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0" documentId="14_{A301B249-0A28-4E16-85D8-B22FA58811E7}" xr6:coauthVersionLast="47" xr6:coauthVersionMax="47" xr10:uidLastSave="{00000000-0000-0000-0000-000000000000}"/>
  <bookViews>
    <workbookView xWindow="-120" yWindow="-120" windowWidth="29040" windowHeight="15720" tabRatio="916" xr2:uid="{40205E3B-C120-44C2-8220-424BC08128B5}"/>
  </bookViews>
  <sheets>
    <sheet name="Contact" sheetId="29" r:id="rId1"/>
    <sheet name="Company" sheetId="30" r:id="rId2"/>
    <sheet name="Technology" sheetId="28" r:id="rId3"/>
    <sheet name="Technologies" sheetId="32" r:id="rId4"/>
    <sheet name="Email Validation" sheetId="23" r:id="rId5"/>
    <sheet name="Title Level" sheetId="20" r:id="rId6"/>
    <sheet name="Job Function" sheetId="19" r:id="rId7"/>
    <sheet name="Region Codes" sheetId="16" r:id="rId8"/>
    <sheet name="Country Codes" sheetId="5" r:id="rId9"/>
    <sheet name="Employee Sizes" sheetId="8" r:id="rId10"/>
    <sheet name="Status" sheetId="13" r:id="rId11"/>
    <sheet name="Revenue Range" sheetId="9" r:id="rId12"/>
    <sheet name="Type" sheetId="12" r:id="rId13"/>
    <sheet name="Industries" sheetId="4" r:id="rId14"/>
    <sheet name="SIC Codes" sheetId="6" r:id="rId15"/>
    <sheet name="NAICS Codes" sheetId="7" r:id="rId16"/>
    <sheet name="Continents" sheetId="21" r:id="rId17"/>
    <sheet name="Sheet1" sheetId="33" r:id="rId18"/>
  </sheets>
  <definedNames>
    <definedName name="_xlnm._FilterDatabase" localSheetId="1" hidden="1">Company!$A$1:$F$69</definedName>
    <definedName name="_xlnm._FilterDatabase" localSheetId="0" hidden="1">Contact!$A$1:$G$84</definedName>
    <definedName name="_xlnm._FilterDatabase" localSheetId="4" hidden="1">'Email Validation'!$A$1:$C$1</definedName>
    <definedName name="_xlnm._FilterDatabase" localSheetId="13" hidden="1">Industries!$A$1:$M$1</definedName>
    <definedName name="_xlnm._FilterDatabase" localSheetId="6" hidden="1">'Job Function'!$A$1:$Q$1</definedName>
    <definedName name="_xlnm._FilterDatabase" localSheetId="15" hidden="1">'NAICS Codes'!$A$1:$H$1</definedName>
    <definedName name="_xlnm._FilterDatabase" localSheetId="14" hidden="1">'SIC Codes'!$A$1:$D$1</definedName>
    <definedName name="_xlnm._FilterDatabase" localSheetId="10" hidden="1">Status!$A$1</definedName>
    <definedName name="_xlnm._FilterDatabase" localSheetId="3" hidden="1">Technologies!$A$1:$I$34202</definedName>
    <definedName name="_xlnm._FilterDatabase" localSheetId="2" hidden="1">Technology!$A$1:$F$1</definedName>
    <definedName name="_xlnm._FilterDatabase" localSheetId="5"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<sst xmlns="http://schemas.openxmlformats.org/spreadsheetml/2006/main" count="212034" uniqueCount="86179">
  <si>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</si>
  <si>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</si>
  <si>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</si>
  <si>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</si>
  <si>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</si>
  <si>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</si>
  <si>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</si>
  <si>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</si>
  <si>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</si>
  <si>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</si>
  <si>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</si>
  <si>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</si>
  <si>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</si>
  <si>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</si>
  <si>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</si>
  <si>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</si>
  <si>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</si>
  <si>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</si>
  <si>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</si>
  <si>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</si>
  <si>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</si>
  <si>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</si>
  <si>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</si>
  <si>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</si>
  <si>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</si>
  <si>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</si>
  <si>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</si>
  <si>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</si>
  <si>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</si>
  <si>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</si>
  <si>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</si>
  <si>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</si>
  <si>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</si>
  <si>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</si>
  <si>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</si>
  <si>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</si>
  <si>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</si>
  <si>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</si>
  <si>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</si>
  <si>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</si>
  <si>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</si>
  <si>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</si>
  <si>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</si>
  <si>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</si>
  <si>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</si>
  <si>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</si>
  <si>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</si>
  <si>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</si>
  <si>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</si>
  <si>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</si>
  <si>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</si>
  <si>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</si>
  <si>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</si>
  <si>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</si>
  <si>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</si>
  <si>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</si>
  <si>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</si>
  <si>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</si>
  <si>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</si>
  <si>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</si>
  <si>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</si>
  <si>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</si>
  <si>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</si>
  <si>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</si>
  <si>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</si>
  <si>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</si>
  <si>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</si>
  <si>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</si>
  <si>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</si>
  <si>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</si>
  <si>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</si>
  <si>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</si>
  <si>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</si>
  <si>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</si>
  <si>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</si>
  <si>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</si>
  <si>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</si>
  <si>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</si>
  <si>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</si>
  <si>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</si>
  <si>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</si>
  <si>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</si>
  <si>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</si>
  <si>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</si>
  <si>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</si>
  <si>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</si>
  <si>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</si>
  <si>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</si>
  <si>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</si>
  <si>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</si>
  <si>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</si>
  <si>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</si>
  <si>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</si>
  <si>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</si>
  <si>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</si>
  <si>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</si>
  <si>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</si>
  <si>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</si>
  <si>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</si>
  <si>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</si>
  <si>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</si>
  <si>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</si>
  <si>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</si>
  <si>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</si>
  <si>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</si>
  <si>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</si>
  <si>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</si>
  <si>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</si>
  <si>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</si>
  <si>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</si>
  <si>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</si>
  <si>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</si>
  <si>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</si>
  <si>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</si>
  <si>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</si>
  <si>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</si>
  <si>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</si>
  <si>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</si>
  <si>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</si>
  <si>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</si>
  <si>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</si>
  <si>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</si>
  <si>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</si>
  <si>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</si>
  <si>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</si>
  <si>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</si>
  <si>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</si>
  <si>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</si>
  <si>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</si>
  <si>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</si>
  <si>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</si>
  <si>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</si>
  <si>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</si>
  <si>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</si>
  <si>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</si>
  <si>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</si>
  <si>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</si>
  <si>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</si>
  <si>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</si>
  <si>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</si>
  <si>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</si>
  <si>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</si>
  <si>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</si>
  <si>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</si>
  <si>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</si>
  <si>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</si>
  <si>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</si>
  <si>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</si>
  <si>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</si>
  <si>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</si>
  <si>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</si>
  <si>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</si>
  <si>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</si>
  <si>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</si>
  <si>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</si>
  <si>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</si>
  <si>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</si>
  <si>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</si>
  <si>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</si>
  <si>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</si>
  <si>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</si>
  <si>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</si>
  <si>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</si>
  <si>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</si>
  <si>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</si>
  <si>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</si>
  <si>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</si>
  <si>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</si>
  <si>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</si>
  <si>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</si>
  <si>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</si>
  <si>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</si>
  <si>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</si>
  <si>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</si>
  <si>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</si>
  <si>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</si>
  <si>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</si>
  <si>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</si>
  <si>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</si>
  <si>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</si>
  <si>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</si>
  <si>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</si>
  <si>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</si>
  <si>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</si>
  <si>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</si>
  <si>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</si>
  <si>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</si>
  <si>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</si>
  <si>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</si>
  <si>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</si>
  <si>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</si>
  <si>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</si>
  <si>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</si>
  <si>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</si>
  <si>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</si>
  <si>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</si>
  <si>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</si>
  <si>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</si>
  <si>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</si>
  <si>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</si>
  <si>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</si>
  <si>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</si>
  <si>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</si>
  <si>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</si>
  <si>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</si>
  <si>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</si>
  <si>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</si>
  <si>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</si>
  <si>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</si>
  <si>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</si>
  <si>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</si>
  <si>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</si>
  <si>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</si>
  <si>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</si>
  <si>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</si>
  <si>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</si>
  <si>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</si>
  <si>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</si>
  <si>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</si>
  <si>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</si>
  <si>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</si>
  <si>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</si>
  <si>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</si>
  <si>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</si>
  <si>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</si>
  <si>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</si>
  <si>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</si>
  <si>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</si>
  <si>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</si>
  <si>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</si>
  <si>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</si>
  <si>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</si>
  <si>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</si>
  <si>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</si>
  <si>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</si>
  <si>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</si>
  <si>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</si>
  <si>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</si>
  <si>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</si>
  <si>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</si>
  <si>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</si>
  <si>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</si>
  <si>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</si>
  <si>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</si>
  <si>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</si>
  <si>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</si>
  <si>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</si>
  <si>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</si>
  <si>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</si>
  <si>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</si>
  <si>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</si>
  <si>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</si>
  <si>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</si>
  <si>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</si>
  <si>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</si>
  <si>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</si>
  <si>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</si>
  <si>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</si>
  <si>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</si>
  <si>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</si>
  <si>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</si>
  <si>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</si>
  <si>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</si>
  <si>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</si>
  <si>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</si>
  <si>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</si>
  <si>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</si>
  <si>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</si>
  <si>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</si>
  <si>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</si>
  <si>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</si>
  <si>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</si>
  <si>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</si>
  <si>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</si>
  <si>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</si>
  <si>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</si>
  <si>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</si>
  <si>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</si>
  <si>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</si>
  <si>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</si>
  <si>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</si>
  <si>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</si>
  <si>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</si>
  <si>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</si>
  <si>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</si>
  <si>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</si>
  <si>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</si>
  <si>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</si>
  <si>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</si>
  <si>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</si>
  <si>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</si>
  <si>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</si>
  <si>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</si>
  <si>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</si>
  <si>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</si>
  <si>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</si>
  <si>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</si>
  <si>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</si>
  <si>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</si>
  <si>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</si>
  <si>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</si>
  <si>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</si>
  <si>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</si>
  <si>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</si>
  <si>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</si>
  <si>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</si>
  <si>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</si>
  <si>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</si>
  <si>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</si>
  <si>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</si>
  <si>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</si>
  <si>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</si>
  <si>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</si>
  <si>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</si>
  <si>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</si>
  <si>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</si>
  <si>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</si>
  <si>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</si>
  <si>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</si>
  <si>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</si>
  <si>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</si>
  <si>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</si>
  <si>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</si>
  <si>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</si>
  <si>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</si>
  <si>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</si>
  <si>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</si>
  <si>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</si>
  <si>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</si>
  <si>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</si>
  <si>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</si>
  <si>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</si>
  <si>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</si>
  <si>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</si>
  <si>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</si>
  <si>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</si>
  <si>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</si>
  <si>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</si>
  <si>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</si>
  <si>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</si>
  <si>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</si>
  <si>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</si>
  <si>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</si>
  <si>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</si>
  <si>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</si>
  <si>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</si>
  <si>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</si>
  <si>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</si>
  <si>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</si>
  <si>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</si>
  <si>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</si>
  <si>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</si>
  <si>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</si>
  <si>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</si>
  <si>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</si>
  <si>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</si>
  <si>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</si>
  <si>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</si>
  <si>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</si>
  <si>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</si>
  <si>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</si>
  <si>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</si>
  <si>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</si>
  <si>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</si>
  <si>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</si>
  <si>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</si>
  <si>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</si>
  <si>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</si>
  <si>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</si>
  <si>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</si>
  <si>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</si>
  <si>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</si>
  <si>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</si>
  <si>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</si>
  <si>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</si>
  <si>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</si>
  <si>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</si>
  <si>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</si>
  <si>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</si>
  <si>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</si>
  <si>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</si>
  <si>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</si>
  <si>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</si>
  <si>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</si>
  <si>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</si>
  <si>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</si>
  <si>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</si>
  <si>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</si>
  <si>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</si>
  <si>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</si>
  <si>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</si>
  <si>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</si>
  <si>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</si>
  <si>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</si>
  <si>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</si>
  <si>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</si>
  <si>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</si>
  <si>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</si>
  <si>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</si>
  <si>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</si>
  <si>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</si>
  <si>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</si>
  <si>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</si>
  <si>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</si>
  <si>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</si>
  <si>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</si>
  <si>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</si>
  <si>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</si>
  <si>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</si>
  <si>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</si>
  <si>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</si>
  <si>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</si>
  <si>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</si>
  <si>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</si>
  <si>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</si>
  <si>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</si>
  <si>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</si>
  <si>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</si>
  <si>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</si>
  <si>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</si>
  <si>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</si>
  <si>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</si>
  <si>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</si>
  <si>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</si>
  <si>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</si>
  <si>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</si>
  <si>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</si>
  <si>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</si>
  <si>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</si>
  <si>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</si>
  <si>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</si>
  <si>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</si>
  <si>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</si>
  <si>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</si>
  <si>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</si>
  <si>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</si>
  <si>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</si>
  <si>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</si>
  <si>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</si>
  <si>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</si>
  <si>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</si>
  <si>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</si>
  <si>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</si>
  <si>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</si>
  <si>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</si>
  <si>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</si>
  <si>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</si>
  <si>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</si>
  <si>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</si>
  <si>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</si>
  <si>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</si>
  <si>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</si>
  <si>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</si>
  <si>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</si>
  <si>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</si>
  <si>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</si>
  <si>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</si>
  <si>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</si>
  <si>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</si>
  <si>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</si>
  <si>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</si>
  <si>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</si>
  <si>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</si>
  <si>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</si>
  <si>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</si>
  <si>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</si>
  <si>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</si>
  <si>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</si>
  <si>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</si>
  <si>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</si>
  <si>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</si>
  <si>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</si>
  <si>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</si>
  <si>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</si>
  <si>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</si>
  <si>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</si>
  <si>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</si>
  <si>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</si>
  <si>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</si>
  <si>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</si>
  <si>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</si>
  <si>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</si>
  <si>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</si>
  <si>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</si>
  <si>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</si>
  <si>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</si>
  <si>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</si>
  <si>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</si>
  <si>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</si>
  <si>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</si>
  <si>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</si>
  <si>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</si>
  <si>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</si>
  <si>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</si>
  <si>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</si>
  <si>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</si>
  <si>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</si>
  <si>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</si>
  <si>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</si>
  <si>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</si>
  <si>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</si>
  <si>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</si>
  <si>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</si>
  <si>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</si>
  <si>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</si>
  <si>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</si>
  <si>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</si>
  <si>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</si>
  <si>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</si>
  <si>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</si>
  <si>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</si>
  <si>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</si>
  <si>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</si>
  <si>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</si>
  <si>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</si>
  <si>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</si>
  <si>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</si>
  <si>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</si>
  <si>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</si>
  <si>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</si>
  <si>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</si>
  <si>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</si>
  <si>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</si>
  <si>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</si>
  <si>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</si>
  <si>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</si>
  <si>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</si>
  <si>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</si>
  <si>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</si>
  <si>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</si>
  <si>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</si>
  <si>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</si>
  <si>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</si>
  <si>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</si>
  <si>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</si>
  <si>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</si>
  <si>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</si>
  <si>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</si>
  <si>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</si>
  <si>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</si>
  <si>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</si>
  <si>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</si>
  <si>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</si>
  <si>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</si>
  <si>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</si>
  <si>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</si>
  <si>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</si>
  <si>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</si>
  <si>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</si>
  <si>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</si>
  <si>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</si>
  <si>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</si>
  <si>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</si>
  <si>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</si>
  <si>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</si>
  <si>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</si>
  <si>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</si>
  <si>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</si>
  <si>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</si>
  <si>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</si>
  <si>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</si>
  <si>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</si>
  <si>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</si>
  <si>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</si>
  <si>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</si>
  <si>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</si>
  <si>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</si>
  <si>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</si>
  <si>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</si>
  <si>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</si>
  <si>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</si>
  <si>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</si>
  <si>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</si>
  <si>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</si>
  <si>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</si>
  <si>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</si>
  <si>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</si>
  <si>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</si>
  <si>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</si>
  <si>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</si>
  <si>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</si>
  <si>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</si>
  <si>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</si>
  <si>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</si>
  <si>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</si>
  <si>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</si>
  <si>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</si>
  <si>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</si>
  <si>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</si>
  <si>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</si>
  <si>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</si>
  <si>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</si>
  <si>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</si>
  <si>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</si>
  <si>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</si>
  <si>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</si>
  <si>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</si>
  <si>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</si>
  <si>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</si>
  <si>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</si>
  <si>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</si>
  <si>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</si>
  <si>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</si>
  <si>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</si>
  <si>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</si>
  <si>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</si>
  <si>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</si>
  <si>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</si>
  <si>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</si>
  <si>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</si>
  <si>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</si>
  <si>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</si>
  <si>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</si>
  <si>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</si>
  <si>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</si>
  <si>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</si>
  <si>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</si>
  <si>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</si>
  <si>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</si>
  <si>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</si>
  <si>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</si>
  <si>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</si>
  <si>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</si>
  <si>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</si>
  <si>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</si>
  <si>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</si>
  <si>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</si>
  <si>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</si>
  <si>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</si>
  <si>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</si>
  <si>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</si>
  <si>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</si>
  <si>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</si>
  <si>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</si>
  <si>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</si>
  <si>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</si>
  <si>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</si>
  <si>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</si>
  <si>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</si>
  <si>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</si>
  <si>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</si>
  <si>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</si>
  <si>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</si>
  <si>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</si>
  <si>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</si>
  <si>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</si>
  <si>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</si>
  <si>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</si>
  <si>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</si>
  <si>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</si>
  <si>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</si>
  <si>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</si>
  <si>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</si>
  <si>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</si>
  <si>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</si>
  <si>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</si>
  <si>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</si>
  <si>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</si>
  <si>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</si>
  <si>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</si>
  <si>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</si>
  <si>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</si>
  <si>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</si>
  <si>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</si>
  <si>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</si>
  <si>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</si>
  <si>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</si>
  <si>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</si>
  <si>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</si>
  <si>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</si>
  <si>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</si>
  <si>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</si>
  <si>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</si>
  <si>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</si>
  <si>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</si>
  <si>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</si>
  <si>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</si>
  <si>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</si>
  <si>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</si>
  <si>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</si>
  <si>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</si>
  <si>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</si>
  <si>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</si>
  <si>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</si>
  <si>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</si>
  <si>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</si>
  <si>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</si>
  <si>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</si>
  <si>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</si>
  <si>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</si>
  <si>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</si>
  <si>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</si>
  <si>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</si>
  <si>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</si>
  <si>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</si>
  <si>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</si>
  <si>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</si>
  <si>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</si>
  <si>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</si>
  <si>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</si>
  <si>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</si>
  <si>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</si>
  <si>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</si>
  <si>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</si>
  <si>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</si>
  <si>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</si>
  <si>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</si>
  <si>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</si>
  <si>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</si>
  <si>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</si>
  <si>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</si>
  <si>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</si>
  <si>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</si>
  <si>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</si>
  <si>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</si>
  <si>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</si>
  <si>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</si>
  <si>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</si>
  <si>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</si>
  <si>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</si>
  <si>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</si>
  <si>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</si>
  <si>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</si>
  <si>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</si>
  <si>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</si>
  <si>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</si>
  <si>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</si>
  <si>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</si>
  <si>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</si>
  <si>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</si>
  <si>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</si>
  <si>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</si>
  <si>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</si>
  <si>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</si>
  <si>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</si>
  <si>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</si>
  <si>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</si>
  <si>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</si>
  <si>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</si>
  <si>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</si>
  <si>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</si>
  <si>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</si>
  <si>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</si>
  <si>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</si>
  <si>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</si>
  <si>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</si>
  <si>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</si>
  <si>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</si>
  <si>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</si>
  <si>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</si>
  <si>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</si>
  <si>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</si>
  <si>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</si>
  <si>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</si>
  <si>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</si>
  <si>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</si>
  <si>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</si>
  <si>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</si>
  <si>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</si>
  <si>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</si>
  <si>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</si>
  <si>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</si>
  <si>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</si>
  <si>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</si>
  <si>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</si>
  <si>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</si>
  <si>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</si>
  <si>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</si>
  <si>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</si>
  <si>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</si>
  <si>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</si>
  <si>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</si>
  <si>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</si>
  <si>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</si>
  <si>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</si>
  <si>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</si>
  <si>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</si>
  <si>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</si>
  <si>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</si>
  <si>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</si>
  <si>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</si>
  <si>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</si>
  <si>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</si>
  <si>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</si>
  <si>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</si>
  <si>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</si>
  <si>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</si>
  <si>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</si>
  <si>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</si>
  <si>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</si>
  <si>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</si>
  <si>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</si>
  <si>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</si>
  <si>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</si>
  <si>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</si>
  <si>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</si>
  <si>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</si>
  <si>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</si>
  <si>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</si>
  <si>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</si>
  <si>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</si>
  <si>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</si>
  <si>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</si>
  <si>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</si>
  <si>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</si>
  <si>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</si>
  <si>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</si>
  <si>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</si>
  <si>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</si>
  <si>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</si>
  <si>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</si>
  <si>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</si>
  <si>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</si>
  <si>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</si>
  <si>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</si>
  <si>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</si>
  <si>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</si>
  <si>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</si>
  <si>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</si>
  <si>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</si>
  <si>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</si>
  <si>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</si>
  <si>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</si>
  <si>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</si>
  <si>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</si>
  <si>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</si>
  <si>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</si>
  <si>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</si>
  <si>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</si>
  <si>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</si>
  <si>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</si>
  <si>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</si>
  <si>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</si>
  <si>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</si>
  <si>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</si>
  <si>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</si>
  <si>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</si>
  <si>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</si>
  <si>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</si>
  <si>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</si>
  <si>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</si>
  <si>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</si>
  <si>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</si>
  <si>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</si>
  <si>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</si>
  <si>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</si>
  <si>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</si>
  <si>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</si>
  <si>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</si>
  <si>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</si>
  <si>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</si>
  <si>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</si>
  <si>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</si>
  <si>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</si>
  <si>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</si>
  <si>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</si>
  <si>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</si>
  <si>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</si>
  <si>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</si>
  <si>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</si>
  <si>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</si>
  <si>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</si>
  <si>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</si>
  <si>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</si>
  <si>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</si>
  <si>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</si>
  <si>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</si>
  <si>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</si>
  <si>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</si>
  <si>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</si>
  <si>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</si>
  <si>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</si>
  <si>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</si>
  <si>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</si>
  <si>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</si>
  <si>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</si>
  <si>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</si>
  <si>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</si>
  <si>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</si>
  <si>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</si>
  <si>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</si>
  <si>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</si>
  <si>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</si>
  <si>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</si>
  <si>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</si>
  <si>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</si>
  <si>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</si>
  <si>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</si>
  <si>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</si>
  <si>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</si>
  <si>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</si>
  <si>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</si>
  <si>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</si>
  <si>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</si>
  <si>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</si>
  <si>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</si>
  <si>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</si>
  <si>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</si>
  <si>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</si>
  <si>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</si>
  <si>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</si>
  <si>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</si>
  <si>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</si>
  <si>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</si>
  <si>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</si>
  <si>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</si>
  <si>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</si>
  <si>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</si>
  <si>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</si>
  <si>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</si>
  <si>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</si>
  <si>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</si>
  <si>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</si>
  <si>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</si>
  <si>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</si>
  <si>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</si>
  <si>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</si>
  <si>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</si>
  <si>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</si>
  <si>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</si>
  <si>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</si>
  <si>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</si>
  <si>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</si>
  <si>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</si>
  <si>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</si>
  <si>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</si>
  <si>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</si>
  <si>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</si>
  <si>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</si>
  <si>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</si>
  <si>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</si>
  <si>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</si>
  <si>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</si>
  <si>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</si>
  <si>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</si>
  <si>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</si>
  <si>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</si>
  <si>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</si>
  <si>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</si>
  <si>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</si>
  <si>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</si>
  <si>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</si>
  <si>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</si>
  <si>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</si>
  <si>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</si>
  <si>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</si>
  <si>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</si>
  <si>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</si>
  <si>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</si>
  <si>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</si>
  <si>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</si>
  <si>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</si>
  <si>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</si>
  <si>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</si>
  <si>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</si>
  <si>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</si>
  <si>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</si>
  <si>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</si>
  <si>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</si>
  <si>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</si>
  <si>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</si>
  <si>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</si>
  <si>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</si>
  <si>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</si>
  <si>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</si>
  <si>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</si>
  <si>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</si>
  <si>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</si>
  <si>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</si>
  <si>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</si>
  <si>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</si>
  <si>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</si>
  <si>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</si>
  <si>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</si>
  <si>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</si>
  <si>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</si>
  <si>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</si>
  <si>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</si>
  <si>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</si>
  <si>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</si>
  <si>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</si>
  <si>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</si>
  <si>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</si>
  <si>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</si>
  <si>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</si>
  <si>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</si>
  <si>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</si>
  <si>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</si>
  <si>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</si>
  <si>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</si>
  <si>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</si>
  <si>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</si>
  <si>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</si>
  <si>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</si>
  <si>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</si>
  <si>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</si>
  <si>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</si>
  <si>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</si>
  <si>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</si>
  <si>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</si>
  <si>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</si>
  <si>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</si>
  <si>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</si>
  <si>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</si>
  <si>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</si>
  <si>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</si>
  <si>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</si>
  <si>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</si>
  <si>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</si>
  <si>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</si>
  <si>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</si>
  <si>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</si>
  <si>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</si>
  <si>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</si>
  <si>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</si>
  <si>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</si>
  <si>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</si>
  <si>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</si>
  <si>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</si>
  <si>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</si>
  <si>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</si>
  <si>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</si>
  <si>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</si>
  <si>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</si>
  <si>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</si>
  <si>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</si>
  <si>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</si>
  <si>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</si>
  <si>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</si>
  <si>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</si>
  <si>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</si>
  <si>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</si>
  <si>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</si>
  <si>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</si>
  <si>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</si>
  <si>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</si>
  <si>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</si>
  <si>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</si>
  <si>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</si>
  <si>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</si>
  <si>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</si>
  <si>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</si>
  <si>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</si>
  <si>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</si>
  <si>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</si>
  <si>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</si>
  <si>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</si>
  <si>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</si>
  <si>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</si>
  <si>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</si>
  <si>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</si>
  <si>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</si>
  <si>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</si>
  <si>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</si>
  <si>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</si>
  <si>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</si>
  <si>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</si>
  <si>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</si>
  <si>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</si>
  <si>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</si>
  <si>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</si>
  <si>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</si>
  <si>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Fiserv</t>
  </si>
  <si>
    <t>Hyperwallet</t>
  </si>
  <si>
    <t>IP Payments</t>
  </si>
  <si>
    <t>Klarna</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</si>
  <si>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</si>
  <si>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</si>
  <si>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</si>
  <si>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</si>
  <si>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</si>
  <si>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</si>
  <si>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</si>
  <si>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</si>
  <si>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</si>
  <si>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</si>
  <si>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</si>
  <si>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</si>
  <si>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</si>
  <si>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</si>
  <si>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</si>
  <si>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</si>
  <si>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</si>
  <si>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</si>
  <si>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</si>
  <si>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</si>
  <si>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</si>
  <si>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</si>
  <si>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</si>
  <si>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</si>
  <si>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</si>
  <si>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</si>
  <si>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</si>
  <si>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</si>
  <si>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</si>
  <si>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</si>
  <si>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</si>
  <si>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</si>
  <si>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</si>
  <si>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</si>
  <si>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</si>
  <si>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</si>
  <si>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</si>
  <si>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</si>
  <si>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</si>
  <si>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</si>
  <si>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</si>
  <si>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</si>
  <si>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</si>
  <si>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</si>
  <si>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</si>
  <si>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</si>
  <si>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</si>
  <si>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</si>
  <si>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</si>
  <si>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</si>
  <si>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</si>
  <si>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</si>
  <si>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</si>
  <si>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</si>
  <si>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</si>
  <si>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</si>
  <si>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</si>
  <si>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</si>
  <si>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</si>
  <si>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</si>
  <si>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</si>
  <si>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</si>
  <si>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</si>
  <si>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</si>
  <si>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</si>
  <si>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</si>
  <si>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</si>
  <si>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</si>
  <si>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</si>
  <si>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</si>
  <si>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</si>
  <si>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</si>
  <si>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</si>
  <si>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</si>
  <si>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</si>
  <si>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</si>
  <si>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</si>
  <si>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</si>
  <si>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</si>
  <si>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</si>
  <si>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</si>
  <si>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</si>
  <si>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</si>
  <si>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</si>
  <si>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</si>
  <si>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</si>
  <si>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</si>
  <si>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</si>
  <si>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</si>
  <si>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</si>
  <si>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</si>
  <si>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</si>
  <si>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</si>
  <si>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</si>
  <si>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</si>
  <si>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</si>
  <si>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</si>
  <si>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</si>
  <si>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</si>
  <si>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</si>
  <si>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</si>
  <si>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</si>
  <si>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</si>
  <si>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</si>
  <si>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</si>
  <si>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</si>
  <si>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</si>
  <si>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InsideView</t>
  </si>
  <si>
    <t>LeadIQ</t>
  </si>
  <si>
    <t>Brainshark</t>
  </si>
  <si>
    <t>Buzzboard</t>
  </si>
  <si>
    <t>ClearSlide</t>
  </si>
  <si>
    <t>ConnectAndSell</t>
  </si>
  <si>
    <t>DocSend</t>
  </si>
  <si>
    <t>ExecVision</t>
  </si>
  <si>
    <t>Highspot</t>
  </si>
  <si>
    <t>InsideSales</t>
  </si>
  <si>
    <t>SAVO</t>
  </si>
  <si>
    <t>Winmo</t>
  </si>
  <si>
    <t>Altify</t>
  </si>
  <si>
    <t>Octiv</t>
  </si>
  <si>
    <t>AddEvent</t>
  </si>
  <si>
    <t>Conga Contracts</t>
  </si>
  <si>
    <t>Foxit</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</si>
  <si>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</si>
  <si>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</si>
  <si>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</si>
  <si>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</si>
  <si>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</si>
  <si>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</si>
  <si>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</si>
  <si>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</si>
  <si>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</si>
  <si>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</si>
  <si>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</si>
  <si>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</si>
  <si>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</si>
  <si>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</si>
  <si>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</si>
  <si>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</si>
  <si>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</si>
  <si>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</si>
  <si>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</si>
  <si>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</si>
  <si>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</si>
  <si>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</si>
  <si>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</si>
  <si>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</si>
  <si>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</si>
  <si>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</si>
  <si>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</si>
  <si>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</si>
  <si>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</si>
  <si>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</si>
  <si>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</si>
  <si>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</si>
  <si>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</si>
  <si>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</si>
  <si>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</si>
  <si>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</si>
  <si>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</si>
  <si>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</si>
  <si>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</si>
  <si>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</si>
  <si>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</si>
  <si>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</si>
  <si>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</si>
  <si>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</si>
  <si>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</si>
  <si>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</si>
  <si>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</si>
  <si>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</si>
  <si>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</si>
  <si>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</si>
  <si>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</si>
  <si>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</si>
  <si>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</si>
  <si>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</si>
  <si>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</si>
  <si>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</si>
  <si>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</si>
  <si>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</si>
  <si>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</si>
  <si>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</si>
  <si>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</si>
  <si>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</si>
  <si>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</si>
  <si>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</si>
  <si>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</si>
  <si>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</si>
  <si>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</si>
  <si>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</si>
  <si>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</si>
  <si>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</si>
  <si>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</si>
  <si>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</si>
  <si>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</si>
  <si>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</si>
  <si>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</si>
  <si>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</si>
  <si>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</si>
  <si>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</si>
  <si>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</si>
  <si>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</si>
  <si>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</si>
  <si>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</si>
  <si>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</si>
  <si>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</si>
  <si>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</si>
  <si>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</si>
  <si>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</si>
  <si>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</si>
  <si>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</si>
  <si>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</si>
  <si>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</si>
  <si>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</si>
  <si>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</si>
  <si>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</si>
  <si>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</si>
  <si>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</si>
  <si>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</si>
  <si>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</si>
  <si>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</si>
  <si>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</si>
  <si>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</si>
  <si>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</si>
  <si>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</si>
  <si>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</si>
  <si>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</si>
  <si>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</si>
  <si>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</si>
  <si>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</si>
  <si>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</si>
  <si>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</si>
  <si>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</si>
  <si>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</si>
  <si>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</si>
  <si>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</si>
  <si>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</si>
  <si>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</si>
  <si>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</si>
  <si>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</si>
  <si>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</si>
  <si>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</si>
  <si>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</si>
  <si>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</si>
  <si>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</si>
  <si>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</si>
  <si>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</si>
  <si>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</si>
  <si>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</si>
  <si>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</si>
  <si>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</si>
  <si>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</si>
  <si>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</si>
  <si>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</si>
  <si>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</si>
  <si>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</si>
  <si>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</si>
  <si>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</si>
  <si>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</si>
  <si>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</si>
  <si>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</si>
  <si>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</si>
  <si>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</si>
  <si>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</si>
  <si>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</si>
  <si>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</si>
  <si>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</si>
  <si>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</si>
  <si>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</si>
  <si>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</si>
  <si>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</si>
  <si>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</si>
  <si>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</si>
  <si>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</si>
  <si>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</si>
  <si>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</si>
  <si>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</si>
  <si>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</si>
  <si>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</si>
  <si>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</si>
  <si>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</si>
  <si>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</si>
  <si>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</si>
  <si>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</si>
  <si>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</si>
  <si>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</si>
  <si>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</si>
  <si>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</si>
  <si>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</si>
  <si>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</si>
  <si>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</si>
  <si>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</si>
  <si>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</si>
  <si>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</si>
  <si>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</si>
  <si>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</si>
  <si>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</si>
  <si>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</si>
  <si>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</si>
  <si>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</si>
  <si>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</si>
  <si>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</si>
  <si>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</si>
  <si>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</si>
  <si>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</si>
  <si>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</si>
  <si>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</si>
  <si>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</si>
  <si>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</si>
  <si>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</si>
  <si>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</si>
  <si>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</si>
  <si>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</si>
  <si>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</si>
  <si>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</si>
  <si>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</si>
  <si>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</si>
  <si>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</si>
  <si>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</si>
  <si>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</si>
  <si>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</si>
  <si>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</si>
  <si>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</si>
  <si>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</si>
  <si>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</si>
  <si>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</si>
  <si>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</si>
  <si>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</si>
  <si>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</si>
  <si>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</si>
  <si>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</si>
  <si>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</si>
  <si>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</si>
  <si>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</si>
  <si>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</si>
  <si>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</si>
  <si>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</si>
  <si>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</si>
  <si>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</si>
  <si>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</si>
  <si>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</si>
  <si>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</si>
  <si>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</si>
  <si>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</si>
  <si>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</si>
  <si>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</si>
  <si>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</si>
  <si>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</si>
  <si>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</si>
  <si>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</si>
  <si>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</si>
  <si>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</si>
  <si>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</si>
  <si>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</si>
  <si>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</si>
  <si>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</si>
  <si>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</si>
  <si>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</si>
  <si>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</si>
  <si>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</si>
  <si>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</si>
  <si>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</si>
  <si>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</si>
  <si>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</si>
  <si>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</si>
  <si>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</si>
  <si>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</si>
  <si>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</si>
  <si>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</si>
  <si>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</si>
  <si>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</si>
  <si>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</si>
  <si>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</si>
  <si>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</si>
  <si>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</si>
  <si>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</si>
  <si>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</si>
  <si>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</si>
  <si>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</si>
  <si>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</si>
  <si>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</si>
  <si>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</si>
  <si>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</si>
  <si>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</si>
  <si>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</si>
  <si>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</si>
  <si>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</si>
  <si>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</si>
  <si>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</si>
  <si>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</si>
  <si>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</si>
  <si>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</si>
  <si>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</si>
  <si>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</si>
  <si>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</si>
  <si>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</si>
  <si>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</si>
  <si>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</si>
  <si>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</si>
  <si>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</si>
  <si>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</si>
  <si>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</si>
  <si>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</si>
  <si>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</si>
  <si>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</si>
  <si>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</si>
  <si>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</si>
  <si>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</si>
  <si>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</si>
  <si>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</si>
  <si>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</si>
  <si>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</si>
  <si>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</si>
  <si>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</si>
  <si>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</si>
  <si>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</si>
  <si>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</si>
  <si>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</si>
  <si>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</si>
  <si>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</si>
  <si>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</si>
  <si>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</si>
  <si>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</si>
  <si>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</si>
  <si>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</si>
  <si>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</si>
  <si>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</si>
  <si>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</si>
  <si>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</si>
  <si>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</si>
  <si>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</si>
  <si>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</si>
  <si>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</si>
  <si>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</si>
  <si>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</si>
  <si>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</si>
  <si>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</si>
  <si>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</si>
  <si>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</si>
  <si>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</si>
  <si>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</si>
  <si>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</si>
  <si>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</si>
  <si>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</si>
  <si>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</si>
  <si>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</si>
  <si>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</si>
  <si>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</si>
  <si>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</si>
  <si>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</si>
  <si>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</si>
  <si>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</si>
  <si>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</si>
  <si>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</si>
  <si>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</si>
  <si>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</si>
  <si>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</si>
  <si>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</si>
  <si>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</si>
  <si>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</si>
  <si>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</si>
  <si>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</si>
  <si>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</si>
  <si>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</si>
  <si>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</si>
  <si>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</si>
  <si>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</si>
  <si>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</si>
  <si>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</si>
  <si>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</si>
  <si>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</si>
  <si>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</si>
  <si>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</si>
  <si>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</si>
  <si>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</si>
  <si>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</si>
  <si>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</si>
  <si>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</si>
  <si>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</si>
  <si>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</si>
  <si>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</si>
  <si>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</si>
  <si>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</si>
  <si>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</si>
  <si>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</si>
  <si>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</si>
  <si>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</si>
  <si>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</si>
  <si>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</si>
  <si>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</si>
  <si>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</si>
  <si>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</si>
  <si>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</si>
  <si>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</si>
  <si>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</si>
  <si>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</si>
  <si>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</si>
  <si>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</si>
  <si>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</si>
  <si>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</si>
  <si>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</si>
  <si>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</si>
  <si>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</si>
  <si>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</si>
  <si>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</si>
  <si>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</si>
  <si>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</si>
  <si>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</si>
  <si>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</si>
  <si>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</si>
  <si>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</si>
  <si>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</si>
  <si>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</si>
  <si>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</si>
  <si>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</si>
  <si>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</si>
  <si>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</si>
  <si>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</si>
  <si>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</si>
  <si>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</si>
  <si>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</si>
  <si>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</si>
  <si>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</si>
  <si>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</si>
  <si>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</si>
  <si>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</si>
  <si>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</si>
  <si>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</si>
  <si>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</si>
  <si>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</si>
  <si>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</si>
  <si>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</si>
  <si>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</si>
  <si>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</si>
  <si>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</si>
  <si>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</si>
  <si>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</si>
  <si>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</si>
  <si>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</si>
  <si>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</si>
  <si>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</si>
  <si>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</si>
  <si>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</si>
  <si>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</si>
  <si>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</si>
  <si>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</si>
  <si>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</si>
  <si>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</si>
  <si>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</si>
  <si>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</si>
  <si>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</si>
  <si>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</si>
  <si>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</si>
  <si>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</si>
  <si>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</si>
  <si>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</si>
  <si>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</si>
  <si>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</si>
  <si>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</si>
  <si>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</si>
  <si>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</si>
  <si>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</si>
  <si>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</si>
  <si>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</si>
  <si>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</si>
  <si>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</si>
  <si>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</si>
  <si>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</si>
  <si>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</si>
  <si>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</si>
  <si>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</si>
  <si>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</si>
  <si>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</si>
  <si>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</si>
  <si>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</si>
  <si>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</si>
  <si>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</si>
  <si>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</si>
  <si>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</si>
  <si>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</si>
  <si>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</si>
  <si>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</si>
  <si>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</si>
  <si>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</si>
  <si>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</si>
  <si>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</si>
  <si>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</si>
  <si>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</si>
  <si>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</si>
  <si>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</si>
  <si>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</si>
  <si>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</si>
  <si>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</si>
  <si>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</si>
  <si>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</si>
  <si>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</si>
  <si>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</si>
  <si>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</si>
  <si>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</si>
  <si>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</si>
  <si>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</si>
  <si>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</si>
  <si>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</si>
  <si>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</si>
  <si>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</si>
  <si>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</si>
  <si>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</si>
  <si>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</si>
  <si>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</si>
  <si>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</si>
  <si>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</si>
  <si>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</si>
  <si>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</si>
  <si>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</si>
  <si>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</si>
  <si>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</si>
  <si>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</si>
  <si>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</si>
  <si>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</si>
  <si>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</si>
  <si>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</si>
  <si>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</si>
  <si>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</si>
  <si>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</si>
  <si>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</si>
  <si>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</si>
  <si>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</si>
  <si>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</si>
  <si>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</si>
  <si>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</si>
  <si>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</si>
  <si>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</si>
  <si>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</si>
  <si>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</si>
  <si>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</si>
  <si>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</si>
  <si>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</si>
  <si>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</si>
  <si>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</si>
  <si>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</si>
  <si>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</si>
  <si>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</si>
  <si>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</si>
  <si>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</si>
  <si>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</si>
  <si>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</si>
  <si>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</si>
  <si>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</si>
  <si>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</si>
  <si>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</si>
  <si>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</si>
  <si>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</si>
  <si>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</si>
  <si>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</si>
  <si>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</si>
  <si>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</si>
  <si>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</si>
  <si>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</si>
  <si>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</si>
  <si>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</si>
  <si>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</si>
  <si>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</si>
  <si>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</si>
  <si>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</si>
  <si>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</si>
  <si>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</si>
  <si>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</si>
  <si>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</si>
  <si>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</si>
  <si>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</si>
  <si>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</si>
  <si>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</si>
  <si>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</si>
  <si>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</si>
  <si>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</si>
  <si>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</si>
  <si>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</si>
  <si>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</si>
  <si>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</si>
  <si>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</si>
  <si>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</si>
  <si>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</si>
  <si>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</si>
  <si>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</si>
  <si>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</si>
  <si>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</si>
  <si>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</si>
  <si>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</si>
  <si>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</si>
  <si>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</si>
  <si>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</si>
  <si>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</si>
  <si>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</si>
  <si>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</si>
  <si>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</si>
  <si>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</si>
  <si>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</si>
  <si>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</si>
  <si>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</si>
  <si>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</si>
  <si>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</si>
  <si>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</si>
  <si>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</si>
  <si>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</si>
  <si>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</si>
  <si>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</si>
  <si>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</si>
  <si>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</si>
  <si>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</si>
  <si>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</si>
  <si>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</si>
  <si>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</si>
  <si>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</si>
  <si>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</si>
  <si>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</si>
  <si>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</si>
  <si>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</si>
  <si>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</si>
  <si>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</si>
  <si>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</si>
  <si>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</si>
  <si>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</si>
  <si>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</si>
  <si>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</si>
  <si>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</si>
  <si>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</si>
  <si>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</si>
  <si>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</si>
  <si>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</si>
  <si>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</si>
  <si>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</si>
  <si>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</si>
  <si>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</si>
  <si>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</si>
  <si>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</si>
  <si>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</si>
  <si>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</si>
  <si>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</si>
  <si>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</si>
  <si>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</si>
  <si>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</si>
  <si>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</si>
  <si>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</si>
  <si>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</si>
  <si>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</si>
  <si>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</si>
  <si>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</si>
  <si>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</si>
  <si>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</si>
  <si>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</si>
  <si>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</si>
  <si>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</si>
  <si>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</si>
  <si>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</si>
  <si>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</si>
  <si>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</si>
  <si>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</si>
  <si>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</si>
  <si>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</si>
  <si>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</si>
  <si>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</si>
  <si>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</si>
  <si>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</si>
  <si>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</si>
  <si>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</si>
  <si>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</si>
  <si>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</si>
  <si>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</si>
  <si>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</si>
  <si>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</si>
  <si>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</si>
  <si>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</si>
  <si>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</si>
  <si>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</si>
  <si>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</si>
  <si>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</si>
  <si>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</si>
  <si>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</si>
  <si>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</si>
  <si>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</si>
  <si>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</si>
  <si>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</si>
  <si>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</si>
  <si>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</si>
  <si>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</si>
  <si>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</si>
  <si>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</si>
  <si>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</si>
  <si>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</si>
  <si>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</si>
  <si>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</si>
  <si>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</si>
  <si>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</si>
  <si>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</si>
  <si>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</si>
  <si>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</si>
  <si>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</si>
  <si>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</si>
  <si>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</si>
  <si>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</si>
  <si>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</si>
  <si>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</si>
  <si>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</si>
  <si>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</si>
  <si>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</si>
  <si>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</si>
  <si>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</si>
  <si>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</si>
  <si>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</si>
  <si>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</si>
  <si>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</si>
  <si>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</si>
  <si>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</si>
  <si>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</si>
  <si>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</si>
  <si>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</si>
  <si>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</si>
  <si>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</si>
  <si>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</si>
  <si>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</si>
  <si>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</si>
  <si>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</si>
  <si>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</si>
  <si>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</si>
  <si>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</si>
  <si>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</si>
  <si>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</si>
  <si>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</si>
  <si>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</si>
  <si>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</si>
  <si>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</si>
  <si>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</si>
  <si>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</si>
  <si>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</si>
  <si>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</si>
  <si>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</si>
  <si>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</si>
  <si>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</si>
  <si>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</si>
  <si>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</si>
  <si>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</si>
  <si>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</si>
  <si>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</si>
  <si>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</si>
  <si>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</si>
  <si>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</si>
  <si>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</si>
  <si>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</si>
  <si>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</si>
  <si>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</si>
  <si>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</si>
  <si>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</si>
  <si>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</si>
  <si>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</si>
  <si>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</si>
  <si>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</si>
  <si>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</si>
  <si>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</si>
  <si>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</si>
  <si>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is Valid</t>
  </si>
  <si>
    <t xml:space="preserve">Contact's Most Recent Professional Email Address is Catch All </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</si>
  <si>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</si>
  <si>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</si>
  <si>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</si>
  <si>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</si>
  <si>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</si>
  <si>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</si>
  <si>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</si>
  <si>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</si>
  <si>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</si>
  <si>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</si>
  <si>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</si>
  <si>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</si>
  <si>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</si>
  <si>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</si>
  <si>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</si>
  <si>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</si>
  <si>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</si>
  <si>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</si>
  <si>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</si>
  <si>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</si>
  <si>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</si>
  <si>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</si>
  <si>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</si>
  <si>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</si>
  <si>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</si>
  <si>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</si>
  <si>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</si>
  <si>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</si>
  <si>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</si>
  <si>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</si>
  <si>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</si>
  <si>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</si>
  <si>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</si>
  <si>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</si>
  <si>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</si>
  <si>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</si>
  <si>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</si>
  <si>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</si>
  <si>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</si>
  <si>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</si>
  <si>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</si>
  <si>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</si>
  <si>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</si>
  <si>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</si>
  <si>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</si>
  <si>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</si>
  <si>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</si>
  <si>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</si>
  <si>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</si>
  <si>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</si>
  <si>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</si>
  <si>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</si>
  <si>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</si>
  <si>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</si>
  <si>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</si>
  <si>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</si>
  <si>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</si>
  <si>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</si>
  <si>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</si>
  <si>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</si>
  <si>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</si>
  <si>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</si>
  <si>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</si>
  <si>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</si>
  <si>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</si>
  <si>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</si>
  <si>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</si>
  <si>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</si>
  <si>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</si>
  <si>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</si>
  <si>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</si>
  <si>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</si>
  <si>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</si>
  <si>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</si>
  <si>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</si>
  <si>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</si>
  <si>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</si>
  <si>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</si>
  <si>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</si>
  <si>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</si>
  <si>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</si>
  <si>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</si>
  <si>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</si>
  <si>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</si>
  <si>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</si>
  <si>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</si>
  <si>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</si>
  <si>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</si>
  <si>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</si>
  <si>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</si>
  <si>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</si>
  <si>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</si>
  <si>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</si>
  <si>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</si>
  <si>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</si>
  <si>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</si>
  <si>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</si>
  <si>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</si>
  <si>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</si>
  <si>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</si>
  <si>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</si>
  <si>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</si>
  <si>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</si>
  <si>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</si>
  <si>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</si>
  <si>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</si>
  <si>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</si>
  <si>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</si>
  <si>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</si>
  <si>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</si>
  <si>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</si>
  <si>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</si>
  <si>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</si>
  <si>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</si>
  <si>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</si>
  <si>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</si>
  <si>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</si>
  <si>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</si>
  <si>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</si>
  <si>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</si>
  <si>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</si>
  <si>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</si>
  <si>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</si>
  <si>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</si>
  <si>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</si>
  <si>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</si>
  <si>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</si>
  <si>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</si>
  <si>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</si>
  <si>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</si>
  <si>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</si>
  <si>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</si>
  <si>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</si>
  <si>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</si>
  <si>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</si>
  <si>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</si>
  <si>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</si>
  <si>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</si>
  <si>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</si>
  <si>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</si>
  <si>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</si>
  <si>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</si>
  <si>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</si>
  <si>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</si>
  <si>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</si>
  <si>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</si>
  <si>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</si>
  <si>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</si>
  <si>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</si>
  <si>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</si>
  <si>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</si>
  <si>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</si>
  <si>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</si>
  <si>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</si>
  <si>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</si>
  <si>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</si>
  <si>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</si>
  <si>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</si>
  <si>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</si>
  <si>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</si>
  <si>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</si>
  <si>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</si>
  <si>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</si>
  <si>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</si>
  <si>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</si>
  <si>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</si>
  <si>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</si>
  <si>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</si>
  <si>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</si>
  <si>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</si>
  <si>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</si>
  <si>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</si>
  <si>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</si>
  <si>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</si>
  <si>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</si>
  <si>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</si>
  <si>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</si>
  <si>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</si>
  <si>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</si>
  <si>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</si>
  <si>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</si>
  <si>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</si>
  <si>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</si>
  <si>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</si>
  <si>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</si>
  <si>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</si>
  <si>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</si>
  <si>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</si>
  <si>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</si>
  <si>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</si>
  <si>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</si>
  <si>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</si>
  <si>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</si>
  <si>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</si>
  <si>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</si>
  <si>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</si>
  <si>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</si>
  <si>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</si>
  <si>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</si>
  <si>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</si>
  <si>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</si>
  <si>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</si>
  <si>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</si>
  <si>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</si>
  <si>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</si>
  <si>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</si>
  <si>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</si>
  <si>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</si>
  <si>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</si>
  <si>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</si>
  <si>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</si>
  <si>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</si>
  <si>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</si>
  <si>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</si>
  <si>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</si>
  <si>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</si>
  <si>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</si>
  <si>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</si>
  <si>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</si>
  <si>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</si>
  <si>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</si>
  <si>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</si>
  <si>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</si>
  <si>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</si>
  <si>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</si>
  <si>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</si>
  <si>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</si>
  <si>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</si>
  <si>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</si>
  <si>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</si>
  <si>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</si>
  <si>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</si>
  <si>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</si>
  <si>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</si>
  <si>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</si>
  <si>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</si>
  <si>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</si>
  <si>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</si>
  <si>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</si>
  <si>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</si>
  <si>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</si>
  <si>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</si>
  <si>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</si>
  <si>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</si>
  <si>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</si>
  <si>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</si>
  <si>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</si>
  <si>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</si>
  <si>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</si>
  <si>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</si>
  <si>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</si>
  <si>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</si>
  <si>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</si>
  <si>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</si>
  <si>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</si>
  <si>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</si>
  <si>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</si>
  <si>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</si>
  <si>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</si>
  <si>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</si>
  <si>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</si>
  <si>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</si>
  <si>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</si>
  <si>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</si>
  <si>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</si>
  <si>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</si>
  <si>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</si>
  <si>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</si>
  <si>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</si>
  <si>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</si>
  <si>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</si>
  <si>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</si>
  <si>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</si>
  <si>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</si>
  <si>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</si>
  <si>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</si>
  <si>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</si>
  <si>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</si>
  <si>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</si>
  <si>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</si>
  <si>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</si>
  <si>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</si>
  <si>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</si>
  <si>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</si>
  <si>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</si>
  <si>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</si>
  <si>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</si>
  <si>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</si>
  <si>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</si>
  <si>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</si>
  <si>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</si>
  <si>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</si>
  <si>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</si>
  <si>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</si>
  <si>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</si>
  <si>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</si>
  <si>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</si>
  <si>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</si>
  <si>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</si>
  <si>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</si>
  <si>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</si>
  <si>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</si>
  <si>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</si>
  <si>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</si>
  <si>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</si>
  <si>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</si>
  <si>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</si>
  <si>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</si>
  <si>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</si>
  <si>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</si>
  <si>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</si>
  <si>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</si>
  <si>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</si>
  <si>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</si>
  <si>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</si>
  <si>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</si>
  <si>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</si>
  <si>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</si>
  <si>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</si>
  <si>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</si>
  <si>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</si>
  <si>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</si>
  <si>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</si>
  <si>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</si>
  <si>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</si>
  <si>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</si>
  <si>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</si>
  <si>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</si>
  <si>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</si>
  <si>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</si>
  <si>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</si>
  <si>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</si>
  <si>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</si>
  <si>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</si>
  <si>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</si>
  <si>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</si>
  <si>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</si>
  <si>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</si>
  <si>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</si>
  <si>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</si>
  <si>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</si>
  <si>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</si>
  <si>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</si>
  <si>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</si>
  <si>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</si>
  <si>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</si>
  <si>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</si>
  <si>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</si>
  <si>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</si>
  <si>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</si>
  <si>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</si>
  <si>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</si>
  <si>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</si>
  <si>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</si>
  <si>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</si>
  <si>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</si>
  <si>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</si>
  <si>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</si>
  <si>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</si>
  <si>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</si>
  <si>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</si>
  <si>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</si>
  <si>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</si>
  <si>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</si>
  <si>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</si>
  <si>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</si>
  <si>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</si>
  <si>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</si>
  <si>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</si>
  <si>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</si>
  <si>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</si>
  <si>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</si>
  <si>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</si>
  <si>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</si>
  <si>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</si>
  <si>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</si>
  <si>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</si>
  <si>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</si>
  <si>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</si>
  <si>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</si>
  <si>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</si>
  <si>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</si>
  <si>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</si>
  <si>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</si>
  <si>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</si>
  <si>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</si>
  <si>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</si>
  <si>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</si>
  <si>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</si>
  <si>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</si>
  <si>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</si>
  <si>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</si>
  <si>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</si>
  <si>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</si>
  <si>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</si>
  <si>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</si>
  <si>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</si>
  <si>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</si>
  <si>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</si>
  <si>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</si>
  <si>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</si>
  <si>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</si>
  <si>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</si>
  <si>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</si>
  <si>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</si>
  <si>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</si>
  <si>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</si>
  <si>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</si>
  <si>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</si>
  <si>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</si>
  <si>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</si>
  <si>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</si>
  <si>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</si>
  <si>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</si>
  <si>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</si>
  <si>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</si>
  <si>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</si>
  <si>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</si>
  <si>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</si>
  <si>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</si>
  <si>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</si>
  <si>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</si>
  <si>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</si>
  <si>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</si>
  <si>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</si>
  <si>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</si>
  <si>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</si>
  <si>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</si>
  <si>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</si>
  <si>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</si>
  <si>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</si>
  <si>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</si>
  <si>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</si>
  <si>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</si>
  <si>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</si>
  <si>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</si>
  <si>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</si>
  <si>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</si>
  <si>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</si>
  <si>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</si>
  <si>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</si>
  <si>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</si>
  <si>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</si>
  <si>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</si>
  <si>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</si>
  <si>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</si>
  <si>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</si>
  <si>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</si>
  <si>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</si>
  <si>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</si>
  <si>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</si>
  <si>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</si>
  <si>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</si>
  <si>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</si>
  <si>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</si>
  <si>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</si>
  <si>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</si>
  <si>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</si>
  <si>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</si>
  <si>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</si>
  <si>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</si>
  <si>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</si>
  <si>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</si>
  <si>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</si>
  <si>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</si>
  <si>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</si>
  <si>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</si>
  <si>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</si>
  <si>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</si>
  <si>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</si>
  <si>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</si>
  <si>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</si>
  <si>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</si>
  <si>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</si>
  <si>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</si>
  <si>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</si>
  <si>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</si>
  <si>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</si>
  <si>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</si>
  <si>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</si>
  <si>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</si>
  <si>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</si>
  <si>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</si>
  <si>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</si>
  <si>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</si>
  <si>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</si>
  <si>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</si>
  <si>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</si>
  <si>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</si>
  <si>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</si>
  <si>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</si>
  <si>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</si>
  <si>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</si>
  <si>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</si>
  <si>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</si>
  <si>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</si>
  <si>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</si>
  <si>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</si>
  <si>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</si>
  <si>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</si>
  <si>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</si>
  <si>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</si>
  <si>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</si>
  <si>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</si>
  <si>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</si>
  <si>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</si>
  <si>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</si>
  <si>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</si>
  <si>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</si>
  <si>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</si>
  <si>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</si>
  <si>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</si>
  <si>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</si>
  <si>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</si>
  <si>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</si>
  <si>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</si>
  <si>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</si>
  <si>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</si>
  <si>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</si>
  <si>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</si>
  <si>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</si>
  <si>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</si>
  <si>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</si>
  <si>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</si>
  <si>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</si>
  <si>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</si>
  <si>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</si>
  <si>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</si>
  <si>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</si>
  <si>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</si>
  <si>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</si>
  <si>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</si>
  <si>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</si>
  <si>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</si>
  <si>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</si>
  <si>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</si>
  <si>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</si>
  <si>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</si>
  <si>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</si>
  <si>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</si>
  <si>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</si>
  <si>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</si>
  <si>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</si>
  <si>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</si>
  <si>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</si>
  <si>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</si>
  <si>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</si>
  <si>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</si>
  <si>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</si>
  <si>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</si>
  <si>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</si>
  <si>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</si>
  <si>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</si>
  <si>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</si>
  <si>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</si>
  <si>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</si>
  <si>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</si>
  <si>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</si>
  <si>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</si>
  <si>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</si>
  <si>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</si>
  <si>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</si>
  <si>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</si>
  <si>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</si>
  <si>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</si>
  <si>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</si>
  <si>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</si>
  <si>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</si>
  <si>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</si>
  <si>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</si>
  <si>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</si>
  <si>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</si>
  <si>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</si>
  <si>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</si>
  <si>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</si>
  <si>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</si>
  <si>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</si>
  <si>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</si>
  <si>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</si>
  <si>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</si>
  <si>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</si>
  <si>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</si>
  <si>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</si>
  <si>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</si>
  <si>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</si>
  <si>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</si>
  <si>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</si>
  <si>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</si>
  <si>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</si>
  <si>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</si>
  <si>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</si>
  <si>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</si>
  <si>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</si>
  <si>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</si>
  <si>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</si>
  <si>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</si>
  <si>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</si>
  <si>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</si>
  <si>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</si>
  <si>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</si>
  <si>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</si>
  <si>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</si>
  <si>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</si>
  <si>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</si>
  <si>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</si>
  <si>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</si>
  <si>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</si>
  <si>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</si>
  <si>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</si>
  <si>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</si>
  <si>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</si>
  <si>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</si>
  <si>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</si>
  <si>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</si>
  <si>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</si>
  <si>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</si>
  <si>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</si>
  <si>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</si>
  <si>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</si>
  <si>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</si>
  <si>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</si>
  <si>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</si>
  <si>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</si>
  <si>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</si>
  <si>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</si>
  <si>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</si>
  <si>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</si>
  <si>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</si>
  <si>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</si>
  <si>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</si>
  <si>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</si>
  <si>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</si>
  <si>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</si>
  <si>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</si>
  <si>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</si>
  <si>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</si>
  <si>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</si>
  <si>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</si>
  <si>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</si>
  <si>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</si>
  <si>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</si>
  <si>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</si>
  <si>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</si>
  <si>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</si>
  <si>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</si>
  <si>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</si>
  <si>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</si>
  <si>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</si>
  <si>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</si>
  <si>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</si>
  <si>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</si>
  <si>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</si>
  <si>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</si>
  <si>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</si>
  <si>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</si>
  <si>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</si>
  <si>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</si>
  <si>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</si>
  <si>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</si>
  <si>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</si>
  <si>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</si>
  <si>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</si>
  <si>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</si>
  <si>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</si>
  <si>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</si>
  <si>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</si>
  <si>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</si>
  <si>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</si>
  <si>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</si>
  <si>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</si>
  <si>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</si>
  <si>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</si>
  <si>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</si>
  <si>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</si>
  <si>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</si>
  <si>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</si>
  <si>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</si>
  <si>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</si>
  <si>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</si>
  <si>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</si>
  <si>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</si>
  <si>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</si>
  <si>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</si>
  <si>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</si>
  <si>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</si>
  <si>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</si>
  <si>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</si>
  <si>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</si>
  <si>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</si>
  <si>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</si>
  <si>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</si>
  <si>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</si>
  <si>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</si>
  <si>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</si>
  <si>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</si>
  <si>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</si>
  <si>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</si>
  <si>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</si>
  <si>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</si>
  <si>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</si>
  <si>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</si>
  <si>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</si>
  <si>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</si>
  <si>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</si>
  <si>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</si>
  <si>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</si>
  <si>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</si>
  <si>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</si>
  <si>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</si>
  <si>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</si>
  <si>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</si>
  <si>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</si>
  <si>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</si>
  <si>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</si>
  <si>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</si>
  <si>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</si>
  <si>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</si>
  <si>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</si>
  <si>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</si>
  <si>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</si>
  <si>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</si>
  <si>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</si>
  <si>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</si>
  <si>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</si>
  <si>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</si>
  <si>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</si>
  <si>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</si>
  <si>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</si>
  <si>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</si>
  <si>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</si>
  <si>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</si>
  <si>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</si>
  <si>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</si>
  <si>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</si>
  <si>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</si>
  <si>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</si>
  <si>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</si>
  <si>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</si>
  <si>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</si>
  <si>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</si>
  <si>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</si>
  <si>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</si>
  <si>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</si>
  <si>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</si>
  <si>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</si>
  <si>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</si>
  <si>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</si>
  <si>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</si>
  <si>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</si>
  <si>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</si>
  <si>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</si>
  <si>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</si>
  <si>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</si>
  <si>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</si>
  <si>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</si>
  <si>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</si>
  <si>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</si>
  <si>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</si>
  <si>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</si>
  <si>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</si>
  <si>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</si>
  <si>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</si>
  <si>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</si>
  <si>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</si>
  <si>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</si>
  <si>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</si>
  <si>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</si>
  <si>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</si>
  <si>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</si>
  <si>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</si>
  <si>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</si>
  <si>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</si>
  <si>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</si>
  <si>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</si>
  <si>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</si>
  <si>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</si>
  <si>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</si>
  <si>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</si>
  <si>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</si>
  <si>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</si>
  <si>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</si>
  <si>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</si>
  <si>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</si>
  <si>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</si>
  <si>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</si>
  <si>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</si>
  <si>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</si>
  <si>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</si>
  <si>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</si>
  <si>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</si>
  <si>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</si>
  <si>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</si>
  <si>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</si>
  <si>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</si>
  <si>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</si>
  <si>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</si>
  <si>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</si>
  <si>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</si>
  <si>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</si>
  <si>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</si>
  <si>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</si>
  <si>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</si>
  <si>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</si>
  <si>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</si>
  <si>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</si>
  <si>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</si>
  <si>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</si>
  <si>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</si>
  <si>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</si>
  <si>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</si>
  <si>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</si>
  <si>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</si>
  <si>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</si>
  <si>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</si>
  <si>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</si>
  <si>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</si>
  <si>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</si>
  <si>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</si>
  <si>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</si>
  <si>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</si>
  <si>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</si>
  <si>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</si>
  <si>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</si>
  <si>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</si>
  <si>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</si>
  <si>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</si>
  <si>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</si>
  <si>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</si>
  <si>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</si>
  <si>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</si>
  <si>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</si>
  <si>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</si>
  <si>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</si>
  <si>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</si>
  <si>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</si>
  <si>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</si>
  <si>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</si>
  <si>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</si>
  <si>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</si>
  <si>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</si>
  <si>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</si>
  <si>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</si>
  <si>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</si>
  <si>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</si>
  <si>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</si>
  <si>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</si>
  <si>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</si>
  <si>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</si>
  <si>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</si>
  <si>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</si>
  <si>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</si>
  <si>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</si>
  <si>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</si>
  <si>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</si>
  <si>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</si>
  <si>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</si>
  <si>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</si>
  <si>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</si>
  <si>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</si>
  <si>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</si>
  <si>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</si>
  <si>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</si>
  <si>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</si>
  <si>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</si>
  <si>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</si>
  <si>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</si>
  <si>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</si>
  <si>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</si>
  <si>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</si>
  <si>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</si>
  <si>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</si>
  <si>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</si>
  <si>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</si>
  <si>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</si>
  <si>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</si>
  <si>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</si>
  <si>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</si>
  <si>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</si>
  <si>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</si>
  <si>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</si>
  <si>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</si>
  <si>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</si>
  <si>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</si>
  <si>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</si>
  <si>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</si>
  <si>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</si>
  <si>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</si>
  <si>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</si>
  <si>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</si>
  <si>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</si>
  <si>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</si>
  <si>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</si>
  <si>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</si>
  <si>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</si>
  <si>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</si>
  <si>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</si>
  <si>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</si>
  <si>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</si>
  <si>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</si>
  <si>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</si>
  <si>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</si>
  <si>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</si>
  <si>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</si>
  <si>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</si>
  <si>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</si>
  <si>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</si>
  <si>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</si>
  <si>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</si>
  <si>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</si>
  <si>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</si>
  <si>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</si>
  <si>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</si>
  <si>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</si>
  <si>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</si>
  <si>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</si>
  <si>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</si>
  <si>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</si>
  <si>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</si>
  <si>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</si>
  <si>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</si>
  <si>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</si>
  <si>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</si>
  <si>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</si>
  <si>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</si>
  <si>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</si>
  <si>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</si>
  <si>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</si>
  <si>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</si>
  <si>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</si>
  <si>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</si>
  <si>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</si>
  <si>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</si>
  <si>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</si>
  <si>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</si>
  <si>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</si>
  <si>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</si>
  <si>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</si>
  <si>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</si>
  <si>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</si>
  <si>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</si>
  <si>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</si>
  <si>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</si>
  <si>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</si>
  <si>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UNIX</t>
  </si>
  <si>
    <t>MooTools</t>
  </si>
  <si>
    <t>Ionicons</t>
  </si>
  <si>
    <t>GSAP</t>
  </si>
  <si>
    <t>All in One SEO Pack</t>
  </si>
  <si>
    <t>Automattic</t>
  </si>
  <si>
    <t>scrollreveal</t>
  </si>
  <si>
    <t>Cufon</t>
  </si>
  <si>
    <t>WP-Statistics</t>
  </si>
  <si>
    <t>Envoy</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</si>
  <si>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</si>
  <si>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</si>
  <si>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</si>
  <si>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</si>
  <si>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</si>
  <si>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</si>
  <si>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</si>
  <si>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</si>
  <si>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</si>
  <si>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</si>
  <si>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</si>
  <si>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</si>
  <si>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</si>
  <si>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</si>
  <si>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</si>
  <si>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</si>
  <si>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</si>
  <si>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</si>
  <si>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</si>
  <si>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</si>
  <si>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</si>
  <si>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</si>
  <si>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</si>
  <si>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</si>
  <si>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wpCache</t>
  </si>
  <si>
    <t>Ecwid</t>
  </si>
  <si>
    <t>Wink</t>
  </si>
  <si>
    <t>mod_python</t>
  </si>
  <si>
    <t>Tray</t>
  </si>
  <si>
    <t>gunicorn</t>
  </si>
  <si>
    <t>Plyr</t>
  </si>
  <si>
    <t>hCaptcha</t>
  </si>
  <si>
    <t>Lightspeed eCom</t>
  </si>
  <si>
    <t>sIFR</t>
  </si>
  <si>
    <t>NVD3</t>
  </si>
  <si>
    <t>Nuvemshop</t>
  </si>
  <si>
    <t>CMS Made Simple</t>
  </si>
  <si>
    <t>OpenStreetMap</t>
  </si>
  <si>
    <t>osCommerce</t>
  </si>
  <si>
    <t>Zen Cart</t>
  </si>
  <si>
    <t>Livewire</t>
  </si>
  <si>
    <t>Navegg</t>
  </si>
  <si>
    <t>lighttpd</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</si>
  <si>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</si>
  <si>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</si>
  <si>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</si>
  <si>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</si>
  <si>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</si>
  <si>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</si>
  <si>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</si>
  <si>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</si>
  <si>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</si>
  <si>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</si>
  <si>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</si>
  <si>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</si>
  <si>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</si>
  <si>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</si>
  <si>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</si>
  <si>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</si>
  <si>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</si>
  <si>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</si>
  <si>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</si>
  <si>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</si>
  <si>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</si>
  <si>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</si>
  <si>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</si>
  <si>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</si>
  <si>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</si>
  <si>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</si>
  <si>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</si>
  <si>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</si>
  <si>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</si>
  <si>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</si>
  <si>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</si>
  <si>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</si>
  <si>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</si>
  <si>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</si>
  <si>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</si>
  <si>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</si>
  <si>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</si>
  <si>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</si>
  <si>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</si>
  <si>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</si>
  <si>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</si>
  <si>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</si>
  <si>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</si>
  <si>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</si>
  <si>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</si>
  <si>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</si>
  <si>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</si>
  <si>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DATEV</t>
  </si>
  <si>
    <t>EC-CUBE</t>
  </si>
  <si>
    <t>Decorum</t>
  </si>
  <si>
    <t>OpenID Connect</t>
  </si>
  <si>
    <t>CCV Shop</t>
  </si>
  <si>
    <t>Sprinklr</t>
  </si>
  <si>
    <t>W3Counter</t>
  </si>
  <si>
    <t>Raychat</t>
  </si>
  <si>
    <t>Dynamicweb</t>
  </si>
  <si>
    <t>Bluefish</t>
  </si>
  <si>
    <t>CMSimple</t>
  </si>
  <si>
    <t>DatoCMS</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</si>
  <si>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</si>
  <si>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</si>
  <si>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</si>
  <si>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</si>
  <si>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</si>
  <si>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</si>
  <si>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</si>
  <si>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</si>
  <si>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</si>
  <si>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</si>
  <si>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</si>
  <si>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</si>
  <si>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</si>
  <si>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</si>
  <si>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</si>
  <si>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</si>
  <si>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</si>
  <si>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</si>
  <si>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</si>
  <si>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</si>
  <si>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</si>
  <si>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</si>
  <si>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</si>
  <si>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</si>
  <si>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</si>
  <si>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</si>
  <si>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</si>
  <si>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</si>
  <si>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</si>
  <si>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</si>
  <si>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</si>
  <si>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</si>
  <si>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</si>
  <si>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</si>
  <si>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</si>
  <si>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</si>
  <si>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</si>
  <si>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</si>
  <si>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</si>
  <si>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</si>
  <si>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</si>
  <si>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</si>
  <si>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</si>
  <si>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</si>
  <si>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</si>
  <si>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</si>
  <si>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</si>
  <si>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</si>
  <si>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</si>
  <si>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</si>
  <si>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</si>
  <si>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</si>
  <si>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</si>
  <si>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</si>
  <si>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</si>
  <si>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</si>
  <si>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</si>
  <si>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</si>
  <si>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</si>
  <si>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</si>
  <si>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</si>
  <si>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</si>
  <si>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</si>
  <si>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</si>
  <si>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</si>
  <si>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</si>
  <si>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</si>
  <si>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</si>
  <si>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</si>
  <si>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</si>
  <si>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</si>
  <si>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</si>
  <si>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</si>
  <si>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</si>
  <si>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</si>
  <si>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</si>
  <si>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</si>
  <si>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</si>
  <si>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</si>
  <si>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</si>
  <si>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</si>
  <si>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</si>
  <si>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</si>
  <si>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</si>
  <si>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</si>
  <si>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</si>
  <si>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</si>
  <si>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</si>
  <si>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</si>
  <si>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</si>
  <si>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</si>
  <si>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</si>
  <si>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</si>
  <si>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</si>
  <si>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</si>
  <si>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</si>
  <si>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</si>
  <si>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</si>
  <si>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</si>
  <si>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</si>
  <si>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</si>
  <si>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</si>
  <si>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</si>
  <si>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</si>
  <si>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</si>
  <si>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</si>
  <si>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</si>
  <si>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</si>
  <si>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</si>
  <si>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</si>
  <si>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</si>
  <si>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</si>
  <si>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</si>
  <si>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</si>
  <si>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DonorPerfect</t>
  </si>
  <si>
    <t>Milligram</t>
  </si>
  <si>
    <t>Strapi</t>
  </si>
  <si>
    <t>StreamWood</t>
  </si>
  <si>
    <t>VP-ASP</t>
  </si>
  <si>
    <t>JBoss Web</t>
  </si>
  <si>
    <t>Get Satisfaction</t>
  </si>
  <si>
    <t>Vignette</t>
  </si>
  <si>
    <t>Smartlook</t>
  </si>
  <si>
    <t>SublimeVideo</t>
  </si>
  <si>
    <t>Message Business</t>
  </si>
  <si>
    <t>UserZoom</t>
  </si>
  <si>
    <t>MkDocs</t>
  </si>
  <si>
    <t>Siteglide</t>
  </si>
  <si>
    <t>AB Tasty</t>
  </si>
  <si>
    <t>RapidMiner</t>
  </si>
  <si>
    <t>Jitsi</t>
  </si>
  <si>
    <t>Freshbooks</t>
  </si>
  <si>
    <t>Pure Chat</t>
  </si>
  <si>
    <t>Botble CMS</t>
  </si>
  <si>
    <t>RCMS</t>
  </si>
  <si>
    <t>GOV.UK Frontend</t>
  </si>
  <si>
    <t>Gelato</t>
  </si>
  <si>
    <t>Simple Analytics</t>
  </si>
  <si>
    <t>Issuu</t>
  </si>
  <si>
    <t>Pixabay</t>
  </si>
  <si>
    <t>CargoWise</t>
  </si>
  <si>
    <t>softgarden</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</si>
  <si>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</si>
  <si>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</si>
  <si>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</si>
  <si>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</si>
  <si>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</si>
  <si>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</si>
  <si>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</si>
  <si>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</si>
  <si>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</si>
  <si>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</si>
  <si>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</si>
  <si>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</si>
  <si>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</si>
  <si>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</si>
  <si>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</si>
  <si>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</si>
  <si>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</si>
  <si>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</si>
  <si>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</si>
  <si>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</si>
  <si>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</si>
  <si>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</si>
  <si>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</si>
  <si>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</si>
  <si>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</si>
  <si>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</si>
  <si>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</si>
  <si>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</si>
  <si>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</si>
  <si>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</si>
  <si>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</si>
  <si>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</si>
  <si>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</si>
  <si>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</si>
  <si>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</si>
  <si>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</si>
  <si>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</si>
  <si>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</si>
  <si>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</si>
  <si>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</si>
  <si>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</si>
  <si>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</si>
  <si>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</si>
  <si>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</si>
  <si>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</si>
  <si>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</si>
  <si>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</si>
  <si>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</si>
  <si>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</si>
  <si>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</si>
  <si>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</si>
  <si>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</si>
  <si>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</si>
  <si>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</si>
  <si>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</si>
  <si>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</si>
  <si>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</si>
  <si>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</si>
  <si>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</si>
  <si>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</si>
  <si>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</si>
  <si>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</si>
  <si>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</si>
  <si>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</si>
  <si>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</si>
  <si>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</si>
  <si>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</si>
  <si>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</si>
  <si>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</si>
  <si>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</si>
  <si>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</si>
  <si>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</si>
  <si>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</si>
  <si>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</si>
  <si>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</si>
  <si>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</si>
  <si>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</si>
  <si>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</si>
  <si>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</si>
  <si>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</si>
  <si>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</si>
  <si>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</si>
  <si>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</si>
  <si>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</si>
  <si>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</si>
  <si>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</si>
  <si>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</si>
  <si>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</si>
  <si>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</si>
  <si>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</si>
  <si>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</si>
  <si>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</si>
  <si>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</si>
  <si>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</si>
  <si>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</si>
  <si>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</si>
  <si>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</si>
  <si>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</si>
  <si>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</si>
  <si>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</si>
  <si>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</si>
  <si>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</si>
  <si>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</si>
  <si>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</si>
  <si>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</si>
  <si>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</si>
  <si>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</si>
  <si>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</si>
  <si>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</si>
  <si>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</si>
  <si>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</si>
  <si>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</si>
  <si>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</si>
  <si>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</si>
  <si>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</si>
  <si>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</si>
  <si>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</si>
  <si>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</si>
  <si>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</si>
  <si>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</si>
  <si>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</si>
  <si>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</si>
  <si>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</si>
  <si>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</si>
  <si>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</si>
  <si>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</si>
  <si>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</si>
  <si>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</si>
  <si>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</si>
  <si>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</si>
  <si>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</si>
  <si>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</si>
  <si>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</si>
  <si>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</si>
  <si>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</si>
  <si>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</si>
  <si>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</si>
  <si>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</si>
  <si>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</si>
  <si>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</si>
  <si>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</si>
  <si>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</si>
  <si>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</si>
  <si>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</si>
  <si>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</si>
  <si>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</si>
  <si>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</si>
  <si>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</si>
  <si>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</si>
  <si>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</si>
  <si>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</si>
  <si>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</si>
  <si>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</si>
  <si>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</si>
  <si>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</si>
  <si>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</si>
  <si>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</si>
  <si>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</si>
  <si>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</si>
  <si>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</si>
  <si>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</si>
  <si>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</si>
  <si>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</si>
  <si>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</si>
  <si>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</si>
  <si>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</si>
  <si>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</si>
  <si>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</si>
  <si>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</si>
  <si>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</si>
  <si>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</si>
  <si>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</si>
  <si>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</si>
  <si>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</si>
  <si>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</si>
  <si>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</si>
  <si>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</si>
  <si>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</si>
  <si>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</si>
  <si>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</si>
  <si>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</si>
  <si>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</si>
  <si>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</si>
  <si>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</si>
  <si>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</si>
  <si>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</si>
  <si>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</si>
  <si>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</si>
  <si>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</si>
  <si>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</si>
  <si>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</si>
  <si>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</si>
  <si>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</si>
  <si>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</si>
  <si>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</si>
  <si>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</si>
  <si>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</si>
  <si>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</si>
  <si>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</si>
  <si>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</si>
  <si>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</si>
  <si>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</si>
  <si>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</si>
  <si>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</si>
  <si>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</si>
  <si>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</si>
  <si>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</si>
  <si>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</si>
  <si>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</si>
  <si>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</si>
  <si>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</si>
  <si>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</si>
  <si>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</si>
  <si>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</si>
  <si>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</si>
  <si>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</si>
  <si>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</si>
  <si>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</si>
  <si>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</si>
  <si>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</si>
  <si>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</si>
  <si>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</si>
  <si>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</si>
  <si>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</si>
  <si>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</si>
  <si>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</si>
  <si>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</si>
  <si>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</si>
  <si>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</si>
  <si>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</si>
  <si>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</si>
  <si>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</si>
  <si>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</si>
  <si>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</si>
  <si>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</si>
  <si>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</si>
  <si>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</si>
  <si>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</si>
  <si>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</si>
  <si>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</si>
  <si>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</si>
  <si>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</si>
  <si>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</si>
  <si>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</si>
  <si>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</si>
  <si>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</si>
  <si>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</si>
  <si>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</si>
  <si>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</si>
  <si>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</si>
  <si>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</si>
  <si>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</si>
  <si>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</si>
  <si>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</si>
  <si>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</si>
  <si>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</si>
  <si>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</si>
  <si>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</si>
  <si>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</si>
  <si>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</si>
  <si>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</si>
  <si>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</si>
  <si>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</si>
  <si>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</si>
  <si>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</si>
  <si>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</si>
  <si>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</si>
  <si>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</si>
  <si>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</si>
  <si>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</si>
  <si>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</si>
  <si>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</si>
  <si>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</si>
  <si>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</si>
  <si>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</si>
  <si>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</si>
  <si>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</si>
  <si>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</si>
  <si>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</si>
  <si>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</si>
  <si>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</si>
  <si>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</si>
  <si>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</si>
  <si>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</si>
  <si>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</si>
  <si>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</si>
  <si>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</si>
  <si>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</si>
  <si>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</si>
  <si>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</si>
  <si>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</si>
  <si>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</si>
  <si>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</si>
  <si>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</si>
  <si>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</si>
  <si>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</si>
  <si>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</si>
  <si>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</si>
  <si>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</si>
  <si>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</si>
  <si>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</si>
  <si>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</si>
  <si>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</si>
  <si>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</si>
  <si>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</si>
  <si>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</si>
  <si>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</si>
  <si>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</si>
  <si>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</si>
  <si>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</si>
  <si>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</si>
  <si>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</si>
  <si>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</si>
  <si>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</si>
  <si>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</si>
  <si>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</si>
  <si>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</si>
  <si>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</si>
  <si>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</si>
  <si>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</si>
  <si>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</si>
  <si>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</si>
  <si>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</si>
  <si>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</si>
  <si>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</si>
  <si>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</si>
  <si>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</si>
  <si>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</si>
  <si>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</si>
  <si>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</si>
  <si>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</si>
  <si>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</si>
  <si>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</si>
  <si>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</si>
  <si>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</si>
  <si>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</si>
  <si>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</si>
  <si>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</si>
  <si>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</si>
  <si>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</si>
  <si>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</si>
  <si>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</si>
  <si>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</si>
  <si>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</si>
  <si>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</si>
  <si>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</si>
  <si>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</si>
  <si>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</si>
  <si>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</si>
  <si>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</si>
  <si>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</si>
  <si>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</si>
  <si>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</si>
  <si>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</si>
  <si>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</si>
  <si>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</si>
  <si>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</si>
  <si>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</si>
  <si>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</si>
  <si>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</si>
  <si>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</si>
  <si>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</si>
  <si>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</si>
  <si>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</si>
  <si>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</si>
  <si>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</si>
  <si>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</si>
  <si>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</si>
  <si>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</si>
  <si>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</si>
  <si>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</si>
  <si>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</si>
  <si>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</si>
  <si>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</si>
  <si>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</si>
  <si>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</si>
  <si>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</si>
  <si>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</si>
  <si>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</si>
  <si>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</si>
  <si>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</si>
  <si>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</si>
  <si>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</si>
  <si>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</si>
  <si>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</si>
  <si>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</si>
  <si>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</si>
  <si>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</si>
  <si>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</si>
  <si>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</si>
  <si>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</si>
  <si>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</si>
  <si>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</si>
  <si>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</si>
  <si>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</si>
  <si>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</si>
  <si>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</si>
  <si>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</si>
  <si>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</si>
  <si>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</si>
  <si>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</si>
  <si>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</si>
  <si>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</si>
  <si>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</si>
  <si>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</si>
  <si>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</si>
  <si>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</si>
  <si>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</si>
  <si>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</si>
  <si>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</si>
  <si>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</si>
  <si>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</si>
  <si>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</si>
  <si>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</si>
  <si>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</si>
  <si>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</si>
  <si>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</si>
  <si>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</si>
  <si>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</si>
  <si>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</si>
  <si>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</si>
  <si>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</si>
  <si>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</si>
  <si>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</si>
  <si>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</si>
  <si>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</si>
  <si>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</si>
  <si>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</si>
  <si>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</si>
  <si>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</si>
  <si>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</si>
  <si>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</si>
  <si>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</si>
  <si>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</si>
  <si>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</si>
  <si>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</si>
  <si>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</si>
  <si>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</si>
  <si>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</si>
  <si>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</si>
  <si>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</si>
  <si>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</si>
  <si>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</si>
  <si>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</si>
  <si>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</si>
  <si>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</si>
  <si>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</si>
  <si>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</si>
  <si>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</si>
  <si>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</si>
  <si>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</si>
  <si>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</si>
  <si>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</si>
  <si>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</si>
  <si>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</si>
  <si>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</si>
  <si>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</si>
  <si>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</si>
  <si>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</si>
  <si>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</si>
  <si>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</si>
  <si>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</si>
  <si>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</si>
  <si>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</si>
  <si>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</si>
  <si>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</si>
  <si>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</si>
  <si>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</si>
  <si>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</si>
  <si>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</si>
  <si>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</si>
  <si>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</si>
  <si>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</si>
  <si>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</si>
  <si>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</si>
  <si>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</si>
  <si>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</si>
  <si>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</si>
  <si>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</si>
  <si>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</si>
  <si>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</si>
  <si>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</si>
  <si>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</si>
  <si>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</si>
  <si>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</si>
  <si>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</si>
  <si>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</si>
  <si>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</si>
  <si>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</si>
  <si>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</si>
  <si>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</si>
  <si>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</si>
  <si>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</si>
  <si>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</si>
  <si>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</si>
  <si>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</si>
  <si>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</si>
  <si>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</si>
  <si>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</si>
  <si>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</si>
  <si>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</si>
  <si>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</si>
  <si>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</si>
  <si>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</si>
  <si>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</si>
  <si>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</si>
  <si>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</si>
  <si>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</si>
  <si>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</si>
  <si>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</si>
  <si>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</si>
  <si>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</si>
  <si>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</si>
  <si>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</si>
  <si>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</si>
  <si>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</si>
  <si>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</si>
  <si>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</si>
  <si>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</si>
  <si>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</si>
  <si>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</si>
  <si>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</si>
  <si>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</si>
  <si>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</si>
  <si>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</si>
  <si>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</si>
  <si>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</si>
  <si>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</si>
  <si>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</si>
  <si>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</si>
  <si>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</si>
  <si>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</si>
  <si>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</si>
  <si>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</si>
  <si>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</si>
  <si>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</si>
  <si>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</si>
  <si>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</si>
  <si>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</si>
  <si>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</si>
  <si>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</si>
  <si>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</si>
  <si>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</si>
  <si>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</si>
  <si>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</si>
  <si>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</si>
  <si>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</si>
  <si>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</si>
  <si>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</si>
  <si>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</si>
  <si>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</si>
  <si>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</si>
  <si>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</si>
  <si>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</si>
  <si>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</si>
  <si>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</si>
  <si>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</si>
  <si>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</si>
  <si>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</si>
  <si>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</si>
  <si>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</si>
  <si>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</si>
  <si>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</si>
  <si>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</si>
  <si>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</si>
  <si>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</si>
  <si>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</si>
  <si>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</si>
  <si>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</si>
  <si>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</si>
  <si>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</si>
  <si>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</si>
  <si>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</si>
  <si>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</si>
  <si>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</si>
  <si>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</si>
  <si>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</si>
  <si>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</si>
  <si>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</si>
  <si>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</si>
  <si>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</si>
  <si>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</si>
  <si>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</si>
  <si>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</si>
  <si>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</si>
  <si>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</si>
  <si>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</si>
  <si>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</si>
  <si>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</si>
  <si>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</si>
  <si>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</si>
  <si>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</si>
  <si>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</si>
  <si>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</si>
  <si>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</si>
  <si>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</si>
  <si>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</si>
  <si>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</si>
  <si>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</si>
  <si>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</si>
  <si>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</si>
  <si>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</si>
  <si>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</si>
  <si>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</si>
  <si>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</si>
  <si>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</si>
  <si>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</si>
  <si>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</si>
  <si>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</si>
  <si>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</si>
  <si>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</si>
  <si>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</si>
  <si>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</si>
  <si>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</si>
  <si>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</si>
  <si>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</si>
  <si>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</si>
  <si>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</si>
  <si>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</si>
  <si>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</si>
  <si>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</si>
  <si>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</si>
  <si>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</si>
  <si>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</si>
  <si>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</si>
  <si>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</si>
  <si>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</si>
  <si>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</si>
  <si>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</si>
  <si>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</si>
  <si>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</si>
  <si>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</si>
  <si>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</si>
  <si>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</si>
  <si>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</si>
  <si>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</si>
  <si>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</si>
  <si>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</si>
  <si>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</si>
  <si>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</si>
  <si>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</si>
  <si>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</si>
  <si>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</si>
  <si>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</si>
  <si>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</si>
  <si>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</si>
  <si>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</si>
  <si>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</si>
  <si>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</si>
  <si>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</si>
  <si>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</si>
  <si>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</si>
  <si>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</si>
  <si>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</si>
  <si>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</si>
  <si>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</si>
  <si>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</si>
  <si>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</si>
  <si>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</si>
  <si>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</si>
  <si>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</si>
  <si>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</si>
  <si>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</si>
  <si>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</si>
  <si>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</si>
  <si>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</si>
  <si>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</si>
  <si>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</si>
  <si>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</si>
  <si>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</si>
  <si>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</si>
  <si>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</si>
  <si>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</si>
  <si>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</si>
  <si>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</si>
  <si>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</si>
  <si>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</si>
  <si>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</si>
  <si>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</si>
  <si>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</si>
  <si>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</si>
  <si>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</si>
  <si>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</si>
  <si>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</si>
  <si>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</si>
  <si>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</si>
  <si>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</si>
  <si>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</si>
  <si>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BenefitMall</t>
  </si>
  <si>
    <t>iovation</t>
  </si>
  <si>
    <t>Lockerdome</t>
  </si>
  <si>
    <t>Virtuozzo</t>
  </si>
  <si>
    <t>Weddingwire</t>
  </si>
  <si>
    <t>OvationTix</t>
  </si>
  <si>
    <t>TradeGecko</t>
  </si>
  <si>
    <t>Crypto-Loot</t>
  </si>
  <si>
    <t>Penguin</t>
  </si>
  <si>
    <t>STAR Social</t>
  </si>
  <si>
    <t>PerfectMind</t>
  </si>
  <si>
    <t>SAP Hybris Marketing</t>
  </si>
  <si>
    <t>greytHR</t>
  </si>
  <si>
    <t>Panagora</t>
  </si>
  <si>
    <t>SaleCycle</t>
  </si>
  <si>
    <t>WhenToWork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</si>
  <si>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</si>
  <si>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</si>
  <si>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</si>
  <si>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</si>
  <si>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</si>
  <si>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</si>
  <si>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</si>
  <si>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</si>
  <si>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</si>
  <si>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</si>
  <si>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</si>
  <si>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</si>
  <si>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</si>
  <si>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</si>
  <si>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</si>
  <si>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</si>
  <si>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</si>
  <si>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</si>
  <si>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</si>
  <si>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</si>
  <si>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</si>
  <si>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</si>
  <si>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</si>
  <si>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</si>
  <si>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</si>
  <si>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</si>
  <si>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</si>
  <si>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</si>
  <si>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</si>
  <si>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</si>
  <si>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</si>
  <si>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Ministry Platform</t>
  </si>
  <si>
    <t>econda</t>
  </si>
  <si>
    <t>HeyOrca</t>
  </si>
  <si>
    <t>Universal Knowledge</t>
  </si>
  <si>
    <t>ExpoPlatform</t>
  </si>
  <si>
    <t>Kantar Worldpanel</t>
  </si>
  <si>
    <t>AutoID</t>
  </si>
  <si>
    <t>GetAccept</t>
  </si>
  <si>
    <t>rapidmail</t>
  </si>
  <si>
    <t>Flipcause</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</si>
  <si>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</si>
  <si>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</si>
  <si>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</si>
  <si>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</si>
  <si>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</si>
  <si>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</si>
  <si>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</si>
  <si>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</si>
  <si>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</si>
  <si>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</si>
  <si>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</si>
  <si>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</si>
  <si>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</si>
  <si>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</si>
  <si>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</si>
  <si>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</si>
  <si>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</si>
  <si>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</si>
  <si>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</si>
  <si>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</si>
  <si>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</si>
  <si>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</si>
  <si>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</si>
  <si>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</si>
  <si>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</si>
  <si>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</si>
  <si>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</si>
  <si>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</si>
  <si>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</si>
  <si>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</si>
  <si>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</si>
  <si>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</si>
  <si>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</si>
  <si>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</si>
  <si>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</si>
  <si>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</si>
  <si>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</si>
  <si>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</si>
  <si>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</si>
  <si>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</si>
  <si>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</si>
  <si>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</si>
  <si>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</si>
  <si>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</si>
  <si>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</si>
  <si>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</si>
  <si>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</si>
  <si>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</si>
  <si>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</si>
  <si>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</si>
  <si>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</si>
  <si>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</si>
  <si>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</si>
  <si>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</si>
  <si>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</si>
  <si>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</si>
  <si>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</si>
  <si>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</si>
  <si>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</si>
  <si>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</si>
  <si>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</si>
  <si>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</si>
  <si>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</si>
  <si>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</si>
  <si>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</si>
  <si>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</si>
  <si>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</si>
  <si>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</si>
  <si>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</si>
  <si>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</si>
  <si>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</si>
  <si>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</si>
  <si>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</si>
  <si>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</si>
  <si>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</si>
  <si>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</si>
  <si>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</si>
  <si>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</si>
  <si>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</si>
  <si>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</si>
  <si>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</si>
  <si>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</si>
  <si>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</si>
  <si>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</si>
  <si>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</si>
  <si>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</si>
  <si>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</si>
  <si>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</si>
  <si>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</si>
  <si>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</si>
  <si>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</si>
  <si>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</si>
  <si>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</si>
  <si>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</si>
  <si>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</si>
  <si>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</si>
  <si>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</si>
  <si>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</si>
  <si>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</si>
  <si>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</si>
  <si>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</si>
  <si>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</si>
  <si>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</si>
  <si>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</si>
  <si>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</si>
  <si>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</si>
  <si>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</si>
  <si>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</si>
  <si>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</si>
  <si>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</si>
  <si>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</si>
  <si>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</si>
  <si>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</si>
  <si>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</si>
  <si>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</si>
  <si>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</si>
  <si>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</si>
  <si>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</si>
  <si>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</si>
  <si>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</si>
  <si>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</si>
  <si>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</si>
  <si>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Vizury</t>
  </si>
  <si>
    <t>Resurs Bank</t>
  </si>
  <si>
    <t>Abenity</t>
  </si>
  <si>
    <t>Kwanzoo</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</si>
  <si>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</si>
  <si>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</si>
  <si>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</si>
  <si>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</si>
  <si>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</si>
  <si>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</si>
  <si>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</si>
  <si>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</si>
  <si>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</si>
  <si>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</si>
  <si>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</si>
  <si>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</si>
  <si>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</si>
  <si>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</si>
  <si>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</si>
  <si>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</si>
  <si>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</si>
  <si>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</si>
  <si>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</si>
  <si>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</si>
  <si>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</si>
  <si>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</si>
  <si>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</si>
  <si>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</si>
  <si>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</si>
  <si>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</si>
  <si>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</si>
  <si>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</si>
  <si>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</si>
  <si>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</si>
  <si>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</si>
  <si>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</si>
  <si>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</si>
  <si>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</si>
  <si>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</si>
  <si>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</si>
  <si>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</si>
  <si>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</si>
  <si>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</si>
  <si>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</si>
  <si>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</si>
  <si>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</si>
  <si>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</si>
  <si>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</si>
  <si>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</si>
  <si>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</si>
  <si>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</si>
  <si>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</si>
  <si>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</si>
  <si>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</si>
  <si>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</si>
  <si>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</si>
  <si>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</si>
  <si>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</si>
  <si>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</si>
  <si>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</si>
  <si>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</si>
  <si>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</si>
  <si>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</si>
  <si>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</si>
  <si>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</si>
  <si>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</si>
  <si>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</si>
  <si>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</si>
  <si>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</si>
  <si>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</si>
  <si>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</si>
  <si>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</si>
  <si>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</si>
  <si>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</si>
  <si>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</si>
  <si>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</si>
  <si>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</si>
  <si>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</si>
  <si>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</si>
  <si>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</si>
  <si>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</si>
  <si>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</si>
  <si>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</si>
  <si>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</si>
  <si>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</si>
  <si>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</si>
  <si>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</si>
  <si>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</si>
  <si>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</si>
  <si>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</si>
  <si>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</si>
  <si>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</si>
  <si>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</si>
  <si>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ClickMeeting</t>
  </si>
  <si>
    <t>Baremetrics</t>
  </si>
  <si>
    <t>Boa</t>
  </si>
  <si>
    <t>Membrain</t>
  </si>
  <si>
    <t>VideoPress</t>
  </si>
  <si>
    <t>WebSTAT</t>
  </si>
  <si>
    <t>WhosOn</t>
  </si>
  <si>
    <t>Yusp</t>
  </si>
  <si>
    <t>BigRedSky</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</si>
  <si>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</si>
  <si>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</si>
  <si>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</si>
  <si>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</si>
  <si>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</si>
  <si>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</si>
  <si>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</si>
  <si>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</si>
  <si>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</si>
  <si>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</si>
  <si>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</si>
  <si>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</si>
  <si>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</si>
  <si>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</si>
  <si>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</si>
  <si>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</si>
  <si>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</si>
  <si>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</si>
  <si>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</si>
  <si>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</si>
  <si>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</si>
  <si>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</si>
  <si>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</si>
  <si>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</si>
  <si>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</si>
  <si>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</si>
  <si>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</si>
  <si>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</si>
  <si>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</si>
  <si>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</si>
  <si>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</si>
  <si>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</si>
  <si>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</si>
  <si>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</si>
  <si>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</si>
  <si>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</si>
  <si>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</si>
  <si>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</si>
  <si>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</si>
  <si>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</si>
  <si>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</si>
  <si>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</si>
  <si>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</si>
  <si>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</si>
  <si>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Wider Planet</t>
  </si>
  <si>
    <t>Matchmade</t>
  </si>
  <si>
    <t>Neotys</t>
  </si>
  <si>
    <t>CrossEngage</t>
  </si>
  <si>
    <t>Plista</t>
  </si>
  <si>
    <t>Quarticon</t>
  </si>
  <si>
    <t>REES46</t>
  </si>
  <si>
    <t>eMarketeer</t>
  </si>
  <si>
    <t>QBank</t>
  </si>
  <si>
    <t>Pay360</t>
  </si>
  <si>
    <t>Avangate</t>
  </si>
  <si>
    <t>Doubleknot</t>
  </si>
  <si>
    <t>etouches</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</si>
  <si>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</si>
  <si>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</si>
  <si>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</si>
  <si>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</si>
  <si>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</si>
  <si>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</si>
  <si>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</si>
  <si>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</si>
  <si>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</si>
  <si>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</si>
  <si>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</si>
  <si>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</si>
  <si>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</si>
  <si>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</si>
  <si>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</si>
  <si>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</si>
  <si>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</si>
  <si>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</si>
  <si>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</si>
  <si>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</si>
  <si>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</si>
  <si>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</si>
  <si>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</si>
  <si>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</si>
  <si>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</si>
  <si>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</si>
  <si>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</si>
  <si>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</si>
  <si>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NetFacilities</t>
  </si>
  <si>
    <t>CX Social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</si>
  <si>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</si>
  <si>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</si>
  <si>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</si>
  <si>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</si>
  <si>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</si>
  <si>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</si>
  <si>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</si>
  <si>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</si>
  <si>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</si>
  <si>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</si>
  <si>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</si>
  <si>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</si>
  <si>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</si>
  <si>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</si>
  <si>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</si>
  <si>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</si>
  <si>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</si>
  <si>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</si>
  <si>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</si>
  <si>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</si>
  <si>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</si>
  <si>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</si>
  <si>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</si>
  <si>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</si>
  <si>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</si>
  <si>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</si>
  <si>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</si>
  <si>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</si>
  <si>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</si>
  <si>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</si>
  <si>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</si>
  <si>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</si>
  <si>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</si>
  <si>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</si>
  <si>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</si>
  <si>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</si>
  <si>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</si>
  <si>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</si>
  <si>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</si>
  <si>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</si>
  <si>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</si>
  <si>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</si>
  <si>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</si>
  <si>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</si>
  <si>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</si>
  <si>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</si>
  <si>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</si>
  <si>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</si>
  <si>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</si>
  <si>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</si>
  <si>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</si>
  <si>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</si>
  <si>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</si>
  <si>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</si>
  <si>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</si>
  <si>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</si>
  <si>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</si>
  <si>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</si>
  <si>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</si>
  <si>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</si>
  <si>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</si>
  <si>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</si>
  <si>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</si>
  <si>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</si>
  <si>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</si>
  <si>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</si>
  <si>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</si>
  <si>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</si>
  <si>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</si>
  <si>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</si>
  <si>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</si>
  <si>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</si>
  <si>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</si>
  <si>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</si>
  <si>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</si>
  <si>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</si>
  <si>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</si>
  <si>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</si>
  <si>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</si>
  <si>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</si>
  <si>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</si>
  <si>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</si>
  <si>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</si>
  <si>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</si>
  <si>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</si>
  <si>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</si>
  <si>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</si>
  <si>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</si>
  <si>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</si>
  <si>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</si>
  <si>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</si>
  <si>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</si>
  <si>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</si>
  <si>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</si>
  <si>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</si>
  <si>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</si>
  <si>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</si>
  <si>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</si>
  <si>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</si>
  <si>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</si>
  <si>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</si>
  <si>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</si>
  <si>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</si>
  <si>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</si>
  <si>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</si>
  <si>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</si>
  <si>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</si>
  <si>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</si>
  <si>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</si>
  <si>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</si>
  <si>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</si>
  <si>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</si>
  <si>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</si>
  <si>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</si>
  <si>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</si>
  <si>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</si>
  <si>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</si>
  <si>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</si>
  <si>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</si>
  <si>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</si>
  <si>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</si>
  <si>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</si>
  <si>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</si>
  <si>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</si>
  <si>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</si>
  <si>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</si>
  <si>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</si>
  <si>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</si>
  <si>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</si>
  <si>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</si>
  <si>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</si>
  <si>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</si>
  <si>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</si>
  <si>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</si>
  <si>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</si>
  <si>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</si>
  <si>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</si>
  <si>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</si>
  <si>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</si>
  <si>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</si>
  <si>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</si>
  <si>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</si>
  <si>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</si>
  <si>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</si>
  <si>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</si>
  <si>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</si>
  <si>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</si>
  <si>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</si>
  <si>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</si>
  <si>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</si>
  <si>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</si>
  <si>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</si>
  <si>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</si>
  <si>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</si>
  <si>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</si>
  <si>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</si>
  <si>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</si>
  <si>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</si>
  <si>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</si>
  <si>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</si>
  <si>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</si>
  <si>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</si>
  <si>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</si>
  <si>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</si>
  <si>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</si>
  <si>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</si>
  <si>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</si>
  <si>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</si>
  <si>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</si>
  <si>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</si>
  <si>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</si>
  <si>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</si>
  <si>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</si>
  <si>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</si>
  <si>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</si>
  <si>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</si>
  <si>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</si>
  <si>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</si>
  <si>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</si>
  <si>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</si>
  <si>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</si>
  <si>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</si>
  <si>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</si>
  <si>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</si>
  <si>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</si>
  <si>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</si>
  <si>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</si>
  <si>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</si>
  <si>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</si>
  <si>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</si>
  <si>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</si>
  <si>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</si>
  <si>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</si>
  <si>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</si>
  <si>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</si>
  <si>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</si>
  <si>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</si>
  <si>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</si>
  <si>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</si>
  <si>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</si>
  <si>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</si>
  <si>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</si>
  <si>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</si>
  <si>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</si>
  <si>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</si>
  <si>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</si>
  <si>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</si>
  <si>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</si>
  <si>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</si>
  <si>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</si>
  <si>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</si>
  <si>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</si>
  <si>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</si>
  <si>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</si>
  <si>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</si>
  <si>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</si>
  <si>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</si>
  <si>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</si>
  <si>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</si>
  <si>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</si>
  <si>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</si>
  <si>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</si>
  <si>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</si>
  <si>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</si>
  <si>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</si>
  <si>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</si>
  <si>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</si>
  <si>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</si>
  <si>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</si>
  <si>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</si>
  <si>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</si>
  <si>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</si>
  <si>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</si>
  <si>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</si>
  <si>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</si>
  <si>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</si>
  <si>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</si>
  <si>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</si>
  <si>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</si>
  <si>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</si>
  <si>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</si>
  <si>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</si>
  <si>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</si>
  <si>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</si>
  <si>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</si>
  <si>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</si>
  <si>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</si>
  <si>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</si>
  <si>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</si>
  <si>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</si>
  <si>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</si>
  <si>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</si>
  <si>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</si>
  <si>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</si>
  <si>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</si>
  <si>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</si>
  <si>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</si>
  <si>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</si>
  <si>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</si>
  <si>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</si>
  <si>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</si>
  <si>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</si>
  <si>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</si>
  <si>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</si>
  <si>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</si>
  <si>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</si>
  <si>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</si>
  <si>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</si>
  <si>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</si>
  <si>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</si>
  <si>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</si>
  <si>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</si>
  <si>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</si>
  <si>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</si>
  <si>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</si>
  <si>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</si>
  <si>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</si>
  <si>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</si>
  <si>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</si>
  <si>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</si>
  <si>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</si>
  <si>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</si>
  <si>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</si>
  <si>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</si>
  <si>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</si>
  <si>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</si>
  <si>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</si>
  <si>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</si>
  <si>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</si>
  <si>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</si>
  <si>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</si>
  <si>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</si>
  <si>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Fox Dealer</t>
  </si>
  <si>
    <t>HypeAuditor</t>
  </si>
  <si>
    <t>Schedulefly</t>
  </si>
  <si>
    <t>42 Technologies</t>
  </si>
  <si>
    <t>Alfresco Content Services</t>
  </si>
  <si>
    <t>Client ConneXion</t>
  </si>
  <si>
    <t>Custora</t>
  </si>
  <si>
    <t>Eruptr</t>
  </si>
  <si>
    <t>Federated Media</t>
  </si>
  <si>
    <t>Find Law</t>
  </si>
  <si>
    <t>Impartner PRM</t>
  </si>
  <si>
    <t>AnyChart</t>
  </si>
  <si>
    <t>Intent Media</t>
  </si>
  <si>
    <t>Kudobuzz</t>
  </si>
  <si>
    <t>iMedidata Rave</t>
  </si>
  <si>
    <t>Ongig</t>
  </si>
  <si>
    <t>Origami Logic</t>
  </si>
  <si>
    <t>RiskVision</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</si>
  <si>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</si>
  <si>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</si>
  <si>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</si>
  <si>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</si>
  <si>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</si>
  <si>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</si>
  <si>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</si>
  <si>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</si>
  <si>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</si>
  <si>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</si>
  <si>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</si>
  <si>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</si>
  <si>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</si>
  <si>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</si>
  <si>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</si>
  <si>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</si>
  <si>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</si>
  <si>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</si>
  <si>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</si>
  <si>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</si>
  <si>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</si>
  <si>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</si>
  <si>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</si>
  <si>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</si>
  <si>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</si>
  <si>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</si>
  <si>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</si>
  <si>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</si>
  <si>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</si>
  <si>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</si>
  <si>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</si>
  <si>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</si>
  <si>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</si>
  <si>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</si>
  <si>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</si>
  <si>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</si>
  <si>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</si>
  <si>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</si>
  <si>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</si>
  <si>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</si>
  <si>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</si>
  <si>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</si>
  <si>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</si>
  <si>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</si>
  <si>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</si>
  <si>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</si>
  <si>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</si>
  <si>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</si>
  <si>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</si>
  <si>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</si>
  <si>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</si>
  <si>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</si>
  <si>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</si>
  <si>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</si>
  <si>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</si>
  <si>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</si>
  <si>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</si>
  <si>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</si>
  <si>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</si>
  <si>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</si>
  <si>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</si>
  <si>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</si>
  <si>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</si>
  <si>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</si>
  <si>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</si>
  <si>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</si>
  <si>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</si>
  <si>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</si>
  <si>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</si>
  <si>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</si>
  <si>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</si>
  <si>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</si>
  <si>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</si>
  <si>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</si>
  <si>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</si>
  <si>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</si>
  <si>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</si>
  <si>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</si>
  <si>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</si>
  <si>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</si>
  <si>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</si>
  <si>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</si>
  <si>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</si>
  <si>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</si>
  <si>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</si>
  <si>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</si>
  <si>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</si>
  <si>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</si>
  <si>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</si>
  <si>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</si>
  <si>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</si>
  <si>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</si>
  <si>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</si>
  <si>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</si>
  <si>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</si>
  <si>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</si>
  <si>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</si>
  <si>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</si>
  <si>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</si>
  <si>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</si>
  <si>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</si>
  <si>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</si>
  <si>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</si>
  <si>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</si>
  <si>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</si>
  <si>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</si>
  <si>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</si>
  <si>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</si>
  <si>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</si>
  <si>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</si>
  <si>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</si>
  <si>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</si>
  <si>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</si>
  <si>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</si>
  <si>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</si>
  <si>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</si>
  <si>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</si>
  <si>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</si>
  <si>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</si>
  <si>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</si>
  <si>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</si>
  <si>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</si>
  <si>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</si>
  <si>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</si>
  <si>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</si>
  <si>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</si>
  <si>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</si>
  <si>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</si>
  <si>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</si>
  <si>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</si>
  <si>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</si>
  <si>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</si>
  <si>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</si>
  <si>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</si>
  <si>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</si>
  <si>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</si>
  <si>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</si>
  <si>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</si>
  <si>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</si>
  <si>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</si>
  <si>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</si>
  <si>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</si>
  <si>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</si>
  <si>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</si>
  <si>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</si>
  <si>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</si>
  <si>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</si>
  <si>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</si>
  <si>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</si>
  <si>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</si>
  <si>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</si>
  <si>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</si>
  <si>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</si>
  <si>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</si>
  <si>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</si>
  <si>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</si>
  <si>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</si>
  <si>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</si>
  <si>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</si>
  <si>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</si>
  <si>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</si>
  <si>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</si>
  <si>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</si>
  <si>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</si>
  <si>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</si>
  <si>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</si>
  <si>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</si>
  <si>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</si>
  <si>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</si>
  <si>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</si>
  <si>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</si>
  <si>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</si>
  <si>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</si>
  <si>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</si>
  <si>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</si>
  <si>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</si>
  <si>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</si>
  <si>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</si>
  <si>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</si>
  <si>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</si>
  <si>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</si>
  <si>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</si>
  <si>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</si>
  <si>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</si>
  <si>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</si>
  <si>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</si>
  <si>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</si>
  <si>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</si>
  <si>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</si>
  <si>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</si>
  <si>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</si>
  <si>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</si>
  <si>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</si>
  <si>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</si>
  <si>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</si>
  <si>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</si>
  <si>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</si>
  <si>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</si>
  <si>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</si>
  <si>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</si>
  <si>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</si>
  <si>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</si>
  <si>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</si>
  <si>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</si>
  <si>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</si>
  <si>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</si>
  <si>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</si>
  <si>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</si>
  <si>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</si>
  <si>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</si>
  <si>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</si>
  <si>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</si>
  <si>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</si>
  <si>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</si>
  <si>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</si>
  <si>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</si>
  <si>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</si>
  <si>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</si>
  <si>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</si>
  <si>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</si>
  <si>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</si>
  <si>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</si>
  <si>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</si>
  <si>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</si>
  <si>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</si>
  <si>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</si>
  <si>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</si>
  <si>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</si>
  <si>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</si>
  <si>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</si>
  <si>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</si>
  <si>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</si>
  <si>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</si>
  <si>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</si>
  <si>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</si>
  <si>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</si>
  <si>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</si>
  <si>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</si>
  <si>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</si>
  <si>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</si>
  <si>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</si>
  <si>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</si>
  <si>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</si>
  <si>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</si>
  <si>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</si>
  <si>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</si>
  <si>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</si>
  <si>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</si>
  <si>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</si>
  <si>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</si>
  <si>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</si>
  <si>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</si>
  <si>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</si>
  <si>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</si>
  <si>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</si>
  <si>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</si>
  <si>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</si>
  <si>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</si>
  <si>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</si>
  <si>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</si>
  <si>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</si>
  <si>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</si>
  <si>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</si>
  <si>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</si>
  <si>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</si>
  <si>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</si>
  <si>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</si>
  <si>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</si>
  <si>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</si>
  <si>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</si>
  <si>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</si>
  <si>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</si>
  <si>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</si>
  <si>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</si>
  <si>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</si>
  <si>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</si>
  <si>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</si>
  <si>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</si>
  <si>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</si>
  <si>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</si>
  <si>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</si>
  <si>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</si>
  <si>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LodgeGate</t>
  </si>
  <si>
    <t>Oculos</t>
  </si>
  <si>
    <t>gemiusAudience</t>
  </si>
  <si>
    <t>Triggerbee</t>
  </si>
  <si>
    <t>Akero</t>
  </si>
  <si>
    <t>Jigoshop</t>
  </si>
  <si>
    <t>Vzaar</t>
  </si>
  <si>
    <t>InfoFlo</t>
  </si>
  <si>
    <t>Clixtell</t>
  </si>
  <si>
    <t>Edge Hosting</t>
  </si>
  <si>
    <t>Mightycause</t>
  </si>
  <si>
    <t>ROI Revolution</t>
  </si>
  <si>
    <t>Shoppingfeed</t>
  </si>
  <si>
    <t>Cognizant TriZetto</t>
  </si>
  <si>
    <t>xTuple</t>
  </si>
  <si>
    <t>Anedot</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</si>
  <si>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</si>
  <si>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</si>
  <si>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</si>
  <si>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</si>
  <si>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</si>
  <si>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</si>
  <si>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</si>
  <si>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</si>
  <si>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</si>
  <si>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</si>
  <si>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</si>
  <si>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</si>
  <si>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</si>
  <si>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</si>
  <si>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</si>
  <si>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</si>
  <si>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</si>
  <si>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</si>
  <si>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</si>
  <si>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</si>
  <si>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</si>
  <si>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</si>
  <si>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</si>
  <si>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</si>
  <si>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</si>
  <si>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</si>
  <si>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</si>
  <si>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</si>
  <si>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</si>
  <si>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</si>
  <si>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</si>
  <si>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</si>
  <si>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</si>
  <si>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</si>
  <si>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</si>
  <si>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</si>
  <si>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</si>
  <si>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</si>
  <si>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</si>
  <si>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</si>
  <si>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</si>
  <si>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</si>
  <si>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</si>
  <si>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</si>
  <si>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</si>
  <si>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</si>
  <si>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</si>
  <si>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</si>
  <si>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</si>
  <si>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</si>
  <si>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</si>
  <si>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</si>
  <si>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</si>
  <si>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</si>
  <si>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</si>
  <si>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</si>
  <si>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</si>
  <si>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</si>
  <si>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</si>
  <si>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</si>
  <si>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</si>
  <si>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</si>
  <si>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</si>
  <si>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</si>
  <si>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Payment Express</t>
  </si>
  <si>
    <t>Fondy</t>
  </si>
  <si>
    <t>Payex</t>
  </si>
  <si>
    <t>Tictail</t>
  </si>
  <si>
    <t>Ungapped</t>
  </si>
  <si>
    <t>Axios Systems</t>
  </si>
  <si>
    <t>Incopro</t>
  </si>
  <si>
    <t>Space 48</t>
  </si>
  <si>
    <t>CitySpark</t>
  </si>
  <si>
    <t>Growlabs</t>
  </si>
  <si>
    <t>phpFox</t>
  </si>
  <si>
    <t>SproutLoud</t>
  </si>
  <si>
    <t>TransFirst</t>
  </si>
  <si>
    <t>Ahalogy</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</si>
  <si>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</si>
  <si>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</si>
  <si>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</si>
  <si>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</si>
  <si>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</si>
  <si>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</si>
  <si>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</si>
  <si>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</si>
  <si>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</si>
  <si>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</si>
  <si>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</si>
  <si>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</si>
  <si>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</si>
  <si>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</si>
  <si>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</si>
  <si>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</si>
  <si>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</si>
  <si>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</si>
  <si>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</si>
  <si>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</si>
  <si>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</si>
  <si>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</si>
  <si>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</si>
  <si>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</si>
  <si>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</si>
  <si>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</si>
  <si>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Annex Cloud</t>
  </si>
  <si>
    <t>Synygy</t>
  </si>
  <si>
    <t>Traverse Data</t>
  </si>
  <si>
    <t>Uplynk</t>
  </si>
  <si>
    <t>Raceplanner</t>
  </si>
  <si>
    <t>Enzu</t>
  </si>
  <si>
    <t>SugarSync</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</si>
  <si>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</si>
  <si>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</si>
  <si>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</si>
  <si>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</si>
  <si>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</si>
  <si>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</si>
  <si>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</si>
  <si>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</si>
  <si>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</si>
  <si>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</si>
  <si>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</si>
  <si>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</si>
  <si>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</si>
  <si>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</si>
  <si>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</si>
  <si>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</si>
  <si>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</si>
  <si>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</si>
  <si>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</si>
  <si>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</si>
  <si>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</si>
  <si>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</si>
  <si>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</si>
  <si>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</si>
  <si>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</si>
  <si>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</si>
  <si>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</si>
  <si>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</si>
  <si>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</si>
  <si>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</si>
  <si>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</si>
  <si>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</si>
  <si>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</si>
  <si>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</si>
  <si>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</si>
  <si>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</si>
  <si>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</si>
  <si>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</si>
  <si>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</si>
  <si>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</si>
  <si>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</si>
  <si>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</si>
  <si>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</si>
  <si>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</si>
  <si>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</si>
  <si>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</si>
  <si>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</si>
  <si>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MailPlus</t>
  </si>
  <si>
    <t>LiveTex</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</si>
  <si>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</si>
  <si>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</si>
  <si>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</si>
  <si>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</si>
  <si>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</si>
  <si>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</si>
  <si>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</si>
  <si>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</si>
  <si>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</si>
  <si>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</si>
  <si>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</si>
  <si>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</si>
  <si>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</si>
  <si>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</si>
  <si>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</si>
  <si>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</si>
  <si>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</si>
  <si>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</si>
  <si>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</si>
  <si>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</si>
  <si>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</si>
  <si>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</si>
  <si>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</si>
  <si>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</si>
  <si>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</si>
  <si>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</si>
  <si>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</si>
  <si>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</si>
  <si>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</si>
  <si>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</si>
  <si>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</si>
  <si>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</si>
  <si>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</si>
  <si>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</si>
  <si>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</si>
  <si>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</si>
  <si>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</si>
  <si>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</si>
  <si>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</si>
  <si>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</si>
  <si>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</si>
  <si>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</si>
  <si>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</si>
  <si>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</si>
  <si>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</si>
  <si>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</si>
  <si>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</si>
  <si>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</si>
  <si>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</si>
  <si>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</si>
  <si>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</si>
  <si>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</si>
  <si>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</si>
  <si>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</si>
  <si>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</si>
  <si>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</si>
  <si>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</si>
  <si>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</si>
  <si>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</si>
  <si>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</si>
  <si>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</si>
  <si>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</si>
  <si>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</si>
  <si>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</si>
  <si>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</si>
  <si>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</si>
  <si>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</si>
  <si>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</si>
  <si>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</si>
  <si>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</si>
  <si>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</si>
  <si>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</si>
  <si>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</si>
  <si>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</si>
  <si>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</si>
  <si>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</si>
  <si>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</si>
  <si>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</si>
  <si>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</si>
  <si>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</si>
  <si>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</si>
  <si>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</si>
  <si>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Publicis Pixelpark</t>
  </si>
  <si>
    <t>Software AG Alfabet</t>
  </si>
  <si>
    <t>Browntape</t>
  </si>
  <si>
    <t>Provab</t>
  </si>
  <si>
    <t>Maxxton</t>
  </si>
  <si>
    <t>Payvision</t>
  </si>
  <si>
    <t>Yieldr</t>
  </si>
  <si>
    <t>Kitomba</t>
  </si>
  <si>
    <t>Guest Crew</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</si>
  <si>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</si>
  <si>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</si>
  <si>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</si>
  <si>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</si>
  <si>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</si>
  <si>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</si>
  <si>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</si>
  <si>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</si>
  <si>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</si>
  <si>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</si>
  <si>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</si>
  <si>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</si>
  <si>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</si>
  <si>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</si>
  <si>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</si>
  <si>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</si>
  <si>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</si>
  <si>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</si>
  <si>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</si>
  <si>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</si>
  <si>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</si>
  <si>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</si>
  <si>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</si>
  <si>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ADP Benefits Administration</t>
  </si>
  <si>
    <t>Batchbook</t>
  </si>
  <si>
    <t>Bidr</t>
  </si>
  <si>
    <t>Blue Sombrero</t>
  </si>
  <si>
    <t>Brightcove Player</t>
  </si>
  <si>
    <t>CallMiner Eureka</t>
  </si>
  <si>
    <t>CartStack</t>
  </si>
  <si>
    <t>Clicktripz</t>
  </si>
  <si>
    <t>Wintac</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</si>
  <si>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</si>
  <si>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</si>
  <si>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</si>
  <si>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</si>
  <si>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</si>
  <si>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</si>
  <si>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</si>
  <si>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</si>
  <si>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</si>
  <si>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</si>
  <si>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</si>
  <si>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</si>
  <si>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</si>
  <si>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</si>
  <si>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</si>
  <si>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</si>
  <si>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</si>
  <si>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</si>
  <si>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</si>
  <si>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Ngage Live Chat</t>
  </si>
  <si>
    <t>OnForce</t>
  </si>
  <si>
    <t>Xand</t>
  </si>
  <si>
    <t>Pinpointe</t>
  </si>
  <si>
    <t>Exelare</t>
  </si>
  <si>
    <t>Remarkety</t>
  </si>
  <si>
    <t>SearchNode</t>
  </si>
  <si>
    <t>Sesame Communications</t>
  </si>
  <si>
    <t>SimpleReach</t>
  </si>
  <si>
    <t>SocketLabs</t>
  </si>
  <si>
    <t>Superb Internet</t>
  </si>
  <si>
    <t>GiveEffect</t>
  </si>
  <si>
    <t>TicketNetwork</t>
  </si>
  <si>
    <t>Toonimo</t>
  </si>
  <si>
    <t>TrackStreet</t>
  </si>
  <si>
    <t>Vetstreet</t>
  </si>
  <si>
    <t>Virto Commerce</t>
  </si>
  <si>
    <t>BoomTime</t>
  </si>
  <si>
    <t>Sideqik</t>
  </si>
  <si>
    <t>Wepow</t>
  </si>
  <si>
    <t>JobThread</t>
  </si>
  <si>
    <t>MoonClerk</t>
  </si>
  <si>
    <t>Zubie</t>
  </si>
  <si>
    <t>GotSoccer</t>
  </si>
  <si>
    <t>Mozu</t>
  </si>
  <si>
    <t>Ecster</t>
  </si>
  <si>
    <t>Little Hotelier</t>
  </si>
  <si>
    <t>Referral Rock</t>
  </si>
  <si>
    <t>RocketRez</t>
  </si>
  <si>
    <t>PayHub</t>
  </si>
  <si>
    <t>Ascent360</t>
  </si>
  <si>
    <t>CppCMS</t>
  </si>
  <si>
    <t>Debitsuccess</t>
  </si>
  <si>
    <t>iPresso</t>
  </si>
  <si>
    <t>Payeer</t>
  </si>
  <si>
    <t>Submit Recommend</t>
  </si>
  <si>
    <t>SuperStats</t>
  </si>
  <si>
    <t>Moshtix</t>
  </si>
  <si>
    <t>CELUM DAM</t>
  </si>
  <si>
    <t>CozyCal</t>
  </si>
  <si>
    <t>OrchestraCMS</t>
  </si>
  <si>
    <t>Clearfit</t>
  </si>
  <si>
    <t>MaxBounty</t>
  </si>
  <si>
    <t>Bravenet</t>
  </si>
  <si>
    <t>Enalyzer</t>
  </si>
  <si>
    <t>Avasize</t>
  </si>
  <si>
    <t>Captch Me</t>
  </si>
  <si>
    <t>Dimelo</t>
  </si>
  <si>
    <t>eXo Platform</t>
  </si>
  <si>
    <t>Isotools</t>
  </si>
  <si>
    <t>MyFeelBack</t>
  </si>
  <si>
    <t>Nexway</t>
  </si>
  <si>
    <t>WebProspector</t>
  </si>
  <si>
    <t>Yieldkit</t>
  </si>
  <si>
    <t>Intershop Commerce Suite</t>
  </si>
  <si>
    <t>XING Share Button</t>
  </si>
  <si>
    <t>Appointy</t>
  </si>
  <si>
    <t>Iconscout</t>
  </si>
  <si>
    <t>Nepso</t>
  </si>
  <si>
    <t>Radware DefensePro</t>
  </si>
  <si>
    <t>Contactlab</t>
  </si>
  <si>
    <t>TIE Kinetix</t>
  </si>
  <si>
    <t>SMTP2GO</t>
  </si>
  <si>
    <t>Zeald</t>
  </si>
  <si>
    <t>CUE Live</t>
  </si>
  <si>
    <t>Heepsy</t>
  </si>
  <si>
    <t>Netrivals</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</si>
  <si>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</si>
  <si>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</si>
  <si>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</si>
  <si>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</si>
  <si>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</si>
  <si>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</si>
  <si>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</si>
  <si>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</si>
  <si>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</si>
  <si>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</si>
  <si>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</si>
  <si>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</si>
  <si>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</si>
  <si>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</si>
  <si>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</si>
  <si>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</si>
  <si>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</si>
  <si>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</si>
  <si>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</si>
  <si>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</si>
  <si>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</si>
  <si>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</si>
  <si>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</si>
  <si>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</si>
  <si>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</si>
  <si>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</si>
  <si>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</si>
  <si>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</si>
  <si>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</si>
  <si>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</si>
  <si>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</si>
  <si>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</si>
  <si>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</si>
  <si>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</si>
  <si>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</si>
  <si>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</si>
  <si>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</si>
  <si>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</si>
  <si>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</si>
  <si>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</si>
  <si>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</si>
  <si>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</si>
  <si>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</si>
  <si>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</si>
  <si>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</si>
  <si>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</si>
  <si>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</si>
  <si>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</si>
  <si>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</si>
  <si>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</si>
  <si>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</si>
  <si>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</si>
  <si>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</si>
  <si>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</si>
  <si>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</si>
  <si>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</si>
  <si>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</si>
  <si>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</si>
  <si>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</si>
  <si>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</si>
  <si>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</si>
  <si>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</si>
  <si>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</si>
  <si>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</si>
  <si>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</si>
  <si>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</si>
  <si>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</si>
  <si>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</si>
  <si>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</si>
  <si>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</si>
  <si>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</si>
  <si>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</si>
  <si>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</si>
  <si>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</si>
  <si>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</si>
  <si>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</si>
  <si>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</si>
  <si>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</si>
  <si>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</si>
  <si>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</si>
  <si>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</si>
  <si>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</si>
  <si>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</si>
  <si>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</si>
  <si>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</si>
  <si>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</si>
  <si>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Open eShop</t>
  </si>
  <si>
    <t>500friends</t>
  </si>
  <si>
    <t>SendOwl</t>
  </si>
  <si>
    <t>SiteGainer</t>
  </si>
  <si>
    <t>Accessible Portal</t>
  </si>
  <si>
    <t>AkkenCloud</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</si>
  <si>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</si>
  <si>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</si>
  <si>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</si>
  <si>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</si>
  <si>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</si>
  <si>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</si>
  <si>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</si>
  <si>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</si>
  <si>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</si>
  <si>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</si>
  <si>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</si>
  <si>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</si>
  <si>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</si>
  <si>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</si>
  <si>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</si>
  <si>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</si>
  <si>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</si>
  <si>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</si>
  <si>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</si>
  <si>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</si>
  <si>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</si>
  <si>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</si>
  <si>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</si>
  <si>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</si>
  <si>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</si>
  <si>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</si>
  <si>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</si>
  <si>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</si>
  <si>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</si>
  <si>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</si>
  <si>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</si>
  <si>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</si>
  <si>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</si>
  <si>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</si>
  <si>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</si>
  <si>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</si>
  <si>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</si>
  <si>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</si>
  <si>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</si>
  <si>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</si>
  <si>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</si>
  <si>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</si>
  <si>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</si>
  <si>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</si>
  <si>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CrazyLister</t>
  </si>
  <si>
    <t>ECOM 2.0</t>
  </si>
  <si>
    <t>Hostnet</t>
  </si>
  <si>
    <t>SuperSaaS</t>
  </si>
  <si>
    <t>E-goi</t>
  </si>
  <si>
    <t>Calltouch</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</si>
  <si>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</si>
  <si>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</si>
  <si>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</si>
  <si>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</si>
  <si>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</si>
  <si>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</si>
  <si>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</si>
  <si>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</si>
  <si>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</si>
  <si>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</si>
  <si>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</si>
  <si>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</si>
  <si>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</si>
  <si>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</si>
  <si>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</si>
  <si>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</si>
  <si>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</si>
  <si>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</si>
  <si>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</si>
  <si>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</si>
  <si>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</si>
  <si>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</si>
  <si>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</si>
  <si>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</si>
  <si>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Makrwatch</t>
  </si>
  <si>
    <t>Panther Express</t>
  </si>
  <si>
    <t>Preferred Patron</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</si>
  <si>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</si>
  <si>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</si>
  <si>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</si>
  <si>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</si>
  <si>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</si>
  <si>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</si>
  <si>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</si>
  <si>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</si>
  <si>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</si>
  <si>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</si>
  <si>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</si>
  <si>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</si>
  <si>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</si>
  <si>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</si>
  <si>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</si>
  <si>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</si>
  <si>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</si>
  <si>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</si>
  <si>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</si>
  <si>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Daminion</t>
  </si>
  <si>
    <t>Highwinds</t>
  </si>
  <si>
    <t>Dell PS Series</t>
  </si>
  <si>
    <t>ROC Commerce</t>
  </si>
  <si>
    <t>Digital Remedy</t>
  </si>
  <si>
    <t>EmailDirect</t>
  </si>
  <si>
    <t>Experian Pandora</t>
  </si>
  <si>
    <t>ExpertusONE</t>
  </si>
  <si>
    <t>ChannelApe</t>
  </si>
  <si>
    <t>Acceptiva</t>
  </si>
  <si>
    <t>FuelX</t>
  </si>
  <si>
    <t>GearLaunch</t>
  </si>
  <si>
    <t>Vision CMS</t>
  </si>
  <si>
    <t>Graphiq</t>
  </si>
  <si>
    <t>Webair</t>
  </si>
  <si>
    <t>hiQ</t>
  </si>
  <si>
    <t>AscendTMS</t>
  </si>
  <si>
    <t>Instart Logic</t>
  </si>
  <si>
    <t>KalioCommerce</t>
  </si>
  <si>
    <t>ConversionRuler</t>
  </si>
  <si>
    <t>Mastery Manager</t>
  </si>
  <si>
    <t>MyWebGrocer</t>
  </si>
  <si>
    <t>Net Atlantic</t>
  </si>
  <si>
    <t>New Relic Browser</t>
  </si>
  <si>
    <t>NitroSell</t>
  </si>
  <si>
    <t>ProductCart</t>
  </si>
  <si>
    <t>RadiumOne</t>
  </si>
  <si>
    <t>Rafflecopter</t>
  </si>
  <si>
    <t>Reblaze</t>
  </si>
  <si>
    <t>Regpack</t>
  </si>
  <si>
    <t>Repugen</t>
  </si>
  <si>
    <t>Salesforce Web-to-Lead</t>
  </si>
  <si>
    <t>Schedulicity</t>
  </si>
  <si>
    <t>SearchDex</t>
  </si>
  <si>
    <t>Sendbloom</t>
  </si>
  <si>
    <t>SeoSamba</t>
  </si>
  <si>
    <t>Auctiva</t>
  </si>
  <si>
    <t>Submit Express</t>
  </si>
  <si>
    <t>SOASTA mPulse</t>
  </si>
  <si>
    <t>StellaService</t>
  </si>
  <si>
    <t>Strategic Value Media</t>
  </si>
  <si>
    <t>AMPcms</t>
  </si>
  <si>
    <t>Zurple</t>
  </si>
  <si>
    <t>TW Telecom</t>
  </si>
  <si>
    <t>Intelledox Infiniti</t>
  </si>
  <si>
    <t>Visual Revenue</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</si>
  <si>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</si>
  <si>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</si>
  <si>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</si>
  <si>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</si>
  <si>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</si>
  <si>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</si>
  <si>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</si>
  <si>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</si>
  <si>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</si>
  <si>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</si>
  <si>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</si>
  <si>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</si>
  <si>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</si>
  <si>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</si>
  <si>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</si>
  <si>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</si>
  <si>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</si>
  <si>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</si>
  <si>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Bcfg2</t>
  </si>
  <si>
    <t>Cbox</t>
  </si>
  <si>
    <t>Email Attitude</t>
  </si>
  <si>
    <t>emfluence Marketing Platform</t>
  </si>
  <si>
    <t>Eventleaf</t>
  </si>
  <si>
    <t>Flo2Cash</t>
  </si>
  <si>
    <t>GoTalk</t>
  </si>
  <si>
    <t>LinkWithin</t>
  </si>
  <si>
    <t>MeetMax</t>
  </si>
  <si>
    <t>Megaventory</t>
  </si>
  <si>
    <t>Mews Commander</t>
  </si>
  <si>
    <t>PayZen</t>
  </si>
  <si>
    <t>Repuso</t>
  </si>
  <si>
    <t>SkyDesk</t>
  </si>
  <si>
    <t>Socialcast</t>
  </si>
  <si>
    <t>Ticketsource</t>
  </si>
  <si>
    <t>TrollWeb</t>
  </si>
  <si>
    <t>Twilight CMS</t>
  </si>
  <si>
    <t>ViralSweep</t>
  </si>
  <si>
    <t>Visiblee</t>
  </si>
  <si>
    <t>WiziShop</t>
  </si>
  <si>
    <t>AgentBot</t>
  </si>
  <si>
    <t>Lookatme</t>
  </si>
  <si>
    <t>Amblique</t>
  </si>
  <si>
    <t>Combeenation</t>
  </si>
  <si>
    <t>adRom</t>
  </si>
  <si>
    <t>Moovin</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</si>
  <si>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</si>
  <si>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</si>
  <si>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</si>
  <si>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</si>
  <si>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</si>
  <si>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</si>
  <si>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</si>
  <si>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</si>
  <si>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</si>
  <si>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</si>
  <si>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</si>
  <si>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</si>
  <si>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</si>
  <si>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</si>
  <si>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</si>
  <si>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</si>
  <si>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</si>
  <si>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</si>
  <si>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</si>
  <si>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</si>
  <si>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</si>
  <si>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</si>
  <si>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</si>
  <si>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</si>
  <si>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</si>
  <si>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</si>
  <si>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</si>
  <si>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</si>
  <si>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</si>
  <si>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Windows Live Writer</t>
  </si>
  <si>
    <t>SuperLinks</t>
  </si>
  <si>
    <t>ViralMint</t>
  </si>
  <si>
    <t>Webydo</t>
  </si>
  <si>
    <t>GMO Payment Gateway</t>
  </si>
  <si>
    <t>MOLPay</t>
  </si>
  <si>
    <t>XperienCentral</t>
  </si>
  <si>
    <t>Batavi</t>
  </si>
  <si>
    <t>Acapture</t>
  </si>
  <si>
    <t>Nasdaq BWise</t>
  </si>
  <si>
    <t>NetQ</t>
  </si>
  <si>
    <t>ISM eCompany</t>
  </si>
  <si>
    <t>Aptimize</t>
  </si>
  <si>
    <t>Storbie</t>
  </si>
  <si>
    <t>ConversionLab</t>
  </si>
  <si>
    <t>ReCheckIt</t>
  </si>
  <si>
    <t>NapoleonCat</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</si>
  <si>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</si>
  <si>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</si>
  <si>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</si>
  <si>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</si>
  <si>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</si>
  <si>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</si>
  <si>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</si>
  <si>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</si>
  <si>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</si>
  <si>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</si>
  <si>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</si>
  <si>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</si>
  <si>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</si>
  <si>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</si>
  <si>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</si>
  <si>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</si>
  <si>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</si>
  <si>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</si>
  <si>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</si>
  <si>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</si>
  <si>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</si>
  <si>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</si>
  <si>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</si>
  <si>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</si>
  <si>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</si>
  <si>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Vivocha</t>
  </si>
  <si>
    <t>Spotlyte</t>
  </si>
  <si>
    <t>4-Tell</t>
  </si>
  <si>
    <t>Fit Predictor</t>
  </si>
  <si>
    <t>AOL Advertising</t>
  </si>
  <si>
    <t>Hogan Assessment Systems</t>
  </si>
  <si>
    <t>Informatica Dynamic Data Masking</t>
  </si>
  <si>
    <t>Indeed Sponsored Jobs</t>
  </si>
  <si>
    <t>myTalentLink</t>
  </si>
  <si>
    <t>AudienceScience</t>
  </si>
  <si>
    <t>CPMStar</t>
  </si>
  <si>
    <t>BMC Cloud Lifecycle Management</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</si>
  <si>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</si>
  <si>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</si>
  <si>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</si>
  <si>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</si>
  <si>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</si>
  <si>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</si>
  <si>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</si>
  <si>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</si>
  <si>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</si>
  <si>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</si>
  <si>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</si>
  <si>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</si>
  <si>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</si>
  <si>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</si>
  <si>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</si>
  <si>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</si>
  <si>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</si>
  <si>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</si>
  <si>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</si>
  <si>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</si>
  <si>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</si>
  <si>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</si>
  <si>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</si>
  <si>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</si>
  <si>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</si>
  <si>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</si>
  <si>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</si>
  <si>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</si>
  <si>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</si>
  <si>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</si>
  <si>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</si>
  <si>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</si>
  <si>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</si>
  <si>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</si>
  <si>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</si>
  <si>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</si>
  <si>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</si>
  <si>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Opinion Stage</t>
  </si>
  <si>
    <t>Optimum Payroll</t>
  </si>
  <si>
    <t>iCare Software</t>
  </si>
  <si>
    <t>Hub Vision</t>
  </si>
  <si>
    <t>AutoSweet</t>
  </si>
  <si>
    <t>Auction Harmony</t>
  </si>
  <si>
    <t>Slaask</t>
  </si>
  <si>
    <t>PDG Software</t>
  </si>
  <si>
    <t>Pereless Systems</t>
  </si>
  <si>
    <t>Resmark</t>
  </si>
  <si>
    <t>Sellbrite</t>
  </si>
  <si>
    <t>SendX</t>
  </si>
  <si>
    <t>Sentrix</t>
  </si>
  <si>
    <t>PayKickstart</t>
  </si>
  <si>
    <t>ShopVisible</t>
  </si>
  <si>
    <t>Setster</t>
  </si>
  <si>
    <t>Chameleon Power</t>
  </si>
  <si>
    <t>ClearView CRM</t>
  </si>
  <si>
    <t>Star Tickets</t>
  </si>
  <si>
    <t>AppointmentCore</t>
  </si>
  <si>
    <t>StreamSend</t>
  </si>
  <si>
    <t>Taboola Newsroom</t>
  </si>
  <si>
    <t>TeamSideline</t>
  </si>
  <si>
    <t>The Search Monitor</t>
  </si>
  <si>
    <t>Ticket Alternative</t>
  </si>
  <si>
    <t>TouchCommerce</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</si>
  <si>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</si>
  <si>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</si>
  <si>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</si>
  <si>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</si>
  <si>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</si>
  <si>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</si>
  <si>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</si>
  <si>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</si>
  <si>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</si>
  <si>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</si>
  <si>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</si>
  <si>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</si>
  <si>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</si>
  <si>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</si>
  <si>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</si>
  <si>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</si>
  <si>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</si>
  <si>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Automatr</t>
  </si>
  <si>
    <t>Sniply</t>
  </si>
  <si>
    <t>WebStarts</t>
  </si>
  <si>
    <t>AboveNet</t>
  </si>
  <si>
    <t>Adblock Analytics</t>
  </si>
  <si>
    <t>Anchor CMS</t>
  </si>
  <si>
    <t>Biblos</t>
  </si>
  <si>
    <t>Blackboxx</t>
  </si>
  <si>
    <t>Bulletin Marketing</t>
  </si>
  <si>
    <t>Cecil</t>
  </si>
  <si>
    <t>Donately</t>
  </si>
  <si>
    <t>ADP ezLaborManager</t>
  </si>
  <si>
    <t>Facecast</t>
  </si>
  <si>
    <t>Frontline Recruiting &amp; Hiring</t>
  </si>
  <si>
    <t>Heyloyalty</t>
  </si>
  <si>
    <t>Semilo</t>
  </si>
  <si>
    <t>IAI Shop</t>
  </si>
  <si>
    <t>Influencity</t>
  </si>
  <si>
    <t>IronPoint</t>
  </si>
  <si>
    <t>Jazel</t>
  </si>
  <si>
    <t>Kunversion</t>
  </si>
  <si>
    <t>Mail Dealer</t>
  </si>
  <si>
    <t>MediaCore</t>
  </si>
  <si>
    <t>Mediatoolkit</t>
  </si>
  <si>
    <t>Metail</t>
  </si>
  <si>
    <t>Method:CRM</t>
  </si>
  <si>
    <t>MODD</t>
  </si>
  <si>
    <t>OrderMotion</t>
  </si>
  <si>
    <t>Orpiva</t>
  </si>
  <si>
    <t>Pingoteam</t>
  </si>
  <si>
    <t>Power CMS</t>
  </si>
  <si>
    <t>ReCPro</t>
  </si>
  <si>
    <t>Robee</t>
  </si>
  <si>
    <t>SmarterSelect</t>
  </si>
  <si>
    <t>SeamlessGov</t>
  </si>
  <si>
    <t>ShellInABox</t>
  </si>
  <si>
    <t>ShopDirect</t>
  </si>
  <si>
    <t>ShopEx</t>
  </si>
  <si>
    <t>Sitecore Email Experience Manager</t>
  </si>
  <si>
    <t>Sotel</t>
  </si>
  <si>
    <t>StreamOne</t>
  </si>
  <si>
    <t>Talentio</t>
  </si>
  <si>
    <t>Vibe HCM</t>
  </si>
  <si>
    <t>Videog</t>
  </si>
  <si>
    <t>Vilkas</t>
  </si>
  <si>
    <t>CTC People</t>
  </si>
  <si>
    <t>Phlanx</t>
  </si>
  <si>
    <t>FastTrack360</t>
  </si>
  <si>
    <t>eXTReMe Tracking</t>
  </si>
  <si>
    <t>ReCreateX</t>
  </si>
  <si>
    <t>ClouDNS</t>
  </si>
  <si>
    <t>inBeat</t>
  </si>
  <si>
    <t>Bruha</t>
  </si>
  <si>
    <t>DataCandy</t>
  </si>
  <si>
    <t>Hodes iQ</t>
  </si>
  <si>
    <t>Forewards</t>
  </si>
  <si>
    <t>Maropost Marketing Cloud</t>
  </si>
  <si>
    <t>Prevue APS Pro</t>
  </si>
  <si>
    <t>RewardStream</t>
  </si>
  <si>
    <t>Speed Shift Media</t>
  </si>
  <si>
    <t>Strutta</t>
  </si>
  <si>
    <t>BlackBerry Workspaces</t>
  </si>
  <si>
    <t>Punto Ticket</t>
  </si>
  <si>
    <t>Multicast Media</t>
  </si>
  <si>
    <t>ROI Hunter Easy</t>
  </si>
  <si>
    <t>Newscoop</t>
  </si>
  <si>
    <t>Qrator</t>
  </si>
  <si>
    <t>Globase</t>
  </si>
  <si>
    <t>eMailPlatform</t>
  </si>
  <si>
    <t>CoinTraffic</t>
  </si>
  <si>
    <t>Advendor</t>
  </si>
  <si>
    <t>Katchup</t>
  </si>
  <si>
    <t>Olakala</t>
  </si>
  <si>
    <t>Squadata</t>
  </si>
  <si>
    <t>Probance</t>
  </si>
  <si>
    <t>Sparkow</t>
  </si>
  <si>
    <t>Kupona</t>
  </si>
  <si>
    <t>Converve</t>
  </si>
  <si>
    <t>Clever Elements</t>
  </si>
  <si>
    <t>KartRocket</t>
  </si>
  <si>
    <t>E-junkie</t>
  </si>
  <si>
    <t>Oorjit</t>
  </si>
  <si>
    <t>Waybeo</t>
  </si>
  <si>
    <t>SociaBuzz</t>
  </si>
  <si>
    <t>Kamva</t>
  </si>
  <si>
    <t>channelIT</t>
  </si>
  <si>
    <t>5stelle</t>
  </si>
  <si>
    <t>Buzzoole</t>
  </si>
  <si>
    <t>Simplebooking</t>
  </si>
  <si>
    <t>MakeShop</t>
  </si>
  <si>
    <t>ShopGo</t>
  </si>
  <si>
    <t>Betsson Group Affiliates</t>
  </si>
  <si>
    <t>Pago Facil</t>
  </si>
  <si>
    <t>Cleeng</t>
  </si>
  <si>
    <t>Crobox</t>
  </si>
  <si>
    <t>Pitch and Match</t>
  </si>
  <si>
    <t>Mijnwebwinkel</t>
  </si>
  <si>
    <t>ticketscript</t>
  </si>
  <si>
    <t>Scribit</t>
  </si>
  <si>
    <t>edrone</t>
  </si>
  <si>
    <t>SiteCall</t>
  </si>
  <si>
    <t>Redicom</t>
  </si>
  <si>
    <t>BySide</t>
  </si>
  <si>
    <t>Mozello</t>
  </si>
  <si>
    <t>HiringBoss</t>
  </si>
  <si>
    <t>REVE Chat</t>
  </si>
  <si>
    <t>Ad Dynamo</t>
  </si>
  <si>
    <t>Walmeric</t>
  </si>
  <si>
    <t>APSIS Lead</t>
  </si>
  <si>
    <t>Textalk Webshop</t>
  </si>
  <si>
    <t>Virtusize</t>
  </si>
  <si>
    <t>TrekkSoft</t>
  </si>
  <si>
    <t>Perzonalization</t>
  </si>
  <si>
    <t>EventGenius</t>
  </si>
  <si>
    <t>HypeFactory</t>
  </si>
  <si>
    <t>Shoptimised</t>
  </si>
  <si>
    <t>Chameleon-i</t>
  </si>
  <si>
    <t>Adconion</t>
  </si>
  <si>
    <t>Cloud.IQ</t>
  </si>
  <si>
    <t>Dezrez</t>
  </si>
  <si>
    <t>Dressipi</t>
  </si>
  <si>
    <t>Egress Switch</t>
  </si>
  <si>
    <t>Emailcenter</t>
  </si>
  <si>
    <t>Eventscase</t>
  </si>
  <si>
    <t>jetNEXUS</t>
  </si>
  <si>
    <t>KonaKart</t>
  </si>
  <si>
    <t>Nochex</t>
  </si>
  <si>
    <t>PatronBase</t>
  </si>
  <si>
    <t>Really Simple Systems</t>
  </si>
  <si>
    <t>SportSystems</t>
  </si>
  <si>
    <t>VESK</t>
  </si>
  <si>
    <t>Maru/edr</t>
  </si>
  <si>
    <t>WildJar</t>
  </si>
  <si>
    <t>AnswerDash</t>
  </si>
  <si>
    <t>Badgeville</t>
  </si>
  <si>
    <t>BookingBuddy</t>
  </si>
  <si>
    <t>Clover Online</t>
  </si>
  <si>
    <t>Dotomi</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</si>
  <si>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</si>
  <si>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</si>
  <si>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</si>
  <si>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</si>
  <si>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</si>
  <si>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</si>
  <si>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</si>
  <si>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</si>
  <si>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</si>
  <si>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</si>
  <si>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</si>
  <si>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</si>
  <si>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</si>
  <si>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</si>
  <si>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</si>
  <si>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</si>
  <si>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Nexusguard</t>
  </si>
  <si>
    <t>Virool</t>
  </si>
  <si>
    <t>Shotfarm</t>
  </si>
  <si>
    <t>AdapTV</t>
  </si>
  <si>
    <t>AdRizer</t>
  </si>
  <si>
    <t>ASI iMIS</t>
  </si>
  <si>
    <t>Allbound PRM</t>
  </si>
  <si>
    <t>Amazon Key Management Service</t>
  </si>
  <si>
    <t>Hubbiz</t>
  </si>
  <si>
    <t>Amex Express Checkout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</si>
  <si>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</si>
  <si>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</si>
  <si>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</si>
  <si>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</si>
  <si>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</si>
  <si>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</si>
  <si>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</si>
  <si>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</si>
  <si>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</si>
  <si>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</si>
  <si>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</si>
  <si>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</si>
  <si>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</si>
  <si>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</si>
  <si>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</si>
  <si>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</si>
  <si>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</si>
  <si>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</si>
  <si>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</si>
  <si>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Coopt</t>
  </si>
  <si>
    <t>CustomerLobby</t>
  </si>
  <si>
    <t>Dealer e-Process</t>
  </si>
  <si>
    <t>Rosy Salon Software</t>
  </si>
  <si>
    <t>Adtegrity</t>
  </si>
  <si>
    <t>Digital-Tutors</t>
  </si>
  <si>
    <t>DNS Made Easy</t>
  </si>
  <si>
    <t>DrumUp</t>
  </si>
  <si>
    <t>Dynatrace Synthetic Monitoring</t>
  </si>
  <si>
    <t>eleven2</t>
  </si>
  <si>
    <t>AgileZen</t>
  </si>
  <si>
    <t>All Auto Network</t>
  </si>
  <si>
    <t>Foodler</t>
  </si>
  <si>
    <t>Webtrends Optimize</t>
  </si>
  <si>
    <t>ELEAD1ONE</t>
  </si>
  <si>
    <t>ServInt</t>
  </si>
  <si>
    <t>VBO Tickets</t>
  </si>
  <si>
    <t>AMX Resource Management Suite</t>
  </si>
  <si>
    <t>Dinerware POS</t>
  </si>
  <si>
    <t>Network Advertising Initiative Opt Out</t>
  </si>
  <si>
    <t>Prefinery</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</si>
  <si>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</si>
  <si>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</si>
  <si>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</si>
  <si>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</si>
  <si>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</si>
  <si>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</si>
  <si>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</si>
  <si>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</si>
  <si>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</si>
  <si>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</si>
  <si>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</si>
  <si>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</si>
  <si>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</si>
  <si>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</si>
  <si>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</si>
  <si>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</si>
  <si>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</si>
  <si>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Lighthouse 360</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</si>
  <si>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</si>
  <si>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</si>
  <si>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</si>
  <si>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</si>
  <si>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</si>
  <si>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</si>
  <si>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</si>
  <si>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</si>
  <si>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</si>
  <si>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</si>
  <si>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</si>
  <si>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</si>
  <si>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</si>
  <si>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PinnacleCart</t>
  </si>
  <si>
    <t>Haiku Learning</t>
  </si>
  <si>
    <t>Fotosearch</t>
  </si>
  <si>
    <t>Race Central</t>
  </si>
  <si>
    <t>Relayware</t>
  </si>
  <si>
    <t>Roojoom</t>
  </si>
  <si>
    <t>Alloka</t>
  </si>
  <si>
    <t>Safecount</t>
  </si>
  <si>
    <t>SalesTalk</t>
  </si>
  <si>
    <t>mobileStorm</t>
  </si>
  <si>
    <t>nsCommerceSpace</t>
  </si>
  <si>
    <t>SocialToaster</t>
  </si>
  <si>
    <t>Total Server Solutions</t>
  </si>
  <si>
    <t>SubscriberMail</t>
  </si>
  <si>
    <t>SumTotal Learn</t>
  </si>
  <si>
    <t>Surveypal</t>
  </si>
  <si>
    <t>Symphony Commerce</t>
  </si>
  <si>
    <t>Teradata Analytics Platform</t>
  </si>
  <si>
    <t>ManagedWay</t>
  </si>
  <si>
    <t>ThunderTix</t>
  </si>
  <si>
    <t>TicketForce</t>
  </si>
  <si>
    <t>TicketSocket</t>
  </si>
  <si>
    <t>Trend Micro Control Manager</t>
  </si>
  <si>
    <t>Trillium Quality</t>
  </si>
  <si>
    <t>Trumpia</t>
  </si>
  <si>
    <t>Upfluence Software</t>
  </si>
  <si>
    <t>UserEcho</t>
  </si>
  <si>
    <t>Vendio</t>
  </si>
  <si>
    <t>Numeric Analytics</t>
  </si>
  <si>
    <t>Webzilla</t>
  </si>
  <si>
    <t>WeDidIt</t>
  </si>
  <si>
    <t>Showroom Logic</t>
  </si>
  <si>
    <t>Windsor Circle</t>
  </si>
  <si>
    <t>Fourstarzz Media</t>
  </si>
  <si>
    <t>YieldBot</t>
  </si>
  <si>
    <t>HiperCard</t>
  </si>
  <si>
    <t>Mynavi</t>
  </si>
  <si>
    <t>Office 365 Business Email</t>
  </si>
  <si>
    <t>Ticketleader</t>
  </si>
  <si>
    <t>Zencommerce</t>
  </si>
  <si>
    <t>AvantMetrics</t>
  </si>
  <si>
    <t>CommerceV3</t>
  </si>
  <si>
    <t>ContentGems</t>
  </si>
  <si>
    <t>EventSprout</t>
  </si>
  <si>
    <t>Chatango</t>
  </si>
  <si>
    <t>CascadeGo</t>
  </si>
  <si>
    <t>InvoiceSherpa</t>
  </si>
  <si>
    <t>Salezeo</t>
  </si>
  <si>
    <t>Slatwall Commerce</t>
  </si>
  <si>
    <t>SOAP Vault</t>
  </si>
  <si>
    <t>TicketDirect</t>
  </si>
  <si>
    <t>WebsiteBox</t>
  </si>
  <si>
    <t>24liveblog</t>
  </si>
  <si>
    <t>ACE eXchange</t>
  </si>
  <si>
    <t>Artificial Computation Intelligence</t>
  </si>
  <si>
    <t>AdsKeeper</t>
  </si>
  <si>
    <t>Altervista</t>
  </si>
  <si>
    <t>Arc Forum</t>
  </si>
  <si>
    <t>CARTO Engine</t>
  </si>
  <si>
    <t>CastingAsia</t>
  </si>
  <si>
    <t>CORESERVER</t>
  </si>
  <si>
    <t>CrossBox</t>
  </si>
  <si>
    <t>Crowd Science</t>
  </si>
  <si>
    <t>CenturyLink Cloud</t>
  </si>
  <si>
    <t>CyberShop</t>
  </si>
  <si>
    <t>DayCare Works</t>
  </si>
  <si>
    <t>LocalMeasure</t>
  </si>
  <si>
    <t>GiveDirect</t>
  </si>
  <si>
    <t>GRV Media</t>
  </si>
  <si>
    <t>Hold the Spot</t>
  </si>
  <si>
    <t>Hotaru CMS</t>
  </si>
  <si>
    <t>iGoDigital</t>
  </si>
  <si>
    <t>internet4associations</t>
  </si>
  <si>
    <t>Itinio</t>
  </si>
  <si>
    <t>LifeCubby</t>
  </si>
  <si>
    <t>LoopFuse</t>
  </si>
  <si>
    <t>Loyverse</t>
  </si>
  <si>
    <t>Medical Mastermind</t>
  </si>
  <si>
    <t>MedTouch</t>
  </si>
  <si>
    <t>libwww-perl-daemon</t>
  </si>
  <si>
    <t>MiniBB</t>
  </si>
  <si>
    <t>M/Monit</t>
  </si>
  <si>
    <t>OpenTickets</t>
  </si>
  <si>
    <t>DuoCircle</t>
  </si>
  <si>
    <t>Pet Exec</t>
  </si>
  <si>
    <t>PHPShop</t>
  </si>
  <si>
    <t>PunchTab</t>
  </si>
  <si>
    <t>RiteCMS</t>
  </si>
  <si>
    <t>SalesCamp</t>
  </si>
  <si>
    <t>Timeplot</t>
  </si>
  <si>
    <t>Starboard Suite</t>
  </si>
  <si>
    <t>TalentCloud</t>
  </si>
  <si>
    <t>TaxCloud</t>
  </si>
  <si>
    <t>Teradata Unified Data Architecture</t>
  </si>
  <si>
    <t>Timesavr</t>
  </si>
  <si>
    <t>TixforGigs</t>
  </si>
  <si>
    <t>Trade-in Valet</t>
  </si>
  <si>
    <t>Velvet Seat</t>
  </si>
  <si>
    <t>vibecommerce</t>
  </si>
  <si>
    <t>Vizlly</t>
  </si>
  <si>
    <t>WebexOne</t>
  </si>
  <si>
    <t>wpX</t>
  </si>
  <si>
    <t>Xeora</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</si>
  <si>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</si>
  <si>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</si>
  <si>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</si>
  <si>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</si>
  <si>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</si>
  <si>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</si>
  <si>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</si>
  <si>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</si>
  <si>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</si>
  <si>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</si>
  <si>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</si>
  <si>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</si>
  <si>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</si>
  <si>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</si>
  <si>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</si>
  <si>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</si>
  <si>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</si>
  <si>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</si>
  <si>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</si>
  <si>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</si>
  <si>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</si>
  <si>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</si>
  <si>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</si>
  <si>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</si>
  <si>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</si>
  <si>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</si>
  <si>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</si>
  <si>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</si>
  <si>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</si>
  <si>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</si>
  <si>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</si>
  <si>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</si>
  <si>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</si>
  <si>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</si>
  <si>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</si>
  <si>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</si>
  <si>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</si>
  <si>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</si>
  <si>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</si>
  <si>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</si>
  <si>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</si>
  <si>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</si>
  <si>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</si>
  <si>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</si>
  <si>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</si>
  <si>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</si>
  <si>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</si>
  <si>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</si>
  <si>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</si>
  <si>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</si>
  <si>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</si>
  <si>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</si>
  <si>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</si>
  <si>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</si>
  <si>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</si>
  <si>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</si>
  <si>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</si>
  <si>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</si>
  <si>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</si>
  <si>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</si>
  <si>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</si>
  <si>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</si>
  <si>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</si>
  <si>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</si>
  <si>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</si>
  <si>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</si>
  <si>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</si>
  <si>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</si>
  <si>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</si>
  <si>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</si>
  <si>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</si>
  <si>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</si>
  <si>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</si>
  <si>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</si>
  <si>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</si>
  <si>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</si>
  <si>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</si>
  <si>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</si>
  <si>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</si>
  <si>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</si>
  <si>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</si>
  <si>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</si>
  <si>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</si>
  <si>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</si>
  <si>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</si>
  <si>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</si>
  <si>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</si>
  <si>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</si>
  <si>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</si>
  <si>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</si>
  <si>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</si>
  <si>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</si>
  <si>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</si>
  <si>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</si>
  <si>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</si>
  <si>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</si>
  <si>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</si>
  <si>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</si>
  <si>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</si>
  <si>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</si>
  <si>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</si>
  <si>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</si>
  <si>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</si>
  <si>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</si>
  <si>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</si>
  <si>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</si>
  <si>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</si>
  <si>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</si>
  <si>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</si>
  <si>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</si>
  <si>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</si>
  <si>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</si>
  <si>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</si>
  <si>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</si>
  <si>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</si>
  <si>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</si>
  <si>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</si>
  <si>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</si>
  <si>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</si>
  <si>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</si>
  <si>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</si>
  <si>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</si>
  <si>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</si>
  <si>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</si>
  <si>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</si>
  <si>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</si>
  <si>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</si>
  <si>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</si>
  <si>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</si>
  <si>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</si>
  <si>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</si>
  <si>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</si>
  <si>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</si>
  <si>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</si>
  <si>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</si>
  <si>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</si>
  <si>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</si>
  <si>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</si>
  <si>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</si>
  <si>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</si>
  <si>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</si>
  <si>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</si>
  <si>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</si>
  <si>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</si>
  <si>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</si>
  <si>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</si>
  <si>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</si>
  <si>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</si>
  <si>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</si>
  <si>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</si>
  <si>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</si>
  <si>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</si>
  <si>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</si>
  <si>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</si>
  <si>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</si>
  <si>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</si>
  <si>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</si>
  <si>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</si>
  <si>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</si>
  <si>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</si>
  <si>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</si>
  <si>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</si>
  <si>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</si>
  <si>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</si>
  <si>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</si>
  <si>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</si>
  <si>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</si>
  <si>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</si>
  <si>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</si>
  <si>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</si>
  <si>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</si>
  <si>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</si>
  <si>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</si>
  <si>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</si>
  <si>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</si>
  <si>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</si>
  <si>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</si>
  <si>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</si>
  <si>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</si>
  <si>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</si>
  <si>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</si>
  <si>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</si>
  <si>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</si>
  <si>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</si>
  <si>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</si>
  <si>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</si>
  <si>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</si>
  <si>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</si>
  <si>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</si>
  <si>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</si>
  <si>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</si>
  <si>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</si>
  <si>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</si>
  <si>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</si>
  <si>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</si>
  <si>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</si>
  <si>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</si>
  <si>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</si>
  <si>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</si>
  <si>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</si>
  <si>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</si>
  <si>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</si>
  <si>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</si>
  <si>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</si>
  <si>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</si>
  <si>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</si>
  <si>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</si>
  <si>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</si>
  <si>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</si>
  <si>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</si>
  <si>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</si>
  <si>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</si>
  <si>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</si>
  <si>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</si>
  <si>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</si>
  <si>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</si>
  <si>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</si>
  <si>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</si>
  <si>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</si>
  <si>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</si>
  <si>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</si>
  <si>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</si>
  <si>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</si>
  <si>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</si>
  <si>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</si>
  <si>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</si>
  <si>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</si>
  <si>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</si>
  <si>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</si>
  <si>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</si>
  <si>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</si>
  <si>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</si>
  <si>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</si>
  <si>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</si>
  <si>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</si>
  <si>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</si>
  <si>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</si>
  <si>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</si>
  <si>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</si>
  <si>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</si>
  <si>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</si>
  <si>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</si>
  <si>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</si>
  <si>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</si>
  <si>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</si>
  <si>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</si>
  <si>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</si>
  <si>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</si>
  <si>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</si>
  <si>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</si>
  <si>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</si>
  <si>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</si>
  <si>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</si>
  <si>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</si>
  <si>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</si>
  <si>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</si>
  <si>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</si>
  <si>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</si>
  <si>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</si>
  <si>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</si>
  <si>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</si>
  <si>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</si>
  <si>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</si>
  <si>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</si>
  <si>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</si>
  <si>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</si>
  <si>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</si>
  <si>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</si>
  <si>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</si>
  <si>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</si>
  <si>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</si>
  <si>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</si>
  <si>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</si>
  <si>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</si>
  <si>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</si>
  <si>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</si>
  <si>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</si>
  <si>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</si>
  <si>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</si>
  <si>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</si>
  <si>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</si>
  <si>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</si>
  <si>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</si>
  <si>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</si>
  <si>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</si>
  <si>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</si>
  <si>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</si>
  <si>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</si>
  <si>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</si>
  <si>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</si>
  <si>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</si>
  <si>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</si>
  <si>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</si>
  <si>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</si>
  <si>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</si>
  <si>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</si>
  <si>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</si>
  <si>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</si>
  <si>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</si>
  <si>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</si>
  <si>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</si>
  <si>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</si>
  <si>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</si>
  <si>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</si>
  <si>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</si>
  <si>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</si>
  <si>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</si>
  <si>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</si>
  <si>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</si>
  <si>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</si>
  <si>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</si>
  <si>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</si>
  <si>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</si>
  <si>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</si>
  <si>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</si>
  <si>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</si>
  <si>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</si>
  <si>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</si>
  <si>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</si>
  <si>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</si>
  <si>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</si>
  <si>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</si>
  <si>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</si>
  <si>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</si>
  <si>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</si>
  <si>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</si>
  <si>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</si>
  <si>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</si>
  <si>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</si>
  <si>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</si>
  <si>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</si>
  <si>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</si>
  <si>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</si>
  <si>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</si>
  <si>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</si>
  <si>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</si>
  <si>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</si>
  <si>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</si>
  <si>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</si>
  <si>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</si>
  <si>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</si>
  <si>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</si>
  <si>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</si>
  <si>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</si>
  <si>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</si>
  <si>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</si>
  <si>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</si>
  <si>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</si>
  <si>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</si>
  <si>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</si>
  <si>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</si>
  <si>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</si>
  <si>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</si>
  <si>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</si>
  <si>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</si>
  <si>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</si>
  <si>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</si>
  <si>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</si>
  <si>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</si>
  <si>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</si>
  <si>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</si>
  <si>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</si>
  <si>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</si>
  <si>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</si>
  <si>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</si>
  <si>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</si>
  <si>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</si>
  <si>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</si>
  <si>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</si>
  <si>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</si>
  <si>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</si>
  <si>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</si>
  <si>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</si>
  <si>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</si>
  <si>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</si>
  <si>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</si>
  <si>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</si>
  <si>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</si>
  <si>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</si>
  <si>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</si>
  <si>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</si>
  <si>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</si>
  <si>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</si>
  <si>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</si>
  <si>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</si>
  <si>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</si>
  <si>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</si>
  <si>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</si>
  <si>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</si>
  <si>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</si>
  <si>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</si>
  <si>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</si>
  <si>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</si>
  <si>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</si>
  <si>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</si>
  <si>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</si>
  <si>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</si>
  <si>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</si>
  <si>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</si>
  <si>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</si>
  <si>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</si>
  <si>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</si>
  <si>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</si>
  <si>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</si>
  <si>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</si>
  <si>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</si>
  <si>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</si>
  <si>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</si>
  <si>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</si>
  <si>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</si>
  <si>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</si>
  <si>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</si>
  <si>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</si>
  <si>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</si>
  <si>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</si>
  <si>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</si>
  <si>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</si>
  <si>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</si>
  <si>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</si>
  <si>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</si>
  <si>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</si>
  <si>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</si>
  <si>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</si>
  <si>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</si>
  <si>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</si>
  <si>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</si>
  <si>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</si>
  <si>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</si>
  <si>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</si>
  <si>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</si>
  <si>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</si>
  <si>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</si>
  <si>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</si>
  <si>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</si>
  <si>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</si>
  <si>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</si>
  <si>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</si>
  <si>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</si>
  <si>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</si>
  <si>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</si>
  <si>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</si>
  <si>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</si>
  <si>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</si>
  <si>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</si>
  <si>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</si>
  <si>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</si>
  <si>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</si>
  <si>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</si>
  <si>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</si>
  <si>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</si>
  <si>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</si>
  <si>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</si>
  <si>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</si>
  <si>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</si>
  <si>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</si>
  <si>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</si>
  <si>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</si>
  <si>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</si>
  <si>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</si>
  <si>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</si>
  <si>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</si>
  <si>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</si>
  <si>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</si>
  <si>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</si>
  <si>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</si>
  <si>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</si>
  <si>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</si>
  <si>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</si>
  <si>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</si>
  <si>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</si>
  <si>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</si>
  <si>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</si>
  <si>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</si>
  <si>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</si>
  <si>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</si>
  <si>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</si>
  <si>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</si>
  <si>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</si>
  <si>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</si>
  <si>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</si>
  <si>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</si>
  <si>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</si>
  <si>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</si>
  <si>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</si>
  <si>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</si>
  <si>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</si>
  <si>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</si>
  <si>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</si>
  <si>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</si>
  <si>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</si>
  <si>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</si>
  <si>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</si>
  <si>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</si>
  <si>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</si>
  <si>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</si>
  <si>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</si>
  <si>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</si>
  <si>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</si>
  <si>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</si>
  <si>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</si>
  <si>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</si>
  <si>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</si>
  <si>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</si>
  <si>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</si>
  <si>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</si>
  <si>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</si>
  <si>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</si>
  <si>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</si>
  <si>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</si>
  <si>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</si>
  <si>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</si>
  <si>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</si>
  <si>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</si>
  <si>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</si>
  <si>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</si>
  <si>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</si>
  <si>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</si>
  <si>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</si>
  <si>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</si>
  <si>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</si>
  <si>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</si>
  <si>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</si>
  <si>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</si>
  <si>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</si>
  <si>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</si>
  <si>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</si>
  <si>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</si>
  <si>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</si>
  <si>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</si>
  <si>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</si>
  <si>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</si>
  <si>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</si>
  <si>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</si>
  <si>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</si>
  <si>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</si>
  <si>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</si>
  <si>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</si>
  <si>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</si>
  <si>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</si>
  <si>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</si>
  <si>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</si>
  <si>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</si>
  <si>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</si>
  <si>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</si>
  <si>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</si>
  <si>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</si>
  <si>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</si>
  <si>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</si>
  <si>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</si>
  <si>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</si>
  <si>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</si>
  <si>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</si>
  <si>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</si>
  <si>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</si>
  <si>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</si>
  <si>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</si>
  <si>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</si>
  <si>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</si>
  <si>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</si>
  <si>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</si>
  <si>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</si>
  <si>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</si>
  <si>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</si>
  <si>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</si>
  <si>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</si>
  <si>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</si>
  <si>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</si>
  <si>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</si>
  <si>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</si>
  <si>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</si>
  <si>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</si>
  <si>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</si>
  <si>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</si>
  <si>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</si>
  <si>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</si>
  <si>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</si>
  <si>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</si>
  <si>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</si>
  <si>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</si>
  <si>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</si>
  <si>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</si>
  <si>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</si>
  <si>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</si>
  <si>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</si>
  <si>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</si>
  <si>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</si>
  <si>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</si>
  <si>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</si>
  <si>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</si>
  <si>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</si>
  <si>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</si>
  <si>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</si>
  <si>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</si>
  <si>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</si>
  <si>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</si>
  <si>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</si>
  <si>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</si>
  <si>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</si>
  <si>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</si>
  <si>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</si>
  <si>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</si>
  <si>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</si>
  <si>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</si>
  <si>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</si>
  <si>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</si>
  <si>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</si>
  <si>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</si>
  <si>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</si>
  <si>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</si>
  <si>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</si>
  <si>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</si>
  <si>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</si>
  <si>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</si>
  <si>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</si>
  <si>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</si>
  <si>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</si>
  <si>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</si>
  <si>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</si>
  <si>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</si>
  <si>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</si>
  <si>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</si>
  <si>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</si>
  <si>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</si>
  <si>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</si>
  <si>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</si>
  <si>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</si>
  <si>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</si>
  <si>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</si>
  <si>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</si>
  <si>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</si>
  <si>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</si>
  <si>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</si>
  <si>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</si>
  <si>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</si>
  <si>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</si>
  <si>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</si>
  <si>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</si>
  <si>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</si>
  <si>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</si>
  <si>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</si>
  <si>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</si>
  <si>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</si>
  <si>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</si>
  <si>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</si>
  <si>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</si>
  <si>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</si>
  <si>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</si>
  <si>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</si>
  <si>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</si>
  <si>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</si>
  <si>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</si>
  <si>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</si>
  <si>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</si>
  <si>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</si>
  <si>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</si>
  <si>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</si>
  <si>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</si>
  <si>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</si>
  <si>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</si>
  <si>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</si>
  <si>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</si>
  <si>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</si>
  <si>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</si>
  <si>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</si>
  <si>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</si>
  <si>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</si>
  <si>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</si>
  <si>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</si>
  <si>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</si>
  <si>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</si>
  <si>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</si>
  <si>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</si>
  <si>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</si>
  <si>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</si>
  <si>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</si>
  <si>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</si>
  <si>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</si>
  <si>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</si>
  <si>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</si>
  <si>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</si>
  <si>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</si>
  <si>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</si>
  <si>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</si>
  <si>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</si>
  <si>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</si>
  <si>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</si>
  <si>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</si>
  <si>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</si>
  <si>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</si>
  <si>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</si>
  <si>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</si>
  <si>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</si>
  <si>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</si>
  <si>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</si>
  <si>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</si>
  <si>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</si>
  <si>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</si>
  <si>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</si>
  <si>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</si>
  <si>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</si>
  <si>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</si>
  <si>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</si>
  <si>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</si>
  <si>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</si>
  <si>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</si>
  <si>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</si>
  <si>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</si>
  <si>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</si>
  <si>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</si>
  <si>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</si>
  <si>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</si>
  <si>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</si>
  <si>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</si>
  <si>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</si>
  <si>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</si>
  <si>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</si>
  <si>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</si>
  <si>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</si>
  <si>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</si>
  <si>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</si>
  <si>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</si>
  <si>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</si>
  <si>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</si>
  <si>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</si>
  <si>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</si>
  <si>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</si>
  <si>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</si>
  <si>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</si>
  <si>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</si>
  <si>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</si>
  <si>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</si>
  <si>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</si>
  <si>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</si>
  <si>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</si>
  <si>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</si>
  <si>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</si>
  <si>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</si>
  <si>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</si>
  <si>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</si>
  <si>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</si>
  <si>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</si>
  <si>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</si>
  <si>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</si>
  <si>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</si>
  <si>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</si>
  <si>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</si>
  <si>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</si>
  <si>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</si>
  <si>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</si>
  <si>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</si>
  <si>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</si>
  <si>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</si>
  <si>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</si>
  <si>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</si>
  <si>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</si>
  <si>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</si>
  <si>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</si>
  <si>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</si>
  <si>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</si>
  <si>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</si>
  <si>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</si>
  <si>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</si>
  <si>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</si>
  <si>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</si>
  <si>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</si>
  <si>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</si>
  <si>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</si>
  <si>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</si>
  <si>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</si>
  <si>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</si>
  <si>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</si>
  <si>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</si>
  <si>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</si>
  <si>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</si>
  <si>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</si>
  <si>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</si>
  <si>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</si>
  <si>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</si>
  <si>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</si>
  <si>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</si>
  <si>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</si>
  <si>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</si>
  <si>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</si>
  <si>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</si>
  <si>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</si>
  <si>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</si>
  <si>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</si>
  <si>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</si>
  <si>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</si>
  <si>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</si>
  <si>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</si>
  <si>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</si>
  <si>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</si>
  <si>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</si>
  <si>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</si>
  <si>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</si>
  <si>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</si>
  <si>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</si>
  <si>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</si>
  <si>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</si>
  <si>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</si>
  <si>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</si>
  <si>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</si>
  <si>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</si>
  <si>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</si>
  <si>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</si>
  <si>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</si>
  <si>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</si>
  <si>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</si>
  <si>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</si>
  <si>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</si>
  <si>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</si>
  <si>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</si>
  <si>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</si>
  <si>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</si>
  <si>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</si>
  <si>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</si>
  <si>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</si>
  <si>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</si>
  <si>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</si>
  <si>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</si>
  <si>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</si>
  <si>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</si>
  <si>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</si>
  <si>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</si>
  <si>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</si>
  <si>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</si>
  <si>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</si>
  <si>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</si>
  <si>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</si>
  <si>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</si>
  <si>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</si>
  <si>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</si>
  <si>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</si>
  <si>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</si>
  <si>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</si>
  <si>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</si>
  <si>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</si>
  <si>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</si>
  <si>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</si>
  <si>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</si>
  <si>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</si>
  <si>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</si>
  <si>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</si>
  <si>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</si>
  <si>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</si>
  <si>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</si>
  <si>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</si>
  <si>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</si>
  <si>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</si>
  <si>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</si>
  <si>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</si>
  <si>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</si>
  <si>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</si>
  <si>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</si>
  <si>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</si>
  <si>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</si>
  <si>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</si>
  <si>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</si>
  <si>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</si>
  <si>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</si>
  <si>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</si>
  <si>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</si>
  <si>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</si>
  <si>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</si>
  <si>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</si>
  <si>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</si>
  <si>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</si>
  <si>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</si>
  <si>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</si>
  <si>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</si>
  <si>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</si>
  <si>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</si>
  <si>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</si>
  <si>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</si>
  <si>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</si>
  <si>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</si>
  <si>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</si>
  <si>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</si>
  <si>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</si>
  <si>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</si>
  <si>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</si>
  <si>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</si>
  <si>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</si>
  <si>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</si>
  <si>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</si>
  <si>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</si>
  <si>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</si>
  <si>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</si>
  <si>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</si>
  <si>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</si>
  <si>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</si>
  <si>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</si>
  <si>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</si>
  <si>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</si>
  <si>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</si>
  <si>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</si>
  <si>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</si>
  <si>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</si>
  <si>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</si>
  <si>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</si>
  <si>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</si>
  <si>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</si>
  <si>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</si>
  <si>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</si>
  <si>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</si>
  <si>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</si>
  <si>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</si>
  <si>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</si>
  <si>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</si>
  <si>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</si>
  <si>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</si>
  <si>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</si>
  <si>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</si>
  <si>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</si>
  <si>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</si>
  <si>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</si>
  <si>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</si>
  <si>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</si>
  <si>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</si>
  <si>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</si>
  <si>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</si>
  <si>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</si>
  <si>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</si>
  <si>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</si>
  <si>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</si>
  <si>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</si>
  <si>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</si>
  <si>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</si>
  <si>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</si>
  <si>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</si>
  <si>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</si>
  <si>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</si>
  <si>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</si>
  <si>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</si>
  <si>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</si>
  <si>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</si>
  <si>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</si>
  <si>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</si>
  <si>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</si>
  <si>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</si>
  <si>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</si>
  <si>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</si>
  <si>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</si>
  <si>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</si>
  <si>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</si>
  <si>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</si>
  <si>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</si>
  <si>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</si>
  <si>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</si>
  <si>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</si>
  <si>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</si>
  <si>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</si>
  <si>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</si>
  <si>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</si>
  <si>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</si>
  <si>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</si>
  <si>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</si>
  <si>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</si>
  <si>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</si>
  <si>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</si>
  <si>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</si>
  <si>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</si>
  <si>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</si>
  <si>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</si>
  <si>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</si>
  <si>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</si>
  <si>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</si>
  <si>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</si>
  <si>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</si>
  <si>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</si>
  <si>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</si>
  <si>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</si>
  <si>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</si>
  <si>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</si>
  <si>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</si>
  <si>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</si>
  <si>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</si>
  <si>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</si>
  <si>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</si>
  <si>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</si>
  <si>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</si>
  <si>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</si>
  <si>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</si>
  <si>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</si>
  <si>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</si>
  <si>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</si>
  <si>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</si>
  <si>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</si>
  <si>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</si>
  <si>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</si>
  <si>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</si>
  <si>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</si>
  <si>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</si>
  <si>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</si>
  <si>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</si>
  <si>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</si>
  <si>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</si>
  <si>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</si>
  <si>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</si>
  <si>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</si>
  <si>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</si>
  <si>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</si>
  <si>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</si>
  <si>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</si>
  <si>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</si>
  <si>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</si>
  <si>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</si>
  <si>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</si>
  <si>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</si>
  <si>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</si>
  <si>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</si>
  <si>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</si>
  <si>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</si>
  <si>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</si>
  <si>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</si>
  <si>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</si>
  <si>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</si>
  <si>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</si>
  <si>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</si>
  <si>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</si>
  <si>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</si>
  <si>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</si>
  <si>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</si>
  <si>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</si>
  <si>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</si>
  <si>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</si>
  <si>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</si>
  <si>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</si>
  <si>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</si>
  <si>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</si>
  <si>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</si>
  <si>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</si>
  <si>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</si>
  <si>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</si>
  <si>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</si>
  <si>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</si>
  <si>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</si>
  <si>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</si>
  <si>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</si>
  <si>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</si>
  <si>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</si>
  <si>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</si>
  <si>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</si>
  <si>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</si>
  <si>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</si>
  <si>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</si>
  <si>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</si>
  <si>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</si>
  <si>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</si>
  <si>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</si>
  <si>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</si>
  <si>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</si>
  <si>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</si>
  <si>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</si>
  <si>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</si>
  <si>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</si>
  <si>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</si>
  <si>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</si>
  <si>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</si>
  <si>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</si>
  <si>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</si>
  <si>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</si>
  <si>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</si>
  <si>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</si>
  <si>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</si>
  <si>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</si>
  <si>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</si>
  <si>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</si>
  <si>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</si>
  <si>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</si>
  <si>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</si>
  <si>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</si>
  <si>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</si>
  <si>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</si>
  <si>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</si>
  <si>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</si>
  <si>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</si>
  <si>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</si>
  <si>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</si>
  <si>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</si>
  <si>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</si>
  <si>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</si>
  <si>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</si>
  <si>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</si>
  <si>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</si>
  <si>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</si>
  <si>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</si>
  <si>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</si>
  <si>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</si>
  <si>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</si>
  <si>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</si>
  <si>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</si>
  <si>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</si>
  <si>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</si>
  <si>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</si>
  <si>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</si>
  <si>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</si>
  <si>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</si>
  <si>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</si>
  <si>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</si>
  <si>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</si>
  <si>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</si>
  <si>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</si>
  <si>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</si>
  <si>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</si>
  <si>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</si>
  <si>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</si>
  <si>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</si>
  <si>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</si>
  <si>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</si>
  <si>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</si>
  <si>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</si>
  <si>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</si>
  <si>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</si>
  <si>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</si>
  <si>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</si>
  <si>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</si>
  <si>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</si>
  <si>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</si>
  <si>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</si>
  <si>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</si>
  <si>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</si>
  <si>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</si>
  <si>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</si>
  <si>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</si>
  <si>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</si>
  <si>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</si>
  <si>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</si>
  <si>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</si>
  <si>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</si>
  <si>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</si>
  <si>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</si>
  <si>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</si>
  <si>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</si>
  <si>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</si>
  <si>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</si>
  <si>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</si>
  <si>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</si>
  <si>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</si>
  <si>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</si>
  <si>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</si>
  <si>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</si>
  <si>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</si>
  <si>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</si>
  <si>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</si>
  <si>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</si>
  <si>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</si>
  <si>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</si>
  <si>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</si>
  <si>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</si>
  <si>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</si>
  <si>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</si>
  <si>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</si>
  <si>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</si>
  <si>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</si>
  <si>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</si>
  <si>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</si>
  <si>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</si>
  <si>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</si>
  <si>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</si>
  <si>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</si>
  <si>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</si>
  <si>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</si>
  <si>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</si>
  <si>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</si>
  <si>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</si>
  <si>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</si>
  <si>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</si>
  <si>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</si>
  <si>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</si>
  <si>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</si>
  <si>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</si>
  <si>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</si>
  <si>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</si>
  <si>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</si>
  <si>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</si>
  <si>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</si>
  <si>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</si>
  <si>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</si>
  <si>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</si>
  <si>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</si>
  <si>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</si>
  <si>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</si>
  <si>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</si>
  <si>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</si>
  <si>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</si>
  <si>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</si>
  <si>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</si>
  <si>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</si>
  <si>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</si>
  <si>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</si>
  <si>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</si>
  <si>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</si>
  <si>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</si>
  <si>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</si>
  <si>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</si>
  <si>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</si>
  <si>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</si>
  <si>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</si>
  <si>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</si>
  <si>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</si>
  <si>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</si>
  <si>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</si>
  <si>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</si>
  <si>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</si>
  <si>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</si>
  <si>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</si>
  <si>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</si>
  <si>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</si>
  <si>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</si>
  <si>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</si>
  <si>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</si>
  <si>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</si>
  <si>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</si>
  <si>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</si>
  <si>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</si>
  <si>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</si>
  <si>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</si>
  <si>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</si>
  <si>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</si>
  <si>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</si>
  <si>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</si>
  <si>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</si>
  <si>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</si>
  <si>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</si>
  <si>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</si>
  <si>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</si>
  <si>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</si>
  <si>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</si>
  <si>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</si>
  <si>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</si>
  <si>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</si>
  <si>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</si>
  <si>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</si>
  <si>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</si>
  <si>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</si>
  <si>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</si>
  <si>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</si>
  <si>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</si>
  <si>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</si>
  <si>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</si>
  <si>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</si>
  <si>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</si>
  <si>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</si>
  <si>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</si>
  <si>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</si>
  <si>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</si>
  <si>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</si>
  <si>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</si>
  <si>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</si>
  <si>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</si>
  <si>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</si>
  <si>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</si>
  <si>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</si>
  <si>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</si>
  <si>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</si>
  <si>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</si>
  <si>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</si>
  <si>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</si>
  <si>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</si>
  <si>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</si>
  <si>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</si>
  <si>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</si>
  <si>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</si>
  <si>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</si>
  <si>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</si>
  <si>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</si>
  <si>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</si>
  <si>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</si>
  <si>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</si>
  <si>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</si>
  <si>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</si>
  <si>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</si>
  <si>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</si>
  <si>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</si>
  <si>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</si>
  <si>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</si>
  <si>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</si>
  <si>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</si>
  <si>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</si>
  <si>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</si>
  <si>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</si>
  <si>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</si>
  <si>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</si>
  <si>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</si>
  <si>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</si>
  <si>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</si>
  <si>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</si>
  <si>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</si>
  <si>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</si>
  <si>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</si>
  <si>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</si>
  <si>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</si>
  <si>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</si>
  <si>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</si>
  <si>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</si>
  <si>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</si>
  <si>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</si>
  <si>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</si>
  <si>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</si>
  <si>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</si>
  <si>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</si>
  <si>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</si>
  <si>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</si>
  <si>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</si>
  <si>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</si>
  <si>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</si>
  <si>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</si>
  <si>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</si>
  <si>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</si>
  <si>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</si>
  <si>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</si>
  <si>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</si>
  <si>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</si>
  <si>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</si>
  <si>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</si>
  <si>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</si>
  <si>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</si>
  <si>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</si>
  <si>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</si>
  <si>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</si>
  <si>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</si>
  <si>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</si>
  <si>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</si>
  <si>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</si>
  <si>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</si>
  <si>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</si>
  <si>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</si>
  <si>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</si>
  <si>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</si>
  <si>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</si>
  <si>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</si>
  <si>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</si>
  <si>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</si>
  <si>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</si>
  <si>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</si>
  <si>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</si>
  <si>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</si>
  <si>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</si>
  <si>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</si>
  <si>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</si>
  <si>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</si>
  <si>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</si>
  <si>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</si>
  <si>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</si>
  <si>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</si>
  <si>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</si>
  <si>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</si>
  <si>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</si>
  <si>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</si>
  <si>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</si>
  <si>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</si>
  <si>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</si>
  <si>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</si>
  <si>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</si>
  <si>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</si>
  <si>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</si>
  <si>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</si>
  <si>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</si>
  <si>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</si>
  <si>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</si>
  <si>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</si>
  <si>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</si>
  <si>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</si>
  <si>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</si>
  <si>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</si>
  <si>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</si>
  <si>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</si>
  <si>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</si>
  <si>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</si>
  <si>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</si>
  <si>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</si>
  <si>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</si>
  <si>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</si>
  <si>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</si>
  <si>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</si>
  <si>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</si>
  <si>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</si>
  <si>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</si>
  <si>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</si>
  <si>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</si>
  <si>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</si>
  <si>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</si>
  <si>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</si>
  <si>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</si>
  <si>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</si>
  <si>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</si>
  <si>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</si>
  <si>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</si>
  <si>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</si>
  <si>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</si>
  <si>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</si>
  <si>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</si>
  <si>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</si>
  <si>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</si>
  <si>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</si>
  <si>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</si>
  <si>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</si>
  <si>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</si>
  <si>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</si>
  <si>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</si>
  <si>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</si>
  <si>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</si>
  <si>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</si>
  <si>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</si>
  <si>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</si>
  <si>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</si>
  <si>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</si>
  <si>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</si>
  <si>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</si>
  <si>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</si>
  <si>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</si>
  <si>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</si>
  <si>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</si>
  <si>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</si>
  <si>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</si>
  <si>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</si>
  <si>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</si>
  <si>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</si>
  <si>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</si>
  <si>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</si>
  <si>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</si>
  <si>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</si>
  <si>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</si>
  <si>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</si>
  <si>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</si>
  <si>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</si>
  <si>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</si>
  <si>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</si>
  <si>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</si>
  <si>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</si>
  <si>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</si>
  <si>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</si>
  <si>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</si>
  <si>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</si>
  <si>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</si>
  <si>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</si>
  <si>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</si>
  <si>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</si>
  <si>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</si>
  <si>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</si>
  <si>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</si>
  <si>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</si>
  <si>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</si>
  <si>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</si>
  <si>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</si>
  <si>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</si>
  <si>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</si>
  <si>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</si>
  <si>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</si>
  <si>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</si>
  <si>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</si>
  <si>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</si>
  <si>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</si>
  <si>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</si>
  <si>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</si>
  <si>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</si>
  <si>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</si>
  <si>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</si>
  <si>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</si>
  <si>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</si>
  <si>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</si>
  <si>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</si>
  <si>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</si>
  <si>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</si>
  <si>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</si>
  <si>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</si>
  <si>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</si>
  <si>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</si>
  <si>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</si>
  <si>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</si>
  <si>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</si>
  <si>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</si>
  <si>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</si>
  <si>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</si>
  <si>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</si>
  <si>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</si>
  <si>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</si>
  <si>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</si>
  <si>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</si>
  <si>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</si>
  <si>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</si>
  <si>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</si>
  <si>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</si>
  <si>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</si>
  <si>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</si>
  <si>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</si>
  <si>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</si>
  <si>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</si>
  <si>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</si>
  <si>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</si>
  <si>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</si>
  <si>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</si>
  <si>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</si>
  <si>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</si>
  <si>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</si>
  <si>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</si>
  <si>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</si>
  <si>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</si>
  <si>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</si>
  <si>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</si>
  <si>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</si>
  <si>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</si>
  <si>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</si>
  <si>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</si>
  <si>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</si>
  <si>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</si>
  <si>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</si>
  <si>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</si>
  <si>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</si>
  <si>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</si>
  <si>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</si>
  <si>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</si>
  <si>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</si>
  <si>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</si>
  <si>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</si>
  <si>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</si>
  <si>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</si>
  <si>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</si>
  <si>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</si>
  <si>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</si>
  <si>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</si>
  <si>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</si>
  <si>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</si>
  <si>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</si>
  <si>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</si>
  <si>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</si>
  <si>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</si>
  <si>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</si>
  <si>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</si>
  <si>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</si>
  <si>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</si>
  <si>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</si>
  <si>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</si>
  <si>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</si>
  <si>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</si>
  <si>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</si>
  <si>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</si>
  <si>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</si>
  <si>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</si>
  <si>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</si>
  <si>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</si>
  <si>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</si>
  <si>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</si>
  <si>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</si>
  <si>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</si>
  <si>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</si>
  <si>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</si>
  <si>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</si>
  <si>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</si>
  <si>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</si>
  <si>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</si>
  <si>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</si>
  <si>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</si>
  <si>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</si>
  <si>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</si>
  <si>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</si>
  <si>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</si>
  <si>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</si>
  <si>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</si>
  <si>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</si>
  <si>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</si>
  <si>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</si>
  <si>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</si>
  <si>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</si>
  <si>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</si>
  <si>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</si>
  <si>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</si>
  <si>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</si>
  <si>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</si>
  <si>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</si>
  <si>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</si>
  <si>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</si>
  <si>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</si>
  <si>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</si>
  <si>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</si>
  <si>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</si>
  <si>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</si>
  <si>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</si>
  <si>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</si>
  <si>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</si>
  <si>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</si>
  <si>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</si>
  <si>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</si>
  <si>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</si>
  <si>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</si>
  <si>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</si>
  <si>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</si>
  <si>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</si>
  <si>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</si>
  <si>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</si>
  <si>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</si>
  <si>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</si>
  <si>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</si>
  <si>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</si>
  <si>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</si>
  <si>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</si>
  <si>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</si>
  <si>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</si>
  <si>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</si>
  <si>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</si>
  <si>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</si>
  <si>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</si>
  <si>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</si>
  <si>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</si>
  <si>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</si>
  <si>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</si>
  <si>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</si>
  <si>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</si>
  <si>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</si>
  <si>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</si>
  <si>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</si>
  <si>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</si>
  <si>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</si>
  <si>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</si>
  <si>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</si>
  <si>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</si>
  <si>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</si>
  <si>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</si>
  <si>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</si>
  <si>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</si>
  <si>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</si>
  <si>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</si>
  <si>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</si>
  <si>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</si>
  <si>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</si>
  <si>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</si>
  <si>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</si>
  <si>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</si>
  <si>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</si>
  <si>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</si>
  <si>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</si>
  <si>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</si>
  <si>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</si>
  <si>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</si>
  <si>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</si>
  <si>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</si>
  <si>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</si>
  <si>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</si>
  <si>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</si>
  <si>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</si>
  <si>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</si>
  <si>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</si>
  <si>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</si>
  <si>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</si>
  <si>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</si>
  <si>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</si>
  <si>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</si>
  <si>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</si>
  <si>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</si>
  <si>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</si>
  <si>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</si>
  <si>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</si>
  <si>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</si>
  <si>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</si>
  <si>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</si>
  <si>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</si>
  <si>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</si>
  <si>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</si>
  <si>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</si>
  <si>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</si>
  <si>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</si>
  <si>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</si>
  <si>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</si>
  <si>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</si>
  <si>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</si>
  <si>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</si>
  <si>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</si>
  <si>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</si>
  <si>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</si>
  <si>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</si>
  <si>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</si>
  <si>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</si>
  <si>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</si>
  <si>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</si>
  <si>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</si>
  <si>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</si>
  <si>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</si>
  <si>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</si>
  <si>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</si>
  <si>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</si>
  <si>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</si>
  <si>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</si>
  <si>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</si>
  <si>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</si>
  <si>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</si>
  <si>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</si>
  <si>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</si>
  <si>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</si>
  <si>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</si>
  <si>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</si>
  <si>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</si>
  <si>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</si>
  <si>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</si>
  <si>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</si>
  <si>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</si>
  <si>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</si>
  <si>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</si>
  <si>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</si>
  <si>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</si>
  <si>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</si>
  <si>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</si>
  <si>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</si>
  <si>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</si>
  <si>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</si>
  <si>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</si>
  <si>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</si>
  <si>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</si>
  <si>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</si>
  <si>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</si>
  <si>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</si>
  <si>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</si>
  <si>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</si>
  <si>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</si>
  <si>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</si>
  <si>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</si>
  <si>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</si>
  <si>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</si>
  <si>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</si>
  <si>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</si>
  <si>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</si>
  <si>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</si>
  <si>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</si>
  <si>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</si>
  <si>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</si>
  <si>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</si>
  <si>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</si>
  <si>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</si>
  <si>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</si>
  <si>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</si>
  <si>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</si>
  <si>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</si>
  <si>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</si>
  <si>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</si>
  <si>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</si>
  <si>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</si>
  <si>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</si>
  <si>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</si>
  <si>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</si>
  <si>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</si>
  <si>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</si>
  <si>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</si>
  <si>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</si>
  <si>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</si>
  <si>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</si>
  <si>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</si>
  <si>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</si>
  <si>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</si>
  <si>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</si>
  <si>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</si>
  <si>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</si>
  <si>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</si>
  <si>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</si>
  <si>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</si>
  <si>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</si>
  <si>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</si>
  <si>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</si>
  <si>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</si>
  <si>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</si>
  <si>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</si>
  <si>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</si>
  <si>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</si>
  <si>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</si>
  <si>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</si>
  <si>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</si>
  <si>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</si>
  <si>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</si>
  <si>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</si>
  <si>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</si>
  <si>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</si>
  <si>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</si>
  <si>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</si>
  <si>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</si>
  <si>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</si>
  <si>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</si>
  <si>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</si>
  <si>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</si>
  <si>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</si>
  <si>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</si>
  <si>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</si>
  <si>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</si>
  <si>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</si>
  <si>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</si>
  <si>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</si>
  <si>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</si>
  <si>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</si>
  <si>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</si>
  <si>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</si>
  <si>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</si>
  <si>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</si>
  <si>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</si>
  <si>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</si>
  <si>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</si>
  <si>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</si>
  <si>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</si>
  <si>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</si>
  <si>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</si>
  <si>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</si>
  <si>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</si>
  <si>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</si>
  <si>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</si>
  <si>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</si>
  <si>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</si>
  <si>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</si>
  <si>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</si>
  <si>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</si>
  <si>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</si>
  <si>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</si>
  <si>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</si>
  <si>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</si>
  <si>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</si>
  <si>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</si>
  <si>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</si>
  <si>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</si>
  <si>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</si>
  <si>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</si>
  <si>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</si>
  <si>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</si>
  <si>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</si>
  <si>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</si>
  <si>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</si>
  <si>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</si>
  <si>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</si>
  <si>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</si>
  <si>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</si>
  <si>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</si>
  <si>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</si>
  <si>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</si>
  <si>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</si>
  <si>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</si>
  <si>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</si>
  <si>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</si>
  <si>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</si>
  <si>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</si>
  <si>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</si>
  <si>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</si>
  <si>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</si>
  <si>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</si>
  <si>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</si>
  <si>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</si>
  <si>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</si>
  <si>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</si>
  <si>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</si>
  <si>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</si>
  <si>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</si>
  <si>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</si>
  <si>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</si>
  <si>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</si>
  <si>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</si>
  <si>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</si>
  <si>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</si>
  <si>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</si>
  <si>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</si>
  <si>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</si>
  <si>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</si>
  <si>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</si>
  <si>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</si>
  <si>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</si>
  <si>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</si>
  <si>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</si>
  <si>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</si>
  <si>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</si>
  <si>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</si>
  <si>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</si>
  <si>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</si>
  <si>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</si>
  <si>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</si>
  <si>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</si>
  <si>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</si>
  <si>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</si>
  <si>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</si>
  <si>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</si>
  <si>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</si>
  <si>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</si>
  <si>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</si>
  <si>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</si>
  <si>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</si>
  <si>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</si>
  <si>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</si>
  <si>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</si>
  <si>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</si>
  <si>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</si>
  <si>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</si>
  <si>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</si>
  <si>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</si>
  <si>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</si>
  <si>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</si>
  <si>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</si>
  <si>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</si>
  <si>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</si>
  <si>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</si>
  <si>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</si>
  <si>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</si>
  <si>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</si>
  <si>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</si>
  <si>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</si>
  <si>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</si>
  <si>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</si>
  <si>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</si>
  <si>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</si>
  <si>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</si>
  <si>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</si>
  <si>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</si>
  <si>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</si>
  <si>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</si>
  <si>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</si>
  <si>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</si>
  <si>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</si>
  <si>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</si>
  <si>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</si>
  <si>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</si>
  <si>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</si>
  <si>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</si>
  <si>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</si>
  <si>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</si>
  <si>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</si>
  <si>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</si>
  <si>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</si>
  <si>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</si>
  <si>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</si>
  <si>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</si>
  <si>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</si>
  <si>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</si>
  <si>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</si>
  <si>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</si>
  <si>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</si>
  <si>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</si>
  <si>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</si>
  <si>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</si>
  <si>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</si>
  <si>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</si>
  <si>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</si>
  <si>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</si>
  <si>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</si>
  <si>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</si>
  <si>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</si>
  <si>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</si>
  <si>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</si>
  <si>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</si>
  <si>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</si>
  <si>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</si>
  <si>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</si>
  <si>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</si>
  <si>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</si>
  <si>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</si>
  <si>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</si>
  <si>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</si>
  <si>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</si>
  <si>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</si>
  <si>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</si>
  <si>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</si>
  <si>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</si>
  <si>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</si>
  <si>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</si>
  <si>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</si>
  <si>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</si>
  <si>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</si>
  <si>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</si>
  <si>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</si>
  <si>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</si>
  <si>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</si>
  <si>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</si>
  <si>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</si>
  <si>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</si>
  <si>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</si>
  <si>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</si>
  <si>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</si>
  <si>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</si>
  <si>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</si>
  <si>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</si>
  <si>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</si>
  <si>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</si>
  <si>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</si>
  <si>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</si>
  <si>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</si>
  <si>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</si>
  <si>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</si>
  <si>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</si>
  <si>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</si>
  <si>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</si>
  <si>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</si>
  <si>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</si>
  <si>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</si>
  <si>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</si>
  <si>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</si>
  <si>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</si>
  <si>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</si>
  <si>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</si>
  <si>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</si>
  <si>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</si>
  <si>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</si>
  <si>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</si>
  <si>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</si>
  <si>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</si>
  <si>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</si>
  <si>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</si>
  <si>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</si>
  <si>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</si>
  <si>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</si>
  <si>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</si>
  <si>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</si>
  <si>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</si>
  <si>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</si>
  <si>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</si>
  <si>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</si>
  <si>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</si>
  <si>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</si>
  <si>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</si>
  <si>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</si>
  <si>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</si>
  <si>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</si>
  <si>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</si>
  <si>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</si>
  <si>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</si>
  <si>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</si>
  <si>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</si>
  <si>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</si>
  <si>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</si>
  <si>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</si>
  <si>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</si>
  <si>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</si>
  <si>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</si>
  <si>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</si>
  <si>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</si>
  <si>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</si>
  <si>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</si>
  <si>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</si>
  <si>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</si>
  <si>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</si>
  <si>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</si>
  <si>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</si>
  <si>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</si>
  <si>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</si>
  <si>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</si>
  <si>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</si>
  <si>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</si>
  <si>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</si>
  <si>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</si>
  <si>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</si>
  <si>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</si>
  <si>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</si>
  <si>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</si>
  <si>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</si>
  <si>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</si>
  <si>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</si>
  <si>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</si>
  <si>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</si>
  <si>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</si>
  <si>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</si>
  <si>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</si>
  <si>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</si>
  <si>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</si>
  <si>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</si>
  <si>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</si>
  <si>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</si>
  <si>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</si>
  <si>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</si>
  <si>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</si>
  <si>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</si>
  <si>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</si>
  <si>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</si>
  <si>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</si>
  <si>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</si>
  <si>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</si>
  <si>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</si>
  <si>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</si>
  <si>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</si>
  <si>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</si>
  <si>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</si>
  <si>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</si>
  <si>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</si>
  <si>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</si>
  <si>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</si>
  <si>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</si>
  <si>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</si>
  <si>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</si>
  <si>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</si>
  <si>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</si>
  <si>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</si>
  <si>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</si>
  <si>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</si>
  <si>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</si>
  <si>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</si>
  <si>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</si>
  <si>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</si>
  <si>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</si>
  <si>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</si>
  <si>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</si>
  <si>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</si>
  <si>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</si>
  <si>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</si>
  <si>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</si>
  <si>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</si>
  <si>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</si>
  <si>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</si>
  <si>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</si>
  <si>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</si>
  <si>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</si>
  <si>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</si>
  <si>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</si>
  <si>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</si>
  <si>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</si>
  <si>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</si>
  <si>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</si>
  <si>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</si>
  <si>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</si>
  <si>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</si>
  <si>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</si>
  <si>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</si>
  <si>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</si>
  <si>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</si>
  <si>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</si>
  <si>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</si>
  <si>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</si>
  <si>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</si>
  <si>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</si>
  <si>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</si>
  <si>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</si>
  <si>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</si>
  <si>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</si>
  <si>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</si>
  <si>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</si>
  <si>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</si>
  <si>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</si>
  <si>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</si>
  <si>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</si>
  <si>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</si>
  <si>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</si>
  <si>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</si>
  <si>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</si>
  <si>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</si>
  <si>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</si>
  <si>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</si>
  <si>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</si>
  <si>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</si>
  <si>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</si>
  <si>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</si>
  <si>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</si>
  <si>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</si>
  <si>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</si>
  <si>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</si>
  <si>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</si>
  <si>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</si>
  <si>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</si>
  <si>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</si>
  <si>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</si>
  <si>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</si>
  <si>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</si>
  <si>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</si>
  <si>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</si>
  <si>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</si>
  <si>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</si>
  <si>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</si>
  <si>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</si>
  <si>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</si>
  <si>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</si>
  <si>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</si>
  <si>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</si>
  <si>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</si>
  <si>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</si>
  <si>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</si>
  <si>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</si>
  <si>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</si>
  <si>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</si>
  <si>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</si>
  <si>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</si>
  <si>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</si>
  <si>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</si>
  <si>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</si>
  <si>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</si>
  <si>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</si>
  <si>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</si>
  <si>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</si>
  <si>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</si>
  <si>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</si>
  <si>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</si>
  <si>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</si>
  <si>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</si>
  <si>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</si>
  <si>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</si>
  <si>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</si>
  <si>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</si>
  <si>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</si>
  <si>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</si>
  <si>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</si>
  <si>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</si>
  <si>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</si>
  <si>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</si>
  <si>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</si>
  <si>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</si>
  <si>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</si>
  <si>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</si>
  <si>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</si>
  <si>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</si>
  <si>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</si>
  <si>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</si>
  <si>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</si>
  <si>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</si>
  <si>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</si>
  <si>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</si>
  <si>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</si>
  <si>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</si>
  <si>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</si>
  <si>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</si>
  <si>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</si>
  <si>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</si>
  <si>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</si>
  <si>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</si>
  <si>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</si>
  <si>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</si>
  <si>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</si>
  <si>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</si>
  <si>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</si>
  <si>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</si>
  <si>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</si>
  <si>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</si>
  <si>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</si>
  <si>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</si>
  <si>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</si>
  <si>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</si>
  <si>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</si>
  <si>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</si>
  <si>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</si>
  <si>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</si>
  <si>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</si>
  <si>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</si>
  <si>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</si>
  <si>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</si>
  <si>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</si>
  <si>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</si>
  <si>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</si>
  <si>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</si>
  <si>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</si>
  <si>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</si>
  <si>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</si>
  <si>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</si>
  <si>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</si>
  <si>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</si>
  <si>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</si>
  <si>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</si>
  <si>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</si>
  <si>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</si>
  <si>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</si>
  <si>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</si>
  <si>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</si>
  <si>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</si>
  <si>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</si>
  <si>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</si>
  <si>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</si>
  <si>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</si>
  <si>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</si>
  <si>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</si>
  <si>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</si>
  <si>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</si>
  <si>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</si>
  <si>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</si>
  <si>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</si>
  <si>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</si>
  <si>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</si>
  <si>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</si>
  <si>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</si>
  <si>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</si>
  <si>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</si>
  <si>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</si>
  <si>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</si>
  <si>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</si>
  <si>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</si>
  <si>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</si>
  <si>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</si>
  <si>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</si>
  <si>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</si>
  <si>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</si>
  <si>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</si>
  <si>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</si>
  <si>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</si>
  <si>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</si>
  <si>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</si>
  <si>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</si>
  <si>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</si>
  <si>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</si>
  <si>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</si>
  <si>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</si>
  <si>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</si>
  <si>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</si>
  <si>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</si>
  <si>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</si>
  <si>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</si>
  <si>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</si>
  <si>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</si>
  <si>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</si>
  <si>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</si>
  <si>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</si>
  <si>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</si>
  <si>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</si>
  <si>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</si>
  <si>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</si>
  <si>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</si>
  <si>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</si>
  <si>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</si>
  <si>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</si>
  <si>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</si>
  <si>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</si>
  <si>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</si>
  <si>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</si>
  <si>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</si>
  <si>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</si>
  <si>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</si>
  <si>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</si>
  <si>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</si>
  <si>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</si>
  <si>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</si>
  <si>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</si>
  <si>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</si>
  <si>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</si>
  <si>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</si>
  <si>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</si>
  <si>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</si>
  <si>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</si>
  <si>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</si>
  <si>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</si>
  <si>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</si>
  <si>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</si>
  <si>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</si>
  <si>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</si>
  <si>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</si>
  <si>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</si>
  <si>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</si>
  <si>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</si>
  <si>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</si>
  <si>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</si>
  <si>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</si>
  <si>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</si>
  <si>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</si>
  <si>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</si>
  <si>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</si>
  <si>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</si>
  <si>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</si>
  <si>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</si>
  <si>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</si>
  <si>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</si>
  <si>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</si>
  <si>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</si>
  <si>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</si>
  <si>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</si>
  <si>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</si>
  <si>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</si>
  <si>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</si>
  <si>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</si>
  <si>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</si>
  <si>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</si>
  <si>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</si>
  <si>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</si>
  <si>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</si>
  <si>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</si>
  <si>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</si>
  <si>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</si>
  <si>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</si>
  <si>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</si>
  <si>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</si>
  <si>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</si>
  <si>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</si>
  <si>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</si>
  <si>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</si>
  <si>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</si>
  <si>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</si>
  <si>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</si>
  <si>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</si>
  <si>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</si>
  <si>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</si>
  <si>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</si>
  <si>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</si>
  <si>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</si>
  <si>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</si>
  <si>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</si>
  <si>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</si>
  <si>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</si>
  <si>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</si>
  <si>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</si>
  <si>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</si>
  <si>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</si>
  <si>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</si>
  <si>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</si>
  <si>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</si>
  <si>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</si>
  <si>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</si>
  <si>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</si>
  <si>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</si>
  <si>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</si>
  <si>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</si>
  <si>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</si>
  <si>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</si>
  <si>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</si>
  <si>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</si>
  <si>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</si>
  <si>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</si>
  <si>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</si>
  <si>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</si>
  <si>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</si>
  <si>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</si>
  <si>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</si>
  <si>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</si>
  <si>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</si>
  <si>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</si>
  <si>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</si>
  <si>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</si>
  <si>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</si>
  <si>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</si>
  <si>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</si>
  <si>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</si>
  <si>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</si>
  <si>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</si>
  <si>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</si>
  <si>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</si>
  <si>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</si>
  <si>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</si>
  <si>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</si>
  <si>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</si>
  <si>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</si>
  <si>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</si>
  <si>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</si>
  <si>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</si>
  <si>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</si>
  <si>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</si>
  <si>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</si>
  <si>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</si>
  <si>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</si>
  <si>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</si>
  <si>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</si>
  <si>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</si>
  <si>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</si>
  <si>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</si>
  <si>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</si>
  <si>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</si>
  <si>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</si>
  <si>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</si>
  <si>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</si>
  <si>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</si>
  <si>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</si>
  <si>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</si>
  <si>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</si>
  <si>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</si>
  <si>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</si>
  <si>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</si>
  <si>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</si>
  <si>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</si>
  <si>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</si>
  <si>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</si>
  <si>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</si>
  <si>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</si>
  <si>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</si>
  <si>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</si>
  <si>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</si>
  <si>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</si>
  <si>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</si>
  <si>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</si>
  <si>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</si>
  <si>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</si>
  <si>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</si>
  <si>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</si>
  <si>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</si>
  <si>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</si>
  <si>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</si>
  <si>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</si>
  <si>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</si>
  <si>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</si>
  <si>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</si>
  <si>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</si>
  <si>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</si>
  <si>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</si>
  <si>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</si>
  <si>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</si>
  <si>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</si>
  <si>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</si>
  <si>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</si>
  <si>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</si>
  <si>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</si>
  <si>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</si>
  <si>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</si>
  <si>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</si>
  <si>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</si>
  <si>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</si>
  <si>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</si>
  <si>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</si>
  <si>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</si>
  <si>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</si>
  <si>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</si>
  <si>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</si>
  <si>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</si>
  <si>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</si>
  <si>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</si>
  <si>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</si>
  <si>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</si>
  <si>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</si>
  <si>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</si>
  <si>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</si>
  <si>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</si>
  <si>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</si>
  <si>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</si>
  <si>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</si>
  <si>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</si>
  <si>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</si>
  <si>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</si>
  <si>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</si>
  <si>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</si>
  <si>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</si>
  <si>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</si>
  <si>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</si>
  <si>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</si>
  <si>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</si>
  <si>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</si>
  <si>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</si>
  <si>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</si>
  <si>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</si>
  <si>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</si>
  <si>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</si>
  <si>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</si>
  <si>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</si>
  <si>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</si>
  <si>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</si>
  <si>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</si>
  <si>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</si>
  <si>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</si>
  <si>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</si>
  <si>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</si>
  <si>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</si>
  <si>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</si>
  <si>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</si>
  <si>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</si>
  <si>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</si>
  <si>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</si>
  <si>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</si>
  <si>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</si>
  <si>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</si>
  <si>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</si>
  <si>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</si>
  <si>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</si>
  <si>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</si>
  <si>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</si>
  <si>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</si>
  <si>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</si>
  <si>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</si>
  <si>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</si>
  <si>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</si>
  <si>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</si>
  <si>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</si>
  <si>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</si>
  <si>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</si>
  <si>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</si>
  <si>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</si>
  <si>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</si>
  <si>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</si>
  <si>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</si>
  <si>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</si>
  <si>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</si>
  <si>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</si>
  <si>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</si>
  <si>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</si>
  <si>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</si>
  <si>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</si>
  <si>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</si>
  <si>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</si>
  <si>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</si>
  <si>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</si>
  <si>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</si>
  <si>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</si>
  <si>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</si>
  <si>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</si>
  <si>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</si>
  <si>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</si>
  <si>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</si>
  <si>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</si>
  <si>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</si>
  <si>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</si>
  <si>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</si>
  <si>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</si>
  <si>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</si>
  <si>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</si>
  <si>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</si>
  <si>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</si>
  <si>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</si>
  <si>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</si>
  <si>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</si>
  <si>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</si>
  <si>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</si>
  <si>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</si>
  <si>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</si>
  <si>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</si>
  <si>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</si>
  <si>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</si>
  <si>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</si>
  <si>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</si>
  <si>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</si>
  <si>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</si>
  <si>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</si>
  <si>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</si>
  <si>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</si>
  <si>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</si>
  <si>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</si>
  <si>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</si>
  <si>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</si>
  <si>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</si>
  <si>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</si>
  <si>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</si>
  <si>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</si>
  <si>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</si>
  <si>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</si>
  <si>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</si>
  <si>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</si>
  <si>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</si>
  <si>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</si>
  <si>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</si>
  <si>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</si>
  <si>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</si>
  <si>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</si>
  <si>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</si>
  <si>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</si>
  <si>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</si>
  <si>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</si>
  <si>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</si>
  <si>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</si>
  <si>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</si>
  <si>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</si>
  <si>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</si>
  <si>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</si>
  <si>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</si>
  <si>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</si>
  <si>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</si>
  <si>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</si>
  <si>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</si>
  <si>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</si>
  <si>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</si>
  <si>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</si>
  <si>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</si>
  <si>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</si>
  <si>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</si>
  <si>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</si>
  <si>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</si>
  <si>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</si>
  <si>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</si>
  <si>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</si>
  <si>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</si>
  <si>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</si>
  <si>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</si>
  <si>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</si>
  <si>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</si>
  <si>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</si>
  <si>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</si>
  <si>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</si>
  <si>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</si>
  <si>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</si>
  <si>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</si>
  <si>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</si>
  <si>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</si>
  <si>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</si>
  <si>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</si>
  <si>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</si>
  <si>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</si>
  <si>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</si>
  <si>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</si>
  <si>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</si>
  <si>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</si>
  <si>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</si>
  <si>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</si>
  <si>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</si>
  <si>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</si>
  <si>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</si>
  <si>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</si>
  <si>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</si>
  <si>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</si>
  <si>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</si>
  <si>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</si>
  <si>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</si>
  <si>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</si>
  <si>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</si>
  <si>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</si>
  <si>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</si>
  <si>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</si>
  <si>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</si>
  <si>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</si>
  <si>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</si>
  <si>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</si>
  <si>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</si>
  <si>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</si>
  <si>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</si>
  <si>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</si>
  <si>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</si>
  <si>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</si>
  <si>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</si>
  <si>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</si>
  <si>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</si>
  <si>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</si>
  <si>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</si>
  <si>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</si>
  <si>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</si>
  <si>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</si>
  <si>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</si>
  <si>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</si>
  <si>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</si>
  <si>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</si>
  <si>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</si>
  <si>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</si>
  <si>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</si>
  <si>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</si>
  <si>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</si>
  <si>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</si>
  <si>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</si>
  <si>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</si>
  <si>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</si>
  <si>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</si>
  <si>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</si>
  <si>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</si>
  <si>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</si>
  <si>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</si>
  <si>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</si>
  <si>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</si>
  <si>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</si>
  <si>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</si>
  <si>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</si>
  <si>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</si>
  <si>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</si>
  <si>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</si>
  <si>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</si>
  <si>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</si>
  <si>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</si>
  <si>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</si>
  <si>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</si>
  <si>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</si>
  <si>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</si>
  <si>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</si>
  <si>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</si>
  <si>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</si>
  <si>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</si>
  <si>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</si>
  <si>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</si>
  <si>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</si>
  <si>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</si>
  <si>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</si>
  <si>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</si>
  <si>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</si>
  <si>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</si>
  <si>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</si>
  <si>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</si>
  <si>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</si>
  <si>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</si>
  <si>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</si>
  <si>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</si>
  <si>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</si>
  <si>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</si>
  <si>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</si>
  <si>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</si>
  <si>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</si>
  <si>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</si>
  <si>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</si>
  <si>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</si>
  <si>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</si>
  <si>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</si>
  <si>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</si>
  <si>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</si>
  <si>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</si>
  <si>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</si>
  <si>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</si>
  <si>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</si>
  <si>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</si>
  <si>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</si>
  <si>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</si>
  <si>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</si>
  <si>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</si>
  <si>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</si>
  <si>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</si>
  <si>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</si>
  <si>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</si>
  <si>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</si>
  <si>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</si>
  <si>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</si>
  <si>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</si>
  <si>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</si>
  <si>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</si>
  <si>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</si>
  <si>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</si>
  <si>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</si>
  <si>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</si>
  <si>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</si>
  <si>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</si>
  <si>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</si>
  <si>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</si>
  <si>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</si>
  <si>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</si>
  <si>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</si>
  <si>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</si>
  <si>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</si>
  <si>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</si>
  <si>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</si>
  <si>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</si>
  <si>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</si>
  <si>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</si>
  <si>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</si>
  <si>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</si>
  <si>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</si>
  <si>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</si>
  <si>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</si>
  <si>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</si>
  <si>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</si>
  <si>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</si>
  <si>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</si>
  <si>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</si>
  <si>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</si>
  <si>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</si>
  <si>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</si>
  <si>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</si>
  <si>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</si>
  <si>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</si>
  <si>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</si>
  <si>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</si>
  <si>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</si>
  <si>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</si>
  <si>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</si>
  <si>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</si>
  <si>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</si>
  <si>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</si>
  <si>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</si>
  <si>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</si>
  <si>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</si>
  <si>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</si>
  <si>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</si>
  <si>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</si>
  <si>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</si>
  <si>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</si>
  <si>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</si>
  <si>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</si>
  <si>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</si>
  <si>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</si>
  <si>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</si>
  <si>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</si>
  <si>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</si>
  <si>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</si>
  <si>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</si>
  <si>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</si>
  <si>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</si>
  <si>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</si>
  <si>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</si>
  <si>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</si>
  <si>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</si>
  <si>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</si>
  <si>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</si>
  <si>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</si>
  <si>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</si>
  <si>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</si>
  <si>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</si>
  <si>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</si>
  <si>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</si>
  <si>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</si>
  <si>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</si>
  <si>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</si>
  <si>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</si>
  <si>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</si>
  <si>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</si>
  <si>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</si>
  <si>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</si>
  <si>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</si>
  <si>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</si>
  <si>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</si>
  <si>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</si>
  <si>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</si>
  <si>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</si>
  <si>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</si>
  <si>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</si>
  <si>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</si>
  <si>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</si>
  <si>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</si>
  <si>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</si>
  <si>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</si>
  <si>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</si>
  <si>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</si>
  <si>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</si>
  <si>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</si>
  <si>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</si>
  <si>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</si>
  <si>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</si>
  <si>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</si>
  <si>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</si>
  <si>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</si>
  <si>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</si>
  <si>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</si>
  <si>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</si>
  <si>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</si>
  <si>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</si>
  <si>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</si>
  <si>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</si>
  <si>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</si>
  <si>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</si>
  <si>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</si>
  <si>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</si>
  <si>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</si>
  <si>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</si>
  <si>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</si>
  <si>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</si>
  <si>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</si>
  <si>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</si>
  <si>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</si>
  <si>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</si>
  <si>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</si>
  <si>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</si>
  <si>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</si>
  <si>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</si>
  <si>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</si>
  <si>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</si>
  <si>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</si>
  <si>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</si>
  <si>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</si>
  <si>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</si>
  <si>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</si>
  <si>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</si>
  <si>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</si>
  <si>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</si>
  <si>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</si>
  <si>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</si>
  <si>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</si>
  <si>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</si>
  <si>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</si>
  <si>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</si>
  <si>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</si>
  <si>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</si>
  <si>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</si>
  <si>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</si>
  <si>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</si>
  <si>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</si>
  <si>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</si>
  <si>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</si>
  <si>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</si>
  <si>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</si>
  <si>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</si>
  <si>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Bluestone PIM</t>
  </si>
  <si>
    <t>BQE BillQuick</t>
  </si>
  <si>
    <t>Buddy</t>
  </si>
  <si>
    <t>Calldrip</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</si>
  <si>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</si>
  <si>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</si>
  <si>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</si>
  <si>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</si>
  <si>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</si>
  <si>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</si>
  <si>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</si>
  <si>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</si>
  <si>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</si>
  <si>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</si>
  <si>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</si>
  <si>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</si>
  <si>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</si>
  <si>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</si>
  <si>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</si>
  <si>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</si>
  <si>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</si>
  <si>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</si>
  <si>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</si>
  <si>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</si>
  <si>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</si>
  <si>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</si>
  <si>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</si>
  <si>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</si>
  <si>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</si>
  <si>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</si>
  <si>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</si>
  <si>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</si>
  <si>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</si>
  <si>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</si>
  <si>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Formspree</t>
  </si>
  <si>
    <t>Function Point</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</si>
  <si>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</si>
  <si>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</si>
  <si>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</si>
  <si>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</si>
  <si>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</si>
  <si>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</si>
  <si>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</si>
  <si>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</si>
  <si>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</si>
  <si>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</si>
  <si>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</si>
  <si>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</si>
  <si>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</si>
  <si>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</si>
  <si>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</si>
  <si>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</si>
  <si>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</si>
  <si>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</si>
  <si>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</si>
  <si>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</si>
  <si>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</si>
  <si>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</si>
  <si>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</si>
  <si>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</si>
  <si>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Madgicx</t>
  </si>
  <si>
    <t>Matajer</t>
  </si>
  <si>
    <t>MarathonFoto</t>
  </si>
  <si>
    <t>Marketia</t>
  </si>
  <si>
    <t>Merkle</t>
  </si>
  <si>
    <t>Nabler</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</si>
  <si>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</si>
  <si>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</si>
  <si>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</si>
  <si>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</si>
  <si>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</si>
  <si>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</si>
  <si>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</si>
  <si>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</si>
  <si>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</si>
  <si>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</si>
  <si>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</si>
  <si>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</si>
  <si>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</si>
  <si>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</si>
  <si>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</si>
  <si>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</si>
  <si>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</si>
  <si>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</si>
  <si>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</si>
  <si>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</si>
  <si>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</si>
  <si>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</si>
  <si>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</si>
  <si>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</si>
  <si>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</si>
  <si>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</si>
  <si>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</si>
  <si>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</si>
  <si>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</si>
  <si>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</si>
  <si>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</si>
  <si>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</si>
  <si>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</si>
  <si>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</si>
  <si>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</si>
  <si>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</si>
  <si>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</si>
  <si>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</si>
  <si>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</si>
  <si>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</si>
  <si>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</si>
  <si>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</si>
  <si>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</si>
  <si>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</si>
  <si>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</si>
  <si>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</si>
  <si>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</si>
  <si>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</si>
  <si>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</si>
  <si>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</si>
  <si>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</si>
  <si>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</si>
  <si>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</si>
  <si>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</si>
  <si>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</si>
  <si>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</si>
  <si>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</si>
  <si>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</si>
  <si>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</si>
  <si>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</si>
  <si>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</si>
  <si>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</si>
  <si>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</si>
  <si>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</si>
  <si>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</si>
  <si>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</si>
  <si>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</si>
  <si>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</si>
  <si>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</si>
  <si>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</si>
  <si>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</si>
  <si>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</si>
  <si>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</si>
  <si>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</si>
  <si>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</si>
  <si>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</si>
  <si>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</si>
  <si>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</si>
  <si>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</si>
  <si>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</si>
  <si>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</si>
  <si>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</si>
  <si>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Accelerite</t>
  </si>
  <si>
    <t>Ace Metrix</t>
  </si>
  <si>
    <t>ActiveDEMAND</t>
  </si>
  <si>
    <t>Activeevents</t>
  </si>
  <si>
    <t>Aero Commerce</t>
  </si>
  <si>
    <t>Logreco</t>
  </si>
  <si>
    <t>Altair HyperStudy</t>
  </si>
  <si>
    <t>Answerbase</t>
  </si>
  <si>
    <t>AnswerForce</t>
  </si>
  <si>
    <t>uPortal</t>
  </si>
  <si>
    <t>Shopify Buy Button</t>
  </si>
  <si>
    <t>Arrivalist</t>
  </si>
  <si>
    <t>Athena Search</t>
  </si>
  <si>
    <t>atmail</t>
  </si>
  <si>
    <t>augmented-ui</t>
  </si>
  <si>
    <t>AuthorityLabs</t>
  </si>
  <si>
    <t>Auto 123</t>
  </si>
  <si>
    <t>AXeptance</t>
  </si>
  <si>
    <t>Usergram</t>
  </si>
  <si>
    <t>Bigfoot CMMS</t>
  </si>
  <si>
    <t>Blink</t>
  </si>
  <si>
    <t>BlueMonkey</t>
  </si>
  <si>
    <t>Bookafy</t>
  </si>
  <si>
    <t>Booking Boss</t>
  </si>
  <si>
    <t>Bookingkit</t>
  </si>
  <si>
    <t>Botify</t>
  </si>
  <si>
    <t>CallHub</t>
  </si>
  <si>
    <t>Campayn</t>
  </si>
  <si>
    <t>Cavai</t>
  </si>
  <si>
    <t>Chat Dealer</t>
  </si>
  <si>
    <t>ChoiceCRM</t>
  </si>
  <si>
    <t>Clario Analytics</t>
  </si>
  <si>
    <t>Click2Sell</t>
  </si>
  <si>
    <t>Cliently</t>
  </si>
  <si>
    <t>Cloudbric</t>
  </si>
  <si>
    <t>CloudEngage</t>
  </si>
  <si>
    <t>CloudMD</t>
  </si>
  <si>
    <t>Clover Sites</t>
  </si>
  <si>
    <t>Conceptboard</t>
  </si>
  <si>
    <t>Conferize</t>
  </si>
  <si>
    <t>ConsoliAds</t>
  </si>
  <si>
    <t>Convertful</t>
  </si>
  <si>
    <t>Creatopy</t>
  </si>
  <si>
    <t>CreatorDen</t>
  </si>
  <si>
    <t>CROSS MALL</t>
  </si>
  <si>
    <t>Crowdynews</t>
  </si>
  <si>
    <t>AudienceOne</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</si>
  <si>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</si>
  <si>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</si>
  <si>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</si>
  <si>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</si>
  <si>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</si>
  <si>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</si>
  <si>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</si>
  <si>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</si>
  <si>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</si>
  <si>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</si>
  <si>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</si>
  <si>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</si>
  <si>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</si>
  <si>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</si>
  <si>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</si>
  <si>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</si>
  <si>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Ensi</t>
  </si>
  <si>
    <t>Eventbee</t>
  </si>
  <si>
    <t>EventPro</t>
  </si>
  <si>
    <t>Evolve24</t>
  </si>
  <si>
    <t>Gatekeeper</t>
  </si>
  <si>
    <t>Feedier</t>
  </si>
  <si>
    <t>feedoptimise</t>
  </si>
  <si>
    <t>Fenicio</t>
  </si>
  <si>
    <t>FirstGiving</t>
  </si>
  <si>
    <t>Flowlens</t>
  </si>
  <si>
    <t>FreeSight</t>
  </si>
  <si>
    <t>Frontbridge</t>
  </si>
  <si>
    <t>Froomle</t>
  </si>
  <si>
    <t>Fuze Meeting</t>
  </si>
  <si>
    <t>Secomapp</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</si>
  <si>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</si>
  <si>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</si>
  <si>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</si>
  <si>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</si>
  <si>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</si>
  <si>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</si>
  <si>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</si>
  <si>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</si>
  <si>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</si>
  <si>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</si>
  <si>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</si>
  <si>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</si>
  <si>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</si>
  <si>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</si>
  <si>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</si>
  <si>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</si>
  <si>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</si>
  <si>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</si>
  <si>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</si>
  <si>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</si>
  <si>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</si>
  <si>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</si>
  <si>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</si>
  <si>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</si>
  <si>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</si>
  <si>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</si>
  <si>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</si>
  <si>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</si>
  <si>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</si>
  <si>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</si>
  <si>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</si>
  <si>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</si>
  <si>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</si>
  <si>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Littledata</t>
  </si>
  <si>
    <t>AZ CMS</t>
  </si>
  <si>
    <t>Localistico</t>
  </si>
  <si>
    <t>LocalVox</t>
  </si>
  <si>
    <t>Locaweb</t>
  </si>
  <si>
    <t>Locomizer</t>
  </si>
  <si>
    <t>LogicBay</t>
  </si>
  <si>
    <t>loopingo</t>
  </si>
  <si>
    <t>Make</t>
  </si>
  <si>
    <t>MakerSights</t>
  </si>
  <si>
    <t>Shopapps</t>
  </si>
  <si>
    <t>Maxly</t>
  </si>
  <si>
    <t>MediaBeacon</t>
  </si>
  <si>
    <t>Mezzobit</t>
  </si>
  <si>
    <t>Miestro</t>
  </si>
  <si>
    <t>MizbanCloud</t>
  </si>
  <si>
    <t>Mobi Agent</t>
  </si>
  <si>
    <t>Moovly</t>
  </si>
  <si>
    <t>Mozeo</t>
  </si>
  <si>
    <t>MyCommerce</t>
  </si>
  <si>
    <t>My Flying Box</t>
  </si>
  <si>
    <t>NetDepot</t>
  </si>
  <si>
    <t>NetElixir</t>
  </si>
  <si>
    <t>NGENIX</t>
  </si>
  <si>
    <t>NodePing</t>
  </si>
  <si>
    <t>nopStation</t>
  </si>
  <si>
    <t>Ocast</t>
  </si>
  <si>
    <t>Octopus CRM</t>
  </si>
  <si>
    <t>Lead Generation</t>
  </si>
  <si>
    <t>Odyssiant</t>
  </si>
  <si>
    <t>Olery</t>
  </si>
  <si>
    <t>OpenHotelier</t>
  </si>
  <si>
    <t>Opineo</t>
  </si>
  <si>
    <t>Omurga Sistemi</t>
  </si>
  <si>
    <t>Oztix</t>
  </si>
  <si>
    <t>PandaDoc Templates</t>
  </si>
  <si>
    <t>Pathful</t>
  </si>
  <si>
    <t>Hypercorn</t>
  </si>
  <si>
    <t>phpRS</t>
  </si>
  <si>
    <t>Pipz</t>
  </si>
  <si>
    <t>Pitchbox</t>
  </si>
  <si>
    <t>Pleisty</t>
  </si>
  <si>
    <t>Pleroma</t>
  </si>
  <si>
    <t>Plutora Release</t>
  </si>
  <si>
    <t>Postalytics</t>
  </si>
  <si>
    <t>ATS OnDemand</t>
  </si>
  <si>
    <t>ProjectManager</t>
  </si>
  <si>
    <t>PropellerAds</t>
  </si>
  <si>
    <t>Propel</t>
  </si>
  <si>
    <t>ProspectEye</t>
  </si>
  <si>
    <t>PushAd</t>
  </si>
  <si>
    <t>Questionmark</t>
  </si>
  <si>
    <t>Radial</t>
  </si>
  <si>
    <t>Rally Connect</t>
  </si>
  <si>
    <t>RAMP Interactive</t>
  </si>
  <si>
    <t>ReactX</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</si>
  <si>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</si>
  <si>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</si>
  <si>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</si>
  <si>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</si>
  <si>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</si>
  <si>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</si>
  <si>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</si>
  <si>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</si>
  <si>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</si>
  <si>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</si>
  <si>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</si>
  <si>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</si>
  <si>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</si>
  <si>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</si>
  <si>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</si>
  <si>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</si>
  <si>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</si>
  <si>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</si>
  <si>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</si>
  <si>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</si>
  <si>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</si>
  <si>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</si>
  <si>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</si>
  <si>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</si>
  <si>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</si>
  <si>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</si>
  <si>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</si>
  <si>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</si>
  <si>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</si>
  <si>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</si>
  <si>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</si>
  <si>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</si>
  <si>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</si>
  <si>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</si>
  <si>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</si>
  <si>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</si>
  <si>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</si>
  <si>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</si>
  <si>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</si>
  <si>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</si>
  <si>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</si>
  <si>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</si>
  <si>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</si>
  <si>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</si>
  <si>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</si>
  <si>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</si>
  <si>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</si>
  <si>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</si>
  <si>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</si>
  <si>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</si>
  <si>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</si>
  <si>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</si>
  <si>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</si>
  <si>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</si>
  <si>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</si>
  <si>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</si>
  <si>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</si>
  <si>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</si>
  <si>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</si>
  <si>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Trove Recommerce</t>
  </si>
  <si>
    <t>Truepush</t>
  </si>
  <si>
    <t>TrustBuilder</t>
  </si>
  <si>
    <t>Trustmary</t>
  </si>
  <si>
    <t>Activate Social</t>
  </si>
  <si>
    <t>Ubivox</t>
  </si>
  <si>
    <t>Uclick</t>
  </si>
  <si>
    <t>UKFast</t>
  </si>
  <si>
    <t>UniversityTickets</t>
  </si>
  <si>
    <t>UpLead</t>
  </si>
  <si>
    <t>UseResponse</t>
  </si>
  <si>
    <t>Topic</t>
  </si>
  <si>
    <t>Ushur</t>
  </si>
  <si>
    <t>Vartopia</t>
  </si>
  <si>
    <t>Vibus</t>
  </si>
  <si>
    <t>visionLive</t>
  </si>
  <si>
    <t>Volt Commerce</t>
  </si>
  <si>
    <t>WebCentrix</t>
  </si>
  <si>
    <t>Whimsical</t>
  </si>
  <si>
    <t>Whirlwind eCommerce</t>
  </si>
  <si>
    <t>WideOrbit</t>
  </si>
  <si>
    <t>Winbas</t>
  </si>
  <si>
    <t>WorkPatterns</t>
  </si>
  <si>
    <t>Xelix</t>
  </si>
  <si>
    <t>Xretail</t>
  </si>
  <si>
    <t>YNAP Ecommerce</t>
  </si>
  <si>
    <t>Yotpo SMSBump</t>
  </si>
  <si>
    <t>5centsCDN</t>
  </si>
  <si>
    <t>PowerSchool Assessment &amp; Analytics</t>
  </si>
  <si>
    <t>Abacus Webvision</t>
  </si>
  <si>
    <t>Abyssale</t>
  </si>
  <si>
    <t>Ad Badger</t>
  </si>
  <si>
    <t>AddSource</t>
  </si>
  <si>
    <t>Adkontekst</t>
  </si>
  <si>
    <t>AdoTube</t>
  </si>
  <si>
    <t>AdSaver</t>
  </si>
  <si>
    <t>AdXpose</t>
  </si>
  <si>
    <t>Air360</t>
  </si>
  <si>
    <t>Akamai HD</t>
  </si>
  <si>
    <t>Akanoo</t>
  </si>
  <si>
    <t>Aksara CMS</t>
  </si>
  <si>
    <t>Alconost</t>
  </si>
  <si>
    <t>Alliant</t>
  </si>
  <si>
    <t>ALL-INKL</t>
  </si>
  <si>
    <t>AllPlayers</t>
  </si>
  <si>
    <t>Aloware</t>
  </si>
  <si>
    <t>Angoss KnowledgeSEEKER</t>
  </si>
  <si>
    <t>Antidot</t>
  </si>
  <si>
    <t>AnyGuide</t>
  </si>
  <si>
    <t>Tabarnapp</t>
  </si>
  <si>
    <t>Tappx</t>
  </si>
  <si>
    <t>Apruve</t>
  </si>
  <si>
    <t>AptusShop</t>
  </si>
  <si>
    <t>Arcserve Unified Data Protection</t>
  </si>
  <si>
    <t>Arctic Reservations</t>
  </si>
  <si>
    <t>Aria Systems</t>
  </si>
  <si>
    <t>AstraFit</t>
  </si>
  <si>
    <t>Astro Hotel</t>
  </si>
  <si>
    <t>Autodesk AutoCAD P&amp;ID</t>
  </si>
  <si>
    <t>Avangate Affiliate Network</t>
  </si>
  <si>
    <t>Awhy</t>
  </si>
  <si>
    <t>Axper</t>
  </si>
  <si>
    <t>Quandoo Reservation Management System</t>
  </si>
  <si>
    <t>Chameleon</t>
  </si>
  <si>
    <t>babelforce</t>
  </si>
  <si>
    <t>Bannerwise</t>
  </si>
  <si>
    <t>Base</t>
  </si>
  <si>
    <t>Beamy</t>
  </si>
  <si>
    <t>Beezup</t>
  </si>
  <si>
    <t>BelStat</t>
  </si>
  <si>
    <t>Betterez</t>
  </si>
  <si>
    <t>BiddingForGood</t>
  </si>
  <si>
    <t>BigContacts</t>
  </si>
  <si>
    <t>Bigfishgames</t>
  </si>
  <si>
    <t>BittAds</t>
  </si>
  <si>
    <t>ShopMania Biz</t>
  </si>
  <si>
    <t>BizWizard</t>
  </si>
  <si>
    <t>Blogmint</t>
  </si>
  <si>
    <t>Bloobirds</t>
  </si>
  <si>
    <t>BookedIN</t>
  </si>
  <si>
    <t>BackHotel</t>
  </si>
  <si>
    <t>Boost Commerce</t>
  </si>
  <si>
    <t>Bouncezap</t>
  </si>
  <si>
    <t>BrandCommerce</t>
  </si>
  <si>
    <t>Brandle</t>
  </si>
  <si>
    <t>Brand Wisdom</t>
  </si>
  <si>
    <t>Brandworkz</t>
  </si>
  <si>
    <t>BT Fresca</t>
  </si>
  <si>
    <t>Bump</t>
  </si>
  <si>
    <t>Buzzilla</t>
  </si>
  <si>
    <t>BV Commerce</t>
  </si>
  <si>
    <t>CaliberMind</t>
  </si>
  <si>
    <t>Call Box</t>
  </si>
  <si>
    <t>CallTracker</t>
  </si>
  <si>
    <t>Campanja</t>
  </si>
  <si>
    <t>Cartloom</t>
  </si>
  <si>
    <t>Casablanca Hotelsoftware</t>
  </si>
  <si>
    <t>Chabokan</t>
  </si>
  <si>
    <t>aCloud Recruitment</t>
  </si>
  <si>
    <t>Charity Auctions Today</t>
  </si>
  <si>
    <t>Churn Buster</t>
  </si>
  <si>
    <t>Cirrus Tech</t>
  </si>
  <si>
    <t>Cluen</t>
  </si>
  <si>
    <t>Cococart</t>
  </si>
  <si>
    <t>Codebots</t>
  </si>
  <si>
    <t>Coginiti</t>
  </si>
  <si>
    <t>Cognesia</t>
  </si>
  <si>
    <t>Coinimp</t>
  </si>
  <si>
    <t>Comandia</t>
  </si>
  <si>
    <t>CARTSTAR</t>
  </si>
  <si>
    <t>Complete Ticket Solutions</t>
  </si>
  <si>
    <t>Complex Media Network</t>
  </si>
  <si>
    <t>Concentrix</t>
  </si>
  <si>
    <t>Contentools</t>
  </si>
  <si>
    <t>Contify</t>
  </si>
  <si>
    <t>Conversify</t>
  </si>
  <si>
    <t>The Counseling Consultant</t>
  </si>
  <si>
    <t>Coupontools</t>
  </si>
  <si>
    <t>ToneFuse</t>
  </si>
  <si>
    <t>CraftCart</t>
  </si>
  <si>
    <t>Credit Jockey</t>
  </si>
  <si>
    <t>Criteo Publishers</t>
  </si>
  <si>
    <t>Blueroads</t>
  </si>
  <si>
    <t>Custify</t>
  </si>
  <si>
    <t>CustomerStories</t>
  </si>
  <si>
    <t>Cutover</t>
  </si>
  <si>
    <t>Cyberfend</t>
  </si>
  <si>
    <t>daisyUI</t>
  </si>
  <si>
    <t>Dandomain Webshop</t>
  </si>
  <si>
    <t>Dealavo</t>
  </si>
  <si>
    <t>TomTom Maps API</t>
  </si>
  <si>
    <t>DiamondCDN</t>
  </si>
  <si>
    <t>DirectLaw</t>
  </si>
  <si>
    <t>Divendo</t>
  </si>
  <si>
    <t>Dominate WooCommerce</t>
  </si>
  <si>
    <t>Donorbox</t>
  </si>
  <si>
    <t>DronaHQ</t>
  </si>
  <si>
    <t>Dropcart</t>
  </si>
  <si>
    <t>Dynamic Leads</t>
  </si>
  <si>
    <t>Easy2</t>
  </si>
  <si>
    <t>EasySendy</t>
  </si>
  <si>
    <t>EasyWeb ATS</t>
  </si>
  <si>
    <t>ebisumart</t>
  </si>
  <si>
    <t>eBuzzing</t>
  </si>
  <si>
    <t>eDokan</t>
  </si>
  <si>
    <t>eEnforce</t>
  </si>
  <si>
    <t>Elina PMS</t>
  </si>
  <si>
    <t>Eliq</t>
  </si>
  <si>
    <t>Tutiempo</t>
  </si>
  <si>
    <t>eNeighborhoods</t>
  </si>
  <si>
    <t>Engage ATS</t>
  </si>
  <si>
    <t>Noddus</t>
  </si>
  <si>
    <t>Eperflex</t>
  </si>
  <si>
    <t>Tempbuddy</t>
  </si>
  <si>
    <t>eReleases</t>
  </si>
  <si>
    <t>eSportsdesk</t>
  </si>
  <si>
    <t>Etology</t>
  </si>
  <si>
    <t>Eventdex</t>
  </si>
  <si>
    <t>iEXExchanger</t>
  </si>
  <si>
    <t>Expotracker</t>
  </si>
  <si>
    <t>eZ Personalization</t>
  </si>
  <si>
    <t>Fantasy Data</t>
  </si>
  <si>
    <t>FaraPy</t>
  </si>
  <si>
    <t>FastComet</t>
  </si>
  <si>
    <t>Findmeashoe</t>
  </si>
  <si>
    <t>FirstRain</t>
  </si>
  <si>
    <t>FlagSmith</t>
  </si>
  <si>
    <t>TYPO3 Flow</t>
  </si>
  <si>
    <t>Forcepoint Email Security Cloud</t>
  </si>
  <si>
    <t>Forms on the Fly</t>
  </si>
  <si>
    <t>FrigginYeah</t>
  </si>
  <si>
    <t>Fusesport</t>
  </si>
  <si>
    <t>AntV G6</t>
  </si>
  <si>
    <t>Gabriels Technology Solutions</t>
  </si>
  <si>
    <t>GalaBid</t>
  </si>
  <si>
    <t>Gate 2 Shop</t>
  </si>
  <si>
    <t>GenesisMedia</t>
  </si>
  <si>
    <t>GEOvendas</t>
  </si>
  <si>
    <t>Gitiles</t>
  </si>
  <si>
    <t>Getintent</t>
  </si>
  <si>
    <t>Luna</t>
  </si>
  <si>
    <t>Seoshop</t>
  </si>
  <si>
    <t>Gliffy</t>
  </si>
  <si>
    <t>Gluu</t>
  </si>
  <si>
    <t>Gnowbe</t>
  </si>
  <si>
    <t>GoDaddy Online Bookkeeping</t>
  </si>
  <si>
    <t>Godlan</t>
  </si>
  <si>
    <t>GoKwik</t>
  </si>
  <si>
    <t>GOrendezvous</t>
  </si>
  <si>
    <t>Halogen TalentSpace</t>
  </si>
  <si>
    <t>Hamechio</t>
  </si>
  <si>
    <t>Handset Detection</t>
  </si>
  <si>
    <t>Hdgo</t>
  </si>
  <si>
    <t>HelloMD</t>
  </si>
  <si>
    <t>HelpDocs</t>
  </si>
  <si>
    <t>HolidayIQ</t>
  </si>
  <si>
    <t>NexTable</t>
  </si>
  <si>
    <t>Hostpoint</t>
  </si>
  <si>
    <t>Hotel Spider</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</si>
  <si>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</si>
  <si>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</si>
  <si>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</si>
  <si>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</si>
  <si>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</si>
  <si>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</si>
  <si>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</si>
  <si>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</si>
  <si>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</si>
  <si>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</si>
  <si>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</si>
  <si>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</si>
  <si>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</si>
  <si>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</si>
  <si>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</si>
  <si>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Ingresse</t>
  </si>
  <si>
    <t>InkyBee</t>
  </si>
  <si>
    <t>InMobi Mediation Platform</t>
  </si>
  <si>
    <t>InstantSeats</t>
  </si>
  <si>
    <t>Interactive Ticketing</t>
  </si>
  <si>
    <t>IntraWorlds</t>
  </si>
  <si>
    <t>Inxpo</t>
  </si>
  <si>
    <t>ipdata</t>
  </si>
  <si>
    <t>ipgeolocation</t>
  </si>
  <si>
    <t>ipstack</t>
  </si>
  <si>
    <t>iTickets</t>
  </si>
  <si>
    <t>IWannaTicket</t>
  </si>
  <si>
    <t>Jive-n</t>
  </si>
  <si>
    <t>Jocial</t>
  </si>
  <si>
    <t>Join.Marketing</t>
  </si>
  <si>
    <t>Juvlon</t>
  </si>
  <si>
    <t>Kall8</t>
  </si>
  <si>
    <t>Kaseya Virtual System Administrator</t>
  </si>
  <si>
    <t>Kasitoko</t>
  </si>
  <si>
    <t>Kayzen</t>
  </si>
  <si>
    <t>Kindly</t>
  </si>
  <si>
    <t>kolors4u</t>
  </si>
  <si>
    <t>Komoona</t>
  </si>
  <si>
    <t>Kompyte</t>
  </si>
  <si>
    <t>Krono AI</t>
  </si>
  <si>
    <t>Krunchbox</t>
  </si>
  <si>
    <t>lakeFS</t>
  </si>
  <si>
    <t>Frequenceo</t>
  </si>
  <si>
    <t>LayerFive</t>
  </si>
  <si>
    <t>Let's Encrypt</t>
  </si>
  <si>
    <t>LexisNexis LAW PreDiscovery</t>
  </si>
  <si>
    <t>LightCMS</t>
  </si>
  <si>
    <t>LightMon Engine</t>
  </si>
  <si>
    <t>Lissted</t>
  </si>
  <si>
    <t>ListingLab</t>
  </si>
  <si>
    <t>Lithium Communities</t>
  </si>
  <si>
    <t>LiveHelpNow</t>
  </si>
  <si>
    <t>liveSite</t>
  </si>
  <si>
    <t>Livespace CRM</t>
  </si>
  <si>
    <t>Lodgit</t>
  </si>
  <si>
    <t>Logicbroker</t>
  </si>
  <si>
    <t>Lomadee</t>
  </si>
  <si>
    <t>SprintHub</t>
  </si>
  <si>
    <t>Apache MADlib</t>
  </si>
  <si>
    <t>Mailblast</t>
  </si>
  <si>
    <t>Mailtastic</t>
  </si>
  <si>
    <t>MAIST</t>
  </si>
  <si>
    <t>Mangeznotez</t>
  </si>
  <si>
    <t>Maptalks</t>
  </si>
  <si>
    <t>Mariana Tek</t>
  </si>
  <si>
    <t>Maruti Techlabs</t>
  </si>
  <si>
    <t>MaxGiving</t>
  </si>
  <si>
    <t>Maxistore</t>
  </si>
  <si>
    <t>Maxymizely</t>
  </si>
  <si>
    <t>McAfee Security Management</t>
  </si>
  <si>
    <t>Medianova</t>
  </si>
  <si>
    <t>Mediawide</t>
  </si>
  <si>
    <t>Meisterplan</t>
  </si>
  <si>
    <t>CommerceHub ProductStream</t>
  </si>
  <si>
    <t>Merchenta</t>
  </si>
  <si>
    <t>Metomic</t>
  </si>
  <si>
    <t>MetroTix</t>
  </si>
  <si>
    <t>MHonArc</t>
  </si>
  <si>
    <t>Mi9 e-Commerce</t>
  </si>
  <si>
    <t>mirrAR</t>
  </si>
  <si>
    <t>modified eCommerce Shopsoftware</t>
  </si>
  <si>
    <t>Motigo</t>
  </si>
  <si>
    <t>Motortrak</t>
  </si>
  <si>
    <t>Multiorders</t>
  </si>
  <si>
    <t>MultiSafepay</t>
  </si>
  <si>
    <t>MyBigCampus</t>
  </si>
  <si>
    <t>My Local Beacon</t>
  </si>
  <si>
    <t>NationalNet</t>
  </si>
  <si>
    <t>TYPO3 Neos</t>
  </si>
  <si>
    <t>NeoWorx</t>
  </si>
  <si>
    <t>Mynetcap</t>
  </si>
  <si>
    <t>Netmining</t>
  </si>
  <si>
    <t>New Era Tickets</t>
  </si>
  <si>
    <t>Nexonia Expenses</t>
  </si>
  <si>
    <t>Next Matter</t>
  </si>
  <si>
    <t>NextPerf</t>
  </si>
  <si>
    <t>NextUser</t>
  </si>
  <si>
    <t>NexusPIPE</t>
  </si>
  <si>
    <t>Njuko</t>
  </si>
  <si>
    <t>Nozzle</t>
  </si>
  <si>
    <t>Oh Dear</t>
  </si>
  <si>
    <t>EdInsight Instructional Management System</t>
  </si>
  <si>
    <t>OpenX Ad Exchange</t>
  </si>
  <si>
    <t>optinopoli</t>
  </si>
  <si>
    <t>Oracle Documaker Enterprise Edition</t>
  </si>
  <si>
    <t>Oroson</t>
  </si>
  <si>
    <t>Outsell</t>
  </si>
  <si>
    <t>Ovatu</t>
  </si>
  <si>
    <t>Paidy</t>
  </si>
  <si>
    <t>Palo Alto Networks GlobalProtect</t>
  </si>
  <si>
    <t>Panorama Necto</t>
  </si>
  <si>
    <t>PANSITE</t>
  </si>
  <si>
    <t>parcel</t>
  </si>
  <si>
    <t>Parttrap ONE</t>
  </si>
  <si>
    <t>Payatrader</t>
  </si>
  <si>
    <t>Payhawk</t>
  </si>
  <si>
    <t>PayLoadz</t>
  </si>
  <si>
    <t>PaymentEvolution</t>
  </si>
  <si>
    <t>phpAlbum</t>
  </si>
  <si>
    <t>Picatic</t>
  </si>
  <si>
    <t>Pi Datametrics</t>
  </si>
  <si>
    <t>Plai</t>
  </si>
  <si>
    <t>Fynd Platform</t>
  </si>
  <si>
    <t>ADK2</t>
  </si>
  <si>
    <t>Polar Security</t>
  </si>
  <si>
    <t>Popcorn Metrics</t>
  </si>
  <si>
    <t>Rakuten PopShops</t>
  </si>
  <si>
    <t>Poq Commerce</t>
  </si>
  <si>
    <t>PowerUp Sports</t>
  </si>
  <si>
    <t>PredictSpring</t>
  </si>
  <si>
    <t>Primetag</t>
  </si>
  <si>
    <t>Intuit ProSeries Tax</t>
  </si>
  <si>
    <t>PromoBuilding</t>
  </si>
  <si>
    <t>Propeller CRM</t>
  </si>
  <si>
    <t>ProStores</t>
  </si>
  <si>
    <t>ProWorkflow</t>
  </si>
  <si>
    <t>Publicfast</t>
  </si>
  <si>
    <t>PureCars SmartAdvertising</t>
  </si>
  <si>
    <t>Purplepass</t>
  </si>
  <si>
    <t>QCommission</t>
  </si>
  <si>
    <t>QGraph</t>
  </si>
  <si>
    <t>qiankun</t>
  </si>
  <si>
    <t>QuoteValet</t>
  </si>
  <si>
    <t>RaceWire</t>
  </si>
  <si>
    <t>Rain</t>
  </si>
  <si>
    <t>ReachRetargeting</t>
  </si>
  <si>
    <t>ReadySetAuction</t>
  </si>
  <si>
    <t>RealtyMX</t>
  </si>
  <si>
    <t>RecoPick</t>
  </si>
  <si>
    <t>Redaxscript</t>
  </si>
  <si>
    <t>Reelevant</t>
  </si>
  <si>
    <t>RelPro</t>
  </si>
  <si>
    <t>ReSRC</t>
  </si>
  <si>
    <t>ResumeWare</t>
  </si>
  <si>
    <t>Retool</t>
  </si>
  <si>
    <t>Return Prime</t>
  </si>
  <si>
    <t>ReviewStudio</t>
  </si>
  <si>
    <t>RezExpert</t>
  </si>
  <si>
    <t>SafeCart</t>
  </si>
  <si>
    <t>Sage Business Cloud People</t>
  </si>
  <si>
    <t>Sakari</t>
  </si>
  <si>
    <t>Sales &amp; Orders</t>
  </si>
  <si>
    <t>SalesWarp</t>
  </si>
  <si>
    <t>Salto</t>
  </si>
  <si>
    <t>Sapren</t>
  </si>
  <si>
    <t>Scribe</t>
  </si>
  <si>
    <t>Scribe Insights</t>
  </si>
  <si>
    <t>SeatAdvisor Box Office</t>
  </si>
  <si>
    <t>Securence</t>
  </si>
  <si>
    <t>Neustar UltraDNS</t>
  </si>
  <si>
    <t>Seedtag</t>
  </si>
  <si>
    <t>SeeWhy</t>
  </si>
  <si>
    <t>Selectize</t>
  </si>
  <si>
    <t>Sellacious</t>
  </si>
  <si>
    <t>Sellsmart</t>
  </si>
  <si>
    <t>Semantics3</t>
  </si>
  <si>
    <t>turboSMTP</t>
  </si>
  <si>
    <t>Setupad</t>
  </si>
  <si>
    <t>Shapecss</t>
  </si>
  <si>
    <t>Shopsys Framework</t>
  </si>
  <si>
    <t>ShoreTel Connect Cloud</t>
  </si>
  <si>
    <t>SimpleHelix</t>
  </si>
  <si>
    <t>Simulmedia</t>
  </si>
  <si>
    <t>Sitejet</t>
  </si>
  <si>
    <t>Sixcore</t>
  </si>
  <si>
    <t>Skava Commerce</t>
  </si>
  <si>
    <t>SkuVault</t>
  </si>
  <si>
    <t>SleekFlow</t>
  </si>
  <si>
    <t>Yapp</t>
  </si>
  <si>
    <t>Smartcat</t>
  </si>
  <si>
    <t>Smowtion</t>
  </si>
  <si>
    <t>Smyte</t>
  </si>
  <si>
    <t>Social Moov</t>
  </si>
  <si>
    <t>SoftVu</t>
  </si>
  <si>
    <t>Sortlist</t>
  </si>
  <si>
    <t>Speakap</t>
  </si>
  <si>
    <t>SpinCMS</t>
  </si>
  <si>
    <t>SplittyPay</t>
  </si>
  <si>
    <t>Splunk RUM</t>
  </si>
  <si>
    <t>Spotler</t>
  </si>
  <si>
    <t>Spotwatch</t>
  </si>
  <si>
    <t>SQL Buddy</t>
  </si>
  <si>
    <t>Starfish Enterprise Success Platform</t>
  </si>
  <si>
    <t>Staytus</t>
  </si>
  <si>
    <t>StoryBase</t>
  </si>
  <si>
    <t>StreamingVideoProvider</t>
  </si>
  <si>
    <t>String Automotive</t>
  </si>
  <si>
    <t>Strise</t>
  </si>
  <si>
    <t>Sugester</t>
  </si>
  <si>
    <t>Sympla</t>
  </si>
  <si>
    <t>TableSolution</t>
  </si>
  <si>
    <t>Tacoda</t>
  </si>
  <si>
    <t>Tellwise</t>
  </si>
  <si>
    <t>The Blogger Programme</t>
  </si>
  <si>
    <t>NAVIS RezForce</t>
  </si>
  <si>
    <t>The Next Ad</t>
  </si>
  <si>
    <t>ThinkGrid</t>
  </si>
  <si>
    <t>tibbr</t>
  </si>
  <si>
    <t>TicketText</t>
  </si>
  <si>
    <t>TixHub</t>
  </si>
  <si>
    <t>TNS Payments</t>
  </si>
  <si>
    <t>Toreta</t>
  </si>
  <si>
    <t>Total Customer Connect</t>
  </si>
  <si>
    <t>Tradologic</t>
  </si>
  <si>
    <t>Triggit</t>
  </si>
  <si>
    <t>Trint</t>
  </si>
  <si>
    <t>TrustAds</t>
  </si>
  <si>
    <t>Trust Event Solutions</t>
  </si>
  <si>
    <t>TurboBytes</t>
  </si>
  <si>
    <t>ULIZA</t>
  </si>
  <si>
    <t>uniCenta</t>
  </si>
  <si>
    <t>UPS Tracking API</t>
  </si>
  <si>
    <t>Upvoty</t>
  </si>
  <si>
    <t>Usermind</t>
  </si>
  <si>
    <t>UserReplay</t>
  </si>
  <si>
    <t>Vawlt</t>
  </si>
  <si>
    <t>Vendevor</t>
  </si>
  <si>
    <t>Venngage</t>
  </si>
  <si>
    <t>VentraIP</t>
  </si>
  <si>
    <t>Venzee</t>
  </si>
  <si>
    <t>Verbolia</t>
  </si>
  <si>
    <t>Verizon Managed Security Services</t>
  </si>
  <si>
    <t>Virid</t>
  </si>
  <si>
    <t>Visichain</t>
  </si>
  <si>
    <t>Visme</t>
  </si>
  <si>
    <t>Viva Payments</t>
  </si>
  <si>
    <t>Voiptime Cloud</t>
  </si>
  <si>
    <t>Vyond</t>
  </si>
  <si>
    <t>Webmine</t>
  </si>
  <si>
    <t>WebReserv</t>
  </si>
  <si>
    <t>WEDO Charity Auctions</t>
  </si>
  <si>
    <t>weseethrough</t>
  </si>
  <si>
    <t>Wicked Reports</t>
  </si>
  <si>
    <t>Wikinvest</t>
  </si>
  <si>
    <t>Wix ShoutOut</t>
  </si>
  <si>
    <t>Wizpay</t>
  </si>
  <si>
    <t>Workamajig</t>
  </si>
  <si>
    <t>WriterAccess</t>
  </si>
  <si>
    <t>WysiStat</t>
  </si>
  <si>
    <t>Xbit</t>
  </si>
  <si>
    <t>XM Symphony</t>
  </si>
  <si>
    <t>Yellow Malta</t>
  </si>
  <si>
    <t>Your Mailing List Provider</t>
  </si>
  <si>
    <t>YPlan</t>
  </si>
  <si>
    <t>Yurz</t>
  </si>
  <si>
    <t>Zegami</t>
  </si>
  <si>
    <t>Zeuscart</t>
  </si>
  <si>
    <t>Zomato Book</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</si>
  <si>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</si>
  <si>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</si>
  <si>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</si>
  <si>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</si>
  <si>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</si>
  <si>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</si>
  <si>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</si>
  <si>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</si>
  <si>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</si>
  <si>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</si>
  <si>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</si>
  <si>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</si>
  <si>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</si>
  <si>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</si>
  <si>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</si>
  <si>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</si>
  <si>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</si>
  <si>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</si>
  <si>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</si>
  <si>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</si>
  <si>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</si>
  <si>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</si>
  <si>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</si>
  <si>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</si>
  <si>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</si>
  <si>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OneSignal</t>
  </si>
  <si>
    <t>PrimeReact</t>
  </si>
  <si>
    <t>IBM Tealeaf</t>
  </si>
  <si>
    <t>GlobalConnect</t>
  </si>
  <si>
    <t>phpList</t>
  </si>
  <si>
    <t>WEBXPAY</t>
  </si>
  <si>
    <t>Skimlinks</t>
  </si>
  <si>
    <t>IONOS</t>
  </si>
  <si>
    <t>Unicon</t>
  </si>
  <si>
    <t>Autopilot</t>
  </si>
  <si>
    <t>HappyFox Helpdesk</t>
  </si>
  <si>
    <t>Datto Remote Monitoring and Management</t>
  </si>
  <si>
    <t>OptinMonster plugin</t>
  </si>
  <si>
    <t>Mappy</t>
  </si>
  <si>
    <t>Juniper ISG Series</t>
  </si>
  <si>
    <t>Yelp Reservations</t>
  </si>
  <si>
    <t>Kargo</t>
  </si>
  <si>
    <t>The7</t>
  </si>
  <si>
    <t>Envira Gallery</t>
  </si>
  <si>
    <t>Proximis Web to Store</t>
  </si>
  <si>
    <t>iCapital</t>
  </si>
  <si>
    <t>Atlas Legacy</t>
  </si>
  <si>
    <t>US Signal</t>
  </si>
  <si>
    <t>tipso</t>
  </si>
  <si>
    <t>Bigware</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</si>
  <si>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</si>
  <si>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</si>
  <si>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</si>
  <si>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</si>
  <si>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</si>
  <si>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</si>
  <si>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</si>
  <si>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</si>
  <si>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</si>
  <si>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</si>
  <si>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</si>
  <si>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</si>
  <si>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</si>
  <si>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</si>
  <si>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</si>
  <si>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</si>
  <si>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</si>
  <si>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</si>
  <si>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</si>
  <si>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</si>
  <si>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</si>
  <si>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</si>
  <si>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</si>
  <si>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</si>
  <si>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</si>
  <si>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</si>
  <si>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</si>
  <si>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</si>
  <si>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</si>
  <si>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</si>
  <si>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</si>
  <si>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</si>
  <si>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</si>
  <si>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</si>
  <si>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</si>
  <si>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</si>
  <si>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</si>
  <si>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</si>
  <si>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</si>
  <si>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</si>
  <si>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</si>
  <si>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</si>
  <si>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</si>
  <si>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OmniTag</t>
  </si>
  <si>
    <t>Peer39</t>
  </si>
  <si>
    <t>FirstImpression</t>
  </si>
  <si>
    <t>D2D Express</t>
  </si>
  <si>
    <t>Widen</t>
  </si>
  <si>
    <t>Goldstar</t>
  </si>
  <si>
    <t>Hootsuite dashboard</t>
  </si>
  <si>
    <t>DeepIntent</t>
  </si>
  <si>
    <t>Simple Machines Forum</t>
  </si>
  <si>
    <t>EventFarm</t>
  </si>
  <si>
    <t>Acoustic Experience Analytics</t>
  </si>
  <si>
    <t>Coureon</t>
  </si>
  <si>
    <t>Searchspring</t>
  </si>
  <si>
    <t>Leadfeeder</t>
  </si>
  <si>
    <t>Acturis</t>
  </si>
  <si>
    <t>1und1</t>
  </si>
  <si>
    <t>PyScript</t>
  </si>
  <si>
    <t>gitweb</t>
  </si>
  <si>
    <t>Tedemis</t>
  </si>
  <si>
    <t>AT Internet Analyzer</t>
  </si>
  <si>
    <t>UltraCart</t>
  </si>
  <si>
    <t>Blade</t>
  </si>
  <si>
    <t>debut</t>
  </si>
  <si>
    <t>Skedify</t>
  </si>
  <si>
    <t>Global Relay</t>
  </si>
  <si>
    <t>Rapt Media</t>
  </si>
  <si>
    <t>EditPlus</t>
  </si>
  <si>
    <t>EmailMeForm</t>
  </si>
  <si>
    <t>Vantage Software</t>
  </si>
  <si>
    <t>Kubernetes Dashboard</t>
  </si>
  <si>
    <t>Allvue</t>
  </si>
  <si>
    <t>Vntana</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</si>
  <si>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</si>
  <si>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</si>
  <si>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</si>
  <si>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</si>
  <si>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</si>
  <si>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</si>
  <si>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</si>
  <si>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</si>
  <si>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</si>
  <si>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</si>
  <si>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</si>
  <si>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</si>
  <si>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</si>
  <si>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</si>
  <si>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</si>
  <si>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</si>
  <si>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</si>
  <si>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</si>
  <si>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</si>
  <si>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</si>
  <si>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</si>
  <si>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</si>
  <si>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</si>
  <si>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</si>
  <si>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</si>
  <si>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</si>
  <si>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</si>
  <si>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</si>
  <si>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</si>
  <si>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</si>
  <si>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</si>
  <si>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</si>
  <si>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</si>
  <si>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</si>
  <si>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</si>
  <si>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</si>
  <si>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</si>
  <si>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</si>
  <si>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</si>
  <si>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</si>
  <si>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</si>
  <si>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</si>
  <si>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</si>
  <si>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</si>
  <si>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</si>
  <si>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</si>
  <si>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</si>
  <si>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</si>
  <si>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</si>
  <si>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</si>
  <si>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</si>
  <si>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</si>
  <si>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</si>
  <si>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</si>
  <si>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</si>
  <si>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</si>
  <si>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</si>
  <si>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</si>
  <si>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</si>
  <si>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</si>
  <si>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</si>
  <si>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</si>
  <si>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</si>
  <si>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PHP</t>
  </si>
  <si>
    <t>X-XSS-Protection</t>
  </si>
  <si>
    <t>Uniform Systems</t>
  </si>
  <si>
    <t>Sooqr</t>
  </si>
  <si>
    <t>Viacom</t>
  </si>
  <si>
    <t>Enfold</t>
  </si>
  <si>
    <t>Valimail</t>
  </si>
  <si>
    <t>photobucket</t>
  </si>
  <si>
    <t>CEPRES</t>
  </si>
  <si>
    <t>CBRE Vantage Analytics</t>
  </si>
  <si>
    <t>Translate WordPress</t>
  </si>
  <si>
    <t>Tru Optik</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</si>
  <si>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</si>
  <si>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</si>
  <si>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</si>
  <si>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</si>
  <si>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</si>
  <si>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</si>
  <si>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</si>
  <si>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</si>
  <si>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</si>
  <si>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</si>
  <si>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</si>
  <si>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</si>
  <si>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</si>
  <si>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</si>
  <si>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</si>
  <si>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Dollar Photo Club</t>
  </si>
  <si>
    <t>Gather Presence</t>
  </si>
  <si>
    <t>KCOM Group Limited</t>
  </si>
  <si>
    <t>WEBDEV</t>
  </si>
  <si>
    <t>ChurnZero</t>
  </si>
  <si>
    <t>CalendarHero</t>
  </si>
  <si>
    <t>Loqate</t>
  </si>
  <si>
    <t>AdPredictive</t>
  </si>
  <si>
    <t>Wuilt</t>
  </si>
  <si>
    <t>Avon Data</t>
  </si>
  <si>
    <t>TRUSTe</t>
  </si>
  <si>
    <t>Jimdo</t>
  </si>
  <si>
    <t>OpenText Communications Center Enterprise</t>
  </si>
  <si>
    <t>Gleam</t>
  </si>
  <si>
    <t>Invision Community</t>
  </si>
  <si>
    <t>Zingtree</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</si>
  <si>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</si>
  <si>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</si>
  <si>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</si>
  <si>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</si>
  <si>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</si>
  <si>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</si>
  <si>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</si>
  <si>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</si>
  <si>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</si>
  <si>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</si>
  <si>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</si>
  <si>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</si>
  <si>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</si>
  <si>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</si>
  <si>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</si>
  <si>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</si>
  <si>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AlienVault Unified Security Management</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</si>
  <si>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</si>
  <si>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</si>
  <si>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</si>
  <si>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</si>
  <si>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</si>
  <si>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</si>
  <si>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</si>
  <si>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</si>
  <si>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</si>
  <si>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</si>
  <si>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</si>
  <si>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</si>
  <si>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</si>
  <si>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</si>
  <si>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</si>
  <si>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</si>
  <si>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</si>
  <si>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</si>
  <si>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</si>
  <si>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</si>
  <si>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</si>
  <si>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</si>
  <si>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</si>
  <si>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</si>
  <si>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</si>
  <si>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</si>
  <si>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</si>
  <si>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</si>
  <si>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</si>
  <si>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</si>
  <si>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</si>
  <si>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</si>
  <si>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</si>
  <si>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</si>
  <si>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</si>
  <si>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</si>
  <si>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</si>
  <si>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</si>
  <si>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</si>
  <si>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</si>
  <si>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</si>
  <si>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</si>
  <si>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</si>
  <si>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</si>
  <si>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</si>
  <si>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</si>
  <si>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</si>
  <si>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</si>
  <si>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</si>
  <si>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</si>
  <si>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</si>
  <si>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</si>
  <si>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</si>
  <si>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</si>
  <si>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</si>
  <si>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</si>
  <si>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</si>
  <si>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</si>
  <si>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</si>
  <si>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</si>
  <si>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</si>
  <si>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</si>
  <si>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</si>
  <si>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</si>
  <si>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</si>
  <si>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</si>
  <si>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</si>
  <si>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</si>
  <si>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</si>
  <si>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</si>
  <si>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</si>
  <si>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</si>
  <si>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</si>
  <si>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</si>
  <si>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</si>
  <si>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</si>
  <si>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</si>
  <si>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</si>
  <si>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</si>
  <si>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</si>
  <si>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</si>
  <si>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</si>
  <si>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</si>
  <si>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</si>
  <si>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</si>
  <si>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</si>
  <si>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</si>
  <si>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</si>
  <si>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</si>
  <si>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</si>
  <si>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</si>
  <si>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</si>
  <si>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</si>
  <si>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</si>
  <si>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</si>
  <si>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</si>
  <si>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</si>
  <si>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</si>
  <si>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</si>
  <si>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</si>
  <si>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</si>
  <si>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</si>
  <si>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</si>
  <si>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</si>
  <si>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</si>
  <si>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</si>
  <si>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</si>
  <si>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</si>
  <si>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</si>
  <si>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</si>
  <si>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</si>
  <si>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</si>
  <si>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</si>
  <si>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</si>
  <si>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</si>
  <si>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</si>
  <si>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</si>
  <si>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</si>
  <si>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</si>
  <si>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</si>
  <si>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</si>
  <si>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</si>
  <si>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</si>
  <si>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</si>
  <si>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</si>
  <si>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</si>
  <si>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</si>
  <si>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</si>
  <si>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</si>
  <si>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</si>
  <si>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</si>
  <si>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</si>
  <si>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</si>
  <si>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</si>
  <si>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</si>
  <si>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</si>
  <si>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</si>
  <si>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</si>
  <si>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</si>
  <si>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</si>
  <si>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</si>
  <si>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</si>
  <si>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</si>
  <si>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</si>
  <si>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</si>
  <si>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</si>
  <si>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</si>
  <si>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</si>
  <si>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</si>
  <si>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</si>
  <si>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</si>
  <si>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</si>
  <si>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</si>
  <si>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</si>
  <si>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</si>
  <si>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</si>
  <si>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</si>
  <si>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</si>
  <si>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</si>
  <si>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</si>
  <si>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</si>
  <si>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</si>
  <si>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</si>
  <si>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</si>
  <si>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</si>
  <si>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</si>
  <si>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</si>
  <si>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</si>
  <si>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</si>
  <si>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</si>
  <si>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</si>
  <si>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</si>
  <si>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</si>
  <si>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</si>
  <si>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</si>
  <si>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</si>
  <si>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</si>
  <si>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</si>
  <si>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</si>
  <si>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</si>
  <si>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</si>
  <si>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</si>
  <si>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</si>
  <si>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</si>
  <si>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</si>
  <si>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</si>
  <si>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</si>
  <si>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</si>
  <si>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</si>
  <si>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</si>
  <si>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</si>
  <si>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</si>
  <si>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</si>
  <si>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</si>
  <si>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</si>
  <si>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</si>
  <si>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</si>
  <si>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</si>
  <si>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</si>
  <si>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</si>
  <si>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</si>
  <si>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</si>
  <si>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</si>
  <si>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</si>
  <si>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</si>
  <si>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</si>
  <si>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</si>
  <si>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</si>
  <si>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</si>
  <si>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</si>
  <si>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</si>
  <si>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</si>
  <si>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</si>
  <si>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</si>
  <si>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</si>
  <si>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</si>
  <si>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</si>
  <si>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</si>
  <si>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</si>
  <si>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</si>
  <si>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</si>
  <si>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</si>
  <si>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</si>
  <si>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</si>
  <si>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</si>
  <si>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</si>
  <si>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</si>
  <si>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</si>
  <si>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</si>
  <si>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</si>
  <si>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</si>
  <si>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</si>
  <si>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</si>
  <si>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</si>
  <si>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</si>
  <si>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</si>
  <si>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</si>
  <si>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</si>
  <si>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</si>
  <si>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</si>
  <si>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</si>
  <si>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</si>
  <si>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</si>
  <si>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</si>
  <si>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</si>
  <si>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</si>
  <si>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</si>
  <si>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</si>
  <si>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</si>
  <si>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</si>
  <si>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</si>
  <si>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</si>
  <si>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</si>
  <si>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</si>
  <si>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</si>
  <si>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</si>
  <si>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</si>
  <si>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</si>
  <si>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</si>
  <si>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</si>
  <si>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</si>
  <si>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</si>
  <si>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</si>
  <si>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</si>
  <si>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</si>
  <si>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</si>
  <si>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</si>
  <si>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</si>
  <si>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</si>
  <si>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</si>
  <si>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</si>
  <si>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</si>
  <si>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</si>
  <si>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</si>
  <si>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</si>
  <si>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</si>
  <si>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</si>
  <si>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</si>
  <si>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</si>
  <si>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</si>
  <si>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</si>
  <si>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</si>
  <si>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</si>
  <si>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</si>
  <si>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</si>
  <si>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</si>
  <si>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</si>
  <si>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</si>
  <si>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</si>
  <si>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</si>
  <si>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</si>
  <si>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</si>
  <si>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</si>
  <si>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</si>
  <si>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</si>
  <si>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</si>
  <si>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</si>
  <si>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</si>
  <si>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</si>
  <si>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</si>
  <si>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</si>
  <si>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</si>
  <si>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</si>
  <si>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</si>
  <si>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</si>
  <si>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</si>
  <si>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</si>
  <si>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</si>
  <si>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</si>
  <si>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</si>
  <si>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</si>
  <si>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</si>
  <si>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</si>
  <si>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</si>
  <si>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</si>
  <si>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</si>
  <si>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</si>
  <si>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</si>
  <si>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</si>
  <si>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</si>
  <si>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</si>
  <si>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</si>
  <si>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</si>
  <si>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</si>
  <si>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</si>
  <si>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</si>
  <si>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</si>
  <si>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</si>
  <si>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</si>
  <si>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</si>
  <si>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</si>
  <si>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</si>
  <si>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</si>
  <si>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</si>
  <si>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</si>
  <si>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</si>
  <si>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</si>
  <si>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</si>
  <si>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</si>
  <si>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</si>
  <si>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</si>
  <si>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</si>
  <si>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</si>
  <si>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</si>
  <si>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</si>
  <si>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</si>
  <si>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</si>
  <si>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</si>
  <si>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</si>
  <si>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</si>
  <si>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</si>
  <si>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</si>
  <si>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</si>
  <si>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</si>
  <si>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</si>
  <si>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</si>
  <si>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</si>
  <si>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</si>
  <si>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</si>
  <si>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</si>
  <si>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</si>
  <si>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</si>
  <si>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</si>
  <si>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</si>
  <si>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</si>
  <si>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</si>
  <si>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</si>
  <si>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</si>
  <si>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</si>
  <si>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</si>
  <si>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</si>
  <si>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</si>
  <si>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</si>
  <si>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</si>
  <si>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</si>
  <si>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</si>
  <si>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</si>
  <si>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</si>
  <si>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</si>
  <si>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</si>
  <si>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</si>
  <si>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</si>
  <si>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</si>
  <si>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</si>
  <si>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</si>
  <si>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</si>
  <si>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</si>
  <si>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</si>
  <si>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</si>
  <si>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</si>
  <si>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</si>
  <si>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</si>
  <si>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</si>
  <si>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</si>
  <si>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</si>
  <si>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</si>
  <si>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</si>
  <si>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</si>
  <si>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</si>
  <si>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</si>
  <si>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</si>
  <si>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</si>
  <si>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</si>
  <si>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</si>
  <si>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</si>
  <si>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</si>
  <si>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</si>
  <si>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</si>
  <si>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</si>
  <si>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</si>
  <si>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</si>
  <si>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</si>
  <si>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</si>
  <si>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</si>
  <si>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</si>
  <si>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</si>
  <si>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</si>
  <si>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</si>
  <si>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</si>
  <si>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</si>
  <si>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</si>
  <si>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</si>
  <si>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</si>
  <si>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</si>
  <si>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</si>
  <si>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</si>
  <si>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</si>
  <si>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</si>
  <si>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</si>
  <si>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</si>
  <si>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</si>
  <si>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</si>
  <si>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</si>
  <si>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</si>
  <si>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</si>
  <si>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</si>
  <si>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</si>
  <si>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</si>
  <si>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</si>
  <si>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</si>
  <si>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</si>
  <si>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</si>
  <si>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</si>
  <si>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</si>
  <si>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</si>
  <si>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</si>
  <si>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</si>
  <si>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</si>
  <si>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</si>
  <si>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</si>
  <si>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</si>
  <si>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</si>
  <si>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</si>
  <si>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</si>
  <si>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</si>
  <si>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</si>
  <si>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</si>
  <si>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</si>
  <si>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</si>
  <si>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</si>
  <si>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</si>
  <si>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</si>
  <si>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</si>
  <si>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</si>
  <si>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</si>
  <si>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</si>
  <si>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</si>
  <si>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</si>
  <si>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</si>
  <si>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</si>
  <si>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</si>
  <si>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</si>
  <si>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</si>
  <si>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</si>
  <si>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</si>
  <si>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</si>
  <si>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</si>
  <si>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</si>
  <si>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</si>
  <si>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</si>
  <si>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</si>
  <si>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</si>
  <si>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</si>
  <si>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</si>
  <si>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</si>
  <si>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</si>
  <si>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</si>
  <si>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</si>
  <si>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</si>
  <si>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</si>
  <si>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</si>
  <si>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</si>
  <si>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</si>
  <si>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</si>
  <si>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</si>
  <si>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</si>
  <si>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</si>
  <si>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</si>
  <si>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</si>
  <si>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</si>
  <si>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</si>
  <si>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</si>
  <si>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</si>
  <si>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</si>
  <si>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</si>
  <si>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</si>
  <si>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</si>
  <si>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</si>
  <si>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</si>
  <si>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</si>
  <si>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</si>
  <si>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</si>
  <si>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</si>
  <si>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</si>
  <si>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</si>
  <si>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</si>
  <si>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</si>
  <si>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</si>
  <si>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</si>
  <si>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</si>
  <si>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</si>
  <si>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</si>
  <si>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</si>
  <si>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</si>
  <si>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</si>
  <si>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</si>
  <si>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</si>
  <si>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</si>
  <si>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</si>
  <si>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</si>
  <si>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</si>
  <si>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</si>
  <si>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</si>
  <si>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</si>
  <si>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</si>
  <si>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</si>
  <si>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</si>
  <si>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</si>
  <si>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</si>
  <si>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</si>
  <si>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</si>
  <si>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</si>
  <si>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</si>
  <si>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</si>
  <si>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</si>
  <si>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</si>
  <si>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</si>
  <si>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</si>
  <si>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</si>
  <si>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</si>
  <si>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</si>
  <si>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</si>
  <si>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</si>
  <si>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</si>
  <si>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</si>
  <si>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</si>
  <si>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</si>
  <si>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</si>
  <si>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</si>
  <si>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</si>
  <si>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</si>
  <si>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</si>
  <si>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</si>
  <si>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</si>
  <si>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</si>
  <si>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</si>
  <si>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</si>
  <si>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</si>
  <si>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</si>
  <si>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</si>
  <si>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</si>
  <si>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</si>
  <si>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</si>
  <si>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</si>
  <si>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</si>
  <si>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</si>
  <si>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</si>
  <si>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</si>
  <si>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</si>
  <si>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</si>
  <si>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</si>
  <si>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</si>
  <si>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</si>
  <si>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</si>
  <si>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</si>
  <si>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</si>
  <si>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</si>
  <si>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</si>
  <si>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</si>
  <si>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</si>
  <si>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</si>
  <si>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</si>
  <si>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</si>
  <si>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</si>
  <si>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</si>
  <si>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</si>
  <si>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</si>
  <si>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</si>
  <si>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</si>
  <si>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</si>
  <si>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</si>
  <si>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</si>
  <si>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</si>
  <si>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</si>
  <si>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</si>
  <si>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</si>
  <si>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</si>
  <si>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</si>
  <si>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</si>
  <si>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</si>
  <si>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</si>
  <si>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</si>
  <si>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</si>
  <si>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</si>
  <si>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</si>
  <si>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</si>
  <si>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</si>
  <si>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</si>
  <si>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</si>
  <si>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</si>
  <si>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</si>
  <si>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</si>
  <si>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</si>
  <si>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</si>
  <si>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</si>
  <si>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</si>
  <si>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</si>
  <si>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</si>
  <si>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</si>
  <si>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</si>
  <si>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</si>
  <si>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</si>
  <si>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</si>
  <si>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</si>
  <si>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</si>
  <si>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</si>
  <si>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</si>
  <si>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</si>
  <si>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</si>
  <si>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</si>
  <si>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</si>
  <si>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</si>
  <si>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</si>
  <si>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</si>
  <si>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</si>
  <si>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</si>
  <si>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</si>
  <si>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</si>
  <si>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</si>
  <si>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</si>
  <si>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</si>
  <si>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</si>
  <si>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</si>
  <si>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</si>
  <si>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</si>
  <si>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</si>
  <si>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</si>
  <si>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</si>
  <si>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</si>
  <si>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</si>
  <si>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</si>
  <si>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</si>
  <si>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</si>
  <si>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</si>
  <si>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</si>
  <si>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</si>
  <si>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</si>
  <si>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</si>
  <si>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</si>
  <si>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</si>
  <si>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</si>
  <si>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</si>
  <si>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</si>
  <si>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</si>
  <si>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</si>
  <si>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</si>
  <si>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</si>
  <si>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</si>
  <si>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</si>
  <si>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</si>
  <si>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</si>
  <si>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</si>
  <si>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</si>
  <si>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</si>
  <si>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</si>
  <si>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</si>
  <si>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</si>
  <si>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</si>
  <si>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</si>
  <si>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</si>
  <si>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</si>
  <si>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</si>
  <si>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</si>
  <si>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</si>
  <si>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</si>
  <si>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</si>
  <si>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</si>
  <si>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</si>
  <si>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</si>
  <si>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</si>
  <si>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</si>
  <si>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</si>
  <si>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</si>
  <si>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</si>
  <si>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</si>
  <si>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</si>
  <si>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</si>
  <si>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</si>
  <si>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</si>
  <si>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</si>
  <si>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</si>
  <si>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</si>
  <si>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</si>
  <si>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</si>
  <si>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</si>
  <si>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</si>
  <si>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</si>
  <si>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</si>
  <si>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</si>
  <si>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</si>
  <si>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</si>
  <si>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</si>
  <si>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</si>
  <si>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</si>
  <si>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</si>
  <si>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</si>
  <si>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</si>
  <si>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</si>
  <si>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</si>
  <si>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</si>
  <si>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</si>
  <si>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</si>
  <si>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</si>
  <si>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</si>
  <si>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</si>
  <si>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</si>
  <si>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</si>
  <si>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</si>
  <si>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</si>
  <si>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</si>
  <si>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</si>
  <si>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</si>
  <si>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</si>
  <si>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</si>
  <si>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</si>
  <si>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</si>
  <si>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</si>
  <si>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</si>
  <si>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</si>
  <si>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</si>
  <si>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</si>
  <si>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</si>
  <si>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</si>
  <si>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</si>
  <si>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</si>
  <si>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</si>
  <si>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</si>
  <si>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</si>
  <si>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</si>
  <si>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</si>
  <si>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</si>
  <si>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</si>
  <si>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</si>
  <si>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</si>
  <si>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</si>
  <si>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</si>
  <si>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</si>
  <si>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</si>
  <si>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</si>
  <si>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</si>
  <si>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</si>
  <si>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</si>
  <si>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</si>
  <si>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</si>
  <si>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</si>
  <si>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Pabbly</t>
  </si>
  <si>
    <t>Talview</t>
  </si>
  <si>
    <t>SparkToro</t>
  </si>
  <si>
    <t>Investis Digital</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</si>
  <si>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</si>
  <si>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</si>
  <si>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</si>
  <si>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</si>
  <si>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</si>
  <si>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</si>
  <si>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</si>
  <si>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</si>
  <si>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</si>
  <si>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</si>
  <si>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</si>
  <si>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</si>
  <si>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</si>
  <si>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</si>
  <si>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</si>
  <si>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</si>
  <si>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</si>
  <si>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</si>
  <si>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</si>
  <si>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</si>
  <si>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</si>
  <si>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</si>
  <si>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</si>
  <si>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</si>
  <si>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</si>
  <si>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</si>
  <si>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</si>
  <si>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</si>
  <si>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</si>
  <si>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</si>
  <si>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</si>
  <si>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</si>
  <si>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</si>
  <si>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</si>
  <si>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</si>
  <si>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</si>
  <si>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</si>
  <si>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</si>
  <si>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</si>
  <si>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</si>
  <si>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</si>
  <si>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</si>
  <si>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</si>
  <si>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</si>
  <si>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</si>
  <si>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</si>
  <si>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</si>
  <si>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</si>
  <si>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</si>
  <si>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</si>
  <si>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</si>
  <si>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</si>
  <si>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</si>
  <si>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</si>
  <si>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</si>
  <si>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</si>
  <si>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</si>
  <si>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</si>
  <si>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</si>
  <si>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</si>
  <si>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</si>
  <si>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</si>
  <si>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</si>
  <si>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</si>
  <si>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</si>
  <si>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</si>
  <si>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</si>
  <si>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</si>
  <si>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</si>
  <si>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</si>
  <si>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</si>
  <si>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</si>
  <si>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</si>
  <si>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</si>
  <si>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</si>
  <si>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</si>
  <si>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</si>
  <si>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</si>
  <si>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</si>
  <si>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</si>
  <si>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</si>
  <si>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</si>
  <si>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</si>
  <si>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</si>
  <si>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</si>
  <si>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</si>
  <si>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</si>
  <si>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</si>
  <si>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</si>
  <si>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</si>
  <si>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</si>
  <si>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</si>
  <si>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</si>
  <si>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</si>
  <si>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</si>
  <si>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</si>
  <si>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</si>
  <si>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</si>
  <si>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</si>
  <si>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</si>
  <si>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</si>
  <si>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</si>
  <si>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</si>
  <si>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</si>
  <si>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</si>
  <si>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</si>
  <si>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</si>
  <si>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</si>
  <si>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</si>
  <si>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</si>
  <si>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</si>
  <si>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</si>
  <si>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</si>
  <si>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</si>
  <si>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</si>
  <si>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</si>
  <si>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</si>
  <si>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</si>
  <si>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</si>
  <si>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</si>
  <si>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</si>
  <si>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</si>
  <si>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Grasp</t>
  </si>
  <si>
    <t>Teavaro</t>
  </si>
  <si>
    <t>AccuZIP</t>
  </si>
  <si>
    <t>MarketingTech</t>
  </si>
  <si>
    <t>Kwanko</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</si>
  <si>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</si>
  <si>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</si>
  <si>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</si>
  <si>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</si>
  <si>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</si>
  <si>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</si>
  <si>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</si>
  <si>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</si>
  <si>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</si>
  <si>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</si>
  <si>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</si>
  <si>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</si>
  <si>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</si>
  <si>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</si>
  <si>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</si>
  <si>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</si>
  <si>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</si>
  <si>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</si>
  <si>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</si>
  <si>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</si>
  <si>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</si>
  <si>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</si>
  <si>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</si>
  <si>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</si>
  <si>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</si>
  <si>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</si>
  <si>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</si>
  <si>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</si>
  <si>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</si>
  <si>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</si>
  <si>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</si>
  <si>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</si>
  <si>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</si>
  <si>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</si>
  <si>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</si>
  <si>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</si>
  <si>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</si>
  <si>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</si>
  <si>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</si>
  <si>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</si>
  <si>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</si>
  <si>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</si>
  <si>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</si>
  <si>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</si>
  <si>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</si>
  <si>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</si>
  <si>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</si>
  <si>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</si>
  <si>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</si>
  <si>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</si>
  <si>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</si>
  <si>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</si>
  <si>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</si>
  <si>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</si>
  <si>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</si>
  <si>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</si>
  <si>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</si>
  <si>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</si>
  <si>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</si>
  <si>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</si>
  <si>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</si>
  <si>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</si>
  <si>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</si>
  <si>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</si>
  <si>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</si>
  <si>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</si>
  <si>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</si>
  <si>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</si>
  <si>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</si>
  <si>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</si>
  <si>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</si>
  <si>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</si>
  <si>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</si>
  <si>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</si>
  <si>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</si>
  <si>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</si>
  <si>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</si>
  <si>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</si>
  <si>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</si>
  <si>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</si>
  <si>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</si>
  <si>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</si>
  <si>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</si>
  <si>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Aesir</t>
  </si>
  <si>
    <t>BrandMaster</t>
  </si>
  <si>
    <t>Mustr</t>
  </si>
  <si>
    <t>Confect</t>
  </si>
  <si>
    <t>PossibleNow</t>
  </si>
  <si>
    <t>QuickSprout</t>
  </si>
  <si>
    <t>Bruce Clay</t>
  </si>
  <si>
    <t>AdElement</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</si>
  <si>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</si>
  <si>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</si>
  <si>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</si>
  <si>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</si>
  <si>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</si>
  <si>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</si>
  <si>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</si>
  <si>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</si>
  <si>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</si>
  <si>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</si>
  <si>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</si>
  <si>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</si>
  <si>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</si>
  <si>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</si>
  <si>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</si>
  <si>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</si>
  <si>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</si>
  <si>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</si>
  <si>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</si>
  <si>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</si>
  <si>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</si>
  <si>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</si>
  <si>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</si>
  <si>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</si>
  <si>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</si>
  <si>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</si>
  <si>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</si>
  <si>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</si>
  <si>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</si>
  <si>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</si>
  <si>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</si>
  <si>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</si>
  <si>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</si>
  <si>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</si>
  <si>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</si>
  <si>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</si>
  <si>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</si>
  <si>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</si>
  <si>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</si>
  <si>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</si>
  <si>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</si>
  <si>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</si>
  <si>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</si>
  <si>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</si>
  <si>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</si>
  <si>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</si>
  <si>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</si>
  <si>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</si>
  <si>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</si>
  <si>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</si>
  <si>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</si>
  <si>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</si>
  <si>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</si>
  <si>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</si>
  <si>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</si>
  <si>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</si>
  <si>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</si>
  <si>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</si>
  <si>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</si>
  <si>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</si>
  <si>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</si>
  <si>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</si>
  <si>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</si>
  <si>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</si>
  <si>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</si>
  <si>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</si>
  <si>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</si>
  <si>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</si>
  <si>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</si>
  <si>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</si>
  <si>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</si>
  <si>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</si>
  <si>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</si>
  <si>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</si>
  <si>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</si>
  <si>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</si>
  <si>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</si>
  <si>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</si>
  <si>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</si>
  <si>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</si>
  <si>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</si>
  <si>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</si>
  <si>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</si>
  <si>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</si>
  <si>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</si>
  <si>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</si>
  <si>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</si>
  <si>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</si>
  <si>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</si>
  <si>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</si>
  <si>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</si>
  <si>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</si>
  <si>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</si>
  <si>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</si>
  <si>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</si>
  <si>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</si>
  <si>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</si>
  <si>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</si>
  <si>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</si>
  <si>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</si>
  <si>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</si>
  <si>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</si>
  <si>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</si>
  <si>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</si>
  <si>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</si>
  <si>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</si>
  <si>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</si>
  <si>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</si>
  <si>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</si>
  <si>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</si>
  <si>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</si>
  <si>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</si>
  <si>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</si>
  <si>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</si>
  <si>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</si>
  <si>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Gnatta</t>
  </si>
  <si>
    <t>IcoMoon</t>
  </si>
  <si>
    <t>Less Annoying CRM</t>
  </si>
  <si>
    <t>Aylien</t>
  </si>
  <si>
    <t>Nexus Management</t>
  </si>
  <si>
    <t>Lumina Datamatics</t>
  </si>
  <si>
    <t>Etermin</t>
  </si>
  <si>
    <t>Opteo</t>
  </si>
  <si>
    <t>Imaweb</t>
  </si>
  <si>
    <t>Ariser</t>
  </si>
  <si>
    <t>Windcave</t>
  </si>
  <si>
    <t>Lingaro</t>
  </si>
  <si>
    <t>Blippar</t>
  </si>
  <si>
    <t>MixRank</t>
  </si>
  <si>
    <t>Swave</t>
  </si>
  <si>
    <t>Vidgrid</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</si>
  <si>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</si>
  <si>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</si>
  <si>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</si>
  <si>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</si>
  <si>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</si>
  <si>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</si>
  <si>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</si>
  <si>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</si>
  <si>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</si>
  <si>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</si>
  <si>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</si>
  <si>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</si>
  <si>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</si>
  <si>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</si>
  <si>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</si>
  <si>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</si>
  <si>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</si>
  <si>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</si>
  <si>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</si>
  <si>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</si>
  <si>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</si>
  <si>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</si>
  <si>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</si>
  <si>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</si>
  <si>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</si>
  <si>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</si>
  <si>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</si>
  <si>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</si>
  <si>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</si>
  <si>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</si>
  <si>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</si>
  <si>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</si>
  <si>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</si>
  <si>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</si>
  <si>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</si>
  <si>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</si>
  <si>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</si>
  <si>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</si>
  <si>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</si>
  <si>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</si>
  <si>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</si>
  <si>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</si>
  <si>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</si>
  <si>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</si>
  <si>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</si>
  <si>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</si>
  <si>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</si>
  <si>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</si>
  <si>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</si>
  <si>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</si>
  <si>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</si>
  <si>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Uktech</t>
  </si>
  <si>
    <t>jComponent</t>
  </si>
  <si>
    <t>Tradebyte</t>
  </si>
  <si>
    <t>CMSWire</t>
  </si>
  <si>
    <t>Arinti</t>
  </si>
  <si>
    <t>Storyme</t>
  </si>
  <si>
    <t>AdGooroo</t>
  </si>
  <si>
    <t>Noxum</t>
  </si>
  <si>
    <t>Abovo</t>
  </si>
  <si>
    <t>Oxwall</t>
  </si>
  <si>
    <t>Authory</t>
  </si>
  <si>
    <t>Twiends</t>
  </si>
  <si>
    <t>Socoto</t>
  </si>
  <si>
    <t>Modash</t>
  </si>
  <si>
    <t>DomainKeys Identified Mail</t>
  </si>
  <si>
    <t>Restream</t>
  </si>
  <si>
    <t>Contentserv</t>
  </si>
  <si>
    <t>Investing Channel</t>
  </si>
  <si>
    <t>ProCampaign</t>
  </si>
  <si>
    <t>MobFox</t>
  </si>
  <si>
    <t>MobileFuse</t>
  </si>
  <si>
    <t>EspoCRM</t>
  </si>
  <si>
    <t>oEmbed</t>
  </si>
  <si>
    <t>Valkre</t>
  </si>
  <si>
    <t>N-able SpamExperts</t>
  </si>
  <si>
    <t>AdSpirit</t>
  </si>
  <si>
    <t>Audata</t>
  </si>
  <si>
    <t>Chatbo</t>
  </si>
  <si>
    <t>Kantree</t>
  </si>
  <si>
    <t>Gridster</t>
  </si>
  <si>
    <t>MOBIT</t>
  </si>
  <si>
    <t>ChatWerk</t>
  </si>
  <si>
    <t>1Sales</t>
  </si>
  <si>
    <t>Twixl</t>
  </si>
  <si>
    <t>RankTracker</t>
  </si>
  <si>
    <t>OrangeScrum</t>
  </si>
  <si>
    <t>Atlantic Metro</t>
  </si>
  <si>
    <t>Vietnam Post</t>
  </si>
  <si>
    <t>Atellio</t>
  </si>
  <si>
    <t>InQuicker</t>
  </si>
  <si>
    <t>Agility PIM</t>
  </si>
  <si>
    <t>GiftNow</t>
  </si>
  <si>
    <t>LightEdge Solutions</t>
  </si>
  <si>
    <t>Ragic</t>
  </si>
  <si>
    <t>Awardit</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</si>
  <si>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</si>
  <si>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</si>
  <si>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</si>
  <si>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</si>
  <si>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</si>
  <si>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</si>
  <si>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</si>
  <si>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</si>
  <si>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</si>
  <si>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</si>
  <si>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</si>
  <si>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</si>
  <si>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</si>
  <si>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</si>
  <si>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</si>
  <si>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</si>
  <si>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</si>
  <si>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</si>
  <si>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</si>
  <si>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</si>
  <si>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</si>
  <si>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</si>
  <si>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</si>
  <si>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</si>
  <si>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</si>
  <si>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</si>
  <si>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</si>
  <si>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</si>
  <si>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</si>
  <si>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</si>
  <si>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</si>
  <si>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</si>
  <si>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</si>
  <si>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</si>
  <si>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ReverbNation</t>
  </si>
  <si>
    <t>Quirkos</t>
  </si>
  <si>
    <t>360insights</t>
  </si>
  <si>
    <t>Adbeat</t>
  </si>
  <si>
    <t>Botstar</t>
  </si>
  <si>
    <t>Metanet</t>
  </si>
  <si>
    <t>DNB Hoovers</t>
  </si>
  <si>
    <t>PrestoSports Websites</t>
  </si>
  <si>
    <t>Screen-Magic</t>
  </si>
  <si>
    <t>CWCS Managed Hosting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</si>
  <si>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</si>
  <si>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</si>
  <si>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</si>
  <si>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</si>
  <si>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</si>
  <si>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</si>
  <si>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</si>
  <si>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</si>
  <si>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</si>
  <si>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</si>
  <si>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</si>
  <si>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</si>
  <si>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</si>
  <si>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</si>
  <si>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</si>
  <si>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</si>
  <si>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</si>
  <si>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</si>
  <si>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</si>
  <si>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</si>
  <si>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</si>
  <si>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</si>
  <si>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</si>
  <si>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</si>
  <si>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</si>
  <si>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</si>
  <si>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</si>
  <si>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</si>
  <si>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</si>
  <si>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</si>
  <si>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</si>
  <si>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</si>
  <si>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</si>
  <si>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</si>
  <si>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</si>
  <si>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</si>
  <si>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</si>
  <si>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</si>
  <si>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</si>
  <si>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</si>
  <si>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</si>
  <si>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</si>
  <si>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</si>
  <si>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</si>
  <si>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</si>
  <si>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</si>
  <si>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</si>
  <si>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</si>
  <si>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</si>
  <si>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</si>
  <si>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</si>
  <si>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</si>
  <si>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</si>
  <si>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</si>
  <si>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</si>
  <si>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</si>
  <si>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</si>
  <si>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</si>
  <si>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</si>
  <si>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</si>
  <si>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</si>
  <si>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</si>
  <si>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</si>
  <si>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Armedia</t>
  </si>
  <si>
    <t>WatchMyCompetitor</t>
  </si>
  <si>
    <t>TermLabs</t>
  </si>
  <si>
    <t>QuoVadis</t>
  </si>
  <si>
    <t>smartQ</t>
  </si>
  <si>
    <t>Angie</t>
  </si>
  <si>
    <t>GameSalad</t>
  </si>
  <si>
    <t>nghttpx - HTTP/2 proxy</t>
  </si>
  <si>
    <t>Moxtra</t>
  </si>
  <si>
    <t>Kapta</t>
  </si>
  <si>
    <t>Daltix</t>
  </si>
  <si>
    <t>Sequence Billing Platform</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</si>
  <si>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</si>
  <si>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</si>
  <si>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</si>
  <si>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</si>
  <si>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</si>
  <si>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</si>
  <si>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</si>
  <si>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</si>
  <si>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</si>
  <si>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</si>
  <si>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</si>
  <si>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</si>
  <si>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</si>
  <si>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</si>
  <si>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</si>
  <si>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</si>
  <si>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</si>
  <si>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</si>
  <si>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</si>
  <si>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</si>
  <si>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</si>
  <si>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</si>
  <si>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</si>
  <si>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</si>
  <si>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</si>
  <si>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</si>
  <si>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</si>
  <si>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</si>
  <si>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</si>
  <si>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</si>
  <si>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</si>
  <si>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</si>
  <si>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</si>
  <si>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</si>
  <si>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</si>
  <si>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</si>
  <si>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</si>
  <si>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</si>
  <si>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</si>
  <si>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</si>
  <si>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</si>
  <si>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</si>
  <si>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</si>
  <si>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</si>
  <si>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LionDesk</t>
  </si>
  <si>
    <t>Mason Frank</t>
  </si>
  <si>
    <t>OneProSeo</t>
  </si>
  <si>
    <t>Cincom Smalltalk</t>
  </si>
  <si>
    <t>Quotient</t>
  </si>
  <si>
    <t>InfoZoom</t>
  </si>
  <si>
    <t>Probely</t>
  </si>
  <si>
    <t>Voxpopme</t>
  </si>
  <si>
    <t>Youscan</t>
  </si>
  <si>
    <t>SkedSocial</t>
  </si>
  <si>
    <t>FX Home</t>
  </si>
  <si>
    <t>Inkfrog</t>
  </si>
  <si>
    <t>500Apps</t>
  </si>
  <si>
    <t>Bold360 ai</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</si>
  <si>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</si>
  <si>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</si>
  <si>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</si>
  <si>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</si>
  <si>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</si>
  <si>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</si>
  <si>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</si>
  <si>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</si>
  <si>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</si>
  <si>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</si>
  <si>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</si>
  <si>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</si>
  <si>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</si>
  <si>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</si>
  <si>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</si>
  <si>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</si>
  <si>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</si>
  <si>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</si>
  <si>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</si>
  <si>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</si>
  <si>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</si>
  <si>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</si>
  <si>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</si>
  <si>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</si>
  <si>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</si>
  <si>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</si>
  <si>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</si>
  <si>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</si>
  <si>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</si>
  <si>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</si>
  <si>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</si>
  <si>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</si>
  <si>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</si>
  <si>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</si>
  <si>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</si>
  <si>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PageCloud</t>
  </si>
  <si>
    <t>GoBright</t>
  </si>
  <si>
    <t>Toshiba Point Of Sale</t>
  </si>
  <si>
    <t>Omnibot</t>
  </si>
  <si>
    <t>Master Slider</t>
  </si>
  <si>
    <t>Lengo</t>
  </si>
  <si>
    <t>Parmin Cloud</t>
  </si>
  <si>
    <t>VoucherCart</t>
  </si>
  <si>
    <t>AdFly</t>
  </si>
  <si>
    <t>RedPlum Coupon Finder</t>
  </si>
  <si>
    <t>Yonyx</t>
  </si>
  <si>
    <t>QuickPivot</t>
  </si>
  <si>
    <t>Nextag</t>
  </si>
  <si>
    <t>Heyflow</t>
  </si>
  <si>
    <t>SurveyJS</t>
  </si>
  <si>
    <t>DirectIQ</t>
  </si>
  <si>
    <t>Qcodo Development Framework</t>
  </si>
  <si>
    <t>SalesNexus</t>
  </si>
  <si>
    <t>GoContact</t>
  </si>
  <si>
    <t>Agent3</t>
  </si>
  <si>
    <t>Nexoma</t>
  </si>
  <si>
    <t>Asknet</t>
  </si>
  <si>
    <t>SuiteDash</t>
  </si>
  <si>
    <t>Oderland Webbhotell</t>
  </si>
  <si>
    <t>Gominga</t>
  </si>
  <si>
    <t>Suzy</t>
  </si>
  <si>
    <t>Coggle</t>
  </si>
  <si>
    <t>MWM2</t>
  </si>
  <si>
    <t>NSONE</t>
  </si>
  <si>
    <t>chorally</t>
  </si>
  <si>
    <t>Adoveo</t>
  </si>
  <si>
    <t>Sapho</t>
  </si>
  <si>
    <t>Versium</t>
  </si>
  <si>
    <t>B2Bmarketing</t>
  </si>
  <si>
    <t>Forms</t>
  </si>
  <si>
    <t>Alpheus</t>
  </si>
  <si>
    <t>Sulvo</t>
  </si>
  <si>
    <t>Scireum</t>
  </si>
  <si>
    <t>Simplecast</t>
  </si>
  <si>
    <t>Pubble</t>
  </si>
  <si>
    <t>Prodexa</t>
  </si>
  <si>
    <t>Kevit</t>
  </si>
  <si>
    <t>mediasmart</t>
  </si>
  <si>
    <t>OrderMetrics</t>
  </si>
  <si>
    <t>MightySignal</t>
  </si>
  <si>
    <t>PubNative</t>
  </si>
  <si>
    <t>Myhours</t>
  </si>
  <si>
    <t>Sestek</t>
  </si>
  <si>
    <t>Iroin</t>
  </si>
  <si>
    <t>LeadMailbox</t>
  </si>
  <si>
    <t>AdvantageCS</t>
  </si>
  <si>
    <t>ShareRoot</t>
  </si>
  <si>
    <t>Adbrain</t>
  </si>
  <si>
    <t>Facebook Like Box</t>
  </si>
  <si>
    <t>Workgroups DaVinci</t>
  </si>
  <si>
    <t>MasterkinG32 Framework</t>
  </si>
  <si>
    <t>Keepeek</t>
  </si>
  <si>
    <t>iomart Group</t>
  </si>
  <si>
    <t>RackSpace CDN</t>
  </si>
  <si>
    <t>Voice CRM</t>
  </si>
  <si>
    <t>experiencedCMS</t>
  </si>
  <si>
    <t>Hoodin</t>
  </si>
  <si>
    <t>BookingSync</t>
  </si>
  <si>
    <t>welii</t>
  </si>
  <si>
    <t>Quadia</t>
  </si>
  <si>
    <t>Valk Solutions</t>
  </si>
  <si>
    <t>Tigase</t>
  </si>
  <si>
    <t>Narrative</t>
  </si>
  <si>
    <t>SURFnet</t>
  </si>
  <si>
    <t>Groop</t>
  </si>
  <si>
    <t>Syndy</t>
  </si>
  <si>
    <t>VizSense</t>
  </si>
  <si>
    <t>Safenames</t>
  </si>
  <si>
    <t>Kajomi</t>
  </si>
  <si>
    <t>IndustryARC</t>
  </si>
  <si>
    <t>jQuery Validation Plugin</t>
  </si>
  <si>
    <t>Quantic Mind</t>
  </si>
  <si>
    <t>NameBright</t>
  </si>
  <si>
    <t>AXOMO</t>
  </si>
  <si>
    <t>Just Host</t>
  </si>
  <si>
    <t>SocialHP</t>
  </si>
  <si>
    <t>Survata</t>
  </si>
  <si>
    <t>Canonical</t>
  </si>
  <si>
    <t>MonsterCommerce</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</si>
  <si>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</si>
  <si>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</si>
  <si>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</si>
  <si>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</si>
  <si>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</si>
  <si>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</si>
  <si>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</si>
  <si>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</si>
  <si>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</si>
  <si>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</si>
  <si>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</si>
  <si>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</si>
  <si>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</si>
  <si>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</si>
  <si>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</si>
  <si>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</si>
  <si>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</si>
  <si>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</si>
  <si>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</si>
  <si>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</si>
  <si>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</si>
  <si>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</si>
  <si>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</si>
  <si>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OfferFit</t>
  </si>
  <si>
    <t>Appcino</t>
  </si>
  <si>
    <t>Centage</t>
  </si>
  <si>
    <t>Gooten</t>
  </si>
  <si>
    <t>Switchy</t>
  </si>
  <si>
    <t>PerfectView</t>
  </si>
  <si>
    <t>Speqta</t>
  </si>
  <si>
    <t>BSI Software</t>
  </si>
  <si>
    <t>Veelo</t>
  </si>
  <si>
    <t>23Video</t>
  </si>
  <si>
    <t>Motiva AI</t>
  </si>
  <si>
    <t>Hubtype</t>
  </si>
  <si>
    <t>WhatsApp Marketing Software</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</si>
  <si>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</si>
  <si>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</si>
  <si>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</si>
  <si>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</si>
  <si>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</si>
  <si>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</si>
  <si>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</si>
  <si>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</si>
  <si>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</si>
  <si>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</si>
  <si>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</si>
  <si>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</si>
  <si>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</si>
  <si>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</si>
  <si>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</si>
  <si>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</si>
  <si>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</si>
  <si>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GlobalLink OneLink</t>
  </si>
  <si>
    <t>Affilio</t>
  </si>
  <si>
    <t>JomSocial</t>
  </si>
  <si>
    <t>Agnitas</t>
  </si>
  <si>
    <t>Click2Buy</t>
  </si>
  <si>
    <t>Worthix</t>
  </si>
  <si>
    <t>Bending Spoons</t>
  </si>
  <si>
    <t>MightyNetworks</t>
  </si>
  <si>
    <t>YP</t>
  </si>
  <si>
    <t>Data443</t>
  </si>
  <si>
    <t>Keyweb</t>
  </si>
  <si>
    <t>SmallPDF</t>
  </si>
  <si>
    <t>Divio</t>
  </si>
  <si>
    <t>Planyo</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</si>
  <si>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</si>
  <si>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</si>
  <si>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</si>
  <si>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</si>
  <si>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</si>
  <si>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</si>
  <si>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</si>
  <si>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</si>
  <si>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</si>
  <si>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</si>
  <si>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</si>
  <si>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</si>
  <si>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</si>
  <si>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</si>
  <si>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</si>
  <si>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</si>
  <si>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</si>
  <si>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</si>
  <si>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</si>
  <si>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</si>
  <si>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</si>
  <si>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</si>
  <si>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</si>
  <si>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</si>
  <si>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</si>
  <si>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Conga</t>
  </si>
  <si>
    <t>Selro</t>
  </si>
  <si>
    <t>SmarterQueue</t>
  </si>
  <si>
    <t>Board</t>
  </si>
  <si>
    <t>Opinew</t>
  </si>
  <si>
    <t>Paymenter</t>
  </si>
  <si>
    <t>Ksubaka</t>
  </si>
  <si>
    <t>Mumara</t>
  </si>
  <si>
    <t>Desk-Net</t>
  </si>
  <si>
    <t>Poedit</t>
  </si>
  <si>
    <t>Ringba</t>
  </si>
  <si>
    <t>easyXDM</t>
  </si>
  <si>
    <t>Upilot</t>
  </si>
  <si>
    <t>HelloTeam</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</si>
  <si>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</si>
  <si>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</si>
  <si>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</si>
  <si>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</si>
  <si>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</si>
  <si>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</si>
  <si>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</si>
  <si>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</si>
  <si>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</si>
  <si>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</si>
  <si>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</si>
  <si>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</si>
  <si>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</si>
  <si>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</si>
  <si>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</si>
  <si>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</si>
  <si>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</si>
  <si>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</si>
  <si>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</si>
  <si>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</si>
  <si>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Atrodam</t>
  </si>
  <si>
    <t>GiveActions</t>
  </si>
  <si>
    <t>HT2 Labs</t>
  </si>
  <si>
    <t>Verto Analytics</t>
  </si>
  <si>
    <t>econtext</t>
  </si>
  <si>
    <t>AgentFire</t>
  </si>
  <si>
    <t>myCred</t>
  </si>
  <si>
    <t>EmailLabs</t>
  </si>
  <si>
    <t>CoffeeCup</t>
  </si>
  <si>
    <t>Work4All</t>
  </si>
  <si>
    <t>jsPDF</t>
  </si>
  <si>
    <t>Poption</t>
  </si>
  <si>
    <t>AdmissionPros</t>
  </si>
  <si>
    <t>Social News Desk</t>
  </si>
  <si>
    <t>Auctio</t>
  </si>
  <si>
    <t>Print</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</si>
  <si>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</si>
  <si>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</si>
  <si>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</si>
  <si>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</si>
  <si>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</si>
  <si>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</si>
  <si>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</si>
  <si>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</si>
  <si>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</si>
  <si>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</si>
  <si>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</si>
  <si>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</si>
  <si>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</si>
  <si>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</si>
  <si>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</si>
  <si>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</si>
  <si>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</si>
  <si>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</si>
  <si>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</si>
  <si>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</si>
  <si>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</si>
  <si>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</si>
  <si>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</si>
  <si>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</si>
  <si>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Button</t>
  </si>
  <si>
    <t>Dodoc</t>
  </si>
  <si>
    <t>Apple Aperture</t>
  </si>
  <si>
    <t>Clodura</t>
  </si>
  <si>
    <t>CouponAPI</t>
  </si>
  <si>
    <t>Adline</t>
  </si>
  <si>
    <t>Priceonomics</t>
  </si>
  <si>
    <t>Iplytics</t>
  </si>
  <si>
    <t>ConnectingTheDots</t>
  </si>
  <si>
    <t>Site5</t>
  </si>
  <si>
    <t>Adioma</t>
  </si>
  <si>
    <t>Netregistry</t>
  </si>
  <si>
    <t>Dreams</t>
  </si>
  <si>
    <t>Jadu</t>
  </si>
  <si>
    <t>Zebrabi</t>
  </si>
  <si>
    <t>ActiveConversion</t>
  </si>
  <si>
    <t>Beemray</t>
  </si>
  <si>
    <t>Optilyz</t>
  </si>
  <si>
    <t>Ariadne Maps</t>
  </si>
  <si>
    <t>VL OMNI</t>
  </si>
  <si>
    <t>Irayo</t>
  </si>
  <si>
    <t>Silvon Software</t>
  </si>
  <si>
    <t>360dialog</t>
  </si>
  <si>
    <t>Qymatix</t>
  </si>
  <si>
    <t>Crasman</t>
  </si>
  <si>
    <t>SalesAgility</t>
  </si>
  <si>
    <t>SyncForce</t>
  </si>
  <si>
    <t>MyDataModels</t>
  </si>
  <si>
    <t>Biotron</t>
  </si>
  <si>
    <t>AppMySite</t>
  </si>
  <si>
    <t>Bambit</t>
  </si>
  <si>
    <t>Tecart</t>
  </si>
  <si>
    <t>Equiniti Charter</t>
  </si>
  <si>
    <t>onlinetermine</t>
  </si>
  <si>
    <t>WellCommerce</t>
  </si>
  <si>
    <t>CoconutSoftware</t>
  </si>
  <si>
    <t>MediaFiler</t>
  </si>
  <si>
    <t>InsightsAtlas</t>
  </si>
  <si>
    <t>Tubics</t>
  </si>
  <si>
    <t>Voxility</t>
  </si>
  <si>
    <t>Ianeo</t>
  </si>
  <si>
    <t>ICX Media</t>
  </si>
  <si>
    <t>Zapbi</t>
  </si>
  <si>
    <t>FlexClip</t>
  </si>
  <si>
    <t>Retail Next</t>
  </si>
  <si>
    <t>onWebChat</t>
  </si>
  <si>
    <t>Memovie</t>
  </si>
  <si>
    <t>StaffConnect</t>
  </si>
  <si>
    <t>Collective Bias</t>
  </si>
  <si>
    <t>Kuaizi</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</si>
  <si>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</si>
  <si>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</si>
  <si>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</si>
  <si>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</si>
  <si>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</si>
  <si>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</si>
  <si>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</si>
  <si>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</si>
  <si>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</si>
  <si>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</si>
  <si>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</si>
  <si>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</si>
  <si>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</si>
  <si>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</si>
  <si>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</si>
  <si>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</si>
  <si>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</si>
  <si>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</si>
  <si>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</si>
  <si>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</si>
  <si>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Jobs007</t>
  </si>
  <si>
    <t>Veloxy</t>
  </si>
  <si>
    <t>eCourierz</t>
  </si>
  <si>
    <t>Mtivity</t>
  </si>
  <si>
    <t>Oscar Software</t>
  </si>
  <si>
    <t>PaymentCloud</t>
  </si>
  <si>
    <t>Trajaan</t>
  </si>
  <si>
    <t>Vision-Mapping</t>
  </si>
  <si>
    <t>Zencastr</t>
  </si>
  <si>
    <t>Data Insight</t>
  </si>
  <si>
    <t>Paperform</t>
  </si>
  <si>
    <t>BizKonnect</t>
  </si>
  <si>
    <t>MVF Global</t>
  </si>
  <si>
    <t>Namesco</t>
  </si>
  <si>
    <t>Pepipost</t>
  </si>
  <si>
    <t>Recop</t>
  </si>
  <si>
    <t>Marini Integration Platform</t>
  </si>
  <si>
    <t>Overcast HQ</t>
  </si>
  <si>
    <t>Burst SMS</t>
  </si>
  <si>
    <t>Scaleo</t>
  </si>
  <si>
    <t>Workai</t>
  </si>
  <si>
    <t>Arlo</t>
  </si>
  <si>
    <t>AlphaOne</t>
  </si>
  <si>
    <t>Dyn Managed DNS</t>
  </si>
  <si>
    <t>ChannelAssist</t>
  </si>
  <si>
    <t>RTCLab</t>
  </si>
  <si>
    <t>Nuix</t>
  </si>
  <si>
    <t>Visokio</t>
  </si>
  <si>
    <t>Pixelme</t>
  </si>
  <si>
    <t>LightRocket</t>
  </si>
  <si>
    <t>DataEQ</t>
  </si>
  <si>
    <t>Toptix</t>
  </si>
  <si>
    <t>Bookify</t>
  </si>
  <si>
    <t>SalezShark</t>
  </si>
  <si>
    <t>NIGHTOUT</t>
  </si>
  <si>
    <t>Advizia</t>
  </si>
  <si>
    <t>Saba Centra</t>
  </si>
  <si>
    <t>StackerHQ</t>
  </si>
  <si>
    <t>Bluize</t>
  </si>
  <si>
    <t>InfluTool</t>
  </si>
  <si>
    <t>Auphonic</t>
  </si>
  <si>
    <t>Avisi</t>
  </si>
  <si>
    <t>needls</t>
  </si>
  <si>
    <t>Zenar</t>
  </si>
  <si>
    <t>Typing</t>
  </si>
  <si>
    <t>Affjet</t>
  </si>
  <si>
    <t>Twintag</t>
  </si>
  <si>
    <t>HelpHero</t>
  </si>
  <si>
    <t>Zigmund</t>
  </si>
  <si>
    <t>PandaStream</t>
  </si>
  <si>
    <t>SendSafely</t>
  </si>
  <si>
    <t>ServicePath</t>
  </si>
  <si>
    <t>KatanaPIM</t>
  </si>
  <si>
    <t>Dexem</t>
  </si>
  <si>
    <t>Ipv</t>
  </si>
  <si>
    <t>Luminoso Technologies</t>
  </si>
  <si>
    <t>LeadEnforce</t>
  </si>
  <si>
    <t>Agile Telecom</t>
  </si>
  <si>
    <t>Sufio</t>
  </si>
  <si>
    <t>Matrix Solutions</t>
  </si>
  <si>
    <t>SEOQuake</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</si>
  <si>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</si>
  <si>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</si>
  <si>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</si>
  <si>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</si>
  <si>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</si>
  <si>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</si>
  <si>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</si>
  <si>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</si>
  <si>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</si>
  <si>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</si>
  <si>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</si>
  <si>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</si>
  <si>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</si>
  <si>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</si>
  <si>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Applicant Starter</t>
  </si>
  <si>
    <t>Windstream</t>
  </si>
  <si>
    <t>Metacog</t>
  </si>
  <si>
    <t>muoro</t>
  </si>
  <si>
    <t>Morphl</t>
  </si>
  <si>
    <t>Flutter</t>
  </si>
  <si>
    <t>Adgoji</t>
  </si>
  <si>
    <t>Isebox</t>
  </si>
  <si>
    <t>Peltarion</t>
  </si>
  <si>
    <t>Eventory</t>
  </si>
  <si>
    <t>Pigdata</t>
  </si>
  <si>
    <t>Qwaya</t>
  </si>
  <si>
    <t>Buzzsprout</t>
  </si>
  <si>
    <t>Opus Interactive</t>
  </si>
  <si>
    <t>Infolio</t>
  </si>
  <si>
    <t>fluid</t>
  </si>
  <si>
    <t>Alumnii</t>
  </si>
  <si>
    <t>BridgeTrack</t>
  </si>
  <si>
    <t>Pixel Motion</t>
  </si>
  <si>
    <t>Glassbeam</t>
  </si>
  <si>
    <t>AT&amp;T DNS</t>
  </si>
  <si>
    <t>Audiogo</t>
  </si>
  <si>
    <t>Appspace</t>
  </si>
  <si>
    <t>Cobiro</t>
  </si>
  <si>
    <t>Hownd</t>
  </si>
  <si>
    <t>Qiniu</t>
  </si>
  <si>
    <t>DRMetrix</t>
  </si>
  <si>
    <t>Broadcom</t>
  </si>
  <si>
    <t>LookSmart</t>
  </si>
  <si>
    <t>Optima Cloud</t>
  </si>
  <si>
    <t>Hibox</t>
  </si>
  <si>
    <t>Zeleris</t>
  </si>
  <si>
    <t>Bold Type Tickets</t>
  </si>
  <si>
    <t>Colabo</t>
  </si>
  <si>
    <t>ScrumDesk</t>
  </si>
  <si>
    <t>Sticky</t>
  </si>
  <si>
    <t>Gamiphy</t>
  </si>
  <si>
    <t>Dufrain</t>
  </si>
  <si>
    <t>Investing Media Solutions</t>
  </si>
  <si>
    <t>Qapla</t>
  </si>
  <si>
    <t>Beatly</t>
  </si>
  <si>
    <t>Audience AI</t>
  </si>
  <si>
    <t>Zeta Producer</t>
  </si>
  <si>
    <t>Adshot</t>
  </si>
  <si>
    <t>Meplato</t>
  </si>
  <si>
    <t>Ghostery</t>
  </si>
  <si>
    <t>Hesehus</t>
  </si>
  <si>
    <t>Lumi</t>
  </si>
  <si>
    <t>Webnexs</t>
  </si>
  <si>
    <t>The Challenger Sale</t>
  </si>
  <si>
    <t>En</t>
  </si>
  <si>
    <t>MagicRobot</t>
  </si>
  <si>
    <t>Live2Support</t>
  </si>
  <si>
    <t>Zyper</t>
  </si>
  <si>
    <t>Sellforte</t>
  </si>
  <si>
    <t>Sophos SafeGuard Encryption</t>
  </si>
  <si>
    <t>WhipMedia</t>
  </si>
  <si>
    <t>Masterhost</t>
  </si>
  <si>
    <t>NetArt</t>
  </si>
  <si>
    <t>TrustedSite</t>
  </si>
  <si>
    <t>Netcracker</t>
  </si>
  <si>
    <t>oneninefive</t>
  </si>
  <si>
    <t>Amplero</t>
  </si>
  <si>
    <t>Servers Australia</t>
  </si>
  <si>
    <t>Riverside</t>
  </si>
  <si>
    <t>CQuotient</t>
  </si>
  <si>
    <t>Vautron</t>
  </si>
  <si>
    <t>Freshservice</t>
  </si>
  <si>
    <t>Report URI</t>
  </si>
  <si>
    <t>Ayera</t>
  </si>
  <si>
    <t>Virage Group</t>
  </si>
  <si>
    <t>Squid</t>
  </si>
  <si>
    <t>CallFinder</t>
  </si>
  <si>
    <t>CloudCMS</t>
  </si>
  <si>
    <t>QuizMaker</t>
  </si>
  <si>
    <t>Chatly</t>
  </si>
  <si>
    <t>NetSuite Supply Chain Management</t>
  </si>
  <si>
    <t>vxe-table</t>
  </si>
  <si>
    <t>Proxama</t>
  </si>
  <si>
    <t>TAPTAP Networks</t>
  </si>
  <si>
    <t>Netaffiliation</t>
  </si>
  <si>
    <t>Ecomply</t>
  </si>
  <si>
    <t>WebEvents Global</t>
  </si>
  <si>
    <t>Oktave</t>
  </si>
  <si>
    <t>Marcapo</t>
  </si>
  <si>
    <t>PressMatrix</t>
  </si>
  <si>
    <t>ChatSupport</t>
  </si>
  <si>
    <t>Survey Initiator</t>
  </si>
  <si>
    <t>Mesibo</t>
  </si>
  <si>
    <t>FilloShop</t>
  </si>
  <si>
    <t>Accuen</t>
  </si>
  <si>
    <t>WittyParrot</t>
  </si>
  <si>
    <t>Web24</t>
  </si>
  <si>
    <t>Fractal</t>
  </si>
  <si>
    <t>MassMailer</t>
  </si>
  <si>
    <t>OpenPR</t>
  </si>
  <si>
    <t>LoyLogic</t>
  </si>
  <si>
    <t>BrandMentions</t>
  </si>
  <si>
    <t>Taskrow</t>
  </si>
  <si>
    <t>Qed</t>
  </si>
  <si>
    <t>LIFEdata</t>
  </si>
  <si>
    <t>Acenet</t>
  </si>
  <si>
    <t>Smilee</t>
  </si>
  <si>
    <t>Statbot</t>
  </si>
  <si>
    <t>Thalox</t>
  </si>
  <si>
    <t>certSIGN</t>
  </si>
  <si>
    <t>Earnify</t>
  </si>
  <si>
    <t>Visight</t>
  </si>
  <si>
    <t>RTOX</t>
  </si>
  <si>
    <t>Axandra</t>
  </si>
  <si>
    <t>Alfahosting</t>
  </si>
  <si>
    <t>Bolstra</t>
  </si>
  <si>
    <t>Moviik</t>
  </si>
  <si>
    <t>Giftd</t>
  </si>
  <si>
    <t>bxSlider</t>
  </si>
  <si>
    <t>AssetServ</t>
  </si>
  <si>
    <t>Propago</t>
  </si>
  <si>
    <t>StartApp</t>
  </si>
  <si>
    <t>Teamitg</t>
  </si>
  <si>
    <t>MindFire Studio</t>
  </si>
  <si>
    <t>Knote</t>
  </si>
  <si>
    <t>Zoneedit</t>
  </si>
  <si>
    <t>Pinmeto</t>
  </si>
  <si>
    <t>iCharts</t>
  </si>
  <si>
    <t>VMRacks</t>
  </si>
  <si>
    <t>Sitepark InfoSite</t>
  </si>
  <si>
    <t>TechGDPR</t>
  </si>
  <si>
    <t>Storykit</t>
  </si>
  <si>
    <t>Movylo</t>
  </si>
  <si>
    <t>Spectrm</t>
  </si>
  <si>
    <t>Prezna</t>
  </si>
  <si>
    <t>ScrumDo</t>
  </si>
  <si>
    <t>Riaktr</t>
  </si>
  <si>
    <t>Vibes</t>
  </si>
  <si>
    <t>InCMS</t>
  </si>
  <si>
    <t>C-Phrase</t>
  </si>
  <si>
    <t>Keatext</t>
  </si>
  <si>
    <t>Crikle</t>
  </si>
  <si>
    <t>Opera</t>
  </si>
  <si>
    <t>HyperWrite</t>
  </si>
  <si>
    <t>MailMojo</t>
  </si>
  <si>
    <t>InterServer</t>
  </si>
  <si>
    <t>Zixi</t>
  </si>
  <si>
    <t>Centrify Identity Service</t>
  </si>
  <si>
    <t>SeenThis</t>
  </si>
  <si>
    <t>Knexus</t>
  </si>
  <si>
    <t>TinyPNG</t>
  </si>
  <si>
    <t>RealHomes WordPress Theme</t>
  </si>
  <si>
    <t>Sematell</t>
  </si>
  <si>
    <t>Afineo</t>
  </si>
  <si>
    <t>MessageCloud</t>
  </si>
  <si>
    <t>Stentle</t>
  </si>
  <si>
    <t>Salesframe</t>
  </si>
  <si>
    <t>PPC Entourage</t>
  </si>
  <si>
    <t>Evensi</t>
  </si>
  <si>
    <t>Linkly</t>
  </si>
  <si>
    <t>PagineGialle</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</si>
  <si>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</si>
  <si>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</si>
  <si>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</si>
  <si>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</si>
  <si>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</si>
  <si>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</si>
  <si>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</si>
  <si>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</si>
  <si>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</si>
  <si>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</si>
  <si>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</si>
  <si>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</si>
  <si>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</si>
  <si>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</si>
  <si>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</si>
  <si>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</si>
  <si>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</si>
  <si>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</si>
  <si>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</si>
  <si>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</si>
  <si>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ExpertFile</t>
  </si>
  <si>
    <t>Zeevou</t>
  </si>
  <si>
    <t>infinigrow</t>
  </si>
  <si>
    <t>Mailody</t>
  </si>
  <si>
    <t>FXChoice</t>
  </si>
  <si>
    <t>Pluga</t>
  </si>
  <si>
    <t>Somin</t>
  </si>
  <si>
    <t>BrowserHawk</t>
  </si>
  <si>
    <t>Tiledesk</t>
  </si>
  <si>
    <t>Refrens</t>
  </si>
  <si>
    <t>MobileForce</t>
  </si>
  <si>
    <t>Akna</t>
  </si>
  <si>
    <t>emediaone</t>
  </si>
  <si>
    <t>Qualtrics Customer Experience Management Software</t>
  </si>
  <si>
    <t>Rasin</t>
  </si>
  <si>
    <t>AppYourself</t>
  </si>
  <si>
    <t>WORKTERRA BenAdmin</t>
  </si>
  <si>
    <t>Inclick</t>
  </si>
  <si>
    <t>Nanovo</t>
  </si>
  <si>
    <t>Distri Data</t>
  </si>
  <si>
    <t>Serverius</t>
  </si>
  <si>
    <t>Taptica</t>
  </si>
  <si>
    <t>Jobflow</t>
  </si>
  <si>
    <t>Master PIM</t>
  </si>
  <si>
    <t>Certisign</t>
  </si>
  <si>
    <t>Polar</t>
  </si>
  <si>
    <t>SpotXChange Video Advertising Platform</t>
  </si>
  <si>
    <t>Aclipp</t>
  </si>
  <si>
    <t>Javlin</t>
  </si>
  <si>
    <t>Softonic</t>
  </si>
  <si>
    <t>CAS CRM</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</si>
  <si>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</si>
  <si>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</si>
  <si>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</si>
  <si>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</si>
  <si>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</si>
  <si>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</si>
  <si>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</si>
  <si>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</si>
  <si>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</si>
  <si>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</si>
  <si>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</si>
  <si>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</si>
  <si>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</si>
  <si>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</si>
  <si>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</si>
  <si>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</si>
  <si>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TinkerList</t>
  </si>
  <si>
    <t>Omp</t>
  </si>
  <si>
    <t>Sensor Tower</t>
  </si>
  <si>
    <t>Sococo</t>
  </si>
  <si>
    <t>Riffonline</t>
  </si>
  <si>
    <t>Nster</t>
  </si>
  <si>
    <t>Seobility</t>
  </si>
  <si>
    <t>Channelplay</t>
  </si>
  <si>
    <t>DBXtra</t>
  </si>
  <si>
    <t>MailCampaigns</t>
  </si>
  <si>
    <t>RealEstateWebmasters</t>
  </si>
  <si>
    <t>Kickdynamic</t>
  </si>
  <si>
    <t>Dataddo</t>
  </si>
  <si>
    <t>Clickworker</t>
  </si>
  <si>
    <t>Blurb</t>
  </si>
  <si>
    <t>ConvergeHub</t>
  </si>
  <si>
    <t>Promo</t>
  </si>
  <si>
    <t>OmniClouds OmniConnect</t>
  </si>
  <si>
    <t>Dexi</t>
  </si>
  <si>
    <t>Nicereply</t>
  </si>
  <si>
    <t>Immedion</t>
  </si>
  <si>
    <t>Delta Projects</t>
  </si>
  <si>
    <t>ImageShack</t>
  </si>
  <si>
    <t>Sently</t>
  </si>
  <si>
    <t>BrandBee</t>
  </si>
  <si>
    <t>Aithena</t>
  </si>
  <si>
    <t>MarketTools</t>
  </si>
  <si>
    <t>Maxthon</t>
  </si>
  <si>
    <t>Shopai</t>
  </si>
  <si>
    <t>GetMeRegistered</t>
  </si>
  <si>
    <t>QuandaGo</t>
  </si>
  <si>
    <t>Loyyal</t>
  </si>
  <si>
    <t>DocRaptor</t>
  </si>
  <si>
    <t>Kulea</t>
  </si>
  <si>
    <t>html2canvas</t>
  </si>
  <si>
    <t>QuickEmailVerification</t>
  </si>
  <si>
    <t>Moskit</t>
  </si>
  <si>
    <t>SearchBlox</t>
  </si>
  <si>
    <t>SimpleCRM</t>
  </si>
  <si>
    <t>Black Swan Data</t>
  </si>
  <si>
    <t>Mailingwork</t>
  </si>
  <si>
    <t>Adobe Forms Central</t>
  </si>
  <si>
    <t>NotaryLive</t>
  </si>
  <si>
    <t>Nouncy</t>
  </si>
  <si>
    <t>Infectious Media</t>
  </si>
  <si>
    <t>Kundo</t>
  </si>
  <si>
    <t>Tokeet</t>
  </si>
  <si>
    <t>Savoy Systems</t>
  </si>
  <si>
    <t>Piktochart</t>
  </si>
  <si>
    <t>Xverify</t>
  </si>
  <si>
    <t>Replai</t>
  </si>
  <si>
    <t>MarketLinc</t>
  </si>
  <si>
    <t>Bonify</t>
  </si>
  <si>
    <t>FARFETCH Black &amp; White</t>
  </si>
  <si>
    <t>Diduenjoy</t>
  </si>
  <si>
    <t>Mass Analytics</t>
  </si>
  <si>
    <t>Nameshield</t>
  </si>
  <si>
    <t>Roq</t>
  </si>
  <si>
    <t>Clicks Genie</t>
  </si>
  <si>
    <t>AnalysisPlace</t>
  </si>
  <si>
    <t>DESelect</t>
  </si>
  <si>
    <t>PageRangers</t>
  </si>
  <si>
    <t>AddToCalendar</t>
  </si>
  <si>
    <t>Offerpop UGC Marketing platform</t>
  </si>
  <si>
    <t>Aetopia</t>
  </si>
  <si>
    <t>RISKMASTER</t>
  </si>
  <si>
    <t>CoolTool</t>
  </si>
  <si>
    <t>Eylean</t>
  </si>
  <si>
    <t>BinFire</t>
  </si>
  <si>
    <t>PixTeller</t>
  </si>
  <si>
    <t>Refract</t>
  </si>
  <si>
    <t>Azoya</t>
  </si>
  <si>
    <t>MyLead</t>
  </si>
  <si>
    <t>Maestro</t>
  </si>
  <si>
    <t>WebinarNinja</t>
  </si>
  <si>
    <t>CircleBack</t>
  </si>
  <si>
    <t>EPAM</t>
  </si>
  <si>
    <t>Blender</t>
  </si>
  <si>
    <t>Loomio</t>
  </si>
  <si>
    <t>NProgress</t>
  </si>
  <si>
    <t>Watcheezy</t>
  </si>
  <si>
    <t>Pryntad</t>
  </si>
  <si>
    <t>gridscale</t>
  </si>
  <si>
    <t>Campaigner</t>
  </si>
  <si>
    <t>Content Guru</t>
  </si>
  <si>
    <t>Go2mobi</t>
  </si>
  <si>
    <t>InnerTrends</t>
  </si>
  <si>
    <t>Jscrambler</t>
  </si>
  <si>
    <t>Retina AI</t>
  </si>
  <si>
    <t>PoweredTemplate</t>
  </si>
  <si>
    <t>Ticketportal SK</t>
  </si>
  <si>
    <t>Mr Suricate</t>
  </si>
  <si>
    <t>PUBLITECH</t>
  </si>
  <si>
    <t>Hippo Video</t>
  </si>
  <si>
    <t>Kumulos</t>
  </si>
  <si>
    <t>Adcombi</t>
  </si>
  <si>
    <t>Winpure</t>
  </si>
  <si>
    <t>YouAppi</t>
  </si>
  <si>
    <t>Exacaster</t>
  </si>
  <si>
    <t>Contiq</t>
  </si>
  <si>
    <t>Scanova</t>
  </si>
  <si>
    <t>Caphyon</t>
  </si>
  <si>
    <t>D Cube Analytics</t>
  </si>
  <si>
    <t>SuperPay</t>
  </si>
  <si>
    <t>Amalyze</t>
  </si>
  <si>
    <t>Springboard Video</t>
  </si>
  <si>
    <t>CloudVPS</t>
  </si>
  <si>
    <t>MarketSnare</t>
  </si>
  <si>
    <t>Software Advice</t>
  </si>
  <si>
    <t>Symplicity</t>
  </si>
  <si>
    <t>Phone</t>
  </si>
  <si>
    <t>HVR</t>
  </si>
  <si>
    <t>The-Hive</t>
  </si>
  <si>
    <t>Campium</t>
  </si>
  <si>
    <t>Callscope</t>
  </si>
  <si>
    <t>noUiSlider</t>
  </si>
  <si>
    <t>Meredith</t>
  </si>
  <si>
    <t>ChatFunnels</t>
  </si>
  <si>
    <t>Viamedici Software GmbH</t>
  </si>
  <si>
    <t>wshop</t>
  </si>
  <si>
    <t>SerwerSMS</t>
  </si>
  <si>
    <t>Artfiles</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</si>
  <si>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</si>
  <si>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</si>
  <si>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</si>
  <si>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</si>
  <si>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</si>
  <si>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</si>
  <si>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</si>
  <si>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</si>
  <si>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</si>
  <si>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</si>
  <si>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</si>
  <si>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</si>
  <si>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</si>
  <si>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</si>
  <si>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</si>
  <si>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</si>
  <si>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MindProber</t>
  </si>
  <si>
    <t>Creative Force</t>
  </si>
  <si>
    <t>Hire Aiva</t>
  </si>
  <si>
    <t>TreSensa</t>
  </si>
  <si>
    <t>Offrie</t>
  </si>
  <si>
    <t>JoomlaLMS</t>
  </si>
  <si>
    <t>Azendoo</t>
  </si>
  <si>
    <t>Memberium</t>
  </si>
  <si>
    <t>Alkymi Patterns Studio</t>
  </si>
  <si>
    <t>Novadex</t>
  </si>
  <si>
    <t>Imatag</t>
  </si>
  <si>
    <t>Hirezon</t>
  </si>
  <si>
    <t>partnermarketing</t>
  </si>
  <si>
    <t>Actsoft Comet</t>
  </si>
  <si>
    <t>Beautiful</t>
  </si>
  <si>
    <t>Liqpay</t>
  </si>
  <si>
    <t>SocialVolt</t>
  </si>
  <si>
    <t>RX Web Server</t>
  </si>
  <si>
    <t>Direct Web Remoting</t>
  </si>
  <si>
    <t>PARiM</t>
  </si>
  <si>
    <t>Komiko</t>
  </si>
  <si>
    <t>Bertsch Innovation</t>
  </si>
  <si>
    <t>GoodJob</t>
  </si>
  <si>
    <t>Helpware</t>
  </si>
  <si>
    <t>8base</t>
  </si>
  <si>
    <t>BlogMeter</t>
  </si>
  <si>
    <t>Wetail</t>
  </si>
  <si>
    <t>Apiary</t>
  </si>
  <si>
    <t>1World Online</t>
  </si>
  <si>
    <t>tsoHost</t>
  </si>
  <si>
    <t>Tallentor</t>
  </si>
  <si>
    <t>Saphety</t>
  </si>
  <si>
    <t>MeritDirect</t>
  </si>
  <si>
    <t>InternetTraffic</t>
  </si>
  <si>
    <t>TeamDrive</t>
  </si>
  <si>
    <t>LeadAngel</t>
  </si>
  <si>
    <t>mypeoplebiz</t>
  </si>
  <si>
    <t>Twist</t>
  </si>
  <si>
    <t>FetchRev</t>
  </si>
  <si>
    <t>QuickDesk</t>
  </si>
  <si>
    <t>Ternair</t>
  </si>
  <si>
    <t>Seriously Simple Podcasting</t>
  </si>
  <si>
    <t>Sheetsu</t>
  </si>
  <si>
    <t>Sensorberg</t>
  </si>
  <si>
    <t>PlushForums</t>
  </si>
  <si>
    <t>Revamp CRM</t>
  </si>
  <si>
    <t>Konnecto</t>
  </si>
  <si>
    <t>Voicify</t>
  </si>
  <si>
    <t>Loyalty Lab</t>
  </si>
  <si>
    <t>Celebros</t>
  </si>
  <si>
    <t>Timely</t>
  </si>
  <si>
    <t>Triny</t>
  </si>
  <si>
    <t>ZeroLight</t>
  </si>
  <si>
    <t>Midphase</t>
  </si>
  <si>
    <t>SmarterTools</t>
  </si>
  <si>
    <t>Animaker</t>
  </si>
  <si>
    <t>Imory</t>
  </si>
  <si>
    <t>Cue Connect</t>
  </si>
  <si>
    <t>Appnavi</t>
  </si>
  <si>
    <t>Alterna CX</t>
  </si>
  <si>
    <t>SimpleModal</t>
  </si>
  <si>
    <t>APPSeCONNECT</t>
  </si>
  <si>
    <t>InTouch CRM</t>
  </si>
  <si>
    <t>Easyads</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</si>
  <si>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</si>
  <si>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</si>
  <si>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</si>
  <si>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</si>
  <si>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</si>
  <si>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</si>
  <si>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</si>
  <si>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</si>
  <si>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</si>
  <si>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</si>
  <si>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</si>
  <si>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</si>
  <si>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</si>
  <si>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</si>
  <si>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</si>
  <si>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</si>
  <si>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Revionics</t>
  </si>
  <si>
    <t>WebObjects</t>
  </si>
  <si>
    <t>Xiqinc</t>
  </si>
  <si>
    <t>Limeade Listening</t>
  </si>
  <si>
    <t>Handshake</t>
  </si>
  <si>
    <t>OSI Affiliate</t>
  </si>
  <si>
    <t>Sketch</t>
  </si>
  <si>
    <t>Harland Financial Solutions</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</si>
  <si>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</si>
  <si>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</si>
  <si>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</si>
  <si>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</si>
  <si>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</si>
  <si>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</si>
  <si>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</si>
  <si>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</si>
  <si>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</si>
  <si>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</si>
  <si>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</si>
  <si>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</si>
  <si>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</si>
  <si>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</si>
  <si>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</si>
  <si>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</si>
  <si>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</si>
  <si>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</si>
  <si>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</si>
  <si>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</si>
  <si>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</si>
  <si>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</si>
  <si>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</si>
  <si>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</si>
  <si>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</si>
  <si>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</si>
  <si>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</si>
  <si>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</si>
  <si>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</si>
  <si>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</si>
  <si>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</si>
  <si>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</si>
  <si>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</si>
  <si>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</si>
  <si>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</si>
  <si>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</si>
  <si>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IXXO Cart</t>
  </si>
  <si>
    <t>Yocale</t>
  </si>
  <si>
    <t>CloudConvert</t>
  </si>
  <si>
    <t>Jell</t>
  </si>
  <si>
    <t>Artisteer</t>
  </si>
  <si>
    <t>Hushmail</t>
  </si>
  <si>
    <t>Structr</t>
  </si>
  <si>
    <t>Matillion</t>
  </si>
  <si>
    <t>RetailSonar</t>
  </si>
  <si>
    <t>Masked Input Plugin</t>
  </si>
  <si>
    <t>STREAMBOXY</t>
  </si>
  <si>
    <t>Vicomi</t>
  </si>
  <si>
    <t>Grypp</t>
  </si>
  <si>
    <t>MindMup</t>
  </si>
  <si>
    <t>Landau Media</t>
  </si>
  <si>
    <t>Didimo</t>
  </si>
  <si>
    <t>ActiveViam</t>
  </si>
  <si>
    <t>InHiro</t>
  </si>
  <si>
    <t>Adhash</t>
  </si>
  <si>
    <t>CustomerTimes</t>
  </si>
  <si>
    <t>Ezdia</t>
  </si>
  <si>
    <t>Wiraya</t>
  </si>
  <si>
    <t>Privyr</t>
  </si>
  <si>
    <t>Aparavi</t>
  </si>
  <si>
    <t>Unhaggle</t>
  </si>
  <si>
    <t>Hostify</t>
  </si>
  <si>
    <t>AccuData</t>
  </si>
  <si>
    <t>ClickEquations</t>
  </si>
  <si>
    <t>Zummit</t>
  </si>
  <si>
    <t>Quip</t>
  </si>
  <si>
    <t>EyeLevel</t>
  </si>
  <si>
    <t>Askdata</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</si>
  <si>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</si>
  <si>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</si>
  <si>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</si>
  <si>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</si>
  <si>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</si>
  <si>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</si>
  <si>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</si>
  <si>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</si>
  <si>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</si>
  <si>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</si>
  <si>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</si>
  <si>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</si>
  <si>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</si>
  <si>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</si>
  <si>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</si>
  <si>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</si>
  <si>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</si>
  <si>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</si>
  <si>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</si>
  <si>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</si>
  <si>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</si>
  <si>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</si>
  <si>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</si>
  <si>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</si>
  <si>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</si>
  <si>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</si>
  <si>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</si>
  <si>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</si>
  <si>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</si>
  <si>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</si>
  <si>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</si>
  <si>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INetU</t>
  </si>
  <si>
    <t>Peach New Media</t>
  </si>
  <si>
    <t>MeasureMatch</t>
  </si>
  <si>
    <t>RiteTag</t>
  </si>
  <si>
    <t>Timekit</t>
  </si>
  <si>
    <t>Abiquo</t>
  </si>
  <si>
    <t>CMS2CMS</t>
  </si>
  <si>
    <t>Videobeat</t>
  </si>
  <si>
    <t>Empowerkit</t>
  </si>
  <si>
    <t>Communote</t>
  </si>
  <si>
    <t>Shift</t>
  </si>
  <si>
    <t>Incling</t>
  </si>
  <si>
    <t>Adversus</t>
  </si>
  <si>
    <t>Pigro</t>
  </si>
  <si>
    <t>Wondershare</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</si>
  <si>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</si>
  <si>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</si>
  <si>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</si>
  <si>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</si>
  <si>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</si>
  <si>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</si>
  <si>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</si>
  <si>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</si>
  <si>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</si>
  <si>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</si>
  <si>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</si>
  <si>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</si>
  <si>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</si>
  <si>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</si>
  <si>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</si>
  <si>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</si>
  <si>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</si>
  <si>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</si>
  <si>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</si>
  <si>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</si>
  <si>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</si>
  <si>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</si>
  <si>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</si>
  <si>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</si>
  <si>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</si>
  <si>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</si>
  <si>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</si>
  <si>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</si>
  <si>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</si>
  <si>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</si>
  <si>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</si>
  <si>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Lodgea</t>
  </si>
  <si>
    <t>Scrumy</t>
  </si>
  <si>
    <t>AdOpt</t>
  </si>
  <si>
    <t>Microsoft Content Management Server</t>
  </si>
  <si>
    <t>Valgen</t>
  </si>
  <si>
    <t>Touch2Success</t>
  </si>
  <si>
    <t>Genius Sports</t>
  </si>
  <si>
    <t>JourneyXP</t>
  </si>
  <si>
    <t>Walls</t>
  </si>
  <si>
    <t>Planogr</t>
  </si>
  <si>
    <t>Atlantech Online</t>
  </si>
  <si>
    <t>OAGenius</t>
  </si>
  <si>
    <t>RightWave</t>
  </si>
  <si>
    <t>Confluent Cloud</t>
  </si>
  <si>
    <t>Sun ONE Web Server</t>
  </si>
  <si>
    <t>Wylei</t>
  </si>
  <si>
    <t>Vizito</t>
  </si>
  <si>
    <t>Blockthrough</t>
  </si>
  <si>
    <t>Dodona Analytics</t>
  </si>
  <si>
    <t>Easelly</t>
  </si>
  <si>
    <t>Acteamo</t>
  </si>
  <si>
    <t>YOC</t>
  </si>
  <si>
    <t>Hivelocity Hosting</t>
  </si>
  <si>
    <t>Amuse</t>
  </si>
  <si>
    <t>FunnelEnvy</t>
  </si>
  <si>
    <t>Memset</t>
  </si>
  <si>
    <t>Knetik</t>
  </si>
  <si>
    <t>Bidsopt</t>
  </si>
  <si>
    <t>ZenPilot</t>
  </si>
  <si>
    <t>AgentIQ</t>
  </si>
  <si>
    <t>Capssion</t>
  </si>
  <si>
    <t>Squark</t>
  </si>
  <si>
    <t>Obi4Wan</t>
  </si>
  <si>
    <t>Kasisto</t>
  </si>
  <si>
    <t>CrakRevenue</t>
  </si>
  <si>
    <t>DataForSEO</t>
  </si>
  <si>
    <t>Ginlo</t>
  </si>
  <si>
    <t>Invision Power Board</t>
  </si>
  <si>
    <t>Zozi Advance</t>
  </si>
  <si>
    <t>Classeh</t>
  </si>
  <si>
    <t>Leadiro</t>
  </si>
  <si>
    <t>CloudfloorDNS</t>
  </si>
  <si>
    <t>AdWords Robot</t>
  </si>
  <si>
    <t>Writer</t>
  </si>
  <si>
    <t>TowerData</t>
  </si>
  <si>
    <t>Segmatic</t>
  </si>
  <si>
    <t>VisionFlow</t>
  </si>
  <si>
    <t>Ableneo</t>
  </si>
  <si>
    <t>Getbaff</t>
  </si>
  <si>
    <t>Arreva</t>
  </si>
  <si>
    <t>Large Businesses Rapid Site</t>
  </si>
  <si>
    <t>Semarchy</t>
  </si>
  <si>
    <t>iwantmyname</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</si>
  <si>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</si>
  <si>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</si>
  <si>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</si>
  <si>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</si>
  <si>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</si>
  <si>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</si>
  <si>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</si>
  <si>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</si>
  <si>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</si>
  <si>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</si>
  <si>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</si>
  <si>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</si>
  <si>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</si>
  <si>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</si>
  <si>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</si>
  <si>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</si>
  <si>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</si>
  <si>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FormDesk</t>
  </si>
  <si>
    <t>GoFrendly</t>
  </si>
  <si>
    <t>Trax</t>
  </si>
  <si>
    <t>Callstats</t>
  </si>
  <si>
    <t>Refined Ads</t>
  </si>
  <si>
    <t>Go4Clients</t>
  </si>
  <si>
    <t>Caissa Platform</t>
  </si>
  <si>
    <t>Seko OmniReturns</t>
  </si>
  <si>
    <t>Unleashed Software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</si>
  <si>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</si>
  <si>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</si>
  <si>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</si>
  <si>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</si>
  <si>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</si>
  <si>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</si>
  <si>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</si>
  <si>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</si>
  <si>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</si>
  <si>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</si>
  <si>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</si>
  <si>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</si>
  <si>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</si>
  <si>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</si>
  <si>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</si>
  <si>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</si>
  <si>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</si>
  <si>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</si>
  <si>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</si>
  <si>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</si>
  <si>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</si>
  <si>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</si>
  <si>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</si>
  <si>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</si>
  <si>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</si>
  <si>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</si>
  <si>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</si>
  <si>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</si>
  <si>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</si>
  <si>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</si>
  <si>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</si>
  <si>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</si>
  <si>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</si>
  <si>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</si>
  <si>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</si>
  <si>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</si>
  <si>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</si>
  <si>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</si>
  <si>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</si>
  <si>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</si>
  <si>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</si>
  <si>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</si>
  <si>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</si>
  <si>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</si>
  <si>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</si>
  <si>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</si>
  <si>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</si>
  <si>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</si>
  <si>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</si>
  <si>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</si>
  <si>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</si>
  <si>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</si>
  <si>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</si>
  <si>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</si>
  <si>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</si>
  <si>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</si>
  <si>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</si>
  <si>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</si>
  <si>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</si>
  <si>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</si>
  <si>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</si>
  <si>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Environics Analytics</t>
  </si>
  <si>
    <t>Frends</t>
  </si>
  <si>
    <t>smartURL</t>
  </si>
  <si>
    <t>cooleaf</t>
  </si>
  <si>
    <t>FiveStars</t>
  </si>
  <si>
    <t>Jentis</t>
  </si>
  <si>
    <t>Polyai</t>
  </si>
  <si>
    <t>Involve</t>
  </si>
  <si>
    <t>Prolifiq</t>
  </si>
  <si>
    <t>Sentryc</t>
  </si>
  <si>
    <t>Vonq</t>
  </si>
  <si>
    <t>Boldly</t>
  </si>
  <si>
    <t>Wealthbox</t>
  </si>
  <si>
    <t>Grow</t>
  </si>
  <si>
    <t>Near</t>
  </si>
  <si>
    <t>Fetcher</t>
  </si>
  <si>
    <t>Glide</t>
  </si>
  <si>
    <t>Interactions</t>
  </si>
  <si>
    <t>Landing</t>
  </si>
  <si>
    <t>Localup</t>
  </si>
  <si>
    <t>Trackad</t>
  </si>
  <si>
    <t>Aymo</t>
  </si>
  <si>
    <t>Blip</t>
  </si>
  <si>
    <t>Browser-Update</t>
  </si>
  <si>
    <t>Easysize</t>
  </si>
  <si>
    <t>Elastic</t>
  </si>
  <si>
    <t>Fullcast</t>
  </si>
  <si>
    <t>Kickbite</t>
  </si>
  <si>
    <t>Lineup</t>
  </si>
  <si>
    <t>Loop</t>
  </si>
  <si>
    <t>M-Wise</t>
  </si>
  <si>
    <t>Noblue</t>
  </si>
  <si>
    <t>Noodle</t>
  </si>
  <si>
    <t>Overpass</t>
  </si>
  <si>
    <t>Paradine</t>
  </si>
  <si>
    <t>Sensika</t>
  </si>
  <si>
    <t>Seon</t>
  </si>
  <si>
    <t>Sociality</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</si>
  <si>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</si>
  <si>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</si>
  <si>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</si>
  <si>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</si>
  <si>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</si>
  <si>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</si>
  <si>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</si>
  <si>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</si>
  <si>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</si>
  <si>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</si>
  <si>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</si>
  <si>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</si>
  <si>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</si>
  <si>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</si>
  <si>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</si>
  <si>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</si>
  <si>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</si>
  <si>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</si>
  <si>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</si>
  <si>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</si>
  <si>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</si>
  <si>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</si>
  <si>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</si>
  <si>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</si>
  <si>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</si>
  <si>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</si>
  <si>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</si>
  <si>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</si>
  <si>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</si>
  <si>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</si>
  <si>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</si>
  <si>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</si>
  <si>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</si>
  <si>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</si>
  <si>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</si>
  <si>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</si>
  <si>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</si>
  <si>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</si>
  <si>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</si>
  <si>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</si>
  <si>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</si>
  <si>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</si>
  <si>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</si>
  <si>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</si>
  <si>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</si>
  <si>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</si>
  <si>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</si>
  <si>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</si>
  <si>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</si>
  <si>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</si>
  <si>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</si>
  <si>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</si>
  <si>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</si>
  <si>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</si>
  <si>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</si>
  <si>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</si>
  <si>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</si>
  <si>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</si>
  <si>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</si>
  <si>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</si>
  <si>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</si>
  <si>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</si>
  <si>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</si>
  <si>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</si>
  <si>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</si>
  <si>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</si>
  <si>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</si>
  <si>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</si>
  <si>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</si>
  <si>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</si>
  <si>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</si>
  <si>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</si>
  <si>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</si>
  <si>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</si>
  <si>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</si>
  <si>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</si>
  <si>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</si>
  <si>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</si>
  <si>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</si>
  <si>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Analytics</t>
  </si>
  <si>
    <t>Total</t>
  </si>
  <si>
    <t>Development</t>
  </si>
  <si>
    <t>Advertising</t>
  </si>
  <si>
    <t>Logistics</t>
  </si>
  <si>
    <t>Sales</t>
  </si>
  <si>
    <t>Engagely</t>
  </si>
  <si>
    <t>Teamtailor</t>
  </si>
  <si>
    <t>Marketing</t>
  </si>
  <si>
    <t>Raven</t>
  </si>
  <si>
    <t>Sellizer</t>
  </si>
  <si>
    <t>Kontakt</t>
  </si>
  <si>
    <t>Willow</t>
  </si>
  <si>
    <t>Traek</t>
  </si>
  <si>
    <t>Timeular</t>
  </si>
  <si>
    <t>Huq</t>
  </si>
  <si>
    <t>Moin</t>
  </si>
  <si>
    <t>Easy-Feedback</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</si>
  <si>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</si>
  <si>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</si>
  <si>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</si>
  <si>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</si>
  <si>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</si>
  <si>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</si>
  <si>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</si>
  <si>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</si>
  <si>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</si>
  <si>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</si>
  <si>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</si>
  <si>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</si>
  <si>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</si>
  <si>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</si>
  <si>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</si>
  <si>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</si>
  <si>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</si>
  <si>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</si>
  <si>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</si>
  <si>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</si>
  <si>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</si>
  <si>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</si>
  <si>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</si>
  <si>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</si>
  <si>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</si>
  <si>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</si>
  <si>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</si>
  <si>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</si>
  <si>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</si>
  <si>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</si>
  <si>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</si>
  <si>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</si>
  <si>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</si>
  <si>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</si>
  <si>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</si>
  <si>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</si>
  <si>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</si>
  <si>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</si>
  <si>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</si>
  <si>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</si>
  <si>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</si>
  <si>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</si>
  <si>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</si>
  <si>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</si>
  <si>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</si>
  <si>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</si>
  <si>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</si>
  <si>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</si>
  <si>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</si>
  <si>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</si>
  <si>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</si>
  <si>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</si>
  <si>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</si>
  <si>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</si>
  <si>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</si>
  <si>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</si>
  <si>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</si>
  <si>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</si>
  <si>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</si>
  <si>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</si>
  <si>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</si>
  <si>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</si>
  <si>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</si>
  <si>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</si>
  <si>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</si>
  <si>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</si>
  <si>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</si>
  <si>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</si>
  <si>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</si>
  <si>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</si>
  <si>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</si>
  <si>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</si>
  <si>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</si>
  <si>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</si>
  <si>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</si>
  <si>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</si>
  <si>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</si>
  <si>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</si>
  <si>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</si>
  <si>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</si>
  <si>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</si>
  <si>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</si>
  <si>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</si>
  <si>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</si>
  <si>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</si>
  <si>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</si>
  <si>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</si>
  <si>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</si>
  <si>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</si>
  <si>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</si>
  <si>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</si>
  <si>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</si>
  <si>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</si>
  <si>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</si>
  <si>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</si>
  <si>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</si>
  <si>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</si>
  <si>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</si>
  <si>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</si>
  <si>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</si>
  <si>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</si>
  <si>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</si>
  <si>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</si>
  <si>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</si>
  <si>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</si>
  <si>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</si>
  <si>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</si>
  <si>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</si>
  <si>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</si>
  <si>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</si>
  <si>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</si>
  <si>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</si>
  <si>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</si>
  <si>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</si>
  <si>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</si>
  <si>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</si>
  <si>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</si>
  <si>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</si>
  <si>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</si>
  <si>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</si>
  <si>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</si>
  <si>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</si>
  <si>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</si>
  <si>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</si>
  <si>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</si>
  <si>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</si>
  <si>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</si>
  <si>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</si>
  <si>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</si>
  <si>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</si>
  <si>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</si>
  <si>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</si>
  <si>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</si>
  <si>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</si>
  <si>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</si>
  <si>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</si>
  <si>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</si>
  <si>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</si>
  <si>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</si>
  <si>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</si>
  <si>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</si>
  <si>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</si>
  <si>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</si>
  <si>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</si>
  <si>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</si>
  <si>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</si>
  <si>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</si>
  <si>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</si>
  <si>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</si>
  <si>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</si>
  <si>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</si>
  <si>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</si>
  <si>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</si>
  <si>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</si>
  <si>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</si>
  <si>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</si>
  <si>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</si>
  <si>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</si>
  <si>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</si>
  <si>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</si>
  <si>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</si>
  <si>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</si>
  <si>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</si>
  <si>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</si>
  <si>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</si>
  <si>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</si>
  <si>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</si>
  <si>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</si>
  <si>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</si>
  <si>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</si>
  <si>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</si>
  <si>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</si>
  <si>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</si>
  <si>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</si>
  <si>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</si>
  <si>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</si>
  <si>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</si>
  <si>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</si>
  <si>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</si>
  <si>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</si>
  <si>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</si>
  <si>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</si>
  <si>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</si>
  <si>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</si>
  <si>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</si>
  <si>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</si>
  <si>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</si>
  <si>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</si>
  <si>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</si>
  <si>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</si>
  <si>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</si>
  <si>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</si>
  <si>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</si>
  <si>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</si>
  <si>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</si>
  <si>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</si>
  <si>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</si>
  <si>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</si>
  <si>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</si>
  <si>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</si>
  <si>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</si>
  <si>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</si>
  <si>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</si>
  <si>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</si>
  <si>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</si>
  <si>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</si>
  <si>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</si>
  <si>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</si>
  <si>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</si>
  <si>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</si>
  <si>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</si>
  <si>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</si>
  <si>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</si>
  <si>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</si>
  <si>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</si>
  <si>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</si>
  <si>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</si>
  <si>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</si>
  <si>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</si>
  <si>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</si>
  <si>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</si>
  <si>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</si>
  <si>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</si>
  <si>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</si>
  <si>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</si>
  <si>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</si>
  <si>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</si>
  <si>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</si>
  <si>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</si>
  <si>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</si>
  <si>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</si>
  <si>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</si>
  <si>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</si>
  <si>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</si>
  <si>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</si>
  <si>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</si>
  <si>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</si>
  <si>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</si>
  <si>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</si>
  <si>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</si>
  <si>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</si>
  <si>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</si>
  <si>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</si>
  <si>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</si>
  <si>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</si>
  <si>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</si>
  <si>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</si>
  <si>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</si>
  <si>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</si>
  <si>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</si>
  <si>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</si>
  <si>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</si>
  <si>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</si>
  <si>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</si>
  <si>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</si>
  <si>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</si>
  <si>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</si>
  <si>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</si>
  <si>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</si>
  <si>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</si>
  <si>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</si>
  <si>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</si>
  <si>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</si>
  <si>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</si>
  <si>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</si>
  <si>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</si>
  <si>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</si>
  <si>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</si>
  <si>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</si>
  <si>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</si>
  <si>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</si>
  <si>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</si>
  <si>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</si>
  <si>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</si>
  <si>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</si>
  <si>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</si>
  <si>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</si>
  <si>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</si>
  <si>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</si>
  <si>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</si>
  <si>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</si>
  <si>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</si>
  <si>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</si>
  <si>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</si>
  <si>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</si>
  <si>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</si>
  <si>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</si>
  <si>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</si>
  <si>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</si>
  <si>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</si>
  <si>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</si>
  <si>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</si>
  <si>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</si>
  <si>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</si>
  <si>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</si>
  <si>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</si>
  <si>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</si>
  <si>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</si>
  <si>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</si>
  <si>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</si>
  <si>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</si>
  <si>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</si>
  <si>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</si>
  <si>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</si>
  <si>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</si>
  <si>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</si>
  <si>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</si>
  <si>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</si>
  <si>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</si>
  <si>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</si>
  <si>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</si>
  <si>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</si>
  <si>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</si>
  <si>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</si>
  <si>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</si>
  <si>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</si>
  <si>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</si>
  <si>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</si>
  <si>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</si>
  <si>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</si>
  <si>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</si>
  <si>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</si>
  <si>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</si>
  <si>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</si>
  <si>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</si>
  <si>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</si>
  <si>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</si>
  <si>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</si>
  <si>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</si>
  <si>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</si>
  <si>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</si>
  <si>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</si>
  <si>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</si>
  <si>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</si>
  <si>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</si>
  <si>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</si>
  <si>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</si>
  <si>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</si>
  <si>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</si>
  <si>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</si>
  <si>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</si>
  <si>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</si>
  <si>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</si>
  <si>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</si>
  <si>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</si>
  <si>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</si>
  <si>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</si>
  <si>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</si>
  <si>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</si>
  <si>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</si>
  <si>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</si>
  <si>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</si>
  <si>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</si>
  <si>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</si>
  <si>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</si>
  <si>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</si>
  <si>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</si>
  <si>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</si>
  <si>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</si>
  <si>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</si>
  <si>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</si>
  <si>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</si>
  <si>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</si>
  <si>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</si>
  <si>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</si>
  <si>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</si>
  <si>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</si>
  <si>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</si>
  <si>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</si>
  <si>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</si>
  <si>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</si>
  <si>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</si>
  <si>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</si>
  <si>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</si>
  <si>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</si>
  <si>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</si>
  <si>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</si>
  <si>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</si>
  <si>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</si>
  <si>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</si>
  <si>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</si>
  <si>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</si>
  <si>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</si>
  <si>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</si>
  <si>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</si>
  <si>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</si>
  <si>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</si>
  <si>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</si>
  <si>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</si>
  <si>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</si>
  <si>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</si>
  <si>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</si>
  <si>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</si>
  <si>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</si>
  <si>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</si>
  <si>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</si>
  <si>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</si>
  <si>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</si>
  <si>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</si>
  <si>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</si>
  <si>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</si>
  <si>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</si>
  <si>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</si>
  <si>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</si>
  <si>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</si>
  <si>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</si>
  <si>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</si>
  <si>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</si>
  <si>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</si>
  <si>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</si>
  <si>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</si>
  <si>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</si>
  <si>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</si>
  <si>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</si>
  <si>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</si>
  <si>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</si>
  <si>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</si>
  <si>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</si>
  <si>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</si>
  <si>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</si>
  <si>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</si>
  <si>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</si>
  <si>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</si>
  <si>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</si>
  <si>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</si>
  <si>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</si>
  <si>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</si>
  <si>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</si>
  <si>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</si>
  <si>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</si>
  <si>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</si>
  <si>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</si>
  <si>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</si>
  <si>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</si>
  <si>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</si>
  <si>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</si>
  <si>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</si>
  <si>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</si>
  <si>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</si>
  <si>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</si>
  <si>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</si>
  <si>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</si>
  <si>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</si>
  <si>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</si>
  <si>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</si>
  <si>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</si>
  <si>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</si>
  <si>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</si>
  <si>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</si>
  <si>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</si>
  <si>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</si>
  <si>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</si>
  <si>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</si>
  <si>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</si>
  <si>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</si>
  <si>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</si>
  <si>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</si>
  <si>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</si>
  <si>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</si>
  <si>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</si>
  <si>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</si>
  <si>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</si>
  <si>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</si>
  <si>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</si>
  <si>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</si>
  <si>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</si>
  <si>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</si>
  <si>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</si>
  <si>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</si>
  <si>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</si>
  <si>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</si>
  <si>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</si>
  <si>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</si>
  <si>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</si>
  <si>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</si>
  <si>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</si>
  <si>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</si>
  <si>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</si>
  <si>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</si>
  <si>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</si>
  <si>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</si>
  <si>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</si>
  <si>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</si>
  <si>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</si>
  <si>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</si>
  <si>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</si>
  <si>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</si>
  <si>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</si>
  <si>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</si>
  <si>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</si>
  <si>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</si>
  <si>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</si>
  <si>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</si>
  <si>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</si>
  <si>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</si>
  <si>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</si>
  <si>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ABB</t>
  </si>
  <si>
    <t>Aberdeen</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</si>
  <si>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</si>
  <si>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</si>
  <si>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</si>
  <si>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</si>
  <si>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</si>
  <si>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</si>
  <si>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</si>
  <si>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</si>
  <si>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</si>
  <si>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</si>
  <si>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</si>
  <si>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</si>
  <si>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</si>
  <si>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</si>
  <si>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</si>
  <si>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</si>
  <si>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</si>
  <si>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</si>
  <si>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</si>
  <si>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</si>
  <si>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</si>
  <si>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</si>
  <si>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</si>
  <si>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</si>
  <si>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</si>
  <si>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</si>
  <si>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</si>
  <si>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</si>
  <si>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</si>
  <si>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</si>
  <si>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</si>
  <si>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</si>
  <si>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</si>
  <si>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</si>
  <si>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</si>
  <si>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</si>
  <si>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</si>
  <si>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</si>
  <si>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</si>
  <si>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</si>
  <si>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</si>
  <si>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</si>
  <si>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</si>
  <si>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</si>
  <si>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</si>
  <si>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</si>
  <si>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</si>
  <si>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Advisable</t>
  </si>
  <si>
    <t>Advocately</t>
  </si>
  <si>
    <t>AerServ</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</si>
  <si>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</si>
  <si>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</si>
  <si>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</si>
  <si>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</si>
  <si>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</si>
  <si>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</si>
  <si>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</si>
  <si>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</si>
  <si>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</si>
  <si>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</si>
  <si>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</si>
  <si>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</si>
  <si>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</si>
  <si>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</si>
  <si>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</si>
  <si>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Alphahq</t>
  </si>
  <si>
    <t>Alpine.js</t>
  </si>
  <si>
    <t>AltBeacon</t>
  </si>
  <si>
    <t>Alugha</t>
  </si>
  <si>
    <t>Amara</t>
  </si>
  <si>
    <t>Amaze</t>
  </si>
  <si>
    <t>AmazingContent</t>
  </si>
  <si>
    <t>Amazon MQ</t>
  </si>
  <si>
    <t>Amiro.CMS</t>
  </si>
  <si>
    <t>Amoobi</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</si>
  <si>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</si>
  <si>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</si>
  <si>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</si>
  <si>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</si>
  <si>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</si>
  <si>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</si>
  <si>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</si>
  <si>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</si>
  <si>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</si>
  <si>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</si>
  <si>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</si>
  <si>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</si>
  <si>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</si>
  <si>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</si>
  <si>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</si>
  <si>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</si>
  <si>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</si>
  <si>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</si>
  <si>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Apptix</t>
  </si>
  <si>
    <t>Appwiki</t>
  </si>
  <si>
    <t>Appzi</t>
  </si>
  <si>
    <t>Aptean Pivotal CRM</t>
  </si>
  <si>
    <t>Aquto</t>
  </si>
  <si>
    <t>Araneum</t>
  </si>
  <si>
    <t>Are You a Human</t>
  </si>
  <si>
    <t>AreTheyHappy</t>
  </si>
  <si>
    <t>Argus Data Insights</t>
  </si>
  <si>
    <t>Arrangr</t>
  </si>
  <si>
    <t>Arreya</t>
  </si>
  <si>
    <t>Arturin</t>
  </si>
  <si>
    <t>Aruba AirWave</t>
  </si>
  <si>
    <t>Arvixe</t>
  </si>
  <si>
    <t>Ashampoo</t>
  </si>
  <si>
    <t>Ashby</t>
  </si>
  <si>
    <t>ASP.NET Boilerplate</t>
  </si>
  <si>
    <t>Astra DB</t>
  </si>
  <si>
    <t>AthletePath</t>
  </si>
  <si>
    <t>Atollon</t>
  </si>
  <si>
    <t>Atomi Systems</t>
  </si>
  <si>
    <t>Atropim</t>
  </si>
  <si>
    <t>Attendify</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</si>
  <si>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</si>
  <si>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</si>
  <si>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</si>
  <si>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</si>
  <si>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</si>
  <si>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</si>
  <si>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</si>
  <si>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</si>
  <si>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</si>
  <si>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</si>
  <si>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</si>
  <si>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</si>
  <si>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</si>
  <si>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</si>
  <si>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</si>
  <si>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</si>
  <si>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</si>
  <si>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</si>
  <si>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</si>
  <si>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</si>
  <si>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</si>
  <si>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</si>
  <si>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</si>
  <si>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</si>
  <si>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</si>
  <si>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</si>
  <si>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</si>
  <si>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</si>
  <si>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</si>
  <si>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</si>
  <si>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</si>
  <si>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</si>
  <si>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</si>
  <si>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</si>
  <si>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</si>
  <si>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</si>
  <si>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</si>
  <si>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</si>
  <si>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</si>
  <si>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</si>
  <si>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</si>
  <si>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</si>
  <si>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</si>
  <si>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</si>
  <si>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</si>
  <si>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</si>
  <si>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</si>
  <si>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</si>
  <si>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</si>
  <si>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</si>
  <si>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</si>
  <si>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</si>
  <si>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</si>
  <si>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</si>
  <si>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</si>
  <si>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</si>
  <si>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</si>
  <si>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</si>
  <si>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</si>
  <si>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</si>
  <si>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</si>
  <si>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</si>
  <si>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</si>
  <si>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</si>
  <si>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</si>
  <si>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</si>
  <si>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</si>
  <si>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</si>
  <si>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</si>
  <si>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</si>
  <si>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</si>
  <si>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</si>
  <si>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</si>
  <si>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</si>
  <si>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</si>
  <si>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</si>
  <si>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</si>
  <si>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</si>
  <si>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</si>
  <si>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</si>
  <si>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</si>
  <si>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</si>
  <si>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</si>
  <si>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</si>
  <si>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</si>
  <si>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</si>
  <si>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</si>
  <si>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</si>
  <si>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</si>
  <si>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</si>
  <si>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</si>
  <si>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</si>
  <si>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</si>
  <si>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</si>
  <si>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</si>
  <si>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</si>
  <si>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</si>
  <si>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</si>
  <si>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</si>
  <si>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</si>
  <si>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</si>
  <si>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</si>
  <si>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Brierley + Partners</t>
  </si>
  <si>
    <t>Bright House Networks</t>
  </si>
  <si>
    <t>brinfer</t>
  </si>
  <si>
    <t>Broadsign</t>
  </si>
  <si>
    <t>Broadview Networks</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</si>
  <si>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</si>
  <si>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</si>
  <si>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</si>
  <si>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</si>
  <si>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</si>
  <si>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</si>
  <si>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</si>
  <si>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</si>
  <si>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</si>
  <si>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</si>
  <si>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</si>
  <si>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</si>
  <si>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</si>
  <si>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</si>
  <si>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</si>
  <si>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</si>
  <si>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</si>
  <si>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</si>
  <si>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</si>
  <si>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</si>
  <si>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</si>
  <si>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</si>
  <si>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</si>
  <si>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</si>
  <si>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</si>
  <si>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</si>
  <si>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</si>
  <si>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</si>
  <si>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</si>
  <si>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</si>
  <si>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</si>
  <si>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</si>
  <si>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</si>
  <si>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</si>
  <si>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</si>
  <si>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</si>
  <si>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</si>
  <si>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</si>
  <si>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ChannelKonnect</t>
  </si>
  <si>
    <t>Chart.js</t>
  </si>
  <si>
    <t>Chartable</t>
  </si>
  <si>
    <t>ChartBlocks</t>
  </si>
  <si>
    <t>Chartist.js</t>
  </si>
  <si>
    <t>Chatchamp</t>
  </si>
  <si>
    <t>ChatStack</t>
  </si>
  <si>
    <t>Check Point CloudGuard</t>
  </si>
  <si>
    <t>Chicago Boss</t>
  </si>
  <si>
    <t>Chime</t>
  </si>
  <si>
    <t>CI Radar</t>
  </si>
  <si>
    <t>Ci-Hub</t>
  </si>
  <si>
    <t>Cinector</t>
  </si>
  <si>
    <t>Circleboom</t>
  </si>
  <si>
    <t>Circuit</t>
  </si>
  <si>
    <t>Claritas Identity Graph</t>
  </si>
  <si>
    <t>CleanPix</t>
  </si>
  <si>
    <t>Clearstream</t>
  </si>
  <si>
    <t>Clearvantage Ams</t>
  </si>
  <si>
    <t>Clearview Connect</t>
  </si>
  <si>
    <t>Clever-Touch</t>
  </si>
  <si>
    <t>Click Guardian</t>
  </si>
  <si>
    <t>ClickBook</t>
  </si>
  <si>
    <t>ClickMagick</t>
  </si>
  <si>
    <t>Clicksco</t>
  </si>
  <si>
    <t>Cliclap</t>
  </si>
  <si>
    <t>ClientXCMS</t>
  </si>
  <si>
    <t>Clipboard.js</t>
  </si>
  <si>
    <t>CloseAlert</t>
  </si>
  <si>
    <t>Cloudflare Zaraz</t>
  </si>
  <si>
    <t>ClustrMaps</t>
  </si>
  <si>
    <t>clypd</t>
  </si>
  <si>
    <t>Codavel</t>
  </si>
  <si>
    <t>Codeless Platforms</t>
  </si>
  <si>
    <t>Collabary</t>
  </si>
  <si>
    <t>Collective[i]</t>
  </si>
  <si>
    <t>Commerce.js</t>
  </si>
  <si>
    <t>CommerceGurus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</si>
  <si>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</si>
  <si>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</si>
  <si>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</si>
  <si>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</si>
  <si>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</si>
  <si>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</si>
  <si>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</si>
  <si>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</si>
  <si>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</si>
  <si>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</si>
  <si>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</si>
  <si>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</si>
  <si>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</si>
  <si>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</si>
  <si>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</si>
  <si>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</si>
  <si>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Cordeo</t>
  </si>
  <si>
    <t>Core dna</t>
  </si>
  <si>
    <t>Core-Backbone</t>
  </si>
  <si>
    <t>CoreSpace</t>
  </si>
  <si>
    <t>CorkCRM</t>
  </si>
  <si>
    <t>Correlate</t>
  </si>
  <si>
    <t>Coupons.com Brandcaster</t>
  </si>
  <si>
    <t>Covad Communications</t>
  </si>
  <si>
    <t>CPAlead</t>
  </si>
  <si>
    <t>Crafter Software</t>
  </si>
  <si>
    <t>Creativ.eMail</t>
  </si>
  <si>
    <t>CRM.me</t>
  </si>
  <si>
    <t>CRMPRO</t>
  </si>
  <si>
    <t>Croogo</t>
  </si>
  <si>
    <t>Crosscan</t>
  </si>
  <si>
    <t>CS LoxInfo</t>
  </si>
  <si>
    <t>Cucumber.js</t>
  </si>
  <si>
    <t>CustomScoop</t>
  </si>
  <si>
    <t>CUX</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</si>
  <si>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</si>
  <si>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</si>
  <si>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</si>
  <si>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</si>
  <si>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</si>
  <si>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</si>
  <si>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</si>
  <si>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</si>
  <si>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</si>
  <si>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</si>
  <si>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</si>
  <si>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</si>
  <si>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</si>
  <si>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</si>
  <si>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</si>
  <si>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</si>
  <si>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</si>
  <si>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</si>
  <si>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</si>
  <si>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</si>
  <si>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</si>
  <si>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</si>
  <si>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</si>
  <si>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</si>
  <si>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</si>
  <si>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</si>
  <si>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</si>
  <si>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</si>
  <si>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</si>
  <si>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</si>
  <si>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</si>
  <si>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</si>
  <si>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</si>
  <si>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</si>
  <si>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</si>
  <si>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</si>
  <si>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</si>
  <si>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</si>
  <si>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</si>
  <si>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</si>
  <si>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</si>
  <si>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</si>
  <si>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</si>
  <si>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</si>
  <si>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</si>
  <si>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</si>
  <si>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</si>
  <si>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</si>
  <si>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</si>
  <si>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</si>
  <si>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</si>
  <si>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</si>
  <si>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</si>
  <si>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</si>
  <si>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</si>
  <si>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</si>
  <si>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</si>
  <si>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</si>
  <si>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</si>
  <si>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</si>
  <si>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</si>
  <si>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</si>
  <si>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</si>
  <si>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</si>
  <si>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</si>
  <si>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</si>
  <si>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</si>
  <si>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</si>
  <si>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</si>
  <si>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</si>
  <si>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</si>
  <si>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</si>
  <si>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</si>
  <si>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</si>
  <si>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</si>
  <si>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</si>
  <si>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</si>
  <si>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</si>
  <si>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</si>
  <si>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</si>
  <si>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</si>
  <si>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</si>
  <si>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</si>
  <si>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</si>
  <si>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</si>
  <si>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</si>
  <si>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</si>
  <si>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</si>
  <si>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</si>
  <si>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</si>
  <si>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</si>
  <si>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</si>
  <si>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</si>
  <si>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</si>
  <si>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</si>
  <si>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</si>
  <si>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</si>
  <si>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</si>
  <si>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</si>
  <si>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</si>
  <si>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</si>
  <si>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</si>
  <si>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</si>
  <si>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</si>
  <si>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</si>
  <si>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</si>
  <si>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</si>
  <si>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</si>
  <si>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</si>
  <si>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</si>
  <si>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</si>
  <si>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</si>
  <si>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</si>
  <si>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</si>
  <si>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</si>
  <si>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</si>
  <si>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</si>
  <si>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</si>
  <si>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</si>
  <si>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</si>
  <si>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Finn</t>
  </si>
  <si>
    <t>Fivecrm</t>
  </si>
  <si>
    <t>Flarie</t>
  </si>
  <si>
    <t>Flatlogic</t>
  </si>
  <si>
    <t>Float</t>
  </si>
  <si>
    <t>Flourish</t>
  </si>
  <si>
    <t>Flovate</t>
  </si>
  <si>
    <t>Flowfact</t>
  </si>
  <si>
    <t>Flowlu</t>
  </si>
  <si>
    <t>Flytxt</t>
  </si>
  <si>
    <t>Folderly</t>
  </si>
  <si>
    <t>Foodie Pro</t>
  </si>
  <si>
    <t>foodpanda</t>
  </si>
  <si>
    <t>Force.com (Salesforce)</t>
  </si>
  <si>
    <t>Fordela</t>
  </si>
  <si>
    <t>Forestry</t>
  </si>
  <si>
    <t>Formulate</t>
  </si>
  <si>
    <t>Forumbee</t>
  </si>
  <si>
    <t>Foursquare</t>
  </si>
  <si>
    <t>Free Online Surveys</t>
  </si>
  <si>
    <t>Frontline Selling</t>
  </si>
  <si>
    <t>Frrole</t>
  </si>
  <si>
    <t>Fruux</t>
  </si>
  <si>
    <t>fullPage.js</t>
  </si>
  <si>
    <t>Fundiin</t>
  </si>
  <si>
    <t>FunnelSource, Inc</t>
  </si>
  <si>
    <t>Fuze</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</si>
  <si>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</si>
  <si>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</si>
  <si>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</si>
  <si>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</si>
  <si>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</si>
  <si>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</si>
  <si>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</si>
  <si>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</si>
  <si>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</si>
  <si>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</si>
  <si>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</si>
  <si>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</si>
  <si>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</si>
  <si>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</si>
  <si>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</si>
  <si>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</si>
  <si>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</si>
  <si>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</si>
  <si>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</si>
  <si>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</si>
  <si>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</si>
  <si>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</si>
  <si>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</si>
  <si>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</si>
  <si>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</si>
  <si>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</si>
  <si>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</si>
  <si>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</si>
  <si>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</si>
  <si>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</si>
  <si>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</si>
  <si>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</si>
  <si>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</si>
  <si>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</si>
  <si>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</si>
  <si>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</si>
  <si>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</si>
  <si>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</si>
  <si>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</si>
  <si>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</si>
  <si>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</si>
  <si>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</si>
  <si>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</si>
  <si>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</si>
  <si>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</si>
  <si>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Hammer.js</t>
  </si>
  <si>
    <t>hapi.js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</si>
  <si>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</si>
  <si>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</si>
  <si>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</si>
  <si>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</si>
  <si>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</si>
  <si>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</si>
  <si>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</si>
  <si>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</si>
  <si>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</si>
  <si>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</si>
  <si>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</si>
  <si>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</si>
  <si>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</si>
  <si>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</si>
  <si>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</si>
  <si>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</si>
  <si>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</si>
  <si>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</si>
  <si>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</si>
  <si>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</si>
  <si>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</si>
  <si>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</si>
  <si>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</si>
  <si>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</si>
  <si>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</si>
  <si>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</si>
  <si>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</si>
  <si>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</si>
  <si>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</si>
  <si>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</si>
  <si>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</si>
  <si>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</si>
  <si>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</si>
  <si>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</si>
  <si>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</si>
  <si>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</si>
  <si>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</si>
  <si>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</si>
  <si>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</si>
  <si>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</si>
  <si>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</si>
  <si>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</si>
  <si>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</si>
  <si>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</si>
  <si>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</si>
  <si>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</si>
  <si>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</si>
  <si>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</si>
  <si>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</si>
  <si>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</si>
  <si>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</si>
  <si>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</si>
  <si>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</si>
  <si>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</si>
  <si>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</si>
  <si>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</si>
  <si>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</si>
  <si>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</si>
  <si>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</si>
  <si>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</si>
  <si>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</si>
  <si>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</si>
  <si>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</si>
  <si>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</si>
  <si>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InfoSuite</t>
  </si>
  <si>
    <t>Inkbay</t>
  </si>
  <si>
    <t>Inkit</t>
  </si>
  <si>
    <t>Inkling</t>
  </si>
  <si>
    <t>InlineMarket</t>
  </si>
  <si>
    <t>Inlytics</t>
  </si>
  <si>
    <t>inMobile</t>
  </si>
  <si>
    <t>Innometrics</t>
  </si>
  <si>
    <t>innosabi</t>
  </si>
  <si>
    <t>InnovateNow</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</si>
  <si>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</si>
  <si>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</si>
  <si>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</si>
  <si>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</si>
  <si>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</si>
  <si>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</si>
  <si>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</si>
  <si>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</si>
  <si>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</si>
  <si>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</si>
  <si>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</si>
  <si>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</si>
  <si>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</si>
  <si>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</si>
  <si>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</si>
  <si>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</si>
  <si>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</si>
  <si>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Intergenia</t>
  </si>
  <si>
    <t>Intermedia</t>
  </si>
  <si>
    <t>internet.bs</t>
  </si>
  <si>
    <t>InterNetWORX DNS</t>
  </si>
  <si>
    <t>Interred</t>
  </si>
  <si>
    <t>Introhive</t>
  </si>
  <si>
    <t>In-Two</t>
  </si>
  <si>
    <t>Inventory Planner</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</si>
  <si>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</si>
  <si>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</si>
  <si>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</si>
  <si>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</si>
  <si>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</si>
  <si>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</si>
  <si>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</si>
  <si>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</si>
  <si>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</si>
  <si>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</si>
  <si>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</si>
  <si>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</si>
  <si>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</si>
  <si>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</si>
  <si>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</si>
  <si>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</si>
  <si>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</si>
  <si>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</si>
  <si>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Jstage</t>
  </si>
  <si>
    <t>Julep</t>
  </si>
  <si>
    <t>Jumpline</t>
  </si>
  <si>
    <t>Jumptap</t>
  </si>
  <si>
    <t>Jun Group</t>
  </si>
  <si>
    <t>June</t>
  </si>
  <si>
    <t>Justified Gallery</t>
  </si>
  <si>
    <t>Kademi</t>
  </si>
  <si>
    <t>Kamua</t>
  </si>
  <si>
    <t>Kapix Studio</t>
  </si>
  <si>
    <t>Kauz</t>
  </si>
  <si>
    <t>KBM Group</t>
  </si>
  <si>
    <t>Keanet</t>
  </si>
  <si>
    <t>Keluro</t>
  </si>
  <si>
    <t>Keyflow</t>
  </si>
  <si>
    <t>KickApps</t>
  </si>
  <si>
    <t>Kiliba</t>
  </si>
  <si>
    <t>Kioware</t>
  </si>
  <si>
    <t>Klopotek</t>
  </si>
  <si>
    <t>Klynt</t>
  </si>
  <si>
    <t>knk Publishing Software</t>
  </si>
  <si>
    <t>Knockout.js</t>
  </si>
  <si>
    <t>knokcare</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</si>
  <si>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</si>
  <si>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</si>
  <si>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</si>
  <si>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</si>
  <si>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</si>
  <si>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</si>
  <si>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</si>
  <si>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</si>
  <si>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</si>
  <si>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</si>
  <si>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</si>
  <si>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</si>
  <si>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</si>
  <si>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</si>
  <si>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</si>
  <si>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</si>
  <si>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</si>
  <si>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</si>
  <si>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</si>
  <si>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</si>
  <si>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</si>
  <si>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Leadux</t>
  </si>
  <si>
    <t>Lemonsoft</t>
  </si>
  <si>
    <t>LG Ads Solutions</t>
  </si>
  <si>
    <t>LGC</t>
  </si>
  <si>
    <t>Liftdata</t>
  </si>
  <si>
    <t>Lightning.js</t>
  </si>
  <si>
    <t>LikeShop</t>
  </si>
  <si>
    <t>Lime Light CRM</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</si>
  <si>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</si>
  <si>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</si>
  <si>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</si>
  <si>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</si>
  <si>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</si>
  <si>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</si>
  <si>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</si>
  <si>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</si>
  <si>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</si>
  <si>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</si>
  <si>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</si>
  <si>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</si>
  <si>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</si>
  <si>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</si>
  <si>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</si>
  <si>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</si>
  <si>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</si>
  <si>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</si>
  <si>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</si>
  <si>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</si>
  <si>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</si>
  <si>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</si>
  <si>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</si>
  <si>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</si>
  <si>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</si>
  <si>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</si>
  <si>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</si>
  <si>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</si>
  <si>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</si>
  <si>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</si>
  <si>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</si>
  <si>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</si>
  <si>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</si>
  <si>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</si>
  <si>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</si>
  <si>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</si>
  <si>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</si>
  <si>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</si>
  <si>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</si>
  <si>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</si>
  <si>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</si>
  <si>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</si>
  <si>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</si>
  <si>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</si>
  <si>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</si>
  <si>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MatchCraft AdVantage</t>
  </si>
  <si>
    <t>math.js</t>
  </si>
  <si>
    <t>MavSocial</t>
  </si>
  <si>
    <t>MaxPoint Interactive</t>
  </si>
  <si>
    <t>Maxprog</t>
  </si>
  <si>
    <t>Maytech</t>
  </si>
  <si>
    <t>mbr targeting</t>
  </si>
  <si>
    <t>Mburger</t>
  </si>
  <si>
    <t>Measure Protocol</t>
  </si>
  <si>
    <t>MeasureSchool</t>
  </si>
  <si>
    <t>MediaDesk</t>
  </si>
  <si>
    <t>MediaElement.js</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</si>
  <si>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</si>
  <si>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</si>
  <si>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</si>
  <si>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</si>
  <si>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</si>
  <si>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</si>
  <si>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</si>
  <si>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</si>
  <si>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</si>
  <si>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</si>
  <si>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</si>
  <si>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</si>
  <si>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</si>
  <si>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</si>
  <si>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</si>
  <si>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</si>
  <si>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</si>
  <si>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</si>
  <si>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</si>
  <si>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</si>
  <si>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</si>
  <si>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</si>
  <si>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</si>
  <si>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</si>
  <si>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</si>
  <si>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</si>
  <si>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</si>
  <si>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</si>
  <si>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</si>
  <si>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</si>
  <si>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</si>
  <si>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</si>
  <si>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</si>
  <si>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</si>
  <si>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</si>
  <si>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</si>
  <si>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</si>
  <si>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</si>
  <si>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</si>
  <si>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</si>
  <si>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</si>
  <si>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</si>
  <si>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</si>
  <si>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</si>
  <si>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</si>
  <si>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</si>
  <si>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</si>
  <si>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</si>
  <si>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</si>
  <si>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</si>
  <si>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</si>
  <si>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</si>
  <si>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</si>
  <si>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</si>
  <si>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</si>
  <si>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</si>
  <si>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</si>
  <si>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</si>
  <si>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</si>
  <si>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</si>
  <si>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</si>
  <si>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</si>
  <si>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</si>
  <si>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</si>
  <si>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</si>
  <si>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</si>
  <si>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</si>
  <si>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</si>
  <si>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</si>
  <si>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</si>
  <si>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</si>
  <si>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</si>
  <si>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</si>
  <si>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</si>
  <si>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</si>
  <si>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</si>
  <si>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</si>
  <si>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</si>
  <si>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</si>
  <si>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</si>
  <si>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</si>
  <si>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MYTOZ</t>
  </si>
  <si>
    <t>N26</t>
  </si>
  <si>
    <t>Nativious</t>
  </si>
  <si>
    <t>Naver Pay</t>
  </si>
  <si>
    <t>Navmii</t>
  </si>
  <si>
    <t>Net Logistics</t>
  </si>
  <si>
    <t>Netcraft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</si>
  <si>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</si>
  <si>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</si>
  <si>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</si>
  <si>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</si>
  <si>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</si>
  <si>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</si>
  <si>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</si>
  <si>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</si>
  <si>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</si>
  <si>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</si>
  <si>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</si>
  <si>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</si>
  <si>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</si>
  <si>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</si>
  <si>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</si>
  <si>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</si>
  <si>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</si>
  <si>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NIPO</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</si>
  <si>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</si>
  <si>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</si>
  <si>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</si>
  <si>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</si>
  <si>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</si>
  <si>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</si>
  <si>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</si>
  <si>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</si>
  <si>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</si>
  <si>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</si>
  <si>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</si>
  <si>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</si>
  <si>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</si>
  <si>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</si>
  <si>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</si>
  <si>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</si>
  <si>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</si>
  <si>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</si>
  <si>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</si>
  <si>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</si>
  <si>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</si>
  <si>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</si>
  <si>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</si>
  <si>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</si>
  <si>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Onebase</t>
  </si>
  <si>
    <t>Oneclick</t>
  </si>
  <si>
    <t>Onehsn</t>
  </si>
  <si>
    <t>Onestop Internet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</si>
  <si>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</si>
  <si>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</si>
  <si>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</si>
  <si>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</si>
  <si>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</si>
  <si>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</si>
  <si>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</si>
  <si>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</si>
  <si>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</si>
  <si>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</si>
  <si>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</si>
  <si>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</si>
  <si>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</si>
  <si>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</si>
  <si>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</si>
  <si>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</si>
  <si>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</si>
  <si>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</si>
  <si>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</si>
  <si>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</si>
  <si>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</si>
  <si>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</si>
  <si>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</si>
  <si>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</si>
  <si>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</si>
  <si>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</si>
  <si>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</si>
  <si>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</si>
  <si>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</si>
  <si>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</si>
  <si>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</si>
  <si>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</si>
  <si>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</si>
  <si>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</si>
  <si>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</si>
  <si>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</si>
  <si>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Paragone</t>
  </si>
  <si>
    <t>Parsley.js</t>
  </si>
  <si>
    <t>particles.js</t>
  </si>
  <si>
    <t>Paths.js</t>
  </si>
  <si>
    <t>PC-EFTPOS</t>
  </si>
  <si>
    <t>Pcipal</t>
  </si>
  <si>
    <t>Pej</t>
  </si>
  <si>
    <t>Penetrace</t>
  </si>
  <si>
    <t>Pepo Campaigns</t>
  </si>
  <si>
    <t>Perfect Scrollbar</t>
  </si>
  <si>
    <t>PERFORM Group</t>
  </si>
  <si>
    <t>Personagraph</t>
  </si>
  <si>
    <t>Personify</t>
  </si>
  <si>
    <t>Perspective</t>
  </si>
  <si>
    <t>PhoneTrack</t>
  </si>
  <si>
    <t>Photopea</t>
  </si>
  <si>
    <t>Phunware</t>
  </si>
  <si>
    <t>Piksel</t>
  </si>
  <si>
    <t>Pimics</t>
  </si>
  <si>
    <t>Pinegrow</t>
  </si>
  <si>
    <t>Pixability</t>
  </si>
  <si>
    <t>PixelFed</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</si>
  <si>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</si>
  <si>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</si>
  <si>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</si>
  <si>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</si>
  <si>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</si>
  <si>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</si>
  <si>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</si>
  <si>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</si>
  <si>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</si>
  <si>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</si>
  <si>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</si>
  <si>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</si>
  <si>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</si>
  <si>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</si>
  <si>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</si>
  <si>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</si>
  <si>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</si>
  <si>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</si>
  <si>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Postmates</t>
  </si>
  <si>
    <t>PostPickr</t>
  </si>
  <si>
    <t>Potentiate</t>
  </si>
  <si>
    <t>PowerBoutique</t>
  </si>
  <si>
    <t>Powernoodle</t>
  </si>
  <si>
    <t>Preely</t>
  </si>
  <si>
    <t>PreferenceChoice</t>
  </si>
  <si>
    <t>Preppio</t>
  </si>
  <si>
    <t>PressCDN</t>
  </si>
  <si>
    <t>Presscloud</t>
  </si>
  <si>
    <t>PressFriendly</t>
  </si>
  <si>
    <t>pressmind</t>
  </si>
  <si>
    <t>PressRush</t>
  </si>
  <si>
    <t>prettysocial media</t>
  </si>
  <si>
    <t>Prevedere</t>
  </si>
  <si>
    <t>PRFire</t>
  </si>
  <si>
    <t>Prgloo</t>
  </si>
  <si>
    <t>PrimeFaces</t>
  </si>
  <si>
    <t>PrintMIS</t>
  </si>
  <si>
    <t>PRM Factory</t>
  </si>
  <si>
    <t>Prnews</t>
  </si>
  <si>
    <t>ProcessKit</t>
  </si>
  <si>
    <t>Productimize</t>
  </si>
  <si>
    <t>Programmai</t>
  </si>
  <si>
    <t>Progress Telerik UI for ASP.NET AJAX</t>
  </si>
  <si>
    <t>Proofid</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</si>
  <si>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</si>
  <si>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</si>
  <si>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</si>
  <si>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</si>
  <si>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</si>
  <si>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</si>
  <si>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</si>
  <si>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</si>
  <si>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</si>
  <si>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</si>
  <si>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</si>
  <si>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</si>
  <si>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</si>
  <si>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</si>
  <si>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</si>
  <si>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</si>
  <si>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</si>
  <si>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</si>
  <si>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</si>
  <si>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</si>
  <si>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</si>
  <si>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</si>
  <si>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</si>
  <si>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</si>
  <si>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</si>
  <si>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</si>
  <si>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</si>
  <si>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</si>
  <si>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</si>
  <si>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</si>
  <si>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</si>
  <si>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RationalPlan</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</si>
  <si>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</si>
  <si>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</si>
  <si>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</si>
  <si>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</si>
  <si>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</si>
  <si>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</si>
  <si>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</si>
  <si>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</si>
  <si>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</si>
  <si>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</si>
  <si>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</si>
  <si>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</si>
  <si>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</si>
  <si>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</si>
  <si>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</si>
  <si>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</si>
  <si>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</si>
  <si>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</si>
  <si>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</si>
  <si>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</si>
  <si>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</si>
  <si>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</si>
  <si>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Redeapp</t>
  </si>
  <si>
    <t>RedTrack</t>
  </si>
  <si>
    <t>Redux Enterprise</t>
  </si>
  <si>
    <t>Referrl</t>
  </si>
  <si>
    <t>ReFUEL4</t>
  </si>
  <si>
    <t>Refunder</t>
  </si>
  <si>
    <t>Registria</t>
  </si>
  <si>
    <t>Rekko</t>
  </si>
  <si>
    <t>RelationDesk</t>
  </si>
  <si>
    <t>Relatude</t>
  </si>
  <si>
    <t>Relewise</t>
  </si>
  <si>
    <t>Remarkable Commerce</t>
  </si>
  <si>
    <t>Remind platform</t>
  </si>
  <si>
    <t>Remove</t>
  </si>
  <si>
    <t>Rentlio</t>
  </si>
  <si>
    <t>Repbox</t>
  </si>
  <si>
    <t>ReplyBuy</t>
  </si>
  <si>
    <t>res:harmonics</t>
  </si>
  <si>
    <t>ResearchFox</t>
  </si>
  <si>
    <t>Retail Insight</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</si>
  <si>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</si>
  <si>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</si>
  <si>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</si>
  <si>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</si>
  <si>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</si>
  <si>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</si>
  <si>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</si>
  <si>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</si>
  <si>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</si>
  <si>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</si>
  <si>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</si>
  <si>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</si>
  <si>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</si>
  <si>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</si>
  <si>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</si>
  <si>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</si>
  <si>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</si>
  <si>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</si>
  <si>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</si>
  <si>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</si>
  <si>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</si>
  <si>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</si>
  <si>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</si>
  <si>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</si>
  <si>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</si>
  <si>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</si>
  <si>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</si>
  <si>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</si>
  <si>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</si>
  <si>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</si>
  <si>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</si>
  <si>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</si>
  <si>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</si>
  <si>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</si>
  <si>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</si>
  <si>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</si>
  <si>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</si>
  <si>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</si>
  <si>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</si>
  <si>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</si>
  <si>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</si>
  <si>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SalesLabX</t>
  </si>
  <si>
    <t>SalesPanda</t>
  </si>
  <si>
    <t>SalesPredict</t>
  </si>
  <si>
    <t>SalesSeek</t>
  </si>
  <si>
    <t>SalesTraction</t>
  </si>
  <si>
    <t>Salonized</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</si>
  <si>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</si>
  <si>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</si>
  <si>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</si>
  <si>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</si>
  <si>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</si>
  <si>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</si>
  <si>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</si>
  <si>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</si>
  <si>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</si>
  <si>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</si>
  <si>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</si>
  <si>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</si>
  <si>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</si>
  <si>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</si>
  <si>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</si>
  <si>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</si>
  <si>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</si>
  <si>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</si>
  <si>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</si>
  <si>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</si>
  <si>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</si>
  <si>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</si>
  <si>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</si>
  <si>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</si>
  <si>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</si>
  <si>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</si>
  <si>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</si>
  <si>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</si>
  <si>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</si>
  <si>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</si>
  <si>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</si>
  <si>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</si>
  <si>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</si>
  <si>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</si>
  <si>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</si>
  <si>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</si>
  <si>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</si>
  <si>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</si>
  <si>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</si>
  <si>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Service Objects</t>
  </si>
  <si>
    <t>ServiceTitan</t>
  </si>
  <si>
    <t>Sesame</t>
  </si>
  <si>
    <t>Setoo</t>
  </si>
  <si>
    <t>Shadowbox Automation Platform</t>
  </si>
  <si>
    <t>Shakr</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</si>
  <si>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</si>
  <si>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</si>
  <si>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</si>
  <si>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</si>
  <si>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</si>
  <si>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</si>
  <si>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</si>
  <si>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</si>
  <si>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</si>
  <si>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</si>
  <si>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</si>
  <si>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</si>
  <si>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</si>
  <si>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</si>
  <si>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</si>
  <si>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</si>
  <si>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</si>
  <si>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</si>
  <si>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</si>
  <si>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</si>
  <si>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</si>
  <si>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</si>
  <si>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</si>
  <si>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</si>
  <si>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</si>
  <si>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</si>
  <si>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</si>
  <si>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</si>
  <si>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</si>
  <si>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</si>
  <si>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</si>
  <si>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</si>
  <si>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</si>
  <si>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</si>
  <si>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</si>
  <si>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</si>
  <si>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</si>
  <si>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</si>
  <si>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</si>
  <si>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</si>
  <si>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</si>
  <si>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</si>
  <si>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</si>
  <si>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</si>
  <si>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</si>
  <si>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</si>
  <si>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</si>
  <si>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</si>
  <si>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</si>
  <si>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</si>
  <si>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</si>
  <si>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</si>
  <si>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</si>
  <si>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Sniffie Software</t>
  </si>
  <si>
    <t>Snikpic</t>
  </si>
  <si>
    <t>Social Animal</t>
  </si>
  <si>
    <t>Social Tables</t>
  </si>
  <si>
    <t>SocialNative</t>
  </si>
  <si>
    <t>Sociamonials</t>
  </si>
  <si>
    <t>SoConnect</t>
  </si>
  <si>
    <t>Softaculous</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</si>
  <si>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</si>
  <si>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</si>
  <si>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</si>
  <si>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</si>
  <si>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</si>
  <si>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</si>
  <si>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</si>
  <si>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</si>
  <si>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</si>
  <si>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</si>
  <si>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</si>
  <si>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</si>
  <si>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</si>
  <si>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</si>
  <si>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</si>
  <si>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</si>
  <si>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</si>
  <si>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</si>
  <si>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</si>
  <si>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</si>
  <si>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</si>
  <si>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</si>
  <si>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</si>
  <si>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</si>
  <si>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</si>
  <si>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</si>
  <si>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</si>
  <si>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</si>
  <si>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</si>
  <si>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</si>
  <si>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</si>
  <si>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</si>
  <si>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</si>
  <si>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</si>
  <si>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</si>
  <si>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</si>
  <si>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</si>
  <si>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</si>
  <si>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</si>
  <si>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</si>
  <si>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</si>
  <si>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</si>
  <si>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</si>
  <si>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</si>
  <si>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</si>
  <si>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</si>
  <si>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</si>
  <si>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</si>
  <si>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</si>
  <si>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</si>
  <si>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</si>
  <si>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</si>
  <si>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</si>
  <si>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</si>
  <si>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</si>
  <si>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</si>
  <si>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</si>
  <si>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</si>
  <si>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</si>
  <si>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</si>
  <si>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</si>
  <si>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</si>
  <si>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</si>
  <si>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</si>
  <si>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</si>
  <si>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</si>
  <si>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</si>
  <si>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</si>
  <si>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</si>
  <si>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</si>
  <si>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</si>
  <si>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</si>
  <si>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Talloo</t>
  </si>
  <si>
    <t>Tamo</t>
  </si>
  <si>
    <t>Tamoco</t>
  </si>
  <si>
    <t>TapRight</t>
  </si>
  <si>
    <t>Taradel</t>
  </si>
  <si>
    <t>Target Internet</t>
  </si>
  <si>
    <t>Targeto</t>
  </si>
  <si>
    <t>Taskworld</t>
  </si>
  <si>
    <t>Tchop</t>
  </si>
  <si>
    <t>TeamImprover</t>
  </si>
  <si>
    <t>Teamleader</t>
  </si>
  <si>
    <t>TeamPassword</t>
  </si>
  <si>
    <t>TechnologyAdvice</t>
  </si>
  <si>
    <t>Teem</t>
  </si>
  <si>
    <t>Teikametrics</t>
  </si>
  <si>
    <t>Telegram</t>
  </si>
  <si>
    <t>Telestream</t>
  </si>
  <si>
    <t>Tenfold</t>
  </si>
  <si>
    <t>Tengu</t>
  </si>
  <si>
    <t>Tessello</t>
  </si>
  <si>
    <t>Textlocal</t>
  </si>
  <si>
    <t>TextMarks</t>
  </si>
  <si>
    <t>ThatsNice</t>
  </si>
  <si>
    <t>The MediaVantage</t>
  </si>
  <si>
    <t>The Open Graph protocol</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</si>
  <si>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</si>
  <si>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</si>
  <si>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</si>
  <si>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</si>
  <si>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</si>
  <si>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</si>
  <si>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</si>
  <si>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</si>
  <si>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</si>
  <si>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</si>
  <si>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</si>
  <si>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</si>
  <si>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</si>
  <si>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</si>
  <si>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</si>
  <si>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</si>
  <si>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</si>
  <si>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</si>
  <si>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</si>
  <si>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</si>
  <si>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</si>
  <si>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</si>
  <si>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</si>
  <si>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TraceDock</t>
  </si>
  <si>
    <t>TrackDuck</t>
  </si>
  <si>
    <t>Trackly</t>
  </si>
  <si>
    <t>Trackonomics</t>
  </si>
  <si>
    <t>Traffective</t>
  </si>
  <si>
    <t>TrafficJunky</t>
  </si>
  <si>
    <t>Transfluent</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</si>
  <si>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</si>
  <si>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</si>
  <si>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</si>
  <si>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</si>
  <si>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</si>
  <si>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</si>
  <si>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</si>
  <si>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</si>
  <si>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</si>
  <si>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</si>
  <si>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</si>
  <si>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</si>
  <si>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</si>
  <si>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</si>
  <si>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</si>
  <si>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</si>
  <si>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</si>
  <si>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</si>
  <si>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Uber Eats</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</si>
  <si>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</si>
  <si>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</si>
  <si>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</si>
  <si>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</si>
  <si>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</si>
  <si>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</si>
  <si>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</si>
  <si>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</si>
  <si>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</si>
  <si>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</si>
  <si>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</si>
  <si>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</si>
  <si>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</si>
  <si>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</si>
  <si>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</si>
  <si>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</si>
  <si>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</si>
  <si>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velia.net</t>
  </si>
  <si>
    <t>Velocity.js</t>
  </si>
  <si>
    <t>Venyu</t>
  </si>
  <si>
    <t>VeriAS</t>
  </si>
  <si>
    <t>Vertafore</t>
  </si>
  <si>
    <t>Vertical Search Works</t>
  </si>
  <si>
    <t>Viavoo</t>
  </si>
  <si>
    <t>Vibbio</t>
  </si>
  <si>
    <t>Video.js</t>
  </si>
  <si>
    <t>Vidispine</t>
  </si>
  <si>
    <t>Vidlet</t>
  </si>
  <si>
    <t>Vidtoon</t>
  </si>
  <si>
    <t>ViewN</t>
  </si>
  <si>
    <t>Viewneo</t>
  </si>
  <si>
    <t>Vingle</t>
  </si>
  <si>
    <t>ViralGains</t>
  </si>
  <si>
    <t>Virtacore Systems</t>
  </si>
  <si>
    <t>Virtusales</t>
  </si>
  <si>
    <t>vis.js</t>
  </si>
  <si>
    <t>Visably</t>
  </si>
  <si>
    <t>Visitor-Analytics</t>
  </si>
  <si>
    <t>Visual Basic .NET</t>
  </si>
  <si>
    <t>VisualizeROI</t>
  </si>
  <si>
    <t>Visualr</t>
  </si>
  <si>
    <t>Vixtape</t>
  </si>
  <si>
    <t>Vizy, Inc.</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</si>
  <si>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</si>
  <si>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</si>
  <si>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</si>
  <si>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</si>
  <si>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</si>
  <si>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</si>
  <si>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</si>
  <si>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</si>
  <si>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</si>
  <si>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</si>
  <si>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</si>
  <si>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</si>
  <si>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</si>
  <si>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</si>
  <si>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</si>
  <si>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</si>
  <si>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</si>
  <si>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Weblink.In</t>
  </si>
  <si>
    <t>Websand</t>
  </si>
  <si>
    <t>Websense TRITON</t>
  </si>
  <si>
    <t>Website IQ</t>
  </si>
  <si>
    <t>WEDOS Internet</t>
  </si>
  <si>
    <t>weForms Pro</t>
  </si>
  <si>
    <t>WeLikeIt</t>
  </si>
  <si>
    <t>WhatRunsWhere</t>
  </si>
  <si>
    <t>WhitePress</t>
  </si>
  <si>
    <t>Wice</t>
  </si>
  <si>
    <t>Wiki.js</t>
  </si>
  <si>
    <t>Wild Audience</t>
  </si>
  <si>
    <t>Wild West Domains</t>
  </si>
  <si>
    <t>Windsor</t>
  </si>
  <si>
    <t>Wolfram Alpha</t>
  </si>
  <si>
    <t>WordPress Affiliate Manager</t>
  </si>
  <si>
    <t>WordPress CMS</t>
  </si>
  <si>
    <t>WordPress CRM</t>
  </si>
  <si>
    <t>WordPress Hosting</t>
  </si>
  <si>
    <t>WordPress Tribulant</t>
  </si>
  <si>
    <t>WorkCast</t>
  </si>
  <si>
    <t>WPtouch Pro</t>
  </si>
  <si>
    <t>Write</t>
  </si>
  <si>
    <t>WURFL.js</t>
  </si>
  <si>
    <t>Xeerpa</t>
  </si>
  <si>
    <t>XLReporting</t>
  </si>
  <si>
    <t>Xovi</t>
  </si>
  <si>
    <t>Xtm</t>
  </si>
  <si>
    <t>Yahoo! Publisher Network</t>
  </si>
  <si>
    <t>Yahoo! Small Business</t>
  </si>
  <si>
    <t>Yangaroo</t>
  </si>
  <si>
    <t>yepnope.js</t>
  </si>
  <si>
    <t>YetiForce</t>
  </si>
  <si>
    <t>YieldAds</t>
  </si>
  <si>
    <t>Yodiwo</t>
  </si>
  <si>
    <t>Yopify</t>
  </si>
  <si>
    <t>Yoshki</t>
  </si>
  <si>
    <t>Youpic</t>
  </si>
  <si>
    <t>ZaapIT</t>
  </si>
  <si>
    <t>Zalster</t>
  </si>
  <si>
    <t>Zanroo</t>
  </si>
  <si>
    <t>Zerys</t>
  </si>
  <si>
    <t>Zibbet</t>
  </si>
  <si>
    <t>Ziff Davis Performance Marketing</t>
  </si>
  <si>
    <t>Zone.js</t>
  </si>
  <si>
    <t>Zones</t>
  </si>
  <si>
    <t>Zonka</t>
  </si>
  <si>
    <t>zoomguide</t>
  </si>
  <si>
    <t>ZoomSphere</t>
  </si>
  <si>
    <t>Zopto</t>
  </si>
  <si>
    <t>Zulip chat</t>
  </si>
  <si>
    <t>Zupe</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</si>
  <si>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</si>
  <si>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</si>
  <si>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</si>
  <si>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</si>
  <si>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</si>
  <si>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</si>
  <si>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</si>
  <si>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</si>
  <si>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</si>
  <si>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</si>
  <si>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</si>
  <si>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</si>
  <si>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</si>
  <si>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</si>
  <si>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</si>
  <si>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Customer Relationship Management</t>
  </si>
  <si>
    <t>IBM WebSphere</t>
  </si>
  <si>
    <t>Application Development &amp; Management</t>
  </si>
  <si>
    <t>Servers</t>
  </si>
  <si>
    <t>Middleware Software</t>
  </si>
  <si>
    <t>IT Infrastructure</t>
  </si>
  <si>
    <t>Data Management</t>
  </si>
  <si>
    <t>Paychex</t>
  </si>
  <si>
    <t>Software as a Service</t>
  </si>
  <si>
    <t>Tibco</t>
  </si>
  <si>
    <t>Data Integration</t>
  </si>
  <si>
    <t>Operations</t>
  </si>
  <si>
    <t>Salesforce Marketing Cloud</t>
  </si>
  <si>
    <t>Marketing Performance Measurement</t>
  </si>
  <si>
    <t>Data Management Platforms</t>
  </si>
  <si>
    <t>Email Marketing</t>
  </si>
  <si>
    <t>Marketing Analytics</t>
  </si>
  <si>
    <t>Marketing Automation</t>
  </si>
  <si>
    <t>ADP HRMS</t>
  </si>
  <si>
    <t>Social Media Marketing Software</t>
  </si>
  <si>
    <t>Widgets</t>
  </si>
  <si>
    <t>Website Builders</t>
  </si>
  <si>
    <t>Audio, Video, Graphics</t>
  </si>
  <si>
    <t>Informatica</t>
  </si>
  <si>
    <t>Database Management Software</t>
  </si>
  <si>
    <t>Data Warehousing</t>
  </si>
  <si>
    <t>Data Quality Management</t>
  </si>
  <si>
    <t>Veritas</t>
  </si>
  <si>
    <t>Archiving</t>
  </si>
  <si>
    <t>Security</t>
  </si>
  <si>
    <t>Data Security</t>
  </si>
  <si>
    <t>Web Hosting</t>
  </si>
  <si>
    <t>Domain Name Services</t>
  </si>
  <si>
    <t>SSL Certificate</t>
  </si>
  <si>
    <t>Email Hosting</t>
  </si>
  <si>
    <t>Network Solutions</t>
  </si>
  <si>
    <t>Email Delivery</t>
  </si>
  <si>
    <t>Google Marketing Platform</t>
  </si>
  <si>
    <t>Tag Management</t>
  </si>
  <si>
    <t>Customer Experience Management</t>
  </si>
  <si>
    <t>Cloud Infrastructure Computing</t>
  </si>
  <si>
    <t>Customer Service</t>
  </si>
  <si>
    <t>Enterprise Content Management</t>
  </si>
  <si>
    <t>Ceridian</t>
  </si>
  <si>
    <t>Recruitment Marketing</t>
  </si>
  <si>
    <t>HubSpot</t>
  </si>
  <si>
    <t>Quantcast</t>
  </si>
  <si>
    <t>System Analytics &amp; Monitoring</t>
  </si>
  <si>
    <t>Marketing Data Providers</t>
  </si>
  <si>
    <t>Ultimate Software</t>
  </si>
  <si>
    <t>Cloud Hosting</t>
  </si>
  <si>
    <t>Cisco</t>
  </si>
  <si>
    <t>Network Hardware</t>
  </si>
  <si>
    <t>Web Conferencing</t>
  </si>
  <si>
    <t>Social Sharing</t>
  </si>
  <si>
    <t>File Sharing</t>
  </si>
  <si>
    <t>Communications Technology</t>
  </si>
  <si>
    <t>Siteimprove</t>
  </si>
  <si>
    <t>Web Analytics</t>
  </si>
  <si>
    <t>Customer Data Platforms</t>
  </si>
  <si>
    <t>EnterpriseDB</t>
  </si>
  <si>
    <t>Database Management</t>
  </si>
  <si>
    <t>Oracle Real Application Clusters</t>
  </si>
  <si>
    <t>Hitachi Vantara</t>
  </si>
  <si>
    <t>Demand Side Platforms</t>
  </si>
  <si>
    <t>Atlassian</t>
  </si>
  <si>
    <t>Wikis</t>
  </si>
  <si>
    <t>Continuous Integration</t>
  </si>
  <si>
    <t>Cloudflare</t>
  </si>
  <si>
    <t>Content Delivery Network</t>
  </si>
  <si>
    <t>IT Infrastructure &amp; Operations Management</t>
  </si>
  <si>
    <t>Iron Mountain</t>
  </si>
  <si>
    <t>Document Management Systems</t>
  </si>
  <si>
    <t>Enterprise Data Storage</t>
  </si>
  <si>
    <t>Points of Sale</t>
  </si>
  <si>
    <t>Online Banking</t>
  </si>
  <si>
    <t>Abila</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</si>
  <si>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</si>
  <si>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</si>
  <si>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</si>
  <si>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</si>
  <si>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</si>
  <si>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</si>
  <si>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</si>
  <si>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</si>
  <si>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</si>
  <si>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</si>
  <si>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</si>
  <si>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</si>
  <si>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System Security Services</t>
  </si>
  <si>
    <t>CAD &amp; Graphics</t>
  </si>
  <si>
    <t>Programming Languages</t>
  </si>
  <si>
    <t>Operating Systems &amp; Computing Languages</t>
  </si>
  <si>
    <t>Javascript Graphics</t>
  </si>
  <si>
    <t>Programming</t>
  </si>
  <si>
    <t>Groove</t>
  </si>
  <si>
    <t>Help Desk Management</t>
  </si>
  <si>
    <t>Help Desk Software</t>
  </si>
  <si>
    <t>Google Drive</t>
  </si>
  <si>
    <t>Storage</t>
  </si>
  <si>
    <t>Kronos</t>
  </si>
  <si>
    <t>User onboarding</t>
  </si>
  <si>
    <t>Video Advertising Networks</t>
  </si>
  <si>
    <t>Ad Servers</t>
  </si>
  <si>
    <t>Video Players</t>
  </si>
  <si>
    <t>Virtual Private Networks</t>
  </si>
  <si>
    <t>Legal Solutions</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</si>
  <si>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</si>
  <si>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</si>
  <si>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</si>
  <si>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</si>
  <si>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</si>
  <si>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</si>
  <si>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</si>
  <si>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</si>
  <si>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</si>
  <si>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</si>
  <si>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</si>
  <si>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</si>
  <si>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</si>
  <si>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</si>
  <si>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Autodesk</t>
  </si>
  <si>
    <t>Visualisation Software</t>
  </si>
  <si>
    <t>Online Video Platforms</t>
  </si>
  <si>
    <t>AutoCad</t>
  </si>
  <si>
    <t>Alteryx</t>
  </si>
  <si>
    <t>Appointment Scheduling</t>
  </si>
  <si>
    <t>Platform as a Service</t>
  </si>
  <si>
    <t>Google Cloud Platform</t>
  </si>
  <si>
    <t>Software Framework</t>
  </si>
  <si>
    <t>GoSquared</t>
  </si>
  <si>
    <t>Online Form Builders</t>
  </si>
  <si>
    <t>Customer Feedback Management</t>
  </si>
  <si>
    <t>Freshmarketer</t>
  </si>
  <si>
    <t>IBM Informix</t>
  </si>
  <si>
    <t>Printers</t>
  </si>
  <si>
    <t>Electronic Signatures</t>
  </si>
  <si>
    <t>Google Search Appliance</t>
  </si>
  <si>
    <t>Web Servers</t>
  </si>
  <si>
    <t>Search Engines</t>
  </si>
  <si>
    <t>Tableau</t>
  </si>
  <si>
    <t>Imperva</t>
  </si>
  <si>
    <t>Sophos</t>
  </si>
  <si>
    <t>Oracle Recovery Manager</t>
  </si>
  <si>
    <t>Puppet</t>
  </si>
  <si>
    <t>Configuration Management</t>
  </si>
  <si>
    <t>Citrix</t>
  </si>
  <si>
    <t>Virtualisation Software</t>
  </si>
  <si>
    <t>GitHub</t>
  </si>
  <si>
    <t>Source Code Management</t>
  </si>
  <si>
    <t>Caching</t>
  </si>
  <si>
    <t>Server Hardware</t>
  </si>
  <si>
    <t>SAP</t>
  </si>
  <si>
    <t>IBM CICS</t>
  </si>
  <si>
    <t>Control Systems</t>
  </si>
  <si>
    <t>SAP SuccessFactors</t>
  </si>
  <si>
    <t>Oracle Essbase</t>
  </si>
  <si>
    <t>OMRON</t>
  </si>
  <si>
    <t>Neustar</t>
  </si>
  <si>
    <t>IT Infrastructure Monitoring</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</si>
  <si>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</si>
  <si>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</si>
  <si>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</si>
  <si>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</si>
  <si>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</si>
  <si>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</si>
  <si>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</si>
  <si>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</si>
  <si>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</si>
  <si>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</si>
  <si>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</si>
  <si>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</si>
  <si>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</si>
  <si>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</si>
  <si>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</si>
  <si>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</si>
  <si>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Pre-Employment Assessment</t>
  </si>
  <si>
    <t>Semantic-ui</t>
  </si>
  <si>
    <t>UI Frameworks</t>
  </si>
  <si>
    <t>Gumby Framework</t>
  </si>
  <si>
    <t>Push Notifications</t>
  </si>
  <si>
    <t>Hospitality Marketing</t>
  </si>
  <si>
    <t>Cookie Compliance</t>
  </si>
  <si>
    <t>Demandbase</t>
  </si>
  <si>
    <t>Release Management</t>
  </si>
  <si>
    <t>Novell</t>
  </si>
  <si>
    <t>Adpearance</t>
  </si>
  <si>
    <t>Progress Software</t>
  </si>
  <si>
    <t>Slack</t>
  </si>
  <si>
    <t>RingCentral</t>
  </si>
  <si>
    <t>Contact Center Solutions</t>
  </si>
  <si>
    <t>Unified Communications</t>
  </si>
  <si>
    <t>API Management</t>
  </si>
  <si>
    <t>Elementor</t>
  </si>
  <si>
    <t>Web Platform Extensions</t>
  </si>
  <si>
    <t>Online Community Software</t>
  </si>
  <si>
    <t>Adobe Creative Suite</t>
  </si>
  <si>
    <t>Web Fonts</t>
  </si>
  <si>
    <t>Microsoft FrontPage</t>
  </si>
  <si>
    <t>Documentation Tools</t>
  </si>
  <si>
    <t>Freshworks CRM</t>
  </si>
  <si>
    <t>Accessibility</t>
  </si>
  <si>
    <t>QuickBooks</t>
  </si>
  <si>
    <t>Performance</t>
  </si>
  <si>
    <t>Cryptominers</t>
  </si>
  <si>
    <t>Blockchain</t>
  </si>
  <si>
    <t>Zoho</t>
  </si>
  <si>
    <t>Ad Creative Management</t>
  </si>
  <si>
    <t>Maps</t>
  </si>
  <si>
    <t>Supply Side Platforms</t>
  </si>
  <si>
    <t>Whole Portfolio View</t>
  </si>
  <si>
    <t>ArcGIS</t>
  </si>
  <si>
    <t>Higher Logic</t>
  </si>
  <si>
    <t>Customer Communication Management</t>
  </si>
  <si>
    <t>Translation</t>
  </si>
  <si>
    <t>Javascript Libraries</t>
  </si>
  <si>
    <t>Anaplan</t>
  </si>
  <si>
    <t>Corporate Performance Management</t>
  </si>
  <si>
    <t>Altium</t>
  </si>
  <si>
    <t>Dev Tools</t>
  </si>
  <si>
    <t>Call Tracking</t>
  </si>
  <si>
    <t>ServerCentral</t>
  </si>
  <si>
    <t>Acquia Cloud</t>
  </si>
  <si>
    <t>ColoCrossing</t>
  </si>
  <si>
    <t>VMware</t>
  </si>
  <si>
    <t>Oracle Business Intelligence</t>
  </si>
  <si>
    <t>Editors</t>
  </si>
  <si>
    <t>Apizee</t>
  </si>
  <si>
    <t>8x8</t>
  </si>
  <si>
    <t>Search Marketing</t>
  </si>
  <si>
    <t>Digital Asset Management</t>
  </si>
  <si>
    <t>Twilio</t>
  </si>
  <si>
    <t>TravelClick</t>
  </si>
  <si>
    <t>UserVoice</t>
  </si>
  <si>
    <t>Microsoft Dynamics</t>
  </si>
  <si>
    <t>Microsoft Dynamics 365</t>
  </si>
  <si>
    <t>ProProfs</t>
  </si>
  <si>
    <t>Salesforce Service Cloud</t>
  </si>
  <si>
    <t>Apache Hadoop</t>
  </si>
  <si>
    <t>Snowflake</t>
  </si>
  <si>
    <t>Pimcore</t>
  </si>
  <si>
    <t>Backstop</t>
  </si>
  <si>
    <t>Eikon</t>
  </si>
  <si>
    <t>Web Application Firewalls</t>
  </si>
  <si>
    <t>Akamai Web Application Protector</t>
  </si>
  <si>
    <t>Pair Networks</t>
  </si>
  <si>
    <t>Multichannel Retail Software</t>
  </si>
  <si>
    <t>Product Information Management</t>
  </si>
  <si>
    <t>Bounce Exchange</t>
  </si>
  <si>
    <t>Genesys Cloud</t>
  </si>
  <si>
    <t>ConvertKit</t>
  </si>
  <si>
    <t>Campaign Monitor SPF</t>
  </si>
  <si>
    <t>Oracle WebCenter Sites</t>
  </si>
  <si>
    <t>Red Hat Enterprise</t>
  </si>
  <si>
    <t>Microsoft Lync</t>
  </si>
  <si>
    <t>Box</t>
  </si>
  <si>
    <t>Normalyze</t>
  </si>
  <si>
    <t>OpenText Voltage</t>
  </si>
  <si>
    <t>SiteMinder</t>
  </si>
  <si>
    <t>Ticket Booking</t>
  </si>
  <si>
    <t>Skyward</t>
  </si>
  <si>
    <t>Silkroad</t>
  </si>
  <si>
    <t>Job Board Software</t>
  </si>
  <si>
    <t>Bitrix24</t>
  </si>
  <si>
    <t>Impact Radius</t>
  </si>
  <si>
    <t>Partner Management Software</t>
  </si>
  <si>
    <t>IBM Tivoli</t>
  </si>
  <si>
    <t>Juniper Networks</t>
  </si>
  <si>
    <t>NetApp</t>
  </si>
  <si>
    <t>ManageEngine</t>
  </si>
  <si>
    <t>Mapbox GL JS</t>
  </si>
  <si>
    <t>Zendesk</t>
  </si>
  <si>
    <t>PushDaddy Whatsapp Chat</t>
  </si>
  <si>
    <t>Apache Spark</t>
  </si>
  <si>
    <t>Amazon SageMaker</t>
  </si>
  <si>
    <t>Trimble</t>
  </si>
  <si>
    <t>interclick</t>
  </si>
  <si>
    <t>iHomefinder IDX</t>
  </si>
  <si>
    <t>Tencent</t>
  </si>
  <si>
    <t>Adobe Marketing Cloud</t>
  </si>
  <si>
    <t>Cision</t>
  </si>
  <si>
    <t>UserEngage</t>
  </si>
  <si>
    <t>Red.es</t>
  </si>
  <si>
    <t>Adtriba</t>
  </si>
  <si>
    <t>Live Streaming Platforms</t>
  </si>
  <si>
    <t>ESRI</t>
  </si>
  <si>
    <t>Mobile Frameworks</t>
  </si>
  <si>
    <t>Apache Cordova</t>
  </si>
  <si>
    <t>Infoblox</t>
  </si>
  <si>
    <t>Cisco Meraki</t>
  </si>
  <si>
    <t>Palo Alto Firewalls</t>
  </si>
  <si>
    <t>FireMon</t>
  </si>
  <si>
    <t>ACI Worldwide</t>
  </si>
  <si>
    <t>Red Hat</t>
  </si>
  <si>
    <t>Operating Systems</t>
  </si>
  <si>
    <t>iOS</t>
  </si>
  <si>
    <t>Android</t>
  </si>
  <si>
    <t>SAP Materials Management</t>
  </si>
  <si>
    <t>Business Catalyst</t>
  </si>
  <si>
    <t>Remote</t>
  </si>
  <si>
    <t>Oyster HR</t>
  </si>
  <si>
    <t>UKG</t>
  </si>
  <si>
    <t>Real User Monitoring</t>
  </si>
  <si>
    <t>Google PageSpeed</t>
  </si>
  <si>
    <t>Web Server Extensions</t>
  </si>
  <si>
    <t>Flickr</t>
  </si>
  <si>
    <t>Stock Images Providers</t>
  </si>
  <si>
    <t>Photo Galleries</t>
  </si>
  <si>
    <t>Lightspeed</t>
  </si>
  <si>
    <t>C#</t>
  </si>
  <si>
    <t>.NET</t>
  </si>
  <si>
    <t>MATLAB</t>
  </si>
  <si>
    <t>ABAP</t>
  </si>
  <si>
    <t>COBOL</t>
  </si>
  <si>
    <t>Microsoft.NET</t>
  </si>
  <si>
    <t>Real Estate Property Management</t>
  </si>
  <si>
    <t>Elastic APM</t>
  </si>
  <si>
    <t>Referral Marketing</t>
  </si>
  <si>
    <t>Toshiba ANTARA</t>
  </si>
  <si>
    <t>GK Software</t>
  </si>
  <si>
    <t>Configure Price Quote</t>
  </si>
  <si>
    <t>Trend Micro</t>
  </si>
  <si>
    <t>Jamf</t>
  </si>
  <si>
    <t>Splunk</t>
  </si>
  <si>
    <t>Sucuri</t>
  </si>
  <si>
    <t>Application Security Testing</t>
  </si>
  <si>
    <t>BlackBerry Enterprise Server</t>
  </si>
  <si>
    <t>Psychz Networks</t>
  </si>
  <si>
    <t>Facebook</t>
  </si>
  <si>
    <t>Taleo</t>
  </si>
  <si>
    <t>Comodo</t>
  </si>
  <si>
    <t>AdsWizz</t>
  </si>
  <si>
    <t>Micro Focus</t>
  </si>
  <si>
    <t>Visitor Counters</t>
  </si>
  <si>
    <t>Infragistics</t>
  </si>
  <si>
    <t>Google Analytics 4</t>
  </si>
  <si>
    <t>Zoho PageSense</t>
  </si>
  <si>
    <t>CivicPlus</t>
  </si>
  <si>
    <t>X-Frame-Options</t>
  </si>
  <si>
    <t>Insurance Software</t>
  </si>
  <si>
    <t>SpurIT Loyalty App</t>
  </si>
  <si>
    <t>WooCommerce</t>
  </si>
  <si>
    <t>Adobe Muse</t>
  </si>
  <si>
    <t>Visual Website Optimizer</t>
  </si>
  <si>
    <t>Google Website Optimizer</t>
  </si>
  <si>
    <t>Nosto</t>
  </si>
  <si>
    <t>Kibo Personalization</t>
  </si>
  <si>
    <t>Marketo</t>
  </si>
  <si>
    <t>Microsoft Dynamics GP</t>
  </si>
  <si>
    <t>M3 Accounting</t>
  </si>
  <si>
    <t>Zoho Books</t>
  </si>
  <si>
    <t>Workday Financial Management</t>
  </si>
  <si>
    <t>KashFlow</t>
  </si>
  <si>
    <t>CCH ProSystem fx Suite</t>
  </si>
  <si>
    <t>Coinbase</t>
  </si>
  <si>
    <t>BitGo</t>
  </si>
  <si>
    <t>Blackline</t>
  </si>
  <si>
    <t>Wdesk</t>
  </si>
  <si>
    <t>IBM Cognos TM1</t>
  </si>
  <si>
    <t>Oracle EPM Cloud</t>
  </si>
  <si>
    <t>Trintech</t>
  </si>
  <si>
    <t>Oracle Hyperion Planning</t>
  </si>
  <si>
    <t>SAP Enterprise Performance Management</t>
  </si>
  <si>
    <t>nCino</t>
  </si>
  <si>
    <t>Oracle FLEXCUBE</t>
  </si>
  <si>
    <t>Zuora</t>
  </si>
  <si>
    <t>Recurring Billing</t>
  </si>
  <si>
    <t>Coupa</t>
  </si>
  <si>
    <t>Chrome River</t>
  </si>
  <si>
    <t>DataBasics</t>
  </si>
  <si>
    <t>Zoho Expense</t>
  </si>
  <si>
    <t>Infor Expense Management</t>
  </si>
  <si>
    <t>OpenX</t>
  </si>
  <si>
    <t>Adobe Auditude</t>
  </si>
  <si>
    <t>Pinecone</t>
  </si>
  <si>
    <t>DoubleClick</t>
  </si>
  <si>
    <t>DoubleClick for Publishers</t>
  </si>
  <si>
    <t>E-planning</t>
  </si>
  <si>
    <t>Facebook Measurement</t>
  </si>
  <si>
    <t>Eyereturn Marketing</t>
  </si>
  <si>
    <t>Adobe Media Optimizer</t>
  </si>
  <si>
    <t>VideoAmp</t>
  </si>
  <si>
    <t>Bing Ads</t>
  </si>
  <si>
    <t>Facebook Audience Network</t>
  </si>
  <si>
    <t>LifeStreet</t>
  </si>
  <si>
    <t>Venatus Media</t>
  </si>
  <si>
    <t>Yahoo Ad Manager</t>
  </si>
  <si>
    <t>TradeTracker.com</t>
  </si>
  <si>
    <t>Nielsen</t>
  </si>
  <si>
    <t>LiveRamp</t>
  </si>
  <si>
    <t>Salesforce DMP</t>
  </si>
  <si>
    <t>Sojern</t>
  </si>
  <si>
    <t>1plusX</t>
  </si>
  <si>
    <t>Oracle DMP</t>
  </si>
  <si>
    <t>Datatrics</t>
  </si>
  <si>
    <t>SiteScout</t>
  </si>
  <si>
    <t>Amazon Publisher Services</t>
  </si>
  <si>
    <t>Header Bidding</t>
  </si>
  <si>
    <t>Amazon Transparent Ad Marketplace</t>
  </si>
  <si>
    <t>Google Remarketing</t>
  </si>
  <si>
    <t>Nano Interactive</t>
  </si>
  <si>
    <t>Google Dynamic Remarketing</t>
  </si>
  <si>
    <t>Site Search</t>
  </si>
  <si>
    <t>Admeta</t>
  </si>
  <si>
    <t>Tremor Video</t>
  </si>
  <si>
    <t>WP125</t>
  </si>
  <si>
    <t>Outbrain</t>
  </si>
  <si>
    <t>DoubleClick for Publishers (DFP)</t>
  </si>
  <si>
    <t>DBT</t>
  </si>
  <si>
    <t>Google Audience Center 360</t>
  </si>
  <si>
    <t>ICONICS</t>
  </si>
  <si>
    <t>Cornerstone TalentLink</t>
  </si>
  <si>
    <t>Dynatrace application monitoring</t>
  </si>
  <si>
    <t>Accesso</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</si>
  <si>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</si>
  <si>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</si>
  <si>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</si>
  <si>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</si>
  <si>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</si>
  <si>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</si>
  <si>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</si>
  <si>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</si>
  <si>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</si>
  <si>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</si>
  <si>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</si>
  <si>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</si>
  <si>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Wowza</t>
  </si>
  <si>
    <t>movingimage</t>
  </si>
  <si>
    <t>Flickr Video</t>
  </si>
  <si>
    <t>Shutterstock</t>
  </si>
  <si>
    <t>Adobe Stock</t>
  </si>
  <si>
    <t>Shockwave</t>
  </si>
  <si>
    <t>Web &amp; Portal Technology</t>
  </si>
  <si>
    <t>Magic Toolbox</t>
  </si>
  <si>
    <t>SoundCloud</t>
  </si>
  <si>
    <t>WordPress</t>
  </si>
  <si>
    <t>Alkymi Data Inbox</t>
  </si>
  <si>
    <t>NetSuite</t>
  </si>
  <si>
    <t>Endurance Page Cache</t>
  </si>
  <si>
    <t>Click-to-Call</t>
  </si>
  <si>
    <t>Namecheap</t>
  </si>
  <si>
    <t>Fastly</t>
  </si>
  <si>
    <t>StackPath</t>
  </si>
  <si>
    <t>Oracle Cloud</t>
  </si>
  <si>
    <t>IBM Cloud</t>
  </si>
  <si>
    <t>Google Cloud</t>
  </si>
  <si>
    <t>IBM Watson</t>
  </si>
  <si>
    <t>Microsoft Azure</t>
  </si>
  <si>
    <t>Unisys</t>
  </si>
  <si>
    <t>Google App Engine</t>
  </si>
  <si>
    <t>Microsoft SharePoint</t>
  </si>
  <si>
    <t>Adobe Sign</t>
  </si>
  <si>
    <t>PandaDoc</t>
  </si>
  <si>
    <t>IBM Lotus Notes</t>
  </si>
  <si>
    <t>IBM Lotus Domino</t>
  </si>
  <si>
    <t>Onehub</t>
  </si>
  <si>
    <t>Office 365</t>
  </si>
  <si>
    <t>Zoho Office Suite</t>
  </si>
  <si>
    <t>IBM Connections</t>
  </si>
  <si>
    <t>Notion</t>
  </si>
  <si>
    <t>Microsoft Team Foundation Server</t>
  </si>
  <si>
    <t>Clarizen</t>
  </si>
  <si>
    <t>Microsoft Project Server</t>
  </si>
  <si>
    <t>CA Agile Central</t>
  </si>
  <si>
    <t>Planview Enterprise</t>
  </si>
  <si>
    <t>HPE ALM</t>
  </si>
  <si>
    <t>Upland PowerSteering</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</si>
  <si>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</si>
  <si>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</si>
  <si>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</si>
  <si>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</si>
  <si>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</si>
  <si>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</si>
  <si>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</si>
  <si>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</si>
  <si>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</si>
  <si>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</si>
  <si>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</si>
  <si>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</si>
  <si>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</si>
  <si>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</si>
  <si>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</si>
  <si>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</si>
  <si>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</si>
  <si>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</si>
  <si>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</si>
  <si>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</si>
  <si>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</si>
  <si>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</si>
  <si>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</si>
  <si>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</si>
  <si>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</si>
  <si>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</si>
  <si>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</si>
  <si>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</si>
  <si>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Zoom</t>
  </si>
  <si>
    <t>Adobe Connect</t>
  </si>
  <si>
    <t>Google Hangouts</t>
  </si>
  <si>
    <t>BlueJeans</t>
  </si>
  <si>
    <t>Google Hangouts Meet</t>
  </si>
  <si>
    <t>Avaya Aura Conferencing</t>
  </si>
  <si>
    <t>Collab</t>
  </si>
  <si>
    <t>Genesys</t>
  </si>
  <si>
    <t>Azure Front Door</t>
  </si>
  <si>
    <t>Load Balancers</t>
  </si>
  <si>
    <t>Netlify</t>
  </si>
  <si>
    <t>Acquia</t>
  </si>
  <si>
    <t>Proximis</t>
  </si>
  <si>
    <t>Proximis Omnichannel</t>
  </si>
  <si>
    <t>Simpleview</t>
  </si>
  <si>
    <t>Hubspot COS</t>
  </si>
  <si>
    <t>Online Review Management</t>
  </si>
  <si>
    <t>Bridgeline</t>
  </si>
  <si>
    <t>Artifactory</t>
  </si>
  <si>
    <t>Cookie Information plugin</t>
  </si>
  <si>
    <t>Q4 Cookie Monster</t>
  </si>
  <si>
    <t>Cross-border E-Commerce</t>
  </si>
  <si>
    <t>Quiq</t>
  </si>
  <si>
    <t>Emarsys</t>
  </si>
  <si>
    <t>Tealium</t>
  </si>
  <si>
    <t>Cludo</t>
  </si>
  <si>
    <t>InMobi Pulse</t>
  </si>
  <si>
    <t>Oracle CX</t>
  </si>
  <si>
    <t>Avaya</t>
  </si>
  <si>
    <t>DeskPro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</si>
  <si>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</si>
  <si>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</si>
  <si>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</si>
  <si>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</si>
  <si>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</si>
  <si>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</si>
  <si>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</si>
  <si>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</si>
  <si>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</si>
  <si>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</si>
  <si>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</si>
  <si>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</si>
  <si>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</si>
  <si>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</si>
  <si>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</si>
  <si>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</si>
  <si>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</si>
  <si>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</si>
  <si>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</si>
  <si>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OpenText Exstream</t>
  </si>
  <si>
    <t>Quadient Inspire</t>
  </si>
  <si>
    <t>Teradata Customer Interaction Manager</t>
  </si>
  <si>
    <t>Pitney Bowes EngageOne</t>
  </si>
  <si>
    <t>Questback</t>
  </si>
  <si>
    <t>Google Surveys</t>
  </si>
  <si>
    <t>Google Consumer Surveys</t>
  </si>
  <si>
    <t>Zoho Survey</t>
  </si>
  <si>
    <t>Satismeter</t>
  </si>
  <si>
    <t>Qualtrics Site Intercept</t>
  </si>
  <si>
    <t>Zendesk Answer Bot</t>
  </si>
  <si>
    <t>Elevio</t>
  </si>
  <si>
    <t>Zendesk Support</t>
  </si>
  <si>
    <t>Zoho Desk</t>
  </si>
  <si>
    <t>HappyFox</t>
  </si>
  <si>
    <t>Teamwork Desk</t>
  </si>
  <si>
    <t>Jira Service Desk</t>
  </si>
  <si>
    <t>BMC Remedy</t>
  </si>
  <si>
    <t>Kaseya</t>
  </si>
  <si>
    <t>BMC Remedyforce</t>
  </si>
  <si>
    <t>Ivanti Service Desk</t>
  </si>
  <si>
    <t>CA Service Management</t>
  </si>
  <si>
    <t>Express Metrix</t>
  </si>
  <si>
    <t>IBM SmartCloud Control Desk</t>
  </si>
  <si>
    <t>EasyVista IT Service Manager</t>
  </si>
  <si>
    <t>Zoho SalesIQ</t>
  </si>
  <si>
    <t>Salesforce Live Agent</t>
  </si>
  <si>
    <t>Comm100 Live Chat</t>
  </si>
  <si>
    <t>Vergic</t>
  </si>
  <si>
    <t>Contact At Once!</t>
  </si>
  <si>
    <t>CYWYC</t>
  </si>
  <si>
    <t>IBM Sterling Commerce</t>
  </si>
  <si>
    <t>KingswaySoft</t>
  </si>
  <si>
    <t>Cdata</t>
  </si>
  <si>
    <t>ImportOmatic</t>
  </si>
  <si>
    <t>CloverDX</t>
  </si>
  <si>
    <t>Adeptia</t>
  </si>
  <si>
    <t>Devart</t>
  </si>
  <si>
    <t>Daasity</t>
  </si>
  <si>
    <t>Tyntec</t>
  </si>
  <si>
    <t>Safe</t>
  </si>
  <si>
    <t>Yellowbrick Data</t>
  </si>
  <si>
    <t>AntWorks</t>
  </si>
  <si>
    <t>Blue Prism</t>
  </si>
  <si>
    <t>Highfive</t>
  </si>
  <si>
    <t>APILayer</t>
  </si>
  <si>
    <t>Advent Software</t>
  </si>
  <si>
    <t>MuleSoft Anypoint Platform</t>
  </si>
  <si>
    <t>IBM API Connect</t>
  </si>
  <si>
    <t>WSO2 API Manager</t>
  </si>
  <si>
    <t>CA API Management</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</si>
  <si>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</si>
  <si>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</si>
  <si>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</si>
  <si>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</si>
  <si>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</si>
  <si>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</si>
  <si>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</si>
  <si>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</si>
  <si>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</si>
  <si>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</si>
  <si>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</si>
  <si>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</si>
  <si>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</si>
  <si>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</si>
  <si>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</si>
  <si>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</si>
  <si>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</si>
  <si>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</si>
  <si>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</si>
  <si>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</si>
  <si>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</si>
  <si>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</si>
  <si>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EMC ProtectPoint</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</si>
  <si>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</si>
  <si>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</si>
  <si>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</si>
  <si>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</si>
  <si>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</si>
  <si>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</si>
  <si>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</si>
  <si>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</si>
  <si>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</si>
  <si>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</si>
  <si>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</si>
  <si>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</si>
  <si>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</si>
  <si>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</si>
  <si>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</si>
  <si>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</si>
  <si>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</si>
  <si>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</si>
  <si>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</si>
  <si>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</si>
  <si>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</si>
  <si>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</si>
  <si>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</si>
  <si>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</si>
  <si>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</si>
  <si>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</si>
  <si>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</si>
  <si>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</si>
  <si>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</si>
  <si>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Microsoft Azure Data Lake Analytics</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</si>
  <si>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</si>
  <si>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</si>
  <si>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</si>
  <si>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</si>
  <si>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</si>
  <si>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</si>
  <si>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</si>
  <si>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</si>
  <si>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</si>
  <si>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</si>
  <si>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</si>
  <si>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</si>
  <si>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</si>
  <si>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Workday Integration Cloud Platform</t>
  </si>
  <si>
    <t>Actian DataConnect</t>
  </si>
  <si>
    <t>Oracle Enterprise Data Quality</t>
  </si>
  <si>
    <t>SAS Data Quality</t>
  </si>
  <si>
    <t>SAP Data Quality Management</t>
  </si>
  <si>
    <t>Fortra</t>
  </si>
  <si>
    <t>WCKD RZR</t>
  </si>
  <si>
    <t>Google BigQuery</t>
  </si>
  <si>
    <t>Amazon Redshift</t>
  </si>
  <si>
    <t>SAP Business Warehouse</t>
  </si>
  <si>
    <t>Apache Hive</t>
  </si>
  <si>
    <t>Oracle Big Data</t>
  </si>
  <si>
    <t>Pivotal Greenplum</t>
  </si>
  <si>
    <t>Microsoft Analytics Platform System</t>
  </si>
  <si>
    <t>IBM PureData System</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</si>
  <si>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</si>
  <si>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</si>
  <si>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</si>
  <si>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</si>
  <si>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</si>
  <si>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</si>
  <si>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</si>
  <si>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</si>
  <si>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</si>
  <si>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</si>
  <si>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</si>
  <si>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</si>
  <si>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</si>
  <si>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</si>
  <si>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</si>
  <si>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</si>
  <si>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</si>
  <si>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</si>
  <si>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</si>
  <si>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</si>
  <si>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</si>
  <si>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</si>
  <si>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</si>
  <si>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</si>
  <si>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</si>
  <si>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</si>
  <si>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</si>
  <si>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</si>
  <si>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</si>
  <si>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</si>
  <si>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</si>
  <si>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</si>
  <si>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</si>
  <si>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</si>
  <si>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</si>
  <si>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</si>
  <si>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</si>
  <si>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</si>
  <si>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</si>
  <si>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</si>
  <si>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</si>
  <si>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</si>
  <si>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</si>
  <si>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Adobe Audience Manager</t>
  </si>
  <si>
    <t>Atlan</t>
  </si>
  <si>
    <t>Dig Security</t>
  </si>
  <si>
    <t>ActiveNav</t>
  </si>
  <si>
    <t>Netwrix</t>
  </si>
  <si>
    <t>Spirion</t>
  </si>
  <si>
    <t>Deployment</t>
  </si>
  <si>
    <t>Articulate Storyline 360</t>
  </si>
  <si>
    <t>Apple Final Cut Pro</t>
  </si>
  <si>
    <t>Microsoft Power Apps</t>
  </si>
  <si>
    <t>Microsoft Power Automate</t>
  </si>
  <si>
    <t>Astronomer</t>
  </si>
  <si>
    <t>Jahia DX</t>
  </si>
  <si>
    <t>GitLab CI</t>
  </si>
  <si>
    <t>Firebase</t>
  </si>
  <si>
    <t>GitLab</t>
  </si>
  <si>
    <t>Atlassian Jira Issue Collector</t>
  </si>
  <si>
    <t>MSBuild</t>
  </si>
  <si>
    <t>Apache Maven</t>
  </si>
  <si>
    <t>Apache Ant</t>
  </si>
  <si>
    <t>IBM Rational ClearCase</t>
  </si>
  <si>
    <t>Kubernetes</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</si>
  <si>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</si>
  <si>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</si>
  <si>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</si>
  <si>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</si>
  <si>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</si>
  <si>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</si>
  <si>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</si>
  <si>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</si>
  <si>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</si>
  <si>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</si>
  <si>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</si>
  <si>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</si>
  <si>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</si>
  <si>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Sumo Logic</t>
  </si>
  <si>
    <t>Splunk Log Management</t>
  </si>
  <si>
    <t>Apache Log4j</t>
  </si>
  <si>
    <t>CA Release Automation</t>
  </si>
  <si>
    <t>BMC Release</t>
  </si>
  <si>
    <t>IBM UrbanCode Release</t>
  </si>
  <si>
    <t>APYL</t>
  </si>
  <si>
    <t>AWS CodeCommit</t>
  </si>
  <si>
    <t>Apache Subversion</t>
  </si>
  <si>
    <t>StarTeam</t>
  </si>
  <si>
    <t>Helix Core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</si>
  <si>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</si>
  <si>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</si>
  <si>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</si>
  <si>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</si>
  <si>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</si>
  <si>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</si>
  <si>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</si>
  <si>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</si>
  <si>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</si>
  <si>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</si>
  <si>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</si>
  <si>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</si>
  <si>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</si>
  <si>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</si>
  <si>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</si>
  <si>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</si>
  <si>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Microsoft Hyper-V</t>
  </si>
  <si>
    <t>VMWare NSX</t>
  </si>
  <si>
    <t>Oracle VM</t>
  </si>
  <si>
    <t>Red Hat Enterprise Virtualization</t>
  </si>
  <si>
    <t>Microsoft Azure Virtual Machines</t>
  </si>
  <si>
    <t>Microsoft Desktop Optimization Pack</t>
  </si>
  <si>
    <t>DynDNS</t>
  </si>
  <si>
    <t>SAP Hybris</t>
  </si>
  <si>
    <t>PFS</t>
  </si>
  <si>
    <t>Shopify Plus</t>
  </si>
  <si>
    <t>Amazon Business</t>
  </si>
  <si>
    <t>Magento 1.9</t>
  </si>
  <si>
    <t>Ucommerce</t>
  </si>
  <si>
    <t>Oracle Commerce Platform</t>
  </si>
  <si>
    <t>Prom.ua</t>
  </si>
  <si>
    <t>Magento 1.7</t>
  </si>
  <si>
    <t>WixStores</t>
  </si>
  <si>
    <t>Magento 1.8</t>
  </si>
  <si>
    <t>Unilog CIMM2</t>
  </si>
  <si>
    <t>ProsperCart</t>
  </si>
  <si>
    <t>Gratiswebshopbeginnen</t>
  </si>
  <si>
    <t>AfterPay</t>
  </si>
  <si>
    <t>Adyen</t>
  </si>
  <si>
    <t>Daxko</t>
  </si>
  <si>
    <t>Stripe Connect</t>
  </si>
  <si>
    <t>2Checkout</t>
  </si>
  <si>
    <t>Google Checkout</t>
  </si>
  <si>
    <t>Payfort</t>
  </si>
  <si>
    <t>PayPal Commerce Platform</t>
  </si>
  <si>
    <t>Arvato Payment Solutions</t>
  </si>
  <si>
    <t>PayPal Express Checkout</t>
  </si>
  <si>
    <t>Banwire</t>
  </si>
  <si>
    <t>Informatica MDM</t>
  </si>
  <si>
    <t>Akeneo</t>
  </si>
  <si>
    <t>SAP Master Data Governance</t>
  </si>
  <si>
    <t>IBM InfoSphere MDM</t>
  </si>
  <si>
    <t>Channel Intelligence</t>
  </si>
  <si>
    <t>Perfion</t>
  </si>
  <si>
    <t>Informatica Product 360</t>
  </si>
  <si>
    <t>Oracle Product Hub</t>
  </si>
  <si>
    <t>SAP NetWeaver MDM</t>
  </si>
  <si>
    <t>SAP Sales</t>
  </si>
  <si>
    <t>Exit Bee</t>
  </si>
  <si>
    <t>SAP Commerce Cloud</t>
  </si>
  <si>
    <t>Beeketing</t>
  </si>
  <si>
    <t>IBM WebSphere Commerce</t>
  </si>
  <si>
    <t>FastSpring</t>
  </si>
  <si>
    <t>Zeta</t>
  </si>
  <si>
    <t>Login and Pay with Amazon</t>
  </si>
  <si>
    <t>Bold Commerce</t>
  </si>
  <si>
    <t>WooCommerce Storefront</t>
  </si>
  <si>
    <t>Adobe Acrobat DC</t>
  </si>
  <si>
    <t>Gutenberg</t>
  </si>
  <si>
    <t>HealthStream</t>
  </si>
  <si>
    <t>Veradigm ePrescribe</t>
  </si>
  <si>
    <t>Verisign</t>
  </si>
  <si>
    <t>ActiveCampaign</t>
  </si>
  <si>
    <t>Microsoft Exchange</t>
  </si>
  <si>
    <t>MailerLite</t>
  </si>
  <si>
    <t>GoDaddy Email Marketing</t>
  </si>
  <si>
    <t>Puppet Labs</t>
  </si>
  <si>
    <t>EJB</t>
  </si>
  <si>
    <t>plentymarkets</t>
  </si>
  <si>
    <t>JD Edwards</t>
  </si>
  <si>
    <t>Oracle ERP</t>
  </si>
  <si>
    <t>TrackJs</t>
  </si>
  <si>
    <t>Custom Fonts</t>
  </si>
  <si>
    <t>Font Scripts</t>
  </si>
  <si>
    <t>qlub</t>
  </si>
  <si>
    <t>Wordpress Genesis Framework</t>
  </si>
  <si>
    <t>Neon CRM</t>
  </si>
  <si>
    <t>RSA Archer</t>
  </si>
  <si>
    <t>Enablon</t>
  </si>
  <si>
    <t>MetricStream</t>
  </si>
  <si>
    <t>IBM OpenPages</t>
  </si>
  <si>
    <t>NAVEX Global</t>
  </si>
  <si>
    <t>SAP Process Control</t>
  </si>
  <si>
    <t>SAP Risk Management</t>
  </si>
  <si>
    <t>Securiti</t>
  </si>
  <si>
    <t>Dasera</t>
  </si>
  <si>
    <t>TerraTrue</t>
  </si>
  <si>
    <t>Open Raven</t>
  </si>
  <si>
    <t>Divebell</t>
  </si>
  <si>
    <t>Sentra</t>
  </si>
  <si>
    <t>Optima</t>
  </si>
  <si>
    <t>Guestline</t>
  </si>
  <si>
    <t>LinkedIn Recruiter</t>
  </si>
  <si>
    <t>iCIMS</t>
  </si>
  <si>
    <t>Workday Recruiting</t>
  </si>
  <si>
    <t>Erecruit</t>
  </si>
  <si>
    <t>HireCentric</t>
  </si>
  <si>
    <t>Zoho Recruit</t>
  </si>
  <si>
    <t>talentReef</t>
  </si>
  <si>
    <t>Eploy</t>
  </si>
  <si>
    <t>PeopleBank</t>
  </si>
  <si>
    <t>Google Hire</t>
  </si>
  <si>
    <t>CVWarehouse</t>
  </si>
  <si>
    <t>Gr8 People</t>
  </si>
  <si>
    <t>Hireserve</t>
  </si>
  <si>
    <t>MyRecruitmentPlus</t>
  </si>
  <si>
    <t>Symplicity CSM</t>
  </si>
  <si>
    <t>Chilli Factor</t>
  </si>
  <si>
    <t>Oracle Taleo Business Edition</t>
  </si>
  <si>
    <t>BlueOctopus</t>
  </si>
  <si>
    <t>umantis Applicant Management</t>
  </si>
  <si>
    <t>ModernLoop</t>
  </si>
  <si>
    <t>GoodTime Hire</t>
  </si>
  <si>
    <t>Pluralsight</t>
  </si>
  <si>
    <t>Workramp</t>
  </si>
  <si>
    <t>LearnUpon</t>
  </si>
  <si>
    <t>Cornerstone Learning Management</t>
  </si>
  <si>
    <t>Absorb LMS</t>
  </si>
  <si>
    <t>SAP SuccessFactors Learning</t>
  </si>
  <si>
    <t>Adobe Captivate Prime</t>
  </si>
  <si>
    <t>Saba LMS</t>
  </si>
  <si>
    <t>Kallidus</t>
  </si>
  <si>
    <t>ADP</t>
  </si>
  <si>
    <t>Saba</t>
  </si>
  <si>
    <t>Oracle HCM Cloud</t>
  </si>
  <si>
    <t>Oracle PeopleSoft</t>
  </si>
  <si>
    <t>Sage Payroll</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</si>
  <si>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</si>
  <si>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</si>
  <si>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</si>
  <si>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</si>
  <si>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</si>
  <si>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</si>
  <si>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</si>
  <si>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</si>
  <si>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</si>
  <si>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</si>
  <si>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</si>
  <si>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</si>
  <si>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</si>
  <si>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</si>
  <si>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</si>
  <si>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</si>
  <si>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</si>
  <si>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</si>
  <si>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</si>
  <si>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</si>
  <si>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</si>
  <si>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</si>
  <si>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QuickBooks Payroll</t>
  </si>
  <si>
    <t>ADP RUN</t>
  </si>
  <si>
    <t>Intuit Payroll</t>
  </si>
  <si>
    <t>ADP iPay</t>
  </si>
  <si>
    <t>HackerRank</t>
  </si>
  <si>
    <t>Wonderlic</t>
  </si>
  <si>
    <t>Infor Talent Science</t>
  </si>
  <si>
    <t>HireSelect</t>
  </si>
  <si>
    <t>Webcruiter</t>
  </si>
  <si>
    <t>Oracle Recruiting</t>
  </si>
  <si>
    <t>TalentBrew</t>
  </si>
  <si>
    <t>Toggl</t>
  </si>
  <si>
    <t>Hubstaff</t>
  </si>
  <si>
    <t>Oracle Time and Labor</t>
  </si>
  <si>
    <t>SAP Time and Attendance Management</t>
  </si>
  <si>
    <t>HP iLO</t>
  </si>
  <si>
    <t>DigitalOcean Spaces</t>
  </si>
  <si>
    <t>Optimost</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</si>
  <si>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</si>
  <si>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</si>
  <si>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</si>
  <si>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</si>
  <si>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</si>
  <si>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</si>
  <si>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</si>
  <si>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</si>
  <si>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</si>
  <si>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</si>
  <si>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</si>
  <si>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</si>
  <si>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</si>
  <si>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</si>
  <si>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</si>
  <si>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</si>
  <si>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</si>
  <si>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</si>
  <si>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</si>
  <si>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</si>
  <si>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</si>
  <si>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</si>
  <si>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</si>
  <si>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</si>
  <si>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</si>
  <si>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</si>
  <si>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</si>
  <si>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</si>
  <si>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</si>
  <si>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</si>
  <si>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</si>
  <si>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</si>
  <si>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</si>
  <si>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</si>
  <si>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</si>
  <si>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</si>
  <si>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</si>
  <si>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</si>
  <si>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</si>
  <si>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</si>
  <si>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</si>
  <si>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</si>
  <si>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</si>
  <si>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</si>
  <si>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</si>
  <si>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Apache Mahout</t>
  </si>
  <si>
    <t>Amazon Machine Learning</t>
  </si>
  <si>
    <t>Microsoft Azure Machine Learning</t>
  </si>
  <si>
    <t>TinyClues</t>
  </si>
  <si>
    <t>Google Attribution 360</t>
  </si>
  <si>
    <t>QorusDocs</t>
  </si>
  <si>
    <t>IBM SPSS Modeler</t>
  </si>
  <si>
    <t>IBM SPSS Statistics</t>
  </si>
  <si>
    <t>SAP Predictive Analytics</t>
  </si>
  <si>
    <t>Oracle Crystal Ball</t>
  </si>
  <si>
    <t>Appier</t>
  </si>
  <si>
    <t>SAS Customer Intelligence 360</t>
  </si>
  <si>
    <t>Angoss KnowledgeSTUDIO</t>
  </si>
  <si>
    <t>Microsoft Sentinel</t>
  </si>
  <si>
    <t>Digimind</t>
  </si>
  <si>
    <t>Agility PR</t>
  </si>
  <si>
    <t>Hootsuite Insights</t>
  </si>
  <si>
    <t>Adobe Tag Management</t>
  </si>
  <si>
    <t>Adobe Activation</t>
  </si>
  <si>
    <t>Piwik PRO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</si>
  <si>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</si>
  <si>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</si>
  <si>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</si>
  <si>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</si>
  <si>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</si>
  <si>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</si>
  <si>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</si>
  <si>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</si>
  <si>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</si>
  <si>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</si>
  <si>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</si>
  <si>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</si>
  <si>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</si>
  <si>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BLVD Status</t>
  </si>
  <si>
    <t>WordPress.com Stats</t>
  </si>
  <si>
    <t>IBM Unica NetInsight</t>
  </si>
  <si>
    <t>Demandware Analytics</t>
  </si>
  <si>
    <t>Dell</t>
  </si>
  <si>
    <t>Google Cloud Dialogflow</t>
  </si>
  <si>
    <t>AT&amp;T</t>
  </si>
  <si>
    <t>Cloudflare CDN</t>
  </si>
  <si>
    <t>Microsoft Azure CDN</t>
  </si>
  <si>
    <t>Limelight</t>
  </si>
  <si>
    <t>Aryaka</t>
  </si>
  <si>
    <t>OnApp</t>
  </si>
  <si>
    <t>Amazon Route 53</t>
  </si>
  <si>
    <t>Cloudflare DNS</t>
  </si>
  <si>
    <t>Google Cloud DNS</t>
  </si>
  <si>
    <t>Google Public DNS</t>
  </si>
  <si>
    <t>Microsoft Azure DNS</t>
  </si>
  <si>
    <t>GoDaddy DNS</t>
  </si>
  <si>
    <t>DNS.com</t>
  </si>
  <si>
    <t>Amazon Simple Email Service</t>
  </si>
  <si>
    <t>IBM Notes</t>
  </si>
  <si>
    <t>Gmail for business</t>
  </si>
  <si>
    <t>1&amp;1 Mail</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</si>
  <si>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</si>
  <si>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</si>
  <si>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</si>
  <si>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</si>
  <si>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</si>
  <si>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</si>
  <si>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</si>
  <si>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</si>
  <si>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</si>
  <si>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</si>
  <si>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</si>
  <si>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</si>
  <si>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</si>
  <si>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</si>
  <si>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</si>
  <si>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</si>
  <si>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</si>
  <si>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</si>
  <si>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</si>
  <si>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</si>
  <si>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</si>
  <si>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</si>
  <si>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</si>
  <si>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</si>
  <si>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Microsoft System Center</t>
  </si>
  <si>
    <t>BMC TrueSight</t>
  </si>
  <si>
    <t>Opsview</t>
  </si>
  <si>
    <t>CA APM</t>
  </si>
  <si>
    <t>New Relic APM</t>
  </si>
  <si>
    <t>SolarWinds Network Performance Monitor</t>
  </si>
  <si>
    <t>Quest Foglight</t>
  </si>
  <si>
    <t>NetScout nGeniusONE</t>
  </si>
  <si>
    <t>AWS Elastic Load Balancer</t>
  </si>
  <si>
    <t>Citrix NetScaler ADC</t>
  </si>
  <si>
    <t>Radware Alteon</t>
  </si>
  <si>
    <t>F5 BIG-IP APM</t>
  </si>
  <si>
    <t>F5 BIG-IP Platform</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</si>
  <si>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</si>
  <si>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</si>
  <si>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</si>
  <si>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</si>
  <si>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</si>
  <si>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</si>
  <si>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</si>
  <si>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</si>
  <si>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</si>
  <si>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</si>
  <si>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</si>
  <si>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</si>
  <si>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</si>
  <si>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</si>
  <si>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</si>
  <si>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</si>
  <si>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</si>
  <si>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</si>
  <si>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</si>
  <si>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</si>
  <si>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</si>
  <si>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</si>
  <si>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</si>
  <si>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Microsoft Windows Server</t>
  </si>
  <si>
    <t>Red Hat Enterprise Linux</t>
  </si>
  <si>
    <t>IBM i</t>
  </si>
  <si>
    <t>Oracle Solaris</t>
  </si>
  <si>
    <t>macOS Server</t>
  </si>
  <si>
    <t>SAP Cloud Platform</t>
  </si>
  <si>
    <t>Pivotal Cloud Foundry</t>
  </si>
  <si>
    <t>Pega Platform</t>
  </si>
  <si>
    <t>Quick Base</t>
  </si>
  <si>
    <t>IBM Bluemix</t>
  </si>
  <si>
    <t>Pivotal Software</t>
  </si>
  <si>
    <t>AppDynamics End User Monitoring</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</si>
  <si>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</si>
  <si>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</si>
  <si>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</si>
  <si>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</si>
  <si>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</si>
  <si>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</si>
  <si>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</si>
  <si>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</si>
  <si>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</si>
  <si>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</si>
  <si>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</si>
  <si>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</si>
  <si>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</si>
  <si>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</si>
  <si>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</si>
  <si>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Cisco VPN</t>
  </si>
  <si>
    <t>Juniper VPN</t>
  </si>
  <si>
    <t>Microsoft Azure Virtual Network</t>
  </si>
  <si>
    <t>Citrix Netscaler Access Gateway</t>
  </si>
  <si>
    <t>Check Point VPN</t>
  </si>
  <si>
    <t>Microsoft Azure ExpressRoute</t>
  </si>
  <si>
    <t>Web Accelerators</t>
  </si>
  <si>
    <t>Apache Zookeeper</t>
  </si>
  <si>
    <t>Oracle iPlanet Web Server</t>
  </si>
  <si>
    <t>Alibaba Cloud</t>
  </si>
  <si>
    <t>Verizon</t>
  </si>
  <si>
    <t>iland</t>
  </si>
  <si>
    <t>GoDaddy Hosting</t>
  </si>
  <si>
    <t>ScanNet</t>
  </si>
  <si>
    <t>Navisite</t>
  </si>
  <si>
    <t>NTT America</t>
  </si>
  <si>
    <t>Datapipe</t>
  </si>
  <si>
    <t>NetSuite Suitecloud Platform</t>
  </si>
  <si>
    <t>Microsoft Hosting</t>
  </si>
  <si>
    <t>AWS Web Hosting</t>
  </si>
  <si>
    <t>Contegix Hosting</t>
  </si>
  <si>
    <t>Connectria</t>
  </si>
  <si>
    <t>Wowrack</t>
  </si>
  <si>
    <t>Namecheap Hosting</t>
  </si>
  <si>
    <t>Cogeco Peer 1</t>
  </si>
  <si>
    <t>Onamae.com</t>
  </si>
  <si>
    <t>Lolipop!</t>
  </si>
  <si>
    <t>BMC Software</t>
  </si>
  <si>
    <t>Oracle ADF</t>
  </si>
  <si>
    <t>KineticJS</t>
  </si>
  <si>
    <t>xui</t>
  </si>
  <si>
    <t>Gatsby</t>
  </si>
  <si>
    <t>Social Login</t>
  </si>
  <si>
    <t>Moon</t>
  </si>
  <si>
    <t>Slimbox 2</t>
  </si>
  <si>
    <t>lite-youtube-embed</t>
  </si>
  <si>
    <t>Microsoft Authentication</t>
  </si>
  <si>
    <t>React</t>
  </si>
  <si>
    <t>Essential JS 2</t>
  </si>
  <si>
    <t>Google Closure</t>
  </si>
  <si>
    <t>Raphael</t>
  </si>
  <si>
    <t>ECharts</t>
  </si>
  <si>
    <t>PDF.js</t>
  </si>
  <si>
    <t>SyntaxHighlighter</t>
  </si>
  <si>
    <t>History</t>
  </si>
  <si>
    <t>Intersection Observer</t>
  </si>
  <si>
    <t>jQuery Templates</t>
  </si>
  <si>
    <t>ThimPress LearnPress</t>
  </si>
  <si>
    <t>Thrive Apprentice</t>
  </si>
  <si>
    <t>Acquire Cobrowse</t>
  </si>
  <si>
    <t>Cloudflare Stream</t>
  </si>
  <si>
    <t>Local Marketing</t>
  </si>
  <si>
    <t>Keyence</t>
  </si>
  <si>
    <t>Fulfillment by Amazon</t>
  </si>
  <si>
    <t>Rocket Software</t>
  </si>
  <si>
    <t>Cognex</t>
  </si>
  <si>
    <t>Apple MapKit JS</t>
  </si>
  <si>
    <t>Mapbox</t>
  </si>
  <si>
    <t>Microsoft MapPoint</t>
  </si>
  <si>
    <t>Shopify Geolocation App</t>
  </si>
  <si>
    <t>Terminus</t>
  </si>
  <si>
    <t>Triblio</t>
  </si>
  <si>
    <t>Madison Logic</t>
  </si>
  <si>
    <t>YesPath</t>
  </si>
  <si>
    <t>Bambu</t>
  </si>
  <si>
    <t>Maitre</t>
  </si>
  <si>
    <t>Oracle BlueKai</t>
  </si>
  <si>
    <t>Callibri</t>
  </si>
  <si>
    <t>UberFlip</t>
  </si>
  <si>
    <t>Yahoo Gemini</t>
  </si>
  <si>
    <t>Revcontent</t>
  </si>
  <si>
    <t>Spectate</t>
  </si>
  <si>
    <t>Skyword</t>
  </si>
  <si>
    <t>Izea</t>
  </si>
  <si>
    <t>Oracle Content Marketing</t>
  </si>
  <si>
    <t>Commanders Act</t>
  </si>
  <si>
    <t>AgilOne</t>
  </si>
  <si>
    <t>Keap</t>
  </si>
  <si>
    <t>Vero</t>
  </si>
  <si>
    <t>iContact</t>
  </si>
  <si>
    <t>Marketo Email</t>
  </si>
  <si>
    <t>Zoho Campaigns</t>
  </si>
  <si>
    <t>CheetahMail</t>
  </si>
  <si>
    <t>MessageGears</t>
  </si>
  <si>
    <t>Salesforce Email Studio</t>
  </si>
  <si>
    <t>MailGet</t>
  </si>
  <si>
    <t>LianaMailer</t>
  </si>
  <si>
    <t>Weebly Promote</t>
  </si>
  <si>
    <t>ReachLocal</t>
  </si>
  <si>
    <t>Vendasta</t>
  </si>
  <si>
    <t>S Loyalty</t>
  </si>
  <si>
    <t>Como Sense</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</si>
  <si>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</si>
  <si>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</si>
  <si>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</si>
  <si>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</si>
  <si>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</si>
  <si>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</si>
  <si>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</si>
  <si>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</si>
  <si>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</si>
  <si>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</si>
  <si>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</si>
  <si>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</si>
  <si>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</si>
  <si>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</si>
  <si>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</si>
  <si>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</si>
  <si>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Automational</t>
  </si>
  <si>
    <t>DataCrush</t>
  </si>
  <si>
    <t>b-dash</t>
  </si>
  <si>
    <t>DataLogix</t>
  </si>
  <si>
    <t>Google Reviews</t>
  </si>
  <si>
    <t>Yotpo</t>
  </si>
  <si>
    <t>Facebook Reviews</t>
  </si>
  <si>
    <t>G2Crowd</t>
  </si>
  <si>
    <t>Yelp</t>
  </si>
  <si>
    <t>ReviewPro</t>
  </si>
  <si>
    <t>Binary Fountain</t>
  </si>
  <si>
    <t>KiyOh</t>
  </si>
  <si>
    <t>Google Trusted Stores</t>
  </si>
  <si>
    <t>Acquia Lift</t>
  </si>
  <si>
    <t>Cerkl</t>
  </si>
  <si>
    <t>IBM Interact</t>
  </si>
  <si>
    <t>Marketo Web</t>
  </si>
  <si>
    <t>Causata</t>
  </si>
  <si>
    <t>Adobe Target Recommendations</t>
  </si>
  <si>
    <t>Persoo</t>
  </si>
  <si>
    <t>DoubleClick Search</t>
  </si>
  <si>
    <t>Moz Pro</t>
  </si>
  <si>
    <t>Crealytics</t>
  </si>
  <si>
    <t>WebpageFX</t>
  </si>
  <si>
    <t>TweetDeck</t>
  </si>
  <si>
    <t>Zoho Social</t>
  </si>
  <si>
    <t>Adobe Social</t>
  </si>
  <si>
    <t>PromoRepublic</t>
  </si>
  <si>
    <t>Oracle Social Cloud</t>
  </si>
  <si>
    <t>Wyng</t>
  </si>
  <si>
    <t>Quantcast Audience</t>
  </si>
  <si>
    <t>Moat</t>
  </si>
  <si>
    <t>comScore</t>
  </si>
  <si>
    <t>PayPal Marketing Solutions</t>
  </si>
  <si>
    <t>Mapp</t>
  </si>
  <si>
    <t>Netcore Cloud</t>
  </si>
  <si>
    <t>SumoMe</t>
  </si>
  <si>
    <t>Ogury</t>
  </si>
  <si>
    <t>Northbeam</t>
  </si>
  <si>
    <t>Oracle Fusion Middleware</t>
  </si>
  <si>
    <t>Apigee</t>
  </si>
  <si>
    <t>Sencha Touch</t>
  </si>
  <si>
    <t>Arista</t>
  </si>
  <si>
    <t>Aruba Networks</t>
  </si>
  <si>
    <t>Microsoft Publisher</t>
  </si>
  <si>
    <t>Google Workspace</t>
  </si>
  <si>
    <t>InMoment</t>
  </si>
  <si>
    <t>HulkApps Form Builder</t>
  </si>
  <si>
    <t>Globo Form Builder</t>
  </si>
  <si>
    <t>Marketo Forms</t>
  </si>
  <si>
    <t>FireApps Ali Reviews</t>
  </si>
  <si>
    <t>MacOS</t>
  </si>
  <si>
    <t>HP</t>
  </si>
  <si>
    <t>Hadoop</t>
  </si>
  <si>
    <t>J2EE</t>
  </si>
  <si>
    <t>Xcode</t>
  </si>
  <si>
    <t>UiPath</t>
  </si>
  <si>
    <t>Automation Anywhere</t>
  </si>
  <si>
    <t>WorkFusion</t>
  </si>
  <si>
    <t>Kofax Kapow</t>
  </si>
  <si>
    <t>SAP ERP</t>
  </si>
  <si>
    <t>SAP S/4HANA</t>
  </si>
  <si>
    <t>Deltek</t>
  </si>
  <si>
    <t>Epicor</t>
  </si>
  <si>
    <t>NetSuite ERP</t>
  </si>
  <si>
    <t>Oracle E-Business Suite</t>
  </si>
  <si>
    <t>SAP Business One</t>
  </si>
  <si>
    <t>SAP Plant Maintenance</t>
  </si>
  <si>
    <t>Oracle ERP Cloud</t>
  </si>
  <si>
    <t>SAP Sales and Distribution</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</si>
  <si>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</si>
  <si>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</si>
  <si>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</si>
  <si>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</si>
  <si>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</si>
  <si>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</si>
  <si>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</si>
  <si>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</si>
  <si>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</si>
  <si>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</si>
  <si>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</si>
  <si>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</si>
  <si>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</si>
  <si>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</si>
  <si>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</si>
  <si>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</si>
  <si>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</si>
  <si>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</si>
  <si>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</si>
  <si>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Facilities Management</t>
  </si>
  <si>
    <t>IBM Maximo</t>
  </si>
  <si>
    <t>eMaint</t>
  </si>
  <si>
    <t>Accruent</t>
  </si>
  <si>
    <t>IBM TriRiga</t>
  </si>
  <si>
    <t>Asset Panda</t>
  </si>
  <si>
    <t>FM:Systems</t>
  </si>
  <si>
    <t>IBM Sterling Order Management</t>
  </si>
  <si>
    <t>Zoho Inventory</t>
  </si>
  <si>
    <t>DEAR Inventory</t>
  </si>
  <si>
    <t>Acctivate</t>
  </si>
  <si>
    <t>Shopify POS</t>
  </si>
  <si>
    <t>Lightspeed POS</t>
  </si>
  <si>
    <t>Clover POS</t>
  </si>
  <si>
    <t>SAP Warehouse Management</t>
  </si>
  <si>
    <t>SAP Extended Warehouse Management</t>
  </si>
  <si>
    <t>Oracle Warehouse Management</t>
  </si>
  <si>
    <t>JDA Warehouse Management System</t>
  </si>
  <si>
    <t>SiteOrigin Page Builder</t>
  </si>
  <si>
    <t>GoDaddy CoBlocks</t>
  </si>
  <si>
    <t>Thrive Architect</t>
  </si>
  <si>
    <t>Bold Page Builder</t>
  </si>
  <si>
    <t>Converio</t>
  </si>
  <si>
    <t>Cognizant</t>
  </si>
  <si>
    <t>Tcs</t>
  </si>
  <si>
    <t>Broadridge</t>
  </si>
  <si>
    <t>SiteLucent</t>
  </si>
  <si>
    <t>SOCi</t>
  </si>
  <si>
    <t>Localize</t>
  </si>
  <si>
    <t>DigitalRiver</t>
  </si>
  <si>
    <t>Plug&amp;Pay</t>
  </si>
  <si>
    <t>VISA</t>
  </si>
  <si>
    <t>Azure Monitor</t>
  </si>
  <si>
    <t>LazySizes unveilhooks plugin</t>
  </si>
  <si>
    <t>EWWW Image Optimizer</t>
  </si>
  <si>
    <t>Booster Page Speed Optimizer</t>
  </si>
  <si>
    <t>Performance Lab</t>
  </si>
  <si>
    <t>Flying Pages</t>
  </si>
  <si>
    <t>Optimizely</t>
  </si>
  <si>
    <t>Qubit</t>
  </si>
  <si>
    <t>Oracle Maxymiser</t>
  </si>
  <si>
    <t>Acquia Personalization</t>
  </si>
  <si>
    <t>6sense</t>
  </si>
  <si>
    <t>Coveo</t>
  </si>
  <si>
    <t>Zakeke Visual Customizer</t>
  </si>
  <si>
    <t>Photo Gallery</t>
  </si>
  <si>
    <t>Royal-Slider</t>
  </si>
  <si>
    <t>Intuit QuickBase</t>
  </si>
  <si>
    <t>Tencent Cloud</t>
  </si>
  <si>
    <t>PlatformOS</t>
  </si>
  <si>
    <t>OXID eShop Enterprise Edition</t>
  </si>
  <si>
    <t>Spryker</t>
  </si>
  <si>
    <t>Atlassian Statuspage</t>
  </si>
  <si>
    <t>GWT</t>
  </si>
  <si>
    <t>Oracle Application Framework</t>
  </si>
  <si>
    <t>Java Servlet Technology</t>
  </si>
  <si>
    <t>Lighty</t>
  </si>
  <si>
    <t>JQuery 2.1.1</t>
  </si>
  <si>
    <t>Xamarin</t>
  </si>
  <si>
    <t>Zoho Creator</t>
  </si>
  <si>
    <t>Oracle Mobile</t>
  </si>
  <si>
    <t>SAP Mobile Platform</t>
  </si>
  <si>
    <t>Salesforce App Cloud</t>
  </si>
  <si>
    <t>Adobe Experience Manager Mobile</t>
  </si>
  <si>
    <t>Oracle Mobile Cloud</t>
  </si>
  <si>
    <t>DSI Mobile Platform</t>
  </si>
  <si>
    <t>SAP ABAP</t>
  </si>
  <si>
    <t>Delphi</t>
  </si>
  <si>
    <t>Backstop research management</t>
  </si>
  <si>
    <t>Goki</t>
  </si>
  <si>
    <t>Stackify</t>
  </si>
  <si>
    <t>Boomerang</t>
  </si>
  <si>
    <t>web-vitals</t>
  </si>
  <si>
    <t>Akamai Bot Manager</t>
  </si>
  <si>
    <t>PropertyBase</t>
  </si>
  <si>
    <t>Realty</t>
  </si>
  <si>
    <t>Sage 300 Construction and Real Estate</t>
  </si>
  <si>
    <t>Ellucian CRM Recruit</t>
  </si>
  <si>
    <t>SuccessFactors</t>
  </si>
  <si>
    <t>RewardStream Spark Software</t>
  </si>
  <si>
    <t>Yotpo Loyalty &amp; Referrals</t>
  </si>
  <si>
    <t>AdRoll</t>
  </si>
  <si>
    <t>Criteo</t>
  </si>
  <si>
    <t>Google Docs</t>
  </si>
  <si>
    <t>Rich Text Editors</t>
  </si>
  <si>
    <t>Microsoft 365</t>
  </si>
  <si>
    <t>Veribook</t>
  </si>
  <si>
    <t>Store Vantage</t>
  </si>
  <si>
    <t>Salesforce CPQ</t>
  </si>
  <si>
    <t>Oracle CPQ</t>
  </si>
  <si>
    <t>Apttus CPQ</t>
  </si>
  <si>
    <t>QuoteWerks</t>
  </si>
  <si>
    <t>Experlogix</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</si>
  <si>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</si>
  <si>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</si>
  <si>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</si>
  <si>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</si>
  <si>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</si>
  <si>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</si>
  <si>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</si>
  <si>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</si>
  <si>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</si>
  <si>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</si>
  <si>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</si>
  <si>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</si>
  <si>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</si>
  <si>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</si>
  <si>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</si>
  <si>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</si>
  <si>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</si>
  <si>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</si>
  <si>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</si>
  <si>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</si>
  <si>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InteliWISE</t>
  </si>
  <si>
    <t>Intralinks</t>
  </si>
  <si>
    <t>Ebsta</t>
  </si>
  <si>
    <t>ContactMonkey</t>
  </si>
  <si>
    <t>Jornaya</t>
  </si>
  <si>
    <t>Visual Visitor</t>
  </si>
  <si>
    <t>LinkedIn Sales Navigator</t>
  </si>
  <si>
    <t>AVISO</t>
  </si>
  <si>
    <t>Showpad</t>
  </si>
  <si>
    <t>Clearbit</t>
  </si>
  <si>
    <t>HubSpot Sales</t>
  </si>
  <si>
    <t>MindTickle</t>
  </si>
  <si>
    <t>Allego</t>
  </si>
  <si>
    <t>Salesforce Inbox</t>
  </si>
  <si>
    <t>Vyopta</t>
  </si>
  <si>
    <t>Kixie</t>
  </si>
  <si>
    <t>PerformYard</t>
  </si>
  <si>
    <t>Mecoms</t>
  </si>
  <si>
    <t>DecisionLink</t>
  </si>
  <si>
    <t>TaskDrive</t>
  </si>
  <si>
    <t>Namogoo</t>
  </si>
  <si>
    <t>CRMfusion</t>
  </si>
  <si>
    <t>MailShake</t>
  </si>
  <si>
    <t>Insite Software</t>
  </si>
  <si>
    <t>Tacton Systems</t>
  </si>
  <si>
    <t>Vymo</t>
  </si>
  <si>
    <t>iQuoteXpress</t>
  </si>
  <si>
    <t>Mo-Data</t>
  </si>
  <si>
    <t>Nomination</t>
  </si>
  <si>
    <t>Commercial Tribe</t>
  </si>
  <si>
    <t>Sales-Push</t>
  </si>
  <si>
    <t>Salesvue</t>
  </si>
  <si>
    <t>DealPoint.io</t>
  </si>
  <si>
    <t>Salesmsg</t>
  </si>
  <si>
    <t>Leadspicker</t>
  </si>
  <si>
    <t>Jbarrows</t>
  </si>
  <si>
    <t>Eversign</t>
  </si>
  <si>
    <t>Data Axle Genie</t>
  </si>
  <si>
    <t>Closr</t>
  </si>
  <si>
    <t>EasyTerritory</t>
  </si>
  <si>
    <t>Clicksign</t>
  </si>
  <si>
    <t>Parserr</t>
  </si>
  <si>
    <t>Touch &amp; Sell</t>
  </si>
  <si>
    <t>Xactly</t>
  </si>
  <si>
    <t>IBM Incentive Compensation Management</t>
  </si>
  <si>
    <t>Oracle Sales Performance Management</t>
  </si>
  <si>
    <t>IBM Sales Performance Management</t>
  </si>
  <si>
    <t>DeepStream</t>
  </si>
  <si>
    <t>Salesforce Sales Cloud</t>
  </si>
  <si>
    <t>Solr</t>
  </si>
  <si>
    <t>Veracode</t>
  </si>
  <si>
    <t>Acunetix</t>
  </si>
  <si>
    <t>Micro Focus Fortify</t>
  </si>
  <si>
    <t>Black Duck Hub</t>
  </si>
  <si>
    <t>PortSwigger Burp Suite</t>
  </si>
  <si>
    <t>IBM Security AppScan</t>
  </si>
  <si>
    <t>Aviatrix</t>
  </si>
  <si>
    <t>Akamai</t>
  </si>
  <si>
    <t>Imperva Incapsula</t>
  </si>
  <si>
    <t>Microsoft BitLocker</t>
  </si>
  <si>
    <t>Oracle Advanced Security</t>
  </si>
  <si>
    <t>SailPoint SecurityIQ</t>
  </si>
  <si>
    <t>Informatica Secure@Source</t>
  </si>
  <si>
    <t>Suridata</t>
  </si>
  <si>
    <t>Arbor Networks</t>
  </si>
  <si>
    <t>Cloudflare Security</t>
  </si>
  <si>
    <t>Distil Networks</t>
  </si>
  <si>
    <t>Logikcull</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</si>
  <si>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</si>
  <si>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</si>
  <si>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</si>
  <si>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</si>
  <si>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</si>
  <si>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</si>
  <si>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</si>
  <si>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</si>
  <si>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</si>
  <si>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</si>
  <si>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</si>
  <si>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Crowdstrike</t>
  </si>
  <si>
    <t>Tanium</t>
  </si>
  <si>
    <t>IBM BigFix</t>
  </si>
  <si>
    <t>Cybereason</t>
  </si>
  <si>
    <t>McAfee Endpoint Security</t>
  </si>
  <si>
    <t>Sophos Endpoint Protection</t>
  </si>
  <si>
    <t>Webroot SecureAnywhere</t>
  </si>
  <si>
    <t>Fortinet FortiClient</t>
  </si>
  <si>
    <t>Accertify</t>
  </si>
  <si>
    <t>Qualys</t>
  </si>
  <si>
    <t>Darktrace</t>
  </si>
  <si>
    <t>Cisco Sourcefire</t>
  </si>
  <si>
    <t>Check Point Software Technologies</t>
  </si>
  <si>
    <t>McAfee Network Security Platform</t>
  </si>
  <si>
    <t>Trend Micro TippingPoint</t>
  </si>
  <si>
    <t>Fortinet Enterprise Firewall</t>
  </si>
  <si>
    <t>Responsive</t>
  </si>
  <si>
    <t>LogRhythm</t>
  </si>
  <si>
    <t>Splunk Enterprise Security</t>
  </si>
  <si>
    <t>IBM QRadar</t>
  </si>
  <si>
    <t>Rapid 7</t>
  </si>
  <si>
    <t>AlienVault</t>
  </si>
  <si>
    <t>McAfee Enterprise Security Manager</t>
  </si>
  <si>
    <t>Secureworks</t>
  </si>
  <si>
    <t>McAfee Advanced Threat Defense</t>
  </si>
  <si>
    <t>McAfee Threat Intelligence Exchange</t>
  </si>
  <si>
    <t>Imperva SecureSphere</t>
  </si>
  <si>
    <t>iThemes Security</t>
  </si>
  <si>
    <t>Wordfence Login Security</t>
  </si>
  <si>
    <t>mod_ssl</t>
  </si>
  <si>
    <t>Zend</t>
  </si>
  <si>
    <t>1and1</t>
  </si>
  <si>
    <t>JBoss</t>
  </si>
  <si>
    <t>Jilt plugin</t>
  </si>
  <si>
    <t>CreatorIQ</t>
  </si>
  <si>
    <t>Cision Communications Cloud</t>
  </si>
  <si>
    <t>Trend.io</t>
  </si>
  <si>
    <t>GRIN Influencer</t>
  </si>
  <si>
    <t>Mention.com</t>
  </si>
  <si>
    <t>Hootsuite</t>
  </si>
  <si>
    <t>Yardi</t>
  </si>
  <si>
    <t>NING</t>
  </si>
  <si>
    <t>Inductive Automation</t>
  </si>
  <si>
    <t>Amazon S3</t>
  </si>
  <si>
    <t>Polylang</t>
  </si>
  <si>
    <t>GTranslate</t>
  </si>
  <si>
    <t>WooCommerce Multilingual</t>
  </si>
  <si>
    <t>GTranslate app</t>
  </si>
  <si>
    <t>Narvar</t>
  </si>
  <si>
    <t>Packlink PRO</t>
  </si>
  <si>
    <t>Storybook</t>
  </si>
  <si>
    <t>Riot</t>
  </si>
  <si>
    <t>Brightcove</t>
  </si>
  <si>
    <t>Jack Henry &amp; Associates</t>
  </si>
  <si>
    <t>Yandex</t>
  </si>
  <si>
    <t>Baidu Analytics</t>
  </si>
  <si>
    <t>Yandex.Metrika</t>
  </si>
  <si>
    <t>Matomo</t>
  </si>
  <si>
    <t>SiteCatalyst</t>
  </si>
  <si>
    <t>Adobe Analytics</t>
  </si>
  <si>
    <t>Quora Pixel</t>
  </si>
  <si>
    <t>New Relic</t>
  </si>
  <si>
    <t>Google Web Designer</t>
  </si>
  <si>
    <t>Xara Web Designer</t>
  </si>
  <si>
    <t>Supsystic</t>
  </si>
  <si>
    <t>Adobe Edge</t>
  </si>
  <si>
    <t>Leaseweb</t>
  </si>
  <si>
    <t>Optus Singtel</t>
  </si>
  <si>
    <t>GitHub Pages</t>
  </si>
  <si>
    <t>Liquid Web</t>
  </si>
  <si>
    <t>Litespeed Cache</t>
  </si>
  <si>
    <t>Cookie Notice</t>
  </si>
  <si>
    <t>Shopify Consent Management</t>
  </si>
  <si>
    <t>Shopify Chat</t>
  </si>
  <si>
    <t>Shopify Product Reviews</t>
  </si>
  <si>
    <t>Divi</t>
  </si>
  <si>
    <t>Shogun Page Builder</t>
  </si>
  <si>
    <t>SpurIT Partial Payments App</t>
  </si>
  <si>
    <t>AiSpeed</t>
  </si>
  <si>
    <t>Google Optimize 360</t>
  </si>
  <si>
    <t>NextGEN Gallery</t>
  </si>
  <si>
    <t>Yoast SEO</t>
  </si>
  <si>
    <t>Yoast SEO Premium</t>
  </si>
  <si>
    <t>PushOwl Web Push Notifications</t>
  </si>
  <si>
    <t>WordPress Popular Posts</t>
  </si>
  <si>
    <t>actionhero.js</t>
  </si>
  <si>
    <t>Lucidchart</t>
  </si>
  <si>
    <t>Facebook Comments</t>
  </si>
  <si>
    <t>Comment Systems</t>
  </si>
  <si>
    <t>Consent Management</t>
  </si>
  <si>
    <t>Sourcepoint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</si>
  <si>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</si>
  <si>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</si>
  <si>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</si>
  <si>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</si>
  <si>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</si>
  <si>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</si>
  <si>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</si>
  <si>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</si>
  <si>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</si>
  <si>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</si>
  <si>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</si>
  <si>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</si>
  <si>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</si>
  <si>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</si>
  <si>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</si>
  <si>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</si>
  <si>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</si>
  <si>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</si>
  <si>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</si>
  <si>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4.0</t>
  </si>
  <si>
    <t>Worldsoft CMS</t>
  </si>
  <si>
    <t>Infopark CMS Fiona</t>
  </si>
  <si>
    <t>Liveblog</t>
  </si>
  <si>
    <t>Live Blogging</t>
  </si>
  <si>
    <t>Salesforce Community Cloud</t>
  </si>
  <si>
    <t>Formstack</t>
  </si>
  <si>
    <t>JotForm</t>
  </si>
  <si>
    <t>Microsoft Infopath</t>
  </si>
  <si>
    <t>IBM Forms</t>
  </si>
  <si>
    <t>OpenText Liquid Office</t>
  </si>
  <si>
    <t>OpenText TeleForm</t>
  </si>
  <si>
    <t>Google Custom Search</t>
  </si>
  <si>
    <t>SLI Systems</t>
  </si>
  <si>
    <t>Oracle Endeca Guided Search</t>
  </si>
  <si>
    <t>LinkedIn Login</t>
  </si>
  <si>
    <t>Yahoo Login</t>
  </si>
  <si>
    <t>Microsoft Translator</t>
  </si>
  <si>
    <t>Munchkin</t>
  </si>
  <si>
    <t>24LOG</t>
  </si>
  <si>
    <t>Bayshore Solutions</t>
  </si>
  <si>
    <t>CM4All</t>
  </si>
  <si>
    <t>AMP Plugin</t>
  </si>
  <si>
    <t>Wix</t>
  </si>
  <si>
    <t>Squarespace</t>
  </si>
  <si>
    <t>GoDaddy Website Builder</t>
  </si>
  <si>
    <t>Weebly</t>
  </si>
  <si>
    <t>MyWebsite</t>
  </si>
  <si>
    <t>MyWebsite Creator</t>
  </si>
  <si>
    <t>Adobe Portfolio</t>
  </si>
  <si>
    <t>Hostinger</t>
  </si>
  <si>
    <t>Google Calendar</t>
  </si>
  <si>
    <t>Web Concierge</t>
  </si>
  <si>
    <t>OrbitFox</t>
  </si>
  <si>
    <t>CareCart Sales Pop Up</t>
  </si>
  <si>
    <t>Avada Boost Sales</t>
  </si>
  <si>
    <t>WP Live Visitor Counter</t>
  </si>
  <si>
    <t>Google Optimize</t>
  </si>
  <si>
    <t>Convert</t>
  </si>
  <si>
    <t>Estore Compare</t>
  </si>
  <si>
    <t>UsabilityHub</t>
  </si>
  <si>
    <t>MeMo2</t>
  </si>
  <si>
    <t>Personify XP</t>
  </si>
  <si>
    <t>Knak</t>
  </si>
  <si>
    <t>Piman</t>
  </si>
  <si>
    <t>RollWorks</t>
  </si>
  <si>
    <t>Fiind</t>
  </si>
  <si>
    <t>Ampliz</t>
  </si>
  <si>
    <t>Maxio</t>
  </si>
  <si>
    <t>Bloomberg</t>
  </si>
  <si>
    <t>ONESOURCE</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</si>
  <si>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</si>
  <si>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</si>
  <si>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</si>
  <si>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</si>
  <si>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</si>
  <si>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</si>
  <si>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</si>
  <si>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</si>
  <si>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</si>
  <si>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</si>
  <si>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</si>
  <si>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</si>
  <si>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</si>
  <si>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</si>
  <si>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Preqin Pro</t>
  </si>
  <si>
    <t>Quantrix</t>
  </si>
  <si>
    <t>SunGard Global Plus</t>
  </si>
  <si>
    <t>Sonovate</t>
  </si>
  <si>
    <t>AdvertServe</t>
  </si>
  <si>
    <t>Tableau Server</t>
  </si>
  <si>
    <t>Tableau Desktop</t>
  </si>
  <si>
    <t>Google AdSense</t>
  </si>
  <si>
    <t>Google Ads</t>
  </si>
  <si>
    <t>AppNexus</t>
  </si>
  <si>
    <t>Microsoft Advertising</t>
  </si>
  <si>
    <t>Linkedin Ads</t>
  </si>
  <si>
    <t>DoubleClick Ad Exchange (AdX)</t>
  </si>
  <si>
    <t>Rubicon Project</t>
  </si>
  <si>
    <t>Amazon Advertising</t>
  </si>
  <si>
    <t>Google Publisher Tag</t>
  </si>
  <si>
    <t>Twitter Ads</t>
  </si>
  <si>
    <t>Sovrn</t>
  </si>
  <si>
    <t>Taboola</t>
  </si>
  <si>
    <t>DoubleClick Campaign Manager (DCM)</t>
  </si>
  <si>
    <t>Facebook Ads</t>
  </si>
  <si>
    <t>Yandex.Direct</t>
  </si>
  <si>
    <t>DoubleClick Floodlight</t>
  </si>
  <si>
    <t>Amobee</t>
  </si>
  <si>
    <t>Amazon DSP</t>
  </si>
  <si>
    <t>SpotX</t>
  </si>
  <si>
    <t>Pinterest Ads</t>
  </si>
  <si>
    <t>snigel AdEngine</t>
  </si>
  <si>
    <t>Epsilon</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</si>
  <si>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</si>
  <si>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</si>
  <si>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</si>
  <si>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</si>
  <si>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</si>
  <si>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</si>
  <si>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</si>
  <si>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</si>
  <si>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</si>
  <si>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</si>
  <si>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</si>
  <si>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</si>
  <si>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Adstanding</t>
  </si>
  <si>
    <t>Linkbucks</t>
  </si>
  <si>
    <t>Famework</t>
  </si>
  <si>
    <t>Streamlyn Media</t>
  </si>
  <si>
    <t>Ozone Media</t>
  </si>
  <si>
    <t>Google Conversion Tracking</t>
  </si>
  <si>
    <t>Yield Partners</t>
  </si>
  <si>
    <t>Givex</t>
  </si>
  <si>
    <t>BI Worldwide</t>
  </si>
  <si>
    <t>Azpiral</t>
  </si>
  <si>
    <t>One Click Politics</t>
  </si>
  <si>
    <t>11antsanalytics</t>
  </si>
  <si>
    <t>Flycart</t>
  </si>
  <si>
    <t>Amazon Associates</t>
  </si>
  <si>
    <t>AWIN</t>
  </si>
  <si>
    <t>Booking.com</t>
  </si>
  <si>
    <t>Pepperjam</t>
  </si>
  <si>
    <t>Upfluence</t>
  </si>
  <si>
    <t>Google Affiliate Network</t>
  </si>
  <si>
    <t>Local Internet Marketing</t>
  </si>
  <si>
    <t>LinkWise</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</si>
  <si>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</si>
  <si>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</si>
  <si>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</si>
  <si>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</si>
  <si>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</si>
  <si>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</si>
  <si>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</si>
  <si>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</si>
  <si>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</si>
  <si>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</si>
  <si>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</si>
  <si>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</si>
  <si>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</si>
  <si>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</si>
  <si>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</si>
  <si>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</si>
  <si>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</si>
  <si>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Webtrends</t>
  </si>
  <si>
    <t>Gemius</t>
  </si>
  <si>
    <t>Alexa Certified Site Metrics</t>
  </si>
  <si>
    <t>Adjust</t>
  </si>
  <si>
    <t>Twitter Analytics</t>
  </si>
  <si>
    <t>Tealeaf</t>
  </si>
  <si>
    <t>Oracle Infinity</t>
  </si>
  <si>
    <t>Oracle Recommendations On Demand</t>
  </si>
  <si>
    <t>Bucky</t>
  </si>
  <si>
    <t>IBM Coremetrics</t>
  </si>
  <si>
    <t>Measured</t>
  </si>
  <si>
    <t>OneAPM</t>
  </si>
  <si>
    <t>AWStats</t>
  </si>
  <si>
    <t>Kong</t>
  </si>
  <si>
    <t>SelectMinds (Oracle)</t>
  </si>
  <si>
    <t>IBM BrassRing</t>
  </si>
  <si>
    <t>Telerik</t>
  </si>
  <si>
    <t>Calendly</t>
  </si>
  <si>
    <t>Timify</t>
  </si>
  <si>
    <t>Booxi</t>
  </si>
  <si>
    <t>GoodTime Meet</t>
  </si>
  <si>
    <t>ACS Technologies</t>
  </si>
  <si>
    <t>Unity3D</t>
  </si>
  <si>
    <t>Mux</t>
  </si>
  <si>
    <t>Amazon Rekognition</t>
  </si>
  <si>
    <t>Triton Digital</t>
  </si>
  <si>
    <t>Amazon Elastic Transcoder</t>
  </si>
  <si>
    <t>InPlayer</t>
  </si>
  <si>
    <t>Bandcamp Player</t>
  </si>
  <si>
    <t>Projekktor</t>
  </si>
  <si>
    <t>YouCam Makeup</t>
  </si>
  <si>
    <t>Reynolds and Reynolds</t>
  </si>
  <si>
    <t>Carsforsale.com</t>
  </si>
  <si>
    <t>Auto Vitals</t>
  </si>
  <si>
    <t>CallRevu</t>
  </si>
  <si>
    <t>AWS Elastic Disaster Recovery</t>
  </si>
  <si>
    <t>Typecho</t>
  </si>
  <si>
    <t>Microsoft Power BI</t>
  </si>
  <si>
    <t>Apptio</t>
  </si>
  <si>
    <t>TIBCO Designer</t>
  </si>
  <si>
    <t>Digite</t>
  </si>
  <si>
    <t>RackCache</t>
  </si>
  <si>
    <t>Oracle Web Cache</t>
  </si>
  <si>
    <t>Nextiva</t>
  </si>
  <si>
    <t>Pindrop</t>
  </si>
  <si>
    <t>Phoneiq</t>
  </si>
  <si>
    <t>Avoxi</t>
  </si>
  <si>
    <t>FluentStream</t>
  </si>
  <si>
    <t>BSL Group</t>
  </si>
  <si>
    <t>CallAction</t>
  </si>
  <si>
    <t>Conversational</t>
  </si>
  <si>
    <t>Dialpad</t>
  </si>
  <si>
    <t>TrackDrive</t>
  </si>
  <si>
    <t>CloudBees</t>
  </si>
  <si>
    <t>AWS Cloud9</t>
  </si>
  <si>
    <t>Twikoo</t>
  </si>
  <si>
    <t>Snagit</t>
  </si>
  <si>
    <t>GoTo Meeting</t>
  </si>
  <si>
    <t>Google For Work</t>
  </si>
  <si>
    <t>MyHub</t>
  </si>
  <si>
    <t>Diligent</t>
  </si>
  <si>
    <t>Invotra</t>
  </si>
  <si>
    <t>Cloudine</t>
  </si>
  <si>
    <t>Dragapp</t>
  </si>
  <si>
    <t>More Than Metrics</t>
  </si>
  <si>
    <t>Google Voice</t>
  </si>
  <si>
    <t>Amazon Simple Queue Service</t>
  </si>
  <si>
    <t>Zayo</t>
  </si>
  <si>
    <t>Amazon Simple Notification Service</t>
  </si>
  <si>
    <t>Apache Airflow</t>
  </si>
  <si>
    <t>Google Hosted Libraries</t>
  </si>
  <si>
    <t>jQuery CDN</t>
  </si>
  <si>
    <t>Google Cloud CDN</t>
  </si>
  <si>
    <t>Amazon CloudFront</t>
  </si>
  <si>
    <t>Hostinger CDN</t>
  </si>
  <si>
    <t>Microsoft Ajax Content Delivery Network</t>
  </si>
  <si>
    <t>Alibaba Cloud CDN</t>
  </si>
  <si>
    <t>Uploadcare</t>
  </si>
  <si>
    <t>Azure CDN</t>
  </si>
  <si>
    <t>Yandex.Cloud CDN</t>
  </si>
  <si>
    <t>Acquia Cloud Platform CDN</t>
  </si>
  <si>
    <t>Akamai CDN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</si>
  <si>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</si>
  <si>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</si>
  <si>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</si>
  <si>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</si>
  <si>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</si>
  <si>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</si>
  <si>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</si>
  <si>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</si>
  <si>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</si>
  <si>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</si>
  <si>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</si>
  <si>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</si>
  <si>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</si>
  <si>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</si>
  <si>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</si>
  <si>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</si>
  <si>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</si>
  <si>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</si>
  <si>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</si>
  <si>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</si>
  <si>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</si>
  <si>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</si>
  <si>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</si>
  <si>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</si>
  <si>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Milestone CMS</t>
  </si>
  <si>
    <t>Quick.CMS</t>
  </si>
  <si>
    <t>DM Polopoly</t>
  </si>
  <si>
    <t>Bazaarvoice Curation</t>
  </si>
  <si>
    <t>Apostrophe CMS</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</si>
  <si>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</si>
  <si>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</si>
  <si>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</si>
  <si>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</si>
  <si>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</si>
  <si>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</si>
  <si>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</si>
  <si>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</si>
  <si>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</si>
  <si>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</si>
  <si>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</si>
  <si>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</si>
  <si>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</si>
  <si>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Quintype</t>
  </si>
  <si>
    <t>SensioLabs</t>
  </si>
  <si>
    <t>BIGACE</t>
  </si>
  <si>
    <t>Sitepark IES</t>
  </si>
  <si>
    <t>Huberway</t>
  </si>
  <si>
    <t>Refined</t>
  </si>
  <si>
    <t>Frankly</t>
  </si>
  <si>
    <t>Aiir</t>
  </si>
  <si>
    <t>BoidCMS</t>
  </si>
  <si>
    <t>Phrase</t>
  </si>
  <si>
    <t>FirstFocus</t>
  </si>
  <si>
    <t>Sheety</t>
  </si>
  <si>
    <t>phpwcms</t>
  </si>
  <si>
    <t>Naviga</t>
  </si>
  <si>
    <t>Zoomin</t>
  </si>
  <si>
    <t>Thron</t>
  </si>
  <si>
    <t>Bebanjo</t>
  </si>
  <si>
    <t>Dirico</t>
  </si>
  <si>
    <t>Vjoon</t>
  </si>
  <si>
    <t>Yseop</t>
  </si>
  <si>
    <t>Roi360</t>
  </si>
  <si>
    <t>Narrativa</t>
  </si>
  <si>
    <t>DesignWizard</t>
  </si>
  <si>
    <t>DxO</t>
  </si>
  <si>
    <t>Neuroflash</t>
  </si>
  <si>
    <t>Klapty</t>
  </si>
  <si>
    <t>Upscore</t>
  </si>
  <si>
    <t>Advantage CSP</t>
  </si>
  <si>
    <t>TeamCity</t>
  </si>
  <si>
    <t>Cookiebot</t>
  </si>
  <si>
    <t>Funding Choices</t>
  </si>
  <si>
    <t>OneTrust</t>
  </si>
  <si>
    <t>HubSpot Cookie Policy Banner</t>
  </si>
  <si>
    <t>Quantcast Choice</t>
  </si>
  <si>
    <t>LiveRamp PCM</t>
  </si>
  <si>
    <t>Commanders Act TrustCommander</t>
  </si>
  <si>
    <t>Tealium Consent Management</t>
  </si>
  <si>
    <t>Yett</t>
  </si>
  <si>
    <t>Sourcepoint</t>
  </si>
  <si>
    <t>snigel AdConsent</t>
  </si>
  <si>
    <t>Hyperion</t>
  </si>
  <si>
    <t>deepMiner</t>
  </si>
  <si>
    <t>MyNewsDesk</t>
  </si>
  <si>
    <t>Vuelio</t>
  </si>
  <si>
    <t>Zignal Labs</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</si>
  <si>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</si>
  <si>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</si>
  <si>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</si>
  <si>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</si>
  <si>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</si>
  <si>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</si>
  <si>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</si>
  <si>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</si>
  <si>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</si>
  <si>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</si>
  <si>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</si>
  <si>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</si>
  <si>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</si>
  <si>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</si>
  <si>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</si>
  <si>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</si>
  <si>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</si>
  <si>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10Duke</t>
  </si>
  <si>
    <t>Intent HQ</t>
  </si>
  <si>
    <t>geotrend</t>
  </si>
  <si>
    <t>Gwi</t>
  </si>
  <si>
    <t>Metric Insights</t>
  </si>
  <si>
    <t>jepto</t>
  </si>
  <si>
    <t>A/B Smartly</t>
  </si>
  <si>
    <t>Zoined</t>
  </si>
  <si>
    <t>Gainsight</t>
  </si>
  <si>
    <t>Forsta</t>
  </si>
  <si>
    <t>Newgen</t>
  </si>
  <si>
    <t>OpenText Web Solutions</t>
  </si>
  <si>
    <t>NICE Systems</t>
  </si>
  <si>
    <t>Syncron</t>
  </si>
  <si>
    <t>Cognigy</t>
  </si>
  <si>
    <t>Satmetrix</t>
  </si>
  <si>
    <t>Amdocs CES</t>
  </si>
  <si>
    <t>Zenloop</t>
  </si>
  <si>
    <t>ParallelDots</t>
  </si>
  <si>
    <t>IMImobile</t>
  </si>
  <si>
    <t>Sandsiv</t>
  </si>
  <si>
    <t>Helpwise</t>
  </si>
  <si>
    <t>Salesforce</t>
  </si>
  <si>
    <t>Astute Solutions</t>
  </si>
  <si>
    <t>Microsoft Dynamics CRM</t>
  </si>
  <si>
    <t>Tessitura</t>
  </si>
  <si>
    <t>NetSuite CRM</t>
  </si>
  <si>
    <t>salsa CRM</t>
  </si>
  <si>
    <t>Vtiger</t>
  </si>
  <si>
    <t>Efficy</t>
  </si>
  <si>
    <t>Lime CRM</t>
  </si>
  <si>
    <t>Hi Platform</t>
  </si>
  <si>
    <t>Combit</t>
  </si>
  <si>
    <t>Capsule CRM</t>
  </si>
  <si>
    <t>Karma CRM</t>
  </si>
  <si>
    <t>Backstop CRM</t>
  </si>
  <si>
    <t>Salesmate</t>
  </si>
  <si>
    <t>Sentori</t>
  </si>
  <si>
    <t>Unmaze</t>
  </si>
  <si>
    <t>Overloop</t>
  </si>
  <si>
    <t>SFA Reporting</t>
  </si>
  <si>
    <t>Followup CRM</t>
  </si>
  <si>
    <t>Casafari CRM</t>
  </si>
  <si>
    <t>Metier Technologies</t>
  </si>
  <si>
    <t>TeamViewer</t>
  </si>
  <si>
    <t>IBM Sterling B2B Integrator</t>
  </si>
  <si>
    <t>IBM Sterling Gentran</t>
  </si>
  <si>
    <t>ZServer</t>
  </si>
  <si>
    <t>IBM MQ</t>
  </si>
  <si>
    <t>Oracle SOA Suite</t>
  </si>
  <si>
    <t>Oracle Service Bus</t>
  </si>
  <si>
    <t>Oracle SOA Cloud Service</t>
  </si>
  <si>
    <t>AWS Snowball</t>
  </si>
  <si>
    <t>Komprise</t>
  </si>
  <si>
    <t>Trillium Discovery</t>
  </si>
  <si>
    <t>ReachForce</t>
  </si>
  <si>
    <t>RackSpace Cloud</t>
  </si>
  <si>
    <t>Magic Software</t>
  </si>
  <si>
    <t>Spocto</t>
  </si>
  <si>
    <t>Datatonic</t>
  </si>
  <si>
    <t>Help-Desk-Migration</t>
  </si>
  <si>
    <t>Saidot</t>
  </si>
  <si>
    <t>Qualytics</t>
  </si>
  <si>
    <t>F5 BigIP</t>
  </si>
  <si>
    <t>Varonis</t>
  </si>
  <si>
    <t>Privacera</t>
  </si>
  <si>
    <t>Seclore</t>
  </si>
  <si>
    <t>Amazon Macie</t>
  </si>
  <si>
    <t>Nightfall AI</t>
  </si>
  <si>
    <t>Sonrai Security</t>
  </si>
  <si>
    <t>Cyral</t>
  </si>
  <si>
    <t>Cyera</t>
  </si>
  <si>
    <t>Eureka Security</t>
  </si>
  <si>
    <t>zColo</t>
  </si>
  <si>
    <t>Percona</t>
  </si>
  <si>
    <t>Virtuoso</t>
  </si>
  <si>
    <t>Amazon Aurora</t>
  </si>
  <si>
    <t>Refinitiv World-Check Risk Intelligence</t>
  </si>
  <si>
    <t>phpPgAdmin</t>
  </si>
  <si>
    <t>Microsoft Access</t>
  </si>
  <si>
    <t>SecureCore</t>
  </si>
  <si>
    <t>git</t>
  </si>
  <si>
    <t>Microsoft Visual Studio</t>
  </si>
  <si>
    <t>Clockwork</t>
  </si>
  <si>
    <t>Atlassian Bitbucket</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</si>
  <si>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</si>
  <si>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</si>
  <si>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</si>
  <si>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</si>
  <si>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</si>
  <si>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</si>
  <si>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</si>
  <si>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</si>
  <si>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</si>
  <si>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</si>
  <si>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</si>
  <si>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</si>
  <si>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</si>
  <si>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</si>
  <si>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</si>
  <si>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</si>
  <si>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</si>
  <si>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Outfit</t>
  </si>
  <si>
    <t>Brandkit</t>
  </si>
  <si>
    <t>Pacific Commerce</t>
  </si>
  <si>
    <t>Zeticon</t>
  </si>
  <si>
    <t>BetterDocs</t>
  </si>
  <si>
    <t>YUI Doc</t>
  </si>
  <si>
    <t>RDoc</t>
  </si>
  <si>
    <t>Swagger UI</t>
  </si>
  <si>
    <t>Adobe RoboHelp</t>
  </si>
  <si>
    <t>Javadoc</t>
  </si>
  <si>
    <t>mdBook</t>
  </si>
  <si>
    <t>Asciidoctor</t>
  </si>
  <si>
    <t>ReDoc</t>
  </si>
  <si>
    <t>Microsoft Sway</t>
  </si>
  <si>
    <t>DocFX</t>
  </si>
  <si>
    <t>GoDaddy Domain Parking</t>
  </si>
  <si>
    <t>Akamai Edge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</si>
  <si>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</si>
  <si>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</si>
  <si>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</si>
  <si>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</si>
  <si>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</si>
  <si>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</si>
  <si>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</si>
  <si>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</si>
  <si>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</si>
  <si>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</si>
  <si>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</si>
  <si>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</si>
  <si>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</si>
  <si>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</si>
  <si>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</si>
  <si>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</si>
  <si>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</si>
  <si>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</si>
  <si>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</si>
  <si>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</si>
  <si>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</si>
  <si>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</si>
  <si>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</si>
  <si>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</si>
  <si>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</si>
  <si>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</si>
  <si>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</si>
  <si>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</si>
  <si>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</si>
  <si>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</si>
  <si>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</si>
  <si>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Kibo Commerce</t>
  </si>
  <si>
    <t>Sana Commerce</t>
  </si>
  <si>
    <t>Chrome Web Store</t>
  </si>
  <si>
    <t>Orckestra</t>
  </si>
  <si>
    <t>Amazon Webstore</t>
  </si>
  <si>
    <t>PureCars</t>
  </si>
  <si>
    <t>Rakuten Super Logistics</t>
  </si>
  <si>
    <t>Akinon</t>
  </si>
  <si>
    <t>Buyee</t>
  </si>
  <si>
    <t>DataWeave</t>
  </si>
  <si>
    <t>OWOX</t>
  </si>
  <si>
    <t>Shogun Frontend</t>
  </si>
  <si>
    <t>Vue Storefront</t>
  </si>
  <si>
    <t>PWA Studio</t>
  </si>
  <si>
    <t>NetSuite SuiteCommerce</t>
  </si>
  <si>
    <t>Elopage</t>
  </si>
  <si>
    <t>Findock</t>
  </si>
  <si>
    <t>Punchout2Go</t>
  </si>
  <si>
    <t>Socloz</t>
  </si>
  <si>
    <t>Agenne</t>
  </si>
  <si>
    <t>Orderem</t>
  </si>
  <si>
    <t>Avetti Commerce</t>
  </si>
  <si>
    <t>DreamWeaver</t>
  </si>
  <si>
    <t>Microsoft Word</t>
  </si>
  <si>
    <t>FrontPage</t>
  </si>
  <si>
    <t>Microsoft Excel</t>
  </si>
  <si>
    <t>iWeb</t>
  </si>
  <si>
    <t>Adobe GoLive</t>
  </si>
  <si>
    <t>Microsoft PowerPoint</t>
  </si>
  <si>
    <t>Amaya</t>
  </si>
  <si>
    <t>Google Classroom</t>
  </si>
  <si>
    <t>Ellucian Banner</t>
  </si>
  <si>
    <t>D2L</t>
  </si>
  <si>
    <t>Jenzabar</t>
  </si>
  <si>
    <t>Tyler Technologies</t>
  </si>
  <si>
    <t>Echo 360</t>
  </si>
  <si>
    <t>famly</t>
  </si>
  <si>
    <t>Hobsons Connect</t>
  </si>
  <si>
    <t>EAB Student Success Collaborative</t>
  </si>
  <si>
    <t>Starfish CONNECT</t>
  </si>
  <si>
    <t>Frog Education</t>
  </si>
  <si>
    <t>ProProfs Quiz Maker</t>
  </si>
  <si>
    <t>Blue Sky Path LMS</t>
  </si>
  <si>
    <t>EpicCare</t>
  </si>
  <si>
    <t>iMedidata</t>
  </si>
  <si>
    <t>drchrono</t>
  </si>
  <si>
    <t>CareCloud</t>
  </si>
  <si>
    <t>Electronic Medical Assistant</t>
  </si>
  <si>
    <t>Microsoft Outlook</t>
  </si>
  <si>
    <t>Outlook Web App</t>
  </si>
  <si>
    <t>Zimbra</t>
  </si>
  <si>
    <t>Amazon SES</t>
  </si>
  <si>
    <t>Salesforce Marketing Cloud Email Studio</t>
  </si>
  <si>
    <t>Zoho Mail</t>
  </si>
  <si>
    <t>Mail.ru</t>
  </si>
  <si>
    <t>GoDaddy Email</t>
  </si>
  <si>
    <t>Upland Second Street</t>
  </si>
  <si>
    <t>EmailOnAcid</t>
  </si>
  <si>
    <t>MagNews</t>
  </si>
  <si>
    <t>EmailTree</t>
  </si>
  <si>
    <t>Mailbutler</t>
  </si>
  <si>
    <t>AtomPark</t>
  </si>
  <si>
    <t>HelloDialog</t>
  </si>
  <si>
    <t>Quentn</t>
  </si>
  <si>
    <t>Oracle</t>
  </si>
  <si>
    <t>PeopleSoft Enterprise Learning Management</t>
  </si>
  <si>
    <t>Infor Baan</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</si>
  <si>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</si>
  <si>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</si>
  <si>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</si>
  <si>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</si>
  <si>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</si>
  <si>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</si>
  <si>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</si>
  <si>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</si>
  <si>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</si>
  <si>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</si>
  <si>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</si>
  <si>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</si>
  <si>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</si>
  <si>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</si>
  <si>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</si>
  <si>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</si>
  <si>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</si>
  <si>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Explara</t>
  </si>
  <si>
    <t>MyOwnConference</t>
  </si>
  <si>
    <t>Easy Webinar</t>
  </si>
  <si>
    <t>Hakema</t>
  </si>
  <si>
    <t>Evenea</t>
  </si>
  <si>
    <t>Passcreator</t>
  </si>
  <si>
    <t>Google Font API</t>
  </si>
  <si>
    <t>Twitter Emoji (Twemoji)</t>
  </si>
  <si>
    <t>Bunny Fonts</t>
  </si>
  <si>
    <t>Menufy Online Ordering</t>
  </si>
  <si>
    <t>ChatFood</t>
  </si>
  <si>
    <t>Combres</t>
  </si>
  <si>
    <t>Blackbaud CRM</t>
  </si>
  <si>
    <t>Raisers Edge NXT</t>
  </si>
  <si>
    <t>Blackbaud Luminate</t>
  </si>
  <si>
    <t>Blackbaud eTapestry</t>
  </si>
  <si>
    <t>FrontStream</t>
  </si>
  <si>
    <t>DonorPro</t>
  </si>
  <si>
    <t>Gartner</t>
  </si>
  <si>
    <t>Erwin</t>
  </si>
  <si>
    <t>Mintel</t>
  </si>
  <si>
    <t>Ethyca</t>
  </si>
  <si>
    <t>Textiq</t>
  </si>
  <si>
    <t>LightBeam</t>
  </si>
  <si>
    <t>Eqs</t>
  </si>
  <si>
    <t>GE Healthcare</t>
  </si>
  <si>
    <t>Indica Online</t>
  </si>
  <si>
    <t>Revinate</t>
  </si>
  <si>
    <t>DerbySoft</t>
  </si>
  <si>
    <t>i-MSCP</t>
  </si>
  <si>
    <t>High Level Software</t>
  </si>
  <si>
    <t>MICROS OPERA</t>
  </si>
  <si>
    <t>Infor EzRMS</t>
  </si>
  <si>
    <t>Shiji Distribution Solutions</t>
  </si>
  <si>
    <t>Triptease</t>
  </si>
  <si>
    <t>NAVIS Narrowcast</t>
  </si>
  <si>
    <t>Wix Hotels</t>
  </si>
  <si>
    <t>PragmaCAD</t>
  </si>
  <si>
    <t>Interviewstream</t>
  </si>
  <si>
    <t>Natural Insight</t>
  </si>
  <si>
    <t>TopTal</t>
  </si>
  <si>
    <t>Hire</t>
  </si>
  <si>
    <t>E-Days</t>
  </si>
  <si>
    <t>Breathe HR</t>
  </si>
  <si>
    <t>Xoxoday</t>
  </si>
  <si>
    <t>Fuse Universal</t>
  </si>
  <si>
    <t>Cobrainer</t>
  </si>
  <si>
    <t>SilkRoad Technologies</t>
  </si>
  <si>
    <t>Humantic</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</si>
  <si>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</si>
  <si>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</si>
  <si>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</si>
  <si>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</si>
  <si>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</si>
  <si>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</si>
  <si>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</si>
  <si>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</si>
  <si>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</si>
  <si>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</si>
  <si>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</si>
  <si>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</si>
  <si>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</si>
  <si>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</si>
  <si>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</si>
  <si>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</si>
  <si>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</si>
  <si>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</si>
  <si>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</si>
  <si>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</si>
  <si>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</si>
  <si>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</si>
  <si>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</si>
  <si>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</si>
  <si>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</si>
  <si>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</si>
  <si>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</si>
  <si>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</si>
  <si>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</si>
  <si>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Azure AD B2C</t>
  </si>
  <si>
    <t>Amazon Cognito</t>
  </si>
  <si>
    <t>Facebook Login</t>
  </si>
  <si>
    <t>Apereo CAS</t>
  </si>
  <si>
    <t>Login with Amazon</t>
  </si>
  <si>
    <t>Boksi</t>
  </si>
  <si>
    <t>Acorn Influence</t>
  </si>
  <si>
    <t>Amazon ECS</t>
  </si>
  <si>
    <t>Alibaba Cloud Object Storage Service</t>
  </si>
  <si>
    <t>Guidewire</t>
  </si>
  <si>
    <t>Integrated Development Environments</t>
  </si>
  <si>
    <t>IntelliJ IDEA</t>
  </si>
  <si>
    <t>PyCharm</t>
  </si>
  <si>
    <t>PhpStorm</t>
  </si>
  <si>
    <t>WebStorm</t>
  </si>
  <si>
    <t>DataGrip</t>
  </si>
  <si>
    <t>CLion</t>
  </si>
  <si>
    <t>RubyMine</t>
  </si>
  <si>
    <t>AppCode</t>
  </si>
  <si>
    <t>GoLand</t>
  </si>
  <si>
    <t>Kony Visualizer</t>
  </si>
  <si>
    <t>Verint Systems</t>
  </si>
  <si>
    <t>SAP PowerDesigner</t>
  </si>
  <si>
    <t>IBM DB2 Analytics Accelerator</t>
  </si>
  <si>
    <t>Atlassian Jira</t>
  </si>
  <si>
    <t>Sentry</t>
  </si>
  <si>
    <t>YouTrack</t>
  </si>
  <si>
    <t>cState</t>
  </si>
  <si>
    <t>Statping</t>
  </si>
  <si>
    <t>Vigil</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</si>
  <si>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</si>
  <si>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</si>
  <si>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</si>
  <si>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</si>
  <si>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</si>
  <si>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</si>
  <si>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</si>
  <si>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</si>
  <si>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</si>
  <si>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</si>
  <si>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</si>
  <si>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</si>
  <si>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</si>
  <si>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</si>
  <si>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</si>
  <si>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</si>
  <si>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</si>
  <si>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</si>
  <si>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</si>
  <si>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Vue.js</t>
  </si>
  <si>
    <t>TweenMax</t>
  </si>
  <si>
    <t>AngularJS</t>
  </si>
  <si>
    <t>Mustache</t>
  </si>
  <si>
    <t>Angular</t>
  </si>
  <si>
    <t>Svelte</t>
  </si>
  <si>
    <t>Redux</t>
  </si>
  <si>
    <t>RightJS</t>
  </si>
  <si>
    <t>Ext JS</t>
  </si>
  <si>
    <t>React Redux</t>
  </si>
  <si>
    <t>Microsoft SignalR</t>
  </si>
  <si>
    <t>UmiJs</t>
  </si>
  <si>
    <t>Twitter Flight</t>
  </si>
  <si>
    <t>ECMAScript 5</t>
  </si>
  <si>
    <t>Ripple</t>
  </si>
  <si>
    <t>YUI3</t>
  </si>
  <si>
    <t>toastr</t>
  </si>
  <si>
    <t>Exhibit</t>
  </si>
  <si>
    <t>Highcharts</t>
  </si>
  <si>
    <t>Google Charts</t>
  </si>
  <si>
    <t>JavaScript InfoVis Toolkit</t>
  </si>
  <si>
    <t>Plotly</t>
  </si>
  <si>
    <t>xCharts</t>
  </si>
  <si>
    <t>Mermaid</t>
  </si>
  <si>
    <t>Epoch</t>
  </si>
  <si>
    <t>Protovis</t>
  </si>
  <si>
    <t>Retina graphics</t>
  </si>
  <si>
    <t>AntV G2</t>
  </si>
  <si>
    <t>uPlot</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</si>
  <si>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</si>
  <si>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</si>
  <si>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</si>
  <si>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</si>
  <si>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</si>
  <si>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</si>
  <si>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</si>
  <si>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</si>
  <si>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</si>
  <si>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</si>
  <si>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</si>
  <si>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</si>
  <si>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</si>
  <si>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</si>
  <si>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</si>
  <si>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</si>
  <si>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</si>
  <si>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</si>
  <si>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</si>
  <si>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</si>
  <si>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</si>
  <si>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Bowser</t>
  </si>
  <si>
    <t>Nunjucks</t>
  </si>
  <si>
    <t>Odometer</t>
  </si>
  <si>
    <t>Boxy</t>
  </si>
  <si>
    <t>lit-element</t>
  </si>
  <si>
    <t>JSON 3</t>
  </si>
  <si>
    <t>Karma</t>
  </si>
  <si>
    <t>SockJS</t>
  </si>
  <si>
    <t>Bonzo</t>
  </si>
  <si>
    <t>Google Translate API</t>
  </si>
  <si>
    <t>Day.js</t>
  </si>
  <si>
    <t>PowerSchool</t>
  </si>
  <si>
    <t>Canvas LMS</t>
  </si>
  <si>
    <t>Eloomi</t>
  </si>
  <si>
    <t>LexisNexis</t>
  </si>
  <si>
    <t>WhatsApp Business Chat</t>
  </si>
  <si>
    <t>Facebook Chat Plugin</t>
  </si>
  <si>
    <t>Zendesk Chat</t>
  </si>
  <si>
    <t>HubSpot Chat</t>
  </si>
  <si>
    <t>Tencent QQ</t>
  </si>
  <si>
    <t>LivePerson</t>
  </si>
  <si>
    <t>Bold Chat</t>
  </si>
  <si>
    <t>Apple Business Chat</t>
  </si>
  <si>
    <t>UserLike</t>
  </si>
  <si>
    <t>Zendesk Sunshine Conversations</t>
  </si>
  <si>
    <t>HappyFox Live Chat</t>
  </si>
  <si>
    <t>Acquire Live Chat</t>
  </si>
  <si>
    <t>Zowie</t>
  </si>
  <si>
    <t>Spatie Support Bubble</t>
  </si>
  <si>
    <t>Eckoh</t>
  </si>
  <si>
    <t>Facebook Messenger Platform</t>
  </si>
  <si>
    <t>Tallentor Widget</t>
  </si>
  <si>
    <t>Joonbot</t>
  </si>
  <si>
    <t>Bilendi Discuss</t>
  </si>
  <si>
    <t>Rotic</t>
  </si>
  <si>
    <t>Vonage Video API</t>
  </si>
  <si>
    <t>Twitch</t>
  </si>
  <si>
    <t>Go Instore</t>
  </si>
  <si>
    <t>Confer With</t>
  </si>
  <si>
    <t>Amazon ALB</t>
  </si>
  <si>
    <t>Application Request Routing</t>
  </si>
  <si>
    <t>Route</t>
  </si>
  <si>
    <t>Colissimo</t>
  </si>
  <si>
    <t>AfterShip Returns Center</t>
  </si>
  <si>
    <t>iSpring</t>
  </si>
  <si>
    <t>Kahoot</t>
  </si>
  <si>
    <t>Voxco</t>
  </si>
  <si>
    <t>OpenWater</t>
  </si>
  <si>
    <t>WizeHive</t>
  </si>
  <si>
    <t>Zappar</t>
  </si>
  <si>
    <t>Perq</t>
  </si>
  <si>
    <t>Steinberg</t>
  </si>
  <si>
    <t>Notifia</t>
  </si>
  <si>
    <t>QuestionScout</t>
  </si>
  <si>
    <t>Google Maps API</t>
  </si>
  <si>
    <t>Google Places</t>
  </si>
  <si>
    <t>Google Maps</t>
  </si>
  <si>
    <t>Baidu Maps</t>
  </si>
  <si>
    <t>HERE</t>
  </si>
  <si>
    <t>MapLibre GL JS</t>
  </si>
  <si>
    <t>TomTom Maps</t>
  </si>
  <si>
    <t>Yandex Maps</t>
  </si>
  <si>
    <t>Digital Reach</t>
  </si>
  <si>
    <t>PowToon</t>
  </si>
  <si>
    <t>GovDelivery</t>
  </si>
  <si>
    <t>Pacvue</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</si>
  <si>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</si>
  <si>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</si>
  <si>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</si>
  <si>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</si>
  <si>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</si>
  <si>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</si>
  <si>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</si>
  <si>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</si>
  <si>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</si>
  <si>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</si>
  <si>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</si>
  <si>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</si>
  <si>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</si>
  <si>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</si>
  <si>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</si>
  <si>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</si>
  <si>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Irewind</t>
  </si>
  <si>
    <t>Route Mobile</t>
  </si>
  <si>
    <t>ReachEdge</t>
  </si>
  <si>
    <t>jumper</t>
  </si>
  <si>
    <t>Repricer</t>
  </si>
  <si>
    <t>GetPin</t>
  </si>
  <si>
    <t>Tubular Labs</t>
  </si>
  <si>
    <t>Radar</t>
  </si>
  <si>
    <t>LandMrk</t>
  </si>
  <si>
    <t>Admove</t>
  </si>
  <si>
    <t>Smsapi</t>
  </si>
  <si>
    <t>DialMyCalls</t>
  </si>
  <si>
    <t>UberAds</t>
  </si>
  <si>
    <t>Exasol</t>
  </si>
  <si>
    <t>Dynata</t>
  </si>
  <si>
    <t>splashBI</t>
  </si>
  <si>
    <t>Mikmak</t>
  </si>
  <si>
    <t>LeadsRX</t>
  </si>
  <si>
    <t>MetrixLab</t>
  </si>
  <si>
    <t>Redsift</t>
  </si>
  <si>
    <t>Usheru</t>
  </si>
  <si>
    <t>Outlier</t>
  </si>
  <si>
    <t>Salesforce Marketing Cloud Account Engagement</t>
  </si>
  <si>
    <t>OptinMonster</t>
  </si>
  <si>
    <t>Oracle Eloqua</t>
  </si>
  <si>
    <t>VWO Engage</t>
  </si>
  <si>
    <t>Camunda</t>
  </si>
  <si>
    <t>Simplero</t>
  </si>
  <si>
    <t>Convertcart</t>
  </si>
  <si>
    <t>Acquia Campaign Factory</t>
  </si>
  <si>
    <t>Axtria</t>
  </si>
  <si>
    <t>Oncehub</t>
  </si>
  <si>
    <t>Xtremepush</t>
  </si>
  <si>
    <t>ActiveProspect</t>
  </si>
  <si>
    <t>RedPoint Global</t>
  </si>
  <si>
    <t>Leadfox</t>
  </si>
  <si>
    <t>Erxes</t>
  </si>
  <si>
    <t>Digital-Control</t>
  </si>
  <si>
    <t>ConnectedWare</t>
  </si>
  <si>
    <t>ACL Mobile</t>
  </si>
  <si>
    <t>MiloTree</t>
  </si>
  <si>
    <t>Dun &amp; Bradstreet</t>
  </si>
  <si>
    <t>TechTarget</t>
  </si>
  <si>
    <t>Deluxe</t>
  </si>
  <si>
    <t>Ydata</t>
  </si>
  <si>
    <t>Melissa</t>
  </si>
  <si>
    <t>Asiakastieto</t>
  </si>
  <si>
    <t>Hiveminds</t>
  </si>
  <si>
    <t>Mblast</t>
  </si>
  <si>
    <t>Hyscore</t>
  </si>
  <si>
    <t>SMF</t>
  </si>
  <si>
    <t>IPB</t>
  </si>
  <si>
    <t>Webpack</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</si>
  <si>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</si>
  <si>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</si>
  <si>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</si>
  <si>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</si>
  <si>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</si>
  <si>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</si>
  <si>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</si>
  <si>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</si>
  <si>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</si>
  <si>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</si>
  <si>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</si>
  <si>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</si>
  <si>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</si>
  <si>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</si>
  <si>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</si>
  <si>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</si>
  <si>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</si>
  <si>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</si>
  <si>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</si>
  <si>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</si>
  <si>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</si>
  <si>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</si>
  <si>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</si>
  <si>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</si>
  <si>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</si>
  <si>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</si>
  <si>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</si>
  <si>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</si>
  <si>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</si>
  <si>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</si>
  <si>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</si>
  <si>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</si>
  <si>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</si>
  <si>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Bancontact/Mister Cash</t>
  </si>
  <si>
    <t>GetStream</t>
  </si>
  <si>
    <t>jQuery-pjax</t>
  </si>
  <si>
    <t>Vin eRetail</t>
  </si>
  <si>
    <t>HP ProCurve</t>
  </si>
  <si>
    <t>QSFP</t>
  </si>
  <si>
    <t>Confluence Networks</t>
  </si>
  <si>
    <t>ACI Speedpay</t>
  </si>
  <si>
    <t>PublicInput.com</t>
  </si>
  <si>
    <t>FuelCycle</t>
  </si>
  <si>
    <t>ReviewPoint</t>
  </si>
  <si>
    <t>WorkOutLoud</t>
  </si>
  <si>
    <t>Qualtrics</t>
  </si>
  <si>
    <t>Google Forms</t>
  </si>
  <si>
    <t>Yotpo Reviews</t>
  </si>
  <si>
    <t>Google Customer Reviews</t>
  </si>
  <si>
    <t>Bazaarvoice Reviews</t>
  </si>
  <si>
    <t>Windows Server</t>
  </si>
  <si>
    <t>Windows CE</t>
  </si>
  <si>
    <t>Darwin</t>
  </si>
  <si>
    <t>SunOS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</si>
  <si>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</si>
  <si>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</si>
  <si>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</si>
  <si>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</si>
  <si>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</si>
  <si>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</si>
  <si>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</si>
  <si>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</si>
  <si>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</si>
  <si>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</si>
  <si>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</si>
  <si>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</si>
  <si>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Pega Sales Automation</t>
  </si>
  <si>
    <t>Salesforce Partner Relationship Management</t>
  </si>
  <si>
    <t>IBM Sterling Partner Engagement Manager</t>
  </si>
  <si>
    <t>Vistex Go-To-Market Suite</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</si>
  <si>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</si>
  <si>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</si>
  <si>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</si>
  <si>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</si>
  <si>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</si>
  <si>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</si>
  <si>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</si>
  <si>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</si>
  <si>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</si>
  <si>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</si>
  <si>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</si>
  <si>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</si>
  <si>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</si>
  <si>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</si>
  <si>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Verifone 2Checkout</t>
  </si>
  <si>
    <t>SplitIt</t>
  </si>
  <si>
    <t>Facebook Pay</t>
  </si>
  <si>
    <t>Heartland Payment Systems</t>
  </si>
  <si>
    <t>Tempus Technologies</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</si>
  <si>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</si>
  <si>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</si>
  <si>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</si>
  <si>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</si>
  <si>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</si>
  <si>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</si>
  <si>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</si>
  <si>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</si>
  <si>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</si>
  <si>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</si>
  <si>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</si>
  <si>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</si>
  <si>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</si>
  <si>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</si>
  <si>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Picasa</t>
  </si>
  <si>
    <t>Amazon Web Services</t>
  </si>
  <si>
    <t>Vercel</t>
  </si>
  <si>
    <t>Acquia Cloud Platform</t>
  </si>
  <si>
    <t>Appian</t>
  </si>
  <si>
    <t>Yandex.Cloud</t>
  </si>
  <si>
    <t>Marketizator</t>
  </si>
  <si>
    <t>Toshiba SurePOS ACE</t>
  </si>
  <si>
    <t>Brother</t>
  </si>
  <si>
    <t>adHawk</t>
  </si>
  <si>
    <t>AdNabu</t>
  </si>
  <si>
    <t>Adlucent</t>
  </si>
  <si>
    <t>Procurement</t>
  </si>
  <si>
    <t>Oracle Procurement</t>
  </si>
  <si>
    <t>Zycus</t>
  </si>
  <si>
    <t>Proactis</t>
  </si>
  <si>
    <t>IBM Emptoris</t>
  </si>
  <si>
    <t>Marvel App</t>
  </si>
  <si>
    <t>productboard</t>
  </si>
  <si>
    <t>Prodpad</t>
  </si>
  <si>
    <t>Sopheon</t>
  </si>
  <si>
    <t>Sam Software</t>
  </si>
  <si>
    <t>Apollo Client</t>
  </si>
  <si>
    <t>Java</t>
  </si>
  <si>
    <t>Python</t>
  </si>
  <si>
    <t>Adobe Flash</t>
  </si>
  <si>
    <t>CFML</t>
  </si>
  <si>
    <t>XSLT</t>
  </si>
  <si>
    <t>Dart</t>
  </si>
  <si>
    <t>Haskell</t>
  </si>
  <si>
    <t>Sparql</t>
  </si>
  <si>
    <t>KPHP</t>
  </si>
  <si>
    <t>Claris</t>
  </si>
  <si>
    <t>Xentral</t>
  </si>
  <si>
    <t>Intland</t>
  </si>
  <si>
    <t>CloudCoach</t>
  </si>
  <si>
    <t>Projektron</t>
  </si>
  <si>
    <t>Klipboard</t>
  </si>
  <si>
    <t>Goopi</t>
  </si>
  <si>
    <t>Clarity-Software</t>
  </si>
  <si>
    <t>RealPage</t>
  </si>
  <si>
    <t>Homes.com</t>
  </si>
  <si>
    <t>Lead Booster</t>
  </si>
  <si>
    <t>AppFolio</t>
  </si>
  <si>
    <t>Akamai mPulse</t>
  </si>
  <si>
    <t>Dynatrace RUM</t>
  </si>
  <si>
    <t>Microsoft Application Insights</t>
  </si>
  <si>
    <t>Sematext Experience</t>
  </si>
  <si>
    <t>Talent Recruiter</t>
  </si>
  <si>
    <t>Freshteam</t>
  </si>
  <si>
    <t>Fountain</t>
  </si>
  <si>
    <t>Ambassador</t>
  </si>
  <si>
    <t>Mention Me</t>
  </si>
  <si>
    <t>Aklamio</t>
  </si>
  <si>
    <t>Numerator</t>
  </si>
  <si>
    <t>Insights+</t>
  </si>
  <si>
    <t>CollisionLink</t>
  </si>
  <si>
    <t>RepairLink</t>
  </si>
  <si>
    <t>Enplug</t>
  </si>
  <si>
    <t>Loyalty+</t>
  </si>
  <si>
    <t>MDS Global</t>
  </si>
  <si>
    <t>Engage+</t>
  </si>
  <si>
    <t>PartsBrokerDirect</t>
  </si>
  <si>
    <t>retailwire</t>
  </si>
  <si>
    <t>D2DLink</t>
  </si>
  <si>
    <t>LinkIQ</t>
  </si>
  <si>
    <t>Anywhere Commerce+</t>
  </si>
  <si>
    <t>Aislelabs</t>
  </si>
  <si>
    <t>dunnhumby</t>
  </si>
  <si>
    <t>RTB House</t>
  </si>
  <si>
    <t>Monaco Editor</t>
  </si>
  <si>
    <t>Microsoft Purview Insider Risk Management</t>
  </si>
  <si>
    <t>Qvidian</t>
  </si>
  <si>
    <t>Conga Composer</t>
  </si>
  <si>
    <t>IBM Contact Optimization</t>
  </si>
  <si>
    <t>Elasticsearch</t>
  </si>
  <si>
    <t>Algolia Realtime Search</t>
  </si>
  <si>
    <t>MageWorx Search Autocomplete</t>
  </si>
  <si>
    <t>Lucene</t>
  </si>
  <si>
    <t>Addsearch</t>
  </si>
  <si>
    <t>Fact Finder</t>
  </si>
  <si>
    <t>FAST ESP</t>
  </si>
  <si>
    <t>FAST Search for SharePoint</t>
  </si>
  <si>
    <t>SiteGuru</t>
  </si>
  <si>
    <t>Linkhouse</t>
  </si>
  <si>
    <t>Keysearch</t>
  </si>
  <si>
    <t>HSTS</t>
  </si>
  <si>
    <t>reCAPTCHA</t>
  </si>
  <si>
    <t>Cloudflare Bot Management</t>
  </si>
  <si>
    <t>ClickCease</t>
  </si>
  <si>
    <t>Kerberos</t>
  </si>
  <si>
    <t>Tenable One</t>
  </si>
  <si>
    <t>Zscaler</t>
  </si>
  <si>
    <t>Microsoft Defender</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</si>
  <si>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</si>
  <si>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</si>
  <si>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</si>
  <si>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</si>
  <si>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</si>
  <si>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</si>
  <si>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</si>
  <si>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</si>
  <si>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</si>
  <si>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</si>
  <si>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</si>
  <si>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</si>
  <si>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</si>
  <si>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</si>
  <si>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</si>
  <si>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</si>
  <si>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</si>
  <si>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</si>
  <si>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Oracle Endeca</t>
  </si>
  <si>
    <t>Edgar</t>
  </si>
  <si>
    <t>BrandBastion</t>
  </si>
  <si>
    <t>Aigrow</t>
  </si>
  <si>
    <t>Hmstr</t>
  </si>
  <si>
    <t>Websays</t>
  </si>
  <si>
    <t>Soprism</t>
  </si>
  <si>
    <t>Dynvibe</t>
  </si>
  <si>
    <t>Google Friend Connect</t>
  </si>
  <si>
    <t>Base SAS</t>
  </si>
  <si>
    <t>G2 Track</t>
  </si>
  <si>
    <t>WompMobile</t>
  </si>
  <si>
    <t>ANSYS</t>
  </si>
  <si>
    <t>Mercent</t>
  </si>
  <si>
    <t>Booker</t>
  </si>
  <si>
    <t>Sports Management</t>
  </si>
  <si>
    <t>AWS Certificate Manager</t>
  </si>
  <si>
    <t>SSL.com</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</si>
  <si>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</si>
  <si>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</si>
  <si>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</si>
  <si>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</si>
  <si>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</si>
  <si>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</si>
  <si>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</si>
  <si>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</si>
  <si>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</si>
  <si>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</si>
  <si>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</si>
  <si>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</si>
  <si>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</si>
  <si>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Google Tag Manager</t>
  </si>
  <si>
    <t>Adobe Tag Manager</t>
  </si>
  <si>
    <t>Commanders Act TagCommander</t>
  </si>
  <si>
    <t>Adobe DTM</t>
  </si>
  <si>
    <t>Matomo Tag Manager</t>
  </si>
  <si>
    <t>AudienceView</t>
  </si>
  <si>
    <t>CellarPass</t>
  </si>
  <si>
    <t>ATG Tickets</t>
  </si>
  <si>
    <t>Ticket Arena</t>
  </si>
  <si>
    <t>Artful.ly</t>
  </si>
  <si>
    <t>Tickets.ie</t>
  </si>
  <si>
    <t>TicketOps</t>
  </si>
  <si>
    <t>JACRO</t>
  </si>
  <si>
    <t>Playvox</t>
  </si>
  <si>
    <t>Avvio</t>
  </si>
  <si>
    <t>Smartling</t>
  </si>
  <si>
    <t>UPS</t>
  </si>
  <si>
    <t>FedEx</t>
  </si>
  <si>
    <t>Oracle Transportation Management</t>
  </si>
  <si>
    <t>SAP Transportation Management</t>
  </si>
  <si>
    <t>Omnitracs</t>
  </si>
  <si>
    <t>MercuryGate</t>
  </si>
  <si>
    <t>GeoTab</t>
  </si>
  <si>
    <t>JDA Transportation Management</t>
  </si>
  <si>
    <t>Delivengo</t>
  </si>
  <si>
    <t>RTA Fleet Management Software</t>
  </si>
  <si>
    <t>Wialon</t>
  </si>
  <si>
    <t>ZURB Foundation</t>
  </si>
  <si>
    <t>Kendo UI</t>
  </si>
  <si>
    <t>SvelteKit</t>
  </si>
  <si>
    <t>Flat UI</t>
  </si>
  <si>
    <t>Flowbite</t>
  </si>
  <si>
    <t>PrimeNG</t>
  </si>
  <si>
    <t>Elm-ui</t>
  </si>
  <si>
    <t>GOV.UK Toolkit</t>
  </si>
  <si>
    <t>GOV.UK Elements</t>
  </si>
  <si>
    <t>PrimeVue</t>
  </si>
  <si>
    <t>VKUI</t>
  </si>
  <si>
    <t>GOV.UK Template</t>
  </si>
  <si>
    <t>Naive UI</t>
  </si>
  <si>
    <t>Vimeo</t>
  </si>
  <si>
    <t>Vimeo OTT</t>
  </si>
  <si>
    <t>QuickTime</t>
  </si>
  <si>
    <t>Dailymotion</t>
  </si>
  <si>
    <t>DPlayer</t>
  </si>
  <si>
    <t>Shaka Player</t>
  </si>
  <si>
    <t>Minitab</t>
  </si>
  <si>
    <t>Vizlib</t>
  </si>
  <si>
    <t>Apteco</t>
  </si>
  <si>
    <t>Datapine</t>
  </si>
  <si>
    <t>DataLion</t>
  </si>
  <si>
    <t>Microsoft Silverlight</t>
  </si>
  <si>
    <t>Foehn</t>
  </si>
  <si>
    <t>Picalike</t>
  </si>
  <si>
    <t>TalkingData</t>
  </si>
  <si>
    <t>Lexalytics</t>
  </si>
  <si>
    <t>Google FeedBurner</t>
  </si>
  <si>
    <t>Montezuma</t>
  </si>
  <si>
    <t>MH Magazine</t>
  </si>
  <si>
    <t>Adobe ColdFusion</t>
  </si>
  <si>
    <t>Blazor</t>
  </si>
  <si>
    <t>Google Web Toolkit</t>
  </si>
  <si>
    <t>JavaServer Pages</t>
  </si>
  <si>
    <t>Java Servlet</t>
  </si>
  <si>
    <t>JavaServer Faces</t>
  </si>
  <si>
    <t>Neos Flow</t>
  </si>
  <si>
    <t>Play</t>
  </si>
  <si>
    <t>Apache Wicket</t>
  </si>
  <si>
    <t>Phoenix</t>
  </si>
  <si>
    <t>Luana</t>
  </si>
  <si>
    <t>Includable</t>
  </si>
  <si>
    <t>Revel</t>
  </si>
  <si>
    <t>Hono</t>
  </si>
  <si>
    <t>Drupal Multisite</t>
  </si>
  <si>
    <t>Elementor Cloud</t>
  </si>
  <si>
    <t>Acquia Cloud Site Factory</t>
  </si>
  <si>
    <t>GoDaddy</t>
  </si>
  <si>
    <t>Bluemile</t>
  </si>
  <si>
    <t>Silicon Valley Web Hosting</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</si>
  <si>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</si>
  <si>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</si>
  <si>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</si>
  <si>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</si>
  <si>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</si>
  <si>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</si>
  <si>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</si>
  <si>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</si>
  <si>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</si>
  <si>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</si>
  <si>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</si>
  <si>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</si>
  <si>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</si>
  <si>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</si>
  <si>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</si>
  <si>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</si>
  <si>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</si>
  <si>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</si>
  <si>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</si>
  <si>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</si>
  <si>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</si>
  <si>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</si>
  <si>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</si>
  <si>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</si>
  <si>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</si>
  <si>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</si>
  <si>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</si>
  <si>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</si>
  <si>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</si>
  <si>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</si>
  <si>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</si>
  <si>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</si>
  <si>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</si>
  <si>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</si>
  <si>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</si>
  <si>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</si>
  <si>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</si>
  <si>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</si>
  <si>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</si>
  <si>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</si>
  <si>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</si>
  <si>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</si>
  <si>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</si>
  <si>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</si>
  <si>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</si>
  <si>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</si>
  <si>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</si>
  <si>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</si>
  <si>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</si>
  <si>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</si>
  <si>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</si>
  <si>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</si>
  <si>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</si>
  <si>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</si>
  <si>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</si>
  <si>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</si>
  <si>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</si>
  <si>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</si>
  <si>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</si>
  <si>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</si>
  <si>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</si>
  <si>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</si>
  <si>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</si>
  <si>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</si>
  <si>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</si>
  <si>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</si>
  <si>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</si>
  <si>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</si>
  <si>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</si>
  <si>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</si>
  <si>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</si>
  <si>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</si>
  <si>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</si>
  <si>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</si>
  <si>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</si>
  <si>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</si>
  <si>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</si>
  <si>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</si>
  <si>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</si>
  <si>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</si>
  <si>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</si>
  <si>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</si>
  <si>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</si>
  <si>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</si>
  <si>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</si>
  <si>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</si>
  <si>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</si>
  <si>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</si>
  <si>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</si>
  <si>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</si>
  <si>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</si>
  <si>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</si>
  <si>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</si>
  <si>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</si>
  <si>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</si>
  <si>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</si>
  <si>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</si>
  <si>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</si>
  <si>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</si>
  <si>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</si>
  <si>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</si>
  <si>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</si>
  <si>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</si>
  <si>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</si>
  <si>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</si>
  <si>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</si>
  <si>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</si>
  <si>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</si>
  <si>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</si>
  <si>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</si>
  <si>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</si>
  <si>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</si>
  <si>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</si>
  <si>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</si>
  <si>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</si>
  <si>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</si>
  <si>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</si>
  <si>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</si>
  <si>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</si>
  <si>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</si>
  <si>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</si>
  <si>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</si>
  <si>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</si>
  <si>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</si>
  <si>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</si>
  <si>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</si>
  <si>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</si>
  <si>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</si>
  <si>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</si>
  <si>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</si>
  <si>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</si>
  <si>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</si>
  <si>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</si>
  <si>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Recent Posts Widget With Thumbnails</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</si>
  <si>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</si>
  <si>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</si>
  <si>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</si>
  <si>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</si>
  <si>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</si>
  <si>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</si>
  <si>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</si>
  <si>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</si>
  <si>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</si>
  <si>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</si>
  <si>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</si>
  <si>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</si>
  <si>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</si>
  <si>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</si>
  <si>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</si>
  <si>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</si>
  <si>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</si>
  <si>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</si>
  <si>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</si>
  <si>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</si>
  <si>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</si>
  <si>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</si>
  <si>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</si>
  <si>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</si>
  <si>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</si>
  <si>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</si>
  <si>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</si>
  <si>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</si>
  <si>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</si>
  <si>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</si>
  <si>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</si>
  <si>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</si>
  <si>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</si>
  <si>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</si>
  <si>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</si>
  <si>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</si>
  <si>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</si>
  <si>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</si>
  <si>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</si>
  <si>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</si>
  <si>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</si>
  <si>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</si>
  <si>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</si>
  <si>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</si>
  <si>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</si>
  <si>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Facebook Graph API</t>
  </si>
  <si>
    <t>Adobe Dynamic Media</t>
  </si>
  <si>
    <t>WordPress CleanTalk</t>
  </si>
  <si>
    <t>Betheme</t>
  </si>
  <si>
    <t>iCheck</t>
  </si>
  <si>
    <t>classNames</t>
  </si>
  <si>
    <t>WP Super Cache</t>
  </si>
  <si>
    <t>Google +1 Button</t>
  </si>
  <si>
    <t>X-UA-Compatible</t>
  </si>
  <si>
    <t>WordPress Click to Tweet</t>
  </si>
  <si>
    <t>WPGlobus</t>
  </si>
  <si>
    <t>WP eCommerce</t>
  </si>
  <si>
    <t>WordPress Social Login</t>
  </si>
  <si>
    <t>AdRotate for WordPress</t>
  </si>
  <si>
    <t>Flickr API</t>
  </si>
  <si>
    <t>Quotes Collection a WordPress Plugin</t>
  </si>
  <si>
    <t>WebAssist</t>
  </si>
  <si>
    <t>carouFredSel</t>
  </si>
  <si>
    <t>countTo</t>
  </si>
  <si>
    <t>WP-Members</t>
  </si>
  <si>
    <t>Facebook Embedded Posts</t>
  </si>
  <si>
    <t>Magnific Popup</t>
  </si>
  <si>
    <t>Wibiya</t>
  </si>
  <si>
    <t>MasterStudy LMS</t>
  </si>
  <si>
    <t>YITH WooCommerce Wishlist</t>
  </si>
  <si>
    <t>TheGem</t>
  </si>
  <si>
    <t>Twitter</t>
  </si>
  <si>
    <t>Google Plus</t>
  </si>
  <si>
    <t>FlexSlider</t>
  </si>
  <si>
    <t>Linkedin</t>
  </si>
  <si>
    <t>Pinterest</t>
  </si>
  <si>
    <t>Spotify Widgets</t>
  </si>
  <si>
    <t>SpurIT</t>
  </si>
  <si>
    <t>EmbedSocial</t>
  </si>
  <si>
    <t>Yelp Review Badge</t>
  </si>
  <si>
    <t>BandsInTown Events Widget</t>
  </si>
  <si>
    <t>Taggbox</t>
  </si>
  <si>
    <t>Booking.com widget</t>
  </si>
  <si>
    <t>StorifyMe</t>
  </si>
  <si>
    <t>Google Partners</t>
  </si>
  <si>
    <t>Caast.tv</t>
  </si>
  <si>
    <t>Google Buzz</t>
  </si>
  <si>
    <t>BBB Seal</t>
  </si>
  <si>
    <t>Facebook Page Plugin</t>
  </si>
  <si>
    <t>Facebook Widget</t>
  </si>
  <si>
    <t>Airim</t>
  </si>
  <si>
    <t>Atlassian Confluence</t>
  </si>
  <si>
    <t>Apache JSPWiki</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</si>
  <si>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</si>
  <si>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</si>
  <si>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</si>
  <si>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</si>
  <si>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</si>
  <si>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</si>
  <si>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</si>
  <si>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</si>
  <si>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</si>
  <si>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</si>
  <si>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</si>
  <si>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</si>
  <si>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</si>
  <si>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</si>
  <si>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</si>
  <si>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</si>
  <si>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</si>
  <si>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</si>
  <si>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</si>
  <si>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</si>
  <si>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</si>
  <si>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</si>
  <si>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</si>
  <si>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</si>
  <si>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</si>
  <si>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</si>
  <si>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</si>
  <si>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</si>
  <si>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</si>
  <si>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</si>
  <si>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</si>
  <si>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</si>
  <si>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</si>
  <si>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</si>
  <si>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</si>
  <si>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</si>
  <si>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</si>
  <si>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</si>
  <si>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</si>
  <si>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</si>
  <si>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</si>
  <si>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</si>
  <si>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</si>
  <si>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</si>
  <si>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</si>
  <si>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</si>
  <si>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</si>
  <si>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</si>
  <si>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</si>
  <si>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</si>
  <si>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</si>
  <si>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</si>
  <si>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</si>
  <si>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</si>
  <si>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</si>
  <si>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</si>
  <si>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</si>
  <si>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</si>
  <si>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</si>
  <si>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</si>
  <si>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</si>
  <si>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</si>
  <si>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</si>
  <si>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</si>
  <si>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</si>
  <si>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</si>
  <si>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</si>
  <si>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</si>
  <si>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</si>
  <si>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</si>
  <si>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</si>
  <si>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</si>
  <si>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</si>
  <si>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</si>
  <si>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</si>
  <si>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</si>
  <si>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</si>
  <si>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</si>
  <si>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</si>
  <si>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</si>
  <si>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</si>
  <si>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</si>
  <si>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</si>
  <si>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</si>
  <si>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</si>
  <si>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</si>
  <si>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</si>
  <si>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</si>
  <si>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</si>
  <si>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</si>
  <si>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</si>
  <si>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</si>
  <si>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</si>
  <si>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</si>
  <si>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</si>
  <si>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</si>
  <si>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</si>
  <si>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</si>
  <si>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</si>
  <si>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</si>
  <si>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</si>
  <si>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</si>
  <si>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</si>
  <si>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</si>
  <si>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</si>
  <si>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</si>
  <si>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</si>
  <si>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</si>
  <si>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</si>
  <si>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</si>
  <si>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</si>
  <si>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</si>
  <si>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</si>
  <si>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</si>
  <si>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</si>
  <si>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</si>
  <si>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</si>
  <si>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</si>
  <si>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</si>
  <si>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</si>
  <si>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</si>
  <si>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</si>
  <si>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</si>
  <si>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</si>
  <si>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</si>
  <si>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</si>
  <si>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</si>
  <si>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</si>
  <si>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</si>
  <si>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</si>
  <si>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</si>
  <si>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</si>
  <si>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</si>
  <si>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</si>
  <si>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</si>
  <si>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</si>
  <si>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</si>
  <si>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</si>
  <si>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</si>
  <si>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</si>
  <si>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</si>
  <si>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</si>
  <si>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</si>
  <si>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</si>
  <si>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</si>
  <si>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</si>
  <si>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</si>
  <si>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</si>
  <si>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</si>
  <si>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</si>
  <si>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</si>
  <si>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</si>
  <si>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</si>
  <si>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</si>
  <si>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</si>
  <si>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</si>
  <si>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</si>
  <si>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</si>
  <si>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</si>
  <si>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</si>
  <si>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</si>
  <si>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</si>
  <si>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</si>
  <si>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</si>
  <si>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</si>
  <si>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</si>
  <si>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</si>
  <si>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</si>
  <si>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</si>
  <si>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</si>
  <si>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</si>
  <si>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</si>
  <si>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</si>
  <si>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</si>
  <si>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</si>
  <si>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</si>
  <si>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</si>
  <si>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</si>
  <si>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</si>
  <si>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</si>
  <si>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</si>
  <si>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</si>
  <si>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</si>
  <si>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</si>
  <si>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</si>
  <si>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</si>
  <si>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</si>
  <si>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</si>
  <si>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</si>
  <si>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</si>
  <si>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</si>
  <si>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</si>
  <si>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</si>
  <si>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</si>
  <si>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</si>
  <si>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</si>
  <si>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</si>
  <si>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</si>
  <si>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</si>
  <si>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</si>
  <si>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</si>
  <si>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</si>
  <si>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</si>
  <si>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</si>
  <si>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</si>
  <si>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</si>
  <si>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</si>
  <si>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</si>
  <si>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</si>
  <si>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</si>
  <si>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</si>
  <si>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</si>
  <si>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</si>
  <si>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</si>
  <si>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</si>
  <si>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</si>
  <si>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</si>
  <si>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</si>
  <si>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</si>
  <si>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</si>
  <si>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</si>
  <si>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</si>
  <si>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</si>
  <si>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</si>
  <si>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</si>
  <si>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</si>
  <si>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</si>
  <si>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</si>
  <si>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</si>
  <si>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</si>
  <si>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</si>
  <si>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</si>
  <si>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</si>
  <si>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</si>
  <si>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</si>
  <si>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</si>
  <si>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</si>
  <si>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</si>
  <si>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</si>
  <si>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</si>
  <si>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</si>
  <si>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</si>
  <si>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</si>
  <si>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</si>
  <si>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</si>
  <si>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</si>
  <si>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</si>
  <si>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</si>
  <si>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</si>
  <si>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</si>
  <si>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</si>
  <si>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</si>
  <si>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</si>
  <si>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</si>
  <si>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</si>
  <si>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</si>
  <si>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</si>
  <si>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</si>
  <si>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</si>
  <si>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</si>
  <si>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</si>
  <si>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</si>
  <si>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</si>
  <si>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</si>
  <si>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</si>
  <si>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</si>
  <si>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</si>
  <si>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</si>
  <si>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</si>
  <si>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</si>
  <si>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</si>
  <si>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</si>
  <si>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</si>
  <si>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</si>
  <si>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</si>
  <si>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</si>
  <si>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</si>
  <si>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</si>
  <si>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</si>
  <si>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</si>
  <si>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</si>
  <si>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</si>
  <si>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</si>
  <si>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</si>
  <si>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</si>
  <si>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</si>
  <si>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</si>
  <si>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</si>
  <si>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</si>
  <si>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</si>
  <si>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</si>
  <si>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</si>
  <si>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</si>
  <si>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</si>
  <si>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</si>
  <si>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</si>
  <si>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</si>
  <si>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</si>
  <si>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</si>
  <si>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</si>
  <si>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</si>
  <si>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</si>
  <si>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</si>
  <si>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</si>
  <si>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</si>
  <si>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</si>
  <si>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</si>
  <si>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</si>
  <si>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</si>
  <si>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</si>
  <si>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</si>
  <si>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</si>
  <si>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</si>
  <si>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</si>
  <si>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</si>
  <si>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</si>
  <si>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</si>
  <si>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</si>
  <si>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</si>
  <si>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</si>
  <si>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</si>
  <si>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</si>
  <si>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</si>
  <si>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</si>
  <si>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</si>
  <si>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</si>
  <si>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</si>
  <si>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</si>
  <si>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</si>
  <si>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</si>
  <si>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</si>
  <si>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</si>
  <si>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</si>
  <si>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</si>
  <si>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</si>
  <si>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</si>
  <si>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</si>
  <si>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</si>
  <si>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</si>
  <si>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</si>
  <si>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</si>
  <si>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</si>
  <si>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</si>
  <si>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</si>
  <si>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</si>
  <si>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</si>
  <si>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</si>
  <si>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</si>
  <si>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</si>
  <si>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</si>
  <si>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</si>
  <si>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</si>
  <si>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</si>
  <si>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</si>
  <si>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</si>
  <si>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</si>
  <si>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</si>
  <si>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</si>
  <si>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</si>
  <si>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</si>
  <si>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</si>
  <si>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</si>
  <si>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</si>
  <si>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</si>
  <si>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</si>
  <si>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</si>
  <si>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</si>
  <si>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</si>
  <si>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</si>
  <si>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</si>
  <si>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</si>
  <si>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</si>
  <si>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</si>
  <si>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</si>
  <si>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</si>
  <si>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</si>
  <si>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</si>
  <si>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</si>
  <si>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</si>
  <si>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</si>
  <si>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</si>
  <si>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</si>
  <si>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</si>
  <si>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</si>
  <si>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</si>
  <si>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</si>
  <si>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</si>
  <si>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</si>
  <si>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</si>
  <si>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</si>
  <si>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</si>
  <si>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</si>
  <si>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</si>
  <si>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</si>
  <si>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</si>
  <si>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</si>
  <si>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</si>
  <si>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</si>
  <si>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</si>
  <si>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</si>
  <si>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</si>
  <si>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</si>
  <si>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</si>
  <si>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</si>
  <si>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</si>
  <si>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</si>
  <si>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</si>
  <si>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</si>
  <si>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</si>
  <si>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</si>
  <si>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</si>
  <si>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</si>
  <si>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</si>
  <si>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</si>
  <si>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</si>
  <si>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</si>
  <si>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</si>
  <si>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</si>
  <si>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</si>
  <si>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</si>
  <si>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</si>
  <si>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</si>
  <si>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</si>
  <si>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</si>
  <si>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</si>
  <si>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</si>
  <si>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</si>
  <si>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</si>
  <si>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</si>
  <si>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</si>
  <si>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</si>
  <si>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</si>
  <si>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</si>
  <si>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</si>
  <si>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</si>
  <si>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</si>
  <si>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</si>
  <si>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</si>
  <si>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</si>
  <si>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</si>
  <si>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</si>
  <si>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</si>
  <si>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</si>
  <si>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</si>
  <si>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</si>
  <si>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</si>
  <si>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</si>
  <si>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</si>
  <si>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</si>
  <si>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</si>
  <si>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</si>
  <si>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</si>
  <si>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</si>
  <si>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</si>
  <si>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</si>
  <si>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</si>
  <si>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</si>
  <si>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</si>
  <si>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</si>
  <si>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</si>
  <si>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</si>
  <si>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</si>
  <si>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</si>
  <si>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</si>
  <si>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</si>
  <si>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</si>
  <si>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</si>
  <si>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</si>
  <si>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</si>
  <si>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</si>
  <si>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</si>
  <si>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</si>
  <si>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</si>
  <si>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</si>
  <si>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</si>
  <si>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</si>
  <si>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</si>
  <si>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</si>
  <si>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</si>
  <si>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</si>
  <si>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</si>
  <si>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</si>
  <si>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</si>
  <si>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</si>
  <si>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</si>
  <si>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</si>
  <si>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</si>
  <si>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</si>
  <si>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</si>
  <si>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</si>
  <si>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</si>
  <si>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</si>
  <si>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</si>
  <si>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</si>
  <si>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</si>
  <si>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</si>
  <si>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</si>
  <si>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</si>
  <si>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</si>
  <si>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</si>
  <si>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</si>
  <si>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</si>
  <si>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</si>
  <si>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</si>
  <si>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</si>
  <si>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</si>
  <si>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</si>
  <si>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</si>
  <si>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</si>
  <si>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</si>
  <si>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</si>
  <si>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</si>
  <si>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</si>
  <si>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</si>
  <si>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</si>
  <si>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</si>
  <si>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</si>
  <si>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</si>
  <si>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</si>
  <si>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</si>
  <si>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</si>
  <si>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</si>
  <si>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</si>
  <si>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</si>
  <si>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</si>
  <si>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</si>
  <si>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</si>
  <si>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</si>
  <si>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</si>
  <si>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</si>
  <si>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</si>
  <si>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</si>
  <si>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</si>
  <si>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</si>
  <si>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</si>
  <si>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</si>
  <si>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</si>
  <si>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</si>
  <si>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</si>
  <si>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</si>
  <si>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</si>
  <si>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</si>
  <si>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</si>
  <si>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</si>
  <si>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</si>
  <si>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</si>
  <si>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</si>
  <si>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</si>
  <si>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</si>
  <si>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</si>
  <si>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</si>
  <si>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</si>
  <si>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</si>
  <si>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</si>
  <si>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</si>
  <si>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</si>
  <si>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</si>
  <si>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</si>
  <si>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</si>
  <si>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</si>
  <si>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</si>
  <si>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</si>
  <si>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</si>
  <si>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</si>
  <si>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</si>
  <si>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</si>
  <si>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</si>
  <si>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</si>
  <si>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</si>
  <si>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</si>
  <si>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</si>
  <si>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</si>
  <si>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</si>
  <si>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</si>
  <si>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</si>
  <si>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</si>
  <si>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</si>
  <si>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</si>
  <si>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</si>
  <si>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</si>
  <si>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</si>
  <si>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</si>
  <si>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</si>
  <si>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</si>
  <si>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</si>
  <si>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</si>
  <si>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</si>
  <si>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</si>
  <si>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</si>
  <si>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</si>
  <si>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</si>
  <si>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</si>
  <si>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</si>
  <si>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</si>
  <si>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</si>
  <si>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</si>
  <si>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</si>
  <si>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</si>
  <si>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</si>
  <si>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</si>
  <si>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</si>
  <si>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</si>
  <si>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</si>
  <si>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</si>
  <si>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</si>
  <si>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</si>
  <si>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</si>
  <si>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</si>
  <si>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</si>
  <si>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</si>
  <si>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</si>
  <si>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</si>
  <si>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</si>
  <si>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</si>
  <si>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</si>
  <si>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</si>
  <si>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</si>
  <si>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</si>
  <si>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</si>
  <si>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</si>
  <si>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</si>
  <si>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</si>
  <si>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</si>
  <si>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</si>
  <si>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</si>
  <si>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</si>
  <si>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</si>
  <si>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</si>
  <si>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</si>
  <si>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</si>
  <si>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</si>
  <si>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</si>
  <si>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</si>
  <si>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</si>
  <si>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</si>
  <si>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</si>
  <si>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</si>
  <si>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</si>
  <si>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</si>
  <si>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</si>
  <si>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</si>
  <si>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</si>
  <si>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</si>
  <si>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</si>
  <si>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</si>
  <si>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</si>
  <si>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</si>
  <si>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</si>
  <si>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</si>
  <si>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</si>
  <si>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</si>
  <si>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</si>
  <si>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</si>
  <si>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</si>
  <si>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</si>
  <si>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</si>
  <si>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</si>
  <si>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</si>
  <si>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</si>
  <si>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</si>
  <si>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</si>
  <si>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</si>
  <si>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</si>
  <si>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</si>
  <si>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</si>
  <si>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</si>
  <si>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</si>
  <si>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</si>
  <si>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</si>
  <si>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</si>
  <si>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</si>
  <si>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</si>
  <si>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</si>
  <si>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</si>
  <si>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</si>
  <si>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</si>
  <si>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</si>
  <si>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</si>
  <si>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</si>
  <si>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</si>
  <si>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</si>
  <si>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</si>
  <si>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</si>
  <si>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</si>
  <si>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</si>
  <si>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</si>
  <si>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</si>
  <si>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</si>
  <si>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</si>
  <si>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</si>
  <si>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</si>
  <si>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</si>
  <si>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</si>
  <si>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</si>
  <si>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</si>
  <si>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</si>
  <si>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</si>
  <si>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</si>
  <si>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</si>
  <si>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</si>
  <si>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</si>
  <si>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</si>
  <si>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</si>
  <si>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</si>
  <si>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</si>
  <si>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</si>
  <si>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</si>
  <si>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</si>
  <si>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</si>
  <si>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</si>
  <si>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</si>
  <si>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</si>
  <si>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</si>
  <si>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</si>
  <si>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</si>
  <si>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</si>
  <si>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</si>
  <si>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</si>
  <si>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</si>
  <si>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</si>
  <si>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</si>
  <si>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</si>
  <si>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</si>
  <si>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</si>
  <si>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</si>
  <si>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</si>
  <si>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</si>
  <si>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</si>
  <si>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</si>
  <si>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</si>
  <si>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</si>
  <si>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</si>
  <si>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</si>
  <si>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</si>
  <si>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</si>
  <si>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</si>
  <si>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</si>
  <si>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</si>
  <si>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</si>
  <si>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</si>
  <si>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</si>
  <si>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</si>
  <si>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</si>
  <si>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</si>
  <si>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</si>
  <si>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</si>
  <si>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</si>
  <si>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</si>
  <si>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</si>
  <si>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</si>
  <si>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</si>
  <si>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</si>
  <si>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</si>
  <si>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</si>
  <si>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</si>
  <si>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</si>
  <si>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</si>
  <si>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</si>
  <si>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</si>
  <si>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</si>
  <si>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</si>
  <si>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</si>
  <si>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</si>
  <si>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</si>
  <si>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</si>
  <si>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</si>
  <si>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</si>
  <si>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</si>
  <si>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</si>
  <si>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</si>
  <si>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</si>
  <si>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</si>
  <si>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</si>
  <si>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</si>
  <si>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</si>
  <si>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</si>
  <si>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</si>
  <si>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</si>
  <si>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</si>
  <si>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</si>
  <si>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</si>
  <si>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</si>
  <si>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</si>
  <si>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</si>
  <si>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</si>
  <si>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</si>
  <si>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</si>
  <si>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</si>
  <si>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</si>
  <si>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</si>
  <si>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</si>
  <si>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</si>
  <si>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</si>
  <si>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</si>
  <si>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</si>
  <si>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</si>
  <si>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</si>
  <si>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</si>
  <si>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</si>
  <si>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</si>
  <si>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</si>
  <si>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</si>
  <si>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</si>
  <si>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</si>
  <si>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</si>
  <si>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</si>
  <si>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</si>
  <si>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</si>
  <si>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</si>
  <si>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</si>
  <si>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</si>
  <si>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</si>
  <si>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</si>
  <si>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</si>
  <si>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</si>
  <si>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</si>
  <si>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</si>
  <si>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</si>
  <si>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</si>
  <si>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</si>
  <si>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</si>
  <si>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</si>
  <si>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</si>
  <si>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</si>
  <si>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</si>
  <si>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</si>
  <si>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</si>
  <si>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</si>
  <si>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</si>
  <si>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</si>
  <si>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</si>
  <si>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</si>
  <si>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</si>
  <si>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</si>
  <si>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email_open_ip_scores</t>
  </si>
  <si>
    <t>BoardPacks</t>
  </si>
  <si>
    <t>Matter Now</t>
  </si>
  <si>
    <t>Tactician One</t>
  </si>
  <si>
    <t>GTreasury</t>
  </si>
  <si>
    <t>PeerPilot</t>
  </si>
  <si>
    <t>Paiger</t>
  </si>
  <si>
    <t>Emsphere Time and Attendance</t>
  </si>
  <si>
    <t>Brazen</t>
  </si>
  <si>
    <t>WomenWhoCode</t>
  </si>
  <si>
    <t>enPowerManager</t>
  </si>
  <si>
    <t>KMS Lighthouse</t>
  </si>
  <si>
    <t>toptableplanner</t>
  </si>
  <si>
    <t>TalentLyft</t>
  </si>
  <si>
    <t>emfluence Digital Marketing Services</t>
  </si>
  <si>
    <t>Cisco Umbrella</t>
  </si>
  <si>
    <t>Red Hat Satellite</t>
  </si>
  <si>
    <t>Drools</t>
  </si>
  <si>
    <t>CallHippo</t>
  </si>
  <si>
    <t>Live Access</t>
  </si>
  <si>
    <t>Kaams</t>
  </si>
  <si>
    <t>Seeqle</t>
  </si>
  <si>
    <t>rolebot.io</t>
  </si>
  <si>
    <t>Optimact</t>
  </si>
  <si>
    <t>Microsoft Enterprise Mobility + Security</t>
  </si>
  <si>
    <t>realexpayments</t>
  </si>
  <si>
    <t>MyWebTimesheets</t>
  </si>
  <si>
    <t>AttackIQ Platform</t>
  </si>
  <si>
    <t>Map Dynamics</t>
  </si>
  <si>
    <t>Clarity Wave</t>
  </si>
  <si>
    <t>VW Credit</t>
  </si>
  <si>
    <t>Adobe LiveCycle</t>
  </si>
  <si>
    <t>ViewStub</t>
  </si>
  <si>
    <t>Alvaria</t>
  </si>
  <si>
    <t>Event Logic</t>
  </si>
  <si>
    <t>livepro Knowledge Management</t>
  </si>
  <si>
    <t>TherapyNotes</t>
  </si>
  <si>
    <t>Apptension</t>
  </si>
  <si>
    <t>SOS Connect</t>
  </si>
  <si>
    <t>Bottomline Paymode-X</t>
  </si>
  <si>
    <t>VMware Tanzu Application Service</t>
  </si>
  <si>
    <t>SMACS</t>
  </si>
  <si>
    <t>Applied</t>
  </si>
  <si>
    <t>Website Experimentation Services</t>
  </si>
  <si>
    <t>GCPay</t>
  </si>
  <si>
    <t>MarkMagic</t>
  </si>
  <si>
    <t>Welcome</t>
  </si>
  <si>
    <t>Testgrid</t>
  </si>
  <si>
    <t>Google Chromebook</t>
  </si>
  <si>
    <t>OnStrategy</t>
  </si>
  <si>
    <t>Pepper HQ</t>
  </si>
  <si>
    <t>BeMyEye</t>
  </si>
  <si>
    <t>Salon Tracker</t>
  </si>
  <si>
    <t>Wallflower Digital Signage</t>
  </si>
  <si>
    <t>Resolver</t>
  </si>
  <si>
    <t>PaySauce</t>
  </si>
  <si>
    <t>Tiger Pistol Automation Platform</t>
  </si>
  <si>
    <t>Eventdrive</t>
  </si>
  <si>
    <t>TeachBoost</t>
  </si>
  <si>
    <t>File Uploader</t>
  </si>
  <si>
    <t>SaskTel Billing &amp; Revenue Management</t>
  </si>
  <si>
    <t>Voxer Business</t>
  </si>
  <si>
    <t>Pristima XD</t>
  </si>
  <si>
    <t>Synapze Loyalty Platform &amp; Services</t>
  </si>
  <si>
    <t>NetApp SolidFire</t>
  </si>
  <si>
    <t>Orion Health Amadeus</t>
  </si>
  <si>
    <t>Appranix</t>
  </si>
  <si>
    <t>patientiq.io</t>
  </si>
  <si>
    <t>Salesdrive</t>
  </si>
  <si>
    <t>Tanda</t>
  </si>
  <si>
    <t>studentvoice.ai</t>
  </si>
  <si>
    <t>cogecopeer1</t>
  </si>
  <si>
    <t>Katana Manufacturing ERP</t>
  </si>
  <si>
    <t>Action1 RMM</t>
  </si>
  <si>
    <t>BaPS</t>
  </si>
  <si>
    <t>Mall Performance Cloud</t>
  </si>
  <si>
    <t>rankingCoach</t>
  </si>
  <si>
    <t>Intel Arria</t>
  </si>
  <si>
    <t>Clear Law Institute</t>
  </si>
  <si>
    <t>SoftLedger</t>
  </si>
  <si>
    <t>Wasabi Technologies</t>
  </si>
  <si>
    <t>iCallify</t>
  </si>
  <si>
    <t>GUARDIAN RFID</t>
  </si>
  <si>
    <t>CodeTwo Email Signatures</t>
  </si>
  <si>
    <t>JustOn</t>
  </si>
  <si>
    <t>Pronto</t>
  </si>
  <si>
    <t>Intelify Ads</t>
  </si>
  <si>
    <t>VigiTrust</t>
  </si>
  <si>
    <t>DatumBox</t>
  </si>
  <si>
    <t>CANImmunize Shield</t>
  </si>
  <si>
    <t>SkyCiv Structural 3D</t>
  </si>
  <si>
    <t>Micro Focus Network Node Manager</t>
  </si>
  <si>
    <t>Rumble Network Discovery</t>
  </si>
  <si>
    <t>3CLogic</t>
  </si>
  <si>
    <t>Irion EDM</t>
  </si>
  <si>
    <t>Gamebryo</t>
  </si>
  <si>
    <t>Google Sheets</t>
  </si>
  <si>
    <t>Cenium Hospitality ERP</t>
  </si>
  <si>
    <t>SAP Treasury and Risk Management</t>
  </si>
  <si>
    <t>Wagepoint</t>
  </si>
  <si>
    <t>Workday Learning</t>
  </si>
  <si>
    <t>Laserfiche</t>
  </si>
  <si>
    <t>Cypress.io</t>
  </si>
  <si>
    <t>Intel Quartus</t>
  </si>
  <si>
    <t>Vizard Virtual Reality Software</t>
  </si>
  <si>
    <t>3PL</t>
  </si>
  <si>
    <t>Bentley Architecture</t>
  </si>
  <si>
    <t>Toon Boom Harmony</t>
  </si>
  <si>
    <t>Evisort</t>
  </si>
  <si>
    <t>Azure Batch</t>
  </si>
  <si>
    <t>Dolphin</t>
  </si>
  <si>
    <t>vivenio</t>
  </si>
  <si>
    <t>ZorroSign eSignature &amp; Digital Transaction Management</t>
  </si>
  <si>
    <t>scoutanalytics</t>
  </si>
  <si>
    <t>Vendor Rating Solution (VRS)</t>
  </si>
  <si>
    <t>ArcLab</t>
  </si>
  <si>
    <t>heno.io</t>
  </si>
  <si>
    <t>SonicEnterprise</t>
  </si>
  <si>
    <t>RevolutionParts</t>
  </si>
  <si>
    <t>Vozy</t>
  </si>
  <si>
    <t>StackPath DDoS Protection</t>
  </si>
  <si>
    <t>Iconixx Sales</t>
  </si>
  <si>
    <t>Benefit One USA</t>
  </si>
  <si>
    <t>Alepo</t>
  </si>
  <si>
    <t>TRIS</t>
  </si>
  <si>
    <t>KnowledgePulse</t>
  </si>
  <si>
    <t>MonitorIQ</t>
  </si>
  <si>
    <t>Proforma SI</t>
  </si>
  <si>
    <t>Affino CRM</t>
  </si>
  <si>
    <t>FlytNow</t>
  </si>
  <si>
    <t>codebeamer</t>
  </si>
  <si>
    <t>Big Red Virtual</t>
  </si>
  <si>
    <t>Joonbot Chatbot Builder</t>
  </si>
  <si>
    <t>Accounting Seed</t>
  </si>
  <si>
    <t>GaLexy</t>
  </si>
  <si>
    <t>Acuvate Wave</t>
  </si>
  <si>
    <t>Kait</t>
  </si>
  <si>
    <t>taskanalytics</t>
  </si>
  <si>
    <t>Fego</t>
  </si>
  <si>
    <t>EUSoft LIMS</t>
  </si>
  <si>
    <t>ClipSource</t>
  </si>
  <si>
    <t>Headway</t>
  </si>
  <si>
    <t>CD2 Learning</t>
  </si>
  <si>
    <t>Loop CX</t>
  </si>
  <si>
    <t>Gallabox</t>
  </si>
  <si>
    <t>Apcela Alpha Platform</t>
  </si>
  <si>
    <t>SoftCo AP Automation</t>
  </si>
  <si>
    <t>ClaimPilot</t>
  </si>
  <si>
    <t>MizziSoft EzHrPay</t>
  </si>
  <si>
    <t>oktopi.ai</t>
  </si>
  <si>
    <t>VirtlX</t>
  </si>
  <si>
    <t>Bentley FlowMaster</t>
  </si>
  <si>
    <t>tabrasa.io</t>
  </si>
  <si>
    <t>adaptiveu.io</t>
  </si>
  <si>
    <t>Complete Control IFRS16</t>
  </si>
  <si>
    <t>PenPath</t>
  </si>
  <si>
    <t>truoi</t>
  </si>
  <si>
    <t>Rosterfy</t>
  </si>
  <si>
    <t>Natural HR</t>
  </si>
  <si>
    <t>iPages</t>
  </si>
  <si>
    <t>AGDATA ANIMAL HEALTH</t>
  </si>
  <si>
    <t>Opticlose Workflow</t>
  </si>
  <si>
    <t>Rytr</t>
  </si>
  <si>
    <t>Propared</t>
  </si>
  <si>
    <t>Nous Infosystems</t>
  </si>
  <si>
    <t>Jeto: Simplify Marketo Campaign Execution</t>
  </si>
  <si>
    <t>Datacapt</t>
  </si>
  <si>
    <t>EasyNow</t>
  </si>
  <si>
    <t>Cybereason Defense Platform</t>
  </si>
  <si>
    <t>UTM.io</t>
  </si>
  <si>
    <t>ServicePRO</t>
  </si>
  <si>
    <t>LeanLaw Billing Software</t>
  </si>
  <si>
    <t>Bureau</t>
  </si>
  <si>
    <t>Otris Contract Management</t>
  </si>
  <si>
    <t>Realized Worth</t>
  </si>
  <si>
    <t>PrizmDoc Viewer</t>
  </si>
  <si>
    <t>ExploreBit</t>
  </si>
  <si>
    <t>Officenet</t>
  </si>
  <si>
    <t>DockPad</t>
  </si>
  <si>
    <t>Silverfin</t>
  </si>
  <si>
    <t>Bentley</t>
  </si>
  <si>
    <t>IdeaScale</t>
  </si>
  <si>
    <t>OllyDbg</t>
  </si>
  <si>
    <t>CA IDMS</t>
  </si>
  <si>
    <t>Azure Arc</t>
  </si>
  <si>
    <t>Beatrix</t>
  </si>
  <si>
    <t>BrandpointHUB</t>
  </si>
  <si>
    <t>Intiveo</t>
  </si>
  <si>
    <t>GruupMeet</t>
  </si>
  <si>
    <t>Omnis Studio</t>
  </si>
  <si>
    <t>PowerHouseWMS</t>
  </si>
  <si>
    <t>BQE Core</t>
  </si>
  <si>
    <t>Jombay</t>
  </si>
  <si>
    <t>Cyren DNS Security</t>
  </si>
  <si>
    <t>BloxOne Threat Defense</t>
  </si>
  <si>
    <t>Crowded Communities</t>
  </si>
  <si>
    <t>Alteia</t>
  </si>
  <si>
    <t>Prospero</t>
  </si>
  <si>
    <t>OpenSSH</t>
  </si>
  <si>
    <t>RENTCafÃ© CRM</t>
  </si>
  <si>
    <t>TyMetrix 360Â°</t>
  </si>
  <si>
    <t>Maxexam</t>
  </si>
  <si>
    <t>OpinionAds</t>
  </si>
  <si>
    <t>GreyconMill</t>
  </si>
  <si>
    <t>Abrigo</t>
  </si>
  <si>
    <t>Performio</t>
  </si>
  <si>
    <t>thelephant.io</t>
  </si>
  <si>
    <t>Marshalls Garden Visualiser</t>
  </si>
  <si>
    <t>ReviewMaster</t>
  </si>
  <si>
    <t>Knoldus Inc.</t>
  </si>
  <si>
    <t>Zone &amp; Co</t>
  </si>
  <si>
    <t>Namely</t>
  </si>
  <si>
    <t>AffiniPay for Associations</t>
  </si>
  <si>
    <t>Mixhubb</t>
  </si>
  <si>
    <t>Concursive Suite</t>
  </si>
  <si>
    <t>MEDENT</t>
  </si>
  <si>
    <t>Lightcast Media Cloud</t>
  </si>
  <si>
    <t>Bambu by Sprout Social</t>
  </si>
  <si>
    <t>Jiva</t>
  </si>
  <si>
    <t>Northern Light Social Analytics</t>
  </si>
  <si>
    <t>Pramp</t>
  </si>
  <si>
    <t>Unitrends Security Manager</t>
  </si>
  <si>
    <t>Egress Intelligent Email Security</t>
  </si>
  <si>
    <t>WiMS</t>
  </si>
  <si>
    <t>Explara Membership Management Cloud</t>
  </si>
  <si>
    <t>Horangi Warden</t>
  </si>
  <si>
    <t>Altamira Performance</t>
  </si>
  <si>
    <t>ILINX by ImageSource</t>
  </si>
  <si>
    <t>Avatao</t>
  </si>
  <si>
    <t>MailChannels Cloud</t>
  </si>
  <si>
    <t>Dataro</t>
  </si>
  <si>
    <t>Barantum CRM</t>
  </si>
  <si>
    <t>Mezzanine by Oblong</t>
  </si>
  <si>
    <t>Janison Insights</t>
  </si>
  <si>
    <t>FICO Blaze Advisor</t>
  </si>
  <si>
    <t>SynQ</t>
  </si>
  <si>
    <t>PeopleForce</t>
  </si>
  <si>
    <t>OneScreen Hype</t>
  </si>
  <si>
    <t>IQGeo Platform</t>
  </si>
  <si>
    <t>ENABLON A WOLTERS KLUWER BUSINESS</t>
  </si>
  <si>
    <t>Verizon Connect</t>
  </si>
  <si>
    <t>personio.de</t>
  </si>
  <si>
    <t>hubs101</t>
  </si>
  <si>
    <t>APS Payroll Solution</t>
  </si>
  <si>
    <t>eAppTrack</t>
  </si>
  <si>
    <t>onePAY</t>
  </si>
  <si>
    <t>Adstream</t>
  </si>
  <si>
    <t>k6</t>
  </si>
  <si>
    <t>Worksup</t>
  </si>
  <si>
    <t>Naym Enterprise Outstaffing</t>
  </si>
  <si>
    <t>Google Cloud Dataproc</t>
  </si>
  <si>
    <t>Virtual OneStop</t>
  </si>
  <si>
    <t>HR Partner</t>
  </si>
  <si>
    <t>Planon</t>
  </si>
  <si>
    <t>Ingenium</t>
  </si>
  <si>
    <t>Claroty</t>
  </si>
  <si>
    <t>Case Master Pro</t>
  </si>
  <si>
    <t>LivePerson Customer Messaging Platform</t>
  </si>
  <si>
    <t>Smartwerks</t>
  </si>
  <si>
    <t xml:space="preserve">PowerPress </t>
  </si>
  <si>
    <t>Digify</t>
  </si>
  <si>
    <t>HBS EcoTime</t>
  </si>
  <si>
    <t>Company Data Archive</t>
  </si>
  <si>
    <t>BuzzCast</t>
  </si>
  <si>
    <t>3D Event Designer</t>
  </si>
  <si>
    <t>derivesystems.io</t>
  </si>
  <si>
    <t>NexJ CRM</t>
  </si>
  <si>
    <t>PMAM HCM</t>
  </si>
  <si>
    <t>Greta</t>
  </si>
  <si>
    <t>BloombergNEF</t>
  </si>
  <si>
    <t>BentoML</t>
  </si>
  <si>
    <t>SAS EVAAS for K-12</t>
  </si>
  <si>
    <t>Connectiv1</t>
  </si>
  <si>
    <t>Appgate SDP</t>
  </si>
  <si>
    <t>NerdyData</t>
  </si>
  <si>
    <t>intergator</t>
  </si>
  <si>
    <t>URBANTZ</t>
  </si>
  <si>
    <t>Windows XP</t>
  </si>
  <si>
    <t>Evertz</t>
  </si>
  <si>
    <t>ViewPoint</t>
  </si>
  <si>
    <t>Cadence Virtuoso</t>
  </si>
  <si>
    <t>GE Centricity</t>
  </si>
  <si>
    <t>Mbook</t>
  </si>
  <si>
    <t>Plannuh</t>
  </si>
  <si>
    <t>agora.io</t>
  </si>
  <si>
    <t>SourceTree</t>
  </si>
  <si>
    <t>SMTX HCI solutions</t>
  </si>
  <si>
    <t>WeatherTRAK</t>
  </si>
  <si>
    <t>Runecast Analyzer</t>
  </si>
  <si>
    <t>Nrby</t>
  </si>
  <si>
    <t>Trapeze OPS</t>
  </si>
  <si>
    <t>Gen Payroll</t>
  </si>
  <si>
    <t>Alegion</t>
  </si>
  <si>
    <t>SecureBridge</t>
  </si>
  <si>
    <t>Bonusly</t>
  </si>
  <si>
    <t>GrowSurf</t>
  </si>
  <si>
    <t>Digital Reach Agency</t>
  </si>
  <si>
    <t>Connexity Shopping Ad Platform</t>
  </si>
  <si>
    <t>Icinga Infrastructure Monitoring</t>
  </si>
  <si>
    <t>Simplebid</t>
  </si>
  <si>
    <t>ChainPoint</t>
  </si>
  <si>
    <t>Dialpad Sell</t>
  </si>
  <si>
    <t>Loyalty Gator Inc.</t>
  </si>
  <si>
    <t>Adobe Fireworks</t>
  </si>
  <si>
    <t>Virbela</t>
  </si>
  <si>
    <t>Smugglr</t>
  </si>
  <si>
    <t>Wappalyzer</t>
  </si>
  <si>
    <t>en.wubook.net</t>
  </si>
  <si>
    <t>Precedent Billing</t>
  </si>
  <si>
    <t>Securepoint Antivirus Pro</t>
  </si>
  <si>
    <t>Formplus PDF Builder</t>
  </si>
  <si>
    <t>Wiggli</t>
  </si>
  <si>
    <t>shoprank</t>
  </si>
  <si>
    <t>Automation Consultants</t>
  </si>
  <si>
    <t>Valence</t>
  </si>
  <si>
    <t>PhishBait</t>
  </si>
  <si>
    <t>IsoVision</t>
  </si>
  <si>
    <t>codat.io</t>
  </si>
  <si>
    <t>GENLEAP</t>
  </si>
  <si>
    <t>peoplelogic.ai</t>
  </si>
  <si>
    <t>camino.ai</t>
  </si>
  <si>
    <t>Shake SDK</t>
  </si>
  <si>
    <t>adeptly.ai</t>
  </si>
  <si>
    <t>superpath.io</t>
  </si>
  <si>
    <t>Concord</t>
  </si>
  <si>
    <t>Vaultspeed</t>
  </si>
  <si>
    <t>ProcessMAP</t>
  </si>
  <si>
    <t>netwoven</t>
  </si>
  <si>
    <t>Sassafras AllSight</t>
  </si>
  <si>
    <t>Piwik PRO</t>
  </si>
  <si>
    <t>AcuCloud</t>
  </si>
  <si>
    <t>Style Arcade</t>
  </si>
  <si>
    <t>Keyzapp</t>
  </si>
  <si>
    <t>LAWFUSION</t>
  </si>
  <si>
    <t>Lenses</t>
  </si>
  <si>
    <t>Noodl</t>
  </si>
  <si>
    <t>Managed Contractor Care</t>
  </si>
  <si>
    <t>ScalePEO</t>
  </si>
  <si>
    <t>activeinternetmarketing.co.uk</t>
  </si>
  <si>
    <t>DeCYFIR</t>
  </si>
  <si>
    <t>TenForce</t>
  </si>
  <si>
    <t>fosfor</t>
  </si>
  <si>
    <t>DocMoto</t>
  </si>
  <si>
    <t>Rectangle Health</t>
  </si>
  <si>
    <t>SimPayX</t>
  </si>
  <si>
    <t>higherlogic</t>
  </si>
  <si>
    <t>Smart Pensions</t>
  </si>
  <si>
    <t>Heartland Retail</t>
  </si>
  <si>
    <t>Swimm</t>
  </si>
  <si>
    <t>FutureVault</t>
  </si>
  <si>
    <t>Cyara Platform</t>
  </si>
  <si>
    <t>Medisafe</t>
  </si>
  <si>
    <t>Global Shares</t>
  </si>
  <si>
    <t>Qualtrics EmployeeXM</t>
  </si>
  <si>
    <t>Quorum</t>
  </si>
  <si>
    <t>SweepWidget</t>
  </si>
  <si>
    <t>Visual Planning</t>
  </si>
  <si>
    <t>Spring Boot</t>
  </si>
  <si>
    <t>Groupboard</t>
  </si>
  <si>
    <t>Easyship</t>
  </si>
  <si>
    <t>Pure Storage</t>
  </si>
  <si>
    <t>Talentoday Manager Software</t>
  </si>
  <si>
    <t>WSO2 Identity Server</t>
  </si>
  <si>
    <t>ReSOLUTE</t>
  </si>
  <si>
    <t>Chronosphere</t>
  </si>
  <si>
    <t>PipelinePlus</t>
  </si>
  <si>
    <t>Mr. E by EasyLeadz</t>
  </si>
  <si>
    <t>Civis</t>
  </si>
  <si>
    <t>clearstream.io</t>
  </si>
  <si>
    <t>Flatiron</t>
  </si>
  <si>
    <t>EndNote</t>
  </si>
  <si>
    <t>Salesforce Experience Cloud</t>
  </si>
  <si>
    <t>Floreysoft</t>
  </si>
  <si>
    <t>RapidDeploy</t>
  </si>
  <si>
    <t>Iris AI</t>
  </si>
  <si>
    <t>LimeCall</t>
  </si>
  <si>
    <t>learnexperts.ai</t>
  </si>
  <si>
    <t>global.frontiersoftware.com</t>
  </si>
  <si>
    <t>Humanz AI</t>
  </si>
  <si>
    <t>Design Master Electrical</t>
  </si>
  <si>
    <t>SecureAuth Identity Platform</t>
  </si>
  <si>
    <t xml:space="preserve">Segment Consent Manager </t>
  </si>
  <si>
    <t>SalesDoc Architect</t>
  </si>
  <si>
    <t>Virtual Venue 3D</t>
  </si>
  <si>
    <t>CDC Software</t>
  </si>
  <si>
    <t>Bitglass</t>
  </si>
  <si>
    <t>CEO Email List</t>
  </si>
  <si>
    <t>Salford Predictive Modeler</t>
  </si>
  <si>
    <t>Assignar</t>
  </si>
  <si>
    <t>Azure Traffic Manager</t>
  </si>
  <si>
    <t>Stripe Radar</t>
  </si>
  <si>
    <t>KBMax</t>
  </si>
  <si>
    <t>Antura Projects</t>
  </si>
  <si>
    <t>Bizimply</t>
  </si>
  <si>
    <t>Shipbook</t>
  </si>
  <si>
    <t xml:space="preserve">SocialChorus </t>
  </si>
  <si>
    <t>udemy business</t>
  </si>
  <si>
    <t>talentmetrix.app</t>
  </si>
  <si>
    <t>cvwarehouse company</t>
  </si>
  <si>
    <t>Okappy</t>
  </si>
  <si>
    <t>Pangata</t>
  </si>
  <si>
    <t>botsplash</t>
  </si>
  <si>
    <t>UIMA</t>
  </si>
  <si>
    <t>GovWin IQ</t>
  </si>
  <si>
    <t>eFront Solution Suite</t>
  </si>
  <si>
    <t>Deepgram</t>
  </si>
  <si>
    <t>SearchTap</t>
  </si>
  <si>
    <t>Mediabistro</t>
  </si>
  <si>
    <t>Reach</t>
  </si>
  <si>
    <t>EventEngage</t>
  </si>
  <si>
    <t>craft ai</t>
  </si>
  <si>
    <t>MailMeter</t>
  </si>
  <si>
    <t>MeisterTask</t>
  </si>
  <si>
    <t>Gleechi</t>
  </si>
  <si>
    <t>Northpass</t>
  </si>
  <si>
    <t>briq</t>
  </si>
  <si>
    <t>Otus</t>
  </si>
  <si>
    <t>Comfy</t>
  </si>
  <si>
    <t>snapsheetclaims</t>
  </si>
  <si>
    <t>TelemetryTV Digital Signage</t>
  </si>
  <si>
    <t>IronCAD</t>
  </si>
  <si>
    <t>EproMeetingApps</t>
  </si>
  <si>
    <t>INDEXIMA Data Hub</t>
  </si>
  <si>
    <t>Across</t>
  </si>
  <si>
    <t>Simplotel Hotel Website</t>
  </si>
  <si>
    <t>Vensure HRIS</t>
  </si>
  <si>
    <t>NorthRow</t>
  </si>
  <si>
    <t>GAINSystems</t>
  </si>
  <si>
    <t>augnito.ai</t>
  </si>
  <si>
    <t>Cohelion Data Platform</t>
  </si>
  <si>
    <t>Trend Micro InterScan Messaging Security</t>
  </si>
  <si>
    <t>CoolSign</t>
  </si>
  <si>
    <t>WellSaid Studio</t>
  </si>
  <si>
    <t>LocalWork</t>
  </si>
  <si>
    <t>Managed VPS Hosting</t>
  </si>
  <si>
    <t>Wasp InventoryCloud</t>
  </si>
  <si>
    <t>Progression</t>
  </si>
  <si>
    <t>dataPlor</t>
  </si>
  <si>
    <t>OPC Expert</t>
  </si>
  <si>
    <t>evolutionx.io</t>
  </si>
  <si>
    <t>Pinscreen</t>
  </si>
  <si>
    <t>Cisco Cyber Vision</t>
  </si>
  <si>
    <t>Emex Software</t>
  </si>
  <si>
    <t>FreezerPro</t>
  </si>
  <si>
    <t>Vanguard Demand Planning</t>
  </si>
  <si>
    <t>SERP Empire</t>
  </si>
  <si>
    <t>UKG TeleStaff (formerly Kronos Workforce TeleStaff)</t>
  </si>
  <si>
    <t>SCORM Cloud</t>
  </si>
  <si>
    <t>Cloudfy Ecommerce</t>
  </si>
  <si>
    <t>Salespanel</t>
  </si>
  <si>
    <t>wonderlabs.io</t>
  </si>
  <si>
    <t>YouGov</t>
  </si>
  <si>
    <t>Fireblocks</t>
  </si>
  <si>
    <t>SAP Manufacturing Execution</t>
  </si>
  <si>
    <t>Oracle Analytics Cloud</t>
  </si>
  <si>
    <t>Big Team Challenge</t>
  </si>
  <si>
    <t>thoughtworks</t>
  </si>
  <si>
    <t>MAZ</t>
  </si>
  <si>
    <t>Delegia Event</t>
  </si>
  <si>
    <t>belkins.app database</t>
  </si>
  <si>
    <t>medtel.io</t>
  </si>
  <si>
    <t>everteam.policy</t>
  </si>
  <si>
    <t>Happierleads</t>
  </si>
  <si>
    <t>Envoice</t>
  </si>
  <si>
    <t>Perks WW Enterprise Engagement EngineÂ® (E3)</t>
  </si>
  <si>
    <t>Fiserv XP2</t>
  </si>
  <si>
    <t>Socotra</t>
  </si>
  <si>
    <t>Bentley ProjectWise</t>
  </si>
  <si>
    <t>Publer</t>
  </si>
  <si>
    <t>Summit Exchange</t>
  </si>
  <si>
    <t>Appraisd</t>
  </si>
  <si>
    <t>Trakstar</t>
  </si>
  <si>
    <t>Mirabel's Marketing Manager</t>
  </si>
  <si>
    <t>NCache</t>
  </si>
  <si>
    <t>ROI Hunter</t>
  </si>
  <si>
    <t>untapt UNLOCKED</t>
  </si>
  <si>
    <t>Rattle</t>
  </si>
  <si>
    <t>Bentley SewerGEMS</t>
  </si>
  <si>
    <t>C2FO</t>
  </si>
  <si>
    <t>Actio Event Management System</t>
  </si>
  <si>
    <t>DailyPay</t>
  </si>
  <si>
    <t>Eventgroove</t>
  </si>
  <si>
    <t>Niveus Asst Tracker</t>
  </si>
  <si>
    <t>Jabil InControl</t>
  </si>
  <si>
    <t>Meeting Decisions</t>
  </si>
  <si>
    <t>versatile.ai</t>
  </si>
  <si>
    <t>AMZInsight</t>
  </si>
  <si>
    <t>amillionads</t>
  </si>
  <si>
    <t>5app</t>
  </si>
  <si>
    <t>mspadvantageprogram</t>
  </si>
  <si>
    <t>Seidat Oy Pitch Decks</t>
  </si>
  <si>
    <t>AddSearch Site Search</t>
  </si>
  <si>
    <t>aunoa</t>
  </si>
  <si>
    <t>Stackdriver Monitoring</t>
  </si>
  <si>
    <t>Endpoint Protector by CoSoSys</t>
  </si>
  <si>
    <t>HR365</t>
  </si>
  <si>
    <t>symbl.ai</t>
  </si>
  <si>
    <t>NP Retail</t>
  </si>
  <si>
    <t>CXMEngine</t>
  </si>
  <si>
    <t>Fundingo Loan Origination</t>
  </si>
  <si>
    <t>skillup.online</t>
  </si>
  <si>
    <t>Vocoll</t>
  </si>
  <si>
    <t>Extend</t>
  </si>
  <si>
    <t>Beeshake</t>
  </si>
  <si>
    <t>KMI Learning LMS</t>
  </si>
  <si>
    <t>THRIVE Learning and Skills Platform</t>
  </si>
  <si>
    <t>Zyte</t>
  </si>
  <si>
    <t>charterglobal</t>
  </si>
  <si>
    <t>Homerun</t>
  </si>
  <si>
    <t>Balena</t>
  </si>
  <si>
    <t>Boxphish Security Awareness and Phishing Simulation</t>
  </si>
  <si>
    <t>innercircle</t>
  </si>
  <si>
    <t>Custom Catalogue</t>
  </si>
  <si>
    <t>YayPay by Quadient</t>
  </si>
  <si>
    <t>Amazon Elasticsearch Service</t>
  </si>
  <si>
    <t>Orbidal Proposal Management Platform</t>
  </si>
  <si>
    <t>Stratodesk NoTouch</t>
  </si>
  <si>
    <t>Oracle Waveset</t>
  </si>
  <si>
    <t>OpenScholar</t>
  </si>
  <si>
    <t>CENTRL</t>
  </si>
  <si>
    <t>K2C Email</t>
  </si>
  <si>
    <t>FlexLink Production Monitoring</t>
  </si>
  <si>
    <t>cultivatelabs</t>
  </si>
  <si>
    <t>Audience Report</t>
  </si>
  <si>
    <t>apexpacific</t>
  </si>
  <si>
    <t>Ahdus Technology</t>
  </si>
  <si>
    <t>Bevy</t>
  </si>
  <si>
    <t>Bridgit Bench</t>
  </si>
  <si>
    <t>Vizlegal</t>
  </si>
  <si>
    <t>yougroup.io</t>
  </si>
  <si>
    <t>Coderbyte</t>
  </si>
  <si>
    <t>Datonis</t>
  </si>
  <si>
    <t>MotionTag</t>
  </si>
  <si>
    <t>Conpago</t>
  </si>
  <si>
    <t>Baseten</t>
  </si>
  <si>
    <t>HPE Virtual Connect</t>
  </si>
  <si>
    <t>Human Interest</t>
  </si>
  <si>
    <t>Axolon ERP</t>
  </si>
  <si>
    <t>Vervotech</t>
  </si>
  <si>
    <t>Minty</t>
  </si>
  <si>
    <t>MyAlice</t>
  </si>
  <si>
    <t>ElectricFeel</t>
  </si>
  <si>
    <t>Fieldcode</t>
  </si>
  <si>
    <t>Data</t>
  </si>
  <si>
    <t>Accelario Migration Suite</t>
  </si>
  <si>
    <t>Intrinio Financial Data API</t>
  </si>
  <si>
    <t>KurtSPC Premium</t>
  </si>
  <si>
    <t>The Generator</t>
  </si>
  <si>
    <t>Anodot</t>
  </si>
  <si>
    <t>ACTAtek Agent</t>
  </si>
  <si>
    <t>Online Registration Center (ORC)</t>
  </si>
  <si>
    <t>Gavagai Explorer</t>
  </si>
  <si>
    <t>GroupDynamics</t>
  </si>
  <si>
    <t>HashiCorp</t>
  </si>
  <si>
    <t>ZeroMQ</t>
  </si>
  <si>
    <t>AOL</t>
  </si>
  <si>
    <t>BiPTT</t>
  </si>
  <si>
    <t>Sooqr Site Search</t>
  </si>
  <si>
    <t>Mintago</t>
  </si>
  <si>
    <t>BrightSign</t>
  </si>
  <si>
    <t>AWS Server Migration Service</t>
  </si>
  <si>
    <t>Amazon API Gateway</t>
  </si>
  <si>
    <t>Humanforce</t>
  </si>
  <si>
    <t>WegoWise</t>
  </si>
  <si>
    <t>Centercode</t>
  </si>
  <si>
    <t>QBox</t>
  </si>
  <si>
    <t>Synthesis AI</t>
  </si>
  <si>
    <t>AWS Transit Gateway</t>
  </si>
  <si>
    <t>AcSELerator Team Software</t>
  </si>
  <si>
    <t>ParentSquare</t>
  </si>
  <si>
    <t>rkiapps</t>
  </si>
  <si>
    <t>OmniGrants</t>
  </si>
  <si>
    <t>Cogito Tech LLC</t>
  </si>
  <si>
    <t>LevelTen Energy</t>
  </si>
  <si>
    <t>Viewpoint Vista</t>
  </si>
  <si>
    <t>CenturyLink DDoS Mitigation and Application Security</t>
  </si>
  <si>
    <t>Rhabit Analytics</t>
  </si>
  <si>
    <t>halo.rent</t>
  </si>
  <si>
    <t>ReadCube Papers</t>
  </si>
  <si>
    <t xml:space="preserve">SimCorp Coric </t>
  </si>
  <si>
    <t>addepar.com</t>
  </si>
  <si>
    <t>Market Logic Software</t>
  </si>
  <si>
    <t>Prescryptive</t>
  </si>
  <si>
    <t>NLET School Management Software</t>
  </si>
  <si>
    <t>Rolebot</t>
  </si>
  <si>
    <t>Pristine Softs</t>
  </si>
  <si>
    <t>Eos Cortex</t>
  </si>
  <si>
    <t>Meetingbox</t>
  </si>
  <si>
    <t>StudentShare</t>
  </si>
  <si>
    <t>Imagine Financial Platform (IFP)</t>
  </si>
  <si>
    <t>Vivantio</t>
  </si>
  <si>
    <t>Safeguard</t>
  </si>
  <si>
    <t>Points And Rewards For WooCommerce</t>
  </si>
  <si>
    <t>Crisp Data Platform</t>
  </si>
  <si>
    <t>Exact</t>
  </si>
  <si>
    <t>Silobreaker</t>
  </si>
  <si>
    <t>Agorify</t>
  </si>
  <si>
    <t>miMeetings</t>
  </si>
  <si>
    <t>Smart Work</t>
  </si>
  <si>
    <t>QuickFrame</t>
  </si>
  <si>
    <t>Patagonia Health EMR</t>
  </si>
  <si>
    <t>Workstem</t>
  </si>
  <si>
    <t>Signaturely</t>
  </si>
  <si>
    <t>Sunbit</t>
  </si>
  <si>
    <t>Dialogue</t>
  </si>
  <si>
    <t>Amazon Timestream</t>
  </si>
  <si>
    <t>Hive Enterprise Streaming</t>
  </si>
  <si>
    <t>ML Schedules</t>
  </si>
  <si>
    <t>corpayone</t>
  </si>
  <si>
    <t>CA Jobtrac</t>
  </si>
  <si>
    <t>ten80</t>
  </si>
  <si>
    <t>Costlocker</t>
  </si>
  <si>
    <t>Quuppa Intelligent Locating System</t>
  </si>
  <si>
    <t>Totem</t>
  </si>
  <si>
    <t>engage.surveymonkey.com</t>
  </si>
  <si>
    <t>Revnue</t>
  </si>
  <si>
    <t>TeamDynamix IT Service Management</t>
  </si>
  <si>
    <t>Debt Recovery Software</t>
  </si>
  <si>
    <t>TIM Enterprise</t>
  </si>
  <si>
    <t>Harver</t>
  </si>
  <si>
    <t>Kubermatic Kubernetes Platform</t>
  </si>
  <si>
    <t>Laasie</t>
  </si>
  <si>
    <t>EduReg</t>
  </si>
  <si>
    <t>ThoughtTrace</t>
  </si>
  <si>
    <t>TaxAct</t>
  </si>
  <si>
    <t>PacketViper</t>
  </si>
  <si>
    <t>Community Sift</t>
  </si>
  <si>
    <t>Billoid</t>
  </si>
  <si>
    <t>Thrive TRM</t>
  </si>
  <si>
    <t>INTURN</t>
  </si>
  <si>
    <t>123BIM Infrastructure Software</t>
  </si>
  <si>
    <t>Cityspan Provider</t>
  </si>
  <si>
    <t>Jess</t>
  </si>
  <si>
    <t>Anteriad Marketing Cloud</t>
  </si>
  <si>
    <t>Leaf Trade</t>
  </si>
  <si>
    <t>Product Content Services</t>
  </si>
  <si>
    <t>Lockpath</t>
  </si>
  <si>
    <t>Eventbase</t>
  </si>
  <si>
    <t>Aurion Analytics</t>
  </si>
  <si>
    <t>eventPower</t>
  </si>
  <si>
    <t>PathSavvy</t>
  </si>
  <si>
    <t>CrescoData</t>
  </si>
  <si>
    <t>Smart Energy AnalytiX</t>
  </si>
  <si>
    <t>Ubiquity</t>
  </si>
  <si>
    <t>Relationship Science (RelSci)</t>
  </si>
  <si>
    <t>AuditBoard</t>
  </si>
  <si>
    <t>Loupe</t>
  </si>
  <si>
    <t>Expensya</t>
  </si>
  <si>
    <t>IRONSCALES</t>
  </si>
  <si>
    <t>Bandwidth</t>
  </si>
  <si>
    <t>glo</t>
  </si>
  <si>
    <t>Cradle Accounting</t>
  </si>
  <si>
    <t>AIRTAME</t>
  </si>
  <si>
    <t>Blue Ocean Brain</t>
  </si>
  <si>
    <t>TCPinpoint</t>
  </si>
  <si>
    <t>TDS Visitor</t>
  </si>
  <si>
    <t>ePly</t>
  </si>
  <si>
    <t>Resilinc</t>
  </si>
  <si>
    <t>ContractWorks</t>
  </si>
  <si>
    <t>Iguazio</t>
  </si>
  <si>
    <t>VenueOps</t>
  </si>
  <si>
    <t>Vetstoria</t>
  </si>
  <si>
    <t>i95Dev eCommerce Services</t>
  </si>
  <si>
    <t>Waste &amp; Recycling One</t>
  </si>
  <si>
    <t>ServiceNow BCM</t>
  </si>
  <si>
    <t>BigMarker</t>
  </si>
  <si>
    <t>Hasura</t>
  </si>
  <si>
    <t>Prevue Assessments</t>
  </si>
  <si>
    <t>Conversation Starter</t>
  </si>
  <si>
    <t>Eventstub</t>
  </si>
  <si>
    <t>Leadbook Platform</t>
  </si>
  <si>
    <t>Andela</t>
  </si>
  <si>
    <t>Orange 142</t>
  </si>
  <si>
    <t>Breathe</t>
  </si>
  <si>
    <t>Maplytics</t>
  </si>
  <si>
    <t>Flipspaces</t>
  </si>
  <si>
    <t>Orbiit</t>
  </si>
  <si>
    <t>Univention Corporate Server</t>
  </si>
  <si>
    <t>3G-TM</t>
  </si>
  <si>
    <t>Opensoft eLeave</t>
  </si>
  <si>
    <t>Rapid Contractor Management</t>
  </si>
  <si>
    <t>Rockset</t>
  </si>
  <si>
    <t>Unilog</t>
  </si>
  <si>
    <t>Form.com</t>
  </si>
  <si>
    <t>GoGet</t>
  </si>
  <si>
    <t>Josef</t>
  </si>
  <si>
    <t>Green House Data</t>
  </si>
  <si>
    <t>UniPhi</t>
  </si>
  <si>
    <t>Shippeo</t>
  </si>
  <si>
    <t>Shipamax</t>
  </si>
  <si>
    <t>Summatti</t>
  </si>
  <si>
    <t>Juji Studio</t>
  </si>
  <si>
    <t>edison365</t>
  </si>
  <si>
    <t>Planstone</t>
  </si>
  <si>
    <t>Student Beans</t>
  </si>
  <si>
    <t>we-connect.io</t>
  </si>
  <si>
    <t>Flowhub</t>
  </si>
  <si>
    <t>Forcepoint Data Analyzer</t>
  </si>
  <si>
    <t>Actsoft</t>
  </si>
  <si>
    <t>JobWatch</t>
  </si>
  <si>
    <t>MagicBell</t>
  </si>
  <si>
    <t>PayAsia</t>
  </si>
  <si>
    <t>WebSell</t>
  </si>
  <si>
    <t>Blue Sky Booking</t>
  </si>
  <si>
    <t>Boldon James</t>
  </si>
  <si>
    <t>YourPoS</t>
  </si>
  <si>
    <t>MITTO ETL+</t>
  </si>
  <si>
    <t>NetBookings</t>
  </si>
  <si>
    <t>TIBCO ActiveSpaces</t>
  </si>
  <si>
    <t>Stibo DX</t>
  </si>
  <si>
    <t>EZTransport</t>
  </si>
  <si>
    <t>Direct SMS</t>
  </si>
  <si>
    <t>Harbour Assist</t>
  </si>
  <si>
    <t>Trustpage</t>
  </si>
  <si>
    <t>Tikkit</t>
  </si>
  <si>
    <t>SupporTrends</t>
  </si>
  <si>
    <t>Showfloor</t>
  </si>
  <si>
    <t>Gather</t>
  </si>
  <si>
    <t>Rentman</t>
  </si>
  <si>
    <t>DOCOVA ECM</t>
  </si>
  <si>
    <t>TylerNet POS Software</t>
  </si>
  <si>
    <t>Triggermesh</t>
  </si>
  <si>
    <t>Amaze PXM</t>
  </si>
  <si>
    <t>Sage PFW ERP</t>
  </si>
  <si>
    <t>Onix Networking Canada Inc.</t>
  </si>
  <si>
    <t>MarketJS</t>
  </si>
  <si>
    <t>Conga Grid</t>
  </si>
  <si>
    <t>Easy Projects</t>
  </si>
  <si>
    <t>Futura Retail</t>
  </si>
  <si>
    <t>DB2</t>
  </si>
  <si>
    <t>itwapp.io</t>
  </si>
  <si>
    <t>Google AI</t>
  </si>
  <si>
    <t>Azure Load Balancer</t>
  </si>
  <si>
    <t>Decision Lens</t>
  </si>
  <si>
    <t>AWS Systems Manager</t>
  </si>
  <si>
    <t>PAS Dynamics</t>
  </si>
  <si>
    <t>PowerMetrics</t>
  </si>
  <si>
    <t>hiring.careerbuilder.com</t>
  </si>
  <si>
    <t>AIM (Alternative Investment Management)</t>
  </si>
  <si>
    <t>Cybertill</t>
  </si>
  <si>
    <t>homebot.ai</t>
  </si>
  <si>
    <t>techwolf.ai</t>
  </si>
  <si>
    <t>MeBeBot Intelligent Assistant</t>
  </si>
  <si>
    <t>SAP Direct Store Delivery</t>
  </si>
  <si>
    <t>Nice Actimize</t>
  </si>
  <si>
    <t>Cisco IronPort</t>
  </si>
  <si>
    <t>Auconet Business Infrastructure Control Solution (BICS)</t>
  </si>
  <si>
    <t>Qualtrics CoreXM</t>
  </si>
  <si>
    <t>iHire</t>
  </si>
  <si>
    <t>vantagefit.io</t>
  </si>
  <si>
    <t>Benefex</t>
  </si>
  <si>
    <t>TIBCO Data Virtualization</t>
  </si>
  <si>
    <t>SAP SuccessFactors Workforce Analytics</t>
  </si>
  <si>
    <t>Stealthbits</t>
  </si>
  <si>
    <t>Trakom</t>
  </si>
  <si>
    <t>Linkfluence</t>
  </si>
  <si>
    <t>Zerista</t>
  </si>
  <si>
    <t>Dialogic PowerVille LB</t>
  </si>
  <si>
    <t>Energy Activator</t>
  </si>
  <si>
    <t>Recruitology</t>
  </si>
  <si>
    <t>ShowWorks</t>
  </si>
  <si>
    <t>Smartling Translation Services</t>
  </si>
  <si>
    <t>Preparis</t>
  </si>
  <si>
    <t>Wavetec</t>
  </si>
  <si>
    <t>JAICP</t>
  </si>
  <si>
    <t>Five to Nine</t>
  </si>
  <si>
    <t>Outvise</t>
  </si>
  <si>
    <t>Acceldata</t>
  </si>
  <si>
    <t>Crowdfunding by FundEasy</t>
  </si>
  <si>
    <t>Edsby</t>
  </si>
  <si>
    <t>Switchfly Agency</t>
  </si>
  <si>
    <t>Acubiz EMS</t>
  </si>
  <si>
    <t>MeetEdgar</t>
  </si>
  <si>
    <t>Dawfin</t>
  </si>
  <si>
    <t>ToolWatch Enterprise</t>
  </si>
  <si>
    <t>Appogee Leave</t>
  </si>
  <si>
    <t>WeatherEdge Platform</t>
  </si>
  <si>
    <t>BreezyNotes EHR</t>
  </si>
  <si>
    <t>Comply365</t>
  </si>
  <si>
    <t>Payvent</t>
  </si>
  <si>
    <t>Adobe eLearning Suite</t>
  </si>
  <si>
    <t>PI Midlantic</t>
  </si>
  <si>
    <t>Content Guru storm</t>
  </si>
  <si>
    <t>Autodesk Buzzsaw</t>
  </si>
  <si>
    <t>Clarity Hotel Manager</t>
  </si>
  <si>
    <t>ZigiOps</t>
  </si>
  <si>
    <t>erudit.ai</t>
  </si>
  <si>
    <t>WEBCON BPS</t>
  </si>
  <si>
    <t>Metapraxis</t>
  </si>
  <si>
    <t>Eventmix</t>
  </si>
  <si>
    <t>AccuBuild</t>
  </si>
  <si>
    <t>KIOSK Information Systems</t>
  </si>
  <si>
    <t>Mar-Kov Recipe Manager</t>
  </si>
  <si>
    <t>WhiteRabbit</t>
  </si>
  <si>
    <t>ShamanGo</t>
  </si>
  <si>
    <t>ClearDent</t>
  </si>
  <si>
    <t>ERP-ONE</t>
  </si>
  <si>
    <t>3YOURMIND</t>
  </si>
  <si>
    <t>Communicate</t>
  </si>
  <si>
    <t>Xailient</t>
  </si>
  <si>
    <t>KeyNexus</t>
  </si>
  <si>
    <t>BuildPiper</t>
  </si>
  <si>
    <t>SmartWriter</t>
  </si>
  <si>
    <t>PagarBook</t>
  </si>
  <si>
    <t>Talentspace</t>
  </si>
  <si>
    <t>LFS Suite</t>
  </si>
  <si>
    <t>Global HR Research</t>
  </si>
  <si>
    <t>Meetsales</t>
  </si>
  <si>
    <t>Juniper Networks Routers</t>
  </si>
  <si>
    <t>Lexonis Essentials</t>
  </si>
  <si>
    <t>Qu</t>
  </si>
  <si>
    <t>easyreview</t>
  </si>
  <si>
    <t>Triniti Master Data Management</t>
  </si>
  <si>
    <t>speedeondata</t>
  </si>
  <si>
    <t>Scalestack</t>
  </si>
  <si>
    <t>CybelAngel</t>
  </si>
  <si>
    <t>SAP Address and Geocoding Directories</t>
  </si>
  <si>
    <t>Attendays HR Management Suite</t>
  </si>
  <si>
    <t>PerfectGym</t>
  </si>
  <si>
    <t>Zipabout</t>
  </si>
  <si>
    <t>SentiOne</t>
  </si>
  <si>
    <t>Parasoft Virtualize</t>
  </si>
  <si>
    <t>Silverstripe CMS</t>
  </si>
  <si>
    <t>TruSTAR</t>
  </si>
  <si>
    <t>Eastnets PaymentGuard</t>
  </si>
  <si>
    <t>Groov</t>
  </si>
  <si>
    <t>StatPlanet</t>
  </si>
  <si>
    <t>68 Classifidies</t>
  </si>
  <si>
    <t>AFF A-Series</t>
  </si>
  <si>
    <t>Digivizer</t>
  </si>
  <si>
    <t>RAx</t>
  </si>
  <si>
    <t>Hireonboard</t>
  </si>
  <si>
    <t>Back Office Suite</t>
  </si>
  <si>
    <t>Rescale</t>
  </si>
  <si>
    <t>CloudBees CI</t>
  </si>
  <si>
    <t>LogicGate</t>
  </si>
  <si>
    <t>Climate Scale</t>
  </si>
  <si>
    <t>CaptivateIQ</t>
  </si>
  <si>
    <t>Comsense CDP</t>
  </si>
  <si>
    <t>Knowlarity Automated Outbound Calling</t>
  </si>
  <si>
    <t>tractable.ai</t>
  </si>
  <si>
    <t>Persollo</t>
  </si>
  <si>
    <t>Omnicomm Online</t>
  </si>
  <si>
    <t>Epic MyChart</t>
  </si>
  <si>
    <t>Spinify</t>
  </si>
  <si>
    <t>WriterZen</t>
  </si>
  <si>
    <t>Mirador</t>
  </si>
  <si>
    <t>Loader</t>
  </si>
  <si>
    <t>Atsii</t>
  </si>
  <si>
    <t>Liongard</t>
  </si>
  <si>
    <t>OnTask</t>
  </si>
  <si>
    <t>Sourcr</t>
  </si>
  <si>
    <t>VWO Insights</t>
  </si>
  <si>
    <t>vSphere High Availability</t>
  </si>
  <si>
    <t>OpenClinica</t>
  </si>
  <si>
    <t>FeetApart</t>
  </si>
  <si>
    <t>IBM Spectrum LSF</t>
  </si>
  <si>
    <t>NVIDIA DGX-1</t>
  </si>
  <si>
    <t>Axelor CRM</t>
  </si>
  <si>
    <t>Universum</t>
  </si>
  <si>
    <t>JobPro Technology</t>
  </si>
  <si>
    <t>Intellium Technology</t>
  </si>
  <si>
    <t>Arch Mortgage Insurance</t>
  </si>
  <si>
    <t>RestockPro</t>
  </si>
  <si>
    <t>Eventene</t>
  </si>
  <si>
    <t>symplr Talent Management</t>
  </si>
  <si>
    <t>UXPin</t>
  </si>
  <si>
    <t>Hazelcast Platform</t>
  </si>
  <si>
    <t>FITSTATS</t>
  </si>
  <si>
    <t>Darktrace Enterprise Immune System</t>
  </si>
  <si>
    <t>Enzoic Account Takeover Protection</t>
  </si>
  <si>
    <t>Symantec Endpoint Security</t>
  </si>
  <si>
    <t>Leostream</t>
  </si>
  <si>
    <t>BMC Atrium CMDB</t>
  </si>
  <si>
    <t>Remote3 - Remote Web3 Jobs</t>
  </si>
  <si>
    <t>Speare</t>
  </si>
  <si>
    <t>Actabl</t>
  </si>
  <si>
    <t>ccRobot</t>
  </si>
  <si>
    <t>DATPROF Privacy</t>
  </si>
  <si>
    <t>Tidy Stock</t>
  </si>
  <si>
    <t>FlowLink</t>
  </si>
  <si>
    <t>Workpath</t>
  </si>
  <si>
    <t>Lawson Asset Management</t>
  </si>
  <si>
    <t>Endless Fairs</t>
  </si>
  <si>
    <t>UMAX 365</t>
  </si>
  <si>
    <t>Built for Teams</t>
  </si>
  <si>
    <t>ServiceGuru Kiosk</t>
  </si>
  <si>
    <t>BambooBox</t>
  </si>
  <si>
    <t>Yabble</t>
  </si>
  <si>
    <t>Iguana</t>
  </si>
  <si>
    <t>Artivatic</t>
  </si>
  <si>
    <t>diggle</t>
  </si>
  <si>
    <t>ShippingTree</t>
  </si>
  <si>
    <t>Crexendo</t>
  </si>
  <si>
    <t>LYNQ</t>
  </si>
  <si>
    <t>Codit IoT Managed Services</t>
  </si>
  <si>
    <t>Sirvo</t>
  </si>
  <si>
    <t>LimeLeads</t>
  </si>
  <si>
    <t>pixolution flow</t>
  </si>
  <si>
    <t>Managed IaaS</t>
  </si>
  <si>
    <t>IndicaOnline</t>
  </si>
  <si>
    <t>Thunderbolt Pipeline</t>
  </si>
  <si>
    <t>Etrieve</t>
  </si>
  <si>
    <t>Field Information System</t>
  </si>
  <si>
    <t>Anvl</t>
  </si>
  <si>
    <t>Digimind Intelligence</t>
  </si>
  <si>
    <t>HowNow</t>
  </si>
  <si>
    <t>Remail</t>
  </si>
  <si>
    <t>Altair Knowledge Studio</t>
  </si>
  <si>
    <t>Dell Cloud</t>
  </si>
  <si>
    <t>IAMTech Suite</t>
  </si>
  <si>
    <t>Workai Intranet</t>
  </si>
  <si>
    <t>Rehab Valuator</t>
  </si>
  <si>
    <t>ClickGUARD</t>
  </si>
  <si>
    <t>NewBanking Identity</t>
  </si>
  <si>
    <t>Liquidity Services</t>
  </si>
  <si>
    <t>iWriter</t>
  </si>
  <si>
    <t>Autoscribe Informatics Matrix Gemini LIMS</t>
  </si>
  <si>
    <t>dispoTool</t>
  </si>
  <si>
    <t>PowerDETAILS</t>
  </si>
  <si>
    <t>StartupTree</t>
  </si>
  <si>
    <t>Batterii</t>
  </si>
  <si>
    <t>Rentsync</t>
  </si>
  <si>
    <t>Azure DevOps</t>
  </si>
  <si>
    <t>UniTel Voice</t>
  </si>
  <si>
    <t>InfluxDB</t>
  </si>
  <si>
    <t>Bettercast</t>
  </si>
  <si>
    <t>TruQu</t>
  </si>
  <si>
    <t>Home Care Studio</t>
  </si>
  <si>
    <t>optintelligence</t>
  </si>
  <si>
    <t>Microsoft SQL Server Management Studio</t>
  </si>
  <si>
    <t>Cisco Nexus 7000</t>
  </si>
  <si>
    <t>Aizenrecruitment</t>
  </si>
  <si>
    <t>Majesco Enterprise Data Warehouse</t>
  </si>
  <si>
    <t>CDK Drive</t>
  </si>
  <si>
    <t>VoiceVault Auth</t>
  </si>
  <si>
    <t>USU Software Asset Management</t>
  </si>
  <si>
    <t>Kennected</t>
  </si>
  <si>
    <t>eshopworld</t>
  </si>
  <si>
    <t>HASTUS</t>
  </si>
  <si>
    <t>Functional Websites</t>
  </si>
  <si>
    <t>WorkOS</t>
  </si>
  <si>
    <t>Lead to Account Matcher</t>
  </si>
  <si>
    <t>Avanti Slingshot</t>
  </si>
  <si>
    <t>Natural SAF Security</t>
  </si>
  <si>
    <t>PolicyTech</t>
  </si>
  <si>
    <t>Inscribe</t>
  </si>
  <si>
    <t>Kwork</t>
  </si>
  <si>
    <t>LeadWare</t>
  </si>
  <si>
    <t>CompluLEAD</t>
  </si>
  <si>
    <t>Wonolo</t>
  </si>
  <si>
    <t>WFX PLM</t>
  </si>
  <si>
    <t>SecureDrop</t>
  </si>
  <si>
    <t>Agipaie</t>
  </si>
  <si>
    <t>CrowdComputing Systems</t>
  </si>
  <si>
    <t>Athyna</t>
  </si>
  <si>
    <t>eWebinar</t>
  </si>
  <si>
    <t>Cube Software</t>
  </si>
  <si>
    <t>superbeings.ai</t>
  </si>
  <si>
    <t>DameWare</t>
  </si>
  <si>
    <t>iVision WallBoards</t>
  </si>
  <si>
    <t>Sifted Logistics Intelligence (LI)</t>
  </si>
  <si>
    <t>MonAmI</t>
  </si>
  <si>
    <t>SaveTrees Online Timesheets</t>
  </si>
  <si>
    <t>Senseon</t>
  </si>
  <si>
    <t>UpKeep</t>
  </si>
  <si>
    <t>PageProofer</t>
  </si>
  <si>
    <t>Fortify WebInspect</t>
  </si>
  <si>
    <t>Amplifier</t>
  </si>
  <si>
    <t>ThoughtExchange</t>
  </si>
  <si>
    <t>megaLOAD</t>
  </si>
  <si>
    <t>CoreDial</t>
  </si>
  <si>
    <t>sprockets.ai</t>
  </si>
  <si>
    <t>SirionLabs</t>
  </si>
  <si>
    <t>Xyonix</t>
  </si>
  <si>
    <t>Iven</t>
  </si>
  <si>
    <t>TaxCaddy</t>
  </si>
  <si>
    <t>hire.heyjobs.co</t>
  </si>
  <si>
    <t>Flexiple</t>
  </si>
  <si>
    <t>Snow Commander</t>
  </si>
  <si>
    <t>Widget Brain</t>
  </si>
  <si>
    <t>Coconut Software</t>
  </si>
  <si>
    <t>kahu.ai</t>
  </si>
  <si>
    <t>Yet Analytics</t>
  </si>
  <si>
    <t>Citrix Podio</t>
  </si>
  <si>
    <t>ArcGIS Geostatistical Analyst</t>
  </si>
  <si>
    <t>Wejo</t>
  </si>
  <si>
    <t>AINA Small Talk</t>
  </si>
  <si>
    <t>Bitdefender Total Security</t>
  </si>
  <si>
    <t>Ridge Cloud Platform</t>
  </si>
  <si>
    <t>frogeducation</t>
  </si>
  <si>
    <t>Kard</t>
  </si>
  <si>
    <t>ecoPortal</t>
  </si>
  <si>
    <t>Vantage</t>
  </si>
  <si>
    <t>Hyperping</t>
  </si>
  <si>
    <t>Prevail</t>
  </si>
  <si>
    <t>Big Picture</t>
  </si>
  <si>
    <t>Sila</t>
  </si>
  <si>
    <t>BackupBuddy</t>
  </si>
  <si>
    <t>NetVendor</t>
  </si>
  <si>
    <t>CodeBroker</t>
  </si>
  <si>
    <t>MyQ Solution</t>
  </si>
  <si>
    <t>TiDB</t>
  </si>
  <si>
    <t>Q-Pulse QMS</t>
  </si>
  <si>
    <t>HubSpot Operations Hub</t>
  </si>
  <si>
    <t>Mirobase</t>
  </si>
  <si>
    <t>Out'n About! For Outlook</t>
  </si>
  <si>
    <t>BrandChamp</t>
  </si>
  <si>
    <t>Tornado</t>
  </si>
  <si>
    <t>onsite.io</t>
  </si>
  <si>
    <t>Nudge Global</t>
  </si>
  <si>
    <t>Volgistics</t>
  </si>
  <si>
    <t>pfSense</t>
  </si>
  <si>
    <t>Safari Books Online</t>
  </si>
  <si>
    <t>BricsCAD</t>
  </si>
  <si>
    <t>Mednefits</t>
  </si>
  <si>
    <t>Ascendus</t>
  </si>
  <si>
    <t>workramp.com</t>
  </si>
  <si>
    <t>Proteo</t>
  </si>
  <si>
    <t>Centreviews</t>
  </si>
  <si>
    <t>ProEst</t>
  </si>
  <si>
    <t>Fieldwire</t>
  </si>
  <si>
    <t>Bold BI</t>
  </si>
  <si>
    <t>TEKLYNX</t>
  </si>
  <si>
    <t>Easyrewardz LPaas</t>
  </si>
  <si>
    <t>SpadeWorx</t>
  </si>
  <si>
    <t>Moqups</t>
  </si>
  <si>
    <t>Reflekt Remote</t>
  </si>
  <si>
    <t>GreatVines</t>
  </si>
  <si>
    <t>Logiwa WMS</t>
  </si>
  <si>
    <t>Softeon Warehouse Management System</t>
  </si>
  <si>
    <t>Postal</t>
  </si>
  <si>
    <t>Bookmark Website Builder</t>
  </si>
  <si>
    <t>FenixCommerce Intelligent Delivery Platform</t>
  </si>
  <si>
    <t>Maptician</t>
  </si>
  <si>
    <t>memberful</t>
  </si>
  <si>
    <t>PeopleMatter</t>
  </si>
  <si>
    <t>ASNA DataGate</t>
  </si>
  <si>
    <t>Heartpace</t>
  </si>
  <si>
    <t>Infermedica Symptom Checker</t>
  </si>
  <si>
    <t>Simon Data</t>
  </si>
  <si>
    <t>Revizto</t>
  </si>
  <si>
    <t>TokBird Live</t>
  </si>
  <si>
    <t>Billomat</t>
  </si>
  <si>
    <t>ibentos</t>
  </si>
  <si>
    <t>Mogiv</t>
  </si>
  <si>
    <t>Convrrt</t>
  </si>
  <si>
    <t>AQUARIUS</t>
  </si>
  <si>
    <t>Opsera</t>
  </si>
  <si>
    <t>Limnu</t>
  </si>
  <si>
    <t>ToolHound</t>
  </si>
  <si>
    <t>Certara Clinical Trial Outcomes Databases</t>
  </si>
  <si>
    <t>ThruText</t>
  </si>
  <si>
    <t>Open LMS</t>
  </si>
  <si>
    <t>FLG</t>
  </si>
  <si>
    <t>NeotaLogic</t>
  </si>
  <si>
    <t>SalesGig</t>
  </si>
  <si>
    <t>Loyty</t>
  </si>
  <si>
    <t>Astro by Astronomer</t>
  </si>
  <si>
    <t>En-trak Energy for Business</t>
  </si>
  <si>
    <t>AccuFund for Nonprofits</t>
  </si>
  <si>
    <t>Stora</t>
  </si>
  <si>
    <t>Aavenir RFPflow</t>
  </si>
  <si>
    <t>Unstack</t>
  </si>
  <si>
    <t>Shopventory</t>
  </si>
  <si>
    <t>Scoreboard</t>
  </si>
  <si>
    <t>Connecting-Expertise</t>
  </si>
  <si>
    <t>Regulatory Affairs Lifecycle Management (ReALMÂ®)</t>
  </si>
  <si>
    <t>Trendspek</t>
  </si>
  <si>
    <t>Advanced Fraud Solutions</t>
  </si>
  <si>
    <t>Customer Support Services</t>
  </si>
  <si>
    <t>LinkedIn Hashtag Analytics</t>
  </si>
  <si>
    <t>Razorthink AI Platform</t>
  </si>
  <si>
    <t>inViu</t>
  </si>
  <si>
    <t>ServicePower</t>
  </si>
  <si>
    <t>Skydio</t>
  </si>
  <si>
    <t>mdsglobal</t>
  </si>
  <si>
    <t>iMocha</t>
  </si>
  <si>
    <t>Otto</t>
  </si>
  <si>
    <t>Ravacan</t>
  </si>
  <si>
    <t>BEA Systems</t>
  </si>
  <si>
    <t>LAYOUTindex</t>
  </si>
  <si>
    <t>CipherHealth</t>
  </si>
  <si>
    <t>BrokerSuite</t>
  </si>
  <si>
    <t>Pandium</t>
  </si>
  <si>
    <t>Baluu</t>
  </si>
  <si>
    <t>ArabDox</t>
  </si>
  <si>
    <t>Empire Avenue</t>
  </si>
  <si>
    <t>Rentle</t>
  </si>
  <si>
    <t>Constructware</t>
  </si>
  <si>
    <t>Oracle Aconex cloud</t>
  </si>
  <si>
    <t>Level Access</t>
  </si>
  <si>
    <t>Microsoft Office 2013</t>
  </si>
  <si>
    <t>Trueleads</t>
  </si>
  <si>
    <t>Actus</t>
  </si>
  <si>
    <t>VividWorks</t>
  </si>
  <si>
    <t>iForm Pro</t>
  </si>
  <si>
    <t>L1ght</t>
  </si>
  <si>
    <t>Disciple</t>
  </si>
  <si>
    <t>Bleexo</t>
  </si>
  <si>
    <t>DocuSign for Real Estate</t>
  </si>
  <si>
    <t>spin.fi</t>
  </si>
  <si>
    <t>Precisely Spectrum Spatial Insights</t>
  </si>
  <si>
    <t>Solna</t>
  </si>
  <si>
    <t>Azure Sentinel</t>
  </si>
  <si>
    <t>CorelDRAW</t>
  </si>
  <si>
    <t>Novi</t>
  </si>
  <si>
    <t>Sage 100 Contractor</t>
  </si>
  <si>
    <t>Google Ad Manager</t>
  </si>
  <si>
    <t>Preqin</t>
  </si>
  <si>
    <t>unibit.ai</t>
  </si>
  <si>
    <t>Aprio Board Management Software</t>
  </si>
  <si>
    <t>Twinfield</t>
  </si>
  <si>
    <t>Impero Education Pro</t>
  </si>
  <si>
    <t>Qualifiquei Leads</t>
  </si>
  <si>
    <t>walor.io</t>
  </si>
  <si>
    <t>Givex Loyalty</t>
  </si>
  <si>
    <t>Telit IoT Platform</t>
  </si>
  <si>
    <t>ACTIVEWorks for Parks &amp; Recreation</t>
  </si>
  <si>
    <t>Ramco</t>
  </si>
  <si>
    <t>YesWeHack</t>
  </si>
  <si>
    <t>ClockIn Portal</t>
  </si>
  <si>
    <t>Firebird</t>
  </si>
  <si>
    <t>public.campana.com</t>
  </si>
  <si>
    <t>Impartner</t>
  </si>
  <si>
    <t>Serrala</t>
  </si>
  <si>
    <t>care.ai</t>
  </si>
  <si>
    <t>ISL Light</t>
  </si>
  <si>
    <t>Vocalls</t>
  </si>
  <si>
    <t>ApexDrop</t>
  </si>
  <si>
    <t>Data Chroma</t>
  </si>
  <si>
    <t>commercebuild</t>
  </si>
  <si>
    <t>BrandLock</t>
  </si>
  <si>
    <t>Text IQ for Privacy</t>
  </si>
  <si>
    <t>Omnitraq</t>
  </si>
  <si>
    <t>Boardable Board Management Software</t>
  </si>
  <si>
    <t>icCube</t>
  </si>
  <si>
    <t>Epic Willow</t>
  </si>
  <si>
    <t>Curious Thing</t>
  </si>
  <si>
    <t>Docmosis</t>
  </si>
  <si>
    <t>Planr</t>
  </si>
  <si>
    <t>Varos</t>
  </si>
  <si>
    <t>Streamdays</t>
  </si>
  <si>
    <t>Optimatics</t>
  </si>
  <si>
    <t>iCombine</t>
  </si>
  <si>
    <t>ALPHAMAX-ERP</t>
  </si>
  <si>
    <t>Leadz Space</t>
  </si>
  <si>
    <t>Adobe Prelude</t>
  </si>
  <si>
    <t>Modjo</t>
  </si>
  <si>
    <t>AgentMethods Website Builder</t>
  </si>
  <si>
    <t>Oracle Hyperion Enterprise</t>
  </si>
  <si>
    <t>Giant Screening</t>
  </si>
  <si>
    <t>Good Growth</t>
  </si>
  <si>
    <t>Make it in Ukraine</t>
  </si>
  <si>
    <t>Aktrea</t>
  </si>
  <si>
    <t>Grayscale</t>
  </si>
  <si>
    <t>EquipNet</t>
  </si>
  <si>
    <t>LabelLogic</t>
  </si>
  <si>
    <t>Onpay Solutions Accounts Payable Automation</t>
  </si>
  <si>
    <t>Data Protection Management Solution</t>
  </si>
  <si>
    <t>anny</t>
  </si>
  <si>
    <t>TalentAdore Hire</t>
  </si>
  <si>
    <t>IBM X-Force Exchange</t>
  </si>
  <si>
    <t>viaPeople Succession Planning</t>
  </si>
  <si>
    <t>Gimmal Records Management</t>
  </si>
  <si>
    <t>TalentTurf</t>
  </si>
  <si>
    <t>Apteco Orbit</t>
  </si>
  <si>
    <t>GeoSpin</t>
  </si>
  <si>
    <t>CyberMDX</t>
  </si>
  <si>
    <t>Drink-IT</t>
  </si>
  <si>
    <t>OneSpan Sign</t>
  </si>
  <si>
    <t>Workday Revenue Management</t>
  </si>
  <si>
    <t>SuiteCX</t>
  </si>
  <si>
    <t>TruePlan</t>
  </si>
  <si>
    <t>FuturaGIS</t>
  </si>
  <si>
    <t>Lexop AR Collection</t>
  </si>
  <si>
    <t>HEADSTART for Engineer-to-Order</t>
  </si>
  <si>
    <t>Alogent Enterprise Deposit Automation</t>
  </si>
  <si>
    <t>Acuitive</t>
  </si>
  <si>
    <t>Accumedic</t>
  </si>
  <si>
    <t>intellisite.io</t>
  </si>
  <si>
    <t>Limble CMMS</t>
  </si>
  <si>
    <t>Avi Time Tracking</t>
  </si>
  <si>
    <t>Connect from BI, Analytics &amp; ETL Tools</t>
  </si>
  <si>
    <t>Modulr</t>
  </si>
  <si>
    <t>FRAME</t>
  </si>
  <si>
    <t>Totara Learn</t>
  </si>
  <si>
    <t>Sproutlogix</t>
  </si>
  <si>
    <t>CrowdStrike Falcon: Endpoint Protection</t>
  </si>
  <si>
    <t>IBM Clinical Development</t>
  </si>
  <si>
    <t>ECDYS OpenLab</t>
  </si>
  <si>
    <t>Cortex XSOAR</t>
  </si>
  <si>
    <t>SwaggerHub</t>
  </si>
  <si>
    <t>Logility Solutions</t>
  </si>
  <si>
    <t>QIS</t>
  </si>
  <si>
    <t>ALEX</t>
  </si>
  <si>
    <t>AppVault Recruitment Marketing Suite</t>
  </si>
  <si>
    <t>Go-Insur</t>
  </si>
  <si>
    <t>RevWork</t>
  </si>
  <si>
    <t>inSided Online Community Platform</t>
  </si>
  <si>
    <t>Shavlik</t>
  </si>
  <si>
    <t>Change Healthcare</t>
  </si>
  <si>
    <t>Mambu</t>
  </si>
  <si>
    <t>Configura CET Designer</t>
  </si>
  <si>
    <t>Touchcast</t>
  </si>
  <si>
    <t>Cylindo</t>
  </si>
  <si>
    <t>Zoho Cliq</t>
  </si>
  <si>
    <t>Fitnet Manager</t>
  </si>
  <si>
    <t>Data Axle Apogee</t>
  </si>
  <si>
    <t>PushFar</t>
  </si>
  <si>
    <t>Entrupy</t>
  </si>
  <si>
    <t>InsideBoard</t>
  </si>
  <si>
    <t>Crealogix Digital Banking Hub</t>
  </si>
  <si>
    <t>Mvix Digital Signage</t>
  </si>
  <si>
    <t>Claritum</t>
  </si>
  <si>
    <t>TalentVine</t>
  </si>
  <si>
    <t>Openpath</t>
  </si>
  <si>
    <t>Korber Warehouse Management System</t>
  </si>
  <si>
    <t>Time2Track</t>
  </si>
  <si>
    <t>Seesaw</t>
  </si>
  <si>
    <t>Kivy</t>
  </si>
  <si>
    <t>Eventpedia</t>
  </si>
  <si>
    <t>pdfDocs</t>
  </si>
  <si>
    <t>App Science Insights</t>
  </si>
  <si>
    <t>vericast</t>
  </si>
  <si>
    <t>Lepide</t>
  </si>
  <si>
    <t>Growth Suite</t>
  </si>
  <si>
    <t>Clockgogo</t>
  </si>
  <si>
    <t>Siemens Tecnomatix</t>
  </si>
  <si>
    <t>Bunny Studio</t>
  </si>
  <si>
    <t>LetGamify</t>
  </si>
  <si>
    <t>Kahuna</t>
  </si>
  <si>
    <t>Typebot</t>
  </si>
  <si>
    <t>Mintel In-Store</t>
  </si>
  <si>
    <t>Unito</t>
  </si>
  <si>
    <t>eyeVIP</t>
  </si>
  <si>
    <t>CornerJob</t>
  </si>
  <si>
    <t>Joonko</t>
  </si>
  <si>
    <t>Saleswhale, a 6sense company</t>
  </si>
  <si>
    <t>TradesFactor</t>
  </si>
  <si>
    <t>Nxtbook Media</t>
  </si>
  <si>
    <t>InVentry</t>
  </si>
  <si>
    <t>Chargent</t>
  </si>
  <si>
    <t>clearroad.io</t>
  </si>
  <si>
    <t>Cnario Digital Signage Suite</t>
  </si>
  <si>
    <t>Events Locker</t>
  </si>
  <si>
    <t>Paytia</t>
  </si>
  <si>
    <t>Access Commissions</t>
  </si>
  <si>
    <t>Retain International</t>
  </si>
  <si>
    <t>TrusTrace</t>
  </si>
  <si>
    <t>EventsWallet</t>
  </si>
  <si>
    <t>Mindful</t>
  </si>
  <si>
    <t>TestArchitect</t>
  </si>
  <si>
    <t>Kickfin</t>
  </si>
  <si>
    <t>Red Hat Cloud Suite</t>
  </si>
  <si>
    <t>Filo EdTech</t>
  </si>
  <si>
    <t>JTicketing</t>
  </si>
  <si>
    <t>Switcher Studio</t>
  </si>
  <si>
    <t>FileHold Document Management Software</t>
  </si>
  <si>
    <t>MoversSuite</t>
  </si>
  <si>
    <t>Workrails</t>
  </si>
  <si>
    <t>SafetyNet</t>
  </si>
  <si>
    <t>Policy &amp; Procedure Management</t>
  </si>
  <si>
    <t>Protopia</t>
  </si>
  <si>
    <t>Streem</t>
  </si>
  <si>
    <t>GlobalMeet</t>
  </si>
  <si>
    <t>Dolby.io</t>
  </si>
  <si>
    <t>Blimpp</t>
  </si>
  <si>
    <t>Singular Intelligence</t>
  </si>
  <si>
    <t>Replica Synthesis</t>
  </si>
  <si>
    <t>Xbyte</t>
  </si>
  <si>
    <t>Discord</t>
  </si>
  <si>
    <t>ConverseMaxine</t>
  </si>
  <si>
    <t>Omnicell Guided Packing</t>
  </si>
  <si>
    <t>TaxJar</t>
  </si>
  <si>
    <t>Tableau Insurance Analytics</t>
  </si>
  <si>
    <t>IQVIA</t>
  </si>
  <si>
    <t>ezEvent</t>
  </si>
  <si>
    <t>BKMS Compliance System</t>
  </si>
  <si>
    <t>Cludo Search and Insights</t>
  </si>
  <si>
    <t>Greencopper GoEvent</t>
  </si>
  <si>
    <t>Definitive Healthcare</t>
  </si>
  <si>
    <t>Idea Drop</t>
  </si>
  <si>
    <t>Chef InSpec</t>
  </si>
  <si>
    <t>Aras MRO</t>
  </si>
  <si>
    <t>Skedda</t>
  </si>
  <si>
    <t>HRGP</t>
  </si>
  <si>
    <t>Grafik Optymalny (Optimal Schedule)</t>
  </si>
  <si>
    <t>Akeneo PIM</t>
  </si>
  <si>
    <t>Tradecloud</t>
  </si>
  <si>
    <t>Bidvest Noonan</t>
  </si>
  <si>
    <t>Experlogix CPQ</t>
  </si>
  <si>
    <t>Accord Payroll</t>
  </si>
  <si>
    <t>coras</t>
  </si>
  <si>
    <t>Tonkean</t>
  </si>
  <si>
    <t>plum.io</t>
  </si>
  <si>
    <t>Software AG Universal Messaging</t>
  </si>
  <si>
    <t>Aiven for Apache Kafka</t>
  </si>
  <si>
    <t>invajo</t>
  </si>
  <si>
    <t>Edge Impulse</t>
  </si>
  <si>
    <t>Picomto</t>
  </si>
  <si>
    <t>Automatic Speech Recognition</t>
  </si>
  <si>
    <t>ParkView Managed Services</t>
  </si>
  <si>
    <t>Smart Certificate</t>
  </si>
  <si>
    <t>Eduvacancy</t>
  </si>
  <si>
    <t>eHealth Connect</t>
  </si>
  <si>
    <t>Quvu</t>
  </si>
  <si>
    <t>HR Chronicle</t>
  </si>
  <si>
    <t>xapiapps</t>
  </si>
  <si>
    <t>Bilendo</t>
  </si>
  <si>
    <t>getqflow</t>
  </si>
  <si>
    <t>SkyTouch Technology</t>
  </si>
  <si>
    <t>Ozmo</t>
  </si>
  <si>
    <t>iEvent</t>
  </si>
  <si>
    <t>Atomley</t>
  </si>
  <si>
    <t>introDus Onboarding</t>
  </si>
  <si>
    <t>Textellent</t>
  </si>
  <si>
    <t>BoardPAC</t>
  </si>
  <si>
    <t>Dell Data Protection</t>
  </si>
  <si>
    <t>astra.campgroundmanager.com</t>
  </si>
  <si>
    <t>ABM360</t>
  </si>
  <si>
    <t>FACT24</t>
  </si>
  <si>
    <t>Yumiwi</t>
  </si>
  <si>
    <t>Tenna</t>
  </si>
  <si>
    <t>Talroo Ad Platform</t>
  </si>
  <si>
    <t>SmarterMail</t>
  </si>
  <si>
    <t>Omada Identity</t>
  </si>
  <si>
    <t>AWS Schema Conversion Tool</t>
  </si>
  <si>
    <t>Micro Focus Configuration Management System</t>
  </si>
  <si>
    <t>Lead Prosper</t>
  </si>
  <si>
    <t>FreeConferenceCall.com</t>
  </si>
  <si>
    <t>yogya.ai</t>
  </si>
  <si>
    <t>Ordoro</t>
  </si>
  <si>
    <t>Flowmon</t>
  </si>
  <si>
    <t>DigitasLBi</t>
  </si>
  <si>
    <t>Enrole</t>
  </si>
  <si>
    <t>UneeQ</t>
  </si>
  <si>
    <t>Persanalytix</t>
  </si>
  <si>
    <t>Corent SurPasS Cloud Migration</t>
  </si>
  <si>
    <t>Piggy</t>
  </si>
  <si>
    <t>GroupID</t>
  </si>
  <si>
    <t>LoyaltyOnDemand</t>
  </si>
  <si>
    <t>sunrisesoftware.in</t>
  </si>
  <si>
    <t>MaestroQA</t>
  </si>
  <si>
    <t>SupplierSelect</t>
  </si>
  <si>
    <t>Impactive</t>
  </si>
  <si>
    <t>Universal SSH Key Manager</t>
  </si>
  <si>
    <t>Chronicle Online</t>
  </si>
  <si>
    <t>Censia</t>
  </si>
  <si>
    <t>CA SYSVIEW</t>
  </si>
  <si>
    <t>Headless E-commerce Development</t>
  </si>
  <si>
    <t>Taledo</t>
  </si>
  <si>
    <t>FileWave</t>
  </si>
  <si>
    <t>Summit Hosting</t>
  </si>
  <si>
    <t>Critical CSS</t>
  </si>
  <si>
    <t>kristal.ai</t>
  </si>
  <si>
    <t>EveryonePrint</t>
  </si>
  <si>
    <t>Big Zeta Search</t>
  </si>
  <si>
    <t>Ludis Analytics Data and Insights Platform</t>
  </si>
  <si>
    <t>Referral-AI</t>
  </si>
  <si>
    <t>WFX Cloud ERP</t>
  </si>
  <si>
    <t>Acuris</t>
  </si>
  <si>
    <t>Copilot</t>
  </si>
  <si>
    <t>PXL Vision</t>
  </si>
  <si>
    <t>Purple Bureau</t>
  </si>
  <si>
    <t>EQS IR Websites</t>
  </si>
  <si>
    <t>weConnect</t>
  </si>
  <si>
    <t>Voiceform</t>
  </si>
  <si>
    <t>Parcel Tracker Mailroom</t>
  </si>
  <si>
    <t>Vroozi</t>
  </si>
  <si>
    <t>Scalable Software</t>
  </si>
  <si>
    <t>XOGO Digital Signage</t>
  </si>
  <si>
    <t>Yeloni</t>
  </si>
  <si>
    <t>Profinch Solutions</t>
  </si>
  <si>
    <t>roche</t>
  </si>
  <si>
    <t>Streamlio</t>
  </si>
  <si>
    <t>Giftcenter</t>
  </si>
  <si>
    <t>Bento</t>
  </si>
  <si>
    <t>Apple iCloud</t>
  </si>
  <si>
    <t>Leadr</t>
  </si>
  <si>
    <t>Kleer</t>
  </si>
  <si>
    <t>DG Portal</t>
  </si>
  <si>
    <t>ICE Recruit</t>
  </si>
  <si>
    <t>bytebridge.io</t>
  </si>
  <si>
    <t>Lead Commerce</t>
  </si>
  <si>
    <t>Traxxall</t>
  </si>
  <si>
    <t>Zuora CPQ</t>
  </si>
  <si>
    <t>logitech</t>
  </si>
  <si>
    <t>Route &amp; Schedule Optimization</t>
  </si>
  <si>
    <t>Crowd</t>
  </si>
  <si>
    <t>E-rmis</t>
  </si>
  <si>
    <t>Booth Tracker</t>
  </si>
  <si>
    <t>JobBOSS</t>
  </si>
  <si>
    <t>Filo</t>
  </si>
  <si>
    <t>cience</t>
  </si>
  <si>
    <t>Duck Creek Policy</t>
  </si>
  <si>
    <t>3radical Voco</t>
  </si>
  <si>
    <t>IBM DS5000</t>
  </si>
  <si>
    <t>Netradyne</t>
  </si>
  <si>
    <t>Virtway Events</t>
  </si>
  <si>
    <t>RSVPify</t>
  </si>
  <si>
    <t>Vicarius</t>
  </si>
  <si>
    <t>Filmchief</t>
  </si>
  <si>
    <t>Vista</t>
  </si>
  <si>
    <t>Google Cloud AutoML</t>
  </si>
  <si>
    <t>Iris Invigilation</t>
  </si>
  <si>
    <t>Amazon Transcribe</t>
  </si>
  <si>
    <t>Paperclip</t>
  </si>
  <si>
    <t>Close</t>
  </si>
  <si>
    <t>Decktopus</t>
  </si>
  <si>
    <t>Herbst HRM</t>
  </si>
  <si>
    <t>content.relesys.net</t>
  </si>
  <si>
    <t>SubmitOnce</t>
  </si>
  <si>
    <t>Sastrify</t>
  </si>
  <si>
    <t>camcom.ai</t>
  </si>
  <si>
    <t>Loystar</t>
  </si>
  <si>
    <t>HCL Unica</t>
  </si>
  <si>
    <t>Validis</t>
  </si>
  <si>
    <t>Cygnet Pericon</t>
  </si>
  <si>
    <t>V-Tour</t>
  </si>
  <si>
    <t>IowaComputerGurus, Inc.</t>
  </si>
  <si>
    <t>Brightflag</t>
  </si>
  <si>
    <t>Accounting CS</t>
  </si>
  <si>
    <t>Bizagi Platform</t>
  </si>
  <si>
    <t>DeepSight</t>
  </si>
  <si>
    <t>h2o.ai</t>
  </si>
  <si>
    <t>SAS DataFlux</t>
  </si>
  <si>
    <t>Lasso CRM</t>
  </si>
  <si>
    <t>Elvis Business ERP</t>
  </si>
  <si>
    <t>Celebrus</t>
  </si>
  <si>
    <t>iLearningPLUS</t>
  </si>
  <si>
    <t>Talla</t>
  </si>
  <si>
    <t>Datamatics Global Services</t>
  </si>
  <si>
    <t>Leadmaximizer</t>
  </si>
  <si>
    <t>BigFish Benefits</t>
  </si>
  <si>
    <t>CloudCheckr CMx</t>
  </si>
  <si>
    <t>Clay</t>
  </si>
  <si>
    <t>habaneroconsulting</t>
  </si>
  <si>
    <t>uplisting.io</t>
  </si>
  <si>
    <t>Bonita</t>
  </si>
  <si>
    <t>Fitspot Wellness Management Tool</t>
  </si>
  <si>
    <t>Lectora</t>
  </si>
  <si>
    <t>Agreement Express</t>
  </si>
  <si>
    <t>Peppermint CX</t>
  </si>
  <si>
    <t>Vocera Platform</t>
  </si>
  <si>
    <t>GoComet</t>
  </si>
  <si>
    <t>MegaHR</t>
  </si>
  <si>
    <t>GeoEdge Platform</t>
  </si>
  <si>
    <t>HRlab</t>
  </si>
  <si>
    <t>Weave</t>
  </si>
  <si>
    <t>SAP Credit Management</t>
  </si>
  <si>
    <t>Leegality</t>
  </si>
  <si>
    <t>CloudLabs</t>
  </si>
  <si>
    <t>BuySpeed</t>
  </si>
  <si>
    <t>IQX Platform</t>
  </si>
  <si>
    <t>TestDrive</t>
  </si>
  <si>
    <t>Smartway2</t>
  </si>
  <si>
    <t>Plutoshift</t>
  </si>
  <si>
    <t>TrustPay</t>
  </si>
  <si>
    <t>Auror</t>
  </si>
  <si>
    <t>CGI PragmaCAD</t>
  </si>
  <si>
    <t>Netpeak Spider</t>
  </si>
  <si>
    <t>SoftwareKey System</t>
  </si>
  <si>
    <t>Smartleaf</t>
  </si>
  <si>
    <t>Revelex Travel Negotiator</t>
  </si>
  <si>
    <t>Content Capture &amp; Retention</t>
  </si>
  <si>
    <t>Hatch Print</t>
  </si>
  <si>
    <t>Haufe Umantis</t>
  </si>
  <si>
    <t>Method Grid</t>
  </si>
  <si>
    <t>Documate Document Automation Software</t>
  </si>
  <si>
    <t>Workday Professional Services Automation</t>
  </si>
  <si>
    <t>Metasploit</t>
  </si>
  <si>
    <t>Epicor BisTrack</t>
  </si>
  <si>
    <t>Splynx</t>
  </si>
  <si>
    <t>InstaVR</t>
  </si>
  <si>
    <t>Customer Service Bot</t>
  </si>
  <si>
    <t>JMP</t>
  </si>
  <si>
    <t>Matrix COSEC CENTRA</t>
  </si>
  <si>
    <t>Dealpath</t>
  </si>
  <si>
    <t>prixa.ai</t>
  </si>
  <si>
    <t>Boundary</t>
  </si>
  <si>
    <t>QuarkXPress</t>
  </si>
  <si>
    <t>Stellar Library</t>
  </si>
  <si>
    <t>ScrewDrivers</t>
  </si>
  <si>
    <t>Artifax Event</t>
  </si>
  <si>
    <t>Digitalya OPS</t>
  </si>
  <si>
    <t>Amazon Bedrock</t>
  </si>
  <si>
    <t>Actiance</t>
  </si>
  <si>
    <t>RM Accounts</t>
  </si>
  <si>
    <t>Clarabridge Engage</t>
  </si>
  <si>
    <t>MyReport Business evolution</t>
  </si>
  <si>
    <t>Native Omnichannel Solution</t>
  </si>
  <si>
    <t>Common Ground Business 2</t>
  </si>
  <si>
    <t>WAPT</t>
  </si>
  <si>
    <t>Acapela VaaS</t>
  </si>
  <si>
    <t>kennect.io</t>
  </si>
  <si>
    <t>Peepi</t>
  </si>
  <si>
    <t>Sprinto</t>
  </si>
  <si>
    <t>Aternity</t>
  </si>
  <si>
    <t>Pepicon</t>
  </si>
  <si>
    <t>Visionify</t>
  </si>
  <si>
    <t>C-Zentrix Contact Center</t>
  </si>
  <si>
    <t>Micro Focus Open Enterprise Server</t>
  </si>
  <si>
    <t>Apple Pages</t>
  </si>
  <si>
    <t>visualantidote</t>
  </si>
  <si>
    <t>GameAnalytics</t>
  </si>
  <si>
    <t>Sourcing</t>
  </si>
  <si>
    <t>ReflectView Digital Signage</t>
  </si>
  <si>
    <t>Kasten K10 by Veeam</t>
  </si>
  <si>
    <t>Entropica Labs</t>
  </si>
  <si>
    <t>visitt.io</t>
  </si>
  <si>
    <t>Conversity</t>
  </si>
  <si>
    <t>Courseplay Cloud Learning</t>
  </si>
  <si>
    <t>QuarticON - personalized recommendation engine</t>
  </si>
  <si>
    <t>Partnered</t>
  </si>
  <si>
    <t>Bid Management System</t>
  </si>
  <si>
    <t>STORIS Unified Commerce</t>
  </si>
  <si>
    <t>Mentoring.link</t>
  </si>
  <si>
    <t>athenaIDX</t>
  </si>
  <si>
    <t>alliedelec</t>
  </si>
  <si>
    <t>A3 Solutions</t>
  </si>
  <si>
    <t>Visitors Guru</t>
  </si>
  <si>
    <t>Turbulenz</t>
  </si>
  <si>
    <t>assess.ai</t>
  </si>
  <si>
    <t>Banxa</t>
  </si>
  <si>
    <t>impactive.io</t>
  </si>
  <si>
    <t>Numerix</t>
  </si>
  <si>
    <t>Vennli</t>
  </si>
  <si>
    <t>Integrate Demand Acceleration Platform</t>
  </si>
  <si>
    <t>Quartzy</t>
  </si>
  <si>
    <t>Good Thnx</t>
  </si>
  <si>
    <t>Mindance</t>
  </si>
  <si>
    <t>External User Manager for Microsoft Teams</t>
  </si>
  <si>
    <t>Spintly VMS</t>
  </si>
  <si>
    <t>Payslip</t>
  </si>
  <si>
    <t>Vizibl</t>
  </si>
  <si>
    <t>BiZZdesign Enterprise Studio</t>
  </si>
  <si>
    <t>Navenio Ltd</t>
  </si>
  <si>
    <t>Fama</t>
  </si>
  <si>
    <t>HappySignals Experience Management for IT</t>
  </si>
  <si>
    <t>Symantec Endpoint Management</t>
  </si>
  <si>
    <t>Crises Control</t>
  </si>
  <si>
    <t>alva</t>
  </si>
  <si>
    <t>LearningCart</t>
  </si>
  <si>
    <t>Enable Rebate Management</t>
  </si>
  <si>
    <t>Gaviti</t>
  </si>
  <si>
    <t>OmniSci</t>
  </si>
  <si>
    <t>Fugo</t>
  </si>
  <si>
    <t>ServiceSkills</t>
  </si>
  <si>
    <t>SAP E-Recruiting</t>
  </si>
  <si>
    <t>Reach Reporting</t>
  </si>
  <si>
    <t>GA Connector</t>
  </si>
  <si>
    <t>atdata</t>
  </si>
  <si>
    <t>Blackpurl</t>
  </si>
  <si>
    <t>Vodia PBX</t>
  </si>
  <si>
    <t>Arcion</t>
  </si>
  <si>
    <t>PierVantage</t>
  </si>
  <si>
    <t>eConcierge</t>
  </si>
  <si>
    <t>Red Giant</t>
  </si>
  <si>
    <t>Panda Security</t>
  </si>
  <si>
    <t>Timelabs</t>
  </si>
  <si>
    <t>Hystax Acura</t>
  </si>
  <si>
    <t>Profi (formerly awarenow)</t>
  </si>
  <si>
    <t>ticketreturn</t>
  </si>
  <si>
    <t>Keynote</t>
  </si>
  <si>
    <t>Joveo</t>
  </si>
  <si>
    <t>Vision33</t>
  </si>
  <si>
    <t>AutoCount Cloud Payroll</t>
  </si>
  <si>
    <t>Twistlock</t>
  </si>
  <si>
    <t>Spool Converter</t>
  </si>
  <si>
    <t>HP-UX</t>
  </si>
  <si>
    <t>Prisma Access</t>
  </si>
  <si>
    <t>Symantec Endpoint Protection</t>
  </si>
  <si>
    <t>Cavalry</t>
  </si>
  <si>
    <t>High Attendance</t>
  </si>
  <si>
    <t>Evessio</t>
  </si>
  <si>
    <t>KnowledgeHound</t>
  </si>
  <si>
    <t>Centerbase</t>
  </si>
  <si>
    <t>infoempleo empresas</t>
  </si>
  <si>
    <t>TechSee</t>
  </si>
  <si>
    <t>PerceptionPredict</t>
  </si>
  <si>
    <t>TraitWare</t>
  </si>
  <si>
    <t>CHEQ Paradome</t>
  </si>
  <si>
    <t>Vonigo</t>
  </si>
  <si>
    <t>SkillBuilder LMS</t>
  </si>
  <si>
    <t>MÃ¼nchen Ticket</t>
  </si>
  <si>
    <t>NeuVector</t>
  </si>
  <si>
    <t>FastSpring Interactive Quotes</t>
  </si>
  <si>
    <t>PORTERS HRBC</t>
  </si>
  <si>
    <t>Caplena</t>
  </si>
  <si>
    <t>RippleMatch</t>
  </si>
  <si>
    <t>VisualFactory</t>
  </si>
  <si>
    <t>Evo</t>
  </si>
  <si>
    <t>Holistic Index</t>
  </si>
  <si>
    <t>MyJoining</t>
  </si>
  <si>
    <t>Expectnation</t>
  </si>
  <si>
    <t>Metalsmith</t>
  </si>
  <si>
    <t>Involta, LLC</t>
  </si>
  <si>
    <t>vSphere Fault Tolerance</t>
  </si>
  <si>
    <t>Qntrl</t>
  </si>
  <si>
    <t>Amazon Polly</t>
  </si>
  <si>
    <t>Ten Thousand Coffees</t>
  </si>
  <si>
    <t>Hoowla</t>
  </si>
  <si>
    <t>Dataforma</t>
  </si>
  <si>
    <t>marktomarket.io</t>
  </si>
  <si>
    <t>Fidelis Elevate</t>
  </si>
  <si>
    <t>Konverse</t>
  </si>
  <si>
    <t>Sage 200cloud</t>
  </si>
  <si>
    <t>Hawksearch</t>
  </si>
  <si>
    <t>reinfer</t>
  </si>
  <si>
    <t>GoSystem Tax RS</t>
  </si>
  <si>
    <t>Codefresh</t>
  </si>
  <si>
    <t>Good Egg</t>
  </si>
  <si>
    <t>TemboStatus</t>
  </si>
  <si>
    <t>Glean</t>
  </si>
  <si>
    <t>Frontend  Builder For Magento 2</t>
  </si>
  <si>
    <t>TimeShiftX</t>
  </si>
  <si>
    <t>Register.com</t>
  </si>
  <si>
    <t>Catalyst Cloud</t>
  </si>
  <si>
    <t>WRENCH SmartProject</t>
  </si>
  <si>
    <t>cfirst.io</t>
  </si>
  <si>
    <t>DeveloperHub</t>
  </si>
  <si>
    <t>scouted.io</t>
  </si>
  <si>
    <t>ESPRIT</t>
  </si>
  <si>
    <t>edyoucated</t>
  </si>
  <si>
    <t>RedSky</t>
  </si>
  <si>
    <t>Delivery Management Software</t>
  </si>
  <si>
    <t>Caprivi Employee Onboarding</t>
  </si>
  <si>
    <t>Konecta</t>
  </si>
  <si>
    <t>CandidateZip</t>
  </si>
  <si>
    <t>HAUZ</t>
  </si>
  <si>
    <t>Genpact Digital Transformation Consulting</t>
  </si>
  <si>
    <t>Content X</t>
  </si>
  <si>
    <t>Viewport</t>
  </si>
  <si>
    <t>Rubin</t>
  </si>
  <si>
    <t>Luz - Competitor Insights Platform</t>
  </si>
  <si>
    <t>kualitatem</t>
  </si>
  <si>
    <t>Nextech EMR</t>
  </si>
  <si>
    <t>OpsHub Integration Manager</t>
  </si>
  <si>
    <t>Clarivoy</t>
  </si>
  <si>
    <t>Ordering Stack</t>
  </si>
  <si>
    <t>Kickresume for Business</t>
  </si>
  <si>
    <t>Promo2Go</t>
  </si>
  <si>
    <t>iPEGS</t>
  </si>
  <si>
    <t>auravision.ai</t>
  </si>
  <si>
    <t>New Relic Mobile</t>
  </si>
  <si>
    <t>Binalyze AIR</t>
  </si>
  <si>
    <t>Exepron</t>
  </si>
  <si>
    <t>FieldPulse</t>
  </si>
  <si>
    <t>Worksmile</t>
  </si>
  <si>
    <t>Insight Mobile</t>
  </si>
  <si>
    <t>TheWebMiner</t>
  </si>
  <si>
    <t>BigML</t>
  </si>
  <si>
    <t>Converia</t>
  </si>
  <si>
    <t>Intentwise</t>
  </si>
  <si>
    <t>Limelight Networks</t>
  </si>
  <si>
    <t>Shero</t>
  </si>
  <si>
    <t>Blip Billboards</t>
  </si>
  <si>
    <t>Myntra</t>
  </si>
  <si>
    <t>AWS Security Hub</t>
  </si>
  <si>
    <t>Lark</t>
  </si>
  <si>
    <t>SherWeb</t>
  </si>
  <si>
    <t>TimeSync</t>
  </si>
  <si>
    <t>Microsoft powerbi</t>
  </si>
  <si>
    <t>Booking Engine</t>
  </si>
  <si>
    <t>eregnow</t>
  </si>
  <si>
    <t>Trace Headcount</t>
  </si>
  <si>
    <t>Docomotion</t>
  </si>
  <si>
    <t>EdCast</t>
  </si>
  <si>
    <t>Runway</t>
  </si>
  <si>
    <t>codejudge.io</t>
  </si>
  <si>
    <t>Samsara</t>
  </si>
  <si>
    <t>Luma Health</t>
  </si>
  <si>
    <t>Learn for Jira</t>
  </si>
  <si>
    <t>QuickScore</t>
  </si>
  <si>
    <t>CBOT</t>
  </si>
  <si>
    <t>Evisions Argos</t>
  </si>
  <si>
    <t>Fastpath Assure</t>
  </si>
  <si>
    <t>DigitalOcean</t>
  </si>
  <si>
    <t>Flare HR</t>
  </si>
  <si>
    <t>Blossom Educational</t>
  </si>
  <si>
    <t>Open iT Software Suite</t>
  </si>
  <si>
    <t>CA Scheduler</t>
  </si>
  <si>
    <t>Editor X</t>
  </si>
  <si>
    <t>Oozou</t>
  </si>
  <si>
    <t>Personetics Engage</t>
  </si>
  <si>
    <t>No-Code Data Science Assistant for Leadership and HR | Virtual Office for Immersive Culture Experien</t>
  </si>
  <si>
    <t>OMBEA Response</t>
  </si>
  <si>
    <t>MEETYOO Pro</t>
  </si>
  <si>
    <t>CompanyCam</t>
  </si>
  <si>
    <t>Zerion</t>
  </si>
  <si>
    <t>Beneplace G3</t>
  </si>
  <si>
    <t>ActionTrac</t>
  </si>
  <si>
    <t>Denticon</t>
  </si>
  <si>
    <t>Offorte</t>
  </si>
  <si>
    <t>Kallidus Learn</t>
  </si>
  <si>
    <t>webMethods API Gateway</t>
  </si>
  <si>
    <t>AxCrypt</t>
  </si>
  <si>
    <t>LEVESYS</t>
  </si>
  <si>
    <t>Kukui</t>
  </si>
  <si>
    <t>Acolad</t>
  </si>
  <si>
    <t>Freedom</t>
  </si>
  <si>
    <t>Neustar SiteProtect NG</t>
  </si>
  <si>
    <t>NetSPI Resolve</t>
  </si>
  <si>
    <t>Retail Digital Banking â€“ Omnichannel Customer Acquisition and Engagement</t>
  </si>
  <si>
    <t>Grokker</t>
  </si>
  <si>
    <t>PriceLabs</t>
  </si>
  <si>
    <t>Trustevent</t>
  </si>
  <si>
    <t>Corporate Volunteering</t>
  </si>
  <si>
    <t>Real-time Call Tracking</t>
  </si>
  <si>
    <t>CareTap</t>
  </si>
  <si>
    <t>InPlayer Paywall Platform</t>
  </si>
  <si>
    <t>Margin Minder</t>
  </si>
  <si>
    <t>Platform9 Managed Kubernetes (PMK)</t>
  </si>
  <si>
    <t>Pipe17</t>
  </si>
  <si>
    <t>Packhelp</t>
  </si>
  <si>
    <t>ExactVisitor</t>
  </si>
  <si>
    <t>PeopleInsight Workforce Analytics</t>
  </si>
  <si>
    <t>ForeSee</t>
  </si>
  <si>
    <t>Dexecure</t>
  </si>
  <si>
    <t>UiPath RPA | Robotic Process Automation</t>
  </si>
  <si>
    <t>Leap Policy Control</t>
  </si>
  <si>
    <t>Tussell</t>
  </si>
  <si>
    <t>Avochato</t>
  </si>
  <si>
    <t>PingPong</t>
  </si>
  <si>
    <t>Crucial</t>
  </si>
  <si>
    <t>Protected Flow Manufacturing</t>
  </si>
  <si>
    <t>Sonar Lead Detection</t>
  </si>
  <si>
    <t>la-kazuh.@zenler.com</t>
  </si>
  <si>
    <t>Sparkup</t>
  </si>
  <si>
    <t>Product Marketing Alliance</t>
  </si>
  <si>
    <t>azalead</t>
  </si>
  <si>
    <t>Dealer eProcess</t>
  </si>
  <si>
    <t>Kafoodle</t>
  </si>
  <si>
    <t>Aderant Expert</t>
  </si>
  <si>
    <t>RF Navigator</t>
  </si>
  <si>
    <t>Product Catalogue</t>
  </si>
  <si>
    <t>Futrli</t>
  </si>
  <si>
    <t>Tieto</t>
  </si>
  <si>
    <t>SIS Complete</t>
  </si>
  <si>
    <t>AppMagic</t>
  </si>
  <si>
    <t>ESSENTIUM HSE 180 3D PRINTING PLATFORM</t>
  </si>
  <si>
    <t>HiringSolved</t>
  </si>
  <si>
    <t>KeyCom Smart Video Door Platform</t>
  </si>
  <si>
    <t>SAI360 GRC</t>
  </si>
  <si>
    <t>QI Macros SPC Add-in for Excel</t>
  </si>
  <si>
    <t>Sofia</t>
  </si>
  <si>
    <t>Sage 50</t>
  </si>
  <si>
    <t>GovDelivery Communications Cloud</t>
  </si>
  <si>
    <t>gymify.io</t>
  </si>
  <si>
    <t>MFS Platform</t>
  </si>
  <si>
    <t>Filevine</t>
  </si>
  <si>
    <t>Temenos</t>
  </si>
  <si>
    <t>SoftChalk Cloud</t>
  </si>
  <si>
    <t>Total Uptime Web Application Firewall</t>
  </si>
  <si>
    <t>MobiWork</t>
  </si>
  <si>
    <t>Damstra TWMS</t>
  </si>
  <si>
    <t>Wavestore VMS</t>
  </si>
  <si>
    <t>EleVia Electronic Invoicing</t>
  </si>
  <si>
    <t>GitGuardian</t>
  </si>
  <si>
    <t>SumUp</t>
  </si>
  <si>
    <t>Kandidate</t>
  </si>
  <si>
    <t>Ontrack Data Erasure Solutions</t>
  </si>
  <si>
    <t>Atticus</t>
  </si>
  <si>
    <t>Compass Education</t>
  </si>
  <si>
    <t>ClassVR</t>
  </si>
  <si>
    <t>HR Downloads</t>
  </si>
  <si>
    <t>Nintex RPA</t>
  </si>
  <si>
    <t>Gruntworx</t>
  </si>
  <si>
    <t>Gridfox</t>
  </si>
  <si>
    <t>Visit Match</t>
  </si>
  <si>
    <t>MonkeyLearn</t>
  </si>
  <si>
    <t>Meeting Administrator</t>
  </si>
  <si>
    <t>Empath</t>
  </si>
  <si>
    <t>Aidetic</t>
  </si>
  <si>
    <t>Solteq</t>
  </si>
  <si>
    <t>Stream Check</t>
  </si>
  <si>
    <t>GorillaDesk</t>
  </si>
  <si>
    <t>SocialGlint</t>
  </si>
  <si>
    <t>cutshort.io</t>
  </si>
  <si>
    <t>Biodigital</t>
  </si>
  <si>
    <t>Jomablue</t>
  </si>
  <si>
    <t>Vuolearning</t>
  </si>
  <si>
    <t>Sardius Media</t>
  </si>
  <si>
    <t>CloudZero</t>
  </si>
  <si>
    <t>LearnUpon LMS</t>
  </si>
  <si>
    <t>Hive Learning</t>
  </si>
  <si>
    <t>HubSpot Academy</t>
  </si>
  <si>
    <t>ReturnLogic</t>
  </si>
  <si>
    <t>Shortways Learning Virtual Assistant</t>
  </si>
  <si>
    <t>Legl</t>
  </si>
  <si>
    <t>Trakm8</t>
  </si>
  <si>
    <t>mayamd.ai</t>
  </si>
  <si>
    <t>KeyCreator</t>
  </si>
  <si>
    <t>Friendly Manager</t>
  </si>
  <si>
    <t>Catalyst Accelerator for Banking</t>
  </si>
  <si>
    <t>Recombee</t>
  </si>
  <si>
    <t>SwipedOn</t>
  </si>
  <si>
    <t>talentview.fr</t>
  </si>
  <si>
    <t>Azumuta</t>
  </si>
  <si>
    <t>Dev9</t>
  </si>
  <si>
    <t>Store Leads</t>
  </si>
  <si>
    <t>workly.io</t>
  </si>
  <si>
    <t>MyGov</t>
  </si>
  <si>
    <t>wisetime.io</t>
  </si>
  <si>
    <t>O.C. Tanner</t>
  </si>
  <si>
    <t>OpenFin</t>
  </si>
  <si>
    <t>MindBehind</t>
  </si>
  <si>
    <t>TransitionManager</t>
  </si>
  <si>
    <t>KNIME Platform</t>
  </si>
  <si>
    <t>Sectona Privileged Access Management</t>
  </si>
  <si>
    <t>Ava Reveal</t>
  </si>
  <si>
    <t>Mail Workshop Fulfilment</t>
  </si>
  <si>
    <t>R.O. Writer</t>
  </si>
  <si>
    <t>Synapsica Spindle</t>
  </si>
  <si>
    <t>VINYL</t>
  </si>
  <si>
    <t>Campaign Manager +</t>
  </si>
  <si>
    <t>PEARL SCAN SOLUTIONS</t>
  </si>
  <si>
    <t>ArcMate Enterprise</t>
  </si>
  <si>
    <t>tagDiv Software Company</t>
  </si>
  <si>
    <t>Omega LIMS</t>
  </si>
  <si>
    <t>Pacific Technology Solutions</t>
  </si>
  <si>
    <t>Altia Design with DeepScreen</t>
  </si>
  <si>
    <t>Trainn</t>
  </si>
  <si>
    <t>Flybits</t>
  </si>
  <si>
    <t>ACES Audit Technology</t>
  </si>
  <si>
    <t>Microsoft Defender for Endpoint</t>
  </si>
  <si>
    <t>EvolutionX</t>
  </si>
  <si>
    <t>ReachForce SmartForms</t>
  </si>
  <si>
    <t>Omnia Intranet</t>
  </si>
  <si>
    <t>Telescope Voting</t>
  </si>
  <si>
    <t>Online Personnel Management System</t>
  </si>
  <si>
    <t>Netezza</t>
  </si>
  <si>
    <t>steerhealth.io</t>
  </si>
  <si>
    <t>Workspace One</t>
  </si>
  <si>
    <t>SAP Strategic Enterprise Management</t>
  </si>
  <si>
    <t>GridBuddy Connect</t>
  </si>
  <si>
    <t>WorldGroup 5.0</t>
  </si>
  <si>
    <t>Payroll &amp; HR Services</t>
  </si>
  <si>
    <t>GOEnforce</t>
  </si>
  <si>
    <t>Comply365 Productivity Suite</t>
  </si>
  <si>
    <t>Trilogy SmartLeads</t>
  </si>
  <si>
    <t>Xplorer</t>
  </si>
  <si>
    <t>Finn AI Banking Chatbot</t>
  </si>
  <si>
    <t>SuperPhone</t>
  </si>
  <si>
    <t>TunnelBear</t>
  </si>
  <si>
    <t>TestOut</t>
  </si>
  <si>
    <t>Annual Copyright License</t>
  </si>
  <si>
    <t>Oracle Database 19c</t>
  </si>
  <si>
    <t>Event Farm</t>
  </si>
  <si>
    <t>FarmRite</t>
  </si>
  <si>
    <t>Impinj RAIN RFID</t>
  </si>
  <si>
    <t>Fluida</t>
  </si>
  <si>
    <t>Chaser</t>
  </si>
  <si>
    <t>Aster</t>
  </si>
  <si>
    <t>Parsable</t>
  </si>
  <si>
    <t>MomoCentral</t>
  </si>
  <si>
    <t>Persuit</t>
  </si>
  <si>
    <t>Livevox</t>
  </si>
  <si>
    <t>Userful Visual Networking Platform</t>
  </si>
  <si>
    <t>cnvrg.io</t>
  </si>
  <si>
    <t>Dataprise Client Management System</t>
  </si>
  <si>
    <t>Flipview</t>
  </si>
  <si>
    <t>lunchbox.io</t>
  </si>
  <si>
    <t>IriusRisk</t>
  </si>
  <si>
    <t>Avvoka</t>
  </si>
  <si>
    <t>MyComplianceOffice</t>
  </si>
  <si>
    <t>Prefect</t>
  </si>
  <si>
    <t>SecureAge Security Suite</t>
  </si>
  <si>
    <t>mobile pocket</t>
  </si>
  <si>
    <t>Rocksdb</t>
  </si>
  <si>
    <t>Projector PSA</t>
  </si>
  <si>
    <t>Pass&amp;Stow</t>
  </si>
  <si>
    <t>AlienVault OSSIM</t>
  </si>
  <si>
    <t>Kakitangan</t>
  </si>
  <si>
    <t>Colect</t>
  </si>
  <si>
    <t>HubCX</t>
  </si>
  <si>
    <t>ePhoto DAM</t>
  </si>
  <si>
    <t>Chillifactor</t>
  </si>
  <si>
    <t>NowSecure</t>
  </si>
  <si>
    <t>Interai</t>
  </si>
  <si>
    <t>Recruitly</t>
  </si>
  <si>
    <t>Easy Pay Direct Gateway</t>
  </si>
  <si>
    <t>Momentum</t>
  </si>
  <si>
    <t>JCA Answers</t>
  </si>
  <si>
    <t>Beyond Identity</t>
  </si>
  <si>
    <t>Wizart</t>
  </si>
  <si>
    <t>BIM Track</t>
  </si>
  <si>
    <t>Temenos Infinity</t>
  </si>
  <si>
    <t>INDIE</t>
  </si>
  <si>
    <t>Visum</t>
  </si>
  <si>
    <t>Covario Organic Search Optimizer</t>
  </si>
  <si>
    <t>FortiGate Cloud</t>
  </si>
  <si>
    <t>Layr</t>
  </si>
  <si>
    <t>Automation Anywhere - RPA | Robotic Process Automation</t>
  </si>
  <si>
    <t>Visual Visitor Sales Intelligence</t>
  </si>
  <si>
    <t>Abodoo</t>
  </si>
  <si>
    <t>TIM connect</t>
  </si>
  <si>
    <t>Popileads</t>
  </si>
  <si>
    <t>Fiddler AI</t>
  </si>
  <si>
    <t>Le VPN</t>
  </si>
  <si>
    <t>Bellwether BPM Purchasing Software</t>
  </si>
  <si>
    <t>IdentiFlo Management Platform</t>
  </si>
  <si>
    <t>MessageGears Platform</t>
  </si>
  <si>
    <t>Tradepoint Event Management</t>
  </si>
  <si>
    <t>Kentik Detect</t>
  </si>
  <si>
    <t>Optix</t>
  </si>
  <si>
    <t>iDesigniBuy</t>
  </si>
  <si>
    <t>Sentieo</t>
  </si>
  <si>
    <t>Colibri Park</t>
  </si>
  <si>
    <t>mLevel</t>
  </si>
  <si>
    <t>Tolstoy</t>
  </si>
  <si>
    <t>CoreStack</t>
  </si>
  <si>
    <t>The Extract Systems Platform</t>
  </si>
  <si>
    <t>NexHealth</t>
  </si>
  <si>
    <t>Alex Solutions</t>
  </si>
  <si>
    <t>DriveCentric</t>
  </si>
  <si>
    <t>Dealers United</t>
  </si>
  <si>
    <t>Canalix</t>
  </si>
  <si>
    <t>BillingPlatform</t>
  </si>
  <si>
    <t>Zurb</t>
  </si>
  <si>
    <t>SAP Oil and Gas</t>
  </si>
  <si>
    <t>VATConnect</t>
  </si>
  <si>
    <t>Zoom Events and Webinar</t>
  </si>
  <si>
    <t>OmniML</t>
  </si>
  <si>
    <t>Zone Festival</t>
  </si>
  <si>
    <t>SAP GRC</t>
  </si>
  <si>
    <t>Napier</t>
  </si>
  <si>
    <t>CoStar</t>
  </si>
  <si>
    <t>eNetLearn</t>
  </si>
  <si>
    <t>Efficy CRM</t>
  </si>
  <si>
    <t>testXpert III</t>
  </si>
  <si>
    <t>Roma Systems Homecare Rostering</t>
  </si>
  <si>
    <t>NueMD</t>
  </si>
  <si>
    <t>SureMileage</t>
  </si>
  <si>
    <t>Omnify</t>
  </si>
  <si>
    <t>Museum Space</t>
  </si>
  <si>
    <t>Cova</t>
  </si>
  <si>
    <t>WebPT</t>
  </si>
  <si>
    <t>Policy Manager</t>
  </si>
  <si>
    <t>Sylob</t>
  </si>
  <si>
    <t>Ostendio MyVCM</t>
  </si>
  <si>
    <t>C3M Cloud Control</t>
  </si>
  <si>
    <t>Atrivity</t>
  </si>
  <si>
    <t>Serviceaide ChangeGear</t>
  </si>
  <si>
    <t>Kolay iK</t>
  </si>
  <si>
    <t>Munis for Schools</t>
  </si>
  <si>
    <t>ATOSS</t>
  </si>
  <si>
    <t>TrackWise Digital</t>
  </si>
  <si>
    <t>Everbridge</t>
  </si>
  <si>
    <t>HROnboard</t>
  </si>
  <si>
    <t>webcruiter.com</t>
  </si>
  <si>
    <t>EventPilot</t>
  </si>
  <si>
    <t>iMaint</t>
  </si>
  <si>
    <t>NLX Studio</t>
  </si>
  <si>
    <t>Aqua Platform</t>
  </si>
  <si>
    <t>ContactPigeon</t>
  </si>
  <si>
    <t>Corcentric</t>
  </si>
  <si>
    <t>RoadWay</t>
  </si>
  <si>
    <t>Procurement Manager</t>
  </si>
  <si>
    <t>Yip Yip</t>
  </si>
  <si>
    <t>SurveyMethods</t>
  </si>
  <si>
    <t>Soul Machines</t>
  </si>
  <si>
    <t>Raintree Practice Manager</t>
  </si>
  <si>
    <t>Autodesk Softimage</t>
  </si>
  <si>
    <t>Emprevo</t>
  </si>
  <si>
    <t>NetDirector</t>
  </si>
  <si>
    <t>Piano ID</t>
  </si>
  <si>
    <t>QA Wolf</t>
  </si>
  <si>
    <t>Brosix</t>
  </si>
  <si>
    <t>Pagaya Investments</t>
  </si>
  <si>
    <t>BuildingConnected Pro</t>
  </si>
  <si>
    <t>pVelocity</t>
  </si>
  <si>
    <t>Natero</t>
  </si>
  <si>
    <t>CoreHealth Corporate Wellness Platform</t>
  </si>
  <si>
    <t>VoiceSage Rich Media Messaging</t>
  </si>
  <si>
    <t>SAP Investment Management</t>
  </si>
  <si>
    <t>Huunu</t>
  </si>
  <si>
    <t>TrueCommerce Pack and Ship</t>
  </si>
  <si>
    <t>ContractSafe</t>
  </si>
  <si>
    <t>D2P (DICOM to PRINT)</t>
  </si>
  <si>
    <t>Crayon</t>
  </si>
  <si>
    <t>OakNorth</t>
  </si>
  <si>
    <t>Highflyer HR</t>
  </si>
  <si>
    <t>OnPlan</t>
  </si>
  <si>
    <t>Datamine Discover Suite</t>
  </si>
  <si>
    <t>yaware</t>
  </si>
  <si>
    <t>idiomatic</t>
  </si>
  <si>
    <t>MiQ Digital</t>
  </si>
  <si>
    <t>conciliator.ai</t>
  </si>
  <si>
    <t>Craftybase</t>
  </si>
  <si>
    <t>PDF Generator For WP Pro</t>
  </si>
  <si>
    <t>Coursy</t>
  </si>
  <si>
    <t>Custom Registration</t>
  </si>
  <si>
    <t>FireMon Security Manager</t>
  </si>
  <si>
    <t>AIM Vision SCM</t>
  </si>
  <si>
    <t>Forcepoint Email Security</t>
  </si>
  <si>
    <t>Hicomply</t>
  </si>
  <si>
    <t>BloomNation</t>
  </si>
  <si>
    <t>Vesta eCommerce</t>
  </si>
  <si>
    <t>Altair CFD</t>
  </si>
  <si>
    <t>360logica Healthcare App Testing</t>
  </si>
  <si>
    <t>Seegene</t>
  </si>
  <si>
    <t>deviceTRUST</t>
  </si>
  <si>
    <t>Niko</t>
  </si>
  <si>
    <t>Esticom</t>
  </si>
  <si>
    <t>ADP Streamline</t>
  </si>
  <si>
    <t>Kixie PowerCall &amp; SMS</t>
  </si>
  <si>
    <t>Ellucian Banner Student</t>
  </si>
  <si>
    <t>Kerjaan</t>
  </si>
  <si>
    <t>Appenate</t>
  </si>
  <si>
    <t>Scilife</t>
  </si>
  <si>
    <t>Grace AI Platform</t>
  </si>
  <si>
    <t>Motivity</t>
  </si>
  <si>
    <t>DXcharts</t>
  </si>
  <si>
    <t>Instabase</t>
  </si>
  <si>
    <t>Kony</t>
  </si>
  <si>
    <t>Ganglia</t>
  </si>
  <si>
    <t>Meazure Learning</t>
  </si>
  <si>
    <t>troopr.ai</t>
  </si>
  <si>
    <t>Simply Stakeholders</t>
  </si>
  <si>
    <t>CrownTV Digital Signage</t>
  </si>
  <si>
    <t>Forcura for Hospice</t>
  </si>
  <si>
    <t>Velocity Global</t>
  </si>
  <si>
    <t>Invicti</t>
  </si>
  <si>
    <t>Google AdMob</t>
  </si>
  <si>
    <t>CAST AI</t>
  </si>
  <si>
    <t>Cloud SOAR</t>
  </si>
  <si>
    <t>BevSpot</t>
  </si>
  <si>
    <t>Cisive</t>
  </si>
  <si>
    <t>Market Intel Cloud</t>
  </si>
  <si>
    <t>Cloudsmith</t>
  </si>
  <si>
    <t>Decentro</t>
  </si>
  <si>
    <t>Mersive Solstice</t>
  </si>
  <si>
    <t>MobiCommerce</t>
  </si>
  <si>
    <t>STEPLogic Warehouse</t>
  </si>
  <si>
    <t>Material Security</t>
  </si>
  <si>
    <t>CA Ideal</t>
  </si>
  <si>
    <t>LeadJoint</t>
  </si>
  <si>
    <t>The Leads Engine</t>
  </si>
  <si>
    <t>Stdlib</t>
  </si>
  <si>
    <t>SafePaaS</t>
  </si>
  <si>
    <t>ASP Microcomputers</t>
  </si>
  <si>
    <t>Blue Mail Media Inc.</t>
  </si>
  <si>
    <t>LinkedRadar</t>
  </si>
  <si>
    <t>SUPERVIEW</t>
  </si>
  <si>
    <t>ocean.software</t>
  </si>
  <si>
    <t>Salsify Commerce Experience Management Platform</t>
  </si>
  <si>
    <t>ScienceSoftSIEM</t>
  </si>
  <si>
    <t>Domino</t>
  </si>
  <si>
    <t>BirdEase</t>
  </si>
  <si>
    <t>Tickera</t>
  </si>
  <si>
    <t>loyalnsave</t>
  </si>
  <si>
    <t>National Instruments</t>
  </si>
  <si>
    <t xml:space="preserve">_hyperscript </t>
  </si>
  <si>
    <t>Venafi</t>
  </si>
  <si>
    <t>Rainbird</t>
  </si>
  <si>
    <t>Kaspr</t>
  </si>
  <si>
    <t>stacs.io</t>
  </si>
  <si>
    <t>Orgzit</t>
  </si>
  <si>
    <t>Swimlane</t>
  </si>
  <si>
    <t>Praxedo</t>
  </si>
  <si>
    <t>Precoro</t>
  </si>
  <si>
    <t>Sahi Pro</t>
  </si>
  <si>
    <t>Accord eHR</t>
  </si>
  <si>
    <t>Clientbook Retail</t>
  </si>
  <si>
    <t>Campaign Monitor</t>
  </si>
  <si>
    <t>Calabrio Workforce Management</t>
  </si>
  <si>
    <t>Eightfold AI</t>
  </si>
  <si>
    <t>Cognigy.AI</t>
  </si>
  <si>
    <t>Academia ERP</t>
  </si>
  <si>
    <t>Atomic Verifier Online</t>
  </si>
  <si>
    <t>AchieveIt</t>
  </si>
  <si>
    <t>Refresh Wellness Platform</t>
  </si>
  <si>
    <t>Temenos Quantum</t>
  </si>
  <si>
    <t>JobsPikr</t>
  </si>
  <si>
    <t>LaunchCode</t>
  </si>
  <si>
    <t>Affinity Employer Services</t>
  </si>
  <si>
    <t>vendhq</t>
  </si>
  <si>
    <t>3VR</t>
  </si>
  <si>
    <t>Cloudmice</t>
  </si>
  <si>
    <t>ResQ</t>
  </si>
  <si>
    <t>Datasite</t>
  </si>
  <si>
    <t>Adobe Air</t>
  </si>
  <si>
    <t>ReQlogic</t>
  </si>
  <si>
    <t>BeneCloud</t>
  </si>
  <si>
    <t>Email ROI calculator</t>
  </si>
  <si>
    <t>Swiftlane</t>
  </si>
  <si>
    <t>Boon Health</t>
  </si>
  <si>
    <t>airSlate Academy</t>
  </si>
  <si>
    <t>Welkom</t>
  </si>
  <si>
    <t>Get Lighthouse</t>
  </si>
  <si>
    <t>scoutbee</t>
  </si>
  <si>
    <t>TokenSoft</t>
  </si>
  <si>
    <t>EasyDMARC</t>
  </si>
  <si>
    <t>Guardian</t>
  </si>
  <si>
    <t>MaxLoad Pro</t>
  </si>
  <si>
    <t>Onboarded</t>
  </si>
  <si>
    <t>iBwave</t>
  </si>
  <si>
    <t>Wolters Kluwer hCue</t>
  </si>
  <si>
    <t>DB Services</t>
  </si>
  <si>
    <t>Novus Loyalty</t>
  </si>
  <si>
    <t>Take Blip</t>
  </si>
  <si>
    <t>Quentic</t>
  </si>
  <si>
    <t>woliba.io</t>
  </si>
  <si>
    <t>koomalooma business</t>
  </si>
  <si>
    <t>ELNET</t>
  </si>
  <si>
    <t>d-one</t>
  </si>
  <si>
    <t>Juvo Leads Full Service Chat &amp; Call Tracking</t>
  </si>
  <si>
    <t>CIRA DNS Firewall</t>
  </si>
  <si>
    <t>Jenzabar One</t>
  </si>
  <si>
    <t>Broadvoice Cloud PBX</t>
  </si>
  <si>
    <t>Leighton</t>
  </si>
  <si>
    <t>Moloco Ads</t>
  </si>
  <si>
    <t>Micro Focus Application Lifecycle Management</t>
  </si>
  <si>
    <t>EasySignup</t>
  </si>
  <si>
    <t>Indicative</t>
  </si>
  <si>
    <t>dataPARC</t>
  </si>
  <si>
    <t>Adobe Primetime</t>
  </si>
  <si>
    <t>AODocs</t>
  </si>
  <si>
    <t>mintmesh.ai</t>
  </si>
  <si>
    <t>InnoMaint VMS</t>
  </si>
  <si>
    <t>iText pdf2Data</t>
  </si>
  <si>
    <t>Streamlabs</t>
  </si>
  <si>
    <t>lirica.io</t>
  </si>
  <si>
    <t>Simply Do Ideas</t>
  </si>
  <si>
    <t>Scalenut</t>
  </si>
  <si>
    <t>BidNet</t>
  </si>
  <si>
    <t>UK Servers</t>
  </si>
  <si>
    <t>Adeaca PBA</t>
  </si>
  <si>
    <t>On Device Research</t>
  </si>
  <si>
    <t>Sentry PM</t>
  </si>
  <si>
    <t>Event Ready</t>
  </si>
  <si>
    <t>Nicus</t>
  </si>
  <si>
    <t>Buildkite</t>
  </si>
  <si>
    <t>Cleo Integration Cloud</t>
  </si>
  <si>
    <t>ShieldX</t>
  </si>
  <si>
    <t>Cultivate</t>
  </si>
  <si>
    <t>Orderful</t>
  </si>
  <si>
    <t>Allegro library</t>
  </si>
  <si>
    <t>Genesys CIM Platform</t>
  </si>
  <si>
    <t>MoBerries</t>
  </si>
  <si>
    <t>Skykit</t>
  </si>
  <si>
    <t>Digital River</t>
  </si>
  <si>
    <t>Olla</t>
  </si>
  <si>
    <t>Hydra Billing</t>
  </si>
  <si>
    <t>Welocal</t>
  </si>
  <si>
    <t>Gecko Robotics</t>
  </si>
  <si>
    <t>CAE LearningSpace</t>
  </si>
  <si>
    <t>Event Temple</t>
  </si>
  <si>
    <t>Affinity</t>
  </si>
  <si>
    <t>Altair HyperXtrude</t>
  </si>
  <si>
    <t>Oracle Enterprise Metadata Management</t>
  </si>
  <si>
    <t>LiveRecover</t>
  </si>
  <si>
    <t>CareVoyant</t>
  </si>
  <si>
    <t>Verdafero</t>
  </si>
  <si>
    <t>TABi Connect</t>
  </si>
  <si>
    <t>Noodle.ai  Inventory Flow</t>
  </si>
  <si>
    <t>hacktory.ai</t>
  </si>
  <si>
    <t>Sigma Conso</t>
  </si>
  <si>
    <t>ImageJ</t>
  </si>
  <si>
    <t>ShulCloud</t>
  </si>
  <si>
    <t>Powertech Antivirus for IBM Systems</t>
  </si>
  <si>
    <t>Vulcan</t>
  </si>
  <si>
    <t>Kandji</t>
  </si>
  <si>
    <t>AWS Glue</t>
  </si>
  <si>
    <t>Solana</t>
  </si>
  <si>
    <t>Memorysoft Human Resource Software</t>
  </si>
  <si>
    <t>Mindtree</t>
  </si>
  <si>
    <t>Tashi</t>
  </si>
  <si>
    <t>Yugasa Bot</t>
  </si>
  <si>
    <t>Espresa</t>
  </si>
  <si>
    <t>twoppy</t>
  </si>
  <si>
    <t>Webscale</t>
  </si>
  <si>
    <t>Event Express</t>
  </si>
  <si>
    <t>edly.io</t>
  </si>
  <si>
    <t>vacancy-filler.co.uk</t>
  </si>
  <si>
    <t>PVcase</t>
  </si>
  <si>
    <t>Atome Financial</t>
  </si>
  <si>
    <t>The Asite Platform</t>
  </si>
  <si>
    <t>SOASTA</t>
  </si>
  <si>
    <t>Pathlock</t>
  </si>
  <si>
    <t>Micro Focus GroupWise</t>
  </si>
  <si>
    <t>StackStorm</t>
  </si>
  <si>
    <t>channelSUITE</t>
  </si>
  <si>
    <t>Outsmart</t>
  </si>
  <si>
    <t>UltraRecursive DNS</t>
  </si>
  <si>
    <t>OmniEngine</t>
  </si>
  <si>
    <t>Harness</t>
  </si>
  <si>
    <t>Endicia</t>
  </si>
  <si>
    <t>Power IQ DCIM Monitoring</t>
  </si>
  <si>
    <t>Fuzzy Logic Studio</t>
  </si>
  <si>
    <t>Sensera SiteCloud</t>
  </si>
  <si>
    <t>Timescale</t>
  </si>
  <si>
    <t>Knowify</t>
  </si>
  <si>
    <t>Event Owl</t>
  </si>
  <si>
    <t>Amazon Forecast</t>
  </si>
  <si>
    <t>Yellowbrick</t>
  </si>
  <si>
    <t>Avo</t>
  </si>
  <si>
    <t>aql Telecommunications</t>
  </si>
  <si>
    <t>Tracers</t>
  </si>
  <si>
    <t>TrustID</t>
  </si>
  <si>
    <t>SciQuest</t>
  </si>
  <si>
    <t>Hazy</t>
  </si>
  <si>
    <t>Speak</t>
  </si>
  <si>
    <t>BoardDocs</t>
  </si>
  <si>
    <t>Hire Software Engineers</t>
  </si>
  <si>
    <t>FICO Origination Manager</t>
  </si>
  <si>
    <t>MapTiler Cloud</t>
  </si>
  <si>
    <t>Shared Contacts for Gmail</t>
  </si>
  <si>
    <t>Olive</t>
  </si>
  <si>
    <t>Whaly</t>
  </si>
  <si>
    <t>Art of Mentoring</t>
  </si>
  <si>
    <t>ACME</t>
  </si>
  <si>
    <t>IBM InfoSphere Optim</t>
  </si>
  <si>
    <t>Verato Auto-Steward</t>
  </si>
  <si>
    <t>IndiVideo by BlueRush</t>
  </si>
  <si>
    <t>easyagile</t>
  </si>
  <si>
    <t>FRONTU</t>
  </si>
  <si>
    <t>Katana PIM</t>
  </si>
  <si>
    <t>Clever Checklist</t>
  </si>
  <si>
    <t>DNA AM</t>
  </si>
  <si>
    <t>Logikcull Legal Hold</t>
  </si>
  <si>
    <t>B4B Payments</t>
  </si>
  <si>
    <t>Lavelle Networks SD-WAN</t>
  </si>
  <si>
    <t>ETS</t>
  </si>
  <si>
    <t>RAPID for Catering</t>
  </si>
  <si>
    <t>LocoNav</t>
  </si>
  <si>
    <t>Clutch.co</t>
  </si>
  <si>
    <t>Datapoem</t>
  </si>
  <si>
    <t>Tecton</t>
  </si>
  <si>
    <t>mailpaser.io</t>
  </si>
  <si>
    <t>WMCentral</t>
  </si>
  <si>
    <t>gocanvas.io</t>
  </si>
  <si>
    <t>Martti</t>
  </si>
  <si>
    <t>Equifax</t>
  </si>
  <si>
    <t>Zeroheight</t>
  </si>
  <si>
    <t>OnShift</t>
  </si>
  <si>
    <t>TippingPoint</t>
  </si>
  <si>
    <t>Dropbox Paper</t>
  </si>
  <si>
    <t>Tufin Orchestration Suite</t>
  </si>
  <si>
    <t>Applicate IT Solutions</t>
  </si>
  <si>
    <t>LianaÂ®Cloud Email Marketing</t>
  </si>
  <si>
    <t>ONtime Employee Manager</t>
  </si>
  <si>
    <t>ExpoLink</t>
  </si>
  <si>
    <t>niceinsight</t>
  </si>
  <si>
    <t>HANDS HQ</t>
  </si>
  <si>
    <t>LOVO Studio</t>
  </si>
  <si>
    <t>Veracode Application Security Platform</t>
  </si>
  <si>
    <t>Spare</t>
  </si>
  <si>
    <t>CA Service Desk Manager</t>
  </si>
  <si>
    <t>Cheetah Loyalty</t>
  </si>
  <si>
    <t>valosolutions</t>
  </si>
  <si>
    <t>MyHub Intranet Software</t>
  </si>
  <si>
    <t>Rex CRM</t>
  </si>
  <si>
    <t>Asanify</t>
  </si>
  <si>
    <t>faraday.ai</t>
  </si>
  <si>
    <t>crmjetty</t>
  </si>
  <si>
    <t>Teamdoor</t>
  </si>
  <si>
    <t>farmerswife</t>
  </si>
  <si>
    <t>Scoutible</t>
  </si>
  <si>
    <t>Kineo</t>
  </si>
  <si>
    <t>SocialCops</t>
  </si>
  <si>
    <t>DOTS - Email Validation</t>
  </si>
  <si>
    <t>SYNC</t>
  </si>
  <si>
    <t>Subscribe-HR</t>
  </si>
  <si>
    <t>Zello</t>
  </si>
  <si>
    <t>Savance Emergency Mustering</t>
  </si>
  <si>
    <t>AmazingHiring</t>
  </si>
  <si>
    <t>Intercede</t>
  </si>
  <si>
    <t>Common Workflow Language</t>
  </si>
  <si>
    <t>ScreenSteps</t>
  </si>
  <si>
    <t>Selectron</t>
  </si>
  <si>
    <t>Tickaroo Live Blog</t>
  </si>
  <si>
    <t>ezpayroll</t>
  </si>
  <si>
    <t>Millennium Ultra Access Control</t>
  </si>
  <si>
    <t>Apache Unomi</t>
  </si>
  <si>
    <t>Ondato</t>
  </si>
  <si>
    <t>Bitpod Events</t>
  </si>
  <si>
    <t>Qumulo Core</t>
  </si>
  <si>
    <t>Terminus ABM Platform</t>
  </si>
  <si>
    <t>Brocade Routers</t>
  </si>
  <si>
    <t>Mandata TMS</t>
  </si>
  <si>
    <t>UbiOps</t>
  </si>
  <si>
    <t>Deluxe Payroll and HR Solutions</t>
  </si>
  <si>
    <t>hourly.io</t>
  </si>
  <si>
    <t>Pukket Advocacy Management</t>
  </si>
  <si>
    <t>Customerly</t>
  </si>
  <si>
    <t>Workstars</t>
  </si>
  <si>
    <t>Leafio Automatic Replenishment</t>
  </si>
  <si>
    <t>Tip Haus</t>
  </si>
  <si>
    <t>Surfly</t>
  </si>
  <si>
    <t>IST Office &amp; Facilities Management Services</t>
  </si>
  <si>
    <t>Morphio</t>
  </si>
  <si>
    <t>Mona</t>
  </si>
  <si>
    <t>Accurate Background</t>
  </si>
  <si>
    <t>VertexOne Cloud CIS</t>
  </si>
  <si>
    <t>VoiceVoice</t>
  </si>
  <si>
    <t>Darwin AI</t>
  </si>
  <si>
    <t>Litework</t>
  </si>
  <si>
    <t>Zayo DDoS Protection</t>
  </si>
  <si>
    <t>Nestor</t>
  </si>
  <si>
    <t>Zendrive</t>
  </si>
  <si>
    <t>Dynamic Health</t>
  </si>
  <si>
    <t>Feith Systems</t>
  </si>
  <si>
    <t>Tribuco Knowledge Base</t>
  </si>
  <si>
    <t>Graphite</t>
  </si>
  <si>
    <t>Dabble</t>
  </si>
  <si>
    <t>Visyond</t>
  </si>
  <si>
    <t>iTracefresh</t>
  </si>
  <si>
    <t>Contactzilla</t>
  </si>
  <si>
    <t>SupplyShift</t>
  </si>
  <si>
    <t>bgosoftware</t>
  </si>
  <si>
    <t>Absolute Value</t>
  </si>
  <si>
    <t>Telebreeze video platform</t>
  </si>
  <si>
    <t>SwimTopia</t>
  </si>
  <si>
    <t>Silobreaker Online</t>
  </si>
  <si>
    <t>Content Status</t>
  </si>
  <si>
    <t>AuthControl Sentry Multi-Factor Authentication</t>
  </si>
  <si>
    <t>Neo</t>
  </si>
  <si>
    <t>App4Legal</t>
  </si>
  <si>
    <t>Cymptom</t>
  </si>
  <si>
    <t>MARQ</t>
  </si>
  <si>
    <t>365Talents</t>
  </si>
  <si>
    <t>Cellxpert</t>
  </si>
  <si>
    <t>SAP Analytics Cloud</t>
  </si>
  <si>
    <t>Wooster</t>
  </si>
  <si>
    <t>WhereScape RED</t>
  </si>
  <si>
    <t>Infor Construction</t>
  </si>
  <si>
    <t>Xref</t>
  </si>
  <si>
    <t>New Relic One</t>
  </si>
  <si>
    <t>Sage 100</t>
  </si>
  <si>
    <t>Redfin</t>
  </si>
  <si>
    <t>SignNow</t>
  </si>
  <si>
    <t>PayScale Insight Lab</t>
  </si>
  <si>
    <t>PCC Pediatric Solution</t>
  </si>
  <si>
    <t>Inbenta Knowledge</t>
  </si>
  <si>
    <t>GoHire</t>
  </si>
  <si>
    <t>Zammad</t>
  </si>
  <si>
    <t>Affluent</t>
  </si>
  <si>
    <t>VMware Cloud on AWS</t>
  </si>
  <si>
    <t>WayUp</t>
  </si>
  <si>
    <t>ezeDox</t>
  </si>
  <si>
    <t>Augmented Reality Effects</t>
  </si>
  <si>
    <t>KnowRisk</t>
  </si>
  <si>
    <t>LS Retail Pharmacy Management Software</t>
  </si>
  <si>
    <t>RECRU</t>
  </si>
  <si>
    <t>Jobbio</t>
  </si>
  <si>
    <t>Affinity Relationship Intelligence</t>
  </si>
  <si>
    <t>ShopShops</t>
  </si>
  <si>
    <t>Visual Studio App Center</t>
  </si>
  <si>
    <t>oloid.ai</t>
  </si>
  <si>
    <t>solutions.com.mv</t>
  </si>
  <si>
    <t>F5 Advanced Web Application Firewall (Advanced WAF)</t>
  </si>
  <si>
    <t>Balancetrak</t>
  </si>
  <si>
    <t>Salesfokuz</t>
  </si>
  <si>
    <t>Splashmetrics</t>
  </si>
  <si>
    <t>StaffCV</t>
  </si>
  <si>
    <t>eInfochips IoT Consulting</t>
  </si>
  <si>
    <t>hyrdd.io</t>
  </si>
  <si>
    <t>IQBlade</t>
  </si>
  <si>
    <t>Google Cloud SDK</t>
  </si>
  <si>
    <t>Pulsant Services</t>
  </si>
  <si>
    <t>Yarooms</t>
  </si>
  <si>
    <t>Learnerbly</t>
  </si>
  <si>
    <t>Kong API Gateway</t>
  </si>
  <si>
    <t>Simpplr</t>
  </si>
  <si>
    <t>EZ-GO Platform</t>
  </si>
  <si>
    <t>ConstructConnect</t>
  </si>
  <si>
    <t>Cascade</t>
  </si>
  <si>
    <t>iBooking Ticket</t>
  </si>
  <si>
    <t>GoldMine</t>
  </si>
  <si>
    <t>TrainerCentral</t>
  </si>
  <si>
    <t>Airgap</t>
  </si>
  <si>
    <t>DataGuard InfoSec-as-a-Service</t>
  </si>
  <si>
    <t>Enterprise Solution Services</t>
  </si>
  <si>
    <t>Omnivex</t>
  </si>
  <si>
    <t>RightData</t>
  </si>
  <si>
    <t>ChiefOnboarding</t>
  </si>
  <si>
    <t>Lemax</t>
  </si>
  <si>
    <t>Ekoma</t>
  </si>
  <si>
    <t>oneID</t>
  </si>
  <si>
    <t>AccuWeb Hosting</t>
  </si>
  <si>
    <t>Tax1099</t>
  </si>
  <si>
    <t>Tadum</t>
  </si>
  <si>
    <t>Jammed</t>
  </si>
  <si>
    <t>Coursedog</t>
  </si>
  <si>
    <t>Perceptive Software</t>
  </si>
  <si>
    <t>schnaq</t>
  </si>
  <si>
    <t>SensorFlow</t>
  </si>
  <si>
    <t>MootUp</t>
  </si>
  <si>
    <t>Vaave</t>
  </si>
  <si>
    <t>Altair MotionView</t>
  </si>
  <si>
    <t>Wicket Platform</t>
  </si>
  <si>
    <t>Fortanix</t>
  </si>
  <si>
    <t>Carlisle Symphony</t>
  </si>
  <si>
    <t>Notiphy</t>
  </si>
  <si>
    <t>MikeIP Suite</t>
  </si>
  <si>
    <t>NEST Facilitate</t>
  </si>
  <si>
    <t>Lyncs Contract Data Management</t>
  </si>
  <si>
    <t>Magic</t>
  </si>
  <si>
    <t>YuktaOne Media ERP</t>
  </si>
  <si>
    <t>HRLocker</t>
  </si>
  <si>
    <t>IDeaS G3 RMS</t>
  </si>
  <si>
    <t>Keycloak</t>
  </si>
  <si>
    <t>InMoment Employee Engagement</t>
  </si>
  <si>
    <t>NetApp SAN</t>
  </si>
  <si>
    <t>Red Gate SQL</t>
  </si>
  <si>
    <t>Workday Adaptive Planning</t>
  </si>
  <si>
    <t>DXC</t>
  </si>
  <si>
    <t>lastingdynamics</t>
  </si>
  <si>
    <t>Ryley Learning</t>
  </si>
  <si>
    <t>ETQ Reliance QMS</t>
  </si>
  <si>
    <t>HubSpot Marketing Hub</t>
  </si>
  <si>
    <t>Yagro</t>
  </si>
  <si>
    <t>My Upside</t>
  </si>
  <si>
    <t>Vertuoza</t>
  </si>
  <si>
    <t>Apptio Cloudability</t>
  </si>
  <si>
    <t>SAS ETL</t>
  </si>
  <si>
    <t>Gradelink</t>
  </si>
  <si>
    <t>Business Management</t>
  </si>
  <si>
    <t>Vendisys</t>
  </si>
  <si>
    <t>Intandemly</t>
  </si>
  <si>
    <t>Compology</t>
  </si>
  <si>
    <t>FalconX</t>
  </si>
  <si>
    <t>Contentserv Product Experience Platform</t>
  </si>
  <si>
    <t>ActiveOps</t>
  </si>
  <si>
    <t>Panther</t>
  </si>
  <si>
    <t>DealerCenter</t>
  </si>
  <si>
    <t>Adeptia Connect</t>
  </si>
  <si>
    <t>Cora PPM</t>
  </si>
  <si>
    <t>Planted</t>
  </si>
  <si>
    <t>SnowcatCloud</t>
  </si>
  <si>
    <t>captionhub</t>
  </si>
  <si>
    <t>Nessus</t>
  </si>
  <si>
    <t>Interactive</t>
  </si>
  <si>
    <t>ISS 24/7 Lost and Found</t>
  </si>
  <si>
    <t>AladdinB2B</t>
  </si>
  <si>
    <t>DataQ</t>
  </si>
  <si>
    <t>Collage</t>
  </si>
  <si>
    <t>Scrut Automation</t>
  </si>
  <si>
    <t>Statice</t>
  </si>
  <si>
    <t>SentiSum</t>
  </si>
  <si>
    <t>LinkedSelling</t>
  </si>
  <si>
    <t>Enthuse Donations</t>
  </si>
  <si>
    <t>Woo.io</t>
  </si>
  <si>
    <t>Moneyhub</t>
  </si>
  <si>
    <t>Aurigo Masterworks Cloud</t>
  </si>
  <si>
    <t>chatbot.com</t>
  </si>
  <si>
    <t>livine.io</t>
  </si>
  <si>
    <t>Uila</t>
  </si>
  <si>
    <t>Tresorit</t>
  </si>
  <si>
    <t>PharmaWorx</t>
  </si>
  <si>
    <t>OSEM</t>
  </si>
  <si>
    <t>Email Tree</t>
  </si>
  <si>
    <t>Teamwork CRM</t>
  </si>
  <si>
    <t>Locafi</t>
  </si>
  <si>
    <t>Nymbus</t>
  </si>
  <si>
    <t>CloudSight API</t>
  </si>
  <si>
    <t>Endgame</t>
  </si>
  <si>
    <t>Rebound Returns</t>
  </si>
  <si>
    <t>Evolution360 B2B Leads</t>
  </si>
  <si>
    <t>Wildmoka</t>
  </si>
  <si>
    <t>Kopano</t>
  </si>
  <si>
    <t>Preamble Moderation</t>
  </si>
  <si>
    <t>Zendo</t>
  </si>
  <si>
    <t>HARMONiQ business management software.</t>
  </si>
  <si>
    <t>kiira.io</t>
  </si>
  <si>
    <t>Primetric</t>
  </si>
  <si>
    <t>Bikky</t>
  </si>
  <si>
    <t>StorPool</t>
  </si>
  <si>
    <t>Patient Prism</t>
  </si>
  <si>
    <t>Castle</t>
  </si>
  <si>
    <t>FreeRADIUS</t>
  </si>
  <si>
    <t>zencity.io</t>
  </si>
  <si>
    <t>Sonix (sonix.ai)</t>
  </si>
  <si>
    <t>SAP Product Lifecycle Management</t>
  </si>
  <si>
    <t>TimeEdit</t>
  </si>
  <si>
    <t>Battlejungle</t>
  </si>
  <si>
    <t>fuseuniversal fuse</t>
  </si>
  <si>
    <t>Targit</t>
  </si>
  <si>
    <t>Chainalysis</t>
  </si>
  <si>
    <t>SAP Replication Server</t>
  </si>
  <si>
    <t>Braincube</t>
  </si>
  <si>
    <t>Salt Security</t>
  </si>
  <si>
    <t>Exware AMS</t>
  </si>
  <si>
    <t>SimpleLegal</t>
  </si>
  <si>
    <t>DeepArmor</t>
  </si>
  <si>
    <t>SERIES 3 Print Estimating</t>
  </si>
  <si>
    <t>Meesho</t>
  </si>
  <si>
    <t>Moat Pro</t>
  </si>
  <si>
    <t>colect.io</t>
  </si>
  <si>
    <t>OTA Insight</t>
  </si>
  <si>
    <t>O2B</t>
  </si>
  <si>
    <t>Laika</t>
  </si>
  <si>
    <t>Customer Radar</t>
  </si>
  <si>
    <t>IBM Aspera</t>
  </si>
  <si>
    <t>Mediaocean</t>
  </si>
  <si>
    <t>PlexTrac</t>
  </si>
  <si>
    <t>EventLink</t>
  </si>
  <si>
    <t>Wickr</t>
  </si>
  <si>
    <t>asy.nc</t>
  </si>
  <si>
    <t>BackHQ</t>
  </si>
  <si>
    <t>Salestrail</t>
  </si>
  <si>
    <t>EventHub</t>
  </si>
  <si>
    <t>Digibee HIP</t>
  </si>
  <si>
    <t>Boostsite</t>
  </si>
  <si>
    <t>Red e App</t>
  </si>
  <si>
    <t>EX.CO Platform (Formerly Playbuzz)</t>
  </si>
  <si>
    <t>CyberSaint</t>
  </si>
  <si>
    <t>Oracle JDeveloper</t>
  </si>
  <si>
    <t>Upchain</t>
  </si>
  <si>
    <t>CYMA Not-For-Profit Edition</t>
  </si>
  <si>
    <t>Zoom Analytics</t>
  </si>
  <si>
    <t>Sensat</t>
  </si>
  <si>
    <t>Opsview Monitor</t>
  </si>
  <si>
    <t>Trademo Intel</t>
  </si>
  <si>
    <t>PreForm</t>
  </si>
  <si>
    <t>Peregrine Connect</t>
  </si>
  <si>
    <t>WebMD ONE</t>
  </si>
  <si>
    <t>Energy Exemplar</t>
  </si>
  <si>
    <t>ezyVet</t>
  </si>
  <si>
    <t>eOrganiser</t>
  </si>
  <si>
    <t>KanbanBOX</t>
  </si>
  <si>
    <t>Heartland Customer Engagement</t>
  </si>
  <si>
    <t>Expansive</t>
  </si>
  <si>
    <t>memoQ translator pro</t>
  </si>
  <si>
    <t>Remotive</t>
  </si>
  <si>
    <t>eFileCabinet</t>
  </si>
  <si>
    <t>ASG Data Intelligence</t>
  </si>
  <si>
    <t>ThirdBaseCI</t>
  </si>
  <si>
    <t>COR</t>
  </si>
  <si>
    <t>Collaboard</t>
  </si>
  <si>
    <t>Conversational Cloud</t>
  </si>
  <si>
    <t>Google Cloud Filestore</t>
  </si>
  <si>
    <t>XSOL</t>
  </si>
  <si>
    <t>Console Cloud</t>
  </si>
  <si>
    <t>Juniper PTX</t>
  </si>
  <si>
    <t>careermine employers</t>
  </si>
  <si>
    <t>Pareteum Experience Cloud</t>
  </si>
  <si>
    <t>Personalizer</t>
  </si>
  <si>
    <t>TeletrackLIVE</t>
  </si>
  <si>
    <t>Data+ Research</t>
  </si>
  <si>
    <t>Semarchy xDM</t>
  </si>
  <si>
    <t>iGainSpark</t>
  </si>
  <si>
    <t>Toplyne</t>
  </si>
  <si>
    <t>Culturebie</t>
  </si>
  <si>
    <t>Edgefolio</t>
  </si>
  <si>
    <t>Kloudio</t>
  </si>
  <si>
    <t>Accops HyID</t>
  </si>
  <si>
    <t>Omnitracs XRS</t>
  </si>
  <si>
    <t>xViz</t>
  </si>
  <si>
    <t>Unifize QMS</t>
  </si>
  <si>
    <t>QXpress Scheduling Software</t>
  </si>
  <si>
    <t>ThingSpace</t>
  </si>
  <si>
    <t>Mosaic</t>
  </si>
  <si>
    <t>parcelLab</t>
  </si>
  <si>
    <t>Noodle Live</t>
  </si>
  <si>
    <t>Stardog</t>
  </si>
  <si>
    <t>Puppet Enterprise</t>
  </si>
  <si>
    <t>Bridge</t>
  </si>
  <si>
    <t>BlackBerry Cybersecurity</t>
  </si>
  <si>
    <t>Parse</t>
  </si>
  <si>
    <t>Calabrio</t>
  </si>
  <si>
    <t>Mathematica</t>
  </si>
  <si>
    <t>Helical Insight</t>
  </si>
  <si>
    <t>Ekos</t>
  </si>
  <si>
    <t>Trapeze EAM</t>
  </si>
  <si>
    <t>Heroku Postgres</t>
  </si>
  <si>
    <t>Serenic Navigator</t>
  </si>
  <si>
    <t>Advantage Software</t>
  </si>
  <si>
    <t>Temenos Transact</t>
  </si>
  <si>
    <t>Guidewire InsuranceSuite</t>
  </si>
  <si>
    <t>Edureka</t>
  </si>
  <si>
    <t>Axero</t>
  </si>
  <si>
    <t>LTU Engine</t>
  </si>
  <si>
    <t>glide.com</t>
  </si>
  <si>
    <t>AWS Global Accelerator</t>
  </si>
  <si>
    <t>Microsoft Exchange 2007</t>
  </si>
  <si>
    <t>AccessOwl SaaS Identity Governance &amp; Access Management</t>
  </si>
  <si>
    <t>Zignal Enterprise</t>
  </si>
  <si>
    <t>Method:Donor</t>
  </si>
  <si>
    <t>EdApp</t>
  </si>
  <si>
    <t>X1 Social Discovery</t>
  </si>
  <si>
    <t>TEXTML Server</t>
  </si>
  <si>
    <t>Ramsey SmartDollar</t>
  </si>
  <si>
    <t>Userbot AI Chatbot</t>
  </si>
  <si>
    <t>ButterflyMX</t>
  </si>
  <si>
    <t>InterACT Universal Banker</t>
  </si>
  <si>
    <t>Node App</t>
  </si>
  <si>
    <t>Quest Recovery Manager</t>
  </si>
  <si>
    <t>Appier AIQUA</t>
  </si>
  <si>
    <t>G2 Product Portfolio</t>
  </si>
  <si>
    <t>codesubmit.io</t>
  </si>
  <si>
    <t>iVent</t>
  </si>
  <si>
    <t>CompuTool Connect</t>
  </si>
  <si>
    <t>SmartyAds customer data platform</t>
  </si>
  <si>
    <t>EchoQuote</t>
  </si>
  <si>
    <t>Electrical Bid Manager</t>
  </si>
  <si>
    <t>teradata.ru</t>
  </si>
  <si>
    <t>Synchro PRO</t>
  </si>
  <si>
    <t>KWI</t>
  </si>
  <si>
    <t>GTI Recruiting</t>
  </si>
  <si>
    <t>Cards On The Spot (COTS)</t>
  </si>
  <si>
    <t>Aptible</t>
  </si>
  <si>
    <t>Veertly</t>
  </si>
  <si>
    <t>SpendMap</t>
  </si>
  <si>
    <t>Incident IQ</t>
  </si>
  <si>
    <t>DefinedCrowd</t>
  </si>
  <si>
    <t>Wiremo</t>
  </si>
  <si>
    <t>DataVisor</t>
  </si>
  <si>
    <t>KPI Fire</t>
  </si>
  <si>
    <t>Bisner</t>
  </si>
  <si>
    <t>Belel</t>
  </si>
  <si>
    <t>Sonic Boom Wellness</t>
  </si>
  <si>
    <t>Dtex</t>
  </si>
  <si>
    <t>Veeva CRM</t>
  </si>
  <si>
    <t>HighJump Software</t>
  </si>
  <si>
    <t>Checkster</t>
  </si>
  <si>
    <t>SmartVault</t>
  </si>
  <si>
    <t>NBS Chorus</t>
  </si>
  <si>
    <t>Blackbaud NetCommunity</t>
  </si>
  <si>
    <t>Continually</t>
  </si>
  <si>
    <t>RES Software</t>
  </si>
  <si>
    <t>hSenid Time &amp; Attendance</t>
  </si>
  <si>
    <t>PatientBond</t>
  </si>
  <si>
    <t>Fortinet</t>
  </si>
  <si>
    <t>QuarksUp People</t>
  </si>
  <si>
    <t>Agora</t>
  </si>
  <si>
    <t>Planet PMS</t>
  </si>
  <si>
    <t>Blue Ocean - Brand Navigator</t>
  </si>
  <si>
    <t>Chaos Monkey</t>
  </si>
  <si>
    <t>SkyBitz</t>
  </si>
  <si>
    <t>Alloc8</t>
  </si>
  <si>
    <t>Informatica Master Data Management</t>
  </si>
  <si>
    <t>Riverbed Modeler</t>
  </si>
  <si>
    <t>Google Fonts</t>
  </si>
  <si>
    <t>Paychex PEO</t>
  </si>
  <si>
    <t>S&amp;P Capital IQ</t>
  </si>
  <si>
    <t>84.51Â°</t>
  </si>
  <si>
    <t>Roots Automation</t>
  </si>
  <si>
    <t>LeanIX Enterprise Architecture Management</t>
  </si>
  <si>
    <t>prettysocialmedia</t>
  </si>
  <si>
    <t>Signal Sciences Next-Gen Web Application Firewall (WAF)</t>
  </si>
  <si>
    <t>In-recruiting</t>
  </si>
  <si>
    <t>Blackthorn Events</t>
  </si>
  <si>
    <t>Intelligent ABM</t>
  </si>
  <si>
    <t>Remember The Milk</t>
  </si>
  <si>
    <t>NewGen Business Solutions</t>
  </si>
  <si>
    <t>Bucketlist</t>
  </si>
  <si>
    <t>eMiner</t>
  </si>
  <si>
    <t>Crosschq</t>
  </si>
  <si>
    <t>Preno</t>
  </si>
  <si>
    <t>Cryoserver</t>
  </si>
  <si>
    <t>MyTalent</t>
  </si>
  <si>
    <t>Pivotal</t>
  </si>
  <si>
    <t>Construction Cost Estimation Software</t>
  </si>
  <si>
    <t>Applaud</t>
  </si>
  <si>
    <t>Contract Logix</t>
  </si>
  <si>
    <t>Causal</t>
  </si>
  <si>
    <t>Noosh</t>
  </si>
  <si>
    <t>Cotiviti</t>
  </si>
  <si>
    <t>Reap Technologies Limited</t>
  </si>
  <si>
    <t>Service Autopilot</t>
  </si>
  <si>
    <t>about.geenees.co</t>
  </si>
  <si>
    <t>homear.io</t>
  </si>
  <si>
    <t>Certification Management Platform</t>
  </si>
  <si>
    <t>Medius</t>
  </si>
  <si>
    <t>meniga.com</t>
  </si>
  <si>
    <t>MyGuestlist Event Management</t>
  </si>
  <si>
    <t>Avoma</t>
  </si>
  <si>
    <t>Fidesic</t>
  </si>
  <si>
    <t>Shiftboard</t>
  </si>
  <si>
    <t>Catalant</t>
  </si>
  <si>
    <t xml:space="preserve">Crowdio </t>
  </si>
  <si>
    <t>Brushfire</t>
  </si>
  <si>
    <t>isolved</t>
  </si>
  <si>
    <t>Epion Check-in</t>
  </si>
  <si>
    <t>Morressier</t>
  </si>
  <si>
    <t>Rocks &amp; Gold</t>
  </si>
  <si>
    <t>Mandala Analytics</t>
  </si>
  <si>
    <t>Iris by Brand Networks</t>
  </si>
  <si>
    <t>Google Cloud Data Fusion</t>
  </si>
  <si>
    <t>ScaleGrid</t>
  </si>
  <si>
    <t>Personably</t>
  </si>
  <si>
    <t>Route Protection &amp; Tracking</t>
  </si>
  <si>
    <t>crwizard</t>
  </si>
  <si>
    <t>THRIVE HCM</t>
  </si>
  <si>
    <t>Language Studio</t>
  </si>
  <si>
    <t>Zerynth Studio</t>
  </si>
  <si>
    <t>Remsoft</t>
  </si>
  <si>
    <t>IBM Rational Test RealTime</t>
  </si>
  <si>
    <t>Loftware Spectrum</t>
  </si>
  <si>
    <t>EuroDNS Hosting</t>
  </si>
  <si>
    <t>Enterprise TMS</t>
  </si>
  <si>
    <t>Reflector</t>
  </si>
  <si>
    <t>Zensar Technologies</t>
  </si>
  <si>
    <t>Absolute Software</t>
  </si>
  <si>
    <t>CreditorWatch</t>
  </si>
  <si>
    <t>Humanefits</t>
  </si>
  <si>
    <t>ExitRight</t>
  </si>
  <si>
    <t>Sapaad</t>
  </si>
  <si>
    <t>Cemex HRM</t>
  </si>
  <si>
    <t>B2Metric ML Studio</t>
  </si>
  <si>
    <t>MotionWorks Sport</t>
  </si>
  <si>
    <t>Saberr</t>
  </si>
  <si>
    <t>AWS IoT</t>
  </si>
  <si>
    <t>OpenGov Budgeting &amp; Planning</t>
  </si>
  <si>
    <t>TrackVia</t>
  </si>
  <si>
    <t>jacando</t>
  </si>
  <si>
    <t>PTC Windchill</t>
  </si>
  <si>
    <t>Plum</t>
  </si>
  <si>
    <t>Modernizing Medicine</t>
  </si>
  <si>
    <t>JustFOIA</t>
  </si>
  <si>
    <t>Micro Focus Network Automation</t>
  </si>
  <si>
    <t>Windows Vista</t>
  </si>
  <si>
    <t>DSpace</t>
  </si>
  <si>
    <t>Quixy</t>
  </si>
  <si>
    <t>Samaaro</t>
  </si>
  <si>
    <t>Peakon</t>
  </si>
  <si>
    <t>Navex One</t>
  </si>
  <si>
    <t>Worklytics</t>
  </si>
  <si>
    <t>LeadLeaper</t>
  </si>
  <si>
    <t>VobeSoft</t>
  </si>
  <si>
    <t>Node AutoML Platform</t>
  </si>
  <si>
    <t>zenchef.com</t>
  </si>
  <si>
    <t>Kubecost</t>
  </si>
  <si>
    <t>Duetto Gamechanger</t>
  </si>
  <si>
    <t>InfinityQS Enact</t>
  </si>
  <si>
    <t>4flow vista</t>
  </si>
  <si>
    <t>dotcompliance</t>
  </si>
  <si>
    <t>Redpoint Customer Data Platform</t>
  </si>
  <si>
    <t>Ezy Migrate</t>
  </si>
  <si>
    <t>Twinword Ideas</t>
  </si>
  <si>
    <t>Zoho forms</t>
  </si>
  <si>
    <t>Kobiton</t>
  </si>
  <si>
    <t>Smarsh Cybersecurity with Entreda Unify</t>
  </si>
  <si>
    <t>touchpointhc</t>
  </si>
  <si>
    <t>EXP+ Explore</t>
  </si>
  <si>
    <t>Xexec</t>
  </si>
  <si>
    <t>sForce Jobs</t>
  </si>
  <si>
    <t>Sypht</t>
  </si>
  <si>
    <t>SICURA</t>
  </si>
  <si>
    <t>PrimaNet</t>
  </si>
  <si>
    <t>AccountMate</t>
  </si>
  <si>
    <t>PayNearMe</t>
  </si>
  <si>
    <t>tflite.net</t>
  </si>
  <si>
    <t>PowerVote Event App</t>
  </si>
  <si>
    <t>Dashpivot</t>
  </si>
  <si>
    <t>Web Design Company</t>
  </si>
  <si>
    <t>daksys</t>
  </si>
  <si>
    <t>IBM DS8000</t>
  </si>
  <si>
    <t>HTML5 Product Configurator Software</t>
  </si>
  <si>
    <t>SIGMA-HR</t>
  </si>
  <si>
    <t>StackRox</t>
  </si>
  <si>
    <t>eliq.io</t>
  </si>
  <si>
    <t>Auquan</t>
  </si>
  <si>
    <t>Dial Once</t>
  </si>
  <si>
    <t>Coursemill</t>
  </si>
  <si>
    <t>The Channel Manager</t>
  </si>
  <si>
    <t>Meetio</t>
  </si>
  <si>
    <t>Trend Micro Endpoint Security</t>
  </si>
  <si>
    <t>Flynet Viewer TE Terminal Emulator</t>
  </si>
  <si>
    <t>Zego</t>
  </si>
  <si>
    <t>Cloverpop</t>
  </si>
  <si>
    <t>BizPayO</t>
  </si>
  <si>
    <t>RazorSync</t>
  </si>
  <si>
    <t>Lexacom for Healthcare</t>
  </si>
  <si>
    <t>Cognito Learning</t>
  </si>
  <si>
    <t>Sequoia One</t>
  </si>
  <si>
    <t>iSpring QuizMaker</t>
  </si>
  <si>
    <t>Untap Compete</t>
  </si>
  <si>
    <t>InTempo</t>
  </si>
  <si>
    <t>TempsPlus</t>
  </si>
  <si>
    <t>Ebbot</t>
  </si>
  <si>
    <t>Visual Intelligence Portfolio</t>
  </si>
  <si>
    <t>Everledger</t>
  </si>
  <si>
    <t>Global App Testing</t>
  </si>
  <si>
    <t>Peel Insights</t>
  </si>
  <si>
    <t>Zomentum Grow</t>
  </si>
  <si>
    <t>MachineMetrics</t>
  </si>
  <si>
    <t>AWS Mobile Services</t>
  </si>
  <si>
    <t>Techloop</t>
  </si>
  <si>
    <t>Explorium</t>
  </si>
  <si>
    <t>Voice Report</t>
  </si>
  <si>
    <t>Prepr</t>
  </si>
  <si>
    <t>Ubeya</t>
  </si>
  <si>
    <t>bodhala</t>
  </si>
  <si>
    <t>hirefunnel.io</t>
  </si>
  <si>
    <t>ZoomInfo MarketingOS</t>
  </si>
  <si>
    <t>BDC Promotions Automotive Marketing</t>
  </si>
  <si>
    <t>CaseGlide</t>
  </si>
  <si>
    <t>Software AG Natural</t>
  </si>
  <si>
    <t>CarSim</t>
  </si>
  <si>
    <t>CTSI-Global</t>
  </si>
  <si>
    <t>Citrine Informatics</t>
  </si>
  <si>
    <t>CloudEagle</t>
  </si>
  <si>
    <t>Windows 11</t>
  </si>
  <si>
    <t>PyTorch</t>
  </si>
  <si>
    <t>front</t>
  </si>
  <si>
    <t>ViaMetric</t>
  </si>
  <si>
    <t>Power CRM</t>
  </si>
  <si>
    <t>Instruqt</t>
  </si>
  <si>
    <t>Chef Habitat</t>
  </si>
  <si>
    <t>Lily AI</t>
  </si>
  <si>
    <t>Kata Boost</t>
  </si>
  <si>
    <t>Anyscale</t>
  </si>
  <si>
    <t>RedBrick AI</t>
  </si>
  <si>
    <t>eTOTALplan</t>
  </si>
  <si>
    <t>MobaXTerm</t>
  </si>
  <si>
    <t>Hopex</t>
  </si>
  <si>
    <t>Franq</t>
  </si>
  <si>
    <t>Quiq Messaging</t>
  </si>
  <si>
    <t>Gyder</t>
  </si>
  <si>
    <t>ailytics.ai</t>
  </si>
  <si>
    <t>Zavvy</t>
  </si>
  <si>
    <t>Dataloop</t>
  </si>
  <si>
    <t>dbWatch</t>
  </si>
  <si>
    <t>effy.ai</t>
  </si>
  <si>
    <t>Vertask</t>
  </si>
  <si>
    <t>Falkonry Clue</t>
  </si>
  <si>
    <t>Agrivi</t>
  </si>
  <si>
    <t>clearreview</t>
  </si>
  <si>
    <t>thinQ by Commio</t>
  </si>
  <si>
    <t>Mobius Labs</t>
  </si>
  <si>
    <t>inspirar.io</t>
  </si>
  <si>
    <t>SimpliField</t>
  </si>
  <si>
    <t>BrightLine</t>
  </si>
  <si>
    <t>JadeTrack</t>
  </si>
  <si>
    <t>WISMOlabs - Post Purchase Experience, Communication and Marketing Platform</t>
  </si>
  <si>
    <t>Bayshore Solutions Cloud Hosting</t>
  </si>
  <si>
    <t>Gravy Insights</t>
  </si>
  <si>
    <t>Virtual Post Mail</t>
  </si>
  <si>
    <t>Citibot</t>
  </si>
  <si>
    <t>ENSUR</t>
  </si>
  <si>
    <t>Avaya IQ</t>
  </si>
  <si>
    <t>CoLab</t>
  </si>
  <si>
    <t>Arvato</t>
  </si>
  <si>
    <t>Extracker</t>
  </si>
  <si>
    <t>Surround SCM</t>
  </si>
  <si>
    <t>Hoxhunt</t>
  </si>
  <si>
    <t>fitmetrix.io</t>
  </si>
  <si>
    <t>Presslabs Managed WordPress Hosting</t>
  </si>
  <si>
    <t>Tumult Platform</t>
  </si>
  <si>
    <t>Crownpeak TagControl</t>
  </si>
  <si>
    <t>Azuga</t>
  </si>
  <si>
    <t>Sunbird DCIM</t>
  </si>
  <si>
    <t>Paylode</t>
  </si>
  <si>
    <t>3DLOOK</t>
  </si>
  <si>
    <t>bslgroup</t>
  </si>
  <si>
    <t>Applova Free Digital Menu</t>
  </si>
  <si>
    <t>Dubber</t>
  </si>
  <si>
    <t>Paragon Single Depot</t>
  </si>
  <si>
    <t>Cloud Call Recording</t>
  </si>
  <si>
    <t>ABSTRAKT Software</t>
  </si>
  <si>
    <t>Wirkn</t>
  </si>
  <si>
    <t>Openthrive</t>
  </si>
  <si>
    <t>MapRight</t>
  </si>
  <si>
    <t>Hosted Prometheus</t>
  </si>
  <si>
    <t>Halogen Performance</t>
  </si>
  <si>
    <t>Saber Feedback</t>
  </si>
  <si>
    <t>IT Convergence</t>
  </si>
  <si>
    <t>SkuNexus</t>
  </si>
  <si>
    <t>eCube</t>
  </si>
  <si>
    <t>Activ</t>
  </si>
  <si>
    <t>DataScale</t>
  </si>
  <si>
    <t>Matej</t>
  </si>
  <si>
    <t>Konverse AI</t>
  </si>
  <si>
    <t>Duco</t>
  </si>
  <si>
    <t>Bizagi</t>
  </si>
  <si>
    <t>VMware vCloud Director</t>
  </si>
  <si>
    <t>Vim</t>
  </si>
  <si>
    <t>Everhour</t>
  </si>
  <si>
    <t>Gyana</t>
  </si>
  <si>
    <t>SparkUs</t>
  </si>
  <si>
    <t>Scaleway Virtual Instances</t>
  </si>
  <si>
    <t>scylla.ai</t>
  </si>
  <si>
    <t>AcctVantage ERP</t>
  </si>
  <si>
    <t>S&amp;P Global Market Intelligence</t>
  </si>
  <si>
    <t>Tractable</t>
  </si>
  <si>
    <t>Fanplayr Targeted Conversions</t>
  </si>
  <si>
    <t>CommvaultÂ® Backup &amp; Recovery</t>
  </si>
  <si>
    <t>xkzero Mobile Commerce</t>
  </si>
  <si>
    <t>Pandora FMS</t>
  </si>
  <si>
    <t>Push-To-Talk</t>
  </si>
  <si>
    <t>Socrates</t>
  </si>
  <si>
    <t>Doxy.me</t>
  </si>
  <si>
    <t>ACSIA Enterprise</t>
  </si>
  <si>
    <t>prysmsystems</t>
  </si>
  <si>
    <t>Awards Network</t>
  </si>
  <si>
    <t>Agendrix</t>
  </si>
  <si>
    <t>Icertis Contract Management Software</t>
  </si>
  <si>
    <t>FineLink 2.0</t>
  </si>
  <si>
    <t>KIT</t>
  </si>
  <si>
    <t>Mavenoid</t>
  </si>
  <si>
    <t>HealthRules Payor</t>
  </si>
  <si>
    <t>Wavelength HCM</t>
  </si>
  <si>
    <t>Rave Alert</t>
  </si>
  <si>
    <t>Webbtree Talent Source</t>
  </si>
  <si>
    <t>Effectory</t>
  </si>
  <si>
    <t>Mobile Event App</t>
  </si>
  <si>
    <t>Centerprise Data Integrator</t>
  </si>
  <si>
    <t>Workativ Assistant</t>
  </si>
  <si>
    <t>Dynamic Planner</t>
  </si>
  <si>
    <t>Undo</t>
  </si>
  <si>
    <t>Tapatalk</t>
  </si>
  <si>
    <t>SpeachMe</t>
  </si>
  <si>
    <t>BigBlueButton</t>
  </si>
  <si>
    <t>jetty.com</t>
  </si>
  <si>
    <t>AltheaSuite</t>
  </si>
  <si>
    <t>A10 Thunder TPS DDoS Defense Solutions</t>
  </si>
  <si>
    <t>identiMetrics Biometric ID Management</t>
  </si>
  <si>
    <t>Voxxify</t>
  </si>
  <si>
    <t>ProQuo AI</t>
  </si>
  <si>
    <t>NHSmail</t>
  </si>
  <si>
    <t>Sarv Email Marketing</t>
  </si>
  <si>
    <t>CommuniquÃ© Virtual Conference</t>
  </si>
  <si>
    <t>Design Pickle</t>
  </si>
  <si>
    <t>xtraCHEF</t>
  </si>
  <si>
    <t>NTT Communications</t>
  </si>
  <si>
    <t>BarnOwl</t>
  </si>
  <si>
    <t>Avius Surveys</t>
  </si>
  <si>
    <t>Epiq Supplier</t>
  </si>
  <si>
    <t>GaiaWorks</t>
  </si>
  <si>
    <t>KingConf</t>
  </si>
  <si>
    <t>Tillo</t>
  </si>
  <si>
    <t>MedBridge Healthcare Learning Management System (LMS)</t>
  </si>
  <si>
    <t>Wisetail</t>
  </si>
  <si>
    <t>Trendskout</t>
  </si>
  <si>
    <t>RoboRewards</t>
  </si>
  <si>
    <t>IBM InfoSphere QualityStage</t>
  </si>
  <si>
    <t>Zoho sprints</t>
  </si>
  <si>
    <t>Intermedia Exchange Email</t>
  </si>
  <si>
    <t>Panzura</t>
  </si>
  <si>
    <t>Duncan Parking</t>
  </si>
  <si>
    <t>Navatar</t>
  </si>
  <si>
    <t>Fasthosts</t>
  </si>
  <si>
    <t>My Nightclub Manager</t>
  </si>
  <si>
    <t>Docsumo</t>
  </si>
  <si>
    <t>Ace Turtle</t>
  </si>
  <si>
    <t>Bugfender</t>
  </si>
  <si>
    <t>DecisionWise</t>
  </si>
  <si>
    <t>Whitelabel PFM</t>
  </si>
  <si>
    <t>otys.co.uk</t>
  </si>
  <si>
    <t>DZone</t>
  </si>
  <si>
    <t>BarCloud</t>
  </si>
  <si>
    <t>Canopy Supplier Management</t>
  </si>
  <si>
    <t>MAGIQ</t>
  </si>
  <si>
    <t>PlanetTogether</t>
  </si>
  <si>
    <t>Learnable</t>
  </si>
  <si>
    <t>Sites Done Right</t>
  </si>
  <si>
    <t>Neurolytics</t>
  </si>
  <si>
    <t>Macabacus</t>
  </si>
  <si>
    <t>Genkiosk Retail</t>
  </si>
  <si>
    <t>RapidScale Managed Microsoft 365</t>
  </si>
  <si>
    <t>MyLoyal</t>
  </si>
  <si>
    <t>CTERA Enterprise File Service</t>
  </si>
  <si>
    <t>Enel X Connect</t>
  </si>
  <si>
    <t>RSign</t>
  </si>
  <si>
    <t>Condeco</t>
  </si>
  <si>
    <t>Adzuna</t>
  </si>
  <si>
    <t>Digital Assistant</t>
  </si>
  <si>
    <t>Frontier</t>
  </si>
  <si>
    <t>Ocelot</t>
  </si>
  <si>
    <t>EZ-VOTE Connect</t>
  </si>
  <si>
    <t>Rhombus Systems</t>
  </si>
  <si>
    <t>AIsing</t>
  </si>
  <si>
    <t>Proof BusinessGPS</t>
  </si>
  <si>
    <t>Jobspresso</t>
  </si>
  <si>
    <t>mirro.io</t>
  </si>
  <si>
    <t>Birst</t>
  </si>
  <si>
    <t>Berbix</t>
  </si>
  <si>
    <t>Jetlink Conversational AI Platform</t>
  </si>
  <si>
    <t>Info CheckPoint</t>
  </si>
  <si>
    <t>Analyzer</t>
  </si>
  <si>
    <t>LeadRebel</t>
  </si>
  <si>
    <t>zesty.ai</t>
  </si>
  <si>
    <t>ReliaSoft</t>
  </si>
  <si>
    <t>VMware vRealize Orchestrator</t>
  </si>
  <si>
    <t>BoardEffect</t>
  </si>
  <si>
    <t>Dataforce</t>
  </si>
  <si>
    <t>Wrkit</t>
  </si>
  <si>
    <t>7Learnings</t>
  </si>
  <si>
    <t>I.C.E. Apple</t>
  </si>
  <si>
    <t>GetSwift</t>
  </si>
  <si>
    <t>KrakenD API Gateway</t>
  </si>
  <si>
    <t>AWS Service Catalog</t>
  </si>
  <si>
    <t>interactivepaper</t>
  </si>
  <si>
    <t>Apropo.io proposal automation</t>
  </si>
  <si>
    <t>SwanLeap - Supply Chain Management Platform</t>
  </si>
  <si>
    <t>WETHOD</t>
  </si>
  <si>
    <t>TouchBistro</t>
  </si>
  <si>
    <t>iview.ai</t>
  </si>
  <si>
    <t>Polly</t>
  </si>
  <si>
    <t>Operata</t>
  </si>
  <si>
    <t>Jupiter Intelligence</t>
  </si>
  <si>
    <t>SpatialPoint</t>
  </si>
  <si>
    <t>BankSense</t>
  </si>
  <si>
    <t>InkSoft</t>
  </si>
  <si>
    <t>bambu.life</t>
  </si>
  <si>
    <t>Medhost EDIS</t>
  </si>
  <si>
    <t>Geolytix MAPP</t>
  </si>
  <si>
    <t>strongDM</t>
  </si>
  <si>
    <t>shares.io</t>
  </si>
  <si>
    <t>Meiro</t>
  </si>
  <si>
    <t>Firebolt</t>
  </si>
  <si>
    <t>Trail</t>
  </si>
  <si>
    <t>Starmind</t>
  </si>
  <si>
    <t>SoHalo</t>
  </si>
  <si>
    <t>Grupio</t>
  </si>
  <si>
    <t>dropthought</t>
  </si>
  <si>
    <t>Leadership Connect</t>
  </si>
  <si>
    <t>Siemens Magnetom</t>
  </si>
  <si>
    <t>Termius</t>
  </si>
  <si>
    <t>txthire</t>
  </si>
  <si>
    <t>heartex.ai</t>
  </si>
  <si>
    <t>Priori Data</t>
  </si>
  <si>
    <t>Deep Instinct</t>
  </si>
  <si>
    <t>LatitudeLearning</t>
  </si>
  <si>
    <t>Infotemp</t>
  </si>
  <si>
    <t>WhiteSource Software</t>
  </si>
  <si>
    <t>CLiKAPAD</t>
  </si>
  <si>
    <t>Swantide</t>
  </si>
  <si>
    <t>SourceClear</t>
  </si>
  <si>
    <t>MAUS Health &amp; Safety Management System</t>
  </si>
  <si>
    <t>SageTalk</t>
  </si>
  <si>
    <t>CheckPoint</t>
  </si>
  <si>
    <t>Wahupa SCM</t>
  </si>
  <si>
    <t>AppSignal</t>
  </si>
  <si>
    <t>RFgen</t>
  </si>
  <si>
    <t>Catapult Web Office</t>
  </si>
  <si>
    <t>Surgimate</t>
  </si>
  <si>
    <t>PCB123</t>
  </si>
  <si>
    <t>Notix</t>
  </si>
  <si>
    <t>MentorYou (MU)</t>
  </si>
  <si>
    <t>Eduflow</t>
  </si>
  <si>
    <t>Shutter Stream</t>
  </si>
  <si>
    <t>Tuned Global</t>
  </si>
  <si>
    <t>ThankView</t>
  </si>
  <si>
    <t>Prezevent</t>
  </si>
  <si>
    <t>MFT Gateway</t>
  </si>
  <si>
    <t>Veem</t>
  </si>
  <si>
    <t>GuestQueue</t>
  </si>
  <si>
    <t>Wooly Platform</t>
  </si>
  <si>
    <t>Uhubs</t>
  </si>
  <si>
    <t>Abtrac</t>
  </si>
  <si>
    <t>W Energy Software Transportation Management System</t>
  </si>
  <si>
    <t>Geeklab</t>
  </si>
  <si>
    <t>Dare2Compete</t>
  </si>
  <si>
    <t>Tayl</t>
  </si>
  <si>
    <t>PlainID Dynamic Authorization Solution</t>
  </si>
  <si>
    <t>FAST Billing Software</t>
  </si>
  <si>
    <t>Trove</t>
  </si>
  <si>
    <t>Monte Carlo</t>
  </si>
  <si>
    <t>Microsoft power virtual agents</t>
  </si>
  <si>
    <t>Lifesize</t>
  </si>
  <si>
    <t>MailStore Server</t>
  </si>
  <si>
    <t>StartDate ATS</t>
  </si>
  <si>
    <t>info.2020spaces.com</t>
  </si>
  <si>
    <t>en.defacto.nl</t>
  </si>
  <si>
    <t>Mendeley</t>
  </si>
  <si>
    <t>Medrio</t>
  </si>
  <si>
    <t>Dinero</t>
  </si>
  <si>
    <t>Elliptic</t>
  </si>
  <si>
    <t>CitizenMe</t>
  </si>
  <si>
    <t>Releasd</t>
  </si>
  <si>
    <t>goodtime.io</t>
  </si>
  <si>
    <t>Integromat</t>
  </si>
  <si>
    <t>Accredible</t>
  </si>
  <si>
    <t>Wingman</t>
  </si>
  <si>
    <t>Yoshki Digital Validation</t>
  </si>
  <si>
    <t>Exostar</t>
  </si>
  <si>
    <t>Sigmund</t>
  </si>
  <si>
    <t>Workday Spend Management</t>
  </si>
  <si>
    <t>Soracom</t>
  </si>
  <si>
    <t>Fusion Unified Threat Management</t>
  </si>
  <si>
    <t>ReadySet</t>
  </si>
  <si>
    <t>thoughtbot</t>
  </si>
  <si>
    <t>Healthie</t>
  </si>
  <si>
    <t>MerchantE</t>
  </si>
  <si>
    <t>Demostack</t>
  </si>
  <si>
    <t>Scrivener</t>
  </si>
  <si>
    <t>Interfacing</t>
  </si>
  <si>
    <t>CA eHealth</t>
  </si>
  <si>
    <t>Play.ht</t>
  </si>
  <si>
    <t>ShipEngine</t>
  </si>
  <si>
    <t>EnergyCAP</t>
  </si>
  <si>
    <t>ItemTracker</t>
  </si>
  <si>
    <t>CodeREADr</t>
  </si>
  <si>
    <t>Code My Views</t>
  </si>
  <si>
    <t>Smarter Grid Solutions DERMS Platform</t>
  </si>
  <si>
    <t>Perenso</t>
  </si>
  <si>
    <t>soapboxengage</t>
  </si>
  <si>
    <t>Xillio Content Migration</t>
  </si>
  <si>
    <t>GraphDB</t>
  </si>
  <si>
    <t>CrateDB</t>
  </si>
  <si>
    <t>FieldOne</t>
  </si>
  <si>
    <t>Involv Intranet</t>
  </si>
  <si>
    <t>YUDU Publisher</t>
  </si>
  <si>
    <t>PowerPublish</t>
  </si>
  <si>
    <t>tuition.io</t>
  </si>
  <si>
    <t>More4Apps</t>
  </si>
  <si>
    <t>Actionable Science- AI Assistant</t>
  </si>
  <si>
    <t>PearlDiver</t>
  </si>
  <si>
    <t>Employee Wellness Technology</t>
  </si>
  <si>
    <t>Voxibot the Voximal stack</t>
  </si>
  <si>
    <t>Hoppier</t>
  </si>
  <si>
    <t>Banyan Security</t>
  </si>
  <si>
    <t>LogicGate Risk Cloud</t>
  </si>
  <si>
    <t>AccuPOS Retail</t>
  </si>
  <si>
    <t>XOi</t>
  </si>
  <si>
    <t>Sherlock Taxi Solution</t>
  </si>
  <si>
    <t>SESTEK Speech Recognition</t>
  </si>
  <si>
    <t>Micro Drainage</t>
  </si>
  <si>
    <t>Skyfish</t>
  </si>
  <si>
    <t>Expert Choice</t>
  </si>
  <si>
    <t>VConfex</t>
  </si>
  <si>
    <t>rytfit.ai</t>
  </si>
  <si>
    <t>HelpGetSponsors</t>
  </si>
  <si>
    <t>MATRIXX Digital Commerce</t>
  </si>
  <si>
    <t>Auto-Update for Jamf</t>
  </si>
  <si>
    <t>CA Top Secret</t>
  </si>
  <si>
    <t>Aerohive</t>
  </si>
  <si>
    <t>WeSupply Labs</t>
  </si>
  <si>
    <t>Lightico</t>
  </si>
  <si>
    <t>Comodo Dragon Platform</t>
  </si>
  <si>
    <t>PriceStrat</t>
  </si>
  <si>
    <t>Stencyl</t>
  </si>
  <si>
    <t>eventOne</t>
  </si>
  <si>
    <t>Talexio</t>
  </si>
  <si>
    <t>Intrro</t>
  </si>
  <si>
    <t>Lucas Move</t>
  </si>
  <si>
    <t>Neudesic Pulse</t>
  </si>
  <si>
    <t>TeleSign Phone Number Verification API</t>
  </si>
  <si>
    <t>Data labeling service by ScaleHub AG</t>
  </si>
  <si>
    <t>Elabram Group</t>
  </si>
  <si>
    <t>Compas</t>
  </si>
  <si>
    <t>Gupy</t>
  </si>
  <si>
    <t>Legalpad</t>
  </si>
  <si>
    <t>Bookinglayer</t>
  </si>
  <si>
    <t>Designity</t>
  </si>
  <si>
    <t>offr.io</t>
  </si>
  <si>
    <t>meetmaps</t>
  </si>
  <si>
    <t>Izicap</t>
  </si>
  <si>
    <t>ocean.io</t>
  </si>
  <si>
    <t>Jobbatical</t>
  </si>
  <si>
    <t>Oracle 8i</t>
  </si>
  <si>
    <t>Lynton</t>
  </si>
  <si>
    <t>Slintel, a 6sense company</t>
  </si>
  <si>
    <t>botwise.io</t>
  </si>
  <si>
    <t>Braineet Workflow</t>
  </si>
  <si>
    <t>Pronto Xi</t>
  </si>
  <si>
    <t>bitfarm-Archiv DMS</t>
  </si>
  <si>
    <t>Splashtop SOS</t>
  </si>
  <si>
    <t>Causeway Estimating</t>
  </si>
  <si>
    <t>Blerter</t>
  </si>
  <si>
    <t>STRIVR</t>
  </si>
  <si>
    <t>Airhouse</t>
  </si>
  <si>
    <t>IntelAgree</t>
  </si>
  <si>
    <t>Blue Octopus</t>
  </si>
  <si>
    <t>MARCOM Robot</t>
  </si>
  <si>
    <t>CORAX SaaS WMS</t>
  </si>
  <si>
    <t>Vendition</t>
  </si>
  <si>
    <t>Momentum Mobility</t>
  </si>
  <si>
    <t>V-Portal</t>
  </si>
  <si>
    <t>BIC Platform</t>
  </si>
  <si>
    <t>Rooster</t>
  </si>
  <si>
    <t>Commusoft</t>
  </si>
  <si>
    <t>PingPlotter</t>
  </si>
  <si>
    <t>Sweet Analytics</t>
  </si>
  <si>
    <t>zefort</t>
  </si>
  <si>
    <t>Bulk Mailer SMB</t>
  </si>
  <si>
    <t>Kenyt</t>
  </si>
  <si>
    <t>Digital Pigeon</t>
  </si>
  <si>
    <t>Valuekeep</t>
  </si>
  <si>
    <t>MapleLMS</t>
  </si>
  <si>
    <t>AROYA Premier Cannabis Production Platform</t>
  </si>
  <si>
    <t>Exafunction</t>
  </si>
  <si>
    <t>AIMLEAP - Outsource Bigdata</t>
  </si>
  <si>
    <t>Prospect CRM</t>
  </si>
  <si>
    <t>Encompass</t>
  </si>
  <si>
    <t>DockMaster</t>
  </si>
  <si>
    <t>Elate</t>
  </si>
  <si>
    <t>Harvestr</t>
  </si>
  <si>
    <t>RCM Cloud</t>
  </si>
  <si>
    <t>Inspera Assessment</t>
  </si>
  <si>
    <t>SITS: Vision</t>
  </si>
  <si>
    <t>Freestyle M.O.M.</t>
  </si>
  <si>
    <t>Trinetra iWay</t>
  </si>
  <si>
    <t>FIS AddVantage</t>
  </si>
  <si>
    <t>myMDM</t>
  </si>
  <si>
    <t>PTC Mathcad</t>
  </si>
  <si>
    <t>Clyde</t>
  </si>
  <si>
    <t>Tabulera</t>
  </si>
  <si>
    <t>Telepat</t>
  </si>
  <si>
    <t>imBee</t>
  </si>
  <si>
    <t>Apryse</t>
  </si>
  <si>
    <t>Perception Point</t>
  </si>
  <si>
    <t>Selligent Marketing Cloud</t>
  </si>
  <si>
    <t>Coswin 8i</t>
  </si>
  <si>
    <t>Zenventory</t>
  </si>
  <si>
    <t>NICE Investigate</t>
  </si>
  <si>
    <t>Board Intelligence</t>
  </si>
  <si>
    <t>ZhenHub</t>
  </si>
  <si>
    <t>Avivatech</t>
  </si>
  <si>
    <t>SafetyStratus</t>
  </si>
  <si>
    <t>Team O'clock</t>
  </si>
  <si>
    <t>advensure.io</t>
  </si>
  <si>
    <t>BizMerlin</t>
  </si>
  <si>
    <t>Box KeySafe</t>
  </si>
  <si>
    <t>AirDeck</t>
  </si>
  <si>
    <t>Mirantis OpenStack for Kubernetes</t>
  </si>
  <si>
    <t>Power PPM</t>
  </si>
  <si>
    <t>sparkwork.io</t>
  </si>
  <si>
    <t>Google Cloud Functions</t>
  </si>
  <si>
    <t>Forescout</t>
  </si>
  <si>
    <t>ADP TotalSource</t>
  </si>
  <si>
    <t>VMware Workspace ONE</t>
  </si>
  <si>
    <t>OpenAthens</t>
  </si>
  <si>
    <t>vCongress</t>
  </si>
  <si>
    <t>FieldRoutes</t>
  </si>
  <si>
    <t>Alpha Punch List App</t>
  </si>
  <si>
    <t>Snovio</t>
  </si>
  <si>
    <t>Problem Solver</t>
  </si>
  <si>
    <t>Qlik Replicate</t>
  </si>
  <si>
    <t>oodrive_save</t>
  </si>
  <si>
    <t>Skuad</t>
  </si>
  <si>
    <t>Orca Security</t>
  </si>
  <si>
    <t>Oracle ATG Web Commerce</t>
  </si>
  <si>
    <t>SAP Marketing Cloud</t>
  </si>
  <si>
    <t>Canapii</t>
  </si>
  <si>
    <t>ziprecruiter.com</t>
  </si>
  <si>
    <t>kindly.ai</t>
  </si>
  <si>
    <t>EventManager Online</t>
  </si>
  <si>
    <t>Verkada</t>
  </si>
  <si>
    <t>Taximail</t>
  </si>
  <si>
    <t>Optimy Grant Management</t>
  </si>
  <si>
    <t>LeavePro</t>
  </si>
  <si>
    <t>Capital Numbers</t>
  </si>
  <si>
    <t>Altium Designer</t>
  </si>
  <si>
    <t>Adenzo</t>
  </si>
  <si>
    <t>Ultriva</t>
  </si>
  <si>
    <t>Plek</t>
  </si>
  <si>
    <t>Mandoe Media</t>
  </si>
  <si>
    <t>MightyCall</t>
  </si>
  <si>
    <t>Data 8 Data Quality Solutions</t>
  </si>
  <si>
    <t>OneSoft</t>
  </si>
  <si>
    <t>TrinityX</t>
  </si>
  <si>
    <t>Deepnote</t>
  </si>
  <si>
    <t>SysKit Point</t>
  </si>
  <si>
    <t>Incydr</t>
  </si>
  <si>
    <t>Agiled</t>
  </si>
  <si>
    <t>MRP Prelytix</t>
  </si>
  <si>
    <t>drawbridge</t>
  </si>
  <si>
    <t>Everstage</t>
  </si>
  <si>
    <t>StrandVision Digital Signage</t>
  </si>
  <si>
    <t>2Share</t>
  </si>
  <si>
    <t>Insta Chatbot</t>
  </si>
  <si>
    <t>Bizweaver</t>
  </si>
  <si>
    <t>RevenueCat</t>
  </si>
  <si>
    <t>Anthill CRM</t>
  </si>
  <si>
    <t>Net0</t>
  </si>
  <si>
    <t>VKS</t>
  </si>
  <si>
    <t>Contest Factory</t>
  </si>
  <si>
    <t>Concord Contract Management</t>
  </si>
  <si>
    <t>Arrive</t>
  </si>
  <si>
    <t>spica</t>
  </si>
  <si>
    <t>ActiveTRACK</t>
  </si>
  <si>
    <t>Raptor Emergency Management</t>
  </si>
  <si>
    <t>Optiva Revenue Management Suite</t>
  </si>
  <si>
    <t>visuwell.io</t>
  </si>
  <si>
    <t>VoIPOffice</t>
  </si>
  <si>
    <t>Ohmylead</t>
  </si>
  <si>
    <t>TransCAD</t>
  </si>
  <si>
    <t>Loquiz</t>
  </si>
  <si>
    <t>assethealth</t>
  </si>
  <si>
    <t>Modano</t>
  </si>
  <si>
    <t>Merinio</t>
  </si>
  <si>
    <t>Satago</t>
  </si>
  <si>
    <t>Stytch</t>
  </si>
  <si>
    <t>CoreISSUE</t>
  </si>
  <si>
    <t>Botkeeper</t>
  </si>
  <si>
    <t>DocuNet</t>
  </si>
  <si>
    <t>Maritime On-Line</t>
  </si>
  <si>
    <t>Clockworks Analytics</t>
  </si>
  <si>
    <t>render.helio.exchange</t>
  </si>
  <si>
    <t>eSystem</t>
  </si>
  <si>
    <t>Fuse Workforce Management</t>
  </si>
  <si>
    <t>Trustonic Secured Platforms (TSP)</t>
  </si>
  <si>
    <t>Intel DCM</t>
  </si>
  <si>
    <t>Loom Systems</t>
  </si>
  <si>
    <t>SecureONE</t>
  </si>
  <si>
    <t>Cx MOMENTS</t>
  </si>
  <si>
    <t>Invoice Automation</t>
  </si>
  <si>
    <t>Adobe Illustrator</t>
  </si>
  <si>
    <t>SopraHR</t>
  </si>
  <si>
    <t>DeepAffects</t>
  </si>
  <si>
    <t>CyberArk Identity (formerly Idaptive)</t>
  </si>
  <si>
    <t>Arena Calibrate</t>
  </si>
  <si>
    <t>commscope</t>
  </si>
  <si>
    <t>Fluid Event Management</t>
  </si>
  <si>
    <t>Yapsody Ticketing</t>
  </si>
  <si>
    <t>Prolaborate</t>
  </si>
  <si>
    <t>Imonggo</t>
  </si>
  <si>
    <t>collaboration.ai</t>
  </si>
  <si>
    <t>Zscaler Internet Access</t>
  </si>
  <si>
    <t>Mitre</t>
  </si>
  <si>
    <t>Dedoose</t>
  </si>
  <si>
    <t>Veeva Systems</t>
  </si>
  <si>
    <t>Sage 50cloud</t>
  </si>
  <si>
    <t>ComplySci</t>
  </si>
  <si>
    <t>Oracle ZFS</t>
  </si>
  <si>
    <t>InFlight Employee Experience Platform</t>
  </si>
  <si>
    <t>DemandPRO</t>
  </si>
  <si>
    <t>HCL Notes</t>
  </si>
  <si>
    <t>Rootstock</t>
  </si>
  <si>
    <t>Criterion HCM</t>
  </si>
  <si>
    <t>Ticket Generator</t>
  </si>
  <si>
    <t>VSight Remote</t>
  </si>
  <si>
    <t>The Observer XT</t>
  </si>
  <si>
    <t>IDology</t>
  </si>
  <si>
    <t>Zalaris</t>
  </si>
  <si>
    <t>foreUP</t>
  </si>
  <si>
    <t>Gatherly</t>
  </si>
  <si>
    <t>CheckWriters</t>
  </si>
  <si>
    <t>HReasily</t>
  </si>
  <si>
    <t>BillingTree</t>
  </si>
  <si>
    <t>Holistics Data Software</t>
  </si>
  <si>
    <t>Actyx AG</t>
  </si>
  <si>
    <t>My World of Expo</t>
  </si>
  <si>
    <t>noahface</t>
  </si>
  <si>
    <t>Apache Spark MLlib</t>
  </si>
  <si>
    <t>WinmoEdge</t>
  </si>
  <si>
    <t>Showpad Content</t>
  </si>
  <si>
    <t>Merit Loyalty Suite</t>
  </si>
  <si>
    <t>thankq.com.au</t>
  </si>
  <si>
    <t>Tyk</t>
  </si>
  <si>
    <t>Happenee</t>
  </si>
  <si>
    <t>FlashEX</t>
  </si>
  <si>
    <t>Qt Creator</t>
  </si>
  <si>
    <t>Salient Retail</t>
  </si>
  <si>
    <t>RollWorks Account-Based Platform</t>
  </si>
  <si>
    <t>Revere Software</t>
  </si>
  <si>
    <t>MigrationWiz</t>
  </si>
  <si>
    <t>oVice</t>
  </si>
  <si>
    <t>Siemens APOGEE</t>
  </si>
  <si>
    <t>emailable.io</t>
  </si>
  <si>
    <t>Oracle Payables</t>
  </si>
  <si>
    <t>CPACharge</t>
  </si>
  <si>
    <t>Astute eLearning Platform</t>
  </si>
  <si>
    <t>Kaddra</t>
  </si>
  <si>
    <t>Scytl</t>
  </si>
  <si>
    <t>DataScouts Platform</t>
  </si>
  <si>
    <t>jungroup</t>
  </si>
  <si>
    <t>Declaree</t>
  </si>
  <si>
    <t>United Heroes</t>
  </si>
  <si>
    <t>Luther Systems</t>
  </si>
  <si>
    <t>Workhuman Social Recognition</t>
  </si>
  <si>
    <t>Oitchau</t>
  </si>
  <si>
    <t>UrbanBuz</t>
  </si>
  <si>
    <t>Epsilon PeopleCloud Customer</t>
  </si>
  <si>
    <t>Cascade Strategy</t>
  </si>
  <si>
    <t>Sonar</t>
  </si>
  <si>
    <t>DataMyth</t>
  </si>
  <si>
    <t>Eloops</t>
  </si>
  <si>
    <t>Recuva</t>
  </si>
  <si>
    <t>FairMate</t>
  </si>
  <si>
    <t>Vaultedge</t>
  </si>
  <si>
    <t>CRO Software</t>
  </si>
  <si>
    <t>timeBro</t>
  </si>
  <si>
    <t>Osirium Privileged Access Management</t>
  </si>
  <si>
    <t>Cikisi WMT</t>
  </si>
  <si>
    <t>ProSoft Secure Remote Access</t>
  </si>
  <si>
    <t>Acra</t>
  </si>
  <si>
    <t>SpiraPlan</t>
  </si>
  <si>
    <t>hydrus.ai</t>
  </si>
  <si>
    <t>aiinsurance.io</t>
  </si>
  <si>
    <t>Fing Device Recognition</t>
  </si>
  <si>
    <t>CINS Threat Intelligence Gateway</t>
  </si>
  <si>
    <t>Techpacker</t>
  </si>
  <si>
    <t>Nomad eCommerce</t>
  </si>
  <si>
    <t>a4RetailStores</t>
  </si>
  <si>
    <t>Wrk Automation</t>
  </si>
  <si>
    <t>Witco (exMonBuilding)</t>
  </si>
  <si>
    <t>foundU Platform</t>
  </si>
  <si>
    <t>Hotel Engine</t>
  </si>
  <si>
    <t>All in One BSS</t>
  </si>
  <si>
    <t>Hornbill FX eLMS</t>
  </si>
  <si>
    <t>Syndio</t>
  </si>
  <si>
    <t>Amazon Lumberyard</t>
  </si>
  <si>
    <t>decisionnext</t>
  </si>
  <si>
    <t>helixa.ai</t>
  </si>
  <si>
    <t>ElectroNeek</t>
  </si>
  <si>
    <t>Jasmine</t>
  </si>
  <si>
    <t>Recognize</t>
  </si>
  <si>
    <t>xplortechnologies</t>
  </si>
  <si>
    <t>QuestDB</t>
  </si>
  <si>
    <t>TimeWork OnDemand</t>
  </si>
  <si>
    <t>Sociolus</t>
  </si>
  <si>
    <t>GeoHECRAS</t>
  </si>
  <si>
    <t>Zoho wp-content</t>
  </si>
  <si>
    <t>Multi Country Payroll</t>
  </si>
  <si>
    <t>Cox Communications</t>
  </si>
  <si>
    <t>Fortnox</t>
  </si>
  <si>
    <t>Workday Student</t>
  </si>
  <si>
    <t>Waydev</t>
  </si>
  <si>
    <t>Time Machine</t>
  </si>
  <si>
    <t>Nucleus Analytics</t>
  </si>
  <si>
    <t>Kaseya BMS</t>
  </si>
  <si>
    <t>Prescreen</t>
  </si>
  <si>
    <t>Klocwork</t>
  </si>
  <si>
    <t>Blackboard Collaborate</t>
  </si>
  <si>
    <t>Lokalise</t>
  </si>
  <si>
    <t>Reckon One</t>
  </si>
  <si>
    <t>Edgemesh</t>
  </si>
  <si>
    <t>Elearning Platform</t>
  </si>
  <si>
    <t>assist365 - AI-Powered Virtual Assistant</t>
  </si>
  <si>
    <t>Farseer</t>
  </si>
  <si>
    <t>Yoyo Go</t>
  </si>
  <si>
    <t>PreCheck</t>
  </si>
  <si>
    <t>Glew</t>
  </si>
  <si>
    <t>Ankr</t>
  </si>
  <si>
    <t>InSync Healthcare Solutions</t>
  </si>
  <si>
    <t>Ethoca</t>
  </si>
  <si>
    <t>Reignite</t>
  </si>
  <si>
    <t>DocLogix</t>
  </si>
  <si>
    <t>2C2P</t>
  </si>
  <si>
    <t>Growlytics</t>
  </si>
  <si>
    <t>Eventicious</t>
  </si>
  <si>
    <t>Flowingly</t>
  </si>
  <si>
    <t>Redash</t>
  </si>
  <si>
    <t>MedeAnalytics</t>
  </si>
  <si>
    <t>ExposeBox</t>
  </si>
  <si>
    <t>Panoply</t>
  </si>
  <si>
    <t>Chaordix Community Platform</t>
  </si>
  <si>
    <t>Fusion Framework System</t>
  </si>
  <si>
    <t>Unlayer</t>
  </si>
  <si>
    <t>Umanize</t>
  </si>
  <si>
    <t>Practifi</t>
  </si>
  <si>
    <t>CAD Schroer</t>
  </si>
  <si>
    <t>limobility.ai</t>
  </si>
  <si>
    <t>Akinon Commerce Cloud</t>
  </si>
  <si>
    <t>Receptix</t>
  </si>
  <si>
    <t>PayHero</t>
  </si>
  <si>
    <t>Railsware</t>
  </si>
  <si>
    <t>Intel Xeon Phi</t>
  </si>
  <si>
    <t>Skipso</t>
  </si>
  <si>
    <t>GradLeaders</t>
  </si>
  <si>
    <t>Money Mover</t>
  </si>
  <si>
    <t>Zira</t>
  </si>
  <si>
    <t>Asia Systems Group Inc</t>
  </si>
  <si>
    <t>Airplane</t>
  </si>
  <si>
    <t>HiringPlan</t>
  </si>
  <si>
    <t>Stillio</t>
  </si>
  <si>
    <t>Connect Space</t>
  </si>
  <si>
    <t>Staffino</t>
  </si>
  <si>
    <t>Optimity</t>
  </si>
  <si>
    <t>Stream Feeds</t>
  </si>
  <si>
    <t>Software AG ARIS</t>
  </si>
  <si>
    <t>Challenger</t>
  </si>
  <si>
    <t>Microsoft Power BI Consulting Services</t>
  </si>
  <si>
    <t>Noloco</t>
  </si>
  <si>
    <t>Plattar</t>
  </si>
  <si>
    <t>ScreenCloud Digital Signage</t>
  </si>
  <si>
    <t>BehavioSec</t>
  </si>
  <si>
    <t>hireEZ (formerly Hiretual)</t>
  </si>
  <si>
    <t>Zobrist Consulting Group</t>
  </si>
  <si>
    <t>Numenta</t>
  </si>
  <si>
    <t>Coding Rooms</t>
  </si>
  <si>
    <t>Uppler B2B ecommerce</t>
  </si>
  <si>
    <t>Runtime</t>
  </si>
  <si>
    <t>VMware Carbon Black EDR</t>
  </si>
  <si>
    <t>Startquestion</t>
  </si>
  <si>
    <t>Tracker ATS &amp; CRM</t>
  </si>
  <si>
    <t>Xtransfer</t>
  </si>
  <si>
    <t>Groundbreaker</t>
  </si>
  <si>
    <t>Indeed</t>
  </si>
  <si>
    <t>Brightly TheWorxHub</t>
  </si>
  <si>
    <t>360Suite</t>
  </si>
  <si>
    <t>MuleSoft</t>
  </si>
  <si>
    <t>Thomas Psychometric Tests &amp; Assessments</t>
  </si>
  <si>
    <t>Event Always</t>
  </si>
  <si>
    <t>Supply Chain Visibility</t>
  </si>
  <si>
    <t>Mitel Revolution</t>
  </si>
  <si>
    <t>IVANS Download</t>
  </si>
  <si>
    <t>SAP Concur</t>
  </si>
  <si>
    <t>Realtor.com</t>
  </si>
  <si>
    <t>AMESim</t>
  </si>
  <si>
    <t>intelliHR - Intelligent People Management</t>
  </si>
  <si>
    <t>servicePath CPQ</t>
  </si>
  <si>
    <t>Etiya CPQ</t>
  </si>
  <si>
    <t>Aloha POS</t>
  </si>
  <si>
    <t>Cynaptx</t>
  </si>
  <si>
    <t>ResRunner</t>
  </si>
  <si>
    <t>AngelLeads by Signum.ai</t>
  </si>
  <si>
    <t>Emageon</t>
  </si>
  <si>
    <t>veventy</t>
  </si>
  <si>
    <t>Spendgo</t>
  </si>
  <si>
    <t>Dilitrust</t>
  </si>
  <si>
    <t>Facilis FastTracker</t>
  </si>
  <si>
    <t>House-on-the-Hill Service Desk</t>
  </si>
  <si>
    <t>Flint</t>
  </si>
  <si>
    <t>Square 9 Softworks</t>
  </si>
  <si>
    <t>Re-Leased</t>
  </si>
  <si>
    <t>Performedia</t>
  </si>
  <si>
    <t>Revealbot</t>
  </si>
  <si>
    <t>Coconnex</t>
  </si>
  <si>
    <t>panther.co</t>
  </si>
  <si>
    <t>Rotaready</t>
  </si>
  <si>
    <t>nilo.health</t>
  </si>
  <si>
    <t>Bennie</t>
  </si>
  <si>
    <t>Luigi's Box</t>
  </si>
  <si>
    <t>NeoPulseÂ® Framework GPU</t>
  </si>
  <si>
    <t>Toggl Hire</t>
  </si>
  <si>
    <t>Agiltest</t>
  </si>
  <si>
    <t>Lab1</t>
  </si>
  <si>
    <t>WizRule</t>
  </si>
  <si>
    <t>Gyrojob</t>
  </si>
  <si>
    <t>Evenesis</t>
  </si>
  <si>
    <t>airSlate</t>
  </si>
  <si>
    <t>Rewardian</t>
  </si>
  <si>
    <t>Honeycomb</t>
  </si>
  <si>
    <t>Claimlane</t>
  </si>
  <si>
    <t>Credit Bureau Gateway</t>
  </si>
  <si>
    <t>Connect&amp;GO</t>
  </si>
  <si>
    <t>Giftbit</t>
  </si>
  <si>
    <t>Humley HR Digital Assistant</t>
  </si>
  <si>
    <t>Avondata</t>
  </si>
  <si>
    <t>SuperControl</t>
  </si>
  <si>
    <t>SchedulePro</t>
  </si>
  <si>
    <t>BANKABLE</t>
  </si>
  <si>
    <t>unitQ Monitor</t>
  </si>
  <si>
    <t>Deltek Maconomy</t>
  </si>
  <si>
    <t>Employee Engagment Surveys</t>
  </si>
  <si>
    <t>3D Cloud by Marxent</t>
  </si>
  <si>
    <t>braided.io</t>
  </si>
  <si>
    <t>Sematext Cloud</t>
  </si>
  <si>
    <t>Zoho subscriptions</t>
  </si>
  <si>
    <t>Advent Moxy</t>
  </si>
  <si>
    <t>CABEM Competency Manager</t>
  </si>
  <si>
    <t>IdeasMine</t>
  </si>
  <si>
    <t>SIT Alemira Virtual Lab</t>
  </si>
  <si>
    <t>Golang Cafe</t>
  </si>
  <si>
    <t>Cents</t>
  </si>
  <si>
    <t>Teamvate</t>
  </si>
  <si>
    <t>chameleon.io</t>
  </si>
  <si>
    <t>Capacity</t>
  </si>
  <si>
    <t>Legal Recruitment &amp; Job Board</t>
  </si>
  <si>
    <t>Springer-Miller Systems</t>
  </si>
  <si>
    <t>DGIT Systems</t>
  </si>
  <si>
    <t>FieldEase</t>
  </si>
  <si>
    <t>mHealthCoach</t>
  </si>
  <si>
    <t>Keephub</t>
  </si>
  <si>
    <t>Kinduct</t>
  </si>
  <si>
    <t>Occuscreen</t>
  </si>
  <si>
    <t>iplanit</t>
  </si>
  <si>
    <t>Xively</t>
  </si>
  <si>
    <t>Oomnitza</t>
  </si>
  <si>
    <t>Cobomba</t>
  </si>
  <si>
    <t>LoyaltyZen</t>
  </si>
  <si>
    <t>Sigma Software eHealth</t>
  </si>
  <si>
    <t>Leverege IoT Services</t>
  </si>
  <si>
    <t>Pega</t>
  </si>
  <si>
    <t>Samaritan</t>
  </si>
  <si>
    <t>Sharpist</t>
  </si>
  <si>
    <t>Prophia</t>
  </si>
  <si>
    <t>Liveminds</t>
  </si>
  <si>
    <t>Service Optimizer 99+</t>
  </si>
  <si>
    <t>Salesforce Financial Services Cloud</t>
  </si>
  <si>
    <t>Microsoft Visio</t>
  </si>
  <si>
    <t>Kyriba</t>
  </si>
  <si>
    <t>MaintainX</t>
  </si>
  <si>
    <t>Fiix</t>
  </si>
  <si>
    <t>Collection Space</t>
  </si>
  <si>
    <t>Powerproject</t>
  </si>
  <si>
    <t>Entegy Suite</t>
  </si>
  <si>
    <t>Pindrop Fraud Detection Adapter for Genesys</t>
  </si>
  <si>
    <t>Shippo</t>
  </si>
  <si>
    <t>SAP Logistics Execution</t>
  </si>
  <si>
    <t>Versa Networks</t>
  </si>
  <si>
    <t>2degrees</t>
  </si>
  <si>
    <t>TIBCO Spotfire</t>
  </si>
  <si>
    <t>Checkmark Canada Cloud Payroll Software</t>
  </si>
  <si>
    <t>Simio Production Scheduling</t>
  </si>
  <si>
    <t>Worklio</t>
  </si>
  <si>
    <t>Ambra Health</t>
  </si>
  <si>
    <t>EMSI</t>
  </si>
  <si>
    <t>Blackbaud Financial Edge NXT</t>
  </si>
  <si>
    <t>Unmade</t>
  </si>
  <si>
    <t>HoneyCart- Online Ordering for Caterers</t>
  </si>
  <si>
    <t>Genea Access Control</t>
  </si>
  <si>
    <t>Hyve Managed Hosting</t>
  </si>
  <si>
    <t>Sugar Sell (formerly SugarCRM)</t>
  </si>
  <si>
    <t>PeopleGrove Alumni Success</t>
  </si>
  <si>
    <t>Anthos Service Mesh</t>
  </si>
  <si>
    <t>Burning Glass Technologies</t>
  </si>
  <si>
    <t>Silverbucket</t>
  </si>
  <si>
    <t>QuizCom</t>
  </si>
  <si>
    <t>Rentals United</t>
  </si>
  <si>
    <t>StorIQ</t>
  </si>
  <si>
    <t>GuestDay</t>
  </si>
  <si>
    <t>ChartHop</t>
  </si>
  <si>
    <t>Aritic Sales CRM</t>
  </si>
  <si>
    <t>Gigforce</t>
  </si>
  <si>
    <t>JobSync</t>
  </si>
  <si>
    <t>Navattic</t>
  </si>
  <si>
    <t>Resource Management Suite</t>
  </si>
  <si>
    <t>Aimsio</t>
  </si>
  <si>
    <t>CSC Corptax</t>
  </si>
  <si>
    <t>EasySend</t>
  </si>
  <si>
    <t>Similarweb Sales Solution</t>
  </si>
  <si>
    <t>hinterview</t>
  </si>
  <si>
    <t>CodePeer</t>
  </si>
  <si>
    <t>Noodle Factory</t>
  </si>
  <si>
    <t>Fourwaves</t>
  </si>
  <si>
    <t>Sideways 6</t>
  </si>
  <si>
    <t>ada.support</t>
  </si>
  <si>
    <t>XP360</t>
  </si>
  <si>
    <t>Barracuda Backup</t>
  </si>
  <si>
    <t>TreeAge</t>
  </si>
  <si>
    <t>Neocase HR</t>
  </si>
  <si>
    <t>LoyalMe Customer Cloud</t>
  </si>
  <si>
    <t>hginsights</t>
  </si>
  <si>
    <t>Teach n Go</t>
  </si>
  <si>
    <t>Implio</t>
  </si>
  <si>
    <t>MemoryFox</t>
  </si>
  <si>
    <t>WeTravel</t>
  </si>
  <si>
    <t>Saagie</t>
  </si>
  <si>
    <t>Eventfinity</t>
  </si>
  <si>
    <t>VoxSci</t>
  </si>
  <si>
    <t>Atheer</t>
  </si>
  <si>
    <t>Aceyus</t>
  </si>
  <si>
    <t>Clearwave</t>
  </si>
  <si>
    <t>Prolitus Pro-X</t>
  </si>
  <si>
    <t>Zeus Time &amp; Attendance</t>
  </si>
  <si>
    <t>ProspectsForAgents</t>
  </si>
  <si>
    <t>Memberlogic</t>
  </si>
  <si>
    <t>TidalScale</t>
  </si>
  <si>
    <t>PandemSafe Contact Tracing</t>
  </si>
  <si>
    <t>Blacksmith Applications</t>
  </si>
  <si>
    <t>Ingentis business rule trigger</t>
  </si>
  <si>
    <t>JESI</t>
  </si>
  <si>
    <t>SourceGear Vault</t>
  </si>
  <si>
    <t>jMonkeyEngine</t>
  </si>
  <si>
    <t>PM3</t>
  </si>
  <si>
    <t>Loan Producer</t>
  </si>
  <si>
    <t>TeamHaven</t>
  </si>
  <si>
    <t>Interactions Digital Roots</t>
  </si>
  <si>
    <t>Safesite</t>
  </si>
  <si>
    <t>SeedProd</t>
  </si>
  <si>
    <t>VueData</t>
  </si>
  <si>
    <t>Happy Feet</t>
  </si>
  <si>
    <t>ALERT65</t>
  </si>
  <si>
    <t>EXAScaler Cloud</t>
  </si>
  <si>
    <t>Quantrix Modeler</t>
  </si>
  <si>
    <t>EnergyIP</t>
  </si>
  <si>
    <t>DOMA DX7.7 Content Services Platform</t>
  </si>
  <si>
    <t>Viar360</t>
  </si>
  <si>
    <t>WinAir</t>
  </si>
  <si>
    <t>Anomalix Identity as a Service</t>
  </si>
  <si>
    <t>therapyBOSS</t>
  </si>
  <si>
    <t>MPP BI</t>
  </si>
  <si>
    <t>livechatalternative</t>
  </si>
  <si>
    <t>Zipporah General</t>
  </si>
  <si>
    <t>Screenloop</t>
  </si>
  <si>
    <t>Lumenore</t>
  </si>
  <si>
    <t>uperform</t>
  </si>
  <si>
    <t>Igloo</t>
  </si>
  <si>
    <t>WideBot</t>
  </si>
  <si>
    <t>Travelio</t>
  </si>
  <si>
    <t>Weeve</t>
  </si>
  <si>
    <t>fullcast.io</t>
  </si>
  <si>
    <t xml:space="preserve">Lux Research </t>
  </si>
  <si>
    <t>Silver Peak</t>
  </si>
  <si>
    <t>Rancher</t>
  </si>
  <si>
    <t xml:space="preserve">Ibexa DXP </t>
  </si>
  <si>
    <t>Bentley Navigator</t>
  </si>
  <si>
    <t>Coralogix</t>
  </si>
  <si>
    <t>sisudata</t>
  </si>
  <si>
    <t>ClearlyRated</t>
  </si>
  <si>
    <t>xiQ</t>
  </si>
  <si>
    <t>albert.io</t>
  </si>
  <si>
    <t>Experient</t>
  </si>
  <si>
    <t>Quizlet</t>
  </si>
  <si>
    <t>InEight</t>
  </si>
  <si>
    <t>Nozomi Networks</t>
  </si>
  <si>
    <t>TrackWise QMS</t>
  </si>
  <si>
    <t>Retainful</t>
  </si>
  <si>
    <t>Juniper Square</t>
  </si>
  <si>
    <t>Schoox</t>
  </si>
  <si>
    <t>Briostack</t>
  </si>
  <si>
    <t>PIRS</t>
  </si>
  <si>
    <t>INTELLIMIX</t>
  </si>
  <si>
    <t>MyRobin</t>
  </si>
  <si>
    <t>Smart Posting</t>
  </si>
  <si>
    <t>Heelix</t>
  </si>
  <si>
    <t>GoCanvas</t>
  </si>
  <si>
    <t>expertshare</t>
  </si>
  <si>
    <t>Metrix Utility Accounting</t>
  </si>
  <si>
    <t>GYANT</t>
  </si>
  <si>
    <t>Uku</t>
  </si>
  <si>
    <t>playment.io</t>
  </si>
  <si>
    <t>Netcore Email API (formerly Pepipost)</t>
  </si>
  <si>
    <t>App Radar</t>
  </si>
  <si>
    <t>TalentNeuron</t>
  </si>
  <si>
    <t>TechJockey</t>
  </si>
  <si>
    <t>Arrows</t>
  </si>
  <si>
    <t>JAGGAER Advantage</t>
  </si>
  <si>
    <t>Verenia</t>
  </si>
  <si>
    <t>Nimbus Business Management</t>
  </si>
  <si>
    <t>EventMapStudio</t>
  </si>
  <si>
    <t>Netra</t>
  </si>
  <si>
    <t>Opkey</t>
  </si>
  <si>
    <t>Swordfish</t>
  </si>
  <si>
    <t>Pave</t>
  </si>
  <si>
    <t>Allegro Horizon</t>
  </si>
  <si>
    <t>ConnectBooster</t>
  </si>
  <si>
    <t>Adalyz</t>
  </si>
  <si>
    <t>iSmart Spaces</t>
  </si>
  <si>
    <t>DemandScience Intelligence</t>
  </si>
  <si>
    <t>Netreo</t>
  </si>
  <si>
    <t>c-treeRTG</t>
  </si>
  <si>
    <t>Fullbay</t>
  </si>
  <si>
    <t>Critical Knowledge</t>
  </si>
  <si>
    <t>TMS Suite</t>
  </si>
  <si>
    <t>Customer Growth Platform - Product Led Sales</t>
  </si>
  <si>
    <t>Microsoft Windows Server 2022</t>
  </si>
  <si>
    <t>Via TRM</t>
  </si>
  <si>
    <t>Amazon Translate</t>
  </si>
  <si>
    <t>ClearCalcs</t>
  </si>
  <si>
    <t>Gaper</t>
  </si>
  <si>
    <t>Redzone</t>
  </si>
  <si>
    <t>Jtest</t>
  </si>
  <si>
    <t>Swagger Codegen</t>
  </si>
  <si>
    <t>SnapHop</t>
  </si>
  <si>
    <t>BookYourData</t>
  </si>
  <si>
    <t>Whispli</t>
  </si>
  <si>
    <t>bluelucy</t>
  </si>
  <si>
    <t>ZippyApp</t>
  </si>
  <si>
    <t>PRISYM SaaS</t>
  </si>
  <si>
    <t>First Healthcare Compliance Solutions</t>
  </si>
  <si>
    <t>Deftly</t>
  </si>
  <si>
    <t>3D Hubs</t>
  </si>
  <si>
    <t>Osaro</t>
  </si>
  <si>
    <t>Magnite, for Sellers</t>
  </si>
  <si>
    <t>Ezitracker</t>
  </si>
  <si>
    <t>Molecula</t>
  </si>
  <si>
    <t>Ceridian Powerpay</t>
  </si>
  <si>
    <t>Solibri Office</t>
  </si>
  <si>
    <t>IBM Rational RequisitePro</t>
  </si>
  <si>
    <t>Velocix</t>
  </si>
  <si>
    <t>Webroot Business Endpoint Protection</t>
  </si>
  <si>
    <t>Helium</t>
  </si>
  <si>
    <t>PrimeHub</t>
  </si>
  <si>
    <t>LogRhythm NextGen SIEM Platform</t>
  </si>
  <si>
    <t>Churchteams</t>
  </si>
  <si>
    <t>DrayNow</t>
  </si>
  <si>
    <t>Bio-Plugin â€“ Biometric SDK</t>
  </si>
  <si>
    <t>LeanDNA</t>
  </si>
  <si>
    <t>Little Hero Hosting</t>
  </si>
  <si>
    <t>Project Monitor</t>
  </si>
  <si>
    <t>IdeaLab</t>
  </si>
  <si>
    <t>Calix E7</t>
  </si>
  <si>
    <t>Lumos</t>
  </si>
  <si>
    <t>DonorScape</t>
  </si>
  <si>
    <t>Snort</t>
  </si>
  <si>
    <t>Hitachi VantaraVSP G1500</t>
  </si>
  <si>
    <t>JobBoardHQ</t>
  </si>
  <si>
    <t>Newzoo Expert</t>
  </si>
  <si>
    <t>MLPerf</t>
  </si>
  <si>
    <t>Prospect Direct</t>
  </si>
  <si>
    <t>AWS Storage Gateway</t>
  </si>
  <si>
    <t>SmartSuite</t>
  </si>
  <si>
    <t>LifeLock</t>
  </si>
  <si>
    <t>Commerce AI</t>
  </si>
  <si>
    <t>PROFILEUNITY</t>
  </si>
  <si>
    <t>jvsp.io</t>
  </si>
  <si>
    <t>Payzaar</t>
  </si>
  <si>
    <t>GoSpotCheck</t>
  </si>
  <si>
    <t>easyeat.ai</t>
  </si>
  <si>
    <t>Nutanix Flow</t>
  </si>
  <si>
    <t>Leads2List</t>
  </si>
  <si>
    <t>APImetrics</t>
  </si>
  <si>
    <t>Matchable</t>
  </si>
  <si>
    <t>1000minds</t>
  </si>
  <si>
    <t>Deal Room Events</t>
  </si>
  <si>
    <t>Puaerte Visual</t>
  </si>
  <si>
    <t>mnAI</t>
  </si>
  <si>
    <t>MSM Festival</t>
  </si>
  <si>
    <t>Consoft</t>
  </si>
  <si>
    <t>Kogniz AssureAI</t>
  </si>
  <si>
    <t>Alkami</t>
  </si>
  <si>
    <t>Crossmark</t>
  </si>
  <si>
    <t>rabco</t>
  </si>
  <si>
    <t>ManageCasa</t>
  </si>
  <si>
    <t>Datakal Starbase</t>
  </si>
  <si>
    <t>Axpert HMS</t>
  </si>
  <si>
    <t>TrustedForm</t>
  </si>
  <si>
    <t>Eventcombo</t>
  </si>
  <si>
    <t>Givinga 360 Corporate Giving Platform</t>
  </si>
  <si>
    <t>Hostaway</t>
  </si>
  <si>
    <t>Xendit</t>
  </si>
  <si>
    <t>Freemius</t>
  </si>
  <si>
    <t>Kickbooster</t>
  </si>
  <si>
    <t>Storj</t>
  </si>
  <si>
    <t>HuddleUp</t>
  </si>
  <si>
    <t>Group O Spend Analysis</t>
  </si>
  <si>
    <t>Queryly</t>
  </si>
  <si>
    <t>Seed Legals</t>
  </si>
  <si>
    <t>Kona</t>
  </si>
  <si>
    <t>SS&amp;C Blue Prism - RPA | Robotic Process Automation</t>
  </si>
  <si>
    <t>ConvertLab</t>
  </si>
  <si>
    <t>Apache Tika</t>
  </si>
  <si>
    <t>Rivery</t>
  </si>
  <si>
    <t>Oz Software</t>
  </si>
  <si>
    <t>Howazit</t>
  </si>
  <si>
    <t>Aligni</t>
  </si>
  <si>
    <t>Cronitor</t>
  </si>
  <si>
    <t>topsort</t>
  </si>
  <si>
    <t>ChargeOver</t>
  </si>
  <si>
    <t>Speexx</t>
  </si>
  <si>
    <t>doForms</t>
  </si>
  <si>
    <t>Navigating Cancer</t>
  </si>
  <si>
    <t>Red Sift</t>
  </si>
  <si>
    <t>HCL Unica Campaign</t>
  </si>
  <si>
    <t>surfside.io</t>
  </si>
  <si>
    <t>PerkUp</t>
  </si>
  <si>
    <t>Core Strengths</t>
  </si>
  <si>
    <t>Gitpod</t>
  </si>
  <si>
    <t>Adapex</t>
  </si>
  <si>
    <t>asklocala</t>
  </si>
  <si>
    <t>Momice</t>
  </si>
  <si>
    <t>Sugati</t>
  </si>
  <si>
    <t>Rocket Aldon</t>
  </si>
  <si>
    <t>Vroozi Procurement Platform</t>
  </si>
  <si>
    <t>BlueVolt LMS</t>
  </si>
  <si>
    <t>Stormly</t>
  </si>
  <si>
    <t>Bryq</t>
  </si>
  <si>
    <t>Fujitsu Biometrics-as-a-Service</t>
  </si>
  <si>
    <t>TestObject</t>
  </si>
  <si>
    <t>Windows Server 2008</t>
  </si>
  <si>
    <t>ExB</t>
  </si>
  <si>
    <t>Dyflexis Time &amp; Attendance</t>
  </si>
  <si>
    <t>iCIMS Talent Cloud</t>
  </si>
  <si>
    <t>Qualys Cloud Platform.</t>
  </si>
  <si>
    <t>Kudos</t>
  </si>
  <si>
    <t>BigPanda</t>
  </si>
  <si>
    <t>SAP Manufacturing Integration and Intelligence</t>
  </si>
  <si>
    <t>CS Disco</t>
  </si>
  <si>
    <t>MSC Software</t>
  </si>
  <si>
    <t>NP6 CM</t>
  </si>
  <si>
    <t>Digsite</t>
  </si>
  <si>
    <t>IATSE</t>
  </si>
  <si>
    <t>Timely Online School Agenda</t>
  </si>
  <si>
    <t>Brand Toolbox</t>
  </si>
  <si>
    <t>MANTL Digital Banking</t>
  </si>
  <si>
    <t>MacStadium</t>
  </si>
  <si>
    <t>Power Diary</t>
  </si>
  <si>
    <t>XCCommerce</t>
  </si>
  <si>
    <t>Gyde</t>
  </si>
  <si>
    <t>Avokaado</t>
  </si>
  <si>
    <t>CIM Enviro</t>
  </si>
  <si>
    <t>Autobound</t>
  </si>
  <si>
    <t>IFS Cloud</t>
  </si>
  <si>
    <t>Amazon Chime</t>
  </si>
  <si>
    <t>Stonebranch</t>
  </si>
  <si>
    <t>hirint.io</t>
  </si>
  <si>
    <t>Measurabl</t>
  </si>
  <si>
    <t>brand-knew</t>
  </si>
  <si>
    <t>climate.ai</t>
  </si>
  <si>
    <t>Integreon Simplicity</t>
  </si>
  <si>
    <t>Social Spiral</t>
  </si>
  <si>
    <t>UltraEdit</t>
  </si>
  <si>
    <t>madgex.com</t>
  </si>
  <si>
    <t>Yonder</t>
  </si>
  <si>
    <t>Cosmos Video</t>
  </si>
  <si>
    <t>Meetaway</t>
  </si>
  <si>
    <t>myApproval</t>
  </si>
  <si>
    <t>Acuity Risk Management</t>
  </si>
  <si>
    <t>WebTMA</t>
  </si>
  <si>
    <t>TRAVIC-Port</t>
  </si>
  <si>
    <t>Palo Alto Cortex</t>
  </si>
  <si>
    <t>Geoscape</t>
  </si>
  <si>
    <t>IntelligenceBank Brand Hub</t>
  </si>
  <si>
    <t>usepastel</t>
  </si>
  <si>
    <t>Upsolver</t>
  </si>
  <si>
    <t>The Switch Platform</t>
  </si>
  <si>
    <t>AmplifAI</t>
  </si>
  <si>
    <t>Blueboard</t>
  </si>
  <si>
    <t>Richdesk</t>
  </si>
  <si>
    <t>Gekko</t>
  </si>
  <si>
    <t>CloudTestr - Continuous Test Automation</t>
  </si>
  <si>
    <t>The Aspire Software Co.</t>
  </si>
  <si>
    <t>Claap</t>
  </si>
  <si>
    <t>Bitmovin</t>
  </si>
  <si>
    <t>Moveworks</t>
  </si>
  <si>
    <t>Cloud Data Exchange</t>
  </si>
  <si>
    <t>PiinPoint</t>
  </si>
  <si>
    <t>PRP - Lead Management</t>
  </si>
  <si>
    <t>Ease</t>
  </si>
  <si>
    <t>Projectworks</t>
  </si>
  <si>
    <t>Waste Logics</t>
  </si>
  <si>
    <t>Moki Total Control</t>
  </si>
  <si>
    <t>CakeResume</t>
  </si>
  <si>
    <t>Stylus</t>
  </si>
  <si>
    <t>Manhattan Order Management</t>
  </si>
  <si>
    <t>ThriveDesk</t>
  </si>
  <si>
    <t>Hellonext</t>
  </si>
  <si>
    <t>Nexsys</t>
  </si>
  <si>
    <t>Fidelis Halo</t>
  </si>
  <si>
    <t>ChatDaddy</t>
  </si>
  <si>
    <t>AuthenticJobs</t>
  </si>
  <si>
    <t>Gapsquare</t>
  </si>
  <si>
    <t>Ranorex Studio</t>
  </si>
  <si>
    <t>ClauseBase</t>
  </si>
  <si>
    <t xml:space="preserve">Worldstream </t>
  </si>
  <si>
    <t>DataMacaw Scarlet Platform</t>
  </si>
  <si>
    <t>Karat</t>
  </si>
  <si>
    <t>Recruitment Exchange</t>
  </si>
  <si>
    <t>elitelearning.io</t>
  </si>
  <si>
    <t>ArtRage</t>
  </si>
  <si>
    <t>Metabase</t>
  </si>
  <si>
    <t>Journyx</t>
  </si>
  <si>
    <t>SAP NetWeaver</t>
  </si>
  <si>
    <t>en.malt.de</t>
  </si>
  <si>
    <t>Unit4 Business World</t>
  </si>
  <si>
    <t>Sap Solution Manager</t>
  </si>
  <si>
    <t>LucaNet</t>
  </si>
  <si>
    <t>Our People</t>
  </si>
  <si>
    <t>INX InHealth</t>
  </si>
  <si>
    <t>Advanced Image Gallery</t>
  </si>
  <si>
    <t>EXIMAPS</t>
  </si>
  <si>
    <t>Nobl9</t>
  </si>
  <si>
    <t>Amazon Inspector</t>
  </si>
  <si>
    <t>Salesforce Einstein Analytics</t>
  </si>
  <si>
    <t>Kakao Enterprise</t>
  </si>
  <si>
    <t>mediacockpit</t>
  </si>
  <si>
    <t>Vivien</t>
  </si>
  <si>
    <t>Green Badger</t>
  </si>
  <si>
    <t>Bentley OpenRoads Designer</t>
  </si>
  <si>
    <t>Adeva</t>
  </si>
  <si>
    <t>Docupace</t>
  </si>
  <si>
    <t>Stamps.com</t>
  </si>
  <si>
    <t>Aimeos</t>
  </si>
  <si>
    <t>Verbio Voice Biometrics</t>
  </si>
  <si>
    <t>Pilera Property Management</t>
  </si>
  <si>
    <t>Roadsterâ€™s Express Storefront Platform</t>
  </si>
  <si>
    <t>Comparably</t>
  </si>
  <si>
    <t>ExponentHR</t>
  </si>
  <si>
    <t>panintelligence</t>
  </si>
  <si>
    <t>zentist.io</t>
  </si>
  <si>
    <t>Ex Ordo</t>
  </si>
  <si>
    <t>Edval</t>
  </si>
  <si>
    <t>Videowise</t>
  </si>
  <si>
    <t>Targetbase</t>
  </si>
  <si>
    <t>Countfire</t>
  </si>
  <si>
    <t>eva.ai</t>
  </si>
  <si>
    <t>Leapsome Performance Management</t>
  </si>
  <si>
    <t>Nopsa Time Tracking System for Field Work</t>
  </si>
  <si>
    <t>Retorio</t>
  </si>
  <si>
    <t>Paladion</t>
  </si>
  <si>
    <t>Bringg</t>
  </si>
  <si>
    <t>w3af</t>
  </si>
  <si>
    <t>ContainIQ</t>
  </si>
  <si>
    <t>OP5 Monitor</t>
  </si>
  <si>
    <t>Real Contact</t>
  </si>
  <si>
    <t>Intellum Platform</t>
  </si>
  <si>
    <t>Intulse</t>
  </si>
  <si>
    <t>Parallel</t>
  </si>
  <si>
    <t>Osquery</t>
  </si>
  <si>
    <t>Jetpack Accreditation Management Software</t>
  </si>
  <si>
    <t>Workahub</t>
  </si>
  <si>
    <t>CloudPhysics</t>
  </si>
  <si>
    <t>FormTab</t>
  </si>
  <si>
    <t>payitoff.io</t>
  </si>
  <si>
    <t>Determined AI</t>
  </si>
  <si>
    <t>Admers</t>
  </si>
  <si>
    <t>eFax Corporate</t>
  </si>
  <si>
    <t>Acubiz</t>
  </si>
  <si>
    <t>Ermetic</t>
  </si>
  <si>
    <t>Signzy</t>
  </si>
  <si>
    <t>Dockendo</t>
  </si>
  <si>
    <t>sintelix</t>
  </si>
  <si>
    <t>Lingo Live</t>
  </si>
  <si>
    <t>AxisCare</t>
  </si>
  <si>
    <t>sMonitor</t>
  </si>
  <si>
    <t>Conference Compass</t>
  </si>
  <si>
    <t>Career Vault</t>
  </si>
  <si>
    <t>Perlego</t>
  </si>
  <si>
    <t>Storylane</t>
  </si>
  <si>
    <t>bunch.ai</t>
  </si>
  <si>
    <t>FlowTraq</t>
  </si>
  <si>
    <t>Nividous Platform</t>
  </si>
  <si>
    <t>Cobase</t>
  </si>
  <si>
    <t>Kuebix TMS</t>
  </si>
  <si>
    <t>Nosco</t>
  </si>
  <si>
    <t>Sparxo</t>
  </si>
  <si>
    <t>Markforged</t>
  </si>
  <si>
    <t>Reptrics</t>
  </si>
  <si>
    <t>LeanLinking</t>
  </si>
  <si>
    <t>FlexNet Code Insight</t>
  </si>
  <si>
    <t>Outsourcely</t>
  </si>
  <si>
    <t>AppViewX CERT+</t>
  </si>
  <si>
    <t>ExchangeLeads</t>
  </si>
  <si>
    <t>OnePlace</t>
  </si>
  <si>
    <t>PDFTron SDK</t>
  </si>
  <si>
    <t>brixxbox Low Code Platform</t>
  </si>
  <si>
    <t>Razorops</t>
  </si>
  <si>
    <t>Forward Networks</t>
  </si>
  <si>
    <t>Payload CMS</t>
  </si>
  <si>
    <t>EidosMedia Mthode</t>
  </si>
  <si>
    <t>JuraLaw</t>
  </si>
  <si>
    <t>eWorkOrders CMMS</t>
  </si>
  <si>
    <t>Utility Cloud</t>
  </si>
  <si>
    <t>TradeLens</t>
  </si>
  <si>
    <t>SecurAX</t>
  </si>
  <si>
    <t>Patent iNSIGHT Pro</t>
  </si>
  <si>
    <t>Neat</t>
  </si>
  <si>
    <t>Tandem</t>
  </si>
  <si>
    <t>Luigiâ€™s Box</t>
  </si>
  <si>
    <t>Mess Management</t>
  </si>
  <si>
    <t>Eventival</t>
  </si>
  <si>
    <t>Y42</t>
  </si>
  <si>
    <t>SMS Length Calculator</t>
  </si>
  <si>
    <t>Zendesk Sell</t>
  </si>
  <si>
    <t>eobXL</t>
  </si>
  <si>
    <t>BMC Remedy ITSM</t>
  </si>
  <si>
    <t>Relativity</t>
  </si>
  <si>
    <t>Active IQ Unified Manager</t>
  </si>
  <si>
    <t>Oracle 10g</t>
  </si>
  <si>
    <t>Payroll Professional</t>
  </si>
  <si>
    <t>Specifio</t>
  </si>
  <si>
    <t>Hyperscience</t>
  </si>
  <si>
    <t>Amazon Aurora Serverless</t>
  </si>
  <si>
    <t>Featurespace</t>
  </si>
  <si>
    <t>RightCapital</t>
  </si>
  <si>
    <t>Secureworks Taegis ManagedXDR</t>
  </si>
  <si>
    <t>Product Discovery</t>
  </si>
  <si>
    <t>SAP Service Cloud</t>
  </si>
  <si>
    <t xml:space="preserve">Who's Calling </t>
  </si>
  <si>
    <t>nulab</t>
  </si>
  <si>
    <t>eMaint CMMS</t>
  </si>
  <si>
    <t>Knowage</t>
  </si>
  <si>
    <t>EMnify</t>
  </si>
  <si>
    <t>LeanScout</t>
  </si>
  <si>
    <t>Paazl</t>
  </si>
  <si>
    <t>Videris</t>
  </si>
  <si>
    <t>GE Carescape</t>
  </si>
  <si>
    <t>Demand Chain Management</t>
  </si>
  <si>
    <t>Kuzzle</t>
  </si>
  <si>
    <t>Ento</t>
  </si>
  <si>
    <t>eRep</t>
  </si>
  <si>
    <t>Plum Voice Hosted IVR</t>
  </si>
  <si>
    <t>IWD</t>
  </si>
  <si>
    <t>Jenz App</t>
  </si>
  <si>
    <t>Audiencetools</t>
  </si>
  <si>
    <t>Pixelz</t>
  </si>
  <si>
    <t>Green Hat People</t>
  </si>
  <si>
    <t>Tripletex</t>
  </si>
  <si>
    <t>Skupos</t>
  </si>
  <si>
    <t>StoneFly Smart Cloud Gateway</t>
  </si>
  <si>
    <t>Kollmorgen Automation Suite</t>
  </si>
  <si>
    <t>Lex Machina</t>
  </si>
  <si>
    <t>Hiring Solution Technology</t>
  </si>
  <si>
    <t>ComplianceQuest</t>
  </si>
  <si>
    <t>Immedis</t>
  </si>
  <si>
    <t>BBSI</t>
  </si>
  <si>
    <t>Onwardly</t>
  </si>
  <si>
    <t>Triboo</t>
  </si>
  <si>
    <t>Whale</t>
  </si>
  <si>
    <t>Tickit Health</t>
  </si>
  <si>
    <t>dotData Enterprise</t>
  </si>
  <si>
    <t>Xedi</t>
  </si>
  <si>
    <t>Ambition</t>
  </si>
  <si>
    <t>Alaiko</t>
  </si>
  <si>
    <t>Summize</t>
  </si>
  <si>
    <t>Sandfly Security</t>
  </si>
  <si>
    <t>Wiza</t>
  </si>
  <si>
    <t>Akur8</t>
  </si>
  <si>
    <t>Grapevine Evaluations</t>
  </si>
  <si>
    <t>Atomize</t>
  </si>
  <si>
    <t>Relevance AI</t>
  </si>
  <si>
    <t>When I Work</t>
  </si>
  <si>
    <t>bluecap Intelligent Meeting Assistant</t>
  </si>
  <si>
    <t>iTuring AutoML+</t>
  </si>
  <si>
    <t>SCAIR</t>
  </si>
  <si>
    <t>Adobe Digital Publishing Suite</t>
  </si>
  <si>
    <t>BuildPass</t>
  </si>
  <si>
    <t>Oracle Exalytics</t>
  </si>
  <si>
    <t>Avaya One-X Applications</t>
  </si>
  <si>
    <t>GE MUSE</t>
  </si>
  <si>
    <t>Synctera</t>
  </si>
  <si>
    <t>Snappii</t>
  </si>
  <si>
    <t>Auctria</t>
  </si>
  <si>
    <t>AutomationEdge</t>
  </si>
  <si>
    <t>Mirketa</t>
  </si>
  <si>
    <t>Netsprintï»¿</t>
  </si>
  <si>
    <t>Dianthus</t>
  </si>
  <si>
    <t>Attribution Insights</t>
  </si>
  <si>
    <t>iAuditor</t>
  </si>
  <si>
    <t>LeadMagic</t>
  </si>
  <si>
    <t>Envoy Desks</t>
  </si>
  <si>
    <t>WhistleBlower Security</t>
  </si>
  <si>
    <t>ZoomInfo SalesOS</t>
  </si>
  <si>
    <t>Augtera Networks</t>
  </si>
  <si>
    <t>BrightGauge</t>
  </si>
  <si>
    <t>eRecruiter</t>
  </si>
  <si>
    <t>ICO Emergency Measures</t>
  </si>
  <si>
    <t>Multiplay</t>
  </si>
  <si>
    <t>Google Chat</t>
  </si>
  <si>
    <t>Orca</t>
  </si>
  <si>
    <t>Optimal Workshop</t>
  </si>
  <si>
    <t>VMWare VeloCloud</t>
  </si>
  <si>
    <t>Duolingo</t>
  </si>
  <si>
    <t>Deltek ComputerEase</t>
  </si>
  <si>
    <t>SAP Concur Invoice</t>
  </si>
  <si>
    <t>Modern Hire</t>
  </si>
  <si>
    <t>U-Trust</t>
  </si>
  <si>
    <t>Map My Customers</t>
  </si>
  <si>
    <t>appfoundry</t>
  </si>
  <si>
    <t>RippleHire</t>
  </si>
  <si>
    <t>Transitiv</t>
  </si>
  <si>
    <t>Finacle Online Banking</t>
  </si>
  <si>
    <t>dormakaba.com</t>
  </si>
  <si>
    <t>Honeit Software</t>
  </si>
  <si>
    <t>Named Entity Recognition</t>
  </si>
  <si>
    <t>Axonius</t>
  </si>
  <si>
    <t>Arkin</t>
  </si>
  <si>
    <t>play.google.com</t>
  </si>
  <si>
    <t>Refyne</t>
  </si>
  <si>
    <t>Happeo</t>
  </si>
  <si>
    <t>Carousel</t>
  </si>
  <si>
    <t>Kaskada</t>
  </si>
  <si>
    <t>BST10</t>
  </si>
  <si>
    <t>hapkey.io</t>
  </si>
  <si>
    <t>VICS - Vendemore Analytics</t>
  </si>
  <si>
    <t>Keboola</t>
  </si>
  <si>
    <t>Smarter Ecommerce</t>
  </si>
  <si>
    <t>Centro ASSIST</t>
  </si>
  <si>
    <t>SAP Enable Now</t>
  </si>
  <si>
    <t>Magneto Flexibleforms</t>
  </si>
  <si>
    <t>Cooler Screens</t>
  </si>
  <si>
    <t>ConnX</t>
  </si>
  <si>
    <t>Robust Intelligence</t>
  </si>
  <si>
    <t>IBM Blueworks Live</t>
  </si>
  <si>
    <t>WeTrack</t>
  </si>
  <si>
    <t>Panalyt</t>
  </si>
  <si>
    <t>Local Measure</t>
  </si>
  <si>
    <t>QualiDI</t>
  </si>
  <si>
    <t>Mockplus</t>
  </si>
  <si>
    <t>Ampjar</t>
  </si>
  <si>
    <t>Versium REACH</t>
  </si>
  <si>
    <t>SurePeople Platform</t>
  </si>
  <si>
    <t>Rebotify</t>
  </si>
  <si>
    <t>Clockwise</t>
  </si>
  <si>
    <t>VisitoREG</t>
  </si>
  <si>
    <t>NetOwl Name Matcher</t>
  </si>
  <si>
    <t>metaview.ai</t>
  </si>
  <si>
    <t>iWAREHOUSE Evolution</t>
  </si>
  <si>
    <t>BraveGen</t>
  </si>
  <si>
    <t>Intellexer API</t>
  </si>
  <si>
    <t>gloat</t>
  </si>
  <si>
    <t>InChorus</t>
  </si>
  <si>
    <t>Taskware</t>
  </si>
  <si>
    <t>Numerator Insights</t>
  </si>
  <si>
    <t>Sendsteps</t>
  </si>
  <si>
    <t>riteSCAN</t>
  </si>
  <si>
    <t>Imprivata Confirm ID</t>
  </si>
  <si>
    <t>Brocade Switches</t>
  </si>
  <si>
    <t>iVolunteer</t>
  </si>
  <si>
    <t>Critical Start</t>
  </si>
  <si>
    <t>Live Recruiter</t>
  </si>
  <si>
    <t>WennSoft</t>
  </si>
  <si>
    <t>Digital Video Interview Assessment</t>
  </si>
  <si>
    <t>VMware vRealize Log Insight</t>
  </si>
  <si>
    <t>ChkdIn</t>
  </si>
  <si>
    <t>Electionware EMS</t>
  </si>
  <si>
    <t>Stoke Talent</t>
  </si>
  <si>
    <t>apriori</t>
  </si>
  <si>
    <t>Datature</t>
  </si>
  <si>
    <t>Anytime Pediatrics</t>
  </si>
  <si>
    <t>rapid! OnDemand</t>
  </si>
  <si>
    <t>McQuaig</t>
  </si>
  <si>
    <t>IdeaFlow</t>
  </si>
  <si>
    <t>Aware360</t>
  </si>
  <si>
    <t>XpertRule</t>
  </si>
  <si>
    <t>SpringBIG</t>
  </si>
  <si>
    <t>FutureFuel</t>
  </si>
  <si>
    <t>Panopta</t>
  </si>
  <si>
    <t>Plataine</t>
  </si>
  <si>
    <t>Passfield</t>
  </si>
  <si>
    <t>Zirtual</t>
  </si>
  <si>
    <t>Remente</t>
  </si>
  <si>
    <t>orgvue</t>
  </si>
  <si>
    <t>uStudio Live Streaming</t>
  </si>
  <si>
    <t>Appointmind</t>
  </si>
  <si>
    <t>Scribblar</t>
  </si>
  <si>
    <t>Aclima</t>
  </si>
  <si>
    <t>Censius</t>
  </si>
  <si>
    <t>Skience</t>
  </si>
  <si>
    <t>Surfer Local</t>
  </si>
  <si>
    <t>neocoder.io</t>
  </si>
  <si>
    <t>SimpleCrew</t>
  </si>
  <si>
    <t>Flowtrac</t>
  </si>
  <si>
    <t>Stellar Health</t>
  </si>
  <si>
    <t>Beehive</t>
  </si>
  <si>
    <t>Autonomy Records Manager</t>
  </si>
  <si>
    <t>The Mortgage Office Loan Servicing</t>
  </si>
  <si>
    <t>JET Insure</t>
  </si>
  <si>
    <t>Dental Lab CPM (DLCPM)</t>
  </si>
  <si>
    <t>OpSense</t>
  </si>
  <si>
    <t>Ultradata</t>
  </si>
  <si>
    <t>Tencent Analytics</t>
  </si>
  <si>
    <t>Healthchecks</t>
  </si>
  <si>
    <t>Micro Focus Fortify On Demand</t>
  </si>
  <si>
    <t>Optimizely Web Experimentation</t>
  </si>
  <si>
    <t>Dynatrace Consulting Services</t>
  </si>
  <si>
    <t>snapADDY Grabber</t>
  </si>
  <si>
    <t>Captify Search Intelligence</t>
  </si>
  <si>
    <t>edgecase.ai</t>
  </si>
  <si>
    <t>Cacti</t>
  </si>
  <si>
    <t>FlashTalking</t>
  </si>
  <si>
    <t>Marcum</t>
  </si>
  <si>
    <t>Humansourcing</t>
  </si>
  <si>
    <t>OMQ Reply</t>
  </si>
  <si>
    <t>meetsmart mobile</t>
  </si>
  <si>
    <t>Property 365</t>
  </si>
  <si>
    <t>Replicon PSA</t>
  </si>
  <si>
    <t>SAP Sustainability</t>
  </si>
  <si>
    <t>Centreon</t>
  </si>
  <si>
    <t>EmpowerID</t>
  </si>
  <si>
    <t>Gurobi Optimizer</t>
  </si>
  <si>
    <t>B2Sell</t>
  </si>
  <si>
    <t>TeamViewer Engage</t>
  </si>
  <si>
    <t>GoSkills</t>
  </si>
  <si>
    <t>Ignition SCADA</t>
  </si>
  <si>
    <t>Jade Software</t>
  </si>
  <si>
    <t>Neuron</t>
  </si>
  <si>
    <t>botmd.io</t>
  </si>
  <si>
    <t>Keepabl GDPR Compliance SaaS</t>
  </si>
  <si>
    <t>ITRS Capacity Planner</t>
  </si>
  <si>
    <t>LeadSquared Sales + Mobile CRM</t>
  </si>
  <si>
    <t>Neuroph</t>
  </si>
  <si>
    <t>WinTA</t>
  </si>
  <si>
    <t>InterVision Cloud Services</t>
  </si>
  <si>
    <t>relayr Analytics</t>
  </si>
  <si>
    <t>Novo Municipal</t>
  </si>
  <si>
    <t>Socialeads</t>
  </si>
  <si>
    <t>Apteo</t>
  </si>
  <si>
    <t>Labster</t>
  </si>
  <si>
    <t>CA Vantage</t>
  </si>
  <si>
    <t>Wellable</t>
  </si>
  <si>
    <t>vVenues</t>
  </si>
  <si>
    <t>MagicLogic</t>
  </si>
  <si>
    <t>GoodHire (a Checkr company)</t>
  </si>
  <si>
    <t>Uvaro</t>
  </si>
  <si>
    <t>Jot EventConnect</t>
  </si>
  <si>
    <t>Happy Insights</t>
  </si>
  <si>
    <t>RMClient</t>
  </si>
  <si>
    <t>OKRify</t>
  </si>
  <si>
    <t>Profet AI AutoML, Your Virtual Data Scientist.</t>
  </si>
  <si>
    <t>Linvo</t>
  </si>
  <si>
    <t>Yseop Augmented Analyst</t>
  </si>
  <si>
    <t>Neo People Human Resource Software</t>
  </si>
  <si>
    <t>BlackBerry QNX</t>
  </si>
  <si>
    <t>Appzillon Digital Banking</t>
  </si>
  <si>
    <t>socprime</t>
  </si>
  <si>
    <t>Hickory</t>
  </si>
  <si>
    <t>expel</t>
  </si>
  <si>
    <t>GE Revolution</t>
  </si>
  <si>
    <t>Gojentha Care</t>
  </si>
  <si>
    <t>Outsource Shipping and Order Fulfillment</t>
  </si>
  <si>
    <t>Clarus Commerce</t>
  </si>
  <si>
    <t>bountiXP</t>
  </si>
  <si>
    <t>Fiind Smart Signals</t>
  </si>
  <si>
    <t>Transact Integrated Payments</t>
  </si>
  <si>
    <t>PixLab</t>
  </si>
  <si>
    <t>JungleDocs</t>
  </si>
  <si>
    <t>Netfira</t>
  </si>
  <si>
    <t>Servicejoy</t>
  </si>
  <si>
    <t>Social Toaster</t>
  </si>
  <si>
    <t>Learnosity</t>
  </si>
  <si>
    <t>Observable</t>
  </si>
  <si>
    <t>HIOX</t>
  </si>
  <si>
    <t>Ubitix</t>
  </si>
  <si>
    <t>GoToMyPC</t>
  </si>
  <si>
    <t>LocalClarity</t>
  </si>
  <si>
    <t>Queppelin</t>
  </si>
  <si>
    <t>AutoEntry</t>
  </si>
  <si>
    <t>Synthace</t>
  </si>
  <si>
    <t>Solix Common Data Platform</t>
  </si>
  <si>
    <t>journeydxp</t>
  </si>
  <si>
    <t>DataTrax</t>
  </si>
  <si>
    <t>Pyramid eXpeditor</t>
  </si>
  <si>
    <t>Invu Document Management</t>
  </si>
  <si>
    <t>clipboard.app</t>
  </si>
  <si>
    <t>Snipp Customer Acquisition Retention &amp; Engagement Platform</t>
  </si>
  <si>
    <t>Helix QAC</t>
  </si>
  <si>
    <t>Automatic Forecasting Systems</t>
  </si>
  <si>
    <t>Hookdeck</t>
  </si>
  <si>
    <t>GoFormz</t>
  </si>
  <si>
    <t>HOOPS Visualize</t>
  </si>
  <si>
    <t>CloudExtend Excel For NetSuite</t>
  </si>
  <si>
    <t>TIBCO Jaspersoft</t>
  </si>
  <si>
    <t>GraphPad Prism</t>
  </si>
  <si>
    <t>Adobe CDP</t>
  </si>
  <si>
    <t>Comarch BSS Suite</t>
  </si>
  <si>
    <t>Convergent Billing Soluton (CBS)</t>
  </si>
  <si>
    <t>Check Point Next Generation Firewalls (NGFWs)</t>
  </si>
  <si>
    <t>Freelance Logo Design</t>
  </si>
  <si>
    <t>Sage X3</t>
  </si>
  <si>
    <t>HRManta</t>
  </si>
  <si>
    <t>GPS Insight</t>
  </si>
  <si>
    <t>Messenger Communication Platform</t>
  </si>
  <si>
    <t>Glider</t>
  </si>
  <si>
    <t>Seismic</t>
  </si>
  <si>
    <t>Zoho one</t>
  </si>
  <si>
    <t>Humanitru</t>
  </si>
  <si>
    <t>Paintshop Pro</t>
  </si>
  <si>
    <t>TechnoMile Growth Suite</t>
  </si>
  <si>
    <t>Stratum</t>
  </si>
  <si>
    <t>FormTitan</t>
  </si>
  <si>
    <t>SciNote</t>
  </si>
  <si>
    <t>Horizon Collaborate</t>
  </si>
  <si>
    <t>Lift AI</t>
  </si>
  <si>
    <t>RACE</t>
  </si>
  <si>
    <t>Cadence WMS</t>
  </si>
  <si>
    <t>Aryel</t>
  </si>
  <si>
    <t>apres.io</t>
  </si>
  <si>
    <t>Tharstern</t>
  </si>
  <si>
    <t>firstorion</t>
  </si>
  <si>
    <t>Quytech</t>
  </si>
  <si>
    <t>Commitment platform</t>
  </si>
  <si>
    <t>Revenera</t>
  </si>
  <si>
    <t>Azure VPN Gateway</t>
  </si>
  <si>
    <t>BatchMan</t>
  </si>
  <si>
    <t>TrueCrypt</t>
  </si>
  <si>
    <t>Apple Remote Desktop</t>
  </si>
  <si>
    <t>Folks HR</t>
  </si>
  <si>
    <t>Privia</t>
  </si>
  <si>
    <t>Pachyderm</t>
  </si>
  <si>
    <t>SpeakUp Live</t>
  </si>
  <si>
    <t>InfoJobs</t>
  </si>
  <si>
    <t>Roll</t>
  </si>
  <si>
    <t>AWS Chatbot</t>
  </si>
  <si>
    <t>Emi</t>
  </si>
  <si>
    <t>Fleet Complete</t>
  </si>
  <si>
    <t>Agave Analytics</t>
  </si>
  <si>
    <t>Prokeep</t>
  </si>
  <si>
    <t>Flood IO</t>
  </si>
  <si>
    <t>Grenadine Event Planner</t>
  </si>
  <si>
    <t>Kore.ai</t>
  </si>
  <si>
    <t>Taggify DSP</t>
  </si>
  <si>
    <t>Total ETO</t>
  </si>
  <si>
    <t>The Hub</t>
  </si>
  <si>
    <t>Social Pinpoint</t>
  </si>
  <si>
    <t>ideta.io</t>
  </si>
  <si>
    <t>leadconversion.io</t>
  </si>
  <si>
    <t>IBM Rational ClearQuest</t>
  </si>
  <si>
    <t>Parasoft SOAtest</t>
  </si>
  <si>
    <t>Learnster</t>
  </si>
  <si>
    <t>Incorta</t>
  </si>
  <si>
    <t xml:space="preserve">Weather Underground </t>
  </si>
  <si>
    <t>Retrace</t>
  </si>
  <si>
    <t>zipBoard</t>
  </si>
  <si>
    <t>AwardSpring</t>
  </si>
  <si>
    <t>plasmacomp</t>
  </si>
  <si>
    <t>STRATAFOLIO</t>
  </si>
  <si>
    <t>Rocket Referrals</t>
  </si>
  <si>
    <t>BrightDoor</t>
  </si>
  <si>
    <t>Yo!Coach</t>
  </si>
  <si>
    <t>Cloudbyz CTMS</t>
  </si>
  <si>
    <t>Peoplebox</t>
  </si>
  <si>
    <t>Snapsheet</t>
  </si>
  <si>
    <t>ReQtest</t>
  </si>
  <si>
    <t>Detego</t>
  </si>
  <si>
    <t>Customer Experience Program</t>
  </si>
  <si>
    <t>Electric Strategic Projects</t>
  </si>
  <si>
    <t>imtglobalinc</t>
  </si>
  <si>
    <t>Loopwork</t>
  </si>
  <si>
    <t>i-nexus</t>
  </si>
  <si>
    <t>Monolith AI</t>
  </si>
  <si>
    <t>AYLIEN News API</t>
  </si>
  <si>
    <t>Acodis</t>
  </si>
  <si>
    <t>Pigment</t>
  </si>
  <si>
    <t>Kayrros</t>
  </si>
  <si>
    <t>Curricula</t>
  </si>
  <si>
    <t>Heroic Knowledge Base</t>
  </si>
  <si>
    <t>NonStop SQL</t>
  </si>
  <si>
    <t>eSUB</t>
  </si>
  <si>
    <t>ModMed</t>
  </si>
  <si>
    <t>BidBook</t>
  </si>
  <si>
    <t>Igor Pro</t>
  </si>
  <si>
    <t>TransIT</t>
  </si>
  <si>
    <t>Trade Receivables Management</t>
  </si>
  <si>
    <t>System Integrator (SI)</t>
  </si>
  <si>
    <t>repshift</t>
  </si>
  <si>
    <t>MyBig5</t>
  </si>
  <si>
    <t>Colligso Mailin</t>
  </si>
  <si>
    <t>Shorthand</t>
  </si>
  <si>
    <t>NAVIK SalesAI</t>
  </si>
  <si>
    <t>VMware Healthcare IT Solutions</t>
  </si>
  <si>
    <t>Visual Studio Code</t>
  </si>
  <si>
    <t>Rossum</t>
  </si>
  <si>
    <t>Talentwunder</t>
  </si>
  <si>
    <t>Hudson</t>
  </si>
  <si>
    <t>Salary.com</t>
  </si>
  <si>
    <t>Branch Metrics</t>
  </si>
  <si>
    <t>Dassault DELMIA</t>
  </si>
  <si>
    <t>Percy</t>
  </si>
  <si>
    <t>TIXEO</t>
  </si>
  <si>
    <t>LoudSwarm</t>
  </si>
  <si>
    <t>Clearwater Compliance</t>
  </si>
  <si>
    <t>LivePlan</t>
  </si>
  <si>
    <t>Bravura</t>
  </si>
  <si>
    <t>Squirro Customer Insights</t>
  </si>
  <si>
    <t>MaximusLife</t>
  </si>
  <si>
    <t>Recruiter.com</t>
  </si>
  <si>
    <t>Govenda</t>
  </si>
  <si>
    <t>Triblio ABM Platform</t>
  </si>
  <si>
    <t>Almabase</t>
  </si>
  <si>
    <t>SAS/ACCESS</t>
  </si>
  <si>
    <t>Wordsmith</t>
  </si>
  <si>
    <t>Rise Up</t>
  </si>
  <si>
    <t>Waitwhile</t>
  </si>
  <si>
    <t>CATALOG Creator</t>
  </si>
  <si>
    <t>WoodWing Studio</t>
  </si>
  <si>
    <t>AviaHire</t>
  </si>
  <si>
    <t>Laskie</t>
  </si>
  <si>
    <t>The Work Number</t>
  </si>
  <si>
    <t>Navisite Services</t>
  </si>
  <si>
    <t>A2X</t>
  </si>
  <si>
    <t>Actpay</t>
  </si>
  <si>
    <t>TexAu</t>
  </si>
  <si>
    <t>iKAN Virtual Document Center</t>
  </si>
  <si>
    <t>esriuk</t>
  </si>
  <si>
    <t>Quantium</t>
  </si>
  <si>
    <t>sigmoid</t>
  </si>
  <si>
    <t>Axigen</t>
  </si>
  <si>
    <t>BriteLine</t>
  </si>
  <si>
    <t>Starkflow</t>
  </si>
  <si>
    <t>QleeQ</t>
  </si>
  <si>
    <t>BalancedComp</t>
  </si>
  <si>
    <t>DocRead for SharePoint</t>
  </si>
  <si>
    <t>HIVO</t>
  </si>
  <si>
    <t>Sardine</t>
  </si>
  <si>
    <t>Ivy.ai Chatbot</t>
  </si>
  <si>
    <t>speechelo</t>
  </si>
  <si>
    <t>refive</t>
  </si>
  <si>
    <t>rsvpBOOK</t>
  </si>
  <si>
    <t>forfusion</t>
  </si>
  <si>
    <t>Catapult Vision</t>
  </si>
  <si>
    <t>Ad Astra</t>
  </si>
  <si>
    <t>OnTheClock Employee Time Clock</t>
  </si>
  <si>
    <t>LocalSite</t>
  </si>
  <si>
    <t>grata</t>
  </si>
  <si>
    <t>TIBCO BusinessEvents</t>
  </si>
  <si>
    <t>CA Gen</t>
  </si>
  <si>
    <t>PriceShape</t>
  </si>
  <si>
    <t>FusionGrove Platform</t>
  </si>
  <si>
    <t>Socrative</t>
  </si>
  <si>
    <t>OneContact CC</t>
  </si>
  <si>
    <t>Guider</t>
  </si>
  <si>
    <t>Kiteworks</t>
  </si>
  <si>
    <t>Hummingbird AI PTY Ltd.</t>
  </si>
  <si>
    <t>UXPressia</t>
  </si>
  <si>
    <t>Instagram Scraper</t>
  </si>
  <si>
    <t>NGA HR</t>
  </si>
  <si>
    <t>Solvoyo</t>
  </si>
  <si>
    <t>Virsec Security Platform</t>
  </si>
  <si>
    <t>Thunes</t>
  </si>
  <si>
    <t>Valify</t>
  </si>
  <si>
    <t>AdvantageGo | underwriting</t>
  </si>
  <si>
    <t>Pinlearn</t>
  </si>
  <si>
    <t>CourseLoop</t>
  </si>
  <si>
    <t>Switchboard</t>
  </si>
  <si>
    <t>HÄpara Filter</t>
  </si>
  <si>
    <t>Acculynx</t>
  </si>
  <si>
    <t>Phire</t>
  </si>
  <si>
    <t>Civic Science</t>
  </si>
  <si>
    <t>Smart Onboarding</t>
  </si>
  <si>
    <t>Adi Insights</t>
  </si>
  <si>
    <t>Qwizdom</t>
  </si>
  <si>
    <t>seniorsign.io</t>
  </si>
  <si>
    <t>Ideawake</t>
  </si>
  <si>
    <t>AWS Budgets</t>
  </si>
  <si>
    <t>Coursera</t>
  </si>
  <si>
    <t>CASEpeer</t>
  </si>
  <si>
    <t>ekincare</t>
  </si>
  <si>
    <t>Tripleseat</t>
  </si>
  <si>
    <t>Ebsta Inbox bullhorn</t>
  </si>
  <si>
    <t>CAE Fidesys</t>
  </si>
  <si>
    <t>suki.ai</t>
  </si>
  <si>
    <t>Shopurfood</t>
  </si>
  <si>
    <t>Relias Learning Management System (LMS)</t>
  </si>
  <si>
    <t>Spell</t>
  </si>
  <si>
    <t>Windev</t>
  </si>
  <si>
    <t>Lasernet</t>
  </si>
  <si>
    <t>Ensign Mechanical Estimating Software</t>
  </si>
  <si>
    <t>WaiverFile</t>
  </si>
  <si>
    <t>D2L Brightspace</t>
  </si>
  <si>
    <t>LINSTOR</t>
  </si>
  <si>
    <t>Netset Nettailer Drive</t>
  </si>
  <si>
    <t>Endur</t>
  </si>
  <si>
    <t>Granicus</t>
  </si>
  <si>
    <t>Arize AI</t>
  </si>
  <si>
    <t>igraph</t>
  </si>
  <si>
    <t>RapidAPI</t>
  </si>
  <si>
    <t>Proto</t>
  </si>
  <si>
    <t>Q Research Software by Displayr</t>
  </si>
  <si>
    <t>Untangle NG Firewall</t>
  </si>
  <si>
    <t>SAS Anti-Money Laundering</t>
  </si>
  <si>
    <t>geniussports</t>
  </si>
  <si>
    <t>Start Beyond</t>
  </si>
  <si>
    <t>Holy-Dis Planexa</t>
  </si>
  <si>
    <t>Elium</t>
  </si>
  <si>
    <t>Global Speech Networks</t>
  </si>
  <si>
    <t>Imagga</t>
  </si>
  <si>
    <t>getseed.io</t>
  </si>
  <si>
    <t>OneShield Claims</t>
  </si>
  <si>
    <t>festiVOL</t>
  </si>
  <si>
    <t>Parkable</t>
  </si>
  <si>
    <t>Reggora</t>
  </si>
  <si>
    <t>APXPRESS</t>
  </si>
  <si>
    <t>Open Windows</t>
  </si>
  <si>
    <t>15gifts</t>
  </si>
  <si>
    <t>MarktoMarket</t>
  </si>
  <si>
    <t>Mobile Guardian</t>
  </si>
  <si>
    <t>Aspiration</t>
  </si>
  <si>
    <t>altHR</t>
  </si>
  <si>
    <t>Hyro</t>
  </si>
  <si>
    <t>eZCom Software</t>
  </si>
  <si>
    <t>Listen2It</t>
  </si>
  <si>
    <t>App Shielding</t>
  </si>
  <si>
    <t>TalentOrb</t>
  </si>
  <si>
    <t>Measureful</t>
  </si>
  <si>
    <t>Buzz Radar</t>
  </si>
  <si>
    <t>Novatus</t>
  </si>
  <si>
    <t>Verta</t>
  </si>
  <si>
    <t>OpticStudio</t>
  </si>
  <si>
    <t>Weaveworks</t>
  </si>
  <si>
    <t>AISTUDIOS</t>
  </si>
  <si>
    <t>JobPointe</t>
  </si>
  <si>
    <t>goinstore</t>
  </si>
  <si>
    <t>archarina.io</t>
  </si>
  <si>
    <t>Field Squared</t>
  </si>
  <si>
    <t>TCP TimeClock Plus</t>
  </si>
  <si>
    <t>Capgemini Cybersecurity Services</t>
  </si>
  <si>
    <t>Engage Mentoring</t>
  </si>
  <si>
    <t>Edge Delta</t>
  </si>
  <si>
    <t>NextMinute Job Management For Trades</t>
  </si>
  <si>
    <t>GREENSPECTOR</t>
  </si>
  <si>
    <t>Nash360</t>
  </si>
  <si>
    <t>Recycling Manager</t>
  </si>
  <si>
    <t>GigaSpaces</t>
  </si>
  <si>
    <t>IBM DFHSM</t>
  </si>
  <si>
    <t>Dot Compliance eQMS</t>
  </si>
  <si>
    <t>SentiVeillance Server</t>
  </si>
  <si>
    <t>Arena QMS</t>
  </si>
  <si>
    <t>N2WS Backup &amp; Recovery</t>
  </si>
  <si>
    <t>Navan</t>
  </si>
  <si>
    <t>Adobe After Effects</t>
  </si>
  <si>
    <t>Amanda Enterprise</t>
  </si>
  <si>
    <t>SAP Customer Data Cloud</t>
  </si>
  <si>
    <t>Adobe InDesign</t>
  </si>
  <si>
    <t>Spring Cloud</t>
  </si>
  <si>
    <t>Open Drug Discovery Toolkit (ODDT)</t>
  </si>
  <si>
    <t>HCM Deck</t>
  </si>
  <si>
    <t>Cortona3D RapidCatalog</t>
  </si>
  <si>
    <t>ClusterControl</t>
  </si>
  <si>
    <t>Octopai</t>
  </si>
  <si>
    <t>Oracle CRM</t>
  </si>
  <si>
    <t>PerkSweet</t>
  </si>
  <si>
    <t>Nais</t>
  </si>
  <si>
    <t>Clear Estimates</t>
  </si>
  <si>
    <t>engageSPARK</t>
  </si>
  <si>
    <t>Sensetime</t>
  </si>
  <si>
    <t>inFlow Inventory</t>
  </si>
  <si>
    <t>Appreci</t>
  </si>
  <si>
    <t>Instabug</t>
  </si>
  <si>
    <t>CenTrak</t>
  </si>
  <si>
    <t>Incentable</t>
  </si>
  <si>
    <t>belkins.app chatbot</t>
  </si>
  <si>
    <t>Xcelerate Restoration Software</t>
  </si>
  <si>
    <t>Skribble</t>
  </si>
  <si>
    <t>Kili</t>
  </si>
  <si>
    <t>winzard.io</t>
  </si>
  <si>
    <t>Rever</t>
  </si>
  <si>
    <t>Aiven</t>
  </si>
  <si>
    <t>Assetworks</t>
  </si>
  <si>
    <t>Motivosity</t>
  </si>
  <si>
    <t>SeeMeHired</t>
  </si>
  <si>
    <t>ProActive Workflows &amp; Scheduling</t>
  </si>
  <si>
    <t>myhrtoolkit Limited</t>
  </si>
  <si>
    <t>XPress Event</t>
  </si>
  <si>
    <t>DocFinity</t>
  </si>
  <si>
    <t>FusionBanking</t>
  </si>
  <si>
    <t>influencevision</t>
  </si>
  <si>
    <t>Fullintel</t>
  </si>
  <si>
    <t>Javelo</t>
  </si>
  <si>
    <t>Planergy</t>
  </si>
  <si>
    <t>Engagement Hub</t>
  </si>
  <si>
    <t>Omilia</t>
  </si>
  <si>
    <t>PeopleSpheres</t>
  </si>
  <si>
    <t>Caylent</t>
  </si>
  <si>
    <t>On2Air</t>
  </si>
  <si>
    <t>expologic</t>
  </si>
  <si>
    <t>LifePRO</t>
  </si>
  <si>
    <t>Subject7</t>
  </si>
  <si>
    <t>Social Champ</t>
  </si>
  <si>
    <t>techedgegroup</t>
  </si>
  <si>
    <t>MRI Simmons</t>
  </si>
  <si>
    <t>HealthGate</t>
  </si>
  <si>
    <t>S4 Marketing Resource Center</t>
  </si>
  <si>
    <t>Fielda</t>
  </si>
  <si>
    <t>Motzie Mobile Recruiting</t>
  </si>
  <si>
    <t>Droptica</t>
  </si>
  <si>
    <t>SIMUL8</t>
  </si>
  <si>
    <t>MoData</t>
  </si>
  <si>
    <t>eVetPractice</t>
  </si>
  <si>
    <t>informationbuilders</t>
  </si>
  <si>
    <t>Rutter</t>
  </si>
  <si>
    <t>vercoglobal</t>
  </si>
  <si>
    <t>AlphaPoint</t>
  </si>
  <si>
    <t>KENV</t>
  </si>
  <si>
    <t>Red Hat Process Automation Manager</t>
  </si>
  <si>
    <t>LandTech</t>
  </si>
  <si>
    <t>enTrader</t>
  </si>
  <si>
    <t>narrato.io</t>
  </si>
  <si>
    <t>QCEO Dashboard</t>
  </si>
  <si>
    <t>Healthcare SafetyZone</t>
  </si>
  <si>
    <t>PowerLender</t>
  </si>
  <si>
    <t>Dell PowerConnect</t>
  </si>
  <si>
    <t>Lightning Step</t>
  </si>
  <si>
    <t>PSIcapture</t>
  </si>
  <si>
    <t>White Label Loyalty</t>
  </si>
  <si>
    <t>WildFire</t>
  </si>
  <si>
    <t>huapii</t>
  </si>
  <si>
    <t>Vembu BDR Suite</t>
  </si>
  <si>
    <t>Google Cloud TPU</t>
  </si>
  <si>
    <t>Path eClinical</t>
  </si>
  <si>
    <t>Satriun Group</t>
  </si>
  <si>
    <t>WonScore from Wonderlic</t>
  </si>
  <si>
    <t>Arist</t>
  </si>
  <si>
    <t>Dhound</t>
  </si>
  <si>
    <t>Liberate Practice Management Software</t>
  </si>
  <si>
    <t>Micro Focus SiteScope</t>
  </si>
  <si>
    <t>Sonas - Wedding Venue Management Software</t>
  </si>
  <si>
    <t>Style Intelligence</t>
  </si>
  <si>
    <t>Mobile Reach - Mobile Field Workforce Enablement</t>
  </si>
  <si>
    <t>Punchpass</t>
  </si>
  <si>
    <t>Immersive Labs</t>
  </si>
  <si>
    <t>AssetOptics</t>
  </si>
  <si>
    <t>Azure Virtual Desktop</t>
  </si>
  <si>
    <t>HRWize</t>
  </si>
  <si>
    <t>Boltzmann Loyalty Solutions</t>
  </si>
  <si>
    <t>Artsyl ClaimAction</t>
  </si>
  <si>
    <t>iDeals Virtual Data Room</t>
  </si>
  <si>
    <t>Rubidium</t>
  </si>
  <si>
    <t>Nintex Drawloop DocGenÂ® for Salesforce</t>
  </si>
  <si>
    <t>Viedoc</t>
  </si>
  <si>
    <t>coens.io</t>
  </si>
  <si>
    <t>LastPass</t>
  </si>
  <si>
    <t>Carina</t>
  </si>
  <si>
    <t>Sage CRM</t>
  </si>
  <si>
    <t>Mitiga</t>
  </si>
  <si>
    <t>Amdocs</t>
  </si>
  <si>
    <t>Arctic Wolf</t>
  </si>
  <si>
    <t>Dragon NaturallySpeaking</t>
  </si>
  <si>
    <t>Teamgo</t>
  </si>
  <si>
    <t>MSC Nastran</t>
  </si>
  <si>
    <t>Crowdin</t>
  </si>
  <si>
    <t>MasterTools</t>
  </si>
  <si>
    <t>PhishER</t>
  </si>
  <si>
    <t>MindView 7</t>
  </si>
  <si>
    <t>Oaky</t>
  </si>
  <si>
    <t>Digi Remote Manager</t>
  </si>
  <si>
    <t>HQSOFT</t>
  </si>
  <si>
    <t>Bigeye</t>
  </si>
  <si>
    <t>vite.biz</t>
  </si>
  <si>
    <t>Charityvest for Workplaces</t>
  </si>
  <si>
    <t>Serena</t>
  </si>
  <si>
    <t>Exberry</t>
  </si>
  <si>
    <t>Webex Events (formerly Socio)</t>
  </si>
  <si>
    <t>Maxava HA</t>
  </si>
  <si>
    <t>nEXIM</t>
  </si>
  <si>
    <t>Aware Group</t>
  </si>
  <si>
    <t>DocuTap</t>
  </si>
  <si>
    <t>TitanFile</t>
  </si>
  <si>
    <t>Compliancy Group HIPAA Compliance</t>
  </si>
  <si>
    <t>Enveyo</t>
  </si>
  <si>
    <t>AWS Directory Service</t>
  </si>
  <si>
    <t>worca.io</t>
  </si>
  <si>
    <t>Aurea Quality Management Solutions (QMS)</t>
  </si>
  <si>
    <t>Sherpa Solutions ActivTouch</t>
  </si>
  <si>
    <t>Synergy SKY CONNECT</t>
  </si>
  <si>
    <t>Book4Time</t>
  </si>
  <si>
    <t>Xactly SimplyComp</t>
  </si>
  <si>
    <t>Event Booking Engines</t>
  </si>
  <si>
    <t>AvidCX</t>
  </si>
  <si>
    <t>Openli</t>
  </si>
  <si>
    <t>improveit 360</t>
  </si>
  <si>
    <t>MYNDUP</t>
  </si>
  <si>
    <t>Ewon</t>
  </si>
  <si>
    <t>memberspace</t>
  </si>
  <si>
    <t>Opster</t>
  </si>
  <si>
    <t>Fluent</t>
  </si>
  <si>
    <t>euromessage</t>
  </si>
  <si>
    <t>Mass Mobile Apps</t>
  </si>
  <si>
    <t>Temenos Payments</t>
  </si>
  <si>
    <t>irpcommerce</t>
  </si>
  <si>
    <t>Red Canary</t>
  </si>
  <si>
    <t>Orchestra PPM</t>
  </si>
  <si>
    <t>Showbie</t>
  </si>
  <si>
    <t>Signable</t>
  </si>
  <si>
    <t>Calixa</t>
  </si>
  <si>
    <t>trainingset.ai</t>
  </si>
  <si>
    <t>Bishop Fox</t>
  </si>
  <si>
    <t>Directive Institute</t>
  </si>
  <si>
    <t>SolarWinds Server &amp; Application Monitor</t>
  </si>
  <si>
    <t>Datacoral Data Infrastructure as a Service</t>
  </si>
  <si>
    <t>nGAGEMENT</t>
  </si>
  <si>
    <t>Kohezion</t>
  </si>
  <si>
    <t>Guidespark</t>
  </si>
  <si>
    <t>Workday Launch</t>
  </si>
  <si>
    <t>reprisesoftware</t>
  </si>
  <si>
    <t>SAP Payment Engine</t>
  </si>
  <si>
    <t>Kortical</t>
  </si>
  <si>
    <t>theEMPLOYEEapp</t>
  </si>
  <si>
    <t>Simplifier</t>
  </si>
  <si>
    <t>LeanXcale</t>
  </si>
  <si>
    <t>iamneo.ai</t>
  </si>
  <si>
    <t>Ratabase</t>
  </si>
  <si>
    <t>Simbli</t>
  </si>
  <si>
    <t>PVS-Studio</t>
  </si>
  <si>
    <t>OpenReel Capture</t>
  </si>
  <si>
    <t>TT Platform</t>
  </si>
  <si>
    <t>Presence Engage</t>
  </si>
  <si>
    <t>Structural</t>
  </si>
  <si>
    <t>Dakota</t>
  </si>
  <si>
    <t>Anodot for Cloud Cost</t>
  </si>
  <si>
    <t>Acquia Marketing Cloud</t>
  </si>
  <si>
    <t>ejobsitesoftware</t>
  </si>
  <si>
    <t>Zylo</t>
  </si>
  <si>
    <t>PTC Creo</t>
  </si>
  <si>
    <t>Virgin Pulse</t>
  </si>
  <si>
    <t>Lessons Learned Database</t>
  </si>
  <si>
    <t>Kantata</t>
  </si>
  <si>
    <t>TokenEx</t>
  </si>
  <si>
    <t>Blue Bite</t>
  </si>
  <si>
    <t>CommCare</t>
  </si>
  <si>
    <t>Kepler</t>
  </si>
  <si>
    <t>remoteinterview.io</t>
  </si>
  <si>
    <t>Google Cloud Tasks</t>
  </si>
  <si>
    <t>IBM Watson IoT</t>
  </si>
  <si>
    <t>Yooz</t>
  </si>
  <si>
    <t>givecampus.com</t>
  </si>
  <si>
    <t>3D Repo</t>
  </si>
  <si>
    <t>Nitro Sign</t>
  </si>
  <si>
    <t>Alvaria Workforce</t>
  </si>
  <si>
    <t>Atlas Digital Workspace</t>
  </si>
  <si>
    <t>myVeeta</t>
  </si>
  <si>
    <t>User Interviews</t>
  </si>
  <si>
    <t>Kylas CRM</t>
  </si>
  <si>
    <t>VICIdial</t>
  </si>
  <si>
    <t>InviteManager</t>
  </si>
  <si>
    <t>Xert Precision Suite</t>
  </si>
  <si>
    <t>Onfleet</t>
  </si>
  <si>
    <t>Chef Infra</t>
  </si>
  <si>
    <t>Google Groups</t>
  </si>
  <si>
    <t>interface</t>
  </si>
  <si>
    <t>Axanta ERP</t>
  </si>
  <si>
    <t>AccelByte Cloud</t>
  </si>
  <si>
    <t>Emac Australia</t>
  </si>
  <si>
    <t>CPQ Deployer</t>
  </si>
  <si>
    <t>OnSIP</t>
  </si>
  <si>
    <t>Coworks</t>
  </si>
  <si>
    <t>ZENSHOWS</t>
  </si>
  <si>
    <t>Cloudpermit</t>
  </si>
  <si>
    <t>MetaCompliance Security Awareness Training</t>
  </si>
  <si>
    <t>Avaya OneCloud CPaaS</t>
  </si>
  <si>
    <t>Loc8</t>
  </si>
  <si>
    <t>Shinken</t>
  </si>
  <si>
    <t>OfficeRnD Flex</t>
  </si>
  <si>
    <t>thebridgecorp</t>
  </si>
  <si>
    <t>All-In-One Messenger for Small and Medium Businesses</t>
  </si>
  <si>
    <t>Insightful (formerly Workpuls)</t>
  </si>
  <si>
    <t>numero.ai</t>
  </si>
  <si>
    <t>Insly</t>
  </si>
  <si>
    <t>Alt Legal</t>
  </si>
  <si>
    <t>CyberStockroom</t>
  </si>
  <si>
    <t>Pronestor Planner</t>
  </si>
  <si>
    <t>virtualQ</t>
  </si>
  <si>
    <t>Workiva</t>
  </si>
  <si>
    <t>BroadHub</t>
  </si>
  <si>
    <t>Cloudflare Area 1 Security</t>
  </si>
  <si>
    <t>SessionStack</t>
  </si>
  <si>
    <t>Qualitest Medical Devices &amp; Life Sciences</t>
  </si>
  <si>
    <t>AgreeYa Chatbot</t>
  </si>
  <si>
    <t>Meya</t>
  </si>
  <si>
    <t>Epsagon</t>
  </si>
  <si>
    <t>Ideal Postcodes</t>
  </si>
  <si>
    <t>BlueCherry Suite</t>
  </si>
  <si>
    <t>Vista Lead Generation</t>
  </si>
  <si>
    <t>Apache Spark SQL</t>
  </si>
  <si>
    <t>Auction-Experts</t>
  </si>
  <si>
    <t>Outcome Results System</t>
  </si>
  <si>
    <t>Oradian</t>
  </si>
  <si>
    <t>Iris Conversational AI Platform</t>
  </si>
  <si>
    <t>Sprigg Talent Management Solutions</t>
  </si>
  <si>
    <t>SAGE Fast Order Processor</t>
  </si>
  <si>
    <t>Accnu</t>
  </si>
  <si>
    <t>SPM Assets</t>
  </si>
  <si>
    <t>Panorama</t>
  </si>
  <si>
    <t>Vero Workflows</t>
  </si>
  <si>
    <t>Amazon Product Advertising API</t>
  </si>
  <si>
    <t>Persefoni</t>
  </si>
  <si>
    <t>Shaip Cloud</t>
  </si>
  <si>
    <t>Svenska DomÃ¤ner</t>
  </si>
  <si>
    <t>Kineo Courses</t>
  </si>
  <si>
    <t>Chatdesk Teams</t>
  </si>
  <si>
    <t>R3 Task Order Factory</t>
  </si>
  <si>
    <t>K-Display View</t>
  </si>
  <si>
    <t>Alt Shift</t>
  </si>
  <si>
    <t>The Layer</t>
  </si>
  <si>
    <t>Focused</t>
  </si>
  <si>
    <t>Escher</t>
  </si>
  <si>
    <t>Livejourney</t>
  </si>
  <si>
    <t>Enwoven</t>
  </si>
  <si>
    <t>Ilex</t>
  </si>
  <si>
    <t>eventpowwow</t>
  </si>
  <si>
    <t>CloudGain</t>
  </si>
  <si>
    <t>CodeStream</t>
  </si>
  <si>
    <t>CrewHu</t>
  </si>
  <si>
    <t>molecule.io</t>
  </si>
  <si>
    <t>Acterys</t>
  </si>
  <si>
    <t>RING</t>
  </si>
  <si>
    <t>AssureHire</t>
  </si>
  <si>
    <t>Ambit</t>
  </si>
  <si>
    <t>AlertMedia</t>
  </si>
  <si>
    <t>Dozuki</t>
  </si>
  <si>
    <t>Empower PPM</t>
  </si>
  <si>
    <t>Planview PPM Pro</t>
  </si>
  <si>
    <t>iRise</t>
  </si>
  <si>
    <t>MobilizeSystems</t>
  </si>
  <si>
    <t>ReportFYI</t>
  </si>
  <si>
    <t>Google Cloud Build</t>
  </si>
  <si>
    <t>The Digital Ark</t>
  </si>
  <si>
    <t>Pakra</t>
  </si>
  <si>
    <t>Semantria</t>
  </si>
  <si>
    <t>DroneDeploy</t>
  </si>
  <si>
    <t>growthtribe.io</t>
  </si>
  <si>
    <t>Dataxet</t>
  </si>
  <si>
    <t>AccountsIQ</t>
  </si>
  <si>
    <t>Altius Exigo</t>
  </si>
  <si>
    <t>SignOff Archiving</t>
  </si>
  <si>
    <t>Delighted</t>
  </si>
  <si>
    <t>Transporeon</t>
  </si>
  <si>
    <t>Synergita</t>
  </si>
  <si>
    <t>hubert.ai</t>
  </si>
  <si>
    <t>MentorEase</t>
  </si>
  <si>
    <t>Sefaira</t>
  </si>
  <si>
    <t>Redwood Software</t>
  </si>
  <si>
    <t>akaInsights</t>
  </si>
  <si>
    <t>onbench</t>
  </si>
  <si>
    <t>niftylearning.io</t>
  </si>
  <si>
    <t>POEditor</t>
  </si>
  <si>
    <t>LocaliQ</t>
  </si>
  <si>
    <t>huq.io</t>
  </si>
  <si>
    <t>Mavro Imaging</t>
  </si>
  <si>
    <t>Slides With Friends</t>
  </si>
  <si>
    <t>Antivirus for Amazon S3</t>
  </si>
  <si>
    <t>Autodesk Moldflow</t>
  </si>
  <si>
    <t>Toasty</t>
  </si>
  <si>
    <t>Vmware Vcenter Configuration Manager</t>
  </si>
  <si>
    <t>p3 Hotel Booking Engine</t>
  </si>
  <si>
    <t>eSpatial</t>
  </si>
  <si>
    <t>Blameless</t>
  </si>
  <si>
    <t>LanSchool</t>
  </si>
  <si>
    <t>PRWeb</t>
  </si>
  <si>
    <t>Signal Sciences</t>
  </si>
  <si>
    <t>Premier eTitleLien</t>
  </si>
  <si>
    <t>Axonize</t>
  </si>
  <si>
    <t>fromlabs engage</t>
  </si>
  <si>
    <t>VolunteerHub</t>
  </si>
  <si>
    <t>Testfairy</t>
  </si>
  <si>
    <t>HCL Connections</t>
  </si>
  <si>
    <t>Callback24</t>
  </si>
  <si>
    <t>Cloud Raxak</t>
  </si>
  <si>
    <t>Contract Eagle</t>
  </si>
  <si>
    <t>RecruitiFi</t>
  </si>
  <si>
    <t>what3words</t>
  </si>
  <si>
    <t>Supervisely</t>
  </si>
  <si>
    <t>expensemanager</t>
  </si>
  <si>
    <t>ELMA365</t>
  </si>
  <si>
    <t>Sourcepoint Dialogue</t>
  </si>
  <si>
    <t>clovers.ai</t>
  </si>
  <si>
    <t>Enertiv</t>
  </si>
  <si>
    <t>Pandarix</t>
  </si>
  <si>
    <t>Storyclash</t>
  </si>
  <si>
    <t>ScyllaDB</t>
  </si>
  <si>
    <t>FinalCode for Box</t>
  </si>
  <si>
    <t>Blackfire</t>
  </si>
  <si>
    <t>JuzTalent</t>
  </si>
  <si>
    <t>fuzen.io</t>
  </si>
  <si>
    <t>Insightful Mobility</t>
  </si>
  <si>
    <t>yulife</t>
  </si>
  <si>
    <t>askDANTE</t>
  </si>
  <si>
    <t>CoreOne Suite</t>
  </si>
  <si>
    <t>Shadowbase</t>
  </si>
  <si>
    <t>Netacea Bot Management</t>
  </si>
  <si>
    <t>Vertify</t>
  </si>
  <si>
    <t>Unigma Cloud Monitoring</t>
  </si>
  <si>
    <t>MemberWare</t>
  </si>
  <si>
    <t>Revinate Marketing</t>
  </si>
  <si>
    <t>Kublr</t>
  </si>
  <si>
    <t>Medallion</t>
  </si>
  <si>
    <t>CodeGuard</t>
  </si>
  <si>
    <t>Envoy Visitors</t>
  </si>
  <si>
    <t>Factoreal</t>
  </si>
  <si>
    <t>CloudMiner</t>
  </si>
  <si>
    <t>Sparkage</t>
  </si>
  <si>
    <t>SmartBen</t>
  </si>
  <si>
    <t>Reward Gateway</t>
  </si>
  <si>
    <t>Panaseer</t>
  </si>
  <si>
    <t>TestRail</t>
  </si>
  <si>
    <t>Mbrace</t>
  </si>
  <si>
    <t>EventDraw</t>
  </si>
  <si>
    <t>Monitor 360</t>
  </si>
  <si>
    <t>Roundtrip Health</t>
  </si>
  <si>
    <t>Allstacks</t>
  </si>
  <si>
    <t>eventconnect.io</t>
  </si>
  <si>
    <t>CrashPlan</t>
  </si>
  <si>
    <t>Gainsight PX</t>
  </si>
  <si>
    <t>SwimClub Manager</t>
  </si>
  <si>
    <t>MVP Plant</t>
  </si>
  <si>
    <t>AnyLogic</t>
  </si>
  <si>
    <t>Instawork</t>
  </si>
  <si>
    <t>Rewatch</t>
  </si>
  <si>
    <t>Ruler Analytics</t>
  </si>
  <si>
    <t>TECHXP</t>
  </si>
  <si>
    <t>EventsMaster</t>
  </si>
  <si>
    <t>ExpenseWire</t>
  </si>
  <si>
    <t>Scality</t>
  </si>
  <si>
    <t>Verbit</t>
  </si>
  <si>
    <t>MainEvent</t>
  </si>
  <si>
    <t>StorageCraft</t>
  </si>
  <si>
    <t>Filecoin</t>
  </si>
  <si>
    <t>Convesio</t>
  </si>
  <si>
    <t>Instant Leads Generator</t>
  </si>
  <si>
    <t>ezyCollect</t>
  </si>
  <si>
    <t>dscout</t>
  </si>
  <si>
    <t>Prism Suite</t>
  </si>
  <si>
    <t>Voci Voicemail Transcription for PureConnnect</t>
  </si>
  <si>
    <t>Floori</t>
  </si>
  <si>
    <t>nettime solutions</t>
  </si>
  <si>
    <t>AFS Order Management System</t>
  </si>
  <si>
    <t>MoovOne</t>
  </si>
  <si>
    <t>PrinterLogic</t>
  </si>
  <si>
    <t>Symantec Endpoint Encryption</t>
  </si>
  <si>
    <t>ManageEngine OpManager</t>
  </si>
  <si>
    <t>Limeade</t>
  </si>
  <si>
    <t>Cycode</t>
  </si>
  <si>
    <t>Qvera Interface Engine (QIE)</t>
  </si>
  <si>
    <t>Building Engines</t>
  </si>
  <si>
    <t>Real Estate Agent Portal</t>
  </si>
  <si>
    <t>Outperform</t>
  </si>
  <si>
    <t>Trend Micro Cloud App Security</t>
  </si>
  <si>
    <t>BerniePortal</t>
  </si>
  <si>
    <t>ReferralHero</t>
  </si>
  <si>
    <t>FileAgo</t>
  </si>
  <si>
    <t>Colossyan</t>
  </si>
  <si>
    <t>Metamarkets Explore</t>
  </si>
  <si>
    <t>dimins</t>
  </si>
  <si>
    <t>Bigtincan Content Hub</t>
  </si>
  <si>
    <t>Rotageek</t>
  </si>
  <si>
    <t>NoviSign Digital Signage</t>
  </si>
  <si>
    <t>Save the Cat! Story Structure Software</t>
  </si>
  <si>
    <t>Knoetic</t>
  </si>
  <si>
    <t>Theatre Manager</t>
  </si>
  <si>
    <t>Safety Quotient Assessment</t>
  </si>
  <si>
    <t>Foundant Technologies</t>
  </si>
  <si>
    <t>demographicspro</t>
  </si>
  <si>
    <t>SurveyLab</t>
  </si>
  <si>
    <t>Particle</t>
  </si>
  <si>
    <t>SnapFulfil WMS</t>
  </si>
  <si>
    <t>Petrosys</t>
  </si>
  <si>
    <t>TietoEVRY Card and Payment Software</t>
  </si>
  <si>
    <t>Tempo Timesheets</t>
  </si>
  <si>
    <t>SocialPeta</t>
  </si>
  <si>
    <t>accelQ</t>
  </si>
  <si>
    <t>Plezzel</t>
  </si>
  <si>
    <t>Corporater Business Management Platform</t>
  </si>
  <si>
    <t>Tictrac</t>
  </si>
  <si>
    <t>timestamp.io</t>
  </si>
  <si>
    <t>Echo360</t>
  </si>
  <si>
    <t>Workspot - Enterprise Desktop Cloud</t>
  </si>
  <si>
    <t>AbsenceSoft</t>
  </si>
  <si>
    <t>Lightly</t>
  </si>
  <si>
    <t>BankWorld Mobile</t>
  </si>
  <si>
    <t>Holisticly</t>
  </si>
  <si>
    <t>Rhythm</t>
  </si>
  <si>
    <t>Duro</t>
  </si>
  <si>
    <t>Cellink</t>
  </si>
  <si>
    <t>blits.ai</t>
  </si>
  <si>
    <t>ContactMonkey Sales Email Tracking</t>
  </si>
  <si>
    <t>Section</t>
  </si>
  <si>
    <t>Digital Asset</t>
  </si>
  <si>
    <t>Paladin POS</t>
  </si>
  <si>
    <t>Accord LMS</t>
  </si>
  <si>
    <t>ClickHelp</t>
  </si>
  <si>
    <t>PayPac</t>
  </si>
  <si>
    <t>Payara Server</t>
  </si>
  <si>
    <t>Google Cloud Workflows</t>
  </si>
  <si>
    <t>IncentivePilot</t>
  </si>
  <si>
    <t>Universal Information Services</t>
  </si>
  <si>
    <t>Evergen</t>
  </si>
  <si>
    <t>OnDMARC by Red Sift</t>
  </si>
  <si>
    <t>optymize.io</t>
  </si>
  <si>
    <t>Collaboration Ai Professional Teams</t>
  </si>
  <si>
    <t>Clubessential</t>
  </si>
  <si>
    <t>Whizcamp</t>
  </si>
  <si>
    <t>Arengu</t>
  </si>
  <si>
    <t>Kosmos IoT</t>
  </si>
  <si>
    <t>Deepnet DualShield</t>
  </si>
  <si>
    <t>Database authorization by Axiomatics</t>
  </si>
  <si>
    <t>LiveFlow Google Sheets Add-On</t>
  </si>
  <si>
    <t>HackerTrail</t>
  </si>
  <si>
    <t>Atlas Planning Suite</t>
  </si>
  <si>
    <t>BizTalk Server</t>
  </si>
  <si>
    <t>pretix</t>
  </si>
  <si>
    <t>Mail Manager</t>
  </si>
  <si>
    <t>foh&amp;boh</t>
  </si>
  <si>
    <t>Aptivio</t>
  </si>
  <si>
    <t>UKG Workforce Central</t>
  </si>
  <si>
    <t>Cornerstone</t>
  </si>
  <si>
    <t>betterbot.ai</t>
  </si>
  <si>
    <t>SiteDocs</t>
  </si>
  <si>
    <t>HPE Nimble Storage</t>
  </si>
  <si>
    <t>Quest Toad</t>
  </si>
  <si>
    <t>Speechmorphing</t>
  </si>
  <si>
    <t>Google Display &amp; Video 360</t>
  </si>
  <si>
    <t>Oracle Fusion Financials</t>
  </si>
  <si>
    <t>NICE CXone</t>
  </si>
  <si>
    <t>Esper</t>
  </si>
  <si>
    <t>OnSolve Risk Intelligence</t>
  </si>
  <si>
    <t>Expodoc</t>
  </si>
  <si>
    <t>EZMaxPlanner</t>
  </si>
  <si>
    <t>Coupa Supply Chain Design &amp; Planning</t>
  </si>
  <si>
    <t>FirstCRM</t>
  </si>
  <si>
    <t>Airhost</t>
  </si>
  <si>
    <t>FourKites</t>
  </si>
  <si>
    <t>Immuta</t>
  </si>
  <si>
    <t>Checkit</t>
  </si>
  <si>
    <t>Record360</t>
  </si>
  <si>
    <t>WinMan ERP</t>
  </si>
  <si>
    <t>MPOWR Envision</t>
  </si>
  <si>
    <t>Talend Data Stewardship</t>
  </si>
  <si>
    <t>Hariken</t>
  </si>
  <si>
    <t>jobteaser</t>
  </si>
  <si>
    <t>MassTer</t>
  </si>
  <si>
    <t>Devonway Workforce Solutions</t>
  </si>
  <si>
    <t>Vitrium Security</t>
  </si>
  <si>
    <t>proda.ai</t>
  </si>
  <si>
    <t>AWS Elemental MediaConvert</t>
  </si>
  <si>
    <t>Brightleaf</t>
  </si>
  <si>
    <t>MICE Operations</t>
  </si>
  <si>
    <t>SpotOn Wifi</t>
  </si>
  <si>
    <t>Vajro</t>
  </si>
  <si>
    <t>Diskeeper</t>
  </si>
  <si>
    <t>MaintiMizer</t>
  </si>
  <si>
    <t>Speechace</t>
  </si>
  <si>
    <t>TELEXISTENCE</t>
  </si>
  <si>
    <t>Pythia for Zendesk</t>
  </si>
  <si>
    <t>Reonomy</t>
  </si>
  <si>
    <t>Yotascale</t>
  </si>
  <si>
    <t>Clearlogin by Evolve IP</t>
  </si>
  <si>
    <t>Appmixer</t>
  </si>
  <si>
    <t>FOSSA</t>
  </si>
  <si>
    <t>Lighthouse Studio</t>
  </si>
  <si>
    <t>Ordway</t>
  </si>
  <si>
    <t>Xfce</t>
  </si>
  <si>
    <t>MainConcept 2GO Proxy File Generator AMI</t>
  </si>
  <si>
    <t>Profisee</t>
  </si>
  <si>
    <t>Jobylon</t>
  </si>
  <si>
    <t>1099 Pro</t>
  </si>
  <si>
    <t>Odore</t>
  </si>
  <si>
    <t>Mastt</t>
  </si>
  <si>
    <t>Cinchy</t>
  </si>
  <si>
    <t>CodersRank for Business</t>
  </si>
  <si>
    <t>Bonfyre</t>
  </si>
  <si>
    <t>Topcoder</t>
  </si>
  <si>
    <t>Aryaka SmartConnect</t>
  </si>
  <si>
    <t>Oracle Stellent</t>
  </si>
  <si>
    <t>Hopsworks</t>
  </si>
  <si>
    <t>Second Nature AI</t>
  </si>
  <si>
    <t>Track'em</t>
  </si>
  <si>
    <t>iVUE AppSuite</t>
  </si>
  <si>
    <t>BestDoc</t>
  </si>
  <si>
    <t>Fifth Ocean Technologies</t>
  </si>
  <si>
    <t>Measured Marketing Attribution Software</t>
  </si>
  <si>
    <t>PepTalk</t>
  </si>
  <si>
    <t>npaw</t>
  </si>
  <si>
    <t>HelpSpot</t>
  </si>
  <si>
    <t>Agora Real Estate</t>
  </si>
  <si>
    <t>Redmatch</t>
  </si>
  <si>
    <t>Elixir Tango</t>
  </si>
  <si>
    <t>reactivesearch.io</t>
  </si>
  <si>
    <t>generiscorp</t>
  </si>
  <si>
    <t>Parade Cloud</t>
  </si>
  <si>
    <t>Iron Horse</t>
  </si>
  <si>
    <t>Qtrac Virtual Queuing and Appointment Scheduling Platform</t>
  </si>
  <si>
    <t>fissara MOVE</t>
  </si>
  <si>
    <t>InDxLogic</t>
  </si>
  <si>
    <t>Outward</t>
  </si>
  <si>
    <t>Feedback Lite</t>
  </si>
  <si>
    <t>Aumni</t>
  </si>
  <si>
    <t>Knoa UEM</t>
  </si>
  <si>
    <t>Captorra</t>
  </si>
  <si>
    <t>DropSecure</t>
  </si>
  <si>
    <t>Sphera</t>
  </si>
  <si>
    <t>Xledger</t>
  </si>
  <si>
    <t>Azure Key Vault</t>
  </si>
  <si>
    <t>melo.io</t>
  </si>
  <si>
    <t>Supermove</t>
  </si>
  <si>
    <t>DocView</t>
  </si>
  <si>
    <t>Microsoft Dynamics AX</t>
  </si>
  <si>
    <t>AWS Data Pipeline</t>
  </si>
  <si>
    <t>Barbour Logic</t>
  </si>
  <si>
    <t>AQtime Pro</t>
  </si>
  <si>
    <t>Acronis Cyber Protect Cloud</t>
  </si>
  <si>
    <t>Passkey</t>
  </si>
  <si>
    <t>Mango</t>
  </si>
  <si>
    <t>Tremendous</t>
  </si>
  <si>
    <t>Aqua Data Studio</t>
  </si>
  <si>
    <t>Blitz Reportâ„¢</t>
  </si>
  <si>
    <t>Manhattan Associates WMS</t>
  </si>
  <si>
    <t>Arena PLM</t>
  </si>
  <si>
    <t>Reval</t>
  </si>
  <si>
    <t>Empyrean</t>
  </si>
  <si>
    <t>Microsoft Dynamics Retail Management System</t>
  </si>
  <si>
    <t>Appical</t>
  </si>
  <si>
    <t>Encord</t>
  </si>
  <si>
    <t>AdFalcon</t>
  </si>
  <si>
    <t>PAR Punchh</t>
  </si>
  <si>
    <t>eBillingHub</t>
  </si>
  <si>
    <t>Carto</t>
  </si>
  <si>
    <t>Tripwire IP360</t>
  </si>
  <si>
    <t>PickFu</t>
  </si>
  <si>
    <t>Amazon Elastic File System</t>
  </si>
  <si>
    <t>SAP Commissions</t>
  </si>
  <si>
    <t>TimeTac</t>
  </si>
  <si>
    <t>Gem</t>
  </si>
  <si>
    <t>Seequent Central</t>
  </si>
  <si>
    <t>The Medigate Platform</t>
  </si>
  <si>
    <t>Welcm</t>
  </si>
  <si>
    <t>Aivo</t>
  </si>
  <si>
    <t>ProMark</t>
  </si>
  <si>
    <t>Discover Childcare</t>
  </si>
  <si>
    <t>PeopleFluent Learning Suite</t>
  </si>
  <si>
    <t>Census</t>
  </si>
  <si>
    <t>Slingloft</t>
  </si>
  <si>
    <t>Unbotify</t>
  </si>
  <si>
    <t>MeetingMatrix</t>
  </si>
  <si>
    <t>Avtex Implementation Services</t>
  </si>
  <si>
    <t>mavenanalytics.io</t>
  </si>
  <si>
    <t>Google Cloud IoT</t>
  </si>
  <si>
    <t>CSI WatchDOG Elite</t>
  </si>
  <si>
    <t>Amilia</t>
  </si>
  <si>
    <t>comma.ai</t>
  </si>
  <si>
    <t>Traefik Mesh</t>
  </si>
  <si>
    <t>benme</t>
  </si>
  <si>
    <t>Infovista</t>
  </si>
  <si>
    <t>Red61</t>
  </si>
  <si>
    <t>ActivTrak</t>
  </si>
  <si>
    <t>Ferias Virtuales Web</t>
  </si>
  <si>
    <t>upraise.io</t>
  </si>
  <si>
    <t>Fiserv DNA</t>
  </si>
  <si>
    <t>Commerceup</t>
  </si>
  <si>
    <t>matchhire</t>
  </si>
  <si>
    <t>Runn</t>
  </si>
  <si>
    <t>Attollo Intranet</t>
  </si>
  <si>
    <t>ServerGuy Web Hosting</t>
  </si>
  <si>
    <t>plotbox.io</t>
  </si>
  <si>
    <t>CortexDB</t>
  </si>
  <si>
    <t>datagran.io</t>
  </si>
  <si>
    <t>Plutora Release Management</t>
  </si>
  <si>
    <t>Multiview ERP</t>
  </si>
  <si>
    <t>Must</t>
  </si>
  <si>
    <t>Lambda Face Recognition API</t>
  </si>
  <si>
    <t>AnyRoad</t>
  </si>
  <si>
    <t>SpamTitan Email Security</t>
  </si>
  <si>
    <t>Palexy</t>
  </si>
  <si>
    <t>everymind</t>
  </si>
  <si>
    <t>HR Manager</t>
  </si>
  <si>
    <t>Mobisoft</t>
  </si>
  <si>
    <t>ZeroCater</t>
  </si>
  <si>
    <t>Floship</t>
  </si>
  <si>
    <t>Bullseye Lead Manager</t>
  </si>
  <si>
    <t>Hikido</t>
  </si>
  <si>
    <t>Edvisor</t>
  </si>
  <si>
    <t>Civalgo Operational Project Management Platform</t>
  </si>
  <si>
    <t>selly.pl</t>
  </si>
  <si>
    <t>Zoho portfolio-item</t>
  </si>
  <si>
    <t>Syncfusion Essential Studio Enterprise Edition</t>
  </si>
  <si>
    <t>Warp VR</t>
  </si>
  <si>
    <t>Fonn</t>
  </si>
  <si>
    <t>Dalet AmberFin</t>
  </si>
  <si>
    <t>Fonix Carrier Billing</t>
  </si>
  <si>
    <t>Chargebacks911</t>
  </si>
  <si>
    <t>Reverse Auction Software</t>
  </si>
  <si>
    <t>My Well Giving</t>
  </si>
  <si>
    <t>Wobot Intelligence</t>
  </si>
  <si>
    <t>Tability</t>
  </si>
  <si>
    <t>LEDA</t>
  </si>
  <si>
    <t>Nextpay</t>
  </si>
  <si>
    <t>Datatron</t>
  </si>
  <si>
    <t>Jobscan</t>
  </si>
  <si>
    <t>Payfactors</t>
  </si>
  <si>
    <t>Ibexa DXP (formerly eZ Platform Enterprise Edition)</t>
  </si>
  <si>
    <t>Alyuda NeuroIntelligence</t>
  </si>
  <si>
    <t>Vtiger Sales</t>
  </si>
  <si>
    <t>Intelligent Engagement Platform</t>
  </si>
  <si>
    <t>Dedrone DroneTracker</t>
  </si>
  <si>
    <t>Enboarder</t>
  </si>
  <si>
    <t>Trend Micro Deep Security</t>
  </si>
  <si>
    <t>TruQC</t>
  </si>
  <si>
    <t>SquaredUp SCOM Edition</t>
  </si>
  <si>
    <t>Spira Field Intelligence</t>
  </si>
  <si>
    <t>Emburse</t>
  </si>
  <si>
    <t>Gecko HRM</t>
  </si>
  <si>
    <t>K3 MStore</t>
  </si>
  <si>
    <t>StaySafe</t>
  </si>
  <si>
    <t>geniuserp</t>
  </si>
  <si>
    <t>e-Emphasys ERP</t>
  </si>
  <si>
    <t>TrackWise</t>
  </si>
  <si>
    <t>Fortinet Secure SD-WAN</t>
  </si>
  <si>
    <t>MoSahay</t>
  </si>
  <si>
    <t>Twingate</t>
  </si>
  <si>
    <t>ConfWare</t>
  </si>
  <si>
    <t>Abacus ADvance</t>
  </si>
  <si>
    <t>Cactus Mailing</t>
  </si>
  <si>
    <t>ETQ Reliance</t>
  </si>
  <si>
    <t>Ansys VRXPERIENCE Light Simulation</t>
  </si>
  <si>
    <t>OnePlan</t>
  </si>
  <si>
    <t>National MI</t>
  </si>
  <si>
    <t>VT Visitor</t>
  </si>
  <si>
    <t>Mihup Communications</t>
  </si>
  <si>
    <t>Localz</t>
  </si>
  <si>
    <t>Each Person</t>
  </si>
  <si>
    <t>Cayan</t>
  </si>
  <si>
    <t>MyWorks</t>
  </si>
  <si>
    <t>SwissDevJobs</t>
  </si>
  <si>
    <t>ABB Canada</t>
  </si>
  <si>
    <t>Dot Compliance</t>
  </si>
  <si>
    <t>Kibo Order Management</t>
  </si>
  <si>
    <t>attentive.ai</t>
  </si>
  <si>
    <t>Pogoseat</t>
  </si>
  <si>
    <t>Guusto</t>
  </si>
  <si>
    <t>IBM Cognos Controller</t>
  </si>
  <si>
    <t>KABOOM ABM</t>
  </si>
  <si>
    <t>kwalys</t>
  </si>
  <si>
    <t>Wrappt</t>
  </si>
  <si>
    <t>Ledgy</t>
  </si>
  <si>
    <t>L7|ESP</t>
  </si>
  <si>
    <t>RAM Tracking</t>
  </si>
  <si>
    <t>playhunt.io</t>
  </si>
  <si>
    <t>Apify</t>
  </si>
  <si>
    <t>Merge API</t>
  </si>
  <si>
    <t>Eletive</t>
  </si>
  <si>
    <t>PCRS</t>
  </si>
  <si>
    <t>Infosec Skills</t>
  </si>
  <si>
    <t>CoreView</t>
  </si>
  <si>
    <t>Deepki</t>
  </si>
  <si>
    <t>OnlineKaam</t>
  </si>
  <si>
    <t>IgnitePOST</t>
  </si>
  <si>
    <t>Nimble LMS</t>
  </si>
  <si>
    <t>Arborgold</t>
  </si>
  <si>
    <t>junari</t>
  </si>
  <si>
    <t>Eunimart</t>
  </si>
  <si>
    <t>MindsDB</t>
  </si>
  <si>
    <t>stip.io</t>
  </si>
  <si>
    <t>Textmunication</t>
  </si>
  <si>
    <t>ProposalSpace</t>
  </si>
  <si>
    <t>Checkbox</t>
  </si>
  <si>
    <t>GlobalVision</t>
  </si>
  <si>
    <t>Qliq Secure Texting</t>
  </si>
  <si>
    <t>Skyword360</t>
  </si>
  <si>
    <t>HES LoanBox</t>
  </si>
  <si>
    <t>Avii</t>
  </si>
  <si>
    <t>KPIs Studio</t>
  </si>
  <si>
    <t>iWDMS</t>
  </si>
  <si>
    <t>UltraESB-X Enterprise Integrator</t>
  </si>
  <si>
    <t>Workshore</t>
  </si>
  <si>
    <t>GuardianEdge</t>
  </si>
  <si>
    <t>Xobee Networks</t>
  </si>
  <si>
    <t>Finout</t>
  </si>
  <si>
    <t>Dyntell Bi</t>
  </si>
  <si>
    <t>Spreadsheet Server</t>
  </si>
  <si>
    <t>Alibaba Resource Access Management</t>
  </si>
  <si>
    <t>MISys</t>
  </si>
  <si>
    <t>Shipfusion</t>
  </si>
  <si>
    <t>Solidity</t>
  </si>
  <si>
    <t>AcroTime</t>
  </si>
  <si>
    <t>Bizowie ERP</t>
  </si>
  <si>
    <t>Tekla</t>
  </si>
  <si>
    <t>FacilitatePro</t>
  </si>
  <si>
    <t>SAP Supplier Relationship Management</t>
  </si>
  <si>
    <t>Sapiens</t>
  </si>
  <si>
    <t>HCSS</t>
  </si>
  <si>
    <t>Inkling Collaboration</t>
  </si>
  <si>
    <t>LogistiVIEW</t>
  </si>
  <si>
    <t>Dynamsoft Barcode Reader</t>
  </si>
  <si>
    <t>Lime Go</t>
  </si>
  <si>
    <t>easycheck.io</t>
  </si>
  <si>
    <t>CleverConnect</t>
  </si>
  <si>
    <t>AWS Database Migration Service</t>
  </si>
  <si>
    <t>Honeypot</t>
  </si>
  <si>
    <t>WebFX</t>
  </si>
  <si>
    <t>Hiperpool</t>
  </si>
  <si>
    <t>CODIANT Software Technologies</t>
  </si>
  <si>
    <t>Eseye</t>
  </si>
  <si>
    <t>SHIFT HR Compliance</t>
  </si>
  <si>
    <t>Varnish Cache</t>
  </si>
  <si>
    <t>TheJobPost</t>
  </si>
  <si>
    <t>GlobalPayments</t>
  </si>
  <si>
    <t>Yulio</t>
  </si>
  <si>
    <t>Diligent Risk</t>
  </si>
  <si>
    <t>Appinium LearnTrac</t>
  </si>
  <si>
    <t>MemberDev</t>
  </si>
  <si>
    <t>MapInfo Pro</t>
  </si>
  <si>
    <t>Sapphire</t>
  </si>
  <si>
    <t>patronmanager.com</t>
  </si>
  <si>
    <t>Key4Register</t>
  </si>
  <si>
    <t>Global Call Forwarding</t>
  </si>
  <si>
    <t>Platform319</t>
  </si>
  <si>
    <t>Proggio</t>
  </si>
  <si>
    <t>NICE Satmetrix CXM</t>
  </si>
  <si>
    <t>Thoughtful Automation</t>
  </si>
  <si>
    <t>myQaa</t>
  </si>
  <si>
    <t>ActiveCollab</t>
  </si>
  <si>
    <t>Pivot Remuneration</t>
  </si>
  <si>
    <t>Cloud Contact AI</t>
  </si>
  <si>
    <t>AttachÃ©</t>
  </si>
  <si>
    <t>Appsembler Tahoe</t>
  </si>
  <si>
    <t>POKET</t>
  </si>
  <si>
    <t>Apploi</t>
  </si>
  <si>
    <t>conexa Event-App</t>
  </si>
  <si>
    <t>LeadWave</t>
  </si>
  <si>
    <t>Meeters</t>
  </si>
  <si>
    <t>Jestor</t>
  </si>
  <si>
    <t>iScripts ReserveLogic</t>
  </si>
  <si>
    <t>Creactives Materials &amp; Services Master Data Governance</t>
  </si>
  <si>
    <t>Archicad</t>
  </si>
  <si>
    <t>almashines.io</t>
  </si>
  <si>
    <t>Clarifai</t>
  </si>
  <si>
    <t>Simplesat</t>
  </si>
  <si>
    <t>Intellizence</t>
  </si>
  <si>
    <t>Nymeria</t>
  </si>
  <si>
    <t>TimeTrak</t>
  </si>
  <si>
    <t>High Speed Training</t>
  </si>
  <si>
    <t>Riverbed SteelCentral</t>
  </si>
  <si>
    <t>SilverWare</t>
  </si>
  <si>
    <t>Dispatch</t>
  </si>
  <si>
    <t>Solv</t>
  </si>
  <si>
    <t>Celayix</t>
  </si>
  <si>
    <t>E-Lock Digital Signature</t>
  </si>
  <si>
    <t>heartlab.ai</t>
  </si>
  <si>
    <t>Produce Pro</t>
  </si>
  <si>
    <t>Pento</t>
  </si>
  <si>
    <t>substly</t>
  </si>
  <si>
    <t>Fetch Cloud Robotics Platform</t>
  </si>
  <si>
    <t>Oxalys</t>
  </si>
  <si>
    <t>Crossing Minds</t>
  </si>
  <si>
    <t>FORapp</t>
  </si>
  <si>
    <t>MEDHOST</t>
  </si>
  <si>
    <t>Able</t>
  </si>
  <si>
    <t>FINEOS AdminSuite</t>
  </si>
  <si>
    <t>Amazon Lightsail</t>
  </si>
  <si>
    <t>BuildTopia</t>
  </si>
  <si>
    <t>Zenoss</t>
  </si>
  <si>
    <t>InstantSearch+</t>
  </si>
  <si>
    <t>ReadyWorks</t>
  </si>
  <si>
    <t>busybusy</t>
  </si>
  <si>
    <t>Placeable</t>
  </si>
  <si>
    <t>CA Plex</t>
  </si>
  <si>
    <t>ICD Portal</t>
  </si>
  <si>
    <t>Comdata</t>
  </si>
  <si>
    <t>Labelbox</t>
  </si>
  <si>
    <t>Cohesity</t>
  </si>
  <si>
    <t>EY</t>
  </si>
  <si>
    <t>DoctorLogic</t>
  </si>
  <si>
    <t>Yonyou HCM</t>
  </si>
  <si>
    <t>Penneo Sign</t>
  </si>
  <si>
    <t>Unifi</t>
  </si>
  <si>
    <t>Volunteer Vision</t>
  </si>
  <si>
    <t>Tangoe</t>
  </si>
  <si>
    <t>Signals</t>
  </si>
  <si>
    <t>HelloLeads</t>
  </si>
  <si>
    <t>Virtualive</t>
  </si>
  <si>
    <t>GuideCX</t>
  </si>
  <si>
    <t>Cisco VoIP</t>
  </si>
  <si>
    <t>Wersel Logistics</t>
  </si>
  <si>
    <t>Firmnav</t>
  </si>
  <si>
    <t>Stravito</t>
  </si>
  <si>
    <t>BrainStation</t>
  </si>
  <si>
    <t>AssessFirst</t>
  </si>
  <si>
    <t>Corporater</t>
  </si>
  <si>
    <t>monday sales CRM</t>
  </si>
  <si>
    <t>Clevest Mobile Workforce Management</t>
  </si>
  <si>
    <t>Fabrick</t>
  </si>
  <si>
    <t>Oracle Hyperion Financial Management</t>
  </si>
  <si>
    <t>Building X</t>
  </si>
  <si>
    <t>xor.ai</t>
  </si>
  <si>
    <t>Work In Health Tech</t>
  </si>
  <si>
    <t>SkipsoLabs Innovation Platform</t>
  </si>
  <si>
    <t>LinkedIn Talent Hub</t>
  </si>
  <si>
    <t>NVIDIA DeepStream</t>
  </si>
  <si>
    <t>MarginEdge</t>
  </si>
  <si>
    <t>Socialsuite</t>
  </si>
  <si>
    <t>kvCORE</t>
  </si>
  <si>
    <t>GTR Event Technology</t>
  </si>
  <si>
    <t>KIDOZ SDK</t>
  </si>
  <si>
    <t>HMI Performance Incentives</t>
  </si>
  <si>
    <t>NexentaStor</t>
  </si>
  <si>
    <t>Symphony MediaAI</t>
  </si>
  <si>
    <t>maana.io</t>
  </si>
  <si>
    <t>Vibemetrics</t>
  </si>
  <si>
    <t>Dimona - Wage Watcher</t>
  </si>
  <si>
    <t>Delibr</t>
  </si>
  <si>
    <t>Cinch Marketing Automation</t>
  </si>
  <si>
    <t>McLeod Software</t>
  </si>
  <si>
    <t xml:space="preserve">StoneShot </t>
  </si>
  <si>
    <t>asset-viewer</t>
  </si>
  <si>
    <t>Total Rewards Builder</t>
  </si>
  <si>
    <t>idealever commercecm</t>
  </si>
  <si>
    <t>FileInvite</t>
  </si>
  <si>
    <t>Accelerated Repricing</t>
  </si>
  <si>
    <t>Apache Superset</t>
  </si>
  <si>
    <t>Welcome Mat</t>
  </si>
  <si>
    <t>Rota Horizon</t>
  </si>
  <si>
    <t>Captello Lead Capture Software</t>
  </si>
  <si>
    <t>swaygroup</t>
  </si>
  <si>
    <t>Xperts Bakery</t>
  </si>
  <si>
    <t>IT Glue</t>
  </si>
  <si>
    <t>Upper Inc. - Route Planner</t>
  </si>
  <si>
    <t>Waters Empower Chromatography Software</t>
  </si>
  <si>
    <t>SSI Suite</t>
  </si>
  <si>
    <t>IPSec VPN</t>
  </si>
  <si>
    <t>The Vision Lab</t>
  </si>
  <si>
    <t xml:space="preserve">CommuniGate </t>
  </si>
  <si>
    <t>Workspot</t>
  </si>
  <si>
    <t>Coggno</t>
  </si>
  <si>
    <t>Jopwell</t>
  </si>
  <si>
    <t>InterSystems TrakCare</t>
  </si>
  <si>
    <t>EBMS</t>
  </si>
  <si>
    <t>GrowthGenius</t>
  </si>
  <si>
    <t>Mobile First Applications</t>
  </si>
  <si>
    <t>DecisionLink Customer Value Management</t>
  </si>
  <si>
    <t>SecureLink Privacy Monitor</t>
  </si>
  <si>
    <t>Yac</t>
  </si>
  <si>
    <t>Wire</t>
  </si>
  <si>
    <t>Talbit</t>
  </si>
  <si>
    <t>Swagger Inspector</t>
  </si>
  <si>
    <t>PracticePro</t>
  </si>
  <si>
    <t>Floify</t>
  </si>
  <si>
    <t>Echobox</t>
  </si>
  <si>
    <t>MessageDesk</t>
  </si>
  <si>
    <t>Formant Platform</t>
  </si>
  <si>
    <t>ProcurePro</t>
  </si>
  <si>
    <t>Pandell Landworks</t>
  </si>
  <si>
    <t>brytecore</t>
  </si>
  <si>
    <t>vitay.io</t>
  </si>
  <si>
    <t>10Duke Identity Provider</t>
  </si>
  <si>
    <t>Super AI</t>
  </si>
  <si>
    <t>Dell EMC XC</t>
  </si>
  <si>
    <t>StageZero Technologies</t>
  </si>
  <si>
    <t>AssemblyX Pro</t>
  </si>
  <si>
    <t>Trillian</t>
  </si>
  <si>
    <t>PocketSuite</t>
  </si>
  <si>
    <t>SymphonyAI Sensa</t>
  </si>
  <si>
    <t>Yodeck</t>
  </si>
  <si>
    <t>tillr</t>
  </si>
  <si>
    <t>BuildingIQ</t>
  </si>
  <si>
    <t>SnapSea</t>
  </si>
  <si>
    <t>Kindertales</t>
  </si>
  <si>
    <t>Symply</t>
  </si>
  <si>
    <t>Glue42 Enterprise</t>
  </si>
  <si>
    <t>React Native</t>
  </si>
  <si>
    <t>Masergy Services</t>
  </si>
  <si>
    <t>EventAvenue</t>
  </si>
  <si>
    <t>Occupop</t>
  </si>
  <si>
    <t>PyjamaHR</t>
  </si>
  <si>
    <t>Surfer</t>
  </si>
  <si>
    <t>Exadel</t>
  </si>
  <si>
    <t>SignalFX</t>
  </si>
  <si>
    <t>Indio</t>
  </si>
  <si>
    <t>Quantum Health</t>
  </si>
  <si>
    <t>Marvelous Designer</t>
  </si>
  <si>
    <t>Kommunicate</t>
  </si>
  <si>
    <t>ScienceLogic</t>
  </si>
  <si>
    <t>Appgate</t>
  </si>
  <si>
    <t>Meridian Knowledge Solutions LMS</t>
  </si>
  <si>
    <t>VantageTrust</t>
  </si>
  <si>
    <t>FL Studio</t>
  </si>
  <si>
    <t>Metaswitch</t>
  </si>
  <si>
    <t>Upsiide</t>
  </si>
  <si>
    <t>moorepay</t>
  </si>
  <si>
    <t>BlueStripe</t>
  </si>
  <si>
    <t>Testuff</t>
  </si>
  <si>
    <t>MLJAR</t>
  </si>
  <si>
    <t>Amazon Elastic Container Registry (ECR)</t>
  </si>
  <si>
    <t>FrescoData</t>
  </si>
  <si>
    <t>Cartwheel.io</t>
  </si>
  <si>
    <t>Cisco Aironet</t>
  </si>
  <si>
    <t>360Learning</t>
  </si>
  <si>
    <t>ValueFirst Email</t>
  </si>
  <si>
    <t>Nivo</t>
  </si>
  <si>
    <t>NikoHealth</t>
  </si>
  <si>
    <t>SafeBreach</t>
  </si>
  <si>
    <t>Blue State</t>
  </si>
  <si>
    <t>Azure Container Service</t>
  </si>
  <si>
    <t>ThoughtFarmer</t>
  </si>
  <si>
    <t>thomasnet business</t>
  </si>
  <si>
    <t>Kimoby</t>
  </si>
  <si>
    <t>Air</t>
  </si>
  <si>
    <t>Ezra</t>
  </si>
  <si>
    <t>Growth Collective</t>
  </si>
  <si>
    <t>locr</t>
  </si>
  <si>
    <t>Rhapsode LEARNER</t>
  </si>
  <si>
    <t>Graphext</t>
  </si>
  <si>
    <t>qwamci</t>
  </si>
  <si>
    <t>RXNT Practice Management</t>
  </si>
  <si>
    <t>Berry</t>
  </si>
  <si>
    <t>Honestly Employee Engagement</t>
  </si>
  <si>
    <t>Bolster</t>
  </si>
  <si>
    <t>Micro Focus Operations Orchestration</t>
  </si>
  <si>
    <t>eGENTIC</t>
  </si>
  <si>
    <t>Majenta MX</t>
  </si>
  <si>
    <t>smartexpert.io</t>
  </si>
  <si>
    <t>Thentia Cloud</t>
  </si>
  <si>
    <t>Team Engine</t>
  </si>
  <si>
    <t>Compleat Software</t>
  </si>
  <si>
    <t>Itential</t>
  </si>
  <si>
    <t>Esker on Demand</t>
  </si>
  <si>
    <t>Find That Email</t>
  </si>
  <si>
    <t>Command App</t>
  </si>
  <si>
    <t>Servoy</t>
  </si>
  <si>
    <t>wheelhousecms</t>
  </si>
  <si>
    <t>apaengineering</t>
  </si>
  <si>
    <t>Tidal</t>
  </si>
  <si>
    <t>Kira Talent</t>
  </si>
  <si>
    <t>Genesys PureEngage</t>
  </si>
  <si>
    <t>Olachau</t>
  </si>
  <si>
    <t>TouchpointCX</t>
  </si>
  <si>
    <t>Optoro</t>
  </si>
  <si>
    <t>MyAP Enterprise</t>
  </si>
  <si>
    <t>HighRadius Cash Application Cloud</t>
  </si>
  <si>
    <t>Jarvis ML</t>
  </si>
  <si>
    <t>Alienbrain Studio</t>
  </si>
  <si>
    <t>Thinqi</t>
  </si>
  <si>
    <t>Poster POS</t>
  </si>
  <si>
    <t>Total Control Pro</t>
  </si>
  <si>
    <t>Elad Solutions Chameleon</t>
  </si>
  <si>
    <t>Papertrell</t>
  </si>
  <si>
    <t>MECOMS Meter Data Management</t>
  </si>
  <si>
    <t>Kona Equity</t>
  </si>
  <si>
    <t>JoomConnect Platform</t>
  </si>
  <si>
    <t>Earthcam</t>
  </si>
  <si>
    <t>Google App Maker</t>
  </si>
  <si>
    <t>Kenect</t>
  </si>
  <si>
    <t>Micro Focus Project and Portfolio Management</t>
  </si>
  <si>
    <t>Equator</t>
  </si>
  <si>
    <t>FeedOtter</t>
  </si>
  <si>
    <t>Azul Platform Core</t>
  </si>
  <si>
    <t>Horizn</t>
  </si>
  <si>
    <t>Certa</t>
  </si>
  <si>
    <t>Criteo Customer Acquisition</t>
  </si>
  <si>
    <t>Super SIM</t>
  </si>
  <si>
    <t>Stoplight</t>
  </si>
  <si>
    <t>Tableau Prep</t>
  </si>
  <si>
    <t>Sumsub</t>
  </si>
  <si>
    <t>Zillow</t>
  </si>
  <si>
    <t>Binance</t>
  </si>
  <si>
    <t>AWS Organizations</t>
  </si>
  <si>
    <t>Chainlink</t>
  </si>
  <si>
    <t>Incode</t>
  </si>
  <si>
    <t>TrueConf Server</t>
  </si>
  <si>
    <t>Thankful</t>
  </si>
  <si>
    <t>Polar Analytics</t>
  </si>
  <si>
    <t>Nearpod</t>
  </si>
  <si>
    <t>Juju</t>
  </si>
  <si>
    <t>Hillstone Cloud Sandbox</t>
  </si>
  <si>
    <t>myQuiz</t>
  </si>
  <si>
    <t>SAS/Connect</t>
  </si>
  <si>
    <t>Avid Interplay</t>
  </si>
  <si>
    <t>Infor VISUAL</t>
  </si>
  <si>
    <t>VR for PyMOL</t>
  </si>
  <si>
    <t>TeamMood</t>
  </si>
  <si>
    <t>LetsknowIT</t>
  </si>
  <si>
    <t>Feed It Back</t>
  </si>
  <si>
    <t>Bandicam</t>
  </si>
  <si>
    <t>Digital Handover Management</t>
  </si>
  <si>
    <t>services.athlinks.com</t>
  </si>
  <si>
    <t>Orum</t>
  </si>
  <si>
    <t>ProfileTailor GRC</t>
  </si>
  <si>
    <t>AD Banker</t>
  </si>
  <si>
    <t>Insaas.ai</t>
  </si>
  <si>
    <t>pulseasync</t>
  </si>
  <si>
    <t>Cloudflare Web Optimizations</t>
  </si>
  <si>
    <t>NATS</t>
  </si>
  <si>
    <t>Adaptive Pay</t>
  </si>
  <si>
    <t>Planview Enterprise One</t>
  </si>
  <si>
    <t>Azure DevOps Server</t>
  </si>
  <si>
    <t>AWS Fargate</t>
  </si>
  <si>
    <t>Juro</t>
  </si>
  <si>
    <t>Robot Framework</t>
  </si>
  <si>
    <t>ArangoDB</t>
  </si>
  <si>
    <t>Neeyamo</t>
  </si>
  <si>
    <t>Clover</t>
  </si>
  <si>
    <t>Eventur Conference</t>
  </si>
  <si>
    <t>Proofpoint E-discovery and Analytics</t>
  </si>
  <si>
    <t>rev.ai</t>
  </si>
  <si>
    <t>Software Vulnerability Manager</t>
  </si>
  <si>
    <t>Weka</t>
  </si>
  <si>
    <t>Kyriba Treasury</t>
  </si>
  <si>
    <t>Worldline</t>
  </si>
  <si>
    <t>Deltek Ajera</t>
  </si>
  <si>
    <t>Virtual Console</t>
  </si>
  <si>
    <t>Daisee</t>
  </si>
  <si>
    <t>Crunchy PostgreSQL for Kubernetes</t>
  </si>
  <si>
    <t>SAP Cash Management</t>
  </si>
  <si>
    <t>Sinch</t>
  </si>
  <si>
    <t>candidatehub.io</t>
  </si>
  <si>
    <t>Receptiviti</t>
  </si>
  <si>
    <t>SecurEnvoy Multi-Factor Authentication (MFA)</t>
  </si>
  <si>
    <t>Q-Flow QM (Customer Flow Management)</t>
  </si>
  <si>
    <t>MyPal Time</t>
  </si>
  <si>
    <t>Storyboard</t>
  </si>
  <si>
    <t>Easy WMS</t>
  </si>
  <si>
    <t>Xopero ONE Backup &amp; Recovery</t>
  </si>
  <si>
    <t>Ronspot</t>
  </si>
  <si>
    <t>bluCommerce</t>
  </si>
  <si>
    <t>Quantiphi</t>
  </si>
  <si>
    <t>BriteCore</t>
  </si>
  <si>
    <t>Teletrac Navman</t>
  </si>
  <si>
    <t>Exacta</t>
  </si>
  <si>
    <t>mcsrentalsoftware</t>
  </si>
  <si>
    <t>iConstruct</t>
  </si>
  <si>
    <t>Business Beat</t>
  </si>
  <si>
    <t>Tryton</t>
  </si>
  <si>
    <t>BlueApple Technologies Pvt Ltd</t>
  </si>
  <si>
    <t>Kapiche</t>
  </si>
  <si>
    <t>FlowForma Process Automation</t>
  </si>
  <si>
    <t>RemotePass</t>
  </si>
  <si>
    <t>Threat Stack</t>
  </si>
  <si>
    <t>Kepion</t>
  </si>
  <si>
    <t>Noname Security</t>
  </si>
  <si>
    <t>Wallet HR</t>
  </si>
  <si>
    <t>RightCalc</t>
  </si>
  <si>
    <t>ConnectPointz</t>
  </si>
  <si>
    <t>Formsort</t>
  </si>
  <si>
    <t>QVALON</t>
  </si>
  <si>
    <t>Product Lead</t>
  </si>
  <si>
    <t>MindLayer</t>
  </si>
  <si>
    <t>Flinks</t>
  </si>
  <si>
    <t>Dell EMC Elastic Cloud Storage</t>
  </si>
  <si>
    <t>RealVNC</t>
  </si>
  <si>
    <t>SmoothWeb</t>
  </si>
  <si>
    <t>Teradata Vantage</t>
  </si>
  <si>
    <t>VoiceOverMaker</t>
  </si>
  <si>
    <t>boteria</t>
  </si>
  <si>
    <t>Event-TRAQ</t>
  </si>
  <si>
    <t>Ksolves</t>
  </si>
  <si>
    <t>Obkio</t>
  </si>
  <si>
    <t>Flowlytics</t>
  </si>
  <si>
    <t>Core5</t>
  </si>
  <si>
    <t>Dalim ES</t>
  </si>
  <si>
    <t>TrouDigital</t>
  </si>
  <si>
    <t>S3STAT</t>
  </si>
  <si>
    <t>BudgetPak</t>
  </si>
  <si>
    <t>Google Cloud Shell</t>
  </si>
  <si>
    <t>CoachMePlus</t>
  </si>
  <si>
    <t>Buildr</t>
  </si>
  <si>
    <t>Aktify</t>
  </si>
  <si>
    <t>Geektastic</t>
  </si>
  <si>
    <t>Omni AI</t>
  </si>
  <si>
    <t>EASA Software</t>
  </si>
  <si>
    <t>NXTSHOW</t>
  </si>
  <si>
    <t>Incedo Population Health Solution</t>
  </si>
  <si>
    <t>Respeecher</t>
  </si>
  <si>
    <t>Payatu IoT Security Assessment</t>
  </si>
  <si>
    <t>Success4</t>
  </si>
  <si>
    <t>inboxAds</t>
  </si>
  <si>
    <t>Ravelin Enterprise</t>
  </si>
  <si>
    <t>Azure Active Directory</t>
  </si>
  <si>
    <t>LeadLoft</t>
  </si>
  <si>
    <t>SimScale</t>
  </si>
  <si>
    <t>chapsvision</t>
  </si>
  <si>
    <t>summer</t>
  </si>
  <si>
    <t>RecruiterPal</t>
  </si>
  <si>
    <t>SAP Fiori</t>
  </si>
  <si>
    <t>Oracle Linux</t>
  </si>
  <si>
    <t>Windows Server 2003</t>
  </si>
  <si>
    <t>Tideways</t>
  </si>
  <si>
    <t>Loop Communications</t>
  </si>
  <si>
    <t>CodeMeter</t>
  </si>
  <si>
    <t>inspHire</t>
  </si>
  <si>
    <t>Bluebeam Revu</t>
  </si>
  <si>
    <t>Pega Claims Management</t>
  </si>
  <si>
    <t>One Model</t>
  </si>
  <si>
    <t>Asprova APS</t>
  </si>
  <si>
    <t>CXS - Career Experience Suite</t>
  </si>
  <si>
    <t>gradguide.io</t>
  </si>
  <si>
    <t>Livongo</t>
  </si>
  <si>
    <t>Infinidat</t>
  </si>
  <si>
    <t>CA 2E</t>
  </si>
  <si>
    <t>Pxier Catering</t>
  </si>
  <si>
    <t>SolidShip</t>
  </si>
  <si>
    <t>Jublia</t>
  </si>
  <si>
    <t>DX NetOps</t>
  </si>
  <si>
    <t>TEA Software</t>
  </si>
  <si>
    <t>Qmatic Orchestra</t>
  </si>
  <si>
    <t>Playbook AI</t>
  </si>
  <si>
    <t>Kontent by Kentico</t>
  </si>
  <si>
    <t>BMC Helix Discovery</t>
  </si>
  <si>
    <t>Access Perks</t>
  </si>
  <si>
    <t>Speak2Leads</t>
  </si>
  <si>
    <t>XIFIN RPM</t>
  </si>
  <si>
    <t>Professional Coaching and Mental Wellbeing Employee Programs</t>
  </si>
  <si>
    <t>Mapping Hero All-in-One CRO Tool</t>
  </si>
  <si>
    <t>Textbroker</t>
  </si>
  <si>
    <t>Tivix</t>
  </si>
  <si>
    <t>Curacity</t>
  </si>
  <si>
    <t>WorkBuddy</t>
  </si>
  <si>
    <t>Chalk</t>
  </si>
  <si>
    <t>Vossle</t>
  </si>
  <si>
    <t>Compaira</t>
  </si>
  <si>
    <t>YMLP</t>
  </si>
  <si>
    <t>AgentOne</t>
  </si>
  <si>
    <t>Prommt</t>
  </si>
  <si>
    <t>Compensation Tool</t>
  </si>
  <si>
    <t>BMC Remedy Change Management</t>
  </si>
  <si>
    <t>CrossAsset</t>
  </si>
  <si>
    <t>Symmetry Tax Engine</t>
  </si>
  <si>
    <t>MomaPIX</t>
  </si>
  <si>
    <t>NovaStor DataCenter</t>
  </si>
  <si>
    <t>CoderPad</t>
  </si>
  <si>
    <t>Flock Eventing Platform</t>
  </si>
  <si>
    <t>Beaconstac Beacons</t>
  </si>
  <si>
    <t>ALF Insight</t>
  </si>
  <si>
    <t>Unsupervised</t>
  </si>
  <si>
    <t>MOSTLY AI Synthetic Data Platform</t>
  </si>
  <si>
    <t>Linked Booster</t>
  </si>
  <si>
    <t>Exacaster Customer Data Platform</t>
  </si>
  <si>
    <t>Last.app</t>
  </si>
  <si>
    <t>Synthesys AI Studio</t>
  </si>
  <si>
    <t>Relatient</t>
  </si>
  <si>
    <t>Tekmetric</t>
  </si>
  <si>
    <t>Hazel</t>
  </si>
  <si>
    <t>TempWizard</t>
  </si>
  <si>
    <t>Measure Square</t>
  </si>
  <si>
    <t>Sama</t>
  </si>
  <si>
    <t>Primo Payroll</t>
  </si>
  <si>
    <t>RSpace</t>
  </si>
  <si>
    <t>Divante</t>
  </si>
  <si>
    <t>Evernym</t>
  </si>
  <si>
    <t>Corrata</t>
  </si>
  <si>
    <t>WompMobile Platform</t>
  </si>
  <si>
    <t>YouCompli</t>
  </si>
  <si>
    <t>Flosum</t>
  </si>
  <si>
    <t>cryptoblk.io</t>
  </si>
  <si>
    <t>GOintegro</t>
  </si>
  <si>
    <t>Aruba ClearPass Access Control and Policy Management</t>
  </si>
  <si>
    <t>PlanGrid</t>
  </si>
  <si>
    <t>Google Cloud Composer</t>
  </si>
  <si>
    <t>Spock</t>
  </si>
  <si>
    <t>VMware vCenter</t>
  </si>
  <si>
    <t>AWS Elemental Live</t>
  </si>
  <si>
    <t>S2Web</t>
  </si>
  <si>
    <t>Allegro AI Trains server</t>
  </si>
  <si>
    <t>Enrollment Rx</t>
  </si>
  <si>
    <t>GoldSim</t>
  </si>
  <si>
    <t>workfeed.io</t>
  </si>
  <si>
    <t>board.support</t>
  </si>
  <si>
    <t>Virima</t>
  </si>
  <si>
    <t>Contractbook</t>
  </si>
  <si>
    <t>EmberJS</t>
  </si>
  <si>
    <t>ShipHawk</t>
  </si>
  <si>
    <t>Scale Document AI</t>
  </si>
  <si>
    <t>helpscout</t>
  </si>
  <si>
    <t>Apna</t>
  </si>
  <si>
    <t>OpenMoves OM3</t>
  </si>
  <si>
    <t>Transcepta</t>
  </si>
  <si>
    <t>Archiware P5 Backup</t>
  </si>
  <si>
    <t>MobiLoud</t>
  </si>
  <si>
    <t>CatalystOne</t>
  </si>
  <si>
    <t>Ubiq</t>
  </si>
  <si>
    <t>Sparklane</t>
  </si>
  <si>
    <t>AccountInsight</t>
  </si>
  <si>
    <t>Lumesse</t>
  </si>
  <si>
    <t>EDraw Max</t>
  </si>
  <si>
    <t>PDF Generator API</t>
  </si>
  <si>
    <t>Flare Talent Management Suite</t>
  </si>
  <si>
    <t>AML Information Management (AMADAS)</t>
  </si>
  <si>
    <t>Reloy</t>
  </si>
  <si>
    <t>Audit Prodigy</t>
  </si>
  <si>
    <t>Plooto</t>
  </si>
  <si>
    <t>integrate.io</t>
  </si>
  <si>
    <t>strongbox.ai</t>
  </si>
  <si>
    <t>SAP Financial Management</t>
  </si>
  <si>
    <t>AI Squared</t>
  </si>
  <si>
    <t>Fourth Inventory</t>
  </si>
  <si>
    <t>QIVOS CLOUD</t>
  </si>
  <si>
    <t>PerimeterX Bot Defender</t>
  </si>
  <si>
    <t>Smartcar</t>
  </si>
  <si>
    <t>HP Web Jetadmin</t>
  </si>
  <si>
    <t>Zupersoft Solutions Pvt Ltd</t>
  </si>
  <si>
    <t>FinanSeer</t>
  </si>
  <si>
    <t>Nylas</t>
  </si>
  <si>
    <t>PrimeSort</t>
  </si>
  <si>
    <t>Broadridge Advisor Portal</t>
  </si>
  <si>
    <t>BBEdit</t>
  </si>
  <si>
    <t>SocialBee</t>
  </si>
  <si>
    <t>PRECISION Global Trade Management</t>
  </si>
  <si>
    <t>Brownie Points</t>
  </si>
  <si>
    <t>BPA CRM</t>
  </si>
  <si>
    <t>Masters of Pie</t>
  </si>
  <si>
    <t>uk bsi</t>
  </si>
  <si>
    <t>Understand</t>
  </si>
  <si>
    <t>Bamboo Rose</t>
  </si>
  <si>
    <t>TeeDee</t>
  </si>
  <si>
    <t>SCADAfence</t>
  </si>
  <si>
    <t>Crashtest Security</t>
  </si>
  <si>
    <t>TIBCO BusinessConnect</t>
  </si>
  <si>
    <t>ModelOp</t>
  </si>
  <si>
    <t>AXtension Content Gate</t>
  </si>
  <si>
    <t>FIN Framework</t>
  </si>
  <si>
    <t>parrotdigital.au</t>
  </si>
  <si>
    <t>Cat2 WMS</t>
  </si>
  <si>
    <t>SimplerQMS</t>
  </si>
  <si>
    <t>AmberScript</t>
  </si>
  <si>
    <t>vividseats</t>
  </si>
  <si>
    <t>proactioninternational</t>
  </si>
  <si>
    <t>OCRvision</t>
  </si>
  <si>
    <t>HyTrust Cloud Control</t>
  </si>
  <si>
    <t>Fibonalabs</t>
  </si>
  <si>
    <t>Polar Crypto Component</t>
  </si>
  <si>
    <t>Engageform</t>
  </si>
  <si>
    <t>InsuranceFaces</t>
  </si>
  <si>
    <t>Convert by ORI</t>
  </si>
  <si>
    <t>Trade Ledger</t>
  </si>
  <si>
    <t>Vizor aeoi</t>
  </si>
  <si>
    <t>Intellimas</t>
  </si>
  <si>
    <t>Trend Micro Apex One</t>
  </si>
  <si>
    <t>SDS/2</t>
  </si>
  <si>
    <t>Data Commander</t>
  </si>
  <si>
    <t>emSigner</t>
  </si>
  <si>
    <t>Webexpenses</t>
  </si>
  <si>
    <t>Smart Lead Capture</t>
  </si>
  <si>
    <t>Yellowfin</t>
  </si>
  <si>
    <t>Pramata</t>
  </si>
  <si>
    <t>tattleapp</t>
  </si>
  <si>
    <t>meetmagic</t>
  </si>
  <si>
    <t>InventoryTrack</t>
  </si>
  <si>
    <t>Qualia</t>
  </si>
  <si>
    <t>FloQast</t>
  </si>
  <si>
    <t>Synder</t>
  </si>
  <si>
    <t>planetscale</t>
  </si>
  <si>
    <t>Fastly Cloud Security</t>
  </si>
  <si>
    <t>perspect.ai</t>
  </si>
  <si>
    <t>Xoxoday Compass</t>
  </si>
  <si>
    <t>Ur Venue</t>
  </si>
  <si>
    <t>ClearView Social</t>
  </si>
  <si>
    <t>Modelshop</t>
  </si>
  <si>
    <t>Pixlr</t>
  </si>
  <si>
    <t>InOrder</t>
  </si>
  <si>
    <t>Coworker Coffee</t>
  </si>
  <si>
    <t>Oak Engage</t>
  </si>
  <si>
    <t>Fieldpoint for Oil &amp; Gas</t>
  </si>
  <si>
    <t>Nitso HR Management</t>
  </si>
  <si>
    <t>KickFire</t>
  </si>
  <si>
    <t>Vnomics True Fuel</t>
  </si>
  <si>
    <t>Lead Honestly</t>
  </si>
  <si>
    <t>Arlo â€“ for training providers</t>
  </si>
  <si>
    <t>Slurm Workload Manager</t>
  </si>
  <si>
    <t>1010 Data</t>
  </si>
  <si>
    <t>Echoview</t>
  </si>
  <si>
    <t>Guestsnow</t>
  </si>
  <si>
    <t>Wazoku</t>
  </si>
  <si>
    <t>Qualio</t>
  </si>
  <si>
    <t>Pluggi</t>
  </si>
  <si>
    <t>PayEm</t>
  </si>
  <si>
    <t>Pyramid</t>
  </si>
  <si>
    <t>GoAudits - Auditing &amp; Inspections Platform</t>
  </si>
  <si>
    <t>Lumity Benefits Platform</t>
  </si>
  <si>
    <t>Knowledge Direct</t>
  </si>
  <si>
    <t>PerformYard Performance Management</t>
  </si>
  <si>
    <t>Headspin</t>
  </si>
  <si>
    <t>Dermalog Face Recognition</t>
  </si>
  <si>
    <t>123FormBuilder</t>
  </si>
  <si>
    <t>Flock (helloflock.com)</t>
  </si>
  <si>
    <t>Elqano</t>
  </si>
  <si>
    <t>SAP Travel Management</t>
  </si>
  <si>
    <t>Multi-Cloud SD-WAN Solution</t>
  </si>
  <si>
    <t>LeadCandy</t>
  </si>
  <si>
    <t>SmartDocuments</t>
  </si>
  <si>
    <t>Bird Eats Bug</t>
  </si>
  <si>
    <t>myknowledgemap</t>
  </si>
  <si>
    <t>ManageWP</t>
  </si>
  <si>
    <t>TimeControl</t>
  </si>
  <si>
    <t>partneringONE</t>
  </si>
  <si>
    <t>Gopher for Recruiters</t>
  </si>
  <si>
    <t>Maxtime</t>
  </si>
  <si>
    <t>OneCPQ</t>
  </si>
  <si>
    <t>Optimiser WMS</t>
  </si>
  <si>
    <t>smartloop.ai</t>
  </si>
  <si>
    <t>Nmbrs</t>
  </si>
  <si>
    <t>Sirportly</t>
  </si>
  <si>
    <t>glue</t>
  </si>
  <si>
    <t>SARA Technologies Pharmacy Management Software (PMS)</t>
  </si>
  <si>
    <t>creatorbyzmags</t>
  </si>
  <si>
    <t>Selling Live</t>
  </si>
  <si>
    <t>ClockShark</t>
  </si>
  <si>
    <t>iVvy Venue Management Software</t>
  </si>
  <si>
    <t>Visionbox Digital Signage</t>
  </si>
  <si>
    <t>Zaptic</t>
  </si>
  <si>
    <t>Oaro Media</t>
  </si>
  <si>
    <t>Uncountable Web Platform</t>
  </si>
  <si>
    <t>Calico Enterprise</t>
  </si>
  <si>
    <t>pfscommerce</t>
  </si>
  <si>
    <t>Friss</t>
  </si>
  <si>
    <t>LogPoint</t>
  </si>
  <si>
    <t>Hosting</t>
  </si>
  <si>
    <t>Knockri</t>
  </si>
  <si>
    <t>Event Lightning</t>
  </si>
  <si>
    <t>DocuVantage OnDemand</t>
  </si>
  <si>
    <t>Theatro</t>
  </si>
  <si>
    <t>Tencia</t>
  </si>
  <si>
    <t>Time To Pet</t>
  </si>
  <si>
    <t>Momento Solutions</t>
  </si>
  <si>
    <t>Figbytes</t>
  </si>
  <si>
    <t>Appointfix</t>
  </si>
  <si>
    <t>Oracle Aconex education</t>
  </si>
  <si>
    <t>Blue Marble Global Payroll</t>
  </si>
  <si>
    <t>Weezevent</t>
  </si>
  <si>
    <t>varbi.com</t>
  </si>
  <si>
    <t>Syncari</t>
  </si>
  <si>
    <t>Alumio</t>
  </si>
  <si>
    <t>Oracle Aconex</t>
  </si>
  <si>
    <t>Rubrik</t>
  </si>
  <si>
    <t>AWS Firewall Manager</t>
  </si>
  <si>
    <t>Nexus Lifecycle</t>
  </si>
  <si>
    <t>Impact Compliance Training</t>
  </si>
  <si>
    <t>NCG CAM</t>
  </si>
  <si>
    <t>AviontÃ© Staffing and Recruiting Software</t>
  </si>
  <si>
    <t>Backerkit</t>
  </si>
  <si>
    <t>Arthur</t>
  </si>
  <si>
    <t>LinkSquares</t>
  </si>
  <si>
    <t>business.booking.com</t>
  </si>
  <si>
    <t>Ooma</t>
  </si>
  <si>
    <t>ID Checker</t>
  </si>
  <si>
    <t>INTViewer</t>
  </si>
  <si>
    <t>Peachy Mondays</t>
  </si>
  <si>
    <t>Teechart</t>
  </si>
  <si>
    <t>IntelePACS</t>
  </si>
  <si>
    <t>COGS-Well</t>
  </si>
  <si>
    <t>FICS</t>
  </si>
  <si>
    <t>Amazon Mechanical Turk</t>
  </si>
  <si>
    <t>SaleScout</t>
  </si>
  <si>
    <t>Odex Enterprise</t>
  </si>
  <si>
    <t>ShapeUp</t>
  </si>
  <si>
    <t>Fxloader</t>
  </si>
  <si>
    <t>Finexio</t>
  </si>
  <si>
    <t>Epic Radiant</t>
  </si>
  <si>
    <t>CODEMR</t>
  </si>
  <si>
    <t>Ben</t>
  </si>
  <si>
    <t>Forma</t>
  </si>
  <si>
    <t>SaaSOptics</t>
  </si>
  <si>
    <t>Order2Cash</t>
  </si>
  <si>
    <t>Wcomm</t>
  </si>
  <si>
    <t>HubSpot Service Hub</t>
  </si>
  <si>
    <t>Citrix Endpoint Management</t>
  </si>
  <si>
    <t>LucidLink</t>
  </si>
  <si>
    <t>Journeyage</t>
  </si>
  <si>
    <t>Cognibox</t>
  </si>
  <si>
    <t>Tanium Core Platform</t>
  </si>
  <si>
    <t>E-Staff</t>
  </si>
  <si>
    <t>Akkio</t>
  </si>
  <si>
    <t>CP-1 Healthcare</t>
  </si>
  <si>
    <t>Leadcamp</t>
  </si>
  <si>
    <t>icog.ai</t>
  </si>
  <si>
    <t>WorkJam</t>
  </si>
  <si>
    <t>Axxerion Reservations</t>
  </si>
  <si>
    <t>stellaralgo</t>
  </si>
  <si>
    <t>MailOptin</t>
  </si>
  <si>
    <t>APT Insurance Analytics</t>
  </si>
  <si>
    <t>Stackmasters</t>
  </si>
  <si>
    <t>Placed</t>
  </si>
  <si>
    <t>Arcules</t>
  </si>
  <si>
    <t>Virtustream Viewtrust</t>
  </si>
  <si>
    <t>OnCoreHCM</t>
  </si>
  <si>
    <t>ShipMonk</t>
  </si>
  <si>
    <t>Fairwiz</t>
  </si>
  <si>
    <t>Vizient</t>
  </si>
  <si>
    <t>Flowspace</t>
  </si>
  <si>
    <t>Hansen Technologies</t>
  </si>
  <si>
    <t>X2O OneRoom</t>
  </si>
  <si>
    <t>ManusPlus</t>
  </si>
  <si>
    <t>AdvancedMiner</t>
  </si>
  <si>
    <t>bLoyal</t>
  </si>
  <si>
    <t>Watermark</t>
  </si>
  <si>
    <t>Zoho workdrive</t>
  </si>
  <si>
    <t>Afinsys</t>
  </si>
  <si>
    <t>JAGGAER eProcurement</t>
  </si>
  <si>
    <t>Hour Timesheet</t>
  </si>
  <si>
    <t>Osprey Approach</t>
  </si>
  <si>
    <t>Xceptor</t>
  </si>
  <si>
    <t>Lil Regie</t>
  </si>
  <si>
    <t>Jahia Digital Experience Platform (DX)</t>
  </si>
  <si>
    <t>iland Secure DRaaS</t>
  </si>
  <si>
    <t>Tookan</t>
  </si>
  <si>
    <t>MOX Gateway</t>
  </si>
  <si>
    <t>Versa Cloud IP Platform</t>
  </si>
  <si>
    <t>Verve Industrial</t>
  </si>
  <si>
    <t>QQCatalyst</t>
  </si>
  <si>
    <t>Vedubox</t>
  </si>
  <si>
    <t>bespokesoftwaredevelopment</t>
  </si>
  <si>
    <t>McLaren HR</t>
  </si>
  <si>
    <t>Tidal Migrations</t>
  </si>
  <si>
    <t>Cogniphi</t>
  </si>
  <si>
    <t>Sosland Publishing</t>
  </si>
  <si>
    <t>Tecplot 360</t>
  </si>
  <si>
    <t>Como</t>
  </si>
  <si>
    <t>Chatbase</t>
  </si>
  <si>
    <t>Mode</t>
  </si>
  <si>
    <t>Flexpro</t>
  </si>
  <si>
    <t>Affinity Designer</t>
  </si>
  <si>
    <t>CAD Exchanger</t>
  </si>
  <si>
    <t>Zoho BackToWork</t>
  </si>
  <si>
    <t>Unlock</t>
  </si>
  <si>
    <t>emPerform UK</t>
  </si>
  <si>
    <t>clearthunder</t>
  </si>
  <si>
    <t>TPGenie</t>
  </si>
  <si>
    <t>SysAid</t>
  </si>
  <si>
    <t>OpenTelemetry</t>
  </si>
  <si>
    <t>Headspace</t>
  </si>
  <si>
    <t>WinSCP</t>
  </si>
  <si>
    <t>PVSYST</t>
  </si>
  <si>
    <t>Webkul</t>
  </si>
  <si>
    <t>Pitchero</t>
  </si>
  <si>
    <t>torch.io</t>
  </si>
  <si>
    <t>Alleva</t>
  </si>
  <si>
    <t>LeadPro CRM</t>
  </si>
  <si>
    <t>WellSky</t>
  </si>
  <si>
    <t>Oust</t>
  </si>
  <si>
    <t>Signify HR Software</t>
  </si>
  <si>
    <t>Brekeke Contact Center Suite</t>
  </si>
  <si>
    <t>Exelysis Contact Center</t>
  </si>
  <si>
    <t>Spectrio</t>
  </si>
  <si>
    <t>B12</t>
  </si>
  <si>
    <t>Connecteam</t>
  </si>
  <si>
    <t>Tugboat Logic</t>
  </si>
  <si>
    <t>Fibery</t>
  </si>
  <si>
    <t>Surveygoo</t>
  </si>
  <si>
    <t>Taggbox Widget</t>
  </si>
  <si>
    <t>Ontop</t>
  </si>
  <si>
    <t>HiveMQ</t>
  </si>
  <si>
    <t>SilkRoad OpenHire</t>
  </si>
  <si>
    <t>Cucumber</t>
  </si>
  <si>
    <t>Ractive.js</t>
  </si>
  <si>
    <t>bigears</t>
  </si>
  <si>
    <t>Demandbase ABM/ABX Cloud</t>
  </si>
  <si>
    <t>StandardFusion</t>
  </si>
  <si>
    <t>Chef Automate</t>
  </si>
  <si>
    <t>TMS Express</t>
  </si>
  <si>
    <t>Imperative</t>
  </si>
  <si>
    <t>LogiSense</t>
  </si>
  <si>
    <t>Regent Award</t>
  </si>
  <si>
    <t>logismico</t>
  </si>
  <si>
    <t>Assessor Series HR Software</t>
  </si>
  <si>
    <t>Renderforest</t>
  </si>
  <si>
    <t>ProveSource</t>
  </si>
  <si>
    <t>ISGUS Time Management</t>
  </si>
  <si>
    <t>Thunderclap</t>
  </si>
  <si>
    <t>Pingboard</t>
  </si>
  <si>
    <t>BlackCurve</t>
  </si>
  <si>
    <t>PlayerLync</t>
  </si>
  <si>
    <t>Port Eighty</t>
  </si>
  <si>
    <t>Accertify Fraud Management</t>
  </si>
  <si>
    <t>Give Lively</t>
  </si>
  <si>
    <t>weavr.io</t>
  </si>
  <si>
    <t>StaffOnDemand</t>
  </si>
  <si>
    <t>Salfy</t>
  </si>
  <si>
    <t>educase.io</t>
  </si>
  <si>
    <t>Thrive Themes</t>
  </si>
  <si>
    <t>FNZ Group</t>
  </si>
  <si>
    <t>Axtria SalesIQ</t>
  </si>
  <si>
    <t>BiG EVAL Data Quality Management</t>
  </si>
  <si>
    <t>Klara</t>
  </si>
  <si>
    <t>Gremlin</t>
  </si>
  <si>
    <t>ChiroTouch</t>
  </si>
  <si>
    <t>RocketData</t>
  </si>
  <si>
    <t>CT Sign</t>
  </si>
  <si>
    <t>Stormz</t>
  </si>
  <si>
    <t>Tribal Habits</t>
  </si>
  <si>
    <t>Supabase</t>
  </si>
  <si>
    <t>ThreatSign - Website Anti Malware</t>
  </si>
  <si>
    <t>Provenance</t>
  </si>
  <si>
    <t>ASDIP Structural Software</t>
  </si>
  <si>
    <t>Drimify</t>
  </si>
  <si>
    <t>EcoCart</t>
  </si>
  <si>
    <t>CompassABM</t>
  </si>
  <si>
    <t>Artiffex</t>
  </si>
  <si>
    <t>Dragos Platform</t>
  </si>
  <si>
    <t>Infinitus</t>
  </si>
  <si>
    <t>GazeSense</t>
  </si>
  <si>
    <t>AutoLeap</t>
  </si>
  <si>
    <t>Diigo</t>
  </si>
  <si>
    <t>Horizon HRMS</t>
  </si>
  <si>
    <t>Legito</t>
  </si>
  <si>
    <t>Solgari Cloud Contact Center</t>
  </si>
  <si>
    <t>hasty.ai</t>
  </si>
  <si>
    <t>Fleximize</t>
  </si>
  <si>
    <t>Collegix</t>
  </si>
  <si>
    <t>Huntress</t>
  </si>
  <si>
    <t>EF Event Suite by ExhibitForce</t>
  </si>
  <si>
    <t>Envisor Cloud Control</t>
  </si>
  <si>
    <t>Valor Software</t>
  </si>
  <si>
    <t>Bizrate Insights</t>
  </si>
  <si>
    <t>Cloudreach Services</t>
  </si>
  <si>
    <t>LeanTaaS iQueue for Operating Rooms</t>
  </si>
  <si>
    <t>Netki</t>
  </si>
  <si>
    <t>ECOMMPAY</t>
  </si>
  <si>
    <t>Onware</t>
  </si>
  <si>
    <t>Beezy</t>
  </si>
  <si>
    <t>Prometheus</t>
  </si>
  <si>
    <t>MSCI</t>
  </si>
  <si>
    <t>modento.io</t>
  </si>
  <si>
    <t>BotsCrew</t>
  </si>
  <si>
    <t>IMGING</t>
  </si>
  <si>
    <t>Informatica PowerCenter</t>
  </si>
  <si>
    <t>Kaplan</t>
  </si>
  <si>
    <t>policyIQ</t>
  </si>
  <si>
    <t>XMReality</t>
  </si>
  <si>
    <t>InsightIDR</t>
  </si>
  <si>
    <t>Katalon Studio</t>
  </si>
  <si>
    <t>Performance Testing</t>
  </si>
  <si>
    <t>SAP Landscape Management</t>
  </si>
  <si>
    <t>Enerjoy</t>
  </si>
  <si>
    <t>7shifts</t>
  </si>
  <si>
    <t>LocalWise</t>
  </si>
  <si>
    <t>F5 NGINX Service Mesh</t>
  </si>
  <si>
    <t>Objective Perform</t>
  </si>
  <si>
    <t>Liberty RPA</t>
  </si>
  <si>
    <t>enterprisehive</t>
  </si>
  <si>
    <t>alterra.ai</t>
  </si>
  <si>
    <t>Alongside</t>
  </si>
  <si>
    <t>cplace Enterprise Scheduling</t>
  </si>
  <si>
    <t>Humio</t>
  </si>
  <si>
    <t>vocalid.ai</t>
  </si>
  <si>
    <t>vAuto Provision</t>
  </si>
  <si>
    <t>Patternsmith</t>
  </si>
  <si>
    <t>DataGreen Solutions</t>
  </si>
  <si>
    <t>RankSense</t>
  </si>
  <si>
    <t>Encore Global</t>
  </si>
  <si>
    <t>CRM for Nonprofits by Bitrix24</t>
  </si>
  <si>
    <t>Hosted Graphite</t>
  </si>
  <si>
    <t>True Image</t>
  </si>
  <si>
    <t>Simul Documents - Version Control for Microsoft Word</t>
  </si>
  <si>
    <t>Playvox WFM</t>
  </si>
  <si>
    <t>Synatic</t>
  </si>
  <si>
    <t>QuikrJobs</t>
  </si>
  <si>
    <t>ComputerTalk</t>
  </si>
  <si>
    <t>PRTG Network Monitor</t>
  </si>
  <si>
    <t>Silktide</t>
  </si>
  <si>
    <t>Freightos</t>
  </si>
  <si>
    <t>Engage:Value</t>
  </si>
  <si>
    <t>Splunk User Behavior Analytics</t>
  </si>
  <si>
    <t>belkins.app enrich</t>
  </si>
  <si>
    <t>Deskera</t>
  </si>
  <si>
    <t>Nokia IoT Security</t>
  </si>
  <si>
    <t>Stratasys</t>
  </si>
  <si>
    <t>DeepCube</t>
  </si>
  <si>
    <t>orthogonal.io</t>
  </si>
  <si>
    <t>Manu Online</t>
  </si>
  <si>
    <t>Fastwork</t>
  </si>
  <si>
    <t>Pavooq</t>
  </si>
  <si>
    <t>Cozy</t>
  </si>
  <si>
    <t>Windows Azure Pack</t>
  </si>
  <si>
    <t>Acoustic Campaign</t>
  </si>
  <si>
    <t>PSPDFKit SDK</t>
  </si>
  <si>
    <t>Fuse Analytics</t>
  </si>
  <si>
    <t>Network Sentry</t>
  </si>
  <si>
    <t>Security Compass Software Security Practitioner (SSP)</t>
  </si>
  <si>
    <t>KeyTrak Multifamily Plus</t>
  </si>
  <si>
    <t>FinalBuilder</t>
  </si>
  <si>
    <t>Currencycloud</t>
  </si>
  <si>
    <t>longlist.io</t>
  </si>
  <si>
    <t>Futuramo Time Tracker</t>
  </si>
  <si>
    <t>Cisco Nexus 5000</t>
  </si>
  <si>
    <t>Cerner FirstNet</t>
  </si>
  <si>
    <t>Wisetack</t>
  </si>
  <si>
    <t>appsuitecrm</t>
  </si>
  <si>
    <t>Spendit</t>
  </si>
  <si>
    <t>Stratsys Resource Planning</t>
  </si>
  <si>
    <t>EventHive</t>
  </si>
  <si>
    <t>Google Byteboard</t>
  </si>
  <si>
    <t>Talivest</t>
  </si>
  <si>
    <t>lucidscale</t>
  </si>
  <si>
    <t>vFunction</t>
  </si>
  <si>
    <t>HROne</t>
  </si>
  <si>
    <t>eInfotree Excel Data Integrity</t>
  </si>
  <si>
    <t>softwareadvice</t>
  </si>
  <si>
    <t>CrossConcept Continuum</t>
  </si>
  <si>
    <t>CashFlowTool</t>
  </si>
  <si>
    <t>Vulcan Cyber</t>
  </si>
  <si>
    <t>Adobe Premiere Pro</t>
  </si>
  <si>
    <t>Inpixon</t>
  </si>
  <si>
    <t>Google for Education chrome</t>
  </si>
  <si>
    <t>clixifix</t>
  </si>
  <si>
    <t>interviewing.io</t>
  </si>
  <si>
    <t>AWS Secrets Manager</t>
  </si>
  <si>
    <t>AWS Step Functions</t>
  </si>
  <si>
    <t>SAP Process Orchestration</t>
  </si>
  <si>
    <t>InfinStor Premium</t>
  </si>
  <si>
    <t>Epic Resolute</t>
  </si>
  <si>
    <t>SAP 3D Visual Enterprise</t>
  </si>
  <si>
    <t>Marqeta</t>
  </si>
  <si>
    <t>Unleashed</t>
  </si>
  <si>
    <t>Hansoft</t>
  </si>
  <si>
    <t>Kespry</t>
  </si>
  <si>
    <t>Sovren</t>
  </si>
  <si>
    <t>NodeFlair</t>
  </si>
  <si>
    <t>Spekit</t>
  </si>
  <si>
    <t>The Link App</t>
  </si>
  <si>
    <t>Softworks</t>
  </si>
  <si>
    <t>JalapeÃ±o</t>
  </si>
  <si>
    <t>Cresta</t>
  </si>
  <si>
    <t>PrintNow</t>
  </si>
  <si>
    <t>Genero</t>
  </si>
  <si>
    <t>Opencell</t>
  </si>
  <si>
    <t>Sarvang mQuiz</t>
  </si>
  <si>
    <t>Hyperlocal Event App with Beacons</t>
  </si>
  <si>
    <t>Novatiq</t>
  </si>
  <si>
    <t>WeThrive</t>
  </si>
  <si>
    <t>VideoMyJob</t>
  </si>
  <si>
    <t>Bealink Mobile LXP</t>
  </si>
  <si>
    <t>myDirectVote</t>
  </si>
  <si>
    <t>peaktech.co.uk</t>
  </si>
  <si>
    <t>SAN CLM</t>
  </si>
  <si>
    <t>AlgoriQ</t>
  </si>
  <si>
    <t>RotaCloud</t>
  </si>
  <si>
    <t>TeamQuest</t>
  </si>
  <si>
    <t>trember</t>
  </si>
  <si>
    <t>Olive - Data Ingestion Framework</t>
  </si>
  <si>
    <t>cMercury</t>
  </si>
  <si>
    <t>CobbleStone Contract Insight</t>
  </si>
  <si>
    <t>Titan CMS</t>
  </si>
  <si>
    <t>Hiplead</t>
  </si>
  <si>
    <t>SHL Recruit</t>
  </si>
  <si>
    <t>Swagger Editor</t>
  </si>
  <si>
    <t>Adapt Engage</t>
  </si>
  <si>
    <t>Jungheinrich WMS</t>
  </si>
  <si>
    <t>Reachify</t>
  </si>
  <si>
    <t>Mintec</t>
  </si>
  <si>
    <t>Kleinschmidt EDI</t>
  </si>
  <si>
    <t>Hirect</t>
  </si>
  <si>
    <t>WizeHive Zengine</t>
  </si>
  <si>
    <t>Zip Intake-to-Procure</t>
  </si>
  <si>
    <t>REW (Real Estate Webmasters)</t>
  </si>
  <si>
    <t>Froged</t>
  </si>
  <si>
    <t>UrbanFootprint</t>
  </si>
  <si>
    <t>Ipfone</t>
  </si>
  <si>
    <t>DesktopShipper</t>
  </si>
  <si>
    <t>PayFit</t>
  </si>
  <si>
    <t>INFUSEmedia</t>
  </si>
  <si>
    <t>CSI Spectrum</t>
  </si>
  <si>
    <t>Fieldshare</t>
  </si>
  <si>
    <t>xibo</t>
  </si>
  <si>
    <t>CellarPass Guest Management Platform</t>
  </si>
  <si>
    <t>Kompass</t>
  </si>
  <si>
    <t>Workrowd</t>
  </si>
  <si>
    <t>Syntho</t>
  </si>
  <si>
    <t>CustomerSuccessBox</t>
  </si>
  <si>
    <t>Dimension Cloud Services</t>
  </si>
  <si>
    <t>Kashoo</t>
  </si>
  <si>
    <t>Acunetix by Invicti</t>
  </si>
  <si>
    <t>TULIP T&amp;A platform</t>
  </si>
  <si>
    <t>truLEADS</t>
  </si>
  <si>
    <t>Salaroo</t>
  </si>
  <si>
    <t>Beckon</t>
  </si>
  <si>
    <t>Twin</t>
  </si>
  <si>
    <t>Sagacity Golf</t>
  </si>
  <si>
    <t>One View</t>
  </si>
  <si>
    <t>GrooveHQ</t>
  </si>
  <si>
    <t>SMART-TRIAL</t>
  </si>
  <si>
    <t>QuickTrials</t>
  </si>
  <si>
    <t>SeeEverything</t>
  </si>
  <si>
    <t>Nimbly</t>
  </si>
  <si>
    <t>RigCentral</t>
  </si>
  <si>
    <t>Doppler SecretOps Platform</t>
  </si>
  <si>
    <t>Pay Review HR</t>
  </si>
  <si>
    <t>Dista</t>
  </si>
  <si>
    <t>GEP NEXXE</t>
  </si>
  <si>
    <t>Colibo</t>
  </si>
  <si>
    <t>PureFacts</t>
  </si>
  <si>
    <t>Keona Health Desk</t>
  </si>
  <si>
    <t>Aspect Software</t>
  </si>
  <si>
    <t>Conexes</t>
  </si>
  <si>
    <t>MemberMouse</t>
  </si>
  <si>
    <t>Botanic</t>
  </si>
  <si>
    <t>OneSky</t>
  </si>
  <si>
    <t>Adobe Captivate</t>
  </si>
  <si>
    <t>Notify Incident Management</t>
  </si>
  <si>
    <t>Pr3</t>
  </si>
  <si>
    <t>Upsales Sales and Marketing Platform</t>
  </si>
  <si>
    <t>Actify Data Labs</t>
  </si>
  <si>
    <t>Ludwig-ai</t>
  </si>
  <si>
    <t>Clarabridge</t>
  </si>
  <si>
    <t>Google Translate</t>
  </si>
  <si>
    <t>LoopUp</t>
  </si>
  <si>
    <t>AWS Artifact</t>
  </si>
  <si>
    <t>Datalogic Utility Billing System</t>
  </si>
  <si>
    <t>LinkPoint Connect</t>
  </si>
  <si>
    <t>eBuzzConnect</t>
  </si>
  <si>
    <t>Jamf Connect</t>
  </si>
  <si>
    <t>Beeple</t>
  </si>
  <si>
    <t>SQL Secure</t>
  </si>
  <si>
    <t>Encharge</t>
  </si>
  <si>
    <t>CyberGRX</t>
  </si>
  <si>
    <t>Buildings IOT</t>
  </si>
  <si>
    <t>Zywave</t>
  </si>
  <si>
    <t>ActiveDocs</t>
  </si>
  <si>
    <t>Humi</t>
  </si>
  <si>
    <t>FuturePlus</t>
  </si>
  <si>
    <t>100ms</t>
  </si>
  <si>
    <t>TMAC Coaching and Performance Management</t>
  </si>
  <si>
    <t>RightRev</t>
  </si>
  <si>
    <t>Datasaur</t>
  </si>
  <si>
    <t>FortiEDR</t>
  </si>
  <si>
    <t>10Web</t>
  </si>
  <si>
    <t>Tasq</t>
  </si>
  <si>
    <t>Fairmarkit</t>
  </si>
  <si>
    <t>Autodesk MotionBuilder</t>
  </si>
  <si>
    <t>Dopple</t>
  </si>
  <si>
    <t>TopSolid'Cam</t>
  </si>
  <si>
    <t>Qudini</t>
  </si>
  <si>
    <t>ClearStar</t>
  </si>
  <si>
    <t>Zoomin Software</t>
  </si>
  <si>
    <t>project44</t>
  </si>
  <si>
    <t>staff.cloud</t>
  </si>
  <si>
    <t>Magnolia</t>
  </si>
  <si>
    <t>Forage</t>
  </si>
  <si>
    <t>Coassemble</t>
  </si>
  <si>
    <t>Veeva Vault QMS</t>
  </si>
  <si>
    <t>Eddress</t>
  </si>
  <si>
    <t>TRIFFT Loyalty Cloud</t>
  </si>
  <si>
    <t>iNovah</t>
  </si>
  <si>
    <t>SureFox</t>
  </si>
  <si>
    <t>CA 7</t>
  </si>
  <si>
    <t>BeTyphon</t>
  </si>
  <si>
    <t>Near CARBON</t>
  </si>
  <si>
    <t>FieldAware</t>
  </si>
  <si>
    <t>Delta Sales App - Sales Tracking, Field Sales Automation and Employee Tracking Software</t>
  </si>
  <si>
    <t>CrocoTime</t>
  </si>
  <si>
    <t>Data360 Govern</t>
  </si>
  <si>
    <t>Vertex</t>
  </si>
  <si>
    <t>My Tax Forms</t>
  </si>
  <si>
    <t>Wellcome</t>
  </si>
  <si>
    <t>Assessment Generator</t>
  </si>
  <si>
    <t>timelyapp</t>
  </si>
  <si>
    <t>Starfish</t>
  </si>
  <si>
    <t>Attuned</t>
  </si>
  <si>
    <t>Sidekiq Pro</t>
  </si>
  <si>
    <t>BigHand Voice TechNology</t>
  </si>
  <si>
    <t>IBM Rational AppScan</t>
  </si>
  <si>
    <t>Linked Helper</t>
  </si>
  <si>
    <t>betterthanpaper</t>
  </si>
  <si>
    <t>Outerscore</t>
  </si>
  <si>
    <t>Konnect Insights</t>
  </si>
  <si>
    <t>TraceRoute42</t>
  </si>
  <si>
    <t>Axelerator Life Systems. From needs analysis to reinsurance</t>
  </si>
  <si>
    <t>acorninfluence</t>
  </si>
  <si>
    <t>Elevate LMS</t>
  </si>
  <si>
    <t>multiverse.io</t>
  </si>
  <si>
    <t>Proposales</t>
  </si>
  <si>
    <t>Google Cloud Interconnect</t>
  </si>
  <si>
    <t>BNY Mellon NEXEN</t>
  </si>
  <si>
    <t>intely.io</t>
  </si>
  <si>
    <t>Certn</t>
  </si>
  <si>
    <t>Square Invoices</t>
  </si>
  <si>
    <t>Tink Payment Initiation</t>
  </si>
  <si>
    <t>Seed</t>
  </si>
  <si>
    <t>FineReader PDF for Windows and Mac</t>
  </si>
  <si>
    <t>AWS IoT Analytics</t>
  </si>
  <si>
    <t>WorkMax</t>
  </si>
  <si>
    <t>TourConnect</t>
  </si>
  <si>
    <t>Adobe Fonts</t>
  </si>
  <si>
    <t>Planful</t>
  </si>
  <si>
    <t>Azure Databricks</t>
  </si>
  <si>
    <t>Epicor Prophet 21</t>
  </si>
  <si>
    <t>Joyn</t>
  </si>
  <si>
    <t>Perforce</t>
  </si>
  <si>
    <t>Google Cloud Spanner</t>
  </si>
  <si>
    <t>Tealium AudienceStream CDP</t>
  </si>
  <si>
    <t>RockWorks</t>
  </si>
  <si>
    <t>SpotCues for Hospitality</t>
  </si>
  <si>
    <t>woodpeckerweb</t>
  </si>
  <si>
    <t>Sustainalytics</t>
  </si>
  <si>
    <t>Clear Impact Scorecard</t>
  </si>
  <si>
    <t>Cloud Coach</t>
  </si>
  <si>
    <t>Handlebars.js</t>
  </si>
  <si>
    <t>KNOWARTH Technologies's Human Resource Management System</t>
  </si>
  <si>
    <t>Enfin Technologies</t>
  </si>
  <si>
    <t>QBurst slashQ</t>
  </si>
  <si>
    <t>Fuse Inventory</t>
  </si>
  <si>
    <t>Azure DevTest Labs</t>
  </si>
  <si>
    <t>Corecon</t>
  </si>
  <si>
    <t>nwave.io</t>
  </si>
  <si>
    <t>EventEdge</t>
  </si>
  <si>
    <t>V7</t>
  </si>
  <si>
    <t>SwissVBS</t>
  </si>
  <si>
    <t>Vea Analytics</t>
  </si>
  <si>
    <t>HPE SimpliVity</t>
  </si>
  <si>
    <t>SAI360</t>
  </si>
  <si>
    <t>Rystad Energy</t>
  </si>
  <si>
    <t>Linkfire</t>
  </si>
  <si>
    <t>Crowdpurr</t>
  </si>
  <si>
    <t>Carta Total Comp</t>
  </si>
  <si>
    <t>nexudus</t>
  </si>
  <si>
    <t>KonsolidatorÂ®</t>
  </si>
  <si>
    <t>BizProspex CRM Cleaning</t>
  </si>
  <si>
    <t>Snorkel</t>
  </si>
  <si>
    <t>WebPay</t>
  </si>
  <si>
    <t>Amanote - E-Learning Creator</t>
  </si>
  <si>
    <t>VOZIQ</t>
  </si>
  <si>
    <t>R Project</t>
  </si>
  <si>
    <t>KashFlow Payroll</t>
  </si>
  <si>
    <t>Cartegraph</t>
  </si>
  <si>
    <t>RepTrak</t>
  </si>
  <si>
    <t>TECHINT</t>
  </si>
  <si>
    <t>Cognisess Deep Learn</t>
  </si>
  <si>
    <t>ManageXR</t>
  </si>
  <si>
    <t>SmartDreamers</t>
  </si>
  <si>
    <t>Lucidspark</t>
  </si>
  <si>
    <t>Paytron</t>
  </si>
  <si>
    <t>Mixtroz</t>
  </si>
  <si>
    <t>Circle In</t>
  </si>
  <si>
    <t>Paperless Parts</t>
  </si>
  <si>
    <t>Gigamon ThreatINSIGHT</t>
  </si>
  <si>
    <t>Harlequin CRM</t>
  </si>
  <si>
    <t>QFM</t>
  </si>
  <si>
    <t>SmartLens Analytics</t>
  </si>
  <si>
    <t>APLYiD</t>
  </si>
  <si>
    <t>Emamo</t>
  </si>
  <si>
    <t>ViewLift</t>
  </si>
  <si>
    <t>Routemagic</t>
  </si>
  <si>
    <t>EDI Solution</t>
  </si>
  <si>
    <t>247meeting</t>
  </si>
  <si>
    <t>Sync.com</t>
  </si>
  <si>
    <t>eventRAFT</t>
  </si>
  <si>
    <t>Whoz</t>
  </si>
  <si>
    <t>MishiPay</t>
  </si>
  <si>
    <t>Vloggi</t>
  </si>
  <si>
    <t>Zenkraft</t>
  </si>
  <si>
    <t>Spire</t>
  </si>
  <si>
    <t>Slingshot</t>
  </si>
  <si>
    <t>iCON Platform</t>
  </si>
  <si>
    <t>iWave</t>
  </si>
  <si>
    <t>ETZ Timesheets</t>
  </si>
  <si>
    <t>RoadSync</t>
  </si>
  <si>
    <t>C2CRM</t>
  </si>
  <si>
    <t>FinListics ClientIQ</t>
  </si>
  <si>
    <t>Snappy</t>
  </si>
  <si>
    <t>calculo</t>
  </si>
  <si>
    <t>Uptake</t>
  </si>
  <si>
    <t>inboxinsight</t>
  </si>
  <si>
    <t>WaveMaker</t>
  </si>
  <si>
    <t>Harrassowitz</t>
  </si>
  <si>
    <t>Zonar Systems</t>
  </si>
  <si>
    <t>The Academy LMS</t>
  </si>
  <si>
    <t>Cardprotect</t>
  </si>
  <si>
    <t>buywith</t>
  </si>
  <si>
    <t>NetPoint</t>
  </si>
  <si>
    <t>Dgraph</t>
  </si>
  <si>
    <t>Increasingly</t>
  </si>
  <si>
    <t>Element Analytics</t>
  </si>
  <si>
    <t>VivoSecurity</t>
  </si>
  <si>
    <t>Xcellerator</t>
  </si>
  <si>
    <t>Pivotal tc Server</t>
  </si>
  <si>
    <t>Smartrr</t>
  </si>
  <si>
    <t>TechScholar</t>
  </si>
  <si>
    <t>Upmetrics</t>
  </si>
  <si>
    <t>Libeo</t>
  </si>
  <si>
    <t>InterActionÂ®</t>
  </si>
  <si>
    <t>Archipelago</t>
  </si>
  <si>
    <t>GoodSync</t>
  </si>
  <si>
    <t>smileidentity</t>
  </si>
  <si>
    <t>RabbitMQ</t>
  </si>
  <si>
    <t>Emplifi Social Marketing Cloud</t>
  </si>
  <si>
    <t>Katalon</t>
  </si>
  <si>
    <t>ArubaOS</t>
  </si>
  <si>
    <t>Novus</t>
  </si>
  <si>
    <t>Amelia</t>
  </si>
  <si>
    <t>Hyros</t>
  </si>
  <si>
    <t>Adenza</t>
  </si>
  <si>
    <t>MiniKF</t>
  </si>
  <si>
    <t>webMOBI</t>
  </si>
  <si>
    <t>MINT Manager</t>
  </si>
  <si>
    <t>Help Lightning</t>
  </si>
  <si>
    <t>Claravine</t>
  </si>
  <si>
    <t>KXEN</t>
  </si>
  <si>
    <t>Graydon</t>
  </si>
  <si>
    <t>oberontech</t>
  </si>
  <si>
    <t>Ignite UI</t>
  </si>
  <si>
    <t>Zoho workplace</t>
  </si>
  <si>
    <t>Fishbowl Inventory</t>
  </si>
  <si>
    <t>Adobe InCopy</t>
  </si>
  <si>
    <t>Aiosell Channel Manager</t>
  </si>
  <si>
    <t>Configit Quote</t>
  </si>
  <si>
    <t>Notified Investor Relations Websites</t>
  </si>
  <si>
    <t>b2match</t>
  </si>
  <si>
    <t>HCL AppScan</t>
  </si>
  <si>
    <t>SkillSurvey Credential OnDemand</t>
  </si>
  <si>
    <t>Megaport</t>
  </si>
  <si>
    <t>Marshal</t>
  </si>
  <si>
    <t>Docketwise</t>
  </si>
  <si>
    <t>Quartsoft Corp.</t>
  </si>
  <si>
    <t>Sweap</t>
  </si>
  <si>
    <t>HunchBuzz</t>
  </si>
  <si>
    <t>Analytica</t>
  </si>
  <si>
    <t>OroTimesheet</t>
  </si>
  <si>
    <t>2Ship</t>
  </si>
  <si>
    <t>SmartAutomation</t>
  </si>
  <si>
    <t>Misk</t>
  </si>
  <si>
    <t>Birdly</t>
  </si>
  <si>
    <t>Courier One Management Software</t>
  </si>
  <si>
    <t>ALICE Receptionist</t>
  </si>
  <si>
    <t>disperse.io</t>
  </si>
  <si>
    <t>BPA Quality</t>
  </si>
  <si>
    <t>Phocas Software</t>
  </si>
  <si>
    <t>OpenBlender</t>
  </si>
  <si>
    <t>Evocon</t>
  </si>
  <si>
    <t>Datylon</t>
  </si>
  <si>
    <t>Barcoding Voice Picking</t>
  </si>
  <si>
    <t>Locomote</t>
  </si>
  <si>
    <t>FlashPARCS</t>
  </si>
  <si>
    <t>ClearPath Workforce Management</t>
  </si>
  <si>
    <t>99minds</t>
  </si>
  <si>
    <t>Refiner</t>
  </si>
  <si>
    <t>Horizons</t>
  </si>
  <si>
    <t>ReadySTORE Gift Card and Loyalty</t>
  </si>
  <si>
    <t>Loftware</t>
  </si>
  <si>
    <t>Hevo Data</t>
  </si>
  <si>
    <t>Dashbot</t>
  </si>
  <si>
    <t>Invenias by Bullhorn</t>
  </si>
  <si>
    <t>Sky Engine AI</t>
  </si>
  <si>
    <t>Andolasoft Inc.</t>
  </si>
  <si>
    <t>TagtronicsPatrol</t>
  </si>
  <si>
    <t>webCRM</t>
  </si>
  <si>
    <t>Great Question</t>
  </si>
  <si>
    <t>Web Payment Software</t>
  </si>
  <si>
    <t>OfficeTools</t>
  </si>
  <si>
    <t>ARES PRISM</t>
  </si>
  <si>
    <t>GoVisually</t>
  </si>
  <si>
    <t>Metrikus</t>
  </si>
  <si>
    <t>eLearning Brothers</t>
  </si>
  <si>
    <t>ATMOS Simulation Suite</t>
  </si>
  <si>
    <t>Resmo</t>
  </si>
  <si>
    <t>CloudAlly Office 365 Backup</t>
  </si>
  <si>
    <t>Rontar</t>
  </si>
  <si>
    <t>AccountPal</t>
  </si>
  <si>
    <t>FairFly</t>
  </si>
  <si>
    <t>One Vision</t>
  </si>
  <si>
    <t>Leaf Grow</t>
  </si>
  <si>
    <t>Mortgage Builder</t>
  </si>
  <si>
    <t>MightyText</t>
  </si>
  <si>
    <t>Oyster</t>
  </si>
  <si>
    <t>Ezescan Server</t>
  </si>
  <si>
    <t>Humantelligence</t>
  </si>
  <si>
    <t>Bera</t>
  </si>
  <si>
    <t>PowerPlug Pro</t>
  </si>
  <si>
    <t>Examity</t>
  </si>
  <si>
    <t>Applivery</t>
  </si>
  <si>
    <t>Adecco</t>
  </si>
  <si>
    <t>Deltek Costpoint</t>
  </si>
  <si>
    <t>Google Container Registry</t>
  </si>
  <si>
    <t>Eber</t>
  </si>
  <si>
    <t>SPARTED</t>
  </si>
  <si>
    <t>Workteam Time Off Tracker</t>
  </si>
  <si>
    <t>Statflo</t>
  </si>
  <si>
    <t>ThreeSixty</t>
  </si>
  <si>
    <t>Remo Conference</t>
  </si>
  <si>
    <t>ChapterPRO</t>
  </si>
  <si>
    <t>Information Builders</t>
  </si>
  <si>
    <t>SpeechWrite 360</t>
  </si>
  <si>
    <t>Magstar Total Retail</t>
  </si>
  <si>
    <t>1Spatial</t>
  </si>
  <si>
    <t>HappyFox Workflows</t>
  </si>
  <si>
    <t>Spalba</t>
  </si>
  <si>
    <t>FastDespatch</t>
  </si>
  <si>
    <t>Evernote</t>
  </si>
  <si>
    <t>Axiom EPM</t>
  </si>
  <si>
    <t>itslearning.com</t>
  </si>
  <si>
    <t>EverTrue</t>
  </si>
  <si>
    <t>Global IT Factory CMS</t>
  </si>
  <si>
    <t>GreenOrbit</t>
  </si>
  <si>
    <t>Meditech Expanse</t>
  </si>
  <si>
    <t>Convizit</t>
  </si>
  <si>
    <t>Strategy Mapper</t>
  </si>
  <si>
    <t>touchpoint.io</t>
  </si>
  <si>
    <t>Shyft Analytics</t>
  </si>
  <si>
    <t>VES Virtual</t>
  </si>
  <si>
    <t>Weploy</t>
  </si>
  <si>
    <t>freshchat.io</t>
  </si>
  <si>
    <t>QSTAC</t>
  </si>
  <si>
    <t>PoliteMail</t>
  </si>
  <si>
    <t>glance.net</t>
  </si>
  <si>
    <t>codesigned</t>
  </si>
  <si>
    <t>LaborEdge</t>
  </si>
  <si>
    <t>Spidergap</t>
  </si>
  <si>
    <t>Cognite Data Fusion</t>
  </si>
  <si>
    <t>Share</t>
  </si>
  <si>
    <t>WiT-ACE</t>
  </si>
  <si>
    <t>Ineventors</t>
  </si>
  <si>
    <t>Superwise</t>
  </si>
  <si>
    <t>UMAI</t>
  </si>
  <si>
    <t>TCS BaNCS</t>
  </si>
  <si>
    <t>Duoplane Dropshipping Automation</t>
  </si>
  <si>
    <t>Profit Whales Software</t>
  </si>
  <si>
    <t>Bell Techlogix ServiceNow</t>
  </si>
  <si>
    <t>Lease Harbor</t>
  </si>
  <si>
    <t>Trakstar hire</t>
  </si>
  <si>
    <t>Vuealta</t>
  </si>
  <si>
    <t>Hybrid Cloud DevOps Collaboration Platform</t>
  </si>
  <si>
    <t>Automated Lead Funnel</t>
  </si>
  <si>
    <t>dataloop.ai</t>
  </si>
  <si>
    <t>GreenRoad</t>
  </si>
  <si>
    <t>Loop &amp; Tie</t>
  </si>
  <si>
    <t>Conifer Revenue Management</t>
  </si>
  <si>
    <t>Google Attribution</t>
  </si>
  <si>
    <t>Give by Cell</t>
  </si>
  <si>
    <t>V12 Velocity</t>
  </si>
  <si>
    <t>edge CRM</t>
  </si>
  <si>
    <t>cardmobili</t>
  </si>
  <si>
    <t>Data Talks CDP</t>
  </si>
  <si>
    <t>Clumio</t>
  </si>
  <si>
    <t>Lifebit</t>
  </si>
  <si>
    <t>Provation MD</t>
  </si>
  <si>
    <t>LiveSwitch</t>
  </si>
  <si>
    <t>Forms On Fire</t>
  </si>
  <si>
    <t>CIGNEX</t>
  </si>
  <si>
    <t>Karya Talents</t>
  </si>
  <si>
    <t>Elucidat</t>
  </si>
  <si>
    <t>Teampay</t>
  </si>
  <si>
    <t>Neocom.ai -  AI-powered Guided Selling</t>
  </si>
  <si>
    <t>whennow</t>
  </si>
  <si>
    <t>WURFL</t>
  </si>
  <si>
    <t>Visual Stories</t>
  </si>
  <si>
    <t>Katabat</t>
  </si>
  <si>
    <t>AWS RoboMaker</t>
  </si>
  <si>
    <t>AppInstitute AppBuilder</t>
  </si>
  <si>
    <t>ReMake</t>
  </si>
  <si>
    <t>SEE Electrical</t>
  </si>
  <si>
    <t>Update Capital</t>
  </si>
  <si>
    <t>Above Property PMS</t>
  </si>
  <si>
    <t>NexNow Custom Reports</t>
  </si>
  <si>
    <t>Brisk Logic</t>
  </si>
  <si>
    <t>Zentry Zero Trust Network Access</t>
  </si>
  <si>
    <t>Vable</t>
  </si>
  <si>
    <t>chickadvisor</t>
  </si>
  <si>
    <t>Flye</t>
  </si>
  <si>
    <t>Samelane</t>
  </si>
  <si>
    <t>FlexMR Research Platform</t>
  </si>
  <si>
    <t>Privado</t>
  </si>
  <si>
    <t>Sungard Security Services</t>
  </si>
  <si>
    <t>Pet Tiger</t>
  </si>
  <si>
    <t>Connected Car</t>
  </si>
  <si>
    <t>Falcony</t>
  </si>
  <si>
    <t>Jobsnprofiles</t>
  </si>
  <si>
    <t>Pathlight</t>
  </si>
  <si>
    <t>Yardi Voyager</t>
  </si>
  <si>
    <t>workforce.ceipal.com</t>
  </si>
  <si>
    <t>Azure Pipelines</t>
  </si>
  <si>
    <t>FOcal</t>
  </si>
  <si>
    <t>LumApps</t>
  </si>
  <si>
    <t>Adobe Acrobat Pro</t>
  </si>
  <si>
    <t>MasterControl QMS</t>
  </si>
  <si>
    <t>DemandTools</t>
  </si>
  <si>
    <t>Sonrai Security Platform</t>
  </si>
  <si>
    <t>MediaAgility</t>
  </si>
  <si>
    <t>Zama</t>
  </si>
  <si>
    <t>Aqilla</t>
  </si>
  <si>
    <t xml:space="preserve">Uberall </t>
  </si>
  <si>
    <t>Ulysses</t>
  </si>
  <si>
    <t>BT Contact Center business</t>
  </si>
  <si>
    <t>Batch</t>
  </si>
  <si>
    <t>Rating Captain</t>
  </si>
  <si>
    <t>Sharedpro</t>
  </si>
  <si>
    <t>EasyPost</t>
  </si>
  <si>
    <t>Ultimus BPM</t>
  </si>
  <si>
    <t>Bizneo ATS</t>
  </si>
  <si>
    <t>Chocolatey</t>
  </si>
  <si>
    <t>Bilin Platform</t>
  </si>
  <si>
    <t>EagleSoft</t>
  </si>
  <si>
    <t>Canary Technologies</t>
  </si>
  <si>
    <t>Connectivity Services</t>
  </si>
  <si>
    <t>Berlin Startup Jobs</t>
  </si>
  <si>
    <t>edflex business</t>
  </si>
  <si>
    <t>Blunt Agency</t>
  </si>
  <si>
    <t>Oliva Health</t>
  </si>
  <si>
    <t>Alight Solutions</t>
  </si>
  <si>
    <t>Onsight App</t>
  </si>
  <si>
    <t>MyRecruitment+</t>
  </si>
  <si>
    <t>Buddy Punch</t>
  </si>
  <si>
    <t>ArmorVox for Genesys: Omni Channel Voice Biometric Engine</t>
  </si>
  <si>
    <t>BlueFolder</t>
  </si>
  <si>
    <t>KnowledgeCity</t>
  </si>
  <si>
    <t>claro.hr</t>
  </si>
  <si>
    <t>Ramper</t>
  </si>
  <si>
    <t>WorkBuzz</t>
  </si>
  <si>
    <t>SimpleData</t>
  </si>
  <si>
    <t>Qarma Inspect</t>
  </si>
  <si>
    <t>profi.io</t>
  </si>
  <si>
    <t>HiThrive</t>
  </si>
  <si>
    <t>Skipio</t>
  </si>
  <si>
    <t>TrafficManager Ad</t>
  </si>
  <si>
    <t>FMS:Workplace</t>
  </si>
  <si>
    <t>Double the Donation</t>
  </si>
  <si>
    <t>P2 Energy</t>
  </si>
  <si>
    <t>Otomeyt</t>
  </si>
  <si>
    <t>Accession</t>
  </si>
  <si>
    <t>Windows Server 2000</t>
  </si>
  <si>
    <t>PestRoutes</t>
  </si>
  <si>
    <t>EmbedAlbum</t>
  </si>
  <si>
    <t>Blisk</t>
  </si>
  <si>
    <t>Home Care Pulse</t>
  </si>
  <si>
    <t>PDCflow</t>
  </si>
  <si>
    <t>Primalogik</t>
  </si>
  <si>
    <t>MarketBeam</t>
  </si>
  <si>
    <t>Nation.Better</t>
  </si>
  <si>
    <t>Packed Data Exchange</t>
  </si>
  <si>
    <t>Cedreo</t>
  </si>
  <si>
    <t>anteriad</t>
  </si>
  <si>
    <t>AS2Gateway</t>
  </si>
  <si>
    <t>TrialKit</t>
  </si>
  <si>
    <t>Goodera Volunteer</t>
  </si>
  <si>
    <t>Clientjoy</t>
  </si>
  <si>
    <t>SpeedLine Pizza POS</t>
  </si>
  <si>
    <t>Xperto</t>
  </si>
  <si>
    <t>Cirrus</t>
  </si>
  <si>
    <t>CloudRadial</t>
  </si>
  <si>
    <t>InCountry</t>
  </si>
  <si>
    <t>Sunlight NexVisor</t>
  </si>
  <si>
    <t>Code Climate Quality</t>
  </si>
  <si>
    <t>Impromy</t>
  </si>
  <si>
    <t>SAP S/4HANA Finance</t>
  </si>
  <si>
    <t>G-data</t>
  </si>
  <si>
    <t>DocuPhase</t>
  </si>
  <si>
    <t>Informatica Supplier 360</t>
  </si>
  <si>
    <t>Innguma</t>
  </si>
  <si>
    <t>Mammoth</t>
  </si>
  <si>
    <t>mobile-pocket</t>
  </si>
  <si>
    <t>SAP Business Planning and Consolidation</t>
  </si>
  <si>
    <t>Benify</t>
  </si>
  <si>
    <t>Calyx Point</t>
  </si>
  <si>
    <t>Borealis Application</t>
  </si>
  <si>
    <t>SmartFile</t>
  </si>
  <si>
    <t>CircleHD</t>
  </si>
  <si>
    <t>Frog</t>
  </si>
  <si>
    <t>ServiceNow Change Management</t>
  </si>
  <si>
    <t>Automox</t>
  </si>
  <si>
    <t>Snapdocs</t>
  </si>
  <si>
    <t>HireRabbit</t>
  </si>
  <si>
    <t>Zoho backstage</t>
  </si>
  <si>
    <t>Accruent Data Insights</t>
  </si>
  <si>
    <t>ProNovos</t>
  </si>
  <si>
    <t>EMDESK Platform</t>
  </si>
  <si>
    <t>FxPro</t>
  </si>
  <si>
    <t>DataDirect</t>
  </si>
  <si>
    <t>Stock2Shop</t>
  </si>
  <si>
    <t>MailClark</t>
  </si>
  <si>
    <t>BotSpace</t>
  </si>
  <si>
    <t>Cloud Foundry</t>
  </si>
  <si>
    <t>Linc</t>
  </si>
  <si>
    <t>ams.co.nz</t>
  </si>
  <si>
    <t>Triskell PPM</t>
  </si>
  <si>
    <t>KindLink</t>
  </si>
  <si>
    <t>Realtime-XLS</t>
  </si>
  <si>
    <t>LetsBuild</t>
  </si>
  <si>
    <t>Storeganise Self-Storage</t>
  </si>
  <si>
    <t>HelloGuru</t>
  </si>
  <si>
    <t>Neptune.ai</t>
  </si>
  <si>
    <t>AdvisorStream</t>
  </si>
  <si>
    <t>Apache ActiveMQ</t>
  </si>
  <si>
    <t>Scribble Data Enrich</t>
  </si>
  <si>
    <t>TrustStar</t>
  </si>
  <si>
    <t>GoReact</t>
  </si>
  <si>
    <t>iTacit</t>
  </si>
  <si>
    <t>Flightdocs</t>
  </si>
  <si>
    <t>Lead Validation</t>
  </si>
  <si>
    <t>Elevoc</t>
  </si>
  <si>
    <t>HR Acuity</t>
  </si>
  <si>
    <t>foap</t>
  </si>
  <si>
    <t>APPCHECK</t>
  </si>
  <si>
    <t>Adobe Flex</t>
  </si>
  <si>
    <t>Virtual Tours</t>
  </si>
  <si>
    <t>Sympli</t>
  </si>
  <si>
    <t>Credorax</t>
  </si>
  <si>
    <t>Xage Security</t>
  </si>
  <si>
    <t>TelephoneLists.Biz Sales Leads Unlimited</t>
  </si>
  <si>
    <t>Formitize</t>
  </si>
  <si>
    <t>MinuteDock - Smarter time tracking software</t>
  </si>
  <si>
    <t>D-Series</t>
  </si>
  <si>
    <t>Bambassadors</t>
  </si>
  <si>
    <t>Hint Health</t>
  </si>
  <si>
    <t>Nauto</t>
  </si>
  <si>
    <t>Cloud Experts</t>
  </si>
  <si>
    <t>adquire</t>
  </si>
  <si>
    <t>Construction Loan Manager</t>
  </si>
  <si>
    <t>Rocketlane</t>
  </si>
  <si>
    <t>DOCTRIX</t>
  </si>
  <si>
    <t>Yendo</t>
  </si>
  <si>
    <t>Outvio</t>
  </si>
  <si>
    <t>myosh Safety</t>
  </si>
  <si>
    <t>Osso VR</t>
  </si>
  <si>
    <t>Plex Smart Manufacturing Platform</t>
  </si>
  <si>
    <t>Microsoft Visual SourceSafe</t>
  </si>
  <si>
    <t>signum.ai</t>
  </si>
  <si>
    <t>Orchestra HR</t>
  </si>
  <si>
    <t>LifeSpeak</t>
  </si>
  <si>
    <t>PASconcept</t>
  </si>
  <si>
    <t>ANPR Cloud powered by CarmenÂ¬Ã† | Vehicle identification software</t>
  </si>
  <si>
    <t>Inspectorio</t>
  </si>
  <si>
    <t>ReadyTech</t>
  </si>
  <si>
    <t>InformaCast</t>
  </si>
  <si>
    <t>Libraesva</t>
  </si>
  <si>
    <t>HPE Synergy</t>
  </si>
  <si>
    <t>Shareable Apps</t>
  </si>
  <si>
    <t>Codeproof Enterprise Mobility Management</t>
  </si>
  <si>
    <t>Seats Software</t>
  </si>
  <si>
    <t>Tessian Human Layer Security Platform</t>
  </si>
  <si>
    <t>iMIS</t>
  </si>
  <si>
    <t>Lore IO</t>
  </si>
  <si>
    <t>Bentley PondPack</t>
  </si>
  <si>
    <t>Recover Cart Pusher</t>
  </si>
  <si>
    <t>SQREEM</t>
  </si>
  <si>
    <t>Elastic Cloud Solutions Sp. Z O.O.</t>
  </si>
  <si>
    <t>Gearset</t>
  </si>
  <si>
    <t>3Dolphins</t>
  </si>
  <si>
    <t>CryptShare</t>
  </si>
  <si>
    <t>Workflows</t>
  </si>
  <si>
    <t>Technoheaven TMS</t>
  </si>
  <si>
    <t>6Storage</t>
  </si>
  <si>
    <t>Cerkl Broadcast</t>
  </si>
  <si>
    <t>SmartFlow</t>
  </si>
  <si>
    <t>Otta</t>
  </si>
  <si>
    <t>WorkforceGrowth</t>
  </si>
  <si>
    <t>dataimporter</t>
  </si>
  <si>
    <t>PolyVista Pro</t>
  </si>
  <si>
    <t>Mindmarker</t>
  </si>
  <si>
    <t>DAT Solutions</t>
  </si>
  <si>
    <t>Journeyfront</t>
  </si>
  <si>
    <t>Wolfram SystemModeler</t>
  </si>
  <si>
    <t>Closely</t>
  </si>
  <si>
    <t>DemandTec Lifecycle Pricing</t>
  </si>
  <si>
    <t>Epicor Avante</t>
  </si>
  <si>
    <t>Track-It!</t>
  </si>
  <si>
    <t>The SPAR Group</t>
  </si>
  <si>
    <t>Spearline</t>
  </si>
  <si>
    <t>Cortical.io Contract Intelligence</t>
  </si>
  <si>
    <t>Right Networks Cloud Premier</t>
  </si>
  <si>
    <t>Engati Chatbot Platform</t>
  </si>
  <si>
    <t>Armorblox</t>
  </si>
  <si>
    <t>Picsellia</t>
  </si>
  <si>
    <t>Typefi Systems</t>
  </si>
  <si>
    <t>Xara Cloud</t>
  </si>
  <si>
    <t>Botree Software</t>
  </si>
  <si>
    <t>SharpLaunch</t>
  </si>
  <si>
    <t>Freelance M&amp;A and Strategy Consultants</t>
  </si>
  <si>
    <t>kommo</t>
  </si>
  <si>
    <t>Acuity</t>
  </si>
  <si>
    <t>Gengo</t>
  </si>
  <si>
    <t>Recsite</t>
  </si>
  <si>
    <t>Anitian SecureCloud for Compliance Automation</t>
  </si>
  <si>
    <t>ZeroFOX</t>
  </si>
  <si>
    <t>Ubelong</t>
  </si>
  <si>
    <t>ILLUMYS</t>
  </si>
  <si>
    <t>Savance Enterprise</t>
  </si>
  <si>
    <t>Boost</t>
  </si>
  <si>
    <t>Scrapeworks</t>
  </si>
  <si>
    <t>CLM Matrix</t>
  </si>
  <si>
    <t>Planleave</t>
  </si>
  <si>
    <t>Kyvos Insights</t>
  </si>
  <si>
    <t>Reveal Suite</t>
  </si>
  <si>
    <t>Tact</t>
  </si>
  <si>
    <t>InduSoft Web Studio</t>
  </si>
  <si>
    <t>Slidecast</t>
  </si>
  <si>
    <t>SendThisFile</t>
  </si>
  <si>
    <t>Voxjar</t>
  </si>
  <si>
    <t>Savio</t>
  </si>
  <si>
    <t>OFS Manufacturing Platform</t>
  </si>
  <si>
    <t>Silverline</t>
  </si>
  <si>
    <t>HackerRank for Developers</t>
  </si>
  <si>
    <t>Tock</t>
  </si>
  <si>
    <t>RAMAS Privacy</t>
  </si>
  <si>
    <t>Leadfox Fit</t>
  </si>
  <si>
    <t>Kira</t>
  </si>
  <si>
    <t>Quickbase</t>
  </si>
  <si>
    <t>LS Retail</t>
  </si>
  <si>
    <t>XenServer</t>
  </si>
  <si>
    <t>PointsHub</t>
  </si>
  <si>
    <t>Unily</t>
  </si>
  <si>
    <t>Lead Ratings</t>
  </si>
  <si>
    <t>Freelo</t>
  </si>
  <si>
    <t>Snafflz</t>
  </si>
  <si>
    <t>HRAPP</t>
  </si>
  <si>
    <t>Juphy</t>
  </si>
  <si>
    <t>PortWorx</t>
  </si>
  <si>
    <t>One-on-One Partnering</t>
  </si>
  <si>
    <t>SalesRep</t>
  </si>
  <si>
    <t>QAD ERP</t>
  </si>
  <si>
    <t>Corona SDK</t>
  </si>
  <si>
    <t>FlexWage</t>
  </si>
  <si>
    <t>UtiliSphere</t>
  </si>
  <si>
    <t>Plusoft Avi</t>
  </si>
  <si>
    <t>Findem</t>
  </si>
  <si>
    <t>Intrado</t>
  </si>
  <si>
    <t>Explain Everything</t>
  </si>
  <si>
    <t>Social Native</t>
  </si>
  <si>
    <t>EZ Billing</t>
  </si>
  <si>
    <t>CoAdvantage</t>
  </si>
  <si>
    <t>MyEva</t>
  </si>
  <si>
    <t>Proof Experiences</t>
  </si>
  <si>
    <t>myrecovery.ai</t>
  </si>
  <si>
    <t>Teradata Aster</t>
  </si>
  <si>
    <t>Maximizer CRM</t>
  </si>
  <si>
    <t>BlueRithm</t>
  </si>
  <si>
    <t>Gummicube</t>
  </si>
  <si>
    <t>Amazon SimpleDB</t>
  </si>
  <si>
    <t>repool.io</t>
  </si>
  <si>
    <t>Vectorworks Architect</t>
  </si>
  <si>
    <t>AirLoop</t>
  </si>
  <si>
    <t>Yumpingo</t>
  </si>
  <si>
    <t>VeloCPQ</t>
  </si>
  <si>
    <t>Amber Engine</t>
  </si>
  <si>
    <t>CRG emPerform</t>
  </si>
  <si>
    <t>Dripify</t>
  </si>
  <si>
    <t>Opmetrix</t>
  </si>
  <si>
    <t>Vieple</t>
  </si>
  <si>
    <t>Tokinomo</t>
  </si>
  <si>
    <t>laasie.ai</t>
  </si>
  <si>
    <t>Elite Grocery App</t>
  </si>
  <si>
    <t>CoreIntegrator</t>
  </si>
  <si>
    <t>iPathwayGuide</t>
  </si>
  <si>
    <t>Leena AI</t>
  </si>
  <si>
    <t>KuantSol</t>
  </si>
  <si>
    <t>Clinic to Cloud</t>
  </si>
  <si>
    <t>deepcognition.ai</t>
  </si>
  <si>
    <t>Nitrobox Monetization Platform</t>
  </si>
  <si>
    <t>acomosQI</t>
  </si>
  <si>
    <t>Symantec PGP</t>
  </si>
  <si>
    <t>Sava</t>
  </si>
  <si>
    <t>ProMES</t>
  </si>
  <si>
    <t>business.foodetective.co</t>
  </si>
  <si>
    <t>Recomiend.app Pro</t>
  </si>
  <si>
    <t>Gravwell</t>
  </si>
  <si>
    <t>Net2020 Loyalty</t>
  </si>
  <si>
    <t>UPHOLD</t>
  </si>
  <si>
    <t>SalesDirector.ai</t>
  </si>
  <si>
    <t>WebSitePulse</t>
  </si>
  <si>
    <t>Axis Security</t>
  </si>
  <si>
    <t>truelogic.ph</t>
  </si>
  <si>
    <t>The Good Till Company</t>
  </si>
  <si>
    <t>LogStream</t>
  </si>
  <si>
    <t>evision.ca</t>
  </si>
  <si>
    <t>Datarade</t>
  </si>
  <si>
    <t>QTS Service Delivery Platform</t>
  </si>
  <si>
    <t>Azure Web Apps</t>
  </si>
  <si>
    <t>Azure SQL</t>
  </si>
  <si>
    <t>Zinrelo Loyalty Rewards Platform</t>
  </si>
  <si>
    <t>Intralinks Virtual Data Room</t>
  </si>
  <si>
    <t>G2</t>
  </si>
  <si>
    <t>nTireLegal - Legal Management Software</t>
  </si>
  <si>
    <t>FirmPlay</t>
  </si>
  <si>
    <t>Predictive Insights (formerly Mintigo)</t>
  </si>
  <si>
    <t>Odoo Rental</t>
  </si>
  <si>
    <t>Fairygodboss</t>
  </si>
  <si>
    <t>Hightouch</t>
  </si>
  <si>
    <t>ClamAV</t>
  </si>
  <si>
    <t>CrowdTangle</t>
  </si>
  <si>
    <t>Lucid Visual Collaboration Suite</t>
  </si>
  <si>
    <t>SuperChannel</t>
  </si>
  <si>
    <t>AttendanceBot</t>
  </si>
  <si>
    <t>SpiderDoor</t>
  </si>
  <si>
    <t>LoyalTfacts</t>
  </si>
  <si>
    <t>SnatchBot</t>
  </si>
  <si>
    <t>jobapscloud</t>
  </si>
  <si>
    <t>eMail-Prospector Pro</t>
  </si>
  <si>
    <t>Divvycloud</t>
  </si>
  <si>
    <t>Circle</t>
  </si>
  <si>
    <t>Enverus</t>
  </si>
  <si>
    <t>Audiencly</t>
  </si>
  <si>
    <t>ANOLYTICS</t>
  </si>
  <si>
    <t>Perxi</t>
  </si>
  <si>
    <t>nCode Automation</t>
  </si>
  <si>
    <t>CA Business Service Insight</t>
  </si>
  <si>
    <t>Billmonitor</t>
  </si>
  <si>
    <t>Ascent HCM</t>
  </si>
  <si>
    <t>Basware</t>
  </si>
  <si>
    <t>MetalTrace</t>
  </si>
  <si>
    <t>Amplifire</t>
  </si>
  <si>
    <t>LaunchTrack</t>
  </si>
  <si>
    <t>ESM Suite</t>
  </si>
  <si>
    <t>CoSo Cloud</t>
  </si>
  <si>
    <t>Campus Suite</t>
  </si>
  <si>
    <t>CRM Database Manager</t>
  </si>
  <si>
    <t>GMass</t>
  </si>
  <si>
    <t>PayPlug</t>
  </si>
  <si>
    <t>Openforce IC</t>
  </si>
  <si>
    <t>Trend Micro OfficeScan</t>
  </si>
  <si>
    <t>Stellar..</t>
  </si>
  <si>
    <t>BeyondWords</t>
  </si>
  <si>
    <t>Webomates CQ</t>
  </si>
  <si>
    <t>HireCredit</t>
  </si>
  <si>
    <t>Omnigo Incident Reporting</t>
  </si>
  <si>
    <t>Firstbird</t>
  </si>
  <si>
    <t>Watershed Learning Analytics Platform</t>
  </si>
  <si>
    <t>Loopcv</t>
  </si>
  <si>
    <t>SupplHi</t>
  </si>
  <si>
    <t>Competera</t>
  </si>
  <si>
    <t>Speechly</t>
  </si>
  <si>
    <t>Adobe Premiere Elements</t>
  </si>
  <si>
    <t>mesh.ai</t>
  </si>
  <si>
    <t>TradePeg</t>
  </si>
  <si>
    <t>Handprint</t>
  </si>
  <si>
    <t>Tinubu Square</t>
  </si>
  <si>
    <t>Pegasus Systems</t>
  </si>
  <si>
    <t>Metadefender</t>
  </si>
  <si>
    <t>Remote Browser</t>
  </si>
  <si>
    <t>Ansarada</t>
  </si>
  <si>
    <t>Plan Academy</t>
  </si>
  <si>
    <t>Data Axle</t>
  </si>
  <si>
    <t>Valsight</t>
  </si>
  <si>
    <t>Vendict</t>
  </si>
  <si>
    <t>Genesis Call Accounting</t>
  </si>
  <si>
    <t>Enso Security</t>
  </si>
  <si>
    <t>BI Hub</t>
  </si>
  <si>
    <t>Owlin</t>
  </si>
  <si>
    <t>Bark</t>
  </si>
  <si>
    <t>OpsCompass</t>
  </si>
  <si>
    <t>LinearB</t>
  </si>
  <si>
    <t>application modernization</t>
  </si>
  <si>
    <t>Acoustic</t>
  </si>
  <si>
    <t>HyperVerge Identity Verification</t>
  </si>
  <si>
    <t>KronoGraph</t>
  </si>
  <si>
    <t>vizajobs</t>
  </si>
  <si>
    <t>PipeRun CRM de Vendas</t>
  </si>
  <si>
    <t>Kahoot!</t>
  </si>
  <si>
    <t>Memcached</t>
  </si>
  <si>
    <t>Deepwatch</t>
  </si>
  <si>
    <t>Hyland Software</t>
  </si>
  <si>
    <t>nplan.io</t>
  </si>
  <si>
    <t>Indeed Hiring Platform</t>
  </si>
  <si>
    <t>UJET</t>
  </si>
  <si>
    <t>TripActions</t>
  </si>
  <si>
    <t>Motivii</t>
  </si>
  <si>
    <t>Spenmo</t>
  </si>
  <si>
    <t>Perfion PIM</t>
  </si>
  <si>
    <t>Spectrum Reach</t>
  </si>
  <si>
    <t>Next Level Technologies</t>
  </si>
  <si>
    <t>CopperTree Analytics</t>
  </si>
  <si>
    <t>Brinqa</t>
  </si>
  <si>
    <t>Veeam Disaster Recovery Orchestration</t>
  </si>
  <si>
    <t>Seeker</t>
  </si>
  <si>
    <t>Avo Quality Automation System</t>
  </si>
  <si>
    <t>SEEBURGER</t>
  </si>
  <si>
    <t>Criton</t>
  </si>
  <si>
    <t>activ8</t>
  </si>
  <si>
    <t>Bryntum Grid</t>
  </si>
  <si>
    <t>myQuest</t>
  </si>
  <si>
    <t>Matrixx</t>
  </si>
  <si>
    <t>Directorâ€™s Desk</t>
  </si>
  <si>
    <t>YourShowroom</t>
  </si>
  <si>
    <t>Meadow</t>
  </si>
  <si>
    <t>Sumry</t>
  </si>
  <si>
    <t>Greenlight Guru</t>
  </si>
  <si>
    <t>Vestd</t>
  </si>
  <si>
    <t>Let's Get Digital</t>
  </si>
  <si>
    <t>CareCloud Concierge</t>
  </si>
  <si>
    <t>HireUp</t>
  </si>
  <si>
    <t>Mursion</t>
  </si>
  <si>
    <t>Event Wizard</t>
  </si>
  <si>
    <t>Agility PR Solutions</t>
  </si>
  <si>
    <t>Service Fusion</t>
  </si>
  <si>
    <t>BMC PATROL</t>
  </si>
  <si>
    <t>WOEXAâ„¢</t>
  </si>
  <si>
    <t>Augmentir</t>
  </si>
  <si>
    <t>Pilat Performance Management</t>
  </si>
  <si>
    <t>Carrot</t>
  </si>
  <si>
    <t>DataCore Software-Defined Storage</t>
  </si>
  <si>
    <t>Daffodil Software</t>
  </si>
  <si>
    <t>River Cities Customer Loyalty</t>
  </si>
  <si>
    <t>emitrr</t>
  </si>
  <si>
    <t>Executive Coach Suite â€“ Custom Coaching Management Software</t>
  </si>
  <si>
    <t>Agicap</t>
  </si>
  <si>
    <t>involve.ai</t>
  </si>
  <si>
    <t>CSI Paysystems</t>
  </si>
  <si>
    <t>Hive HR</t>
  </si>
  <si>
    <t>RemoteCall</t>
  </si>
  <si>
    <t>IntelliTrack</t>
  </si>
  <si>
    <t>Mangahigh</t>
  </si>
  <si>
    <t>Tranxactor</t>
  </si>
  <si>
    <t>NIS for Claims &amp; Assistance</t>
  </si>
  <si>
    <t>Vacation Tracker</t>
  </si>
  <si>
    <t>Ignimission Protec</t>
  </si>
  <si>
    <t>CiteOps</t>
  </si>
  <si>
    <t>Intelligent Retail Connect</t>
  </si>
  <si>
    <t>CUKCUK</t>
  </si>
  <si>
    <t>AgroCares Nutrient Scanner</t>
  </si>
  <si>
    <t>Kelkoo</t>
  </si>
  <si>
    <t>Azara</t>
  </si>
  <si>
    <t>Equalture</t>
  </si>
  <si>
    <t>Netskope</t>
  </si>
  <si>
    <t>PeopleTicker</t>
  </si>
  <si>
    <t>ServiceWise</t>
  </si>
  <si>
    <t>SpiderOak</t>
  </si>
  <si>
    <t>Access Services</t>
  </si>
  <si>
    <t>Citus Data</t>
  </si>
  <si>
    <t>Scanifly</t>
  </si>
  <si>
    <t>ConsultMyApp</t>
  </si>
  <si>
    <t>Qvinci</t>
  </si>
  <si>
    <t>Abnormal Security</t>
  </si>
  <si>
    <t>AccuStore Task Management</t>
  </si>
  <si>
    <t>Total Systems Bluescape</t>
  </si>
  <si>
    <t>MailEnable</t>
  </si>
  <si>
    <t>Wisdom IT Solutions</t>
  </si>
  <si>
    <t>Windows 7</t>
  </si>
  <si>
    <t>Adventus</t>
  </si>
  <si>
    <t>TIBCO LogLogic</t>
  </si>
  <si>
    <t>Jaggaer</t>
  </si>
  <si>
    <t>GoContractor</t>
  </si>
  <si>
    <t>SS&amp;C</t>
  </si>
  <si>
    <t>Ninox</t>
  </si>
  <si>
    <t>Hugging Face</t>
  </si>
  <si>
    <t>Metorik</t>
  </si>
  <si>
    <t>Panaya Change Intelligence</t>
  </si>
  <si>
    <t>Cesium</t>
  </si>
  <si>
    <t>Pocket RSVP</t>
  </si>
  <si>
    <t>Nibelis</t>
  </si>
  <si>
    <t>synd.io</t>
  </si>
  <si>
    <t>Esker</t>
  </si>
  <si>
    <t>Amazon GuardDuty</t>
  </si>
  <si>
    <t>Quadax</t>
  </si>
  <si>
    <t>Azure Defender</t>
  </si>
  <si>
    <t>Red Hat CloudForms</t>
  </si>
  <si>
    <t>Silex</t>
  </si>
  <si>
    <t>Call2Field</t>
  </si>
  <si>
    <t>Cloudian HyperStore</t>
  </si>
  <si>
    <t>QT9 QMS</t>
  </si>
  <si>
    <t>Teneo Platform</t>
  </si>
  <si>
    <t>DoseSpot</t>
  </si>
  <si>
    <t>openphone</t>
  </si>
  <si>
    <t>employers.glints.com</t>
  </si>
  <si>
    <t>Workshop Butler</t>
  </si>
  <si>
    <t>Fuel Cycle</t>
  </si>
  <si>
    <t>ReliaQuest GreyMatter</t>
  </si>
  <si>
    <t>drie</t>
  </si>
  <si>
    <t>Tocaro</t>
  </si>
  <si>
    <t>Omnibees</t>
  </si>
  <si>
    <t>Digital.ai Application Protection</t>
  </si>
  <si>
    <t>OneBill</t>
  </si>
  <si>
    <t>MyOperator</t>
  </si>
  <si>
    <t>ICONI CEP</t>
  </si>
  <si>
    <t>Modo Workplace</t>
  </si>
  <si>
    <t>Amazon ElastiCache</t>
  </si>
  <si>
    <t>Eskimi</t>
  </si>
  <si>
    <t>JBIZ</t>
  </si>
  <si>
    <t>IP2Location</t>
  </si>
  <si>
    <t>ideas4all</t>
  </si>
  <si>
    <t>Fulcrum</t>
  </si>
  <si>
    <t>AND.CO</t>
  </si>
  <si>
    <t>Comeen Play (formerly DynamicScreen)</t>
  </si>
  <si>
    <t>thinkBooker</t>
  </si>
  <si>
    <t>iHASCO eLearning</t>
  </si>
  <si>
    <t>The Eventador Platform</t>
  </si>
  <si>
    <t>Stay22</t>
  </si>
  <si>
    <t>LifeStreet's StreetSmart</t>
  </si>
  <si>
    <t>Talygen</t>
  </si>
  <si>
    <t>VoilaNorbert</t>
  </si>
  <si>
    <t>OWAGuard</t>
  </si>
  <si>
    <t>AudioHarvest</t>
  </si>
  <si>
    <t>OWNA</t>
  </si>
  <si>
    <t>Elastic Observability</t>
  </si>
  <si>
    <t>grain</t>
  </si>
  <si>
    <t>Praice</t>
  </si>
  <si>
    <t>Mabaya</t>
  </si>
  <si>
    <t>Stickybeak</t>
  </si>
  <si>
    <t>Express Melody</t>
  </si>
  <si>
    <t>Kloudless Calendar API</t>
  </si>
  <si>
    <t>SymmetricDS</t>
  </si>
  <si>
    <t>NurtureBox</t>
  </si>
  <si>
    <t>ethicalangel</t>
  </si>
  <si>
    <t>nttdata</t>
  </si>
  <si>
    <t>CROmetrics</t>
  </si>
  <si>
    <t>Swell Fundraising</t>
  </si>
  <si>
    <t>intelligo.ai</t>
  </si>
  <si>
    <t>Sponsaur</t>
  </si>
  <si>
    <t>Hearken</t>
  </si>
  <si>
    <t>Anboto</t>
  </si>
  <si>
    <t>Paladyne</t>
  </si>
  <si>
    <t>Loyalty Management Suite</t>
  </si>
  <si>
    <t>TechMate</t>
  </si>
  <si>
    <t>o9 Solutions</t>
  </si>
  <si>
    <t>Workhub</t>
  </si>
  <si>
    <t>Measure Studio</t>
  </si>
  <si>
    <t>PadSquad</t>
  </si>
  <si>
    <t>Inspiretec CRM</t>
  </si>
  <si>
    <t>Filestack</t>
  </si>
  <si>
    <t>Aible</t>
  </si>
  <si>
    <t>EasyRental</t>
  </si>
  <si>
    <t>MROTools.io</t>
  </si>
  <si>
    <t>snÃ¶ball</t>
  </si>
  <si>
    <t>Advanced Cloud Security by EFOQUS</t>
  </si>
  <si>
    <t>Serv-U</t>
  </si>
  <si>
    <t>Dial Your Leads</t>
  </si>
  <si>
    <t>AmCoBi</t>
  </si>
  <si>
    <t>Four Winds Interactive</t>
  </si>
  <si>
    <t>Riskalyze</t>
  </si>
  <si>
    <t>Limelight Platform</t>
  </si>
  <si>
    <t>UI-licious</t>
  </si>
  <si>
    <t>Bilflo</t>
  </si>
  <si>
    <t>Fujifilm Synapse</t>
  </si>
  <si>
    <t>Micro Focus ArcSight ESM</t>
  </si>
  <si>
    <t>Bedrock..</t>
  </si>
  <si>
    <t>Spillman Flex RMS</t>
  </si>
  <si>
    <t>LogicMonitor</t>
  </si>
  <si>
    <t>Wiser AI</t>
  </si>
  <si>
    <t>rezio.io</t>
  </si>
  <si>
    <t>Madison Logic Platform</t>
  </si>
  <si>
    <t>AWS Config</t>
  </si>
  <si>
    <t>giftaidThing</t>
  </si>
  <si>
    <t>SpringML</t>
  </si>
  <si>
    <t>The Complete Online AI Workbench</t>
  </si>
  <si>
    <t>AlgoSec</t>
  </si>
  <si>
    <t>Foundation</t>
  </si>
  <si>
    <t>Omnigo</t>
  </si>
  <si>
    <t>Centrify</t>
  </si>
  <si>
    <t>Conga CPQ</t>
  </si>
  <si>
    <t>Ellie Mae</t>
  </si>
  <si>
    <t>Google Cloud Deploy</t>
  </si>
  <si>
    <t>Oracle 12c</t>
  </si>
  <si>
    <t>P.i. Prime - Automation and Business Intelligence Software for the Staffing Industry</t>
  </si>
  <si>
    <t>Confluent</t>
  </si>
  <si>
    <t>Lightning Conductor</t>
  </si>
  <si>
    <t>youteam.io</t>
  </si>
  <si>
    <t>2020 Giza</t>
  </si>
  <si>
    <t>TopoStich</t>
  </si>
  <si>
    <t>devZing</t>
  </si>
  <si>
    <t>RelationalAI</t>
  </si>
  <si>
    <t>sapphiresolutions.net</t>
  </si>
  <si>
    <t>OpenScape</t>
  </si>
  <si>
    <t>Unified Conferencing</t>
  </si>
  <si>
    <t>AWS Amplify</t>
  </si>
  <si>
    <t>Quizizz</t>
  </si>
  <si>
    <t>ReferralMD</t>
  </si>
  <si>
    <t>BeyondCorp</t>
  </si>
  <si>
    <t>Sirenum by Bullhorn</t>
  </si>
  <si>
    <t>Affect Lab</t>
  </si>
  <si>
    <t>Certify</t>
  </si>
  <si>
    <t>TriZetto Facets</t>
  </si>
  <si>
    <t>NetOxygen</t>
  </si>
  <si>
    <t>Questica Budget Book</t>
  </si>
  <si>
    <t>Selfdrvn</t>
  </si>
  <si>
    <t>navina.ai</t>
  </si>
  <si>
    <t>Device42</t>
  </si>
  <si>
    <t>VIM Bots</t>
  </si>
  <si>
    <t>Solvice</t>
  </si>
  <si>
    <t>Prophyt</t>
  </si>
  <si>
    <t>Salesforce Visualforce</t>
  </si>
  <si>
    <t>Sage DacEasy</t>
  </si>
  <si>
    <t>RowShare</t>
  </si>
  <si>
    <t>Junoon</t>
  </si>
  <si>
    <t>Norby AI Chatbot</t>
  </si>
  <si>
    <t>Supply Chain iPro</t>
  </si>
  <si>
    <t>Hired</t>
  </si>
  <si>
    <t>SILOG ERP</t>
  </si>
  <si>
    <t>ZIWO</t>
  </si>
  <si>
    <t>snaproute</t>
  </si>
  <si>
    <t>OAG Aviation</t>
  </si>
  <si>
    <t>Sales Impact Academy</t>
  </si>
  <si>
    <t>LeaseQuery</t>
  </si>
  <si>
    <t>Simcad Pro</t>
  </si>
  <si>
    <t>Intervue</t>
  </si>
  <si>
    <t>NextLevelFan</t>
  </si>
  <si>
    <t>Tessa DAM</t>
  </si>
  <si>
    <t>TEAM Sigma Electronic Billing</t>
  </si>
  <si>
    <t>Thriva</t>
  </si>
  <si>
    <t>Intuto</t>
  </si>
  <si>
    <t>Alemba Service Manager</t>
  </si>
  <si>
    <t>Nasstar</t>
  </si>
  <si>
    <t>Spikr</t>
  </si>
  <si>
    <t>Tekmon</t>
  </si>
  <si>
    <t>Fluency</t>
  </si>
  <si>
    <t>Customer Value</t>
  </si>
  <si>
    <t>Odaseva</t>
  </si>
  <si>
    <t>Mobile Event Guide</t>
  </si>
  <si>
    <t>Wunder Mobility</t>
  </si>
  <si>
    <t>LeadMine</t>
  </si>
  <si>
    <t>Idera SQL Diagnostic Manager</t>
  </si>
  <si>
    <t>LearnYour Benefits</t>
  </si>
  <si>
    <t>Claimocity</t>
  </si>
  <si>
    <t>D&amp;B Optimizer</t>
  </si>
  <si>
    <t>SiteIQ</t>
  </si>
  <si>
    <t>DynaSys</t>
  </si>
  <si>
    <t>DataView360</t>
  </si>
  <si>
    <t>Any.do</t>
  </si>
  <si>
    <t>Lawrbit Global Compliance Management Solution</t>
  </si>
  <si>
    <t>Fresh Lead Finder</t>
  </si>
  <si>
    <t>AimBetter</t>
  </si>
  <si>
    <t>Zelos</t>
  </si>
  <si>
    <t>Neoxam</t>
  </si>
  <si>
    <t>StoryTap</t>
  </si>
  <si>
    <t>Mindlogicx</t>
  </si>
  <si>
    <t>RapL</t>
  </si>
  <si>
    <t>RippleNet</t>
  </si>
  <si>
    <t>MightySignal ABM4M</t>
  </si>
  <si>
    <t>Plate IQ</t>
  </si>
  <si>
    <t>al enterprise</t>
  </si>
  <si>
    <t>CivicRec</t>
  </si>
  <si>
    <t>ADP Workforce Now</t>
  </si>
  <si>
    <t>EventNook</t>
  </si>
  <si>
    <t>AYTM</t>
  </si>
  <si>
    <t>Snyk</t>
  </si>
  <si>
    <t>Tempus Resource</t>
  </si>
  <si>
    <t>opening.io</t>
  </si>
  <si>
    <t>Localist</t>
  </si>
  <si>
    <t>Infinite Vault</t>
  </si>
  <si>
    <t>HumCommerce</t>
  </si>
  <si>
    <t>progrow.io</t>
  </si>
  <si>
    <t>Western Digital</t>
  </si>
  <si>
    <t>FIS Horizon</t>
  </si>
  <si>
    <t>SupplyOn Supply Chain Performance Management</t>
  </si>
  <si>
    <t>Proceedix</t>
  </si>
  <si>
    <t>ColorTokens Xshield</t>
  </si>
  <si>
    <t>chairlift.io</t>
  </si>
  <si>
    <t>Quantcast Measure</t>
  </si>
  <si>
    <t>Sendo Invitations</t>
  </si>
  <si>
    <t>IXOPAY</t>
  </si>
  <si>
    <t>Caliper Essentials</t>
  </si>
  <si>
    <t>JobsLab</t>
  </si>
  <si>
    <t>Yellowfin International</t>
  </si>
  <si>
    <t>Event Essentials</t>
  </si>
  <si>
    <t>Tecknotrove</t>
  </si>
  <si>
    <t>interseller.io</t>
  </si>
  <si>
    <t>Mosaic Tech</t>
  </si>
  <si>
    <t>Talent Torrent</t>
  </si>
  <si>
    <t>cm-commerce</t>
  </si>
  <si>
    <t>Greenlight Guru Academy</t>
  </si>
  <si>
    <t>Radiate B2B</t>
  </si>
  <si>
    <t>Charm</t>
  </si>
  <si>
    <t>Nakisa Lease Administration</t>
  </si>
  <si>
    <t>mapware</t>
  </si>
  <si>
    <t>lineup.ai</t>
  </si>
  <si>
    <t>UrbanLeap Procurement</t>
  </si>
  <si>
    <t>Epic Tapestry</t>
  </si>
  <si>
    <t>M&amp;H OneSource</t>
  </si>
  <si>
    <t>Glickon</t>
  </si>
  <si>
    <t>ShopX</t>
  </si>
  <si>
    <t>Shiptheory</t>
  </si>
  <si>
    <t>FINCAD</t>
  </si>
  <si>
    <t>BurpSuite</t>
  </si>
  <si>
    <t>Hootsuite Amplify</t>
  </si>
  <si>
    <t>MVFGlobal</t>
  </si>
  <si>
    <t>Google Keep</t>
  </si>
  <si>
    <t>MCNC</t>
  </si>
  <si>
    <t>Fairvi</t>
  </si>
  <si>
    <t>Frontline EHS</t>
  </si>
  <si>
    <t>Starshipit</t>
  </si>
  <si>
    <t>intenthq</t>
  </si>
  <si>
    <t>Nvoicepay</t>
  </si>
  <si>
    <t>Kanverse AP Invoice Automation</t>
  </si>
  <si>
    <t>Front Porch Digital</t>
  </si>
  <si>
    <t>Okteto</t>
  </si>
  <si>
    <t>Iteratively</t>
  </si>
  <si>
    <t>Salesquared IVRS</t>
  </si>
  <si>
    <t>Patchworks</t>
  </si>
  <si>
    <t>OpCon</t>
  </si>
  <si>
    <t>Castlight Health</t>
  </si>
  <si>
    <t>ExactHire Applicant Tracking</t>
  </si>
  <si>
    <t>Google Search Central</t>
  </si>
  <si>
    <t>Articulate Storyline</t>
  </si>
  <si>
    <t>Reward-it</t>
  </si>
  <si>
    <t>Tenable Vulnerability Management</t>
  </si>
  <si>
    <t>ConfTool</t>
  </si>
  <si>
    <t>platypus.io</t>
  </si>
  <si>
    <t>VMware ESXi</t>
  </si>
  <si>
    <t>FileZilla</t>
  </si>
  <si>
    <t>Airmeet</t>
  </si>
  <si>
    <t>Sherpany</t>
  </si>
  <si>
    <t>Venminder</t>
  </si>
  <si>
    <t>TechSmith Knowmia</t>
  </si>
  <si>
    <t>RT Telephony</t>
  </si>
  <si>
    <t>DeepBrainzâ€‹ AI</t>
  </si>
  <si>
    <t>HID Global</t>
  </si>
  <si>
    <t>Ion Torrent</t>
  </si>
  <si>
    <t>FICO Score</t>
  </si>
  <si>
    <t>Sociuu</t>
  </si>
  <si>
    <t>TIFY</t>
  </si>
  <si>
    <t>Contentoo</t>
  </si>
  <si>
    <t>Curio</t>
  </si>
  <si>
    <t>Agent3 SoSell</t>
  </si>
  <si>
    <t>SeekOut</t>
  </si>
  <si>
    <t>Druva Data Resiliency Cloud</t>
  </si>
  <si>
    <t>Amazon RDS for MySQL</t>
  </si>
  <si>
    <t>Solutionreach</t>
  </si>
  <si>
    <t>APCON</t>
  </si>
  <si>
    <t>Task Software</t>
  </si>
  <si>
    <t>Awaken Conversations</t>
  </si>
  <si>
    <t>EYardstick</t>
  </si>
  <si>
    <t>Clickedin</t>
  </si>
  <si>
    <t>OrderMyGear</t>
  </si>
  <si>
    <t>Etleap</t>
  </si>
  <si>
    <t>Do You Dream Up</t>
  </si>
  <si>
    <t>Jobcase</t>
  </si>
  <si>
    <t>Siemens Teamcenter Visualization</t>
  </si>
  <si>
    <t>Relational Junction</t>
  </si>
  <si>
    <t>Cloudbridge</t>
  </si>
  <si>
    <t>Audience Project</t>
  </si>
  <si>
    <t>Gigwalk</t>
  </si>
  <si>
    <t>Soldo</t>
  </si>
  <si>
    <t>SmartVista Loyalty</t>
  </si>
  <si>
    <t>Halp</t>
  </si>
  <si>
    <t>Rudder</t>
  </si>
  <si>
    <t>BASIKON HYPERFRONT</t>
  </si>
  <si>
    <t>Altair Monarch</t>
  </si>
  <si>
    <t>SmartPACK</t>
  </si>
  <si>
    <t>GoTransverse</t>
  </si>
  <si>
    <t>Reducer</t>
  </si>
  <si>
    <t>Shoutem</t>
  </si>
  <si>
    <t>Coda</t>
  </si>
  <si>
    <t>VMware vCenter Operations</t>
  </si>
  <si>
    <t>DataBravo</t>
  </si>
  <si>
    <t>Tutis</t>
  </si>
  <si>
    <t>SmartPredict</t>
  </si>
  <si>
    <t>Lotus Themes for Zendesk</t>
  </si>
  <si>
    <t>Stefanini IT Solutions</t>
  </si>
  <si>
    <t>OnSign TV</t>
  </si>
  <si>
    <t>iPost Enterprise</t>
  </si>
  <si>
    <t>Google Cloud Secret Manager</t>
  </si>
  <si>
    <t>Better Cater</t>
  </si>
  <si>
    <t>TeleCMI</t>
  </si>
  <si>
    <t>Let's Talk</t>
  </si>
  <si>
    <t>SOLIDWORKS</t>
  </si>
  <si>
    <t>Sage 300</t>
  </si>
  <si>
    <t>michaels, ross &amp; cole</t>
  </si>
  <si>
    <t>Results@Hand</t>
  </si>
  <si>
    <t>Axxess</t>
  </si>
  <si>
    <t>datapeople.io</t>
  </si>
  <si>
    <t>V-Ray</t>
  </si>
  <si>
    <t>Redline</t>
  </si>
  <si>
    <t>Epic Systems</t>
  </si>
  <si>
    <t>Google Cloud Run</t>
  </si>
  <si>
    <t>Feature Upvote</t>
  </si>
  <si>
    <t>Power2Motivate</t>
  </si>
  <si>
    <t>Svb</t>
  </si>
  <si>
    <t>ClearGov</t>
  </si>
  <si>
    <t>Affinity Photo</t>
  </si>
  <si>
    <t>Ware2Go</t>
  </si>
  <si>
    <t>Gigster</t>
  </si>
  <si>
    <t>LatentView</t>
  </si>
  <si>
    <t>ShiftX</t>
  </si>
  <si>
    <t>Quantum Workplace</t>
  </si>
  <si>
    <t>USM Anywhere</t>
  </si>
  <si>
    <t>IPCortex Virtual Edition</t>
  </si>
  <si>
    <t>Links One</t>
  </si>
  <si>
    <t>Opensense</t>
  </si>
  <si>
    <t>Google Cloud Firestore</t>
  </si>
  <si>
    <t>Club Automation</t>
  </si>
  <si>
    <t>The Planet Group</t>
  </si>
  <si>
    <t>MockFlow</t>
  </si>
  <si>
    <t>BigPicture</t>
  </si>
  <si>
    <t>MSP360 RMM</t>
  </si>
  <si>
    <t>rapyder</t>
  </si>
  <si>
    <t>Wastedge</t>
  </si>
  <si>
    <t>ministryxr mavenue</t>
  </si>
  <si>
    <t>LeadGibbon</t>
  </si>
  <si>
    <t>Wiz365</t>
  </si>
  <si>
    <t>EQuIS</t>
  </si>
  <si>
    <t>Daisy Communications</t>
  </si>
  <si>
    <t>Salesforce Engage</t>
  </si>
  <si>
    <t>Meetz Ai</t>
  </si>
  <si>
    <t>Integrate Precision Events</t>
  </si>
  <si>
    <t>SingleStore</t>
  </si>
  <si>
    <t>tradeit</t>
  </si>
  <si>
    <t>Accent HRP</t>
  </si>
  <si>
    <t>ICS BANKS</t>
  </si>
  <si>
    <t>coderpad.io</t>
  </si>
  <si>
    <t>Pendula</t>
  </si>
  <si>
    <t>Humaans</t>
  </si>
  <si>
    <t>SeminarDesk</t>
  </si>
  <si>
    <t>Redbooks</t>
  </si>
  <si>
    <t>FIS Global Plus</t>
  </si>
  <si>
    <t>BriteVenue</t>
  </si>
  <si>
    <t>SwipeGuide</t>
  </si>
  <si>
    <t>Guardian Digital EnGarde Cloud Email Security</t>
  </si>
  <si>
    <t>Ant Media Server</t>
  </si>
  <si>
    <t>BusinessIQ</t>
  </si>
  <si>
    <t>Poly9</t>
  </si>
  <si>
    <t>oplift.io</t>
  </si>
  <si>
    <t>Rackspace Managed Services</t>
  </si>
  <si>
    <t>Clientshare Pulse</t>
  </si>
  <si>
    <t>Cognassist</t>
  </si>
  <si>
    <t>rttechsoftware</t>
  </si>
  <si>
    <t>Nave</t>
  </si>
  <si>
    <t>GrapheneDB</t>
  </si>
  <si>
    <t>Leeway</t>
  </si>
  <si>
    <t>Shopmonkey</t>
  </si>
  <si>
    <t>Questica Budget</t>
  </si>
  <si>
    <t>KitchenDEV Cabinet Pricing &amp; Ordering</t>
  </si>
  <si>
    <t>Spendflo</t>
  </si>
  <si>
    <t>Qiwio</t>
  </si>
  <si>
    <t>VisionPose</t>
  </si>
  <si>
    <t>Smartlogic Semaphore</t>
  </si>
  <si>
    <t>INETCO Insight</t>
  </si>
  <si>
    <t>MyReviewEngine</t>
  </si>
  <si>
    <t>Todo Backup</t>
  </si>
  <si>
    <t>Envirosuite</t>
  </si>
  <si>
    <t>NAVEX ESG</t>
  </si>
  <si>
    <t>Association Anywhere</t>
  </si>
  <si>
    <t>AgileAssets</t>
  </si>
  <si>
    <t>AU10TIX</t>
  </si>
  <si>
    <t>Mayan</t>
  </si>
  <si>
    <t>eworx.at</t>
  </si>
  <si>
    <t>CID</t>
  </si>
  <si>
    <t>Acosta</t>
  </si>
  <si>
    <t>Udemy</t>
  </si>
  <si>
    <t>Intapp</t>
  </si>
  <si>
    <t>Infor OS</t>
  </si>
  <si>
    <t>Maxon Cinema 4D</t>
  </si>
  <si>
    <t>sinay.ai</t>
  </si>
  <si>
    <t>Netigate</t>
  </si>
  <si>
    <t>Intellibright</t>
  </si>
  <si>
    <t>Sequoia</t>
  </si>
  <si>
    <t>Yeastar Workplace</t>
  </si>
  <si>
    <t>Lucidworks Fusion</t>
  </si>
  <si>
    <t>Convert Experiences</t>
  </si>
  <si>
    <t>Elevo</t>
  </si>
  <si>
    <t>KeldairHR</t>
  </si>
  <si>
    <t>quantfol.io</t>
  </si>
  <si>
    <t>Backblaze</t>
  </si>
  <si>
    <t>Elemica Visibility Solution</t>
  </si>
  <si>
    <t>biotime</t>
  </si>
  <si>
    <t>Avid Editorial Management</t>
  </si>
  <si>
    <t>Cato SASE Cloud</t>
  </si>
  <si>
    <t>SmartRoutes</t>
  </si>
  <si>
    <t>Magic xpi Integration Platform</t>
  </si>
  <si>
    <t>Omatic Software</t>
  </si>
  <si>
    <t>Land Acquisition and Management System (LAMS)</t>
  </si>
  <si>
    <t>Flexibase DMS</t>
  </si>
  <si>
    <t>Criteria</t>
  </si>
  <si>
    <t>Ravelin</t>
  </si>
  <si>
    <t>All-in-1 LMS Learning Suite</t>
  </si>
  <si>
    <t>Fonolo</t>
  </si>
  <si>
    <t>Allforleads</t>
  </si>
  <si>
    <t>@RISK</t>
  </si>
  <si>
    <t>Arthur Online</t>
  </si>
  <si>
    <t>MuniBilling</t>
  </si>
  <si>
    <t>2imagine web2print</t>
  </si>
  <si>
    <t>gruveo</t>
  </si>
  <si>
    <t>TransVault</t>
  </si>
  <si>
    <t>Selerity</t>
  </si>
  <si>
    <t>Apxor</t>
  </si>
  <si>
    <t>Flock</t>
  </si>
  <si>
    <t>quickreply.ai</t>
  </si>
  <si>
    <t>Apache HUDI</t>
  </si>
  <si>
    <t>Franchise 360</t>
  </si>
  <si>
    <t>Axibase Time Series Database</t>
  </si>
  <si>
    <t>EMP Trust HR</t>
  </si>
  <si>
    <t>Cortex Certifai</t>
  </si>
  <si>
    <t>Tagmarshal Golf Course Intelligence</t>
  </si>
  <si>
    <t>Scrapbox</t>
  </si>
  <si>
    <t>Alloy Navigator</t>
  </si>
  <si>
    <t>Reveal</t>
  </si>
  <si>
    <t>FTAPI</t>
  </si>
  <si>
    <t>Krops</t>
  </si>
  <si>
    <t>Accountor</t>
  </si>
  <si>
    <t>EventCreate</t>
  </si>
  <si>
    <t>Axios HQ</t>
  </si>
  <si>
    <t>snapshotinteractive</t>
  </si>
  <si>
    <t>YourCX</t>
  </si>
  <si>
    <t>closedloop.ai</t>
  </si>
  <si>
    <t>BarraOne</t>
  </si>
  <si>
    <t>ipushpull</t>
  </si>
  <si>
    <t>OSP Health Intelligence Analytics Software</t>
  </si>
  <si>
    <t>leadclosure</t>
  </si>
  <si>
    <t>IMPLAN</t>
  </si>
  <si>
    <t>FIS Private Capital Suite</t>
  </si>
  <si>
    <t>Darzin</t>
  </si>
  <si>
    <t>Ucraft</t>
  </si>
  <si>
    <t>Channel Mechanics</t>
  </si>
  <si>
    <t>Formito</t>
  </si>
  <si>
    <t>Instaclustr Managed Kafka</t>
  </si>
  <si>
    <t>trustcheckr</t>
  </si>
  <si>
    <t>Modus Operandi</t>
  </si>
  <si>
    <t>Quantum ActiveScale</t>
  </si>
  <si>
    <t>EventMAX</t>
  </si>
  <si>
    <t>Premier HR</t>
  </si>
  <si>
    <t>SixBit Software</t>
  </si>
  <si>
    <t>Greenshades</t>
  </si>
  <si>
    <t>Dealer Management System</t>
  </si>
  <si>
    <t>iBwave Design</t>
  </si>
  <si>
    <t>BidJS</t>
  </si>
  <si>
    <t>Tive</t>
  </si>
  <si>
    <t>Digitech Systems</t>
  </si>
  <si>
    <t>Pacific Biosciences</t>
  </si>
  <si>
    <t>OpsRamp</t>
  </si>
  <si>
    <t>Cloud Insurance</t>
  </si>
  <si>
    <t>Digital Air Strike</t>
  </si>
  <si>
    <t>Ideate Software</t>
  </si>
  <si>
    <t>EverAfter</t>
  </si>
  <si>
    <t>OneAPM Mobile Insight</t>
  </si>
  <si>
    <t>Kangarootime</t>
  </si>
  <si>
    <t>EMRDoc</t>
  </si>
  <si>
    <t>Recovery Point Disaster Recovery</t>
  </si>
  <si>
    <t>BugBug</t>
  </si>
  <si>
    <t>Panorama Education</t>
  </si>
  <si>
    <t>Schema</t>
  </si>
  <si>
    <t>Ellucian</t>
  </si>
  <si>
    <t>IC Thrive</t>
  </si>
  <si>
    <t>Varicent</t>
  </si>
  <si>
    <t>Netscout</t>
  </si>
  <si>
    <t>Software Selection and Implementation Management</t>
  </si>
  <si>
    <t>Professional Employer Organization</t>
  </si>
  <si>
    <t>AppZen</t>
  </si>
  <si>
    <t>brighthire.ai</t>
  </si>
  <si>
    <t>College Recruiter</t>
  </si>
  <si>
    <t>Fiorano Integration Platform</t>
  </si>
  <si>
    <t>InterWeave Smart Solutions</t>
  </si>
  <si>
    <t>AWS Trusted Advisor</t>
  </si>
  <si>
    <t>Colis PrivÃ©</t>
  </si>
  <si>
    <t>AWS CodeBuild</t>
  </si>
  <si>
    <t>Beem</t>
  </si>
  <si>
    <t>CM.com One Time Passwords API</t>
  </si>
  <si>
    <t>OSI Affiliate Software</t>
  </si>
  <si>
    <t>SandLogic</t>
  </si>
  <si>
    <t>Wind River Helix Virtualization Platform</t>
  </si>
  <si>
    <t>AWS Direct Connect</t>
  </si>
  <si>
    <t>Azure Event Hubs</t>
  </si>
  <si>
    <t>DaXtra Search</t>
  </si>
  <si>
    <t>INFINIT-I</t>
  </si>
  <si>
    <t>ZIGnotch</t>
  </si>
  <si>
    <t>Intelius</t>
  </si>
  <si>
    <t>Apprenda</t>
  </si>
  <si>
    <t>Cryptocurrency Jobs</t>
  </si>
  <si>
    <t>Parolla</t>
  </si>
  <si>
    <t>FortuneNEXT 6i Hotel ERP</t>
  </si>
  <si>
    <t>Exact Buyer</t>
  </si>
  <si>
    <t>TruPresence</t>
  </si>
  <si>
    <t>Galactica E-HIM</t>
  </si>
  <si>
    <t>RollBack Rx Professional</t>
  </si>
  <si>
    <t>Zeta Marketing Platform</t>
  </si>
  <si>
    <t>boost.ai</t>
  </si>
  <si>
    <t>AWS Backup</t>
  </si>
  <si>
    <t>Koombea</t>
  </si>
  <si>
    <t>eteach.com</t>
  </si>
  <si>
    <t>itsFound</t>
  </si>
  <si>
    <t>Spectoos</t>
  </si>
  <si>
    <t>People Element</t>
  </si>
  <si>
    <t>AppOmni</t>
  </si>
  <si>
    <t>Trellix Helix</t>
  </si>
  <si>
    <t>MyOnlineBakery.com</t>
  </si>
  <si>
    <t>FiscalNote</t>
  </si>
  <si>
    <t>ctpl.io</t>
  </si>
  <si>
    <t>Altosight</t>
  </si>
  <si>
    <t>Envisio</t>
  </si>
  <si>
    <t>Motivy</t>
  </si>
  <si>
    <t>SSIS Integration Toolkit</t>
  </si>
  <si>
    <t>SDC Verifier</t>
  </si>
  <si>
    <t>Rocketrip</t>
  </si>
  <si>
    <t>AntsRoute</t>
  </si>
  <si>
    <t>Felix</t>
  </si>
  <si>
    <t>incident.io</t>
  </si>
  <si>
    <t>unmind</t>
  </si>
  <si>
    <t>LENDperfect Consumer Lending</t>
  </si>
  <si>
    <t>LoadSpring Cloud Platform</t>
  </si>
  <si>
    <t>Beanworks AP Automation</t>
  </si>
  <si>
    <t>Orbox</t>
  </si>
  <si>
    <t>Retail Cloud</t>
  </si>
  <si>
    <t>Ekahau Pro</t>
  </si>
  <si>
    <t>Aera Technology</t>
  </si>
  <si>
    <t>PrimeRevenue</t>
  </si>
  <si>
    <t>Joi</t>
  </si>
  <si>
    <t>AlphaSense</t>
  </si>
  <si>
    <t>LoyaltyFactor</t>
  </si>
  <si>
    <t>Turbot</t>
  </si>
  <si>
    <t>Performa Sports</t>
  </si>
  <si>
    <t>Amazon WorkMail</t>
  </si>
  <si>
    <t>Vdesk</t>
  </si>
  <si>
    <t>ethiXbase</t>
  </si>
  <si>
    <t>Cloverleaf</t>
  </si>
  <si>
    <t>ContactDB</t>
  </si>
  <si>
    <t>Utility Billing and Activation Suite</t>
  </si>
  <si>
    <t>planless.io</t>
  </si>
  <si>
    <t>PeopleStrong</t>
  </si>
  <si>
    <t>Quest Analytics</t>
  </si>
  <si>
    <t>referrer.io</t>
  </si>
  <si>
    <t>Teamgage</t>
  </si>
  <si>
    <t>Scytale</t>
  </si>
  <si>
    <t>ReversingLabs</t>
  </si>
  <si>
    <t>umbocv.ai</t>
  </si>
  <si>
    <t>An-ser Platform</t>
  </si>
  <si>
    <t>SpecLIMS</t>
  </si>
  <si>
    <t>Entrust IoT Security</t>
  </si>
  <si>
    <t>backstitch.io</t>
  </si>
  <si>
    <t>Skillmirror Applicant Tracking System</t>
  </si>
  <si>
    <t>ConnectionsExpert</t>
  </si>
  <si>
    <t>CINC Systems</t>
  </si>
  <si>
    <t>Vsimple</t>
  </si>
  <si>
    <t>LinkedIn Learning</t>
  </si>
  <si>
    <t>Spring Framework</t>
  </si>
  <si>
    <t>Infinity Call Tracking</t>
  </si>
  <si>
    <t>learningCloud</t>
  </si>
  <si>
    <t>Windchill</t>
  </si>
  <si>
    <t>interactsoftware</t>
  </si>
  <si>
    <t>Microsoft Entra ID</t>
  </si>
  <si>
    <t>Google Cloud Deployment Manager</t>
  </si>
  <si>
    <t>Nayya</t>
  </si>
  <si>
    <t>powell-software</t>
  </si>
  <si>
    <t>PeopleKeep</t>
  </si>
  <si>
    <t>Sana Labs</t>
  </si>
  <si>
    <t>Data Flow Events</t>
  </si>
  <si>
    <t>Alertus Unified Mass Notification System</t>
  </si>
  <si>
    <t>Ncontracts</t>
  </si>
  <si>
    <t>Affogata</t>
  </si>
  <si>
    <t>SmartMembership</t>
  </si>
  <si>
    <t>MailBot</t>
  </si>
  <si>
    <t>Genpact Cora</t>
  </si>
  <si>
    <t>Google Cloud Armor</t>
  </si>
  <si>
    <t>net2phone Canada</t>
  </si>
  <si>
    <t>IndexBox</t>
  </si>
  <si>
    <t>ShowGo</t>
  </si>
  <si>
    <t>Core-apps</t>
  </si>
  <si>
    <t>Sopro</t>
  </si>
  <si>
    <t>Funifier</t>
  </si>
  <si>
    <t>Acme Packet</t>
  </si>
  <si>
    <t>textengine.io</t>
  </si>
  <si>
    <t>myShowcase</t>
  </si>
  <si>
    <t>Eagle Eye AIR</t>
  </si>
  <si>
    <t>InsureCert</t>
  </si>
  <si>
    <t>Anvyl</t>
  </si>
  <si>
    <t>Scopify</t>
  </si>
  <si>
    <t>Avercast</t>
  </si>
  <si>
    <t>Matador Jobs Pro</t>
  </si>
  <si>
    <t>Kredible</t>
  </si>
  <si>
    <t>Litify</t>
  </si>
  <si>
    <t>Everfi</t>
  </si>
  <si>
    <t>Cymbio</t>
  </si>
  <si>
    <t>Enterprise JavaBeans (EJB)</t>
  </si>
  <si>
    <t>Oracle Identity Analytics</t>
  </si>
  <si>
    <t>EventOrg</t>
  </si>
  <si>
    <t>VistaCom</t>
  </si>
  <si>
    <t>Airpack</t>
  </si>
  <si>
    <t>RepSpark</t>
  </si>
  <si>
    <t>isEazy Engage</t>
  </si>
  <si>
    <t>n2y.com</t>
  </si>
  <si>
    <t>PSI Fusion</t>
  </si>
  <si>
    <t>OnCloudERP</t>
  </si>
  <si>
    <t>Twiser</t>
  </si>
  <si>
    <t>Losant</t>
  </si>
  <si>
    <t>Suitable</t>
  </si>
  <si>
    <t>LeadGlint</t>
  </si>
  <si>
    <t>Innovapptive Connected Worker Platform</t>
  </si>
  <si>
    <t>Apache CloudStack</t>
  </si>
  <si>
    <t>Distributor Management</t>
  </si>
  <si>
    <t>roomMaster</t>
  </si>
  <si>
    <t>GQueues</t>
  </si>
  <si>
    <t>Alpaka</t>
  </si>
  <si>
    <t>NeuroWarranty</t>
  </si>
  <si>
    <t>AgExpert Field</t>
  </si>
  <si>
    <t>friendlyway</t>
  </si>
  <si>
    <t>Wordnerds</t>
  </si>
  <si>
    <t>Octopush</t>
  </si>
  <si>
    <t>EBizCharge</t>
  </si>
  <si>
    <t>Access eForms</t>
  </si>
  <si>
    <t>Clevry</t>
  </si>
  <si>
    <t>IOpipe</t>
  </si>
  <si>
    <t>Talmundo</t>
  </si>
  <si>
    <t>Notejoy</t>
  </si>
  <si>
    <t>Critchlow</t>
  </si>
  <si>
    <t>Loomis Pay</t>
  </si>
  <si>
    <t>equateXY</t>
  </si>
  <si>
    <t>Google Cloud VPN</t>
  </si>
  <si>
    <t>FULL FABRIC</t>
  </si>
  <si>
    <t>Xpoda</t>
  </si>
  <si>
    <t>FACTS SIS (Student Information System)</t>
  </si>
  <si>
    <t>Acsis</t>
  </si>
  <si>
    <t>tituslearning</t>
  </si>
  <si>
    <t>Xentral ERP</t>
  </si>
  <si>
    <t>Vanti Analytics</t>
  </si>
  <si>
    <t>Buildup</t>
  </si>
  <si>
    <t>Welldoc</t>
  </si>
  <si>
    <t>Cinode</t>
  </si>
  <si>
    <t>IBM AIX</t>
  </si>
  <si>
    <t>Palo Alto Networks</t>
  </si>
  <si>
    <t>Crab</t>
  </si>
  <si>
    <t>Mlxtend</t>
  </si>
  <si>
    <t>StockView</t>
  </si>
  <si>
    <t>HireAbility</t>
  </si>
  <si>
    <t>Hunters SOC Platform</t>
  </si>
  <si>
    <t>Headline Studio</t>
  </si>
  <si>
    <t>Minitab Connect</t>
  </si>
  <si>
    <t>CATALYST Abstract &amp; Speaker Management Software</t>
  </si>
  <si>
    <t>PaperCut MF</t>
  </si>
  <si>
    <t>NetDocuments</t>
  </si>
  <si>
    <t>Venuerific</t>
  </si>
  <si>
    <t>IFS Enterprise Resource Planning</t>
  </si>
  <si>
    <t>iLCLP</t>
  </si>
  <si>
    <t>Invoiced</t>
  </si>
  <si>
    <t>Bacula Enterprise</t>
  </si>
  <si>
    <t>PaySoft</t>
  </si>
  <si>
    <t>NLPBOTS</t>
  </si>
  <si>
    <t>Onspring</t>
  </si>
  <si>
    <t>Blackboard Learn</t>
  </si>
  <si>
    <t>Credo</t>
  </si>
  <si>
    <t>Midaxo</t>
  </si>
  <si>
    <t>get.agorize.com</t>
  </si>
  <si>
    <t>Bsharp Score</t>
  </si>
  <si>
    <t>cloudm.io</t>
  </si>
  <si>
    <t>Law Vu</t>
  </si>
  <si>
    <t>Nowigence</t>
  </si>
  <si>
    <t>6sense ABM/ABX platform</t>
  </si>
  <si>
    <t>Haiilo</t>
  </si>
  <si>
    <t>iSAMS</t>
  </si>
  <si>
    <t>teamengine.io</t>
  </si>
  <si>
    <t>Healthcare Triangle</t>
  </si>
  <si>
    <t>SentryOne</t>
  </si>
  <si>
    <t>Brocade Network Advisor</t>
  </si>
  <si>
    <t>Magnet</t>
  </si>
  <si>
    <t>ebCard</t>
  </si>
  <si>
    <t>Chatclay</t>
  </si>
  <si>
    <t>Broker Office</t>
  </si>
  <si>
    <t>Salesforce CDP</t>
  </si>
  <si>
    <t>Dover</t>
  </si>
  <si>
    <t>Flimp Communications</t>
  </si>
  <si>
    <t>]project-open[</t>
  </si>
  <si>
    <t>Zoho vault</t>
  </si>
  <si>
    <t>Verint Social Engagement</t>
  </si>
  <si>
    <t>Data Collector as a Service (DaaS)</t>
  </si>
  <si>
    <t>ScopeStack IT Services CPQ</t>
  </si>
  <si>
    <t>thehive.ai</t>
  </si>
  <si>
    <t>Mesh Payments</t>
  </si>
  <si>
    <t>ChaosSearch Data Lake Platform</t>
  </si>
  <si>
    <t>Contegix Service Desk</t>
  </si>
  <si>
    <t>Togetherall</t>
  </si>
  <si>
    <t>HPE Primera</t>
  </si>
  <si>
    <t>Vii Customer Loyalty</t>
  </si>
  <si>
    <t>Epos Now</t>
  </si>
  <si>
    <t>SAP Advanced Track and Trace</t>
  </si>
  <si>
    <t>Oveit</t>
  </si>
  <si>
    <t>JDXpert</t>
  </si>
  <si>
    <t>BitGo Cryptocurrency Wallet</t>
  </si>
  <si>
    <t>atgtickets</t>
  </si>
  <si>
    <t>Datatonics</t>
  </si>
  <si>
    <t>sighten.io</t>
  </si>
  <si>
    <t>Nanonets - PDF to CSV Converter</t>
  </si>
  <si>
    <t>VirtualViewer</t>
  </si>
  <si>
    <t>Medical Director</t>
  </si>
  <si>
    <t>Visual EstiTrack</t>
  </si>
  <si>
    <t>NServiceBus</t>
  </si>
  <si>
    <t>Dawex Data Exchange Platform</t>
  </si>
  <si>
    <t>Datamolino</t>
  </si>
  <si>
    <t>Workpro HR Case Management</t>
  </si>
  <si>
    <t>Instant Commerce</t>
  </si>
  <si>
    <t>Ginesys</t>
  </si>
  <si>
    <t>Dell OptiPlex</t>
  </si>
  <si>
    <t>Ortho2 Edge</t>
  </si>
  <si>
    <t>Sisu</t>
  </si>
  <si>
    <t>DataTrace System</t>
  </si>
  <si>
    <t>Penny AI</t>
  </si>
  <si>
    <t>Fluentgrid Smart Utility</t>
  </si>
  <si>
    <t>NCheck Bio Attendance</t>
  </si>
  <si>
    <t>Journey App People Development Platform</t>
  </si>
  <si>
    <t>CalReply</t>
  </si>
  <si>
    <t>De Facto Software</t>
  </si>
  <si>
    <t>FreightPath</t>
  </si>
  <si>
    <t>AmeriCommerce by Cart.com</t>
  </si>
  <si>
    <t>Enterprise License SlideTeam PowerPoint Subscription</t>
  </si>
  <si>
    <t>nuVizz Inc</t>
  </si>
  <si>
    <t>Jolt</t>
  </si>
  <si>
    <t>Boodle AI</t>
  </si>
  <si>
    <t>Highlight Agile IHUT Platform</t>
  </si>
  <si>
    <t>Hulk GDPR Cookie Consent Bar</t>
  </si>
  <si>
    <t>Boomerangme</t>
  </si>
  <si>
    <t>Run The World</t>
  </si>
  <si>
    <t>Pulumi</t>
  </si>
  <si>
    <t>AFAS</t>
  </si>
  <si>
    <t>Enablix</t>
  </si>
  <si>
    <t>Nuance</t>
  </si>
  <si>
    <t>Microsoft Dynamics NAV</t>
  </si>
  <si>
    <t>Comarch</t>
  </si>
  <si>
    <t>Adobe Digital Marketing Suite</t>
  </si>
  <si>
    <t>BlackBerry Ivy</t>
  </si>
  <si>
    <t>Social hour</t>
  </si>
  <si>
    <t>openlinksw</t>
  </si>
  <si>
    <t>FireText</t>
  </si>
  <si>
    <t>Moogsoft</t>
  </si>
  <si>
    <t>D-Sight Collaborative Decision-Making Tool (CDM)</t>
  </si>
  <si>
    <t>GetPlanning</t>
  </si>
  <si>
    <t>Cisco ASA 5500</t>
  </si>
  <si>
    <t>EZLynx</t>
  </si>
  <si>
    <t>Presto</t>
  </si>
  <si>
    <t>HighGround</t>
  </si>
  <si>
    <t>Workday Expenses</t>
  </si>
  <si>
    <t>InRule</t>
  </si>
  <si>
    <t>Camunda Platform</t>
  </si>
  <si>
    <t>Pacejet</t>
  </si>
  <si>
    <t>AWS CodeStar</t>
  </si>
  <si>
    <t>TradeTracker</t>
  </si>
  <si>
    <t>magicJack for Business</t>
  </si>
  <si>
    <t>Locatify</t>
  </si>
  <si>
    <t>Hunter</t>
  </si>
  <si>
    <t>CitNOW</t>
  </si>
  <si>
    <t>vantage Point</t>
  </si>
  <si>
    <t>OD-Map Organizational Effectiveness Survey</t>
  </si>
  <si>
    <t>Timesheet Portal</t>
  </si>
  <si>
    <t>Six Degrees Planning</t>
  </si>
  <si>
    <t>Loyalty Dog</t>
  </si>
  <si>
    <t>iMindQ</t>
  </si>
  <si>
    <t>3dot14</t>
  </si>
  <si>
    <t>KanbanFlow</t>
  </si>
  <si>
    <t>Enterprise Bot Live Chat</t>
  </si>
  <si>
    <t>Zulip</t>
  </si>
  <si>
    <t>TravelBank</t>
  </si>
  <si>
    <t>AppLearn</t>
  </si>
  <si>
    <t>First Advantage</t>
  </si>
  <si>
    <t>Opla</t>
  </si>
  <si>
    <t>DeltaXML</t>
  </si>
  <si>
    <t>Nimble</t>
  </si>
  <si>
    <t>Funraisin</t>
  </si>
  <si>
    <t>accessplanit training management software</t>
  </si>
  <si>
    <t>FluentPro Backup</t>
  </si>
  <si>
    <t>Soffront</t>
  </si>
  <si>
    <t>Upflow</t>
  </si>
  <si>
    <t>Salesgenie</t>
  </si>
  <si>
    <t>Kianda</t>
  </si>
  <si>
    <t>Scalingo</t>
  </si>
  <si>
    <t>Spirable</t>
  </si>
  <si>
    <t>Evenuefy</t>
  </si>
  <si>
    <t>TenSpot</t>
  </si>
  <si>
    <t>SoftActivity</t>
  </si>
  <si>
    <t>thrivemap.io</t>
  </si>
  <si>
    <t>Avanti Software</t>
  </si>
  <si>
    <t>Youredi iPaaS</t>
  </si>
  <si>
    <t>Aurity</t>
  </si>
  <si>
    <t>Coach Logic</t>
  </si>
  <si>
    <t>Sandler Training</t>
  </si>
  <si>
    <t>TravelOperations</t>
  </si>
  <si>
    <t>Singlecomm</t>
  </si>
  <si>
    <t>Oracle Hospitality Suite8</t>
  </si>
  <si>
    <t>Sierra Wireless Managed IoT Solutions</t>
  </si>
  <si>
    <t>Dataedo</t>
  </si>
  <si>
    <t>IQMS EnterpriseIQ</t>
  </si>
  <si>
    <t>Consensys Quorum</t>
  </si>
  <si>
    <t>WorkMax TIME</t>
  </si>
  <si>
    <t>WekaFS</t>
  </si>
  <si>
    <t>Beagle Analytics</t>
  </si>
  <si>
    <t>CrunchTime Restaurant Operations Software</t>
  </si>
  <si>
    <t>Flowtrace</t>
  </si>
  <si>
    <t>socio</t>
  </si>
  <si>
    <t>Alfresco</t>
  </si>
  <si>
    <t>i-Apply</t>
  </si>
  <si>
    <t>Orange Logic: CORTEX | DAM</t>
  </si>
  <si>
    <t>Copado CI/CD</t>
  </si>
  <si>
    <t>The Linux Unified Key Setup</t>
  </si>
  <si>
    <t>oath</t>
  </si>
  <si>
    <t>Amperon</t>
  </si>
  <si>
    <t>Remotewx</t>
  </si>
  <si>
    <t>SignAgentâ„¢</t>
  </si>
  <si>
    <t>360 Degree IT</t>
  </si>
  <si>
    <t>aspectenterprise</t>
  </si>
  <si>
    <t>Imandra</t>
  </si>
  <si>
    <t>Watchman Monitoring</t>
  </si>
  <si>
    <t>ATTOM</t>
  </si>
  <si>
    <t>Philips Intellispace</t>
  </si>
  <si>
    <t>Templ</t>
  </si>
  <si>
    <t>CreditNirvana</t>
  </si>
  <si>
    <t>Aladtec</t>
  </si>
  <si>
    <t>Singular</t>
  </si>
  <si>
    <t>SEOWORK</t>
  </si>
  <si>
    <t>TigerConnect Clinical Collaboration Platform</t>
  </si>
  <si>
    <t>Cliniconex</t>
  </si>
  <si>
    <t>Force Intellect eProcurement</t>
  </si>
  <si>
    <t>PracticeMaster</t>
  </si>
  <si>
    <t>Drive Commerce</t>
  </si>
  <si>
    <t>Bites</t>
  </si>
  <si>
    <t>GlideApps</t>
  </si>
  <si>
    <t>Netpresenter</t>
  </si>
  <si>
    <t>Zoho analytics</t>
  </si>
  <si>
    <t>AuraQuantic</t>
  </si>
  <si>
    <t>seatgeek enterprise</t>
  </si>
  <si>
    <t>6Q</t>
  </si>
  <si>
    <t>Egnyte</t>
  </si>
  <si>
    <t>LEAP Legal Software</t>
  </si>
  <si>
    <t>Cadence</t>
  </si>
  <si>
    <t>Salesflow</t>
  </si>
  <si>
    <t>ThinkAutomation</t>
  </si>
  <si>
    <t>aroya.io</t>
  </si>
  <si>
    <t>Maintenance Connection</t>
  </si>
  <si>
    <t>Balto</t>
  </si>
  <si>
    <t>EvoML</t>
  </si>
  <si>
    <t>AWS Lake Formation</t>
  </si>
  <si>
    <t>Actionstep</t>
  </si>
  <si>
    <t>SafeGraph Places</t>
  </si>
  <si>
    <t>Interplay Learning</t>
  </si>
  <si>
    <t>AskBrian</t>
  </si>
  <si>
    <t>sertifi</t>
  </si>
  <si>
    <t>ObjectRocket for MongoDB</t>
  </si>
  <si>
    <t>calamari.io</t>
  </si>
  <si>
    <t>Paro</t>
  </si>
  <si>
    <t>GoRetro</t>
  </si>
  <si>
    <t>Intradiem</t>
  </si>
  <si>
    <t>RedLock</t>
  </si>
  <si>
    <t>BoothCentral</t>
  </si>
  <si>
    <t>AWS Application Discovery Service</t>
  </si>
  <si>
    <t>Dell Latitude</t>
  </si>
  <si>
    <t>CLEAR Media ERP</t>
  </si>
  <si>
    <t>injixo</t>
  </si>
  <si>
    <t>talentwall.io</t>
  </si>
  <si>
    <t>Froogal Loyalty Engine</t>
  </si>
  <si>
    <t>Mailosaur</t>
  </si>
  <si>
    <t>Kaniko</t>
  </si>
  <si>
    <t>MSP CFO</t>
  </si>
  <si>
    <t>Flatfile</t>
  </si>
  <si>
    <t>IBM StoredIQ</t>
  </si>
  <si>
    <t>Avi Vantage Platform</t>
  </si>
  <si>
    <t>Baton</t>
  </si>
  <si>
    <t>getzipline</t>
  </si>
  <si>
    <t>DeepStream Technologies</t>
  </si>
  <si>
    <t>OwnBackup</t>
  </si>
  <si>
    <t>Cyberhaven</t>
  </si>
  <si>
    <t>MinuteBox</t>
  </si>
  <si>
    <t>Rezlynx PMS</t>
  </si>
  <si>
    <t>Invotra Ltd</t>
  </si>
  <si>
    <t>Requestly</t>
  </si>
  <si>
    <t>Orckestra Commerce Cloud</t>
  </si>
  <si>
    <t>PullRequest</t>
  </si>
  <si>
    <t>Event Catalyst</t>
  </si>
  <si>
    <t>Caliber Real-Time Tracker</t>
  </si>
  <si>
    <t>IAR Embedded Workbench</t>
  </si>
  <si>
    <t>welcometothejungle</t>
  </si>
  <si>
    <t>Zoho invoice</t>
  </si>
  <si>
    <t>AQMetrics</t>
  </si>
  <si>
    <t>EDC AIMS</t>
  </si>
  <si>
    <t>hostevent</t>
  </si>
  <si>
    <t>Kairos</t>
  </si>
  <si>
    <t>CASTANET</t>
  </si>
  <si>
    <t>Uniqolabel</t>
  </si>
  <si>
    <t>Sharecare</t>
  </si>
  <si>
    <t>HourWork</t>
  </si>
  <si>
    <t>UnitySuite HRIS</t>
  </si>
  <si>
    <t>Eclipse Paho</t>
  </si>
  <si>
    <t>amii</t>
  </si>
  <si>
    <t>Provakil</t>
  </si>
  <si>
    <t>Stuzo</t>
  </si>
  <si>
    <t>Buymanager</t>
  </si>
  <si>
    <t>Web Benefits Design</t>
  </si>
  <si>
    <t>Connect Fleet</t>
  </si>
  <si>
    <t>Courier</t>
  </si>
  <si>
    <t>Apty</t>
  </si>
  <si>
    <t>Outreach</t>
  </si>
  <si>
    <t>AWS Shield</t>
  </si>
  <si>
    <t>Intel Smart Healthcare</t>
  </si>
  <si>
    <t>Appetize</t>
  </si>
  <si>
    <t>Clickhouse</t>
  </si>
  <si>
    <t>IDEMIA</t>
  </si>
  <si>
    <t>Balloon</t>
  </si>
  <si>
    <t>Lambda Suite</t>
  </si>
  <si>
    <t>CodeSignal for Developers</t>
  </si>
  <si>
    <t>XRS RMS</t>
  </si>
  <si>
    <t>Revel Systems</t>
  </si>
  <si>
    <t>Forest Admin</t>
  </si>
  <si>
    <t>AdvancePro Inventory</t>
  </si>
  <si>
    <t>Content Stadium</t>
  </si>
  <si>
    <t>UserVoice Validation</t>
  </si>
  <si>
    <t>Yellow Pages</t>
  </si>
  <si>
    <t>DubBot</t>
  </si>
  <si>
    <t>ServiceTrade</t>
  </si>
  <si>
    <t>Alloy Automation</t>
  </si>
  <si>
    <t>Pentera</t>
  </si>
  <si>
    <t>Questco</t>
  </si>
  <si>
    <t>Trajectory IQ</t>
  </si>
  <si>
    <t>pganalyze</t>
  </si>
  <si>
    <t>Sapia</t>
  </si>
  <si>
    <t>RecruitOnline</t>
  </si>
  <si>
    <t>multimedia.3m.com</t>
  </si>
  <si>
    <t>Cvent Event Diagramming</t>
  </si>
  <si>
    <t>RiskRecon</t>
  </si>
  <si>
    <t>Publishizer</t>
  </si>
  <si>
    <t>StarUML</t>
  </si>
  <si>
    <t>Clearwater Analytics</t>
  </si>
  <si>
    <t>Event Catering Software</t>
  </si>
  <si>
    <t>Novari Provider Relationship Management</t>
  </si>
  <si>
    <t>Hosting Servers</t>
  </si>
  <si>
    <t>Scout PD</t>
  </si>
  <si>
    <t>PowerRouter</t>
  </si>
  <si>
    <t>Gallup Access</t>
  </si>
  <si>
    <t>Rownd</t>
  </si>
  <si>
    <t>TimeGuru</t>
  </si>
  <si>
    <t>Hotel Management Software</t>
  </si>
  <si>
    <t>CyberPlan</t>
  </si>
  <si>
    <t>base.vn</t>
  </si>
  <si>
    <t>Signal Vine</t>
  </si>
  <si>
    <t>Intensify</t>
  </si>
  <si>
    <t>Brainier LMS</t>
  </si>
  <si>
    <t>Kodiak Hub</t>
  </si>
  <si>
    <t>Aislelabs Customer Hub</t>
  </si>
  <si>
    <t>NAVIS Reservation Sales Suite</t>
  </si>
  <si>
    <t>jupiterone</t>
  </si>
  <si>
    <t>Zoho bookings</t>
  </si>
  <si>
    <t>Spacelift</t>
  </si>
  <si>
    <t>Contracts Advance</t>
  </si>
  <si>
    <t>IDEAerp</t>
  </si>
  <si>
    <t>Thru</t>
  </si>
  <si>
    <t>Sprinkle</t>
  </si>
  <si>
    <t>Awarathon</t>
  </si>
  <si>
    <t>3D Animation</t>
  </si>
  <si>
    <t>Alcumus eCompliance</t>
  </si>
  <si>
    <t>SERA</t>
  </si>
  <si>
    <t>ExpandShare</t>
  </si>
  <si>
    <t>Dynamic AI Enterprise</t>
  </si>
  <si>
    <t>Fictiv</t>
  </si>
  <si>
    <t>fasttrack.au</t>
  </si>
  <si>
    <t>Lumus360</t>
  </si>
  <si>
    <t>wisk.ai</t>
  </si>
  <si>
    <t>Xpanse AI</t>
  </si>
  <si>
    <t>GLIDER.ai</t>
  </si>
  <si>
    <t>AudioCommander</t>
  </si>
  <si>
    <t>petroVR by Aucerna</t>
  </si>
  <si>
    <t>Surfboard</t>
  </si>
  <si>
    <t>DÃ³nde</t>
  </si>
  <si>
    <t>PlanogramBuilder</t>
  </si>
  <si>
    <t>Zoho flow</t>
  </si>
  <si>
    <t>EVENTMACHINE</t>
  </si>
  <si>
    <t>TestChameleon</t>
  </si>
  <si>
    <t>Forwood ERA</t>
  </si>
  <si>
    <t>wearetogethr.io</t>
  </si>
  <si>
    <t>Sandbox Software</t>
  </si>
  <si>
    <t>umai.io</t>
  </si>
  <si>
    <t>TxtSquad</t>
  </si>
  <si>
    <t>Lawyaw</t>
  </si>
  <si>
    <t>Wizuda Data Anonymisation</t>
  </si>
  <si>
    <t>ContractPodAi</t>
  </si>
  <si>
    <t>Teamflow</t>
  </si>
  <si>
    <t>IL2000 TMS</t>
  </si>
  <si>
    <t>DocuSoft</t>
  </si>
  <si>
    <t>Scurri</t>
  </si>
  <si>
    <t>eBoss</t>
  </si>
  <si>
    <t>Mindbreeze InSpire</t>
  </si>
  <si>
    <t>Airwallex</t>
  </si>
  <si>
    <t>Content Llama</t>
  </si>
  <si>
    <t>Spectrum</t>
  </si>
  <si>
    <t>EVERYCARD</t>
  </si>
  <si>
    <t>Slickstream for Business</t>
  </si>
  <si>
    <t>MGN Logistics</t>
  </si>
  <si>
    <t>FX gateway health assessor</t>
  </si>
  <si>
    <t>SilentPartner</t>
  </si>
  <si>
    <t>Nuggets</t>
  </si>
  <si>
    <t>Salesforce High Velocity Sales</t>
  </si>
  <si>
    <t>Absolute Data Group</t>
  </si>
  <si>
    <t>e4Clicks Project Estimator</t>
  </si>
  <si>
    <t>BindPlane</t>
  </si>
  <si>
    <t>FourJaw</t>
  </si>
  <si>
    <t>Origina</t>
  </si>
  <si>
    <t>NetMass Backup Services</t>
  </si>
  <si>
    <t>Spok</t>
  </si>
  <si>
    <t>HighRadius</t>
  </si>
  <si>
    <t>Zeeve platform</t>
  </si>
  <si>
    <t>Telavox</t>
  </si>
  <si>
    <t>CustomerLabs Marketing Insights</t>
  </si>
  <si>
    <t>Endole</t>
  </si>
  <si>
    <t>Audacity</t>
  </si>
  <si>
    <t>Nasuni</t>
  </si>
  <si>
    <t>Algorithmics</t>
  </si>
  <si>
    <t>FlowCentric Processware</t>
  </si>
  <si>
    <t>Cortex XDR</t>
  </si>
  <si>
    <t>ADEC Preview</t>
  </si>
  <si>
    <t>Valilly</t>
  </si>
  <si>
    <t>Veson Nautical</t>
  </si>
  <si>
    <t>silkroadtechnology</t>
  </si>
  <si>
    <t>Salesforce Health Cloud</t>
  </si>
  <si>
    <t>Keka</t>
  </si>
  <si>
    <t>Glisser</t>
  </si>
  <si>
    <t>Karriere</t>
  </si>
  <si>
    <t>Flashtalking by Mediaocean</t>
  </si>
  <si>
    <t>Oracle Financials Cloud</t>
  </si>
  <si>
    <t>Wireframe.cc</t>
  </si>
  <si>
    <t>NVOLV</t>
  </si>
  <si>
    <t>ConferenceLeads</t>
  </si>
  <si>
    <t>Noction Flow Analyzer</t>
  </si>
  <si>
    <t>Konviare</t>
  </si>
  <si>
    <t>MyPaperlessOffice</t>
  </si>
  <si>
    <t>RStudio</t>
  </si>
  <si>
    <t>HiBot</t>
  </si>
  <si>
    <t>workingnotworking</t>
  </si>
  <si>
    <t>iDiscount</t>
  </si>
  <si>
    <t>DocLink</t>
  </si>
  <si>
    <t>WarehouseQuote</t>
  </si>
  <si>
    <t>Delegate Connect</t>
  </si>
  <si>
    <t>BenchPrep</t>
  </si>
  <si>
    <t>mpower</t>
  </si>
  <si>
    <t>Work From Home Jobs</t>
  </si>
  <si>
    <t>JobLogic</t>
  </si>
  <si>
    <t>PhotoRoom</t>
  </si>
  <si>
    <t>Cerebro</t>
  </si>
  <si>
    <t>Zlott</t>
  </si>
  <si>
    <t>TimeLog</t>
  </si>
  <si>
    <t>Alchemy</t>
  </si>
  <si>
    <t>Maxwell Health</t>
  </si>
  <si>
    <t>VEIL Inspection Software</t>
  </si>
  <si>
    <t>pCloud</t>
  </si>
  <si>
    <t>DataMatch Enterprise</t>
  </si>
  <si>
    <t>Caller Desk</t>
  </si>
  <si>
    <t>Amazon FSx for Lustre</t>
  </si>
  <si>
    <t>MENDEL</t>
  </si>
  <si>
    <t>Field Nation</t>
  </si>
  <si>
    <t>BMC Remedy ARS</t>
  </si>
  <si>
    <t>Atomic Hire</t>
  </si>
  <si>
    <t>Kyruus</t>
  </si>
  <si>
    <t>Incedo</t>
  </si>
  <si>
    <t>Uno</t>
  </si>
  <si>
    <t>Granulate</t>
  </si>
  <si>
    <t>SecureBlackbox</t>
  </si>
  <si>
    <t>Future Demand</t>
  </si>
  <si>
    <t>StayNTouch Cloud PMS</t>
  </si>
  <si>
    <t>Tazi</t>
  </si>
  <si>
    <t>RentALL Vacation Rental Script</t>
  </si>
  <si>
    <t>Zoho sites</t>
  </si>
  <si>
    <t>OpenSpace</t>
  </si>
  <si>
    <t>Accusol Technologies</t>
  </si>
  <si>
    <t>The Learning Staircase</t>
  </si>
  <si>
    <t>Value on Board</t>
  </si>
  <si>
    <t>Strongpoint</t>
  </si>
  <si>
    <t>iTWO costX</t>
  </si>
  <si>
    <t>Gustav</t>
  </si>
  <si>
    <t>SAFYR</t>
  </si>
  <si>
    <t>ThinkOwl</t>
  </si>
  <si>
    <t>Netsapiens Snap</t>
  </si>
  <si>
    <t>Haekka</t>
  </si>
  <si>
    <t>Instrumental Manufacturing Optimization Platform</t>
  </si>
  <si>
    <t>Microlise Delivery Management</t>
  </si>
  <si>
    <t>Vitality</t>
  </si>
  <si>
    <t>Compt</t>
  </si>
  <si>
    <t>Omnichain</t>
  </si>
  <si>
    <t>Solitics</t>
  </si>
  <si>
    <t>Cloudera Navigator</t>
  </si>
  <si>
    <t>Jelvix</t>
  </si>
  <si>
    <t>Namogoo Digital Journey Continuity</t>
  </si>
  <si>
    <t>Circlewise</t>
  </si>
  <si>
    <t>Wolt</t>
  </si>
  <si>
    <t>CrowdCompass</t>
  </si>
  <si>
    <t>TalentPulse</t>
  </si>
  <si>
    <t>citrusHR</t>
  </si>
  <si>
    <t>Foxit eSign</t>
  </si>
  <si>
    <t>SpurIT RecurrinGO! App</t>
  </si>
  <si>
    <t>SkkyHub</t>
  </si>
  <si>
    <t>Fiducia</t>
  </si>
  <si>
    <t>Quit Genius</t>
  </si>
  <si>
    <t>ConnectPOS</t>
  </si>
  <si>
    <t>Argonaut</t>
  </si>
  <si>
    <t>Zamp</t>
  </si>
  <si>
    <t>SynergySPC</t>
  </si>
  <si>
    <t>Thuzi</t>
  </si>
  <si>
    <t>Monograph</t>
  </si>
  <si>
    <t>Document360</t>
  </si>
  <si>
    <t>Paystone Loyalty</t>
  </si>
  <si>
    <t>Jetveo</t>
  </si>
  <si>
    <t>AIhelp</t>
  </si>
  <si>
    <t>Qovery</t>
  </si>
  <si>
    <t>PheedLoop</t>
  </si>
  <si>
    <t>DueDil API</t>
  </si>
  <si>
    <t>Interview Cracker</t>
  </si>
  <si>
    <t>Restaurant Manager</t>
  </si>
  <si>
    <t>kolbe</t>
  </si>
  <si>
    <t>t2d2.ai</t>
  </si>
  <si>
    <t>Matter</t>
  </si>
  <si>
    <t>KCPoS</t>
  </si>
  <si>
    <t>Seatedly</t>
  </si>
  <si>
    <t>IBM z/TPF Operating System</t>
  </si>
  <si>
    <t>Dable</t>
  </si>
  <si>
    <t>MeetingBooster</t>
  </si>
  <si>
    <t>Element LIMS</t>
  </si>
  <si>
    <t>Juniper Firewall</t>
  </si>
  <si>
    <t>Melio</t>
  </si>
  <si>
    <t>frontiersoftware</t>
  </si>
  <si>
    <t>eLamp</t>
  </si>
  <si>
    <t>Intact iQ</t>
  </si>
  <si>
    <t>Event Anywhere</t>
  </si>
  <si>
    <t>Raken</t>
  </si>
  <si>
    <t>Vensure</t>
  </si>
  <si>
    <t>Skynamo Sales Platform</t>
  </si>
  <si>
    <t>Netset Nettailer</t>
  </si>
  <si>
    <t>Hive.co</t>
  </si>
  <si>
    <t>UmtPlus</t>
  </si>
  <si>
    <t>Skyfii IO People Counters</t>
  </si>
  <si>
    <t>PolicyPak</t>
  </si>
  <si>
    <t>AvePoint Compliance Guardian</t>
  </si>
  <si>
    <t>Cubed</t>
  </si>
  <si>
    <t>ZEFR</t>
  </si>
  <si>
    <t>Hello Moe</t>
  </si>
  <si>
    <t>myCOI</t>
  </si>
  <si>
    <t>List Once</t>
  </si>
  <si>
    <t>LaserVault DMS10</t>
  </si>
  <si>
    <t>Ecessa</t>
  </si>
  <si>
    <t>Rose Rocket TMS</t>
  </si>
  <si>
    <t>Responsa Conversational AI Platform</t>
  </si>
  <si>
    <t>Pulsifi</t>
  </si>
  <si>
    <t>Crypto Jobs List</t>
  </si>
  <si>
    <t>Cruiser Interactive</t>
  </si>
  <si>
    <t>Narrator</t>
  </si>
  <si>
    <t>Q&gt;TAR</t>
  </si>
  <si>
    <t>Tasktop Integration Hub</t>
  </si>
  <si>
    <t>OneOps</t>
  </si>
  <si>
    <t>Symfact</t>
  </si>
  <si>
    <t>Lunchbox</t>
  </si>
  <si>
    <t>mJobTime</t>
  </si>
  <si>
    <t>SEOptimer</t>
  </si>
  <si>
    <t>Intelligo Group</t>
  </si>
  <si>
    <t>FaceX</t>
  </si>
  <si>
    <t>Oracle Simphony POS</t>
  </si>
  <si>
    <t>Parcelhub Multi-Carrier Shipping Software</t>
  </si>
  <si>
    <t>Dakota Series</t>
  </si>
  <si>
    <t>Horizon PlusPoint</t>
  </si>
  <si>
    <t>Pictory AI</t>
  </si>
  <si>
    <t>You At Work</t>
  </si>
  <si>
    <t>YugabyteDB</t>
  </si>
  <si>
    <t>Vortex Studio</t>
  </si>
  <si>
    <t>Strigo</t>
  </si>
  <si>
    <t>Trusona</t>
  </si>
  <si>
    <t>Structurely</t>
  </si>
  <si>
    <t>Marketboomer</t>
  </si>
  <si>
    <t>SaltStack</t>
  </si>
  <si>
    <t>Jane Systems</t>
  </si>
  <si>
    <t>Jirav</t>
  </si>
  <si>
    <t>Reach Local Australia</t>
  </si>
  <si>
    <t>Grip Events</t>
  </si>
  <si>
    <t>CareerCast</t>
  </si>
  <si>
    <t>Suffescom Taxi Dispatch</t>
  </si>
  <si>
    <t>DreamTeam</t>
  </si>
  <si>
    <t>Cadmium Events and Education Platform</t>
  </si>
  <si>
    <t>Hazelcast</t>
  </si>
  <si>
    <t>Veeam</t>
  </si>
  <si>
    <t>yandex.github.io</t>
  </si>
  <si>
    <t>Predictive Success</t>
  </si>
  <si>
    <t>ServiceNow Software Asset Management</t>
  </si>
  <si>
    <t>Cribl</t>
  </si>
  <si>
    <t xml:space="preserve">Sencha </t>
  </si>
  <si>
    <t>Lean IX</t>
  </si>
  <si>
    <t>Databricks Lakehouse Platform</t>
  </si>
  <si>
    <t>Microkeeper</t>
  </si>
  <si>
    <t>Mailmodo</t>
  </si>
  <si>
    <t>movinghub.io</t>
  </si>
  <si>
    <t>Unity Reflect</t>
  </si>
  <si>
    <t>EasyWorkforce</t>
  </si>
  <si>
    <t>Verified First</t>
  </si>
  <si>
    <t>Thrive.App</t>
  </si>
  <si>
    <t>Cre8</t>
  </si>
  <si>
    <t>Format</t>
  </si>
  <si>
    <t>Acrew</t>
  </si>
  <si>
    <t>Zencity</t>
  </si>
  <si>
    <t>aHeadsUp</t>
  </si>
  <si>
    <t>Yocuda</t>
  </si>
  <si>
    <t>ARCOS</t>
  </si>
  <si>
    <t>Elastica</t>
  </si>
  <si>
    <t>DESTINI Estimator</t>
  </si>
  <si>
    <t>Snap Surveys</t>
  </si>
  <si>
    <t>Sprockets</t>
  </si>
  <si>
    <t>Tremble</t>
  </si>
  <si>
    <t>Localgov</t>
  </si>
  <si>
    <t>Pluralsight Skills</t>
  </si>
  <si>
    <t>Multiscreen-as-a-Service (MaaS) Platform</t>
  </si>
  <si>
    <t>MYLA</t>
  </si>
  <si>
    <t>uConnect</t>
  </si>
  <si>
    <t>RosterElf</t>
  </si>
  <si>
    <t>Automatic Speech Recognition (ASR) for kids ages 2 to 12</t>
  </si>
  <si>
    <t>Sugar Market</t>
  </si>
  <si>
    <t>Advisor Websites</t>
  </si>
  <si>
    <t>Epic OpTime</t>
  </si>
  <si>
    <t>BOSSDesk</t>
  </si>
  <si>
    <t>Hively</t>
  </si>
  <si>
    <t>blueeye.ai</t>
  </si>
  <si>
    <t>ravemobilesafety</t>
  </si>
  <si>
    <t>BrandYourself</t>
  </si>
  <si>
    <t>Hastee</t>
  </si>
  <si>
    <t>QPR ProcessAnalyzer</t>
  </si>
  <si>
    <t>AgentSync</t>
  </si>
  <si>
    <t>Maxta</t>
  </si>
  <si>
    <t>Qondor</t>
  </si>
  <si>
    <t>Savant ADC</t>
  </si>
  <si>
    <t>SaltStack Enterprise</t>
  </si>
  <si>
    <t>unaterra.io</t>
  </si>
  <si>
    <t>VictoriaMetrics</t>
  </si>
  <si>
    <t>SP CRM</t>
  </si>
  <si>
    <t>Probax Control</t>
  </si>
  <si>
    <t>Web Manuals</t>
  </si>
  <si>
    <t>Goaland PIM</t>
  </si>
  <si>
    <t>Swingvy</t>
  </si>
  <si>
    <t>Shiftee</t>
  </si>
  <si>
    <t>Hashtag Loyalty</t>
  </si>
  <si>
    <t>Cubiko</t>
  </si>
  <si>
    <t>Pepperjam Ascend</t>
  </si>
  <si>
    <t>Get Home Safe - Corporate</t>
  </si>
  <si>
    <t>Releva</t>
  </si>
  <si>
    <t>Privacy Analytics Eclipse</t>
  </si>
  <si>
    <t>Growbot</t>
  </si>
  <si>
    <t>Eralis Project</t>
  </si>
  <si>
    <t>IZBERG</t>
  </si>
  <si>
    <t>Hosted VDI and DAAS</t>
  </si>
  <si>
    <t>Email Shield</t>
  </si>
  <si>
    <t>ConvertMore</t>
  </si>
  <si>
    <t>Coretex</t>
  </si>
  <si>
    <t>PlansandSpecs</t>
  </si>
  <si>
    <t>PackageX Dispatch</t>
  </si>
  <si>
    <t>RNL AL</t>
  </si>
  <si>
    <t>Travitor</t>
  </si>
  <si>
    <t>Pando Hybrid Events</t>
  </si>
  <si>
    <t>ClickSchedule</t>
  </si>
  <si>
    <t>Leaptree Incentivize</t>
  </si>
  <si>
    <t>Dinvy</t>
  </si>
  <si>
    <t>ReqSuite</t>
  </si>
  <si>
    <t>Know Your Customer</t>
  </si>
  <si>
    <t>Aggregatur</t>
  </si>
  <si>
    <t>Performance Leader</t>
  </si>
  <si>
    <t>Veristream BreezN</t>
  </si>
  <si>
    <t>NUnit</t>
  </si>
  <si>
    <t>Autodesk Revit</t>
  </si>
  <si>
    <t>rubicon.eu</t>
  </si>
  <si>
    <t>m3as</t>
  </si>
  <si>
    <t>My Web Audit</t>
  </si>
  <si>
    <t>Onboard by HR Cloud</t>
  </si>
  <si>
    <t>KPS Knowledge Management Software</t>
  </si>
  <si>
    <t>OptionPower Voting Software</t>
  </si>
  <si>
    <t>Jonas</t>
  </si>
  <si>
    <t>business.springest.co.uk</t>
  </si>
  <si>
    <t>Crestron</t>
  </si>
  <si>
    <t>Perpetua</t>
  </si>
  <si>
    <t>Jaeger</t>
  </si>
  <si>
    <t>pandas python</t>
  </si>
  <si>
    <t>Learning Pool Suite</t>
  </si>
  <si>
    <t>Digitevent</t>
  </si>
  <si>
    <t>Konfeo</t>
  </si>
  <si>
    <t>Rosette</t>
  </si>
  <si>
    <t>Accord</t>
  </si>
  <si>
    <t>InterSystems CachÃ©</t>
  </si>
  <si>
    <t>Cisco UCS Servers</t>
  </si>
  <si>
    <t>RevDeBug Standalone Recorder</t>
  </si>
  <si>
    <t>OmegaCube ERP</t>
  </si>
  <si>
    <t>Lexion</t>
  </si>
  <si>
    <t>G&amp;A Partners</t>
  </si>
  <si>
    <t>Polario Events</t>
  </si>
  <si>
    <t>AWS Cost Explorer</t>
  </si>
  <si>
    <t>Datafold</t>
  </si>
  <si>
    <t>Zwayam</t>
  </si>
  <si>
    <t>Orderly</t>
  </si>
  <si>
    <t>Kaon High Velocity Marketing Platform</t>
  </si>
  <si>
    <t>MobileTrack</t>
  </si>
  <si>
    <t>ProFundCom</t>
  </si>
  <si>
    <t>NetApp Data ONTAP</t>
  </si>
  <si>
    <t>Salesforce B2B Commerce</t>
  </si>
  <si>
    <t>Strayboots</t>
  </si>
  <si>
    <t>Reapit Property Sales</t>
  </si>
  <si>
    <t>Yarno</t>
  </si>
  <si>
    <t>Manthan Customer360</t>
  </si>
  <si>
    <t>Sageworks Lending</t>
  </si>
  <si>
    <t>Adobe Scene7</t>
  </si>
  <si>
    <t>Snowfly</t>
  </si>
  <si>
    <t>CallView 360</t>
  </si>
  <si>
    <t>Terabase Energy</t>
  </si>
  <si>
    <t>ORYX Plan</t>
  </si>
  <si>
    <t>Bitcentral</t>
  </si>
  <si>
    <t>phrazor.ai</t>
  </si>
  <si>
    <t>Lumi AGM</t>
  </si>
  <si>
    <t>Chatbook</t>
  </si>
  <si>
    <t>FunctionalJobs</t>
  </si>
  <si>
    <t>BVoIP</t>
  </si>
  <si>
    <t>Secoda</t>
  </si>
  <si>
    <t>Visual Web Ripper</t>
  </si>
  <si>
    <t>Rulai</t>
  </si>
  <si>
    <t>Smart Analytics</t>
  </si>
  <si>
    <t>Macrochallenges</t>
  </si>
  <si>
    <t>TACTICâ„¢ Real-Time Marketing</t>
  </si>
  <si>
    <t>Enquota</t>
  </si>
  <si>
    <t>ugenie.io</t>
  </si>
  <si>
    <t>doxel.ai</t>
  </si>
  <si>
    <t>Acosta Group</t>
  </si>
  <si>
    <t>ResourceLink</t>
  </si>
  <si>
    <t>True Influence Data Solutions</t>
  </si>
  <si>
    <t>HeavenHR</t>
  </si>
  <si>
    <t>FingerPrint for Success</t>
  </si>
  <si>
    <t>Track1099</t>
  </si>
  <si>
    <t>Vonage Communications APIs (formerly Nexmo)</t>
  </si>
  <si>
    <t>GRAX</t>
  </si>
  <si>
    <t>TIBCO iProcess</t>
  </si>
  <si>
    <t>Endavo</t>
  </si>
  <si>
    <t>Leadformly</t>
  </si>
  <si>
    <t>Advance Systems</t>
  </si>
  <si>
    <t>Possibleworks</t>
  </si>
  <si>
    <t>Dossier Systems</t>
  </si>
  <si>
    <t>Skillsoft Percipio</t>
  </si>
  <si>
    <t>Ambine</t>
  </si>
  <si>
    <t>Glood</t>
  </si>
  <si>
    <t>tryadhawk</t>
  </si>
  <si>
    <t>Tint</t>
  </si>
  <si>
    <t>Enxoo for Communications</t>
  </si>
  <si>
    <t>Cloud Maker</t>
  </si>
  <si>
    <t>Maxim</t>
  </si>
  <si>
    <t>Certain</t>
  </si>
  <si>
    <t>ConnectedSign Digital Signage Platform</t>
  </si>
  <si>
    <t>WileyPLUS</t>
  </si>
  <si>
    <t>Health Language Enterprise Terminology Platform</t>
  </si>
  <si>
    <t>Ticktrader Trading Platform</t>
  </si>
  <si>
    <t>Spellex Legal</t>
  </si>
  <si>
    <t>Entri</t>
  </si>
  <si>
    <t>ProTAS</t>
  </si>
  <si>
    <t>Clarity Software</t>
  </si>
  <si>
    <t>Enterprise Health</t>
  </si>
  <si>
    <t>KernelCare</t>
  </si>
  <si>
    <t>Workelo</t>
  </si>
  <si>
    <t>passworks.io</t>
  </si>
  <si>
    <t>Wonda VR</t>
  </si>
  <si>
    <t>SCH Solutions</t>
  </si>
  <si>
    <t>Amazon aws</t>
  </si>
  <si>
    <t>capsulecrm</t>
  </si>
  <si>
    <t>PandoraBots</t>
  </si>
  <si>
    <t>Sessionize</t>
  </si>
  <si>
    <t>Change Tracker Gen7 R2</t>
  </si>
  <si>
    <t>Handsontable</t>
  </si>
  <si>
    <t>Japan Dev</t>
  </si>
  <si>
    <t>NoDesk</t>
  </si>
  <si>
    <t>Rightboard</t>
  </si>
  <si>
    <t>skillr.ai</t>
  </si>
  <si>
    <t>SAP BW/4HANA</t>
  </si>
  <si>
    <t>RedSeal</t>
  </si>
  <si>
    <t>ALIS</t>
  </si>
  <si>
    <t>SAP Data Migration</t>
  </si>
  <si>
    <t>Perimeter 81</t>
  </si>
  <si>
    <t>Fitqbe</t>
  </si>
  <si>
    <t>papAI</t>
  </si>
  <si>
    <t>AUTOsist</t>
  </si>
  <si>
    <t>Vestmark</t>
  </si>
  <si>
    <t>Bridger Photonics</t>
  </si>
  <si>
    <t>EnGlobe</t>
  </si>
  <si>
    <t>Conservis</t>
  </si>
  <si>
    <t>ULTIMATELEAD</t>
  </si>
  <si>
    <t>Robocorp</t>
  </si>
  <si>
    <t>BMC Helix ITSM</t>
  </si>
  <si>
    <t>Salesforce Maps</t>
  </si>
  <si>
    <t>HireScore</t>
  </si>
  <si>
    <t>Forescout Platform</t>
  </si>
  <si>
    <t>Titania Nipper</t>
  </si>
  <si>
    <t>Ubico</t>
  </si>
  <si>
    <t>AirePBX</t>
  </si>
  <si>
    <t>Wellnomics</t>
  </si>
  <si>
    <t>Liferay Analytics Cloud</t>
  </si>
  <si>
    <t>Scalarr Protection Suite</t>
  </si>
  <si>
    <t>ImageVision</t>
  </si>
  <si>
    <t>Uplisting</t>
  </si>
  <si>
    <t>Donorfy</t>
  </si>
  <si>
    <t>KAI</t>
  </si>
  <si>
    <t>FutureBridge</t>
  </si>
  <si>
    <t>ORAI Conversational AI Platform</t>
  </si>
  <si>
    <t>Bepoz</t>
  </si>
  <si>
    <t>ERLead</t>
  </si>
  <si>
    <t>Emotics</t>
  </si>
  <si>
    <t>ArmorCode</t>
  </si>
  <si>
    <t>WorkStride Incentives</t>
  </si>
  <si>
    <t>ATS Lead Retrieval Systems</t>
  </si>
  <si>
    <t>Pressidium</t>
  </si>
  <si>
    <t>Flow Software</t>
  </si>
  <si>
    <t>OriginOne</t>
  </si>
  <si>
    <t>Cornerstone Performance</t>
  </si>
  <si>
    <t>IBM FlashSystem</t>
  </si>
  <si>
    <t>TheAppLabb</t>
  </si>
  <si>
    <t>itamlink</t>
  </si>
  <si>
    <t>Platform9</t>
  </si>
  <si>
    <t>Talkroute</t>
  </si>
  <si>
    <t>Fairwinds Insights</t>
  </si>
  <si>
    <t>Speechmatics</t>
  </si>
  <si>
    <t>SearchUnify</t>
  </si>
  <si>
    <t>Lexis risk</t>
  </si>
  <si>
    <t>Xehon</t>
  </si>
  <si>
    <t>Oracle Exalogic</t>
  </si>
  <si>
    <t>TIBCO ActiveMatrix</t>
  </si>
  <si>
    <t>Wisetail LMS</t>
  </si>
  <si>
    <t>CrisisGo</t>
  </si>
  <si>
    <t>Blackbaud Raiser's Edge NXT</t>
  </si>
  <si>
    <t>Kira Contract Analysis</t>
  </si>
  <si>
    <t>ResoluteAI</t>
  </si>
  <si>
    <t>ExtremeCloud IQ</t>
  </si>
  <si>
    <t>Legion Technologies</t>
  </si>
  <si>
    <t>OfficeTogether</t>
  </si>
  <si>
    <t>SafeToSend Email Validation, Correction, and Hygiene by FreshAddress</t>
  </si>
  <si>
    <t>Twproject</t>
  </si>
  <si>
    <t>WampServer</t>
  </si>
  <si>
    <t>Qubie</t>
  </si>
  <si>
    <t>Talenthub</t>
  </si>
  <si>
    <t>Wynsure</t>
  </si>
  <si>
    <t>LeadSync</t>
  </si>
  <si>
    <t>eZ Jobs</t>
  </si>
  <si>
    <t>Travefy</t>
  </si>
  <si>
    <t>Senar</t>
  </si>
  <si>
    <t>M-Soft-Time</t>
  </si>
  <si>
    <t>zpoken.ai</t>
  </si>
  <si>
    <t>velocity</t>
  </si>
  <si>
    <t>goodegg.io</t>
  </si>
  <si>
    <t>Hugging Face Support</t>
  </si>
  <si>
    <t>SAP Field Service</t>
  </si>
  <si>
    <t>SAP Trade Promotion Management</t>
  </si>
  <si>
    <t>PegaRULES Process Commander (PRPC)</t>
  </si>
  <si>
    <t>DynamicHRIS</t>
  </si>
  <si>
    <t>OneWelcome</t>
  </si>
  <si>
    <t>FMS</t>
  </si>
  <si>
    <t>Visual Lease</t>
  </si>
  <si>
    <t>Clickable</t>
  </si>
  <si>
    <t>EPIC Clindoc</t>
  </si>
  <si>
    <t>Homecare Homebase</t>
  </si>
  <si>
    <t>EnTribe</t>
  </si>
  <si>
    <t>Symphony Al platform</t>
  </si>
  <si>
    <t>Falcon</t>
  </si>
  <si>
    <t>Icertis Contract Management</t>
  </si>
  <si>
    <t>CCH iFirm</t>
  </si>
  <si>
    <t>GiniMachine AI Decision-Making Software</t>
  </si>
  <si>
    <t>Proactis Source-to-Pay</t>
  </si>
  <si>
    <t>BreadcrumbsIO</t>
  </si>
  <si>
    <t>eConsignment</t>
  </si>
  <si>
    <t>JSTOR</t>
  </si>
  <si>
    <t>Manatal</t>
  </si>
  <si>
    <t>NI Multisim</t>
  </si>
  <si>
    <t>OpsLevel</t>
  </si>
  <si>
    <t>AllCloud</t>
  </si>
  <si>
    <t>GetSales</t>
  </si>
  <si>
    <t>Fyle</t>
  </si>
  <si>
    <t>Contentyze</t>
  </si>
  <si>
    <t>QUOODA</t>
  </si>
  <si>
    <t>CheckProof</t>
  </si>
  <si>
    <t>Intranet Virtueltime</t>
  </si>
  <si>
    <t>SmartAdvocate</t>
  </si>
  <si>
    <t>Burkland Associates</t>
  </si>
  <si>
    <t>AngelList</t>
  </si>
  <si>
    <t>Unboxed</t>
  </si>
  <si>
    <t>Human Resource Management Systems</t>
  </si>
  <si>
    <t>Hiya Connect</t>
  </si>
  <si>
    <t>missio.io</t>
  </si>
  <si>
    <t>Expo Pass</t>
  </si>
  <si>
    <t>calm business</t>
  </si>
  <si>
    <t>Ranxplorer</t>
  </si>
  <si>
    <t>Linnworks</t>
  </si>
  <si>
    <t>Intelligence2day</t>
  </si>
  <si>
    <t>Headversity</t>
  </si>
  <si>
    <t>Cavallo</t>
  </si>
  <si>
    <t>Construction Industry Accounts (CIA)</t>
  </si>
  <si>
    <t>tymber.io</t>
  </si>
  <si>
    <t>AlfaRichi EPOS</t>
  </si>
  <si>
    <t>amino</t>
  </si>
  <si>
    <t>Issuer Direct</t>
  </si>
  <si>
    <t>Epic Stork</t>
  </si>
  <si>
    <t>Trackunit</t>
  </si>
  <si>
    <t>AboutTime</t>
  </si>
  <si>
    <t>Premises</t>
  </si>
  <si>
    <t>Acctivate Inventory Software</t>
  </si>
  <si>
    <t>Matcha</t>
  </si>
  <si>
    <t>iBase</t>
  </si>
  <si>
    <t>FME Platform</t>
  </si>
  <si>
    <t>Mark43 RMS</t>
  </si>
  <si>
    <t>Exigence</t>
  </si>
  <si>
    <t>traktion.ai</t>
  </si>
  <si>
    <t>BeAmbassador</t>
  </si>
  <si>
    <t>Vectera</t>
  </si>
  <si>
    <t>doist</t>
  </si>
  <si>
    <t>CompXL</t>
  </si>
  <si>
    <t>Healthgram</t>
  </si>
  <si>
    <t>Leadscampus</t>
  </si>
  <si>
    <t>WAMAS</t>
  </si>
  <si>
    <t>traineasy.net</t>
  </si>
  <si>
    <t>rsgmedia</t>
  </si>
  <si>
    <t>TrackTik</t>
  </si>
  <si>
    <t>Net LineDancer</t>
  </si>
  <si>
    <t>AVADO Learning</t>
  </si>
  <si>
    <t>AccuRanker</t>
  </si>
  <si>
    <t>Appriss Retail</t>
  </si>
  <si>
    <t>Alura Market</t>
  </si>
  <si>
    <t>Tranxition Migration Manager</t>
  </si>
  <si>
    <t>Appdome</t>
  </si>
  <si>
    <t>iris.net</t>
  </si>
  <si>
    <t>Blancco File Eraser</t>
  </si>
  <si>
    <t>AgoraCart</t>
  </si>
  <si>
    <t>Learnyst</t>
  </si>
  <si>
    <t>Micro Focus Silk</t>
  </si>
  <si>
    <t>Rhythm Software</t>
  </si>
  <si>
    <t>MyRouteOnline</t>
  </si>
  <si>
    <t>RouteSmart Online</t>
  </si>
  <si>
    <t>Shotstack</t>
  </si>
  <si>
    <t>SS&amp;C AWD</t>
  </si>
  <si>
    <t>VII Events</t>
  </si>
  <si>
    <t>RevOps</t>
  </si>
  <si>
    <t>high-level-software</t>
  </si>
  <si>
    <t>Qlik Data Integration Suite</t>
  </si>
  <si>
    <t>breadpayments</t>
  </si>
  <si>
    <t>FLOOR by 10Times</t>
  </si>
  <si>
    <t>ManageEngine DataSecurity Plus</t>
  </si>
  <si>
    <t>Zoho assist</t>
  </si>
  <si>
    <t>WinPure Clean &amp; Match</t>
  </si>
  <si>
    <t>Mention</t>
  </si>
  <si>
    <t>Market Leader</t>
  </si>
  <si>
    <t>Dice</t>
  </si>
  <si>
    <t>CourseLeaf</t>
  </si>
  <si>
    <t>Hibob HRIS</t>
  </si>
  <si>
    <t>UMT Plus</t>
  </si>
  <si>
    <t>ImmuniWeb Discovery</t>
  </si>
  <si>
    <t>AOMS</t>
  </si>
  <si>
    <t>Expert360</t>
  </si>
  <si>
    <t>Factors</t>
  </si>
  <si>
    <t>SOTI</t>
  </si>
  <si>
    <t>Commure</t>
  </si>
  <si>
    <t>Dubb - Video Communication Platform</t>
  </si>
  <si>
    <t>DCKAP Integrator</t>
  </si>
  <si>
    <t>OctoML</t>
  </si>
  <si>
    <t>GivePulse</t>
  </si>
  <si>
    <t>iFinder</t>
  </si>
  <si>
    <t>business.linkedin.com</t>
  </si>
  <si>
    <t>FleetWave</t>
  </si>
  <si>
    <t>TransferWise</t>
  </si>
  <si>
    <t>Sopheon Innovation Management System</t>
  </si>
  <si>
    <t>Sarcon</t>
  </si>
  <si>
    <t>Jonas Enterprise Service &amp; Construction Software</t>
  </si>
  <si>
    <t>param.ai</t>
  </si>
  <si>
    <t>Naviance</t>
  </si>
  <si>
    <t>FINEOS Claims</t>
  </si>
  <si>
    <t>aggio.io</t>
  </si>
  <si>
    <t>LogicManager</t>
  </si>
  <si>
    <t>Masterworks</t>
  </si>
  <si>
    <t>Jade</t>
  </si>
  <si>
    <t>Dooap</t>
  </si>
  <si>
    <t>Perfect</t>
  </si>
  <si>
    <t>BluePlanner</t>
  </si>
  <si>
    <t>Immersion</t>
  </si>
  <si>
    <t>FleetUp</t>
  </si>
  <si>
    <t>Remote OK</t>
  </si>
  <si>
    <t>ej4 Off-the-Shelf Content</t>
  </si>
  <si>
    <t>Futures Platformâ„¢</t>
  </si>
  <si>
    <t>Sightcorp</t>
  </si>
  <si>
    <t>CertifID</t>
  </si>
  <si>
    <t>Testbirds</t>
  </si>
  <si>
    <t>iServer Suite</t>
  </si>
  <si>
    <t>Instant Connect Enterprise (ICE)</t>
  </si>
  <si>
    <t>shopBeacon</t>
  </si>
  <si>
    <t>RingByName</t>
  </si>
  <si>
    <t>Brightidea</t>
  </si>
  <si>
    <t>Incredibuild</t>
  </si>
  <si>
    <t>Google Contact Center AI</t>
  </si>
  <si>
    <t>inConcert Allegro</t>
  </si>
  <si>
    <t>FactoryFix ATS</t>
  </si>
  <si>
    <t>Appodeal</t>
  </si>
  <si>
    <t>AIDAIO event apps</t>
  </si>
  <si>
    <t>SnapShop</t>
  </si>
  <si>
    <t>Bento for Business</t>
  </si>
  <si>
    <t>PowerCard</t>
  </si>
  <si>
    <t>Schema App</t>
  </si>
  <si>
    <t>Verify Email</t>
  </si>
  <si>
    <t>Fieldguide</t>
  </si>
  <si>
    <t>CloudDISPATCH</t>
  </si>
  <si>
    <t>PRESTO Group &amp; Event Manager</t>
  </si>
  <si>
    <t>Intelicle Digital Marketing</t>
  </si>
  <si>
    <t>ThingWorx Studio</t>
  </si>
  <si>
    <t>IsoMetrix</t>
  </si>
  <si>
    <t>Instrumentl</t>
  </si>
  <si>
    <t>OneMoreLead</t>
  </si>
  <si>
    <t>WorkMobile</t>
  </si>
  <si>
    <t>ProProfs Help Desk</t>
  </si>
  <si>
    <t>Ad360 App for Shopify</t>
  </si>
  <si>
    <t>Inventoro</t>
  </si>
  <si>
    <t>GSMtasks</t>
  </si>
  <si>
    <t>Stream V</t>
  </si>
  <si>
    <t>HGS Agent X</t>
  </si>
  <si>
    <t>Front-Commerce</t>
  </si>
  <si>
    <t>AgentOffice</t>
  </si>
  <si>
    <t>Surecomp</t>
  </si>
  <si>
    <t>Swift SEO Page Speed Optimizer</t>
  </si>
  <si>
    <t>eudonet.co.uk</t>
  </si>
  <si>
    <t>Labellerr</t>
  </si>
  <si>
    <t>KUDO</t>
  </si>
  <si>
    <t>Joynd</t>
  </si>
  <si>
    <t>OpenText Axcelerate</t>
  </si>
  <si>
    <t>Litera</t>
  </si>
  <si>
    <t>Mule ESB</t>
  </si>
  <si>
    <t>Vidyo.io</t>
  </si>
  <si>
    <t>PROS Airline Revenue Optimization</t>
  </si>
  <si>
    <t>Recordator</t>
  </si>
  <si>
    <t>a1.digital</t>
  </si>
  <si>
    <t>Known Factors Intelligent Platform</t>
  </si>
  <si>
    <t>Report Portal</t>
  </si>
  <si>
    <t>Dell PowerEdge Servers</t>
  </si>
  <si>
    <t>Veeva Vault</t>
  </si>
  <si>
    <t>HydroCAD</t>
  </si>
  <si>
    <t>Harness Security Testing Orchestration</t>
  </si>
  <si>
    <t>SOLVE Workforce Intelligence Software</t>
  </si>
  <si>
    <t>Blend</t>
  </si>
  <si>
    <t>Cobalt</t>
  </si>
  <si>
    <t>TocToc</t>
  </si>
  <si>
    <t>Objective Ministerials</t>
  </si>
  <si>
    <t>Priority Engine</t>
  </si>
  <si>
    <t>Facilio</t>
  </si>
  <si>
    <t>iClassPro</t>
  </si>
  <si>
    <t>Motive Training Platform</t>
  </si>
  <si>
    <t>digsy.ai</t>
  </si>
  <si>
    <t>Stillbon Lead Extractor Tool</t>
  </si>
  <si>
    <t>Skyward Student Management Suite</t>
  </si>
  <si>
    <t>4Cite</t>
  </si>
  <si>
    <t>Convictional</t>
  </si>
  <si>
    <t>WTM SalesGrow CRM</t>
  </si>
  <si>
    <t>Narmi</t>
  </si>
  <si>
    <t>AWS Cloud Data Migration</t>
  </si>
  <si>
    <t>VANTIQ</t>
  </si>
  <si>
    <t>preezie</t>
  </si>
  <si>
    <t>Returnista</t>
  </si>
  <si>
    <t>PTC Arbortext</t>
  </si>
  <si>
    <t>Venuetize</t>
  </si>
  <si>
    <t>Mighty Networks</t>
  </si>
  <si>
    <t>Ruptela</t>
  </si>
  <si>
    <t>tt performance suite</t>
  </si>
  <si>
    <t>Mapistry</t>
  </si>
  <si>
    <t>Time Rack</t>
  </si>
  <si>
    <t>clockodo</t>
  </si>
  <si>
    <t>CloudFuze X-Change</t>
  </si>
  <si>
    <t>ExpoGenie</t>
  </si>
  <si>
    <t>MobileMonkey</t>
  </si>
  <si>
    <t>Prodoscore</t>
  </si>
  <si>
    <t>mountain</t>
  </si>
  <si>
    <t>SmatBot</t>
  </si>
  <si>
    <t>Dundas BI</t>
  </si>
  <si>
    <t>IN-D</t>
  </si>
  <si>
    <t>TimeForge Attendance</t>
  </si>
  <si>
    <t>SchoolStatus</t>
  </si>
  <si>
    <t>Nudgyt</t>
  </si>
  <si>
    <t>SigmaPlot</t>
  </si>
  <si>
    <t>Sellforte Solutions Oy</t>
  </si>
  <si>
    <t>Social27</t>
  </si>
  <si>
    <t>Koncert</t>
  </si>
  <si>
    <t>heyBooster</t>
  </si>
  <si>
    <t>Comestri</t>
  </si>
  <si>
    <t>NHANCE NOW</t>
  </si>
  <si>
    <t>EventsFrame</t>
  </si>
  <si>
    <t>AP Center</t>
  </si>
  <si>
    <t>RP Platform</t>
  </si>
  <si>
    <t>clevio.ai</t>
  </si>
  <si>
    <t>deem</t>
  </si>
  <si>
    <t>Outlaw</t>
  </si>
  <si>
    <t>FireEye Endpoint Security</t>
  </si>
  <si>
    <t>Specright</t>
  </si>
  <si>
    <t>DisplayData</t>
  </si>
  <si>
    <t>OZ e-Form</t>
  </si>
  <si>
    <t>SurveyME</t>
  </si>
  <si>
    <t>AllOnMobile</t>
  </si>
  <si>
    <t>Wallarm API Security Platform</t>
  </si>
  <si>
    <t>FundCount</t>
  </si>
  <si>
    <t>Golfmanager</t>
  </si>
  <si>
    <t>Calm for Business</t>
  </si>
  <si>
    <t>Kreatio</t>
  </si>
  <si>
    <t>DoControl</t>
  </si>
  <si>
    <t>CenarioVR</t>
  </si>
  <si>
    <t>Trava Automated Assessment Platform</t>
  </si>
  <si>
    <t>Office Tracker</t>
  </si>
  <si>
    <t>Basiq</t>
  </si>
  <si>
    <t>Finalsite</t>
  </si>
  <si>
    <t>Yardbook</t>
  </si>
  <si>
    <t>Wastebits</t>
  </si>
  <si>
    <t>Citrix Workspace Essentials</t>
  </si>
  <si>
    <t>MadCap Doc-To-Help</t>
  </si>
  <si>
    <t>Azalea Health</t>
  </si>
  <si>
    <t>Adobe Document Cloud</t>
  </si>
  <si>
    <t>Calix</t>
  </si>
  <si>
    <t>Simply Mail Solutions</t>
  </si>
  <si>
    <t>Ignition</t>
  </si>
  <si>
    <t>Pipeline CRM</t>
  </si>
  <si>
    <t>nlpcloud.io</t>
  </si>
  <si>
    <t>apex.ai</t>
  </si>
  <si>
    <t>Oxford Nanopore</t>
  </si>
  <si>
    <t>Sofy Suite</t>
  </si>
  <si>
    <t>Saville Assessment</t>
  </si>
  <si>
    <t>Event Intelligence</t>
  </si>
  <si>
    <t>Filebeat</t>
  </si>
  <si>
    <t>haku</t>
  </si>
  <si>
    <t>Solaris 10</t>
  </si>
  <si>
    <t>Toss Labs</t>
  </si>
  <si>
    <t>Zint</t>
  </si>
  <si>
    <t>Toast POS</t>
  </si>
  <si>
    <t>CCH ProSystem fx Tax</t>
  </si>
  <si>
    <t>Dell Wyse</t>
  </si>
  <si>
    <t>PowerStow</t>
  </si>
  <si>
    <t>Sage BusinessWorks</t>
  </si>
  <si>
    <t>Giift Loyalty Business Management System (LBMS)</t>
  </si>
  <si>
    <t>Thought Industries</t>
  </si>
  <si>
    <t>PullPath</t>
  </si>
  <si>
    <t>pipelinecrm</t>
  </si>
  <si>
    <t>Latona</t>
  </si>
  <si>
    <t>Global Shop Solutions</t>
  </si>
  <si>
    <t>Ivanti Workspace Control</t>
  </si>
  <si>
    <t>AudienceView Campus</t>
  </si>
  <si>
    <t>Watchful</t>
  </si>
  <si>
    <t>Yondo</t>
  </si>
  <si>
    <t>InfoTrack</t>
  </si>
  <si>
    <t>Searchberg</t>
  </si>
  <si>
    <t>AppFolio Property Manager</t>
  </si>
  <si>
    <t>Qmeeto</t>
  </si>
  <si>
    <t>Forethought AI</t>
  </si>
  <si>
    <t>IO Integration</t>
  </si>
  <si>
    <t>StickyStreet</t>
  </si>
  <si>
    <t>Concept 3D</t>
  </si>
  <si>
    <t>Conquer</t>
  </si>
  <si>
    <t>Treasure Data Customer Data Platform</t>
  </si>
  <si>
    <t>VNTANA Automated 3D CMS</t>
  </si>
  <si>
    <t>Brisqq</t>
  </si>
  <si>
    <t>container xchange</t>
  </si>
  <si>
    <t>GoodUp</t>
  </si>
  <si>
    <t>Asset-Map</t>
  </si>
  <si>
    <t>Factorial</t>
  </si>
  <si>
    <t>Amazon AppStream</t>
  </si>
  <si>
    <t>PatSnap</t>
  </si>
  <si>
    <t>Rocla WMS</t>
  </si>
  <si>
    <t>Onymos Fabric</t>
  </si>
  <si>
    <t>karmaCRM</t>
  </si>
  <si>
    <t>BrandTotal</t>
  </si>
  <si>
    <t>Menemsha Group</t>
  </si>
  <si>
    <t>Ellevation Education</t>
  </si>
  <si>
    <t>Trio Analytics for Juniper</t>
  </si>
  <si>
    <t>DemandHub</t>
  </si>
  <si>
    <t>Askable</t>
  </si>
  <si>
    <t>SealPath IRM</t>
  </si>
  <si>
    <t>ScaleOut Digital Twin Builder</t>
  </si>
  <si>
    <t>Faethm</t>
  </si>
  <si>
    <t>Evenium Net</t>
  </si>
  <si>
    <t>Talkpush</t>
  </si>
  <si>
    <t>MeetAnyway</t>
  </si>
  <si>
    <t>Multipub</t>
  </si>
  <si>
    <t>RTB House Personalized Retargeting</t>
  </si>
  <si>
    <t>Vertex Cloud</t>
  </si>
  <si>
    <t>Playhunt</t>
  </si>
  <si>
    <t>MiniSell</t>
  </si>
  <si>
    <t>iiPAY</t>
  </si>
  <si>
    <t>SimplePractice</t>
  </si>
  <si>
    <t>Traceable</t>
  </si>
  <si>
    <t>TagRewards Loyalty Program</t>
  </si>
  <si>
    <t>Scrunch</t>
  </si>
  <si>
    <t>Acute</t>
  </si>
  <si>
    <t>LiveVoice</t>
  </si>
  <si>
    <t>Esko Webcenter</t>
  </si>
  <si>
    <t>Sojern RevDirect</t>
  </si>
  <si>
    <t>enabley</t>
  </si>
  <si>
    <t>ISMIS</t>
  </si>
  <si>
    <t>AutoVitals</t>
  </si>
  <si>
    <t>App Maisters</t>
  </si>
  <si>
    <t>Dooblo</t>
  </si>
  <si>
    <t>concretecms</t>
  </si>
  <si>
    <t>Rival Technologies</t>
  </si>
  <si>
    <t>Incentivefox</t>
  </si>
  <si>
    <t>LinkGraph SEO Tools</t>
  </si>
  <si>
    <t>NitroBots</t>
  </si>
  <si>
    <t>Backbar</t>
  </si>
  <si>
    <t>IntelliTrans Global Visibility Platform</t>
  </si>
  <si>
    <t>PressWise</t>
  </si>
  <si>
    <t>Play Auto</t>
  </si>
  <si>
    <t>IT Help Desk Support</t>
  </si>
  <si>
    <t>Tigerhall</t>
  </si>
  <si>
    <t>InDRA</t>
  </si>
  <si>
    <t>Formstack Sign</t>
  </si>
  <si>
    <t>PopSQL</t>
  </si>
  <si>
    <t>Charles Proxy</t>
  </si>
  <si>
    <t>Apple Numbers</t>
  </si>
  <si>
    <t>Benchling</t>
  </si>
  <si>
    <t>Taxware</t>
  </si>
  <si>
    <t>Meeting Application</t>
  </si>
  <si>
    <t>BMC Helix Client Management</t>
  </si>
  <si>
    <t>Pipeliner CRM</t>
  </si>
  <si>
    <t>Detrack</t>
  </si>
  <si>
    <t>Promena</t>
  </si>
  <si>
    <t>Selecteev</t>
  </si>
  <si>
    <t>Accela</t>
  </si>
  <si>
    <t>Microsoft Exchange 2013</t>
  </si>
  <si>
    <t>ProcedureFlow</t>
  </si>
  <si>
    <t>voiceitt</t>
  </si>
  <si>
    <t>ProGet</t>
  </si>
  <si>
    <t>Kryterion</t>
  </si>
  <si>
    <t>VenueLytics</t>
  </si>
  <si>
    <t>IMIcampaign</t>
  </si>
  <si>
    <t>OvrC</t>
  </si>
  <si>
    <t>Bipsync</t>
  </si>
  <si>
    <t>MindFi</t>
  </si>
  <si>
    <t>Sellsation CRM</t>
  </si>
  <si>
    <t>SMSA SHIPPING MODULE FOR MAGENTO 2</t>
  </si>
  <si>
    <t>CMiC Platform</t>
  </si>
  <si>
    <t>Ozonetel CloudAgent</t>
  </si>
  <si>
    <t xml:space="preserve">Worknet </t>
  </si>
  <si>
    <t>edX For Business</t>
  </si>
  <si>
    <t>Thermopylae Sciences and Technology</t>
  </si>
  <si>
    <t>boabee</t>
  </si>
  <si>
    <t>Audience Republic</t>
  </si>
  <si>
    <t>Medigate</t>
  </si>
  <si>
    <t>VMware ThinApp</t>
  </si>
  <si>
    <t>Relay Network</t>
  </si>
  <si>
    <t>Amazon Comprehend</t>
  </si>
  <si>
    <t>Applicantz</t>
  </si>
  <si>
    <t>Kreato CRM</t>
  </si>
  <si>
    <t>Gigg</t>
  </si>
  <si>
    <t>Absolute for Healthcare</t>
  </si>
  <si>
    <t>Mail Metrics Receive</t>
  </si>
  <si>
    <t>Entire Recruit</t>
  </si>
  <si>
    <t>VIP Crowd</t>
  </si>
  <si>
    <t>Talent Management Tool</t>
  </si>
  <si>
    <t>Akumina</t>
  </si>
  <si>
    <t>AWS SDK for .NET</t>
  </si>
  <si>
    <t>Genesis Background Screening</t>
  </si>
  <si>
    <t>Kosy Office</t>
  </si>
  <si>
    <t>Unit4 CAMS Enterprise</t>
  </si>
  <si>
    <t>GRAITEC Advance Design</t>
  </si>
  <si>
    <t>Transistor</t>
  </si>
  <si>
    <t>Dbvisit</t>
  </si>
  <si>
    <t>omnipresence.io</t>
  </si>
  <si>
    <t>balenaEtcher</t>
  </si>
  <si>
    <t>Hectre Orchard Management</t>
  </si>
  <si>
    <t>Member365</t>
  </si>
  <si>
    <t>Ascend SmartTouch AP</t>
  </si>
  <si>
    <t>Smartproxy</t>
  </si>
  <si>
    <t>Global Payments Integrated</t>
  </si>
  <si>
    <t>Handwrite</t>
  </si>
  <si>
    <t>Blueprint Web Design</t>
  </si>
  <si>
    <t>TextIt</t>
  </si>
  <si>
    <t>IntelePeer</t>
  </si>
  <si>
    <t>Studypool</t>
  </si>
  <si>
    <t>Shipkoo Limited</t>
  </si>
  <si>
    <t>Cohere.ai</t>
  </si>
  <si>
    <t>HttpMaster</t>
  </si>
  <si>
    <t>Sightline by Consilio</t>
  </si>
  <si>
    <t>Learning Pool</t>
  </si>
  <si>
    <t>Arpio</t>
  </si>
  <si>
    <t>EDS Technologies</t>
  </si>
  <si>
    <t>LeadLovers</t>
  </si>
  <si>
    <t>Arena by Zaloni</t>
  </si>
  <si>
    <t>CADshare</t>
  </si>
  <si>
    <t>CourseKey</t>
  </si>
  <si>
    <t>Squadle</t>
  </si>
  <si>
    <t>HUMAN Security</t>
  </si>
  <si>
    <t>Event Registry</t>
  </si>
  <si>
    <t>Bread Financial</t>
  </si>
  <si>
    <t>Pulpstream</t>
  </si>
  <si>
    <t>Ungerboeck</t>
  </si>
  <si>
    <t>PolicyMap</t>
  </si>
  <si>
    <t>Prisma Cloud</t>
  </si>
  <si>
    <t>MadCap Flare</t>
  </si>
  <si>
    <t>IBM z/OS Operating System</t>
  </si>
  <si>
    <t>streamrealty</t>
  </si>
  <si>
    <t>Geneva</t>
  </si>
  <si>
    <t>UpSlide</t>
  </si>
  <si>
    <t>iGrafx</t>
  </si>
  <si>
    <t>Origami Risk</t>
  </si>
  <si>
    <t>PractiTest</t>
  </si>
  <si>
    <t>Microsoft Windows Server 2019</t>
  </si>
  <si>
    <t>Tungsten Network</t>
  </si>
  <si>
    <t>goTom</t>
  </si>
  <si>
    <t>QStory</t>
  </si>
  <si>
    <t>ServiceNav leadseed</t>
  </si>
  <si>
    <t>Documation</t>
  </si>
  <si>
    <t>ClientPay</t>
  </si>
  <si>
    <t>Stampli</t>
  </si>
  <si>
    <t>BlueCat</t>
  </si>
  <si>
    <t>athenaOne</t>
  </si>
  <si>
    <t>PERKS</t>
  </si>
  <si>
    <t>Netcracker Intelligent Sales Automation</t>
  </si>
  <si>
    <t>Bold</t>
  </si>
  <si>
    <t>Apprentiscope</t>
  </si>
  <si>
    <t>WhiteHat Security</t>
  </si>
  <si>
    <t>Serviceform</t>
  </si>
  <si>
    <t>Flamelink</t>
  </si>
  <si>
    <t>CallJourney</t>
  </si>
  <si>
    <t>Nice Call Recording</t>
  </si>
  <si>
    <t>Plainsight Platform</t>
  </si>
  <si>
    <t>Weet</t>
  </si>
  <si>
    <t>RezStream Cloud</t>
  </si>
  <si>
    <t>basic.ai</t>
  </si>
  <si>
    <t>r3</t>
  </si>
  <si>
    <t>Music Gateway</t>
  </si>
  <si>
    <t>Khaos Control</t>
  </si>
  <si>
    <t>enosix</t>
  </si>
  <si>
    <t>Techyy Voice Broadcasting</t>
  </si>
  <si>
    <t>1Place</t>
  </si>
  <si>
    <t>IBM Integrated Analytics System</t>
  </si>
  <si>
    <t>Sendspark</t>
  </si>
  <si>
    <t>Tellennium Management of Things (MoT)</t>
  </si>
  <si>
    <t>Spoonity</t>
  </si>
  <si>
    <t>CRM Service</t>
  </si>
  <si>
    <t>Yousign</t>
  </si>
  <si>
    <t>Kharon</t>
  </si>
  <si>
    <t>Perx Platform</t>
  </si>
  <si>
    <t>KloudGin Field Service and Asset Management</t>
  </si>
  <si>
    <t>Spytec GPS</t>
  </si>
  <si>
    <t>Crew</t>
  </si>
  <si>
    <t>GrowMOFO</t>
  </si>
  <si>
    <t>Benepass</t>
  </si>
  <si>
    <t>BrowseEmAll</t>
  </si>
  <si>
    <t>MEVISIO</t>
  </si>
  <si>
    <t>Mediktor</t>
  </si>
  <si>
    <t>Wherewolf</t>
  </si>
  <si>
    <t>Nailted</t>
  </si>
  <si>
    <t>EventReference</t>
  </si>
  <si>
    <t>Blurrify</t>
  </si>
  <si>
    <t>weadvocacy</t>
  </si>
  <si>
    <t>3DReshaper</t>
  </si>
  <si>
    <t>raptmedia</t>
  </si>
  <si>
    <t>Onemata</t>
  </si>
  <si>
    <t>SalesMonday</t>
  </si>
  <si>
    <t>Ninjaoutreach</t>
  </si>
  <si>
    <t>Feedbear</t>
  </si>
  <si>
    <t>Parlor</t>
  </si>
  <si>
    <t>SMART Collect</t>
  </si>
  <si>
    <t>uProc</t>
  </si>
  <si>
    <t>Optiv Security Inc.</t>
  </si>
  <si>
    <t>GetEmails</t>
  </si>
  <si>
    <t>Google Cloud Source Repositories</t>
  </si>
  <si>
    <t>Scout Exchange</t>
  </si>
  <si>
    <t>SEMBA</t>
  </si>
  <si>
    <t>ReactOS</t>
  </si>
  <si>
    <t>Skypher</t>
  </si>
  <si>
    <t>Certero for Enterprise ITAM</t>
  </si>
  <si>
    <t>Delinea Privilege Manager</t>
  </si>
  <si>
    <t>Stripe Atlas</t>
  </si>
  <si>
    <t>CloudForecast</t>
  </si>
  <si>
    <t>Avrios</t>
  </si>
  <si>
    <t>Zervicio</t>
  </si>
  <si>
    <t>Oneteam</t>
  </si>
  <si>
    <t>Loqate â€“ Email Verification</t>
  </si>
  <si>
    <t>Bidnamic</t>
  </si>
  <si>
    <t>Naviga Engage</t>
  </si>
  <si>
    <t>Uptale</t>
  </si>
  <si>
    <t>Wave</t>
  </si>
  <si>
    <t>KINTENT</t>
  </si>
  <si>
    <t>OriginPro</t>
  </si>
  <si>
    <t>Windows Server 2012</t>
  </si>
  <si>
    <t>S1</t>
  </si>
  <si>
    <t>Impexium</t>
  </si>
  <si>
    <t>Epic ASAP</t>
  </si>
  <si>
    <t>AgentBase</t>
  </si>
  <si>
    <t>Shoobx</t>
  </si>
  <si>
    <t>Jedox</t>
  </si>
  <si>
    <t>ControlPort</t>
  </si>
  <si>
    <t>Axonify</t>
  </si>
  <si>
    <t>Enterprise Guardian</t>
  </si>
  <si>
    <t>Tyk API Management Platform</t>
  </si>
  <si>
    <t>PowerPlan</t>
  </si>
  <si>
    <t>Eats365</t>
  </si>
  <si>
    <t>Dashlane</t>
  </si>
  <si>
    <t>Ultra Commerce</t>
  </si>
  <si>
    <t>Ecometrica Platform</t>
  </si>
  <si>
    <t>Liquid State</t>
  </si>
  <si>
    <t>Digistorm</t>
  </si>
  <si>
    <t>Profitbase Studio</t>
  </si>
  <si>
    <t>PropStream</t>
  </si>
  <si>
    <t>iseeit</t>
  </si>
  <si>
    <t>Upinion</t>
  </si>
  <si>
    <t>Sterling Data Rooms</t>
  </si>
  <si>
    <t>Beekast</t>
  </si>
  <si>
    <t>Micro Focus Service Manager</t>
  </si>
  <si>
    <t>PromoTix</t>
  </si>
  <si>
    <t>Ice Mortgage Technology Platform</t>
  </si>
  <si>
    <t>Rasgo</t>
  </si>
  <si>
    <t>BlueSkyz</t>
  </si>
  <si>
    <t>Parcel Perform</t>
  </si>
  <si>
    <t>locationsciences.ai</t>
  </si>
  <si>
    <t>eStruxture</t>
  </si>
  <si>
    <t>Cloud Dataprep</t>
  </si>
  <si>
    <t>Spryker Cloud Commerce OS</t>
  </si>
  <si>
    <t>Pype Intelligent CRM</t>
  </si>
  <si>
    <t>TollFreeForwarding</t>
  </si>
  <si>
    <t>Happay</t>
  </si>
  <si>
    <t>Revalize CPQ</t>
  </si>
  <si>
    <t>JOP</t>
  </si>
  <si>
    <t>hireXP's Talent Acquisition Suite</t>
  </si>
  <si>
    <t>NewGrove Periscope</t>
  </si>
  <si>
    <t>Google Cloud Security Scanner</t>
  </si>
  <si>
    <t>YardView</t>
  </si>
  <si>
    <t>SimCorp Dimension</t>
  </si>
  <si>
    <t>Circonus</t>
  </si>
  <si>
    <t>Spark CRM</t>
  </si>
  <si>
    <t>TRUCE Software</t>
  </si>
  <si>
    <t>BridgeU</t>
  </si>
  <si>
    <t>Bigle Legal Document Automation</t>
  </si>
  <si>
    <t>Sports Booker</t>
  </si>
  <si>
    <t>Rebilly</t>
  </si>
  <si>
    <t>Fusebill</t>
  </si>
  <si>
    <t>Peak.ai Abnormal Demand Response</t>
  </si>
  <si>
    <t>Liquit</t>
  </si>
  <si>
    <t>alwaysAI Computer Vision Platform</t>
  </si>
  <si>
    <t>Reed &amp; Mackay</t>
  </si>
  <si>
    <t>NetFlow Analyzer</t>
  </si>
  <si>
    <t>brandgility</t>
  </si>
  <si>
    <t>kPoint</t>
  </si>
  <si>
    <t>Amezmo</t>
  </si>
  <si>
    <t>Harmonya</t>
  </si>
  <si>
    <t>Wealth Access</t>
  </si>
  <si>
    <t>getlocalmeasure</t>
  </si>
  <si>
    <t>ADventori - DCO</t>
  </si>
  <si>
    <t>Obviously AI</t>
  </si>
  <si>
    <t>Tart Labs</t>
  </si>
  <si>
    <t>Ringless Voicemail Drops</t>
  </si>
  <si>
    <t>DocuClipper</t>
  </si>
  <si>
    <t>Surprise</t>
  </si>
  <si>
    <t>Vebnet</t>
  </si>
  <si>
    <t>MicroMain CMMS</t>
  </si>
  <si>
    <t>Locatee</t>
  </si>
  <si>
    <t>trampos</t>
  </si>
  <si>
    <t>Mercury</t>
  </si>
  <si>
    <t>freshworks.com</t>
  </si>
  <si>
    <t>Tesseract</t>
  </si>
  <si>
    <t>Cisco AnyConnect</t>
  </si>
  <si>
    <t>S2K Enterprise for Food</t>
  </si>
  <si>
    <t>VueJobs</t>
  </si>
  <si>
    <t>DRAGNET</t>
  </si>
  <si>
    <t>Novus Performance Attribution</t>
  </si>
  <si>
    <t>ResponseSource Media Contacts Database</t>
  </si>
  <si>
    <t>TruEra Monitoring</t>
  </si>
  <si>
    <t>troly.io</t>
  </si>
  <si>
    <t>sandsiv+</t>
  </si>
  <si>
    <t>Related Marketing Cloud (RMC) Customer Data Platform</t>
  </si>
  <si>
    <t>Xenial</t>
  </si>
  <si>
    <t>Mapbox Mobile</t>
  </si>
  <si>
    <t>XSOLIS Cortex</t>
  </si>
  <si>
    <t>Fliki</t>
  </si>
  <si>
    <t>Facton EPC Suite</t>
  </si>
  <si>
    <t>HexaFair</t>
  </si>
  <si>
    <t>eHound</t>
  </si>
  <si>
    <t>candena Scholar</t>
  </si>
  <si>
    <t>Boords</t>
  </si>
  <si>
    <t>humaans.io</t>
  </si>
  <si>
    <t>LetzFair</t>
  </si>
  <si>
    <t>WIQ</t>
  </si>
  <si>
    <t>CompleteFTP</t>
  </si>
  <si>
    <t>FoundationIP</t>
  </si>
  <si>
    <t>Imperva App Protect</t>
  </si>
  <si>
    <t>Shyft</t>
  </si>
  <si>
    <t>Upland PSA</t>
  </si>
  <si>
    <t>Winningtemp</t>
  </si>
  <si>
    <t>Mobilized Meetings</t>
  </si>
  <si>
    <t>Pacerpro</t>
  </si>
  <si>
    <t>coenterprise</t>
  </si>
  <si>
    <t>Microcat CRM</t>
  </si>
  <si>
    <t>Expo Logic</t>
  </si>
  <si>
    <t>F3</t>
  </si>
  <si>
    <t>IdoSell Booking</t>
  </si>
  <si>
    <t>agile42</t>
  </si>
  <si>
    <t>Roundedcube Services</t>
  </si>
  <si>
    <t>MyTrucking</t>
  </si>
  <si>
    <t>Veriff</t>
  </si>
  <si>
    <t>Signal AI</t>
  </si>
  <si>
    <t>Anyverse</t>
  </si>
  <si>
    <t>OpenSesame</t>
  </si>
  <si>
    <t>Deci AI</t>
  </si>
  <si>
    <t>Constellation1 eSign</t>
  </si>
  <si>
    <t>BrandRep</t>
  </si>
  <si>
    <t>Leadtrekker Lead Management</t>
  </si>
  <si>
    <t>Coast</t>
  </si>
  <si>
    <t>ReadiNow GRC</t>
  </si>
  <si>
    <t>FoodDocs</t>
  </si>
  <si>
    <t>GeeTest Captcha</t>
  </si>
  <si>
    <t>SNI</t>
  </si>
  <si>
    <t>SightPlan</t>
  </si>
  <si>
    <t>ConsensusDocs</t>
  </si>
  <si>
    <t>Competera Pricing Platform</t>
  </si>
  <si>
    <t>Frontline Special Education Management Software</t>
  </si>
  <si>
    <t>Codio</t>
  </si>
  <si>
    <t>BSI CRM</t>
  </si>
  <si>
    <t>AC Payments &amp; Donations</t>
  </si>
  <si>
    <t>Cisco Nexus 2000</t>
  </si>
  <si>
    <t>voila.app</t>
  </si>
  <si>
    <t>Qwak</t>
  </si>
  <si>
    <t>ExpressConnect</t>
  </si>
  <si>
    <t>Slang Labs</t>
  </si>
  <si>
    <t>Nold Cloud</t>
  </si>
  <si>
    <t>Nightfall</t>
  </si>
  <si>
    <t>Tricerat</t>
  </si>
  <si>
    <t>Blotout</t>
  </si>
  <si>
    <t>Test Invite</t>
  </si>
  <si>
    <t>BMC Middleware Management</t>
  </si>
  <si>
    <t>Datakwip</t>
  </si>
  <si>
    <t>Cohesity Helios</t>
  </si>
  <si>
    <t>Assemble</t>
  </si>
  <si>
    <t>Braindate</t>
  </si>
  <si>
    <t>Applied Intuition</t>
  </si>
  <si>
    <t>AIQ</t>
  </si>
  <si>
    <t>Cloud Academy</t>
  </si>
  <si>
    <t>Zultys MXIE</t>
  </si>
  <si>
    <t>WeGift</t>
  </si>
  <si>
    <t>Yalo</t>
  </si>
  <si>
    <t>Social Q&amp;A</t>
  </si>
  <si>
    <t xml:space="preserve">StartIT </t>
  </si>
  <si>
    <t>Raintree systems</t>
  </si>
  <si>
    <t>Inspire</t>
  </si>
  <si>
    <t>Oneserve</t>
  </si>
  <si>
    <t>X-Content-Type-Options</t>
  </si>
  <si>
    <t>Wireshark</t>
  </si>
  <si>
    <t>itrust.io</t>
  </si>
  <si>
    <t>OpenAsset</t>
  </si>
  <si>
    <t>BlueJeans Virtual Events</t>
  </si>
  <si>
    <t>CampusPass</t>
  </si>
  <si>
    <t>Adobe</t>
  </si>
  <si>
    <t>AMO</t>
  </si>
  <si>
    <t>AWS Managed Services</t>
  </si>
  <si>
    <t>2nd Watch</t>
  </si>
  <si>
    <t>PivotCX</t>
  </si>
  <si>
    <t>PerformanceHub</t>
  </si>
  <si>
    <t>Y Meadows AI Customer Support</t>
  </si>
  <si>
    <t>CData Sync</t>
  </si>
  <si>
    <t>Quartz Scheduler</t>
  </si>
  <si>
    <t>ReconArt</t>
  </si>
  <si>
    <t>WebsiteVoice</t>
  </si>
  <si>
    <t>Givebutter</t>
  </si>
  <si>
    <t>Google Cloud Monitoring</t>
  </si>
  <si>
    <t>Tourial</t>
  </si>
  <si>
    <t>Acquire</t>
  </si>
  <si>
    <t>Spark by Benevity</t>
  </si>
  <si>
    <t>workera.ai</t>
  </si>
  <si>
    <t>warehousing1</t>
  </si>
  <si>
    <t>LogicMelon</t>
  </si>
  <si>
    <t>QuickBooks Enterprise</t>
  </si>
  <si>
    <t>Parcy</t>
  </si>
  <si>
    <t>INRIX IQ</t>
  </si>
  <si>
    <t>Hintbox</t>
  </si>
  <si>
    <t>Raptivity</t>
  </si>
  <si>
    <t>Grass Valley GV GAMING AND POLLING</t>
  </si>
  <si>
    <t>Booking Ninjas</t>
  </si>
  <si>
    <t>OceanFrogs</t>
  </si>
  <si>
    <t>HCP Compliance Manager</t>
  </si>
  <si>
    <t>gohire.io</t>
  </si>
  <si>
    <t>Answer360</t>
  </si>
  <si>
    <t>Nest Time Attendance System</t>
  </si>
  <si>
    <t>IBM WebSphere Transformation Extender</t>
  </si>
  <si>
    <t>Jobbex</t>
  </si>
  <si>
    <t>appnavi.eu</t>
  </si>
  <si>
    <t>PFL Hybrid Experience Platform</t>
  </si>
  <si>
    <t>Cisco Anyconnect Secure Mobility Client</t>
  </si>
  <si>
    <t>Quintessence</t>
  </si>
  <si>
    <t>Contractor Accelerator</t>
  </si>
  <si>
    <t>carerix.com</t>
  </si>
  <si>
    <t>Glue Loyalty</t>
  </si>
  <si>
    <t>Safenames Domain Registration</t>
  </si>
  <si>
    <t>Zuddl</t>
  </si>
  <si>
    <t>Blobr</t>
  </si>
  <si>
    <t>Zesty</t>
  </si>
  <si>
    <t>PCTel</t>
  </si>
  <si>
    <t>Introvoke</t>
  </si>
  <si>
    <t>Afton Tickets</t>
  </si>
  <si>
    <t>Trivie</t>
  </si>
  <si>
    <t>Ideanote</t>
  </si>
  <si>
    <t>Kuorum</t>
  </si>
  <si>
    <t>IPM Suite Licensing Edition</t>
  </si>
  <si>
    <t>VR digital Assistant</t>
  </si>
  <si>
    <t>Twerlo</t>
  </si>
  <si>
    <t>blackboxx.io</t>
  </si>
  <si>
    <t>Workhuman</t>
  </si>
  <si>
    <t>Innovorder</t>
  </si>
  <si>
    <t>Rapise</t>
  </si>
  <si>
    <t>bluemind</t>
  </si>
  <si>
    <t>Vetter Online Suggestion Box</t>
  </si>
  <si>
    <t>IdSurvey</t>
  </si>
  <si>
    <t>CLOUDBASIC RDS</t>
  </si>
  <si>
    <t>GoWorkaBit</t>
  </si>
  <si>
    <t>Rindle</t>
  </si>
  <si>
    <t>RoutingBox</t>
  </si>
  <si>
    <t>ThinkLP</t>
  </si>
  <si>
    <t>Chimp or Champ</t>
  </si>
  <si>
    <t>LoopyLoyalty</t>
  </si>
  <si>
    <t>Peakperformer</t>
  </si>
  <si>
    <t>CustomerSure</t>
  </si>
  <si>
    <t>Sova</t>
  </si>
  <si>
    <t>Informatica PowerExchange</t>
  </si>
  <si>
    <t>kompas</t>
  </si>
  <si>
    <t>FaceTrace.ai</t>
  </si>
  <si>
    <t>mlpack</t>
  </si>
  <si>
    <t>AmplifyReach</t>
  </si>
  <si>
    <t>CustomerLabs CDP</t>
  </si>
  <si>
    <t>vjoon K4</t>
  </si>
  <si>
    <t>RightLeads</t>
  </si>
  <si>
    <t>Optimiser CRM</t>
  </si>
  <si>
    <t>Maintel</t>
  </si>
  <si>
    <t>Nice Workforce Management</t>
  </si>
  <si>
    <t>iSecurity Anti-Virus</t>
  </si>
  <si>
    <t>GigaFox</t>
  </si>
  <si>
    <t>AirVote</t>
  </si>
  <si>
    <t>CommonThread</t>
  </si>
  <si>
    <t>codebeat</t>
  </si>
  <si>
    <t>Pulsate Locate</t>
  </si>
  <si>
    <t>Bentley ConstructSim</t>
  </si>
  <si>
    <t>Forecast 5</t>
  </si>
  <si>
    <t>Prevoty</t>
  </si>
  <si>
    <t>Vault Backup and Recovery for Salesforce</t>
  </si>
  <si>
    <t>Magnitude MDM (Kalido)</t>
  </si>
  <si>
    <t>Rectxt</t>
  </si>
  <si>
    <t>iboss</t>
  </si>
  <si>
    <t>Rocos</t>
  </si>
  <si>
    <t>Sendlane</t>
  </si>
  <si>
    <t>Tagetik</t>
  </si>
  <si>
    <t>KeyShot</t>
  </si>
  <si>
    <t>1Password</t>
  </si>
  <si>
    <t>Google Cloud APIs</t>
  </si>
  <si>
    <t>Akamai Identity Cloud</t>
  </si>
  <si>
    <t>Glue Up</t>
  </si>
  <si>
    <t>octantai</t>
  </si>
  <si>
    <t>UrbanPiper</t>
  </si>
  <si>
    <t>Payactiv</t>
  </si>
  <si>
    <t>Cleantech Group</t>
  </si>
  <si>
    <t>Sage Fixed Assets</t>
  </si>
  <si>
    <t>5loyalty</t>
  </si>
  <si>
    <t>Calamari</t>
  </si>
  <si>
    <t>Lilt</t>
  </si>
  <si>
    <t>Xenqu</t>
  </si>
  <si>
    <t>AVEVA Engineering</t>
  </si>
  <si>
    <t>Teamwork</t>
  </si>
  <si>
    <t>Motus</t>
  </si>
  <si>
    <t>MonoSay</t>
  </si>
  <si>
    <t>Symphony SummitAI - IT Service Management</t>
  </si>
  <si>
    <t>entree Suite</t>
  </si>
  <si>
    <t>WhatsApp chatbot solution</t>
  </si>
  <si>
    <t>DataShips Privacy Centre</t>
  </si>
  <si>
    <t>BottomUp</t>
  </si>
  <si>
    <t>Druva inSync</t>
  </si>
  <si>
    <t>Allegrow</t>
  </si>
  <si>
    <t>Cloud Contact Center</t>
  </si>
  <si>
    <t>Hull</t>
  </si>
  <si>
    <t>Arbit</t>
  </si>
  <si>
    <t>Skedulo</t>
  </si>
  <si>
    <t>ClearVantage</t>
  </si>
  <si>
    <t>SlideLizard</t>
  </si>
  <si>
    <t>KxConferencing</t>
  </si>
  <si>
    <t>Guestboard</t>
  </si>
  <si>
    <t>Time Cockpit</t>
  </si>
  <si>
    <t>Event Gate</t>
  </si>
  <si>
    <t>Remitr International Money Transfer</t>
  </si>
  <si>
    <t>SurePact</t>
  </si>
  <si>
    <t>SingleOps</t>
  </si>
  <si>
    <t>TextUnited</t>
  </si>
  <si>
    <t>Contus Dart</t>
  </si>
  <si>
    <t>TeleForm</t>
  </si>
  <si>
    <t>ExtraaEdge Education CRM &amp; Marketing Automation</t>
  </si>
  <si>
    <t>DialShree Predictive Dialer</t>
  </si>
  <si>
    <t>Intel Stratix</t>
  </si>
  <si>
    <t>Informatica B2B Data Exchange</t>
  </si>
  <si>
    <t>BluBilling</t>
  </si>
  <si>
    <t>Push Operations</t>
  </si>
  <si>
    <t>Exceedra</t>
  </si>
  <si>
    <t>Wambi</t>
  </si>
  <si>
    <t>AppOptics</t>
  </si>
  <si>
    <t>ALOE</t>
  </si>
  <si>
    <t>Vuelio FOI Case Management</t>
  </si>
  <si>
    <t>TOKN Technology</t>
  </si>
  <si>
    <t>XLeratorDB</t>
  </si>
  <si>
    <t>Voxco Survey Platform</t>
  </si>
  <si>
    <t>DataCAD</t>
  </si>
  <si>
    <t>rul.ai</t>
  </si>
  <si>
    <t>ObserveCTI</t>
  </si>
  <si>
    <t>Verteego</t>
  </si>
  <si>
    <t>aisensy</t>
  </si>
  <si>
    <t>Frontegg</t>
  </si>
  <si>
    <t>TeamLogger</t>
  </si>
  <si>
    <t>Perficient Clinical and Safety</t>
  </si>
  <si>
    <t>Dataform</t>
  </si>
  <si>
    <t>Warewolf</t>
  </si>
  <si>
    <t>Factivity MES</t>
  </si>
  <si>
    <t>Field Safe</t>
  </si>
  <si>
    <t>Doc Digitizer</t>
  </si>
  <si>
    <t>Databarracks</t>
  </si>
  <si>
    <t>UnsubCentral</t>
  </si>
  <si>
    <t>Microsoft Intune</t>
  </si>
  <si>
    <t>Subversion</t>
  </si>
  <si>
    <t>software.bepark.eu</t>
  </si>
  <si>
    <t>Virtru</t>
  </si>
  <si>
    <t>Atos Healthcare</t>
  </si>
  <si>
    <t>Microsoft Dynamics SL</t>
  </si>
  <si>
    <t>BizConnect</t>
  </si>
  <si>
    <t>Archive2Azure</t>
  </si>
  <si>
    <t>English off-line chatbot</t>
  </si>
  <si>
    <t>Eploy E-recruitment</t>
  </si>
  <si>
    <t>beam.health</t>
  </si>
  <si>
    <t>Workstream</t>
  </si>
  <si>
    <t>Siemens NX</t>
  </si>
  <si>
    <t>TSYS</t>
  </si>
  <si>
    <t>MineralTree</t>
  </si>
  <si>
    <t>Workday Compensation</t>
  </si>
  <si>
    <t>Wizeline Chatbots</t>
  </si>
  <si>
    <t>Turvo</t>
  </si>
  <si>
    <t>Mapp Empower</t>
  </si>
  <si>
    <t>SquadIQ</t>
  </si>
  <si>
    <t>Stories Incorporated</t>
  </si>
  <si>
    <t>Sigma Computing</t>
  </si>
  <si>
    <t>LaunchPADS</t>
  </si>
  <si>
    <t>Missive</t>
  </si>
  <si>
    <t>InPhase</t>
  </si>
  <si>
    <t>LinesPay</t>
  </si>
  <si>
    <t>Karbon</t>
  </si>
  <si>
    <t>Slab</t>
  </si>
  <si>
    <t>Scout RFP</t>
  </si>
  <si>
    <t>Xeneta</t>
  </si>
  <si>
    <t>Universal Contract Manager</t>
  </si>
  <si>
    <t>SecureDocs Virtual Data Room</t>
  </si>
  <si>
    <t>Now Platform App Engine</t>
  </si>
  <si>
    <t>Atera</t>
  </si>
  <si>
    <t>Halo Fitness Cloud</t>
  </si>
  <si>
    <t>G-Cube Enterprise LMS</t>
  </si>
  <si>
    <t>Sana Commerce Cloud</t>
  </si>
  <si>
    <t>TURBOARD</t>
  </si>
  <si>
    <t>Mobile 365</t>
  </si>
  <si>
    <t>MarketPage</t>
  </si>
  <si>
    <t>Belkins</t>
  </si>
  <si>
    <t>Line-Up</t>
  </si>
  <si>
    <t>NEXTDC</t>
  </si>
  <si>
    <t>Rigor</t>
  </si>
  <si>
    <t>Tikkl</t>
  </si>
  <si>
    <t>g360 Surveys</t>
  </si>
  <si>
    <t>Amazon FreeRTOS</t>
  </si>
  <si>
    <t>PureOxygenLabs</t>
  </si>
  <si>
    <t>Fundz</t>
  </si>
  <si>
    <t>MapItFast</t>
  </si>
  <si>
    <t>MacroView Case &amp; Matter</t>
  </si>
  <si>
    <t>Orchestra</t>
  </si>
  <si>
    <t>ARIS Process Performance Manager</t>
  </si>
  <si>
    <t>Qornerstone</t>
  </si>
  <si>
    <t>Resemble AI</t>
  </si>
  <si>
    <t>OneSOLUTION - Smart HR &amp; Payroll</t>
  </si>
  <si>
    <t>Sloyalty</t>
  </si>
  <si>
    <t>leaseAdmin</t>
  </si>
  <si>
    <t>Drag</t>
  </si>
  <si>
    <t>TDox</t>
  </si>
  <si>
    <t>Humantic AI</t>
  </si>
  <si>
    <t>OpenWater App &amp; Review Cloud</t>
  </si>
  <si>
    <t>Novarete</t>
  </si>
  <si>
    <t>KhooCommerce</t>
  </si>
  <si>
    <t>UserExperior</t>
  </si>
  <si>
    <t>CognosHR PEO</t>
  </si>
  <si>
    <t>FinTecSystems Open Banking Platform</t>
  </si>
  <si>
    <t>FireScope SPM</t>
  </si>
  <si>
    <t>Vyopta Incorporated</t>
  </si>
  <si>
    <t>iFoundry Rating Engine</t>
  </si>
  <si>
    <t>Marpipe</t>
  </si>
  <si>
    <t>Tibero</t>
  </si>
  <si>
    <t>Raccoon Gang</t>
  </si>
  <si>
    <t>PurelyTracking</t>
  </si>
  <si>
    <t>UnForm</t>
  </si>
  <si>
    <t>Brush Your Ideas</t>
  </si>
  <si>
    <t>Bentley StormCAD</t>
  </si>
  <si>
    <t>Womply</t>
  </si>
  <si>
    <t>GroundWork</t>
  </si>
  <si>
    <t>MomentFeed</t>
  </si>
  <si>
    <t>Cigloo</t>
  </si>
  <si>
    <t>EnFlyer</t>
  </si>
  <si>
    <t>Auxmoney</t>
  </si>
  <si>
    <t>MapifyPro</t>
  </si>
  <si>
    <t>vFloorplan</t>
  </si>
  <si>
    <t>Cypris Market Intelligence</t>
  </si>
  <si>
    <t>Camilyo</t>
  </si>
  <si>
    <t>Articulate 360</t>
  </si>
  <si>
    <t>NVIDIA</t>
  </si>
  <si>
    <t>Booqable Rental Software</t>
  </si>
  <si>
    <t>QGenda</t>
  </si>
  <si>
    <t>Mainstay</t>
  </si>
  <si>
    <t>Micronaut</t>
  </si>
  <si>
    <t>ClassDojo</t>
  </si>
  <si>
    <t>Infor ION</t>
  </si>
  <si>
    <t>Kinvey</t>
  </si>
  <si>
    <t>Scorebuddy</t>
  </si>
  <si>
    <t>Device Magic</t>
  </si>
  <si>
    <t>ifsworld</t>
  </si>
  <si>
    <t>SolarWinds Storage Resource Monitor</t>
  </si>
  <si>
    <t>VGS Control</t>
  </si>
  <si>
    <t>Digtective</t>
  </si>
  <si>
    <t>ComOps</t>
  </si>
  <si>
    <t>Delinea Secret Server</t>
  </si>
  <si>
    <t>LiveTiles Intranet</t>
  </si>
  <si>
    <t>EventCalendarApp</t>
  </si>
  <si>
    <t>platform.botscrew.com</t>
  </si>
  <si>
    <t>Jama Connect</t>
  </si>
  <si>
    <t>ZenGRC</t>
  </si>
  <si>
    <t>TIBCO EBX</t>
  </si>
  <si>
    <t>TripIt</t>
  </si>
  <si>
    <t>CATS applicant tracking system</t>
  </si>
  <si>
    <t>SutiAMS</t>
  </si>
  <si>
    <t>Everbridge Community Engagement</t>
  </si>
  <si>
    <t>Enterprise Budgeting</t>
  </si>
  <si>
    <t>SolveXia</t>
  </si>
  <si>
    <t>Prizelogic</t>
  </si>
  <si>
    <t>Salesforce Billing</t>
  </si>
  <si>
    <t>ABC Fitness</t>
  </si>
  <si>
    <t>ninjaone</t>
  </si>
  <si>
    <t>SmartSales</t>
  </si>
  <si>
    <t>Giant Swarm</t>
  </si>
  <si>
    <t>TeamDynamix</t>
  </si>
  <si>
    <t>Brightmetrics</t>
  </si>
  <si>
    <t>Brighterion</t>
  </si>
  <si>
    <t>Jornaya Predict</t>
  </si>
  <si>
    <t>getzowie</t>
  </si>
  <si>
    <t>WealthEngine</t>
  </si>
  <si>
    <t>edukate</t>
  </si>
  <si>
    <t>SalesPipe</t>
  </si>
  <si>
    <t>Wood Mackenzie</t>
  </si>
  <si>
    <t>Budgyt</t>
  </si>
  <si>
    <t>AG5 Skills Management Software</t>
  </si>
  <si>
    <t>smartclean.io</t>
  </si>
  <si>
    <t>Transcriptionlive</t>
  </si>
  <si>
    <t>Google Cloud Security Command Center</t>
  </si>
  <si>
    <t>Onlim</t>
  </si>
  <si>
    <t>Weekly10</t>
  </si>
  <si>
    <t>SmoothHiring</t>
  </si>
  <si>
    <t>Mach Energy</t>
  </si>
  <si>
    <t>AWS Auto Scaling</t>
  </si>
  <si>
    <t>ServiceNow DevOps</t>
  </si>
  <si>
    <t>Red Hat Quay</t>
  </si>
  <si>
    <t>Bayt</t>
  </si>
  <si>
    <t>Zynx Care</t>
  </si>
  <si>
    <t>Maker</t>
  </si>
  <si>
    <t>Displayr</t>
  </si>
  <si>
    <t>Vantage Circle</t>
  </si>
  <si>
    <t>cobalt.net</t>
  </si>
  <si>
    <t>Datacom</t>
  </si>
  <si>
    <t>BP2W</t>
  </si>
  <si>
    <t>Classe365</t>
  </si>
  <si>
    <t>Hubstaff Tasks</t>
  </si>
  <si>
    <t>exberry.io</t>
  </si>
  <si>
    <t>Headstart</t>
  </si>
  <si>
    <t>Bombora Company SurgeÂ®</t>
  </si>
  <si>
    <t>Explorys</t>
  </si>
  <si>
    <t>HUBapply</t>
  </si>
  <si>
    <t>GE Optima</t>
  </si>
  <si>
    <t>Micepad</t>
  </si>
  <si>
    <t>Accenture Life Insurance &amp; Annuity Platform (ALIP)</t>
  </si>
  <si>
    <t>Meridian.NET</t>
  </si>
  <si>
    <t>Financial Fitness Group</t>
  </si>
  <si>
    <t>MAPCON</t>
  </si>
  <si>
    <t>StackHawk</t>
  </si>
  <si>
    <t>Octavia</t>
  </si>
  <si>
    <t>Psoda</t>
  </si>
  <si>
    <t>Hyper Anna</t>
  </si>
  <si>
    <t>Functionize</t>
  </si>
  <si>
    <t>TriCore Solutions</t>
  </si>
  <si>
    <t>ConferWith</t>
  </si>
  <si>
    <t>Zegal</t>
  </si>
  <si>
    <t>AMS for SharePoint</t>
  </si>
  <si>
    <t>Micro Focus Operations Bridge</t>
  </si>
  <si>
    <t>Redgate data masking</t>
  </si>
  <si>
    <t>FlyMSG</t>
  </si>
  <si>
    <t>Suppeco</t>
  </si>
  <si>
    <t>SwiftKanban</t>
  </si>
  <si>
    <t>BREAK. Media Solutions</t>
  </si>
  <si>
    <t>TechnipFMC Project Management Consultancy (PMC)</t>
  </si>
  <si>
    <t>retailinsight.io</t>
  </si>
  <si>
    <t>DigiFabster</t>
  </si>
  <si>
    <t>GeoStreamer</t>
  </si>
  <si>
    <t>Arternal</t>
  </si>
  <si>
    <t>Authomize</t>
  </si>
  <si>
    <t>Soon</t>
  </si>
  <si>
    <t>SCMProFit</t>
  </si>
  <si>
    <t>Cendyn Ovations</t>
  </si>
  <si>
    <t>SkyKick Platform</t>
  </si>
  <si>
    <t>Repustate</t>
  </si>
  <si>
    <t>NightWatchmen</t>
  </si>
  <si>
    <t>Builderall</t>
  </si>
  <si>
    <t>Azolla</t>
  </si>
  <si>
    <t>Veeting Rooms</t>
  </si>
  <si>
    <t>Lodgistics</t>
  </si>
  <si>
    <t>Computer Guidance eCMS</t>
  </si>
  <si>
    <t>TopBox</t>
  </si>
  <si>
    <t>Logistics Vision Suite</t>
  </si>
  <si>
    <t>CAD Assistant</t>
  </si>
  <si>
    <t>iBabs</t>
  </si>
  <si>
    <t>HoloFair</t>
  </si>
  <si>
    <t>Invite Video</t>
  </si>
  <si>
    <t>Fanomena Events</t>
  </si>
  <si>
    <t>Origin</t>
  </si>
  <si>
    <t>VMware vSphere</t>
  </si>
  <si>
    <t>Enterasys</t>
  </si>
  <si>
    <t>Adobe Bridge</t>
  </si>
  <si>
    <t>FreeAgent</t>
  </si>
  <si>
    <t>PayReview Compensation Management Software</t>
  </si>
  <si>
    <t>Nextiva vFax</t>
  </si>
  <si>
    <t>Ray Computech Payroll Accounting Software</t>
  </si>
  <si>
    <t>VNC Connect</t>
  </si>
  <si>
    <t>Fleet Management Tools</t>
  </si>
  <si>
    <t>Amazon Direct</t>
  </si>
  <si>
    <t>XCD HR</t>
  </si>
  <si>
    <t>Locaboo</t>
  </si>
  <si>
    <t>SBS Online</t>
  </si>
  <si>
    <t>Widen Collective</t>
  </si>
  <si>
    <t>Red Hat Directory Server</t>
  </si>
  <si>
    <t>Ogury Choice Manager</t>
  </si>
  <si>
    <t>lionbridge.ai</t>
  </si>
  <si>
    <t>OWOX BI</t>
  </si>
  <si>
    <t>eFront Investment CafÃ©</t>
  </si>
  <si>
    <t>Climate X</t>
  </si>
  <si>
    <t>Disco</t>
  </si>
  <si>
    <t>toucantoco</t>
  </si>
  <si>
    <t>Freelance Platforms</t>
  </si>
  <si>
    <t>LemonTech SelfBooking</t>
  </si>
  <si>
    <t>Fundera</t>
  </si>
  <si>
    <t>Qualfon</t>
  </si>
  <si>
    <t>Prewave</t>
  </si>
  <si>
    <t>Commvault Simpana</t>
  </si>
  <si>
    <t>test IO</t>
  </si>
  <si>
    <t>ThetaRay</t>
  </si>
  <si>
    <t>Cloudbooking</t>
  </si>
  <si>
    <t>snaps</t>
  </si>
  <si>
    <t>Earth Class Mail</t>
  </si>
  <si>
    <t>Microtica</t>
  </si>
  <si>
    <t>Hex Technologies</t>
  </si>
  <si>
    <t>HelloWorld</t>
  </si>
  <si>
    <t>XPLAN Mortgage</t>
  </si>
  <si>
    <t>Salesforce Identity</t>
  </si>
  <si>
    <t>New Relic Infrastructure</t>
  </si>
  <si>
    <t>NetSmart</t>
  </si>
  <si>
    <t>Property Shell</t>
  </si>
  <si>
    <t>Alert Logic MDR</t>
  </si>
  <si>
    <t>PDQ Deploy</t>
  </si>
  <si>
    <t>Create</t>
  </si>
  <si>
    <t>Apache RocketMQ</t>
  </si>
  <si>
    <t>ePeoplePower</t>
  </si>
  <si>
    <t>Blutag</t>
  </si>
  <si>
    <t>Cherre</t>
  </si>
  <si>
    <t>SAP Leonardo</t>
  </si>
  <si>
    <t>People for AI</t>
  </si>
  <si>
    <t>Indio Technologies</t>
  </si>
  <si>
    <t>diversely.io</t>
  </si>
  <si>
    <t>Tempesta Media</t>
  </si>
  <si>
    <t>Questetra BPM Suite</t>
  </si>
  <si>
    <t>CA Harvest</t>
  </si>
  <si>
    <t>CashManager Accounting Software</t>
  </si>
  <si>
    <t>Loymax</t>
  </si>
  <si>
    <t>Matomo (Formerly Piwik)</t>
  </si>
  <si>
    <t>Membitbot</t>
  </si>
  <si>
    <t>Covey</t>
  </si>
  <si>
    <t>ANTstein</t>
  </si>
  <si>
    <t>VMware Storage vMotion</t>
  </si>
  <si>
    <t>Avantra</t>
  </si>
  <si>
    <t>Seenit</t>
  </si>
  <si>
    <t>Wazuh - The Open Source Security Platform</t>
  </si>
  <si>
    <t>SmartKarrot CS</t>
  </si>
  <si>
    <t>MediaHQ</t>
  </si>
  <si>
    <t>Spring Global</t>
  </si>
  <si>
    <t>Plexus Gateway</t>
  </si>
  <si>
    <t>Floating UI</t>
  </si>
  <si>
    <t>The Libra Toolkit</t>
  </si>
  <si>
    <t>Modes Complete</t>
  </si>
  <si>
    <t>Doc.It Suite</t>
  </si>
  <si>
    <t>Test candidat</t>
  </si>
  <si>
    <t>myofficehub Leave Management System</t>
  </si>
  <si>
    <t>Bullet Education Suite</t>
  </si>
  <si>
    <t>Thryv</t>
  </si>
  <si>
    <t>xMatters</t>
  </si>
  <si>
    <t>Saviynt</t>
  </si>
  <si>
    <t>Argo</t>
  </si>
  <si>
    <t>MuleSoft Anypoint</t>
  </si>
  <si>
    <t>Meridianlink</t>
  </si>
  <si>
    <t>Genesys Cloud CX</t>
  </si>
  <si>
    <t>NTWRK</t>
  </si>
  <si>
    <t>GraalVM</t>
  </si>
  <si>
    <t>Splunk IT Service Intelligence (ITSI)</t>
  </si>
  <si>
    <t>Signicat Sign</t>
  </si>
  <si>
    <t>DIRECTMAIL2.0</t>
  </si>
  <si>
    <t>actionhrm.com</t>
  </si>
  <si>
    <t>AWS Device Farm</t>
  </si>
  <si>
    <t>Aragon-eRH</t>
  </si>
  <si>
    <t>Notifii Track</t>
  </si>
  <si>
    <t>AllRide Apps</t>
  </si>
  <si>
    <t>Epic Cadence</t>
  </si>
  <si>
    <t>Sage Business Cloud Accounting</t>
  </si>
  <si>
    <t>Endtest</t>
  </si>
  <si>
    <t>Red Hat Fuse</t>
  </si>
  <si>
    <t>ExpandIT Mobile Field Service</t>
  </si>
  <si>
    <t>VStitcher</t>
  </si>
  <si>
    <t>elnsight CRM</t>
  </si>
  <si>
    <t>Bigleaf</t>
  </si>
  <si>
    <t>Free Time Tracking Software</t>
  </si>
  <si>
    <t>Beamery</t>
  </si>
  <si>
    <t>INTELEX Food &amp; Beverage</t>
  </si>
  <si>
    <t>bizdirectasia</t>
  </si>
  <si>
    <t>Vivid Reports CPM</t>
  </si>
  <si>
    <t>QR Code Generator</t>
  </si>
  <si>
    <t>eventsquid</t>
  </si>
  <si>
    <t>B2B Salesfuel</t>
  </si>
  <si>
    <t>Projectmates</t>
  </si>
  <si>
    <t>Travel Studio</t>
  </si>
  <si>
    <t>DRUID AI</t>
  </si>
  <si>
    <t>Iron Mountain- Cloud Management Platform</t>
  </si>
  <si>
    <t>Dieselpoint</t>
  </si>
  <si>
    <t>hr360</t>
  </si>
  <si>
    <t>TestBrain</t>
  </si>
  <si>
    <t>Cledara</t>
  </si>
  <si>
    <t>Gridspace</t>
  </si>
  <si>
    <t>headset.io</t>
  </si>
  <si>
    <t>Psyft Employee Engagement Survey</t>
  </si>
  <si>
    <t>Reputation</t>
  </si>
  <si>
    <t>Assetware Tracking</t>
  </si>
  <si>
    <t>Aisle Planner</t>
  </si>
  <si>
    <t>KYC and Customer Onboarding</t>
  </si>
  <si>
    <t>Log-Net</t>
  </si>
  <si>
    <t>FoodLogiQ</t>
  </si>
  <si>
    <t>Everperform</t>
  </si>
  <si>
    <t>dCRM</t>
  </si>
  <si>
    <t>Plex ERP</t>
  </si>
  <si>
    <t>iStratgo</t>
  </si>
  <si>
    <t>Stripe Tax</t>
  </si>
  <si>
    <t>SnapLogic Intelligent Integration Platform (IIP)</t>
  </si>
  <si>
    <t>Provance IT Asset Management</t>
  </si>
  <si>
    <t>Mavenir CloudRange</t>
  </si>
  <si>
    <t>Katipult</t>
  </si>
  <si>
    <t>Agnya</t>
  </si>
  <si>
    <t>w3rocks</t>
  </si>
  <si>
    <t>Efectio</t>
  </si>
  <si>
    <t>Dragonboat</t>
  </si>
  <si>
    <t>Works Hub</t>
  </si>
  <si>
    <t>Shine</t>
  </si>
  <si>
    <t>Accord - Affordable Care Act (ACA) Compliance Software</t>
  </si>
  <si>
    <t>eOriginal</t>
  </si>
  <si>
    <t>Predictable Media</t>
  </si>
  <si>
    <t>IFS Field Service Management</t>
  </si>
  <si>
    <t>Epitomy Publisher</t>
  </si>
  <si>
    <t>Datatrics Predictive Marketing</t>
  </si>
  <si>
    <t>Easy Redmine</t>
  </si>
  <si>
    <t>Telnyx</t>
  </si>
  <si>
    <t>Predictive Data Management Platform</t>
  </si>
  <si>
    <t>Zappi</t>
  </si>
  <si>
    <t>get5.io</t>
  </si>
  <si>
    <t>jasperproject.github.io</t>
  </si>
  <si>
    <t>Intersoft Intelligent Shipper</t>
  </si>
  <si>
    <t>DAGsHub</t>
  </si>
  <si>
    <t>Ignite Procurement</t>
  </si>
  <si>
    <t>sphere</t>
  </si>
  <si>
    <t>virtualdoxx</t>
  </si>
  <si>
    <t>Coreo</t>
  </si>
  <si>
    <t>NetWise</t>
  </si>
  <si>
    <t>Eden Workplace</t>
  </si>
  <si>
    <t>Holobuilder</t>
  </si>
  <si>
    <t>alo.ai</t>
  </si>
  <si>
    <t>Omni-HealthData Provider Master Edition</t>
  </si>
  <si>
    <t>Foxy AI</t>
  </si>
  <si>
    <t>eProc</t>
  </si>
  <si>
    <t>Datex FootPrint WMS</t>
  </si>
  <si>
    <t>zaplify</t>
  </si>
  <si>
    <t>Priority ERP</t>
  </si>
  <si>
    <t>Cymonz</t>
  </si>
  <si>
    <t>ShootQ</t>
  </si>
  <si>
    <t>Shibuya</t>
  </si>
  <si>
    <t>Clarify</t>
  </si>
  <si>
    <t>deskbird</t>
  </si>
  <si>
    <t>Skild</t>
  </si>
  <si>
    <t>Simpplr Notification App</t>
  </si>
  <si>
    <t>TrackOne</t>
  </si>
  <si>
    <t>RedHorse CRM</t>
  </si>
  <si>
    <t>clouddesk.io</t>
  </si>
  <si>
    <t>amber.edu.vn</t>
  </si>
  <si>
    <t>Salestools AI</t>
  </si>
  <si>
    <t>FinPro</t>
  </si>
  <si>
    <t>Snorkel AI</t>
  </si>
  <si>
    <t>Channelize.io</t>
  </si>
  <si>
    <t>Invent App</t>
  </si>
  <si>
    <t>CodeControl</t>
  </si>
  <si>
    <t>Panorays</t>
  </si>
  <si>
    <t>Epic Beaker</t>
  </si>
  <si>
    <t>AppViewX</t>
  </si>
  <si>
    <t>ClickView</t>
  </si>
  <si>
    <t>Butter CMS</t>
  </si>
  <si>
    <t>Text Analysis Apis</t>
  </si>
  <si>
    <t>Quantum StorNext</t>
  </si>
  <si>
    <t>AWS IoT Core</t>
  </si>
  <si>
    <t>Send Word Now</t>
  </si>
  <si>
    <t>syslog-ng</t>
  </si>
  <si>
    <t>ClaimControl</t>
  </si>
  <si>
    <t>BrightSafe</t>
  </si>
  <si>
    <t>examroom.ai</t>
  </si>
  <si>
    <t>Boostlingo</t>
  </si>
  <si>
    <t>Ebsta Inbox</t>
  </si>
  <si>
    <t>iManage Closing Folders</t>
  </si>
  <si>
    <t>GoodTime</t>
  </si>
  <si>
    <t>Crowdvocate</t>
  </si>
  <si>
    <t>Cint Insights Exchange</t>
  </si>
  <si>
    <t>Helpr Family Care Platform</t>
  </si>
  <si>
    <t>Explori</t>
  </si>
  <si>
    <t>media distillery</t>
  </si>
  <si>
    <t>AWS Fault Injection Simulator</t>
  </si>
  <si>
    <t>SkillValue</t>
  </si>
  <si>
    <t>RxVantage</t>
  </si>
  <si>
    <t>Amazon Pinpoint</t>
  </si>
  <si>
    <t>Leadwick</t>
  </si>
  <si>
    <t>TRiA Cloud Management Platform</t>
  </si>
  <si>
    <t>Guidewire ClaimCenter</t>
  </si>
  <si>
    <t>LinkedProspect</t>
  </si>
  <si>
    <t>IRONdb</t>
  </si>
  <si>
    <t>7pace</t>
  </si>
  <si>
    <t>CD Rating</t>
  </si>
  <si>
    <t>Track-POD</t>
  </si>
  <si>
    <t>Oracle Fusion CRM</t>
  </si>
  <si>
    <t>Endear</t>
  </si>
  <si>
    <t>Simflofy</t>
  </si>
  <si>
    <t>Grepsr</t>
  </si>
  <si>
    <t>Velocix CDN</t>
  </si>
  <si>
    <t>FabTrol PRO</t>
  </si>
  <si>
    <t>PragmaticAD</t>
  </si>
  <si>
    <t>Jobsite Script</t>
  </si>
  <si>
    <t>Auction Marketer</t>
  </si>
  <si>
    <t>Saras K-12 LMS</t>
  </si>
  <si>
    <t>Publ</t>
  </si>
  <si>
    <t>Snapchat Ads</t>
  </si>
  <si>
    <t>ZOE Cadence</t>
  </si>
  <si>
    <t>DataServ</t>
  </si>
  <si>
    <t>Autosoft</t>
  </si>
  <si>
    <t>Sparkrock 365</t>
  </si>
  <si>
    <t>Stack Overflow for Teams</t>
  </si>
  <si>
    <t>Dynata Insights Platform</t>
  </si>
  <si>
    <t>AMZ Alert</t>
  </si>
  <si>
    <t>TaxValet</t>
  </si>
  <si>
    <t>allegrosoft</t>
  </si>
  <si>
    <t>Caselle Court Management</t>
  </si>
  <si>
    <t>Euris Health Cloud</t>
  </si>
  <si>
    <t>BillMe's Digital Billing Software</t>
  </si>
  <si>
    <t>reachmee.com</t>
  </si>
  <si>
    <t>TeleVox</t>
  </si>
  <si>
    <t>meriMeet</t>
  </si>
  <si>
    <t>Zinier</t>
  </si>
  <si>
    <t>PRIME BPM</t>
  </si>
  <si>
    <t>Tolk</t>
  </si>
  <si>
    <t>knime</t>
  </si>
  <si>
    <t>Convercent</t>
  </si>
  <si>
    <t>Finverity</t>
  </si>
  <si>
    <t>Paradiso LMS</t>
  </si>
  <si>
    <t>SAP ERP Central Component (ECC)</t>
  </si>
  <si>
    <t>ADP Celergo</t>
  </si>
  <si>
    <t>FileFinder Anywhere</t>
  </si>
  <si>
    <t>Autodesk forge</t>
  </si>
  <si>
    <t>CRF++</t>
  </si>
  <si>
    <t>Deltek Vantagepoint</t>
  </si>
  <si>
    <t>Auvik</t>
  </si>
  <si>
    <t>Software AG</t>
  </si>
  <si>
    <t>HackerOne</t>
  </si>
  <si>
    <t>Lineup Ninja</t>
  </si>
  <si>
    <t>mention-me</t>
  </si>
  <si>
    <t>iVend Loyalty</t>
  </si>
  <si>
    <t>Sage 500</t>
  </si>
  <si>
    <t>Decisely</t>
  </si>
  <si>
    <t>Resourceinn</t>
  </si>
  <si>
    <t>agorize</t>
  </si>
  <si>
    <t>Phrazor by vPhrase</t>
  </si>
  <si>
    <t>PageSuite</t>
  </si>
  <si>
    <t>Intact Platform</t>
  </si>
  <si>
    <t>Hyland Public Records Request</t>
  </si>
  <si>
    <t>Secure Code Warrior</t>
  </si>
  <si>
    <t>Blue Matador</t>
  </si>
  <si>
    <t>EnergyCIS</t>
  </si>
  <si>
    <t>PhoneIQ | Modern Phone System &amp; CTI for Salesforce</t>
  </si>
  <si>
    <t>SMSTurbo Online</t>
  </si>
  <si>
    <t>SmartOffice</t>
  </si>
  <si>
    <t>FANUC FIELD System</t>
  </si>
  <si>
    <t>RiZone</t>
  </si>
  <si>
    <t>Blue Yonder Warehouse Management</t>
  </si>
  <si>
    <t>biobot.io</t>
  </si>
  <si>
    <t>Zimbra Collaboration</t>
  </si>
  <si>
    <t>Bluewater</t>
  </si>
  <si>
    <t>GFS Global Returns Pro</t>
  </si>
  <si>
    <t>SAVVI AI</t>
  </si>
  <si>
    <t>Design Match</t>
  </si>
  <si>
    <t>SPTransformator</t>
  </si>
  <si>
    <t>TaxDome</t>
  </si>
  <si>
    <t>Second CRM</t>
  </si>
  <si>
    <t>Inatco Payroll</t>
  </si>
  <si>
    <t>Aguardion</t>
  </si>
  <si>
    <t>jobote</t>
  </si>
  <si>
    <t>zenploy.io</t>
  </si>
  <si>
    <t>Coroflot</t>
  </si>
  <si>
    <t>Aspen Tech Labs</t>
  </si>
  <si>
    <t>EZShift</t>
  </si>
  <si>
    <t>SoftNAS</t>
  </si>
  <si>
    <t>Bookalet</t>
  </si>
  <si>
    <t>stid-security.com</t>
  </si>
  <si>
    <t>weareilluma</t>
  </si>
  <si>
    <t>Wittybots</t>
  </si>
  <si>
    <t>BrandStencil</t>
  </si>
  <si>
    <t>AWS Outposts</t>
  </si>
  <si>
    <t>momentive.ai</t>
  </si>
  <si>
    <t>basistech</t>
  </si>
  <si>
    <t>legartis.ai</t>
  </si>
  <si>
    <t>Emotyx</t>
  </si>
  <si>
    <t>Brocade Fabric OS</t>
  </si>
  <si>
    <t>CV Partner</t>
  </si>
  <si>
    <t>WANdisco Fusion Platform</t>
  </si>
  <si>
    <t>Meridian Knowledge Solutions</t>
  </si>
  <si>
    <t>Barracuda Message Archiver</t>
  </si>
  <si>
    <t>Uxcel</t>
  </si>
  <si>
    <t>NVIDIA DGX-2</t>
  </si>
  <si>
    <t>Intellect Design</t>
  </si>
  <si>
    <t>scanbuy</t>
  </si>
  <si>
    <t>Agent Veya</t>
  </si>
  <si>
    <t>ConceptOne</t>
  </si>
  <si>
    <t>Tackle Cloud Marketplace Platform</t>
  </si>
  <si>
    <t>GenomeStudio</t>
  </si>
  <si>
    <t>Crosser</t>
  </si>
  <si>
    <t>KukaTree</t>
  </si>
  <si>
    <t>Predictly</t>
  </si>
  <si>
    <t>Conversational AI</t>
  </si>
  <si>
    <t>Algorithmia</t>
  </si>
  <si>
    <t>ReflikOne</t>
  </si>
  <si>
    <t>BetterCommerce</t>
  </si>
  <si>
    <t>twohat</t>
  </si>
  <si>
    <t>Fiona Festival</t>
  </si>
  <si>
    <t>Mo</t>
  </si>
  <si>
    <t>Host Duplex</t>
  </si>
  <si>
    <t>Oyster CDP</t>
  </si>
  <si>
    <t>NEC Contact Center</t>
  </si>
  <si>
    <t>BuilderStorm</t>
  </si>
  <si>
    <t>Boardlogic</t>
  </si>
  <si>
    <t>oneview</t>
  </si>
  <si>
    <t>FreightWise Logistics Cost Management</t>
  </si>
  <si>
    <t>enterprise.verizon.com</t>
  </si>
  <si>
    <t>EventSentry</t>
  </si>
  <si>
    <t>Cloudnosys SaaS</t>
  </si>
  <si>
    <t>Payer Compass</t>
  </si>
  <si>
    <t>Taskfeed</t>
  </si>
  <si>
    <t>3DEXPERIENCE CATIA</t>
  </si>
  <si>
    <t>Thinkcell</t>
  </si>
  <si>
    <t>ApostropheCMS</t>
  </si>
  <si>
    <t>Hello Customer</t>
  </si>
  <si>
    <t>Text Request</t>
  </si>
  <si>
    <t>Neustar Customer Intelligence</t>
  </si>
  <si>
    <t>Quicken</t>
  </si>
  <si>
    <t>PlanView</t>
  </si>
  <si>
    <t>Siemens Solid Edge</t>
  </si>
  <si>
    <t>AWS Control Tower</t>
  </si>
  <si>
    <t>Autodesk Navisworks</t>
  </si>
  <si>
    <t>Big Brother App</t>
  </si>
  <si>
    <t>biometric Time Attendance</t>
  </si>
  <si>
    <t>PouchNATION</t>
  </si>
  <si>
    <t>Inavoice</t>
  </si>
  <si>
    <t>Daptiv</t>
  </si>
  <si>
    <t>Mindscope</t>
  </si>
  <si>
    <t>DEAR Systems</t>
  </si>
  <si>
    <t>paydesk</t>
  </si>
  <si>
    <t>TestProject</t>
  </si>
  <si>
    <t>Papyrs</t>
  </si>
  <si>
    <t>Waldo</t>
  </si>
  <si>
    <t>SlidesUp</t>
  </si>
  <si>
    <t>WebSuite</t>
  </si>
  <si>
    <t>Follow Up Boss</t>
  </si>
  <si>
    <t>WinSPC</t>
  </si>
  <si>
    <t>avvir.io</t>
  </si>
  <si>
    <t>LinkedIn Sales Insights</t>
  </si>
  <si>
    <t>AnthillPro</t>
  </si>
  <si>
    <t>Pack</t>
  </si>
  <si>
    <t>TenderEasy</t>
  </si>
  <si>
    <t>Black Crow AI</t>
  </si>
  <si>
    <t>CredentialStream</t>
  </si>
  <si>
    <t>Immagnify</t>
  </si>
  <si>
    <t>Phenom TXM Platform</t>
  </si>
  <si>
    <t>PortaBilling</t>
  </si>
  <si>
    <t>Papergin</t>
  </si>
  <si>
    <t>HashTrack</t>
  </si>
  <si>
    <t>Mozenda</t>
  </si>
  <si>
    <t>Allcal</t>
  </si>
  <si>
    <t>trace</t>
  </si>
  <si>
    <t>Tervene</t>
  </si>
  <si>
    <t>Rublon</t>
  </si>
  <si>
    <t>Greater Giving</t>
  </si>
  <si>
    <t>Mailbird</t>
  </si>
  <si>
    <t>Nuix eDiscovery Workstation</t>
  </si>
  <si>
    <t>Delogue PLM</t>
  </si>
  <si>
    <t>TIBCO FTL</t>
  </si>
  <si>
    <t>IRI Price and Trade Advantage</t>
  </si>
  <si>
    <t>Jotform - PDF Editor</t>
  </si>
  <si>
    <t>SuiteFiles</t>
  </si>
  <si>
    <t>E2open Supply Management Application Suite</t>
  </si>
  <si>
    <t>Paywatch</t>
  </si>
  <si>
    <t>zenva</t>
  </si>
  <si>
    <t>Omnivex Moxie</t>
  </si>
  <si>
    <t>Cadcorp SIS</t>
  </si>
  <si>
    <t>Document Manager</t>
  </si>
  <si>
    <t>BPMWorks</t>
  </si>
  <si>
    <t>AQai Adaptability Assessments</t>
  </si>
  <si>
    <t>MicroMD</t>
  </si>
  <si>
    <t>Votacall Hosted Call Center</t>
  </si>
  <si>
    <t>AI Evolution</t>
  </si>
  <si>
    <t>Zoom by Evolphin</t>
  </si>
  <si>
    <t>ViaWest</t>
  </si>
  <si>
    <t>jobdoh</t>
  </si>
  <si>
    <t>DASTAK</t>
  </si>
  <si>
    <t>Samba Tech</t>
  </si>
  <si>
    <t>Pavestep</t>
  </si>
  <si>
    <t>Irys</t>
  </si>
  <si>
    <t>QR Code Generator Pro</t>
  </si>
  <si>
    <t>netTerrain Logical</t>
  </si>
  <si>
    <t>Shop-Ware</t>
  </si>
  <si>
    <t>Comprehend Clinical Intelligence Suite</t>
  </si>
  <si>
    <t>Loyalty Operator</t>
  </si>
  <si>
    <t>Colt Cloud Phone Systems</t>
  </si>
  <si>
    <t>IBM Clinical Development Cloud</t>
  </si>
  <si>
    <t>reyrey</t>
  </si>
  <si>
    <t>Skello</t>
  </si>
  <si>
    <t>EVALGROUND</t>
  </si>
  <si>
    <t>Autodesk Maya</t>
  </si>
  <si>
    <t>Adobe FrameMaker</t>
  </si>
  <si>
    <t>Airbyte</t>
  </si>
  <si>
    <t>inKin - Corporate Wellness Platform</t>
  </si>
  <si>
    <t>Mercer Mettl Online Examination and Proctoring Solutions</t>
  </si>
  <si>
    <t>Fluxx Grantmaker</t>
  </si>
  <si>
    <t>Code Climate</t>
  </si>
  <si>
    <t>Tribal</t>
  </si>
  <si>
    <t>PINE</t>
  </si>
  <si>
    <t>Digital Membership Cards</t>
  </si>
  <si>
    <t>Intro</t>
  </si>
  <si>
    <t>kula.ai</t>
  </si>
  <si>
    <t>Providertech</t>
  </si>
  <si>
    <t>DialogLoop</t>
  </si>
  <si>
    <t>Thumbtack</t>
  </si>
  <si>
    <t>Proxyclick | Visitor Management System</t>
  </si>
  <si>
    <t>StoryShare Learn</t>
  </si>
  <si>
    <t>HiddenApp</t>
  </si>
  <si>
    <t>AuditBOT SAP License Saver</t>
  </si>
  <si>
    <t>Zeetings</t>
  </si>
  <si>
    <t>Paysera Tickets</t>
  </si>
  <si>
    <t>InHerSight</t>
  </si>
  <si>
    <t>News Monitors for Data Mining</t>
  </si>
  <si>
    <t>Humanitec</t>
  </si>
  <si>
    <t>InsideUp Integrated Marketing Platform</t>
  </si>
  <si>
    <t>fatj hire</t>
  </si>
  <si>
    <t>Ozonetel</t>
  </si>
  <si>
    <t>Tracxn</t>
  </si>
  <si>
    <t>Sensedia API Management Suite</t>
  </si>
  <si>
    <t>blanchardsystems</t>
  </si>
  <si>
    <t>kambeo.io</t>
  </si>
  <si>
    <t>AmTrav</t>
  </si>
  <si>
    <t>Followize</t>
  </si>
  <si>
    <t>net2phone</t>
  </si>
  <si>
    <t>ProsperOps</t>
  </si>
  <si>
    <t>beauhurst</t>
  </si>
  <si>
    <t>explorium.ai</t>
  </si>
  <si>
    <t>Amazon OpenSearch Service</t>
  </si>
  <si>
    <t>Flexera One</t>
  </si>
  <si>
    <t>Lightspeed Classroom Management</t>
  </si>
  <si>
    <t>Iconixx</t>
  </si>
  <si>
    <t>SunTec AI</t>
  </si>
  <si>
    <t>LiveTimeOnline</t>
  </si>
  <si>
    <t>labfolder Electronic Lab Notebook</t>
  </si>
  <si>
    <t>Botmaker</t>
  </si>
  <si>
    <t>Occipital</t>
  </si>
  <si>
    <t>Practice Ignition</t>
  </si>
  <si>
    <t>Alibre Design</t>
  </si>
  <si>
    <t>System Bookings Software</t>
  </si>
  <si>
    <t>Kardin</t>
  </si>
  <si>
    <t>K2View</t>
  </si>
  <si>
    <t>LeadPost</t>
  </si>
  <si>
    <t>Lawmatics</t>
  </si>
  <si>
    <t>Specle</t>
  </si>
  <si>
    <t>THOUGHT MACHINE</t>
  </si>
  <si>
    <t>temperate.io</t>
  </si>
  <si>
    <t>Poseidon</t>
  </si>
  <si>
    <t>Inn style</t>
  </si>
  <si>
    <t>Unit</t>
  </si>
  <si>
    <t>Datto Backupify</t>
  </si>
  <si>
    <t>Colligo</t>
  </si>
  <si>
    <t>TrustMetryx</t>
  </si>
  <si>
    <t>Distribution Engine</t>
  </si>
  <si>
    <t>Streebo Mobile Banking Suite</t>
  </si>
  <si>
    <t>Adlumin</t>
  </si>
  <si>
    <t>Linkable</t>
  </si>
  <si>
    <t>KatonDirect</t>
  </si>
  <si>
    <t>Fastrax</t>
  </si>
  <si>
    <t>Sedai</t>
  </si>
  <si>
    <t>Viventium</t>
  </si>
  <si>
    <t>upswing.io</t>
  </si>
  <si>
    <t>Lexipol</t>
  </si>
  <si>
    <t>Franpos</t>
  </si>
  <si>
    <t>Routefinder Pro</t>
  </si>
  <si>
    <t>Insurance Telematics</t>
  </si>
  <si>
    <t>InteliWise Proactive Live Chat</t>
  </si>
  <si>
    <t>CloudShare</t>
  </si>
  <si>
    <t>Nexsure Core</t>
  </si>
  <si>
    <t>en.medshr.net</t>
  </si>
  <si>
    <t>upGrad</t>
  </si>
  <si>
    <t>Hikvision</t>
  </si>
  <si>
    <t>NISC</t>
  </si>
  <si>
    <t>Proto.io</t>
  </si>
  <si>
    <t>Swift</t>
  </si>
  <si>
    <t>Rally Software</t>
  </si>
  <si>
    <t>Webio</t>
  </si>
  <si>
    <t>SKYSITE</t>
  </si>
  <si>
    <t>Inconf</t>
  </si>
  <si>
    <t>GoalQuest</t>
  </si>
  <si>
    <t>bright data proxy manager</t>
  </si>
  <si>
    <t>VOGSY</t>
  </si>
  <si>
    <t>Tableau Public</t>
  </si>
  <si>
    <t>SmartDraw</t>
  </si>
  <si>
    <t>Chasma Event</t>
  </si>
  <si>
    <t>Verdigris</t>
  </si>
  <si>
    <t>Gigged AI</t>
  </si>
  <si>
    <t>LightningCAD</t>
  </si>
  <si>
    <t>Voximplant</t>
  </si>
  <si>
    <t>Paylite HRMS</t>
  </si>
  <si>
    <t>Universign</t>
  </si>
  <si>
    <t>BLUE Software</t>
  </si>
  <si>
    <t>Prot-On</t>
  </si>
  <si>
    <t>Claims Processing</t>
  </si>
  <si>
    <t>Xtraction</t>
  </si>
  <si>
    <t>BrightHR</t>
  </si>
  <si>
    <t>Amper</t>
  </si>
  <si>
    <t>tremorvideo</t>
  </si>
  <si>
    <t>Qualibrate</t>
  </si>
  <si>
    <t>hourstack.io</t>
  </si>
  <si>
    <t>softfactors</t>
  </si>
  <si>
    <t>DBHawk</t>
  </si>
  <si>
    <t>Ready Training Online</t>
  </si>
  <si>
    <t>thinkwisesoftware</t>
  </si>
  <si>
    <t>PSOHUB.</t>
  </si>
  <si>
    <t>CXL Pit to Port</t>
  </si>
  <si>
    <t>Powerfront Inside</t>
  </si>
  <si>
    <t>MailCore Pro</t>
  </si>
  <si>
    <t>NPO.net</t>
  </si>
  <si>
    <t>Re-TRAC Connect</t>
  </si>
  <si>
    <t>TPx Managed Services</t>
  </si>
  <si>
    <t>Trolley</t>
  </si>
  <si>
    <t>Ivy</t>
  </si>
  <si>
    <t>happierFlow</t>
  </si>
  <si>
    <t>SalesRabbit</t>
  </si>
  <si>
    <t>Know Your Team</t>
  </si>
  <si>
    <t>ConnectPlaza Studio</t>
  </si>
  <si>
    <t>Mimecast Email Security with Threat Protection</t>
  </si>
  <si>
    <t>XEditPro - Automated Publishing Tool</t>
  </si>
  <si>
    <t>Oracle Retail Xstore</t>
  </si>
  <si>
    <t>Wheel of Popups</t>
  </si>
  <si>
    <t>Lanner WITNESS</t>
  </si>
  <si>
    <t>Custom Charts for Jira and Confluence Reporting</t>
  </si>
  <si>
    <t>Worldnet Payments</t>
  </si>
  <si>
    <t>EasyTour</t>
  </si>
  <si>
    <t>Brilliant Directories</t>
  </si>
  <si>
    <t>Symantec SiteMinder</t>
  </si>
  <si>
    <t>ExpenseIn</t>
  </si>
  <si>
    <t>Mailock</t>
  </si>
  <si>
    <t>Automaton AI</t>
  </si>
  <si>
    <t>EI Design</t>
  </si>
  <si>
    <t>WillowTwin</t>
  </si>
  <si>
    <t>Bentley gINT</t>
  </si>
  <si>
    <t>Guardso</t>
  </si>
  <si>
    <t>eSentire</t>
  </si>
  <si>
    <t>IMS MAXIMS</t>
  </si>
  <si>
    <t>Kx Enterprise Platform</t>
  </si>
  <si>
    <t>Silvertrac Software</t>
  </si>
  <si>
    <t>Circlepos</t>
  </si>
  <si>
    <t>Shelf Engine</t>
  </si>
  <si>
    <t>dock.io</t>
  </si>
  <si>
    <t>Cayuse</t>
  </si>
  <si>
    <t>Records365</t>
  </si>
  <si>
    <t>Rafiki</t>
  </si>
  <si>
    <t>Mozart Data</t>
  </si>
  <si>
    <t>Hemsley Fraser Core Learning Library</t>
  </si>
  <si>
    <t>NetBeez Network Monitoring</t>
  </si>
  <si>
    <t>thirst.io</t>
  </si>
  <si>
    <t>propertymate.ai</t>
  </si>
  <si>
    <t>Bria</t>
  </si>
  <si>
    <t>YOUR.CT</t>
  </si>
  <si>
    <t>Sage People</t>
  </si>
  <si>
    <t>Mobile Action</t>
  </si>
  <si>
    <t>Sovos</t>
  </si>
  <si>
    <t>idloom-events</t>
  </si>
  <si>
    <t>AWS Migration Hub</t>
  </si>
  <si>
    <t>Mentor Scout</t>
  </si>
  <si>
    <t>webMethods</t>
  </si>
  <si>
    <t>Hyperproof</t>
  </si>
  <si>
    <t>Zoho projects</t>
  </si>
  <si>
    <t>ReSharper C++</t>
  </si>
  <si>
    <t xml:space="preserve">SpringServe </t>
  </si>
  <si>
    <t>pegasus.io</t>
  </si>
  <si>
    <t>ngrok</t>
  </si>
  <si>
    <t>Opfin</t>
  </si>
  <si>
    <t>HigherMe</t>
  </si>
  <si>
    <t>Hireserve ATS</t>
  </si>
  <si>
    <t>Purple DS</t>
  </si>
  <si>
    <t>Restaurant365</t>
  </si>
  <si>
    <t>Pagination</t>
  </si>
  <si>
    <t>JobPts</t>
  </si>
  <si>
    <t>Credit Repair Cloud</t>
  </si>
  <si>
    <t>SteelEye</t>
  </si>
  <si>
    <t>Headjack</t>
  </si>
  <si>
    <t>Money Starts Here</t>
  </si>
  <si>
    <t>voucherconnect</t>
  </si>
  <si>
    <t>PAC Control</t>
  </si>
  <si>
    <t>iFlight MRO</t>
  </si>
  <si>
    <t>Mereo</t>
  </si>
  <si>
    <t>regulaforensics</t>
  </si>
  <si>
    <t>CloudFactory</t>
  </si>
  <si>
    <t>Blynk IoT platform</t>
  </si>
  <si>
    <t>Leapwork</t>
  </si>
  <si>
    <t>Rotabull</t>
  </si>
  <si>
    <t>ahead Intranet</t>
  </si>
  <si>
    <t>Bonzai Intranet</t>
  </si>
  <si>
    <t>Micro Focus Content Manager</t>
  </si>
  <si>
    <t>We Work Remotely</t>
  </si>
  <si>
    <t>uteach.io</t>
  </si>
  <si>
    <t>appliedvr.io</t>
  </si>
  <si>
    <t>bdfieldforce</t>
  </si>
  <si>
    <t>Funding Gates Collections Management Platform</t>
  </si>
  <si>
    <t>Jitterbit</t>
  </si>
  <si>
    <t>RTA Fleet Management</t>
  </si>
  <si>
    <t>FulcrumOne</t>
  </si>
  <si>
    <t>Get The Referral</t>
  </si>
  <si>
    <t>Aptean Shopfloor Control</t>
  </si>
  <si>
    <t>KORONA POS</t>
  </si>
  <si>
    <t>ProdPerfect</t>
  </si>
  <si>
    <t>VizSeek Visual Search</t>
  </si>
  <si>
    <t>Knomi D</t>
  </si>
  <si>
    <t>DevEX</t>
  </si>
  <si>
    <t>Pepper Flow</t>
  </si>
  <si>
    <t>Cazar</t>
  </si>
  <si>
    <t>DocShifter</t>
  </si>
  <si>
    <t>Taggshop</t>
  </si>
  <si>
    <t>Agile Requirements Designer</t>
  </si>
  <si>
    <t>minITs</t>
  </si>
  <si>
    <t>Qualifi</t>
  </si>
  <si>
    <t>Mentice</t>
  </si>
  <si>
    <t>Ruckus Smart Positioning Technology (SPoT)</t>
  </si>
  <si>
    <t>Polymail</t>
  </si>
  <si>
    <t>CultureSpots</t>
  </si>
  <si>
    <t>Peecho</t>
  </si>
  <si>
    <t>Yarr TV</t>
  </si>
  <si>
    <t>Eidosmedia</t>
  </si>
  <si>
    <t>Runtime HRMS</t>
  </si>
  <si>
    <t>Sibyl Pulse</t>
  </si>
  <si>
    <t>Sherpass</t>
  </si>
  <si>
    <t>whiteCryption</t>
  </si>
  <si>
    <t>mindspun</t>
  </si>
  <si>
    <t>Turnkey Lender</t>
  </si>
  <si>
    <t>Windows 10</t>
  </si>
  <si>
    <t>Calm</t>
  </si>
  <si>
    <t>App Card</t>
  </si>
  <si>
    <t>ThoughtLeaders</t>
  </si>
  <si>
    <t>Tercept Unified Analytics</t>
  </si>
  <si>
    <t>OnGuard Visitor</t>
  </si>
  <si>
    <t>FestivalPro</t>
  </si>
  <si>
    <t>All In The Loop</t>
  </si>
  <si>
    <t>EventX</t>
  </si>
  <si>
    <t>c3.ai</t>
  </si>
  <si>
    <t>Nitro</t>
  </si>
  <si>
    <t>Open Systems</t>
  </si>
  <si>
    <t>FarEye</t>
  </si>
  <si>
    <t>SeniorVu</t>
  </si>
  <si>
    <t>Upp</t>
  </si>
  <si>
    <t>BlueVenn</t>
  </si>
  <si>
    <t>Tines</t>
  </si>
  <si>
    <t>Splashtop</t>
  </si>
  <si>
    <t>Officient</t>
  </si>
  <si>
    <t>SigmaNEST</t>
  </si>
  <si>
    <t>nCino Bank Operating System</t>
  </si>
  <si>
    <t>Apptega</t>
  </si>
  <si>
    <t>Event Manager Systems</t>
  </si>
  <si>
    <t>Anrok</t>
  </si>
  <si>
    <t>BitSave</t>
  </si>
  <si>
    <t>Pusha</t>
  </si>
  <si>
    <t>Actian Avalanche</t>
  </si>
  <si>
    <t>Leapfin</t>
  </si>
  <si>
    <t>Eagleview</t>
  </si>
  <si>
    <t>MeetingPlay + Aventri</t>
  </si>
  <si>
    <t>Easy2FIND</t>
  </si>
  <si>
    <t>Google Cloud Search</t>
  </si>
  <si>
    <t>Lacework</t>
  </si>
  <si>
    <t>ForceManager CRM</t>
  </si>
  <si>
    <t>Qlearsite</t>
  </si>
  <si>
    <t>Conexiom</t>
  </si>
  <si>
    <t>HiFives</t>
  </si>
  <si>
    <t>Soterre for Qlik</t>
  </si>
  <si>
    <t>StackHX</t>
  </si>
  <si>
    <t>trax.aero</t>
  </si>
  <si>
    <t>Core LIMS</t>
  </si>
  <si>
    <t>GoGuardian Teacher</t>
  </si>
  <si>
    <t>Pocket HRMS</t>
  </si>
  <si>
    <t>Wordbee</t>
  </si>
  <si>
    <t>TeamMate Audit Management</t>
  </si>
  <si>
    <t>SR Health</t>
  </si>
  <si>
    <t>worxogo</t>
  </si>
  <si>
    <t>venatusmedia</t>
  </si>
  <si>
    <t>Armory</t>
  </si>
  <si>
    <t>Keepit</t>
  </si>
  <si>
    <t>Buoyant</t>
  </si>
  <si>
    <t>Community</t>
  </si>
  <si>
    <t>PULPO WMS</t>
  </si>
  <si>
    <t>Pwn Pulse</t>
  </si>
  <si>
    <t>Autodesk Mudbox</t>
  </si>
  <si>
    <t>Emersion Software Systems</t>
  </si>
  <si>
    <t>Super Dispatch</t>
  </si>
  <si>
    <t>Knolyx</t>
  </si>
  <si>
    <t>Docufree CemeteryFind</t>
  </si>
  <si>
    <t>Alcidion Group</t>
  </si>
  <si>
    <t>Evalato</t>
  </si>
  <si>
    <t>Mykademy</t>
  </si>
  <si>
    <t>Rezcomm Shop</t>
  </si>
  <si>
    <t>ibaQPanel</t>
  </si>
  <si>
    <t>Heka</t>
  </si>
  <si>
    <t>Lifeline Suite</t>
  </si>
  <si>
    <t>CommBox</t>
  </si>
  <si>
    <t>Dinkurs</t>
  </si>
  <si>
    <t>LeaseQuery Accounting Software</t>
  </si>
  <si>
    <t>Metamug API Console</t>
  </si>
  <si>
    <t>Tail-f</t>
  </si>
  <si>
    <t>Appknox</t>
  </si>
  <si>
    <t>Micro Focus Data Protector</t>
  </si>
  <si>
    <t>AnnounceKit</t>
  </si>
  <si>
    <t>Nobly</t>
  </si>
  <si>
    <t>Coeo</t>
  </si>
  <si>
    <t>Level Access AMP</t>
  </si>
  <si>
    <t>ShortPoint</t>
  </si>
  <si>
    <t>Connect Childcare</t>
  </si>
  <si>
    <t>GOAT Risk</t>
  </si>
  <si>
    <t>SecureW2 JoinNow</t>
  </si>
  <si>
    <t>savvyworks</t>
  </si>
  <si>
    <t>Meraki MX Series</t>
  </si>
  <si>
    <t>Runrun.it</t>
  </si>
  <si>
    <t>Altair AcuSolve</t>
  </si>
  <si>
    <t>Traverse</t>
  </si>
  <si>
    <t>iPipeline</t>
  </si>
  <si>
    <t>Learningbank</t>
  </si>
  <si>
    <t>SailPoint</t>
  </si>
  <si>
    <t>DriveWorks</t>
  </si>
  <si>
    <t>MaxContact</t>
  </si>
  <si>
    <t>ValidCandidate</t>
  </si>
  <si>
    <t>Elastic Cloud</t>
  </si>
  <si>
    <t>Brightest Minds</t>
  </si>
  <si>
    <t>Lorem</t>
  </si>
  <si>
    <t>Arcoro</t>
  </si>
  <si>
    <t>moxo</t>
  </si>
  <si>
    <t>NoHisto</t>
  </si>
  <si>
    <t>Rankmi</t>
  </si>
  <si>
    <t>John Snow Labs</t>
  </si>
  <si>
    <t>Salary Finance</t>
  </si>
  <si>
    <t>Foursquare Attribution</t>
  </si>
  <si>
    <t>Yogi</t>
  </si>
  <si>
    <t>ContactPro Hosted Dialler</t>
  </si>
  <si>
    <t>Contrast Security</t>
  </si>
  <si>
    <t>Maxoptra</t>
  </si>
  <si>
    <t>FiREapps</t>
  </si>
  <si>
    <t>ProspectVision</t>
  </si>
  <si>
    <t xml:space="preserve">RELAP/SCDAPSIM Software </t>
  </si>
  <si>
    <t>Stackline</t>
  </si>
  <si>
    <t>Freestone</t>
  </si>
  <si>
    <t>Hyperlocology</t>
  </si>
  <si>
    <t>NightPro</t>
  </si>
  <si>
    <t>Snap.hr</t>
  </si>
  <si>
    <t>Leadjet</t>
  </si>
  <si>
    <t>Allocations SPV and Fund Generation</t>
  </si>
  <si>
    <t>SocialHire</t>
  </si>
  <si>
    <t>Holded</t>
  </si>
  <si>
    <t>Inflow</t>
  </si>
  <si>
    <t>Astute an Emplifi Company</t>
  </si>
  <si>
    <t>TypingDNA</t>
  </si>
  <si>
    <t>3DEXPERIENCE Platform</t>
  </si>
  <si>
    <t>Collective Health</t>
  </si>
  <si>
    <t>overcasthq</t>
  </si>
  <si>
    <t>Real HCM</t>
  </si>
  <si>
    <t>To-Increase</t>
  </si>
  <si>
    <t>Entrust</t>
  </si>
  <si>
    <t>ContactEngine</t>
  </si>
  <si>
    <t>HYRE</t>
  </si>
  <si>
    <t>Prosimo AXI</t>
  </si>
  <si>
    <t>Adashi C&amp;C</t>
  </si>
  <si>
    <t>Integrity First</t>
  </si>
  <si>
    <t>Codeable</t>
  </si>
  <si>
    <t>Touchplan</t>
  </si>
  <si>
    <t>QuotaPath</t>
  </si>
  <si>
    <t>Sonia</t>
  </si>
  <si>
    <t>Krista Intelligent Automation</t>
  </si>
  <si>
    <t>Oomph</t>
  </si>
  <si>
    <t>Genesys PureConnect</t>
  </si>
  <si>
    <t>Adyogi</t>
  </si>
  <si>
    <t>hublio</t>
  </si>
  <si>
    <t>TeamSeer</t>
  </si>
  <si>
    <t>tempo.io</t>
  </si>
  <si>
    <t>OnScale</t>
  </si>
  <si>
    <t>dataro.io</t>
  </si>
  <si>
    <t>Sonnant</t>
  </si>
  <si>
    <t>New Relic Synthetics</t>
  </si>
  <si>
    <t>AirMagnet Enterprise</t>
  </si>
  <si>
    <t>BeaconLive</t>
  </si>
  <si>
    <t>AskYourTeam</t>
  </si>
  <si>
    <t>Docuworx</t>
  </si>
  <si>
    <t>Pobuca Experience Cloud</t>
  </si>
  <si>
    <t>Google Cloud Serverless</t>
  </si>
  <si>
    <t>Market Track eCommerce</t>
  </si>
  <si>
    <t>Paradise</t>
  </si>
  <si>
    <t>Abcom</t>
  </si>
  <si>
    <t>Salesinfo</t>
  </si>
  <si>
    <t>BluKrypt</t>
  </si>
  <si>
    <t>Eclipse IoT</t>
  </si>
  <si>
    <t>ZeroBounce</t>
  </si>
  <si>
    <t>DevSuite</t>
  </si>
  <si>
    <t>Mercans HR Blizz</t>
  </si>
  <si>
    <t>Releventful</t>
  </si>
  <si>
    <t>GoWall</t>
  </si>
  <si>
    <t>rentcast.io</t>
  </si>
  <si>
    <t>Wide Ideas</t>
  </si>
  <si>
    <t>Adobe XD</t>
  </si>
  <si>
    <t>msdn</t>
  </si>
  <si>
    <t>Juris</t>
  </si>
  <si>
    <t>QuesGen EDC</t>
  </si>
  <si>
    <t>Decanter AI</t>
  </si>
  <si>
    <t>Google Meet</t>
  </si>
  <si>
    <t>Browse Contacts</t>
  </si>
  <si>
    <t>PubSub+</t>
  </si>
  <si>
    <t>WinWeb</t>
  </si>
  <si>
    <t>Ombori Grid</t>
  </si>
  <si>
    <t>Spitch</t>
  </si>
  <si>
    <t>Teramind</t>
  </si>
  <si>
    <t>Nextpond</t>
  </si>
  <si>
    <t>VEEP</t>
  </si>
  <si>
    <t>AWS App Mesh</t>
  </si>
  <si>
    <t>RizePoint</t>
  </si>
  <si>
    <t>Recko</t>
  </si>
  <si>
    <t>Visix Digital Signage</t>
  </si>
  <si>
    <t>e.Queo</t>
  </si>
  <si>
    <t>Keyless Door Access</t>
  </si>
  <si>
    <t>FlashPick</t>
  </si>
  <si>
    <t>Hono HCM</t>
  </si>
  <si>
    <t>OneStream XF</t>
  </si>
  <si>
    <t>Clearview</t>
  </si>
  <si>
    <t>chooch.ai</t>
  </si>
  <si>
    <t>Expert Project</t>
  </si>
  <si>
    <t>Lyra Health</t>
  </si>
  <si>
    <t>SAP Conversational AI</t>
  </si>
  <si>
    <t>Nerdwise</t>
  </si>
  <si>
    <t>Py for Work</t>
  </si>
  <si>
    <t>Elevent</t>
  </si>
  <si>
    <t>Sugester CRM</t>
  </si>
  <si>
    <t>biGENiUS</t>
  </si>
  <si>
    <t>ChatPlus</t>
  </si>
  <si>
    <t>Real Links</t>
  </si>
  <si>
    <t>OverOps</t>
  </si>
  <si>
    <t>Hatch Hiring</t>
  </si>
  <si>
    <t>Zycus Source-to-Pay</t>
  </si>
  <si>
    <t>ARitize Labs</t>
  </si>
  <si>
    <t>Acumium</t>
  </si>
  <si>
    <t>FrankieOne</t>
  </si>
  <si>
    <t>SimpleNexus Mortgage Platform</t>
  </si>
  <si>
    <t>Tailscale</t>
  </si>
  <si>
    <t>Foxo</t>
  </si>
  <si>
    <t>nTopology</t>
  </si>
  <si>
    <t>Coursepath</t>
  </si>
  <si>
    <t>Riverbed SteelHead</t>
  </si>
  <si>
    <t>AccelByte</t>
  </si>
  <si>
    <t>ConexED</t>
  </si>
  <si>
    <t>DebugBear</t>
  </si>
  <si>
    <t>Construction Partner</t>
  </si>
  <si>
    <t>Proze</t>
  </si>
  <si>
    <t>Solstice</t>
  </si>
  <si>
    <t>Grape</t>
  </si>
  <si>
    <t>Jolt Food Safety</t>
  </si>
  <si>
    <t>Geograma</t>
  </si>
  <si>
    <t>HiveDesk</t>
  </si>
  <si>
    <t>FlexRule Decision Automation Platform</t>
  </si>
  <si>
    <t>Snowflake Cloud Management</t>
  </si>
  <si>
    <t>GE Healthcare CT</t>
  </si>
  <si>
    <t>Newforma Project Center</t>
  </si>
  <si>
    <t>MConference</t>
  </si>
  <si>
    <t>Finalcad</t>
  </si>
  <si>
    <t>ion</t>
  </si>
  <si>
    <t>Vareto</t>
  </si>
  <si>
    <t>Marvel</t>
  </si>
  <si>
    <t>PenSoft Payroll</t>
  </si>
  <si>
    <t>Innago</t>
  </si>
  <si>
    <t>Flexera Software</t>
  </si>
  <si>
    <t>HealthChase</t>
  </si>
  <si>
    <t>McAfee VirusScan</t>
  </si>
  <si>
    <t>Signmee</t>
  </si>
  <si>
    <t>3PL Warehouse Manager</t>
  </si>
  <si>
    <t>Beenote</t>
  </si>
  <si>
    <t>Clear Ballot</t>
  </si>
  <si>
    <t>EMS Campus</t>
  </si>
  <si>
    <t>Chatter Research</t>
  </si>
  <si>
    <t>Peakwork AG</t>
  </si>
  <si>
    <t>StarRez</t>
  </si>
  <si>
    <t>priceintelligence</t>
  </si>
  <si>
    <t>Signagelive</t>
  </si>
  <si>
    <t>ScaleXP</t>
  </si>
  <si>
    <t>GroveSite Online</t>
  </si>
  <si>
    <t>Cirrus Assessment</t>
  </si>
  <si>
    <t>ProofID Privileged Access Management</t>
  </si>
  <si>
    <t>Dazz</t>
  </si>
  <si>
    <t>GBuilder</t>
  </si>
  <si>
    <t>CSP by GRM</t>
  </si>
  <si>
    <t>Hellotracks</t>
  </si>
  <si>
    <r>
      <rPr>
        <b/>
        <sz val="11"/>
        <color theme="1"/>
        <rFont val="Calibri"/>
        <family val="2"/>
        <scheme val="minor"/>
      </rPr>
      <t>Only available through the app or upgraded company file.</t>
    </r>
    <r>
      <rPr>
        <sz val="11"/>
        <color theme="1"/>
        <rFont val="Calibri"/>
        <family val="2"/>
        <scheme val="minor"/>
      </rPr>
      <t xml:space="preserve">
IP addresses from email opens asscociated with the company's email domain </t>
    </r>
  </si>
  <si>
    <t>Vestwell</t>
  </si>
  <si>
    <t>HR Software</t>
  </si>
  <si>
    <t>401Go</t>
  </si>
  <si>
    <t>Moneyintel</t>
  </si>
  <si>
    <t>Myubiquity</t>
  </si>
  <si>
    <t>Saveday</t>
  </si>
  <si>
    <t>Forusall</t>
  </si>
  <si>
    <t>Asc Net</t>
  </si>
  <si>
    <t>401Keasy</t>
  </si>
  <si>
    <t>Suiteapp</t>
  </si>
  <si>
    <t>Annualleave</t>
  </si>
  <si>
    <t>Holmeshr</t>
  </si>
  <si>
    <t>Trysparrow</t>
  </si>
  <si>
    <t>Getpause</t>
  </si>
  <si>
    <t>Spockoffice</t>
  </si>
  <si>
    <t>Ncsmartcall</t>
  </si>
  <si>
    <t>Maroon.Ai</t>
  </si>
  <si>
    <t>Bill</t>
  </si>
  <si>
    <t>Cegid</t>
  </si>
  <si>
    <t>Infometry</t>
  </si>
  <si>
    <t>Qualco</t>
  </si>
  <si>
    <t>Styleanalytics</t>
  </si>
  <si>
    <t>ERP Software</t>
  </si>
  <si>
    <t>Shrivra</t>
  </si>
  <si>
    <t>Cogxim</t>
  </si>
  <si>
    <t>Founderpath</t>
  </si>
  <si>
    <t>Expenzing</t>
  </si>
  <si>
    <t>Getmyinvoices</t>
  </si>
  <si>
    <t>Visma</t>
  </si>
  <si>
    <t>Sabre</t>
  </si>
  <si>
    <t>Vic.Ai</t>
  </si>
  <si>
    <t>Dashbook</t>
  </si>
  <si>
    <t>Conrep</t>
  </si>
  <si>
    <t>Adxad</t>
  </si>
  <si>
    <t>Digital Advertising Platforms</t>
  </si>
  <si>
    <t>Inform Software</t>
  </si>
  <si>
    <t>Mozart</t>
  </si>
  <si>
    <t>Smartly.Io</t>
  </si>
  <si>
    <t>Wise</t>
  </si>
  <si>
    <t>Persona</t>
  </si>
  <si>
    <t>Advids</t>
  </si>
  <si>
    <t>Vdx</t>
  </si>
  <si>
    <t>Admo</t>
  </si>
  <si>
    <t>Firstimpression.Io</t>
  </si>
  <si>
    <t>Climb</t>
  </si>
  <si>
    <t>A8</t>
  </si>
  <si>
    <t>Agrimaster</t>
  </si>
  <si>
    <t>Agworld</t>
  </si>
  <si>
    <t>Vertical Industry Software</t>
  </si>
  <si>
    <t>Tigerjill</t>
  </si>
  <si>
    <t>Climate</t>
  </si>
  <si>
    <t>Figured</t>
  </si>
  <si>
    <t>Ekylibre</t>
  </si>
  <si>
    <t>Aggateway</t>
  </si>
  <si>
    <t>Sourcetrace</t>
  </si>
  <si>
    <t>Agdata</t>
  </si>
  <si>
    <t>Hectre</t>
  </si>
  <si>
    <t>Vasista</t>
  </si>
  <si>
    <t>Strider</t>
  </si>
  <si>
    <t>Banyanwater</t>
  </si>
  <si>
    <t>Easykeeper</t>
  </si>
  <si>
    <t>Sensefly</t>
  </si>
  <si>
    <t>Eagronom</t>
  </si>
  <si>
    <t>Esoko</t>
  </si>
  <si>
    <t>Agritask</t>
  </si>
  <si>
    <t>Mprise</t>
  </si>
  <si>
    <t>Agricon</t>
  </si>
  <si>
    <t>Safeagsystems</t>
  </si>
  <si>
    <t>Microdrones</t>
  </si>
  <si>
    <t>Optimal</t>
  </si>
  <si>
    <t>Tieupfarming</t>
  </si>
  <si>
    <t>Agerpoint</t>
  </si>
  <si>
    <t>Amitysoftware</t>
  </si>
  <si>
    <t>Digitalagricultureservices</t>
  </si>
  <si>
    <t>Traceagtech</t>
  </si>
  <si>
    <t>Agrosense</t>
  </si>
  <si>
    <t>Croptrak</t>
  </si>
  <si>
    <t>Lintramax</t>
  </si>
  <si>
    <t>Aglytix</t>
  </si>
  <si>
    <t>Agralogics</t>
  </si>
  <si>
    <t>Cropx</t>
  </si>
  <si>
    <t>Farmserver</t>
  </si>
  <si>
    <t>Flurosat</t>
  </si>
  <si>
    <t>Ec2Ce</t>
  </si>
  <si>
    <t>Argosoftware</t>
  </si>
  <si>
    <t>Heavyconnect</t>
  </si>
  <si>
    <t>Geora.Io</t>
  </si>
  <si>
    <t>Smartfoodsafe</t>
  </si>
  <si>
    <t>Farmlogics</t>
  </si>
  <si>
    <t>Forfarming</t>
  </si>
  <si>
    <t>Touchmemory</t>
  </si>
  <si>
    <t>Krisolinfosoft</t>
  </si>
  <si>
    <t>Descarteslabs</t>
  </si>
  <si>
    <t>Farm Software</t>
  </si>
  <si>
    <t>Farmnxt</t>
  </si>
  <si>
    <t>Farmplan</t>
  </si>
  <si>
    <t>Kingswoodcomputing</t>
  </si>
  <si>
    <t>Milkdeliverysolutions</t>
  </si>
  <si>
    <t>Growervertical</t>
  </si>
  <si>
    <t>Kisanhub</t>
  </si>
  <si>
    <t>Mapgrower</t>
  </si>
  <si>
    <t>Easyfarm</t>
  </si>
  <si>
    <t>Etgrow</t>
  </si>
  <si>
    <t>Hortau</t>
  </si>
  <si>
    <t>Mercaris</t>
  </si>
  <si>
    <t>Sentera</t>
  </si>
  <si>
    <t>Pickapp</t>
  </si>
  <si>
    <t>Bensonhill</t>
  </si>
  <si>
    <t>Uaviq</t>
  </si>
  <si>
    <t>Karnott</t>
  </si>
  <si>
    <t>Kilimo</t>
  </si>
  <si>
    <t>Plvision</t>
  </si>
  <si>
    <t>Efcsystems</t>
  </si>
  <si>
    <t>Greenfingersmobile</t>
  </si>
  <si>
    <t>Harvie</t>
  </si>
  <si>
    <t>Opticon Agri</t>
  </si>
  <si>
    <t>Farmbrite</t>
  </si>
  <si>
    <t>Knode</t>
  </si>
  <si>
    <t>Agritrack</t>
  </si>
  <si>
    <t>Artificial Intelligence Software</t>
  </si>
  <si>
    <t>Aporia</t>
  </si>
  <si>
    <t>Pi</t>
  </si>
  <si>
    <t>Comet</t>
  </si>
  <si>
    <t>Calypsoai</t>
  </si>
  <si>
    <t>Abzu.Ai</t>
  </si>
  <si>
    <t>Widgetbrain</t>
  </si>
  <si>
    <t>Katonic.Ai</t>
  </si>
  <si>
    <t>Tact.Ai</t>
  </si>
  <si>
    <t>Nektar.Ai</t>
  </si>
  <si>
    <t>Almabay</t>
  </si>
  <si>
    <t>Ruffalonl</t>
  </si>
  <si>
    <t>Toucantech</t>
  </si>
  <si>
    <t>Alumnforce</t>
  </si>
  <si>
    <t>Firsthand</t>
  </si>
  <si>
    <t>360Alumni</t>
  </si>
  <si>
    <t>Alumnimagnet</t>
  </si>
  <si>
    <t>Insala</t>
  </si>
  <si>
    <t>Veryconnect</t>
  </si>
  <si>
    <t>Gradsgate</t>
  </si>
  <si>
    <t>Semnox</t>
  </si>
  <si>
    <t>Tixera</t>
  </si>
  <si>
    <t>Kmitsolutions</t>
  </si>
  <si>
    <t>Connectngo</t>
  </si>
  <si>
    <t>Qweekle</t>
  </si>
  <si>
    <t>Salesreps.Io</t>
  </si>
  <si>
    <t>User</t>
  </si>
  <si>
    <t>Senx.Io</t>
  </si>
  <si>
    <t>Ellie.Ai</t>
  </si>
  <si>
    <t>Piwikpro</t>
  </si>
  <si>
    <t>Analytics Tools &amp; Software</t>
  </si>
  <si>
    <t>Sensen.Ai</t>
  </si>
  <si>
    <t>Comparative.ai</t>
  </si>
  <si>
    <t>Askr.Ai</t>
  </si>
  <si>
    <t>Zedonk</t>
  </si>
  <si>
    <t>Cslsoft</t>
  </si>
  <si>
    <t>Bontex</t>
  </si>
  <si>
    <t>Apparel21</t>
  </si>
  <si>
    <t>N41</t>
  </si>
  <si>
    <t>Fastreact</t>
  </si>
  <si>
    <t>Vetigraph</t>
  </si>
  <si>
    <t>Indigo8 Solutions</t>
  </si>
  <si>
    <t>Desl</t>
  </si>
  <si>
    <t>Zilingoasiamall</t>
  </si>
  <si>
    <t>Gprotechnologies</t>
  </si>
  <si>
    <t>Primasolutions</t>
  </si>
  <si>
    <t>Alphaebarcode</t>
  </si>
  <si>
    <t>Wfxcloud</t>
  </si>
  <si>
    <t>Avacadcam</t>
  </si>
  <si>
    <t>Suryadata</t>
  </si>
  <si>
    <t>Tukatech</t>
  </si>
  <si>
    <t>Trendalytics</t>
  </si>
  <si>
    <t>Stitchmes</t>
  </si>
  <si>
    <t>Fortude</t>
  </si>
  <si>
    <t>Worldfashionexchange</t>
  </si>
  <si>
    <t>Creasolution</t>
  </si>
  <si>
    <t>Boldmetrics</t>
  </si>
  <si>
    <t>Onlinedesignstudios</t>
  </si>
  <si>
    <t>Vrssoftwares</t>
  </si>
  <si>
    <t>Perfectfit</t>
  </si>
  <si>
    <t>Momentis</t>
  </si>
  <si>
    <t>Zweave</t>
  </si>
  <si>
    <t>Heuritech</t>
  </si>
  <si>
    <t>Microdor</t>
  </si>
  <si>
    <t>Timereaction</t>
  </si>
  <si>
    <t>Bluekaktus</t>
  </si>
  <si>
    <t>Bblsystems</t>
  </si>
  <si>
    <t>Imprintnext</t>
  </si>
  <si>
    <t>Iqcs</t>
  </si>
  <si>
    <t>Datelprotex</t>
  </si>
  <si>
    <t>Mymushin</t>
  </si>
  <si>
    <t>Erptextiles</t>
  </si>
  <si>
    <t>Getbookalook</t>
  </si>
  <si>
    <t>Hatchstudio</t>
  </si>
  <si>
    <t>Assystbullmer</t>
  </si>
  <si>
    <t>Ddnc</t>
  </si>
  <si>
    <t>Cdesignfashion</t>
  </si>
  <si>
    <t>Vastraapp</t>
  </si>
  <si>
    <t>Collabx</t>
  </si>
  <si>
    <t>Rdpl</t>
  </si>
  <si>
    <t>Wikku</t>
  </si>
  <si>
    <t>Deboxglobal</t>
  </si>
  <si>
    <t>Fastmanager</t>
  </si>
  <si>
    <t>Stringerp</t>
  </si>
  <si>
    <t>Darziware</t>
  </si>
  <si>
    <t>Likesew</t>
  </si>
  <si>
    <t>Pluraltechnology</t>
  </si>
  <si>
    <t>Flixstock</t>
  </si>
  <si>
    <t>Patternmakerusa</t>
  </si>
  <si>
    <t>Worldonahanger</t>
  </si>
  <si>
    <t>Zyse</t>
  </si>
  <si>
    <t>Appery.Io</t>
  </si>
  <si>
    <t>Fly.Io</t>
  </si>
  <si>
    <t>Youcanbook</t>
  </si>
  <si>
    <t>Simplybook</t>
  </si>
  <si>
    <t>Skedge</t>
  </si>
  <si>
    <t>Relux</t>
  </si>
  <si>
    <t>Situsystems</t>
  </si>
  <si>
    <t>Renderplus</t>
  </si>
  <si>
    <t>Argos</t>
  </si>
  <si>
    <t>Cedar Architect</t>
  </si>
  <si>
    <t>Site</t>
  </si>
  <si>
    <t>Wisetrack</t>
  </si>
  <si>
    <t>Axonator</t>
  </si>
  <si>
    <t>Memberjungle</t>
  </si>
  <si>
    <t>Isgsolutions</t>
  </si>
  <si>
    <t>Getomnify</t>
  </si>
  <si>
    <t>Fonteva</t>
  </si>
  <si>
    <t>Naylor</t>
  </si>
  <si>
    <t>Omegafi</t>
  </si>
  <si>
    <t>Uniontrack</t>
  </si>
  <si>
    <t>Arenamanagementsoftware</t>
  </si>
  <si>
    <t>Ashdowntech</t>
  </si>
  <si>
    <t>Nimbleams</t>
  </si>
  <si>
    <t>Visioncps</t>
  </si>
  <si>
    <t>Loveadmin</t>
  </si>
  <si>
    <t>Taiconsulting</t>
  </si>
  <si>
    <t>Unleesh</t>
  </si>
  <si>
    <t>Smartimpact</t>
  </si>
  <si>
    <t>Chamberdata</t>
  </si>
  <si>
    <t>Labourware</t>
  </si>
  <si>
    <t>Noviams</t>
  </si>
  <si>
    <t>Paidmembershipspro</t>
  </si>
  <si>
    <t>Adoptdash</t>
  </si>
  <si>
    <t>Instinctive</t>
  </si>
  <si>
    <t>Membertracking</t>
  </si>
  <si>
    <t>Uplifterinc</t>
  </si>
  <si>
    <t>Memberplanet</t>
  </si>
  <si>
    <t>Timtul</t>
  </si>
  <si>
    <t>Getsheep</t>
  </si>
  <si>
    <t>Emembership</t>
  </si>
  <si>
    <t>Engagesoftware</t>
  </si>
  <si>
    <t>Unionimpact</t>
  </si>
  <si>
    <t>Engagifii</t>
  </si>
  <si>
    <t>Jaystargroup</t>
  </si>
  <si>
    <t>Profilegrid</t>
  </si>
  <si>
    <t>Chamberdesk</t>
  </si>
  <si>
    <t>Membergrip</t>
  </si>
  <si>
    <t>Aptussoft</t>
  </si>
  <si>
    <t>Clubcollect</t>
  </si>
  <si>
    <t>Jlsystems</t>
  </si>
  <si>
    <t>Mysocietyclub</t>
  </si>
  <si>
    <t>Veritone</t>
  </si>
  <si>
    <t>Marketing Software</t>
  </si>
  <si>
    <t>Rainworx</t>
  </si>
  <si>
    <t>Xpertauctionsoftware</t>
  </si>
  <si>
    <t>Tradeslot</t>
  </si>
  <si>
    <t>Auctionflex</t>
  </si>
  <si>
    <t>Liveauctioneers</t>
  </si>
  <si>
    <t>Auctionstreaming</t>
  </si>
  <si>
    <t>Travelpledgeauctions</t>
  </si>
  <si>
    <t>Wavebid</t>
  </si>
  <si>
    <t>Uniquescriptz</t>
  </si>
  <si>
    <t>Upskill</t>
  </si>
  <si>
    <t>AR/VR Software</t>
  </si>
  <si>
    <t>Trillion</t>
  </si>
  <si>
    <t>Ytel</t>
  </si>
  <si>
    <t>Sales Tools</t>
  </si>
  <si>
    <t>Mechanicadvisor</t>
  </si>
  <si>
    <t>Carshipio</t>
  </si>
  <si>
    <t>Dealertrax</t>
  </si>
  <si>
    <t>Cars</t>
  </si>
  <si>
    <t>Renteon</t>
  </si>
  <si>
    <t>Tireconnect</t>
  </si>
  <si>
    <t>Carbase</t>
  </si>
  <si>
    <t>Onlinebookingmanager</t>
  </si>
  <si>
    <t>Brainsphereit</t>
  </si>
  <si>
    <t>4Dealership</t>
  </si>
  <si>
    <t>Gem Car</t>
  </si>
  <si>
    <t>Allautonetwork</t>
  </si>
  <si>
    <t>Globalintelli</t>
  </si>
  <si>
    <t>Realconsulting</t>
  </si>
  <si>
    <t>Fleetnetics</t>
  </si>
  <si>
    <t>Motoinsight</t>
  </si>
  <si>
    <t>Zeusconcepts</t>
  </si>
  <si>
    <t>Impel.Io</t>
  </si>
  <si>
    <t>Infomedia</t>
  </si>
  <si>
    <t>Advantagetec</t>
  </si>
  <si>
    <t>Elendsolutions</t>
  </si>
  <si>
    <t>Openbay</t>
  </si>
  <si>
    <t>Autosoftnet</t>
  </si>
  <si>
    <t>Waynereaves</t>
  </si>
  <si>
    <t>Hitech</t>
  </si>
  <si>
    <t>Dealersunited</t>
  </si>
  <si>
    <t>Autoxplorer</t>
  </si>
  <si>
    <t>Supportvl</t>
  </si>
  <si>
    <t>Hqrentalsoftware</t>
  </si>
  <si>
    <t>Revos</t>
  </si>
  <si>
    <t>Arsloaner</t>
  </si>
  <si>
    <t>Mechanicdesk</t>
  </si>
  <si>
    <t>Mitchell1</t>
  </si>
  <si>
    <t>Swervepay</t>
  </si>
  <si>
    <t>Acerta</t>
  </si>
  <si>
    <t>Mamsoftware</t>
  </si>
  <si>
    <t>Amt</t>
  </si>
  <si>
    <t>Dealerbox</t>
  </si>
  <si>
    <t>Lotlinx</t>
  </si>
  <si>
    <t>Beaconsoftco</t>
  </si>
  <si>
    <t>Evopos</t>
  </si>
  <si>
    <t>Globalworkshop</t>
  </si>
  <si>
    <t>Motasoft</t>
  </si>
  <si>
    <t>Dealerwebsites</t>
  </si>
  <si>
    <t>Proresponse</t>
  </si>
  <si>
    <t>Votenzacrm</t>
  </si>
  <si>
    <t>Dms Systems</t>
  </si>
  <si>
    <t>Titletec</t>
  </si>
  <si>
    <t>Carchat24</t>
  </si>
  <si>
    <t>Efgcompanies</t>
  </si>
  <si>
    <t>Oxbotica</t>
  </si>
  <si>
    <t>Maxdigital</t>
  </si>
  <si>
    <t>Partstech</t>
  </si>
  <si>
    <t>Shiftmarketing.Io</t>
  </si>
  <si>
    <t>Acvauctions</t>
  </si>
  <si>
    <t>Foretellix</t>
  </si>
  <si>
    <t>Systime</t>
  </si>
  <si>
    <t>Goxeedealer</t>
  </si>
  <si>
    <t>Hitstiresoftware</t>
  </si>
  <si>
    <t>Rentalbookingsoftware</t>
  </si>
  <si>
    <t>Intellimec</t>
  </si>
  <si>
    <t>Autofunds</t>
  </si>
  <si>
    <t>Incadea</t>
  </si>
  <si>
    <t>Oxlo</t>
  </si>
  <si>
    <t>Vehiclesystem</t>
  </si>
  <si>
    <t>Airlinq</t>
  </si>
  <si>
    <t>Coastr</t>
  </si>
  <si>
    <t>Otonomo.Io</t>
  </si>
  <si>
    <t>Automanager</t>
  </si>
  <si>
    <t>Jumpdrive</t>
  </si>
  <si>
    <t>Technosoft</t>
  </si>
  <si>
    <t>Garagehive</t>
  </si>
  <si>
    <t>Fleetbybeem</t>
  </si>
  <si>
    <t>Mobiletechrx</t>
  </si>
  <si>
    <t>Ratality</t>
  </si>
  <si>
    <t>Speeddigital</t>
  </si>
  <si>
    <t>Tireshopsoftware</t>
  </si>
  <si>
    <t>Throughapps</t>
  </si>
  <si>
    <t>Weyield.Io</t>
  </si>
  <si>
    <t>Appliedintuition</t>
  </si>
  <si>
    <t>Pinewood</t>
  </si>
  <si>
    <t>Avsautomotive</t>
  </si>
  <si>
    <t>Bynx</t>
  </si>
  <si>
    <t>Carprolive</t>
  </si>
  <si>
    <t>Deepbluesystems</t>
  </si>
  <si>
    <t>Motorq</t>
  </si>
  <si>
    <t>Public</t>
  </si>
  <si>
    <t>Autorox</t>
  </si>
  <si>
    <t>Ekavat</t>
  </si>
  <si>
    <t>Gatewaytechnolabs</t>
  </si>
  <si>
    <t>Ionenergy</t>
  </si>
  <si>
    <t>Dealercue</t>
  </si>
  <si>
    <t>Marketscan</t>
  </si>
  <si>
    <t>Techmangms</t>
  </si>
  <si>
    <t>Nucore</t>
  </si>
  <si>
    <t>Planningplus</t>
  </si>
  <si>
    <t>Vector</t>
  </si>
  <si>
    <t>Autoactiondms</t>
  </si>
  <si>
    <t>Cazana</t>
  </si>
  <si>
    <t>Conditionreports</t>
  </si>
  <si>
    <t>Dataonesoftware</t>
  </si>
  <si>
    <t>Platformscience</t>
  </si>
  <si>
    <t>Procedesoftware</t>
  </si>
  <si>
    <t>Sycor Group</t>
  </si>
  <si>
    <t>Drivy</t>
  </si>
  <si>
    <t>Moj.Io</t>
  </si>
  <si>
    <t>Automotivemastermind</t>
  </si>
  <si>
    <t>Getcarketa</t>
  </si>
  <si>
    <t>Sharelytics</t>
  </si>
  <si>
    <t>Sibros</t>
  </si>
  <si>
    <t>Drivex</t>
  </si>
  <si>
    <t>Vitalsoftware</t>
  </si>
  <si>
    <t>Autorepairsoftware</t>
  </si>
  <si>
    <t>Marginfuel</t>
  </si>
  <si>
    <t>Mydealerservice</t>
  </si>
  <si>
    <t>Rentalcarmanager</t>
  </si>
  <si>
    <t>Sellyautomotive</t>
  </si>
  <si>
    <t>Dealerdna</t>
  </si>
  <si>
    <t>Mathnary</t>
  </si>
  <si>
    <t>Save1Minute</t>
  </si>
  <si>
    <t>Autoxloo</t>
  </si>
  <si>
    <t>Charterup</t>
  </si>
  <si>
    <t>Fourthtier</t>
  </si>
  <si>
    <t>Bodynet</t>
  </si>
  <si>
    <t>Convertus</t>
  </si>
  <si>
    <t>Idealer.Io</t>
  </si>
  <si>
    <t>Dealerstar</t>
  </si>
  <si>
    <t>Ebizautos</t>
  </si>
  <si>
    <t>Expressitech</t>
  </si>
  <si>
    <t>Futurestarsoftware</t>
  </si>
  <si>
    <t>Innovativedealer</t>
  </si>
  <si>
    <t>Intice</t>
  </si>
  <si>
    <t>Liverycoach</t>
  </si>
  <si>
    <t>Skypatrolusa</t>
  </si>
  <si>
    <t>Zopdealer</t>
  </si>
  <si>
    <t>Intersofts</t>
  </si>
  <si>
    <t>Mobiag</t>
  </si>
  <si>
    <t>Platerecognizer</t>
  </si>
  <si>
    <t>Repairstorm</t>
  </si>
  <si>
    <t>Truvideo</t>
  </si>
  <si>
    <t>Crash Writer</t>
  </si>
  <si>
    <t>Invoice</t>
  </si>
  <si>
    <t>Mechanicsedge</t>
  </si>
  <si>
    <t>Omnique</t>
  </si>
  <si>
    <t>Parts Pal</t>
  </si>
  <si>
    <t>Partshub</t>
  </si>
  <si>
    <t>Repairshopsolutions</t>
  </si>
  <si>
    <t>Utilitymobileapps</t>
  </si>
  <si>
    <t>Ivech</t>
  </si>
  <si>
    <t>Liasn</t>
  </si>
  <si>
    <t>Saleslogs</t>
  </si>
  <si>
    <t>Advectus</t>
  </si>
  <si>
    <t>Autorentalsystems</t>
  </si>
  <si>
    <t>Easyworks</t>
  </si>
  <si>
    <t>Leasemaster</t>
  </si>
  <si>
    <t>Lotwizard</t>
  </si>
  <si>
    <t>Rampwms</t>
  </si>
  <si>
    <t>Shiftpointsolution</t>
  </si>
  <si>
    <t>Towbook</t>
  </si>
  <si>
    <t>Wallace1</t>
  </si>
  <si>
    <t>Dealerpull</t>
  </si>
  <si>
    <t>Inspectaride</t>
  </si>
  <si>
    <t>Allsystemsmax</t>
  </si>
  <si>
    <t>Autoserve1</t>
  </si>
  <si>
    <t>Cartrek</t>
  </si>
  <si>
    <t>Comsoft</t>
  </si>
  <si>
    <t>Thinkimex</t>
  </si>
  <si>
    <t>Vehiclebarcodescanner</t>
  </si>
  <si>
    <t>Autodap</t>
  </si>
  <si>
    <t>Autosoftway</t>
  </si>
  <si>
    <t>Pentanasolutions</t>
  </si>
  <si>
    <t>Rentrabbit.Io</t>
  </si>
  <si>
    <t>Telematica</t>
  </si>
  <si>
    <t>Dealer</t>
  </si>
  <si>
    <t>Aerospace Technology</t>
  </si>
  <si>
    <t>Globaledocs</t>
  </si>
  <si>
    <t>Ibsplc</t>
  </si>
  <si>
    <t>Rusada</t>
  </si>
  <si>
    <t>Amc Aviation</t>
  </si>
  <si>
    <t>Aeronetsoftware</t>
  </si>
  <si>
    <t>Bqr</t>
  </si>
  <si>
    <t>Aircraftit</t>
  </si>
  <si>
    <t>Media Interactive</t>
  </si>
  <si>
    <t>Airpas</t>
  </si>
  <si>
    <t>Portside</t>
  </si>
  <si>
    <t>Pfmsys</t>
  </si>
  <si>
    <t>Mrxsys</t>
  </si>
  <si>
    <t>Seagil</t>
  </si>
  <si>
    <t>Ilsmart</t>
  </si>
  <si>
    <t>Bytron</t>
  </si>
  <si>
    <t>Navayugainfotech</t>
  </si>
  <si>
    <t>Merlot</t>
  </si>
  <si>
    <t>Tracware</t>
  </si>
  <si>
    <t>Nesttech</t>
  </si>
  <si>
    <t>Airkiosk</t>
  </si>
  <si>
    <t>Orlandotechpubs</t>
  </si>
  <si>
    <t>Qavsys</t>
  </si>
  <si>
    <t>Fl3Xx</t>
  </si>
  <si>
    <t>Kiusys</t>
  </si>
  <si>
    <t>Partsbase</t>
  </si>
  <si>
    <t>Avinet</t>
  </si>
  <si>
    <t>Campsystems</t>
  </si>
  <si>
    <t>Conklindd</t>
  </si>
  <si>
    <t>Reisystems</t>
  </si>
  <si>
    <t>Amt Sybex</t>
  </si>
  <si>
    <t>Block</t>
  </si>
  <si>
    <t>2Moro</t>
  </si>
  <si>
    <t>Componentcontrol</t>
  </si>
  <si>
    <t>Jeppesen</t>
  </si>
  <si>
    <t>Omegaair</t>
  </si>
  <si>
    <t>Rezgateway</t>
  </si>
  <si>
    <t>Blueskybooking</t>
  </si>
  <si>
    <t>Infodynamic</t>
  </si>
  <si>
    <t>Avsight</t>
  </si>
  <si>
    <t>Casper</t>
  </si>
  <si>
    <t>Idmr Solutions</t>
  </si>
  <si>
    <t>Aircraftms</t>
  </si>
  <si>
    <t>Deltabid</t>
  </si>
  <si>
    <t>Airmap</t>
  </si>
  <si>
    <t>Aviationintertec</t>
  </si>
  <si>
    <t>Smart4Aviation</t>
  </si>
  <si>
    <t>147Training</t>
  </si>
  <si>
    <t>Airsiders</t>
  </si>
  <si>
    <t>Vistair</t>
  </si>
  <si>
    <t>Airfordable</t>
  </si>
  <si>
    <t>Rrtechnologies</t>
  </si>
  <si>
    <t>Sysaio</t>
  </si>
  <si>
    <t>Essintawings</t>
  </si>
  <si>
    <t>Leonsoftware</t>
  </si>
  <si>
    <t>Aerogility</t>
  </si>
  <si>
    <t>Monarcglobal</t>
  </si>
  <si>
    <t>Synapsemx</t>
  </si>
  <si>
    <t>Airportlabs</t>
  </si>
  <si>
    <t>Odysseussolutions</t>
  </si>
  <si>
    <t>Universalweather</t>
  </si>
  <si>
    <t>Armacsystems</t>
  </si>
  <si>
    <t>Asqs</t>
  </si>
  <si>
    <t>Centrik</t>
  </si>
  <si>
    <t>Seaburysolutions</t>
  </si>
  <si>
    <t>Skypaq</t>
  </si>
  <si>
    <t>Fuelplus</t>
  </si>
  <si>
    <t>Omtex</t>
  </si>
  <si>
    <t>Tflite</t>
  </si>
  <si>
    <t>Wellingtonroyce</t>
  </si>
  <si>
    <t>Aerotrack</t>
  </si>
  <si>
    <t>Empowermx</t>
  </si>
  <si>
    <t>Lundin</t>
  </si>
  <si>
    <t>Qoco</t>
  </si>
  <si>
    <t>Integratedaviationsoftware</t>
  </si>
  <si>
    <t>Tracingflight</t>
  </si>
  <si>
    <t>Asasoftware</t>
  </si>
  <si>
    <t>Propeller</t>
  </si>
  <si>
    <t>Judgify</t>
  </si>
  <si>
    <t>Awardstage</t>
  </si>
  <si>
    <t>Omnicontests</t>
  </si>
  <si>
    <t>Rqawards</t>
  </si>
  <si>
    <t>Cybake</t>
  </si>
  <si>
    <t>Dytelworld</t>
  </si>
  <si>
    <t>Globalbakeus</t>
  </si>
  <si>
    <t>Myonlinebakery</t>
  </si>
  <si>
    <t>Ebix Ebaw</t>
  </si>
  <si>
    <t>Hrserviceinc</t>
  </si>
  <si>
    <t>Healthmetrics</t>
  </si>
  <si>
    <t>Drivemyway</t>
  </si>
  <si>
    <t>Exaxe</t>
  </si>
  <si>
    <t>Totalrewardssoftware</t>
  </si>
  <si>
    <t>Secova</t>
  </si>
  <si>
    <t>Hellobenefex</t>
  </si>
  <si>
    <t>Byrnesoftware</t>
  </si>
  <si>
    <t>Tuitionmanager</t>
  </si>
  <si>
    <t>Vitechinc</t>
  </si>
  <si>
    <t>Healthequity</t>
  </si>
  <si>
    <t>Medkad</t>
  </si>
  <si>
    <t>Artemishealth</t>
  </si>
  <si>
    <t>Gravie</t>
  </si>
  <si>
    <t>Cobraguard</t>
  </si>
  <si>
    <t>Everythingbenefits</t>
  </si>
  <si>
    <t>Beneplace</t>
  </si>
  <si>
    <t>Guildeducation</t>
  </si>
  <si>
    <t>Onque</t>
  </si>
  <si>
    <t>Sagitec</t>
  </si>
  <si>
    <t>Hrmony</t>
  </si>
  <si>
    <t>Formfire</t>
  </si>
  <si>
    <t>Retireready</t>
  </si>
  <si>
    <t>Collectivehealth</t>
  </si>
  <si>
    <t>Lrsretirementsolutions</t>
  </si>
  <si>
    <t>Vericred</t>
  </si>
  <si>
    <t>Asrmllc</t>
  </si>
  <si>
    <t>Dpath</t>
  </si>
  <si>
    <t>Benestream</t>
  </si>
  <si>
    <t>Get Carrot</t>
  </si>
  <si>
    <t>Takecommandhealth</t>
  </si>
  <si>
    <t>Ebenefitsnetwork</t>
  </si>
  <si>
    <t>Centricitynow</t>
  </si>
  <si>
    <t>Sync Stream</t>
  </si>
  <si>
    <t>Activelinkbenefits</t>
  </si>
  <si>
    <t>Benefitnet</t>
  </si>
  <si>
    <t>Brmsonline</t>
  </si>
  <si>
    <t>Adminamerica</t>
  </si>
  <si>
    <t>Financialengines</t>
  </si>
  <si>
    <t>Oviahealth</t>
  </si>
  <si>
    <t>Remodelhealth</t>
  </si>
  <si>
    <t>Threeflow</t>
  </si>
  <si>
    <t>Benefitharbor</t>
  </si>
  <si>
    <t>Centivo</t>
  </si>
  <si>
    <t>Wexinc</t>
  </si>
  <si>
    <t>Benefitexpress</t>
  </si>
  <si>
    <t>Livelyme</t>
  </si>
  <si>
    <t>Tangohealth</t>
  </si>
  <si>
    <t>Loophealth</t>
  </si>
  <si>
    <t>Castlighthealth</t>
  </si>
  <si>
    <t>Flimp</t>
  </si>
  <si>
    <t>League</t>
  </si>
  <si>
    <t>Novabenefits</t>
  </si>
  <si>
    <t>Goevive</t>
  </si>
  <si>
    <t>Healthjoy</t>
  </si>
  <si>
    <t>Rubysketch</t>
  </si>
  <si>
    <t>Qlue</t>
  </si>
  <si>
    <t>IT Infrastructure Software</t>
  </si>
  <si>
    <t>Devonway</t>
  </si>
  <si>
    <t>Cumul.Io</t>
  </si>
  <si>
    <t>Thermoflow</t>
  </si>
  <si>
    <t>CAD &amp; PLM Software</t>
  </si>
  <si>
    <t>Zuken</t>
  </si>
  <si>
    <t>Knowlarity</t>
  </si>
  <si>
    <t>Enthu.Ai</t>
  </si>
  <si>
    <t>Venue360</t>
  </si>
  <si>
    <t>Pod</t>
  </si>
  <si>
    <t>Campbooker</t>
  </si>
  <si>
    <t>Clubs</t>
  </si>
  <si>
    <t>Flameconcepts</t>
  </si>
  <si>
    <t>Campnetwork</t>
  </si>
  <si>
    <t>Clickto</t>
  </si>
  <si>
    <t>Campgroundmanager</t>
  </si>
  <si>
    <t>Campmanagement</t>
  </si>
  <si>
    <t>Camps</t>
  </si>
  <si>
    <t>Tentaroo</t>
  </si>
  <si>
    <t>Camping</t>
  </si>
  <si>
    <t>Campdoc</t>
  </si>
  <si>
    <t>Cogransystems</t>
  </si>
  <si>
    <t>Captyn</t>
  </si>
  <si>
    <t>Hellofyllo</t>
  </si>
  <si>
    <t>Dispensaries</t>
  </si>
  <si>
    <t>Airmedcloud</t>
  </si>
  <si>
    <t>Cultivera</t>
  </si>
  <si>
    <t>Grolens</t>
  </si>
  <si>
    <t>Elevatedsignals</t>
  </si>
  <si>
    <t>Ezhirecannabis</t>
  </si>
  <si>
    <t>Alpineiq</t>
  </si>
  <si>
    <t>Kayapush</t>
  </si>
  <si>
    <t>Floenvy</t>
  </si>
  <si>
    <t>Glemser</t>
  </si>
  <si>
    <t>Foliogrow</t>
  </si>
  <si>
    <t>Stashstock</t>
  </si>
  <si>
    <t>Cannametrics.Io</t>
  </si>
  <si>
    <t>Greenventory</t>
  </si>
  <si>
    <t>Canobi</t>
  </si>
  <si>
    <t>Procanna Usa</t>
  </si>
  <si>
    <t>Silverleafcbc</t>
  </si>
  <si>
    <t>Cemsites</t>
  </si>
  <si>
    <t>Chronicle</t>
  </si>
  <si>
    <t>Pontem</t>
  </si>
  <si>
    <t>Continentalcomputers</t>
  </si>
  <si>
    <t>Childcareoffice</t>
  </si>
  <si>
    <t>Cubbyspot</t>
  </si>
  <si>
    <t>Kinderpedia</t>
  </si>
  <si>
    <t>Edusys</t>
  </si>
  <si>
    <t>Cakechildcare</t>
  </si>
  <si>
    <t>Ikriyo</t>
  </si>
  <si>
    <t>Zoment</t>
  </si>
  <si>
    <t>Geteduca</t>
  </si>
  <si>
    <t>Littlelives</t>
  </si>
  <si>
    <t>Earlyworks</t>
  </si>
  <si>
    <t>Parent</t>
  </si>
  <si>
    <t>Tootris</t>
  </si>
  <si>
    <t>Ourxplor</t>
  </si>
  <si>
    <t>Childcare</t>
  </si>
  <si>
    <t>Connectchildcare</t>
  </si>
  <si>
    <t>Daycarewaitlist</t>
  </si>
  <si>
    <t>Pudink</t>
  </si>
  <si>
    <t>Runsandbox</t>
  </si>
  <si>
    <t>Childdiary</t>
  </si>
  <si>
    <t>Daycareworks</t>
  </si>
  <si>
    <t>Kindiedays</t>
  </si>
  <si>
    <t>Littlevista</t>
  </si>
  <si>
    <t>Eccesoftware</t>
  </si>
  <si>
    <t>Staytrak</t>
  </si>
  <si>
    <t>Discoverchildcare</t>
  </si>
  <si>
    <t>Jovial</t>
  </si>
  <si>
    <t>Instantnurserymanager</t>
  </si>
  <si>
    <t>Kidsxap</t>
  </si>
  <si>
    <t>Ezchildtrack</t>
  </si>
  <si>
    <t>Infojiniconsulting</t>
  </si>
  <si>
    <t>Kidcheck</t>
  </si>
  <si>
    <t>Easynido</t>
  </si>
  <si>
    <t>Hayylo</t>
  </si>
  <si>
    <t>Controltec</t>
  </si>
  <si>
    <t>Etwebsite</t>
  </si>
  <si>
    <t>Foundations</t>
  </si>
  <si>
    <t>Cloudbb</t>
  </si>
  <si>
    <t>Fastoche</t>
  </si>
  <si>
    <t>Gloryosa</t>
  </si>
  <si>
    <t>Wonderschool</t>
  </si>
  <si>
    <t>Childcarepro</t>
  </si>
  <si>
    <t>Seraphimsoftware</t>
  </si>
  <si>
    <t>Get</t>
  </si>
  <si>
    <t>Iknowchurch</t>
  </si>
  <si>
    <t>Breezechms</t>
  </si>
  <si>
    <t>Pi Ag</t>
  </si>
  <si>
    <t>Churchaccounting</t>
  </si>
  <si>
    <t>Churchplantmedia</t>
  </si>
  <si>
    <t>Sygul</t>
  </si>
  <si>
    <t>Worshiptrac</t>
  </si>
  <si>
    <t>Echurchessentials</t>
  </si>
  <si>
    <t>Faithteams</t>
  </si>
  <si>
    <t>Software4Nonprofits</t>
  </si>
  <si>
    <t>Concordiatechnology</t>
  </si>
  <si>
    <t>Freechurchkiosk</t>
  </si>
  <si>
    <t>Shelbysystems</t>
  </si>
  <si>
    <t>Kyrioschms</t>
  </si>
  <si>
    <t>Mypenmail</t>
  </si>
  <si>
    <t>Catholicchurchwebsites</t>
  </si>
  <si>
    <t>Gabrielsoft</t>
  </si>
  <si>
    <t>Churchbase</t>
  </si>
  <si>
    <t>Churchmemberlink</t>
  </si>
  <si>
    <t>Gochurchapp</t>
  </si>
  <si>
    <t>Imaginemobilechurch</t>
  </si>
  <si>
    <t>Churchsocial</t>
  </si>
  <si>
    <t>Connectioncard</t>
  </si>
  <si>
    <t>Ministrylinq</t>
  </si>
  <si>
    <t>Ecatholicwebsites</t>
  </si>
  <si>
    <t>Proclaimonline</t>
  </si>
  <si>
    <t>Quelea</t>
  </si>
  <si>
    <t>Songofsongs</t>
  </si>
  <si>
    <t>Churchsuite</t>
  </si>
  <si>
    <t>Asoriba</t>
  </si>
  <si>
    <t>Churchinsight</t>
  </si>
  <si>
    <t>Churchos</t>
  </si>
  <si>
    <t>Flocknote</t>
  </si>
  <si>
    <t>Churchtrac</t>
  </si>
  <si>
    <t>Worship Him</t>
  </si>
  <si>
    <t>Iprayercenter</t>
  </si>
  <si>
    <t>Churchdesk</t>
  </si>
  <si>
    <t>Smartchurch</t>
  </si>
  <si>
    <t>Kindrid</t>
  </si>
  <si>
    <t>Smartroster</t>
  </si>
  <si>
    <t>Aware3</t>
  </si>
  <si>
    <t>Richmond Software</t>
  </si>
  <si>
    <t>Simplechurchcrm</t>
  </si>
  <si>
    <t>Carenote</t>
  </si>
  <si>
    <t>Easytithe</t>
  </si>
  <si>
    <t>Openlp</t>
  </si>
  <si>
    <t>Buzzztech</t>
  </si>
  <si>
    <t>Getfreshops</t>
  </si>
  <si>
    <t>Planetwebsolution</t>
  </si>
  <si>
    <t>Cleanlink</t>
  </si>
  <si>
    <t>Orangeqc</t>
  </si>
  <si>
    <t>Compasswave</t>
  </si>
  <si>
    <t>Cleanlyrun</t>
  </si>
  <si>
    <t>Cleanguru</t>
  </si>
  <si>
    <t>Dataknowhow</t>
  </si>
  <si>
    <t>Janitorialmanager</t>
  </si>
  <si>
    <t>Fieldskill</t>
  </si>
  <si>
    <t>Launch27</t>
  </si>
  <si>
    <t>Pancomp</t>
  </si>
  <si>
    <t>Maideasysoftware</t>
  </si>
  <si>
    <t>Turnify</t>
  </si>
  <si>
    <t>Sweptworks</t>
  </si>
  <si>
    <t>Janitorialbusinessexperts</t>
  </si>
  <si>
    <t>Cleansmarts</t>
  </si>
  <si>
    <t>Spartanchemical</t>
  </si>
  <si>
    <t>Janitorialbiddingsoftware</t>
  </si>
  <si>
    <t>Apisec.Ai</t>
  </si>
  <si>
    <t>Covet</t>
  </si>
  <si>
    <t>Scoop</t>
  </si>
  <si>
    <t>Powercms</t>
  </si>
  <si>
    <t>Content Management Systems</t>
  </si>
  <si>
    <t>Data Room</t>
  </si>
  <si>
    <t>Attico.Io</t>
  </si>
  <si>
    <t>Findmyprofession</t>
  </si>
  <si>
    <t>Viveka</t>
  </si>
  <si>
    <t>Coachlogix</t>
  </si>
  <si>
    <t>Satoriapp</t>
  </si>
  <si>
    <t>Nudgecoach</t>
  </si>
  <si>
    <t>Coachingloft</t>
  </si>
  <si>
    <t>Strideapp</t>
  </si>
  <si>
    <t>Thecube</t>
  </si>
  <si>
    <t>Qwoach</t>
  </si>
  <si>
    <t>Spot</t>
  </si>
  <si>
    <t>Smith.Ai</t>
  </si>
  <si>
    <t>Runn.Io</t>
  </si>
  <si>
    <t>Harmon</t>
  </si>
  <si>
    <t>Todo</t>
  </si>
  <si>
    <t>Workstreams.Ai</t>
  </si>
  <si>
    <t>Line</t>
  </si>
  <si>
    <t>Paligo</t>
  </si>
  <si>
    <t>Sworks</t>
  </si>
  <si>
    <t>Development Software</t>
  </si>
  <si>
    <t>Streamdata.Io</t>
  </si>
  <si>
    <t>Consentmanager</t>
  </si>
  <si>
    <t>Handle</t>
  </si>
  <si>
    <t>Architecturequote</t>
  </si>
  <si>
    <t>Eosgroup</t>
  </si>
  <si>
    <t>Getcleansnap</t>
  </si>
  <si>
    <t>Wrenchsp</t>
  </si>
  <si>
    <t>Ebidboard</t>
  </si>
  <si>
    <t>Totaltakeoffs</t>
  </si>
  <si>
    <t>Strategicerp</t>
  </si>
  <si>
    <t>Data Maxx</t>
  </si>
  <si>
    <t>Planhub</t>
  </si>
  <si>
    <t>Penta</t>
  </si>
  <si>
    <t>Gobridgit</t>
  </si>
  <si>
    <t>Schedulevalidator</t>
  </si>
  <si>
    <t>Foscd</t>
  </si>
  <si>
    <t>Quadra</t>
  </si>
  <si>
    <t>Workzonecam</t>
  </si>
  <si>
    <t>Omanco</t>
  </si>
  <si>
    <t>Datumate</t>
  </si>
  <si>
    <t>Buildingblok</t>
  </si>
  <si>
    <t>Synlio</t>
  </si>
  <si>
    <t>Evercam.Io</t>
  </si>
  <si>
    <t>Drcsystems</t>
  </si>
  <si>
    <t>Buildots</t>
  </si>
  <si>
    <t>Buildtools</t>
  </si>
  <si>
    <t>Msctime</t>
  </si>
  <si>
    <t>Neointelligence</t>
  </si>
  <si>
    <t>Congrid</t>
  </si>
  <si>
    <t>Bandhoo</t>
  </si>
  <si>
    <t>Buildingradar</t>
  </si>
  <si>
    <t>Intelliwavetechnologies</t>
  </si>
  <si>
    <t>Constructtrue</t>
  </si>
  <si>
    <t>Planfred</t>
  </si>
  <si>
    <t>Questconstructionsoftware</t>
  </si>
  <si>
    <t>Hvacbusinesssolutions</t>
  </si>
  <si>
    <t>Redbusbar</t>
  </si>
  <si>
    <t>Squaretakeoff</t>
  </si>
  <si>
    <t>Syosys</t>
  </si>
  <si>
    <t>Conqahq</t>
  </si>
  <si>
    <t>Craftsman Book</t>
  </si>
  <si>
    <t>Humanrecognitionsystems</t>
  </si>
  <si>
    <t>Nwccinc</t>
  </si>
  <si>
    <t>Quotesoft</t>
  </si>
  <si>
    <t>Rhumbix</t>
  </si>
  <si>
    <t>Br</t>
  </si>
  <si>
    <t>Buildxact</t>
  </si>
  <si>
    <t>Capmo</t>
  </si>
  <si>
    <t>Danaos Projects</t>
  </si>
  <si>
    <t>Prebuiltml</t>
  </si>
  <si>
    <t>Timelockdocs</t>
  </si>
  <si>
    <t>Up</t>
  </si>
  <si>
    <t>Calcuquote</t>
  </si>
  <si>
    <t>Checkd</t>
  </si>
  <si>
    <t>Contractoraccelerator</t>
  </si>
  <si>
    <t>Fcscontrol</t>
  </si>
  <si>
    <t>Job Dox</t>
  </si>
  <si>
    <t>Onsite</t>
  </si>
  <si>
    <t>Archipro</t>
  </si>
  <si>
    <t>Bauwise</t>
  </si>
  <si>
    <t>Saqara</t>
  </si>
  <si>
    <t>Kanda</t>
  </si>
  <si>
    <t>Protenders</t>
  </si>
  <si>
    <t>Theobuild</t>
  </si>
  <si>
    <t>Buildbook</t>
  </si>
  <si>
    <t>Brickcontrol</t>
  </si>
  <si>
    <t>Huviair</t>
  </si>
  <si>
    <t>Renorun</t>
  </si>
  <si>
    <t>Siteline</t>
  </si>
  <si>
    <t>Thepowertools</t>
  </si>
  <si>
    <t>Jobtread</t>
  </si>
  <si>
    <t>Btrlyf</t>
  </si>
  <si>
    <t>Heyallo</t>
  </si>
  <si>
    <t>Reconstructinc</t>
  </si>
  <si>
    <t>Basestone.Io</t>
  </si>
  <si>
    <t>Hit Office</t>
  </si>
  <si>
    <t>Beck Technology</t>
  </si>
  <si>
    <t>Projectpro365</t>
  </si>
  <si>
    <t>4Ps</t>
  </si>
  <si>
    <t>Altura.Io</t>
  </si>
  <si>
    <t>Bidcentral</t>
  </si>
  <si>
    <t>Buildai</t>
  </si>
  <si>
    <t>Clipitsolutions</t>
  </si>
  <si>
    <t>Contractorwebsites</t>
  </si>
  <si>
    <t>Flatratenow</t>
  </si>
  <si>
    <t>Materialdepot</t>
  </si>
  <si>
    <t>Activetakeoff</t>
  </si>
  <si>
    <t>Civalgo</t>
  </si>
  <si>
    <t>Planradar</t>
  </si>
  <si>
    <t>Quoteronline</t>
  </si>
  <si>
    <t>Softwareassociates</t>
  </si>
  <si>
    <t>152Hq</t>
  </si>
  <si>
    <t>Batiscript</t>
  </si>
  <si>
    <t>Dalux</t>
  </si>
  <si>
    <t>Ciliocio</t>
  </si>
  <si>
    <t>Nextgearsolutions</t>
  </si>
  <si>
    <t>Servicewhale</t>
  </si>
  <si>
    <t>Sharpesoft</t>
  </si>
  <si>
    <t>Workbenchcentral</t>
  </si>
  <si>
    <t>Applicad</t>
  </si>
  <si>
    <t>Mightyfields</t>
  </si>
  <si>
    <t>Sitedrive</t>
  </si>
  <si>
    <t>Basisboard</t>
  </si>
  <si>
    <t>Iflexion</t>
  </si>
  <si>
    <t>Nektardata</t>
  </si>
  <si>
    <t>Rabbet</t>
  </si>
  <si>
    <t>Shapedo</t>
  </si>
  <si>
    <t>Tolteck</t>
  </si>
  <si>
    <t>Truckpay</t>
  </si>
  <si>
    <t>12Build</t>
  </si>
  <si>
    <t>Evient</t>
  </si>
  <si>
    <t>Planyard</t>
  </si>
  <si>
    <t>Pointscene</t>
  </si>
  <si>
    <t>A Systems</t>
  </si>
  <si>
    <t>Basebuilders</t>
  </si>
  <si>
    <t>Bidplanroom</t>
  </si>
  <si>
    <t>Datastreetapp</t>
  </si>
  <si>
    <t>Whsoftware</t>
  </si>
  <si>
    <t>Bouw7</t>
  </si>
  <si>
    <t>Bulldozair</t>
  </si>
  <si>
    <t>Costcon</t>
  </si>
  <si>
    <t>Really</t>
  </si>
  <si>
    <t>Takeoffsoftware</t>
  </si>
  <si>
    <t>Allentxroofingpro</t>
  </si>
  <si>
    <t>Bissoftware</t>
  </si>
  <si>
    <t>Buildersquared</t>
  </si>
  <si>
    <t>Dokkit</t>
  </si>
  <si>
    <t>Hh2</t>
  </si>
  <si>
    <t>Hubble</t>
  </si>
  <si>
    <t>Synctech.Io</t>
  </si>
  <si>
    <t>Trade Up</t>
  </si>
  <si>
    <t>Archdesk</t>
  </si>
  <si>
    <t>Bkwai</t>
  </si>
  <si>
    <t>Cssisw</t>
  </si>
  <si>
    <t>Mycomply</t>
  </si>
  <si>
    <t>Roofchief</t>
  </si>
  <si>
    <t>Roofsnap</t>
  </si>
  <si>
    <t>Snagr</t>
  </si>
  <si>
    <t>Tribuildinc</t>
  </si>
  <si>
    <t>Cactusoft</t>
  </si>
  <si>
    <t>Crestsoftware</t>
  </si>
  <si>
    <t>Flashtract</t>
  </si>
  <si>
    <t>Pickpillar</t>
  </si>
  <si>
    <t>Roctek</t>
  </si>
  <si>
    <t>Tonicdm</t>
  </si>
  <si>
    <t>Ackcio</t>
  </si>
  <si>
    <t>Breinz</t>
  </si>
  <si>
    <t>Epitome</t>
  </si>
  <si>
    <t>Kewazo</t>
  </si>
  <si>
    <t>Site2Site</t>
  </si>
  <si>
    <t>Spectraqest</t>
  </si>
  <si>
    <t>123Worx</t>
  </si>
  <si>
    <t>Job Flex</t>
  </si>
  <si>
    <t>Probuild</t>
  </si>
  <si>
    <t>Projectteam</t>
  </si>
  <si>
    <t>Tallysystem</t>
  </si>
  <si>
    <t>Efielddata</t>
  </si>
  <si>
    <t>Fluidcm</t>
  </si>
  <si>
    <t>Rfqguides</t>
  </si>
  <si>
    <t>Rovitracker</t>
  </si>
  <si>
    <t>Smartdok</t>
  </si>
  <si>
    <t>Estimator360</t>
  </si>
  <si>
    <t>Derak</t>
  </si>
  <si>
    <t>Section.Io</t>
  </si>
  <si>
    <t>Bl</t>
  </si>
  <si>
    <t>Ricago</t>
  </si>
  <si>
    <t>Technomile</t>
  </si>
  <si>
    <t>Epiphanyinc</t>
  </si>
  <si>
    <t>Onelooksystems</t>
  </si>
  <si>
    <t>Visitormanagementsystem</t>
  </si>
  <si>
    <t>Rapidglobal</t>
  </si>
  <si>
    <t>Cm3</t>
  </si>
  <si>
    <t>Complyworks</t>
  </si>
  <si>
    <t>Contractorcompliance.Io</t>
  </si>
  <si>
    <t>Mysitepass</t>
  </si>
  <si>
    <t>Stoketalent</t>
  </si>
  <si>
    <t>Managementcontrols</t>
  </si>
  <si>
    <t>Gigwage</t>
  </si>
  <si>
    <t>Payfare</t>
  </si>
  <si>
    <t>Yellow.Ai</t>
  </si>
  <si>
    <t>Powervirtualagents</t>
  </si>
  <si>
    <t>Clamp</t>
  </si>
  <si>
    <t>Hellotars</t>
  </si>
  <si>
    <t>Smartaction</t>
  </si>
  <si>
    <t>Impress.Ai</t>
  </si>
  <si>
    <t>Smartly.Ai</t>
  </si>
  <si>
    <t>Botnation.Ai</t>
  </si>
  <si>
    <t>Botsify</t>
  </si>
  <si>
    <t>Kodabots</t>
  </si>
  <si>
    <t>Hellorep.Ai</t>
  </si>
  <si>
    <t>Personetics</t>
  </si>
  <si>
    <t>Amplify.Ai</t>
  </si>
  <si>
    <t>Prosa.Ai</t>
  </si>
  <si>
    <t>Arria</t>
  </si>
  <si>
    <t>Intelliticks</t>
  </si>
  <si>
    <t>Senseforth.Ai</t>
  </si>
  <si>
    <t>Vizir</t>
  </si>
  <si>
    <t>Collect</t>
  </si>
  <si>
    <t>Kore</t>
  </si>
  <si>
    <t>Quriobot</t>
  </si>
  <si>
    <t>Chatlayer.Ai</t>
  </si>
  <si>
    <t>Replicant.Ai</t>
  </si>
  <si>
    <t>Zaion.Ai</t>
  </si>
  <si>
    <t>Alana.Ai</t>
  </si>
  <si>
    <t>Espressive</t>
  </si>
  <si>
    <t>Plasticity.Ai</t>
  </si>
  <si>
    <t>Askporter</t>
  </si>
  <si>
    <t>Botpenguin</t>
  </si>
  <si>
    <t>Hala.Ai</t>
  </si>
  <si>
    <t>Massively.Ai</t>
  </si>
  <si>
    <t>Push</t>
  </si>
  <si>
    <t>Saarthi.Ai</t>
  </si>
  <si>
    <t>Arithmer</t>
  </si>
  <si>
    <t>Botbot.Ai</t>
  </si>
  <si>
    <t>Wiz.Ai</t>
  </si>
  <si>
    <t>Atlasrtx</t>
  </si>
  <si>
    <t>Botup</t>
  </si>
  <si>
    <t>Mylibro</t>
  </si>
  <si>
    <t>Radimrehurek</t>
  </si>
  <si>
    <t>Mindtitan</t>
  </si>
  <si>
    <t>Netomi</t>
  </si>
  <si>
    <t>Dev</t>
  </si>
  <si>
    <t>Neuraflash</t>
  </si>
  <si>
    <t>Remotecoworker</t>
  </si>
  <si>
    <t>Aimylogic</t>
  </si>
  <si>
    <t>Scottytechnologies</t>
  </si>
  <si>
    <t>Thevoxasia</t>
  </si>
  <si>
    <t>Getwoord</t>
  </si>
  <si>
    <t>Hybrid</t>
  </si>
  <si>
    <t>Botlibre</t>
  </si>
  <si>
    <t>Alphachat.Ai</t>
  </si>
  <si>
    <t>Asksid.Ai</t>
  </si>
  <si>
    <t>Acobot</t>
  </si>
  <si>
    <t>Socialnowa.Io</t>
  </si>
  <si>
    <t>Tail.Ai</t>
  </si>
  <si>
    <t>Api</t>
  </si>
  <si>
    <t>Schlesingergroup</t>
  </si>
  <si>
    <t>Builder.Io</t>
  </si>
  <si>
    <t>Expoze.Io</t>
  </si>
  <si>
    <t>Eucookie</t>
  </si>
  <si>
    <t>Simpli</t>
  </si>
  <si>
    <t>Primasoft</t>
  </si>
  <si>
    <t>Dynamics Hr Management</t>
  </si>
  <si>
    <t>Bizmanualz</t>
  </si>
  <si>
    <t>Info Tech</t>
  </si>
  <si>
    <t>Allibo</t>
  </si>
  <si>
    <t>Dataon</t>
  </si>
  <si>
    <t>Hrnx</t>
  </si>
  <si>
    <t>Cadena Hrmseries</t>
  </si>
  <si>
    <t>Sumhr</t>
  </si>
  <si>
    <t>Bridgebuilderhrms</t>
  </si>
  <si>
    <t>Smarthcm</t>
  </si>
  <si>
    <t>Humanwaretechnology</t>
  </si>
  <si>
    <t>Qandle</t>
  </si>
  <si>
    <t>Aditro</t>
  </si>
  <si>
    <t>Weberp4</t>
  </si>
  <si>
    <t>Businessdna</t>
  </si>
  <si>
    <t>Factohr</t>
  </si>
  <si>
    <t>Hrpartner.Io</t>
  </si>
  <si>
    <t>Talenta</t>
  </si>
  <si>
    <t>Timetrax</t>
  </si>
  <si>
    <t>Webtel</t>
  </si>
  <si>
    <t>Daffodilsw</t>
  </si>
  <si>
    <t>Dynafile</t>
  </si>
  <si>
    <t>Hrstop</t>
  </si>
  <si>
    <t>Auxillium</t>
  </si>
  <si>
    <t>Peoplescope</t>
  </si>
  <si>
    <t>Afiinfotech</t>
  </si>
  <si>
    <t>Officekithr</t>
  </si>
  <si>
    <t>Purelyhr</t>
  </si>
  <si>
    <t>Spinetechnologies</t>
  </si>
  <si>
    <t>Verifiedfirst</t>
  </si>
  <si>
    <t>Scaler</t>
  </si>
  <si>
    <t>Nextjuggernaut</t>
  </si>
  <si>
    <t>247Hrm</t>
  </si>
  <si>
    <t>Eurecia</t>
  </si>
  <si>
    <t>Cezannehr</t>
  </si>
  <si>
    <t>Digitalhrms</t>
  </si>
  <si>
    <t>Cascadehr</t>
  </si>
  <si>
    <t>Hoorayhr.Io</t>
  </si>
  <si>
    <t>Abctransparency</t>
  </si>
  <si>
    <t>Expert Bs</t>
  </si>
  <si>
    <t>Cfcs</t>
  </si>
  <si>
    <t>Exentahrms</t>
  </si>
  <si>
    <t>Knitapps</t>
  </si>
  <si>
    <t>Officient.Io</t>
  </si>
  <si>
    <t>Hcm</t>
  </si>
  <si>
    <t>Simutechmultimedia</t>
  </si>
  <si>
    <t>Talentcloud.Ai</t>
  </si>
  <si>
    <t>Yumana.Io</t>
  </si>
  <si>
    <t>Epromis</t>
  </si>
  <si>
    <t>Fanuriotimetracking</t>
  </si>
  <si>
    <t>Scc</t>
  </si>
  <si>
    <t>Hrgird</t>
  </si>
  <si>
    <t>Aslconsulting</t>
  </si>
  <si>
    <t>Floorscheduleweb</t>
  </si>
  <si>
    <t>Elmosoftware</t>
  </si>
  <si>
    <t>Coffeehr</t>
  </si>
  <si>
    <t>Vividlearningsystems</t>
  </si>
  <si>
    <t>Empinfo</t>
  </si>
  <si>
    <t>Codezone Eg</t>
  </si>
  <si>
    <t>Indorse.Io</t>
  </si>
  <si>
    <t>Yaktrak</t>
  </si>
  <si>
    <t>Factorialhr</t>
  </si>
  <si>
    <t>Bigbanginnovations</t>
  </si>
  <si>
    <t>Employwise</t>
  </si>
  <si>
    <t>Alexishr</t>
  </si>
  <si>
    <t>Carbonateapp</t>
  </si>
  <si>
    <t>Innovationminds</t>
  </si>
  <si>
    <t>Nuvsmart</t>
  </si>
  <si>
    <t>Proliant</t>
  </si>
  <si>
    <t>Ajoft</t>
  </si>
  <si>
    <t>Culinaryagents</t>
  </si>
  <si>
    <t>Etscouncil</t>
  </si>
  <si>
    <t>Sunsmart</t>
  </si>
  <si>
    <t>Worldmanager</t>
  </si>
  <si>
    <t>Ihrsoftware</t>
  </si>
  <si>
    <t>Convenia</t>
  </si>
  <si>
    <t>Flair</t>
  </si>
  <si>
    <t>Instaff</t>
  </si>
  <si>
    <t>Workforceguardian</t>
  </si>
  <si>
    <t>Akirawavelength</t>
  </si>
  <si>
    <t>Epaysystems</t>
  </si>
  <si>
    <t>Evalu 8</t>
  </si>
  <si>
    <t>Getspeakup</t>
  </si>
  <si>
    <t>Kservehrms</t>
  </si>
  <si>
    <t>Sapiencehrms</t>
  </si>
  <si>
    <t>Centrahubhcm</t>
  </si>
  <si>
    <t>Risepeople</t>
  </si>
  <si>
    <t>Systemnexgen</t>
  </si>
  <si>
    <t>Matchr</t>
  </si>
  <si>
    <t>Synchr</t>
  </si>
  <si>
    <t>Pockethrms</t>
  </si>
  <si>
    <t>Staffsquared</t>
  </si>
  <si>
    <t>Builtforteams</t>
  </si>
  <si>
    <t>Engagesolutionsgroup</t>
  </si>
  <si>
    <t>Grovehr</t>
  </si>
  <si>
    <t>Stipenda</t>
  </si>
  <si>
    <t>Talearnx</t>
  </si>
  <si>
    <t>Wavity</t>
  </si>
  <si>
    <t>Zohno</t>
  </si>
  <si>
    <t>Auroracw</t>
  </si>
  <si>
    <t>Gettimesaved</t>
  </si>
  <si>
    <t>Hubbler</t>
  </si>
  <si>
    <t>Systems3000</t>
  </si>
  <si>
    <t>Teamnest</t>
  </si>
  <si>
    <t>Valeurhr</t>
  </si>
  <si>
    <t>Yuvohub</t>
  </si>
  <si>
    <t>Attendance</t>
  </si>
  <si>
    <t>Commonoffice</t>
  </si>
  <si>
    <t>Hiyaapp</t>
  </si>
  <si>
    <t>Craftom</t>
  </si>
  <si>
    <t>Worksmart</t>
  </si>
  <si>
    <t>Boardex</t>
  </si>
  <si>
    <t>Hrcentral</t>
  </si>
  <si>
    <t>Myhrtoolkit</t>
  </si>
  <si>
    <t>Traitquest</t>
  </si>
  <si>
    <t>Advancedcomputersoftware</t>
  </si>
  <si>
    <t>Intellectbusiness</t>
  </si>
  <si>
    <t>Truework</t>
  </si>
  <si>
    <t>Zellis</t>
  </si>
  <si>
    <t>Diffuze</t>
  </si>
  <si>
    <t>Jisr</t>
  </si>
  <si>
    <t>Naturalhr</t>
  </si>
  <si>
    <t>Youmanage</t>
  </si>
  <si>
    <t>Zoios.Io</t>
  </si>
  <si>
    <t>Aptien</t>
  </si>
  <si>
    <t>Beehivesoftware</t>
  </si>
  <si>
    <t>Insynctive</t>
  </si>
  <si>
    <t>Kentcam</t>
  </si>
  <si>
    <t>Securesheet</t>
  </si>
  <si>
    <t>Temporall</t>
  </si>
  <si>
    <t>We Matter</t>
  </si>
  <si>
    <t>5Feedback</t>
  </si>
  <si>
    <t>Blog</t>
  </si>
  <si>
    <t>Enablehr</t>
  </si>
  <si>
    <t>Zestbenefits</t>
  </si>
  <si>
    <t>Corbanone</t>
  </si>
  <si>
    <t>Cuvette</t>
  </si>
  <si>
    <t>Eswapp</t>
  </si>
  <si>
    <t>Vbasoftware</t>
  </si>
  <si>
    <t>Worklogichr</t>
  </si>
  <si>
    <t>Innbuilt</t>
  </si>
  <si>
    <t>Stargarden</t>
  </si>
  <si>
    <t>Verismohr</t>
  </si>
  <si>
    <t>Yoov</t>
  </si>
  <si>
    <t>Advanced Hr</t>
  </si>
  <si>
    <t>Asiatact</t>
  </si>
  <si>
    <t>Employersedge</t>
  </si>
  <si>
    <t>Fuseworkforce</t>
  </si>
  <si>
    <t>Getimpactly</t>
  </si>
  <si>
    <t>Hold</t>
  </si>
  <si>
    <t>Optimumhr</t>
  </si>
  <si>
    <t>Peopleguru</t>
  </si>
  <si>
    <t>Take5People</t>
  </si>
  <si>
    <t>Akriviahcm</t>
  </si>
  <si>
    <t>Gethrs</t>
  </si>
  <si>
    <t>Grupocastilla</t>
  </si>
  <si>
    <t>Hrsense</t>
  </si>
  <si>
    <t>Zenhr</t>
  </si>
  <si>
    <t>Envisionable</t>
  </si>
  <si>
    <t>Ethicshotlineapp</t>
  </si>
  <si>
    <t>Haileyhr</t>
  </si>
  <si>
    <t>Joindeed</t>
  </si>
  <si>
    <t>Returnsafe</t>
  </si>
  <si>
    <t>Workterra</t>
  </si>
  <si>
    <t>Employeeconnect</t>
  </si>
  <si>
    <t>Epowerhr</t>
  </si>
  <si>
    <t>Favour</t>
  </si>
  <si>
    <t>Grosvenortechnology</t>
  </si>
  <si>
    <t>Webatlante</t>
  </si>
  <si>
    <t>Blossom Kc</t>
  </si>
  <si>
    <t>Guardgrabber</t>
  </si>
  <si>
    <t>Moonworkers</t>
  </si>
  <si>
    <t>Uhr</t>
  </si>
  <si>
    <t>Ciril</t>
  </si>
  <si>
    <t>Platinumwfm</t>
  </si>
  <si>
    <t>Combinedca</t>
  </si>
  <si>
    <t>Mylenio</t>
  </si>
  <si>
    <t>Paynorthwest</t>
  </si>
  <si>
    <t>Siteby</t>
  </si>
  <si>
    <t>Udotest</t>
  </si>
  <si>
    <t>Eazework</t>
  </si>
  <si>
    <t>Espresso</t>
  </si>
  <si>
    <t>Learningnexus</t>
  </si>
  <si>
    <t>Remotesensei</t>
  </si>
  <si>
    <t>Boxwoodgo</t>
  </si>
  <si>
    <t>Fakebrains</t>
  </si>
  <si>
    <t>Finclock</t>
  </si>
  <si>
    <t>Peopleworks</t>
  </si>
  <si>
    <t>Zuman</t>
  </si>
  <si>
    <t>Awedus</t>
  </si>
  <si>
    <t>Bambee</t>
  </si>
  <si>
    <t>Cosmo Hr</t>
  </si>
  <si>
    <t>Effortlesshr</t>
  </si>
  <si>
    <t>Immidart</t>
  </si>
  <si>
    <t>Wisecor</t>
  </si>
  <si>
    <t>7 Ym</t>
  </si>
  <si>
    <t>Pendylum</t>
  </si>
  <si>
    <t>Simplehr</t>
  </si>
  <si>
    <t>Zetasoftwares</t>
  </si>
  <si>
    <t>Milliegiving</t>
  </si>
  <si>
    <t>Beonhand</t>
  </si>
  <si>
    <t>Alayagood</t>
  </si>
  <si>
    <t>Ecovadis</t>
  </si>
  <si>
    <t>Vendredi</t>
  </si>
  <si>
    <t>Informed365</t>
  </si>
  <si>
    <t>Backpac</t>
  </si>
  <si>
    <t>Chezuba</t>
  </si>
  <si>
    <t>Vee</t>
  </si>
  <si>
    <t>Wespire</t>
  </si>
  <si>
    <t>Sustlabs</t>
  </si>
  <si>
    <t>Earthshare</t>
  </si>
  <si>
    <t>Allcolibri</t>
  </si>
  <si>
    <t>Swoovy</t>
  </si>
  <si>
    <t>Verso</t>
  </si>
  <si>
    <t>Ethostracking</t>
  </si>
  <si>
    <t>Brightfunds</t>
  </si>
  <si>
    <t>Visit</t>
  </si>
  <si>
    <t>Walkingspree</t>
  </si>
  <si>
    <t>Wellsteps</t>
  </si>
  <si>
    <t>Virginpulse</t>
  </si>
  <si>
    <t>Workbravely</t>
  </si>
  <si>
    <t>Movespring</t>
  </si>
  <si>
    <t>Corehealth</t>
  </si>
  <si>
    <t>Ollie</t>
  </si>
  <si>
    <t>Syd</t>
  </si>
  <si>
    <t>Walkertracker</t>
  </si>
  <si>
    <t>Wellsource</t>
  </si>
  <si>
    <t>Betterfly</t>
  </si>
  <si>
    <t>Vitalitygroup</t>
  </si>
  <si>
    <t>Thrivepass</t>
  </si>
  <si>
    <t>Wellright</t>
  </si>
  <si>
    <t>Wellworksforyou</t>
  </si>
  <si>
    <t>Withjuno</t>
  </si>
  <si>
    <t>Statbridge</t>
  </si>
  <si>
    <t>Wellnesscoachesusa</t>
  </si>
  <si>
    <t>Springhealth</t>
  </si>
  <si>
    <t>Bessern</t>
  </si>
  <si>
    <t>Adurolife</t>
  </si>
  <si>
    <t>Incentfit</t>
  </si>
  <si>
    <t>Lifedojo</t>
  </si>
  <si>
    <t>Smart Break</t>
  </si>
  <si>
    <t>Spotlyfe</t>
  </si>
  <si>
    <t>Yayzen</t>
  </si>
  <si>
    <t>Wefitter</t>
  </si>
  <si>
    <t>Burnerwellness</t>
  </si>
  <si>
    <t>Krowdfit</t>
  </si>
  <si>
    <t>Workithealth</t>
  </si>
  <si>
    <t>Walkingonearth</t>
  </si>
  <si>
    <t>Ikkuma</t>
  </si>
  <si>
    <t>Irewardhealth</t>
  </si>
  <si>
    <t>Wellness360</t>
  </si>
  <si>
    <t>Delyva</t>
  </si>
  <si>
    <t>Metafourcourier</t>
  </si>
  <si>
    <t>Febno</t>
  </si>
  <si>
    <t>Easytrans</t>
  </si>
  <si>
    <t>Couriermanager</t>
  </si>
  <si>
    <t>Mav It</t>
  </si>
  <si>
    <t>Dbsinfo</t>
  </si>
  <si>
    <t>Fieldtechnologiesonline</t>
  </si>
  <si>
    <t>Parcelbroker</t>
  </si>
  <si>
    <t>Digitalwaybill</t>
  </si>
  <si>
    <t>Tsssmart</t>
  </si>
  <si>
    <t>Verts</t>
  </si>
  <si>
    <t>Couriersoftware</t>
  </si>
  <si>
    <t>Cxtsoftware</t>
  </si>
  <si>
    <t>Ontime360</t>
  </si>
  <si>
    <t>Gophr</t>
  </si>
  <si>
    <t>Couriersoftwares</t>
  </si>
  <si>
    <t>Couriermate</t>
  </si>
  <si>
    <t>Qualikom</t>
  </si>
  <si>
    <t>Journease</t>
  </si>
  <si>
    <t>Codriver</t>
  </si>
  <si>
    <t>Curfox</t>
  </si>
  <si>
    <t>Minero</t>
  </si>
  <si>
    <t>Pr</t>
  </si>
  <si>
    <t>Newsaktuell</t>
  </si>
  <si>
    <t>Marketresearch</t>
  </si>
  <si>
    <t>Phonexia</t>
  </si>
  <si>
    <t>Close.Io</t>
  </si>
  <si>
    <t>Illuminate</t>
  </si>
  <si>
    <t>Infinitekm</t>
  </si>
  <si>
    <t>Moin.Ai</t>
  </si>
  <si>
    <t>Providesupport</t>
  </si>
  <si>
    <t>Tray.Io</t>
  </si>
  <si>
    <t>Xybion</t>
  </si>
  <si>
    <t>Elastic.Io</t>
  </si>
  <si>
    <t>Parabola.Io</t>
  </si>
  <si>
    <t>Super.Ai</t>
  </si>
  <si>
    <t>Ango</t>
  </si>
  <si>
    <t>Superannotate</t>
  </si>
  <si>
    <t>Diffgram</t>
  </si>
  <si>
    <t>Linkedai</t>
  </si>
  <si>
    <t>Supervise</t>
  </si>
  <si>
    <t>Cloud</t>
  </si>
  <si>
    <t>Faculty.Ai</t>
  </si>
  <si>
    <t>Datacanvas</t>
  </si>
  <si>
    <t>Perceptilabs</t>
  </si>
  <si>
    <t>Forepaas</t>
  </si>
  <si>
    <t>Deepdetect</t>
  </si>
  <si>
    <t>Mathworks</t>
  </si>
  <si>
    <t>Jadbio</t>
  </si>
  <si>
    <t>Anaconda</t>
  </si>
  <si>
    <t>Cyberdeck</t>
  </si>
  <si>
    <t>Peak.Ai</t>
  </si>
  <si>
    <t>Flex</t>
  </si>
  <si>
    <t>Tributes</t>
  </si>
  <si>
    <t>Dataops</t>
  </si>
  <si>
    <t>Developer</t>
  </si>
  <si>
    <t>Guidebycell</t>
  </si>
  <si>
    <t>Bighand</t>
  </si>
  <si>
    <t>Anyline</t>
  </si>
  <si>
    <t>Resourcemate</t>
  </si>
  <si>
    <t>Sensory</t>
  </si>
  <si>
    <t>Gallerysystems</t>
  </si>
  <si>
    <t>Artpro</t>
  </si>
  <si>
    <t>Otter.Ai</t>
  </si>
  <si>
    <t>Slyce</t>
  </si>
  <si>
    <t>Ximilar</t>
  </si>
  <si>
    <t>Assemblyai</t>
  </si>
  <si>
    <t>Blitline</t>
  </si>
  <si>
    <t>Libpixel</t>
  </si>
  <si>
    <t>Digital Nirvana</t>
  </si>
  <si>
    <t>Luxand</t>
  </si>
  <si>
    <t>Lumenvox</t>
  </si>
  <si>
    <t>Scribbl</t>
  </si>
  <si>
    <t>Affectiva</t>
  </si>
  <si>
    <t>Sterison</t>
  </si>
  <si>
    <t>Talkatoo</t>
  </si>
  <si>
    <t>Promptsmart</t>
  </si>
  <si>
    <t>Bant.Io</t>
  </si>
  <si>
    <t>Talon</t>
  </si>
  <si>
    <t>Leadlocate</t>
  </si>
  <si>
    <t>Leadzen.Ai</t>
  </si>
  <si>
    <t>Aerodata</t>
  </si>
  <si>
    <t>Leady</t>
  </si>
  <si>
    <t>Intouch</t>
  </si>
  <si>
    <t>Kit19</t>
  </si>
  <si>
    <t>Realmonkey</t>
  </si>
  <si>
    <t>Broadridgeadvisor</t>
  </si>
  <si>
    <t>Salesfully</t>
  </si>
  <si>
    <t>Salesstreaminc</t>
  </si>
  <si>
    <t>Uclic</t>
  </si>
  <si>
    <t>Bazo.Io</t>
  </si>
  <si>
    <t>Traek.Io</t>
  </si>
  <si>
    <t>Boberdoo</t>
  </si>
  <si>
    <t>Leadintelligence</t>
  </si>
  <si>
    <t>Zeit</t>
  </si>
  <si>
    <t>Creativeinfotech</t>
  </si>
  <si>
    <t>Cloudify</t>
  </si>
  <si>
    <t>Geo Nexus</t>
  </si>
  <si>
    <t>Logz.Io</t>
  </si>
  <si>
    <t>Egain</t>
  </si>
  <si>
    <t>Cinegy</t>
  </si>
  <si>
    <t>Pics.Io</t>
  </si>
  <si>
    <t>Amplifi.Io</t>
  </si>
  <si>
    <t>1E</t>
  </si>
  <si>
    <t>IT Management Software</t>
  </si>
  <si>
    <t>Polypm</t>
  </si>
  <si>
    <t>Uffizio</t>
  </si>
  <si>
    <t>Brokerpro</t>
  </si>
  <si>
    <t>Supply Chain &amp; Logistics Software</t>
  </si>
  <si>
    <t>Register</t>
  </si>
  <si>
    <t>Uk2</t>
  </si>
  <si>
    <t>Drivescout</t>
  </si>
  <si>
    <t>Socom</t>
  </si>
  <si>
    <t>Invotech</t>
  </si>
  <si>
    <t>Cleancloudapp</t>
  </si>
  <si>
    <t>Ctrx</t>
  </si>
  <si>
    <t>Huebsch</t>
  </si>
  <si>
    <t>Abslbs</t>
  </si>
  <si>
    <t>Fabricaremanager</t>
  </si>
  <si>
    <t>Easyplusinc</t>
  </si>
  <si>
    <t>Sifabso</t>
  </si>
  <si>
    <t>Computersystemsint</t>
  </si>
  <si>
    <t>Bundlelaundry</t>
  </si>
  <si>
    <t>Dccs</t>
  </si>
  <si>
    <t>I Laundry</t>
  </si>
  <si>
    <t>Linentech</t>
  </si>
  <si>
    <t>Smart4Me</t>
  </si>
  <si>
    <t>Spotpos</t>
  </si>
  <si>
    <t>Wincleaners</t>
  </si>
  <si>
    <t>Clerk.Io</t>
  </si>
  <si>
    <t>Foxy.Io</t>
  </si>
  <si>
    <t>Devcloud</t>
  </si>
  <si>
    <t>Commerce Software</t>
  </si>
  <si>
    <t>Equinoxis</t>
  </si>
  <si>
    <t>Mcs</t>
  </si>
  <si>
    <t>Martpro</t>
  </si>
  <si>
    <t>Swan.Io</t>
  </si>
  <si>
    <t>Channelmanager</t>
  </si>
  <si>
    <t>Food Ordering</t>
  </si>
  <si>
    <t>Samba.Ai</t>
  </si>
  <si>
    <t>Proton.Ai</t>
  </si>
  <si>
    <t>Connectbooks</t>
  </si>
  <si>
    <t>Gsit</t>
  </si>
  <si>
    <t>Style</t>
  </si>
  <si>
    <t>B2B</t>
  </si>
  <si>
    <t>Mystore</t>
  </si>
  <si>
    <t>Cloudprinter</t>
  </si>
  <si>
    <t>Reconcile</t>
  </si>
  <si>
    <t>Spoon</t>
  </si>
  <si>
    <t>Prepler</t>
  </si>
  <si>
    <t>Myassignmenthelp</t>
  </si>
  <si>
    <t>Getselected</t>
  </si>
  <si>
    <t>Unibuddy</t>
  </si>
  <si>
    <t>Lirn</t>
  </si>
  <si>
    <t>Collegedisha</t>
  </si>
  <si>
    <t>Simption</t>
  </si>
  <si>
    <t>Thinkingcap</t>
  </si>
  <si>
    <t>Employers</t>
  </si>
  <si>
    <t>Emertxe</t>
  </si>
  <si>
    <t>Lelogiciel</t>
  </si>
  <si>
    <t>Justcerts</t>
  </si>
  <si>
    <t>Exam Software</t>
  </si>
  <si>
    <t>Floralms</t>
  </si>
  <si>
    <t>Charmsoffice</t>
  </si>
  <si>
    <t>Productteacher</t>
  </si>
  <si>
    <t>Fire Engine Red</t>
  </si>
  <si>
    <t>Saasacademy</t>
  </si>
  <si>
    <t>Safecolleges</t>
  </si>
  <si>
    <t>Technovista</t>
  </si>
  <si>
    <t>School College</t>
  </si>
  <si>
    <t>Ikonnet</t>
  </si>
  <si>
    <t>Qiqqa</t>
  </si>
  <si>
    <t>Typeset.Io</t>
  </si>
  <si>
    <t>Exceptionalchild</t>
  </si>
  <si>
    <t>Uniwise</t>
  </si>
  <si>
    <t>Happyneuronpro</t>
  </si>
  <si>
    <t>Datasciencedojo</t>
  </si>
  <si>
    <t>Cialfo</t>
  </si>
  <si>
    <t>Dserec</t>
  </si>
  <si>
    <t>Scientia</t>
  </si>
  <si>
    <t>Spyinfosolutions</t>
  </si>
  <si>
    <t>Schoollog</t>
  </si>
  <si>
    <t>Speedexam</t>
  </si>
  <si>
    <t>Bsninfotech</t>
  </si>
  <si>
    <t>Acs Linksystems</t>
  </si>
  <si>
    <t>Lockergm</t>
  </si>
  <si>
    <t>Unit4</t>
  </si>
  <si>
    <t>Inplacesoftware</t>
  </si>
  <si>
    <t>Jupitered</t>
  </si>
  <si>
    <t>Softlinkint</t>
  </si>
  <si>
    <t>Odilo</t>
  </si>
  <si>
    <t>Conductexam</t>
  </si>
  <si>
    <t>Sarmang</t>
  </si>
  <si>
    <t>Spayee</t>
  </si>
  <si>
    <t>Admitek</t>
  </si>
  <si>
    <t>Packagingschool</t>
  </si>
  <si>
    <t>Schoolcues</t>
  </si>
  <si>
    <t>Temboinc</t>
  </si>
  <si>
    <t>Merittrac</t>
  </si>
  <si>
    <t>Mystudycloud</t>
  </si>
  <si>
    <t>Enhancelearning</t>
  </si>
  <si>
    <t>Visualsi</t>
  </si>
  <si>
    <t>Im Systems</t>
  </si>
  <si>
    <t>Yoctel</t>
  </si>
  <si>
    <t>Antwak</t>
  </si>
  <si>
    <t>Synapsesoftech</t>
  </si>
  <si>
    <t>Twigsee</t>
  </si>
  <si>
    <t>Watermarkinsights</t>
  </si>
  <si>
    <t>Techlead India</t>
  </si>
  <si>
    <t>Scientificstudy</t>
  </si>
  <si>
    <t>Evaluationkit</t>
  </si>
  <si>
    <t>Knowledgehut</t>
  </si>
  <si>
    <t>Goteachpoint</t>
  </si>
  <si>
    <t>Element451</t>
  </si>
  <si>
    <t>Kritik.Io</t>
  </si>
  <si>
    <t>Lingoda</t>
  </si>
  <si>
    <t>Applicaa</t>
  </si>
  <si>
    <t>Camudigitalcampus</t>
  </si>
  <si>
    <t>Geekster</t>
  </si>
  <si>
    <t>Tenoapp</t>
  </si>
  <si>
    <t>Transfinder</t>
  </si>
  <si>
    <t>Data Flair</t>
  </si>
  <si>
    <t>Entlogics</t>
  </si>
  <si>
    <t>Itgsolutions</t>
  </si>
  <si>
    <t>Zenoxit</t>
  </si>
  <si>
    <t>Codechum</t>
  </si>
  <si>
    <t>Ekhool</t>
  </si>
  <si>
    <t>Cloudswyft</t>
  </si>
  <si>
    <t>Jovian.Ai</t>
  </si>
  <si>
    <t>Technixindia</t>
  </si>
  <si>
    <t>Raccoongang</t>
  </si>
  <si>
    <t>Conicle</t>
  </si>
  <si>
    <t>Agilix</t>
  </si>
  <si>
    <t>Orataro</t>
  </si>
  <si>
    <t>Radix Int</t>
  </si>
  <si>
    <t>Skooltree</t>
  </si>
  <si>
    <t>Buildyourowncurriculum</t>
  </si>
  <si>
    <t>Cosocloud</t>
  </si>
  <si>
    <t>Diversityedu</t>
  </si>
  <si>
    <t>Entrinsik</t>
  </si>
  <si>
    <t>Interpretive</t>
  </si>
  <si>
    <t>Qualcampus</t>
  </si>
  <si>
    <t>Aveoninfotech</t>
  </si>
  <si>
    <t>Limabit</t>
  </si>
  <si>
    <t>Nextsoftwaresolutions</t>
  </si>
  <si>
    <t>Canopylab</t>
  </si>
  <si>
    <t>Cloudacademy</t>
  </si>
  <si>
    <t>Simformer</t>
  </si>
  <si>
    <t>Studentbridge</t>
  </si>
  <si>
    <t>Applyboard</t>
  </si>
  <si>
    <t>Skillsengine</t>
  </si>
  <si>
    <t>Vidyawell</t>
  </si>
  <si>
    <t>Evergreen Ils</t>
  </si>
  <si>
    <t>Reprintsdesk</t>
  </si>
  <si>
    <t>Rvpmdesigns</t>
  </si>
  <si>
    <t>Codecool</t>
  </si>
  <si>
    <t>Linways</t>
  </si>
  <si>
    <t>Seqta</t>
  </si>
  <si>
    <t>Axcelerate</t>
  </si>
  <si>
    <t>Classpro</t>
  </si>
  <si>
    <t>Kowam</t>
  </si>
  <si>
    <t>Viatrm</t>
  </si>
  <si>
    <t>Skolaro</t>
  </si>
  <si>
    <t>Dialogedu</t>
  </si>
  <si>
    <t>Zilhive</t>
  </si>
  <si>
    <t>Centermanage</t>
  </si>
  <si>
    <t>Codingame</t>
  </si>
  <si>
    <t>Kiratalent</t>
  </si>
  <si>
    <t>Rocketacademy</t>
  </si>
  <si>
    <t>Vygoapp</t>
  </si>
  <si>
    <t>12Twenty</t>
  </si>
  <si>
    <t>Vinnovatetechnologies</t>
  </si>
  <si>
    <t>Academicearth</t>
  </si>
  <si>
    <t>Allinlearning</t>
  </si>
  <si>
    <t>Cloud9</t>
  </si>
  <si>
    <t>Earlysteps</t>
  </si>
  <si>
    <t>Getmagicbox</t>
  </si>
  <si>
    <t>Rycor</t>
  </si>
  <si>
    <t>Schoolofacceleratedlearning</t>
  </si>
  <si>
    <t>Ubit</t>
  </si>
  <si>
    <t>Gotocollegefairs</t>
  </si>
  <si>
    <t>Pathify</t>
  </si>
  <si>
    <t>School Links</t>
  </si>
  <si>
    <t>Doublefirst</t>
  </si>
  <si>
    <t>Noodlepartners</t>
  </si>
  <si>
    <t>Pikmykid</t>
  </si>
  <si>
    <t>Ecampusnz</t>
  </si>
  <si>
    <t>Xello</t>
  </si>
  <si>
    <t>Citygategis</t>
  </si>
  <si>
    <t>Classroommonitor</t>
  </si>
  <si>
    <t>Getbreaze</t>
  </si>
  <si>
    <t>Homeroom</t>
  </si>
  <si>
    <t>Knowledge4You</t>
  </si>
  <si>
    <t>Noverant</t>
  </si>
  <si>
    <t>Testreach</t>
  </si>
  <si>
    <t>Brightbytes</t>
  </si>
  <si>
    <t>Hatchcoding</t>
  </si>
  <si>
    <t>Cloud18</t>
  </si>
  <si>
    <t>Codingrooms</t>
  </si>
  <si>
    <t>Digits</t>
  </si>
  <si>
    <t>Itystudio</t>
  </si>
  <si>
    <t>My</t>
  </si>
  <si>
    <t>Polussoftware</t>
  </si>
  <si>
    <t>Skillovilla</t>
  </si>
  <si>
    <t>Tutorpanel</t>
  </si>
  <si>
    <t>Careercake</t>
  </si>
  <si>
    <t>Epravesh</t>
  </si>
  <si>
    <t>Orangedice</t>
  </si>
  <si>
    <t>Chocolatelms</t>
  </si>
  <si>
    <t>Krayonnz</t>
  </si>
  <si>
    <t>Lms</t>
  </si>
  <si>
    <t>Swiftassess</t>
  </si>
  <si>
    <t>Virtualslate</t>
  </si>
  <si>
    <t>Coursio</t>
  </si>
  <si>
    <t>Crimsoneducation</t>
  </si>
  <si>
    <t>Mydiary</t>
  </si>
  <si>
    <t>Thegrowthfaculty</t>
  </si>
  <si>
    <t>Campwire</t>
  </si>
  <si>
    <t>Eduspot</t>
  </si>
  <si>
    <t>Mangus</t>
  </si>
  <si>
    <t>Thinkwave</t>
  </si>
  <si>
    <t>Vivature</t>
  </si>
  <si>
    <t>Weaveeducation</t>
  </si>
  <si>
    <t>Webanywhere</t>
  </si>
  <si>
    <t>Evolmind</t>
  </si>
  <si>
    <t>Isvworld</t>
  </si>
  <si>
    <t>Libib</t>
  </si>
  <si>
    <t>Milgrasp</t>
  </si>
  <si>
    <t>Teachedison</t>
  </si>
  <si>
    <t>Elviserp</t>
  </si>
  <si>
    <t>Sellpro</t>
  </si>
  <si>
    <t>Simplesyllabus</t>
  </si>
  <si>
    <t>Tryplayground</t>
  </si>
  <si>
    <t>Signumitechnology</t>
  </si>
  <si>
    <t>Simpliv</t>
  </si>
  <si>
    <t>Sowiso</t>
  </si>
  <si>
    <t>Bsd</t>
  </si>
  <si>
    <t>Geckoengage</t>
  </si>
  <si>
    <t>Smartsparrow</t>
  </si>
  <si>
    <t>Vainc</t>
  </si>
  <si>
    <t>Wcbs</t>
  </si>
  <si>
    <t>Acornlms</t>
  </si>
  <si>
    <t>Codingninjas</t>
  </si>
  <si>
    <t>Educian</t>
  </si>
  <si>
    <t>Kickup</t>
  </si>
  <si>
    <t>Meeopp</t>
  </si>
  <si>
    <t>Octopusbi</t>
  </si>
  <si>
    <t>Capsim</t>
  </si>
  <si>
    <t>Educationwalkthrough</t>
  </si>
  <si>
    <t>Englishninjas</t>
  </si>
  <si>
    <t>Infosec4Tc</t>
  </si>
  <si>
    <t>Knorish</t>
  </si>
  <si>
    <t>Littlebridge</t>
  </si>
  <si>
    <t>Sipsnitya</t>
  </si>
  <si>
    <t>Cloudassess</t>
  </si>
  <si>
    <t>Digistormeducation</t>
  </si>
  <si>
    <t>Eliasrobot</t>
  </si>
  <si>
    <t>Enroly</t>
  </si>
  <si>
    <t>Parentpay</t>
  </si>
  <si>
    <t>Ripleysystems</t>
  </si>
  <si>
    <t>Vialing</t>
  </si>
  <si>
    <t>Acadly</t>
  </si>
  <si>
    <t>Cirrusassessment</t>
  </si>
  <si>
    <t>Edutechsuvidha</t>
  </si>
  <si>
    <t>Examinationonline</t>
  </si>
  <si>
    <t>Futolearn</t>
  </si>
  <si>
    <t>Legendsoflearning</t>
  </si>
  <si>
    <t>Schooldismissalmanager</t>
  </si>
  <si>
    <t>Skyepack</t>
  </si>
  <si>
    <t>Abre.Io</t>
  </si>
  <si>
    <t>Enterprisetraining</t>
  </si>
  <si>
    <t>Heiapply</t>
  </si>
  <si>
    <t>Identimetrics</t>
  </si>
  <si>
    <t>Jsims</t>
  </si>
  <si>
    <t>Solidprofessor</t>
  </si>
  <si>
    <t>Agilescout</t>
  </si>
  <si>
    <t>Boardworkseducation</t>
  </si>
  <si>
    <t>Concerncenter</t>
  </si>
  <si>
    <t>Exalture</t>
  </si>
  <si>
    <t>Furlongschoolbase</t>
  </si>
  <si>
    <t>Honorlock</t>
  </si>
  <si>
    <t>Imageaccess</t>
  </si>
  <si>
    <t>Innovaresip</t>
  </si>
  <si>
    <t>Inspera</t>
  </si>
  <si>
    <t>Promedsoftware</t>
  </si>
  <si>
    <t>Ulektzcampus</t>
  </si>
  <si>
    <t>Wealthatwork</t>
  </si>
  <si>
    <t>Clipescola</t>
  </si>
  <si>
    <t>Educloud</t>
  </si>
  <si>
    <t>Franciscansolutions</t>
  </si>
  <si>
    <t>Gofluent</t>
  </si>
  <si>
    <t>Lainlab</t>
  </si>
  <si>
    <t>Literably</t>
  </si>
  <si>
    <t>N2Y</t>
  </si>
  <si>
    <t>Softrize</t>
  </si>
  <si>
    <t>Sudaksha</t>
  </si>
  <si>
    <t>Academyofmine</t>
  </si>
  <si>
    <t>Codenrock</t>
  </si>
  <si>
    <t>Cws Software</t>
  </si>
  <si>
    <t>Edelements</t>
  </si>
  <si>
    <t>Foxbright</t>
  </si>
  <si>
    <t>Gradescope</t>
  </si>
  <si>
    <t>Virtueanalytics</t>
  </si>
  <si>
    <t>Zuperly</t>
  </si>
  <si>
    <t>Dicoding</t>
  </si>
  <si>
    <t>Dreamtek</t>
  </si>
  <si>
    <t>Educationperfect</t>
  </si>
  <si>
    <t>Edusign</t>
  </si>
  <si>
    <t>Robotel</t>
  </si>
  <si>
    <t>Sarusoft</t>
  </si>
  <si>
    <t>Sdui</t>
  </si>
  <si>
    <t>Sentral</t>
  </si>
  <si>
    <t>Typingclub</t>
  </si>
  <si>
    <t>Uxpertise</t>
  </si>
  <si>
    <t>Abtutor</t>
  </si>
  <si>
    <t>App Garden</t>
  </si>
  <si>
    <t>Epicenternow</t>
  </si>
  <si>
    <t>Ezreports</t>
  </si>
  <si>
    <t>Fameinc</t>
  </si>
  <si>
    <t>Gaugeonline</t>
  </si>
  <si>
    <t>Leanforward</t>
  </si>
  <si>
    <t>Learnernation</t>
  </si>
  <si>
    <t>Libsys</t>
  </si>
  <si>
    <t>My Cpe</t>
  </si>
  <si>
    <t>Qwikskills</t>
  </si>
  <si>
    <t>Studioschoolpro</t>
  </si>
  <si>
    <t>Ventture</t>
  </si>
  <si>
    <t>Avadolearning</t>
  </si>
  <si>
    <t>Centurus</t>
  </si>
  <si>
    <t>Codegrade</t>
  </si>
  <si>
    <t>Eadbox</t>
  </si>
  <si>
    <t>Learncube</t>
  </si>
  <si>
    <t>Myclassboard</t>
  </si>
  <si>
    <t>Stackfuel</t>
  </si>
  <si>
    <t>Superhi</t>
  </si>
  <si>
    <t>Alludo Learning</t>
  </si>
  <si>
    <t>Bibliu</t>
  </si>
  <si>
    <t>Flyplugins</t>
  </si>
  <si>
    <t>Healthedge</t>
  </si>
  <si>
    <t>Lingolive</t>
  </si>
  <si>
    <t>Ludus</t>
  </si>
  <si>
    <t>Lumaverse</t>
  </si>
  <si>
    <t>Provisionmap</t>
  </si>
  <si>
    <t>Schoolappondemand</t>
  </si>
  <si>
    <t>Schooldocs</t>
  </si>
  <si>
    <t>Skool24</t>
  </si>
  <si>
    <t>Soystartuplatam</t>
  </si>
  <si>
    <t>Squarecap</t>
  </si>
  <si>
    <t>Beanstack</t>
  </si>
  <si>
    <t>Cognixia</t>
  </si>
  <si>
    <t>Igradeplus</t>
  </si>
  <si>
    <t>Intslate</t>
  </si>
  <si>
    <t>Nwkings</t>
  </si>
  <si>
    <t>Synclovis</t>
  </si>
  <si>
    <t>Ulearn.Io</t>
  </si>
  <si>
    <t>Zeliot</t>
  </si>
  <si>
    <t>Amiralearning</t>
  </si>
  <si>
    <t>Auto Graphics</t>
  </si>
  <si>
    <t>Cmsvirtual</t>
  </si>
  <si>
    <t>Codinginvaders</t>
  </si>
  <si>
    <t>Digiexam</t>
  </si>
  <si>
    <t>Globalchildhoodacademy</t>
  </si>
  <si>
    <t>Goleansixsigma</t>
  </si>
  <si>
    <t>Riskwizard</t>
  </si>
  <si>
    <t>Scholarlms</t>
  </si>
  <si>
    <t>Transcriptioncertificationinstitute</t>
  </si>
  <si>
    <t>Workingvoices</t>
  </si>
  <si>
    <t>Admitkard</t>
  </si>
  <si>
    <t>Domoscio</t>
  </si>
  <si>
    <t>Edumerge</t>
  </si>
  <si>
    <t>Saasyan</t>
  </si>
  <si>
    <t>Skoolapp</t>
  </si>
  <si>
    <t>Avionschool</t>
  </si>
  <si>
    <t>Etechprowess</t>
  </si>
  <si>
    <t>Leveldata</t>
  </si>
  <si>
    <t>Photomath</t>
  </si>
  <si>
    <t>Realsmart</t>
  </si>
  <si>
    <t>Schoolvoice</t>
  </si>
  <si>
    <t>Skilful</t>
  </si>
  <si>
    <t>Skillsbucket</t>
  </si>
  <si>
    <t>Ssmsschoolsoftware</t>
  </si>
  <si>
    <t>Themeum</t>
  </si>
  <si>
    <t>Thirdstreetsoftware</t>
  </si>
  <si>
    <t>Transines</t>
  </si>
  <si>
    <t>Enrolnow</t>
  </si>
  <si>
    <t>Inteleagent.Io</t>
  </si>
  <si>
    <t>Jupsoft</t>
  </si>
  <si>
    <t>Sdt</t>
  </si>
  <si>
    <t>Sparkdatabox</t>
  </si>
  <si>
    <t>Udiosystems</t>
  </si>
  <si>
    <t>Uqualio</t>
  </si>
  <si>
    <t>Activeclass</t>
  </si>
  <si>
    <t>Biginterview</t>
  </si>
  <si>
    <t>Cbtnuggets</t>
  </si>
  <si>
    <t>Certocean</t>
  </si>
  <si>
    <t>Classroomapp</t>
  </si>
  <si>
    <t>Cse Net</t>
  </si>
  <si>
    <t>Eumetry</t>
  </si>
  <si>
    <t>Evalbox</t>
  </si>
  <si>
    <t>Getmarked</t>
  </si>
  <si>
    <t>Ited</t>
  </si>
  <si>
    <t>Maxinity</t>
  </si>
  <si>
    <t>Myvirtualx</t>
  </si>
  <si>
    <t>Openwebinars</t>
  </si>
  <si>
    <t>Proctortrack</t>
  </si>
  <si>
    <t>Swingeducation</t>
  </si>
  <si>
    <t>Valuationary</t>
  </si>
  <si>
    <t>Acode</t>
  </si>
  <si>
    <t>Colearn</t>
  </si>
  <si>
    <t>Courseticket</t>
  </si>
  <si>
    <t>Cravingcodetech</t>
  </si>
  <si>
    <t>Edficiency</t>
  </si>
  <si>
    <t>Eskoool</t>
  </si>
  <si>
    <t>Getlayup</t>
  </si>
  <si>
    <t>Imperosoftware</t>
  </si>
  <si>
    <t>Keepad</t>
  </si>
  <si>
    <t>Lidolearning</t>
  </si>
  <si>
    <t>School Alarm</t>
  </si>
  <si>
    <t>Testwe</t>
  </si>
  <si>
    <t>Winjigo</t>
  </si>
  <si>
    <t>Offensive Security</t>
  </si>
  <si>
    <t>Ahzassociates</t>
  </si>
  <si>
    <t>Akindi</t>
  </si>
  <si>
    <t>Bigsis</t>
  </si>
  <si>
    <t>Collegenet</t>
  </si>
  <si>
    <t>Comquip</t>
  </si>
  <si>
    <t>Digitalsignup</t>
  </si>
  <si>
    <t>Edvancesoftware</t>
  </si>
  <si>
    <t>Goqwickly</t>
  </si>
  <si>
    <t>Parentlocker</t>
  </si>
  <si>
    <t>Quizalize</t>
  </si>
  <si>
    <t>Reallearning</t>
  </si>
  <si>
    <t>Schoolassetmanager</t>
  </si>
  <si>
    <t>Skoolbag</t>
  </si>
  <si>
    <t>Theopengroup</t>
  </si>
  <si>
    <t>Tingr</t>
  </si>
  <si>
    <t>Vantagelearning</t>
  </si>
  <si>
    <t>Ardanlabs</t>
  </si>
  <si>
    <t>Avaxa</t>
  </si>
  <si>
    <t>Cadcam</t>
  </si>
  <si>
    <t>Classparrot</t>
  </si>
  <si>
    <t>Dcaclab</t>
  </si>
  <si>
    <t>Edsmart</t>
  </si>
  <si>
    <t>Educationalexcellence</t>
  </si>
  <si>
    <t>Edusoftlearning</t>
  </si>
  <si>
    <t>Edvisor.Io</t>
  </si>
  <si>
    <t>Jumpstartlms</t>
  </si>
  <si>
    <t>Onlineitguru</t>
  </si>
  <si>
    <t>365Datascience</t>
  </si>
  <si>
    <t>Class Systems</t>
  </si>
  <si>
    <t>Cypherworx</t>
  </si>
  <si>
    <t>Evercate</t>
  </si>
  <si>
    <t>Idsprime</t>
  </si>
  <si>
    <t>Illumnus</t>
  </si>
  <si>
    <t>Literacyassessment</t>
  </si>
  <si>
    <t>Nsscreencast</t>
  </si>
  <si>
    <t>Nuroretention</t>
  </si>
  <si>
    <t>Rahrahlife</t>
  </si>
  <si>
    <t>Rcampus</t>
  </si>
  <si>
    <t>Rightreasontech</t>
  </si>
  <si>
    <t>Simplyafterschool</t>
  </si>
  <si>
    <t>Skillsuccess</t>
  </si>
  <si>
    <t>Sprynt</t>
  </si>
  <si>
    <t>Startwithhex</t>
  </si>
  <si>
    <t>Stepinfotech</t>
  </si>
  <si>
    <t>Thirdeyeinfolabs</t>
  </si>
  <si>
    <t>Utobo</t>
  </si>
  <si>
    <t>Vipkid</t>
  </si>
  <si>
    <t>Vonza</t>
  </si>
  <si>
    <t>Agilevideos</t>
  </si>
  <si>
    <t>Educacion</t>
  </si>
  <si>
    <t>Enrolmentlab</t>
  </si>
  <si>
    <t>Flexiquiz</t>
  </si>
  <si>
    <t>Goodhabitz</t>
  </si>
  <si>
    <t>Idee Dsms</t>
  </si>
  <si>
    <t>Languageconfidence.Ai</t>
  </si>
  <si>
    <t>Marvelsoft</t>
  </si>
  <si>
    <t>Minga.Io</t>
  </si>
  <si>
    <t>Sparkstudio</t>
  </si>
  <si>
    <t>Speedwellsoftware</t>
  </si>
  <si>
    <t>Vidversity</t>
  </si>
  <si>
    <t>Vsware</t>
  </si>
  <si>
    <t>Wiris</t>
  </si>
  <si>
    <t>Albitros</t>
  </si>
  <si>
    <t>Collegeplannerpro</t>
  </si>
  <si>
    <t>Edbrix</t>
  </si>
  <si>
    <t>Edutone</t>
  </si>
  <si>
    <t>Embermap</t>
  </si>
  <si>
    <t>Empoweru</t>
  </si>
  <si>
    <t>Hisawyer</t>
  </si>
  <si>
    <t>Letsgolearn</t>
  </si>
  <si>
    <t>Myklassroom</t>
  </si>
  <si>
    <t>Overnitecbt</t>
  </si>
  <si>
    <t>Schoolday</t>
  </si>
  <si>
    <t>Spedtrack</t>
  </si>
  <si>
    <t>Studentsupporttime</t>
  </si>
  <si>
    <t>Technoviral</t>
  </si>
  <si>
    <t>Thinkful</t>
  </si>
  <si>
    <t>Tutorwithpearl</t>
  </si>
  <si>
    <t>Typingweb</t>
  </si>
  <si>
    <t>Unicompusa</t>
  </si>
  <si>
    <t>Allovue</t>
  </si>
  <si>
    <t>Arbor Education</t>
  </si>
  <si>
    <t>Campussuite</t>
  </si>
  <si>
    <t>Capricornls</t>
  </si>
  <si>
    <t>Digi Val</t>
  </si>
  <si>
    <t>Edquire</t>
  </si>
  <si>
    <t>Edtex</t>
  </si>
  <si>
    <t>Johnacademy</t>
  </si>
  <si>
    <t>Leadgods</t>
  </si>
  <si>
    <t>Papershala</t>
  </si>
  <si>
    <t>Portalboard</t>
  </si>
  <si>
    <t>Practically</t>
  </si>
  <si>
    <t>Scholarpack</t>
  </si>
  <si>
    <t>School</t>
  </si>
  <si>
    <t>Uc School</t>
  </si>
  <si>
    <t>Wisenet</t>
  </si>
  <si>
    <t>Ablschools</t>
  </si>
  <si>
    <t>Alllearn</t>
  </si>
  <si>
    <t>Bloomboard</t>
  </si>
  <si>
    <t>Cinchhub</t>
  </si>
  <si>
    <t>Classregistrar</t>
  </si>
  <si>
    <t>Courseavenue</t>
  </si>
  <si>
    <t>Freshlms</t>
  </si>
  <si>
    <t>Gethopscotch</t>
  </si>
  <si>
    <t>Ilumno</t>
  </si>
  <si>
    <t>Intoweb</t>
  </si>
  <si>
    <t>Juno</t>
  </si>
  <si>
    <t>Mit</t>
  </si>
  <si>
    <t>Moonhighway</t>
  </si>
  <si>
    <t>Myedpower</t>
  </si>
  <si>
    <t>Optimumotrack</t>
  </si>
  <si>
    <t>Pupilasset</t>
  </si>
  <si>
    <t>Quizcv</t>
  </si>
  <si>
    <t>Safetynow</t>
  </si>
  <si>
    <t>Savischools</t>
  </si>
  <si>
    <t>Skillsmatter</t>
  </si>
  <si>
    <t>Teachfloor</t>
  </si>
  <si>
    <t>Wela</t>
  </si>
  <si>
    <t>Enrolhq</t>
  </si>
  <si>
    <t>Facilitron</t>
  </si>
  <si>
    <t>Gradeazy</t>
  </si>
  <si>
    <t>Hallmarklearninglabs</t>
  </si>
  <si>
    <t>Mayet</t>
  </si>
  <si>
    <t>Pimsleur</t>
  </si>
  <si>
    <t>Waioz</t>
  </si>
  <si>
    <t>Ampliolearning</t>
  </si>
  <si>
    <t>Bluechalksoftware</t>
  </si>
  <si>
    <t>Curiscope</t>
  </si>
  <si>
    <t>Frapl</t>
  </si>
  <si>
    <t>Immerse</t>
  </si>
  <si>
    <t>Inspiroscan</t>
  </si>
  <si>
    <t>Learnspeed</t>
  </si>
  <si>
    <t>Membergate</t>
  </si>
  <si>
    <t>Monitoredu</t>
  </si>
  <si>
    <t>Nexlearn</t>
  </si>
  <si>
    <t>Schoolrobins</t>
  </si>
  <si>
    <t>Shikho</t>
  </si>
  <si>
    <t>Tandemcal</t>
  </si>
  <si>
    <t>Winne</t>
  </si>
  <si>
    <t>Adminonline</t>
  </si>
  <si>
    <t>Campusmedicine</t>
  </si>
  <si>
    <t>Caredox</t>
  </si>
  <si>
    <t>Digitechindia</t>
  </si>
  <si>
    <t>Essayjack</t>
  </si>
  <si>
    <t>Fekara</t>
  </si>
  <si>
    <t>Inkclick</t>
  </si>
  <si>
    <t>Learnium</t>
  </si>
  <si>
    <t>Lingumi</t>
  </si>
  <si>
    <t>Mindmajix</t>
  </si>
  <si>
    <t>Mondly</t>
  </si>
  <si>
    <t>Myschoolbooks</t>
  </si>
  <si>
    <t>Paritor</t>
  </si>
  <si>
    <t>Smartevals</t>
  </si>
  <si>
    <t>Sportsclipmaker</t>
  </si>
  <si>
    <t>Swiftelearningservices</t>
  </si>
  <si>
    <t>Xacros</t>
  </si>
  <si>
    <t>Blackbirdcode</t>
  </si>
  <si>
    <t>Cloudschool</t>
  </si>
  <si>
    <t>Developingexperts</t>
  </si>
  <si>
    <t>Educationcity</t>
  </si>
  <si>
    <t>Eschoolapp</t>
  </si>
  <si>
    <t>Laboratoryconsultationservices</t>
  </si>
  <si>
    <t>Myspringring</t>
  </si>
  <si>
    <t>Relaxoinc</t>
  </si>
  <si>
    <t>Schedulemyteachers</t>
  </si>
  <si>
    <t>Schoolmanagementonline</t>
  </si>
  <si>
    <t>Teachergaming</t>
  </si>
  <si>
    <t>Theinstitutes</t>
  </si>
  <si>
    <t>Truacademy</t>
  </si>
  <si>
    <t>Aaroniz</t>
  </si>
  <si>
    <t>Academical</t>
  </si>
  <si>
    <t>Analyticvue</t>
  </si>
  <si>
    <t>Kukua</t>
  </si>
  <si>
    <t>Pahamify</t>
  </si>
  <si>
    <t>Prepai</t>
  </si>
  <si>
    <t>Rudrasoftech</t>
  </si>
  <si>
    <t>2U</t>
  </si>
  <si>
    <t>Accelered</t>
  </si>
  <si>
    <t>Altitudelearning</t>
  </si>
  <si>
    <t>Booksys</t>
  </si>
  <si>
    <t>Calvertlearning</t>
  </si>
  <si>
    <t>Classwallet</t>
  </si>
  <si>
    <t>Enroller</t>
  </si>
  <si>
    <t>Joinupkid</t>
  </si>
  <si>
    <t>Onecampus</t>
  </si>
  <si>
    <t>Parentbooker</t>
  </si>
  <si>
    <t>Randasolutions</t>
  </si>
  <si>
    <t>Safeguardmyschool</t>
  </si>
  <si>
    <t>Scriptapp</t>
  </si>
  <si>
    <t>Smartpupils</t>
  </si>
  <si>
    <t>Sonnysoftware</t>
  </si>
  <si>
    <t>Vidyalekha</t>
  </si>
  <si>
    <t>Bitbluetech</t>
  </si>
  <si>
    <t>Educaline</t>
  </si>
  <si>
    <t>Skugal</t>
  </si>
  <si>
    <t>Teamsatchel</t>
  </si>
  <si>
    <t>Wooflash</t>
  </si>
  <si>
    <t>Inbox</t>
  </si>
  <si>
    <t>Systeme.Io</t>
  </si>
  <si>
    <t>Rasa.Io</t>
  </si>
  <si>
    <t>Brightsquid</t>
  </si>
  <si>
    <t>Stripo</t>
  </si>
  <si>
    <t>Hiplink</t>
  </si>
  <si>
    <t>Office Software</t>
  </si>
  <si>
    <t>Staff Scheduler</t>
  </si>
  <si>
    <t>Combination</t>
  </si>
  <si>
    <t>Staffpointsystem</t>
  </si>
  <si>
    <t>Getsling</t>
  </si>
  <si>
    <t>Shyftplan</t>
  </si>
  <si>
    <t>Workforce</t>
  </si>
  <si>
    <t>Whattimedoiwork</t>
  </si>
  <si>
    <t>Papershift</t>
  </si>
  <si>
    <t>Nowsta</t>
  </si>
  <si>
    <t>Shiftforce</t>
  </si>
  <si>
    <t>Zenshifts</t>
  </si>
  <si>
    <t>Aplano</t>
  </si>
  <si>
    <t>Staffany</t>
  </si>
  <si>
    <t>Schedulebase</t>
  </si>
  <si>
    <t>Staffroster</t>
  </si>
  <si>
    <t>Workee</t>
  </si>
  <si>
    <t>Teamsight</t>
  </si>
  <si>
    <t>Staffomatic</t>
  </si>
  <si>
    <t>Timeclockhub</t>
  </si>
  <si>
    <t>Timezynk</t>
  </si>
  <si>
    <t>Shyfter</t>
  </si>
  <si>
    <t>Synplan.Ai</t>
  </si>
  <si>
    <t>Myshiftworkapp</t>
  </si>
  <si>
    <t>Opsyte</t>
  </si>
  <si>
    <t>Shifttime</t>
  </si>
  <si>
    <t>Timesphere</t>
  </si>
  <si>
    <t>Obs2Go</t>
  </si>
  <si>
    <t>Myschedule</t>
  </si>
  <si>
    <t>Shiftagent</t>
  </si>
  <si>
    <t>Teamcalapp</t>
  </si>
  <si>
    <t>Crm</t>
  </si>
  <si>
    <t>Easyshifts</t>
  </si>
  <si>
    <t>Staffjoy</t>
  </si>
  <si>
    <t>Time360App</t>
  </si>
  <si>
    <t>Workschedule</t>
  </si>
  <si>
    <t>Doorbell.Io</t>
  </si>
  <si>
    <t>Constructor.Io</t>
  </si>
  <si>
    <t>Appbase.Io</t>
  </si>
  <si>
    <t>Search.Io</t>
  </si>
  <si>
    <t>Assurx</t>
  </si>
  <si>
    <t>Gethomesafe</t>
  </si>
  <si>
    <t>Work Wallet</t>
  </si>
  <si>
    <t>Maerix</t>
  </si>
  <si>
    <t>Phpjabbers</t>
  </si>
  <si>
    <t>Booqable</t>
  </si>
  <si>
    <t>Dbworks</t>
  </si>
  <si>
    <t>Rentaltracker</t>
  </si>
  <si>
    <t>Current Rms</t>
  </si>
  <si>
    <t>Rentalessentials</t>
  </si>
  <si>
    <t>Point Of Rental</t>
  </si>
  <si>
    <t>Yoursmartyard</t>
  </si>
  <si>
    <t>Suiteengine</t>
  </si>
  <si>
    <t>Armadadynamics</t>
  </si>
  <si>
    <t>Bouncycastlenetwork</t>
  </si>
  <si>
    <t>Fameintel</t>
  </si>
  <si>
    <t>Ezrentout</t>
  </si>
  <si>
    <t>Genisys Software</t>
  </si>
  <si>
    <t>Flexrentalsolutions</t>
  </si>
  <si>
    <t>Quipli</t>
  </si>
  <si>
    <t>Fit Global</t>
  </si>
  <si>
    <t>Armsoftware</t>
  </si>
  <si>
    <t>Intemposoftware</t>
  </si>
  <si>
    <t>Orion Soft</t>
  </si>
  <si>
    <t>Viberenthq</t>
  </si>
  <si>
    <t>Tapgoods</t>
  </si>
  <si>
    <t>Dagico</t>
  </si>
  <si>
    <t>Bookingyoyo</t>
  </si>
  <si>
    <t>Rentys</t>
  </si>
  <si>
    <t>Computereaseweb</t>
  </si>
  <si>
    <t>Rentaltrax</t>
  </si>
  <si>
    <t>Rentaga</t>
  </si>
  <si>
    <t>Intel</t>
  </si>
  <si>
    <t>Wim</t>
  </si>
  <si>
    <t>Local Eyes</t>
  </si>
  <si>
    <t>Truebays</t>
  </si>
  <si>
    <t>Meronetwork</t>
  </si>
  <si>
    <t>Digitain</t>
  </si>
  <si>
    <t>Battlefy</t>
  </si>
  <si>
    <t>Challengermode</t>
  </si>
  <si>
    <t>Senet</t>
  </si>
  <si>
    <t>Gogamers</t>
  </si>
  <si>
    <t>Strivecloud.Io</t>
  </si>
  <si>
    <t>Ggleap</t>
  </si>
  <si>
    <t>Ideas</t>
  </si>
  <si>
    <t>Ersvp</t>
  </si>
  <si>
    <t>E2M</t>
  </si>
  <si>
    <t>Advancedcommunities</t>
  </si>
  <si>
    <t>Eventapp360</t>
  </si>
  <si>
    <t>Learningstream</t>
  </si>
  <si>
    <t>Mingle</t>
  </si>
  <si>
    <t>Fundeasy</t>
  </si>
  <si>
    <t>Meetingsbooker</t>
  </si>
  <si>
    <t>Aanmelder</t>
  </si>
  <si>
    <t>Oras.Io</t>
  </si>
  <si>
    <t>Clarityhospitality</t>
  </si>
  <si>
    <t>Techjoomla</t>
  </si>
  <si>
    <t>Topia</t>
  </si>
  <si>
    <t>Simpro</t>
  </si>
  <si>
    <t>Customer Service Software</t>
  </si>
  <si>
    <t>Cuztomise</t>
  </si>
  <si>
    <t>Matidor</t>
  </si>
  <si>
    <t>Winsurtech</t>
  </si>
  <si>
    <t>Finsight</t>
  </si>
  <si>
    <t>Planmagic</t>
  </si>
  <si>
    <t>Axial</t>
  </si>
  <si>
    <t>Bankspot</t>
  </si>
  <si>
    <t>Elucidate</t>
  </si>
  <si>
    <t>Agencybloc</t>
  </si>
  <si>
    <t>Thewealthcore</t>
  </si>
  <si>
    <t>Dfinsolutions</t>
  </si>
  <si>
    <t>Myabcm</t>
  </si>
  <si>
    <t>Circleup</t>
  </si>
  <si>
    <t>Seediff</t>
  </si>
  <si>
    <t>Majesco</t>
  </si>
  <si>
    <t>Weltsparen</t>
  </si>
  <si>
    <t>Starlingbank</t>
  </si>
  <si>
    <t>Insureqlik</t>
  </si>
  <si>
    <t>Wallstreetandtechguide</t>
  </si>
  <si>
    <t>Benefitalign</t>
  </si>
  <si>
    <t>Agencysmart</t>
  </si>
  <si>
    <t>Ttrus</t>
  </si>
  <si>
    <t>Business Keeper</t>
  </si>
  <si>
    <t>Entoro</t>
  </si>
  <si>
    <t>Zuput</t>
  </si>
  <si>
    <t>Goodhealthapp</t>
  </si>
  <si>
    <t>Sharesbay</t>
  </si>
  <si>
    <t>Terafinlabs</t>
  </si>
  <si>
    <t>Themortgageoffice</t>
  </si>
  <si>
    <t>Alan</t>
  </si>
  <si>
    <t>Efront</t>
  </si>
  <si>
    <t>Aq2Tech</t>
  </si>
  <si>
    <t>Systemasoft</t>
  </si>
  <si>
    <t>Continuity</t>
  </si>
  <si>
    <t>Fineos</t>
  </si>
  <si>
    <t>Himarley</t>
  </si>
  <si>
    <t>Kal</t>
  </si>
  <si>
    <t>Allevo</t>
  </si>
  <si>
    <t>Paybook</t>
  </si>
  <si>
    <t>Advicentsolutions</t>
  </si>
  <si>
    <t>Allocator</t>
  </si>
  <si>
    <t>Enaviya</t>
  </si>
  <si>
    <t>Rws</t>
  </si>
  <si>
    <t>Smartstream Stp</t>
  </si>
  <si>
    <t>Getbuilt</t>
  </si>
  <si>
    <t>Thirdfin</t>
  </si>
  <si>
    <t>Ajaib</t>
  </si>
  <si>
    <t>Ynos</t>
  </si>
  <si>
    <t>Digiteksoftware</t>
  </si>
  <si>
    <t>Electrainfo</t>
  </si>
  <si>
    <t>Acurisstudios</t>
  </si>
  <si>
    <t>Invmetrics</t>
  </si>
  <si>
    <t>Qqsolutions</t>
  </si>
  <si>
    <t>Bossinsights</t>
  </si>
  <si>
    <t>Moneyadvice</t>
  </si>
  <si>
    <t>Caltina</t>
  </si>
  <si>
    <t>Advisorengine</t>
  </si>
  <si>
    <t>Adatree</t>
  </si>
  <si>
    <t>Loandisk</t>
  </si>
  <si>
    <t>Agencysoftware</t>
  </si>
  <si>
    <t>Axioma</t>
  </si>
  <si>
    <t>Bpcbt</t>
  </si>
  <si>
    <t>Cashlinkglobalsystems</t>
  </si>
  <si>
    <t>Stockal</t>
  </si>
  <si>
    <t>Modelity</t>
  </si>
  <si>
    <t>Empirica Software</t>
  </si>
  <si>
    <t>Firm58</t>
  </si>
  <si>
    <t>Insuranceisland</t>
  </si>
  <si>
    <t>Ivory Sw</t>
  </si>
  <si>
    <t>Cgi</t>
  </si>
  <si>
    <t>Epaypolicy</t>
  </si>
  <si>
    <t>Revfin</t>
  </si>
  <si>
    <t>Cententia</t>
  </si>
  <si>
    <t>Privatecircle</t>
  </si>
  <si>
    <t>Sispartnerplatform</t>
  </si>
  <si>
    <t>Profilegorilla</t>
  </si>
  <si>
    <t>Finologee</t>
  </si>
  <si>
    <t>Profidatagroup</t>
  </si>
  <si>
    <t>Solartis</t>
  </si>
  <si>
    <t>Budget Insight</t>
  </si>
  <si>
    <t>Riskcovry</t>
  </si>
  <si>
    <t>Amanleek</t>
  </si>
  <si>
    <t>Lbaware</t>
  </si>
  <si>
    <t>Moodysanalytics</t>
  </si>
  <si>
    <t>Q Bizsolutions</t>
  </si>
  <si>
    <t>Agentero</t>
  </si>
  <si>
    <t>Captools</t>
  </si>
  <si>
    <t>Covergenius</t>
  </si>
  <si>
    <t>Cr2</t>
  </si>
  <si>
    <t>Effisoft</t>
  </si>
  <si>
    <t>Euronext</t>
  </si>
  <si>
    <t>Go Db</t>
  </si>
  <si>
    <t>Quantifisolutions</t>
  </si>
  <si>
    <t>Alternativesoft</t>
  </si>
  <si>
    <t>Bolttech.Io</t>
  </si>
  <si>
    <t>Finquest</t>
  </si>
  <si>
    <t>Systemic Rm</t>
  </si>
  <si>
    <t>Kwanti</t>
  </si>
  <si>
    <t>Prismacampaigns</t>
  </si>
  <si>
    <t>Sesamm</t>
  </si>
  <si>
    <t>Snapprojections</t>
  </si>
  <si>
    <t>Financeunlocked</t>
  </si>
  <si>
    <t>Insuremo</t>
  </si>
  <si>
    <t>Klubworks</t>
  </si>
  <si>
    <t>Exdion</t>
  </si>
  <si>
    <t>Innerfence</t>
  </si>
  <si>
    <t>Claimsforce</t>
  </si>
  <si>
    <t>Valutico</t>
  </si>
  <si>
    <t>Agencyadvantage</t>
  </si>
  <si>
    <t>Air Worldwide</t>
  </si>
  <si>
    <t>Bizequity</t>
  </si>
  <si>
    <t>Codeobjects</t>
  </si>
  <si>
    <t>Iongroup</t>
  </si>
  <si>
    <t>Ssyh</t>
  </si>
  <si>
    <t>Twoteam</t>
  </si>
  <si>
    <t>Kontomatik</t>
  </si>
  <si>
    <t>Paymentcomponents</t>
  </si>
  <si>
    <t>Moneyhubenterprise</t>
  </si>
  <si>
    <t>Omniwire</t>
  </si>
  <si>
    <t>Azopio</t>
  </si>
  <si>
    <t>Dlt</t>
  </si>
  <si>
    <t>Savangard</t>
  </si>
  <si>
    <t>Advizr</t>
  </si>
  <si>
    <t>Anapi</t>
  </si>
  <si>
    <t>B2Core</t>
  </si>
  <si>
    <t>Earnix</t>
  </si>
  <si>
    <t>Exponentpartners</t>
  </si>
  <si>
    <t>Fasolutions</t>
  </si>
  <si>
    <t>Hedgewiz</t>
  </si>
  <si>
    <t>Invoke Software</t>
  </si>
  <si>
    <t>Specitec</t>
  </si>
  <si>
    <t>Britech</t>
  </si>
  <si>
    <t>Eurobase</t>
  </si>
  <si>
    <t>Riskfreesoftware</t>
  </si>
  <si>
    <t>360Factors</t>
  </si>
  <si>
    <t>Bitsfordigits</t>
  </si>
  <si>
    <t>Caleromdsl</t>
  </si>
  <si>
    <t>Devexperts</t>
  </si>
  <si>
    <t>Nowcerts</t>
  </si>
  <si>
    <t>Richdataco</t>
  </si>
  <si>
    <t>Stratifi</t>
  </si>
  <si>
    <t>Danaconnect</t>
  </si>
  <si>
    <t>Fundersclub</t>
  </si>
  <si>
    <t>Orionadvisortech</t>
  </si>
  <si>
    <t>Savein</t>
  </si>
  <si>
    <t>Insurancesystems</t>
  </si>
  <si>
    <t>Onlinelendingsoftware</t>
  </si>
  <si>
    <t>Scoreme</t>
  </si>
  <si>
    <t>Ssp Worldwide</t>
  </si>
  <si>
    <t>Cspiinc</t>
  </si>
  <si>
    <t>Epic Premier</t>
  </si>
  <si>
    <t>Fintrx</t>
  </si>
  <si>
    <t>Taktile</t>
  </si>
  <si>
    <t>Wavteq</t>
  </si>
  <si>
    <t>Activistinsight</t>
  </si>
  <si>
    <t>Dionglobal</t>
  </si>
  <si>
    <t>Flextrade</t>
  </si>
  <si>
    <t>Gold I</t>
  </si>
  <si>
    <t>United Signals</t>
  </si>
  <si>
    <t>Core Fin</t>
  </si>
  <si>
    <t>Openlending</t>
  </si>
  <si>
    <t>Payveris</t>
  </si>
  <si>
    <t>Schemeserve</t>
  </si>
  <si>
    <t>Tavantvelox</t>
  </si>
  <si>
    <t>Truelinkfinancial</t>
  </si>
  <si>
    <t>Withlayr</t>
  </si>
  <si>
    <t>Ayoconnect</t>
  </si>
  <si>
    <t>Checkalt</t>
  </si>
  <si>
    <t>Cover</t>
  </si>
  <si>
    <t>Gbst</t>
  </si>
  <si>
    <t>Kanopicover</t>
  </si>
  <si>
    <t>Altna</t>
  </si>
  <si>
    <t>Athenium</t>
  </si>
  <si>
    <t>Coverhound</t>
  </si>
  <si>
    <t>Evestment</t>
  </si>
  <si>
    <t>Hextrust</t>
  </si>
  <si>
    <t>Incomelaboratory</t>
  </si>
  <si>
    <t>Insurgrid</t>
  </si>
  <si>
    <t>Blockchainworx</t>
  </si>
  <si>
    <t>Bluechipsw</t>
  </si>
  <si>
    <t>Customer Risk Management</t>
  </si>
  <si>
    <t>Energyexemplar</t>
  </si>
  <si>
    <t>Hsoftware</t>
  </si>
  <si>
    <t>Modefinance</t>
  </si>
  <si>
    <t>Tinubu</t>
  </si>
  <si>
    <t>Canopytax</t>
  </si>
  <si>
    <t>Caseworkspro</t>
  </si>
  <si>
    <t>Eisgroup</t>
  </si>
  <si>
    <t>Finartz</t>
  </si>
  <si>
    <t>Include1Billion</t>
  </si>
  <si>
    <t>Motivatorcrm</t>
  </si>
  <si>
    <t>Pro</t>
  </si>
  <si>
    <t>Torstonetechnology</t>
  </si>
  <si>
    <t>Treasuryprime</t>
  </si>
  <si>
    <t>Treasuryspring</t>
  </si>
  <si>
    <t>Amartha</t>
  </si>
  <si>
    <t>Bluerush</t>
  </si>
  <si>
    <t>Objectway</t>
  </si>
  <si>
    <t>Quotemedia</t>
  </si>
  <si>
    <t>Scorto</t>
  </si>
  <si>
    <t>Adminsegv3</t>
  </si>
  <si>
    <t>Aquicore</t>
  </si>
  <si>
    <t>Bpmlinks</t>
  </si>
  <si>
    <t>Brokerbuddha</t>
  </si>
  <si>
    <t>Infohedge</t>
  </si>
  <si>
    <t>Lendingfront</t>
  </si>
  <si>
    <t>Money</t>
  </si>
  <si>
    <t>Prometeoapi</t>
  </si>
  <si>
    <t>Stockpulse</t>
  </si>
  <si>
    <t>Tradefeedr</t>
  </si>
  <si>
    <t>Trexgroup</t>
  </si>
  <si>
    <t>Vantagepointsoftware</t>
  </si>
  <si>
    <t>Vestberry</t>
  </si>
  <si>
    <t>Betterview</t>
  </si>
  <si>
    <t>Capintel</t>
  </si>
  <si>
    <t>Finfolio</t>
  </si>
  <si>
    <t>Inetco</t>
  </si>
  <si>
    <t>Infomicrofin</t>
  </si>
  <si>
    <t>Marketxls</t>
  </si>
  <si>
    <t>Onebrick.Io</t>
  </si>
  <si>
    <t>Registrydirect</t>
  </si>
  <si>
    <t>Tick Ts</t>
  </si>
  <si>
    <t>Breakfreetrading</t>
  </si>
  <si>
    <t>Bricknode</t>
  </si>
  <si>
    <t>Cobismfisolutions</t>
  </si>
  <si>
    <t>Credolab</t>
  </si>
  <si>
    <t>Daappa</t>
  </si>
  <si>
    <t>Fivesigmalabs</t>
  </si>
  <si>
    <t>Insfocus</t>
  </si>
  <si>
    <t>Milessoft</t>
  </si>
  <si>
    <t>Plug N Score</t>
  </si>
  <si>
    <t>Reversevision</t>
  </si>
  <si>
    <t>Sentilink</t>
  </si>
  <si>
    <t>Tiingo</t>
  </si>
  <si>
    <t>Truewealth</t>
  </si>
  <si>
    <t>Wealthaccess</t>
  </si>
  <si>
    <t>Yapily</t>
  </si>
  <si>
    <t>Agiliux</t>
  </si>
  <si>
    <t>Cegedim Insurance</t>
  </si>
  <si>
    <t>Foundersuite</t>
  </si>
  <si>
    <t>Fundingsocieties</t>
  </si>
  <si>
    <t>Grappler.Io</t>
  </si>
  <si>
    <t>Illion</t>
  </si>
  <si>
    <t>M1Xchange</t>
  </si>
  <si>
    <t>Picturewealth</t>
  </si>
  <si>
    <t>Riskedgesolutions</t>
  </si>
  <si>
    <t>Steel Eye</t>
  </si>
  <si>
    <t>Trdata</t>
  </si>
  <si>
    <t>Atomanager</t>
  </si>
  <si>
    <t>Enfusionsystems</t>
  </si>
  <si>
    <t>Finantier</t>
  </si>
  <si>
    <t>Gomercatus</t>
  </si>
  <si>
    <t>Hulilabs</t>
  </si>
  <si>
    <t>Jacobistrategies</t>
  </si>
  <si>
    <t>Pinwheelapi</t>
  </si>
  <si>
    <t>Reachstack</t>
  </si>
  <si>
    <t>Saylent</t>
  </si>
  <si>
    <t>Shootih</t>
  </si>
  <si>
    <t>Bettertrader</t>
  </si>
  <si>
    <t>Biz2Credit</t>
  </si>
  <si>
    <t>Guidants</t>
  </si>
  <si>
    <t>Services</t>
  </si>
  <si>
    <t>Stocklight</t>
  </si>
  <si>
    <t>Tradesmarter</t>
  </si>
  <si>
    <t>360F</t>
  </si>
  <si>
    <t>5Xsolutions</t>
  </si>
  <si>
    <t>Axinan</t>
  </si>
  <si>
    <t>Bankbi</t>
  </si>
  <si>
    <t>Bondsindia</t>
  </si>
  <si>
    <t>Chax</t>
  </si>
  <si>
    <t>Equisolve</t>
  </si>
  <si>
    <t>Finlab</t>
  </si>
  <si>
    <t>Integrated</t>
  </si>
  <si>
    <t>Minnatechnologies</t>
  </si>
  <si>
    <t>Nucoro</t>
  </si>
  <si>
    <t>Nxtsoft</t>
  </si>
  <si>
    <t>Seqwens</t>
  </si>
  <si>
    <t>Solarisbank</t>
  </si>
  <si>
    <t>Ultirisk</t>
  </si>
  <si>
    <t>Besmartee</t>
  </si>
  <si>
    <t>Capitaliz</t>
  </si>
  <si>
    <t>Metryus</t>
  </si>
  <si>
    <t>My Insurer</t>
  </si>
  <si>
    <t>Quo</t>
  </si>
  <si>
    <t>Rentablo</t>
  </si>
  <si>
    <t>Soft Fx</t>
  </si>
  <si>
    <t>Subaio</t>
  </si>
  <si>
    <t>Tvmap</t>
  </si>
  <si>
    <t>Advisoryworld</t>
  </si>
  <si>
    <t>Anodas</t>
  </si>
  <si>
    <t>Datacare</t>
  </si>
  <si>
    <t>Equitystat</t>
  </si>
  <si>
    <t>Its Llc</t>
  </si>
  <si>
    <t>Naehas</t>
  </si>
  <si>
    <t>Payability</t>
  </si>
  <si>
    <t>Paygilant</t>
  </si>
  <si>
    <t>Smartkarma</t>
  </si>
  <si>
    <t>Spinbase</t>
  </si>
  <si>
    <t>Tigerlab</t>
  </si>
  <si>
    <t>Valuemomentum</t>
  </si>
  <si>
    <t>Verityplatform</t>
  </si>
  <si>
    <t>Adacta Fintech</t>
  </si>
  <si>
    <t>Bdeo.Io</t>
  </si>
  <si>
    <t>Dealmatrix</t>
  </si>
  <si>
    <t>Dealroom</t>
  </si>
  <si>
    <t>Digiventures</t>
  </si>
  <si>
    <t>Formulastocks</t>
  </si>
  <si>
    <t>Goimpact</t>
  </si>
  <si>
    <t>Hyphengroup.Io</t>
  </si>
  <si>
    <t>Marketech</t>
  </si>
  <si>
    <t>Pronavigator.Ai</t>
  </si>
  <si>
    <t>Scribestar</t>
  </si>
  <si>
    <t>Acords</t>
  </si>
  <si>
    <t>Arbeitsoftware</t>
  </si>
  <si>
    <t>Bacotech</t>
  </si>
  <si>
    <t>Bereev</t>
  </si>
  <si>
    <t>Bluesuisse</t>
  </si>
  <si>
    <t>Datafaction</t>
  </si>
  <si>
    <t>Dealmarket</t>
  </si>
  <si>
    <t>Ggonesoftware</t>
  </si>
  <si>
    <t>Hagueprint</t>
  </si>
  <si>
    <t>Illio</t>
  </si>
  <si>
    <t>Landytech</t>
  </si>
  <si>
    <t>Marketmediaconnect</t>
  </si>
  <si>
    <t>Outsetnet</t>
  </si>
  <si>
    <t>Pluang</t>
  </si>
  <si>
    <t>Redi2</t>
  </si>
  <si>
    <t>Seleritycorp</t>
  </si>
  <si>
    <t>Soft Ex</t>
  </si>
  <si>
    <t>Accuity</t>
  </si>
  <si>
    <t>Applyon</t>
  </si>
  <si>
    <t>Cinnober</t>
  </si>
  <si>
    <t>Insuredhq</t>
  </si>
  <si>
    <t>Investera</t>
  </si>
  <si>
    <t>Mdxtechnology</t>
  </si>
  <si>
    <t>Navag8</t>
  </si>
  <si>
    <t>Opengamma</t>
  </si>
  <si>
    <t>Pocketrisk</t>
  </si>
  <si>
    <t>Quicko</t>
  </si>
  <si>
    <t>Simplewealth</t>
  </si>
  <si>
    <t>Trendlyne</t>
  </si>
  <si>
    <t>Verrency</t>
  </si>
  <si>
    <t>Act4Advisors</t>
  </si>
  <si>
    <t>Assuredallies</t>
  </si>
  <si>
    <t>Bindhq</t>
  </si>
  <si>
    <t>Bmsi Fund</t>
  </si>
  <si>
    <t>Brokercore</t>
  </si>
  <si>
    <t>Clearmatics</t>
  </si>
  <si>
    <t>Crowdability</t>
  </si>
  <si>
    <t>Cuvva</t>
  </si>
  <si>
    <t>Decisionresearch</t>
  </si>
  <si>
    <t>Estimize</t>
  </si>
  <si>
    <t>Floodflash</t>
  </si>
  <si>
    <t>Healthcareitexperts</t>
  </si>
  <si>
    <t>Loangraphs</t>
  </si>
  <si>
    <t>Mployeradvisor</t>
  </si>
  <si>
    <t>Obermind</t>
  </si>
  <si>
    <t>Softworksai</t>
  </si>
  <si>
    <t>Techburro</t>
  </si>
  <si>
    <t>Trumid</t>
  </si>
  <si>
    <t>Wellmo</t>
  </si>
  <si>
    <t>Yipitdata</t>
  </si>
  <si>
    <t>Arbinox</t>
  </si>
  <si>
    <t>Chintai.Io</t>
  </si>
  <si>
    <t>Expensecheck</t>
  </si>
  <si>
    <t>Fincompare</t>
  </si>
  <si>
    <t>Floww.Io</t>
  </si>
  <si>
    <t>Getbux</t>
  </si>
  <si>
    <t>Lydia.Ai</t>
  </si>
  <si>
    <t>Redcloudtechnology</t>
  </si>
  <si>
    <t>Technicost</t>
  </si>
  <si>
    <t>Weadvise</t>
  </si>
  <si>
    <t>9Fin</t>
  </si>
  <si>
    <t>Accudraw</t>
  </si>
  <si>
    <t>Apptechnologies</t>
  </si>
  <si>
    <t>Atom</t>
  </si>
  <si>
    <t>Bondevalue</t>
  </si>
  <si>
    <t>Bonditglobal</t>
  </si>
  <si>
    <t>Daric</t>
  </si>
  <si>
    <t>Depositfix</t>
  </si>
  <si>
    <t>Etnasoft</t>
  </si>
  <si>
    <t>Fxdd</t>
  </si>
  <si>
    <t>Gosuperscript</t>
  </si>
  <si>
    <t>Hedgetrackers</t>
  </si>
  <si>
    <t>Inssoft</t>
  </si>
  <si>
    <t>Irecordinfo</t>
  </si>
  <si>
    <t>Klipc</t>
  </si>
  <si>
    <t>Maestrano</t>
  </si>
  <si>
    <t>Maystreet</t>
  </si>
  <si>
    <t>Mortgagecoach</t>
  </si>
  <si>
    <t>Nasasoft</t>
  </si>
  <si>
    <t>Oictaxplanner</t>
  </si>
  <si>
    <t>Taina</t>
  </si>
  <si>
    <t>Valu8Group</t>
  </si>
  <si>
    <t>Valuefy</t>
  </si>
  <si>
    <t>Wundercapital</t>
  </si>
  <si>
    <t>Yourcounterpart</t>
  </si>
  <si>
    <t>Alphadesk</t>
  </si>
  <si>
    <t>Cemtexaba</t>
  </si>
  <si>
    <t>Dbcominc</t>
  </si>
  <si>
    <t>Dreamtekis</t>
  </si>
  <si>
    <t>Finiata</t>
  </si>
  <si>
    <t>Governance</t>
  </si>
  <si>
    <t>Grendel</t>
  </si>
  <si>
    <t>Gstsoftware</t>
  </si>
  <si>
    <t>Inspal</t>
  </si>
  <si>
    <t>Investglass</t>
  </si>
  <si>
    <t>Lygon.Io</t>
  </si>
  <si>
    <t>Openmarkets</t>
  </si>
  <si>
    <t>Synapsefi</t>
  </si>
  <si>
    <t>Theidco</t>
  </si>
  <si>
    <t>Usefriz</t>
  </si>
  <si>
    <t>Vboxx</t>
  </si>
  <si>
    <t>Venturecrowd</t>
  </si>
  <si>
    <t>Virado</t>
  </si>
  <si>
    <t>Weareadaptive</t>
  </si>
  <si>
    <t>Wearesosure</t>
  </si>
  <si>
    <t>21Stcenturycompany</t>
  </si>
  <si>
    <t>3530Tech</t>
  </si>
  <si>
    <t>Acrometis</t>
  </si>
  <si>
    <t>Agencymaster</t>
  </si>
  <si>
    <t>Agois</t>
  </si>
  <si>
    <t>Algoriz</t>
  </si>
  <si>
    <t>Blueleaf</t>
  </si>
  <si>
    <t>Compatibl</t>
  </si>
  <si>
    <t>Consectus</t>
  </si>
  <si>
    <t>Covisum</t>
  </si>
  <si>
    <t>Cyndx</t>
  </si>
  <si>
    <t>Edgeonline</t>
  </si>
  <si>
    <t>Getjones</t>
  </si>
  <si>
    <t>Kensho</t>
  </si>
  <si>
    <t>Kooltra</t>
  </si>
  <si>
    <t>Madisonassociatesllc</t>
  </si>
  <si>
    <t>Rhoadsonline</t>
  </si>
  <si>
    <t>Theixt</t>
  </si>
  <si>
    <t>Amindis</t>
  </si>
  <si>
    <t>Analyst Toolbox</t>
  </si>
  <si>
    <t>Appman</t>
  </si>
  <si>
    <t>Claims.Io</t>
  </si>
  <si>
    <t>Creditbenchmark</t>
  </si>
  <si>
    <t>Cytora</t>
  </si>
  <si>
    <t>Finapi.Io</t>
  </si>
  <si>
    <t>Flanks.Io</t>
  </si>
  <si>
    <t>Insightdecision</t>
  </si>
  <si>
    <t>Inubesolutions</t>
  </si>
  <si>
    <t>Investory.Io</t>
  </si>
  <si>
    <t>Afteroffers</t>
  </si>
  <si>
    <t>Arsmanagerplus</t>
  </si>
  <si>
    <t>Axslogic</t>
  </si>
  <si>
    <t>Cloudmargin</t>
  </si>
  <si>
    <t>Derivatas</t>
  </si>
  <si>
    <t>Duologi</t>
  </si>
  <si>
    <t>Intellectusstatistics</t>
  </si>
  <si>
    <t>Itmarkerz</t>
  </si>
  <si>
    <t>Kubera</t>
  </si>
  <si>
    <t>Mometic</t>
  </si>
  <si>
    <t>Realtymogul</t>
  </si>
  <si>
    <t>Reportwa</t>
  </si>
  <si>
    <t>Claimwizard</t>
  </si>
  <si>
    <t>List Group</t>
  </si>
  <si>
    <t>Moneymeets</t>
  </si>
  <si>
    <t>Myplanmap</t>
  </si>
  <si>
    <t>Scripbox</t>
  </si>
  <si>
    <t>Abundanceinvestment</t>
  </si>
  <si>
    <t>Alterest</t>
  </si>
  <si>
    <t>Altruist</t>
  </si>
  <si>
    <t>Ams2</t>
  </si>
  <si>
    <t>Captaloans</t>
  </si>
  <si>
    <t>Certifi</t>
  </si>
  <si>
    <t>Chartsmart</t>
  </si>
  <si>
    <t>Corvusinsurance</t>
  </si>
  <si>
    <t>Financiometrics</t>
  </si>
  <si>
    <t>Govinvest</t>
  </si>
  <si>
    <t>Marketaxess</t>
  </si>
  <si>
    <t>Primefactors</t>
  </si>
  <si>
    <t>Quantrisk</t>
  </si>
  <si>
    <t>Setshape</t>
  </si>
  <si>
    <t>Surer</t>
  </si>
  <si>
    <t>Walletapi</t>
  </si>
  <si>
    <t>Axisoft</t>
  </si>
  <si>
    <t>Frontya</t>
  </si>
  <si>
    <t>Investcloud</t>
  </si>
  <si>
    <t>Zayzoon</t>
  </si>
  <si>
    <t>Finfit</t>
  </si>
  <si>
    <t>Tapcheck</t>
  </si>
  <si>
    <t>Branchapp</t>
  </si>
  <si>
    <t>Wagestream</t>
  </si>
  <si>
    <t>Commonbond</t>
  </si>
  <si>
    <t>Iontuition</t>
  </si>
  <si>
    <t>Useorigin</t>
  </si>
  <si>
    <t>Asset Map</t>
  </si>
  <si>
    <t>Digitalonboarding</t>
  </si>
  <si>
    <t>Savology</t>
  </si>
  <si>
    <t>Enrich</t>
  </si>
  <si>
    <t>Orbispay</t>
  </si>
  <si>
    <t>Sofi</t>
  </si>
  <si>
    <t>Learnlux</t>
  </si>
  <si>
    <t>Mindbodyonline</t>
  </si>
  <si>
    <t>Eziacoach</t>
  </si>
  <si>
    <t>Wellnessliving</t>
  </si>
  <si>
    <t>Greenedesk</t>
  </si>
  <si>
    <t>Lifefitness</t>
  </si>
  <si>
    <t>Vigourfit</t>
  </si>
  <si>
    <t>Racery</t>
  </si>
  <si>
    <t>Awebstar</t>
  </si>
  <si>
    <t>Zenplanner</t>
  </si>
  <si>
    <t>Adrossystem</t>
  </si>
  <si>
    <t>Gomotive</t>
  </si>
  <si>
    <t>Resamania</t>
  </si>
  <si>
    <t>Gymmaster</t>
  </si>
  <si>
    <t>Gymkonnect</t>
  </si>
  <si>
    <t>Gymnasticsclubmanager</t>
  </si>
  <si>
    <t>Computerease</t>
  </si>
  <si>
    <t>Ashbourne Memberships</t>
  </si>
  <si>
    <t>Clubright</t>
  </si>
  <si>
    <t>Styku</t>
  </si>
  <si>
    <t>Wansport</t>
  </si>
  <si>
    <t>Swimclubmanager</t>
  </si>
  <si>
    <t>Trainingtilt</t>
  </si>
  <si>
    <t>Arboxapp</t>
  </si>
  <si>
    <t>Uthkrushta</t>
  </si>
  <si>
    <t>Dietmastersoftware</t>
  </si>
  <si>
    <t>Trainermetrics</t>
  </si>
  <si>
    <t>Fitdegree</t>
  </si>
  <si>
    <t>Gymassistant</t>
  </si>
  <si>
    <t>Igofigure</t>
  </si>
  <si>
    <t>Exerp</t>
  </si>
  <si>
    <t>Fooddataservices</t>
  </si>
  <si>
    <t>Sport Solution</t>
  </si>
  <si>
    <t>Sportrick</t>
  </si>
  <si>
    <t>Gymex</t>
  </si>
  <si>
    <t>Truecoach</t>
  </si>
  <si>
    <t>Bobclass</t>
  </si>
  <si>
    <t>Simplyswim</t>
  </si>
  <si>
    <t>Fitsw</t>
  </si>
  <si>
    <t>Clubworx</t>
  </si>
  <si>
    <t>Flexybox</t>
  </si>
  <si>
    <t>Todaysplan</t>
  </si>
  <si>
    <t>Fitprotracker</t>
  </si>
  <si>
    <t>Traqade</t>
  </si>
  <si>
    <t>Wodhopper</t>
  </si>
  <si>
    <t>Lapiswellness</t>
  </si>
  <si>
    <t>Bridgeathletic</t>
  </si>
  <si>
    <t>Clubwizard</t>
  </si>
  <si>
    <t>Thestudiodirector</t>
  </si>
  <si>
    <t>Coachup</t>
  </si>
  <si>
    <t>Getstackedapp</t>
  </si>
  <si>
    <t>Paramountacceptance</t>
  </si>
  <si>
    <t>Trainingpeaks</t>
  </si>
  <si>
    <t>Clientconnectsoftware</t>
  </si>
  <si>
    <t>Dailyburn</t>
  </si>
  <si>
    <t>Microfit</t>
  </si>
  <si>
    <t>Ptflow</t>
  </si>
  <si>
    <t>Deciplus</t>
  </si>
  <si>
    <t>Rectimes</t>
  </si>
  <si>
    <t>Easygymsoftware</t>
  </si>
  <si>
    <t>Efitness</t>
  </si>
  <si>
    <t>Gymleads</t>
  </si>
  <si>
    <t>Sciencetraining.Io</t>
  </si>
  <si>
    <t>Trainerize</t>
  </si>
  <si>
    <t>Bee Inclined</t>
  </si>
  <si>
    <t>Clubware</t>
  </si>
  <si>
    <t>Coachrx</t>
  </si>
  <si>
    <t>Inchargetechnologies</t>
  </si>
  <si>
    <t>Strengthportal</t>
  </si>
  <si>
    <t>Westriveapp</t>
  </si>
  <si>
    <t>Workoutlabs</t>
  </si>
  <si>
    <t>Gymate</t>
  </si>
  <si>
    <t>Membr</t>
  </si>
  <si>
    <t>Zenbly.Io</t>
  </si>
  <si>
    <t>Gymcloud</t>
  </si>
  <si>
    <t>Simplycollect</t>
  </si>
  <si>
    <t>Weightmania</t>
  </si>
  <si>
    <t>Vladovsoft</t>
  </si>
  <si>
    <t>Athletetrax</t>
  </si>
  <si>
    <t>Dotbooker</t>
  </si>
  <si>
    <t>Fitness Manager</t>
  </si>
  <si>
    <t>Healthclubsoftware</t>
  </si>
  <si>
    <t>Pool Pass</t>
  </si>
  <si>
    <t>Sportplan</t>
  </si>
  <si>
    <t>Wis2Biz</t>
  </si>
  <si>
    <t>Fitapp</t>
  </si>
  <si>
    <t>Mybeweeg</t>
  </si>
  <si>
    <t>Visualclubmate</t>
  </si>
  <si>
    <t>Asfpaymentsolutions</t>
  </si>
  <si>
    <t>Offeringtree</t>
  </si>
  <si>
    <t>Propusher</t>
  </si>
  <si>
    <t>Transactionservices</t>
  </si>
  <si>
    <t>Wodup</t>
  </si>
  <si>
    <t>Fitsoft</t>
  </si>
  <si>
    <t>Gymsales</t>
  </si>
  <si>
    <t>Onramp</t>
  </si>
  <si>
    <t>Studio Pulse</t>
  </si>
  <si>
    <t>Fitbudd</t>
  </si>
  <si>
    <t>Sweatcrew</t>
  </si>
  <si>
    <t>Yogatrail</t>
  </si>
  <si>
    <t>Floranext</t>
  </si>
  <si>
    <t>Floristwindow</t>
  </si>
  <si>
    <t>Issol</t>
  </si>
  <si>
    <t>Detailsflowers</t>
  </si>
  <si>
    <t>Thefloralpos</t>
  </si>
  <si>
    <t>Hanafloristpos</t>
  </si>
  <si>
    <t>Floralcomputer</t>
  </si>
  <si>
    <t>Floristware</t>
  </si>
  <si>
    <t>Strelitziasoftware</t>
  </si>
  <si>
    <t>Plantx</t>
  </si>
  <si>
    <t>Kometsales</t>
  </si>
  <si>
    <t>Starcomsoft</t>
  </si>
  <si>
    <t>Floralsystems</t>
  </si>
  <si>
    <t>Independentfloralnetwork</t>
  </si>
  <si>
    <t>Myplantshop</t>
  </si>
  <si>
    <t>Enflexion</t>
  </si>
  <si>
    <t>Worldpantry</t>
  </si>
  <si>
    <t>Idealstockcontrol</t>
  </si>
  <si>
    <t>Coderobotics</t>
  </si>
  <si>
    <t>Safefoodpro</t>
  </si>
  <si>
    <t>Relatico</t>
  </si>
  <si>
    <t>Menusano</t>
  </si>
  <si>
    <t>Mvixusa</t>
  </si>
  <si>
    <t>Agtechtools</t>
  </si>
  <si>
    <t>Mcisystems</t>
  </si>
  <si>
    <t>Documentcompliance</t>
  </si>
  <si>
    <t>Ehungry</t>
  </si>
  <si>
    <t>Tracextech</t>
  </si>
  <si>
    <t>Softengine</t>
  </si>
  <si>
    <t>Madcapdairysoftware</t>
  </si>
  <si>
    <t>Consentio</t>
  </si>
  <si>
    <t>Woodstarsoftware</t>
  </si>
  <si>
    <t>Fourth</t>
  </si>
  <si>
    <t>Slg</t>
  </si>
  <si>
    <t>Parityfactory</t>
  </si>
  <si>
    <t>Winnowsolutions</t>
  </si>
  <si>
    <t>Itradenetwork</t>
  </si>
  <si>
    <t>Inecta</t>
  </si>
  <si>
    <t>Repositrak</t>
  </si>
  <si>
    <t>Fascor</t>
  </si>
  <si>
    <t>Thefoodcorridor</t>
  </si>
  <si>
    <t>Menucalc</t>
  </si>
  <si>
    <t>Myfoodsoftware</t>
  </si>
  <si>
    <t>Smartertakeout</t>
  </si>
  <si>
    <t>Flowtify</t>
  </si>
  <si>
    <t>Jamix</t>
  </si>
  <si>
    <t>Compliancemate</t>
  </si>
  <si>
    <t>Theprofileprint</t>
  </si>
  <si>
    <t>Traceallglobal</t>
  </si>
  <si>
    <t>Mar Kov</t>
  </si>
  <si>
    <t>Caisoft</t>
  </si>
  <si>
    <t>Kezzler</t>
  </si>
  <si>
    <t>Nutrasoft</t>
  </si>
  <si>
    <t>Diomac</t>
  </si>
  <si>
    <t>Recipal</t>
  </si>
  <si>
    <t>7Stl</t>
  </si>
  <si>
    <t>Produceinventory</t>
  </si>
  <si>
    <t>Labelcalc</t>
  </si>
  <si>
    <t>Reciprofity</t>
  </si>
  <si>
    <t>Sweetware</t>
  </si>
  <si>
    <t>Insidetrackdata</t>
  </si>
  <si>
    <t>Fooddecisionsoftware</t>
  </si>
  <si>
    <t>Planglow</t>
  </si>
  <si>
    <t>Prosoftxp</t>
  </si>
  <si>
    <t>Collectivfood</t>
  </si>
  <si>
    <t>Foodbankmanager</t>
  </si>
  <si>
    <t>Notchordering</t>
  </si>
  <si>
    <t>Zixxe</t>
  </si>
  <si>
    <t>Supplyit</t>
  </si>
  <si>
    <t>Transact Tech</t>
  </si>
  <si>
    <t>Opssmartglobal</t>
  </si>
  <si>
    <t>Producepro</t>
  </si>
  <si>
    <t>Tracified</t>
  </si>
  <si>
    <t>Freshline.Io</t>
  </si>
  <si>
    <t>Marel</t>
  </si>
  <si>
    <t>Seatouch</t>
  </si>
  <si>
    <t>Thebarkegroup</t>
  </si>
  <si>
    <t>Woflow</t>
  </si>
  <si>
    <t>Primority</t>
  </si>
  <si>
    <t>Somax</t>
  </si>
  <si>
    <t>Traqtion</t>
  </si>
  <si>
    <t>Computrition</t>
  </si>
  <si>
    <t>Crescentsw</t>
  </si>
  <si>
    <t>Eostar</t>
  </si>
  <si>
    <t>Mealkitbusinesssolutions</t>
  </si>
  <si>
    <t>Otrafy</t>
  </si>
  <si>
    <t>Procsea</t>
  </si>
  <si>
    <t>Can Trac</t>
  </si>
  <si>
    <t>Producemagic</t>
  </si>
  <si>
    <t>Carlisletechnology</t>
  </si>
  <si>
    <t>Farmigo</t>
  </si>
  <si>
    <t>Culinarysuite</t>
  </si>
  <si>
    <t>Kegmetrics</t>
  </si>
  <si>
    <t>Schoollunchcounter</t>
  </si>
  <si>
    <t>Corvium</t>
  </si>
  <si>
    <t>Myproduce</t>
  </si>
  <si>
    <t>Squizify</t>
  </si>
  <si>
    <t>Stellapps</t>
  </si>
  <si>
    <t>Elimbs</t>
  </si>
  <si>
    <t>3Log</t>
  </si>
  <si>
    <t>Halcosoftware</t>
  </si>
  <si>
    <t>Irisinfosys</t>
  </si>
  <si>
    <t>Greatscotttreecare</t>
  </si>
  <si>
    <t>Partnersoftware</t>
  </si>
  <si>
    <t>Landmarkspatialsolutions</t>
  </si>
  <si>
    <t>Supergeotek</t>
  </si>
  <si>
    <t>Arbprosoftware</t>
  </si>
  <si>
    <t>Logr</t>
  </si>
  <si>
    <t>Kplogix</t>
  </si>
  <si>
    <t>Collectivecrunch</t>
  </si>
  <si>
    <t>Forestproductsaccounting</t>
  </si>
  <si>
    <t>Silvacomfms</t>
  </si>
  <si>
    <t>Tradetec</t>
  </si>
  <si>
    <t>Aplustree</t>
  </si>
  <si>
    <t>Drsystemsinc</t>
  </si>
  <si>
    <t>Forestmetrix</t>
  </si>
  <si>
    <t>Tesera</t>
  </si>
  <si>
    <t>Assisisoft</t>
  </si>
  <si>
    <t>Tradepub</t>
  </si>
  <si>
    <t>Dribbble</t>
  </si>
  <si>
    <t>Cloudpeeps</t>
  </si>
  <si>
    <t>Yeeply</t>
  </si>
  <si>
    <t>Worksome</t>
  </si>
  <si>
    <t>Yandiki</t>
  </si>
  <si>
    <t>Identis</t>
  </si>
  <si>
    <t>Conceptdrop</t>
  </si>
  <si>
    <t>Sourcebae</t>
  </si>
  <si>
    <t>Revelo.Io</t>
  </si>
  <si>
    <t>Yunojuno</t>
  </si>
  <si>
    <t>Vicoland</t>
  </si>
  <si>
    <t>Fiverr</t>
  </si>
  <si>
    <t>Pangea</t>
  </si>
  <si>
    <t>Crowdspring</t>
  </si>
  <si>
    <t>Devdocs</t>
  </si>
  <si>
    <t>Upper</t>
  </si>
  <si>
    <t>Businesstalentgroup</t>
  </si>
  <si>
    <t>Notchteam</t>
  </si>
  <si>
    <t>1840Andco</t>
  </si>
  <si>
    <t>Upskls</t>
  </si>
  <si>
    <t>Works</t>
  </si>
  <si>
    <t>Index</t>
  </si>
  <si>
    <t>Thirstysprout</t>
  </si>
  <si>
    <t>Xplace</t>
  </si>
  <si>
    <t>Twine</t>
  </si>
  <si>
    <t>Scrumteams</t>
  </si>
  <si>
    <t>Thekiwi</t>
  </si>
  <si>
    <t>Turing</t>
  </si>
  <si>
    <t>Zerply</t>
  </si>
  <si>
    <t>Wittypen</t>
  </si>
  <si>
    <t>Workgenius</t>
  </si>
  <si>
    <t>Jobandtalent</t>
  </si>
  <si>
    <t>Workana</t>
  </si>
  <si>
    <t>Worksible</t>
  </si>
  <si>
    <t>Clouddevs</t>
  </si>
  <si>
    <t>Thedesigndatabase</t>
  </si>
  <si>
    <t>Laborx</t>
  </si>
  <si>
    <t>Synerge.Io</t>
  </si>
  <si>
    <t>Coworkly</t>
  </si>
  <si>
    <t>Teilur</t>
  </si>
  <si>
    <t>Winatalent</t>
  </si>
  <si>
    <t>6Prog</t>
  </si>
  <si>
    <t>Crowdsite</t>
  </si>
  <si>
    <t>Suntechit</t>
  </si>
  <si>
    <t>Storyhunter</t>
  </si>
  <si>
    <t>Ezifunerals</t>
  </si>
  <si>
    <t>Fdrinc</t>
  </si>
  <si>
    <t>Frontrunnerpro</t>
  </si>
  <si>
    <t>Partingpro</t>
  </si>
  <si>
    <t>Ultimatecomputersoftware</t>
  </si>
  <si>
    <t>Fpasoftware</t>
  </si>
  <si>
    <t>Halcyondcms</t>
  </si>
  <si>
    <t>Terradise</t>
  </si>
  <si>
    <t>Frazerconsultants</t>
  </si>
  <si>
    <t>Provider</t>
  </si>
  <si>
    <t>Mortware</t>
  </si>
  <si>
    <t>Upshot.Ai</t>
  </si>
  <si>
    <t>Smartsimple</t>
  </si>
  <si>
    <t>Dullestech</t>
  </si>
  <si>
    <t>Northernlightssoftware</t>
  </si>
  <si>
    <t>Causeiq</t>
  </si>
  <si>
    <t>Versaic</t>
  </si>
  <si>
    <t>Commongrantapplication</t>
  </si>
  <si>
    <t>Cctechnology</t>
  </si>
  <si>
    <t>Kuali</t>
  </si>
  <si>
    <t>Foundationsource</t>
  </si>
  <si>
    <t>Gosmart</t>
  </si>
  <si>
    <t>Seabrooks</t>
  </si>
  <si>
    <t>F1Solutions</t>
  </si>
  <si>
    <t>Givingdata</t>
  </si>
  <si>
    <t>Htcinc</t>
  </si>
  <si>
    <t>Citinethk</t>
  </si>
  <si>
    <t>Praxis</t>
  </si>
  <si>
    <t>Nufocusinc</t>
  </si>
  <si>
    <t>Submit</t>
  </si>
  <si>
    <t>Eformsolutions</t>
  </si>
  <si>
    <t>Milletechinc</t>
  </si>
  <si>
    <t>Grantmaximizer</t>
  </si>
  <si>
    <t>Govgrantsapp</t>
  </si>
  <si>
    <t>Icaris</t>
  </si>
  <si>
    <t>Flexigrant</t>
  </si>
  <si>
    <t>Icsmultimedia</t>
  </si>
  <si>
    <t>Agatesoftware</t>
  </si>
  <si>
    <t>Grantvantage</t>
  </si>
  <si>
    <t>Designnbuy</t>
  </si>
  <si>
    <t>Design Software</t>
  </si>
  <si>
    <t>Govconnex</t>
  </si>
  <si>
    <t>Kontent.Ai</t>
  </si>
  <si>
    <t>Zesty.Io</t>
  </si>
  <si>
    <t>Posturezone</t>
  </si>
  <si>
    <t>Intivahealth</t>
  </si>
  <si>
    <t>Crossix</t>
  </si>
  <si>
    <t>Microstaffer</t>
  </si>
  <si>
    <t>Nealanalytics</t>
  </si>
  <si>
    <t>Gl Assessment</t>
  </si>
  <si>
    <t>Softcure</t>
  </si>
  <si>
    <t>Eyecomsoftware</t>
  </si>
  <si>
    <t>Exansoftware</t>
  </si>
  <si>
    <t>Euris</t>
  </si>
  <si>
    <t>Integrichain</t>
  </si>
  <si>
    <t>Gtec</t>
  </si>
  <si>
    <t>Persivia</t>
  </si>
  <si>
    <t>Thinkherrmann</t>
  </si>
  <si>
    <t>Cm2000</t>
  </si>
  <si>
    <t>Srspharmacy</t>
  </si>
  <si>
    <t>Craveinfotech</t>
  </si>
  <si>
    <t>Imprivata</t>
  </si>
  <si>
    <t>Intelerad</t>
  </si>
  <si>
    <t>Gehrimed</t>
  </si>
  <si>
    <t>Lyniate</t>
  </si>
  <si>
    <t>Stratasan</t>
  </si>
  <si>
    <t>Doc2Us</t>
  </si>
  <si>
    <t>Gosagely</t>
  </si>
  <si>
    <t>Mindsethealth</t>
  </si>
  <si>
    <t>3M</t>
  </si>
  <si>
    <t>Leantaas</t>
  </si>
  <si>
    <t>Stratadecision</t>
  </si>
  <si>
    <t>Robintekhealth</t>
  </si>
  <si>
    <t>Nubix</t>
  </si>
  <si>
    <t>Clinevotech</t>
  </si>
  <si>
    <t>Givainc</t>
  </si>
  <si>
    <t>Medictalk</t>
  </si>
  <si>
    <t>Appdilly</t>
  </si>
  <si>
    <t>Geniesolutionssoftware</t>
  </si>
  <si>
    <t>Healthmonix</t>
  </si>
  <si>
    <t>Himssanalytics</t>
  </si>
  <si>
    <t>Karexpert</t>
  </si>
  <si>
    <t>Spill</t>
  </si>
  <si>
    <t>Forcura</t>
  </si>
  <si>
    <t>Immuware</t>
  </si>
  <si>
    <t>Naviant</t>
  </si>
  <si>
    <t>Advanceecomsolutions</t>
  </si>
  <si>
    <t>Bluestrataehr</t>
  </si>
  <si>
    <t>Patientping</t>
  </si>
  <si>
    <t>Radixhealth</t>
  </si>
  <si>
    <t>21Ci</t>
  </si>
  <si>
    <t>Hosportal</t>
  </si>
  <si>
    <t>Healthcatalyst</t>
  </si>
  <si>
    <t>Iaplus</t>
  </si>
  <si>
    <t>Medbridgeeducation</t>
  </si>
  <si>
    <t>Stewardhealthcareindia</t>
  </si>
  <si>
    <t>Telmediq</t>
  </si>
  <si>
    <t>Employeepooling</t>
  </si>
  <si>
    <t>Globalmed</t>
  </si>
  <si>
    <t>Herfertsoftware</t>
  </si>
  <si>
    <t>Cleared4</t>
  </si>
  <si>
    <t>Odoro</t>
  </si>
  <si>
    <t>Capricetech</t>
  </si>
  <si>
    <t>Higi</t>
  </si>
  <si>
    <t>Reviewwave</t>
  </si>
  <si>
    <t>Symplur</t>
  </si>
  <si>
    <t>Elenium</t>
  </si>
  <si>
    <t>Fbk</t>
  </si>
  <si>
    <t>Gomedassist</t>
  </si>
  <si>
    <t>Vineti</t>
  </si>
  <si>
    <t>Healee</t>
  </si>
  <si>
    <t>Son Is</t>
  </si>
  <si>
    <t>Surglogs</t>
  </si>
  <si>
    <t>4Medica</t>
  </si>
  <si>
    <t>Formdr</t>
  </si>
  <si>
    <t>Instamed</t>
  </si>
  <si>
    <t>Emrbear</t>
  </si>
  <si>
    <t>Hotbsoftware</t>
  </si>
  <si>
    <t>Innovaccer</t>
  </si>
  <si>
    <t>Liquidehr</t>
  </si>
  <si>
    <t>Ramas</t>
  </si>
  <si>
    <t>Comaea</t>
  </si>
  <si>
    <t>Doctoranywhere</t>
  </si>
  <si>
    <t>Ezorg</t>
  </si>
  <si>
    <t>Excelhealthgroup</t>
  </si>
  <si>
    <t>Silkonesoftware</t>
  </si>
  <si>
    <t>Summit Healthcare</t>
  </si>
  <si>
    <t>Voicefriend</t>
  </si>
  <si>
    <t>Xdrradiology</t>
  </si>
  <si>
    <t>Zynxhealth</t>
  </si>
  <si>
    <t>Cubigo</t>
  </si>
  <si>
    <t>Infotanksmedia</t>
  </si>
  <si>
    <t>Netzealous</t>
  </si>
  <si>
    <t>Perfectserve</t>
  </si>
  <si>
    <t>Ezdi</t>
  </si>
  <si>
    <t>Kailomedical</t>
  </si>
  <si>
    <t>Megsupporttools</t>
  </si>
  <si>
    <t>Consultzen</t>
  </si>
  <si>
    <t>Greenlightmedical</t>
  </si>
  <si>
    <t>Karify</t>
  </si>
  <si>
    <t>Naluri</t>
  </si>
  <si>
    <t>Getreferralmd</t>
  </si>
  <si>
    <t>Hipaaone</t>
  </si>
  <si>
    <t>Ixlayer</t>
  </si>
  <si>
    <t>Opentempo</t>
  </si>
  <si>
    <t>Tractmanager</t>
  </si>
  <si>
    <t>Getwendi</t>
  </si>
  <si>
    <t>Wondertree</t>
  </si>
  <si>
    <t>Aidoc</t>
  </si>
  <si>
    <t>Fdbhealth</t>
  </si>
  <si>
    <t>Impacttest</t>
  </si>
  <si>
    <t>Jarvisanalytics</t>
  </si>
  <si>
    <t>Silkone</t>
  </si>
  <si>
    <t>Intouchlink</t>
  </si>
  <si>
    <t>Securitymetrics</t>
  </si>
  <si>
    <t>Hinounou</t>
  </si>
  <si>
    <t>Nutrilog</t>
  </si>
  <si>
    <t>Ondemandvisit</t>
  </si>
  <si>
    <t>Doctify</t>
  </si>
  <si>
    <t>Novarihealth</t>
  </si>
  <si>
    <t>1Stproviderschoice</t>
  </si>
  <si>
    <t>Sensely</t>
  </si>
  <si>
    <t>Centrimlife</t>
  </si>
  <si>
    <t>Fftai</t>
  </si>
  <si>
    <t>Aestheticspro</t>
  </si>
  <si>
    <t>Ecognize</t>
  </si>
  <si>
    <t>Fillipsoftware</t>
  </si>
  <si>
    <t>Hhaexchange</t>
  </si>
  <si>
    <t>Qmenta</t>
  </si>
  <si>
    <t>Sigmundsoftware</t>
  </si>
  <si>
    <t>Tytocare</t>
  </si>
  <si>
    <t>Alayacare</t>
  </si>
  <si>
    <t>Birlamedisoft</t>
  </si>
  <si>
    <t>Thb</t>
  </si>
  <si>
    <t>Adam</t>
  </si>
  <si>
    <t>Agnityglobal</t>
  </si>
  <si>
    <t>Bookjane</t>
  </si>
  <si>
    <t>Buddyhealthcare</t>
  </si>
  <si>
    <t>Imyourdoc</t>
  </si>
  <si>
    <t>Trackactive</t>
  </si>
  <si>
    <t>Vitalinteraction</t>
  </si>
  <si>
    <t>Clouddx</t>
  </si>
  <si>
    <t>Hdstech</t>
  </si>
  <si>
    <t>Inoday</t>
  </si>
  <si>
    <t>Mdisolutions</t>
  </si>
  <si>
    <t>Trustmedis</t>
  </si>
  <si>
    <t>Amdtelemedicine</t>
  </si>
  <si>
    <t>Betterhealthcare</t>
  </si>
  <si>
    <t>Elationhealth</t>
  </si>
  <si>
    <t>Hc1</t>
  </si>
  <si>
    <t>Lifepoint</t>
  </si>
  <si>
    <t>Liine</t>
  </si>
  <si>
    <t>Pristacorp</t>
  </si>
  <si>
    <t>Radsource</t>
  </si>
  <si>
    <t>Synergenhealth</t>
  </si>
  <si>
    <t>Usarad</t>
  </si>
  <si>
    <t>Vepro</t>
  </si>
  <si>
    <t>Viewgol</t>
  </si>
  <si>
    <t>Eniax</t>
  </si>
  <si>
    <t>Ensodata</t>
  </si>
  <si>
    <t>Gensolve</t>
  </si>
  <si>
    <t>Infomedix</t>
  </si>
  <si>
    <t>Lunit.Io</t>
  </si>
  <si>
    <t>Medflyt</t>
  </si>
  <si>
    <t>Medicfusion</t>
  </si>
  <si>
    <t>Piposaude</t>
  </si>
  <si>
    <t>Cemplicity</t>
  </si>
  <si>
    <t>Glennissolutions</t>
  </si>
  <si>
    <t>Infinx</t>
  </si>
  <si>
    <t>Kaleidasystems</t>
  </si>
  <si>
    <t>Shpdata</t>
  </si>
  <si>
    <t>Startyouruprise</t>
  </si>
  <si>
    <t>Statmedcaresolutions</t>
  </si>
  <si>
    <t>Viviosites</t>
  </si>
  <si>
    <t>Chartware</t>
  </si>
  <si>
    <t>Endovisionai</t>
  </si>
  <si>
    <t>Wenetis</t>
  </si>
  <si>
    <t>Bestdocapp</t>
  </si>
  <si>
    <t>Docplus</t>
  </si>
  <si>
    <t>Mytonomy</t>
  </si>
  <si>
    <t>Rampmedical</t>
  </si>
  <si>
    <t>Activitypro</t>
  </si>
  <si>
    <t>Getcareteam</t>
  </si>
  <si>
    <t>Mconsent</t>
  </si>
  <si>
    <t>Midnighthealth</t>
  </si>
  <si>
    <t>Tracekey</t>
  </si>
  <si>
    <t>1Up</t>
  </si>
  <si>
    <t>Bagmo</t>
  </si>
  <si>
    <t>Citiprogram</t>
  </si>
  <si>
    <t>Devcool</t>
  </si>
  <si>
    <t>Marketware</t>
  </si>
  <si>
    <t>Medevolve</t>
  </si>
  <si>
    <t>Protenus</t>
  </si>
  <si>
    <t>Rxmaster</t>
  </si>
  <si>
    <t>Sdata</t>
  </si>
  <si>
    <t>Tagnos</t>
  </si>
  <si>
    <t>Therapyeverywhere</t>
  </si>
  <si>
    <t>Enablerinteractive</t>
  </si>
  <si>
    <t>Medi</t>
  </si>
  <si>
    <t>Monsenso</t>
  </si>
  <si>
    <t>Spinsci</t>
  </si>
  <si>
    <t>Aapc</t>
  </si>
  <si>
    <t>Aestheticrecord</t>
  </si>
  <si>
    <t>Bigbuzzinc</t>
  </si>
  <si>
    <t>Keonahealth</t>
  </si>
  <si>
    <t>Medicinconsultancy</t>
  </si>
  <si>
    <t>Nomoredictation</t>
  </si>
  <si>
    <t>Qcprx</t>
  </si>
  <si>
    <t>Satorilabs</t>
  </si>
  <si>
    <t>4Basecare</t>
  </si>
  <si>
    <t>Ambler</t>
  </si>
  <si>
    <t>Imosphere</t>
  </si>
  <si>
    <t>Intelligentlilli</t>
  </si>
  <si>
    <t>Navimize</t>
  </si>
  <si>
    <t>Accuroemr</t>
  </si>
  <si>
    <t>Carelogistics</t>
  </si>
  <si>
    <t>Datavisionimage</t>
  </si>
  <si>
    <t>Dcmsys</t>
  </si>
  <si>
    <t>Epharmix</t>
  </si>
  <si>
    <t>Forcetherapeutics</t>
  </si>
  <si>
    <t>Healthcaresynergy</t>
  </si>
  <si>
    <t>I2Ipophealth</t>
  </si>
  <si>
    <t>Microproindia</t>
  </si>
  <si>
    <t>Openmhealth</t>
  </si>
  <si>
    <t>Patientrewardshub</t>
  </si>
  <si>
    <t>Providertrust</t>
  </si>
  <si>
    <t>Rescribe</t>
  </si>
  <si>
    <t>Sajix</t>
  </si>
  <si>
    <t>Selfdecode</t>
  </si>
  <si>
    <t>Silvercloudhealth</t>
  </si>
  <si>
    <t>Tenwavehealthcare</t>
  </si>
  <si>
    <t>Truepill</t>
  </si>
  <si>
    <t>Vecnahealthcare</t>
  </si>
  <si>
    <t>Webchartmd</t>
  </si>
  <si>
    <t>2Crisk</t>
  </si>
  <si>
    <t>Mrxsolutions</t>
  </si>
  <si>
    <t>Onsurity</t>
  </si>
  <si>
    <t>Seermedical</t>
  </si>
  <si>
    <t>Softworksgroup</t>
  </si>
  <si>
    <t>Staffstat</t>
  </si>
  <si>
    <t>Zipline.Io</t>
  </si>
  <si>
    <t>Arbormetrix</t>
  </si>
  <si>
    <t>Benchmarkinggroup</t>
  </si>
  <si>
    <t>Centerlinehealth</t>
  </si>
  <si>
    <t>Claritygrp</t>
  </si>
  <si>
    <t>Cloudmedxhealth</t>
  </si>
  <si>
    <t>Comlogikph</t>
  </si>
  <si>
    <t>Digitaldocumentsllc</t>
  </si>
  <si>
    <t>General Devices</t>
  </si>
  <si>
    <t>Getanswersnow</t>
  </si>
  <si>
    <t>H1</t>
  </si>
  <si>
    <t>Luxsci</t>
  </si>
  <si>
    <t>Monarqrc</t>
  </si>
  <si>
    <t>Mumms</t>
  </si>
  <si>
    <t>Nextpatient</t>
  </si>
  <si>
    <t>Pryv</t>
  </si>
  <si>
    <t>Rxnt</t>
  </si>
  <si>
    <t>Tacklit</t>
  </si>
  <si>
    <t>Thehcigroup</t>
  </si>
  <si>
    <t>Ultralinq</t>
  </si>
  <si>
    <t>Wheel</t>
  </si>
  <si>
    <t>Youbookin</t>
  </si>
  <si>
    <t>Zensupplies</t>
  </si>
  <si>
    <t>Alerta</t>
  </si>
  <si>
    <t>Brainfx</t>
  </si>
  <si>
    <t>Dystech</t>
  </si>
  <si>
    <t>Encryptscan</t>
  </si>
  <si>
    <t>Interocloud</t>
  </si>
  <si>
    <t>Inxsoftware</t>
  </si>
  <si>
    <t>Olio</t>
  </si>
  <si>
    <t>See2020</t>
  </si>
  <si>
    <t>4Patientcare</t>
  </si>
  <si>
    <t>Circlelinkhealth</t>
  </si>
  <si>
    <t>Concentric</t>
  </si>
  <si>
    <t>Dentalinnovationsinc</t>
  </si>
  <si>
    <t>Doctorconnect</t>
  </si>
  <si>
    <t>Einsteinii</t>
  </si>
  <si>
    <t>Emedapps</t>
  </si>
  <si>
    <t>Esolutionswebbers</t>
  </si>
  <si>
    <t>Evolutionnutrition</t>
  </si>
  <si>
    <t>Freedommd</t>
  </si>
  <si>
    <t>Genetesis</t>
  </si>
  <si>
    <t>Grahamhealthcaregroup</t>
  </si>
  <si>
    <t>Healthverity</t>
  </si>
  <si>
    <t>Jabfab</t>
  </si>
  <si>
    <t>Linkworksinc</t>
  </si>
  <si>
    <t>Medchart</t>
  </si>
  <si>
    <t>Physicaltech</t>
  </si>
  <si>
    <t>Storiicare</t>
  </si>
  <si>
    <t>Theexprogram</t>
  </si>
  <si>
    <t>Verato</t>
  </si>
  <si>
    <t>Welkinhealth</t>
  </si>
  <si>
    <t>Zingitsolutions</t>
  </si>
  <si>
    <t>Bright</t>
  </si>
  <si>
    <t>Credsimple</t>
  </si>
  <si>
    <t>Dmfsystems</t>
  </si>
  <si>
    <t>Neuromersiv</t>
  </si>
  <si>
    <t>Synapse Medicine</t>
  </si>
  <si>
    <t>Telstrahealth</t>
  </si>
  <si>
    <t>Actiumhealth</t>
  </si>
  <si>
    <t>Careacademy</t>
  </si>
  <si>
    <t>Carefoundry</t>
  </si>
  <si>
    <t>Casetrakker</t>
  </si>
  <si>
    <t>Emscorp</t>
  </si>
  <si>
    <t>Frankie</t>
  </si>
  <si>
    <t>Happytal</t>
  </si>
  <si>
    <t>Healint</t>
  </si>
  <si>
    <t>Healthvana</t>
  </si>
  <si>
    <t>Lifeomic</t>
  </si>
  <si>
    <t>Logmycare</t>
  </si>
  <si>
    <t>Medforums</t>
  </si>
  <si>
    <t>Pcihipaa</t>
  </si>
  <si>
    <t>Safely You</t>
  </si>
  <si>
    <t>Sehealthcarequalityconsulting</t>
  </si>
  <si>
    <t>Stericyclecommunications</t>
  </si>
  <si>
    <t>Teledentix</t>
  </si>
  <si>
    <t>Vitalsware</t>
  </si>
  <si>
    <t>Ahsrcm</t>
  </si>
  <si>
    <t>Avant</t>
  </si>
  <si>
    <t>Carecollaborator</t>
  </si>
  <si>
    <t>Docengage</t>
  </si>
  <si>
    <t>Inkblottherapy</t>
  </si>
  <si>
    <t>Intelligentultrasound</t>
  </si>
  <si>
    <t>Synapsica</t>
  </si>
  <si>
    <t>1Call</t>
  </si>
  <si>
    <t>Carehq</t>
  </si>
  <si>
    <t>Ciriusgroup</t>
  </si>
  <si>
    <t>Cleargage</t>
  </si>
  <si>
    <t>Equalizercm</t>
  </si>
  <si>
    <t>Imohealth</t>
  </si>
  <si>
    <t>Influxmd</t>
  </si>
  <si>
    <t>Kareinn</t>
  </si>
  <si>
    <t>Keethealth</t>
  </si>
  <si>
    <t>Lumere</t>
  </si>
  <si>
    <t>Medhelpinc</t>
  </si>
  <si>
    <t>Medsimlab</t>
  </si>
  <si>
    <t>Opendr</t>
  </si>
  <si>
    <t>Premierinc</t>
  </si>
  <si>
    <t>Promedart</t>
  </si>
  <si>
    <t>Qaelum</t>
  </si>
  <si>
    <t>Reglantern</t>
  </si>
  <si>
    <t>Salucro</t>
  </si>
  <si>
    <t>Sisfirst</t>
  </si>
  <si>
    <t>Speechlive</t>
  </si>
  <si>
    <t>Superohealth</t>
  </si>
  <si>
    <t>Uniqueschedulingsolutions</t>
  </si>
  <si>
    <t>Zhealthehr</t>
  </si>
  <si>
    <t>Approvedadmissions</t>
  </si>
  <si>
    <t>Artrya</t>
  </si>
  <si>
    <t>Billingfreedom</t>
  </si>
  <si>
    <t>Birdie</t>
  </si>
  <si>
    <t>Compliatric</t>
  </si>
  <si>
    <t>Familyhq</t>
  </si>
  <si>
    <t>Getmaple</t>
  </si>
  <si>
    <t>Mede Care</t>
  </si>
  <si>
    <t>Mia-Care.Io</t>
  </si>
  <si>
    <t>Practiceperfectemr</t>
  </si>
  <si>
    <t>Purpleview</t>
  </si>
  <si>
    <t>Sekoia</t>
  </si>
  <si>
    <t>Thegemini</t>
  </si>
  <si>
    <t>Backchart</t>
  </si>
  <si>
    <t>Bridgepatientportal</t>
  </si>
  <si>
    <t>Caredfor</t>
  </si>
  <si>
    <t>Clovi</t>
  </si>
  <si>
    <t>Complyassistant</t>
  </si>
  <si>
    <t>Drgclaims</t>
  </si>
  <si>
    <t>Healthtrustglobal</t>
  </si>
  <si>
    <t>Hipaacrm</t>
  </si>
  <si>
    <t>Insimu</t>
  </si>
  <si>
    <t>Medforcetech</t>
  </si>
  <si>
    <t>Mednition</t>
  </si>
  <si>
    <t>Mentegram</t>
  </si>
  <si>
    <t>Mobileheartbeat</t>
  </si>
  <si>
    <t>Myaccucare</t>
  </si>
  <si>
    <t>Okaya</t>
  </si>
  <si>
    <t>Oliveai</t>
  </si>
  <si>
    <t>Provationmedical</t>
  </si>
  <si>
    <t>Skyflow</t>
  </si>
  <si>
    <t>Smartlinkhealth</t>
  </si>
  <si>
    <t>Socialclimb</t>
  </si>
  <si>
    <t>Solvhealth</t>
  </si>
  <si>
    <t>Summit Edge</t>
  </si>
  <si>
    <t>Symphonyrm</t>
  </si>
  <si>
    <t>Vcdoctor</t>
  </si>
  <si>
    <t>Zipnosis</t>
  </si>
  <si>
    <t>Arterys</t>
  </si>
  <si>
    <t>Bluebin</t>
  </si>
  <si>
    <t>Crosscode</t>
  </si>
  <si>
    <t>Doubletimedocs</t>
  </si>
  <si>
    <t>Extramed</t>
  </si>
  <si>
    <t>Healthtrustsoftware</t>
  </si>
  <si>
    <t>Instinctinnovations</t>
  </si>
  <si>
    <t>Interfaceware</t>
  </si>
  <si>
    <t>Kenkohealth</t>
  </si>
  <si>
    <t>Lightning Bolt</t>
  </si>
  <si>
    <t>Neuronup</t>
  </si>
  <si>
    <t>Purplebrains</t>
  </si>
  <si>
    <t>Siilo</t>
  </si>
  <si>
    <t>Staging</t>
  </si>
  <si>
    <t>Supercarers</t>
  </si>
  <si>
    <t>Tend</t>
  </si>
  <si>
    <t>Adinocs</t>
  </si>
  <si>
    <t>Apexedi</t>
  </si>
  <si>
    <t>Apexonhealth</t>
  </si>
  <si>
    <t>Avegenhealth</t>
  </si>
  <si>
    <t>Ayuslab</t>
  </si>
  <si>
    <t>Bainbridgehealth</t>
  </si>
  <si>
    <t>Bewelldigital</t>
  </si>
  <si>
    <t>Biosymetrics</t>
  </si>
  <si>
    <t>Blackoakanalytics</t>
  </si>
  <si>
    <t>Charthouse</t>
  </si>
  <si>
    <t>Complion</t>
  </si>
  <si>
    <t>Curagohealth</t>
  </si>
  <si>
    <t>Curogram</t>
  </si>
  <si>
    <t>Dashsdk</t>
  </si>
  <si>
    <t>Davispractice</t>
  </si>
  <si>
    <t>Emsow</t>
  </si>
  <si>
    <t>Enovacom</t>
  </si>
  <si>
    <t>Epionhealth</t>
  </si>
  <si>
    <t>Fiftheye</t>
  </si>
  <si>
    <t>Freedomdata</t>
  </si>
  <si>
    <t>Heisenbergii</t>
  </si>
  <si>
    <t>Humandx</t>
  </si>
  <si>
    <t>Leucinetech</t>
  </si>
  <si>
    <t>Mcnhealthcare</t>
  </si>
  <si>
    <t>Mdidentity</t>
  </si>
  <si>
    <t>Mocatest</t>
  </si>
  <si>
    <t>Myrehabpro</t>
  </si>
  <si>
    <t>Officepracticum</t>
  </si>
  <si>
    <t>Opticians</t>
  </si>
  <si>
    <t>Oxagile</t>
  </si>
  <si>
    <t>Patchdmedical</t>
  </si>
  <si>
    <t>Quiltt</t>
  </si>
  <si>
    <t>Qureight</t>
  </si>
  <si>
    <t>Redoxengine</t>
  </si>
  <si>
    <t>Reliablehealth</t>
  </si>
  <si>
    <t>Respiree</t>
  </si>
  <si>
    <t>Springbuk</t>
  </si>
  <si>
    <t>Submitkit</t>
  </si>
  <si>
    <t>Synzi</t>
  </si>
  <si>
    <t>Therapractic</t>
  </si>
  <si>
    <t>Thessigroup</t>
  </si>
  <si>
    <t>Totalvoicetech</t>
  </si>
  <si>
    <t>Triceimaging</t>
  </si>
  <si>
    <t>Appointuit</t>
  </si>
  <si>
    <t>Codoxo</t>
  </si>
  <si>
    <t>Custodix</t>
  </si>
  <si>
    <t>Dietbox</t>
  </si>
  <si>
    <t>Doctin</t>
  </si>
  <si>
    <t>Fraame</t>
  </si>
  <si>
    <t>Hypemedical</t>
  </si>
  <si>
    <t>Ikat</t>
  </si>
  <si>
    <t>Medeilcloud</t>
  </si>
  <si>
    <t>Rlsolutions</t>
  </si>
  <si>
    <t>Triametis Solutions</t>
  </si>
  <si>
    <t>Xealth</t>
  </si>
  <si>
    <t>Akasa</t>
  </si>
  <si>
    <t>Allevasoft</t>
  </si>
  <si>
    <t>August Systems</t>
  </si>
  <si>
    <t>Cardiologs</t>
  </si>
  <si>
    <t>Chartrequest</t>
  </si>
  <si>
    <t>Clarusrcm</t>
  </si>
  <si>
    <t>Clinicomp</t>
  </si>
  <si>
    <t>Curantissolutions</t>
  </si>
  <si>
    <t>Geniussolutions</t>
  </si>
  <si>
    <t>Hipaatrek</t>
  </si>
  <si>
    <t>Inforiainc</t>
  </si>
  <si>
    <t>Ingeniousmed</t>
  </si>
  <si>
    <t>Io Pharma</t>
  </si>
  <si>
    <t>Jazzimaging</t>
  </si>
  <si>
    <t>Labstar</t>
  </si>
  <si>
    <t>Mychartsonline</t>
  </si>
  <si>
    <t>Oneglancehealth</t>
  </si>
  <si>
    <t>Ourlifeloop</t>
  </si>
  <si>
    <t>Pdsmed</t>
  </si>
  <si>
    <t>Radarhealth</t>
  </si>
  <si>
    <t>Revenantcare</t>
  </si>
  <si>
    <t>Rqipartners</t>
  </si>
  <si>
    <t>Scitent</t>
  </si>
  <si>
    <t>Silversheet</t>
  </si>
  <si>
    <t>Talktrac</t>
  </si>
  <si>
    <t>Titanwebagency</t>
  </si>
  <si>
    <t>Turbopt</t>
  </si>
  <si>
    <t>Veedis</t>
  </si>
  <si>
    <t>Vergehealth</t>
  </si>
  <si>
    <t>Aerona</t>
  </si>
  <si>
    <t>Anaesthetic Privatepractice</t>
  </si>
  <si>
    <t>Carecenta</t>
  </si>
  <si>
    <t>Endimension</t>
  </si>
  <si>
    <t>Lumiata</t>
  </si>
  <si>
    <t>Medcrypt</t>
  </si>
  <si>
    <t>Nasnuvens</t>
  </si>
  <si>
    <t>Triocorporation</t>
  </si>
  <si>
    <t>Aetion</t>
  </si>
  <si>
    <t>Alchartsplus</t>
  </si>
  <si>
    <t>Altumed</t>
  </si>
  <si>
    <t>Ascm</t>
  </si>
  <si>
    <t>Buzzydoc</t>
  </si>
  <si>
    <t>Chiroglyphix</t>
  </si>
  <si>
    <t>Clarifyhealth</t>
  </si>
  <si>
    <t>Coactionsoft</t>
  </si>
  <si>
    <t>Curable</t>
  </si>
  <si>
    <t>Dbconsultants</t>
  </si>
  <si>
    <t>Domain6Inc</t>
  </si>
  <si>
    <t>Ensocare</t>
  </si>
  <si>
    <t>Evisioncare</t>
  </si>
  <si>
    <t>Fusionnarrate</t>
  </si>
  <si>
    <t>Getinge</t>
  </si>
  <si>
    <t>Grovemenus</t>
  </si>
  <si>
    <t>Harrisaffinity</t>
  </si>
  <si>
    <t>Hexahealth</t>
  </si>
  <si>
    <t>Icops</t>
  </si>
  <si>
    <t>Inspiren</t>
  </si>
  <si>
    <t>Knipper</t>
  </si>
  <si>
    <t>Logi Tag</t>
  </si>
  <si>
    <t>Mdsynergy</t>
  </si>
  <si>
    <t>Medicasoft</t>
  </si>
  <si>
    <t>Medtrio</t>
  </si>
  <si>
    <t>Palssoftware</t>
  </si>
  <si>
    <t>Practicesense</t>
  </si>
  <si>
    <t>Primaalab</t>
  </si>
  <si>
    <t>Ptpracticepro</t>
  </si>
  <si>
    <t>Qure4U</t>
  </si>
  <si>
    <t>React2</t>
  </si>
  <si>
    <t>Truliacare</t>
  </si>
  <si>
    <t>Vivihealth</t>
  </si>
  <si>
    <t>Chili Radiology</t>
  </si>
  <si>
    <t>Dozee.Io</t>
  </si>
  <si>
    <t>Esummit</t>
  </si>
  <si>
    <t>Etherapydocs</t>
  </si>
  <si>
    <t>Firstvisitsoftware</t>
  </si>
  <si>
    <t>Intakeq</t>
  </si>
  <si>
    <t>Laudio</t>
  </si>
  <si>
    <t>Prospection</t>
  </si>
  <si>
    <t>3Phealth</t>
  </si>
  <si>
    <t>98Point6</t>
  </si>
  <si>
    <t>Agadia</t>
  </si>
  <si>
    <t>Altosignal</t>
  </si>
  <si>
    <t>Amopportunities</t>
  </si>
  <si>
    <t>Anatomage</t>
  </si>
  <si>
    <t>Bisu</t>
  </si>
  <si>
    <t>Boomcloudapps</t>
  </si>
  <si>
    <t>Champsoftware</t>
  </si>
  <si>
    <t>Coactivesoft</t>
  </si>
  <si>
    <t>Codyconsulting</t>
  </si>
  <si>
    <t>Cosmetisuite</t>
  </si>
  <si>
    <t>Curvehealth</t>
  </si>
  <si>
    <t>Decisionresourcesgroup</t>
  </si>
  <si>
    <t>Doctorsaccess</t>
  </si>
  <si>
    <t>Excelicare</t>
  </si>
  <si>
    <t>Finger Ink</t>
  </si>
  <si>
    <t>Medcubics</t>
  </si>
  <si>
    <t>Medecision</t>
  </si>
  <si>
    <t>Medpt</t>
  </si>
  <si>
    <t>Medsoftwaresolutions</t>
  </si>
  <si>
    <t>Meshbio</t>
  </si>
  <si>
    <t>Modiohealth</t>
  </si>
  <si>
    <t>Morcarellc</t>
  </si>
  <si>
    <t>Netsfere</t>
  </si>
  <si>
    <t>Optum360</t>
  </si>
  <si>
    <t>Oviva</t>
  </si>
  <si>
    <t>Patientkeeper</t>
  </si>
  <si>
    <t>Pbadentalaccounting</t>
  </si>
  <si>
    <t>Pertexa</t>
  </si>
  <si>
    <t>Smartmd</t>
  </si>
  <si>
    <t>Tachyhealth</t>
  </si>
  <si>
    <t>Therabyte</t>
  </si>
  <si>
    <t>Vitaler</t>
  </si>
  <si>
    <t>Dentee</t>
  </si>
  <si>
    <t>Directcontrol</t>
  </si>
  <si>
    <t>Doctorgenius</t>
  </si>
  <si>
    <t>Formic</t>
  </si>
  <si>
    <t>Hearthealthtech</t>
  </si>
  <si>
    <t>Jane</t>
  </si>
  <si>
    <t>Netsoft</t>
  </si>
  <si>
    <t>Stemsoft</t>
  </si>
  <si>
    <t>Desk</t>
  </si>
  <si>
    <t>Artologik</t>
  </si>
  <si>
    <t>Fusionretailsoftware</t>
  </si>
  <si>
    <t>Ordorite</t>
  </si>
  <si>
    <t>Furnguy</t>
  </si>
  <si>
    <t>Myriadsoftware</t>
  </si>
  <si>
    <t>Sistemhotelsoftware</t>
  </si>
  <si>
    <t>Perfecttableplan</t>
  </si>
  <si>
    <t>Yieldplanet</t>
  </si>
  <si>
    <t>Caterease</t>
  </si>
  <si>
    <t>Imagicsolution</t>
  </si>
  <si>
    <t>Fdhospitality</t>
  </si>
  <si>
    <t>Logicerp</t>
  </si>
  <si>
    <t>Cogwave</t>
  </si>
  <si>
    <t>Ezchef</t>
  </si>
  <si>
    <t>Simprasuite</t>
  </si>
  <si>
    <t>Usbeersaver</t>
  </si>
  <si>
    <t>Smartproductionllc</t>
  </si>
  <si>
    <t>Theovauhs</t>
  </si>
  <si>
    <t>Mapping</t>
  </si>
  <si>
    <t>Webhotelier</t>
  </si>
  <si>
    <t>Fobesoft</t>
  </si>
  <si>
    <t>Foundlogic</t>
  </si>
  <si>
    <t>Effectivetours</t>
  </si>
  <si>
    <t>Staah</t>
  </si>
  <si>
    <t>Mappingmaster</t>
  </si>
  <si>
    <t>Mii</t>
  </si>
  <si>
    <t>Hotelperfect</t>
  </si>
  <si>
    <t>Aerocrs</t>
  </si>
  <si>
    <t>Qloapps</t>
  </si>
  <si>
    <t>Hotelcinquestelle</t>
  </si>
  <si>
    <t>Csatspl</t>
  </si>
  <si>
    <t>Logicsware</t>
  </si>
  <si>
    <t>Foodenginepos</t>
  </si>
  <si>
    <t>Stayezeepms</t>
  </si>
  <si>
    <t>Idsnext</t>
  </si>
  <si>
    <t>Gomoment</t>
  </si>
  <si>
    <t>Channelrush</t>
  </si>
  <si>
    <t>Freetobook</t>
  </si>
  <si>
    <t>Gpdati</t>
  </si>
  <si>
    <t>Tablelistpro</t>
  </si>
  <si>
    <t>Wy</t>
  </si>
  <si>
    <t>Isglobalweb</t>
  </si>
  <si>
    <t>Rodiakipliroforiki</t>
  </si>
  <si>
    <t>Netclues</t>
  </si>
  <si>
    <t>Trailapp</t>
  </si>
  <si>
    <t>Giftpro</t>
  </si>
  <si>
    <t>Logicspice</t>
  </si>
  <si>
    <t>Restaurantcateringsoftware</t>
  </si>
  <si>
    <t>Caterzen</t>
  </si>
  <si>
    <t>Bookingautomation</t>
  </si>
  <si>
    <t>Megatrend</t>
  </si>
  <si>
    <t>Romiotech</t>
  </si>
  <si>
    <t>Prenohq</t>
  </si>
  <si>
    <t>Roomraccoon</t>
  </si>
  <si>
    <t>Sprpos</t>
  </si>
  <si>
    <t>3Strading</t>
  </si>
  <si>
    <t>Craftable</t>
  </si>
  <si>
    <t>Loungeup</t>
  </si>
  <si>
    <t>Helloshift</t>
  </si>
  <si>
    <t>Infodata</t>
  </si>
  <si>
    <t>Tymeglobal</t>
  </si>
  <si>
    <t>Foodrazor</t>
  </si>
  <si>
    <t>Bestfoodimporters</t>
  </si>
  <si>
    <t>Omak</t>
  </si>
  <si>
    <t>Guestcentric</t>
  </si>
  <si>
    <t>Sentimentsearch</t>
  </si>
  <si>
    <t>Tablemanager</t>
  </si>
  <si>
    <t>Cloudinn</t>
  </si>
  <si>
    <t>Cloudwadi</t>
  </si>
  <si>
    <t>Logicreplace</t>
  </si>
  <si>
    <t>Loventis</t>
  </si>
  <si>
    <t>Djubo</t>
  </si>
  <si>
    <t>Fastbooking</t>
  </si>
  <si>
    <t>Aspectserver</t>
  </si>
  <si>
    <t>Chowly</t>
  </si>
  <si>
    <t>Hotelhood</t>
  </si>
  <si>
    <t>Readytopay</t>
  </si>
  <si>
    <t>Critonapps</t>
  </si>
  <si>
    <t>Indicater</t>
  </si>
  <si>
    <t>Vouch</t>
  </si>
  <si>
    <t>Ibelsa</t>
  </si>
  <si>
    <t>Bizmaxsoftware</t>
  </si>
  <si>
    <t>Idb</t>
  </si>
  <si>
    <t>Jonaschorum</t>
  </si>
  <si>
    <t>Mysoftinn</t>
  </si>
  <si>
    <t>Versonix</t>
  </si>
  <si>
    <t>Aiosell</t>
  </si>
  <si>
    <t>Dmbook</t>
  </si>
  <si>
    <t>Noshow.Io</t>
  </si>
  <si>
    <t>Vitamojo</t>
  </si>
  <si>
    <t>Winhms</t>
  </si>
  <si>
    <t>Kitchencut</t>
  </si>
  <si>
    <t>Bookinghotel</t>
  </si>
  <si>
    <t>Restaurant</t>
  </si>
  <si>
    <t>Prologicfirst</t>
  </si>
  <si>
    <t>Reflex Online</t>
  </si>
  <si>
    <t>Opcentral</t>
  </si>
  <si>
    <t>Seekom</t>
  </si>
  <si>
    <t>Meettippy</t>
  </si>
  <si>
    <t>P3Hotels</t>
  </si>
  <si>
    <t>Restaurantmagic</t>
  </si>
  <si>
    <t>Signmenu</t>
  </si>
  <si>
    <t>Winsarinfo</t>
  </si>
  <si>
    <t>Lobbi Pms</t>
  </si>
  <si>
    <t>Novohit</t>
  </si>
  <si>
    <t>Winhotelsolution</t>
  </si>
  <si>
    <t>Gotenzo</t>
  </si>
  <si>
    <t>Tdn2K</t>
  </si>
  <si>
    <t>Limetray</t>
  </si>
  <si>
    <t>Stay App</t>
  </si>
  <si>
    <t>Clickbacon</t>
  </si>
  <si>
    <t>Parcs</t>
  </si>
  <si>
    <t>Partycentersoftware</t>
  </si>
  <si>
    <t>Coinspectapp</t>
  </si>
  <si>
    <t>Eventionllc</t>
  </si>
  <si>
    <t>Hotelrez</t>
  </si>
  <si>
    <t>Trootech</t>
  </si>
  <si>
    <t>Wbe</t>
  </si>
  <si>
    <t>Calcueasy</t>
  </si>
  <si>
    <t>Guestplan</t>
  </si>
  <si>
    <t>Optimosoftware</t>
  </si>
  <si>
    <t>Tagitglobal</t>
  </si>
  <si>
    <t>Accubar</t>
  </si>
  <si>
    <t>Bookingplan</t>
  </si>
  <si>
    <t>For Sight</t>
  </si>
  <si>
    <t>Guest Suite</t>
  </si>
  <si>
    <t>Hotelbird</t>
  </si>
  <si>
    <t>Omaktechnology</t>
  </si>
  <si>
    <t>Otrum</t>
  </si>
  <si>
    <t>Upstock</t>
  </si>
  <si>
    <t>Cheddrsuite</t>
  </si>
  <si>
    <t>Himenus</t>
  </si>
  <si>
    <t>Mirus</t>
  </si>
  <si>
    <t>Parsleycooks</t>
  </si>
  <si>
    <t>Remenu</t>
  </si>
  <si>
    <t>Salesandcatering</t>
  </si>
  <si>
    <t>Verticalinfonet</t>
  </si>
  <si>
    <t>Guestjoy</t>
  </si>
  <si>
    <t>Dinemarket</t>
  </si>
  <si>
    <t>Easybookonline</t>
  </si>
  <si>
    <t>Foodalert</t>
  </si>
  <si>
    <t>Getmymessage</t>
  </si>
  <si>
    <t>Lingaros</t>
  </si>
  <si>
    <t>Repushti</t>
  </si>
  <si>
    <t>Beonprice</t>
  </si>
  <si>
    <t>Datadevices</t>
  </si>
  <si>
    <t>Joy.Io</t>
  </si>
  <si>
    <t>Lfsolutions</t>
  </si>
  <si>
    <t>Ownerrelations</t>
  </si>
  <si>
    <t>Synergysuite</t>
  </si>
  <si>
    <t>Tapendium</t>
  </si>
  <si>
    <t>Aavgo</t>
  </si>
  <si>
    <t>Arcovohotelloyalty</t>
  </si>
  <si>
    <t>Fastrackbooking</t>
  </si>
  <si>
    <t>Getwisely</t>
  </si>
  <si>
    <t>Hd2Menus</t>
  </si>
  <si>
    <t>Monkport</t>
  </si>
  <si>
    <t>Mrmglobal</t>
  </si>
  <si>
    <t>Optiisolutions</t>
  </si>
  <si>
    <t>Sabeeapp</t>
  </si>
  <si>
    <t>Soupedup</t>
  </si>
  <si>
    <t>Axisrooms</t>
  </si>
  <si>
    <t>Frontdeskmaster.Io</t>
  </si>
  <si>
    <t>Tablevibe</t>
  </si>
  <si>
    <t>Whytewaters</t>
  </si>
  <si>
    <t>Diningedge</t>
  </si>
  <si>
    <t>Foodics</t>
  </si>
  <si>
    <t>Phobs</t>
  </si>
  <si>
    <t>Rlike</t>
  </si>
  <si>
    <t>Shiftone</t>
  </si>
  <si>
    <t>Skchase</t>
  </si>
  <si>
    <t>Farmbaye</t>
  </si>
  <si>
    <t>Feeditback</t>
  </si>
  <si>
    <t>Inss</t>
  </si>
  <si>
    <t>Barcop</t>
  </si>
  <si>
    <t>Bidroom</t>
  </si>
  <si>
    <t>Incentient</t>
  </si>
  <si>
    <t>Inngeniuspms</t>
  </si>
  <si>
    <t>Orcainventory</t>
  </si>
  <si>
    <t>Sarbari</t>
  </si>
  <si>
    <t>Billberrypos</t>
  </si>
  <si>
    <t>Hypersoftindia</t>
  </si>
  <si>
    <t>Klikit.Io</t>
  </si>
  <si>
    <t>Obee</t>
  </si>
  <si>
    <t>Sevenfifty</t>
  </si>
  <si>
    <t>Hotefy</t>
  </si>
  <si>
    <t>Rate Mate</t>
  </si>
  <si>
    <t>Spisoftware</t>
  </si>
  <si>
    <t>B4Checkin</t>
  </si>
  <si>
    <t>Htihospitality</t>
  </si>
  <si>
    <t>Mosaic Solutions</t>
  </si>
  <si>
    <t>Tracrite</t>
  </si>
  <si>
    <t>Travellights</t>
  </si>
  <si>
    <t>Assd</t>
  </si>
  <si>
    <t>Checkinn</t>
  </si>
  <si>
    <t>Hebsdigital</t>
  </si>
  <si>
    <t>Hoxell</t>
  </si>
  <si>
    <t>Life House</t>
  </si>
  <si>
    <t>Onressystems</t>
  </si>
  <si>
    <t>Openhotel</t>
  </si>
  <si>
    <t>Smallbatchlearning</t>
  </si>
  <si>
    <t>Thelobbyboy</t>
  </si>
  <si>
    <t>Trywhistle</t>
  </si>
  <si>
    <t>Bookwize</t>
  </si>
  <si>
    <t>Caterbook</t>
  </si>
  <si>
    <t>Floodlightanalytics</t>
  </si>
  <si>
    <t>Hopstay</t>
  </si>
  <si>
    <t>Hostmaker</t>
  </si>
  <si>
    <t>Kaddy</t>
  </si>
  <si>
    <t>Nabooki</t>
  </si>
  <si>
    <t>Novusconceptus</t>
  </si>
  <si>
    <t>Bookiopro</t>
  </si>
  <si>
    <t>Cabinkeyapp</t>
  </si>
  <si>
    <t>Foodbam</t>
  </si>
  <si>
    <t>Intelitycorp</t>
  </si>
  <si>
    <t>Myghs</t>
  </si>
  <si>
    <t>Saeker</t>
  </si>
  <si>
    <t>Sixplus</t>
  </si>
  <si>
    <t>Tossdown</t>
  </si>
  <si>
    <t>Finedinemenu</t>
  </si>
  <si>
    <t>Hostpms</t>
  </si>
  <si>
    <t>Hotel Software</t>
  </si>
  <si>
    <t>Momos.Io</t>
  </si>
  <si>
    <t>Xperium.Ai</t>
  </si>
  <si>
    <t>123Compare</t>
  </si>
  <si>
    <t>Abspos</t>
  </si>
  <si>
    <t>Gomystay</t>
  </si>
  <si>
    <t>Gracesoft</t>
  </si>
  <si>
    <t>I Rent</t>
  </si>
  <si>
    <t>Lucidpromis</t>
  </si>
  <si>
    <t>Mbtcheck</t>
  </si>
  <si>
    <t>Orderupanalytics</t>
  </si>
  <si>
    <t>Ordyx</t>
  </si>
  <si>
    <t>Platterz</t>
  </si>
  <si>
    <t>Zentrumhub</t>
  </si>
  <si>
    <t>Bookingfactory.Io</t>
  </si>
  <si>
    <t>Cenium</t>
  </si>
  <si>
    <t>Guestasy</t>
  </si>
  <si>
    <t>Kwhotel</t>
  </si>
  <si>
    <t>Letshare</t>
  </si>
  <si>
    <t>Orquest</t>
  </si>
  <si>
    <t>Shopowner</t>
  </si>
  <si>
    <t>Bookitglobal</t>
  </si>
  <si>
    <t>Booklogic</t>
  </si>
  <si>
    <t>Maxi Booking</t>
  </si>
  <si>
    <t>Microgenn</t>
  </si>
  <si>
    <t>Mrtomato</t>
  </si>
  <si>
    <t>Owlops</t>
  </si>
  <si>
    <t>Skywaresystems</t>
  </si>
  <si>
    <t>Zurichsystems</t>
  </si>
  <si>
    <t>Dailypoint</t>
  </si>
  <si>
    <t>Eztix</t>
  </si>
  <si>
    <t>Penguinapp</t>
  </si>
  <si>
    <t>Rezserve</t>
  </si>
  <si>
    <t>Travellineus</t>
  </si>
  <si>
    <t>Collatree</t>
  </si>
  <si>
    <t>E Dea</t>
  </si>
  <si>
    <t>Feedr</t>
  </si>
  <si>
    <t>Ferry Plus</t>
  </si>
  <si>
    <t>Fueltravel</t>
  </si>
  <si>
    <t>Itmaster Soft</t>
  </si>
  <si>
    <t>Mainstay Professional</t>
  </si>
  <si>
    <t>Ms Concierge</t>
  </si>
  <si>
    <t>Outboundsoftware</t>
  </si>
  <si>
    <t>Restajet</t>
  </si>
  <si>
    <t>Rezmagic</t>
  </si>
  <si>
    <t>Rmsnorthamerica</t>
  </si>
  <si>
    <t>Sinclairdesign</t>
  </si>
  <si>
    <t>Verticalbookingusa</t>
  </si>
  <si>
    <t>Bevchek</t>
  </si>
  <si>
    <t>Cuboh</t>
  </si>
  <si>
    <t>Lobbypms</t>
  </si>
  <si>
    <t>Numastays</t>
  </si>
  <si>
    <t>Orderly.Io</t>
  </si>
  <si>
    <t>Restaurantconnect</t>
  </si>
  <si>
    <t>Spectaflow</t>
  </si>
  <si>
    <t>Starfleet Software</t>
  </si>
  <si>
    <t>Travelline</t>
  </si>
  <si>
    <t>Umbrellaconsultants</t>
  </si>
  <si>
    <t>Aboutmyhotel</t>
  </si>
  <si>
    <t>Bigfoothospitality</t>
  </si>
  <si>
    <t>Cantaloupesys</t>
  </si>
  <si>
    <t>Eaterymobile</t>
  </si>
  <si>
    <t>Guestlisthq</t>
  </si>
  <si>
    <t>Icibot</t>
  </si>
  <si>
    <t>Innstyle</t>
  </si>
  <si>
    <t>Jaybee</t>
  </si>
  <si>
    <t>Odissiasystems</t>
  </si>
  <si>
    <t>Onyxcentersource</t>
  </si>
  <si>
    <t>Payoutsnetwork</t>
  </si>
  <si>
    <t>R2M2Solutions</t>
  </si>
  <si>
    <t>Schedulesmadesimple</t>
  </si>
  <si>
    <t>Myrezapp</t>
  </si>
  <si>
    <t>Otelms</t>
  </si>
  <si>
    <t>Privatedeal</t>
  </si>
  <si>
    <t>Reservhotel</t>
  </si>
  <si>
    <t>Resiada</t>
  </si>
  <si>
    <t>Roomsy</t>
  </si>
  <si>
    <t>Coba Em</t>
  </si>
  <si>
    <t>Dinedesk</t>
  </si>
  <si>
    <t>Hotel Booking Script</t>
  </si>
  <si>
    <t>Isuite</t>
  </si>
  <si>
    <t>Jtech</t>
  </si>
  <si>
    <t>Orderingstack</t>
  </si>
  <si>
    <t>Queensboroughgroup</t>
  </si>
  <si>
    <t>Timeforge</t>
  </si>
  <si>
    <t>Traveltech</t>
  </si>
  <si>
    <t>Casy</t>
  </si>
  <si>
    <t>Havi</t>
  </si>
  <si>
    <t>Hotelmize</t>
  </si>
  <si>
    <t>Misterbooking</t>
  </si>
  <si>
    <t>Parrotsoftware</t>
  </si>
  <si>
    <t>Sassco</t>
  </si>
  <si>
    <t>Tryhubster</t>
  </si>
  <si>
    <t>Wecodefuture</t>
  </si>
  <si>
    <t>Apexsi</t>
  </si>
  <si>
    <t>Bluebuzzard</t>
  </si>
  <si>
    <t>Commondoor</t>
  </si>
  <si>
    <t>Eventstaffapp</t>
  </si>
  <si>
    <t>Getshop</t>
  </si>
  <si>
    <t>Hotellinksolutions</t>
  </si>
  <si>
    <t>Kipsu</t>
  </si>
  <si>
    <t>Megasyshms</t>
  </si>
  <si>
    <t>Metasphere</t>
  </si>
  <si>
    <t>Miragehotelsystems</t>
  </si>
  <si>
    <t>Nui</t>
  </si>
  <si>
    <t>Parityrate</t>
  </si>
  <si>
    <t>Pegasusqatar</t>
  </si>
  <si>
    <t>Quickstaffpro</t>
  </si>
  <si>
    <t>Simplyseated</t>
  </si>
  <si>
    <t>Apphotel</t>
  </si>
  <si>
    <t>Bootsgrid</t>
  </si>
  <si>
    <t>Digitalrez</t>
  </si>
  <si>
    <t>Glowing.Io</t>
  </si>
  <si>
    <t>Happybooking</t>
  </si>
  <si>
    <t>Odysys</t>
  </si>
  <si>
    <t>Orderboom</t>
  </si>
  <si>
    <t>Patronpath</t>
  </si>
  <si>
    <t>Siros</t>
  </si>
  <si>
    <t>Guestchat</t>
  </si>
  <si>
    <t>Nitesoftsolutions</t>
  </si>
  <si>
    <t>Placefull</t>
  </si>
  <si>
    <t>Restaurantops</t>
  </si>
  <si>
    <t>Serim</t>
  </si>
  <si>
    <t>Bensonsoftware</t>
  </si>
  <si>
    <t>Bookvisit</t>
  </si>
  <si>
    <t>Goportier</t>
  </si>
  <si>
    <t>Talkguest</t>
  </si>
  <si>
    <t>Compu Books</t>
  </si>
  <si>
    <t>Fcscs</t>
  </si>
  <si>
    <t>Fcspms</t>
  </si>
  <si>
    <t>Flip</t>
  </si>
  <si>
    <t>Guestmaster</t>
  </si>
  <si>
    <t>Hostelsnap</t>
  </si>
  <si>
    <t>I Reserve</t>
  </si>
  <si>
    <t>Nobeds</t>
  </si>
  <si>
    <t>Panhospitality</t>
  </si>
  <si>
    <t>Servy</t>
  </si>
  <si>
    <t>Sparkresto</t>
  </si>
  <si>
    <t>Travelti</t>
  </si>
  <si>
    <t>Ureserv</t>
  </si>
  <si>
    <t>Durbinlabs</t>
  </si>
  <si>
    <t>Instio</t>
  </si>
  <si>
    <t>Jfasystems</t>
  </si>
  <si>
    <t>Kitchencoster</t>
  </si>
  <si>
    <t>Possector</t>
  </si>
  <si>
    <t>Tomahawk</t>
  </si>
  <si>
    <t>Zenya.Io</t>
  </si>
  <si>
    <t>Myadrenalin</t>
  </si>
  <si>
    <t>Pattyrn</t>
  </si>
  <si>
    <t>Thalento</t>
  </si>
  <si>
    <t>Successionwizard</t>
  </si>
  <si>
    <t>Watershedlrs</t>
  </si>
  <si>
    <t>Illoominus</t>
  </si>
  <si>
    <t>Twinelabs</t>
  </si>
  <si>
    <t>Crunchrapps</t>
  </si>
  <si>
    <t>Zeroedin</t>
  </si>
  <si>
    <t>Eqtble</t>
  </si>
  <si>
    <t>Employeecycle</t>
  </si>
  <si>
    <t>Trainingrelief</t>
  </si>
  <si>
    <t>Stratigens</t>
  </si>
  <si>
    <t>Diverst</t>
  </si>
  <si>
    <t>Economicmodeling</t>
  </si>
  <si>
    <t>Sunrisesoftware</t>
  </si>
  <si>
    <t>Adviserplus</t>
  </si>
  <si>
    <t>Lbisoftware</t>
  </si>
  <si>
    <t>Workpro</t>
  </si>
  <si>
    <t>I Sight</t>
  </si>
  <si>
    <t>Allocatesoftware</t>
  </si>
  <si>
    <t>Warble</t>
  </si>
  <si>
    <t>Complygate</t>
  </si>
  <si>
    <t>Onblick</t>
  </si>
  <si>
    <t>Approveit</t>
  </si>
  <si>
    <t>Spmarketplace</t>
  </si>
  <si>
    <t>Compvision</t>
  </si>
  <si>
    <t>Biznussoft</t>
  </si>
  <si>
    <t>Sutihr</t>
  </si>
  <si>
    <t>Briohr</t>
  </si>
  <si>
    <t>Gradar</t>
  </si>
  <si>
    <t>Theminery</t>
  </si>
  <si>
    <t>Cavuhcm</t>
  </si>
  <si>
    <t>Easyhire</t>
  </si>
  <si>
    <t>Ideko</t>
  </si>
  <si>
    <t>Collaboration &amp; Productivity Software</t>
  </si>
  <si>
    <t>Cloudaccess</t>
  </si>
  <si>
    <t>Enformion</t>
  </si>
  <si>
    <t>Data Privacy Software</t>
  </si>
  <si>
    <t>Senzmate</t>
  </si>
  <si>
    <t>Influential</t>
  </si>
  <si>
    <t>Keyhole</t>
  </si>
  <si>
    <t>Mindcti</t>
  </si>
  <si>
    <t>Amistrategies</t>
  </si>
  <si>
    <t>Idibilling</t>
  </si>
  <si>
    <t>Billview</t>
  </si>
  <si>
    <t>Optiva</t>
  </si>
  <si>
    <t>Nexant</t>
  </si>
  <si>
    <t>Routee</t>
  </si>
  <si>
    <t>Fts Soft</t>
  </si>
  <si>
    <t>Tecnotree</t>
  </si>
  <si>
    <t>Emersion</t>
  </si>
  <si>
    <t>Portaone</t>
  </si>
  <si>
    <t>Seamless</t>
  </si>
  <si>
    <t>Sterlitetech</t>
  </si>
  <si>
    <t>Nexign Systems</t>
  </si>
  <si>
    <t>Thelayer</t>
  </si>
  <si>
    <t>Enghousenetworks</t>
  </si>
  <si>
    <t>Aaravsolutions</t>
  </si>
  <si>
    <t>Socket.Io</t>
  </si>
  <si>
    <t>Flipapp</t>
  </si>
  <si>
    <t>Newt</t>
  </si>
  <si>
    <t>Zenzero</t>
  </si>
  <si>
    <t>Cradle.Io</t>
  </si>
  <si>
    <t>Siliconreef</t>
  </si>
  <si>
    <t>Dess</t>
  </si>
  <si>
    <t>Vibe</t>
  </si>
  <si>
    <t>Radley</t>
  </si>
  <si>
    <t>Thethings.Io</t>
  </si>
  <si>
    <t>Hund.Io</t>
  </si>
  <si>
    <t>Uptime</t>
  </si>
  <si>
    <t>Gridscale.Io</t>
  </si>
  <si>
    <t>Mean.Io</t>
  </si>
  <si>
    <t>Script</t>
  </si>
  <si>
    <t>Instant</t>
  </si>
  <si>
    <t>Tsl</t>
  </si>
  <si>
    <t>Bigjewelers</t>
  </si>
  <si>
    <t>Diamondtracksoftware</t>
  </si>
  <si>
    <t>Diaspark</t>
  </si>
  <si>
    <t>Jewelmesh</t>
  </si>
  <si>
    <t>Wjewel</t>
  </si>
  <si>
    <t>Hansaworld</t>
  </si>
  <si>
    <t>Suntech Global</t>
  </si>
  <si>
    <t>Lilacinfotech</t>
  </si>
  <si>
    <t>Dtspoint</t>
  </si>
  <si>
    <t>Onswim</t>
  </si>
  <si>
    <t>Certek</t>
  </si>
  <si>
    <t>Margcompusoft</t>
  </si>
  <si>
    <t>Tjs</t>
  </si>
  <si>
    <t>Treasure32</t>
  </si>
  <si>
    <t>Cetastech</t>
  </si>
  <si>
    <t>Effission</t>
  </si>
  <si>
    <t>Smartwerksusa</t>
  </si>
  <si>
    <t>Wingoldnext</t>
  </si>
  <si>
    <t>Armsusa</t>
  </si>
  <si>
    <t>Managediamonds</t>
  </si>
  <si>
    <t>Startechnohub</t>
  </si>
  <si>
    <t>Jcssoft</t>
  </si>
  <si>
    <t>Syncroft</t>
  </si>
  <si>
    <t>Mpisystems</t>
  </si>
  <si>
    <t>Gemfind</t>
  </si>
  <si>
    <t>Guildjeweler</t>
  </si>
  <si>
    <t>Qlss</t>
  </si>
  <si>
    <t>Thegemcloud</t>
  </si>
  <si>
    <t>Bransom</t>
  </si>
  <si>
    <t>Jewelpos</t>
  </si>
  <si>
    <t>Goldsetu</t>
  </si>
  <si>
    <t>Jwellex</t>
  </si>
  <si>
    <t>Magpie Europe</t>
  </si>
  <si>
    <t>Gemeye</t>
  </si>
  <si>
    <t>Jobs</t>
  </si>
  <si>
    <t>Jobboom</t>
  </si>
  <si>
    <t>Haleymarketing</t>
  </si>
  <si>
    <t>Truejob</t>
  </si>
  <si>
    <t>Ymcareers</t>
  </si>
  <si>
    <t>Jobboard.Io</t>
  </si>
  <si>
    <t>Hiringopps</t>
  </si>
  <si>
    <t>Talenetic</t>
  </si>
  <si>
    <t>Jobboardsoftware</t>
  </si>
  <si>
    <t>Applydirect</t>
  </si>
  <si>
    <t>Websitejobboard</t>
  </si>
  <si>
    <t>How</t>
  </si>
  <si>
    <t>Qlucore</t>
  </si>
  <si>
    <t>Atgclabs</t>
  </si>
  <si>
    <t>Idbs</t>
  </si>
  <si>
    <t>Cloudlims</t>
  </si>
  <si>
    <t>Strandls</t>
  </si>
  <si>
    <t>Validationmanager</t>
  </si>
  <si>
    <t>Thirdwaveanalytics</t>
  </si>
  <si>
    <t>Labkey</t>
  </si>
  <si>
    <t>Bioinforx</t>
  </si>
  <si>
    <t>Bioraft</t>
  </si>
  <si>
    <t>Docollab</t>
  </si>
  <si>
    <t>Benchsci</t>
  </si>
  <si>
    <t>Chemia</t>
  </si>
  <si>
    <t>Labfolder</t>
  </si>
  <si>
    <t>Elabinventory</t>
  </si>
  <si>
    <t>Msc Lims</t>
  </si>
  <si>
    <t>Advaitabio</t>
  </si>
  <si>
    <t>Goldenhelix</t>
  </si>
  <si>
    <t>Genics</t>
  </si>
  <si>
    <t>Micropticsl</t>
  </si>
  <si>
    <t>Genialgenetics</t>
  </si>
  <si>
    <t>Welims</t>
  </si>
  <si>
    <t>Comppromed</t>
  </si>
  <si>
    <t>Ignitemedicaltech</t>
  </si>
  <si>
    <t>Mixing Solution</t>
  </si>
  <si>
    <t>Voila</t>
  </si>
  <si>
    <t>Aslims</t>
  </si>
  <si>
    <t>Quattro Research</t>
  </si>
  <si>
    <t>Acquidata</t>
  </si>
  <si>
    <t>Avantorsciences</t>
  </si>
  <si>
    <t>Covidence</t>
  </si>
  <si>
    <t>Labsuit</t>
  </si>
  <si>
    <t>Medicalcourier</t>
  </si>
  <si>
    <t>Omictools</t>
  </si>
  <si>
    <t>Akymed</t>
  </si>
  <si>
    <t>Lablynx</t>
  </si>
  <si>
    <t>Synbiosis</t>
  </si>
  <si>
    <t>Psychesystems</t>
  </si>
  <si>
    <t>Taltech</t>
  </si>
  <si>
    <t>Cytobank</t>
  </si>
  <si>
    <t>Ddots</t>
  </si>
  <si>
    <t>Egi</t>
  </si>
  <si>
    <t>Oncimmune</t>
  </si>
  <si>
    <t>Twistbioscience</t>
  </si>
  <si>
    <t>Marshalls</t>
  </si>
  <si>
    <t>Keysoftsolutions</t>
  </si>
  <si>
    <t>Youraspire</t>
  </si>
  <si>
    <t>Lawnprosoftware</t>
  </si>
  <si>
    <t>Softwarerepublic</t>
  </si>
  <si>
    <t>Ambius</t>
  </si>
  <si>
    <t>Iscapeit</t>
  </si>
  <si>
    <t>Gardensontask</t>
  </si>
  <si>
    <t>Planetside</t>
  </si>
  <si>
    <t>Plantmaster</t>
  </si>
  <si>
    <t>Scapersoft</t>
  </si>
  <si>
    <t>Appexchange</t>
  </si>
  <si>
    <t>Lexmachina</t>
  </si>
  <si>
    <t>Pegasuslegalregister</t>
  </si>
  <si>
    <t>Guard It</t>
  </si>
  <si>
    <t>Gsi Office</t>
  </si>
  <si>
    <t>Advologix</t>
  </si>
  <si>
    <t>Expertrevenuesystems</t>
  </si>
  <si>
    <t>Rightsline</t>
  </si>
  <si>
    <t>Zolasuite</t>
  </si>
  <si>
    <t>Orbitalwitness</t>
  </si>
  <si>
    <t>Founded</t>
  </si>
  <si>
    <t>Docketing</t>
  </si>
  <si>
    <t>Lexisnexis Es</t>
  </si>
  <si>
    <t>Ip Shark</t>
  </si>
  <si>
    <t>Luminance</t>
  </si>
  <si>
    <t>Amberlo.Io</t>
  </si>
  <si>
    <t>Iprally</t>
  </si>
  <si>
    <t>Lexikin</t>
  </si>
  <si>
    <t>Joseflegal</t>
  </si>
  <si>
    <t>Altlegal</t>
  </si>
  <si>
    <t>Applesource</t>
  </si>
  <si>
    <t>Globalx</t>
  </si>
  <si>
    <t>Corsearch</t>
  </si>
  <si>
    <t>Lawcadia</t>
  </si>
  <si>
    <t>Lawpath</t>
  </si>
  <si>
    <t>Bisdigital</t>
  </si>
  <si>
    <t>Amicusattorney</t>
  </si>
  <si>
    <t>Digip</t>
  </si>
  <si>
    <t>Firmvo</t>
  </si>
  <si>
    <t>Trustbooks</t>
  </si>
  <si>
    <t>Clearaccessip</t>
  </si>
  <si>
    <t>Simplifisolutions</t>
  </si>
  <si>
    <t>Thoughtriver</t>
  </si>
  <si>
    <t>Clarivate</t>
  </si>
  <si>
    <t>Onit</t>
  </si>
  <si>
    <t>Counsellink</t>
  </si>
  <si>
    <t>Enotarylog</t>
  </si>
  <si>
    <t>Questel</t>
  </si>
  <si>
    <t>Iamip</t>
  </si>
  <si>
    <t>Page Vault</t>
  </si>
  <si>
    <t>Patrix</t>
  </si>
  <si>
    <t>Dellalegal</t>
  </si>
  <si>
    <t>Legalkart</t>
  </si>
  <si>
    <t>Liferaftinc</t>
  </si>
  <si>
    <t>Dibcase</t>
  </si>
  <si>
    <t>Getfactbox</t>
  </si>
  <si>
    <t>Lawtap</t>
  </si>
  <si>
    <t>Ncourt</t>
  </si>
  <si>
    <t>Tmcloud</t>
  </si>
  <si>
    <t>Apperio</t>
  </si>
  <si>
    <t>Group Ib</t>
  </si>
  <si>
    <t>Storkk</t>
  </si>
  <si>
    <t>Behavox</t>
  </si>
  <si>
    <t>Lawclerk</t>
  </si>
  <si>
    <t>Leafletcorp</t>
  </si>
  <si>
    <t>Legamart</t>
  </si>
  <si>
    <t>Totalattorneys</t>
  </si>
  <si>
    <t>Unawa</t>
  </si>
  <si>
    <t>Arkcase</t>
  </si>
  <si>
    <t>Ip</t>
  </si>
  <si>
    <t>Jarvis Legal</t>
  </si>
  <si>
    <t>Thelinkapp</t>
  </si>
  <si>
    <t>Asiaverify</t>
  </si>
  <si>
    <t>Civiceye</t>
  </si>
  <si>
    <t>Milyli</t>
  </si>
  <si>
    <t>Clintworldsolutions</t>
  </si>
  <si>
    <t>Complize</t>
  </si>
  <si>
    <t>Timeslice</t>
  </si>
  <si>
    <t>Clockit</t>
  </si>
  <si>
    <t>Curo365</t>
  </si>
  <si>
    <t>Intelllex</t>
  </si>
  <si>
    <t>Thelegalassistant</t>
  </si>
  <si>
    <t>Vakildiary</t>
  </si>
  <si>
    <t>Caseflowacumen</t>
  </si>
  <si>
    <t>Caseui</t>
  </si>
  <si>
    <t>Trackbill</t>
  </si>
  <si>
    <t>Pexa</t>
  </si>
  <si>
    <t>Trellyz</t>
  </si>
  <si>
    <t>Virtualterms</t>
  </si>
  <si>
    <t>Enkryptapp</t>
  </si>
  <si>
    <t>Paralegaldocuments</t>
  </si>
  <si>
    <t>Tmtko</t>
  </si>
  <si>
    <t>Trustate</t>
  </si>
  <si>
    <t>Media Soft</t>
  </si>
  <si>
    <t>Geneious</t>
  </si>
  <si>
    <t>Cloudbyz</t>
  </si>
  <si>
    <t>Ofnisystems</t>
  </si>
  <si>
    <t>Pharmagin</t>
  </si>
  <si>
    <t>Datatrak</t>
  </si>
  <si>
    <t>Cambridgecognition</t>
  </si>
  <si>
    <t>Ripplescience</t>
  </si>
  <si>
    <t>Sciex</t>
  </si>
  <si>
    <t>Chemaxon</t>
  </si>
  <si>
    <t>Certara</t>
  </si>
  <si>
    <t>Makrocare</t>
  </si>
  <si>
    <t>Nutrifytoday</t>
  </si>
  <si>
    <t>Paragongenomics</t>
  </si>
  <si>
    <t>Medexpert</t>
  </si>
  <si>
    <t>Montrium</t>
  </si>
  <si>
    <t>Navicongroup</t>
  </si>
  <si>
    <t>Dsg Us</t>
  </si>
  <si>
    <t>Trueblue</t>
  </si>
  <si>
    <t>Enzyme</t>
  </si>
  <si>
    <t>Almond Qms</t>
  </si>
  <si>
    <t>Tikamobile</t>
  </si>
  <si>
    <t>Webosphere</t>
  </si>
  <si>
    <t>Odaia.Ai</t>
  </si>
  <si>
    <t>Advantum</t>
  </si>
  <si>
    <t>Bsi Lifesciences</t>
  </si>
  <si>
    <t>Evolvenxt</t>
  </si>
  <si>
    <t>Vedanthealth</t>
  </si>
  <si>
    <t>Datstat</t>
  </si>
  <si>
    <t>Scadsoftware</t>
  </si>
  <si>
    <t>Valgenesis</t>
  </si>
  <si>
    <t>Rapidmodeling</t>
  </si>
  <si>
    <t>Xclinical</t>
  </si>
  <si>
    <t>Qutip</t>
  </si>
  <si>
    <t>Simplectms</t>
  </si>
  <si>
    <t>Iwebtech</t>
  </si>
  <si>
    <t>Notablelabs</t>
  </si>
  <si>
    <t>Trialonline</t>
  </si>
  <si>
    <t>Innovation</t>
  </si>
  <si>
    <t>Medable</t>
  </si>
  <si>
    <t>Clinicalresearch.Io</t>
  </si>
  <si>
    <t>Easytrial</t>
  </si>
  <si>
    <t>Chemberry</t>
  </si>
  <si>
    <t>Traxstar</t>
  </si>
  <si>
    <t>Trialflare</t>
  </si>
  <si>
    <t>Ntint</t>
  </si>
  <si>
    <t>Akaes</t>
  </si>
  <si>
    <t>Dnanexus</t>
  </si>
  <si>
    <t>Epharmasolutions</t>
  </si>
  <si>
    <t>Insilicotrials</t>
  </si>
  <si>
    <t>Surgicaresoftware</t>
  </si>
  <si>
    <t>Velos</t>
  </si>
  <si>
    <t>Biomax</t>
  </si>
  <si>
    <t>Clustermarket</t>
  </si>
  <si>
    <t>Trials.Ai</t>
  </si>
  <si>
    <t>Edgeclinical</t>
  </si>
  <si>
    <t>Focalcxm</t>
  </si>
  <si>
    <t>Intrinsiccs</t>
  </si>
  <si>
    <t>Scientist</t>
  </si>
  <si>
    <t>Suvoda</t>
  </si>
  <si>
    <t>Biostrand</t>
  </si>
  <si>
    <t>Tentelemed</t>
  </si>
  <si>
    <t>Biddano</t>
  </si>
  <si>
    <t>Clora</t>
  </si>
  <si>
    <t>Reifyhealth</t>
  </si>
  <si>
    <t>Scival</t>
  </si>
  <si>
    <t>Adents</t>
  </si>
  <si>
    <t>Agilehealthcomputing</t>
  </si>
  <si>
    <t>Medmover</t>
  </si>
  <si>
    <t>Randomize</t>
  </si>
  <si>
    <t>Tawk</t>
  </si>
  <si>
    <t>Rocket</t>
  </si>
  <si>
    <t>Help</t>
  </si>
  <si>
    <t>Arena</t>
  </si>
  <si>
    <t>Niki.Ai</t>
  </si>
  <si>
    <t>Channel.Io</t>
  </si>
  <si>
    <t>Cobrowser</t>
  </si>
  <si>
    <t>Unreel</t>
  </si>
  <si>
    <t>Logmatic.Io</t>
  </si>
  <si>
    <t>Rise.Ai</t>
  </si>
  <si>
    <t>Xilinx</t>
  </si>
  <si>
    <t>Crossingminds</t>
  </si>
  <si>
    <t>Datsy</t>
  </si>
  <si>
    <t>Verfacto</t>
  </si>
  <si>
    <t>Steerplatform</t>
  </si>
  <si>
    <t>Marinetraffic</t>
  </si>
  <si>
    <t>Solvo</t>
  </si>
  <si>
    <t>Signalocean</t>
  </si>
  <si>
    <t>Harbourassist</t>
  </si>
  <si>
    <t>100Rmsim</t>
  </si>
  <si>
    <t>Mobileops</t>
  </si>
  <si>
    <t>Elsyca</t>
  </si>
  <si>
    <t>Science37</t>
  </si>
  <si>
    <t>Helmoperations</t>
  </si>
  <si>
    <t>Xvela</t>
  </si>
  <si>
    <t>Marinesoftware</t>
  </si>
  <si>
    <t>Orbitmi</t>
  </si>
  <si>
    <t>Rbs Emea</t>
  </si>
  <si>
    <t>Isfpegypt</t>
  </si>
  <si>
    <t>Nyshex</t>
  </si>
  <si>
    <t>Atlasmarinesystems</t>
  </si>
  <si>
    <t>Gruppo Ib</t>
  </si>
  <si>
    <t>Infomace</t>
  </si>
  <si>
    <t>Pinpointworks</t>
  </si>
  <si>
    <t>Tba</t>
  </si>
  <si>
    <t>Eniram</t>
  </si>
  <si>
    <t>Seacrew</t>
  </si>
  <si>
    <t>Marinecfo</t>
  </si>
  <si>
    <t>Xship</t>
  </si>
  <si>
    <t>Rbs Tops</t>
  </si>
  <si>
    <t>Sdsd</t>
  </si>
  <si>
    <t>Exactearth</t>
  </si>
  <si>
    <t>Sealogs</t>
  </si>
  <si>
    <t>Envisionesl</t>
  </si>
  <si>
    <t>Shipnet</t>
  </si>
  <si>
    <t>Bigoceandata</t>
  </si>
  <si>
    <t>Qps</t>
  </si>
  <si>
    <t>Phaeros</t>
  </si>
  <si>
    <t>Lets Book</t>
  </si>
  <si>
    <t>1 Stop</t>
  </si>
  <si>
    <t>Al Llc</t>
  </si>
  <si>
    <t>Cleargistix</t>
  </si>
  <si>
    <t>Tideworks</t>
  </si>
  <si>
    <t>Bromma</t>
  </si>
  <si>
    <t>Harbourmastery</t>
  </si>
  <si>
    <t>Dsmarinesoft</t>
  </si>
  <si>
    <t>Formsys</t>
  </si>
  <si>
    <t>Polestarglobal</t>
  </si>
  <si>
    <t>Valuer.Ai</t>
  </si>
  <si>
    <t>Oversee</t>
  </si>
  <si>
    <t>Topdigital</t>
  </si>
  <si>
    <t>Dymatrix</t>
  </si>
  <si>
    <t>Trackad.Ai</t>
  </si>
  <si>
    <t>M Wise</t>
  </si>
  <si>
    <t>Hikeseo</t>
  </si>
  <si>
    <t>Radio</t>
  </si>
  <si>
    <t>Localup.Io</t>
  </si>
  <si>
    <t>Beatgrid</t>
  </si>
  <si>
    <t>Intent</t>
  </si>
  <si>
    <t>Goqr</t>
  </si>
  <si>
    <t>Kickbite.Io</t>
  </si>
  <si>
    <t>Loypal.Io</t>
  </si>
  <si>
    <t>Redtrack.Io</t>
  </si>
  <si>
    <t>Sourcefabric</t>
  </si>
  <si>
    <t>Customer.Io</t>
  </si>
  <si>
    <t>Briefyourmarket</t>
  </si>
  <si>
    <t>Audience</t>
  </si>
  <si>
    <t>Ispot</t>
  </si>
  <si>
    <t>N</t>
  </si>
  <si>
    <t>Coworkify</t>
  </si>
  <si>
    <t>Traceapps</t>
  </si>
  <si>
    <t>Dataminesoftware</t>
  </si>
  <si>
    <t>Ems</t>
  </si>
  <si>
    <t>Petradatascience</t>
  </si>
  <si>
    <t>K Mine</t>
  </si>
  <si>
    <t>Threedify</t>
  </si>
  <si>
    <t>Minvu</t>
  </si>
  <si>
    <t>Minemax</t>
  </si>
  <si>
    <t>Maptek</t>
  </si>
  <si>
    <t>Integratore</t>
  </si>
  <si>
    <t>Rpmglobal</t>
  </si>
  <si>
    <t>Reactore</t>
  </si>
  <si>
    <t>Status.Io</t>
  </si>
  <si>
    <t>Alibaba</t>
  </si>
  <si>
    <t>Elmah.Io</t>
  </si>
  <si>
    <t>Soft Trace</t>
  </si>
  <si>
    <t>Synchronous.Ai</t>
  </si>
  <si>
    <t>Letsdeel</t>
  </si>
  <si>
    <t>Usemultiplier</t>
  </si>
  <si>
    <t>Skuad.Io</t>
  </si>
  <si>
    <t>Radiusworldwide</t>
  </si>
  <si>
    <t>Workmotion</t>
  </si>
  <si>
    <t>Velocityglobal</t>
  </si>
  <si>
    <t>Cloudpay</t>
  </si>
  <si>
    <t>Safeguardglobal</t>
  </si>
  <si>
    <t>Zetcom</t>
  </si>
  <si>
    <t>Artbutler</t>
  </si>
  <si>
    <t>Zoftware</t>
  </si>
  <si>
    <t>Artsystems</t>
  </si>
  <si>
    <t>Rediscoverysoftware</t>
  </si>
  <si>
    <t>Artfundi</t>
  </si>
  <si>
    <t>Predatorcms</t>
  </si>
  <si>
    <t>Managedartwork</t>
  </si>
  <si>
    <t>Riwsoftware</t>
  </si>
  <si>
    <t>Vernonsystems</t>
  </si>
  <si>
    <t>Versai</t>
  </si>
  <si>
    <t>Voyagernetz</t>
  </si>
  <si>
    <t>Masterpiecemanager</t>
  </si>
  <si>
    <t>Galleryimage</t>
  </si>
  <si>
    <t>Wrklst</t>
  </si>
  <si>
    <t>Gallerytool</t>
  </si>
  <si>
    <t>Itmanager</t>
  </si>
  <si>
    <t>Jcainc</t>
  </si>
  <si>
    <t>Grantstation</t>
  </si>
  <si>
    <t>Trackitforward</t>
  </si>
  <si>
    <t>Cloud4Good</t>
  </si>
  <si>
    <t>Givefundraising</t>
  </si>
  <si>
    <t>Windfalldata</t>
  </si>
  <si>
    <t>Myfunrun</t>
  </si>
  <si>
    <t>Pyango</t>
  </si>
  <si>
    <t>Wedid</t>
  </si>
  <si>
    <t>Seedlegals</t>
  </si>
  <si>
    <t>Zgive</t>
  </si>
  <si>
    <t>Twingle</t>
  </si>
  <si>
    <t>Thankq</t>
  </si>
  <si>
    <t>Expenseplus</t>
  </si>
  <si>
    <t>Beaconproducts</t>
  </si>
  <si>
    <t>Fundraisingbox</t>
  </si>
  <si>
    <t>Procurios</t>
  </si>
  <si>
    <t>Capitalbusiness</t>
  </si>
  <si>
    <t>Initlive</t>
  </si>
  <si>
    <t>Overflow</t>
  </si>
  <si>
    <t>4Agoodcause</t>
  </si>
  <si>
    <t>Stratuslive</t>
  </si>
  <si>
    <t>Enthuse</t>
  </si>
  <si>
    <t>Etech Services</t>
  </si>
  <si>
    <t>Giftmap</t>
  </si>
  <si>
    <t>Charityibonus</t>
  </si>
  <si>
    <t>Ethis</t>
  </si>
  <si>
    <t>Lenderkit</t>
  </si>
  <si>
    <t>Causeview</t>
  </si>
  <si>
    <t>Whitefuse</t>
  </si>
  <si>
    <t>Missioncrm</t>
  </si>
  <si>
    <t>Simplyk</t>
  </si>
  <si>
    <t>Volsoft</t>
  </si>
  <si>
    <t>Charityerp</t>
  </si>
  <si>
    <t>Gifttool</t>
  </si>
  <si>
    <t>Araize</t>
  </si>
  <si>
    <t>Centralsquare</t>
  </si>
  <si>
    <t>Deedmobtools</t>
  </si>
  <si>
    <t>Drfrey</t>
  </si>
  <si>
    <t>Milkcrate</t>
  </si>
  <si>
    <t>Wpcharitable</t>
  </si>
  <si>
    <t>Silentpartnersoftware</t>
  </si>
  <si>
    <t>Gobigriver</t>
  </si>
  <si>
    <t>Gocrowdera</t>
  </si>
  <si>
    <t>Pledgeling</t>
  </si>
  <si>
    <t>Givecloud</t>
  </si>
  <si>
    <t>Harlequinsoftware</t>
  </si>
  <si>
    <t>Raisenow</t>
  </si>
  <si>
    <t>Supporterhub</t>
  </si>
  <si>
    <t>Caseflow</t>
  </si>
  <si>
    <t>Charitytracker</t>
  </si>
  <si>
    <t>Mywell</t>
  </si>
  <si>
    <t>Piryx</t>
  </si>
  <si>
    <t>Chillidb</t>
  </si>
  <si>
    <t>Crowdchange</t>
  </si>
  <si>
    <t>Ecins</t>
  </si>
  <si>
    <t>Betterworldcollective</t>
  </si>
  <si>
    <t>Memsys</t>
  </si>
  <si>
    <t>Bitfocus</t>
  </si>
  <si>
    <t>Canportal</t>
  </si>
  <si>
    <t>Casebook</t>
  </si>
  <si>
    <t>Charityweb</t>
  </si>
  <si>
    <t>Fundraisewisely</t>
  </si>
  <si>
    <t>Intriguedesign</t>
  </si>
  <si>
    <t>Snowballfundraising</t>
  </si>
  <si>
    <t>Uslfinancials</t>
  </si>
  <si>
    <t>Visionlink</t>
  </si>
  <si>
    <t>Cfive</t>
  </si>
  <si>
    <t>Cheddarup</t>
  </si>
  <si>
    <t>Donaide</t>
  </si>
  <si>
    <t>Giveamply</t>
  </si>
  <si>
    <t>Gratavid</t>
  </si>
  <si>
    <t>Npact</t>
  </si>
  <si>
    <t>Rightmarket</t>
  </si>
  <si>
    <t>Waycoolsw</t>
  </si>
  <si>
    <t>32Auctions</t>
  </si>
  <si>
    <t>Customdonations</t>
  </si>
  <si>
    <t>Donsplus</t>
  </si>
  <si>
    <t>Farmraiser</t>
  </si>
  <si>
    <t>Membersonlysoftware</t>
  </si>
  <si>
    <t>Spotfund</t>
  </si>
  <si>
    <t>Givelife365</t>
  </si>
  <si>
    <t>Caseworthy</t>
  </si>
  <si>
    <t>F2Uni</t>
  </si>
  <si>
    <t>Heap360</t>
  </si>
  <si>
    <t>Lti</t>
  </si>
  <si>
    <t>Softgiving</t>
  </si>
  <si>
    <t>Charitycan</t>
  </si>
  <si>
    <t>Asi Ware</t>
  </si>
  <si>
    <t>Floodgateapp</t>
  </si>
  <si>
    <t>Fundraisingkit</t>
  </si>
  <si>
    <t>Meettheneed</t>
  </si>
  <si>
    <t>Metamorpho Sys</t>
  </si>
  <si>
    <t>Pointapp</t>
  </si>
  <si>
    <t>Simplyconnectsolutions</t>
  </si>
  <si>
    <t>Charityrepublic</t>
  </si>
  <si>
    <t>Chimp</t>
  </si>
  <si>
    <t>Dmsw</t>
  </si>
  <si>
    <t>Donorexpress</t>
  </si>
  <si>
    <t>Kisskissbankbank</t>
  </si>
  <si>
    <t>Letsfund.Io</t>
  </si>
  <si>
    <t>Wejoinin</t>
  </si>
  <si>
    <t>Donor</t>
  </si>
  <si>
    <t>Donortools</t>
  </si>
  <si>
    <t>Exactask</t>
  </si>
  <si>
    <t>Fund Team</t>
  </si>
  <si>
    <t>Volunteo</t>
  </si>
  <si>
    <t>Givinggateway</t>
  </si>
  <si>
    <t>Denarisoft</t>
  </si>
  <si>
    <t>Affinda</t>
  </si>
  <si>
    <t>Buildsimple</t>
  </si>
  <si>
    <t>Openoffice</t>
  </si>
  <si>
    <t>Petex</t>
  </si>
  <si>
    <t>Makinhole</t>
  </si>
  <si>
    <t>Chesapeaketech</t>
  </si>
  <si>
    <t>Roseassoc</t>
  </si>
  <si>
    <t>Techdrill</t>
  </si>
  <si>
    <t>Velosiaims</t>
  </si>
  <si>
    <t>Icasa Group</t>
  </si>
  <si>
    <t>Geovariances</t>
  </si>
  <si>
    <t>Cgmlarson</t>
  </si>
  <si>
    <t>Micotan</t>
  </si>
  <si>
    <t>Dynamicssoftware</t>
  </si>
  <si>
    <t>Pangeageosystems</t>
  </si>
  <si>
    <t>Seequent</t>
  </si>
  <si>
    <t>Pandellcrossings</t>
  </si>
  <si>
    <t>Pandelljobutrax</t>
  </si>
  <si>
    <t>Technotrade</t>
  </si>
  <si>
    <t>Int</t>
  </si>
  <si>
    <t>Kypipe</t>
  </si>
  <si>
    <t>Smsgroup</t>
  </si>
  <si>
    <t>Metegrity</t>
  </si>
  <si>
    <t>Previso</t>
  </si>
  <si>
    <t>Fuelsmanager</t>
  </si>
  <si>
    <t>Sevenlakes</t>
  </si>
  <si>
    <t>Fieldcap</t>
  </si>
  <si>
    <t>Iamtech</t>
  </si>
  <si>
    <t>Reservoirgrail</t>
  </si>
  <si>
    <t>Sbntech</t>
  </si>
  <si>
    <t>Mosimtec</t>
  </si>
  <si>
    <t>Terrasciences</t>
  </si>
  <si>
    <t>Skynetlabs</t>
  </si>
  <si>
    <t>Dreamtecsoftware</t>
  </si>
  <si>
    <t>Pdisoftware</t>
  </si>
  <si>
    <t>Edgepetrol</t>
  </si>
  <si>
    <t>Slamsolutions</t>
  </si>
  <si>
    <t>Px4Software</t>
  </si>
  <si>
    <t>Safi</t>
  </si>
  <si>
    <t>Sunnet</t>
  </si>
  <si>
    <t>Intrepid Geophysics</t>
  </si>
  <si>
    <t>N Ems</t>
  </si>
  <si>
    <t>Sherware</t>
  </si>
  <si>
    <t>Hazardscout</t>
  </si>
  <si>
    <t>Ngenue</t>
  </si>
  <si>
    <t>Welldatatech</t>
  </si>
  <si>
    <t>Girlingmcintosh</t>
  </si>
  <si>
    <t>Methodia</t>
  </si>
  <si>
    <t>Petrofly</t>
  </si>
  <si>
    <t>Bluecowsoftware</t>
  </si>
  <si>
    <t>Fieldpoint</t>
  </si>
  <si>
    <t>Icscada</t>
  </si>
  <si>
    <t>Keelsolution</t>
  </si>
  <si>
    <t>Mandatedreportertraining</t>
  </si>
  <si>
    <t>Energysys</t>
  </si>
  <si>
    <t>Kinemetrics</t>
  </si>
  <si>
    <t>Ephesia Consult</t>
  </si>
  <si>
    <t>Geomodeling</t>
  </si>
  <si>
    <t>Posos</t>
  </si>
  <si>
    <t>Trackem</t>
  </si>
  <si>
    <t>Westoncompliance</t>
  </si>
  <si>
    <t>Dbagroup</t>
  </si>
  <si>
    <t>Petrosoftinc</t>
  </si>
  <si>
    <t>Qnopy</t>
  </si>
  <si>
    <t>Myfuelmaster</t>
  </si>
  <si>
    <t>Randgroup</t>
  </si>
  <si>
    <t>Infoscope</t>
  </si>
  <si>
    <t>K2Fly</t>
  </si>
  <si>
    <t>Lightshipworks</t>
  </si>
  <si>
    <t>Virtualmaterials</t>
  </si>
  <si>
    <t>Woodmac</t>
  </si>
  <si>
    <t>Genesispetroleum</t>
  </si>
  <si>
    <t>Oilservicemarketing</t>
  </si>
  <si>
    <t>Btechsoft</t>
  </si>
  <si>
    <t>Buyofuel</t>
  </si>
  <si>
    <t>Measuresoft</t>
  </si>
  <si>
    <t>Serafimltd</t>
  </si>
  <si>
    <t>Totaland</t>
  </si>
  <si>
    <t>Workrise</t>
  </si>
  <si>
    <t>Ignite Etrm</t>
  </si>
  <si>
    <t>Shaleprofile</t>
  </si>
  <si>
    <t>Sysmax</t>
  </si>
  <si>
    <t>Ecsorl</t>
  </si>
  <si>
    <t>Endla</t>
  </si>
  <si>
    <t>Mypassglobal</t>
  </si>
  <si>
    <t>Ovationdata</t>
  </si>
  <si>
    <t>Pgs</t>
  </si>
  <si>
    <t>Sitepro</t>
  </si>
  <si>
    <t>Creative123</t>
  </si>
  <si>
    <t>Fitiri</t>
  </si>
  <si>
    <t>Pktechnology</t>
  </si>
  <si>
    <t>Sanborn</t>
  </si>
  <si>
    <t>Sogas</t>
  </si>
  <si>
    <t>Derricksl</t>
  </si>
  <si>
    <t>Discovery Solutions</t>
  </si>
  <si>
    <t>Arnlea</t>
  </si>
  <si>
    <t>Mcsi</t>
  </si>
  <si>
    <t>Tracts</t>
  </si>
  <si>
    <t>Zipcar</t>
  </si>
  <si>
    <t>Mobiledatatech</t>
  </si>
  <si>
    <t>Toadfly</t>
  </si>
  <si>
    <t>Evoleap</t>
  </si>
  <si>
    <t>Landadmin</t>
  </si>
  <si>
    <t>Rbac</t>
  </si>
  <si>
    <t>Rmiusa</t>
  </si>
  <si>
    <t>Scoutfdc</t>
  </si>
  <si>
    <t>Geosoft</t>
  </si>
  <si>
    <t>Appscrip</t>
  </si>
  <si>
    <t>B2B Marketplaces</t>
  </si>
  <si>
    <t>Socialtaste</t>
  </si>
  <si>
    <t>X.Ai</t>
  </si>
  <si>
    <t>Scheduleit</t>
  </si>
  <si>
    <t>Codementor</t>
  </si>
  <si>
    <t>Gravyty</t>
  </si>
  <si>
    <t>Reviews.Io</t>
  </si>
  <si>
    <t>Judge</t>
  </si>
  <si>
    <t>Brid</t>
  </si>
  <si>
    <t>Wirewheel.Io</t>
  </si>
  <si>
    <t>Centextech</t>
  </si>
  <si>
    <t>Myaliss</t>
  </si>
  <si>
    <t>Binti</t>
  </si>
  <si>
    <t>Youthcenter</t>
  </si>
  <si>
    <t>Cheqdin</t>
  </si>
  <si>
    <t>Finmodelslab</t>
  </si>
  <si>
    <t>Peanutbutterandjellytv</t>
  </si>
  <si>
    <t>Fostercaretech</t>
  </si>
  <si>
    <t>Fultonstreetsoftware</t>
  </si>
  <si>
    <t>Childcaredailyapp</t>
  </si>
  <si>
    <t>Pieforproviders</t>
  </si>
  <si>
    <t>Bplogix</t>
  </si>
  <si>
    <t>Complylog</t>
  </si>
  <si>
    <t>Archprofile</t>
  </si>
  <si>
    <t>Swatmobile.Io</t>
  </si>
  <si>
    <t>Celsia.Io</t>
  </si>
  <si>
    <t>Connorsllc</t>
  </si>
  <si>
    <t>Askforthemoon</t>
  </si>
  <si>
    <t>Integrity Data</t>
  </si>
  <si>
    <t>Goodlyapp</t>
  </si>
  <si>
    <t>Codeocean</t>
  </si>
  <si>
    <t>Matterapp</t>
  </si>
  <si>
    <t>Tryfinch</t>
  </si>
  <si>
    <t>Workstyle.Io</t>
  </si>
  <si>
    <t>Attendance Bridge</t>
  </si>
  <si>
    <t>Tusdatos</t>
  </si>
  <si>
    <t>Will</t>
  </si>
  <si>
    <t>Instagepractice</t>
  </si>
  <si>
    <t>Elabram</t>
  </si>
  <si>
    <t>Travancoreanalytics</t>
  </si>
  <si>
    <t>Mindonsite</t>
  </si>
  <si>
    <t>Trainbycell</t>
  </si>
  <si>
    <t>Encoresky</t>
  </si>
  <si>
    <t>Sprin</t>
  </si>
  <si>
    <t>Telephonetimesheets</t>
  </si>
  <si>
    <t>Evergreen</t>
  </si>
  <si>
    <t>Wandinc</t>
  </si>
  <si>
    <t>Serviotech</t>
  </si>
  <si>
    <t>Wotc</t>
  </si>
  <si>
    <t>Grapemanager</t>
  </si>
  <si>
    <t>Fenzon</t>
  </si>
  <si>
    <t>Machinehub</t>
  </si>
  <si>
    <t>Lecare</t>
  </si>
  <si>
    <t>Imagemet</t>
  </si>
  <si>
    <t>Musicgateway</t>
  </si>
  <si>
    <t>Moveware</t>
  </si>
  <si>
    <t>Creone</t>
  </si>
  <si>
    <t>Rentpelelo</t>
  </si>
  <si>
    <t>Cdsglobal</t>
  </si>
  <si>
    <t>Rodeoticket</t>
  </si>
  <si>
    <t>Storageinternetmarketing</t>
  </si>
  <si>
    <t>Macdb2000</t>
  </si>
  <si>
    <t>V Softcomputers</t>
  </si>
  <si>
    <t>Mark 10</t>
  </si>
  <si>
    <t>Threadsol</t>
  </si>
  <si>
    <t>Nanotempertech</t>
  </si>
  <si>
    <t>Strumis</t>
  </si>
  <si>
    <t>Signalbox</t>
  </si>
  <si>
    <t>24Onlinebilling</t>
  </si>
  <si>
    <t>2020Spaces</t>
  </si>
  <si>
    <t>Visionmobile</t>
  </si>
  <si>
    <t>Move4U</t>
  </si>
  <si>
    <t>Thayermahan</t>
  </si>
  <si>
    <t>Iconectiv</t>
  </si>
  <si>
    <t>Unitedsoftware</t>
  </si>
  <si>
    <t>Urjanet</t>
  </si>
  <si>
    <t>Everymatrix</t>
  </si>
  <si>
    <t>Abraxasenergy</t>
  </si>
  <si>
    <t>Orchidadvisors</t>
  </si>
  <si>
    <t>Sptgps</t>
  </si>
  <si>
    <t>Storageunitsoftware</t>
  </si>
  <si>
    <t>Banlaw</t>
  </si>
  <si>
    <t>Blueskyhq</t>
  </si>
  <si>
    <t>Capturetech</t>
  </si>
  <si>
    <t>Poweredbyflossie</t>
  </si>
  <si>
    <t>Theright</t>
  </si>
  <si>
    <t>Stats</t>
  </si>
  <si>
    <t>Rdgsystems</t>
  </si>
  <si>
    <t>Aquaschedules</t>
  </si>
  <si>
    <t>Pytch</t>
  </si>
  <si>
    <t>Transactcampus</t>
  </si>
  <si>
    <t>Woocutzsoftware</t>
  </si>
  <si>
    <t>Peel Works</t>
  </si>
  <si>
    <t>Ssminfotech</t>
  </si>
  <si>
    <t>Synchroerp</t>
  </si>
  <si>
    <t>Trackssoftware</t>
  </si>
  <si>
    <t>Depotsoftware</t>
  </si>
  <si>
    <t>Vfc</t>
  </si>
  <si>
    <t>Pawnmate</t>
  </si>
  <si>
    <t>Agentisenergy</t>
  </si>
  <si>
    <t>Estimatesoftware</t>
  </si>
  <si>
    <t>Stablesecretary</t>
  </si>
  <si>
    <t>Omrhome</t>
  </si>
  <si>
    <t>Ebev</t>
  </si>
  <si>
    <t>Dsanalytics</t>
  </si>
  <si>
    <t>Bestwineimporters</t>
  </si>
  <si>
    <t>Daffron</t>
  </si>
  <si>
    <t>Milsoft</t>
  </si>
  <si>
    <t>Irisonboard</t>
  </si>
  <si>
    <t>Modasphere</t>
  </si>
  <si>
    <t>Tripbuildermedia</t>
  </si>
  <si>
    <t>Sysco Software</t>
  </si>
  <si>
    <t>Chevalpub</t>
  </si>
  <si>
    <t>Cirium</t>
  </si>
  <si>
    <t>Reshamandi</t>
  </si>
  <si>
    <t>Aradial</t>
  </si>
  <si>
    <t>Electroplan</t>
  </si>
  <si>
    <t>Neospeech</t>
  </si>
  <si>
    <t>Remarksoftware</t>
  </si>
  <si>
    <t>Omrguru</t>
  </si>
  <si>
    <t>Enkasystems</t>
  </si>
  <si>
    <t>Maccnet</t>
  </si>
  <si>
    <t>Sinaitechnologies</t>
  </si>
  <si>
    <t>Eiva</t>
  </si>
  <si>
    <t>Printlogic</t>
  </si>
  <si>
    <t>Nettracer</t>
  </si>
  <si>
    <t>Agilischemicals</t>
  </si>
  <si>
    <t>Novable</t>
  </si>
  <si>
    <t>Handshq</t>
  </si>
  <si>
    <t>Fonix</t>
  </si>
  <si>
    <t>Resourcekraft</t>
  </si>
  <si>
    <t>Countthings</t>
  </si>
  <si>
    <t>Hirevpro</t>
  </si>
  <si>
    <t>Molten</t>
  </si>
  <si>
    <t>Redlinedata</t>
  </si>
  <si>
    <t>Glassmanager</t>
  </si>
  <si>
    <t>Nowpurchase</t>
  </si>
  <si>
    <t>Ewsgroup</t>
  </si>
  <si>
    <t>Skyassist</t>
  </si>
  <si>
    <t>Embarksafety</t>
  </si>
  <si>
    <t>Hairwarebeautyware</t>
  </si>
  <si>
    <t>Socialsuitehq</t>
  </si>
  <si>
    <t>Vanrise</t>
  </si>
  <si>
    <t>Yieldwerx</t>
  </si>
  <si>
    <t>Inova</t>
  </si>
  <si>
    <t>Roboticscats</t>
  </si>
  <si>
    <t>Calisouk</t>
  </si>
  <si>
    <t>Evolveone</t>
  </si>
  <si>
    <t>Firemate</t>
  </si>
  <si>
    <t>Sandybeachessoftware</t>
  </si>
  <si>
    <t>Terminustech</t>
  </si>
  <si>
    <t>Gestionsystemestelecom</t>
  </si>
  <si>
    <t>Inkeysolutions</t>
  </si>
  <si>
    <t>Snappt</t>
  </si>
  <si>
    <t>Supportpay</t>
  </si>
  <si>
    <t>Boompower</t>
  </si>
  <si>
    <t>Cosmetri</t>
  </si>
  <si>
    <t>Lazersafe</t>
  </si>
  <si>
    <t>Traxxeo</t>
  </si>
  <si>
    <t>Funnware</t>
  </si>
  <si>
    <t>Sheltermanager</t>
  </si>
  <si>
    <t>Aggdata</t>
  </si>
  <si>
    <t>Limejump</t>
  </si>
  <si>
    <t>Convelio</t>
  </si>
  <si>
    <t>Getpylon</t>
  </si>
  <si>
    <t>Ipxo</t>
  </si>
  <si>
    <t>Pooltrackr</t>
  </si>
  <si>
    <t>Emqube</t>
  </si>
  <si>
    <t>Mediarights</t>
  </si>
  <si>
    <t>Phantom</t>
  </si>
  <si>
    <t>Raptormaps</t>
  </si>
  <si>
    <t>Innovatussystems</t>
  </si>
  <si>
    <t>Payfastindia</t>
  </si>
  <si>
    <t>Sasktelinternational</t>
  </si>
  <si>
    <t>Airspace</t>
  </si>
  <si>
    <t>Moveninja</t>
  </si>
  <si>
    <t>Myapiary</t>
  </si>
  <si>
    <t>Netensity</t>
  </si>
  <si>
    <t>Newspapermanager</t>
  </si>
  <si>
    <t>Slingshotaerospace</t>
  </si>
  <si>
    <t>Soundjam</t>
  </si>
  <si>
    <t>Eziil</t>
  </si>
  <si>
    <t>Fab Manager</t>
  </si>
  <si>
    <t>Stablematesystems</t>
  </si>
  <si>
    <t>Telkoware</t>
  </si>
  <si>
    <t>Bandpencil</t>
  </si>
  <si>
    <t>Broughtonsoftware</t>
  </si>
  <si>
    <t>Orbitalinsight</t>
  </si>
  <si>
    <t>Prescinto</t>
  </si>
  <si>
    <t>Spinlister</t>
  </si>
  <si>
    <t>Stack</t>
  </si>
  <si>
    <t>Televend</t>
  </si>
  <si>
    <t>Finnz</t>
  </si>
  <si>
    <t>Insitu</t>
  </si>
  <si>
    <t>Visualapprovals</t>
  </si>
  <si>
    <t>D Tac</t>
  </si>
  <si>
    <t>Inhanceus</t>
  </si>
  <si>
    <t>Movehq</t>
  </si>
  <si>
    <t>Psdconsulting</t>
  </si>
  <si>
    <t>Simplemaps</t>
  </si>
  <si>
    <t>Solcast</t>
  </si>
  <si>
    <t>Synconset</t>
  </si>
  <si>
    <t>Xc2Software</t>
  </si>
  <si>
    <t>Edumine</t>
  </si>
  <si>
    <t>Emapper</t>
  </si>
  <si>
    <t>Equicty</t>
  </si>
  <si>
    <t>Navicomdynamics</t>
  </si>
  <si>
    <t>Smartweldingmanager</t>
  </si>
  <si>
    <t>Backonstageapp</t>
  </si>
  <si>
    <t>Buildingreports</t>
  </si>
  <si>
    <t>Cosmiceye</t>
  </si>
  <si>
    <t>Flukenetworks</t>
  </si>
  <si>
    <t>Nexustelecom</t>
  </si>
  <si>
    <t>Poolofficemanager</t>
  </si>
  <si>
    <t>Pro Tracker</t>
  </si>
  <si>
    <t>Staragent</t>
  </si>
  <si>
    <t>Truxnow</t>
  </si>
  <si>
    <t>3Tcsoftware</t>
  </si>
  <si>
    <t>Discoverygarden</t>
  </si>
  <si>
    <t>Onswitchboard</t>
  </si>
  <si>
    <t>Quicksafety</t>
  </si>
  <si>
    <t>Equorum</t>
  </si>
  <si>
    <t>Intedata</t>
  </si>
  <si>
    <t>Irepo</t>
  </si>
  <si>
    <t>Jumbotail</t>
  </si>
  <si>
    <t>Poolbrain</t>
  </si>
  <si>
    <t>Quixotic360</t>
  </si>
  <si>
    <t>Goprospero</t>
  </si>
  <si>
    <t>Mydomastudio</t>
  </si>
  <si>
    <t>Nectareon</t>
  </si>
  <si>
    <t>Able Soft</t>
  </si>
  <si>
    <t>Apollosoft</t>
  </si>
  <si>
    <t>Digitalyoke</t>
  </si>
  <si>
    <t>Equestfile</t>
  </si>
  <si>
    <t>Getbellhops</t>
  </si>
  <si>
    <t>Quikwaters</t>
  </si>
  <si>
    <t>Engagehealth</t>
  </si>
  <si>
    <t>Broadcastlaunch</t>
  </si>
  <si>
    <t>Businessfusion</t>
  </si>
  <si>
    <t>Casemail</t>
  </si>
  <si>
    <t>Elromco</t>
  </si>
  <si>
    <t>Moverbase</t>
  </si>
  <si>
    <t>Powermanagerplus</t>
  </si>
  <si>
    <t>Wedotechnologies</t>
  </si>
  <si>
    <t>Clear Trail</t>
  </si>
  <si>
    <t>Sita</t>
  </si>
  <si>
    <t>Syndustry</t>
  </si>
  <si>
    <t>Thecapture</t>
  </si>
  <si>
    <t>Agistics</t>
  </si>
  <si>
    <t>Designmanager</t>
  </si>
  <si>
    <t>Easybillsoftware</t>
  </si>
  <si>
    <t>Emoversoftware</t>
  </si>
  <si>
    <t>Feedtrackur</t>
  </si>
  <si>
    <t>Gokadence</t>
  </si>
  <si>
    <t>Greensparksoftware</t>
  </si>
  <si>
    <t>Realsteelsoftware</t>
  </si>
  <si>
    <t>Riposte</t>
  </si>
  <si>
    <t>Softwaremoving</t>
  </si>
  <si>
    <t>Circuitvision</t>
  </si>
  <si>
    <t>Bookingphoenix</t>
  </si>
  <si>
    <t>Buybackpro</t>
  </si>
  <si>
    <t>Cellsmartpos</t>
  </si>
  <si>
    <t>Vitrin</t>
  </si>
  <si>
    <t>Parksol</t>
  </si>
  <si>
    <t>Upsafety</t>
  </si>
  <si>
    <t>Ops Com</t>
  </si>
  <si>
    <t>Kerb</t>
  </si>
  <si>
    <t>Versionx</t>
  </si>
  <si>
    <t>Amanomcgann</t>
  </si>
  <si>
    <t>Parkcloud</t>
  </si>
  <si>
    <t>Mobileworkerplus</t>
  </si>
  <si>
    <t>Parqex</t>
  </si>
  <si>
    <t>Arivo</t>
  </si>
  <si>
    <t>Aimsparking</t>
  </si>
  <si>
    <t>Ballparc</t>
  </si>
  <si>
    <t>Flashparking</t>
  </si>
  <si>
    <t>Parkalot</t>
  </si>
  <si>
    <t>Parkingboss</t>
  </si>
  <si>
    <t>Onecommute</t>
  </si>
  <si>
    <t>Parkhub</t>
  </si>
  <si>
    <t>Omnipark</t>
  </si>
  <si>
    <t>Oobeo</t>
  </si>
  <si>
    <t>Parkinglogix</t>
  </si>
  <si>
    <t>Getmyparking</t>
  </si>
  <si>
    <t>Park Here</t>
  </si>
  <si>
    <t>Parkit</t>
  </si>
  <si>
    <t>Smartparkingmanagement</t>
  </si>
  <si>
    <t>Oncallparking</t>
  </si>
  <si>
    <t>Tibaparking</t>
  </si>
  <si>
    <t>Joinparkit</t>
  </si>
  <si>
    <t>Parklio</t>
  </si>
  <si>
    <t>Sztigerwong</t>
  </si>
  <si>
    <t>Wpsparking</t>
  </si>
  <si>
    <t>Campspot</t>
  </si>
  <si>
    <t>Roverpass</t>
  </si>
  <si>
    <t>Pitchbooking</t>
  </si>
  <si>
    <t>Outdoors</t>
  </si>
  <si>
    <t>Myrec</t>
  </si>
  <si>
    <t>Greencitygis</t>
  </si>
  <si>
    <t>Premiercampground</t>
  </si>
  <si>
    <t>Communitypass</t>
  </si>
  <si>
    <t>Recdesk</t>
  </si>
  <si>
    <t>Partnerportal.Io</t>
  </si>
  <si>
    <t>Sysarb</t>
  </si>
  <si>
    <t>Checkout</t>
  </si>
  <si>
    <t>Authorize</t>
  </si>
  <si>
    <t>Pagar</t>
  </si>
  <si>
    <t>Partial</t>
  </si>
  <si>
    <t>Moneysoft</t>
  </si>
  <si>
    <t>Saralpaypack</t>
  </si>
  <si>
    <t>Aatrix</t>
  </si>
  <si>
    <t>Peopleqlik</t>
  </si>
  <si>
    <t>Insyspay</t>
  </si>
  <si>
    <t>People365</t>
  </si>
  <si>
    <t>Payday</t>
  </si>
  <si>
    <t>Excelforce</t>
  </si>
  <si>
    <t>Singroll</t>
  </si>
  <si>
    <t>B4Bpayments</t>
  </si>
  <si>
    <t>Primepay</t>
  </si>
  <si>
    <t>Taxprint</t>
  </si>
  <si>
    <t>Jemini</t>
  </si>
  <si>
    <t>Canticleindia</t>
  </si>
  <si>
    <t>Paywheel</t>
  </si>
  <si>
    <t>Mastertax</t>
  </si>
  <si>
    <t>2Cloudnine</t>
  </si>
  <si>
    <t>Algar</t>
  </si>
  <si>
    <t>Maruticomputers</t>
  </si>
  <si>
    <t>Avanti</t>
  </si>
  <si>
    <t>Execupay</t>
  </si>
  <si>
    <t>Cintra</t>
  </si>
  <si>
    <t>Nomisma</t>
  </si>
  <si>
    <t>Payrollpanda</t>
  </si>
  <si>
    <t>Paybooks</t>
  </si>
  <si>
    <t>Payrollhero</t>
  </si>
  <si>
    <t>Payruler</t>
  </si>
  <si>
    <t>Waveapps</t>
  </si>
  <si>
    <t>Sahajapps</t>
  </si>
  <si>
    <t>Sumopayroll</t>
  </si>
  <si>
    <t>Justlogin</t>
  </si>
  <si>
    <t>Payroll4Free</t>
  </si>
  <si>
    <t>Timesoftsg</t>
  </si>
  <si>
    <t>Zeckopay</t>
  </si>
  <si>
    <t>Nubox</t>
  </si>
  <si>
    <t>Cpayrollco</t>
  </si>
  <si>
    <t>Emportant</t>
  </si>
  <si>
    <t>Ebacon</t>
  </si>
  <si>
    <t>Keypay</t>
  </si>
  <si>
    <t>Payspace</t>
  </si>
  <si>
    <t>Techlify</t>
  </si>
  <si>
    <t>Tphglobal</t>
  </si>
  <si>
    <t>Checkmark</t>
  </si>
  <si>
    <t>Completepayrollsolutions</t>
  </si>
  <si>
    <t>Pxbridge</t>
  </si>
  <si>
    <t>Sqlsoftware</t>
  </si>
  <si>
    <t>Talenox</t>
  </si>
  <si>
    <t>Vertexsystems</t>
  </si>
  <si>
    <t>Farsightitsolutions</t>
  </si>
  <si>
    <t>Easypayslip</t>
  </si>
  <si>
    <t>Denario</t>
  </si>
  <si>
    <t>Dopay</t>
  </si>
  <si>
    <t>Epayslip</t>
  </si>
  <si>
    <t>Payroo</t>
  </si>
  <si>
    <t>Staffology</t>
  </si>
  <si>
    <t>Astutepayroll</t>
  </si>
  <si>
    <t>C9Hr</t>
  </si>
  <si>
    <t>Easypayrollglobal</t>
  </si>
  <si>
    <t>Inovapayroll</t>
  </si>
  <si>
    <t>Meritsoftware</t>
  </si>
  <si>
    <t>Depay</t>
  </si>
  <si>
    <t>Netiquette</t>
  </si>
  <si>
    <t>Certipay</t>
  </si>
  <si>
    <t>12Pay</t>
  </si>
  <si>
    <t>Salarybook</t>
  </si>
  <si>
    <t>Extensishr</t>
  </si>
  <si>
    <t>Genesishrsolutions</t>
  </si>
  <si>
    <t>Theatron</t>
  </si>
  <si>
    <t>Arepo</t>
  </si>
  <si>
    <t>Virtualcallboard</t>
  </si>
  <si>
    <t>Stagepro</t>
  </si>
  <si>
    <t>Retrieversolutionsinc</t>
  </si>
  <si>
    <t>Vue.Ai</t>
  </si>
  <si>
    <t>Weltz</t>
  </si>
  <si>
    <t>Servmask</t>
  </si>
  <si>
    <t>Pestscan</t>
  </si>
  <si>
    <t>Rdfsoftware</t>
  </si>
  <si>
    <t>Fieldworkhq</t>
  </si>
  <si>
    <t>Wdifx</t>
  </si>
  <si>
    <t>Pestit</t>
  </si>
  <si>
    <t>Pestsystems</t>
  </si>
  <si>
    <t>Haldengroup</t>
  </si>
  <si>
    <t>Pestboss</t>
  </si>
  <si>
    <t>Timetopet</t>
  </si>
  <si>
    <t>Petstorepro</t>
  </si>
  <si>
    <t>Precisepetcare</t>
  </si>
  <si>
    <t>Animalsfirst</t>
  </si>
  <si>
    <t>Easybusypets</t>
  </si>
  <si>
    <t>Doxford</t>
  </si>
  <si>
    <t>Petotum</t>
  </si>
  <si>
    <t>Runloyal</t>
  </si>
  <si>
    <t>Pawpartner</t>
  </si>
  <si>
    <t>Avalonsoftware</t>
  </si>
  <si>
    <t>Pawfinity</t>
  </si>
  <si>
    <t>Jmssys</t>
  </si>
  <si>
    <t>Milestonesys</t>
  </si>
  <si>
    <t>Pl</t>
  </si>
  <si>
    <t>Iviewsystems</t>
  </si>
  <si>
    <t>Guardhousehq</t>
  </si>
  <si>
    <t>Proxiguard</t>
  </si>
  <si>
    <t>Acti</t>
  </si>
  <si>
    <t>August</t>
  </si>
  <si>
    <t>Boldgroup</t>
  </si>
  <si>
    <t>Collectivedata</t>
  </si>
  <si>
    <t>Jmgsecurity</t>
  </si>
  <si>
    <t>Officerreports</t>
  </si>
  <si>
    <t>Webcamxp</t>
  </si>
  <si>
    <t>Envysion</t>
  </si>
  <si>
    <t>Specotech</t>
  </si>
  <si>
    <t>Siwenoid</t>
  </si>
  <si>
    <t>Guard1</t>
  </si>
  <si>
    <t>Kugadi</t>
  </si>
  <si>
    <t>Lyconic</t>
  </si>
  <si>
    <t>Tagtronics</t>
  </si>
  <si>
    <t>Infinias</t>
  </si>
  <si>
    <t>Ednetics</t>
  </si>
  <si>
    <t>Ironyun</t>
  </si>
  <si>
    <t>Prodatakey</t>
  </si>
  <si>
    <t>Reslink</t>
  </si>
  <si>
    <t>Guardcenter</t>
  </si>
  <si>
    <t>Securitypatroltrack</t>
  </si>
  <si>
    <t>Defendry</t>
  </si>
  <si>
    <t>Detailkommander</t>
  </si>
  <si>
    <t>Puretechsystems</t>
  </si>
  <si>
    <t>Zendelity</t>
  </si>
  <si>
    <t>Platform</t>
  </si>
  <si>
    <t>Beproduct</t>
  </si>
  <si>
    <t>Convergepoint</t>
  </si>
  <si>
    <t>Governance, Risk &amp; Compliance Software</t>
  </si>
  <si>
    <t>Blueutopia</t>
  </si>
  <si>
    <t>Gulfpartyline</t>
  </si>
  <si>
    <t>Broadnet</t>
  </si>
  <si>
    <t>Catalist</t>
  </si>
  <si>
    <t>Oneclickpolitics</t>
  </si>
  <si>
    <t>Broadstripes</t>
  </si>
  <si>
    <t>Ecanvasser</t>
  </si>
  <si>
    <t>Smartneta</t>
  </si>
  <si>
    <t>Civicengine</t>
  </si>
  <si>
    <t>Capitolimpact</t>
  </si>
  <si>
    <t>Buzz360</t>
  </si>
  <si>
    <t>Fastdemocracy</t>
  </si>
  <si>
    <t>Impact Stack</t>
  </si>
  <si>
    <t>Thesoftedge</t>
  </si>
  <si>
    <t>Campaigndeputy</t>
  </si>
  <si>
    <t>Numinar</t>
  </si>
  <si>
    <t>Politicaldata</t>
  </si>
  <si>
    <t>Efundraisingconnections</t>
  </si>
  <si>
    <t>Effiasoft</t>
  </si>
  <si>
    <t>Savepostage</t>
  </si>
  <si>
    <t>Smartsoftdq</t>
  </si>
  <si>
    <t>Uniprint</t>
  </si>
  <si>
    <t>Calytera</t>
  </si>
  <si>
    <t>Somnetics</t>
  </si>
  <si>
    <t>Clevermaps.Io</t>
  </si>
  <si>
    <t>Naturalinsight</t>
  </si>
  <si>
    <t>Openet</t>
  </si>
  <si>
    <t>Vendorpm</t>
  </si>
  <si>
    <t>Inquisient</t>
  </si>
  <si>
    <t>Springworks</t>
  </si>
  <si>
    <t>Profit</t>
  </si>
  <si>
    <t>Smarttask</t>
  </si>
  <si>
    <t>Payapps</t>
  </si>
  <si>
    <t>Verto</t>
  </si>
  <si>
    <t>Project</t>
  </si>
  <si>
    <t>Valueworks.Ai</t>
  </si>
  <si>
    <t>Deepnews.Ai</t>
  </si>
  <si>
    <t>Southwestsolutions</t>
  </si>
  <si>
    <t>Sketchcop</t>
  </si>
  <si>
    <t>Adaptiverecognition</t>
  </si>
  <si>
    <t>Versaterm</t>
  </si>
  <si>
    <t>911Tech</t>
  </si>
  <si>
    <t>Soleratec</t>
  </si>
  <si>
    <t>Stid Security</t>
  </si>
  <si>
    <t>Cms</t>
  </si>
  <si>
    <t>Pstrax</t>
  </si>
  <si>
    <t>Nemtplatform</t>
  </si>
  <si>
    <t>Pacescheduler</t>
  </si>
  <si>
    <t>Gogovapps</t>
  </si>
  <si>
    <t>Plectrumbusiness</t>
  </si>
  <si>
    <t>Unitinnovations</t>
  </si>
  <si>
    <t>Alpinesoftware</t>
  </si>
  <si>
    <t>Intime</t>
  </si>
  <si>
    <t>Uptickhq</t>
  </si>
  <si>
    <t>Criticall911</t>
  </si>
  <si>
    <t>Rapidsos</t>
  </si>
  <si>
    <t>Maestrovision</t>
  </si>
  <si>
    <t>Rollkall</t>
  </si>
  <si>
    <t>Guardianrfid</t>
  </si>
  <si>
    <t>Harrisrecordingsolutions</t>
  </si>
  <si>
    <t>Lastrecord</t>
  </si>
  <si>
    <t>Kinesense Vca</t>
  </si>
  <si>
    <t>Emseschedule</t>
  </si>
  <si>
    <t>Envisagenow</t>
  </si>
  <si>
    <t>Firsttwo</t>
  </si>
  <si>
    <t>Streetwisecadlink</t>
  </si>
  <si>
    <t>Trackerproducts</t>
  </si>
  <si>
    <t>Adgators</t>
  </si>
  <si>
    <t>Casejacket</t>
  </si>
  <si>
    <t>Primesofttech</t>
  </si>
  <si>
    <t>Bretonsmartek</t>
  </si>
  <si>
    <t>Aristatek</t>
  </si>
  <si>
    <t>Barricadesoftware</t>
  </si>
  <si>
    <t>Caliberpublicsafety</t>
  </si>
  <si>
    <t>Enforsys</t>
  </si>
  <si>
    <t>Gtechna</t>
  </si>
  <si>
    <t>Valorsystems</t>
  </si>
  <si>
    <t>Crucialdatasolutions</t>
  </si>
  <si>
    <t>Civicacmi</t>
  </si>
  <si>
    <t>Mde Inc</t>
  </si>
  <si>
    <t>Policecentral</t>
  </si>
  <si>
    <t>Statportals</t>
  </si>
  <si>
    <t>Trancite</t>
  </si>
  <si>
    <t>Interviewmanagementsolutions</t>
  </si>
  <si>
    <t>Tracwire</t>
  </si>
  <si>
    <t>Apb360</t>
  </si>
  <si>
    <t>Atims</t>
  </si>
  <si>
    <t>Axon</t>
  </si>
  <si>
    <t>Biscomputer</t>
  </si>
  <si>
    <t>Truleo</t>
  </si>
  <si>
    <t>Veyo</t>
  </si>
  <si>
    <t>Dynamicpublicsafety</t>
  </si>
  <si>
    <t>Informasystems</t>
  </si>
  <si>
    <t>Openalpr</t>
  </si>
  <si>
    <t>Operativeiq</t>
  </si>
  <si>
    <t>Salamanderlive</t>
  </si>
  <si>
    <t>Crosstrax</t>
  </si>
  <si>
    <t>Publicadminsoftware</t>
  </si>
  <si>
    <t>Resgrid</t>
  </si>
  <si>
    <t>Sundance Sys</t>
  </si>
  <si>
    <t>Dacratech</t>
  </si>
  <si>
    <t>Offdutysystem</t>
  </si>
  <si>
    <t>Presynct</t>
  </si>
  <si>
    <t>Ashiro</t>
  </si>
  <si>
    <t>Correctionsmanager</t>
  </si>
  <si>
    <t>Falsealarmsoftware</t>
  </si>
  <si>
    <t>Mresnet</t>
  </si>
  <si>
    <t>Progressivesolutions</t>
  </si>
  <si>
    <t>Traffio</t>
  </si>
  <si>
    <t>Bsasoftware</t>
  </si>
  <si>
    <t>Gss Software</t>
  </si>
  <si>
    <t>Decidim</t>
  </si>
  <si>
    <t>Publicinput</t>
  </si>
  <si>
    <t>Goalsystems</t>
  </si>
  <si>
    <t>Objective</t>
  </si>
  <si>
    <t>Smartcomment</t>
  </si>
  <si>
    <t>Opendatasoft</t>
  </si>
  <si>
    <t>Grantstreet</t>
  </si>
  <si>
    <t>Magiqsoftware</t>
  </si>
  <si>
    <t>Geo Plus</t>
  </si>
  <si>
    <t>Devnetinc</t>
  </si>
  <si>
    <t>Pricereporter</t>
  </si>
  <si>
    <t>Harboursoftware</t>
  </si>
  <si>
    <t>Govradar</t>
  </si>
  <si>
    <t>Sqills</t>
  </si>
  <si>
    <t>Invenio Solutions</t>
  </si>
  <si>
    <t>Goswift</t>
  </si>
  <si>
    <t>Federalcompass</t>
  </si>
  <si>
    <t>Nextrequest</t>
  </si>
  <si>
    <t>Govpilot</t>
  </si>
  <si>
    <t>Onesimplicity</t>
  </si>
  <si>
    <t>Simpligov</t>
  </si>
  <si>
    <t>Mapillary</t>
  </si>
  <si>
    <t>Centurysoftware</t>
  </si>
  <si>
    <t>Findrfp</t>
  </si>
  <si>
    <t>Novosolutions</t>
  </si>
  <si>
    <t>Govshop</t>
  </si>
  <si>
    <t>Motion Tag</t>
  </si>
  <si>
    <t>Thentia</t>
  </si>
  <si>
    <t>Urbanlogiq</t>
  </si>
  <si>
    <t>Gojbm</t>
  </si>
  <si>
    <t>Qryde</t>
  </si>
  <si>
    <t>Tolemi</t>
  </si>
  <si>
    <t>Citizenlab</t>
  </si>
  <si>
    <t>Gojentha</t>
  </si>
  <si>
    <t>Municipaltaxsystem</t>
  </si>
  <si>
    <t>Courbanize</t>
  </si>
  <si>
    <t>Gowithtaxpro</t>
  </si>
  <si>
    <t>Roundtriphealth</t>
  </si>
  <si>
    <t>Cityspan</t>
  </si>
  <si>
    <t>Cjisgroup</t>
  </si>
  <si>
    <t>Zillioninfo</t>
  </si>
  <si>
    <t>Paradoxsci</t>
  </si>
  <si>
    <t>Govmetric</t>
  </si>
  <si>
    <t>Lgss</t>
  </si>
  <si>
    <t>Landnav</t>
  </si>
  <si>
    <t>Trueautomation</t>
  </si>
  <si>
    <t>Violations</t>
  </si>
  <si>
    <t>Pantonium</t>
  </si>
  <si>
    <t>Bidfortune</t>
  </si>
  <si>
    <t>Districtbuilder</t>
  </si>
  <si>
    <t>Gov2Biz</t>
  </si>
  <si>
    <t>Airliftrespond</t>
  </si>
  <si>
    <t>Digisoft Solutions</t>
  </si>
  <si>
    <t>Erassist</t>
  </si>
  <si>
    <t>Fedbidspeed</t>
  </si>
  <si>
    <t>Msgovern</t>
  </si>
  <si>
    <t>Pointsw</t>
  </si>
  <si>
    <t>Sidrasolutions</t>
  </si>
  <si>
    <t>Meryt</t>
  </si>
  <si>
    <t>Trafi</t>
  </si>
  <si>
    <t>Cafr Online</t>
  </si>
  <si>
    <t>Isovist</t>
  </si>
  <si>
    <t>Transitexec</t>
  </si>
  <si>
    <t>Ddswireless</t>
  </si>
  <si>
    <t>Demandstar</t>
  </si>
  <si>
    <t>Tobicloud</t>
  </si>
  <si>
    <t>5Isolutionsinc</t>
  </si>
  <si>
    <t>Addtransit</t>
  </si>
  <si>
    <t>Shahsoftware</t>
  </si>
  <si>
    <t>Happysoftware</t>
  </si>
  <si>
    <t>Pipeflow</t>
  </si>
  <si>
    <t>Adapttosolve</t>
  </si>
  <si>
    <t>Cityinspectionsoftware</t>
  </si>
  <si>
    <t>Vapar</t>
  </si>
  <si>
    <t>Avolvesoftware</t>
  </si>
  <si>
    <t>Lutra</t>
  </si>
  <si>
    <t>Compulink Ltd</t>
  </si>
  <si>
    <t>Electricitybilling</t>
  </si>
  <si>
    <t>Optiwater</t>
  </si>
  <si>
    <t>Fasttrackgov</t>
  </si>
  <si>
    <t>Cititech</t>
  </si>
  <si>
    <t>Onstationapp</t>
  </si>
  <si>
    <t>Harrislocalgov</t>
  </si>
  <si>
    <t>Jendev</t>
  </si>
  <si>
    <t>Ginkgo</t>
  </si>
  <si>
    <t>T4Spatial</t>
  </si>
  <si>
    <t>Kisters</t>
  </si>
  <si>
    <t>Macrosoftpakistan</t>
  </si>
  <si>
    <t>Ims16</t>
  </si>
  <si>
    <t>Csscams</t>
  </si>
  <si>
    <t>Cloudcompli</t>
  </si>
  <si>
    <t>Starprogramming</t>
  </si>
  <si>
    <t>Webdpw</t>
  </si>
  <si>
    <t>Bitcosoftware</t>
  </si>
  <si>
    <t>Advancedutility</t>
  </si>
  <si>
    <t>Americanbusinesssoft</t>
  </si>
  <si>
    <t>Cityworks</t>
  </si>
  <si>
    <t>Pathpoint</t>
  </si>
  <si>
    <t>Qless</t>
  </si>
  <si>
    <t>Success Systems</t>
  </si>
  <si>
    <t>9Flats</t>
  </si>
  <si>
    <t>Holidu</t>
  </si>
  <si>
    <t>Blockman</t>
  </si>
  <si>
    <t>Iris</t>
  </si>
  <si>
    <t>Imsware</t>
  </si>
  <si>
    <t>Macmunnis</t>
  </si>
  <si>
    <t>Flipperforce</t>
  </si>
  <si>
    <t>Odoo Bs</t>
  </si>
  <si>
    <t>Booksterhq</t>
  </si>
  <si>
    <t>Jll</t>
  </si>
  <si>
    <t>Nutiliti</t>
  </si>
  <si>
    <t>Geothinq</t>
  </si>
  <si>
    <t>Shiftsuite</t>
  </si>
  <si>
    <t>About</t>
  </si>
  <si>
    <t>Electronictenant</t>
  </si>
  <si>
    <t>Vaned</t>
  </si>
  <si>
    <t>Rentalsoftware</t>
  </si>
  <si>
    <t>Realpad</t>
  </si>
  <si>
    <t>Apps</t>
  </si>
  <si>
    <t>Forbury</t>
  </si>
  <si>
    <t>Clientlook</t>
  </si>
  <si>
    <t>Mmxen</t>
  </si>
  <si>
    <t>Spectora</t>
  </si>
  <si>
    <t>Ixactcontact</t>
  </si>
  <si>
    <t>Hostfully</t>
  </si>
  <si>
    <t>Homeactions</t>
  </si>
  <si>
    <t>Coyotesoftware</t>
  </si>
  <si>
    <t>Clearviewelite</t>
  </si>
  <si>
    <t>Villamarketers</t>
  </si>
  <si>
    <t>Rynoh</t>
  </si>
  <si>
    <t>Goodlord</t>
  </si>
  <si>
    <t>Propworx</t>
  </si>
  <si>
    <t>Textrasoft</t>
  </si>
  <si>
    <t>Cirrus8</t>
  </si>
  <si>
    <t>Zentreasury</t>
  </si>
  <si>
    <t>Bluetent</t>
  </si>
  <si>
    <t>Brightoffice</t>
  </si>
  <si>
    <t>Altrio</t>
  </si>
  <si>
    <t>Netika Immobilier</t>
  </si>
  <si>
    <t>Pingasolutions</t>
  </si>
  <si>
    <t>Reimaster</t>
  </si>
  <si>
    <t>Apnacomplex</t>
  </si>
  <si>
    <t>Axela Tech</t>
  </si>
  <si>
    <t>Keytrak</t>
  </si>
  <si>
    <t>Wiseagent</t>
  </si>
  <si>
    <t>Arthuronline</t>
  </si>
  <si>
    <t>Hirum</t>
  </si>
  <si>
    <t>Ajar</t>
  </si>
  <si>
    <t>Soft4Lessee</t>
  </si>
  <si>
    <t>Arosoftware</t>
  </si>
  <si>
    <t>Joinlane</t>
  </si>
  <si>
    <t>Profusion360</t>
  </si>
  <si>
    <t>Rcm1</t>
  </si>
  <si>
    <t>Activepipe</t>
  </si>
  <si>
    <t>Mygreencondo</t>
  </si>
  <si>
    <t>Palm Tech</t>
  </si>
  <si>
    <t>Bitotechnologies</t>
  </si>
  <si>
    <t>Gueststream</t>
  </si>
  <si>
    <t>Realnex</t>
  </si>
  <si>
    <t>Terabitz</t>
  </si>
  <si>
    <t>Anadea</t>
  </si>
  <si>
    <t>Digicuro</t>
  </si>
  <si>
    <t>Gomaisonette</t>
  </si>
  <si>
    <t>Happygrasshopper</t>
  </si>
  <si>
    <t>Pereviewsoftware</t>
  </si>
  <si>
    <t>Parcelquest</t>
  </si>
  <si>
    <t>Goyzer</t>
  </si>
  <si>
    <t>Cashflowportal</t>
  </si>
  <si>
    <t>Followupboss</t>
  </si>
  <si>
    <t>Ileasepro</t>
  </si>
  <si>
    <t>Probis Expert</t>
  </si>
  <si>
    <t>Build Apps</t>
  </si>
  <si>
    <t>Tenantturner</t>
  </si>
  <si>
    <t>Usewheelhouse</t>
  </si>
  <si>
    <t>Zenplace</t>
  </si>
  <si>
    <t>Backshop</t>
  </si>
  <si>
    <t>Estatesit</t>
  </si>
  <si>
    <t>Upperbee</t>
  </si>
  <si>
    <t>Open Real Estate</t>
  </si>
  <si>
    <t>Storagepug</t>
  </si>
  <si>
    <t>Sweepbright</t>
  </si>
  <si>
    <t>Urbanise</t>
  </si>
  <si>
    <t>Gammastack</t>
  </si>
  <si>
    <t>Hqo</t>
  </si>
  <si>
    <t>Inventoryhive</t>
  </si>
  <si>
    <t>Letssafe</t>
  </si>
  <si>
    <t>Reneza</t>
  </si>
  <si>
    <t>Aarvitechnology</t>
  </si>
  <si>
    <t>Ourproperty</t>
  </si>
  <si>
    <t>Planningwiz</t>
  </si>
  <si>
    <t>Crowdreason</t>
  </si>
  <si>
    <t>Mvisystems</t>
  </si>
  <si>
    <t>Propertymeld</t>
  </si>
  <si>
    <t>Syndicationpro</t>
  </si>
  <si>
    <t>T And H</t>
  </si>
  <si>
    <t>Geteagle</t>
  </si>
  <si>
    <t>Pronest</t>
  </si>
  <si>
    <t>Rentalheroes</t>
  </si>
  <si>
    <t>Trullion</t>
  </si>
  <si>
    <t>Accuregsoftware</t>
  </si>
  <si>
    <t>Anow</t>
  </si>
  <si>
    <t>Happy</t>
  </si>
  <si>
    <t>Homeward</t>
  </si>
  <si>
    <t>Innkeepersadvantage</t>
  </si>
  <si>
    <t>Janiis</t>
  </si>
  <si>
    <t>Kiddermathews</t>
  </si>
  <si>
    <t>Multidataservices</t>
  </si>
  <si>
    <t>Realtybundles</t>
  </si>
  <si>
    <t>Rentmaster</t>
  </si>
  <si>
    <t>Respage</t>
  </si>
  <si>
    <t>Stays</t>
  </si>
  <si>
    <t>Turbo Lease</t>
  </si>
  <si>
    <t>Emoov</t>
  </si>
  <si>
    <t>Ciirus</t>
  </si>
  <si>
    <t>Financelobby</t>
  </si>
  <si>
    <t>Fischertechnology</t>
  </si>
  <si>
    <t>Investnext</t>
  </si>
  <si>
    <t>Theinventorymanager</t>
  </si>
  <si>
    <t>Pcs</t>
  </si>
  <si>
    <t>Realoffice360</t>
  </si>
  <si>
    <t>Snapinspect</t>
  </si>
  <si>
    <t>Befalcon</t>
  </si>
  <si>
    <t>Enfinitesolutions</t>
  </si>
  <si>
    <t>Getpalace</t>
  </si>
  <si>
    <t>Inspectionreportcreator</t>
  </si>
  <si>
    <t>Proapod</t>
  </si>
  <si>
    <t>Sitecompli</t>
  </si>
  <si>
    <t>Statlightglobal</t>
  </si>
  <si>
    <t>Valocityglobal</t>
  </si>
  <si>
    <t>Adfenix</t>
  </si>
  <si>
    <t>Engageapps</t>
  </si>
  <si>
    <t>Northspyre</t>
  </si>
  <si>
    <t>Propertyinspect</t>
  </si>
  <si>
    <t>Showtime4Realestate</t>
  </si>
  <si>
    <t>Apto</t>
  </si>
  <si>
    <t>Ezhomeinspectionsoftware</t>
  </si>
  <si>
    <t>Inspectionsupport</t>
  </si>
  <si>
    <t>Loft47</t>
  </si>
  <si>
    <t>Nabrnetwork</t>
  </si>
  <si>
    <t>Onarchipelago</t>
  </si>
  <si>
    <t>Thehousemonk</t>
  </si>
  <si>
    <t>Tourfactory</t>
  </si>
  <si>
    <t>Tredd</t>
  </si>
  <si>
    <t>Zipi</t>
  </si>
  <si>
    <t>Zipperagent</t>
  </si>
  <si>
    <t>Ems Solutions</t>
  </si>
  <si>
    <t>Inspectrealestate</t>
  </si>
  <si>
    <t>Inventorybase</t>
  </si>
  <si>
    <t>Lethub</t>
  </si>
  <si>
    <t>Neighbium</t>
  </si>
  <si>
    <t>Alphaletz</t>
  </si>
  <si>
    <t>Brealpro</t>
  </si>
  <si>
    <t>Espressoagent</t>
  </si>
  <si>
    <t>Facilityforce</t>
  </si>
  <si>
    <t>Mn</t>
  </si>
  <si>
    <t>Propy</t>
  </si>
  <si>
    <t>Realvolve</t>
  </si>
  <si>
    <t>Reporthost</t>
  </si>
  <si>
    <t>Seefullfocus</t>
  </si>
  <si>
    <t>Softprocorp</t>
  </si>
  <si>
    <t>Agentbox</t>
  </si>
  <si>
    <t>Buybooma</t>
  </si>
  <si>
    <t>Communibee</t>
  </si>
  <si>
    <t>Essensys</t>
  </si>
  <si>
    <t>Jetimob</t>
  </si>
  <si>
    <t>Renet</t>
  </si>
  <si>
    <t>Rentmoji</t>
  </si>
  <si>
    <t>Rexsoftware</t>
  </si>
  <si>
    <t>Valpm</t>
  </si>
  <si>
    <t>Atlasx</t>
  </si>
  <si>
    <t>Cohesionib</t>
  </si>
  <si>
    <t>Realyse</t>
  </si>
  <si>
    <t>Retailsphere</t>
  </si>
  <si>
    <t>Updatecapital</t>
  </si>
  <si>
    <t>Virtualapt</t>
  </si>
  <si>
    <t>Boxdice</t>
  </si>
  <si>
    <t>Coralme</t>
  </si>
  <si>
    <t>Thestorefront</t>
  </si>
  <si>
    <t>Agentlegend</t>
  </si>
  <si>
    <t>Apartmentinvestorpro</t>
  </si>
  <si>
    <t>Askveya</t>
  </si>
  <si>
    <t>Comweb4Me</t>
  </si>
  <si>
    <t>Debtbook</t>
  </si>
  <si>
    <t>Gracehill</t>
  </si>
  <si>
    <t>Leasecrunch</t>
  </si>
  <si>
    <t>Meetelise</t>
  </si>
  <si>
    <t>Nekstapp</t>
  </si>
  <si>
    <t>Noiseaware</t>
  </si>
  <si>
    <t>Pixolini</t>
  </si>
  <si>
    <t>Realestatedoc</t>
  </si>
  <si>
    <t>Realtyzapp</t>
  </si>
  <si>
    <t>Resaas</t>
  </si>
  <si>
    <t>Spacebaseapp</t>
  </si>
  <si>
    <t>Theredx</t>
  </si>
  <si>
    <t>Abcinfosoft</t>
  </si>
  <si>
    <t>Ezmax</t>
  </si>
  <si>
    <t>Inspector360</t>
  </si>
  <si>
    <t>Proker</t>
  </si>
  <si>
    <t>Propertyshell</t>
  </si>
  <si>
    <t>Realtair</t>
  </si>
  <si>
    <t>Smartbuildingapps</t>
  </si>
  <si>
    <t>Sell</t>
  </si>
  <si>
    <t>Dwcorp</t>
  </si>
  <si>
    <t>Eomni</t>
  </si>
  <si>
    <t>Rentapplication</t>
  </si>
  <si>
    <t>Salefishsoftware</t>
  </si>
  <si>
    <t>Switchautomation</t>
  </si>
  <si>
    <t>Ultrait</t>
  </si>
  <si>
    <t>Virtualresortmanager</t>
  </si>
  <si>
    <t>Maxcondoclub</t>
  </si>
  <si>
    <t>Reposit</t>
  </si>
  <si>
    <t>Staykeepers</t>
  </si>
  <si>
    <t>Urbest.Io</t>
  </si>
  <si>
    <t>Bullformscolorado</t>
  </si>
  <si>
    <t>Commissiontrac</t>
  </si>
  <si>
    <t>Dpgo</t>
  </si>
  <si>
    <t>Hexagon</t>
  </si>
  <si>
    <t>Homehubzone</t>
  </si>
  <si>
    <t>Leadfindr</t>
  </si>
  <si>
    <t>Leaselock</t>
  </si>
  <si>
    <t>Mlsoffers</t>
  </si>
  <si>
    <t>Mystrata</t>
  </si>
  <si>
    <t>Propertyraptor</t>
  </si>
  <si>
    <t>Proptrackr</t>
  </si>
  <si>
    <t>Smartwebs</t>
  </si>
  <si>
    <t>Zentap</t>
  </si>
  <si>
    <t>Basking.Io</t>
  </si>
  <si>
    <t>Different</t>
  </si>
  <si>
    <t>Estrata</t>
  </si>
  <si>
    <t>Gnomen</t>
  </si>
  <si>
    <t>Lead</t>
  </si>
  <si>
    <t>Propic</t>
  </si>
  <si>
    <t>10Ninety</t>
  </si>
  <si>
    <t>Adappt</t>
  </si>
  <si>
    <t>Agent6S</t>
  </si>
  <si>
    <t>Agentlocator</t>
  </si>
  <si>
    <t>Ark7</t>
  </si>
  <si>
    <t>Azibo</t>
  </si>
  <si>
    <t>Condoworks</t>
  </si>
  <si>
    <t>Cremodels</t>
  </si>
  <si>
    <t>Geophy</t>
  </si>
  <si>
    <t>Inhabitiq</t>
  </si>
  <si>
    <t>Realtyzam</t>
  </si>
  <si>
    <t>Rentpush</t>
  </si>
  <si>
    <t>Tellusapp</t>
  </si>
  <si>
    <t>Theanalystpro</t>
  </si>
  <si>
    <t>Valencepm</t>
  </si>
  <si>
    <t>Alasco</t>
  </si>
  <si>
    <t>Archistar.Ai</t>
  </si>
  <si>
    <t>Avantio</t>
  </si>
  <si>
    <t>B2Bbricks</t>
  </si>
  <si>
    <t>Brooky.Io</t>
  </si>
  <si>
    <t>Equiem</t>
  </si>
  <si>
    <t>Linkzzapp</t>
  </si>
  <si>
    <t>Myciti</t>
  </si>
  <si>
    <t>Plucomtechnology</t>
  </si>
  <si>
    <t>Propertypassbook</t>
  </si>
  <si>
    <t>Rentger</t>
  </si>
  <si>
    <t>Smovin</t>
  </si>
  <si>
    <t>Attomdata</t>
  </si>
  <si>
    <t>Cafmresources</t>
  </si>
  <si>
    <t>Coho</t>
  </si>
  <si>
    <t>Comvibe</t>
  </si>
  <si>
    <t>Cremodel</t>
  </si>
  <si>
    <t>Evalo</t>
  </si>
  <si>
    <t>Goworkspace</t>
  </si>
  <si>
    <t>Inspectionsoftware</t>
  </si>
  <si>
    <t>Intsoft</t>
  </si>
  <si>
    <t>Investordealroom</t>
  </si>
  <si>
    <t>Landlordmax</t>
  </si>
  <si>
    <t>Marketmakerleads</t>
  </si>
  <si>
    <t>Nativefinance</t>
  </si>
  <si>
    <t>Neighborwho</t>
  </si>
  <si>
    <t>Realtybackoffice</t>
  </si>
  <si>
    <t>Seizethemarket</t>
  </si>
  <si>
    <t>Servusconnect</t>
  </si>
  <si>
    <t>Showinghero</t>
  </si>
  <si>
    <t>Syrasoft</t>
  </si>
  <si>
    <t>Tenantbase</t>
  </si>
  <si>
    <t>Theguarantors</t>
  </si>
  <si>
    <t>Unitconnect</t>
  </si>
  <si>
    <t>Yardicorom</t>
  </si>
  <si>
    <t>Yorlet</t>
  </si>
  <si>
    <t>Beforeyoubid</t>
  </si>
  <si>
    <t>Carsondunlop</t>
  </si>
  <si>
    <t>Chainels</t>
  </si>
  <si>
    <t>Chartsbeds</t>
  </si>
  <si>
    <t>Dc2O</t>
  </si>
  <si>
    <t>Eficia</t>
  </si>
  <si>
    <t>Lineups.Io</t>
  </si>
  <si>
    <t>Lobital</t>
  </si>
  <si>
    <t>Onedome</t>
  </si>
  <si>
    <t>Postengine</t>
  </si>
  <si>
    <t>Storman</t>
  </si>
  <si>
    <t>Thelivingos</t>
  </si>
  <si>
    <t>Tradecore</t>
  </si>
  <si>
    <t>3Dinspection</t>
  </si>
  <si>
    <t>Gatewise</t>
  </si>
  <si>
    <t>Getg5</t>
  </si>
  <si>
    <t>Ibsre</t>
  </si>
  <si>
    <t>Imaxwebsolutions</t>
  </si>
  <si>
    <t>Nurturecloud</t>
  </si>
  <si>
    <t>Onjax</t>
  </si>
  <si>
    <t>Property Flow</t>
  </si>
  <si>
    <t>Realestatetools</t>
  </si>
  <si>
    <t>Renttango</t>
  </si>
  <si>
    <t>Softverk</t>
  </si>
  <si>
    <t>Tapinspect</t>
  </si>
  <si>
    <t>Topproducer</t>
  </si>
  <si>
    <t>Unittrac</t>
  </si>
  <si>
    <t>Edipro</t>
  </si>
  <si>
    <t>Leadforagents</t>
  </si>
  <si>
    <t>Mycondolink</t>
  </si>
  <si>
    <t>Planetre</t>
  </si>
  <si>
    <t>Relab</t>
  </si>
  <si>
    <t>Rendity</t>
  </si>
  <si>
    <t>Travtus</t>
  </si>
  <si>
    <t>Yuhu.Io</t>
  </si>
  <si>
    <t>Aculist</t>
  </si>
  <si>
    <t>Cictotal</t>
  </si>
  <si>
    <t>Creditfacts</t>
  </si>
  <si>
    <t>Focus 3</t>
  </si>
  <si>
    <t>Gofullframe</t>
  </si>
  <si>
    <t>Hoalife</t>
  </si>
  <si>
    <t>Inspectortoolbelt</t>
  </si>
  <si>
    <t>Iprop</t>
  </si>
  <si>
    <t>Mortgage Brain</t>
  </si>
  <si>
    <t>Myurbansky</t>
  </si>
  <si>
    <t>Oneintegral</t>
  </si>
  <si>
    <t>Proagentsolutions</t>
  </si>
  <si>
    <t>Propco</t>
  </si>
  <si>
    <t>Quikstor</t>
  </si>
  <si>
    <t>Realtysoft</t>
  </si>
  <si>
    <t>Reikit</t>
  </si>
  <si>
    <t>Rimarketplace</t>
  </si>
  <si>
    <t>Societynotebook</t>
  </si>
  <si>
    <t>Beerent</t>
  </si>
  <si>
    <t>Goiguide</t>
  </si>
  <si>
    <t>Jupix</t>
  </si>
  <si>
    <t>Propertydirector</t>
  </si>
  <si>
    <t>Backagent</t>
  </si>
  <si>
    <t>Crexi</t>
  </si>
  <si>
    <t>Cynergisuite</t>
  </si>
  <si>
    <t>Doorswap</t>
  </si>
  <si>
    <t>Homestaydnn</t>
  </si>
  <si>
    <t>Housecanary</t>
  </si>
  <si>
    <t>Imanagerent</t>
  </si>
  <si>
    <t>Inspectandcloud</t>
  </si>
  <si>
    <t>Istatesoft</t>
  </si>
  <si>
    <t>Magextechnologies</t>
  </si>
  <si>
    <t>Muni Link</t>
  </si>
  <si>
    <t>Ramsrent</t>
  </si>
  <si>
    <t>Re Trax</t>
  </si>
  <si>
    <t>Roimuse</t>
  </si>
  <si>
    <t>Setschedule</t>
  </si>
  <si>
    <t>Smarthqpro</t>
  </si>
  <si>
    <t>Swiville</t>
  </si>
  <si>
    <t>Teno3Magnet</t>
  </si>
  <si>
    <t>Zagtrader</t>
  </si>
  <si>
    <t>Appraisalpro</t>
  </si>
  <si>
    <t>Fundstar</t>
  </si>
  <si>
    <t>Rmehub</t>
  </si>
  <si>
    <t>Tapkey</t>
  </si>
  <si>
    <t>Valueworks</t>
  </si>
  <si>
    <t>Aspengrovesolutions</t>
  </si>
  <si>
    <t>Autokitchen</t>
  </si>
  <si>
    <t>Clickpay</t>
  </si>
  <si>
    <t>Elliotmanagement</t>
  </si>
  <si>
    <t>Erentaltools</t>
  </si>
  <si>
    <t>Flairdocs</t>
  </si>
  <si>
    <t>Investorfuse</t>
  </si>
  <si>
    <t>Mobilehoa</t>
  </si>
  <si>
    <t>Mozzidigital</t>
  </si>
  <si>
    <t>Punchlistusa</t>
  </si>
  <si>
    <t>Senearthco</t>
  </si>
  <si>
    <t>Multiarray</t>
  </si>
  <si>
    <t>Rot</t>
  </si>
  <si>
    <t>Grabjobs</t>
  </si>
  <si>
    <t>Gradconnection</t>
  </si>
  <si>
    <t>Simplyhired</t>
  </si>
  <si>
    <t>Jobillico</t>
  </si>
  <si>
    <t>Companymatch</t>
  </si>
  <si>
    <t>Careerboard</t>
  </si>
  <si>
    <t>Placementindia</t>
  </si>
  <si>
    <t>Boooom</t>
  </si>
  <si>
    <t>Deskhiker</t>
  </si>
  <si>
    <t>Offerzen</t>
  </si>
  <si>
    <t>Testdome</t>
  </si>
  <si>
    <t>Visiotalent</t>
  </si>
  <si>
    <t>Refapp</t>
  </si>
  <si>
    <t>Powertofly</t>
  </si>
  <si>
    <t>Shazamme</t>
  </si>
  <si>
    <t>Aotal</t>
  </si>
  <si>
    <t>Tazworks</t>
  </si>
  <si>
    <t>Expr3Ss</t>
  </si>
  <si>
    <t>Jobtoolz</t>
  </si>
  <si>
    <t>Challengerocket</t>
  </si>
  <si>
    <t>Gethired</t>
  </si>
  <si>
    <t>Qjumpers</t>
  </si>
  <si>
    <t>Myjobhelper</t>
  </si>
  <si>
    <t>Easyrecrue</t>
  </si>
  <si>
    <t>Venterview</t>
  </si>
  <si>
    <t>Vizirecruiter</t>
  </si>
  <si>
    <t>Zappyhire</t>
  </si>
  <si>
    <t>Earcu</t>
  </si>
  <si>
    <t>Talenttribe</t>
  </si>
  <si>
    <t>Nethire</t>
  </si>
  <si>
    <t>Icrederity</t>
  </si>
  <si>
    <t>Easyvirtualfair</t>
  </si>
  <si>
    <t>Slideroom</t>
  </si>
  <si>
    <t>Veriscreen</t>
  </si>
  <si>
    <t>Eteki</t>
  </si>
  <si>
    <t>Clearancejobs</t>
  </si>
  <si>
    <t>Dualoo</t>
  </si>
  <si>
    <t>Hirelabs</t>
  </si>
  <si>
    <t>Cursum</t>
  </si>
  <si>
    <t>Monjin</t>
  </si>
  <si>
    <t>Skillsurvey</t>
  </si>
  <si>
    <t>Talentmetrix</t>
  </si>
  <si>
    <t>Expertlead</t>
  </si>
  <si>
    <t>Joineight</t>
  </si>
  <si>
    <t>Hireez</t>
  </si>
  <si>
    <t>Springverify</t>
  </si>
  <si>
    <t>Bountyjobs</t>
  </si>
  <si>
    <t>Vdohire</t>
  </si>
  <si>
    <t>Employa</t>
  </si>
  <si>
    <t>Employinsight</t>
  </si>
  <si>
    <t>Vanhack</t>
  </si>
  <si>
    <t>Sourcewhale</t>
  </si>
  <si>
    <t>Talentadore</t>
  </si>
  <si>
    <t>Adaface</t>
  </si>
  <si>
    <t>Triplebyte</t>
  </si>
  <si>
    <t>Interviewer.Ai</t>
  </si>
  <si>
    <t>Leapeo</t>
  </si>
  <si>
    <t>Nploy</t>
  </si>
  <si>
    <t>Wired2Perform</t>
  </si>
  <si>
    <t>Talentbay</t>
  </si>
  <si>
    <t>Expertrating</t>
  </si>
  <si>
    <t>Flexc</t>
  </si>
  <si>
    <t>Recright</t>
  </si>
  <si>
    <t>Recruitcrm.Io</t>
  </si>
  <si>
    <t>Instahyre</t>
  </si>
  <si>
    <t>Kinobi</t>
  </si>
  <si>
    <t>Vettery</t>
  </si>
  <si>
    <t>Algobash</t>
  </si>
  <si>
    <t>Arca24</t>
  </si>
  <si>
    <t>Alooba</t>
  </si>
  <si>
    <t>Hrblade</t>
  </si>
  <si>
    <t>Veremark</t>
  </si>
  <si>
    <t>Fastcollab</t>
  </si>
  <si>
    <t>Jdp</t>
  </si>
  <si>
    <t>Myinterview</t>
  </si>
  <si>
    <t>Refty</t>
  </si>
  <si>
    <t>Skillsz</t>
  </si>
  <si>
    <t>Targetrecruit</t>
  </si>
  <si>
    <t>Diversityjobs</t>
  </si>
  <si>
    <t>Jobadx</t>
  </si>
  <si>
    <t>Allsorter</t>
  </si>
  <si>
    <t>Euphonyhr</t>
  </si>
  <si>
    <t>Hireowl</t>
  </si>
  <si>
    <t>Neufast</t>
  </si>
  <si>
    <t>Radancy</t>
  </si>
  <si>
    <t>Tomhrm</t>
  </si>
  <si>
    <t>Luminalearning</t>
  </si>
  <si>
    <t>Cvviz</t>
  </si>
  <si>
    <t>Resumefox</t>
  </si>
  <si>
    <t>Jobma</t>
  </si>
  <si>
    <t>Ninjainterview</t>
  </si>
  <si>
    <t>Compono</t>
  </si>
  <si>
    <t>Hirebee.Ai</t>
  </si>
  <si>
    <t>Indivizo</t>
  </si>
  <si>
    <t>Talcura</t>
  </si>
  <si>
    <t>Americanchecked</t>
  </si>
  <si>
    <t>Barraiser</t>
  </si>
  <si>
    <t>Hyreo</t>
  </si>
  <si>
    <t>Interviewbit</t>
  </si>
  <si>
    <t>Recruiteze</t>
  </si>
  <si>
    <t>Recruitring</t>
  </si>
  <si>
    <t>Snagajob</t>
  </si>
  <si>
    <t>Springrecruit</t>
  </si>
  <si>
    <t>Xpertreview</t>
  </si>
  <si>
    <t>Attrax</t>
  </si>
  <si>
    <t>Ableteams</t>
  </si>
  <si>
    <t>Cloudgofer</t>
  </si>
  <si>
    <t>Doselect</t>
  </si>
  <si>
    <t>Flipbase</t>
  </si>
  <si>
    <t>Valital</t>
  </si>
  <si>
    <t>Whitetruffle</t>
  </si>
  <si>
    <t>Workclass</t>
  </si>
  <si>
    <t>Heirizon</t>
  </si>
  <si>
    <t>Kalibrr</t>
  </si>
  <si>
    <t>Ntalents.Ai</t>
  </si>
  <si>
    <t>Speedhire</t>
  </si>
  <si>
    <t>Talscale</t>
  </si>
  <si>
    <t>Withyouwithme</t>
  </si>
  <si>
    <t>Hireflix</t>
  </si>
  <si>
    <t>Phoenixats</t>
  </si>
  <si>
    <t>Recruitbpm</t>
  </si>
  <si>
    <t>Refnow</t>
  </si>
  <si>
    <t>Shortlister</t>
  </si>
  <si>
    <t>Topgrading</t>
  </si>
  <si>
    <t>Careerone</t>
  </si>
  <si>
    <t>Employeereferrals</t>
  </si>
  <si>
    <t>Shineinterview</t>
  </si>
  <si>
    <t>Asurint</t>
  </si>
  <si>
    <t>Cvminder</t>
  </si>
  <si>
    <t>Employtest</t>
  </si>
  <si>
    <t>Ciivsoft</t>
  </si>
  <si>
    <t>Fetcher.Ai</t>
  </si>
  <si>
    <t>Livehire</t>
  </si>
  <si>
    <t>Onrecruit</t>
  </si>
  <si>
    <t>Squarecruit</t>
  </si>
  <si>
    <t>Successfinder</t>
  </si>
  <si>
    <t>Talenscio</t>
  </si>
  <si>
    <t>Teamable</t>
  </si>
  <si>
    <t>Xobin</t>
  </si>
  <si>
    <t>Hiredna</t>
  </si>
  <si>
    <t>Openelevator</t>
  </si>
  <si>
    <t>Tydy</t>
  </si>
  <si>
    <t>4Scotty</t>
  </si>
  <si>
    <t>Exceptionly</t>
  </si>
  <si>
    <t>100Hires</t>
  </si>
  <si>
    <t>Gams</t>
  </si>
  <si>
    <t>Gyfted</t>
  </si>
  <si>
    <t>Hiresharp</t>
  </si>
  <si>
    <t>Hrweb</t>
  </si>
  <si>
    <t>Intalents</t>
  </si>
  <si>
    <t>Recooty</t>
  </si>
  <si>
    <t>Reflynk</t>
  </si>
  <si>
    <t>Talroo</t>
  </si>
  <si>
    <t>Traitify</t>
  </si>
  <si>
    <t>Vettd</t>
  </si>
  <si>
    <t>Worknow</t>
  </si>
  <si>
    <t>50Skills</t>
  </si>
  <si>
    <t>Rankskills</t>
  </si>
  <si>
    <t>Resumate</t>
  </si>
  <si>
    <t>Trueability</t>
  </si>
  <si>
    <t>Digidesk</t>
  </si>
  <si>
    <t>Hirebeat</t>
  </si>
  <si>
    <t>Inploi</t>
  </si>
  <si>
    <t>Nployed</t>
  </si>
  <si>
    <t>Recruithire</t>
  </si>
  <si>
    <t>Roleshare</t>
  </si>
  <si>
    <t>Sourcebreaker</t>
  </si>
  <si>
    <t>Totaljobs</t>
  </si>
  <si>
    <t>Assesshub</t>
  </si>
  <si>
    <t>Callify.Ai</t>
  </si>
  <si>
    <t>Hiresweet</t>
  </si>
  <si>
    <t>Jobberman</t>
  </si>
  <si>
    <t>Jobcast</t>
  </si>
  <si>
    <t>Jobstoday</t>
  </si>
  <si>
    <t>Talent.Io</t>
  </si>
  <si>
    <t>Testlify</t>
  </si>
  <si>
    <t>Codela</t>
  </si>
  <si>
    <t>Noirefy</t>
  </si>
  <si>
    <t>Sphere Engine</t>
  </si>
  <si>
    <t>Swarmhr</t>
  </si>
  <si>
    <t>Eggup</t>
  </si>
  <si>
    <t>Ifacts</t>
  </si>
  <si>
    <t>Wizehire</t>
  </si>
  <si>
    <t>Zmash</t>
  </si>
  <si>
    <t>Byteboard</t>
  </si>
  <si>
    <t>Careereco</t>
  </si>
  <si>
    <t>Castlebranch</t>
  </si>
  <si>
    <t>Clearchecks</t>
  </si>
  <si>
    <t>Cliquify</t>
  </si>
  <si>
    <t>Directlyapply</t>
  </si>
  <si>
    <t>Hackerearth</t>
  </si>
  <si>
    <t>Karmav</t>
  </si>
  <si>
    <t>Martide</t>
  </si>
  <si>
    <t>Quanthub</t>
  </si>
  <si>
    <t>Skillrobo</t>
  </si>
  <si>
    <t>Softstart</t>
  </si>
  <si>
    <t>Testgorilla</t>
  </si>
  <si>
    <t>Zenapply</t>
  </si>
  <si>
    <t>Deephire</t>
  </si>
  <si>
    <t>Exelero</t>
  </si>
  <si>
    <t>Foreignadmits</t>
  </si>
  <si>
    <t>Mynexthire</t>
  </si>
  <si>
    <t>Placement International</t>
  </si>
  <si>
    <t>Recruiterly</t>
  </si>
  <si>
    <t>Terminal.Io</t>
  </si>
  <si>
    <t>Betterinterviews</t>
  </si>
  <si>
    <t>Devskills</t>
  </si>
  <si>
    <t>Ebi</t>
  </si>
  <si>
    <t>Optijob</t>
  </si>
  <si>
    <t>Skillmeter</t>
  </si>
  <si>
    <t>Webonboarding</t>
  </si>
  <si>
    <t>Hrflow.Ai</t>
  </si>
  <si>
    <t>Ecrute</t>
  </si>
  <si>
    <t>Prehireforms</t>
  </si>
  <si>
    <t>Ctcpeople</t>
  </si>
  <si>
    <t>Drugpak</t>
  </si>
  <si>
    <t>Inquirehire</t>
  </si>
  <si>
    <t>Persiahr</t>
  </si>
  <si>
    <t>Plumvue</t>
  </si>
  <si>
    <t>Recruitbot</t>
  </si>
  <si>
    <t>Vivahr</t>
  </si>
  <si>
    <t>Apptitudinal</t>
  </si>
  <si>
    <t>Clobbi</t>
  </si>
  <si>
    <t>Nextal</t>
  </si>
  <si>
    <t>Referoo</t>
  </si>
  <si>
    <t>Verensics</t>
  </si>
  <si>
    <t>Autorefs</t>
  </si>
  <si>
    <t>Codescreen</t>
  </si>
  <si>
    <t>Powerhunt</t>
  </si>
  <si>
    <t>Quikhiring</t>
  </si>
  <si>
    <t>Recruitdrip</t>
  </si>
  <si>
    <t>Talentu</t>
  </si>
  <si>
    <t>Beetween</t>
  </si>
  <si>
    <t>Vpply</t>
  </si>
  <si>
    <t>Youniverse</t>
  </si>
  <si>
    <t>Inboarding</t>
  </si>
  <si>
    <t>Thestaffer</t>
  </si>
  <si>
    <t>Affirmity</t>
  </si>
  <si>
    <t>Easyappsonline</t>
  </si>
  <si>
    <t>Fastrackonboard</t>
  </si>
  <si>
    <t>Founders</t>
  </si>
  <si>
    <t>Ontame.Io</t>
  </si>
  <si>
    <t>Uassess</t>
  </si>
  <si>
    <t>Unicorn.Io</t>
  </si>
  <si>
    <t>Vanillahr</t>
  </si>
  <si>
    <t>Mapal Os</t>
  </si>
  <si>
    <t>People.Ai</t>
  </si>
  <si>
    <t>Whistledrive</t>
  </si>
  <si>
    <t>Kovrr</t>
  </si>
  <si>
    <t>Outreach.Io</t>
  </si>
  <si>
    <t>Chorus.Ai</t>
  </si>
  <si>
    <t>Reply.Io</t>
  </si>
  <si>
    <t>Loxo</t>
  </si>
  <si>
    <t>Envivo.Io</t>
  </si>
  <si>
    <t>Convin.Ai</t>
  </si>
  <si>
    <t>Vocus.Io</t>
  </si>
  <si>
    <t>Calliduscloud</t>
  </si>
  <si>
    <t>Seamless.Ai</t>
  </si>
  <si>
    <t>Sales Software</t>
  </si>
  <si>
    <t>Metacommerce</t>
  </si>
  <si>
    <t>Sellizer.Io</t>
  </si>
  <si>
    <t>Dataline</t>
  </si>
  <si>
    <t>Salesapps.Io</t>
  </si>
  <si>
    <t>Compile</t>
  </si>
  <si>
    <t>Draup</t>
  </si>
  <si>
    <t>Antibot</t>
  </si>
  <si>
    <t>1Touch.Io</t>
  </si>
  <si>
    <t>Cari</t>
  </si>
  <si>
    <t>Quadient</t>
  </si>
  <si>
    <t>Infinergy</t>
  </si>
  <si>
    <t>Fiware</t>
  </si>
  <si>
    <t>Digitwin</t>
  </si>
  <si>
    <t>Otsaw</t>
  </si>
  <si>
    <t>Smartconnectinc</t>
  </si>
  <si>
    <t>A Eye.Ai</t>
  </si>
  <si>
    <t>Liveearth</t>
  </si>
  <si>
    <t>Swat.Io</t>
  </si>
  <si>
    <t>Epidemic</t>
  </si>
  <si>
    <t>Affable.Ai</t>
  </si>
  <si>
    <t>Commun</t>
  </si>
  <si>
    <t>Iscripts</t>
  </si>
  <si>
    <t>Salongenius</t>
  </si>
  <si>
    <t>Helmbot</t>
  </si>
  <si>
    <t>Priverus</t>
  </si>
  <si>
    <t>Salonblocs</t>
  </si>
  <si>
    <t>Shortcuts</t>
  </si>
  <si>
    <t>Rbpoolandspa</t>
  </si>
  <si>
    <t>Aurasalonware</t>
  </si>
  <si>
    <t>Clinicsoftware</t>
  </si>
  <si>
    <t>Aoikumo</t>
  </si>
  <si>
    <t>Mangomint</t>
  </si>
  <si>
    <t>Getslick</t>
  </si>
  <si>
    <t>Edgemgmt</t>
  </si>
  <si>
    <t>Getneko</t>
  </si>
  <si>
    <t>Glamplus</t>
  </si>
  <si>
    <t>Chidesk</t>
  </si>
  <si>
    <t>Bodyworkbuddy</t>
  </si>
  <si>
    <t>Concept</t>
  </si>
  <si>
    <t>Posbook</t>
  </si>
  <si>
    <t>Salonsoftware</t>
  </si>
  <si>
    <t>Spaone</t>
  </si>
  <si>
    <t>Isalonsoftware</t>
  </si>
  <si>
    <t>Boomerangfx</t>
  </si>
  <si>
    <t>Salonium</t>
  </si>
  <si>
    <t>Alexandriacomputers</t>
  </si>
  <si>
    <t>Ryatta</t>
  </si>
  <si>
    <t>Veerlon</t>
  </si>
  <si>
    <t>Koibox</t>
  </si>
  <si>
    <t>Optios</t>
  </si>
  <si>
    <t>Salx</t>
  </si>
  <si>
    <t>Salonprecision</t>
  </si>
  <si>
    <t>Salonpropos</t>
  </si>
  <si>
    <t>Bodytude</t>
  </si>
  <si>
    <t>Mydigisalon</t>
  </si>
  <si>
    <t>Salontargetcloud</t>
  </si>
  <si>
    <t>Tradablebits</t>
  </si>
  <si>
    <t>Albatrozz</t>
  </si>
  <si>
    <t>Catapultsports</t>
  </si>
  <si>
    <t>Fairwayiq</t>
  </si>
  <si>
    <t>Playmetrics</t>
  </si>
  <si>
    <t>Horizonwebref</t>
  </si>
  <si>
    <t>Shottracker</t>
  </si>
  <si>
    <t>Leagueathletics</t>
  </si>
  <si>
    <t>Sportsground</t>
  </si>
  <si>
    <t>Myclubhouse</t>
  </si>
  <si>
    <t>Mpowermsl</t>
  </si>
  <si>
    <t>Sagacitygolf</t>
  </si>
  <si>
    <t>Performasports</t>
  </si>
  <si>
    <t>Wearecreativio</t>
  </si>
  <si>
    <t>Stacksports</t>
  </si>
  <si>
    <t>Boxscoreapp</t>
  </si>
  <si>
    <t>Myteamgenius</t>
  </si>
  <si>
    <t>Orreco</t>
  </si>
  <si>
    <t>Sportlomo</t>
  </si>
  <si>
    <t>Turbostats</t>
  </si>
  <si>
    <t>Bigteams</t>
  </si>
  <si>
    <t>Mvpindex</t>
  </si>
  <si>
    <t>Quinticsports</t>
  </si>
  <si>
    <t>Koresoftware</t>
  </si>
  <si>
    <t>Nacsport</t>
  </si>
  <si>
    <t>Teamstats</t>
  </si>
  <si>
    <t>Nvplay</t>
  </si>
  <si>
    <t>Sponsorunited</t>
  </si>
  <si>
    <t>Tagmarshal</t>
  </si>
  <si>
    <t>Sportlogic</t>
  </si>
  <si>
    <t>Friendlymanager</t>
  </si>
  <si>
    <t>Hakuapp</t>
  </si>
  <si>
    <t>Opensponsorship</t>
  </si>
  <si>
    <t>Crowdclip</t>
  </si>
  <si>
    <t>Fanarena</t>
  </si>
  <si>
    <t>Spiideo</t>
  </si>
  <si>
    <t>Wsc Sports</t>
  </si>
  <si>
    <t>1 2 1Marketing</t>
  </si>
  <si>
    <t>Leverade</t>
  </si>
  <si>
    <t>Goalreports</t>
  </si>
  <si>
    <t>Hometeamsonline</t>
  </si>
  <si>
    <t>Playsmatch</t>
  </si>
  <si>
    <t>Scorestream</t>
  </si>
  <si>
    <t>Pixellot</t>
  </si>
  <si>
    <t>Blocksixanalytics</t>
  </si>
  <si>
    <t>Ligrsystems</t>
  </si>
  <si>
    <t>Teequestsolutions</t>
  </si>
  <si>
    <t>Torneopal</t>
  </si>
  <si>
    <t>Wooterapp</t>
  </si>
  <si>
    <t>Longomatch</t>
  </si>
  <si>
    <t>Soccer</t>
  </si>
  <si>
    <t>Tecpinion</t>
  </si>
  <si>
    <t>Enmotive</t>
  </si>
  <si>
    <t>Prestosports</t>
  </si>
  <si>
    <t>Teamer</t>
  </si>
  <si>
    <t>Course Logix</t>
  </si>
  <si>
    <t>Picogp</t>
  </si>
  <si>
    <t>Relometrics</t>
  </si>
  <si>
    <t>Usetopscore</t>
  </si>
  <si>
    <t>Eventcaddy</t>
  </si>
  <si>
    <t>Quick18</t>
  </si>
  <si>
    <t>Totaleintegrated</t>
  </si>
  <si>
    <t>Coacha</t>
  </si>
  <si>
    <t>Golfnow</t>
  </si>
  <si>
    <t>Hole19Golf</t>
  </si>
  <si>
    <t>Leaguetoolbox</t>
  </si>
  <si>
    <t>Visionperfect</t>
  </si>
  <si>
    <t>Fixionline</t>
  </si>
  <si>
    <t>Givetour</t>
  </si>
  <si>
    <t>Sporteasy</t>
  </si>
  <si>
    <t>Leaguepro</t>
  </si>
  <si>
    <t>Playyon</t>
  </si>
  <si>
    <t>Supremegolfsolutions</t>
  </si>
  <si>
    <t>Teamsportsadmin</t>
  </si>
  <si>
    <t>Tourneyengine</t>
  </si>
  <si>
    <t>Monclubsportif</t>
  </si>
  <si>
    <t>Abcregistrations</t>
  </si>
  <si>
    <t>Clubsys</t>
  </si>
  <si>
    <t>Golfmasterssoftware</t>
  </si>
  <si>
    <t>Tourneymachine</t>
  </si>
  <si>
    <t>Clubprophetsystems</t>
  </si>
  <si>
    <t>Drawmorecircles</t>
  </si>
  <si>
    <t>Hockeyleaguestats</t>
  </si>
  <si>
    <t>Fieldlevel</t>
  </si>
  <si>
    <t>Igolfsystems</t>
  </si>
  <si>
    <t>Leaguegolfer</t>
  </si>
  <si>
    <t>Sbgsportssoftware</t>
  </si>
  <si>
    <t>Pnet</t>
  </si>
  <si>
    <t>Cube19</t>
  </si>
  <si>
    <t>Pcrecruiter</t>
  </si>
  <si>
    <t>Techhive</t>
  </si>
  <si>
    <t>Candidate</t>
  </si>
  <si>
    <t>Commodorepartners</t>
  </si>
  <si>
    <t>Voyagersoftware</t>
  </si>
  <si>
    <t>Reflik</t>
  </si>
  <si>
    <t>Caliber</t>
  </si>
  <si>
    <t>Entirehr</t>
  </si>
  <si>
    <t>Firefishsoftware</t>
  </si>
  <si>
    <t>Shiftmed</t>
  </si>
  <si>
    <t>Velents</t>
  </si>
  <si>
    <t>Oorwin</t>
  </si>
  <si>
    <t>Pappaya</t>
  </si>
  <si>
    <t>Talenize</t>
  </si>
  <si>
    <t>Employastar</t>
  </si>
  <si>
    <t>Hr Technologies</t>
  </si>
  <si>
    <t>Techso</t>
  </si>
  <si>
    <t>Hirextra</t>
  </si>
  <si>
    <t>E Ngauge</t>
  </si>
  <si>
    <t>Starhunter</t>
  </si>
  <si>
    <t>Wurknow</t>
  </si>
  <si>
    <t>Talentfalco</t>
  </si>
  <si>
    <t>Iworkoverseas</t>
  </si>
  <si>
    <t>Rfxcel</t>
  </si>
  <si>
    <t>Explorance</t>
  </si>
  <si>
    <t>Oneclicklca</t>
  </si>
  <si>
    <t>Geotech</t>
  </si>
  <si>
    <t>Abat</t>
  </si>
  <si>
    <t>Our Trace</t>
  </si>
  <si>
    <t>Earthshiftglobal</t>
  </si>
  <si>
    <t>Navexglobal</t>
  </si>
  <si>
    <t>Aquaticinformatics</t>
  </si>
  <si>
    <t>Metrio</t>
  </si>
  <si>
    <t>Ecometrica</t>
  </si>
  <si>
    <t>Greenstory</t>
  </si>
  <si>
    <t>Ecochain</t>
  </si>
  <si>
    <t>Wesustain</t>
  </si>
  <si>
    <t>Esgeo</t>
  </si>
  <si>
    <t>Greenstoneplus</t>
  </si>
  <si>
    <t>Breezometer</t>
  </si>
  <si>
    <t>Pathzero</t>
  </si>
  <si>
    <t>Carbonclick</t>
  </si>
  <si>
    <t>Emsol.Io</t>
  </si>
  <si>
    <t>Logicladder</t>
  </si>
  <si>
    <t>Greenplaces</t>
  </si>
  <si>
    <t>Normative.Io</t>
  </si>
  <si>
    <t>Carbonaltdelete</t>
  </si>
  <si>
    <t>Novisto</t>
  </si>
  <si>
    <t>Givvable</t>
  </si>
  <si>
    <t>Actualhq</t>
  </si>
  <si>
    <t>Ecologicsystems</t>
  </si>
  <si>
    <t>Zersent</t>
  </si>
  <si>
    <t>Carboledger</t>
  </si>
  <si>
    <t>Mdclone</t>
  </si>
  <si>
    <t>Genrocket</t>
  </si>
  <si>
    <t>Cvedia</t>
  </si>
  <si>
    <t>Statice.Ai</t>
  </si>
  <si>
    <t>Join</t>
  </si>
  <si>
    <t>Fullstackjob</t>
  </si>
  <si>
    <t>Office</t>
  </si>
  <si>
    <t>Themuse</t>
  </si>
  <si>
    <t>Drjobpro</t>
  </si>
  <si>
    <t>Kantola</t>
  </si>
  <si>
    <t>Dphi</t>
  </si>
  <si>
    <t>Employdiversity</t>
  </si>
  <si>
    <t>Viamaven</t>
  </si>
  <si>
    <t>Totaralms</t>
  </si>
  <si>
    <t>Readygo</t>
  </si>
  <si>
    <t>Dbsquared</t>
  </si>
  <si>
    <t>30Hourjobs</t>
  </si>
  <si>
    <t>Edubrite</t>
  </si>
  <si>
    <t>Hr Diagnostics</t>
  </si>
  <si>
    <t>Qarbon</t>
  </si>
  <si>
    <t>Hrizons</t>
  </si>
  <si>
    <t>Eskill</t>
  </si>
  <si>
    <t>Appraisal Smart</t>
  </si>
  <si>
    <t>Infosys</t>
  </si>
  <si>
    <t>Agylia</t>
  </si>
  <si>
    <t>Haufe Akademie</t>
  </si>
  <si>
    <t>Guardiantracking</t>
  </si>
  <si>
    <t>Marketplace</t>
  </si>
  <si>
    <t>Iqtalentxchange</t>
  </si>
  <si>
    <t>Zhipin</t>
  </si>
  <si>
    <t>Cord</t>
  </si>
  <si>
    <t>Athenaq</t>
  </si>
  <si>
    <t>Custominsight</t>
  </si>
  <si>
    <t>Emptrust</t>
  </si>
  <si>
    <t>Ag5</t>
  </si>
  <si>
    <t>Redseed</t>
  </si>
  <si>
    <t>Skillup</t>
  </si>
  <si>
    <t>Geotalent</t>
  </si>
  <si>
    <t>Togetherplatform</t>
  </si>
  <si>
    <t>Montagetalent</t>
  </si>
  <si>
    <t>Emplo</t>
  </si>
  <si>
    <t>Epiplex500</t>
  </si>
  <si>
    <t>Creativeheads</t>
  </si>
  <si>
    <t>Envoyglobal</t>
  </si>
  <si>
    <t>4System</t>
  </si>
  <si>
    <t>Badgr</t>
  </si>
  <si>
    <t>Knowbly</t>
  </si>
  <si>
    <t>Essentialskillz</t>
  </si>
  <si>
    <t>Skyprep</t>
  </si>
  <si>
    <t>Useparallel</t>
  </si>
  <si>
    <t>Head Light</t>
  </si>
  <si>
    <t>Remoteworkers</t>
  </si>
  <si>
    <t>Skylineg</t>
  </si>
  <si>
    <t>Myversus</t>
  </si>
  <si>
    <t>Berkeassessment</t>
  </si>
  <si>
    <t>Hr On</t>
  </si>
  <si>
    <t>Znanja</t>
  </si>
  <si>
    <t>Lifterlms</t>
  </si>
  <si>
    <t>Recruitrobin</t>
  </si>
  <si>
    <t>Vantagecircle</t>
  </si>
  <si>
    <t>Jobhopin</t>
  </si>
  <si>
    <t>Defacto</t>
  </si>
  <si>
    <t>Cvtrust</t>
  </si>
  <si>
    <t>Firstnetlearning</t>
  </si>
  <si>
    <t>Lifemoxie</t>
  </si>
  <si>
    <t>Arinos</t>
  </si>
  <si>
    <t>Accordlms</t>
  </si>
  <si>
    <t>Interviewmocha</t>
  </si>
  <si>
    <t>Rideau</t>
  </si>
  <si>
    <t>Inquisiq</t>
  </si>
  <si>
    <t>Exitpro</t>
  </si>
  <si>
    <t>Talentonic</t>
  </si>
  <si>
    <t>Elearningforce</t>
  </si>
  <si>
    <t>Discoverassessments</t>
  </si>
  <si>
    <t>Livejobs</t>
  </si>
  <si>
    <t>Business</t>
  </si>
  <si>
    <t>Hbsp</t>
  </si>
  <si>
    <t>Hiremee</t>
  </si>
  <si>
    <t>Instilled</t>
  </si>
  <si>
    <t>Sonru</t>
  </si>
  <si>
    <t>Mobietrain</t>
  </si>
  <si>
    <t>Bullseyeengagement</t>
  </si>
  <si>
    <t>Cubiks</t>
  </si>
  <si>
    <t>Done</t>
  </si>
  <si>
    <t>Jobsinlogistics</t>
  </si>
  <si>
    <t>Flexsurveys</t>
  </si>
  <si>
    <t>Hravatar</t>
  </si>
  <si>
    <t>Ovos</t>
  </si>
  <si>
    <t>Solutions</t>
  </si>
  <si>
    <t>Datafacts</t>
  </si>
  <si>
    <t>Joinhandshake</t>
  </si>
  <si>
    <t>Cammsgroup</t>
  </si>
  <si>
    <t>Guudjob</t>
  </si>
  <si>
    <t>Bigdatatrunk</t>
  </si>
  <si>
    <t>Howtoo</t>
  </si>
  <si>
    <t>Innowork</t>
  </si>
  <si>
    <t>X Cell</t>
  </si>
  <si>
    <t>Easyllama</t>
  </si>
  <si>
    <t>Easyprof</t>
  </si>
  <si>
    <t>Hellodriven</t>
  </si>
  <si>
    <t>Employabilitymanager</t>
  </si>
  <si>
    <t>Energage</t>
  </si>
  <si>
    <t>Maialabs</t>
  </si>
  <si>
    <t>Thetalentpool</t>
  </si>
  <si>
    <t>Echometer</t>
  </si>
  <si>
    <t>Mentorloop</t>
  </si>
  <si>
    <t>Numa</t>
  </si>
  <si>
    <t>Opencomp</t>
  </si>
  <si>
    <t>Perceptyx</t>
  </si>
  <si>
    <t>Sentinel9</t>
  </si>
  <si>
    <t>Eddy</t>
  </si>
  <si>
    <t>Unbouncepages</t>
  </si>
  <si>
    <t>Alchemysystems</t>
  </si>
  <si>
    <t>Discoverlink</t>
  </si>
  <si>
    <t>Hr Surveys</t>
  </si>
  <si>
    <t>Visualsp</t>
  </si>
  <si>
    <t>Adesoft</t>
  </si>
  <si>
    <t>Eurekos</t>
  </si>
  <si>
    <t>Globaletraining</t>
  </si>
  <si>
    <t>Howspace</t>
  </si>
  <si>
    <t>Knowledgeanywhere</t>
  </si>
  <si>
    <t>Storiesincorporated</t>
  </si>
  <si>
    <t>Tnsemployeeinsights</t>
  </si>
  <si>
    <t>Pmapstest</t>
  </si>
  <si>
    <t>Blueskyelearn</t>
  </si>
  <si>
    <t>Skillsdbpro</t>
  </si>
  <si>
    <t>Iseazy</t>
  </si>
  <si>
    <t>Kesdee</t>
  </si>
  <si>
    <t>Turbohire</t>
  </si>
  <si>
    <t>Ability6</t>
  </si>
  <si>
    <t>Elearningbrothers</t>
  </si>
  <si>
    <t>Enyotalearning</t>
  </si>
  <si>
    <t>Hfi</t>
  </si>
  <si>
    <t>Learn</t>
  </si>
  <si>
    <t>Ilearnpro</t>
  </si>
  <si>
    <t>Britannica Ks</t>
  </si>
  <si>
    <t>Cogitosolutions</t>
  </si>
  <si>
    <t>Recruit</t>
  </si>
  <si>
    <t>Salalem</t>
  </si>
  <si>
    <t>Tamrecruiting</t>
  </si>
  <si>
    <t>Journalismjobs</t>
  </si>
  <si>
    <t>Thinkwiseinc</t>
  </si>
  <si>
    <t>Pluckd</t>
  </si>
  <si>
    <t>Skillstx</t>
  </si>
  <si>
    <t>Anewspring</t>
  </si>
  <si>
    <t>Hiredscore</t>
  </si>
  <si>
    <t>Inspiresoftware</t>
  </si>
  <si>
    <t>Xto10X</t>
  </si>
  <si>
    <t>Dna</t>
  </si>
  <si>
    <t>Illumeo</t>
  </si>
  <si>
    <t>Oknlearning</t>
  </si>
  <si>
    <t>Vega Hr</t>
  </si>
  <si>
    <t>Virtual</t>
  </si>
  <si>
    <t>Lumaway</t>
  </si>
  <si>
    <t>Thinkeleven</t>
  </si>
  <si>
    <t>Allantra</t>
  </si>
  <si>
    <t>Assessteam</t>
  </si>
  <si>
    <t>Devskiller</t>
  </si>
  <si>
    <t>Lumofy</t>
  </si>
  <si>
    <t>Mroads</t>
  </si>
  <si>
    <t>Enspirehr</t>
  </si>
  <si>
    <t>Melonlearning</t>
  </si>
  <si>
    <t>Passion.Io</t>
  </si>
  <si>
    <t>Bizlibrary</t>
  </si>
  <si>
    <t>Logi Serve</t>
  </si>
  <si>
    <t>Phenom</t>
  </si>
  <si>
    <t>Stridepoint</t>
  </si>
  <si>
    <t>42Flows</t>
  </si>
  <si>
    <t>Badgecert</t>
  </si>
  <si>
    <t>Hellofringe</t>
  </si>
  <si>
    <t>Justsift</t>
  </si>
  <si>
    <t>Molfar</t>
  </si>
  <si>
    <t>Shl</t>
  </si>
  <si>
    <t>Shyftmoving</t>
  </si>
  <si>
    <t>Adepto</t>
  </si>
  <si>
    <t>Ceipal</t>
  </si>
  <si>
    <t>Empaua</t>
  </si>
  <si>
    <t>Getbridge</t>
  </si>
  <si>
    <t>Getparampara</t>
  </si>
  <si>
    <t>Ingoedebanen</t>
  </si>
  <si>
    <t>Violetinfo</t>
  </si>
  <si>
    <t>Ebiinc</t>
  </si>
  <si>
    <t>Iqualify</t>
  </si>
  <si>
    <t>Powerhouseworkforce</t>
  </si>
  <si>
    <t>Recruiter</t>
  </si>
  <si>
    <t>Seeklms</t>
  </si>
  <si>
    <t>Taprecruit</t>
  </si>
  <si>
    <t>Teamplaybookbuilder</t>
  </si>
  <si>
    <t>Hurix</t>
  </si>
  <si>
    <t>Reteach.Io</t>
  </si>
  <si>
    <t>Safetyskills</t>
  </si>
  <si>
    <t>Tribalhabits</t>
  </si>
  <si>
    <t>Canstudios</t>
  </si>
  <si>
    <t>Employee Performance</t>
  </si>
  <si>
    <t>Peoplevalue</t>
  </si>
  <si>
    <t>Supermood</t>
  </si>
  <si>
    <t>Thiswayglobal</t>
  </si>
  <si>
    <t>Thrivelearning</t>
  </si>
  <si>
    <t>Icoachfirst</t>
  </si>
  <si>
    <t>Kineocourses</t>
  </si>
  <si>
    <t>Knowhowelearning</t>
  </si>
  <si>
    <t>Socialtalent</t>
  </si>
  <si>
    <t>Teamecho</t>
  </si>
  <si>
    <t>Trainingorchestra</t>
  </si>
  <si>
    <t>B Talent</t>
  </si>
  <si>
    <t>Bonus</t>
  </si>
  <si>
    <t>Certemy</t>
  </si>
  <si>
    <t>Gomolearning</t>
  </si>
  <si>
    <t>Hiremya</t>
  </si>
  <si>
    <t>Profilebehavior</t>
  </si>
  <si>
    <t>Skillpill</t>
  </si>
  <si>
    <t>Spectiv</t>
  </si>
  <si>
    <t>Spiralinks</t>
  </si>
  <si>
    <t>Studytube</t>
  </si>
  <si>
    <t>Compport</t>
  </si>
  <si>
    <t>Savilleassessment</t>
  </si>
  <si>
    <t>Sorwe</t>
  </si>
  <si>
    <t>3Sixtylite</t>
  </si>
  <si>
    <t>Cobrasolutions</t>
  </si>
  <si>
    <t>Eduson</t>
  </si>
  <si>
    <t>Skillate</t>
  </si>
  <si>
    <t>Upsidelms</t>
  </si>
  <si>
    <t>Zagglepropel</t>
  </si>
  <si>
    <t>Etsplc</t>
  </si>
  <si>
    <t>Greatpeopleinside</t>
  </si>
  <si>
    <t>Velpic</t>
  </si>
  <si>
    <t>Zestmeup</t>
  </si>
  <si>
    <t>7Taps</t>
  </si>
  <si>
    <t>Aqtsolutions</t>
  </si>
  <si>
    <t>Brainier</t>
  </si>
  <si>
    <t>Continu</t>
  </si>
  <si>
    <t>Ementorconnect</t>
  </si>
  <si>
    <t>Employment Testing</t>
  </si>
  <si>
    <t>Enmehr</t>
  </si>
  <si>
    <t>Propel International</t>
  </si>
  <si>
    <t>Skillbuilderlms</t>
  </si>
  <si>
    <t>Skillnet</t>
  </si>
  <si>
    <t>Theworkademy</t>
  </si>
  <si>
    <t>Vertocity</t>
  </si>
  <si>
    <t>Virtualrecruitmentdays</t>
  </si>
  <si>
    <t>Workstep</t>
  </si>
  <si>
    <t>Elevatosoftware</t>
  </si>
  <si>
    <t>Visionmetrics</t>
  </si>
  <si>
    <t>1Huddle</t>
  </si>
  <si>
    <t>Applicantinsight</t>
  </si>
  <si>
    <t>Dofriday</t>
  </si>
  <si>
    <t>Edgeinformation</t>
  </si>
  <si>
    <t>Engagerocket</t>
  </si>
  <si>
    <t>Jsimple</t>
  </si>
  <si>
    <t>Peoplegauge</t>
  </si>
  <si>
    <t>Synap</t>
  </si>
  <si>
    <t>Talenya</t>
  </si>
  <si>
    <t>Talespin</t>
  </si>
  <si>
    <t>Zercomsystems</t>
  </si>
  <si>
    <t>Alcamiinteractive</t>
  </si>
  <si>
    <t>Amara.Ai</t>
  </si>
  <si>
    <t>Heartcount</t>
  </si>
  <si>
    <t>Knolskape</t>
  </si>
  <si>
    <t>Skills Base</t>
  </si>
  <si>
    <t>Articulate</t>
  </si>
  <si>
    <t>Conceptninjas</t>
  </si>
  <si>
    <t>Howamigoing</t>
  </si>
  <si>
    <t>Mentoringcomplete</t>
  </si>
  <si>
    <t>My360Plus</t>
  </si>
  <si>
    <t>Organizaciones</t>
  </si>
  <si>
    <t>Sora</t>
  </si>
  <si>
    <t>Truscore</t>
  </si>
  <si>
    <t>Willotalent</t>
  </si>
  <si>
    <t>Beapplied</t>
  </si>
  <si>
    <t>Edools</t>
  </si>
  <si>
    <t>Frontcore</t>
  </si>
  <si>
    <t>Rexx Systems</t>
  </si>
  <si>
    <t>Acadle</t>
  </si>
  <si>
    <t>Acciodata</t>
  </si>
  <si>
    <t>Composica</t>
  </si>
  <si>
    <t>Comptrak</t>
  </si>
  <si>
    <t>Connectyourbenefits</t>
  </si>
  <si>
    <t>Converus</t>
  </si>
  <si>
    <t>Edume</t>
  </si>
  <si>
    <t>Reviewsnap</t>
  </si>
  <si>
    <t>Shortways</t>
  </si>
  <si>
    <t>Sixdisciplines</t>
  </si>
  <si>
    <t>Stratbeans</t>
  </si>
  <si>
    <t>Teachbase</t>
  </si>
  <si>
    <t>Biositesystems</t>
  </si>
  <si>
    <t>Entomo</t>
  </si>
  <si>
    <t>I Access</t>
  </si>
  <si>
    <t>Talentclue</t>
  </si>
  <si>
    <t>Teameq</t>
  </si>
  <si>
    <t>Virtualbadge.Io</t>
  </si>
  <si>
    <t>Websynergies</t>
  </si>
  <si>
    <t>Certif Id</t>
  </si>
  <si>
    <t>Credly</t>
  </si>
  <si>
    <t>Interplaylearning</t>
  </si>
  <si>
    <t>Joinassembly</t>
  </si>
  <si>
    <t>Mentorink</t>
  </si>
  <si>
    <t>Rallyware</t>
  </si>
  <si>
    <t>Trainingcheck</t>
  </si>
  <si>
    <t>Weirdlyhub</t>
  </si>
  <si>
    <t>Bloomin</t>
  </si>
  <si>
    <t>Crsystems</t>
  </si>
  <si>
    <t>Deephow</t>
  </si>
  <si>
    <t>Dominknow</t>
  </si>
  <si>
    <t>Easy Lms</t>
  </si>
  <si>
    <t>Embee</t>
  </si>
  <si>
    <t>Expertus</t>
  </si>
  <si>
    <t>Innform.Io</t>
  </si>
  <si>
    <t>Linebsl</t>
  </si>
  <si>
    <t>Assima</t>
  </si>
  <si>
    <t>Atrixware</t>
  </si>
  <si>
    <t>Convergencetraining</t>
  </si>
  <si>
    <t>Evolveauthoring</t>
  </si>
  <si>
    <t>Guidiance</t>
  </si>
  <si>
    <t>Navigatewell</t>
  </si>
  <si>
    <t>Retroospect</t>
  </si>
  <si>
    <t>Teamspective</t>
  </si>
  <si>
    <t>Bluevolt</t>
  </si>
  <si>
    <t>Enjoyyourbusiness</t>
  </si>
  <si>
    <t>Gametize</t>
  </si>
  <si>
    <t>Gamsplatform</t>
  </si>
  <si>
    <t>Goalscape</t>
  </si>
  <si>
    <t>Hornbillfx</t>
  </si>
  <si>
    <t>Semoscloud</t>
  </si>
  <si>
    <t>Testautomasi</t>
  </si>
  <si>
    <t>Thomas</t>
  </si>
  <si>
    <t>Traincaster</t>
  </si>
  <si>
    <t>Chronus</t>
  </si>
  <si>
    <t>Disprz</t>
  </si>
  <si>
    <t>Gutenberg Technology</t>
  </si>
  <si>
    <t>Horseflyanalytics</t>
  </si>
  <si>
    <t>Infomart Usa</t>
  </si>
  <si>
    <t>Originfractal</t>
  </si>
  <si>
    <t>Pairin</t>
  </si>
  <si>
    <t>Pickyourskills</t>
  </si>
  <si>
    <t>Playablo</t>
  </si>
  <si>
    <t>Postings</t>
  </si>
  <si>
    <t>Sigmaassessmentsystems</t>
  </si>
  <si>
    <t>The Happiness Index</t>
  </si>
  <si>
    <t>Webspiders</t>
  </si>
  <si>
    <t>Company Mood</t>
  </si>
  <si>
    <t>Intellihr</t>
  </si>
  <si>
    <t>Lessonslearnedsolutions</t>
  </si>
  <si>
    <t>Mentornity</t>
  </si>
  <si>
    <t>Milchundzucker</t>
  </si>
  <si>
    <t>Plutolms</t>
  </si>
  <si>
    <t>Talbit.Io</t>
  </si>
  <si>
    <t>Tbos</t>
  </si>
  <si>
    <t>Textkernel</t>
  </si>
  <si>
    <t>Allegromediadesign</t>
  </si>
  <si>
    <t>Decusoft</t>
  </si>
  <si>
    <t>Fohandboh</t>
  </si>
  <si>
    <t>Getjubi</t>
  </si>
  <si>
    <t>Getsynapse</t>
  </si>
  <si>
    <t>Grcsolutions</t>
  </si>
  <si>
    <t>Kiwimo</t>
  </si>
  <si>
    <t>Madisonresources</t>
  </si>
  <si>
    <t>Proedge</t>
  </si>
  <si>
    <t>Respond5</t>
  </si>
  <si>
    <t>Sertifier</t>
  </si>
  <si>
    <t>Thelhtgroup</t>
  </si>
  <si>
    <t>Thriveglobal</t>
  </si>
  <si>
    <t>Trainnow</t>
  </si>
  <si>
    <t>Videobiorecruiter</t>
  </si>
  <si>
    <t>Workproud</t>
  </si>
  <si>
    <t>Wranx</t>
  </si>
  <si>
    <t>Benivo</t>
  </si>
  <si>
    <t>Emperform</t>
  </si>
  <si>
    <t>Employmenthero</t>
  </si>
  <si>
    <t>Fingerprintforsuccess</t>
  </si>
  <si>
    <t>Fortay</t>
  </si>
  <si>
    <t>Hrdigital</t>
  </si>
  <si>
    <t>Learningbank.Io</t>
  </si>
  <si>
    <t>Localyzeapp</t>
  </si>
  <si>
    <t>Naukrirms</t>
  </si>
  <si>
    <t>Qarrot</t>
  </si>
  <si>
    <t>Scandlearn</t>
  </si>
  <si>
    <t>Seertechsolutions</t>
  </si>
  <si>
    <t>Tracorp</t>
  </si>
  <si>
    <t>Values</t>
  </si>
  <si>
    <t>Academyocean</t>
  </si>
  <si>
    <t>Apta Hr</t>
  </si>
  <si>
    <t>Cashort</t>
  </si>
  <si>
    <t>Culture Shift</t>
  </si>
  <si>
    <t>Educadium</t>
  </si>
  <si>
    <t>Fast Mirror</t>
  </si>
  <si>
    <t>Gyrus</t>
  </si>
  <si>
    <t>Hallothere</t>
  </si>
  <si>
    <t>Jobno</t>
  </si>
  <si>
    <t>Learnbubble</t>
  </si>
  <si>
    <t>Palmleafsolutions</t>
  </si>
  <si>
    <t>Percival</t>
  </si>
  <si>
    <t>Talentifyhr</t>
  </si>
  <si>
    <t>Teamphoria</t>
  </si>
  <si>
    <t>Traliant</t>
  </si>
  <si>
    <t>Betterup</t>
  </si>
  <si>
    <t>Cobee.Io</t>
  </si>
  <si>
    <t>Colmeia</t>
  </si>
  <si>
    <t>Hubengage</t>
  </si>
  <si>
    <t>Leadbacker</t>
  </si>
  <si>
    <t>Nexam.Io</t>
  </si>
  <si>
    <t>Pillar</t>
  </si>
  <si>
    <t>Prescreen.Io</t>
  </si>
  <si>
    <t>Teachonmars</t>
  </si>
  <si>
    <t>Udutu</t>
  </si>
  <si>
    <t>Arnold Robot</t>
  </si>
  <si>
    <t>Big</t>
  </si>
  <si>
    <t>Clockworkrecruiting</t>
  </si>
  <si>
    <t>Compackage</t>
  </si>
  <si>
    <t>Dearemployee</t>
  </si>
  <si>
    <t>Dyndevice</t>
  </si>
  <si>
    <t>Gethownow</t>
  </si>
  <si>
    <t>Linkup</t>
  </si>
  <si>
    <t>Recurrenceinc</t>
  </si>
  <si>
    <t>Staffingreferrals</t>
  </si>
  <si>
    <t>Universumglobal</t>
  </si>
  <si>
    <t>Wbtsystems</t>
  </si>
  <si>
    <t>Wideangle</t>
  </si>
  <si>
    <t>Ziptrain</t>
  </si>
  <si>
    <t>2Daysmood</t>
  </si>
  <si>
    <t>Astrnt</t>
  </si>
  <si>
    <t>Criterion</t>
  </si>
  <si>
    <t>Dartican</t>
  </si>
  <si>
    <t>Enabley.Io</t>
  </si>
  <si>
    <t>Getbravo.Io</t>
  </si>
  <si>
    <t>Greenthumbs</t>
  </si>
  <si>
    <t>Hipeople.Io</t>
  </si>
  <si>
    <t>Kioskemploi</t>
  </si>
  <si>
    <t>Knowledgefox</t>
  </si>
  <si>
    <t>Myskillcamp</t>
  </si>
  <si>
    <t>Revelian</t>
  </si>
  <si>
    <t>Seriousfactory</t>
  </si>
  <si>
    <t>Staffcircle</t>
  </si>
  <si>
    <t>Talentnexus</t>
  </si>
  <si>
    <t>Tapmyback</t>
  </si>
  <si>
    <t>Weployapp</t>
  </si>
  <si>
    <t>Workhound</t>
  </si>
  <si>
    <t>Adaptlearning</t>
  </si>
  <si>
    <t>Alist</t>
  </si>
  <si>
    <t>Brainstorminc</t>
  </si>
  <si>
    <t>Brilent</t>
  </si>
  <si>
    <t>Brilliantassessments</t>
  </si>
  <si>
    <t>Codinghire</t>
  </si>
  <si>
    <t>Goboon</t>
  </si>
  <si>
    <t>Hihenry</t>
  </si>
  <si>
    <t>Infoedgellc</t>
  </si>
  <si>
    <t>Kudoboard</t>
  </si>
  <si>
    <t>Percepium</t>
  </si>
  <si>
    <t>Satisfactionatwork</t>
  </si>
  <si>
    <t>Simplecert</t>
  </si>
  <si>
    <t>Smartrecruitonline</t>
  </si>
  <si>
    <t>Symphonytalent</t>
  </si>
  <si>
    <t>Teamble</t>
  </si>
  <si>
    <t>Totaltesting</t>
  </si>
  <si>
    <t>Tryhellohire</t>
  </si>
  <si>
    <t>Urbanbound</t>
  </si>
  <si>
    <t>We</t>
  </si>
  <si>
    <t>Wedgehr</t>
  </si>
  <si>
    <t>Wooboard</t>
  </si>
  <si>
    <t>Booston.Io</t>
  </si>
  <si>
    <t>Codeoftalent</t>
  </si>
  <si>
    <t>Jobsmedia</t>
  </si>
  <si>
    <t>Neohire.Io</t>
  </si>
  <si>
    <t>Reejig</t>
  </si>
  <si>
    <t>Skeeled</t>
  </si>
  <si>
    <t>Tengai Unbiased</t>
  </si>
  <si>
    <t>Zapbuild</t>
  </si>
  <si>
    <t>Agora Learning</t>
  </si>
  <si>
    <t>Aktivmind</t>
  </si>
  <si>
    <t>Applauz</t>
  </si>
  <si>
    <t>Businesstraining Tv</t>
  </si>
  <si>
    <t>Erinapp</t>
  </si>
  <si>
    <t>Getpequity</t>
  </si>
  <si>
    <t>Groupgreeting</t>
  </si>
  <si>
    <t>Kazoohr</t>
  </si>
  <si>
    <t>Kinhr</t>
  </si>
  <si>
    <t>Layan</t>
  </si>
  <si>
    <t>Learning</t>
  </si>
  <si>
    <t>Makipeople</t>
  </si>
  <si>
    <t>Mindquestlearning</t>
  </si>
  <si>
    <t>Motivationworks</t>
  </si>
  <si>
    <t>Novoed</t>
  </si>
  <si>
    <t>Peptalkhq</t>
  </si>
  <si>
    <t>Periscopeiq</t>
  </si>
  <si>
    <t>Pimidlantic</t>
  </si>
  <si>
    <t>Raptechsolutions</t>
  </si>
  <si>
    <t>Redvector</t>
  </si>
  <si>
    <t>Safehiringsolutions</t>
  </si>
  <si>
    <t>Seagrass</t>
  </si>
  <si>
    <t>Talent Peak</t>
  </si>
  <si>
    <t>Talentchaser</t>
  </si>
  <si>
    <t>Trainingtoday</t>
  </si>
  <si>
    <t>Unboxedtechnology</t>
  </si>
  <si>
    <t>Vairkko</t>
  </si>
  <si>
    <t>Vultus</t>
  </si>
  <si>
    <t>Wecreateproblems</t>
  </si>
  <si>
    <t>Wrkhq</t>
  </si>
  <si>
    <t>Alvalabs.Io</t>
  </si>
  <si>
    <t>Apprendo.Io</t>
  </si>
  <si>
    <t>Elevatedirect</t>
  </si>
  <si>
    <t>Flipick</t>
  </si>
  <si>
    <t>Getaboard</t>
  </si>
  <si>
    <t>Goalspan</t>
  </si>
  <si>
    <t>Guavahr</t>
  </si>
  <si>
    <t>Halight</t>
  </si>
  <si>
    <t>Hirebook</t>
  </si>
  <si>
    <t>Matrixlms</t>
  </si>
  <si>
    <t>Mintbook</t>
  </si>
  <si>
    <t>Peoplehum</t>
  </si>
  <si>
    <t>Prospark</t>
  </si>
  <si>
    <t>Rungway</t>
  </si>
  <si>
    <t>Usewhale.Io</t>
  </si>
  <si>
    <t>Avinasolutions</t>
  </si>
  <si>
    <t>Certifier</t>
  </si>
  <si>
    <t>Certopus</t>
  </si>
  <si>
    <t>Cloudvote</t>
  </si>
  <si>
    <t>Coursemerchant</t>
  </si>
  <si>
    <t>Dantesystems</t>
  </si>
  <si>
    <t>Humu</t>
  </si>
  <si>
    <t>Incentivesolutions</t>
  </si>
  <si>
    <t>Liberwin</t>
  </si>
  <si>
    <t>Nextthought</t>
  </si>
  <si>
    <t>Riversoftware</t>
  </si>
  <si>
    <t>Sensehq</t>
  </si>
  <si>
    <t>Sparkbay</t>
  </si>
  <si>
    <t>Talentguard</t>
  </si>
  <si>
    <t>Teachngo</t>
  </si>
  <si>
    <t>Wfhomie</t>
  </si>
  <si>
    <t>Butterfly.Ai</t>
  </si>
  <si>
    <t>Careadvantage</t>
  </si>
  <si>
    <t>Diacto</t>
  </si>
  <si>
    <t>Edusity</t>
  </si>
  <si>
    <t>Getedge.Ai</t>
  </si>
  <si>
    <t>Getyardstick</t>
  </si>
  <si>
    <t>Gratifi</t>
  </si>
  <si>
    <t>Loopline Systems</t>
  </si>
  <si>
    <t>Onlineinduction</t>
  </si>
  <si>
    <t>Peoplegoal</t>
  </si>
  <si>
    <t>Sfgmentornet</t>
  </si>
  <si>
    <t>Theevaplatform</t>
  </si>
  <si>
    <t>Trustimpact</t>
  </si>
  <si>
    <t>Withwise</t>
  </si>
  <si>
    <t>Allelements</t>
  </si>
  <si>
    <t>Andfrankly</t>
  </si>
  <si>
    <t>Aryaworks</t>
  </si>
  <si>
    <t>Auzmor</t>
  </si>
  <si>
    <t>Bit</t>
  </si>
  <si>
    <t>Bloomware</t>
  </si>
  <si>
    <t>Bugscore360</t>
  </si>
  <si>
    <t>Captivolearning</t>
  </si>
  <si>
    <t>Certifyme</t>
  </si>
  <si>
    <t>Conducttr</t>
  </si>
  <si>
    <t>Dumaworks</t>
  </si>
  <si>
    <t>Edx</t>
  </si>
  <si>
    <t>Esurvey</t>
  </si>
  <si>
    <t>Exentrim</t>
  </si>
  <si>
    <t>Getcovey</t>
  </si>
  <si>
    <t>Goarya</t>
  </si>
  <si>
    <t>Hrperformancesolutions</t>
  </si>
  <si>
    <t>Hsdmetrics</t>
  </si>
  <si>
    <t>Learn Wise</t>
  </si>
  <si>
    <t>Levyrecognition</t>
  </si>
  <si>
    <t>My2Be</t>
  </si>
  <si>
    <t>Officeaccord</t>
  </si>
  <si>
    <t>Populum</t>
  </si>
  <si>
    <t>Precisecheck</t>
  </si>
  <si>
    <t>Progressionapp</t>
  </si>
  <si>
    <t>Ptssolutions</t>
  </si>
  <si>
    <t>Reworking</t>
  </si>
  <si>
    <t>Seminar</t>
  </si>
  <si>
    <t>Teams</t>
  </si>
  <si>
    <t>Thehiretalent</t>
  </si>
  <si>
    <t>Trinsly</t>
  </si>
  <si>
    <t>Visualworkforce</t>
  </si>
  <si>
    <t>Waylit</t>
  </si>
  <si>
    <t>Wearelanded</t>
  </si>
  <si>
    <t>Westnetlearning</t>
  </si>
  <si>
    <t>Crewmojo</t>
  </si>
  <si>
    <t>Edloomio</t>
  </si>
  <si>
    <t>Glassfrog</t>
  </si>
  <si>
    <t>Goodcourse</t>
  </si>
  <si>
    <t>Intel Sw</t>
  </si>
  <si>
    <t>Learningbranch</t>
  </si>
  <si>
    <t>Perkupapp</t>
  </si>
  <si>
    <t>Radahr.Io</t>
  </si>
  <si>
    <t>Valsoftware</t>
  </si>
  <si>
    <t>Vibecatch</t>
  </si>
  <si>
    <t>Wyzed</t>
  </si>
  <si>
    <t>Cloudnowtech</t>
  </si>
  <si>
    <t>Echospan</t>
  </si>
  <si>
    <t>Enjoywurk</t>
  </si>
  <si>
    <t>Equip</t>
  </si>
  <si>
    <t>Ezzely</t>
  </si>
  <si>
    <t>Globality</t>
  </si>
  <si>
    <t>Helloastra</t>
  </si>
  <si>
    <t>Impraise</t>
  </si>
  <si>
    <t>Intermezzon</t>
  </si>
  <si>
    <t>Learnin</t>
  </si>
  <si>
    <t>Lexonis</t>
  </si>
  <si>
    <t>Memberspro</t>
  </si>
  <si>
    <t>Muchskills</t>
  </si>
  <si>
    <t>Nrirelocation</t>
  </si>
  <si>
    <t>Nucompass</t>
  </si>
  <si>
    <t>Openbadgefactory</t>
  </si>
  <si>
    <t>Perkbox</t>
  </si>
  <si>
    <t>Themomproject</t>
  </si>
  <si>
    <t>Thrivetrm</t>
  </si>
  <si>
    <t>Velociteach</t>
  </si>
  <si>
    <t>Visibilitysoftware</t>
  </si>
  <si>
    <t>Wistecassessments</t>
  </si>
  <si>
    <t>Workdove</t>
  </si>
  <si>
    <t>Appreiz</t>
  </si>
  <si>
    <t>Blezgo</t>
  </si>
  <si>
    <t>Clinchtalent</t>
  </si>
  <si>
    <t>Edgagement</t>
  </si>
  <si>
    <t>Frankli.Io</t>
  </si>
  <si>
    <t>Gosaas.Io</t>
  </si>
  <si>
    <t>Graspway</t>
  </si>
  <si>
    <t>Inclusive</t>
  </si>
  <si>
    <t>Innade</t>
  </si>
  <si>
    <t>Kprise</t>
  </si>
  <si>
    <t>Lecturio</t>
  </si>
  <si>
    <t>Livingroomanalytics</t>
  </si>
  <si>
    <t>Openbadges</t>
  </si>
  <si>
    <t>Phoenix51.Io</t>
  </si>
  <si>
    <t>Skillems</t>
  </si>
  <si>
    <t>Skillspace</t>
  </si>
  <si>
    <t>Striv360</t>
  </si>
  <si>
    <t>Tilr</t>
  </si>
  <si>
    <t>Tribucoknowledgebase</t>
  </si>
  <si>
    <t>Updateed</t>
  </si>
  <si>
    <t>Youtestme</t>
  </si>
  <si>
    <t>Zenler</t>
  </si>
  <si>
    <t>Avilar</t>
  </si>
  <si>
    <t>Credentialagent</t>
  </si>
  <si>
    <t>Employus</t>
  </si>
  <si>
    <t>Evidenced</t>
  </si>
  <si>
    <t>Givemycertificate</t>
  </si>
  <si>
    <t>Giveovation</t>
  </si>
  <si>
    <t>Kryteriononline</t>
  </si>
  <si>
    <t>Maximumpotential</t>
  </si>
  <si>
    <t>Mindcypress</t>
  </si>
  <si>
    <t>Minicoursegenerator</t>
  </si>
  <si>
    <t>Mojorank</t>
  </si>
  <si>
    <t>Motivelms</t>
  </si>
  <si>
    <t>Relotalent</t>
  </si>
  <si>
    <t>Saferhublms</t>
  </si>
  <si>
    <t>Skillsboarding</t>
  </si>
  <si>
    <t>Threadsculture</t>
  </si>
  <si>
    <t>Traineaze</t>
  </si>
  <si>
    <t>Vant Edge</t>
  </si>
  <si>
    <t>Vocareum</t>
  </si>
  <si>
    <t>Wishlistrewards</t>
  </si>
  <si>
    <t>Zoniac</t>
  </si>
  <si>
    <t>Anama</t>
  </si>
  <si>
    <t>Breeio</t>
  </si>
  <si>
    <t>Devbridge</t>
  </si>
  <si>
    <t>Emtrain</t>
  </si>
  <si>
    <t>Evergrow</t>
  </si>
  <si>
    <t>Firmwater</t>
  </si>
  <si>
    <t>Interaft</t>
  </si>
  <si>
    <t>Jollydeck</t>
  </si>
  <si>
    <t>Kwantify</t>
  </si>
  <si>
    <t>Learnsmarter</t>
  </si>
  <si>
    <t>Meestory</t>
  </si>
  <si>
    <t>Redengine</t>
  </si>
  <si>
    <t>Simplifylms</t>
  </si>
  <si>
    <t>Swile</t>
  </si>
  <si>
    <t>Videocv.Io</t>
  </si>
  <si>
    <t>Virtual College</t>
  </si>
  <si>
    <t>Amesite</t>
  </si>
  <si>
    <t>Blockeducate</t>
  </si>
  <si>
    <t>Chatfox</t>
  </si>
  <si>
    <t>Circaworks</t>
  </si>
  <si>
    <t>Digitalhire</t>
  </si>
  <si>
    <t>Ebsedu</t>
  </si>
  <si>
    <t>Edmill</t>
  </si>
  <si>
    <t>Engage4</t>
  </si>
  <si>
    <t>Es2</t>
  </si>
  <si>
    <t>Findanursingjob</t>
  </si>
  <si>
    <t>Heywelcome</t>
  </si>
  <si>
    <t>Ihiringonline</t>
  </si>
  <si>
    <t>Media Partners</t>
  </si>
  <si>
    <t>Nabu</t>
  </si>
  <si>
    <t>Orgmapper</t>
  </si>
  <si>
    <t>Pre Employ</t>
  </si>
  <si>
    <t>Questario</t>
  </si>
  <si>
    <t>Recocards</t>
  </si>
  <si>
    <t>Simoona</t>
  </si>
  <si>
    <t>Thinkwhy</t>
  </si>
  <si>
    <t>Woventeams</t>
  </si>
  <si>
    <t>Bloomlearningtechnologies</t>
  </si>
  <si>
    <t>Classbyte</t>
  </si>
  <si>
    <t>Clearlinesafety</t>
  </si>
  <si>
    <t>Coursebase</t>
  </si>
  <si>
    <t>Cultr</t>
  </si>
  <si>
    <t>Flowsparks</t>
  </si>
  <si>
    <t>Killercoder.Io</t>
  </si>
  <si>
    <t>Olumo</t>
  </si>
  <si>
    <t>Talin.Ai</t>
  </si>
  <si>
    <t>Traineasy</t>
  </si>
  <si>
    <t>Centranum</t>
  </si>
  <si>
    <t>Coachingcloud</t>
  </si>
  <si>
    <t>Coursecommander</t>
  </si>
  <si>
    <t>Edmegolearning</t>
  </si>
  <si>
    <t>Eleapsoftware</t>
  </si>
  <si>
    <t>Exploremetakinetic</t>
  </si>
  <si>
    <t>Hddatascience</t>
  </si>
  <si>
    <t>Hughes</t>
  </si>
  <si>
    <t>Interviewschedule</t>
  </si>
  <si>
    <t>Moveassist</t>
  </si>
  <si>
    <t>Perkfix</t>
  </si>
  <si>
    <t>Profilesinternational</t>
  </si>
  <si>
    <t>Teamonup</t>
  </si>
  <si>
    <t>Vingapp</t>
  </si>
  <si>
    <t>Withsyllabus</t>
  </si>
  <si>
    <t>Aspiringminds</t>
  </si>
  <si>
    <t>Didacte</t>
  </si>
  <si>
    <t>Equilar</t>
  </si>
  <si>
    <t>Influence It</t>
  </si>
  <si>
    <t>Moocit</t>
  </si>
  <si>
    <t>Niit</t>
  </si>
  <si>
    <t>Page</t>
  </si>
  <si>
    <t>Porpoise</t>
  </si>
  <si>
    <t>Sunlight</t>
  </si>
  <si>
    <t>Apexhcm</t>
  </si>
  <si>
    <t>Candidateid</t>
  </si>
  <si>
    <t>Checks 360</t>
  </si>
  <si>
    <t>Clickboarding</t>
  </si>
  <si>
    <t>Cmglobalpartners</t>
  </si>
  <si>
    <t>Compensationgps</t>
  </si>
  <si>
    <t>Corerewards</t>
  </si>
  <si>
    <t>Easybackgrounds</t>
  </si>
  <si>
    <t>Esrcheck</t>
  </si>
  <si>
    <t>Ezlcms</t>
  </si>
  <si>
    <t>Personifwy</t>
  </si>
  <si>
    <t>Praisidio</t>
  </si>
  <si>
    <t>Rise</t>
  </si>
  <si>
    <t>Shareable</t>
  </si>
  <si>
    <t>Statusapp</t>
  </si>
  <si>
    <t>Trueofficelearning</t>
  </si>
  <si>
    <t>Wdr</t>
  </si>
  <si>
    <t>Wizcabin</t>
  </si>
  <si>
    <t>Xinspire</t>
  </si>
  <si>
    <t>Credshare</t>
  </si>
  <si>
    <t>Edform</t>
  </si>
  <si>
    <t>Embridgeconsulting</t>
  </si>
  <si>
    <t>Mariatalentacquisition</t>
  </si>
  <si>
    <t>Searchlight.Ai</t>
  </si>
  <si>
    <t>Uzity</t>
  </si>
  <si>
    <t>Velop</t>
  </si>
  <si>
    <t>Uknowva</t>
  </si>
  <si>
    <t>Avetta</t>
  </si>
  <si>
    <t>Tickets</t>
  </si>
  <si>
    <t>Ticketzone</t>
  </si>
  <si>
    <t>Betterplace</t>
  </si>
  <si>
    <t>Lenvica</t>
  </si>
  <si>
    <t>Eattendance</t>
  </si>
  <si>
    <t>Minopcloud</t>
  </si>
  <si>
    <t>Amgtime</t>
  </si>
  <si>
    <t>Timechecksoftware</t>
  </si>
  <si>
    <t>Intellectyx</t>
  </si>
  <si>
    <t>Labortimetracker</t>
  </si>
  <si>
    <t>Waspbarcode</t>
  </si>
  <si>
    <t>Gaiadigits</t>
  </si>
  <si>
    <t>Systemsatwork</t>
  </si>
  <si>
    <t>Bodet Software</t>
  </si>
  <si>
    <t>Truein</t>
  </si>
  <si>
    <t>Coco Soft</t>
  </si>
  <si>
    <t>Sundialtime</t>
  </si>
  <si>
    <t>Badgebox</t>
  </si>
  <si>
    <t>Alphakor</t>
  </si>
  <si>
    <t>Timewellscheduled</t>
  </si>
  <si>
    <t>Timecloud</t>
  </si>
  <si>
    <t>Mss Software</t>
  </si>
  <si>
    <t>Tulipize</t>
  </si>
  <si>
    <t>Shiftee.Io</t>
  </si>
  <si>
    <t>Timeoff</t>
  </si>
  <si>
    <t>Eco Time</t>
  </si>
  <si>
    <t>Woqu365</t>
  </si>
  <si>
    <t>Thinking Software</t>
  </si>
  <si>
    <t>Tracyinc</t>
  </si>
  <si>
    <t>Timerack</t>
  </si>
  <si>
    <t>Easyhrworld</t>
  </si>
  <si>
    <t>Skyits</t>
  </si>
  <si>
    <t>Actiplans</t>
  </si>
  <si>
    <t>Clockon</t>
  </si>
  <si>
    <t>Timedox</t>
  </si>
  <si>
    <t>Timepilot</t>
  </si>
  <si>
    <t>Timestead</t>
  </si>
  <si>
    <t>Allhours</t>
  </si>
  <si>
    <t>Appsumo</t>
  </si>
  <si>
    <t>Centreli</t>
  </si>
  <si>
    <t>Metsoft</t>
  </si>
  <si>
    <t>Targcontrol</t>
  </si>
  <si>
    <t>Captureleave</t>
  </si>
  <si>
    <t>Dominionsystems</t>
  </si>
  <si>
    <t>Timewatch</t>
  </si>
  <si>
    <t>Timeclockmts</t>
  </si>
  <si>
    <t>Livetecs</t>
  </si>
  <si>
    <t>Opentime</t>
  </si>
  <si>
    <t>Springahead</t>
  </si>
  <si>
    <t>Clockspot</t>
  </si>
  <si>
    <t>Ontheclock</t>
  </si>
  <si>
    <t>Actitime</t>
  </si>
  <si>
    <t>Timeteccloud</t>
  </si>
  <si>
    <t>Tracktime24</t>
  </si>
  <si>
    <t>Sharepointflorida</t>
  </si>
  <si>
    <t>Yellowzone</t>
  </si>
  <si>
    <t>Mindsalt</t>
  </si>
  <si>
    <t>Prohance</t>
  </si>
  <si>
    <t>Clockify</t>
  </si>
  <si>
    <t>Timecockpit</t>
  </si>
  <si>
    <t>Thegreenestoffice</t>
  </si>
  <si>
    <t>Timeops</t>
  </si>
  <si>
    <t>Flapps</t>
  </si>
  <si>
    <t>Sierraws</t>
  </si>
  <si>
    <t>Timechimp</t>
  </si>
  <si>
    <t>Getharvest</t>
  </si>
  <si>
    <t>Flowace</t>
  </si>
  <si>
    <t>Currenttrack</t>
  </si>
  <si>
    <t>Timedock</t>
  </si>
  <si>
    <t>Crewmeister</t>
  </si>
  <si>
    <t>Accountsight</t>
  </si>
  <si>
    <t>Timetiger</t>
  </si>
  <si>
    <t>Ebillity</t>
  </si>
  <si>
    <t>Sites</t>
  </si>
  <si>
    <t>Worksnaps</t>
  </si>
  <si>
    <t>Desktime</t>
  </si>
  <si>
    <t>Webfreaksolution</t>
  </si>
  <si>
    <t>Tmetric</t>
  </si>
  <si>
    <t>Ubsapp</t>
  </si>
  <si>
    <t>Vritti</t>
  </si>
  <si>
    <t>Clockineasy</t>
  </si>
  <si>
    <t>Teamdeck.Io</t>
  </si>
  <si>
    <t>Allgeo</t>
  </si>
  <si>
    <t>Tack</t>
  </si>
  <si>
    <t>Timeero</t>
  </si>
  <si>
    <t>Austinlane</t>
  </si>
  <si>
    <t>Daysplan</t>
  </si>
  <si>
    <t>Exaktime</t>
  </si>
  <si>
    <t>Fusionsoftware</t>
  </si>
  <si>
    <t>Transparentbusiness</t>
  </si>
  <si>
    <t>Busy</t>
  </si>
  <si>
    <t>Apploye</t>
  </si>
  <si>
    <t>Screenshotmonitor</t>
  </si>
  <si>
    <t>Sherpadesk</t>
  </si>
  <si>
    <t>Trackingtime</t>
  </si>
  <si>
    <t>Timr</t>
  </si>
  <si>
    <t>Webwork Tracker</t>
  </si>
  <si>
    <t>Beebole</t>
  </si>
  <si>
    <t>Breezeclock</t>
  </si>
  <si>
    <t>Minutedock</t>
  </si>
  <si>
    <t>Timeandspace</t>
  </si>
  <si>
    <t>Timeiq</t>
  </si>
  <si>
    <t>Timesheetmobile</t>
  </si>
  <si>
    <t>Absence.Io</t>
  </si>
  <si>
    <t>Memory.Ai</t>
  </si>
  <si>
    <t>Timeanalyticssoftware</t>
  </si>
  <si>
    <t>Timetrackapp</t>
  </si>
  <si>
    <t>Trackolap</t>
  </si>
  <si>
    <t>Biotrack</t>
  </si>
  <si>
    <t>Bizinta</t>
  </si>
  <si>
    <t>Ibe</t>
  </si>
  <si>
    <t>Officetimer</t>
  </si>
  <si>
    <t>Timeapp</t>
  </si>
  <si>
    <t>Timeclockfusion</t>
  </si>
  <si>
    <t>Timeledger</t>
  </si>
  <si>
    <t>Attrack</t>
  </si>
  <si>
    <t>Clockfie</t>
  </si>
  <si>
    <t>Etimesheets</t>
  </si>
  <si>
    <t>Ezclocker</t>
  </si>
  <si>
    <t>Ezschoolapps</t>
  </si>
  <si>
    <t>Stdtime</t>
  </si>
  <si>
    <t>Timeclockwizard</t>
  </si>
  <si>
    <t>Usked</t>
  </si>
  <si>
    <t>Personizer</t>
  </si>
  <si>
    <t>Trackteem</t>
  </si>
  <si>
    <t>Zep</t>
  </si>
  <si>
    <t>Minute7</t>
  </si>
  <si>
    <t>Resourceheroapp</t>
  </si>
  <si>
    <t>Tickspot</t>
  </si>
  <si>
    <t>Cutehr.Io</t>
  </si>
  <si>
    <t>Desktrack</t>
  </si>
  <si>
    <t>Etimemachine</t>
  </si>
  <si>
    <t>Temporasoftware</t>
  </si>
  <si>
    <t>Cleartasksolutions</t>
  </si>
  <si>
    <t>Logmyhours</t>
  </si>
  <si>
    <t>Mworker</t>
  </si>
  <si>
    <t>Timeleap</t>
  </si>
  <si>
    <t>Timetracker</t>
  </si>
  <si>
    <t>Timotrack</t>
  </si>
  <si>
    <t>Yourtime</t>
  </si>
  <si>
    <t>Zeedas</t>
  </si>
  <si>
    <t>Aquateams</t>
  </si>
  <si>
    <t>Timeneye</t>
  </si>
  <si>
    <t>Timetracko</t>
  </si>
  <si>
    <t>Deskcove</t>
  </si>
  <si>
    <t>Elorus</t>
  </si>
  <si>
    <t>Mc2Anywhere</t>
  </si>
  <si>
    <t>Xpdtime</t>
  </si>
  <si>
    <t>Dmsiworks</t>
  </si>
  <si>
    <t>Attotime</t>
  </si>
  <si>
    <t>Ideablox</t>
  </si>
  <si>
    <t>Staffcop</t>
  </si>
  <si>
    <t>Vericlock</t>
  </si>
  <si>
    <t>Y Productive</t>
  </si>
  <si>
    <t>Duefocus</t>
  </si>
  <si>
    <t>Hourdiary</t>
  </si>
  <si>
    <t>Incutime</t>
  </si>
  <si>
    <t>Tallypro</t>
  </si>
  <si>
    <t>Teamexpand</t>
  </si>
  <si>
    <t>Wudatime</t>
  </si>
  <si>
    <t>Clockk</t>
  </si>
  <si>
    <t>Senomix</t>
  </si>
  <si>
    <t>Nexvue</t>
  </si>
  <si>
    <t>Smtp</t>
  </si>
  <si>
    <t>Ssi Corporate</t>
  </si>
  <si>
    <t>Adminvehicles</t>
  </si>
  <si>
    <t>Recruitgear</t>
  </si>
  <si>
    <t>Koerber Supplychain</t>
  </si>
  <si>
    <t>Mobisoftinfotech</t>
  </si>
  <si>
    <t>Allrideapps</t>
  </si>
  <si>
    <t>Prepass</t>
  </si>
  <si>
    <t>Suffescom</t>
  </si>
  <si>
    <t>Taxihertz</t>
  </si>
  <si>
    <t>Drivewyze</t>
  </si>
  <si>
    <t>Sherlocktaxi</t>
  </si>
  <si>
    <t>Cargoflash</t>
  </si>
  <si>
    <t>Cubetaxi</t>
  </si>
  <si>
    <t>Csiroad</t>
  </si>
  <si>
    <t>Inrix</t>
  </si>
  <si>
    <t>Busup</t>
  </si>
  <si>
    <t>Jugnoo.Io</t>
  </si>
  <si>
    <t>Foleyservices</t>
  </si>
  <si>
    <t>Transportapi</t>
  </si>
  <si>
    <t>Georef</t>
  </si>
  <si>
    <t>Insoftdev</t>
  </si>
  <si>
    <t>Cabtreasure</t>
  </si>
  <si>
    <t>Fleetroot</t>
  </si>
  <si>
    <t>Appdupe</t>
  </si>
  <si>
    <t>Driverreach</t>
  </si>
  <si>
    <t>Taxidespatch</t>
  </si>
  <si>
    <t>Alltrafficsolutions</t>
  </si>
  <si>
    <t>Cabstartup</t>
  </si>
  <si>
    <t>Coachrail</t>
  </si>
  <si>
    <t>Skedgo</t>
  </si>
  <si>
    <t>Variflight</t>
  </si>
  <si>
    <t>Edulog</t>
  </si>
  <si>
    <t>Spotnrides</t>
  </si>
  <si>
    <t>Tranware</t>
  </si>
  <si>
    <t>Gootax</t>
  </si>
  <si>
    <t>Infocabs</t>
  </si>
  <si>
    <t>Optimiz</t>
  </si>
  <si>
    <t>Scheduleviewer</t>
  </si>
  <si>
    <t>Ssisoftware</t>
  </si>
  <si>
    <t>Wundermobility</t>
  </si>
  <si>
    <t>Curbflow</t>
  </si>
  <si>
    <t>Trilliumtransit</t>
  </si>
  <si>
    <t>Extantware</t>
  </si>
  <si>
    <t>Epaymanager</t>
  </si>
  <si>
    <t>Tssparatransit</t>
  </si>
  <si>
    <t>Limosys</t>
  </si>
  <si>
    <t>Trransfer</t>
  </si>
  <si>
    <t>Unifiedliverysystems</t>
  </si>
  <si>
    <t>Wetu</t>
  </si>
  <si>
    <t>Santsg</t>
  </si>
  <si>
    <t>Samo</t>
  </si>
  <si>
    <t>Hiberus</t>
  </si>
  <si>
    <t>Sentrasolusi</t>
  </si>
  <si>
    <t>Ypsilon</t>
  </si>
  <si>
    <t>Comgate</t>
  </si>
  <si>
    <t>Infinityinfoway</t>
  </si>
  <si>
    <t>Pbsworld</t>
  </si>
  <si>
    <t>Centaursystemsinc</t>
  </si>
  <si>
    <t>Bluevendo</t>
  </si>
  <si>
    <t>Magnatech</t>
  </si>
  <si>
    <t>Tripbam</t>
  </si>
  <si>
    <t>Hitchhiker</t>
  </si>
  <si>
    <t>Driftscape</t>
  </si>
  <si>
    <t>Technoheaven</t>
  </si>
  <si>
    <t>Inntopia</t>
  </si>
  <si>
    <t>Verteil</t>
  </si>
  <si>
    <t>Travelize</t>
  </si>
  <si>
    <t>Viatoursoftware</t>
  </si>
  <si>
    <t>Tas Solutions</t>
  </si>
  <si>
    <t>Jambix</t>
  </si>
  <si>
    <t>Egypto Soft</t>
  </si>
  <si>
    <t>Sriggle</t>
  </si>
  <si>
    <t>Ezus.Io</t>
  </si>
  <si>
    <t>Smart Guide</t>
  </si>
  <si>
    <t>Yonderhq</t>
  </si>
  <si>
    <t>Tiinfotech</t>
  </si>
  <si>
    <t>Anixe</t>
  </si>
  <si>
    <t>Nezasa</t>
  </si>
  <si>
    <t>Tourcube</t>
  </si>
  <si>
    <t>Isgesolutions</t>
  </si>
  <si>
    <t>Ponorez</t>
  </si>
  <si>
    <t>Reslogic</t>
  </si>
  <si>
    <t>Beyonk</t>
  </si>
  <si>
    <t>Evaneos</t>
  </si>
  <si>
    <t>H Trips</t>
  </si>
  <si>
    <t>Tourtools</t>
  </si>
  <si>
    <t>Innfinity</t>
  </si>
  <si>
    <t>Tripaneer</t>
  </si>
  <si>
    <t>Ziyas</t>
  </si>
  <si>
    <t>Distribusion</t>
  </si>
  <si>
    <t>Respax</t>
  </si>
  <si>
    <t>Travlr</t>
  </si>
  <si>
    <t>Cobaltsilver</t>
  </si>
  <si>
    <t>Travelogic</t>
  </si>
  <si>
    <t>Wyzgo</t>
  </si>
  <si>
    <t>Cteleport</t>
  </si>
  <si>
    <t>Sabretravelnetwork</t>
  </si>
  <si>
    <t>Joinr</t>
  </si>
  <si>
    <t>Rezy360</t>
  </si>
  <si>
    <t>Starboardsuite</t>
  </si>
  <si>
    <t>Timesharesoft</t>
  </si>
  <si>
    <t>Cangooroo Booking Engine</t>
  </si>
  <si>
    <t>Wincruise</t>
  </si>
  <si>
    <t>Gogroupbooking</t>
  </si>
  <si>
    <t>Ankor.Io</t>
  </si>
  <si>
    <t>Triptech</t>
  </si>
  <si>
    <t>Ctiproducts</t>
  </si>
  <si>
    <t>exponential-e</t>
  </si>
  <si>
    <t>Imaginecommunications</t>
  </si>
  <si>
    <t>Truv</t>
  </si>
  <si>
    <t>Simwalk</t>
  </si>
  <si>
    <t>Vu</t>
  </si>
  <si>
    <t>Proficienttechnologies</t>
  </si>
  <si>
    <t>Simblegroup</t>
  </si>
  <si>
    <t>Globema</t>
  </si>
  <si>
    <t>Vpinstruments</t>
  </si>
  <si>
    <t>Cotopaxienergy</t>
  </si>
  <si>
    <t>Contigosoftware</t>
  </si>
  <si>
    <t>Bradyplc</t>
  </si>
  <si>
    <t>Zucchetti</t>
  </si>
  <si>
    <t>Reengen</t>
  </si>
  <si>
    <t>Auto Grid</t>
  </si>
  <si>
    <t>Energis</t>
  </si>
  <si>
    <t>Terranovasoftware</t>
  </si>
  <si>
    <t>Depsys</t>
  </si>
  <si>
    <t>Carbondesktop</t>
  </si>
  <si>
    <t>Enoro</t>
  </si>
  <si>
    <t>Negawatt</t>
  </si>
  <si>
    <t>Ips Energy</t>
  </si>
  <si>
    <t>Avotus</t>
  </si>
  <si>
    <t>Jrpsolutions</t>
  </si>
  <si>
    <t>Energyprint</t>
  </si>
  <si>
    <t>Edwt</t>
  </si>
  <si>
    <t>Enistic</t>
  </si>
  <si>
    <t>Enerfis</t>
  </si>
  <si>
    <t>Budderfly</t>
  </si>
  <si>
    <t>Lydongroup</t>
  </si>
  <si>
    <t>Baxenergy</t>
  </si>
  <si>
    <t>Cim.Io</t>
  </si>
  <si>
    <t>Teleoss</t>
  </si>
  <si>
    <t>Vitralogy</t>
  </si>
  <si>
    <t>Beebryte</t>
  </si>
  <si>
    <t>Icissoftware</t>
  </si>
  <si>
    <t>Utilityapi</t>
  </si>
  <si>
    <t>Gentrack</t>
  </si>
  <si>
    <t>Cenergistic</t>
  </si>
  <si>
    <t>Arbnco</t>
  </si>
  <si>
    <t>Channelier</t>
  </si>
  <si>
    <t>Infozech</t>
  </si>
  <si>
    <t>Machenergy</t>
  </si>
  <si>
    <t>Energyhippo</t>
  </si>
  <si>
    <t>Gridpoint</t>
  </si>
  <si>
    <t>Braveenergy</t>
  </si>
  <si>
    <t>Ecodriver</t>
  </si>
  <si>
    <t>Greenovative</t>
  </si>
  <si>
    <t>Incenergy</t>
  </si>
  <si>
    <t>Energyweb</t>
  </si>
  <si>
    <t>Energywatch Inc</t>
  </si>
  <si>
    <t>Genability</t>
  </si>
  <si>
    <t>Businesscraft</t>
  </si>
  <si>
    <t>Clockworksanalytics</t>
  </si>
  <si>
    <t>Networkedenergy</t>
  </si>
  <si>
    <t>Avob</t>
  </si>
  <si>
    <t>Konsys International</t>
  </si>
  <si>
    <t>Iotorq</t>
  </si>
  <si>
    <t>Mestro</t>
  </si>
  <si>
    <t>Meterdesk</t>
  </si>
  <si>
    <t>Fluentgrid</t>
  </si>
  <si>
    <t>Kbuilding</t>
  </si>
  <si>
    <t>Tallygroup</t>
  </si>
  <si>
    <t>Edgegrid</t>
  </si>
  <si>
    <t>Pelicancorp</t>
  </si>
  <si>
    <t>Teamenergy</t>
  </si>
  <si>
    <t>Salestar</t>
  </si>
  <si>
    <t>Elmeasure</t>
  </si>
  <si>
    <t>Ecofactor</t>
  </si>
  <si>
    <t>Insightatlast</t>
  </si>
  <si>
    <t>Payitgov</t>
  </si>
  <si>
    <t>Energiency</t>
  </si>
  <si>
    <t>Energymarketprice</t>
  </si>
  <si>
    <t>Senselogix</t>
  </si>
  <si>
    <t>Voltus</t>
  </si>
  <si>
    <t>Hancocksoftware</t>
  </si>
  <si>
    <t>Innowatts</t>
  </si>
  <si>
    <t>Thgenergy</t>
  </si>
  <si>
    <t>Ampotech</t>
  </si>
  <si>
    <t>Quadinfotech</t>
  </si>
  <si>
    <t>Noveda</t>
  </si>
  <si>
    <t>Umtechx</t>
  </si>
  <si>
    <t>Powerley</t>
  </si>
  <si>
    <t>Retrolux</t>
  </si>
  <si>
    <t>Ziptility</t>
  </si>
  <si>
    <t>Awesense</t>
  </si>
  <si>
    <t>Johnsoncontrols</t>
  </si>
  <si>
    <t>Optimalmonitoring</t>
  </si>
  <si>
    <t>Energylens</t>
  </si>
  <si>
    <t>Eem</t>
  </si>
  <si>
    <t>Surple</t>
  </si>
  <si>
    <t>Store</t>
  </si>
  <si>
    <t>Welltok</t>
  </si>
  <si>
    <t>Rightcrowd</t>
  </si>
  <si>
    <t>Zooeasy</t>
  </si>
  <si>
    <t>Hippomanager</t>
  </si>
  <si>
    <t>Vettersoftware</t>
  </si>
  <si>
    <t>Vitusvet</t>
  </si>
  <si>
    <t>Csvets</t>
  </si>
  <si>
    <t>Vpronline</t>
  </si>
  <si>
    <t>Vetlinksql</t>
  </si>
  <si>
    <t>Viainfosys</t>
  </si>
  <si>
    <t>Onwardvet</t>
  </si>
  <si>
    <t>Pattersonvet</t>
  </si>
  <si>
    <t>Knose</t>
  </si>
  <si>
    <t>Pute</t>
  </si>
  <si>
    <t>Vetsuccessinc</t>
  </si>
  <si>
    <t>Stickyads</t>
  </si>
  <si>
    <t>Frame.Io</t>
  </si>
  <si>
    <t>Daily</t>
  </si>
  <si>
    <t>Petsitter Software</t>
  </si>
  <si>
    <t>Gracenote</t>
  </si>
  <si>
    <t>Eocortex</t>
  </si>
  <si>
    <t>Ordior</t>
  </si>
  <si>
    <t>Veed</t>
  </si>
  <si>
    <t>Ipconfigure</t>
  </si>
  <si>
    <t>Smartroom</t>
  </si>
  <si>
    <t>Party</t>
  </si>
  <si>
    <t>Stayinfront</t>
  </si>
  <si>
    <t>Placer.Ai</t>
  </si>
  <si>
    <t>Visitu</t>
  </si>
  <si>
    <t>Gfacility</t>
  </si>
  <si>
    <t>Electionrunner</t>
  </si>
  <si>
    <t>Securedvoting</t>
  </si>
  <si>
    <t>Simplyvoting</t>
  </si>
  <si>
    <t>Nvotes</t>
  </si>
  <si>
    <t>Opavote</t>
  </si>
  <si>
    <t>Pollgateway</t>
  </si>
  <si>
    <t>Onlz</t>
  </si>
  <si>
    <t>Terralink</t>
  </si>
  <si>
    <t>Dakotasoft</t>
  </si>
  <si>
    <t>Amcsgroup</t>
  </si>
  <si>
    <t>Chemicalsafety</t>
  </si>
  <si>
    <t>Routeoptix</t>
  </si>
  <si>
    <t>Rubicon</t>
  </si>
  <si>
    <t>Ccscorp</t>
  </si>
  <si>
    <t>Routeware</t>
  </si>
  <si>
    <t>Rubiconglobal</t>
  </si>
  <si>
    <t>Razorerp</t>
  </si>
  <si>
    <t>Trux</t>
  </si>
  <si>
    <t>Dumpster</t>
  </si>
  <si>
    <t>Scrapware</t>
  </si>
  <si>
    <t>Emisoft</t>
  </si>
  <si>
    <t>Parachutesoftware</t>
  </si>
  <si>
    <t>Normandywms</t>
  </si>
  <si>
    <t>Fissara</t>
  </si>
  <si>
    <t>Servicecore</t>
  </si>
  <si>
    <t>Wastelogics</t>
  </si>
  <si>
    <t>Weighpay</t>
  </si>
  <si>
    <t>Popscrap</t>
  </si>
  <si>
    <t>Soft Pak</t>
  </si>
  <si>
    <t>Sensoneo</t>
  </si>
  <si>
    <t>21Stcenturyprogramming</t>
  </si>
  <si>
    <t>Usequantum</t>
  </si>
  <si>
    <t>Dumpstermarket</t>
  </si>
  <si>
    <t>Enviro Ware</t>
  </si>
  <si>
    <t>Whos</t>
  </si>
  <si>
    <t>Fry It</t>
  </si>
  <si>
    <t>Import.Io</t>
  </si>
  <si>
    <t>The</t>
  </si>
  <si>
    <t>One</t>
  </si>
  <si>
    <t>Mydomain</t>
  </si>
  <si>
    <t>It</t>
  </si>
  <si>
    <t>Atlantic</t>
  </si>
  <si>
    <t>Aplus</t>
  </si>
  <si>
    <t>Reg</t>
  </si>
  <si>
    <t>Amazee.Io</t>
  </si>
  <si>
    <t>Vevs</t>
  </si>
  <si>
    <t>Sitebuilder</t>
  </si>
  <si>
    <t>Hubs</t>
  </si>
  <si>
    <t>Trusty</t>
  </si>
  <si>
    <t>Whistleblowersoftware</t>
  </si>
  <si>
    <t>Faceup</t>
  </si>
  <si>
    <t>Whistleb</t>
  </si>
  <si>
    <t>Deloitte</t>
  </si>
  <si>
    <t>Vispato</t>
  </si>
  <si>
    <t>Complianceline</t>
  </si>
  <si>
    <t>Easywhistle</t>
  </si>
  <si>
    <t>Not Me</t>
  </si>
  <si>
    <t>Workinconfidence</t>
  </si>
  <si>
    <t>Ethicontrol</t>
  </si>
  <si>
    <t>Whistlelink</t>
  </si>
  <si>
    <t>Safecall</t>
  </si>
  <si>
    <t>Tequitable</t>
  </si>
  <si>
    <t>Ethicsglobal</t>
  </si>
  <si>
    <t>Globaleaks</t>
  </si>
  <si>
    <t>Talktospot</t>
  </si>
  <si>
    <t>Xono</t>
  </si>
  <si>
    <t>Whistleblowing</t>
  </si>
  <si>
    <t>Whistboard</t>
  </si>
  <si>
    <t>Captivate</t>
  </si>
  <si>
    <t>Ex</t>
  </si>
  <si>
    <t>Po</t>
  </si>
  <si>
    <t>Browser Update</t>
  </si>
  <si>
    <t>Mybrewco</t>
  </si>
  <si>
    <t>Vinsight</t>
  </si>
  <si>
    <t>Vintrace</t>
  </si>
  <si>
    <t>Shipcompliant</t>
  </si>
  <si>
    <t>Devineware</t>
  </si>
  <si>
    <t>The5Thingredient</t>
  </si>
  <si>
    <t>Beerrunsoftware</t>
  </si>
  <si>
    <t>Ecellar 1</t>
  </si>
  <si>
    <t>Ispaniel</t>
  </si>
  <si>
    <t>Brewoptix</t>
  </si>
  <si>
    <t>Flowmation</t>
  </si>
  <si>
    <t>Miovigneto</t>
  </si>
  <si>
    <t>Boxcarcentralllc</t>
  </si>
  <si>
    <t>Brewplanner</t>
  </si>
  <si>
    <t>Fx5Solutions</t>
  </si>
  <si>
    <t>Wmdb</t>
  </si>
  <si>
    <t>360Winery</t>
  </si>
  <si>
    <t>Growdata</t>
  </si>
  <si>
    <t>Barrelerp</t>
  </si>
  <si>
    <t>Evineyardapp</t>
  </si>
  <si>
    <t>Getbrewd</t>
  </si>
  <si>
    <t>Sknightasia</t>
  </si>
  <si>
    <t>Brewersdashboard</t>
  </si>
  <si>
    <t>Bitscape</t>
  </si>
  <si>
    <t>Wfsaustralia</t>
  </si>
  <si>
    <t>Workplacesystems</t>
  </si>
  <si>
    <t>Scheduleprosoftware</t>
  </si>
  <si>
    <t>Teamsense</t>
  </si>
  <si>
    <t>Zoomshift</t>
  </si>
  <si>
    <t>Tramitapp</t>
  </si>
  <si>
    <t>Whosoffice</t>
  </si>
  <si>
    <t>Vworkapp</t>
  </si>
  <si>
    <t>Subitup</t>
  </si>
  <si>
    <t>Trapezegroup</t>
  </si>
  <si>
    <t>Storeforcesolutions</t>
  </si>
  <si>
    <t>Whosoff</t>
  </si>
  <si>
    <t>In Rgy</t>
  </si>
  <si>
    <t>Tatou</t>
  </si>
  <si>
    <t>Workforcenext</t>
  </si>
  <si>
    <t>Aeromark</t>
  </si>
  <si>
    <t>Leavewizard</t>
  </si>
  <si>
    <t>Theshopworks</t>
  </si>
  <si>
    <t>Icrontech</t>
  </si>
  <si>
    <t>Tamigo</t>
  </si>
  <si>
    <t>Truqcapp</t>
  </si>
  <si>
    <t>Workforceoptimizer</t>
  </si>
  <si>
    <t>Unifocus</t>
  </si>
  <si>
    <t>Workmate</t>
  </si>
  <si>
    <t>Clevergig</t>
  </si>
  <si>
    <t>Indeavor</t>
  </si>
  <si>
    <t>Worksana</t>
  </si>
  <si>
    <t>Iqdynamics</t>
  </si>
  <si>
    <t>Orbitalshift</t>
  </si>
  <si>
    <t>Sieda</t>
  </si>
  <si>
    <t>Worksmartly</t>
  </si>
  <si>
    <t>Worxforms</t>
  </si>
  <si>
    <t>Woffu</t>
  </si>
  <si>
    <t>Jitjatjo</t>
  </si>
  <si>
    <t>Andjaro</t>
  </si>
  <si>
    <t>Wfmbuddy</t>
  </si>
  <si>
    <t>Worktimemanager</t>
  </si>
  <si>
    <t>Activitytimeline</t>
  </si>
  <si>
    <t>Honeybeebase</t>
  </si>
  <si>
    <t>Syrghq</t>
  </si>
  <si>
    <t>Tryinch</t>
  </si>
  <si>
    <t>Workchex</t>
  </si>
  <si>
    <t>Sundaybizsys</t>
  </si>
  <si>
    <t>Synel</t>
  </si>
  <si>
    <t>Timekompas</t>
  </si>
  <si>
    <t>Utmost</t>
  </si>
  <si>
    <t>Roubler</t>
  </si>
  <si>
    <t>Synerion</t>
  </si>
  <si>
    <t>Tymeshift</t>
  </si>
  <si>
    <t>Vemo Workforce</t>
  </si>
  <si>
    <t>Officetrack</t>
  </si>
  <si>
    <t>Wyzetalk</t>
  </si>
  <si>
    <t>Caresystemsinc</t>
  </si>
  <si>
    <t>Portagecommunications</t>
  </si>
  <si>
    <t>Statustoday</t>
  </si>
  <si>
    <t>Teamsurfboard</t>
  </si>
  <si>
    <t>Workaxle</t>
  </si>
  <si>
    <t>Zuper</t>
  </si>
  <si>
    <t>Idenfit</t>
  </si>
  <si>
    <t>Zipschedules</t>
  </si>
  <si>
    <t>Utraconline</t>
  </si>
  <si>
    <t>B2Field</t>
  </si>
  <si>
    <t>Cavinhr</t>
  </si>
  <si>
    <t>Daina</t>
  </si>
  <si>
    <t>Shiftbase</t>
  </si>
  <si>
    <t>Talentinsights</t>
  </si>
  <si>
    <t>Teamguru</t>
  </si>
  <si>
    <t>Timeco</t>
  </si>
  <si>
    <t>Timeplan</t>
  </si>
  <si>
    <t>Atwork.Ai</t>
  </si>
  <si>
    <t>Tasktime</t>
  </si>
  <si>
    <t>Worqhub</t>
  </si>
  <si>
    <t>Techloc</t>
  </si>
  <si>
    <t>Tracksmart</t>
  </si>
  <si>
    <t>Zipclock</t>
  </si>
  <si>
    <t>Primaxis</t>
  </si>
  <si>
    <t>Wippli</t>
  </si>
  <si>
    <t>Benetechadvantage</t>
  </si>
  <si>
    <t>Leavemonitor</t>
  </si>
  <si>
    <t>Planrightapp</t>
  </si>
  <si>
    <t>Synel Americas</t>
  </si>
  <si>
    <t>Wisdomwfm</t>
  </si>
  <si>
    <t>Ava</t>
  </si>
  <si>
    <t>Lokisys</t>
  </si>
  <si>
    <t>Servicebench</t>
  </si>
  <si>
    <t>Snaphrm</t>
  </si>
  <si>
    <t>Wedobenefits</t>
  </si>
  <si>
    <t>Bundy.Io</t>
  </si>
  <si>
    <t>Stayonhire</t>
  </si>
  <si>
    <t>Telecetera</t>
  </si>
  <si>
    <t>Strungapp</t>
  </si>
  <si>
    <t>Smush</t>
  </si>
  <si>
    <t>ZoomInfo</t>
  </si>
  <si>
    <t>Autodesk Inventor</t>
  </si>
  <si>
    <t>OneDrive</t>
  </si>
  <si>
    <t>Willow Inc</t>
  </si>
  <si>
    <t>Siemens Teamcenter</t>
  </si>
  <si>
    <t>Fiserv Merchant Services</t>
  </si>
  <si>
    <t>Cadence OrCAD</t>
  </si>
  <si>
    <t>iManage</t>
  </si>
  <si>
    <t>SATORI</t>
  </si>
  <si>
    <t>SOLIDWORKS PDM</t>
  </si>
  <si>
    <t>Dassault ENOVIA</t>
  </si>
  <si>
    <t>KiCad</t>
  </si>
  <si>
    <t>SearchiQ</t>
  </si>
  <si>
    <t>Oracle Product Lifecycle Management</t>
  </si>
  <si>
    <t>Facts</t>
  </si>
  <si>
    <t>Gallagher</t>
  </si>
  <si>
    <t>BEAM</t>
  </si>
  <si>
    <t>DaVinci Resolve</t>
  </si>
  <si>
    <t>Security Software</t>
  </si>
  <si>
    <t>PROS</t>
  </si>
  <si>
    <t>Nordis Technologies</t>
  </si>
  <si>
    <t>PCLaw</t>
  </si>
  <si>
    <t>Elite ProLaw</t>
  </si>
  <si>
    <t>nanorep</t>
  </si>
  <si>
    <t>FortiClient</t>
  </si>
  <si>
    <t>EmpXtrack</t>
  </si>
  <si>
    <t>SocialReport</t>
  </si>
  <si>
    <t>Talentsoft</t>
  </si>
  <si>
    <t>EverString</t>
  </si>
  <si>
    <t>Tabs3</t>
  </si>
  <si>
    <t>Waalaxy</t>
  </si>
  <si>
    <t>SurePoint</t>
  </si>
  <si>
    <t>Signeasy</t>
  </si>
  <si>
    <t>Pace</t>
  </si>
  <si>
    <t>Olo</t>
  </si>
  <si>
    <t>InLoox</t>
  </si>
  <si>
    <t>cheerfy</t>
  </si>
  <si>
    <t>CARET Legal</t>
  </si>
  <si>
    <t>ticketweb</t>
  </si>
  <si>
    <t>Zilliant</t>
  </si>
  <si>
    <t>vainu</t>
  </si>
  <si>
    <t>ax-semantics</t>
  </si>
  <si>
    <t>Mabl</t>
  </si>
  <si>
    <t>WotNot</t>
  </si>
  <si>
    <t>Eppo</t>
  </si>
  <si>
    <t>inwink</t>
  </si>
  <si>
    <t>LiftOff</t>
  </si>
  <si>
    <t>DoubleDutch</t>
  </si>
  <si>
    <t>eventregist</t>
  </si>
  <si>
    <t>Hyperledger</t>
  </si>
  <si>
    <t>Deepreach</t>
  </si>
  <si>
    <t>BotCore</t>
  </si>
  <si>
    <t>CSS IMPACT</t>
  </si>
  <si>
    <t>pressly</t>
  </si>
  <si>
    <t>NetHunt CRM</t>
  </si>
  <si>
    <t>Hosting Providers</t>
  </si>
  <si>
    <t>gonnado</t>
  </si>
  <si>
    <t>bandwango</t>
  </si>
  <si>
    <t>DSMN8</t>
  </si>
  <si>
    <t>Velocidi</t>
  </si>
  <si>
    <t>Soluno</t>
  </si>
  <si>
    <t>commonsku</t>
  </si>
  <si>
    <t>RiskLens</t>
  </si>
  <si>
    <t>PracticePanther</t>
  </si>
  <si>
    <t>quividi</t>
  </si>
  <si>
    <t>OpenCRM</t>
  </si>
  <si>
    <t>Security Weaver</t>
  </si>
  <si>
    <t>Sedna</t>
  </si>
  <si>
    <t>REPAY</t>
  </si>
  <si>
    <t>Jobiqo</t>
  </si>
  <si>
    <t>NetLine Corporation</t>
  </si>
  <si>
    <t>upscope</t>
  </si>
  <si>
    <t>RevSpring</t>
  </si>
  <si>
    <t>KNOW</t>
  </si>
  <si>
    <t>LASSO</t>
  </si>
  <si>
    <t>Flame analytics</t>
  </si>
  <si>
    <t>EnterWorks</t>
  </si>
  <si>
    <t>Tulip Composable MES</t>
  </si>
  <si>
    <t>Spotify for Podcasters</t>
  </si>
  <si>
    <t>OpenText Documentum</t>
  </si>
  <si>
    <t>Sendbird</t>
  </si>
  <si>
    <t>Finvi</t>
  </si>
  <si>
    <t>CityGro</t>
  </si>
  <si>
    <t>eZ-XPO</t>
  </si>
  <si>
    <t>sycurio</t>
  </si>
  <si>
    <t>IoT Management Platforms</t>
  </si>
  <si>
    <t>Squadcast</t>
  </si>
  <si>
    <t>Timesolv</t>
  </si>
  <si>
    <t>Collect!</t>
  </si>
  <si>
    <t>DAKCS</t>
  </si>
  <si>
    <t>RevTrax</t>
  </si>
  <si>
    <t>adsmurai</t>
  </si>
  <si>
    <t>NextBee</t>
  </si>
  <si>
    <t>CloudCall</t>
  </si>
  <si>
    <t>Marketvolt</t>
  </si>
  <si>
    <t>e-bot7</t>
  </si>
  <si>
    <t>Opentracker</t>
  </si>
  <si>
    <t>Dentrix</t>
  </si>
  <si>
    <t>LoyLap</t>
  </si>
  <si>
    <t>growsumo</t>
  </si>
  <si>
    <t>keyivr</t>
  </si>
  <si>
    <t>UniFida</t>
  </si>
  <si>
    <t>Gomo Learning</t>
  </si>
  <si>
    <t>Engage</t>
  </si>
  <si>
    <t>SoPost</t>
  </si>
  <si>
    <t>Sourcescrub</t>
  </si>
  <si>
    <t>BOAST</t>
  </si>
  <si>
    <t>we-are-adot</t>
  </si>
  <si>
    <t>xSellco</t>
  </si>
  <si>
    <t>holdmyticket</t>
  </si>
  <si>
    <t>C&amp;R Software</t>
  </si>
  <si>
    <t>ShipERP</t>
  </si>
  <si>
    <t>ACGI Software Association Anywhere</t>
  </si>
  <si>
    <t>Giosg</t>
  </si>
  <si>
    <t>Superevent</t>
  </si>
  <si>
    <t>EZ Texting</t>
  </si>
  <si>
    <t>Captain Data</t>
  </si>
  <si>
    <t>LeanLaw</t>
  </si>
  <si>
    <t>gamned</t>
  </si>
  <si>
    <t>UpViral</t>
  </si>
  <si>
    <t>neosperience</t>
  </si>
  <si>
    <t>Atomstore</t>
  </si>
  <si>
    <t>zkipster</t>
  </si>
  <si>
    <t>AllSeated</t>
  </si>
  <si>
    <t>Apps For Events</t>
  </si>
  <si>
    <t>Galigeo</t>
  </si>
  <si>
    <t>ONEPOINT Projects</t>
  </si>
  <si>
    <t>OrCAD PSpice Designer</t>
  </si>
  <si>
    <t>strands</t>
  </si>
  <si>
    <t>dailybot</t>
  </si>
  <si>
    <t>anexinet</t>
  </si>
  <si>
    <t>GUURU</t>
  </si>
  <si>
    <t>ZOKO</t>
  </si>
  <si>
    <t>YuJa</t>
  </si>
  <si>
    <t>TICKETsrv</t>
  </si>
  <si>
    <t>Socxo</t>
  </si>
  <si>
    <t>netelip</t>
  </si>
  <si>
    <t>ONEsite</t>
  </si>
  <si>
    <t>brandguardian</t>
  </si>
  <si>
    <t>cumulo9</t>
  </si>
  <si>
    <t>uQuiz</t>
  </si>
  <si>
    <t>simpleshow</t>
  </si>
  <si>
    <t>MLeads</t>
  </si>
  <si>
    <t>EDITED</t>
  </si>
  <si>
    <t>BlueCart</t>
  </si>
  <si>
    <t>Epicor HCM</t>
  </si>
  <si>
    <t>Luzmo</t>
  </si>
  <si>
    <t>Sitoo</t>
  </si>
  <si>
    <t>Thomson Reuters Firm Central</t>
  </si>
  <si>
    <t>RB2B</t>
  </si>
  <si>
    <t>Northpage</t>
  </si>
  <si>
    <t>Business Services Providers</t>
  </si>
  <si>
    <t>iovox</t>
  </si>
  <si>
    <t>anegis</t>
  </si>
  <si>
    <t>KPI6</t>
  </si>
  <si>
    <t>odicci</t>
  </si>
  <si>
    <t>iVote-App</t>
  </si>
  <si>
    <t>deconetwork</t>
  </si>
  <si>
    <t>perkville</t>
  </si>
  <si>
    <t>intilery</t>
  </si>
  <si>
    <t>signonsite</t>
  </si>
  <si>
    <t>CasePoint</t>
  </si>
  <si>
    <t>cleverpush</t>
  </si>
  <si>
    <t>infillion</t>
  </si>
  <si>
    <t>nfon</t>
  </si>
  <si>
    <t>chattermill</t>
  </si>
  <si>
    <t>8select</t>
  </si>
  <si>
    <t>hellomaas</t>
  </si>
  <si>
    <t>dizplai</t>
  </si>
  <si>
    <t>textanywhere</t>
  </si>
  <si>
    <t>TAMI</t>
  </si>
  <si>
    <t>anecdotes</t>
  </si>
  <si>
    <t>COMBINUM</t>
  </si>
  <si>
    <t>Spotio</t>
  </si>
  <si>
    <t>First Resonance ION</t>
  </si>
  <si>
    <t>Retention.com</t>
  </si>
  <si>
    <t>simplicitydx</t>
  </si>
  <si>
    <t>embed signage</t>
  </si>
  <si>
    <t>bcaster</t>
  </si>
  <si>
    <t>innocentive</t>
  </si>
  <si>
    <t>RackNap</t>
  </si>
  <si>
    <t>typelane</t>
  </si>
  <si>
    <t>kingfluencers</t>
  </si>
  <si>
    <t>Cognicor</t>
  </si>
  <si>
    <t>ubisend</t>
  </si>
  <si>
    <t>botjet</t>
  </si>
  <si>
    <t>spixii</t>
  </si>
  <si>
    <t>KyLeads</t>
  </si>
  <si>
    <t>peoplepattern</t>
  </si>
  <si>
    <t>RunMags</t>
  </si>
  <si>
    <t>Cafe Press</t>
  </si>
  <si>
    <t>amplemarket</t>
  </si>
  <si>
    <t>salesbook</t>
  </si>
  <si>
    <t>twinesocial</t>
  </si>
  <si>
    <t>Rakam</t>
  </si>
  <si>
    <t>last2ticket</t>
  </si>
  <si>
    <t>mTab</t>
  </si>
  <si>
    <t>YSoft SAFEQ</t>
  </si>
  <si>
    <t>Dassault ICEM Surf</t>
  </si>
  <si>
    <t>Epicor Manage 2000</t>
  </si>
  <si>
    <t>CollectOne</t>
  </si>
  <si>
    <t>Curve Dental</t>
  </si>
  <si>
    <t>tweakwise</t>
  </si>
  <si>
    <t>BidX</t>
  </si>
  <si>
    <t>pushpro</t>
  </si>
  <si>
    <t>inform-comms</t>
  </si>
  <si>
    <t>Onboard</t>
  </si>
  <si>
    <t>DataSine</t>
  </si>
  <si>
    <t>truedit</t>
  </si>
  <si>
    <t>reportlinker</t>
  </si>
  <si>
    <t>tracebuzz</t>
  </si>
  <si>
    <t>trustcruit</t>
  </si>
  <si>
    <t>easiware</t>
  </si>
  <si>
    <t>Data Exchange Software</t>
  </si>
  <si>
    <t>debroome</t>
  </si>
  <si>
    <t>lbmx</t>
  </si>
  <si>
    <t>magedelight</t>
  </si>
  <si>
    <t>CONREGO</t>
  </si>
  <si>
    <t>Econsultancy</t>
  </si>
  <si>
    <t>atmanco</t>
  </si>
  <si>
    <t>YesData</t>
  </si>
  <si>
    <t>socialdealer</t>
  </si>
  <si>
    <t>workflowz</t>
  </si>
  <si>
    <t>idealspot</t>
  </si>
  <si>
    <t>myphoner</t>
  </si>
  <si>
    <t>dealcoachpro</t>
  </si>
  <si>
    <t>sitebulb</t>
  </si>
  <si>
    <t>ghostlamp</t>
  </si>
  <si>
    <t>soworker</t>
  </si>
  <si>
    <t>80legs</t>
  </si>
  <si>
    <t>Latitude</t>
  </si>
  <si>
    <t>Babelway</t>
  </si>
  <si>
    <t>Serena PVCS Version Manager</t>
  </si>
  <si>
    <t>WebMerge</t>
  </si>
  <si>
    <t>ReviewBuzz</t>
  </si>
  <si>
    <t>b2bmg</t>
  </si>
  <si>
    <t>advertima</t>
  </si>
  <si>
    <t>OrangeSoda</t>
  </si>
  <si>
    <t>cloudalize</t>
  </si>
  <si>
    <t>CommonSpot CMS</t>
  </si>
  <si>
    <t>smartmockups</t>
  </si>
  <si>
    <t>Stitch</t>
  </si>
  <si>
    <t>CallProof</t>
  </si>
  <si>
    <t>brickfox</t>
  </si>
  <si>
    <t>Obsidian Publish</t>
  </si>
  <si>
    <t>galaxkey</t>
  </si>
  <si>
    <t>evermood</t>
  </si>
  <si>
    <t>ZoomInfo Chat</t>
  </si>
  <si>
    <t>readychat</t>
  </si>
  <si>
    <t>local-brand-x</t>
  </si>
  <si>
    <t>100shoppers</t>
  </si>
  <si>
    <t>deepomatic</t>
  </si>
  <si>
    <t>KulaHub</t>
  </si>
  <si>
    <t>Kingsline</t>
  </si>
  <si>
    <t>knowland</t>
  </si>
  <si>
    <t>hubsell</t>
  </si>
  <si>
    <t>Sales Rabbit</t>
  </si>
  <si>
    <t>Anthill</t>
  </si>
  <si>
    <t>wordproof</t>
  </si>
  <si>
    <t>Altair SimLab</t>
  </si>
  <si>
    <t>LogiSense Billing</t>
  </si>
  <si>
    <t>FieldConnect</t>
  </si>
  <si>
    <t>Deltek FMS</t>
  </si>
  <si>
    <t>VivifyScrum</t>
  </si>
  <si>
    <t>ConceptShare</t>
  </si>
  <si>
    <t>Integra ERP</t>
  </si>
  <si>
    <t>UKG One View</t>
  </si>
  <si>
    <t>Wisely Pay</t>
  </si>
  <si>
    <t>ConstructionOnline</t>
  </si>
  <si>
    <t>TrueLook</t>
  </si>
  <si>
    <t>Calero</t>
  </si>
  <si>
    <t>Abbott Stringham &amp; Lynch</t>
  </si>
  <si>
    <t>Micro Focus Digital Safe</t>
  </si>
  <si>
    <t>CA Data Protection</t>
  </si>
  <si>
    <t>3G Transportation Management Software</t>
  </si>
  <si>
    <t>CareStack</t>
  </si>
  <si>
    <t>Siemens RUGGEDCOM</t>
  </si>
  <si>
    <t>ProClass</t>
  </si>
  <si>
    <t>Quantrax</t>
  </si>
  <si>
    <t>RentPath</t>
  </si>
  <si>
    <t>ClubExpress</t>
  </si>
  <si>
    <t>Roialty</t>
  </si>
  <si>
    <t>Raptor Services A/S</t>
  </si>
  <si>
    <t>Attention Insight</t>
  </si>
  <si>
    <t>InvoiceXpress</t>
  </si>
  <si>
    <t>Twitter Conversion tracking</t>
  </si>
  <si>
    <t>adpolice</t>
  </si>
  <si>
    <t>readpeak</t>
  </si>
  <si>
    <t>adconnector</t>
  </si>
  <si>
    <t>CtrlShift</t>
  </si>
  <si>
    <t>CPX Interactive</t>
  </si>
  <si>
    <t>referanza</t>
  </si>
  <si>
    <t>qwertys</t>
  </si>
  <si>
    <t>Cegid Talent Acquisition</t>
  </si>
  <si>
    <t>RnD Interactive</t>
  </si>
  <si>
    <t>Click4Advisor</t>
  </si>
  <si>
    <t>Netelligent</t>
  </si>
  <si>
    <t>SimpleMind</t>
  </si>
  <si>
    <t>InnovationCast</t>
  </si>
  <si>
    <t>Fleep</t>
  </si>
  <si>
    <t>TeamWork Live</t>
  </si>
  <si>
    <t>CrazyCall</t>
  </si>
  <si>
    <t>ChinaNetCenter</t>
  </si>
  <si>
    <t>Pixnet</t>
  </si>
  <si>
    <t>B2Evolution</t>
  </si>
  <si>
    <t>ContentPepper</t>
  </si>
  <si>
    <t>Spatie Laravel Cookie Consent</t>
  </si>
  <si>
    <t>Nepa</t>
  </si>
  <si>
    <t>Smarten</t>
  </si>
  <si>
    <t>livechatninjas</t>
  </si>
  <si>
    <t>IOdesk</t>
  </si>
  <si>
    <t>OneClick Technologies</t>
  </si>
  <si>
    <t>Wonderflow</t>
  </si>
  <si>
    <t>vtenext</t>
  </si>
  <si>
    <t>Comidor</t>
  </si>
  <si>
    <t>advensys</t>
  </si>
  <si>
    <t>1DMP</t>
  </si>
  <si>
    <t>mediasolution3</t>
  </si>
  <si>
    <t>Incony</t>
  </si>
  <si>
    <t>Servage</t>
  </si>
  <si>
    <t>MonkeyData</t>
  </si>
  <si>
    <t>billwerk</t>
  </si>
  <si>
    <t>Heights Platform</t>
  </si>
  <si>
    <t>Shoptrader</t>
  </si>
  <si>
    <t>freewebstore</t>
  </si>
  <si>
    <t>Westhost</t>
  </si>
  <si>
    <t>SensorPro</t>
  </si>
  <si>
    <t>Setrow</t>
  </si>
  <si>
    <t>marcom-connect</t>
  </si>
  <si>
    <t>Conferences i/o</t>
  </si>
  <si>
    <t>invitario</t>
  </si>
  <si>
    <t>Festivality</t>
  </si>
  <si>
    <t>RedPodium</t>
  </si>
  <si>
    <t>PrivacyCheq</t>
  </si>
  <si>
    <t>PeopleSoft Enterprise HelpDesk</t>
  </si>
  <si>
    <t>GuestStay</t>
  </si>
  <si>
    <t>Innoget</t>
  </si>
  <si>
    <t>Influo</t>
  </si>
  <si>
    <t>ShopHer Media</t>
  </si>
  <si>
    <t>incast</t>
  </si>
  <si>
    <t>NoxInfluencer</t>
  </si>
  <si>
    <t>Colospace</t>
  </si>
  <si>
    <t>jQuery Translate</t>
  </si>
  <si>
    <t>Jssor Slider</t>
  </si>
  <si>
    <t>CareerSiteCloud</t>
  </si>
  <si>
    <t>TARS</t>
  </si>
  <si>
    <t>Talk-A-Bot</t>
  </si>
  <si>
    <t>KODA Bots</t>
  </si>
  <si>
    <t>channext</t>
  </si>
  <si>
    <t>interceptd</t>
  </si>
  <si>
    <t>HiHaHo</t>
  </si>
  <si>
    <t>webinterpret</t>
  </si>
  <si>
    <t>thumbvista</t>
  </si>
  <si>
    <t>YOOSE</t>
  </si>
  <si>
    <t>Dubb</t>
  </si>
  <si>
    <t>Softcrylic</t>
  </si>
  <si>
    <t>Daddy Analytics</t>
  </si>
  <si>
    <t>Zedaxis</t>
  </si>
  <si>
    <t>MaaxMarket</t>
  </si>
  <si>
    <t>custocentrix</t>
  </si>
  <si>
    <t>Prospect Path</t>
  </si>
  <si>
    <t>TrueMail</t>
  </si>
  <si>
    <t>VoiceSage</t>
  </si>
  <si>
    <t>Appspotr</t>
  </si>
  <si>
    <t>Juniper SSG Series</t>
  </si>
  <si>
    <t>Portal da Queixa</t>
  </si>
  <si>
    <t>Rateabiz</t>
  </si>
  <si>
    <t>Vistex Solutions for SAP</t>
  </si>
  <si>
    <t>Spring Engage</t>
  </si>
  <si>
    <t>LianaPress</t>
  </si>
  <si>
    <t>PPC Ad Editor</t>
  </si>
  <si>
    <t>Gain</t>
  </si>
  <si>
    <t>sharesuite</t>
  </si>
  <si>
    <t>actiondesk</t>
  </si>
  <si>
    <t>Krzana</t>
  </si>
  <si>
    <t>Ninoxdb</t>
  </si>
  <si>
    <t>HPE Project and Portfolio Management</t>
  </si>
  <si>
    <t>Digitaleo</t>
  </si>
  <si>
    <t>Infinity RMS</t>
  </si>
  <si>
    <t>Muzzley</t>
  </si>
  <si>
    <t>skuIQ</t>
  </si>
  <si>
    <t>Zoomifier</t>
  </si>
  <si>
    <t>SalesFuel</t>
  </si>
  <si>
    <t>LeadSpark</t>
  </si>
  <si>
    <t>SD-WAN Software</t>
  </si>
  <si>
    <t>Forcepoint Stonesoft Next Generation Firewall</t>
  </si>
  <si>
    <t>NetSonic</t>
  </si>
  <si>
    <t>CartThrob</t>
  </si>
  <si>
    <t>Cart Rocket</t>
  </si>
  <si>
    <t>Shareablee</t>
  </si>
  <si>
    <t>Cloud Campaign</t>
  </si>
  <si>
    <t>Unified Media Marketing Group</t>
  </si>
  <si>
    <t>Alluvio Aternity</t>
  </si>
  <si>
    <t>CloudRail</t>
  </si>
  <si>
    <t>Zerve</t>
  </si>
  <si>
    <t>Google Cloud Translation API</t>
  </si>
  <si>
    <t>Unicorn Media</t>
  </si>
  <si>
    <t>Rivet Works</t>
  </si>
  <si>
    <t>Juice Analytics</t>
  </si>
  <si>
    <t>Visage</t>
  </si>
  <si>
    <t>Sucuri CloudProxy</t>
  </si>
  <si>
    <t>FontDeck</t>
  </si>
  <si>
    <t>Webvisions</t>
  </si>
  <si>
    <t>Oxilion</t>
  </si>
  <si>
    <t>Pop-Up Window</t>
  </si>
  <si>
    <t>Winstone Servlet Container</t>
  </si>
  <si>
    <t>boldchat</t>
  </si>
  <si>
    <t>WP Customer Reviews</t>
  </si>
  <si>
    <t>Nivo Slider</t>
  </si>
  <si>
    <t>ClassiPress</t>
  </si>
  <si>
    <t>Climatempo</t>
  </si>
  <si>
    <t>Leave management solutions</t>
  </si>
  <si>
    <t>Staff absence management</t>
  </si>
  <si>
    <t>Andgo systems</t>
  </si>
  <si>
    <t>Leave dates</t>
  </si>
  <si>
    <t>Leave board</t>
  </si>
  <si>
    <t>America sbest 401K</t>
  </si>
  <si>
    <t>Proceres solutions</t>
  </si>
  <si>
    <t>pitchbooking.com</t>
  </si>
  <si>
    <t>eyecomsoftware.com</t>
  </si>
  <si>
    <t>allocator.com</t>
  </si>
  <si>
    <t>srspharmacy.com</t>
  </si>
  <si>
    <t>ondemandvisit.com</t>
  </si>
  <si>
    <t>academicearth.org</t>
  </si>
  <si>
    <t>hqrentalsoftware.com</t>
  </si>
  <si>
    <t>data-flair.training</t>
  </si>
  <si>
    <t>dualoo.com</t>
  </si>
  <si>
    <t>katipult.com</t>
  </si>
  <si>
    <t>neighbium.com</t>
  </si>
  <si>
    <t>arinos.in</t>
  </si>
  <si>
    <t>speedhire.com</t>
  </si>
  <si>
    <t>scheduleprosoftware.com</t>
  </si>
  <si>
    <t>safefoodpro.com</t>
  </si>
  <si>
    <t>domoscio.com</t>
  </si>
  <si>
    <t>exponenthr.com</t>
  </si>
  <si>
    <t>profilegrid.co</t>
  </si>
  <si>
    <t>energage.com</t>
  </si>
  <si>
    <t>nitesoftsolutions.com</t>
  </si>
  <si>
    <t>stayinfront.com</t>
  </si>
  <si>
    <t>previso.net</t>
  </si>
  <si>
    <t>Spixii</t>
  </si>
  <si>
    <t>avegenhealth.com</t>
  </si>
  <si>
    <t>avidratings.com</t>
  </si>
  <si>
    <t>virginpulse.com</t>
  </si>
  <si>
    <t>radix-int.com</t>
  </si>
  <si>
    <t>daffodilsw.com</t>
  </si>
  <si>
    <t>cotopaxienergy.com</t>
  </si>
  <si>
    <t>cityinspectionsoftware.com</t>
  </si>
  <si>
    <t>voicefriend.net</t>
  </si>
  <si>
    <t>webrecruit.co.uk</t>
  </si>
  <si>
    <t>trainingcheck.com</t>
  </si>
  <si>
    <t>super.ai</t>
  </si>
  <si>
    <t>weirdlyhub.com</t>
  </si>
  <si>
    <t>ovos.at</t>
  </si>
  <si>
    <t>communibee.ca</t>
  </si>
  <si>
    <t>smartcomment.com</t>
  </si>
  <si>
    <t>myadrenalin.com</t>
  </si>
  <si>
    <t>businessdna.ae</t>
  </si>
  <si>
    <t>guidebycell.com</t>
  </si>
  <si>
    <t>swimclubmanager.co.uk</t>
  </si>
  <si>
    <t>Affinity Fieldreach</t>
  </si>
  <si>
    <t>ttrus.com</t>
  </si>
  <si>
    <t>foodrazor.com</t>
  </si>
  <si>
    <t>rate-mate.com</t>
  </si>
  <si>
    <t>leavemanagementsolutions.com</t>
  </si>
  <si>
    <t>feedr.co</t>
  </si>
  <si>
    <t>orbitmi.com</t>
  </si>
  <si>
    <t>exceptionalchild.com</t>
  </si>
  <si>
    <t>salongenius.com</t>
  </si>
  <si>
    <t>360f.com</t>
  </si>
  <si>
    <t>dakota.com</t>
  </si>
  <si>
    <t>shiftbase.com</t>
  </si>
  <si>
    <t>harrislocalgov.com</t>
  </si>
  <si>
    <t>workforceoptimizer.com</t>
  </si>
  <si>
    <t>smartcar.com</t>
  </si>
  <si>
    <t>webdpw.com</t>
  </si>
  <si>
    <t>cgmlarson.com</t>
  </si>
  <si>
    <t>socialnowa.io</t>
  </si>
  <si>
    <t>methodia.com</t>
  </si>
  <si>
    <t>netika-immobilier.com</t>
  </si>
  <si>
    <t>guardgrabber.com</t>
  </si>
  <si>
    <t>playsmatch.com</t>
  </si>
  <si>
    <t>fixionline.com</t>
  </si>
  <si>
    <t>transines.com</t>
  </si>
  <si>
    <t>energysys.com</t>
  </si>
  <si>
    <t>homeactions.net</t>
  </si>
  <si>
    <t>saeker.co.uk</t>
  </si>
  <si>
    <t>meeopp.com</t>
  </si>
  <si>
    <t>udutu.com</t>
  </si>
  <si>
    <t>bizinta.com</t>
  </si>
  <si>
    <t>Micro Focus Service Management Automation X (SMAX)</t>
  </si>
  <si>
    <t>seleritycorp.com</t>
  </si>
  <si>
    <t>certocean.com</t>
  </si>
  <si>
    <t>oknlearning.com</t>
  </si>
  <si>
    <t>Oracle Asset Lifecycle Management</t>
  </si>
  <si>
    <t>Soutron Library And Information Management</t>
  </si>
  <si>
    <t>truein.com</t>
  </si>
  <si>
    <t>stdtime.com</t>
  </si>
  <si>
    <t>seagrass.co.uk</t>
  </si>
  <si>
    <t>tecpinion.com</t>
  </si>
  <si>
    <t>talentdesk.io</t>
  </si>
  <si>
    <t>BMC Service Desk Express</t>
  </si>
  <si>
    <t>theguarantors.com</t>
  </si>
  <si>
    <t>Carbon Mapper</t>
  </si>
  <si>
    <t>teamsportsadmin.com</t>
  </si>
  <si>
    <t>skoolbag.com</t>
  </si>
  <si>
    <t>onebrick.io</t>
  </si>
  <si>
    <t>envysion.com</t>
  </si>
  <si>
    <t>grahamhealthcaregroup.com</t>
  </si>
  <si>
    <t>rapidapi.com</t>
  </si>
  <si>
    <t>schedulevalidator.com</t>
  </si>
  <si>
    <t>travellights.net</t>
  </si>
  <si>
    <t>quizcv.com</t>
  </si>
  <si>
    <t>Dell EMC AppSync</t>
  </si>
  <si>
    <t>kitchencoster.com</t>
  </si>
  <si>
    <t>aarvitechnology.com</t>
  </si>
  <si>
    <t>wellnesscoachesusa.com</t>
  </si>
  <si>
    <t>charliehr.com</t>
  </si>
  <si>
    <t>salesandcatering.com</t>
  </si>
  <si>
    <t>triametis-solutions.com</t>
  </si>
  <si>
    <t>riskedgesolutions.com</t>
  </si>
  <si>
    <t>codegrade.com</t>
  </si>
  <si>
    <t>cititech.com</t>
  </si>
  <si>
    <t>Tovuti LMS</t>
  </si>
  <si>
    <t>Taxfyle</t>
  </si>
  <si>
    <t>adappt.com</t>
  </si>
  <si>
    <t>Talkdesk</t>
  </si>
  <si>
    <t>guusto.com</t>
  </si>
  <si>
    <t>mentegram.com</t>
  </si>
  <si>
    <t>thelearning-lab.com</t>
  </si>
  <si>
    <t>inventoryhive.co.uk</t>
  </si>
  <si>
    <t>100hires.com</t>
  </si>
  <si>
    <t>signumitechnology.com</t>
  </si>
  <si>
    <t>orangedice.org</t>
  </si>
  <si>
    <t>letssafe.com</t>
  </si>
  <si>
    <t>pristacorp.com</t>
  </si>
  <si>
    <t>profilebehavior.com</t>
  </si>
  <si>
    <t>Filewall</t>
  </si>
  <si>
    <t>innstyle.co.uk</t>
  </si>
  <si>
    <t>clovi.com</t>
  </si>
  <si>
    <t>akirawavelength.com</t>
  </si>
  <si>
    <t>easytrial.net</t>
  </si>
  <si>
    <t>cafmresources.com</t>
  </si>
  <si>
    <t>techjoomla.com</t>
  </si>
  <si>
    <t>officepracticum.com</t>
  </si>
  <si>
    <t>gratifi.com</t>
  </si>
  <si>
    <t>persado.com</t>
  </si>
  <si>
    <t>workschedule.net</t>
  </si>
  <si>
    <t>floodflash.co</t>
  </si>
  <si>
    <t>hisawyer.com</t>
  </si>
  <si>
    <t>ddswireless.com</t>
  </si>
  <si>
    <t>business.hahow.in</t>
  </si>
  <si>
    <t>minvu.com</t>
  </si>
  <si>
    <t>script.aculo.us</t>
  </si>
  <si>
    <t>Morning Consult</t>
  </si>
  <si>
    <t>Racknap</t>
  </si>
  <si>
    <t>matchMedia</t>
  </si>
  <si>
    <t>canobi.tech</t>
  </si>
  <si>
    <t>ReflectView</t>
  </si>
  <si>
    <t>softwareofexcellence</t>
  </si>
  <si>
    <t>TourWriter itinerarybuilder</t>
  </si>
  <si>
    <t>walletapi.cloud</t>
  </si>
  <si>
    <t>convelio.com</t>
  </si>
  <si>
    <t>campspot.com</t>
  </si>
  <si>
    <t>onecommute.com</t>
  </si>
  <si>
    <t>childcareoffice.com</t>
  </si>
  <si>
    <t>lyniate.com</t>
  </si>
  <si>
    <t>hr-on.com</t>
  </si>
  <si>
    <t>jupsoft.com</t>
  </si>
  <si>
    <t>zercomsystems.com</t>
  </si>
  <si>
    <t>simblegroup.com</t>
  </si>
  <si>
    <t>about.vendr.nl</t>
  </si>
  <si>
    <t>unibuddy.com</t>
  </si>
  <si>
    <t>magiqsoftware.com</t>
  </si>
  <si>
    <t>centranum.com</t>
  </si>
  <si>
    <t>zenefits.com</t>
  </si>
  <si>
    <t>cubiks.com</t>
  </si>
  <si>
    <t>placementindia.com</t>
  </si>
  <si>
    <t>digitalagricultureservices.com</t>
  </si>
  <si>
    <t>joy.io</t>
  </si>
  <si>
    <t>synchr.com</t>
  </si>
  <si>
    <t>expertsin.com</t>
  </si>
  <si>
    <t>benestream.com</t>
  </si>
  <si>
    <t>roseassoc.com</t>
  </si>
  <si>
    <t>storiicare.com</t>
  </si>
  <si>
    <t>virtualrecruitmentdays.com</t>
  </si>
  <si>
    <t>budget-insight.com</t>
  </si>
  <si>
    <t>t4spatial.com</t>
  </si>
  <si>
    <t>whosoffice.com</t>
  </si>
  <si>
    <t>holmeshr.com</t>
  </si>
  <si>
    <t>bookingyoyo.com</t>
  </si>
  <si>
    <t>rmiusa.com</t>
  </si>
  <si>
    <t>recruitee.com</t>
  </si>
  <si>
    <t>wellworksforyou.com</t>
  </si>
  <si>
    <t>www1.intouchlink.com</t>
  </si>
  <si>
    <t>enfinitesolutions.com</t>
  </si>
  <si>
    <t>soystartuplatam.com</t>
  </si>
  <si>
    <t>netensity.com</t>
  </si>
  <si>
    <t>myclassboard.com</t>
  </si>
  <si>
    <t>thoughtexchange.com</t>
  </si>
  <si>
    <t>workithealth.com</t>
  </si>
  <si>
    <t>foliogrow.com</t>
  </si>
  <si>
    <t>epicenternow.org</t>
  </si>
  <si>
    <t>octopusbi.com</t>
  </si>
  <si>
    <t>valencepm.com</t>
  </si>
  <si>
    <t>twoteam.co.il</t>
  </si>
  <si>
    <t>Infopulse Ukraine</t>
  </si>
  <si>
    <t>Cheerfy</t>
  </si>
  <si>
    <t>digitalyoke.com</t>
  </si>
  <si>
    <t>neohire.io</t>
  </si>
  <si>
    <t>Cepheid C360 Software</t>
  </si>
  <si>
    <t>eformsolutions.com</t>
  </si>
  <si>
    <t>palssoftware.com</t>
  </si>
  <si>
    <t>Q1 Labs</t>
  </si>
  <si>
    <t>parkit.direct</t>
  </si>
  <si>
    <t>bigbuzzinc.com</t>
  </si>
  <si>
    <t>eduspot.co.uk</t>
  </si>
  <si>
    <t>rexsoftware.com</t>
  </si>
  <si>
    <t>fieldtechnologiesonline.com</t>
  </si>
  <si>
    <t>prosoftxp.com</t>
  </si>
  <si>
    <t>scoreme.in</t>
  </si>
  <si>
    <t>nufocusinc.com</t>
  </si>
  <si>
    <t>jobsoid.com</t>
  </si>
  <si>
    <t>collegeplannerpro.com</t>
  </si>
  <si>
    <t>skills-base.com</t>
  </si>
  <si>
    <t>tracified.com</t>
  </si>
  <si>
    <t>getyardstick.com</t>
  </si>
  <si>
    <t>Shift Technology Claim Automation</t>
  </si>
  <si>
    <t>Google Cloud Datalab</t>
  </si>
  <si>
    <t>churchaccounting.co.uk</t>
  </si>
  <si>
    <t>seedlegals.com</t>
  </si>
  <si>
    <t>supergeotek.com</t>
  </si>
  <si>
    <t>flipperforce.com</t>
  </si>
  <si>
    <t>packagingschool.com</t>
  </si>
  <si>
    <t>healthcatalyst.com</t>
  </si>
  <si>
    <t>ramas.com</t>
  </si>
  <si>
    <t>dice.com</t>
  </si>
  <si>
    <t>betterworldcollective.com</t>
  </si>
  <si>
    <t>odilo.us</t>
  </si>
  <si>
    <t>smart4aviation.aero</t>
  </si>
  <si>
    <t>realconsulting.gr</t>
  </si>
  <si>
    <t>roomraccoon.com</t>
  </si>
  <si>
    <t>qlucore.com</t>
  </si>
  <si>
    <t>shiftsuite.com</t>
  </si>
  <si>
    <t>floralms.com</t>
  </si>
  <si>
    <t>fonteva.com</t>
  </si>
  <si>
    <t>agentbox.com.au</t>
  </si>
  <si>
    <t>attensi.com</t>
  </si>
  <si>
    <t>hurix.com</t>
  </si>
  <si>
    <t>radancy.com</t>
  </si>
  <si>
    <t>apparel21.com</t>
  </si>
  <si>
    <t>up.codes</t>
  </si>
  <si>
    <t>yumana.io</t>
  </si>
  <si>
    <t>adesoft.com</t>
  </si>
  <si>
    <t>Vainu</t>
  </si>
  <si>
    <t>Poimapper</t>
  </si>
  <si>
    <t>alacer.co.uk</t>
  </si>
  <si>
    <t>gogroupbooking.com</t>
  </si>
  <si>
    <t>rentapplication.net</t>
  </si>
  <si>
    <t>pieforproviders.com</t>
  </si>
  <si>
    <t>weighpay.com</t>
  </si>
  <si>
    <t>re-trax.com</t>
  </si>
  <si>
    <t>playyon.com</t>
  </si>
  <si>
    <t>bootsgrid.com</t>
  </si>
  <si>
    <t>Ivanti Avalanche</t>
  </si>
  <si>
    <t>taina.tech</t>
  </si>
  <si>
    <t>Solver</t>
  </si>
  <si>
    <t>erentaltools.com</t>
  </si>
  <si>
    <t>IBM DS4800</t>
  </si>
  <si>
    <t>cometly</t>
  </si>
  <si>
    <t>Apify Custom Web Scraping &amp; RPA Solutions</t>
  </si>
  <si>
    <t>unittrac.com</t>
  </si>
  <si>
    <t>hddatascience.us</t>
  </si>
  <si>
    <t>SUPERAntiSpyware</t>
  </si>
  <si>
    <t>Sumo Logic Cloud SIEM</t>
  </si>
  <si>
    <t>fcscs.com</t>
  </si>
  <si>
    <t>jcainc.com</t>
  </si>
  <si>
    <t>radley.com</t>
  </si>
  <si>
    <t>bundlelaundry.com</t>
  </si>
  <si>
    <t>lexikin.com</t>
  </si>
  <si>
    <t>hellobenefex.com</t>
  </si>
  <si>
    <t>sketchcop.com</t>
  </si>
  <si>
    <t>rdgsystems.com</t>
  </si>
  <si>
    <t>moneysoft.co.uk</t>
  </si>
  <si>
    <t>kentcam.com</t>
  </si>
  <si>
    <t>staffpointsystem.com</t>
  </si>
  <si>
    <t>ixlayer.com</t>
  </si>
  <si>
    <t>zillioninfo.com</t>
  </si>
  <si>
    <t>inkblottherapy.com</t>
  </si>
  <si>
    <t>LendFoundry</t>
  </si>
  <si>
    <t>restaurant.opentable.com</t>
  </si>
  <si>
    <t>glennissolutions.com</t>
  </si>
  <si>
    <t>thanksben.com</t>
  </si>
  <si>
    <t>remoteworkers.net</t>
  </si>
  <si>
    <t>gotocollegefairs.com</t>
  </si>
  <si>
    <t>fbk.it</t>
  </si>
  <si>
    <t>shyftplan.com</t>
  </si>
  <si>
    <t>atwork.ai</t>
  </si>
  <si>
    <t>talention.com</t>
  </si>
  <si>
    <t>flimp.net</t>
  </si>
  <si>
    <t>motivosity.com</t>
  </si>
  <si>
    <t>partycentersoftware.com</t>
  </si>
  <si>
    <t>vitalsoftware.com.au</t>
  </si>
  <si>
    <t>doc2us.com</t>
  </si>
  <si>
    <t>codeobjects.com</t>
  </si>
  <si>
    <t>lawpath.com.au</t>
  </si>
  <si>
    <t>conceptdrop.com</t>
  </si>
  <si>
    <t>movespring.com</t>
  </si>
  <si>
    <t>timeops.dk</t>
  </si>
  <si>
    <t>datumate.com</t>
  </si>
  <si>
    <t>himarley.com</t>
  </si>
  <si>
    <t>commongrantapplication.com</t>
  </si>
  <si>
    <t>digitalwaybill.com</t>
  </si>
  <si>
    <t>enablehr.com.au</t>
  </si>
  <si>
    <t>vedanthealth.com</t>
  </si>
  <si>
    <t>smartparkingmanagement.com</t>
  </si>
  <si>
    <t>apperio.com</t>
  </si>
  <si>
    <t>CA Teleview</t>
  </si>
  <si>
    <t>Geotab</t>
  </si>
  <si>
    <t>ellie.ai</t>
  </si>
  <si>
    <t>portagecommunications.com</t>
  </si>
  <si>
    <t>precisely.com</t>
  </si>
  <si>
    <t>whispli.com</t>
  </si>
  <si>
    <t>appman.co.th</t>
  </si>
  <si>
    <t>tixera.com</t>
  </si>
  <si>
    <t>Avaya Intuity</t>
  </si>
  <si>
    <t>ignite-etrm.com</t>
  </si>
  <si>
    <t>umtechx.com</t>
  </si>
  <si>
    <t>vivihealth.com</t>
  </si>
  <si>
    <t>surecomp.com</t>
  </si>
  <si>
    <t>seacrew.com</t>
  </si>
  <si>
    <t>nextsoftwaresolutions.com</t>
  </si>
  <si>
    <t>insurgrid.com</t>
  </si>
  <si>
    <t>JNCTN</t>
  </si>
  <si>
    <t>Adswizz</t>
  </si>
  <si>
    <t>maritime.spire.com</t>
  </si>
  <si>
    <t>riskcovry.com</t>
  </si>
  <si>
    <t>navayugainfotech.com</t>
  </si>
  <si>
    <t>pacescheduler.com</t>
  </si>
  <si>
    <t>abctransparency.com</t>
  </si>
  <si>
    <t>subitup.com</t>
  </si>
  <si>
    <t>getpalace.com</t>
  </si>
  <si>
    <t>rdfsoftware.com</t>
  </si>
  <si>
    <t>spok.com</t>
  </si>
  <si>
    <t>tradefeedr.com</t>
  </si>
  <si>
    <t>silkone.com</t>
  </si>
  <si>
    <t>acs-linksystems.com</t>
  </si>
  <si>
    <t>incenergy.com</t>
  </si>
  <si>
    <t>humanrecognitionsystems.com</t>
  </si>
  <si>
    <t>clinevotech.com</t>
  </si>
  <si>
    <t>teamsight.co</t>
  </si>
  <si>
    <t>BlackBerry Protect</t>
  </si>
  <si>
    <t>employinsight.co.za</t>
  </si>
  <si>
    <t>socialtalent.com</t>
  </si>
  <si>
    <t>allautonetwork.com</t>
  </si>
  <si>
    <t>expertrevenuesystems.com</t>
  </si>
  <si>
    <t>peel-works.com</t>
  </si>
  <si>
    <t>ecrute.com</t>
  </si>
  <si>
    <t>cliengo.com</t>
  </si>
  <si>
    <t>Veritas InfoScale Storage</t>
  </si>
  <si>
    <t>enyotalearning.com</t>
  </si>
  <si>
    <t>auroracw.com</t>
  </si>
  <si>
    <t>jetimob.com</t>
  </si>
  <si>
    <t>wavteq.com</t>
  </si>
  <si>
    <t>acadly.com</t>
  </si>
  <si>
    <t>logmycare.co.uk</t>
  </si>
  <si>
    <t>recruithire.com</t>
  </si>
  <si>
    <t>Bilio</t>
  </si>
  <si>
    <t>logicladder.com</t>
  </si>
  <si>
    <t>jmgsecurity.com</t>
  </si>
  <si>
    <t>artpro.com.sg</t>
  </si>
  <si>
    <t>bankbi.com</t>
  </si>
  <si>
    <t>Zailab</t>
  </si>
  <si>
    <t>patrix.com</t>
  </si>
  <si>
    <t>tavantvelox.com</t>
  </si>
  <si>
    <t>westriveapp.com</t>
  </si>
  <si>
    <t>JetOctopus</t>
  </si>
  <si>
    <t>projectpro365.com</t>
  </si>
  <si>
    <t>mindtitan.com</t>
  </si>
  <si>
    <t>mortgage-brain.co.uk</t>
  </si>
  <si>
    <t>rqipartners.com</t>
  </si>
  <si>
    <t>bookitglobal.com</t>
  </si>
  <si>
    <t>parkingboss.com</t>
  </si>
  <si>
    <t>Data Advantage Group</t>
  </si>
  <si>
    <t>Appsfire</t>
  </si>
  <si>
    <t>tracers.com</t>
  </si>
  <si>
    <t>marinecfo.com</t>
  </si>
  <si>
    <t>monarqrc.com</t>
  </si>
  <si>
    <t>ideal.com</t>
  </si>
  <si>
    <t>intemposoftware.com</t>
  </si>
  <si>
    <t>energyprint.com</t>
  </si>
  <si>
    <t>mindcypress.com</t>
  </si>
  <si>
    <t>avsautomotive.gr</t>
  </si>
  <si>
    <t>mobileworkerplus.com</t>
  </si>
  <si>
    <t>forusall.com</t>
  </si>
  <si>
    <t>aware3.com</t>
  </si>
  <si>
    <t>supremegolfsolutions.com</t>
  </si>
  <si>
    <t>flair.hr</t>
  </si>
  <si>
    <t>zentrumhub.com</t>
  </si>
  <si>
    <t>justlogin.com</t>
  </si>
  <si>
    <t>Ficstar Web Grabber</t>
  </si>
  <si>
    <t>creasolution.it</t>
  </si>
  <si>
    <t>totalattorneys.com</t>
  </si>
  <si>
    <t>payitgov.com</t>
  </si>
  <si>
    <t>everhour.com</t>
  </si>
  <si>
    <t>songofsongs.co.uk</t>
  </si>
  <si>
    <t>renorun.com</t>
  </si>
  <si>
    <t>lygon.io</t>
  </si>
  <si>
    <t>dpath.com</t>
  </si>
  <si>
    <t>campwise.com</t>
  </si>
  <si>
    <t>trux.com</t>
  </si>
  <si>
    <t>Microsoft Dynamics RMS</t>
  </si>
  <si>
    <t>icaris.co.uk</t>
  </si>
  <si>
    <t>medable.com</t>
  </si>
  <si>
    <t>cypherworx.com</t>
  </si>
  <si>
    <t>1touch.io</t>
  </si>
  <si>
    <t>corvusinsurance.com</t>
  </si>
  <si>
    <t>Oracle API Manager</t>
  </si>
  <si>
    <t>genics.com.au</t>
  </si>
  <si>
    <t>go.upskill.io</t>
  </si>
  <si>
    <t>sherpadesk.com</t>
  </si>
  <si>
    <t>general-devices.com</t>
  </si>
  <si>
    <t>housecanary.com</t>
  </si>
  <si>
    <t>HeavyConnect Inspector, Timekeeper, Grower Management</t>
  </si>
  <si>
    <t>doctin.in</t>
  </si>
  <si>
    <t>curo365.com</t>
  </si>
  <si>
    <t>halight.com</t>
  </si>
  <si>
    <t>alphachat.ai</t>
  </si>
  <si>
    <t>curiscope.com</t>
  </si>
  <si>
    <t>praisidio.com</t>
  </si>
  <si>
    <t>scientist.com</t>
  </si>
  <si>
    <t>nudgecoach.com</t>
  </si>
  <si>
    <t>dev.botframework.com</t>
  </si>
  <si>
    <t>inovapayroll.com</t>
  </si>
  <si>
    <t>trustimpact.in</t>
  </si>
  <si>
    <t>Amalia</t>
  </si>
  <si>
    <t>sourcefabric.org</t>
  </si>
  <si>
    <t>influxmd.com</t>
  </si>
  <si>
    <t>Micro Focus Identity Manager</t>
  </si>
  <si>
    <t>Trustwave AppDetectivePRO</t>
  </si>
  <si>
    <t>ExpensePath</t>
  </si>
  <si>
    <t>humanyze.com</t>
  </si>
  <si>
    <t>clarityhospitality.co.nz</t>
  </si>
  <si>
    <t>vectorsolutions</t>
  </si>
  <si>
    <t>Trustgrid</t>
  </si>
  <si>
    <t>alliedtelesis</t>
  </si>
  <si>
    <t>Altaro VM Backup</t>
  </si>
  <si>
    <t>Amplitude Analytics</t>
  </si>
  <si>
    <t>trackactive.co</t>
  </si>
  <si>
    <t>eziil.com</t>
  </si>
  <si>
    <t>custominsight.com</t>
  </si>
  <si>
    <t>coyotesoftware.co.uk</t>
  </si>
  <si>
    <t>pockethrms.com</t>
  </si>
  <si>
    <t>paidmembershipspro.com</t>
  </si>
  <si>
    <t>jemini.com</t>
  </si>
  <si>
    <t>webanywhere.co.uk</t>
  </si>
  <si>
    <t>docollab.com</t>
  </si>
  <si>
    <t>bigdatatrunk.com</t>
  </si>
  <si>
    <t>exaxe.com</t>
  </si>
  <si>
    <t>Quest Password Manager</t>
  </si>
  <si>
    <t>au.dsanalytics.com</t>
  </si>
  <si>
    <t>onsite.us</t>
  </si>
  <si>
    <t>multidataservices.com</t>
  </si>
  <si>
    <t>lendingfront.com</t>
  </si>
  <si>
    <t>schoolofacceleratedlearning.com</t>
  </si>
  <si>
    <t>insureqlik.com</t>
  </si>
  <si>
    <t>tingr.org</t>
  </si>
  <si>
    <t>danaos-projects.com</t>
  </si>
  <si>
    <t>geckoengage.com</t>
  </si>
  <si>
    <t>himenus.com</t>
  </si>
  <si>
    <t>welldatatech.com</t>
  </si>
  <si>
    <t>yardbook.com</t>
  </si>
  <si>
    <t>timesavr.net</t>
  </si>
  <si>
    <t>phaeros.com</t>
  </si>
  <si>
    <t>krowdfit.com</t>
  </si>
  <si>
    <t>benefitnet.com</t>
  </si>
  <si>
    <t>teachonmars.com</t>
  </si>
  <si>
    <t>journalismjobs.com</t>
  </si>
  <si>
    <t>Kualitee</t>
  </si>
  <si>
    <t>scottytechnologies.com</t>
  </si>
  <si>
    <t>arbormetrix.com</t>
  </si>
  <si>
    <t>poolofficemanager.com</t>
  </si>
  <si>
    <t>vcdoctor.com</t>
  </si>
  <si>
    <t>respiree.com</t>
  </si>
  <si>
    <t>CMiC</t>
  </si>
  <si>
    <t>rotageek.com</t>
  </si>
  <si>
    <t>commonbond.co</t>
  </si>
  <si>
    <t>Anunta</t>
  </si>
  <si>
    <t>capitolimpact.com</t>
  </si>
  <si>
    <t>hinounou.com</t>
  </si>
  <si>
    <t>tinypulse.com</t>
  </si>
  <si>
    <t>Manta Flow</t>
  </si>
  <si>
    <t>mandatedreportertraining.com</t>
  </si>
  <si>
    <t>ligrsystems.com</t>
  </si>
  <si>
    <t>amplifi.io</t>
  </si>
  <si>
    <t>snagr.co.uk</t>
  </si>
  <si>
    <t>learn-wise.com</t>
  </si>
  <si>
    <t>bissoftware.com</t>
  </si>
  <si>
    <t>employus.com</t>
  </si>
  <si>
    <t>QT9 ERP</t>
  </si>
  <si>
    <t>startwithhex.com</t>
  </si>
  <si>
    <t>hearthealthtech.com</t>
  </si>
  <si>
    <t>getshop.com</t>
  </si>
  <si>
    <t>Elementool</t>
  </si>
  <si>
    <t>surer.sg</t>
  </si>
  <si>
    <t>emapper.com.au</t>
  </si>
  <si>
    <t>Ubisend</t>
  </si>
  <si>
    <t>superb.net</t>
  </si>
  <si>
    <t>easyfeedback</t>
  </si>
  <si>
    <t>Sendio</t>
  </si>
  <si>
    <t>BigDump</t>
  </si>
  <si>
    <t>dentee.com</t>
  </si>
  <si>
    <t>Aceso Health</t>
  </si>
  <si>
    <t>moveassist.com</t>
  </si>
  <si>
    <t>prenohq.com</t>
  </si>
  <si>
    <t>libib.com</t>
  </si>
  <si>
    <t>emertxe.com</t>
  </si>
  <si>
    <t>my.saasguru.co</t>
  </si>
  <si>
    <t>ikonnet.com</t>
  </si>
  <si>
    <t>psdconsulting.com</t>
  </si>
  <si>
    <t>lifterlms.com</t>
  </si>
  <si>
    <t>alayagood.com</t>
  </si>
  <si>
    <t>cognigy.com</t>
  </si>
  <si>
    <t>logicerp.com</t>
  </si>
  <si>
    <t>powervirtualagents.microsoft.com</t>
  </si>
  <si>
    <t>adapttosolve.com</t>
  </si>
  <si>
    <t>info.detailsflowers.com</t>
  </si>
  <si>
    <t>faceup.com</t>
  </si>
  <si>
    <t>winsurtech.com</t>
  </si>
  <si>
    <t>contractorwebsites.ca</t>
  </si>
  <si>
    <t>senzmate.com</t>
  </si>
  <si>
    <t>data-room.de</t>
  </si>
  <si>
    <t>empowermx.com</t>
  </si>
  <si>
    <t>sensefly.com</t>
  </si>
  <si>
    <t>get.tithe.ly</t>
  </si>
  <si>
    <t>employwise.com</t>
  </si>
  <si>
    <t>guardianrfid.com</t>
  </si>
  <si>
    <t>knolskape.com</t>
  </si>
  <si>
    <t>dataiku.com</t>
  </si>
  <si>
    <t>reworking.com</t>
  </si>
  <si>
    <t>apexsi.co.uk</t>
  </si>
  <si>
    <t>talentfalco.com</t>
  </si>
  <si>
    <t>Pontrix</t>
  </si>
  <si>
    <t>Goals101</t>
  </si>
  <si>
    <t>Automotive Transformation Group</t>
  </si>
  <si>
    <t>awedus.com</t>
  </si>
  <si>
    <t>grapemanager.de</t>
  </si>
  <si>
    <t>hc1.com</t>
  </si>
  <si>
    <t>slamsolutions.com</t>
  </si>
  <si>
    <t>qiqqa.com</t>
  </si>
  <si>
    <t>powertofly.com</t>
  </si>
  <si>
    <t>cord.co</t>
  </si>
  <si>
    <t>cuvette.tech</t>
  </si>
  <si>
    <t>redseed.com</t>
  </si>
  <si>
    <t>move4u.com</t>
  </si>
  <si>
    <t>people365.com</t>
  </si>
  <si>
    <t>hrdigital.de</t>
  </si>
  <si>
    <t>diffgram.com</t>
  </si>
  <si>
    <t>vee.com</t>
  </si>
  <si>
    <t>kindiedays.com</t>
  </si>
  <si>
    <t>firmvo.com</t>
  </si>
  <si>
    <t>viatoursoftware.com</t>
  </si>
  <si>
    <t>civicacmi.com</t>
  </si>
  <si>
    <t>idsnext.com</t>
  </si>
  <si>
    <t>invmetrics.com</t>
  </si>
  <si>
    <t>brighthr.com</t>
  </si>
  <si>
    <t>smartaction.com</t>
  </si>
  <si>
    <t>softstart.app</t>
  </si>
  <si>
    <t>avondata.co.uk</t>
  </si>
  <si>
    <t>rmehub.in</t>
  </si>
  <si>
    <t>expert-bs.com</t>
  </si>
  <si>
    <t>skillems.com</t>
  </si>
  <si>
    <t>Soprano GAMMA</t>
  </si>
  <si>
    <t>screenshotmonitor.com</t>
  </si>
  <si>
    <t>asurint.com</t>
  </si>
  <si>
    <t>SAP Data Integrator</t>
  </si>
  <si>
    <t>ethis.co</t>
  </si>
  <si>
    <t>hopstay.co</t>
  </si>
  <si>
    <t>janitorialmanager.com</t>
  </si>
  <si>
    <t>homeward.com</t>
  </si>
  <si>
    <t>CEMS</t>
  </si>
  <si>
    <t>causeiq.com</t>
  </si>
  <si>
    <t>universumglobal.com</t>
  </si>
  <si>
    <t>ebillity.com</t>
  </si>
  <si>
    <t>aptussoft.com</t>
  </si>
  <si>
    <t>embee.co.in</t>
  </si>
  <si>
    <t>python.org</t>
  </si>
  <si>
    <t>benchmarkinggroup.org</t>
  </si>
  <si>
    <t>DDS Logistics</t>
  </si>
  <si>
    <t>amara.ai</t>
  </si>
  <si>
    <t>leadfindr.com</t>
  </si>
  <si>
    <t>farm-software.co.uk</t>
  </si>
  <si>
    <t>sertifier.com</t>
  </si>
  <si>
    <t>wim.tv</t>
  </si>
  <si>
    <t>mdidentity.com</t>
  </si>
  <si>
    <t>albitros.com</t>
  </si>
  <si>
    <t>sundance-sys.com</t>
  </si>
  <si>
    <t>Juicer</t>
  </si>
  <si>
    <t>biomax.com</t>
  </si>
  <si>
    <t>labstar.com</t>
  </si>
  <si>
    <t>breezeclock.com</t>
  </si>
  <si>
    <t>HPE RMC</t>
  </si>
  <si>
    <t>CA Dispatch</t>
  </si>
  <si>
    <t>3Shape</t>
  </si>
  <si>
    <t>CA NetMaster</t>
  </si>
  <si>
    <t>analyst-toolbox.com</t>
  </si>
  <si>
    <t>SYSTRAN 8</t>
  </si>
  <si>
    <t>Last Yard</t>
  </si>
  <si>
    <t>gethopscotch.com</t>
  </si>
  <si>
    <t>IMDEX HUB-IQ</t>
  </si>
  <si>
    <t>educationalexcellence.in</t>
  </si>
  <si>
    <t>crossingminds.com</t>
  </si>
  <si>
    <t>farsightitsolutions.com</t>
  </si>
  <si>
    <t>timeoff.guru</t>
  </si>
  <si>
    <t>Smartmanage</t>
  </si>
  <si>
    <t>timr.com</t>
  </si>
  <si>
    <t>Get Optimal Content</t>
  </si>
  <si>
    <t>hrmony.de</t>
  </si>
  <si>
    <t>Vendora</t>
  </si>
  <si>
    <t>EvaluAgent</t>
  </si>
  <si>
    <t>beck-technology.com</t>
  </si>
  <si>
    <t>givelife365.com</t>
  </si>
  <si>
    <t>eStoreCheck</t>
  </si>
  <si>
    <t>ptflow.com</t>
  </si>
  <si>
    <t>Micro Focus Business Availability Center</t>
  </si>
  <si>
    <t>Procol</t>
  </si>
  <si>
    <t>caredox.com</t>
  </si>
  <si>
    <t>CA Easytrieve</t>
  </si>
  <si>
    <t>zopdealer.com</t>
  </si>
  <si>
    <t>medicalcourier.com</t>
  </si>
  <si>
    <t>80Legs</t>
  </si>
  <si>
    <t>salarybook.co.in</t>
  </si>
  <si>
    <t>scapersoft.com</t>
  </si>
  <si>
    <t>shopmonkey.io</t>
  </si>
  <si>
    <t>greensparksoftware.com</t>
  </si>
  <si>
    <t>recruiting.com</t>
  </si>
  <si>
    <t>diverst.com</t>
  </si>
  <si>
    <t>ReKognize</t>
  </si>
  <si>
    <t>worldonahanger.com</t>
  </si>
  <si>
    <t>pivotsoftware.com</t>
  </si>
  <si>
    <t>Serina</t>
  </si>
  <si>
    <t>Unifida</t>
  </si>
  <si>
    <t>Long Tail Pro</t>
  </si>
  <si>
    <t>planmagic.com</t>
  </si>
  <si>
    <t>budderfly.com</t>
  </si>
  <si>
    <t>caltina.com</t>
  </si>
  <si>
    <t>simption.com</t>
  </si>
  <si>
    <t>corporateservices.euronext.com</t>
  </si>
  <si>
    <t>hoalife.com</t>
  </si>
  <si>
    <t>easybackgrounds.com</t>
  </si>
  <si>
    <t>rdpl.com</t>
  </si>
  <si>
    <t>peopleqlik.com</t>
  </si>
  <si>
    <t>systime.co.nz</t>
  </si>
  <si>
    <t>marel.com</t>
  </si>
  <si>
    <t>gosagely.com</t>
  </si>
  <si>
    <t>edusys.co</t>
  </si>
  <si>
    <t>vidizmo.com</t>
  </si>
  <si>
    <t>cube19.com</t>
  </si>
  <si>
    <t>rentmaster.co.nz</t>
  </si>
  <si>
    <t>corbanone.com</t>
  </si>
  <si>
    <t>myclubhouse.co.uk</t>
  </si>
  <si>
    <t>weltsparen.de</t>
  </si>
  <si>
    <t>gtec.at</t>
  </si>
  <si>
    <t>ymcareers.com</t>
  </si>
  <si>
    <t>spinetechnologies.com</t>
  </si>
  <si>
    <t>cws-software.com</t>
  </si>
  <si>
    <t>amesite.com</t>
  </si>
  <si>
    <t>loophealth.com</t>
  </si>
  <si>
    <t>wambi.org</t>
  </si>
  <si>
    <t>en.fundraisingbox.com</t>
  </si>
  <si>
    <t>igofigure.com</t>
  </si>
  <si>
    <t>hairwarebeautyware.com.au</t>
  </si>
  <si>
    <t>arria.com</t>
  </si>
  <si>
    <t>works.so</t>
  </si>
  <si>
    <t>askveya.com</t>
  </si>
  <si>
    <t>summit-edge.com</t>
  </si>
  <si>
    <t>RPG Maker VX Ace</t>
  </si>
  <si>
    <t>outboundsoftware.com</t>
  </si>
  <si>
    <t>premiercampground.com</t>
  </si>
  <si>
    <t>longomatch.com</t>
  </si>
  <si>
    <t>lumaverse.com</t>
  </si>
  <si>
    <t>phobs.net</t>
  </si>
  <si>
    <t>buzzydoc.com</t>
  </si>
  <si>
    <t>questel.com</t>
  </si>
  <si>
    <t>tawk.to</t>
  </si>
  <si>
    <t>CA IdentityMinder</t>
  </si>
  <si>
    <t>nobeds.com</t>
  </si>
  <si>
    <t>Stride</t>
  </si>
  <si>
    <t>cabinkeyapp.com</t>
  </si>
  <si>
    <t>optimumotrack.co.uk</t>
  </si>
  <si>
    <t>crowdability.com</t>
  </si>
  <si>
    <t>jwellex.com</t>
  </si>
  <si>
    <t>gtechna.com</t>
  </si>
  <si>
    <t>pathpoint.com</t>
  </si>
  <si>
    <t>unifiedliverysystems.com</t>
  </si>
  <si>
    <t>ImmuniWeb</t>
  </si>
  <si>
    <t>MassageBook</t>
  </si>
  <si>
    <t>Alyvix</t>
  </si>
  <si>
    <t>DMS Performance Ad Market</t>
  </si>
  <si>
    <t>DialConnection</t>
  </si>
  <si>
    <t>thermoflow.com</t>
  </si>
  <si>
    <t>therapyeverywhere.com</t>
  </si>
  <si>
    <t>fusionretailsoftware.com</t>
  </si>
  <si>
    <t>restaurantops.co</t>
  </si>
  <si>
    <t>relatico.com</t>
  </si>
  <si>
    <t>omanco.com</t>
  </si>
  <si>
    <t>slideroom.com</t>
  </si>
  <si>
    <t>santsg.com</t>
  </si>
  <si>
    <t>im-systems.com</t>
  </si>
  <si>
    <t>yieldplanet.com</t>
  </si>
  <si>
    <t>jsims.com.pk</t>
  </si>
  <si>
    <t>linkpulse.com</t>
  </si>
  <si>
    <t>sportrick.com</t>
  </si>
  <si>
    <t>architecturequote.com</t>
  </si>
  <si>
    <t>firstnetlearning.com</t>
  </si>
  <si>
    <t>symplur.com</t>
  </si>
  <si>
    <t>ibelsa.com</t>
  </si>
  <si>
    <t>iconectiv.com</t>
  </si>
  <si>
    <t>versaic.com</t>
  </si>
  <si>
    <t>ezhirecannabis.com</t>
  </si>
  <si>
    <t>ponorez.com</t>
  </si>
  <si>
    <t>mojix.com</t>
  </si>
  <si>
    <t>bookinghotel.co.in</t>
  </si>
  <si>
    <t>evalbox.com</t>
  </si>
  <si>
    <t>workstream.is</t>
  </si>
  <si>
    <t>youtestme.com</t>
  </si>
  <si>
    <t>edools.com</t>
  </si>
  <si>
    <t>elucidat.com</t>
  </si>
  <si>
    <t>clouddx.com</t>
  </si>
  <si>
    <t>alphaebarcode.com</t>
  </si>
  <si>
    <t>ahsrcm.com</t>
  </si>
  <si>
    <t>earnix.com</t>
  </si>
  <si>
    <t>Oracle Enterprise Content Management (ECM)</t>
  </si>
  <si>
    <t>Abhisi</t>
  </si>
  <si>
    <t>Kiip</t>
  </si>
  <si>
    <t>connectbooks.com</t>
  </si>
  <si>
    <t>Q-nomy</t>
  </si>
  <si>
    <t>woqu365.com</t>
  </si>
  <si>
    <t>roleshare.com</t>
  </si>
  <si>
    <t>FileVision Health</t>
  </si>
  <si>
    <t>uzity.com</t>
  </si>
  <si>
    <t>TRACK Platform</t>
  </si>
  <si>
    <t>Skeddly</t>
  </si>
  <si>
    <t>Kronos iSeries Central</t>
  </si>
  <si>
    <t>financiometrics.com</t>
  </si>
  <si>
    <t>easytithe.com</t>
  </si>
  <si>
    <t>mariatalentacquisition.in</t>
  </si>
  <si>
    <t>letsfund.io</t>
  </si>
  <si>
    <t>hyphengroup.io</t>
  </si>
  <si>
    <t>conicle.com</t>
  </si>
  <si>
    <t>cleargage.com</t>
  </si>
  <si>
    <t>waynereaves.com</t>
  </si>
  <si>
    <t>simplyhired.com</t>
  </si>
  <si>
    <t>timewatch.com</t>
  </si>
  <si>
    <t>stratigens.com</t>
  </si>
  <si>
    <t>gallerysystems.com</t>
  </si>
  <si>
    <t>nShift</t>
  </si>
  <si>
    <t>recruitgear.strikingly.com</t>
  </si>
  <si>
    <t>sirvoy.com</t>
  </si>
  <si>
    <t>knockri.com</t>
  </si>
  <si>
    <t>oictaxplanner.com</t>
  </si>
  <si>
    <t>cfcs.co.in</t>
  </si>
  <si>
    <t>nowpurchase.com</t>
  </si>
  <si>
    <t>pcrecruiter.net</t>
  </si>
  <si>
    <t>optimiz.claims</t>
  </si>
  <si>
    <t>zendrive.com</t>
  </si>
  <si>
    <t>staffany.com</t>
  </si>
  <si>
    <t>banyanwater.com</t>
  </si>
  <si>
    <t>talentlyft.com</t>
  </si>
  <si>
    <t>kenkohealth.in</t>
  </si>
  <si>
    <t>clinch.co</t>
  </si>
  <si>
    <t>infomicrofin.com</t>
  </si>
  <si>
    <t>vettersoftware.com</t>
  </si>
  <si>
    <t>usarad.com</t>
  </si>
  <si>
    <t>simutechmultimedia.com</t>
  </si>
  <si>
    <t>quizalize.com</t>
  </si>
  <si>
    <t>kareo.com</t>
  </si>
  <si>
    <t>mosaic-solutions.com</t>
  </si>
  <si>
    <t>recruitbot.com</t>
  </si>
  <si>
    <t>tamigo.com</t>
  </si>
  <si>
    <t>placement-international.org</t>
  </si>
  <si>
    <t>valgenesis.com</t>
  </si>
  <si>
    <t>easykeeper.com</t>
  </si>
  <si>
    <t>spendit.de</t>
  </si>
  <si>
    <t>attendance-bridge.com</t>
  </si>
  <si>
    <t>eggup.co</t>
  </si>
  <si>
    <t>synlio.com</t>
  </si>
  <si>
    <t>koddi</t>
  </si>
  <si>
    <t>snapinspect.com</t>
  </si>
  <si>
    <t>magnatech.com</t>
  </si>
  <si>
    <t>meettheneed.org</t>
  </si>
  <si>
    <t>graspway.com</t>
  </si>
  <si>
    <t>Cisco Nexus 3000</t>
  </si>
  <si>
    <t>routeoptix.com</t>
  </si>
  <si>
    <t>affectiva.com</t>
  </si>
  <si>
    <t>different.com.au</t>
  </si>
  <si>
    <t>primaxis.com.au</t>
  </si>
  <si>
    <t>Quanum Practice Solutions</t>
  </si>
  <si>
    <t>talentnexus.com</t>
  </si>
  <si>
    <t>easyappsonline.com</t>
  </si>
  <si>
    <t>investordealroom.com</t>
  </si>
  <si>
    <t>jlsystems.com</t>
  </si>
  <si>
    <t>valpm.com</t>
  </si>
  <si>
    <t>gracesoft.com</t>
  </si>
  <si>
    <t>learn.filtered.com</t>
  </si>
  <si>
    <t>breeio.com</t>
  </si>
  <si>
    <t>paragongenomics.com</t>
  </si>
  <si>
    <t>optimalmonitoring.com</t>
  </si>
  <si>
    <t>fortude.co</t>
  </si>
  <si>
    <t>Grove HR</t>
  </si>
  <si>
    <t>claimwizard.com</t>
  </si>
  <si>
    <t>elmeasure.com</t>
  </si>
  <si>
    <t>ezchildtrack.com</t>
  </si>
  <si>
    <t>Ezepo</t>
  </si>
  <si>
    <t>Appify</t>
  </si>
  <si>
    <t>trade-up.com.au</t>
  </si>
  <si>
    <t>blog.aplustree.com</t>
  </si>
  <si>
    <t>UPshow</t>
  </si>
  <si>
    <t>promedart.com</t>
  </si>
  <si>
    <t>culinarysuite.com</t>
  </si>
  <si>
    <t>radimrehurek.com</t>
  </si>
  <si>
    <t>visibilitysoftware.com</t>
  </si>
  <si>
    <t>affirmity.com</t>
  </si>
  <si>
    <t>AscendixRE</t>
  </si>
  <si>
    <t>ZAMOK</t>
  </si>
  <si>
    <t>civicengine.com</t>
  </si>
  <si>
    <t>Optimiser TDI</t>
  </si>
  <si>
    <t>PingGo</t>
  </si>
  <si>
    <t>A&amp;A Co.</t>
  </si>
  <si>
    <t>Antenna House Formatter</t>
  </si>
  <si>
    <t>Kuva Systems</t>
  </si>
  <si>
    <t>csscams.com</t>
  </si>
  <si>
    <t>efront.com</t>
  </si>
  <si>
    <t>optiisolutions.com</t>
  </si>
  <si>
    <t>smartwerksusa.com</t>
  </si>
  <si>
    <t>breezechms.com</t>
  </si>
  <si>
    <t>wheel.com</t>
  </si>
  <si>
    <t>eteki.com</t>
  </si>
  <si>
    <t>yellowzone.net</t>
  </si>
  <si>
    <t>aeromark.co.uk</t>
  </si>
  <si>
    <t>spark.apache.org</t>
  </si>
  <si>
    <t>Prelude Services</t>
  </si>
  <si>
    <t>microstaffer.com</t>
  </si>
  <si>
    <t>easyworks.com</t>
  </si>
  <si>
    <t>leaguegolfer.com</t>
  </si>
  <si>
    <t>alexishr.com</t>
  </si>
  <si>
    <t>wyzetalk.com</t>
  </si>
  <si>
    <t>ssyh.com</t>
  </si>
  <si>
    <t>visionmobile.com</t>
  </si>
  <si>
    <t>elsyca.com</t>
  </si>
  <si>
    <t>vantagecircle.com</t>
  </si>
  <si>
    <t>iamip.com</t>
  </si>
  <si>
    <t>sekoia.fr</t>
  </si>
  <si>
    <t>menucalc.com</t>
  </si>
  <si>
    <t>caresystemsinc.com</t>
  </si>
  <si>
    <t>bplogix.com</t>
  </si>
  <si>
    <t>onsurity.com</t>
  </si>
  <si>
    <t>dynamicssoftware.com</t>
  </si>
  <si>
    <t>skywaresystems.com</t>
  </si>
  <si>
    <t>entirehr.com.au</t>
  </si>
  <si>
    <t>eumetry.com</t>
  </si>
  <si>
    <t>traxxeo.com</t>
  </si>
  <si>
    <t>realmonkey.co</t>
  </si>
  <si>
    <t>netomi.com</t>
  </si>
  <si>
    <t>allegromediadesign.com</t>
  </si>
  <si>
    <t>siliconreef.co.uk</t>
  </si>
  <si>
    <t>truework.com</t>
  </si>
  <si>
    <t>georef.com</t>
  </si>
  <si>
    <t>fab-manager.com</t>
  </si>
  <si>
    <t>casemail.us</t>
  </si>
  <si>
    <t>happybooking.se</t>
  </si>
  <si>
    <t>epiplex500.com</t>
  </si>
  <si>
    <t>estrata.ca</t>
  </si>
  <si>
    <t>engageapps.work</t>
  </si>
  <si>
    <t>LTN Global</t>
  </si>
  <si>
    <t>scc.com</t>
  </si>
  <si>
    <t>anow.com</t>
  </si>
  <si>
    <t>agadia.com</t>
  </si>
  <si>
    <t>Devbridge Group</t>
  </si>
  <si>
    <t>auxillium.com</t>
  </si>
  <si>
    <t>sundaybizsys.com</t>
  </si>
  <si>
    <t>imosphere.com</t>
  </si>
  <si>
    <t>variflight.com</t>
  </si>
  <si>
    <t>agrosense.com</t>
  </si>
  <si>
    <t>viatrm.com</t>
  </si>
  <si>
    <t>RedPoint Interaction</t>
  </si>
  <si>
    <t>grcsolutions.co</t>
  </si>
  <si>
    <t>healthcareitexperts.com</t>
  </si>
  <si>
    <t>chartware.com</t>
  </si>
  <si>
    <t>PerfOps FlexBalancer</t>
  </si>
  <si>
    <t>pimidlantic.com</t>
  </si>
  <si>
    <t>zixxe.com</t>
  </si>
  <si>
    <t>terminustech.com</t>
  </si>
  <si>
    <t>rimarketplace.com</t>
  </si>
  <si>
    <t>Paydro</t>
  </si>
  <si>
    <t>FormingSuite</t>
  </si>
  <si>
    <t>liferaftinc.com</t>
  </si>
  <si>
    <t>staffcircle.com</t>
  </si>
  <si>
    <t>VMware vCenter Converter</t>
  </si>
  <si>
    <t>Cisco Nexus 5548</t>
  </si>
  <si>
    <t>Zingoy</t>
  </si>
  <si>
    <t>Activ8 Intelligence</t>
  </si>
  <si>
    <t>VMware vShield Edge</t>
  </si>
  <si>
    <t>corvium.com</t>
  </si>
  <si>
    <t>staffconnect-app.com</t>
  </si>
  <si>
    <t>Syncron Inventory</t>
  </si>
  <si>
    <t>randasolutions.com</t>
  </si>
  <si>
    <t>uassess.com</t>
  </si>
  <si>
    <t>Brolly</t>
  </si>
  <si>
    <t>frogmi</t>
  </si>
  <si>
    <t>mentice.com</t>
  </si>
  <si>
    <t>evopos.com</t>
  </si>
  <si>
    <t>dtspoint.com</t>
  </si>
  <si>
    <t>tradeslot.com</t>
  </si>
  <si>
    <t>b2core.net</t>
  </si>
  <si>
    <t>waylit.com</t>
  </si>
  <si>
    <t>data-basics.com</t>
  </si>
  <si>
    <t>erinapp.com</t>
  </si>
  <si>
    <t>scientificstudy.in</t>
  </si>
  <si>
    <t>entitys.io</t>
  </si>
  <si>
    <t>edquire.com</t>
  </si>
  <si>
    <t>profusion360.com</t>
  </si>
  <si>
    <t>employabilitymanager.com</t>
  </si>
  <si>
    <t>tripbam.com</t>
  </si>
  <si>
    <t>sumhr.com</t>
  </si>
  <si>
    <t>goevive.com</t>
  </si>
  <si>
    <t>timeclockmts.com</t>
  </si>
  <si>
    <t>shortways.com</t>
  </si>
  <si>
    <t>Vendorful</t>
  </si>
  <si>
    <t>assignar.com</t>
  </si>
  <si>
    <t>statistica.io</t>
  </si>
  <si>
    <t>spectora.com</t>
  </si>
  <si>
    <t>estimatesoftware.com</t>
  </si>
  <si>
    <t>ezchef.com</t>
  </si>
  <si>
    <t>digidesk.co</t>
  </si>
  <si>
    <t>totaljobs.com</t>
  </si>
  <si>
    <t>ontheclock.com</t>
  </si>
  <si>
    <t>tazworks.com</t>
  </si>
  <si>
    <t>taxihertz.com</t>
  </si>
  <si>
    <t>Vouched</t>
  </si>
  <si>
    <t>orreco.com</t>
  </si>
  <si>
    <t>appscrip.com</t>
  </si>
  <si>
    <t>launch27.com</t>
  </si>
  <si>
    <t>dealerbox.net</t>
  </si>
  <si>
    <t>ispaniel.com</t>
  </si>
  <si>
    <t>gogovapps.com</t>
  </si>
  <si>
    <t>gomaisonette.com</t>
  </si>
  <si>
    <t>performasports.com</t>
  </si>
  <si>
    <t>cultureamp.com</t>
  </si>
  <si>
    <t>datastreetapp.com</t>
  </si>
  <si>
    <t>naehas.com</t>
  </si>
  <si>
    <t>hulilabs.com</t>
  </si>
  <si>
    <t>bradyplc.com</t>
  </si>
  <si>
    <t>bitsfordigits.com</t>
  </si>
  <si>
    <t>theexprogram.com</t>
  </si>
  <si>
    <t>quickbooks.intuit.com</t>
  </si>
  <si>
    <t>styku.com</t>
  </si>
  <si>
    <t>upskls.com</t>
  </si>
  <si>
    <t>beehivesoftware.in</t>
  </si>
  <si>
    <t>academyofmine.com</t>
  </si>
  <si>
    <t>trootech.com</t>
  </si>
  <si>
    <t>medsimlab.pt</t>
  </si>
  <si>
    <t>veezi.com</t>
  </si>
  <si>
    <t>evolveone.com</t>
  </si>
  <si>
    <t>pxier.com</t>
  </si>
  <si>
    <t>dms-systems.com</t>
  </si>
  <si>
    <t>money.net</t>
  </si>
  <si>
    <t>SAP Crystal Solutions</t>
  </si>
  <si>
    <t>trialflare.com</t>
  </si>
  <si>
    <t>Oktana</t>
  </si>
  <si>
    <t>pollgateway.com</t>
  </si>
  <si>
    <t>envisionable.com</t>
  </si>
  <si>
    <t>tramitapp.com</t>
  </si>
  <si>
    <t>intelllex.com</t>
  </si>
  <si>
    <t>employeeconnect.com</t>
  </si>
  <si>
    <t>worksmartly.com</t>
  </si>
  <si>
    <t>motivationworks.com</t>
  </si>
  <si>
    <t>nvotes.com</t>
  </si>
  <si>
    <t>apexedi.com</t>
  </si>
  <si>
    <t>equicty.com</t>
  </si>
  <si>
    <t>powerley.com</t>
  </si>
  <si>
    <t>Foundation Software</t>
  </si>
  <si>
    <t>randgroup.com</t>
  </si>
  <si>
    <t>newt.ca</t>
  </si>
  <si>
    <t>timesphere.com</t>
  </si>
  <si>
    <t>Galvanize</t>
  </si>
  <si>
    <t>supervise.ly</t>
  </si>
  <si>
    <t>revelian.com</t>
  </si>
  <si>
    <t>suntechit.com.au</t>
  </si>
  <si>
    <t>landytech.com</t>
  </si>
  <si>
    <t>dnanexus.com</t>
  </si>
  <si>
    <t>BMC ProactiveNet Performance Management</t>
  </si>
  <si>
    <t>safely-you.com</t>
  </si>
  <si>
    <t>MetricStream IT and Cyber Risk Management</t>
  </si>
  <si>
    <t>geo-nexus.com</t>
  </si>
  <si>
    <t>crexi.com</t>
  </si>
  <si>
    <t>igolfsystems.com</t>
  </si>
  <si>
    <t>AppVault</t>
  </si>
  <si>
    <t>coho.life</t>
  </si>
  <si>
    <t>Stripe Identity</t>
  </si>
  <si>
    <t>Evolution Nutrition</t>
  </si>
  <si>
    <t>clickboarding.com</t>
  </si>
  <si>
    <t>pledgeling.com</t>
  </si>
  <si>
    <t>floristwindow.com</t>
  </si>
  <si>
    <t>vincere.io</t>
  </si>
  <si>
    <t>hireez.com</t>
  </si>
  <si>
    <t>claimlane.com</t>
  </si>
  <si>
    <t>monjin.com</t>
  </si>
  <si>
    <t>products.office.com</t>
  </si>
  <si>
    <t>kwantify.com</t>
  </si>
  <si>
    <t>appexchange.salesforce.com</t>
  </si>
  <si>
    <t>earthshiftglobal.com</t>
  </si>
  <si>
    <t>tukatech.com</t>
  </si>
  <si>
    <t>reliablehealth.com</t>
  </si>
  <si>
    <t>ascendify.com</t>
  </si>
  <si>
    <t>getmagicbox.com</t>
  </si>
  <si>
    <t>ExxpertApps</t>
  </si>
  <si>
    <t>englishninjas.com</t>
  </si>
  <si>
    <t>validationmanager.com</t>
  </si>
  <si>
    <t>zaion.ai</t>
  </si>
  <si>
    <t>autorefs.com</t>
  </si>
  <si>
    <t>drivy.com</t>
  </si>
  <si>
    <t>iLeasePro.com</t>
  </si>
  <si>
    <t>edgeverve.com</t>
  </si>
  <si>
    <t>cutehr.io</t>
  </si>
  <si>
    <t>kailomedical.com</t>
  </si>
  <si>
    <t>comaea.com</t>
  </si>
  <si>
    <t>ziptrain.com</t>
  </si>
  <si>
    <t>kinesense-vca.com</t>
  </si>
  <si>
    <t>classpro.in</t>
  </si>
  <si>
    <t>pattersonvet.com</t>
  </si>
  <si>
    <t>cleargov.com</t>
  </si>
  <si>
    <t>learnsmarter.me.uk</t>
  </si>
  <si>
    <t>ipxo.com</t>
  </si>
  <si>
    <t>erassist.com</t>
  </si>
  <si>
    <t>cobase.com</t>
  </si>
  <si>
    <t>classparrot.com</t>
  </si>
  <si>
    <t>kiratalent.com</t>
  </si>
  <si>
    <t>altura.io</t>
  </si>
  <si>
    <t>Ipsos MMA</t>
  </si>
  <si>
    <t>hotel-software.dataman.in</t>
  </si>
  <si>
    <t>registrydirect.com.au</t>
  </si>
  <si>
    <t>WindsurferÂ® CRS</t>
  </si>
  <si>
    <t>Faronics Deep Freeze</t>
  </si>
  <si>
    <t>miragehotelsystems.com</t>
  </si>
  <si>
    <t>leasemaster.com</t>
  </si>
  <si>
    <t>equalture.com</t>
  </si>
  <si>
    <t>anama.co</t>
  </si>
  <si>
    <t>glemser.com</t>
  </si>
  <si>
    <t>visionperfect.com</t>
  </si>
  <si>
    <t>wealthaccess.com</t>
  </si>
  <si>
    <t>replicant.ai</t>
  </si>
  <si>
    <t>planglow.com</t>
  </si>
  <si>
    <t>dbcominc.com</t>
  </si>
  <si>
    <t>Gather.app</t>
  </si>
  <si>
    <t>VectorStock</t>
  </si>
  <si>
    <t>telecetera.co.uk</t>
  </si>
  <si>
    <t>Warmly</t>
  </si>
  <si>
    <t>redi2.com</t>
  </si>
  <si>
    <t>CUBE Digital Regulation Platform (DRP)</t>
  </si>
  <si>
    <t>talentry.com</t>
  </si>
  <si>
    <t>orionadvisortech.com</t>
  </si>
  <si>
    <t>Seagate Lyve Cloud</t>
  </si>
  <si>
    <t>talentinsights.com</t>
  </si>
  <si>
    <t>Granite Risk Management</t>
  </si>
  <si>
    <t>COBRA Administration Manager</t>
  </si>
  <si>
    <t>legends of learning</t>
  </si>
  <si>
    <t>Brring</t>
  </si>
  <si>
    <t>GroupMap</t>
  </si>
  <si>
    <t>ams2.biz</t>
  </si>
  <si>
    <t>Knolskape Solutions</t>
  </si>
  <si>
    <t>amistrategies.com</t>
  </si>
  <si>
    <t>cialfo.co</t>
  </si>
  <si>
    <t>patientping.com</t>
  </si>
  <si>
    <t>danaconnect.com</t>
  </si>
  <si>
    <t>deskhiker.com</t>
  </si>
  <si>
    <t>apps.mhub.my</t>
  </si>
  <si>
    <t>instaff.org</t>
  </si>
  <si>
    <t>openoffice.com.au</t>
  </si>
  <si>
    <t>mpowermsl.com</t>
  </si>
  <si>
    <t>karnott.fr</t>
  </si>
  <si>
    <t>i-rent.net</t>
  </si>
  <si>
    <t>bizmanualz.com</t>
  </si>
  <si>
    <t>redengine.co</t>
  </si>
  <si>
    <t>easyplusinc.com</t>
  </si>
  <si>
    <t>charityweb.net</t>
  </si>
  <si>
    <t>drivemyway.com</t>
  </si>
  <si>
    <t>enjoyyourbusiness.fr</t>
  </si>
  <si>
    <t>sunrisesoftware.com</t>
  </si>
  <si>
    <t>caliber.ie</t>
  </si>
  <si>
    <t>schemeserve.com</t>
  </si>
  <si>
    <t>Apache SystemML</t>
  </si>
  <si>
    <t>ability6.com</t>
  </si>
  <si>
    <t>crowdchange.co</t>
  </si>
  <si>
    <t>goboon.co</t>
  </si>
  <si>
    <t>xship.in</t>
  </si>
  <si>
    <t>ited.co.nz</t>
  </si>
  <si>
    <t>smallbatchlearning.com</t>
  </si>
  <si>
    <t>archdesk.com</t>
  </si>
  <si>
    <t>collectivehealth.com</t>
  </si>
  <si>
    <t>cemtexaba.com</t>
  </si>
  <si>
    <t>go.snagajob.com</t>
  </si>
  <si>
    <t>allelements.com</t>
  </si>
  <si>
    <t>conditionreports.com</t>
  </si>
  <si>
    <t>honorlock.com</t>
  </si>
  <si>
    <t>vieple.com</t>
  </si>
  <si>
    <t>daric.com</t>
  </si>
  <si>
    <t>geteduca.com</t>
  </si>
  <si>
    <t>nucompass.com</t>
  </si>
  <si>
    <t>normandywms.com</t>
  </si>
  <si>
    <t>taprecruit.co</t>
  </si>
  <si>
    <t>buybooma.com</t>
  </si>
  <si>
    <t>wexinc.com</t>
  </si>
  <si>
    <t>ezmax.ca</t>
  </si>
  <si>
    <t>askr.ai</t>
  </si>
  <si>
    <t>kyruus.com</t>
  </si>
  <si>
    <t>compono.com</t>
  </si>
  <si>
    <t>ryatta.com</t>
  </si>
  <si>
    <t>hireflix.com</t>
  </si>
  <si>
    <t>sheltermanager.com</t>
  </si>
  <si>
    <t>gymex.online</t>
  </si>
  <si>
    <t>timetracker.yaware.com</t>
  </si>
  <si>
    <t>shelbysystems.com</t>
  </si>
  <si>
    <t>asrmllc.com</t>
  </si>
  <si>
    <t>asfpaymentsolutions.com</t>
  </si>
  <si>
    <t>worship-him.com</t>
  </si>
  <si>
    <t>winningtemp.com</t>
  </si>
  <si>
    <t>zuman.com</t>
  </si>
  <si>
    <t>sharelytics.co</t>
  </si>
  <si>
    <t>publicadminsoftware.com</t>
  </si>
  <si>
    <t>efcsystems.com</t>
  </si>
  <si>
    <t>brilliantassessments.com</t>
  </si>
  <si>
    <t>award.co</t>
  </si>
  <si>
    <t>giveovation.com</t>
  </si>
  <si>
    <t>krisolinfosoft.com</t>
  </si>
  <si>
    <t>promptsmart.com</t>
  </si>
  <si>
    <t>gyrus.com</t>
  </si>
  <si>
    <t>prometeoapi.com</t>
  </si>
  <si>
    <t>kickbite.io</t>
  </si>
  <si>
    <t>Broadridge Credit and Market Risk</t>
  </si>
  <si>
    <t>Polygon</t>
  </si>
  <si>
    <t>eqtble.com</t>
  </si>
  <si>
    <t>Unit4 PSA Suite</t>
  </si>
  <si>
    <t>Wezen Translate</t>
  </si>
  <si>
    <t>Magellano</t>
  </si>
  <si>
    <t>captyn.com</t>
  </si>
  <si>
    <t>ePROMIS HCM</t>
  </si>
  <si>
    <t>ebix-ebaw.com</t>
  </si>
  <si>
    <t>proceressolutions.com</t>
  </si>
  <si>
    <t>7stl.com</t>
  </si>
  <si>
    <t>pfmsys.com</t>
  </si>
  <si>
    <t>rungway.com</t>
  </si>
  <si>
    <t>safecolleges.com</t>
  </si>
  <si>
    <t>websynergies.com</t>
  </si>
  <si>
    <t>idee-dsms.com</t>
  </si>
  <si>
    <t>blog.publicinput.com</t>
  </si>
  <si>
    <t>agilix.com</t>
  </si>
  <si>
    <t>provakil.com</t>
  </si>
  <si>
    <t>airmap.com</t>
  </si>
  <si>
    <t>znanja.com</t>
  </si>
  <si>
    <t>nextal.com</t>
  </si>
  <si>
    <t>icoachfirst.com</t>
  </si>
  <si>
    <t>nyshex.com</t>
  </si>
  <si>
    <t>sourcetrace.com</t>
  </si>
  <si>
    <t>maialabs.com</t>
  </si>
  <si>
    <t>microfit.com</t>
  </si>
  <si>
    <t>tapmyback.com</t>
  </si>
  <si>
    <t>karat.com</t>
  </si>
  <si>
    <t>emplo.pl</t>
  </si>
  <si>
    <t>labster.com</t>
  </si>
  <si>
    <t>easyllama.com</t>
  </si>
  <si>
    <t>twingle.de</t>
  </si>
  <si>
    <t>ibsre.com</t>
  </si>
  <si>
    <t>dealerpull.com</t>
  </si>
  <si>
    <t>thegrowthfaculty.com</t>
  </si>
  <si>
    <t>software.atominvest.co</t>
  </si>
  <si>
    <t>resiada.com</t>
  </si>
  <si>
    <t>n41.com</t>
  </si>
  <si>
    <t>himssanalytics.org</t>
  </si>
  <si>
    <t>TalentNow</t>
  </si>
  <si>
    <t>omegafi.com</t>
  </si>
  <si>
    <t>xello.world</t>
  </si>
  <si>
    <t>cinegy.com</t>
  </si>
  <si>
    <t>kbuilding.es</t>
  </si>
  <si>
    <t>arbinox.com</t>
  </si>
  <si>
    <t>i-access.com.sg</t>
  </si>
  <si>
    <t>Blume Global</t>
  </si>
  <si>
    <t>jobandtalent.com</t>
  </si>
  <si>
    <t>elevatedirect.com</t>
  </si>
  <si>
    <t>niki.ai</t>
  </si>
  <si>
    <t>soccer.intelligym.com</t>
  </si>
  <si>
    <t>testgrid.com</t>
  </si>
  <si>
    <t>veerlon.com</t>
  </si>
  <si>
    <t>Networkfleet</t>
  </si>
  <si>
    <t>ops-com.com</t>
  </si>
  <si>
    <t>staffsquared.com</t>
  </si>
  <si>
    <t>beebryte.com</t>
  </si>
  <si>
    <t>reservhotel.com</t>
  </si>
  <si>
    <t>wrkhq.com</t>
  </si>
  <si>
    <t>Cooleaf</t>
  </si>
  <si>
    <t>broadstripes.com</t>
  </si>
  <si>
    <t>greenstoneplus.com</t>
  </si>
  <si>
    <t>getmyparking.com</t>
  </si>
  <si>
    <t>hostmaker.com</t>
  </si>
  <si>
    <t>epicor.com</t>
  </si>
  <si>
    <t>timeslice.co.uk</t>
  </si>
  <si>
    <t>flukenetworks.com</t>
  </si>
  <si>
    <t>flexigrant.com</t>
  </si>
  <si>
    <t>OpenText MBPM</t>
  </si>
  <si>
    <t>dagico.com</t>
  </si>
  <si>
    <t>interviewmanagementsolutions.com</t>
  </si>
  <si>
    <t>casebook.net</t>
  </si>
  <si>
    <t>admitkard.com</t>
  </si>
  <si>
    <t>vdohire.com</t>
  </si>
  <si>
    <t>nowcerts.com</t>
  </si>
  <si>
    <t>chronicle.rip</t>
  </si>
  <si>
    <t>optimumhr.net</t>
  </si>
  <si>
    <t>barrelerp.com</t>
  </si>
  <si>
    <t>fanuriotimetracking.com</t>
  </si>
  <si>
    <t>sestek.com</t>
  </si>
  <si>
    <t>Ubersmith</t>
  </si>
  <si>
    <t>debtbook.com</t>
  </si>
  <si>
    <t>Volt Active Data</t>
  </si>
  <si>
    <t>reposit.co.uk</t>
  </si>
  <si>
    <t>jrpsolutions.com</t>
  </si>
  <si>
    <t>richdataco.com</t>
  </si>
  <si>
    <t>trackingtime.co</t>
  </si>
  <si>
    <t>cuboh.com</t>
  </si>
  <si>
    <t>rentaltrax.com</t>
  </si>
  <si>
    <t>softworksgroup.com</t>
  </si>
  <si>
    <t>N-able Backup</t>
  </si>
  <si>
    <t>engagesoftware.com</t>
  </si>
  <si>
    <t>timeero.com</t>
  </si>
  <si>
    <t>mondly.com</t>
  </si>
  <si>
    <t>barcop.com</t>
  </si>
  <si>
    <t>cemsites.com</t>
  </si>
  <si>
    <t>acoracms</t>
  </si>
  <si>
    <t>NetApp SnapProtect</t>
  </si>
  <si>
    <t>NavMD</t>
  </si>
  <si>
    <t>irepo.com</t>
  </si>
  <si>
    <t>therabyte.app</t>
  </si>
  <si>
    <t>fieldskill.co.uk</t>
  </si>
  <si>
    <t>impraise.com</t>
  </si>
  <si>
    <t>backonstageapp.com</t>
  </si>
  <si>
    <t>drsystemsinc.com</t>
  </si>
  <si>
    <t>Resource Hero</t>
  </si>
  <si>
    <t>membr.com</t>
  </si>
  <si>
    <t>trilliumtransit.com</t>
  </si>
  <si>
    <t>onePOS</t>
  </si>
  <si>
    <t>Simplifii</t>
  </si>
  <si>
    <t>gymsales.net</t>
  </si>
  <si>
    <t>SAS/AF</t>
  </si>
  <si>
    <t>Zkipster</t>
  </si>
  <si>
    <t>RainStor</t>
  </si>
  <si>
    <t>medtrio.com</t>
  </si>
  <si>
    <t>Klyck.io</t>
  </si>
  <si>
    <t>bitcosoftware.com</t>
  </si>
  <si>
    <t>workgenius.com</t>
  </si>
  <si>
    <t>folio3</t>
  </si>
  <si>
    <t>DATABASICS Time</t>
  </si>
  <si>
    <t>ZKTeco POS</t>
  </si>
  <si>
    <t>Strike Graph</t>
  </si>
  <si>
    <t>Classcraft</t>
  </si>
  <si>
    <t>MIPSPRO</t>
  </si>
  <si>
    <t>Amiqus ID</t>
  </si>
  <si>
    <t>booqable.com</t>
  </si>
  <si>
    <t>simwalk.com</t>
  </si>
  <si>
    <t>zenplace.com</t>
  </si>
  <si>
    <t>hotelperfect.co.uk</t>
  </si>
  <si>
    <t>qqsolutions.com</t>
  </si>
  <si>
    <t>gehrimed.com</t>
  </si>
  <si>
    <t>bamboohr.com</t>
  </si>
  <si>
    <t>figured.com</t>
  </si>
  <si>
    <t>timeteccloud.com</t>
  </si>
  <si>
    <t>sharpesoft.com</t>
  </si>
  <si>
    <t>paygilant.com</t>
  </si>
  <si>
    <t>djubo.com</t>
  </si>
  <si>
    <t>bookvisit.com</t>
  </si>
  <si>
    <t>engineerica.com</t>
  </si>
  <si>
    <t>advisoryworld.com</t>
  </si>
  <si>
    <t>ajaib.co.id</t>
  </si>
  <si>
    <t>NexTravel</t>
  </si>
  <si>
    <t>avilar.com</t>
  </si>
  <si>
    <t>invenio-solutions.com</t>
  </si>
  <si>
    <t>sentrasolusi.com</t>
  </si>
  <si>
    <t>lessonslearnedsolutions.com</t>
  </si>
  <si>
    <t>caseworkspro.com</t>
  </si>
  <si>
    <t>smartchurch.com</t>
  </si>
  <si>
    <t>openbay.com</t>
  </si>
  <si>
    <t>thekiwi.app</t>
  </si>
  <si>
    <t>infocabs.co.uk</t>
  </si>
  <si>
    <t>metafourcourier.com</t>
  </si>
  <si>
    <t>tireshopsoftware.com</t>
  </si>
  <si>
    <t>jsimple.com</t>
  </si>
  <si>
    <t>scrumteams.us</t>
  </si>
  <si>
    <t>whistleb.com</t>
  </si>
  <si>
    <t>wisenet.co</t>
  </si>
  <si>
    <t>boardex.com</t>
  </si>
  <si>
    <t>adents.com</t>
  </si>
  <si>
    <t>stablesecretary.com</t>
  </si>
  <si>
    <t>esurvey.space</t>
  </si>
  <si>
    <t>tagmarshal.com</t>
  </si>
  <si>
    <t>topia.com</t>
  </si>
  <si>
    <t>Kneat</t>
  </si>
  <si>
    <t>dsg-us.com</t>
  </si>
  <si>
    <t>globaleaks.org</t>
  </si>
  <si>
    <t>opssmartglobal.com</t>
  </si>
  <si>
    <t>Prezentor</t>
  </si>
  <si>
    <t>teamguru.com</t>
  </si>
  <si>
    <t>r2m2solutions.com</t>
  </si>
  <si>
    <t>claims.io</t>
  </si>
  <si>
    <t>twinelabs.com</t>
  </si>
  <si>
    <t>rlsolutions.com</t>
  </si>
  <si>
    <t>usewhale.io</t>
  </si>
  <si>
    <t>MerchantWords</t>
  </si>
  <si>
    <t>qureight.com</t>
  </si>
  <si>
    <t>alphadesk.com</t>
  </si>
  <si>
    <t>brightmove.com</t>
  </si>
  <si>
    <t>didacte.com</t>
  </si>
  <si>
    <t>inspiren.com</t>
  </si>
  <si>
    <t>swiville.com</t>
  </si>
  <si>
    <t>eleapsoftware.com</t>
  </si>
  <si>
    <t>MobileDay</t>
  </si>
  <si>
    <t>site2site.com</t>
  </si>
  <si>
    <t>tachyhealth.com</t>
  </si>
  <si>
    <t>churchsocial.com</t>
  </si>
  <si>
    <t>Pulsate</t>
  </si>
  <si>
    <t>Anvil</t>
  </si>
  <si>
    <t>dominionsystems.com</t>
  </si>
  <si>
    <t>ERS CRStar</t>
  </si>
  <si>
    <t>gethomesafe.com</t>
  </si>
  <si>
    <t>jacobistrategies.com</t>
  </si>
  <si>
    <t>PEMAC Assets</t>
  </si>
  <si>
    <t>rentmoji.com</t>
  </si>
  <si>
    <t>gridscale.io</t>
  </si>
  <si>
    <t>aviationintertec.com</t>
  </si>
  <si>
    <t>readspeaker.com</t>
  </si>
  <si>
    <t>wedotechnologies.com</t>
  </si>
  <si>
    <t>boxcarcentralllc.com</t>
  </si>
  <si>
    <t>givetour.com</t>
  </si>
  <si>
    <t>ultradata.com.au</t>
  </si>
  <si>
    <t>rfqguides.com</t>
  </si>
  <si>
    <t>sterlitetech.com</t>
  </si>
  <si>
    <t>assisisoft.com</t>
  </si>
  <si>
    <t>falsealarmsoftware.com</t>
  </si>
  <si>
    <t>bandpencil.com</t>
  </si>
  <si>
    <t>staffcop.com</t>
  </si>
  <si>
    <t>buzz360.co</t>
  </si>
  <si>
    <t>zenya.io</t>
  </si>
  <si>
    <t>visualclubmate.com</t>
  </si>
  <si>
    <t>eCaseLink</t>
  </si>
  <si>
    <t>romasystems.co.uk</t>
  </si>
  <si>
    <t>HotSwap</t>
  </si>
  <si>
    <t>yogatrail.com</t>
  </si>
  <si>
    <t>style.me</t>
  </si>
  <si>
    <t>nitrobots.ai</t>
  </si>
  <si>
    <t>Idelic Safety Suite</t>
  </si>
  <si>
    <t>COPA-DATA</t>
  </si>
  <si>
    <t>vector.com</t>
  </si>
  <si>
    <t>integrichain.com</t>
  </si>
  <si>
    <t>pi-ag.com</t>
  </si>
  <si>
    <t>gestionsystemestelecom.fr</t>
  </si>
  <si>
    <t>truxnow.com</t>
  </si>
  <si>
    <t>workday.com</t>
  </si>
  <si>
    <t>tracware.co.uk</t>
  </si>
  <si>
    <t>investnext.com</t>
  </si>
  <si>
    <t>adaptiverecognition.com</t>
  </si>
  <si>
    <t>floenvy.com</t>
  </si>
  <si>
    <t>zhealthehr.com</t>
  </si>
  <si>
    <t>tamrecruiting.com</t>
  </si>
  <si>
    <t>fleetroot.com</t>
  </si>
  <si>
    <t>churchinsight.com</t>
  </si>
  <si>
    <t>donorbox.org</t>
  </si>
  <si>
    <t>zenhr.com</t>
  </si>
  <si>
    <t>fl3xx.com</t>
  </si>
  <si>
    <t>selfdecode.com</t>
  </si>
  <si>
    <t>mrxsolutions.com</t>
  </si>
  <si>
    <t>canstudios.com</t>
  </si>
  <si>
    <t>InvoiceBerry</t>
  </si>
  <si>
    <t>easyvirtualfair.com</t>
  </si>
  <si>
    <t>labkey.com</t>
  </si>
  <si>
    <t>moodysanalytics.com</t>
  </si>
  <si>
    <t>odoo-bs.com</t>
  </si>
  <si>
    <t>ewsgroup.com</t>
  </si>
  <si>
    <t>smartsimple.com</t>
  </si>
  <si>
    <t>appdupe.com</t>
  </si>
  <si>
    <t>diamondtracksoftware.com</t>
  </si>
  <si>
    <t>revos.in</t>
  </si>
  <si>
    <t>Productboard</t>
  </si>
  <si>
    <t>nutrifytoday.com</t>
  </si>
  <si>
    <t>brainfx.com</t>
  </si>
  <si>
    <t>pro-tracker.com</t>
  </si>
  <si>
    <t>clicktime.com</t>
  </si>
  <si>
    <t>vendredi.cc</t>
  </si>
  <si>
    <t>isalonsoftware.co.uk</t>
  </si>
  <si>
    <t>openwebinars.net</t>
  </si>
  <si>
    <t>Valogix</t>
  </si>
  <si>
    <t>jumpstartlms.com</t>
  </si>
  <si>
    <t>booklogic.net</t>
  </si>
  <si>
    <t>VMware vRealize Hyperic</t>
  </si>
  <si>
    <t>scrapware.com</t>
  </si>
  <si>
    <t>influential.co</t>
  </si>
  <si>
    <t>PreVeil</t>
  </si>
  <si>
    <t>Videoamp</t>
  </si>
  <si>
    <t>jtech.com</t>
  </si>
  <si>
    <t>eoStar RAS</t>
  </si>
  <si>
    <t>tryinch.com</t>
  </si>
  <si>
    <t>bidplanroom.com</t>
  </si>
  <si>
    <t>runloyal.com</t>
  </si>
  <si>
    <t>simplero.com</t>
  </si>
  <si>
    <t>bluechalksoftware.com</t>
  </si>
  <si>
    <t>Division-D</t>
  </si>
  <si>
    <t>dacratech.com</t>
  </si>
  <si>
    <t>Dominion Systems</t>
  </si>
  <si>
    <t>getedge.ai</t>
  </si>
  <si>
    <t>Hopstack</t>
  </si>
  <si>
    <t>Catalogic DPX</t>
  </si>
  <si>
    <t>irewardhealth.com</t>
  </si>
  <si>
    <t>Walnut</t>
  </si>
  <si>
    <t>classwallet.com</t>
  </si>
  <si>
    <t>stringerp.com</t>
  </si>
  <si>
    <t>amopportunities.org</t>
  </si>
  <si>
    <t>Fenergo Platform</t>
  </si>
  <si>
    <t>placefull.com</t>
  </si>
  <si>
    <t>autosoftway.com</t>
  </si>
  <si>
    <t>Facilis Technology</t>
  </si>
  <si>
    <t>98point6.com</t>
  </si>
  <si>
    <t>DISCO Ediscovery</t>
  </si>
  <si>
    <t>lbaware.com</t>
  </si>
  <si>
    <t>cloudlims.com</t>
  </si>
  <si>
    <t>ordyx.com</t>
  </si>
  <si>
    <t>ofnisystems.com</t>
  </si>
  <si>
    <t>fastreact.com</t>
  </si>
  <si>
    <t>guidiance.com</t>
  </si>
  <si>
    <t>posbook.in</t>
  </si>
  <si>
    <t>familyhq.com.au</t>
  </si>
  <si>
    <t>ideas.com</t>
  </si>
  <si>
    <t>parcelquest.com</t>
  </si>
  <si>
    <t>amelia.com</t>
  </si>
  <si>
    <t>talenta.co</t>
  </si>
  <si>
    <t>lawnprosoftware.com</t>
  </si>
  <si>
    <t>worksnaps.net</t>
  </si>
  <si>
    <t>inspera.com</t>
  </si>
  <si>
    <t>employa.com</t>
  </si>
  <si>
    <t>softgarden.io</t>
  </si>
  <si>
    <t>pairin.com</t>
  </si>
  <si>
    <t>prologicfirst.com</t>
  </si>
  <si>
    <t>time.ly</t>
  </si>
  <si>
    <t>boxdice.com</t>
  </si>
  <si>
    <t>icrederity.com</t>
  </si>
  <si>
    <t>girlingmcintosh.com</t>
  </si>
  <si>
    <t>satoriapp.com</t>
  </si>
  <si>
    <t>exdion.com</t>
  </si>
  <si>
    <t>fasolutions.com</t>
  </si>
  <si>
    <t>hirevue.com</t>
  </si>
  <si>
    <t>Kaizen</t>
  </si>
  <si>
    <t>Wise.Blue</t>
  </si>
  <si>
    <t>hextrust.com</t>
  </si>
  <si>
    <t>ziyas.com</t>
  </si>
  <si>
    <t>identis.in</t>
  </si>
  <si>
    <t>infomedix.com.au</t>
  </si>
  <si>
    <t>casetrakker.com</t>
  </si>
  <si>
    <t>ecanvasser.com</t>
  </si>
  <si>
    <t>aqtsolutions.com</t>
  </si>
  <si>
    <t>mypenmail.com</t>
  </si>
  <si>
    <t>complianceline.com</t>
  </si>
  <si>
    <t>hipeople.io</t>
  </si>
  <si>
    <t>watershedlrs.com</t>
  </si>
  <si>
    <t>software.restaurantconnect.com</t>
  </si>
  <si>
    <t>lingumi.com</t>
  </si>
  <si>
    <t>childdiary.net</t>
  </si>
  <si>
    <t>maerix.com</t>
  </si>
  <si>
    <t>sparkbay.com</t>
  </si>
  <si>
    <t>cmglobalpartners.com</t>
  </si>
  <si>
    <t>tentelemed.com</t>
  </si>
  <si>
    <t>trackolap.com</t>
  </si>
  <si>
    <t>Premergency</t>
  </si>
  <si>
    <t>knose.com.au</t>
  </si>
  <si>
    <t>challengermode.com</t>
  </si>
  <si>
    <t>btechsoft.com</t>
  </si>
  <si>
    <t>arterys.com</t>
  </si>
  <si>
    <t>Splitit</t>
  </si>
  <si>
    <t>Bright Funds</t>
  </si>
  <si>
    <t>PerkinElmer Signals Notebook</t>
  </si>
  <si>
    <t>401keasy.com</t>
  </si>
  <si>
    <t>hourdiary.com</t>
  </si>
  <si>
    <t>Revel Digital</t>
  </si>
  <si>
    <t>NimBus</t>
  </si>
  <si>
    <t>CA PDSMAN</t>
  </si>
  <si>
    <t>Orbital Witness</t>
  </si>
  <si>
    <t>avetta.com</t>
  </si>
  <si>
    <t>stellapps.com</t>
  </si>
  <si>
    <t>LinkPoint360</t>
  </si>
  <si>
    <t>intellectusstatistics.com</t>
  </si>
  <si>
    <t>Allseated</t>
  </si>
  <si>
    <t>ECP</t>
  </si>
  <si>
    <t>amcsgroup.com</t>
  </si>
  <si>
    <t>runsandbox.com</t>
  </si>
  <si>
    <t>inetco.com</t>
  </si>
  <si>
    <t>intel.sg</t>
  </si>
  <si>
    <t>ramsrent.com</t>
  </si>
  <si>
    <t>salefishsoftware.com</t>
  </si>
  <si>
    <t>hellorep.ai</t>
  </si>
  <si>
    <t>dyndevice.com</t>
  </si>
  <si>
    <t>winnowsolutions.com</t>
  </si>
  <si>
    <t>ordorite.com</t>
  </si>
  <si>
    <t>frontcore.com</t>
  </si>
  <si>
    <t>iwebtech.co.uk</t>
  </si>
  <si>
    <t>info.badgr.com</t>
  </si>
  <si>
    <t>cfive.com</t>
  </si>
  <si>
    <t>paradoxsci.com</t>
  </si>
  <si>
    <t>trackerproducts.com</t>
  </si>
  <si>
    <t>Accellar</t>
  </si>
  <si>
    <t>fx5solutions.com</t>
  </si>
  <si>
    <t>Agile.net Code Protection</t>
  </si>
  <si>
    <t>praxis.co.za</t>
  </si>
  <si>
    <t>gymmaster.com</t>
  </si>
  <si>
    <t>vonq.com</t>
  </si>
  <si>
    <t>milgrasp.in</t>
  </si>
  <si>
    <t>Orbital Shift</t>
  </si>
  <si>
    <t>thinkful.com</t>
  </si>
  <si>
    <t>chainels.com</t>
  </si>
  <si>
    <t>worksome.co.uk</t>
  </si>
  <si>
    <t>numa.co</t>
  </si>
  <si>
    <t>salesstreaminc.com</t>
  </si>
  <si>
    <t>mapgrower.com</t>
  </si>
  <si>
    <t>soft-trace.com</t>
  </si>
  <si>
    <t>hotel-booking-script.com</t>
  </si>
  <si>
    <t>forcetherapeutics.com</t>
  </si>
  <si>
    <t>icissoftware.com</t>
  </si>
  <si>
    <t>ECOMSILVER</t>
  </si>
  <si>
    <t>SAP Collections and Dispute Management</t>
  </si>
  <si>
    <t>OrderCup</t>
  </si>
  <si>
    <t>uqualio.com</t>
  </si>
  <si>
    <t>rentalcarmanager.com</t>
  </si>
  <si>
    <t>blackbirdcode.com</t>
  </si>
  <si>
    <t>hometeamsonline.com</t>
  </si>
  <si>
    <t>influence-it.com</t>
  </si>
  <si>
    <t>timeclick.com</t>
  </si>
  <si>
    <t>Metrio Sustainability Reporting</t>
  </si>
  <si>
    <t>maxcondoclub.com</t>
  </si>
  <si>
    <t>Dataweave</t>
  </si>
  <si>
    <t>CloudKarafka</t>
  </si>
  <si>
    <t>clubwizard.com</t>
  </si>
  <si>
    <t>schooldocs.com</t>
  </si>
  <si>
    <t>Protop</t>
  </si>
  <si>
    <t>syndustry.equipment</t>
  </si>
  <si>
    <t>commitchange.com</t>
  </si>
  <si>
    <t>hrsense.in</t>
  </si>
  <si>
    <t>KitchenCI</t>
  </si>
  <si>
    <t>Salesbook</t>
  </si>
  <si>
    <t>stemsoft.com</t>
  </si>
  <si>
    <t>wonderschool.com</t>
  </si>
  <si>
    <t>autorentalsystems.com</t>
  </si>
  <si>
    <t>mresnet.com</t>
  </si>
  <si>
    <t>Immerse Virtual Reality Platform</t>
  </si>
  <si>
    <t>Supapass</t>
  </si>
  <si>
    <t>salonium.com</t>
  </si>
  <si>
    <t>embridgeconsulting.com</t>
  </si>
  <si>
    <t>chartsmart.com</t>
  </si>
  <si>
    <t>KeyScaler</t>
  </si>
  <si>
    <t>PassFort</t>
  </si>
  <si>
    <t>Tiliter</t>
  </si>
  <si>
    <t>Nethone</t>
  </si>
  <si>
    <t>setforbusiness</t>
  </si>
  <si>
    <t>chemia.in</t>
  </si>
  <si>
    <t>objective.com.au</t>
  </si>
  <si>
    <t>occupop.com</t>
  </si>
  <si>
    <t>printlogic.ie</t>
  </si>
  <si>
    <t>ciliocio.com</t>
  </si>
  <si>
    <t>punchpass.com</t>
  </si>
  <si>
    <t>algobash.com</t>
  </si>
  <si>
    <t>convergencetraining.com</t>
  </si>
  <si>
    <t>govpilot.com</t>
  </si>
  <si>
    <t>sisfirst.com</t>
  </si>
  <si>
    <t>alphaletz.com</t>
  </si>
  <si>
    <t>safetyskills.com</t>
  </si>
  <si>
    <t>getaboard.co</t>
  </si>
  <si>
    <t>trainingorchestra.com</t>
  </si>
  <si>
    <t>whosoff.com</t>
  </si>
  <si>
    <t>clockify.me</t>
  </si>
  <si>
    <t>boldly.com</t>
  </si>
  <si>
    <t>cloudswyft.com</t>
  </si>
  <si>
    <t>traincaster.com</t>
  </si>
  <si>
    <t>extramed.co.uk</t>
  </si>
  <si>
    <t>synerion.com</t>
  </si>
  <si>
    <t>picogp.com</t>
  </si>
  <si>
    <t>setshape.com</t>
  </si>
  <si>
    <t>mar-kov.com</t>
  </si>
  <si>
    <t>leaveboard.com</t>
  </si>
  <si>
    <t>currenttrack.com</t>
  </si>
  <si>
    <t>semoscloud.com</t>
  </si>
  <si>
    <t>talentmetrix.com</t>
  </si>
  <si>
    <t>totaleintegrated.com</t>
  </si>
  <si>
    <t>terafinlabs.com</t>
  </si>
  <si>
    <t>fastbooking.com</t>
  </si>
  <si>
    <t>sysarb.se</t>
  </si>
  <si>
    <t>mestro.com</t>
  </si>
  <si>
    <t>www2.deloitte.com</t>
  </si>
  <si>
    <t>classy.org</t>
  </si>
  <si>
    <t>Voyent Alert!</t>
  </si>
  <si>
    <t>innform.io</t>
  </si>
  <si>
    <t>calcuquote.com</t>
  </si>
  <si>
    <t>neoxam.com</t>
  </si>
  <si>
    <t>asuresoftware.com</t>
  </si>
  <si>
    <t>pudink.com</t>
  </si>
  <si>
    <t>erptextiles.com</t>
  </si>
  <si>
    <t>pickpillar.com</t>
  </si>
  <si>
    <t>vitaler.com</t>
  </si>
  <si>
    <t>perkupapp.com</t>
  </si>
  <si>
    <t>coderbyte.com</t>
  </si>
  <si>
    <t>demandstar.com</t>
  </si>
  <si>
    <t>weployapp.com</t>
  </si>
  <si>
    <t>pocketrisk.com</t>
  </si>
  <si>
    <t>zeomega.com</t>
  </si>
  <si>
    <t>checkinn.co</t>
  </si>
  <si>
    <t>zerply.com</t>
  </si>
  <si>
    <t>Altair MotionSolve</t>
  </si>
  <si>
    <t>StatPac</t>
  </si>
  <si>
    <t>toadfly.com</t>
  </si>
  <si>
    <t>sysmax.com</t>
  </si>
  <si>
    <t>examity.com</t>
  </si>
  <si>
    <t>Nautical</t>
  </si>
  <si>
    <t>teamsatchel.com</t>
  </si>
  <si>
    <t>ProctorFree</t>
  </si>
  <si>
    <t>cytora.com</t>
  </si>
  <si>
    <t>Logicsource</t>
  </si>
  <si>
    <t>Sinefa</t>
  </si>
  <si>
    <t>NextHealth</t>
  </si>
  <si>
    <t>Chargeafter</t>
  </si>
  <si>
    <t>Tweakwise</t>
  </si>
  <si>
    <t>orderboom.com.au</t>
  </si>
  <si>
    <t>Firework</t>
  </si>
  <si>
    <t>fitbudd.com</t>
  </si>
  <si>
    <t>List &amp; Label</t>
  </si>
  <si>
    <t>CLARIFIRE HEALTH</t>
  </si>
  <si>
    <t>consentio.co</t>
  </si>
  <si>
    <t>illumeo.com</t>
  </si>
  <si>
    <t>critonapps.com</t>
  </si>
  <si>
    <t>orbitalwitness.com</t>
  </si>
  <si>
    <t>goalspan.com</t>
  </si>
  <si>
    <t>edgefolio.com</t>
  </si>
  <si>
    <t>cloud.oracle.com</t>
  </si>
  <si>
    <t>pickapp.farm</t>
  </si>
  <si>
    <t>cheqdin.com</t>
  </si>
  <si>
    <t>recombee.com</t>
  </si>
  <si>
    <t>theevaplatform.ie</t>
  </si>
  <si>
    <t>qandle.com</t>
  </si>
  <si>
    <t>myskillcamp.com</t>
  </si>
  <si>
    <t>andela.com</t>
  </si>
  <si>
    <t>aerotrack.com.au</t>
  </si>
  <si>
    <t>IBSFINtech</t>
  </si>
  <si>
    <t>nucore.in</t>
  </si>
  <si>
    <t>keepad.com.au</t>
  </si>
  <si>
    <t>squarecruit.com</t>
  </si>
  <si>
    <t>talentera.com</t>
  </si>
  <si>
    <t>wfxcloud.com</t>
  </si>
  <si>
    <t>brainier.com</t>
  </si>
  <si>
    <t>knowledge4you.com</t>
  </si>
  <si>
    <t>capricetech.com</t>
  </si>
  <si>
    <t>kazoohr.com</t>
  </si>
  <si>
    <t>lenderkit.com</t>
  </si>
  <si>
    <t>SAVOYE</t>
  </si>
  <si>
    <t>wellable.co</t>
  </si>
  <si>
    <t>flameconcepts.com</t>
  </si>
  <si>
    <t>localup.io</t>
  </si>
  <si>
    <t>timeiq.com</t>
  </si>
  <si>
    <t>referoo.com.au</t>
  </si>
  <si>
    <t>alternativesoft.com</t>
  </si>
  <si>
    <t>Tidal Software</t>
  </si>
  <si>
    <t>dna.headwaydna.com</t>
  </si>
  <si>
    <t>bluebin.com</t>
  </si>
  <si>
    <t>medexpert.ro</t>
  </si>
  <si>
    <t>finedinemenu.com</t>
  </si>
  <si>
    <t>lightshipworks.com</t>
  </si>
  <si>
    <t>teachedison.com</t>
  </si>
  <si>
    <t>arivo.co</t>
  </si>
  <si>
    <t>IT.net</t>
  </si>
  <si>
    <t>getpequity.com</t>
  </si>
  <si>
    <t>CTSI Global</t>
  </si>
  <si>
    <t>telkoware.com</t>
  </si>
  <si>
    <t>5xsolutions.com</t>
  </si>
  <si>
    <t>luxsci.com</t>
  </si>
  <si>
    <t>hdstech.com.au</t>
  </si>
  <si>
    <t>X0PA AI Pte Ltd.</t>
  </si>
  <si>
    <t>spotpos.com</t>
  </si>
  <si>
    <t>hyreo.com</t>
  </si>
  <si>
    <t>agilevideos.com</t>
  </si>
  <si>
    <t>inspectaride.com</t>
  </si>
  <si>
    <t>mc2anywhere.com</t>
  </si>
  <si>
    <t>Pindrop Passport</t>
  </si>
  <si>
    <t>easynido.it</t>
  </si>
  <si>
    <t>polypm.com</t>
  </si>
  <si>
    <t>BT Contact Center globalservices</t>
  </si>
  <si>
    <t>Lookout</t>
  </si>
  <si>
    <t>pawfinity.com</t>
  </si>
  <si>
    <t>autorepairsoftware.com</t>
  </si>
  <si>
    <t>Oracle AutoVue</t>
  </si>
  <si>
    <t>illuminate.ae</t>
  </si>
  <si>
    <t>eM Client</t>
  </si>
  <si>
    <t>adaction</t>
  </si>
  <si>
    <t>AndersenTax</t>
  </si>
  <si>
    <t>primaalab.com</t>
  </si>
  <si>
    <t>boberdoo.com</t>
  </si>
  <si>
    <t>SmartDX</t>
  </si>
  <si>
    <t>ContracTool</t>
  </si>
  <si>
    <t>strungapp.com</t>
  </si>
  <si>
    <t>AirTriQ</t>
  </si>
  <si>
    <t>campusmedicine.com</t>
  </si>
  <si>
    <t>checkd.it</t>
  </si>
  <si>
    <t>aotal.com</t>
  </si>
  <si>
    <t>surveysparrow.com</t>
  </si>
  <si>
    <t>lethub.co</t>
  </si>
  <si>
    <t>odoo.com</t>
  </si>
  <si>
    <t>exalture.com</t>
  </si>
  <si>
    <t>neonone.com</t>
  </si>
  <si>
    <t>pangeageosystems.com</t>
  </si>
  <si>
    <t>kwanti.com</t>
  </si>
  <si>
    <t>intice.com</t>
  </si>
  <si>
    <t>synapse-medicine.com</t>
  </si>
  <si>
    <t>kerb.works</t>
  </si>
  <si>
    <t>webcamxp.com</t>
  </si>
  <si>
    <t>fastcollab.com</t>
  </si>
  <si>
    <t>zgive.com</t>
  </si>
  <si>
    <t>connorsllc.com</t>
  </si>
  <si>
    <t>360learning.com</t>
  </si>
  <si>
    <t>evaneos.com</t>
  </si>
  <si>
    <t>electricitybilling.com</t>
  </si>
  <si>
    <t>teamspective.com</t>
  </si>
  <si>
    <t>i-systems.pl</t>
  </si>
  <si>
    <t>helloastra.com</t>
  </si>
  <si>
    <t>recocards.com</t>
  </si>
  <si>
    <t>webonboarding.com</t>
  </si>
  <si>
    <t>Ninjio</t>
  </si>
  <si>
    <t>myhours.com</t>
  </si>
  <si>
    <t>businessfusion.com</t>
  </si>
  <si>
    <t>greenovative.com</t>
  </si>
  <si>
    <t>greenfingersmobile.com</t>
  </si>
  <si>
    <t>virtueanalytics.com</t>
  </si>
  <si>
    <t>comweb4me.com</t>
  </si>
  <si>
    <t>Altiris Deployment Solution</t>
  </si>
  <si>
    <t>vertexsystems.com</t>
  </si>
  <si>
    <t>broughtonsoftware.com</t>
  </si>
  <si>
    <t>Firco Compliance Link</t>
  </si>
  <si>
    <t>Square Virtual Terminal</t>
  </si>
  <si>
    <t>SumAll</t>
  </si>
  <si>
    <t>minutedock.com</t>
  </si>
  <si>
    <t>knipper.com</t>
  </si>
  <si>
    <t>zensupplies.com</t>
  </si>
  <si>
    <t>planradar.com</t>
  </si>
  <si>
    <t>qps.nl</t>
  </si>
  <si>
    <t>smartrecruitonline.com</t>
  </si>
  <si>
    <t>talkpush.com</t>
  </si>
  <si>
    <t>pandellcrossings.com</t>
  </si>
  <si>
    <t>ptpracticepro.com</t>
  </si>
  <si>
    <t>happytal.com</t>
  </si>
  <si>
    <t>serim.com.tr</t>
  </si>
  <si>
    <t>kooltra.com</t>
  </si>
  <si>
    <t>Corevist</t>
  </si>
  <si>
    <t>planday.com</t>
  </si>
  <si>
    <t>intriguedesign.ca</t>
  </si>
  <si>
    <t>plug-n-score.com</t>
  </si>
  <si>
    <t>brokercore.com</t>
  </si>
  <si>
    <t>mainstay-professional.co.uk</t>
  </si>
  <si>
    <t>duologi.com</t>
  </si>
  <si>
    <t>Menusifu</t>
  </si>
  <si>
    <t>willow.co</t>
  </si>
  <si>
    <t>poolbrain.com</t>
  </si>
  <si>
    <t>ShiftPlanning</t>
  </si>
  <si>
    <t>brewplanner.com</t>
  </si>
  <si>
    <t>expensecheck.com.au</t>
  </si>
  <si>
    <t>backagent.com</t>
  </si>
  <si>
    <t>caseui.com</t>
  </si>
  <si>
    <t>winne.ru</t>
  </si>
  <si>
    <t>Google Closure Tools</t>
  </si>
  <si>
    <t>Robusta Cognitive RPA</t>
  </si>
  <si>
    <t>MH-CURE</t>
  </si>
  <si>
    <t>Process Director</t>
  </si>
  <si>
    <t>handle.com</t>
  </si>
  <si>
    <t>getselected.com</t>
  </si>
  <si>
    <t>3log.com</t>
  </si>
  <si>
    <t>finmodelslab.com</t>
  </si>
  <si>
    <t>axial.net</t>
  </si>
  <si>
    <t>chax.com</t>
  </si>
  <si>
    <t>fleetnetics.com</t>
  </si>
  <si>
    <t>moj.io</t>
  </si>
  <si>
    <t>saralpaypack.com</t>
  </si>
  <si>
    <t>emptrust.com</t>
  </si>
  <si>
    <t>teachbase.ru</t>
  </si>
  <si>
    <t>Uber Freight</t>
  </si>
  <si>
    <t>climate.com</t>
  </si>
  <si>
    <t>forbury.com</t>
  </si>
  <si>
    <t>defacto.nl</t>
  </si>
  <si>
    <t>emembership.winmill.com</t>
  </si>
  <si>
    <t>otrafy.com</t>
  </si>
  <si>
    <t>palmleafsolutions.com</t>
  </si>
  <si>
    <t>coco-soft.com</t>
  </si>
  <si>
    <t>hatchcoding.com</t>
  </si>
  <si>
    <t>medkad.com</t>
  </si>
  <si>
    <t>founderpath.com</t>
  </si>
  <si>
    <t>technoheaven.net</t>
  </si>
  <si>
    <t>logicspice.com</t>
  </si>
  <si>
    <t>teamtailor.com</t>
  </si>
  <si>
    <t>colmeia.cloud</t>
  </si>
  <si>
    <t>air-worldwide.com</t>
  </si>
  <si>
    <t>gethownow.com</t>
  </si>
  <si>
    <t>hunter.io</t>
  </si>
  <si>
    <t>gifttool.com</t>
  </si>
  <si>
    <t>skyepack.com</t>
  </si>
  <si>
    <t>ezrentout.com</t>
  </si>
  <si>
    <t>inspiresoftware.com</t>
  </si>
  <si>
    <t>trafi.com</t>
  </si>
  <si>
    <t>peoplegauge.com</t>
  </si>
  <si>
    <t>ulektzcampus.com</t>
  </si>
  <si>
    <t>novusconceptus.com</t>
  </si>
  <si>
    <t>beaconproducts.co.uk</t>
  </si>
  <si>
    <t>cosmetri.com</t>
  </si>
  <si>
    <t>opencomp.com</t>
  </si>
  <si>
    <t>truqcapp.com</t>
  </si>
  <si>
    <t>Vortini</t>
  </si>
  <si>
    <t>apploi.com</t>
  </si>
  <si>
    <t>cogxim.com</t>
  </si>
  <si>
    <t>inxsoftware.com</t>
  </si>
  <si>
    <t>TheHireTalent.com</t>
  </si>
  <si>
    <t>prestosports.com</t>
  </si>
  <si>
    <t>towbook.com</t>
  </si>
  <si>
    <t>respage.com</t>
  </si>
  <si>
    <t>kerv</t>
  </si>
  <si>
    <t>capintel.com</t>
  </si>
  <si>
    <t>Firefox Developer Edition</t>
  </si>
  <si>
    <t>fusionsoftware.co.za</t>
  </si>
  <si>
    <t>finiata.com</t>
  </si>
  <si>
    <t>flyplugins.com</t>
  </si>
  <si>
    <t>homehubzone.com</t>
  </si>
  <si>
    <t>serviotech.com</t>
  </si>
  <si>
    <t>landlordmax.com</t>
  </si>
  <si>
    <t>qnopy.com</t>
  </si>
  <si>
    <t>Upcall</t>
  </si>
  <si>
    <t>cleanlyrun.com</t>
  </si>
  <si>
    <t>aslconsulting.com</t>
  </si>
  <si>
    <t>1-stop.biz</t>
  </si>
  <si>
    <t>klipc.com</t>
  </si>
  <si>
    <t>OptimiDoc</t>
  </si>
  <si>
    <t>hancocksoftware.com</t>
  </si>
  <si>
    <t>insimu.com</t>
  </si>
  <si>
    <t>Turn</t>
  </si>
  <si>
    <t>BMC Marimba</t>
  </si>
  <si>
    <t>Cisco Nexus 5010</t>
  </si>
  <si>
    <t>auctionflex.com</t>
  </si>
  <si>
    <t>SLI Mobile</t>
  </si>
  <si>
    <t>sensehq.com</t>
  </si>
  <si>
    <t>Dezide</t>
  </si>
  <si>
    <t>compu-books.com</t>
  </si>
  <si>
    <t>DoubleCheck Research</t>
  </si>
  <si>
    <t>managedartwork.com</t>
  </si>
  <si>
    <t>ezlcms.com</t>
  </si>
  <si>
    <t>clearmatics.com</t>
  </si>
  <si>
    <t>skillrobo.com</t>
  </si>
  <si>
    <t>empireone.au</t>
  </si>
  <si>
    <t>thinkimex.com</t>
  </si>
  <si>
    <t>easyshifts.com</t>
  </si>
  <si>
    <t>DobiMigrate</t>
  </si>
  <si>
    <t>TripBuilder</t>
  </si>
  <si>
    <t>evolmind.com</t>
  </si>
  <si>
    <t>vinsight.net</t>
  </si>
  <si>
    <t>info-tech.com.sg</t>
  </si>
  <si>
    <t>kioskemploi.com</t>
  </si>
  <si>
    <t>roubler.com</t>
  </si>
  <si>
    <t>IBM Cognos Business Intelligence</t>
  </si>
  <si>
    <t>rbs-tops.com</t>
  </si>
  <si>
    <t>bpcbt.com</t>
  </si>
  <si>
    <t>keela.co</t>
  </si>
  <si>
    <t>zeusconcepts.com</t>
  </si>
  <si>
    <t>austinlane.com</t>
  </si>
  <si>
    <t>sealogs.com</t>
  </si>
  <si>
    <t>pathfinder.global</t>
  </si>
  <si>
    <t>shiftforce.com</t>
  </si>
  <si>
    <t>inquisiq.com</t>
  </si>
  <si>
    <t>urjanet.com</t>
  </si>
  <si>
    <t>worksible.com</t>
  </si>
  <si>
    <t>jupitered.com</t>
  </si>
  <si>
    <t>windfalldata.com</t>
  </si>
  <si>
    <t>ingeniousmed.com</t>
  </si>
  <si>
    <t>rentaltracker.com</t>
  </si>
  <si>
    <t>gams.com</t>
  </si>
  <si>
    <t>coralme.com</t>
  </si>
  <si>
    <t>designnbuy.com</t>
  </si>
  <si>
    <t>edumine.com</t>
  </si>
  <si>
    <t>vanrise.com</t>
  </si>
  <si>
    <t>timerack.com</t>
  </si>
  <si>
    <t>Tempest Technologies</t>
  </si>
  <si>
    <t>pstrax.com</t>
  </si>
  <si>
    <t>discoverlink.com</t>
  </si>
  <si>
    <t>tapcheck.com</t>
  </si>
  <si>
    <t>virtual-college.co.uk</t>
  </si>
  <si>
    <t>iLovePDF</t>
  </si>
  <si>
    <t>coachup.com</t>
  </si>
  <si>
    <t>employmenthero.com</t>
  </si>
  <si>
    <t>evient.mx</t>
  </si>
  <si>
    <t>zenapply.com</t>
  </si>
  <si>
    <t>classbyte.com</t>
  </si>
  <si>
    <t>solidprofessor.com</t>
  </si>
  <si>
    <t>milkdeliverysolutions.com</t>
  </si>
  <si>
    <t>jendev.com</t>
  </si>
  <si>
    <t>quicksafety.com.au</t>
  </si>
  <si>
    <t>smartroom.com</t>
  </si>
  <si>
    <t>gymate.co.in</t>
  </si>
  <si>
    <t>smartly.ai</t>
  </si>
  <si>
    <t>floodlightanalytics.com</t>
  </si>
  <si>
    <t>travlr.com</t>
  </si>
  <si>
    <t>meryt.me</t>
  </si>
  <si>
    <t>symphonytalent.com</t>
  </si>
  <si>
    <t>apisec.ai</t>
  </si>
  <si>
    <t>Tesisquare</t>
  </si>
  <si>
    <t>volunteo.com</t>
  </si>
  <si>
    <t>jollydeck.com</t>
  </si>
  <si>
    <t>3tcsoftware.com</t>
  </si>
  <si>
    <t>casejacket.com</t>
  </si>
  <si>
    <t>TalkFreely</t>
  </si>
  <si>
    <t>innbuilt.com</t>
  </si>
  <si>
    <t>clearchecks.com</t>
  </si>
  <si>
    <t>owlops.com</t>
  </si>
  <si>
    <t>costcon.co.nz</t>
  </si>
  <si>
    <t>impromy.com</t>
  </si>
  <si>
    <t>Instant Developer</t>
  </si>
  <si>
    <t>Netpeak Checker</t>
  </si>
  <si>
    <t>beonhand.co.uk</t>
  </si>
  <si>
    <t>enghousenetworks.com</t>
  </si>
  <si>
    <t>Timelive</t>
  </si>
  <si>
    <t>fastmanager.com</t>
  </si>
  <si>
    <t>Microlistics</t>
  </si>
  <si>
    <t>dcaclab.com</t>
  </si>
  <si>
    <t>dmsiworks.com</t>
  </si>
  <si>
    <t>localyzeapp.com</t>
  </si>
  <si>
    <t>JOOR</t>
  </si>
  <si>
    <t>MODLR</t>
  </si>
  <si>
    <t>Nfon</t>
  </si>
  <si>
    <t>Retainly</t>
  </si>
  <si>
    <t>Ploxel</t>
  </si>
  <si>
    <t>FanBridge</t>
  </si>
  <si>
    <t>myconvento</t>
  </si>
  <si>
    <t>Adobe AdLens</t>
  </si>
  <si>
    <t>Alcatel-Lucent Rainbow</t>
  </si>
  <si>
    <t>yourcounterpart.com</t>
  </si>
  <si>
    <t>Click Boarding</t>
  </si>
  <si>
    <t>CloudStorm</t>
  </si>
  <si>
    <t>oncallparking.com</t>
  </si>
  <si>
    <t>milestonesys.com</t>
  </si>
  <si>
    <t>doctorconnect.net</t>
  </si>
  <si>
    <t>en.freetobook.com</t>
  </si>
  <si>
    <t>mobiletechrx.com</t>
  </si>
  <si>
    <t>bullseyeengagement.com</t>
  </si>
  <si>
    <t>livetecs.com</t>
  </si>
  <si>
    <t>outdoors.usedirect.com</t>
  </si>
  <si>
    <t>halcosoftware.com</t>
  </si>
  <si>
    <t>qloapps.com</t>
  </si>
  <si>
    <t>certek.com</t>
  </si>
  <si>
    <t>materialdepot.in</t>
  </si>
  <si>
    <t>joineight.com</t>
  </si>
  <si>
    <t>casper.aero</t>
  </si>
  <si>
    <t>harbourassist.com</t>
  </si>
  <si>
    <t>tdn2k.com</t>
  </si>
  <si>
    <t>netapp.com</t>
  </si>
  <si>
    <t>otsaw.com</t>
  </si>
  <si>
    <t>vericred.com</t>
  </si>
  <si>
    <t>illion.com.au</t>
  </si>
  <si>
    <t>aptien.com</t>
  </si>
  <si>
    <t>covergenius.com</t>
  </si>
  <si>
    <t>payrollpanda.my</t>
  </si>
  <si>
    <t>storageunitsoftware.com</t>
  </si>
  <si>
    <t>Manhattan Active Supply Chain</t>
  </si>
  <si>
    <t>petradatascience.com</t>
  </si>
  <si>
    <t>systemnexgen.com</t>
  </si>
  <si>
    <t>truleo.co</t>
  </si>
  <si>
    <t>teameq.net</t>
  </si>
  <si>
    <t>Nextbee</t>
  </si>
  <si>
    <t>navag8.com</t>
  </si>
  <si>
    <t>centerlinehealth.com</t>
  </si>
  <si>
    <t>theredx.com</t>
  </si>
  <si>
    <t>rightmarket.com</t>
  </si>
  <si>
    <t>themeum.com</t>
  </si>
  <si>
    <t>screenloop.com</t>
  </si>
  <si>
    <t>alpineiq.com</t>
  </si>
  <si>
    <t>vitusvet.com</t>
  </si>
  <si>
    <t>sitecompli.com</t>
  </si>
  <si>
    <t>normative.io</t>
  </si>
  <si>
    <t>nextpatient.co</t>
  </si>
  <si>
    <t>moonworkers.co.uk</t>
  </si>
  <si>
    <t>Lemberg Solutions</t>
  </si>
  <si>
    <t>seertechsolutions.com</t>
  </si>
  <si>
    <t>skchase.com</t>
  </si>
  <si>
    <t>D-Link Switches</t>
  </si>
  <si>
    <t>sibros.tech</t>
  </si>
  <si>
    <t>convertgroup</t>
  </si>
  <si>
    <t>gyfted.me</t>
  </si>
  <si>
    <t>list.ly</t>
  </si>
  <si>
    <t>DiliTrust Exec</t>
  </si>
  <si>
    <t>recurrenceinc.com</t>
  </si>
  <si>
    <t>vairkko.com</t>
  </si>
  <si>
    <t>orbitalshift.com</t>
  </si>
  <si>
    <t>Odicci</t>
  </si>
  <si>
    <t>bizlibrary.com</t>
  </si>
  <si>
    <t>shyfter.co</t>
  </si>
  <si>
    <t>vboxx.nl</t>
  </si>
  <si>
    <t>marketware.com</t>
  </si>
  <si>
    <t>HIOPOS</t>
  </si>
  <si>
    <t>caredfor.com</t>
  </si>
  <si>
    <t>televend.eu</t>
  </si>
  <si>
    <t>eletive.com</t>
  </si>
  <si>
    <t>marketmakerleads.com</t>
  </si>
  <si>
    <t>Spinnaker</t>
  </si>
  <si>
    <t>AccelOps</t>
  </si>
  <si>
    <t>addtransit.com</t>
  </si>
  <si>
    <t>computereaseweb.com</t>
  </si>
  <si>
    <t>TRIBE</t>
  </si>
  <si>
    <t>Verdiem</t>
  </si>
  <si>
    <t>Ideagen</t>
  </si>
  <si>
    <t>Apsona for Salesforce</t>
  </si>
  <si>
    <t>emisoft.com</t>
  </si>
  <si>
    <t>Seraf</t>
  </si>
  <si>
    <t>Bonzai</t>
  </si>
  <si>
    <t>zippyapp.com</t>
  </si>
  <si>
    <t>todaysplan.com.au</t>
  </si>
  <si>
    <t>leucinetech.com</t>
  </si>
  <si>
    <t>insightdecision.com</t>
  </si>
  <si>
    <t>workwithhuddle</t>
  </si>
  <si>
    <t>Dradis Framework</t>
  </si>
  <si>
    <t>zipcar.com</t>
  </si>
  <si>
    <t>isEazy Author</t>
  </si>
  <si>
    <t>Hotel Reputation Management</t>
  </si>
  <si>
    <t>retrolux.com</t>
  </si>
  <si>
    <t>TCN</t>
  </si>
  <si>
    <t>MyWorkpapers</t>
  </si>
  <si>
    <t>sztigerwong.com</t>
  </si>
  <si>
    <t>Intro.js</t>
  </si>
  <si>
    <t>StockTrim</t>
  </si>
  <si>
    <t>candidateid.com</t>
  </si>
  <si>
    <t>myabcm.com</t>
  </si>
  <si>
    <t>mindcti.com</t>
  </si>
  <si>
    <t>nacsport.com</t>
  </si>
  <si>
    <t>globalintelli.com</t>
  </si>
  <si>
    <t>proresponse.com</t>
  </si>
  <si>
    <t>globalmed.com</t>
  </si>
  <si>
    <t>employers.theforage.com</t>
  </si>
  <si>
    <t>geovariances.com</t>
  </si>
  <si>
    <t>creone.com</t>
  </si>
  <si>
    <t>accubar.com</t>
  </si>
  <si>
    <t>corp.inntopia.com</t>
  </si>
  <si>
    <t>noodlepartners.com</t>
  </si>
  <si>
    <t>aladtec.com</t>
  </si>
  <si>
    <t>teamnest.com</t>
  </si>
  <si>
    <t>devnetinc.com</t>
  </si>
  <si>
    <t>energylens.com</t>
  </si>
  <si>
    <t>zucchetti.com</t>
  </si>
  <si>
    <t>smarterp.com</t>
  </si>
  <si>
    <t>oneclickpolitics.com</t>
  </si>
  <si>
    <t>harboursoftware.com.au</t>
  </si>
  <si>
    <t>keytrak.com</t>
  </si>
  <si>
    <t>infotanksmedia.com</t>
  </si>
  <si>
    <t>sesamm.com</t>
  </si>
  <si>
    <t>thirdfin.com</t>
  </si>
  <si>
    <t>thgenergy.com</t>
  </si>
  <si>
    <t>1up.health</t>
  </si>
  <si>
    <t>vworkapp.com</t>
  </si>
  <si>
    <t>edvancesoftware.com</t>
  </si>
  <si>
    <t>scribbl.co</t>
  </si>
  <si>
    <t>hiring.careerone.com.au</t>
  </si>
  <si>
    <t>TIBCO RTView</t>
  </si>
  <si>
    <t>integratedaviationsoftware.com</t>
  </si>
  <si>
    <t>walkertracker.com</t>
  </si>
  <si>
    <t>signmenu.com</t>
  </si>
  <si>
    <t>kodabots.com</t>
  </si>
  <si>
    <t>timeclockfusion.com</t>
  </si>
  <si>
    <t>enovacom.com</t>
  </si>
  <si>
    <t>hiredscore.com</t>
  </si>
  <si>
    <t>cloudvote.com</t>
  </si>
  <si>
    <t>alumnforce.com</t>
  </si>
  <si>
    <t>advectus.net</t>
  </si>
  <si>
    <t>hebsdigital.com</t>
  </si>
  <si>
    <t>lotwizard.com</t>
  </si>
  <si>
    <t>emTRAiN LMS</t>
  </si>
  <si>
    <t>thrivetrm.com</t>
  </si>
  <si>
    <t>senet.cloud</t>
  </si>
  <si>
    <t>inforiainc.com</t>
  </si>
  <si>
    <t>IBM Informix Genero</t>
  </si>
  <si>
    <t>ajar.com.kw</t>
  </si>
  <si>
    <t>myaccucare.com</t>
  </si>
  <si>
    <t>totaland.com</t>
  </si>
  <si>
    <t>evalo.in</t>
  </si>
  <si>
    <t>cosmo-hr.com</t>
  </si>
  <si>
    <t>class-systems.com</t>
  </si>
  <si>
    <t>kensho.com</t>
  </si>
  <si>
    <t>queensboroughgroup.co.uk</t>
  </si>
  <si>
    <t>arcovohotelloyalty.com</t>
  </si>
  <si>
    <t>weekly10.com</t>
  </si>
  <si>
    <t>bluesuisse.com</t>
  </si>
  <si>
    <t>Mattermark</t>
  </si>
  <si>
    <t>tossdown.com</t>
  </si>
  <si>
    <t>algoriz.com</t>
  </si>
  <si>
    <t>parkhub.com</t>
  </si>
  <si>
    <t>Certified Languages International</t>
  </si>
  <si>
    <t>scitent.com</t>
  </si>
  <si>
    <t>idenfit.com</t>
  </si>
  <si>
    <t>provationmedical.com</t>
  </si>
  <si>
    <t>BlueRock TMS</t>
  </si>
  <si>
    <t>ADempiere</t>
  </si>
  <si>
    <t>magextechnologies.com</t>
  </si>
  <si>
    <t>Oxygen8 Group</t>
  </si>
  <si>
    <t>Cisco CloudCenter</t>
  </si>
  <si>
    <t>SQLstream</t>
  </si>
  <si>
    <t>GeoMoby</t>
  </si>
  <si>
    <t>AFS Analytics</t>
  </si>
  <si>
    <t>enroller.in</t>
  </si>
  <si>
    <t>Assortment Planning</t>
  </si>
  <si>
    <t>Apparel Innovator</t>
  </si>
  <si>
    <t>checks-360.com</t>
  </si>
  <si>
    <t>WP Curve</t>
  </si>
  <si>
    <t>digitwin.com</t>
  </si>
  <si>
    <t>zooeasy.com</t>
  </si>
  <si>
    <t>wfsaustralia.com</t>
  </si>
  <si>
    <t>reengen.com</t>
  </si>
  <si>
    <t>ispringsolutions.com</t>
  </si>
  <si>
    <t>venterview.com</t>
  </si>
  <si>
    <t>zywave.com</t>
  </si>
  <si>
    <t>innovativedealer.com</t>
  </si>
  <si>
    <t>moneyadvice.ie</t>
  </si>
  <si>
    <t>pnet.co.za</t>
  </si>
  <si>
    <t>small-improvements.com</t>
  </si>
  <si>
    <t>learningstream.com</t>
  </si>
  <si>
    <t>composica.com</t>
  </si>
  <si>
    <t>eskoool.com</t>
  </si>
  <si>
    <t>blueskyhq.in</t>
  </si>
  <si>
    <t>helloshift.com</t>
  </si>
  <si>
    <t>charityibonus.com</t>
  </si>
  <si>
    <t>zenoxit.com</t>
  </si>
  <si>
    <t>whoz.com</t>
  </si>
  <si>
    <t>propic.com.au</t>
  </si>
  <si>
    <t>summit-healthcare.com</t>
  </si>
  <si>
    <t>zoominfo.com</t>
  </si>
  <si>
    <t>gofluent.com</t>
  </si>
  <si>
    <t>codeocean.com</t>
  </si>
  <si>
    <t>byrnesoftware.com</t>
  </si>
  <si>
    <t>biostrand.be</t>
  </si>
  <si>
    <t>epromis.com</t>
  </si>
  <si>
    <t>maxdigital.com</t>
  </si>
  <si>
    <t>glassfrog.com</t>
  </si>
  <si>
    <t>talentbay.app</t>
  </si>
  <si>
    <t>IBM FileNet Image Services</t>
  </si>
  <si>
    <t>navimize.com</t>
  </si>
  <si>
    <t>shipnet.no</t>
  </si>
  <si>
    <t>assystbullmer.co.uk</t>
  </si>
  <si>
    <t>KAWO</t>
  </si>
  <si>
    <t>givecentral.org</t>
  </si>
  <si>
    <t>wondertree.co</t>
  </si>
  <si>
    <t>honeybeebase.com</t>
  </si>
  <si>
    <t>batiscript.com</t>
  </si>
  <si>
    <t>TestingBot</t>
  </si>
  <si>
    <t>Care Pathway Manager</t>
  </si>
  <si>
    <t>myshiftworkapp.com</t>
  </si>
  <si>
    <t>essayjack.com</t>
  </si>
  <si>
    <t>mrtomato.com</t>
  </si>
  <si>
    <t>omak.co</t>
  </si>
  <si>
    <t>procurios.com</t>
  </si>
  <si>
    <t>kinemetrics.com</t>
  </si>
  <si>
    <t>platerecognizer.com</t>
  </si>
  <si>
    <t>britech.global</t>
  </si>
  <si>
    <t>friss.com</t>
  </si>
  <si>
    <t>powerhunt.net</t>
  </si>
  <si>
    <t>echurchessentials.com</t>
  </si>
  <si>
    <t>catalist.us</t>
  </si>
  <si>
    <t>recright.com</t>
  </si>
  <si>
    <t>cavuhcm.com</t>
  </si>
  <si>
    <t>workstyle.io</t>
  </si>
  <si>
    <t>get.hotefy.com</t>
  </si>
  <si>
    <t>Attensity</t>
  </si>
  <si>
    <t>Afero</t>
  </si>
  <si>
    <t>mybeweeg.com</t>
  </si>
  <si>
    <t>doubletimedocs.com</t>
  </si>
  <si>
    <t>timeanalyticssoftware.com</t>
  </si>
  <si>
    <t>AeroScout</t>
  </si>
  <si>
    <t>ebenefitsnetwork.com</t>
  </si>
  <si>
    <t>5feedback.com</t>
  </si>
  <si>
    <t>guestmaster.com</t>
  </si>
  <si>
    <t>offeringtree.com</t>
  </si>
  <si>
    <t>myrehabpro.com</t>
  </si>
  <si>
    <t>Gameye</t>
  </si>
  <si>
    <t>Epixel MLM Software</t>
  </si>
  <si>
    <t>Relative Insight</t>
  </si>
  <si>
    <t>formic.com</t>
  </si>
  <si>
    <t>Dassault DraftSight</t>
  </si>
  <si>
    <t>intakeq.com</t>
  </si>
  <si>
    <t>SEABERTH</t>
  </si>
  <si>
    <t>cosmetisuite.com</t>
  </si>
  <si>
    <t>ARCHLine.XP</t>
  </si>
  <si>
    <t>givinggateway.ca</t>
  </si>
  <si>
    <t>loypal.io</t>
  </si>
  <si>
    <t>adtech</t>
  </si>
  <si>
    <t>daffron.com</t>
  </si>
  <si>
    <t>wealthatwork.co.uk</t>
  </si>
  <si>
    <t>devineware.com</t>
  </si>
  <si>
    <t>fairwayiq.com</t>
  </si>
  <si>
    <t>ibsplc.com</t>
  </si>
  <si>
    <t>wrenchsp.com</t>
  </si>
  <si>
    <t>electronictenant.com</t>
  </si>
  <si>
    <t>campaigndeputy.com</t>
  </si>
  <si>
    <t>cayuse.com</t>
  </si>
  <si>
    <t>seeklms.com</t>
  </si>
  <si>
    <t>digiexam.com</t>
  </si>
  <si>
    <t>xpertreview.com</t>
  </si>
  <si>
    <t>immuware.com</t>
  </si>
  <si>
    <t>insoftdev.com</t>
  </si>
  <si>
    <t>globaledocs.com</t>
  </si>
  <si>
    <t>bigsis.com</t>
  </si>
  <si>
    <t>salucro.com</t>
  </si>
  <si>
    <t>3strading.gr</t>
  </si>
  <si>
    <t>staffroster.com</t>
  </si>
  <si>
    <t>shyftmoving.com</t>
  </si>
  <si>
    <t>ratality.com</t>
  </si>
  <si>
    <t>ignitemedicaltech.com</t>
  </si>
  <si>
    <t>pyango.com</t>
  </si>
  <si>
    <t>reservoirgrail.com</t>
  </si>
  <si>
    <t>paybook.com</t>
  </si>
  <si>
    <t>hirum.com.au</t>
  </si>
  <si>
    <t>loop.asia</t>
  </si>
  <si>
    <t>simplecert.net</t>
  </si>
  <si>
    <t>eventcaddy.com</t>
  </si>
  <si>
    <t>ddots.com</t>
  </si>
  <si>
    <t>verticalinfonet.com</t>
  </si>
  <si>
    <t>codecool.com</t>
  </si>
  <si>
    <t>agentlegend.com</t>
  </si>
  <si>
    <t>allocatesoftware.com</t>
  </si>
  <si>
    <t>blog.perked.co</t>
  </si>
  <si>
    <t>foscd.com</t>
  </si>
  <si>
    <t>codingrooms.com</t>
  </si>
  <si>
    <t>wedid.it</t>
  </si>
  <si>
    <t>dumaworks.com</t>
  </si>
  <si>
    <t>citizenlab.co</t>
  </si>
  <si>
    <t>usemultiplier.com</t>
  </si>
  <si>
    <t>gruppo-ib.com</t>
  </si>
  <si>
    <t>circaworks.com</t>
  </si>
  <si>
    <t>wellmo.com</t>
  </si>
  <si>
    <t>pillar.hr</t>
  </si>
  <si>
    <t>onblick.com</t>
  </si>
  <si>
    <t>shl.com</t>
  </si>
  <si>
    <t>getsling.com</t>
  </si>
  <si>
    <t>mechanicdesk.com.au</t>
  </si>
  <si>
    <t>cactusoft.app</t>
  </si>
  <si>
    <t>novarihealth.com</t>
  </si>
  <si>
    <t>sehealthcarequalityconsulting.com</t>
  </si>
  <si>
    <t>backpac.co</t>
  </si>
  <si>
    <t>ww2.accudraw.com</t>
  </si>
  <si>
    <t>testgorilla.com</t>
  </si>
  <si>
    <t>EMC Replication Manager</t>
  </si>
  <si>
    <t>saylent.com</t>
  </si>
  <si>
    <t>xtime.com</t>
  </si>
  <si>
    <t>marginfuel.com</t>
  </si>
  <si>
    <t>dbagroup.it</t>
  </si>
  <si>
    <t>traineaze.com</t>
  </si>
  <si>
    <t>broadnet.com</t>
  </si>
  <si>
    <t>cardiologs.com</t>
  </si>
  <si>
    <t>Enertia Software</t>
  </si>
  <si>
    <t>Autodesk Volo View</t>
  </si>
  <si>
    <t>Salesken</t>
  </si>
  <si>
    <t>Yuja</t>
  </si>
  <si>
    <t>close.io</t>
  </si>
  <si>
    <t>gemfind.com</t>
  </si>
  <si>
    <t>joindeed.com</t>
  </si>
  <si>
    <t>Dell EMC PowerPath</t>
  </si>
  <si>
    <t>letsgolearn.com</t>
  </si>
  <si>
    <t>Commvault IntelliSnap</t>
  </si>
  <si>
    <t>advanced-hr.com</t>
  </si>
  <si>
    <t>cantaloupesys.com</t>
  </si>
  <si>
    <t>consectus.com</t>
  </si>
  <si>
    <t>Perkville</t>
  </si>
  <si>
    <t>studentsupporttime.com</t>
  </si>
  <si>
    <t>linkedai.co</t>
  </si>
  <si>
    <t>CM|XS</t>
  </si>
  <si>
    <t>Adobe Discover</t>
  </si>
  <si>
    <t>nurturecloud.com</t>
  </si>
  <si>
    <t>Origin Financial</t>
  </si>
  <si>
    <t>homestaydnn.com</t>
  </si>
  <si>
    <t>TIBCO ActiveMatrix Service Grid</t>
  </si>
  <si>
    <t>jane.app</t>
  </si>
  <si>
    <t>Comlogik Business Systems</t>
  </si>
  <si>
    <t>Calyx Software</t>
  </si>
  <si>
    <t>utilitymobileapps.com</t>
  </si>
  <si>
    <t>drivingsales hcm</t>
  </si>
  <si>
    <t>chesapeaketech.com</t>
  </si>
  <si>
    <t>cleancloudapp.com</t>
  </si>
  <si>
    <t>welldoc.com</t>
  </si>
  <si>
    <t>myfoodsoftware.com</t>
  </si>
  <si>
    <t>optiva.com</t>
  </si>
  <si>
    <t>aeronetsoftware.com</t>
  </si>
  <si>
    <t>xybion.com</t>
  </si>
  <si>
    <t>compport.com</t>
  </si>
  <si>
    <t>aveoninfotech.com</t>
  </si>
  <si>
    <t>bright.md</t>
  </si>
  <si>
    <t>dealercue.com</t>
  </si>
  <si>
    <t>gusto.com</t>
  </si>
  <si>
    <t>seequent.com</t>
  </si>
  <si>
    <t>smarttask.co.uk</t>
  </si>
  <si>
    <t>mindsalt.com</t>
  </si>
  <si>
    <t>moveninja.com</t>
  </si>
  <si>
    <t>wayup.com</t>
  </si>
  <si>
    <t>bp.beneplace.com</t>
  </si>
  <si>
    <t>finfit.com</t>
  </si>
  <si>
    <t>technixindia.com</t>
  </si>
  <si>
    <t>onesimplicity.com</t>
  </si>
  <si>
    <t>flatratenow.net</t>
  </si>
  <si>
    <t>visualsp.com</t>
  </si>
  <si>
    <t>smartimpact.co.uk</t>
  </si>
  <si>
    <t>infosec4tc.teachable.com</t>
  </si>
  <si>
    <t>storagepug.com</t>
  </si>
  <si>
    <t>linways.com</t>
  </si>
  <si>
    <t>bookwize.com</t>
  </si>
  <si>
    <t>jumpdrive.com</t>
  </si>
  <si>
    <t>instamed.com</t>
  </si>
  <si>
    <t>finquest.com</t>
  </si>
  <si>
    <t>mamsoftware.com</t>
  </si>
  <si>
    <t>BizFirst</t>
  </si>
  <si>
    <t>dynafile.com</t>
  </si>
  <si>
    <t>tabulera.com</t>
  </si>
  <si>
    <t>boardworkseducation.com</t>
  </si>
  <si>
    <t>purplebrains.com</t>
  </si>
  <si>
    <t>tytocare.com</t>
  </si>
  <si>
    <t>talent.io</t>
  </si>
  <si>
    <t>Word LX</t>
  </si>
  <si>
    <t>hoorayhr.io</t>
  </si>
  <si>
    <t>fitprotracker.com</t>
  </si>
  <si>
    <t>businesstraining-tv.com</t>
  </si>
  <si>
    <t>dytelworld.com</t>
  </si>
  <si>
    <t>talentguard.com</t>
  </si>
  <si>
    <t>mangus.co</t>
  </si>
  <si>
    <t>ORSYP</t>
  </si>
  <si>
    <t>pawnmate.com</t>
  </si>
  <si>
    <t>attendance.yaware.com</t>
  </si>
  <si>
    <t>valutico.com</t>
  </si>
  <si>
    <t>attomdata.com</t>
  </si>
  <si>
    <t>petstorepro.com</t>
  </si>
  <si>
    <t>Blitzdocs</t>
  </si>
  <si>
    <t>mangahigh.com</t>
  </si>
  <si>
    <t>euphonyhr.com</t>
  </si>
  <si>
    <t>aircraftms.com</t>
  </si>
  <si>
    <t>ww1.jeppesen.com</t>
  </si>
  <si>
    <t>mysoftx3</t>
  </si>
  <si>
    <t>orbispay.me</t>
  </si>
  <si>
    <t>worksmart.co.uk</t>
  </si>
  <si>
    <t>makorerp.com</t>
  </si>
  <si>
    <t>correctionsmanager.com</t>
  </si>
  <si>
    <t>woflow.com</t>
  </si>
  <si>
    <t>travtus.com</t>
  </si>
  <si>
    <t>riwsoftware.com</t>
  </si>
  <si>
    <t>turbopt.com</t>
  </si>
  <si>
    <t>endimension.com</t>
  </si>
  <si>
    <t>paritor.com</t>
  </si>
  <si>
    <t>derricksl.com</t>
  </si>
  <si>
    <t>netsoft.net.nz</t>
  </si>
  <si>
    <t>zmash.com</t>
  </si>
  <si>
    <t>Angular Minds</t>
  </si>
  <si>
    <t>jadbio.com</t>
  </si>
  <si>
    <t>Drawboard Projects</t>
  </si>
  <si>
    <t>salonpropos.com</t>
  </si>
  <si>
    <t>Netelip</t>
  </si>
  <si>
    <t>flex.bi</t>
  </si>
  <si>
    <t>milyli.com</t>
  </si>
  <si>
    <t>Oracle Enterprise Single Sign-On</t>
  </si>
  <si>
    <t>OnePoint Global</t>
  </si>
  <si>
    <t>landadmin.trimble.com</t>
  </si>
  <si>
    <t>rentaga.com</t>
  </si>
  <si>
    <t>Rons WebLynx</t>
  </si>
  <si>
    <t>Postmates API</t>
  </si>
  <si>
    <t>FMP Payrite</t>
  </si>
  <si>
    <t>incadea.dms</t>
  </si>
  <si>
    <t>epiphanyinc.net</t>
  </si>
  <si>
    <t>investorfuse.com</t>
  </si>
  <si>
    <t>Open mHealth</t>
  </si>
  <si>
    <t>idb.com.my</t>
  </si>
  <si>
    <t>awardstage.com</t>
  </si>
  <si>
    <t>spinlister.com</t>
  </si>
  <si>
    <t>advisorengine.com</t>
  </si>
  <si>
    <t>yuvohub.com</t>
  </si>
  <si>
    <t>employdiversity.com</t>
  </si>
  <si>
    <t>veritone.com</t>
  </si>
  <si>
    <t>archprofile.com</t>
  </si>
  <si>
    <t>BizLand</t>
  </si>
  <si>
    <t>cxtsoftware.com</t>
  </si>
  <si>
    <t>N.Rich</t>
  </si>
  <si>
    <t>ssmsschoolsoftware.com</t>
  </si>
  <si>
    <t>findmyprofession.com</t>
  </si>
  <si>
    <t>4dealership.com</t>
  </si>
  <si>
    <t>karexpert.com</t>
  </si>
  <si>
    <t>looop.co</t>
  </si>
  <si>
    <t>softcure.in</t>
  </si>
  <si>
    <t>dearemployee.de</t>
  </si>
  <si>
    <t>appraisd.com</t>
  </si>
  <si>
    <t>thegreenestoffice.com</t>
  </si>
  <si>
    <t>cosmiceye.in</t>
  </si>
  <si>
    <t>tiingo.com</t>
  </si>
  <si>
    <t>bonus.ly</t>
  </si>
  <si>
    <t>media-interactive.de</t>
  </si>
  <si>
    <t>aggateway.org</t>
  </si>
  <si>
    <t>clearviewelite.com</t>
  </si>
  <si>
    <t>paybooks.in</t>
  </si>
  <si>
    <t>buddyhealthcare.com</t>
  </si>
  <si>
    <t>tensor.co.uk</t>
  </si>
  <si>
    <t>staff-scheduler.com</t>
  </si>
  <si>
    <t>s.simplyk.io</t>
  </si>
  <si>
    <t>Click2Coach</t>
  </si>
  <si>
    <t>spotnrides.com</t>
  </si>
  <si>
    <t>cms.generalcode.com</t>
  </si>
  <si>
    <t>tootris.com</t>
  </si>
  <si>
    <t>talentu.co</t>
  </si>
  <si>
    <t>producepro.com</t>
  </si>
  <si>
    <t>denarisoft.com</t>
  </si>
  <si>
    <t>software.onressystems.com</t>
  </si>
  <si>
    <t>parkinglogix.com</t>
  </si>
  <si>
    <t>assemble.inc</t>
  </si>
  <si>
    <t>traqade.com</t>
  </si>
  <si>
    <t>Ericsson IoT Platform</t>
  </si>
  <si>
    <t>wooterapp.com</t>
  </si>
  <si>
    <t>globality.com</t>
  </si>
  <si>
    <t>hackerearth.com</t>
  </si>
  <si>
    <t>easytrans.co.uk</t>
  </si>
  <si>
    <t>tenwavehealthcare.com</t>
  </si>
  <si>
    <t>sports-booker.com</t>
  </si>
  <si>
    <t>cropx.com</t>
  </si>
  <si>
    <t>actualhq.com</t>
  </si>
  <si>
    <t>oxlo.com</t>
  </si>
  <si>
    <t>swingeducation.com</t>
  </si>
  <si>
    <t>engagedly.com</t>
  </si>
  <si>
    <t>kore.com</t>
  </si>
  <si>
    <t>mysitepass.com</t>
  </si>
  <si>
    <t>legamart.com</t>
  </si>
  <si>
    <t>titletec.com</t>
  </si>
  <si>
    <t>AWS DeepLens</t>
  </si>
  <si>
    <t>vantage-software.com</t>
  </si>
  <si>
    <t>milessoft.com</t>
  </si>
  <si>
    <t>dwcorp.com</t>
  </si>
  <si>
    <t>fuelplus.com</t>
  </si>
  <si>
    <t>vitalsware.com</t>
  </si>
  <si>
    <t>simplycollect.co.uk</t>
  </si>
  <si>
    <t>theopengroup.org</t>
  </si>
  <si>
    <t>xc2software.com</t>
  </si>
  <si>
    <t>bit.ly</t>
  </si>
  <si>
    <t>crucialdatasolutions.com</t>
  </si>
  <si>
    <t>martide.com</t>
  </si>
  <si>
    <t>leafletcorp.com</t>
  </si>
  <si>
    <t>Kugamon</t>
  </si>
  <si>
    <t>J2store</t>
  </si>
  <si>
    <t>get-carrot.com</t>
  </si>
  <si>
    <t>fostercaretech.com</t>
  </si>
  <si>
    <t>corp.payfare.com</t>
  </si>
  <si>
    <t>corerewards.com</t>
  </si>
  <si>
    <t>duefocus.com</t>
  </si>
  <si>
    <t>crm.webfletch.co.uk</t>
  </si>
  <si>
    <t>compensationgps.com</t>
  </si>
  <si>
    <t>Cerner RevWorks</t>
  </si>
  <si>
    <t>loungeup.com</t>
  </si>
  <si>
    <t>euris.com</t>
  </si>
  <si>
    <t>elimbs.com</t>
  </si>
  <si>
    <t>bibliu.com</t>
  </si>
  <si>
    <t>breathehr.com</t>
  </si>
  <si>
    <t>providertrust.com</t>
  </si>
  <si>
    <t>turnkey-lender.com</t>
  </si>
  <si>
    <t>cgi.com</t>
  </si>
  <si>
    <t>greatpeopleinside.com</t>
  </si>
  <si>
    <t>hbsp.harvard.edu</t>
  </si>
  <si>
    <t>avotus.com</t>
  </si>
  <si>
    <t>concordiatechnology.org</t>
  </si>
  <si>
    <t>onarchipelago.com</t>
  </si>
  <si>
    <t>realtybundles.eu</t>
  </si>
  <si>
    <t>interplaylearning.com</t>
  </si>
  <si>
    <t>jewelmesh.com</t>
  </si>
  <si>
    <t>oxagile.com</t>
  </si>
  <si>
    <t>fooddecisionsoftware.com</t>
  </si>
  <si>
    <t>cognibox.com</t>
  </si>
  <si>
    <t>freedommd.com</t>
  </si>
  <si>
    <t>kanopicover.com</t>
  </si>
  <si>
    <t>noblue.co.uk</t>
  </si>
  <si>
    <t>learningbank.io</t>
  </si>
  <si>
    <t>LiveVault</t>
  </si>
  <si>
    <t>vantagepointsoftware.com</t>
  </si>
  <si>
    <t>truepill.com</t>
  </si>
  <si>
    <t>cleanlink.co.uk</t>
  </si>
  <si>
    <t>reneza.com</t>
  </si>
  <si>
    <t>trainingrelief.com</t>
  </si>
  <si>
    <t>clarivate.com</t>
  </si>
  <si>
    <t>Flussonic Media Server</t>
  </si>
  <si>
    <t>keypay.com.au</t>
  </si>
  <si>
    <t>haldengroup.com</t>
  </si>
  <si>
    <t>solarisbank.com</t>
  </si>
  <si>
    <t>swarmhr.com</t>
  </si>
  <si>
    <t>istatesoft.com</t>
  </si>
  <si>
    <t>rfxcel.com</t>
  </si>
  <si>
    <t>Clinical Research IO</t>
  </si>
  <si>
    <t>trainingtoday.blr.com</t>
  </si>
  <si>
    <t>lgss.com.au</t>
  </si>
  <si>
    <t>coassemble.com</t>
  </si>
  <si>
    <t>Carbon Black Cb Defense</t>
  </si>
  <si>
    <t>Gimmie</t>
  </si>
  <si>
    <t>jazzimaging.com</t>
  </si>
  <si>
    <t>sidrasolutions.com</t>
  </si>
  <si>
    <t>qoco.aero</t>
  </si>
  <si>
    <t>River</t>
  </si>
  <si>
    <t>politicaldata.com</t>
  </si>
  <si>
    <t>Noetic Cyber</t>
  </si>
  <si>
    <t>careerbuilder.com</t>
  </si>
  <si>
    <t>Paperless Proposal</t>
  </si>
  <si>
    <t>Cockpit Platform</t>
  </si>
  <si>
    <t>ayuslab.com</t>
  </si>
  <si>
    <t>safarimontage.com</t>
  </si>
  <si>
    <t>timepilot.com</t>
  </si>
  <si>
    <t>depositfix.com</t>
  </si>
  <si>
    <t>Dragon Medical 360</t>
  </si>
  <si>
    <t>fissara.com</t>
  </si>
  <si>
    <t>roverpass.com</t>
  </si>
  <si>
    <t>craftable.com</t>
  </si>
  <si>
    <t>motivity.net</t>
  </si>
  <si>
    <t>workhuman.com</t>
  </si>
  <si>
    <t>relux.com</t>
  </si>
  <si>
    <t>sas.com</t>
  </si>
  <si>
    <t>touchmemory.com</t>
  </si>
  <si>
    <t>satisfactionatwork.com</t>
  </si>
  <si>
    <t>E-Planning</t>
  </si>
  <si>
    <t>1-2-1marketing.com</t>
  </si>
  <si>
    <t>gnomen.co.uk</t>
  </si>
  <si>
    <t>maruticomputers.com</t>
  </si>
  <si>
    <t>nectareon.com</t>
  </si>
  <si>
    <t>sorwe.com</t>
  </si>
  <si>
    <t>innovatussystems.com</t>
  </si>
  <si>
    <t>arithmer.co.jp</t>
  </si>
  <si>
    <t>digital-nirvana.com</t>
  </si>
  <si>
    <t>envivo.io</t>
  </si>
  <si>
    <t>omaktechnology.com</t>
  </si>
  <si>
    <t>equilar.com</t>
  </si>
  <si>
    <t>enjoywurk.com</t>
  </si>
  <si>
    <t>acords.com</t>
  </si>
  <si>
    <t>altumed.com</t>
  </si>
  <si>
    <t>emsol.io</t>
  </si>
  <si>
    <t>pooltrackr.com</t>
  </si>
  <si>
    <t>bmsi-fund.com</t>
  </si>
  <si>
    <t>certemy.com</t>
  </si>
  <si>
    <t>milsoft.com</t>
  </si>
  <si>
    <t>expenzing.com</t>
  </si>
  <si>
    <t>aavgo.com</t>
  </si>
  <si>
    <t>OnBord</t>
  </si>
  <si>
    <t>opavote.com</t>
  </si>
  <si>
    <t>htihospitality.tech</t>
  </si>
  <si>
    <t>knowlarity.com</t>
  </si>
  <si>
    <t>poweredbyflossie.com</t>
  </si>
  <si>
    <t>onlinedesignstudios.com</t>
  </si>
  <si>
    <t>FMP Global</t>
  </si>
  <si>
    <t>orgmapper.com</t>
  </si>
  <si>
    <t>Complinity</t>
  </si>
  <si>
    <t>getg5.com</t>
  </si>
  <si>
    <t>storman.co.uk</t>
  </si>
  <si>
    <t>beapplied.com</t>
  </si>
  <si>
    <t>payoutsnetwork.com</t>
  </si>
  <si>
    <t>engagehealth.uk</t>
  </si>
  <si>
    <t>bluevolt.com</t>
  </si>
  <si>
    <t>talentreef.com</t>
  </si>
  <si>
    <t>kortical.com</t>
  </si>
  <si>
    <t>hirebook.com</t>
  </si>
  <si>
    <t>Centrify Zero Trust Privilege</t>
  </si>
  <si>
    <t>novoed.com</t>
  </si>
  <si>
    <t>leasecrunch.com</t>
  </si>
  <si>
    <t>avionschool.com</t>
  </si>
  <si>
    <t>futurestarsoftware.com</t>
  </si>
  <si>
    <t>instantnurserymanager.co.uk</t>
  </si>
  <si>
    <t>hrcentral.com.au</t>
  </si>
  <si>
    <t>_rebank</t>
  </si>
  <si>
    <t>CAPIX</t>
  </si>
  <si>
    <t>nextgearsolutions.com</t>
  </si>
  <si>
    <t>OpenText Web Experience Management</t>
  </si>
  <si>
    <t>Sellics</t>
  </si>
  <si>
    <t>thesoftedge.com</t>
  </si>
  <si>
    <t>clarifyhealth.com</t>
  </si>
  <si>
    <t>hanafloristpos.com</t>
  </si>
  <si>
    <t>hr-surveys.com</t>
  </si>
  <si>
    <t>proprofs.com</t>
  </si>
  <si>
    <t>timeco.com</t>
  </si>
  <si>
    <t>allgeo.com</t>
  </si>
  <si>
    <t>The Shadowfax</t>
  </si>
  <si>
    <t>vpronline.com</t>
  </si>
  <si>
    <t>jovian.ai</t>
  </si>
  <si>
    <t>edumerge.com</t>
  </si>
  <si>
    <t>workpro.com</t>
  </si>
  <si>
    <t>sunsmartglobal.com</t>
  </si>
  <si>
    <t>timetracko.com</t>
  </si>
  <si>
    <t>guardso.com</t>
  </si>
  <si>
    <t>suryadata.com</t>
  </si>
  <si>
    <t>Cadebill</t>
  </si>
  <si>
    <t>entomo.co</t>
  </si>
  <si>
    <t>talentnest.com</t>
  </si>
  <si>
    <t>hsoftware.com</t>
  </si>
  <si>
    <t>park-here.eu</t>
  </si>
  <si>
    <t>ezschoolapps.com</t>
  </si>
  <si>
    <t>zagglepropel.com</t>
  </si>
  <si>
    <t>centurus.co.uk</t>
  </si>
  <si>
    <t>blackthorn.io</t>
  </si>
  <si>
    <t>tryhellohire.com</t>
  </si>
  <si>
    <t>dpgo.com</t>
  </si>
  <si>
    <t>Halogen Software</t>
  </si>
  <si>
    <t>startechnohub.com</t>
  </si>
  <si>
    <t>ourproperty.com.au</t>
  </si>
  <si>
    <t>reejig.com</t>
  </si>
  <si>
    <t>bridgepatientportal.com</t>
  </si>
  <si>
    <t>owna.com.au</t>
  </si>
  <si>
    <t>agistics.com</t>
  </si>
  <si>
    <t>telematica.so</t>
  </si>
  <si>
    <t>Tami</t>
  </si>
  <si>
    <t>E Display Digital Signage Software</t>
  </si>
  <si>
    <t>xacros.com</t>
  </si>
  <si>
    <t>Micro Focus LeanFT</t>
  </si>
  <si>
    <t>neuronup.com</t>
  </si>
  <si>
    <t>MHC Software</t>
  </si>
  <si>
    <t>vpply.com</t>
  </si>
  <si>
    <t>Felix Project News</t>
  </si>
  <si>
    <t>CivicEngine by BallotReady</t>
  </si>
  <si>
    <t>nanointeractive</t>
  </si>
  <si>
    <t>cm2000.co.uk</t>
  </si>
  <si>
    <t>eosgroup.com</t>
  </si>
  <si>
    <t>drfrey.com</t>
  </si>
  <si>
    <t>formdr.com</t>
  </si>
  <si>
    <t>churchsuite.com</t>
  </si>
  <si>
    <t>coverhound.com</t>
  </si>
  <si>
    <t>sap.com</t>
  </si>
  <si>
    <t>timelockdocs.com</t>
  </si>
  <si>
    <t>conductexam.com</t>
  </si>
  <si>
    <t>spark.re</t>
  </si>
  <si>
    <t>medialog.fr</t>
  </si>
  <si>
    <t>tireconnect.ca</t>
  </si>
  <si>
    <t>goteachpoint.com</t>
  </si>
  <si>
    <t>agentfire.com</t>
  </si>
  <si>
    <t>workstep.com</t>
  </si>
  <si>
    <t>1huddle.co</t>
  </si>
  <si>
    <t>adurolife.com</t>
  </si>
  <si>
    <t>autoxplorer.com</t>
  </si>
  <si>
    <t>blueskyelearn.com</t>
  </si>
  <si>
    <t>qavsys.com</t>
  </si>
  <si>
    <t>mycomply.net</t>
  </si>
  <si>
    <t>challengerocket.com</t>
  </si>
  <si>
    <t>mixing-solution.com</t>
  </si>
  <si>
    <t>mav-it.net</t>
  </si>
  <si>
    <t>dreamtecsoftware.com</t>
  </si>
  <si>
    <t>questica.com</t>
  </si>
  <si>
    <t>metegrity.com</t>
  </si>
  <si>
    <t>Octorate</t>
  </si>
  <si>
    <t>libsys.co.in</t>
  </si>
  <si>
    <t>zipschedules.com</t>
  </si>
  <si>
    <t>guest-suite.com</t>
  </si>
  <si>
    <t>daysplan.com</t>
  </si>
  <si>
    <t>merlot.aero</t>
  </si>
  <si>
    <t>rcm1.com</t>
  </si>
  <si>
    <t>geekster.in</t>
  </si>
  <si>
    <t>gomolearning.com</t>
  </si>
  <si>
    <t>medeanalytics.com</t>
  </si>
  <si>
    <t>x-cell.com</t>
  </si>
  <si>
    <t>advicentsolutions.com</t>
  </si>
  <si>
    <t>violations.com</t>
  </si>
  <si>
    <t>aestheticrecord.com</t>
  </si>
  <si>
    <t>reporthost.com</t>
  </si>
  <si>
    <t>nutrilog.com</t>
  </si>
  <si>
    <t>property-flow.com</t>
  </si>
  <si>
    <t>unboxedtechnology.com</t>
  </si>
  <si>
    <t>neospeech.com</t>
  </si>
  <si>
    <t>spinbase.eu</t>
  </si>
  <si>
    <t>member365.com</t>
  </si>
  <si>
    <t>simplemaps.com</t>
  </si>
  <si>
    <t>noirefy.com</t>
  </si>
  <si>
    <t>juno.org.in</t>
  </si>
  <si>
    <t>educationwalkthrough.com</t>
  </si>
  <si>
    <t>employeenavigator.com</t>
  </si>
  <si>
    <t>cjisgroup.com</t>
  </si>
  <si>
    <t>xto10x.com</t>
  </si>
  <si>
    <t>healthclubsoftware.net</t>
  </si>
  <si>
    <t>armsusa.com</t>
  </si>
  <si>
    <t>clipescola.com.br</t>
  </si>
  <si>
    <t>pod.camp</t>
  </si>
  <si>
    <t>V3Gate</t>
  </si>
  <si>
    <t>Iterate.ai</t>
  </si>
  <si>
    <t>dealerstar.com</t>
  </si>
  <si>
    <t>webchartmd.com</t>
  </si>
  <si>
    <t>coworkly.com</t>
  </si>
  <si>
    <t>PrintNode</t>
  </si>
  <si>
    <t>PAR Brink POS</t>
  </si>
  <si>
    <t>omnique.com</t>
  </si>
  <si>
    <t>teamphoria.com</t>
  </si>
  <si>
    <t>recruitive.com</t>
  </si>
  <si>
    <t>Teradata Unity</t>
  </si>
  <si>
    <t>Dance Manager</t>
  </si>
  <si>
    <t>mortware.com</t>
  </si>
  <si>
    <t>hybrid.chat</t>
  </si>
  <si>
    <t>Miracl</t>
  </si>
  <si>
    <t>guestchat.com</t>
  </si>
  <si>
    <t>Clinch (A PageUp Company)</t>
  </si>
  <si>
    <t>Compuware APM</t>
  </si>
  <si>
    <t>Promon SHIELD</t>
  </si>
  <si>
    <t>blueleaf.com</t>
  </si>
  <si>
    <t>LilYPad</t>
  </si>
  <si>
    <t>cedar-architect.com</t>
  </si>
  <si>
    <t>invoice.appsmoka.com</t>
  </si>
  <si>
    <t>teachergaming.com</t>
  </si>
  <si>
    <t>silverleafcbc.com</t>
  </si>
  <si>
    <t>Touchstone Re</t>
  </si>
  <si>
    <t>nToklo</t>
  </si>
  <si>
    <t>Oxblue</t>
  </si>
  <si>
    <t>myrec.com</t>
  </si>
  <si>
    <t>merittrac.com</t>
  </si>
  <si>
    <t>themortgageoffice.com</t>
  </si>
  <si>
    <t>tick-ts.de</t>
  </si>
  <si>
    <t>tracorp.com</t>
  </si>
  <si>
    <t>guard-it.com</t>
  </si>
  <si>
    <t>capitaliz.com</t>
  </si>
  <si>
    <t>altitudelearning.com</t>
  </si>
  <si>
    <t>threadsol.com</t>
  </si>
  <si>
    <t>dynamics-hr-management.com</t>
  </si>
  <si>
    <t>roundtriphealth.com</t>
  </si>
  <si>
    <t>emscorp.biz</t>
  </si>
  <si>
    <t>readytopay.com</t>
  </si>
  <si>
    <t>codinghire.com</t>
  </si>
  <si>
    <t>bitscape.com</t>
  </si>
  <si>
    <t>statbridge.com</t>
  </si>
  <si>
    <t>workstem.com</t>
  </si>
  <si>
    <t>int.com</t>
  </si>
  <si>
    <t>codoxo.com</t>
  </si>
  <si>
    <t>amartha.com</t>
  </si>
  <si>
    <t>lilacinfotech.com</t>
  </si>
  <si>
    <t>alvalabs.io</t>
  </si>
  <si>
    <t>oras.io</t>
  </si>
  <si>
    <t>synchroerp.com</t>
  </si>
  <si>
    <t>bigbanginnovations.in</t>
  </si>
  <si>
    <t>br.iq</t>
  </si>
  <si>
    <t>pathify.com</t>
  </si>
  <si>
    <t>trueblue.it</t>
  </si>
  <si>
    <t>buildingradar.com</t>
  </si>
  <si>
    <t>naukrirms.com</t>
  </si>
  <si>
    <t>commodorepartners.com</t>
  </si>
  <si>
    <t>kewazo.com</t>
  </si>
  <si>
    <t>CA Virtual Assurance</t>
  </si>
  <si>
    <t>airpas.com</t>
  </si>
  <si>
    <t>bookalet.co.uk</t>
  </si>
  <si>
    <t>marketxls.com</t>
  </si>
  <si>
    <t>medallion.co</t>
  </si>
  <si>
    <t>sinaitechnologies.com</t>
  </si>
  <si>
    <t>21stcenturyprogramming.com</t>
  </si>
  <si>
    <t>quotemedia.com</t>
  </si>
  <si>
    <t>otrum.com</t>
  </si>
  <si>
    <t>chamberdesk.com</t>
  </si>
  <si>
    <t>energis.cloud</t>
  </si>
  <si>
    <t>2moro.com</t>
  </si>
  <si>
    <t>boompower.com.au</t>
  </si>
  <si>
    <t>easyhire.me</t>
  </si>
  <si>
    <t>clockshark.com</t>
  </si>
  <si>
    <t>uniqueschedulingsolutions.com</t>
  </si>
  <si>
    <t>infovista.com</t>
  </si>
  <si>
    <t>appliedintuition.com</t>
  </si>
  <si>
    <t>lawcadia.com</t>
  </si>
  <si>
    <t>skyits.com</t>
  </si>
  <si>
    <t>bizmaxsoftware.com</t>
  </si>
  <si>
    <t>swile.co</t>
  </si>
  <si>
    <t>scival.com</t>
  </si>
  <si>
    <t>foxbright.com</t>
  </si>
  <si>
    <t>apto.com</t>
  </si>
  <si>
    <t>benivo.com</t>
  </si>
  <si>
    <t>tagtronics.co.uk</t>
  </si>
  <si>
    <t>finartz.com</t>
  </si>
  <si>
    <t>popscrap.com</t>
  </si>
  <si>
    <t>keethealth.com</t>
  </si>
  <si>
    <t>favour.com.au</t>
  </si>
  <si>
    <t>ihiringonline.com</t>
  </si>
  <si>
    <t>ubsapp.com</t>
  </si>
  <si>
    <t>postengine.com</t>
  </si>
  <si>
    <t>illoominus.com</t>
  </si>
  <si>
    <t>bitfocus.com</t>
  </si>
  <si>
    <t>visit.org</t>
  </si>
  <si>
    <t>stocklight.com</t>
  </si>
  <si>
    <t>kmitsolutions.com</t>
  </si>
  <si>
    <t>eventstaffapp.com</t>
  </si>
  <si>
    <t>nutrasoft.ca</t>
  </si>
  <si>
    <t>PeerJS</t>
  </si>
  <si>
    <t>products.premierinc.com</t>
  </si>
  <si>
    <t>clearlinesafety.com</t>
  </si>
  <si>
    <t>skyflow.com</t>
  </si>
  <si>
    <t>www4.auto-graphics.com</t>
  </si>
  <si>
    <t>TMSfirst</t>
  </si>
  <si>
    <t>Premier Wireless</t>
  </si>
  <si>
    <t>governance.com</t>
  </si>
  <si>
    <t>seaburysolutions.com</t>
  </si>
  <si>
    <t>WeCP (We Create Problems)</t>
  </si>
  <si>
    <t>findanursingjob.com</t>
  </si>
  <si>
    <t>patternmakerusa.com</t>
  </si>
  <si>
    <t>Quantifi</t>
  </si>
  <si>
    <t>apollosoft.co</t>
  </si>
  <si>
    <t>Fynd</t>
  </si>
  <si>
    <t>tallysystem.com</t>
  </si>
  <si>
    <t>talkguest.com</t>
  </si>
  <si>
    <t>Signix</t>
  </si>
  <si>
    <t>IBM Storage Area Network (SAN)</t>
  </si>
  <si>
    <t>Micro Focus Enterprise Analyzer</t>
  </si>
  <si>
    <t>tussell.com</t>
  </si>
  <si>
    <t>ctrx.com</t>
  </si>
  <si>
    <t>gracenote.com</t>
  </si>
  <si>
    <t>ukg.com</t>
  </si>
  <si>
    <t>Epiq Discovery</t>
  </si>
  <si>
    <t>gueststream.com</t>
  </si>
  <si>
    <t>learnosity.com</t>
  </si>
  <si>
    <t>head-light.co.uk</t>
  </si>
  <si>
    <t>talenttribe.asia</t>
  </si>
  <si>
    <t>omrhome.com</t>
  </si>
  <si>
    <t>broadbean.com</t>
  </si>
  <si>
    <t>parentpay.com</t>
  </si>
  <si>
    <t>hrserviceinc.com</t>
  </si>
  <si>
    <t>accuregsoftware.com</t>
  </si>
  <si>
    <t>nubix.cloud</t>
  </si>
  <si>
    <t>bookingautomation.com</t>
  </si>
  <si>
    <t>perceptyx.com</t>
  </si>
  <si>
    <t>syndicationpro.com</t>
  </si>
  <si>
    <t>zestbenefits.com</t>
  </si>
  <si>
    <t>artologik.com</t>
  </si>
  <si>
    <t>hubengage.com</t>
  </si>
  <si>
    <t>guudjob.com</t>
  </si>
  <si>
    <t>biginterview.com</t>
  </si>
  <si>
    <t>cvviz.com</t>
  </si>
  <si>
    <t>mark-10.com</t>
  </si>
  <si>
    <t>Pressly</t>
  </si>
  <si>
    <t>august.com</t>
  </si>
  <si>
    <t>truacademy.com</t>
  </si>
  <si>
    <t>adrossystem.com</t>
  </si>
  <si>
    <t>equestfile.com</t>
  </si>
  <si>
    <t>integrity-data.com</t>
  </si>
  <si>
    <t>founded.co</t>
  </si>
  <si>
    <t>learnupon.com</t>
  </si>
  <si>
    <t>repushti.com</t>
  </si>
  <si>
    <t>sonovate.com</t>
  </si>
  <si>
    <t>treasuryprime.com</t>
  </si>
  <si>
    <t>nomisma.co.uk</t>
  </si>
  <si>
    <t>thehousemonk.com</t>
  </si>
  <si>
    <t>42flows.tech</t>
  </si>
  <si>
    <t>timeclockhub.com</t>
  </si>
  <si>
    <t>inteleagent.io</t>
  </si>
  <si>
    <t>upperbee.com</t>
  </si>
  <si>
    <t>SteelCentral AppResponse</t>
  </si>
  <si>
    <t>capricornls.com</t>
  </si>
  <si>
    <t>intellimec.com</t>
  </si>
  <si>
    <t>federalcompass.com</t>
  </si>
  <si>
    <t>coffeehr.com.vn</t>
  </si>
  <si>
    <t>synzi.com</t>
  </si>
  <si>
    <t>thriva.co</t>
  </si>
  <si>
    <t>eem.mckinstry.com</t>
  </si>
  <si>
    <t>intelligentultrasound.com</t>
  </si>
  <si>
    <t>medicfusion.com</t>
  </si>
  <si>
    <t>pos.parrotsoftware.io</t>
  </si>
  <si>
    <t>OPS</t>
  </si>
  <si>
    <t>Whiplash</t>
  </si>
  <si>
    <t>caseworthy.com</t>
  </si>
  <si>
    <t>us.arbnco.com</t>
  </si>
  <si>
    <t>labfolder.com</t>
  </si>
  <si>
    <t>simplyvoting.com</t>
  </si>
  <si>
    <t>oliveai.com</t>
  </si>
  <si>
    <t>infohedge.net</t>
  </si>
  <si>
    <t>descarteslabs.com</t>
  </si>
  <si>
    <t>cavinhr.com</t>
  </si>
  <si>
    <t>Convertkit</t>
  </si>
  <si>
    <t>webfreaksolution.com</t>
  </si>
  <si>
    <t>levyrecognition.com</t>
  </si>
  <si>
    <t>dreamtek.tv</t>
  </si>
  <si>
    <t>mylenio.com</t>
  </si>
  <si>
    <t>ikat.co.za</t>
  </si>
  <si>
    <t>Logixboard</t>
  </si>
  <si>
    <t>procanna-usa.com</t>
  </si>
  <si>
    <t>FMS.next</t>
  </si>
  <si>
    <t>learnable.com</t>
  </si>
  <si>
    <t>timeforge.com</t>
  </si>
  <si>
    <t>twinpeaks.net</t>
  </si>
  <si>
    <t>muni-link.com</t>
  </si>
  <si>
    <t>Tweak</t>
  </si>
  <si>
    <t>SweetLabs</t>
  </si>
  <si>
    <t>ava.co.uk</t>
  </si>
  <si>
    <t>yourtime.app</t>
  </si>
  <si>
    <t>eAssest Management for Digital Mortgage</t>
  </si>
  <si>
    <t>DataPoint</t>
  </si>
  <si>
    <t>oneintegral.com</t>
  </si>
  <si>
    <t>Skaled</t>
  </si>
  <si>
    <t>GoVida</t>
  </si>
  <si>
    <t>pytch.co</t>
  </si>
  <si>
    <t>ixactcontact.com</t>
  </si>
  <si>
    <t>cabtreasure.co.uk</t>
  </si>
  <si>
    <t>telescope.tv</t>
  </si>
  <si>
    <t>accordlms.com</t>
  </si>
  <si>
    <t>adobe.com</t>
  </si>
  <si>
    <t>en.yeeply.com</t>
  </si>
  <si>
    <t>calcueasy.com</t>
  </si>
  <si>
    <t>zestmeup.com</t>
  </si>
  <si>
    <t>clamp.uth.edu</t>
  </si>
  <si>
    <t>qualcampus.com</t>
  </si>
  <si>
    <t>guide.sworks.io</t>
  </si>
  <si>
    <t>wundermobility.com</t>
  </si>
  <si>
    <t>hvacbusinesssolutions.com</t>
  </si>
  <si>
    <t>blink.it</t>
  </si>
  <si>
    <t>ecometrica.com</t>
  </si>
  <si>
    <t>StudentBridge.com</t>
  </si>
  <si>
    <t>learnworlds.com</t>
  </si>
  <si>
    <t>silvercloudhealth.com</t>
  </si>
  <si>
    <t>reviewsnap.com</t>
  </si>
  <si>
    <t>hiremya.com</t>
  </si>
  <si>
    <t>codility.com</t>
  </si>
  <si>
    <t>cheddrsuite.com</t>
  </si>
  <si>
    <t>upgrad.com</t>
  </si>
  <si>
    <t>arsmanagerplus.com</t>
  </si>
  <si>
    <t>LeaseHawk</t>
  </si>
  <si>
    <t>viewgol.com</t>
  </si>
  <si>
    <t>savein.money</t>
  </si>
  <si>
    <t>realestatedoc.co</t>
  </si>
  <si>
    <t>stacksports.com</t>
  </si>
  <si>
    <t>agilischemicals.com</t>
  </si>
  <si>
    <t>araize.com</t>
  </si>
  <si>
    <t>segmint.com</t>
  </si>
  <si>
    <t>dumpstermarket.com</t>
  </si>
  <si>
    <t>envirosuite.com</t>
  </si>
  <si>
    <t>guildeducation.com</t>
  </si>
  <si>
    <t>bidfortune.com</t>
  </si>
  <si>
    <t>2cloudnine.com</t>
  </si>
  <si>
    <t>thehotelsnetwork.com</t>
  </si>
  <si>
    <t>supermove.co</t>
  </si>
  <si>
    <t>enrich.org</t>
  </si>
  <si>
    <t>rescribe.in</t>
  </si>
  <si>
    <t>greenventory.handifox.online</t>
  </si>
  <si>
    <t>GoDaddy Professional Email</t>
  </si>
  <si>
    <t>enablerinteractive.com</t>
  </si>
  <si>
    <t>guard1.com</t>
  </si>
  <si>
    <t>leanforward.com</t>
  </si>
  <si>
    <t>onlinelendingsoftware.com</t>
  </si>
  <si>
    <t>ambius.com</t>
  </si>
  <si>
    <t>canticleindia.com</t>
  </si>
  <si>
    <t>agencymaster.net</t>
  </si>
  <si>
    <t>artrya.com</t>
  </si>
  <si>
    <t>prospection.com</t>
  </si>
  <si>
    <t>kiusys.com</t>
  </si>
  <si>
    <t>alphakor.com</t>
  </si>
  <si>
    <t>csvets.com</t>
  </si>
  <si>
    <t>playablo.com</t>
  </si>
  <si>
    <t>valuationary.com</t>
  </si>
  <si>
    <t>getwoord.com</t>
  </si>
  <si>
    <t>primefactors.com</t>
  </si>
  <si>
    <t>bagmo.in</t>
  </si>
  <si>
    <t>12twenty.com</t>
  </si>
  <si>
    <t>eBay Enterprise</t>
  </si>
  <si>
    <t>payroo.com</t>
  </si>
  <si>
    <t>donor.com</t>
  </si>
  <si>
    <t>asqs.net</t>
  </si>
  <si>
    <t>inspector360.com.au</t>
  </si>
  <si>
    <t>Opencrm</t>
  </si>
  <si>
    <t>staytrak.com</t>
  </si>
  <si>
    <t>joinparkit.com</t>
  </si>
  <si>
    <t>Interactive Intelligence Interaction Recorder</t>
  </si>
  <si>
    <t>mechanicsedge.com</t>
  </si>
  <si>
    <t>evergrow.app</t>
  </si>
  <si>
    <t>Grace Hill</t>
  </si>
  <si>
    <t>andgosystems.com</t>
  </si>
  <si>
    <t>smartdok.com</t>
  </si>
  <si>
    <t>Big Buzz</t>
  </si>
  <si>
    <t>how.fm</t>
  </si>
  <si>
    <t>agritrack.com.au</t>
  </si>
  <si>
    <t>3phealth.com</t>
  </si>
  <si>
    <t>almond-qms.com</t>
  </si>
  <si>
    <t>strumis.com</t>
  </si>
  <si>
    <t>enflexion.com.au</t>
  </si>
  <si>
    <t>edcast.com</t>
  </si>
  <si>
    <t>criterion.co.uk</t>
  </si>
  <si>
    <t>aboutmyhotel.com</t>
  </si>
  <si>
    <t>lingoda.com</t>
  </si>
  <si>
    <t>viglobal.com</t>
  </si>
  <si>
    <t>floranext.com</t>
  </si>
  <si>
    <t>iflexion.com</t>
  </si>
  <si>
    <t>momos.io</t>
  </si>
  <si>
    <t>Offerzen.com</t>
  </si>
  <si>
    <t>idbs.com</t>
  </si>
  <si>
    <t>andjaro.com</t>
  </si>
  <si>
    <t>vsware.ie</t>
  </si>
  <si>
    <t>ayoconnect.id</t>
  </si>
  <si>
    <t>tryfinch.com</t>
  </si>
  <si>
    <t>huebsch.com</t>
  </si>
  <si>
    <t>quinticsports.com</t>
  </si>
  <si>
    <t>etgrow.com</t>
  </si>
  <si>
    <t>clockworksanalytics.com</t>
  </si>
  <si>
    <t>mcsi.com</t>
  </si>
  <si>
    <t>canopytax.com</t>
  </si>
  <si>
    <t>ecellar-1.com</t>
  </si>
  <si>
    <t>quick18.com.au</t>
  </si>
  <si>
    <t>coursio.com</t>
  </si>
  <si>
    <t>Epic Nurse Triage</t>
  </si>
  <si>
    <t>parityfactory.com</t>
  </si>
  <si>
    <t>go.churchteams.com</t>
  </si>
  <si>
    <t>baxenergy.com</t>
  </si>
  <si>
    <t>truscore.com</t>
  </si>
  <si>
    <t>inngeniuspms.com</t>
  </si>
  <si>
    <t>prehireforms.com</t>
  </si>
  <si>
    <t>lti.org</t>
  </si>
  <si>
    <t>bitotechnologies.com</t>
  </si>
  <si>
    <t>busy.no</t>
  </si>
  <si>
    <t>mathnary.com</t>
  </si>
  <si>
    <t>RateLinx</t>
  </si>
  <si>
    <t>sellizer.io</t>
  </si>
  <si>
    <t>flexybox.com</t>
  </si>
  <si>
    <t>k-mine.com</t>
  </si>
  <si>
    <t>theatron.eu</t>
  </si>
  <si>
    <t>cascadehr.co.uk</t>
  </si>
  <si>
    <t>equorum.com</t>
  </si>
  <si>
    <t>drgclaims.com</t>
  </si>
  <si>
    <t>milkcrate.tech</t>
  </si>
  <si>
    <t>reteach.io</t>
  </si>
  <si>
    <t>coursemerchant.com</t>
  </si>
  <si>
    <t>fftai.com</t>
  </si>
  <si>
    <t>fusesport.com</t>
  </si>
  <si>
    <t>Plus &amp; Minus</t>
  </si>
  <si>
    <t>go.n2y.com</t>
  </si>
  <si>
    <t>orbitalinsight.com</t>
  </si>
  <si>
    <t>urbanlogiq.com</t>
  </si>
  <si>
    <t>demo.employeecycle.com</t>
  </si>
  <si>
    <t>Entalysis</t>
  </si>
  <si>
    <t>endla.com</t>
  </si>
  <si>
    <t>proker.in</t>
  </si>
  <si>
    <t>donorexpress.com</t>
  </si>
  <si>
    <t>elamp.fr</t>
  </si>
  <si>
    <t>b2bbricks.com</t>
  </si>
  <si>
    <t>HPE Ezmeral Data Fabric</t>
  </si>
  <si>
    <t>SkillSurvey Reference</t>
  </si>
  <si>
    <t>carlisletechnology.com</t>
  </si>
  <si>
    <t>easy-feedback.de</t>
  </si>
  <si>
    <t>goprospero.com</t>
  </si>
  <si>
    <t>VeloCloud</t>
  </si>
  <si>
    <t>finger-ink.com</t>
  </si>
  <si>
    <t>Citrix AppDNA</t>
  </si>
  <si>
    <t>chiroglyphix.com</t>
  </si>
  <si>
    <t>Paymerang</t>
  </si>
  <si>
    <t>ThinHost</t>
  </si>
  <si>
    <t>fekara.com</t>
  </si>
  <si>
    <t>Iperius Backup</t>
  </si>
  <si>
    <t>Amadeus Sky</t>
  </si>
  <si>
    <t>Pragmatic Institute</t>
  </si>
  <si>
    <t>Senso.cloud</t>
  </si>
  <si>
    <t>onramp.online</t>
  </si>
  <si>
    <t>issol.com</t>
  </si>
  <si>
    <t>webhotelier.net</t>
  </si>
  <si>
    <t>upwork.com</t>
  </si>
  <si>
    <t>bulletsolutions.com</t>
  </si>
  <si>
    <t>wy.by</t>
  </si>
  <si>
    <t>creativeheads.net</t>
  </si>
  <si>
    <t>terranovasoftware.eu</t>
  </si>
  <si>
    <t>terrasciences.com</t>
  </si>
  <si>
    <t>sonru.com</t>
  </si>
  <si>
    <t>ecognize.com</t>
  </si>
  <si>
    <t>hotelhood.com</t>
  </si>
  <si>
    <t>h-trips.com</t>
  </si>
  <si>
    <t>melonlearning.com</t>
  </si>
  <si>
    <t>epharmix.com</t>
  </si>
  <si>
    <t>profidatagroup.com</t>
  </si>
  <si>
    <t>flipbase.com</t>
  </si>
  <si>
    <t>zolasuite.com</t>
  </si>
  <si>
    <t>skillstx.com</t>
  </si>
  <si>
    <t>thelhtgroup.com</t>
  </si>
  <si>
    <t>shifttime.com</t>
  </si>
  <si>
    <t>school.recordkeeper.com</t>
  </si>
  <si>
    <t>ScheduleFlex</t>
  </si>
  <si>
    <t>gocrowdera.com</t>
  </si>
  <si>
    <t>nimbleams.com</t>
  </si>
  <si>
    <t>utraconline.com</t>
  </si>
  <si>
    <t>civiceye.com</t>
  </si>
  <si>
    <t>cultr.works</t>
  </si>
  <si>
    <t>scorto.com</t>
  </si>
  <si>
    <t>verismohr.com</t>
  </si>
  <si>
    <t>12pay.co.uk</t>
  </si>
  <si>
    <t>hirevpro.com</t>
  </si>
  <si>
    <t>fastrackonboard.com</t>
  </si>
  <si>
    <t>welims.com</t>
  </si>
  <si>
    <t>aymo.ch</t>
  </si>
  <si>
    <t>skillate.com</t>
  </si>
  <si>
    <t>group-ib.com</t>
  </si>
  <si>
    <t>amilia.com</t>
  </si>
  <si>
    <t>phoenix51.io</t>
  </si>
  <si>
    <t>willotalent.com</t>
  </si>
  <si>
    <t>einsteinii.com</t>
  </si>
  <si>
    <t>theidco.com</t>
  </si>
  <si>
    <t>edtex.in</t>
  </si>
  <si>
    <t>cinchhub.com</t>
  </si>
  <si>
    <t>dmfsystems.ie</t>
  </si>
  <si>
    <t>Odyssee Automation</t>
  </si>
  <si>
    <t>Tingyun</t>
  </si>
  <si>
    <t>skillsmatter.com</t>
  </si>
  <si>
    <t>Spotware Systems</t>
  </si>
  <si>
    <t>kilimo.com.ar</t>
  </si>
  <si>
    <t>onyxcentersource.com</t>
  </si>
  <si>
    <t>Ably Realtime</t>
  </si>
  <si>
    <t>SMARTGov</t>
  </si>
  <si>
    <t>FleetX</t>
  </si>
  <si>
    <t>respax.com</t>
  </si>
  <si>
    <t>LeadNow</t>
  </si>
  <si>
    <t>ACE POS</t>
  </si>
  <si>
    <t>info.rcampus.com</t>
  </si>
  <si>
    <t>Oracle Hospitality Reporting and Analytics</t>
  </si>
  <si>
    <t>bensonhill.com</t>
  </si>
  <si>
    <t>Criteo Dynamic Retargeting</t>
  </si>
  <si>
    <t>zipForm Plus</t>
  </si>
  <si>
    <t>Code Compare</t>
  </si>
  <si>
    <t>ID Verification</t>
  </si>
  <si>
    <t>Irisys Queue Management</t>
  </si>
  <si>
    <t>Dash Compliance Automation Platform</t>
  </si>
  <si>
    <t>videocv.io</t>
  </si>
  <si>
    <t>enrolhq.com.au</t>
  </si>
  <si>
    <t>mailfloss</t>
  </si>
  <si>
    <t>altruist.com</t>
  </si>
  <si>
    <t>Petal Orchestrator Platform</t>
  </si>
  <si>
    <t>interviewmocha.com</t>
  </si>
  <si>
    <t>practiceperfectemr.com</t>
  </si>
  <si>
    <t>vouch.sg</t>
  </si>
  <si>
    <t>tutis.com.au</t>
  </si>
  <si>
    <t>visiotalent.com</t>
  </si>
  <si>
    <t>totaltakeoffs.com</t>
  </si>
  <si>
    <t>SAS/ASSIST</t>
  </si>
  <si>
    <t>thepowertools.com</t>
  </si>
  <si>
    <t>cazana.com</t>
  </si>
  <si>
    <t>happyneuronpro.com</t>
  </si>
  <si>
    <t>studytube.nl</t>
  </si>
  <si>
    <t>Epigraph</t>
  </si>
  <si>
    <t>ms-concierge.com</t>
  </si>
  <si>
    <t>Red Hat Cloud Infrastructure</t>
  </si>
  <si>
    <t>educaline.com</t>
  </si>
  <si>
    <t>tradecentric</t>
  </si>
  <si>
    <t>swym.it</t>
  </si>
  <si>
    <t>al-llc.com</t>
  </si>
  <si>
    <t>societynotebook.com</t>
  </si>
  <si>
    <t>Cogniom</t>
  </si>
  <si>
    <t>Taguchi</t>
  </si>
  <si>
    <t>Mockoon</t>
  </si>
  <si>
    <t>Singu Guestbook</t>
  </si>
  <si>
    <t>vapar.co</t>
  </si>
  <si>
    <t>oneclicklca.com</t>
  </si>
  <si>
    <t>g2crowd.com</t>
  </si>
  <si>
    <t>sharesbay.com</t>
  </si>
  <si>
    <t>30hourjobs.com</t>
  </si>
  <si>
    <t>littlebridge.com</t>
  </si>
  <si>
    <t>v-softcomputers.com</t>
  </si>
  <si>
    <t>signalbox.org</t>
  </si>
  <si>
    <t>chemicalsafety.com</t>
  </si>
  <si>
    <t>vultus.com</t>
  </si>
  <si>
    <t>zipperagent.com</t>
  </si>
  <si>
    <t>deepdetect.com</t>
  </si>
  <si>
    <t>primasoft.com</t>
  </si>
  <si>
    <t>devcloud.intel.com</t>
  </si>
  <si>
    <t>lutra.com</t>
  </si>
  <si>
    <t>eclinicalworks.com</t>
  </si>
  <si>
    <t>technomile.com</t>
  </si>
  <si>
    <t>gratavid.com</t>
  </si>
  <si>
    <t>nuroretention.com</t>
  </si>
  <si>
    <t>aircraftit.com</t>
  </si>
  <si>
    <t>vizirecruiter.com</t>
  </si>
  <si>
    <t>careadvantage.com.au</t>
  </si>
  <si>
    <t>knitapps.com</t>
  </si>
  <si>
    <t>symplicity.com</t>
  </si>
  <si>
    <t>atgclabs.com</t>
  </si>
  <si>
    <t>startyouruprise.com</t>
  </si>
  <si>
    <t>tuitionmanager.com</t>
  </si>
  <si>
    <t>americasbest401k.com</t>
  </si>
  <si>
    <t>cuvva.com</t>
  </si>
  <si>
    <t>vitralogy.com</t>
  </si>
  <si>
    <t>trainingpeaks.com</t>
  </si>
  <si>
    <t>digitalrez.com</t>
  </si>
  <si>
    <t>documentcompliance.com</t>
  </si>
  <si>
    <t>fundersclub.com</t>
  </si>
  <si>
    <t>embarksafety.com</t>
  </si>
  <si>
    <t>remote.com</t>
  </si>
  <si>
    <t>sponsorunited.com</t>
  </si>
  <si>
    <t>hd2menus.com</t>
  </si>
  <si>
    <t>IBM Tivoli Directory Integrator (TDI)</t>
  </si>
  <si>
    <t>bodyworkbuddy.com</t>
  </si>
  <si>
    <t>farmplan.co.uk</t>
  </si>
  <si>
    <t>versonix.com</t>
  </si>
  <si>
    <t>worksana.com</t>
  </si>
  <si>
    <t>goalreports.com</t>
  </si>
  <si>
    <t>monitoredu.com</t>
  </si>
  <si>
    <t>lumere.com</t>
  </si>
  <si>
    <t>arbprosoftware.com</t>
  </si>
  <si>
    <t>thoughtriver.com</t>
  </si>
  <si>
    <t>ochatbot.com</t>
  </si>
  <si>
    <t>ultralinq.com</t>
  </si>
  <si>
    <t>alepo.com</t>
  </si>
  <si>
    <t>foodics.com</t>
  </si>
  <si>
    <t>onlineinduction.com</t>
  </si>
  <si>
    <t>hrblade.com</t>
  </si>
  <si>
    <t>jobsmedia.ca</t>
  </si>
  <si>
    <t>Asure HCM</t>
  </si>
  <si>
    <t>see2020.co.uk</t>
  </si>
  <si>
    <t>quadient.com</t>
  </si>
  <si>
    <t>easybillsoftware.com</t>
  </si>
  <si>
    <t>VCC Live</t>
  </si>
  <si>
    <t>DanDomain</t>
  </si>
  <si>
    <t>caliberpublicsafety.com</t>
  </si>
  <si>
    <t>Gentics Mesh</t>
  </si>
  <si>
    <t>Qt</t>
  </si>
  <si>
    <t>getstackedapp.com</t>
  </si>
  <si>
    <t>couriermate.co.za</t>
  </si>
  <si>
    <t>skypaq.com</t>
  </si>
  <si>
    <t>flairdocs.com</t>
  </si>
  <si>
    <t>doorswap.com</t>
  </si>
  <si>
    <t>simplyseated.com</t>
  </si>
  <si>
    <t>Easycrm</t>
  </si>
  <si>
    <t>wirkn.com</t>
  </si>
  <si>
    <t>Straker Interactive</t>
  </si>
  <si>
    <t>ecochain.com</t>
  </si>
  <si>
    <t>ulearn.io</t>
  </si>
  <si>
    <t>charmsoffice.com</t>
  </si>
  <si>
    <t>howazit.com</t>
  </si>
  <si>
    <t>sunnet.us</t>
  </si>
  <si>
    <t>2020spaces.com</t>
  </si>
  <si>
    <t>musicgateway.com</t>
  </si>
  <si>
    <t>iqualify.com</t>
  </si>
  <si>
    <t>zedonk.co.uk</t>
  </si>
  <si>
    <t>channelier.com</t>
  </si>
  <si>
    <t>sora.co</t>
  </si>
  <si>
    <t>zoomshift.com</t>
  </si>
  <si>
    <t>geneious.com</t>
  </si>
  <si>
    <t>payday.com.sg</t>
  </si>
  <si>
    <t>speedexam.net</t>
  </si>
  <si>
    <t>assessteam.com</t>
  </si>
  <si>
    <t>channelmanager.com.au</t>
  </si>
  <si>
    <t>systemasoft.com</t>
  </si>
  <si>
    <t>rusada.com</t>
  </si>
  <si>
    <t>grolens.com</t>
  </si>
  <si>
    <t>en.samo.ru</t>
  </si>
  <si>
    <t>ambler.fr</t>
  </si>
  <si>
    <t>archipro.co.nz</t>
  </si>
  <si>
    <t>yandiki.com</t>
  </si>
  <si>
    <t>quantifisolutions.com</t>
  </si>
  <si>
    <t>mdclone.com</t>
  </si>
  <si>
    <t>petrosoftinc.com</t>
  </si>
  <si>
    <t>alchemysystems.com</t>
  </si>
  <si>
    <t>trendalytics.co</t>
  </si>
  <si>
    <t>timesharesoft.com</t>
  </si>
  <si>
    <t>routee.net</t>
  </si>
  <si>
    <t>Blesk</t>
  </si>
  <si>
    <t>forestmetrix.com</t>
  </si>
  <si>
    <t>tripbuildermedia.com</t>
  </si>
  <si>
    <t>one-view.com</t>
  </si>
  <si>
    <t>withyouwithme.com</t>
  </si>
  <si>
    <t>eco-time.com</t>
  </si>
  <si>
    <t>starprogramming.com</t>
  </si>
  <si>
    <t>leapeo.com</t>
  </si>
  <si>
    <t>sunlight.is</t>
  </si>
  <si>
    <t>worktimemanager.com.au</t>
  </si>
  <si>
    <t>Posist Restaurant POS</t>
  </si>
  <si>
    <t>bookjane.com</t>
  </si>
  <si>
    <t>bblsystems.com</t>
  </si>
  <si>
    <t>securesheet.com</t>
  </si>
  <si>
    <t>educationperfect.com</t>
  </si>
  <si>
    <t>fastdemocracy.com</t>
  </si>
  <si>
    <t>synclovis.com</t>
  </si>
  <si>
    <t>skypatrolusa.com</t>
  </si>
  <si>
    <t>ableteams.com</t>
  </si>
  <si>
    <t>sarusoft.com</t>
  </si>
  <si>
    <t>orcainventory.com</t>
  </si>
  <si>
    <t>intelitycorp.com</t>
  </si>
  <si>
    <t>vizlly.com</t>
  </si>
  <si>
    <t>Dollar Universe Workload Automation</t>
  </si>
  <si>
    <t>molten.co</t>
  </si>
  <si>
    <t>AeroPoints</t>
  </si>
  <si>
    <t>uk.gophr.com</t>
  </si>
  <si>
    <t>Ingram Micro Cloud Marketplace</t>
  </si>
  <si>
    <t>attotime.com</t>
  </si>
  <si>
    <t>freshlms.com</t>
  </si>
  <si>
    <t>sparkstudio.co</t>
  </si>
  <si>
    <t>Globys AR Suite</t>
  </si>
  <si>
    <t>unicompusa.net</t>
  </si>
  <si>
    <t>applydirect.com.au</t>
  </si>
  <si>
    <t>NeuronSW SE</t>
  </si>
  <si>
    <t>Dotsquares Pvt Ltd</t>
  </si>
  <si>
    <t>fitsw.com</t>
  </si>
  <si>
    <t>roimuse.com</t>
  </si>
  <si>
    <t>savology.com</t>
  </si>
  <si>
    <t>directcontrol.com.au</t>
  </si>
  <si>
    <t>BigQuery</t>
  </si>
  <si>
    <t>allevasoft.com</t>
  </si>
  <si>
    <t>FXCM</t>
  </si>
  <si>
    <t>charitycan.ca</t>
  </si>
  <si>
    <t>imaxwebsolutions.com</t>
  </si>
  <si>
    <t>depay.fi</t>
  </si>
  <si>
    <t>Oracle TeleSales</t>
  </si>
  <si>
    <t>cangooroo-booking-engine.ejuniper.com</t>
  </si>
  <si>
    <t>Clockk.com</t>
  </si>
  <si>
    <t>asksid.ai</t>
  </si>
  <si>
    <t>HCL Sametime</t>
  </si>
  <si>
    <t>Ebizframe</t>
  </si>
  <si>
    <t>agilehealthcomputing.com</t>
  </si>
  <si>
    <t>Urbest</t>
  </si>
  <si>
    <t>SucceedSmart, Inc.</t>
  </si>
  <si>
    <t>Direct Response Media Group</t>
  </si>
  <si>
    <t>SAP Consulting</t>
  </si>
  <si>
    <t>Outset</t>
  </si>
  <si>
    <t>metrio.net</t>
  </si>
  <si>
    <t>surglogs.com</t>
  </si>
  <si>
    <t>bsd.education</t>
  </si>
  <si>
    <t>vevs.com</t>
  </si>
  <si>
    <t>cultivera.com</t>
  </si>
  <si>
    <t>geothinq.com</t>
  </si>
  <si>
    <t>brainsphereit.com</t>
  </si>
  <si>
    <t>eventapp360.com</t>
  </si>
  <si>
    <t>time2track.com</t>
  </si>
  <si>
    <t>hazardscout.com</t>
  </si>
  <si>
    <t>navigatewell.com</t>
  </si>
  <si>
    <t>weberp4.com</t>
  </si>
  <si>
    <t>pluckd.co</t>
  </si>
  <si>
    <t>excelhealthgroup.com</t>
  </si>
  <si>
    <t>datarobot.com</t>
  </si>
  <si>
    <t>yoov.com</t>
  </si>
  <si>
    <t>valsoftware.com</t>
  </si>
  <si>
    <t>ebidboard.com</t>
  </si>
  <si>
    <t>construction.com</t>
  </si>
  <si>
    <t>talentlms.com</t>
  </si>
  <si>
    <t>community.adaptlearning.org</t>
  </si>
  <si>
    <t>campwire.com</t>
  </si>
  <si>
    <t>we-matter.com</t>
  </si>
  <si>
    <t>alan.com</t>
  </si>
  <si>
    <t>Gluon CloudLink</t>
  </si>
  <si>
    <t>synconset.com</t>
  </si>
  <si>
    <t>fintrx.com</t>
  </si>
  <si>
    <t>anaconda.com</t>
  </si>
  <si>
    <t>pmapstest.com</t>
  </si>
  <si>
    <t>parityrate.com</t>
  </si>
  <si>
    <t>gigwage.com</t>
  </si>
  <si>
    <t>grupocastilla.es</t>
  </si>
  <si>
    <t>cravingcodetech.com</t>
  </si>
  <si>
    <t>maestrano.com</t>
  </si>
  <si>
    <t>chocolatelms.com</t>
  </si>
  <si>
    <t>utilityapi.com</t>
  </si>
  <si>
    <t>bandhoo.com</t>
  </si>
  <si>
    <t>Scout APM</t>
  </si>
  <si>
    <t>adviserplus.com</t>
  </si>
  <si>
    <t>ourxplor.com</t>
  </si>
  <si>
    <t>badgecert.com</t>
  </si>
  <si>
    <t>lifeomic.com</t>
  </si>
  <si>
    <t>sipsnitya.com</t>
  </si>
  <si>
    <t>docplus.net</t>
  </si>
  <si>
    <t>vivature.com</t>
  </si>
  <si>
    <t>ginkgo.city</t>
  </si>
  <si>
    <t>exerp.com</t>
  </si>
  <si>
    <t>viveka.world</t>
  </si>
  <si>
    <t>pantonium.com</t>
  </si>
  <si>
    <t>ReadyAPI Test</t>
  </si>
  <si>
    <t>curogram.com</t>
  </si>
  <si>
    <t>fedbidspeed.com</t>
  </si>
  <si>
    <t>equiem.com.au</t>
  </si>
  <si>
    <t>getspeakup.com</t>
  </si>
  <si>
    <t>coinspectapp.com</t>
  </si>
  <si>
    <t>springrecruit.com</t>
  </si>
  <si>
    <t>Walker Tracker</t>
  </si>
  <si>
    <t>tredd.com</t>
  </si>
  <si>
    <t>hiredna.com</t>
  </si>
  <si>
    <t>ihomefinder.com</t>
  </si>
  <si>
    <t>soundjam.co</t>
  </si>
  <si>
    <t>tracekey pharmaceutical</t>
  </si>
  <si>
    <t>ip.com</t>
  </si>
  <si>
    <t>automotivemastermind.com</t>
  </si>
  <si>
    <t>coursebase.co</t>
  </si>
  <si>
    <t>bretonsmartek.com</t>
  </si>
  <si>
    <t>manychat.com</t>
  </si>
  <si>
    <t>pre-employ.com</t>
  </si>
  <si>
    <t>intersofts.com</t>
  </si>
  <si>
    <t>api.audio</t>
  </si>
  <si>
    <t>waioz.com</t>
  </si>
  <si>
    <t>IPcelerate IPsession</t>
  </si>
  <si>
    <t>viso.ai</t>
  </si>
  <si>
    <t>about.wodup.com</t>
  </si>
  <si>
    <t>IBM Rational Software Modeler</t>
  </si>
  <si>
    <t>go.numastays.com</t>
  </si>
  <si>
    <t>literacyassessment.co.uk</t>
  </si>
  <si>
    <t>imanagerent.com</t>
  </si>
  <si>
    <t>planetside.co.uk</t>
  </si>
  <si>
    <t>nui.global</t>
  </si>
  <si>
    <t>vervotech.com</t>
  </si>
  <si>
    <t>abundanceinvestment.com</t>
  </si>
  <si>
    <t>synel-americas.com</t>
  </si>
  <si>
    <t>rectimes.com</t>
  </si>
  <si>
    <t>jig.space</t>
  </si>
  <si>
    <t>Duo</t>
  </si>
  <si>
    <t>Bcaster</t>
  </si>
  <si>
    <t>Triple8</t>
  </si>
  <si>
    <t>Sales1440</t>
  </si>
  <si>
    <t>Vector Magic</t>
  </si>
  <si>
    <t>apmOptimizer</t>
  </si>
  <si>
    <t>sellpro.net</t>
  </si>
  <si>
    <t>emseschedule.com</t>
  </si>
  <si>
    <t>calliduscloud.com</t>
  </si>
  <si>
    <t>sport-solution.com</t>
  </si>
  <si>
    <t>inhabitiq.com</t>
  </si>
  <si>
    <t>assembled.com</t>
  </si>
  <si>
    <t>myapiary.com</t>
  </si>
  <si>
    <t>caseflow.global</t>
  </si>
  <si>
    <t>papershift.com</t>
  </si>
  <si>
    <t>altlegal.com</t>
  </si>
  <si>
    <t>intelerad.com</t>
  </si>
  <si>
    <t>clickpay.com</t>
  </si>
  <si>
    <t>dealerwebsites.com</t>
  </si>
  <si>
    <t>secova.com</t>
  </si>
  <si>
    <t>virtualslate.com</t>
  </si>
  <si>
    <t>simplesyllabus.com</t>
  </si>
  <si>
    <t>botsify.com</t>
  </si>
  <si>
    <t>kitomba.com</t>
  </si>
  <si>
    <t>bookinglayer.com</t>
  </si>
  <si>
    <t>strider.ag</t>
  </si>
  <si>
    <t>msgovern.com</t>
  </si>
  <si>
    <t>wallace1.com</t>
  </si>
  <si>
    <t>comppromed.com</t>
  </si>
  <si>
    <t>virtual.ecareerfairs.com</t>
  </si>
  <si>
    <t>symphonyrm.com</t>
  </si>
  <si>
    <t>dealmatrix.com</t>
  </si>
  <si>
    <t>10ninety.co.uk</t>
  </si>
  <si>
    <t>irisonboard.com</t>
  </si>
  <si>
    <t>sitedrive.com</t>
  </si>
  <si>
    <t>ProBoards</t>
  </si>
  <si>
    <t>restaurantmagic.com</t>
  </si>
  <si>
    <t>9fin.com</t>
  </si>
  <si>
    <t>genialgenetics.com</t>
  </si>
  <si>
    <t>timeular.com</t>
  </si>
  <si>
    <t>languageconfidence.ai</t>
  </si>
  <si>
    <t>rentablo.de</t>
  </si>
  <si>
    <t>rlike.in</t>
  </si>
  <si>
    <t>tracrite.net</t>
  </si>
  <si>
    <t>aestheticspro.com</t>
  </si>
  <si>
    <t>Trust in Soft</t>
  </si>
  <si>
    <t>a-eye.ai</t>
  </si>
  <si>
    <t>technoviral.in</t>
  </si>
  <si>
    <t>qwikskills.com</t>
  </si>
  <si>
    <t>lawclerk.legal</t>
  </si>
  <si>
    <t>codinginvaders.com</t>
  </si>
  <si>
    <t>Factual</t>
  </si>
  <si>
    <t>Hotspot Shield</t>
  </si>
  <si>
    <t>broadcastlaunch.com</t>
  </si>
  <si>
    <t>theanalystpro.com</t>
  </si>
  <si>
    <t>eswapp.com</t>
  </si>
  <si>
    <t>cyberdeck.in</t>
  </si>
  <si>
    <t>dditechnology.com</t>
  </si>
  <si>
    <t>maptek.com</t>
  </si>
  <si>
    <t>sqlsoftware.com.co</t>
  </si>
  <si>
    <t>evercate.com</t>
  </si>
  <si>
    <t>m-wise.eu</t>
  </si>
  <si>
    <t>traceallglobal.com</t>
  </si>
  <si>
    <t>donorperfect.com</t>
  </si>
  <si>
    <t>Hellohire</t>
  </si>
  <si>
    <t>creativeinfotech.in</t>
  </si>
  <si>
    <t>mindmajix.com</t>
  </si>
  <si>
    <t>pluraltechnology.com</t>
  </si>
  <si>
    <t>hedgetrackers.com</t>
  </si>
  <si>
    <t>healthtrustglobal.com</t>
  </si>
  <si>
    <t>cictotal.com</t>
  </si>
  <si>
    <t>CA InterTest</t>
  </si>
  <si>
    <t>Konsus</t>
  </si>
  <si>
    <t>zoniac.com</t>
  </si>
  <si>
    <t>dozee.io</t>
  </si>
  <si>
    <t>myurbansky.com</t>
  </si>
  <si>
    <t>Crossix DIFA</t>
  </si>
  <si>
    <t>wdr.co.uk</t>
  </si>
  <si>
    <t>ActionPlanner</t>
  </si>
  <si>
    <t>silversheet.com</t>
  </si>
  <si>
    <t>InvGate Service Desk</t>
  </si>
  <si>
    <t>faithteams.com</t>
  </si>
  <si>
    <t>operto.com</t>
  </si>
  <si>
    <t>cenergistic.com</t>
  </si>
  <si>
    <t>imagicsolution.com</t>
  </si>
  <si>
    <t>egain.com</t>
  </si>
  <si>
    <t>smartneta.com</t>
  </si>
  <si>
    <t>mystrata.com</t>
  </si>
  <si>
    <t>b4bpayments.com</t>
  </si>
  <si>
    <t>hellotars.com</t>
  </si>
  <si>
    <t>valeurhr.com</t>
  </si>
  <si>
    <t>montagetalent.com</t>
  </si>
  <si>
    <t>anyline.com</t>
  </si>
  <si>
    <t>burnerwellness.com</t>
  </si>
  <si>
    <t>pinpointworks.com</t>
  </si>
  <si>
    <t>4agoodcause.com</t>
  </si>
  <si>
    <t>ctiproducts.com</t>
  </si>
  <si>
    <t>wideangle.com</t>
  </si>
  <si>
    <t>orderingstack.com</t>
  </si>
  <si>
    <t>skillbuilderlms.com</t>
  </si>
  <si>
    <t>bondevalue.com</t>
  </si>
  <si>
    <t>labourware.com</t>
  </si>
  <si>
    <t>100rmsim.com</t>
  </si>
  <si>
    <t>yumpingo.com</t>
  </si>
  <si>
    <t>tanda.co</t>
  </si>
  <si>
    <t>avacadcam.com</t>
  </si>
  <si>
    <t>mumms.com</t>
  </si>
  <si>
    <t>ciriusgroup.com</t>
  </si>
  <si>
    <t>travitor.com</t>
  </si>
  <si>
    <t>reciprofity.com</t>
  </si>
  <si>
    <t>Rocket.Chat</t>
  </si>
  <si>
    <t>benefitfocus.com</t>
  </si>
  <si>
    <t>digip.com</t>
  </si>
  <si>
    <t>Continua CI</t>
  </si>
  <si>
    <t>aq2tech.com</t>
  </si>
  <si>
    <t>continu.com</t>
  </si>
  <si>
    <t>getsynapse.com</t>
  </si>
  <si>
    <t>idmr-solutions.com</t>
  </si>
  <si>
    <t>clinicsoftware.com</t>
  </si>
  <si>
    <t>opendr.com</t>
  </si>
  <si>
    <t>timezynk.com</t>
  </si>
  <si>
    <t>eisgroup.com</t>
  </si>
  <si>
    <t>openet.com</t>
  </si>
  <si>
    <t>picturewealth.com</t>
  </si>
  <si>
    <t>leantaas.com</t>
  </si>
  <si>
    <t>clearancejobs.com</t>
  </si>
  <si>
    <t>globalworkshop.com</t>
  </si>
  <si>
    <t>organizaciones.teachlr.com</t>
  </si>
  <si>
    <t>provisionmap.co.uk</t>
  </si>
  <si>
    <t>knowledgeanywhere.com</t>
  </si>
  <si>
    <t>zentap.com</t>
  </si>
  <si>
    <t>optios.net</t>
  </si>
  <si>
    <t>socialtaste.me</t>
  </si>
  <si>
    <t>statice.ai</t>
  </si>
  <si>
    <t>INCWO</t>
  </si>
  <si>
    <t>BatchGeo</t>
  </si>
  <si>
    <t>stargarden.com</t>
  </si>
  <si>
    <t>jitjatjo.com</t>
  </si>
  <si>
    <t>getpause.com</t>
  </si>
  <si>
    <t>rentpush.com</t>
  </si>
  <si>
    <t>wagepoint.com</t>
  </si>
  <si>
    <t>weyield.io</t>
  </si>
  <si>
    <t>carehq.co.uk</t>
  </si>
  <si>
    <t>producemagic.com</t>
  </si>
  <si>
    <t>freedomdata.com</t>
  </si>
  <si>
    <t>brightpay.co.uk</t>
  </si>
  <si>
    <t>Dakota Waste Management</t>
  </si>
  <si>
    <t>SafetyCulture iAuditor</t>
  </si>
  <si>
    <t>techso.ca</t>
  </si>
  <si>
    <t>edbrix.com</t>
  </si>
  <si>
    <t>trainbycell.com</t>
  </si>
  <si>
    <t>BuzzFlow</t>
  </si>
  <si>
    <t>CHEQ ClickCease</t>
  </si>
  <si>
    <t>MonetizeMore</t>
  </si>
  <si>
    <t>goportier.com</t>
  </si>
  <si>
    <t>frontya.com.au</t>
  </si>
  <si>
    <t>VideoLan</t>
  </si>
  <si>
    <t>Training Post</t>
  </si>
  <si>
    <t>Tapinfluence</t>
  </si>
  <si>
    <t>MeetingKing</t>
  </si>
  <si>
    <t>passkit</t>
  </si>
  <si>
    <t>The TV Sign</t>
  </si>
  <si>
    <t>pentanasolutions.com</t>
  </si>
  <si>
    <t>Pacific</t>
  </si>
  <si>
    <t>bitbluetech.com</t>
  </si>
  <si>
    <t>IBM Tivoli Netcool Configuration Manager</t>
  </si>
  <si>
    <t>AES Crypt</t>
  </si>
  <si>
    <t>Beesy.me</t>
  </si>
  <si>
    <t>caterease.com</t>
  </si>
  <si>
    <t>clearaccessip.com</t>
  </si>
  <si>
    <t>gradconnection.com</t>
  </si>
  <si>
    <t>shiftboard.com</t>
  </si>
  <si>
    <t>levtechconsulting.com</t>
  </si>
  <si>
    <t>salesforce.com</t>
  </si>
  <si>
    <t>hr-diagnostics.de</t>
  </si>
  <si>
    <t>violetinfo.com</t>
  </si>
  <si>
    <t>Generix</t>
  </si>
  <si>
    <t>hakuapp.com</t>
  </si>
  <si>
    <t>joinhandshake.com</t>
  </si>
  <si>
    <t>bqr.com</t>
  </si>
  <si>
    <t>Volunteer Impact</t>
  </si>
  <si>
    <t>pbsworld.com</t>
  </si>
  <si>
    <t>zeckopay.com</t>
  </si>
  <si>
    <t>shipcompliant.com</t>
  </si>
  <si>
    <t>clockworkrecruiting.com</t>
  </si>
  <si>
    <t>uniprint.net</t>
  </si>
  <si>
    <t>eliasrobot.com</t>
  </si>
  <si>
    <t>swatmobile.io</t>
  </si>
  <si>
    <t>intellihr.co</t>
  </si>
  <si>
    <t>ementorconnect.com</t>
  </si>
  <si>
    <t>Sopost</t>
  </si>
  <si>
    <t>igradeplus.com</t>
  </si>
  <si>
    <t>workbravely.com</t>
  </si>
  <si>
    <t>htcinc.com</t>
  </si>
  <si>
    <t>objectway.com</t>
  </si>
  <si>
    <t>shootih.com</t>
  </si>
  <si>
    <t>boomerangfx.com</t>
  </si>
  <si>
    <t>portaone.com</t>
  </si>
  <si>
    <t>investglass.com</t>
  </si>
  <si>
    <t>cleartasksolutions.com</t>
  </si>
  <si>
    <t>talktospot.com</t>
  </si>
  <si>
    <t>claimsforce.com</t>
  </si>
  <si>
    <t>NICE Interaction Management</t>
  </si>
  <si>
    <t>idibilling.com</t>
  </si>
  <si>
    <t>interocloud.com</t>
  </si>
  <si>
    <t>info.smartevals.com</t>
  </si>
  <si>
    <t>interaft.com</t>
  </si>
  <si>
    <t>Solace</t>
  </si>
  <si>
    <t>essintawings.com</t>
  </si>
  <si>
    <t>returnsafe.com</t>
  </si>
  <si>
    <t>tenantturner.com</t>
  </si>
  <si>
    <t>styleanalytics.com</t>
  </si>
  <si>
    <t>clevergig.nl</t>
  </si>
  <si>
    <t>tibaparking.com</t>
  </si>
  <si>
    <t>web.guestasy.com</t>
  </si>
  <si>
    <t>ourlifeloop.com</t>
  </si>
  <si>
    <t>checkmark.com</t>
  </si>
  <si>
    <t>breakfreetrading.com</t>
  </si>
  <si>
    <t>campnetwork.com</t>
  </si>
  <si>
    <t>energyhippo.com</t>
  </si>
  <si>
    <t>woffu.com</t>
  </si>
  <si>
    <t>hired.com</t>
  </si>
  <si>
    <t>ssp-worldwide.com</t>
  </si>
  <si>
    <t>QSuite</t>
  </si>
  <si>
    <t>BMC Control-D</t>
  </si>
  <si>
    <t>Yoyo Wallet</t>
  </si>
  <si>
    <t>EverWebinar</t>
  </si>
  <si>
    <t>condoworks.co</t>
  </si>
  <si>
    <t>sproutatwork.com</t>
  </si>
  <si>
    <t>schedulemyteachers.com</t>
  </si>
  <si>
    <t>sourcebreaker.com</t>
  </si>
  <si>
    <t>OnePlace Operations &amp; Finance</t>
  </si>
  <si>
    <t>curantissolutions.com</t>
  </si>
  <si>
    <t>rot.legalcm.co.uk</t>
  </si>
  <si>
    <t>swiftelearningservices.com</t>
  </si>
  <si>
    <t>Vodafone IoT</t>
  </si>
  <si>
    <t>storyhunter.com</t>
  </si>
  <si>
    <t>digitalonboarding.com</t>
  </si>
  <si>
    <t>emtrain.com</t>
  </si>
  <si>
    <t>SAP Crystal Server</t>
  </si>
  <si>
    <t>Smart Demand Planner</t>
  </si>
  <si>
    <t>fitzii.com</t>
  </si>
  <si>
    <t>Elastic Security</t>
  </si>
  <si>
    <t>VirtualWisdom</t>
  </si>
  <si>
    <t>trufla</t>
  </si>
  <si>
    <t>zetasoftwares.com</t>
  </si>
  <si>
    <t>Run:AI</t>
  </si>
  <si>
    <t>Stikkum</t>
  </si>
  <si>
    <t>NetApp SnapDrive</t>
  </si>
  <si>
    <t>peak.ai</t>
  </si>
  <si>
    <t>bl.ink</t>
  </si>
  <si>
    <t>e-Safe Compliance</t>
  </si>
  <si>
    <t>NopSec Unified VRM</t>
  </si>
  <si>
    <t>approveit.today</t>
  </si>
  <si>
    <t>evonsys</t>
  </si>
  <si>
    <t>TargetVideo</t>
  </si>
  <si>
    <t>paradine.at</t>
  </si>
  <si>
    <t>DocBridge Mill Plus</t>
  </si>
  <si>
    <t>SilkRoad Technology</t>
  </si>
  <si>
    <t>Telemedicine Development Services</t>
  </si>
  <si>
    <t>rentrabbit.io</t>
  </si>
  <si>
    <t>sistemhotelsoftware.com</t>
  </si>
  <si>
    <t>thirdwaveanalytics.com</t>
  </si>
  <si>
    <t>legendsoflearning.com</t>
  </si>
  <si>
    <t>makinhole.com</t>
  </si>
  <si>
    <t>core-fin.com</t>
  </si>
  <si>
    <t>sdsd.com</t>
  </si>
  <si>
    <t>careacademy.com</t>
  </si>
  <si>
    <t>boooom.co</t>
  </si>
  <si>
    <t>corehealth.global</t>
  </si>
  <si>
    <t>Events.com</t>
  </si>
  <si>
    <t>codezone-eg.com</t>
  </si>
  <si>
    <t>theshopworks.com</t>
  </si>
  <si>
    <t>unifocus.com</t>
  </si>
  <si>
    <t>luminance.com</t>
  </si>
  <si>
    <t>ssminfotech.com</t>
  </si>
  <si>
    <t>cvedia.com</t>
  </si>
  <si>
    <t>officevibe.com</t>
  </si>
  <si>
    <t>donorview.com</t>
  </si>
  <si>
    <t>workbenchcentral.com</t>
  </si>
  <si>
    <t>hosportal.com</t>
  </si>
  <si>
    <t>adaface.com</t>
  </si>
  <si>
    <t>pappaya.com</t>
  </si>
  <si>
    <t>gosmart.org</t>
  </si>
  <si>
    <t>hagueprint.com</t>
  </si>
  <si>
    <t>Party.Space</t>
  </si>
  <si>
    <t>employtest.com</t>
  </si>
  <si>
    <t>myfunrun.com</t>
  </si>
  <si>
    <t>viviosites.com</t>
  </si>
  <si>
    <t>lingolive.com</t>
  </si>
  <si>
    <t>resourcekraft.com</t>
  </si>
  <si>
    <t>build-apps.com</t>
  </si>
  <si>
    <t>curbflow.com</t>
  </si>
  <si>
    <t>farmserver.com</t>
  </si>
  <si>
    <t>photomath.net</t>
  </si>
  <si>
    <t>skillsbucket.in</t>
  </si>
  <si>
    <t>recruiter.hr</t>
  </si>
  <si>
    <t>Micro Focus ZENworks</t>
  </si>
  <si>
    <t>rxnt.com</t>
  </si>
  <si>
    <t>dataline.eu</t>
  </si>
  <si>
    <t>microproindia.com</t>
  </si>
  <si>
    <t>tequitable.com</t>
  </si>
  <si>
    <t>Speak4</t>
  </si>
  <si>
    <t>protenus.com</t>
  </si>
  <si>
    <t>kidcheck.com</t>
  </si>
  <si>
    <t>gymleads.net</t>
  </si>
  <si>
    <t>epitome.com.au</t>
  </si>
  <si>
    <t>patientpop.com</t>
  </si>
  <si>
    <t>genetesis.com</t>
  </si>
  <si>
    <t>petotum.com</t>
  </si>
  <si>
    <t>jobma.com</t>
  </si>
  <si>
    <t>BuildBox</t>
  </si>
  <si>
    <t>haileyhr.com</t>
  </si>
  <si>
    <t>practicesense.com</t>
  </si>
  <si>
    <t>hubstaff.com</t>
  </si>
  <si>
    <t>eyeson</t>
  </si>
  <si>
    <t>Solartis Platform</t>
  </si>
  <si>
    <t>eostar.com</t>
  </si>
  <si>
    <t>wdifx.com</t>
  </si>
  <si>
    <t>propusher.com</t>
  </si>
  <si>
    <t>engage4.vidatec.com</t>
  </si>
  <si>
    <t>Dassault SIMULIA</t>
  </si>
  <si>
    <t>grantvantage.com</t>
  </si>
  <si>
    <t>Zoho epne.html</t>
  </si>
  <si>
    <t>blueoctopus.co.uk</t>
  </si>
  <si>
    <t>FormKeep</t>
  </si>
  <si>
    <t>Adoreboard</t>
  </si>
  <si>
    <t>KCI CONTROL</t>
  </si>
  <si>
    <t>behavox.com</t>
  </si>
  <si>
    <t>ociweb</t>
  </si>
  <si>
    <t>Webador</t>
  </si>
  <si>
    <t>sknightasia.com</t>
  </si>
  <si>
    <t>alterest.co</t>
  </si>
  <si>
    <t>curable.care</t>
  </si>
  <si>
    <t>excelicare.com</t>
  </si>
  <si>
    <t>IHeartMedia</t>
  </si>
  <si>
    <t>shiftagent.org</t>
  </si>
  <si>
    <t>perkfix.com</t>
  </si>
  <si>
    <t>ProcurementExpress.com</t>
  </si>
  <si>
    <t>TopDogHR</t>
  </si>
  <si>
    <t>saferhublms.com</t>
  </si>
  <si>
    <t>wotc.com</t>
  </si>
  <si>
    <t>breatheHR</t>
  </si>
  <si>
    <t>pestit.com</t>
  </si>
  <si>
    <t>onlinebookingmanager.com</t>
  </si>
  <si>
    <t>hubs.li</t>
  </si>
  <si>
    <t>edume.com</t>
  </si>
  <si>
    <t>lexmachina.com</t>
  </si>
  <si>
    <t>microdrones.com</t>
  </si>
  <si>
    <t>wodify.com</t>
  </si>
  <si>
    <t>circlepos.com</t>
  </si>
  <si>
    <t>cvtrust.com</t>
  </si>
  <si>
    <t>rideau.com</t>
  </si>
  <si>
    <t>SOC 2</t>
  </si>
  <si>
    <t>dserec.com</t>
  </si>
  <si>
    <t>sprynt.com</t>
  </si>
  <si>
    <t>nvplay.com</t>
  </si>
  <si>
    <t>epionhealth.com</t>
  </si>
  <si>
    <t>saasacademy.com</t>
  </si>
  <si>
    <t>planhub.com</t>
  </si>
  <si>
    <t>360factors.com</t>
  </si>
  <si>
    <t>remenu.net</t>
  </si>
  <si>
    <t>midnighthealth.com.au</t>
  </si>
  <si>
    <t>knowledgehut.com</t>
  </si>
  <si>
    <t>autoactiondms.com</t>
  </si>
  <si>
    <t>traitify.com</t>
  </si>
  <si>
    <t>centrimlife.com.au</t>
  </si>
  <si>
    <t>wmdb.com</t>
  </si>
  <si>
    <t>vettery.com</t>
  </si>
  <si>
    <t>littlelives.com</t>
  </si>
  <si>
    <t>devexperts.com</t>
  </si>
  <si>
    <t>horizonwebref.com</t>
  </si>
  <si>
    <t>smovin.be</t>
  </si>
  <si>
    <t>ekhool.com</t>
  </si>
  <si>
    <t>canportal.org</t>
  </si>
  <si>
    <t>techburro.com</t>
  </si>
  <si>
    <t>Princeton TMX</t>
  </si>
  <si>
    <t>workdove.com</t>
  </si>
  <si>
    <t>planfred.com</t>
  </si>
  <si>
    <t>myinterview.com</t>
  </si>
  <si>
    <t>esolutionswebbers.com</t>
  </si>
  <si>
    <t>infinx.com</t>
  </si>
  <si>
    <t>3530tech.com</t>
  </si>
  <si>
    <t>cspiinc.com</t>
  </si>
  <si>
    <t>employment-testing.com</t>
  </si>
  <si>
    <t>lotlinx.com</t>
  </si>
  <si>
    <t>Layer7 API Management</t>
  </si>
  <si>
    <t>GEOPAK Civil Engineering Suite</t>
  </si>
  <si>
    <t>software4nonprofits.com</t>
  </si>
  <si>
    <t>propertytree.com</t>
  </si>
  <si>
    <t>libpixel.com</t>
  </si>
  <si>
    <t>intoweb.com</t>
  </si>
  <si>
    <t>myplanmap.com</t>
  </si>
  <si>
    <t>recipal.com</t>
  </si>
  <si>
    <t>outsetnet.com</t>
  </si>
  <si>
    <t>beatgrid.co</t>
  </si>
  <si>
    <t>visitu.com</t>
  </si>
  <si>
    <t>zira.ai</t>
  </si>
  <si>
    <t>Tricentis Continuous Testing Platform</t>
  </si>
  <si>
    <t>persefoni.com</t>
  </si>
  <si>
    <t>clearcompany.com</t>
  </si>
  <si>
    <t>veedis.com</t>
  </si>
  <si>
    <t>heuritech.com</t>
  </si>
  <si>
    <t>coconstruct.com</t>
  </si>
  <si>
    <t>devskills.co</t>
  </si>
  <si>
    <t>OptiSigns</t>
  </si>
  <si>
    <t>hirelogic.co.uk</t>
  </si>
  <si>
    <t>SAS/SHARE</t>
  </si>
  <si>
    <t>DataTrue</t>
  </si>
  <si>
    <t>doctorsaccess.com</t>
  </si>
  <si>
    <t>Content Studio</t>
  </si>
  <si>
    <t>medmover.com</t>
  </si>
  <si>
    <t>teamonup.com</t>
  </si>
  <si>
    <t>marinetraffic.com</t>
  </si>
  <si>
    <t>hireology.com</t>
  </si>
  <si>
    <t>letsdeel.com</t>
  </si>
  <si>
    <t>stays.net</t>
  </si>
  <si>
    <t>dealertrax.com</t>
  </si>
  <si>
    <t>mechanicadvisor.com</t>
  </si>
  <si>
    <t>haufe-akademie.de</t>
  </si>
  <si>
    <t>agentlocator.ca</t>
  </si>
  <si>
    <t>bodet-software.com</t>
  </si>
  <si>
    <t>Growbots</t>
  </si>
  <si>
    <t>employeepooling.com</t>
  </si>
  <si>
    <t>hostfully.com</t>
  </si>
  <si>
    <t>job-flex.com</t>
  </si>
  <si>
    <t>skillpill.com</t>
  </si>
  <si>
    <t>thrivelearning.com</t>
  </si>
  <si>
    <t>pro.trade-ideas.com</t>
  </si>
  <si>
    <t>Bottomline Legal-X</t>
  </si>
  <si>
    <t>mindlogicx.com</t>
  </si>
  <si>
    <t>block.aero</t>
  </si>
  <si>
    <t>visualworkforce.com</t>
  </si>
  <si>
    <t>supermood.com</t>
  </si>
  <si>
    <t>comply365.com</t>
  </si>
  <si>
    <t>e-dea.it</t>
  </si>
  <si>
    <t>land.tech</t>
  </si>
  <si>
    <t>eddy.com</t>
  </si>
  <si>
    <t>kanda.co.uk</t>
  </si>
  <si>
    <t>clubware.co.nz</t>
  </si>
  <si>
    <t>cloud18.com</t>
  </si>
  <si>
    <t>iconi.co.uk</t>
  </si>
  <si>
    <t>kezzler.com</t>
  </si>
  <si>
    <t>giftpro.co.uk</t>
  </si>
  <si>
    <t>softwareassociates.in</t>
  </si>
  <si>
    <t>NVIDIA DGX</t>
  </si>
  <si>
    <t>Mesh</t>
  </si>
  <si>
    <t>schedulebase.com</t>
  </si>
  <si>
    <t>collectivfood.com</t>
  </si>
  <si>
    <t>connectchildcare.com</t>
  </si>
  <si>
    <t>certopus.com</t>
  </si>
  <si>
    <t>Phraseanet</t>
  </si>
  <si>
    <t>autoserve1.com</t>
  </si>
  <si>
    <t>Naylor AMS Solutions</t>
  </si>
  <si>
    <t>pixellot.tv</t>
  </si>
  <si>
    <t>ensocare.com</t>
  </si>
  <si>
    <t>crowdclip.com</t>
  </si>
  <si>
    <t>employastar.com</t>
  </si>
  <si>
    <t>salonprecision.com</t>
  </si>
  <si>
    <t>ripplescience.com</t>
  </si>
  <si>
    <t>skillsboarding.com</t>
  </si>
  <si>
    <t>cssisw.com</t>
  </si>
  <si>
    <t>frapl.com</t>
  </si>
  <si>
    <t>tack.one</t>
  </si>
  <si>
    <t>en.sycor-group.com</t>
  </si>
  <si>
    <t>theixt.com</t>
  </si>
  <si>
    <t>aryaworks.com</t>
  </si>
  <si>
    <t>peanutbutterandjellytv.com</t>
  </si>
  <si>
    <t>SAP Contact Center</t>
  </si>
  <si>
    <t>suvoda.com</t>
  </si>
  <si>
    <t>Web of Science</t>
  </si>
  <si>
    <t>neighborwho.com</t>
  </si>
  <si>
    <t>TIBCO ActiveMatrix BusinessWorks</t>
  </si>
  <si>
    <t>pupilasset.com</t>
  </si>
  <si>
    <t>trransfer.com</t>
  </si>
  <si>
    <t>BigAnt</t>
  </si>
  <si>
    <t>vingapp.com</t>
  </si>
  <si>
    <t>illumnus.com</t>
  </si>
  <si>
    <t>WISK</t>
  </si>
  <si>
    <t>ThatNeedle Autosuggest</t>
  </si>
  <si>
    <t>inquirehire.com</t>
  </si>
  <si>
    <t>PITSS.CON</t>
  </si>
  <si>
    <t>relotalent.com</t>
  </si>
  <si>
    <t>Aderant Expert Case</t>
  </si>
  <si>
    <t>newsaktuell.de</t>
  </si>
  <si>
    <t>BeamNG.tech</t>
  </si>
  <si>
    <t>Sprint</t>
  </si>
  <si>
    <t>Forcepoint ONE</t>
  </si>
  <si>
    <t>firsthand.co</t>
  </si>
  <si>
    <t>activeclass.com</t>
  </si>
  <si>
    <t>votenzacrm.com</t>
  </si>
  <si>
    <t>amc-aviation.fr</t>
  </si>
  <si>
    <t>infometry.net</t>
  </si>
  <si>
    <t>caterzen.com</t>
  </si>
  <si>
    <t>backshop.com</t>
  </si>
  <si>
    <t>loventis.net</t>
  </si>
  <si>
    <t>onrecruit.net</t>
  </si>
  <si>
    <t>impress.ai</t>
  </si>
  <si>
    <t>talentadore.com</t>
  </si>
  <si>
    <t>monsenso.com</t>
  </si>
  <si>
    <t>sharefox.co</t>
  </si>
  <si>
    <t>tigerjill.com</t>
  </si>
  <si>
    <t>forepaas.com</t>
  </si>
  <si>
    <t>parcs.us</t>
  </si>
  <si>
    <t>rightsline.com</t>
  </si>
  <si>
    <t>kwhotel.com</t>
  </si>
  <si>
    <t>4medica.com</t>
  </si>
  <si>
    <t>wizehire.com</t>
  </si>
  <si>
    <t>wedgehr.com</t>
  </si>
  <si>
    <t>calvertlearning.com</t>
  </si>
  <si>
    <t>gensolve.com</t>
  </si>
  <si>
    <t>inspectortoolbelt.com</t>
  </si>
  <si>
    <t>crowdreason.com</t>
  </si>
  <si>
    <t>calix.com</t>
  </si>
  <si>
    <t>healthequity.com</t>
  </si>
  <si>
    <t>savangard.com</t>
  </si>
  <si>
    <t>codechum.com</t>
  </si>
  <si>
    <t>virtualterms.com</t>
  </si>
  <si>
    <t>fundingsocieties.com</t>
  </si>
  <si>
    <t>cherre.com</t>
  </si>
  <si>
    <t>4ps.co.uk</t>
  </si>
  <si>
    <t>foundersuite.com</t>
  </si>
  <si>
    <t>reisystems.com</t>
  </si>
  <si>
    <t>school-links.co.nz</t>
  </si>
  <si>
    <t>efgcompanies.com</t>
  </si>
  <si>
    <t>chevalpub.com</t>
  </si>
  <si>
    <t>odoro.com</t>
  </si>
  <si>
    <t>moovin.de</t>
  </si>
  <si>
    <t>skeeled.com</t>
  </si>
  <si>
    <t>judgify.me</t>
  </si>
  <si>
    <t>konsys-international.com</t>
  </si>
  <si>
    <t>datavisionimage.com</t>
  </si>
  <si>
    <t>allvoices.co</t>
  </si>
  <si>
    <t>walkingonearth.com</t>
  </si>
  <si>
    <t>avidxchange.com</t>
  </si>
  <si>
    <t>myhrtoolkit.com</t>
  </si>
  <si>
    <t>umbrellaconsultants.com</t>
  </si>
  <si>
    <t>foundations.software</t>
  </si>
  <si>
    <t>wp.imyourdoc.com</t>
  </si>
  <si>
    <t>esper.com</t>
  </si>
  <si>
    <t>pexa.com.au</t>
  </si>
  <si>
    <t>jovial.org</t>
  </si>
  <si>
    <t>Bitwarden</t>
  </si>
  <si>
    <t>kprise.com</t>
  </si>
  <si>
    <t>trustate.com</t>
  </si>
  <si>
    <t>credsimple.com</t>
  </si>
  <si>
    <t>pdisoftware.com</t>
  </si>
  <si>
    <t>kisters.net</t>
  </si>
  <si>
    <t>airhost.co</t>
  </si>
  <si>
    <t>tapendium.com</t>
  </si>
  <si>
    <t>getcarketa.com</t>
  </si>
  <si>
    <t>Jobilla</t>
  </si>
  <si>
    <t>realtyzapp.com</t>
  </si>
  <si>
    <t>netiquette.com.sg</t>
  </si>
  <si>
    <t>safecall.co.uk</t>
  </si>
  <si>
    <t>Callspree</t>
  </si>
  <si>
    <t>syncroft.com</t>
  </si>
  <si>
    <t>lapiswellness.com</t>
  </si>
  <si>
    <t>e-satisfaction.com</t>
  </si>
  <si>
    <t>curagohealth.com</t>
  </si>
  <si>
    <t>clientconnectsoftware.com.au</t>
  </si>
  <si>
    <t>MyEZClaim</t>
  </si>
  <si>
    <t>retresco.de</t>
  </si>
  <si>
    <t>teamcalapp.com</t>
  </si>
  <si>
    <t>floify.com</t>
  </si>
  <si>
    <t>flurosat.com</t>
  </si>
  <si>
    <t>digitechindia.co.in</t>
  </si>
  <si>
    <t>VideoBlocks</t>
  </si>
  <si>
    <t>Converus EyeDetect</t>
  </si>
  <si>
    <t>wurknow.com</t>
  </si>
  <si>
    <t>Condens</t>
  </si>
  <si>
    <t>perceptionpredict.ai</t>
  </si>
  <si>
    <t>Atmanco</t>
  </si>
  <si>
    <t>fraame.com</t>
  </si>
  <si>
    <t>Dispense</t>
  </si>
  <si>
    <t>Tectia</t>
  </si>
  <si>
    <t>ZenTreasury Leasing</t>
  </si>
  <si>
    <t>Entryless</t>
  </si>
  <si>
    <t>REVE Antivirus</t>
  </si>
  <si>
    <t>brewersdashboard.com</t>
  </si>
  <si>
    <t>book4time.com</t>
  </si>
  <si>
    <t>Augmented Cash from Sidetrade</t>
  </si>
  <si>
    <t>9flats.com</t>
  </si>
  <si>
    <t>woodstarsoftware.co.uk</t>
  </si>
  <si>
    <t>skyprep.com</t>
  </si>
  <si>
    <t>accredible.com</t>
  </si>
  <si>
    <t>plucomtechnology.com</t>
  </si>
  <si>
    <t>ssi-corporate.com</t>
  </si>
  <si>
    <t>careerboard.com</t>
  </si>
  <si>
    <t>leavewizard.com</t>
  </si>
  <si>
    <t>betterplace.co.in</t>
  </si>
  <si>
    <t>contigosoftware.com</t>
  </si>
  <si>
    <t>vendorpm.com</t>
  </si>
  <si>
    <t>learnyst.com</t>
  </si>
  <si>
    <t>treasure32.com</t>
  </si>
  <si>
    <t>egypto-soft.com</t>
  </si>
  <si>
    <t>scientia.com</t>
  </si>
  <si>
    <t>cityspan.com</t>
  </si>
  <si>
    <t>ManageEngine NetFlow Analyzer</t>
  </si>
  <si>
    <t>brealpro.org</t>
  </si>
  <si>
    <t>assima.net</t>
  </si>
  <si>
    <t>fascor.com</t>
  </si>
  <si>
    <t>orataro.com</t>
  </si>
  <si>
    <t>SAP Partner Management</t>
  </si>
  <si>
    <t>wired2perform.com</t>
  </si>
  <si>
    <t>shortcuts.net</t>
  </si>
  <si>
    <t>fuseworkforce.com</t>
  </si>
  <si>
    <t>mortgagecoach.com</t>
  </si>
  <si>
    <t>resdiary.com</t>
  </si>
  <si>
    <t>branchapp.com</t>
  </si>
  <si>
    <t>blezgo.com</t>
  </si>
  <si>
    <t>Unit Trac</t>
  </si>
  <si>
    <t>Agitar</t>
  </si>
  <si>
    <t>akymed.com</t>
  </si>
  <si>
    <t>tolteck.com</t>
  </si>
  <si>
    <t>procedesoftware.com</t>
  </si>
  <si>
    <t>SilkOneSoftware.com</t>
  </si>
  <si>
    <t>modasphere.com</t>
  </si>
  <si>
    <t>billmonitor.com</t>
  </si>
  <si>
    <t>andfrankly.com</t>
  </si>
  <si>
    <t>nubox.com</t>
  </si>
  <si>
    <t>Cask NX</t>
  </si>
  <si>
    <t>apploye.com</t>
  </si>
  <si>
    <t>vipkid.com</t>
  </si>
  <si>
    <t>envisagenow.com</t>
  </si>
  <si>
    <t>reflynk.com</t>
  </si>
  <si>
    <t>hotelrez.net</t>
  </si>
  <si>
    <t>guestlisthq.co.uk</t>
  </si>
  <si>
    <t>buildai.construction</t>
  </si>
  <si>
    <t>sanborn.com</t>
  </si>
  <si>
    <t>TargomoLOOP</t>
  </si>
  <si>
    <t>iorad</t>
  </si>
  <si>
    <t>refnow.co</t>
  </si>
  <si>
    <t>lidolearning.com</t>
  </si>
  <si>
    <t>synergenhealth.com</t>
  </si>
  <si>
    <t>terabitz.com</t>
  </si>
  <si>
    <t>Binary Health Analytics</t>
  </si>
  <si>
    <t>elabinventory.com</t>
  </si>
  <si>
    <t>itmaster-soft.com</t>
  </si>
  <si>
    <t>waveapps.com</t>
  </si>
  <si>
    <t>3T Logistics &amp; Technology Group</t>
  </si>
  <si>
    <t>eloomi.com</t>
  </si>
  <si>
    <t>sumopayroll.com</t>
  </si>
  <si>
    <t>StreamlineMD</t>
  </si>
  <si>
    <t>heisenbergii.com</t>
  </si>
  <si>
    <t>geosoft.com</t>
  </si>
  <si>
    <t>Dharma Merchant Services</t>
  </si>
  <si>
    <t>activitypro.net</t>
  </si>
  <si>
    <t>nativefinance.co.uk</t>
  </si>
  <si>
    <t>teno3magnet.com</t>
  </si>
  <si>
    <t>Periscope by Mckinsey</t>
  </si>
  <si>
    <t>BRISC 365 - Brilliant Sales Connect</t>
  </si>
  <si>
    <t>epaymanager.com</t>
  </si>
  <si>
    <t>Recur</t>
  </si>
  <si>
    <t>medecision.com</t>
  </si>
  <si>
    <t>randomize.net</t>
  </si>
  <si>
    <t>Avvio Suite</t>
  </si>
  <si>
    <t>loginTimer</t>
  </si>
  <si>
    <t>Tall Emu CRM</t>
  </si>
  <si>
    <t>Long View Systems Operational Excellence</t>
  </si>
  <si>
    <t>Meru Networks</t>
  </si>
  <si>
    <t>Infillion</t>
  </si>
  <si>
    <t>ascm.org</t>
  </si>
  <si>
    <t>raccoongang.com</t>
  </si>
  <si>
    <t>technotrade.ua</t>
  </si>
  <si>
    <t>gomotive.com</t>
  </si>
  <si>
    <t>carbase.com</t>
  </si>
  <si>
    <t>codingame.com</t>
  </si>
  <si>
    <t>officekithr.com</t>
  </si>
  <si>
    <t>lenos.com</t>
  </si>
  <si>
    <t>impel.io</t>
  </si>
  <si>
    <t>lydongroup.com</t>
  </si>
  <si>
    <t>seediff.com</t>
  </si>
  <si>
    <t>percepium.com</t>
  </si>
  <si>
    <t>elearningforce.com</t>
  </si>
  <si>
    <t>howtoo.co</t>
  </si>
  <si>
    <t>Musqot</t>
  </si>
  <si>
    <t>botnation.ai</t>
  </si>
  <si>
    <t>upper.co</t>
  </si>
  <si>
    <t>mrxsys.com</t>
  </si>
  <si>
    <t>atlasmarinesystems.com</t>
  </si>
  <si>
    <t>rvpmdesigns.com</t>
  </si>
  <si>
    <t>facilityforce.com</t>
  </si>
  <si>
    <t>earlysteps.co</t>
  </si>
  <si>
    <t>payveris.com</t>
  </si>
  <si>
    <t>security.honeywell.com</t>
  </si>
  <si>
    <t>ezzely.com</t>
  </si>
  <si>
    <t>churchmemberlink.com</t>
  </si>
  <si>
    <t>zoftware.net</t>
  </si>
  <si>
    <t>moneyhubenterprise.com</t>
  </si>
  <si>
    <t>snappt.com</t>
  </si>
  <si>
    <t>dominknow.com</t>
  </si>
  <si>
    <t>firsttwo.com</t>
  </si>
  <si>
    <t>sdt.net.in</t>
  </si>
  <si>
    <t>pestscan.eu</t>
  </si>
  <si>
    <t>workmotion.com</t>
  </si>
  <si>
    <t>meetelise.com</t>
  </si>
  <si>
    <t>trailapp.com</t>
  </si>
  <si>
    <t>tallypro.co.uk</t>
  </si>
  <si>
    <t>JumpSeat</t>
  </si>
  <si>
    <t>include1billion.com</t>
  </si>
  <si>
    <t>simplechurchcrm.com</t>
  </si>
  <si>
    <t>cremodels.com</t>
  </si>
  <si>
    <t>dentalinnovationsinc.com</t>
  </si>
  <si>
    <t>ag5.com</t>
  </si>
  <si>
    <t>verso.de</t>
  </si>
  <si>
    <t>restajet.com</t>
  </si>
  <si>
    <t>Betterworks</t>
  </si>
  <si>
    <t>matchr.com</t>
  </si>
  <si>
    <t>telephonetimesheets.com</t>
  </si>
  <si>
    <t>skillspace.ru</t>
  </si>
  <si>
    <t>hostelsnap.com</t>
  </si>
  <si>
    <t>gradescope.com</t>
  </si>
  <si>
    <t>fivesigmalabs.com</t>
  </si>
  <si>
    <t>about.citiprogram.org</t>
  </si>
  <si>
    <t>woodmac.com</t>
  </si>
  <si>
    <t>deltabid.com</t>
  </si>
  <si>
    <t>statportals.com</t>
  </si>
  <si>
    <t>ExtReact</t>
  </si>
  <si>
    <t>konverse.com</t>
  </si>
  <si>
    <t>mypassglobal.com</t>
  </si>
  <si>
    <t>finnz.com</t>
  </si>
  <si>
    <t>traceagtech.com</t>
  </si>
  <si>
    <t>guestplan.com</t>
  </si>
  <si>
    <t>stoketalent.com</t>
  </si>
  <si>
    <t>marketmediaconnect.com</t>
  </si>
  <si>
    <t>Authentic8 Silo</t>
  </si>
  <si>
    <t>leveldata.com</t>
  </si>
  <si>
    <t>machenergy.com</t>
  </si>
  <si>
    <t>envisionesl.com</t>
  </si>
  <si>
    <t>chintai.io</t>
  </si>
  <si>
    <t>gridpoint.com</t>
  </si>
  <si>
    <t>hhaexchange.com</t>
  </si>
  <si>
    <t>Dassault Dymola</t>
  </si>
  <si>
    <t>porpoise.com</t>
  </si>
  <si>
    <t>peptalkhq.com</t>
  </si>
  <si>
    <t>schlesingergroup.com</t>
  </si>
  <si>
    <t>forestproductsaccounting.com</t>
  </si>
  <si>
    <t>Flexmonster</t>
  </si>
  <si>
    <t>extensishr.com</t>
  </si>
  <si>
    <t>realtybackoffice.com</t>
  </si>
  <si>
    <t>icops.co.uk</t>
  </si>
  <si>
    <t>aanmelder.nl</t>
  </si>
  <si>
    <t>cleanguru.com</t>
  </si>
  <si>
    <t>StrategyBlocks</t>
  </si>
  <si>
    <t>staffjoy.com</t>
  </si>
  <si>
    <t>janitorialbusinessexperts.com</t>
  </si>
  <si>
    <t>empath.net</t>
  </si>
  <si>
    <t>EastNets</t>
  </si>
  <si>
    <t>CA NetQoS</t>
  </si>
  <si>
    <t>targcontrol.com</t>
  </si>
  <si>
    <t>Frankli</t>
  </si>
  <si>
    <t>stackblitz</t>
  </si>
  <si>
    <t>IBM TotalStorage</t>
  </si>
  <si>
    <t>OMR Mail</t>
  </si>
  <si>
    <t>thinking-software.com</t>
  </si>
  <si>
    <t>cytobank.org</t>
  </si>
  <si>
    <t>misterbooking.net</t>
  </si>
  <si>
    <t>FireHydrant</t>
  </si>
  <si>
    <t>fusionnarrate.com</t>
  </si>
  <si>
    <t>Pluso</t>
  </si>
  <si>
    <t>FT TMS</t>
  </si>
  <si>
    <t>gradsgate.com</t>
  </si>
  <si>
    <t>bambee.com</t>
  </si>
  <si>
    <t>My Tours</t>
  </si>
  <si>
    <t>thayermahan.com</t>
  </si>
  <si>
    <t>pattyrn.com</t>
  </si>
  <si>
    <t>dbsinfo.com</t>
  </si>
  <si>
    <t>northernlightssoftware.com</t>
  </si>
  <si>
    <t>aggdata.com</t>
  </si>
  <si>
    <t>qlik.com</t>
  </si>
  <si>
    <t>cubigo.com</t>
  </si>
  <si>
    <t>chronus.com</t>
  </si>
  <si>
    <t>askforthemoon.com</t>
  </si>
  <si>
    <t>talent.efix.net</t>
  </si>
  <si>
    <t>everymatrix.com</t>
  </si>
  <si>
    <t>ecampusnz.com</t>
  </si>
  <si>
    <t>allevo.ro</t>
  </si>
  <si>
    <t>circlelinkhealth.com</t>
  </si>
  <si>
    <t>cirrus8.com.au</t>
  </si>
  <si>
    <t>skylineg.com</t>
  </si>
  <si>
    <t>greenplaces.com</t>
  </si>
  <si>
    <t>couriermanager.eu</t>
  </si>
  <si>
    <t>dailypoint.com</t>
  </si>
  <si>
    <t>campbooker.com</t>
  </si>
  <si>
    <t>ems-solutions.com.au</t>
  </si>
  <si>
    <t>info.squarecap.com</t>
  </si>
  <si>
    <t>timedoctor.com</t>
  </si>
  <si>
    <t>jobhopin.com</t>
  </si>
  <si>
    <t>amiralearning.com</t>
  </si>
  <si>
    <t>marketboomer.com</t>
  </si>
  <si>
    <t>openmhealth.org</t>
  </si>
  <si>
    <t>buildium.com</t>
  </si>
  <si>
    <t>epravesh.com</t>
  </si>
  <si>
    <t>clarusrcm.com</t>
  </si>
  <si>
    <t>micropticsl.com</t>
  </si>
  <si>
    <t>getanswersnow.com</t>
  </si>
  <si>
    <t>shiftone.com</t>
  </si>
  <si>
    <t>ecins.com</t>
  </si>
  <si>
    <t>Founders.Careers</t>
  </si>
  <si>
    <t>showinghero.com</t>
  </si>
  <si>
    <t>chemberry.com</t>
  </si>
  <si>
    <t>seriousfactory.com</t>
  </si>
  <si>
    <t>iVend Retail</t>
  </si>
  <si>
    <t>carbonaltdelete.eu</t>
  </si>
  <si>
    <t>motion-tag.com</t>
  </si>
  <si>
    <t>zellis.com</t>
  </si>
  <si>
    <t>rm.com</t>
  </si>
  <si>
    <t>ebev.com</t>
  </si>
  <si>
    <t>247hrm.com</t>
  </si>
  <si>
    <t>sysaio.com</t>
  </si>
  <si>
    <t>saasyan.com.au</t>
  </si>
  <si>
    <t>reapit.com</t>
  </si>
  <si>
    <t>springbuk.com</t>
  </si>
  <si>
    <t>traineasy.com</t>
  </si>
  <si>
    <t>starfleet-software.com.au</t>
  </si>
  <si>
    <t>salontargetcloud.com</t>
  </si>
  <si>
    <t>beerent.com</t>
  </si>
  <si>
    <t>techmangms.com</t>
  </si>
  <si>
    <t>earlyworks.cloud</t>
  </si>
  <si>
    <t>academyocean.com</t>
  </si>
  <si>
    <t>cubetaxi.com</t>
  </si>
  <si>
    <t>hellofringe.co</t>
  </si>
  <si>
    <t>clockfie.com</t>
  </si>
  <si>
    <t>triplebyte.com</t>
  </si>
  <si>
    <t>sixdisciplines.com</t>
  </si>
  <si>
    <t>stitchmes.com</t>
  </si>
  <si>
    <t>digitalhrms.com</t>
  </si>
  <si>
    <t>sevenlakes.com</t>
  </si>
  <si>
    <t>capsim.com</t>
  </si>
  <si>
    <t>iprally.com</t>
  </si>
  <si>
    <t>vainc.com</t>
  </si>
  <si>
    <t>onjax.com</t>
  </si>
  <si>
    <t>realtair.com</t>
  </si>
  <si>
    <t>Rancher K3s</t>
  </si>
  <si>
    <t>getmymessage.co</t>
  </si>
  <si>
    <t>epic-premier.com</t>
  </si>
  <si>
    <t>oilservicemarketing.com</t>
  </si>
  <si>
    <t>firstvisitsoftware.com</t>
  </si>
  <si>
    <t>skool24.com</t>
  </si>
  <si>
    <t>enerfis.cz</t>
  </si>
  <si>
    <t>parent.eu</t>
  </si>
  <si>
    <t>wcbs.co.uk</t>
  </si>
  <si>
    <t>CA RC/Secure</t>
  </si>
  <si>
    <t>placester.com</t>
  </si>
  <si>
    <t>Agilysys Infogenesis</t>
  </si>
  <si>
    <t>computrition.com</t>
  </si>
  <si>
    <t>wizcabin.com</t>
  </si>
  <si>
    <t>healthverity.com</t>
  </si>
  <si>
    <t>nucoro.com</t>
  </si>
  <si>
    <t>voxxify.com</t>
  </si>
  <si>
    <t>cabstartup.com</t>
  </si>
  <si>
    <t>statmedcaresolutions.com</t>
  </si>
  <si>
    <t>hiringthing.com</t>
  </si>
  <si>
    <t>Farmbot</t>
  </si>
  <si>
    <t>weightmania.com</t>
  </si>
  <si>
    <t>qlss.com</t>
  </si>
  <si>
    <t>getimpactly.com</t>
  </si>
  <si>
    <t>Micro Focus StarTeam</t>
  </si>
  <si>
    <t>quikhiring.com</t>
  </si>
  <si>
    <t>AWS Multi-Factor Authentication</t>
  </si>
  <si>
    <t>drawmorecircles.com</t>
  </si>
  <si>
    <t>optum360.com</t>
  </si>
  <si>
    <t>mindquestlearning.com</t>
  </si>
  <si>
    <t>jewelpos.com</t>
  </si>
  <si>
    <t>Detexian</t>
  </si>
  <si>
    <t>talenetic.com</t>
  </si>
  <si>
    <t>aerogility.com</t>
  </si>
  <si>
    <t>iapplicants.com</t>
  </si>
  <si>
    <t>plumvue.com</t>
  </si>
  <si>
    <t>act4advisors.com</t>
  </si>
  <si>
    <t>CoffeeBean</t>
  </si>
  <si>
    <t>logi-tag.com</t>
  </si>
  <si>
    <t>H&amp;L POS</t>
  </si>
  <si>
    <t>DNAnexus Apollo</t>
  </si>
  <si>
    <t>Zapbuild Learning Management System</t>
  </si>
  <si>
    <t>codriver.online</t>
  </si>
  <si>
    <t>justcerts.com</t>
  </si>
  <si>
    <t>tacklit.com</t>
  </si>
  <si>
    <t>eskill.com</t>
  </si>
  <si>
    <t>slg.com</t>
  </si>
  <si>
    <t>getcleansnap.com</t>
  </si>
  <si>
    <t>helmbot.com</t>
  </si>
  <si>
    <t>talentclue.com</t>
  </si>
  <si>
    <t>disco.co</t>
  </si>
  <si>
    <t>smarthcm.com</t>
  </si>
  <si>
    <t>humanwaretechnology.com</t>
  </si>
  <si>
    <t>easyprof.com</t>
  </si>
  <si>
    <t>torstonetechnology.com</t>
  </si>
  <si>
    <t>for-sight.com</t>
  </si>
  <si>
    <t>tryhubster.com.au</t>
  </si>
  <si>
    <t>avinasolutions.com</t>
  </si>
  <si>
    <t>sensely.com</t>
  </si>
  <si>
    <t>gbst.com</t>
  </si>
  <si>
    <t>icrontech.com</t>
  </si>
  <si>
    <t>leadbacker.com</t>
  </si>
  <si>
    <t>thentia.com</t>
  </si>
  <si>
    <t>compliancemate.com</t>
  </si>
  <si>
    <t>exponentpartners.com</t>
  </si>
  <si>
    <t>zeit.co</t>
  </si>
  <si>
    <t>bouw7.nl</t>
  </si>
  <si>
    <t>skillsurvey.com</t>
  </si>
  <si>
    <t>Dotcom-Monitor</t>
  </si>
  <si>
    <t>spotfund.com</t>
  </si>
  <si>
    <t>consultzen.com</t>
  </si>
  <si>
    <t>adam.com</t>
  </si>
  <si>
    <t>enfusionsystems.com</t>
  </si>
  <si>
    <t>e ngauge.com</t>
  </si>
  <si>
    <t>suntech-global.com</t>
  </si>
  <si>
    <t>TheoBuild.com</t>
  </si>
  <si>
    <t>q-bizsolutions.com</t>
  </si>
  <si>
    <t>avionte.com</t>
  </si>
  <si>
    <t>lobbypms.com</t>
  </si>
  <si>
    <t>atrixware.com</t>
  </si>
  <si>
    <t>infoedgellc.com</t>
  </si>
  <si>
    <t>capmo.de</t>
  </si>
  <si>
    <t>uthkrushta.com</t>
  </si>
  <si>
    <t>4basecare.com</t>
  </si>
  <si>
    <t>goodhabitz.com</t>
  </si>
  <si>
    <t>events.careereco.com</t>
  </si>
  <si>
    <t>elmosoftware.com.au</t>
  </si>
  <si>
    <t>jonaschorum.com</t>
  </si>
  <si>
    <t>fitiri.com</t>
  </si>
  <si>
    <t>derivatas.com</t>
  </si>
  <si>
    <t>trustmedis.com</t>
  </si>
  <si>
    <t>ifacts.co.za</t>
  </si>
  <si>
    <t>wyzgo.com</t>
  </si>
  <si>
    <t>questario.com</t>
  </si>
  <si>
    <t>aquicore.com</t>
  </si>
  <si>
    <t>ebi.ac.uk</t>
  </si>
  <si>
    <t>greencitygis.com</t>
  </si>
  <si>
    <t>chartsbeds.com</t>
  </si>
  <si>
    <t>Quantum CatDV</t>
  </si>
  <si>
    <t>targetrecruit.net</t>
  </si>
  <si>
    <t>getfactbox.com</t>
  </si>
  <si>
    <t>frankli.io</t>
  </si>
  <si>
    <t>neuraflash.com</t>
  </si>
  <si>
    <t>Visual Suite</t>
  </si>
  <si>
    <t>SmarterTrack</t>
  </si>
  <si>
    <t>letshare.com</t>
  </si>
  <si>
    <t>Zoho connect</t>
  </si>
  <si>
    <t>updateed.com</t>
  </si>
  <si>
    <t>ERPAG</t>
  </si>
  <si>
    <t>9 Spokes</t>
  </si>
  <si>
    <t>parklio.com</t>
  </si>
  <si>
    <t>Hesk</t>
  </si>
  <si>
    <t>Devolutions Remote Desktop Manager</t>
  </si>
  <si>
    <t>Autodesk PowerShape</t>
  </si>
  <si>
    <t>todo.vu</t>
  </si>
  <si>
    <t>zyse.me</t>
  </si>
  <si>
    <t>iworkoverseas.com</t>
  </si>
  <si>
    <t>AlterPoint</t>
  </si>
  <si>
    <t>safeguardmyschool.co.uk</t>
  </si>
  <si>
    <t>Validity</t>
  </si>
  <si>
    <t>propertyinspect.com</t>
  </si>
  <si>
    <t>wingoldnext.com</t>
  </si>
  <si>
    <t>cubbyspot.com</t>
  </si>
  <si>
    <t>app-garden.com</t>
  </si>
  <si>
    <t>emrbear.com</t>
  </si>
  <si>
    <t>kafoodle.com</t>
  </si>
  <si>
    <t>realpad.eu</t>
  </si>
  <si>
    <t>verint.com</t>
  </si>
  <si>
    <t>dataon.ph</t>
  </si>
  <si>
    <t>hirezon.com</t>
  </si>
  <si>
    <t>arthuronline.co.uk</t>
  </si>
  <si>
    <t>hqo.com</t>
  </si>
  <si>
    <t>cohesionib.com</t>
  </si>
  <si>
    <t>skillsengine.com</t>
  </si>
  <si>
    <t>gsi-office.de</t>
  </si>
  <si>
    <t>lumofy.com</t>
  </si>
  <si>
    <t>Pegasaas</t>
  </si>
  <si>
    <t>eziacoach.com</t>
  </si>
  <si>
    <t>hireowl.com</t>
  </si>
  <si>
    <t>mobietrain.com</t>
  </si>
  <si>
    <t>activistinsight.com</t>
  </si>
  <si>
    <t>heiapply.com</t>
  </si>
  <si>
    <t>sourcewhale.com</t>
  </si>
  <si>
    <t>etsplc.com</t>
  </si>
  <si>
    <t>jobtrain.co.uk</t>
  </si>
  <si>
    <t>PakEnergy</t>
  </si>
  <si>
    <t>mcisystems.co.uk</t>
  </si>
  <si>
    <t>weltz.biz</t>
  </si>
  <si>
    <t>travelti.app</t>
  </si>
  <si>
    <t>simpliv.com</t>
  </si>
  <si>
    <t>sporteasy.net</t>
  </si>
  <si>
    <t>orderly.io</t>
  </si>
  <si>
    <t>betterworks.com</t>
  </si>
  <si>
    <t>dcmsys.com</t>
  </si>
  <si>
    <t>idealer.io</t>
  </si>
  <si>
    <t>Prestige Employee Administrators</t>
  </si>
  <si>
    <t>sowiso.nl</t>
  </si>
  <si>
    <t>jobtread.com</t>
  </si>
  <si>
    <t>testlify.com</t>
  </si>
  <si>
    <t>thrivepass.com</t>
  </si>
  <si>
    <t>statlightglobal.com</t>
  </si>
  <si>
    <t>go.sevenfifty.com</t>
  </si>
  <si>
    <t>LeadPrime</t>
  </si>
  <si>
    <t>computerease.ca</t>
  </si>
  <si>
    <t>briohr.com</t>
  </si>
  <si>
    <t>biscomputer.com</t>
  </si>
  <si>
    <t>getreferralmd.com</t>
  </si>
  <si>
    <t>seabrooks.com</t>
  </si>
  <si>
    <t>Big.Jobs</t>
  </si>
  <si>
    <t>Toptal</t>
  </si>
  <si>
    <t>TripLine</t>
  </si>
  <si>
    <t>xplace.com</t>
  </si>
  <si>
    <t>pinlearn.com</t>
  </si>
  <si>
    <t>motivatorcrm.com</t>
  </si>
  <si>
    <t>getslick.com</t>
  </si>
  <si>
    <t>informasystems.com</t>
  </si>
  <si>
    <t>forfarming.co</t>
  </si>
  <si>
    <t>timestead.com</t>
  </si>
  <si>
    <t>labsuit.com</t>
  </si>
  <si>
    <t>spockoffice.com</t>
  </si>
  <si>
    <t>talin.ai</t>
  </si>
  <si>
    <t>extantware.com</t>
  </si>
  <si>
    <t>oviahealth.com</t>
  </si>
  <si>
    <t>Twist Bioscience NGS Target Enrichment Solutions</t>
  </si>
  <si>
    <t>boldmetrics.com</t>
  </si>
  <si>
    <t>grappler.io</t>
  </si>
  <si>
    <t>kingswoodcomputing.com</t>
  </si>
  <si>
    <t>madisonassociatesllc.com</t>
  </si>
  <si>
    <t>swoovy.com</t>
  </si>
  <si>
    <t>trancite.com</t>
  </si>
  <si>
    <t>Wisely</t>
  </si>
  <si>
    <t>apphotel.mobi</t>
  </si>
  <si>
    <t>eazework.com</t>
  </si>
  <si>
    <t>brooky.io</t>
  </si>
  <si>
    <t>crewmojo.com</t>
  </si>
  <si>
    <t>archistar.ai</t>
  </si>
  <si>
    <t>lumenvox.com</t>
  </si>
  <si>
    <t>myciti.in</t>
  </si>
  <si>
    <t>hirextra.com</t>
  </si>
  <si>
    <t>joseflegal.com</t>
  </si>
  <si>
    <t>inubesolutions.com</t>
  </si>
  <si>
    <t>EasyPark</t>
  </si>
  <si>
    <t>CA Log Analyzer</t>
  </si>
  <si>
    <t>teamthink Envoy</t>
  </si>
  <si>
    <t>MIE Trak Pro</t>
  </si>
  <si>
    <t>Hardcat</t>
  </si>
  <si>
    <t>LawToolBox</t>
  </si>
  <si>
    <t>goldsetu.co</t>
  </si>
  <si>
    <t>b2b.store</t>
  </si>
  <si>
    <t>dasinfomedia</t>
  </si>
  <si>
    <t>GMDH Streamline</t>
  </si>
  <si>
    <t>24onlinebilling.com</t>
  </si>
  <si>
    <t>kashflow.com</t>
  </si>
  <si>
    <t>fastrackbooking.com</t>
  </si>
  <si>
    <t>breezometer.com</t>
  </si>
  <si>
    <t>ytel.com</t>
  </si>
  <si>
    <t>eucookie.eu</t>
  </si>
  <si>
    <t>getneko.com</t>
  </si>
  <si>
    <t>theovauhs.com</t>
  </si>
  <si>
    <t>driftscape.com</t>
  </si>
  <si>
    <t>enrolmentlab.com</t>
  </si>
  <si>
    <t>webtel.in</t>
  </si>
  <si>
    <t>thewealthcore.com</t>
  </si>
  <si>
    <t>unawa.asia</t>
  </si>
  <si>
    <t>zenplanner.com</t>
  </si>
  <si>
    <t>MechWorks PDM</t>
  </si>
  <si>
    <t>scaler.com</t>
  </si>
  <si>
    <t>g2.com</t>
  </si>
  <si>
    <t>clevermaps.io</t>
  </si>
  <si>
    <t>traceapps.com</t>
  </si>
  <si>
    <t>gpdati.com</t>
  </si>
  <si>
    <t>tentaroo.com</t>
  </si>
  <si>
    <t>beonprice.com</t>
  </si>
  <si>
    <t>fourth.com</t>
  </si>
  <si>
    <t>tracwire.com</t>
  </si>
  <si>
    <t>originfractal.com</t>
  </si>
  <si>
    <t>celsia.io</t>
  </si>
  <si>
    <t>aspectserver.com</t>
  </si>
  <si>
    <t>iseazy.com</t>
  </si>
  <si>
    <t>virtualresortmanager.com</t>
  </si>
  <si>
    <t>talentsquare.com</t>
  </si>
  <si>
    <t>justsift.com</t>
  </si>
  <si>
    <t>eventionllc.com</t>
  </si>
  <si>
    <t>alpinesoftware.com</t>
  </si>
  <si>
    <t>capitalbusiness.net</t>
  </si>
  <si>
    <t>Klaus</t>
  </si>
  <si>
    <t>richmond-software.com</t>
  </si>
  <si>
    <t>bessern.co</t>
  </si>
  <si>
    <t>Magellan AI</t>
  </si>
  <si>
    <t>diningedge.com</t>
  </si>
  <si>
    <t>smartconnectinc.com</t>
  </si>
  <si>
    <t>oxbotica.com</t>
  </si>
  <si>
    <t>datacapt.com</t>
  </si>
  <si>
    <t>caisoft.com</t>
  </si>
  <si>
    <t>synapsefi.com</t>
  </si>
  <si>
    <t>bookingfactory.io</t>
  </si>
  <si>
    <t>erwin Data Modeler</t>
  </si>
  <si>
    <t>edelements.com</t>
  </si>
  <si>
    <t>CamDo</t>
  </si>
  <si>
    <t>unblu.com</t>
  </si>
  <si>
    <t>paywheel.com</t>
  </si>
  <si>
    <t>energymarketprice.com</t>
  </si>
  <si>
    <t>wealthbox.com</t>
  </si>
  <si>
    <t>powermanagerplus.com</t>
  </si>
  <si>
    <t>allovue.com</t>
  </si>
  <si>
    <t>patientkeeper.com</t>
  </si>
  <si>
    <t>insynctive.com</t>
  </si>
  <si>
    <t>Chainkit by PencilDATA</t>
  </si>
  <si>
    <t>shahsoftware.com</t>
  </si>
  <si>
    <t>personizer.com</t>
  </si>
  <si>
    <t>interfaceware.com</t>
  </si>
  <si>
    <t>NVIDIA DIGITS</t>
  </si>
  <si>
    <t>Synapse</t>
  </si>
  <si>
    <t>synapsemx.com</t>
  </si>
  <si>
    <t>Bankers Realm</t>
  </si>
  <si>
    <t>Attach2Dynamics</t>
  </si>
  <si>
    <t>Redi2 Revenue Manager</t>
  </si>
  <si>
    <t>B2Win</t>
  </si>
  <si>
    <t>enkryptapp.com</t>
  </si>
  <si>
    <t>BMC Capacity Management</t>
  </si>
  <si>
    <t>trillion.jewelry</t>
  </si>
  <si>
    <t>cars.com</t>
  </si>
  <si>
    <t>adminvehicles.com</t>
  </si>
  <si>
    <t>indicater.com</t>
  </si>
  <si>
    <t>dantesystems.co.uk</t>
  </si>
  <si>
    <t>fullstackjob.com</t>
  </si>
  <si>
    <t>anapi.co</t>
  </si>
  <si>
    <t>sierraws.com</t>
  </si>
  <si>
    <t>aiaibot.com</t>
  </si>
  <si>
    <t>craveinfotech.com</t>
  </si>
  <si>
    <t>complyworks.com</t>
  </si>
  <si>
    <t>acquiretm.com</t>
  </si>
  <si>
    <t>tray.io</t>
  </si>
  <si>
    <t>transactcampus.com</t>
  </si>
  <si>
    <t>cammsgroup.com</t>
  </si>
  <si>
    <t>getbookalook.com</t>
  </si>
  <si>
    <t>carbondesktop.com</t>
  </si>
  <si>
    <t>dbsquared.com</t>
  </si>
  <si>
    <t>salalem.com</t>
  </si>
  <si>
    <t>geotalent.com</t>
  </si>
  <si>
    <t>attrack.com</t>
  </si>
  <si>
    <t>exentrim.com</t>
  </si>
  <si>
    <t>hfi.com</t>
  </si>
  <si>
    <t>cakechildcare.com</t>
  </si>
  <si>
    <t>equisolve.com</t>
  </si>
  <si>
    <t>postings.com</t>
  </si>
  <si>
    <t>auto-grid.com</t>
  </si>
  <si>
    <t>thalento.com</t>
  </si>
  <si>
    <t>bestwineimporters.com</t>
  </si>
  <si>
    <t>dbconsultants.com</t>
  </si>
  <si>
    <t>opentime.net</t>
  </si>
  <si>
    <t>recruitdrip.com</t>
  </si>
  <si>
    <t>rentalessentials.com</t>
  </si>
  <si>
    <t>solartis.com</t>
  </si>
  <si>
    <t>canopylab.com</t>
  </si>
  <si>
    <t>meterdesk.com</t>
  </si>
  <si>
    <t>energywatch-inc.com</t>
  </si>
  <si>
    <t>partingpro.com</t>
  </si>
  <si>
    <t>Zencargo</t>
  </si>
  <si>
    <t>glassmanager.ca</t>
  </si>
  <si>
    <t>onswitchboard.com</t>
  </si>
  <si>
    <t>power.pereless.com</t>
  </si>
  <si>
    <t>resnexus.com</t>
  </si>
  <si>
    <t>controltec.biz</t>
  </si>
  <si>
    <t>omniwire.com</t>
  </si>
  <si>
    <t>telstrahealth.com</t>
  </si>
  <si>
    <t>shapedo.com</t>
  </si>
  <si>
    <t>nicommaritime.com</t>
  </si>
  <si>
    <t>cegedim-insurance.com</t>
  </si>
  <si>
    <t>GLIDR</t>
  </si>
  <si>
    <t>statusapp.online</t>
  </si>
  <si>
    <t>soft4lessee.com</t>
  </si>
  <si>
    <t>edutechsuvidha.com</t>
  </si>
  <si>
    <t>onlz.com</t>
  </si>
  <si>
    <t>ovationdata.com</t>
  </si>
  <si>
    <t>breinz.com.au</t>
  </si>
  <si>
    <t>vivahr.com</t>
  </si>
  <si>
    <t>nrirelocation.com</t>
  </si>
  <si>
    <t>culture-shift.co.uk</t>
  </si>
  <si>
    <t>dc2o.org</t>
  </si>
  <si>
    <t>clockit.in</t>
  </si>
  <si>
    <t>ebacon.com</t>
  </si>
  <si>
    <t>yunojuno.com</t>
  </si>
  <si>
    <t>dibcase.com</t>
  </si>
  <si>
    <t>petrosys.com.au</t>
  </si>
  <si>
    <t>estimize.com</t>
  </si>
  <si>
    <t>wishlistrewards.com</t>
  </si>
  <si>
    <t>curvehealth.com</t>
  </si>
  <si>
    <t>dymatrix.de</t>
  </si>
  <si>
    <t>credolab.com</t>
  </si>
  <si>
    <t>privacyIDEA</t>
  </si>
  <si>
    <t>botlibre.com</t>
  </si>
  <si>
    <t>2u.com</t>
  </si>
  <si>
    <t>biddano.com</t>
  </si>
  <si>
    <t>echospan.com</t>
  </si>
  <si>
    <t>wittypen.com</t>
  </si>
  <si>
    <t>vidyalekha.com</t>
  </si>
  <si>
    <t>Axonator Inc.</t>
  </si>
  <si>
    <t>ZoomInfo OperationsOS</t>
  </si>
  <si>
    <t>Quartile Platform</t>
  </si>
  <si>
    <t>bookingphoenix.com</t>
  </si>
  <si>
    <t>AWS IoT 1-Click</t>
  </si>
  <si>
    <t>Deposco Bright Suite</t>
  </si>
  <si>
    <t>MARSC.net</t>
  </si>
  <si>
    <t>Adappt Workspace Management</t>
  </si>
  <si>
    <t>Advanced Logical Replication for PostgreSQL</t>
  </si>
  <si>
    <t>Oracle Real-Time Decisions</t>
  </si>
  <si>
    <t>ballparc.com</t>
  </si>
  <si>
    <t>tashi.travel</t>
  </si>
  <si>
    <t>govshop.com</t>
  </si>
  <si>
    <t>churchos.com</t>
  </si>
  <si>
    <t>mcs.co.uk</t>
  </si>
  <si>
    <t>captools.com</t>
  </si>
  <si>
    <t>greenedesk.com.au</t>
  </si>
  <si>
    <t>cdesignfashion.com</t>
  </si>
  <si>
    <t>subaio.com</t>
  </si>
  <si>
    <t>innowork.com</t>
  </si>
  <si>
    <t>zappyhire.com</t>
  </si>
  <si>
    <t>xilinx.com</t>
  </si>
  <si>
    <t>cuztomise.com</t>
  </si>
  <si>
    <t>coach-logic.com</t>
  </si>
  <si>
    <t>engagifii.com</t>
  </si>
  <si>
    <t>jamix.com</t>
  </si>
  <si>
    <t>siteby.com</t>
  </si>
  <si>
    <t>kugadi.com</t>
  </si>
  <si>
    <t>lenvica.com</t>
  </si>
  <si>
    <t>chamberdata.com</t>
  </si>
  <si>
    <t>fameintel.com</t>
  </si>
  <si>
    <t>reachstack.com</t>
  </si>
  <si>
    <t>zenler.com</t>
  </si>
  <si>
    <t>knowbly.com</t>
  </si>
  <si>
    <t>chillidb.com</t>
  </si>
  <si>
    <t>gettimesaved.com</t>
  </si>
  <si>
    <t>reviewwave.com</t>
  </si>
  <si>
    <t>redlinedata.com</t>
  </si>
  <si>
    <t>life-house.com</t>
  </si>
  <si>
    <t>dubber.net</t>
  </si>
  <si>
    <t>landing.jobs</t>
  </si>
  <si>
    <t>truv.com</t>
  </si>
  <si>
    <t>wranx.com</t>
  </si>
  <si>
    <t>zapbuild.com</t>
  </si>
  <si>
    <t>surbo.io</t>
  </si>
  <si>
    <t>wbtsystems.com</t>
  </si>
  <si>
    <t>membertracking.com</t>
  </si>
  <si>
    <t>urbanise.com</t>
  </si>
  <si>
    <t>Adswerve</t>
  </si>
  <si>
    <t>atomanager.com</t>
  </si>
  <si>
    <t>minemax.com</t>
  </si>
  <si>
    <t>smartkarma.com</t>
  </si>
  <si>
    <t>epayslip.com</t>
  </si>
  <si>
    <t>vibecatch.com</t>
  </si>
  <si>
    <t>its-llc.com</t>
  </si>
  <si>
    <t>cloverly.com</t>
  </si>
  <si>
    <t>workterra.com</t>
  </si>
  <si>
    <t>CallTrackerFX</t>
  </si>
  <si>
    <t>healint.com</t>
  </si>
  <si>
    <t>realsmart.co.uk</t>
  </si>
  <si>
    <t>simoona.com</t>
  </si>
  <si>
    <t>districtbuilder.org</t>
  </si>
  <si>
    <t>zipnosis.com</t>
  </si>
  <si>
    <t>proptrackr.com</t>
  </si>
  <si>
    <t>bestdocapp.com</t>
  </si>
  <si>
    <t>myschoolbooks.com</t>
  </si>
  <si>
    <t>healthvana.com</t>
  </si>
  <si>
    <t>thinkwhy.com</t>
  </si>
  <si>
    <t>thedesigndatabase.net</t>
  </si>
  <si>
    <t>byteboard.dev</t>
  </si>
  <si>
    <t>Growth FullStack</t>
  </si>
  <si>
    <t>aspengrovesolutions.com</t>
  </si>
  <si>
    <t>TeamUltim</t>
  </si>
  <si>
    <t>perkbox.com</t>
  </si>
  <si>
    <t>intermezzon.com</t>
  </si>
  <si>
    <t>udotest.com</t>
  </si>
  <si>
    <t>Vector LMS</t>
  </si>
  <si>
    <t>FormCrafts</t>
  </si>
  <si>
    <t>teachfloor.com</t>
  </si>
  <si>
    <t>traffio.com.au</t>
  </si>
  <si>
    <t>My Music Staff</t>
  </si>
  <si>
    <t>imprima</t>
  </si>
  <si>
    <t>Xplor</t>
  </si>
  <si>
    <t>UpGlide</t>
  </si>
  <si>
    <t>ElectionBuddy</t>
  </si>
  <si>
    <t>InviteRight</t>
  </si>
  <si>
    <t>OrbiPay</t>
  </si>
  <si>
    <t>TensorFlow on AWS</t>
  </si>
  <si>
    <t>figbytes.com</t>
  </si>
  <si>
    <t>geniesolutionssoftware.com.au</t>
  </si>
  <si>
    <t>cogwave.in</t>
  </si>
  <si>
    <t>boldgroup.com</t>
  </si>
  <si>
    <t>elucidate.co</t>
  </si>
  <si>
    <t>armadadynamics.com</t>
  </si>
  <si>
    <t>aquaticinformatics.com</t>
  </si>
  <si>
    <t>vidyawell.bsninfotech.net</t>
  </si>
  <si>
    <t>visualsi.com</t>
  </si>
  <si>
    <t>nesttech.com</t>
  </si>
  <si>
    <t>tribuildinc.com</t>
  </si>
  <si>
    <t>comptrak.com</t>
  </si>
  <si>
    <t>brightoffice.co.uk</t>
  </si>
  <si>
    <t>welltok.com</t>
  </si>
  <si>
    <t>togetherplatform.com</t>
  </si>
  <si>
    <t>element451.com</t>
  </si>
  <si>
    <t>bouncycastlenetwork.com</t>
  </si>
  <si>
    <t>ems.co.id</t>
  </si>
  <si>
    <t>simplyafterschool.com</t>
  </si>
  <si>
    <t>irisinfosys.org</t>
  </si>
  <si>
    <t>cloudbyz.com</t>
  </si>
  <si>
    <t>page-vault.com</t>
  </si>
  <si>
    <t>inkclick.com</t>
  </si>
  <si>
    <t>thefoodcorridor.com</t>
  </si>
  <si>
    <t>august-systems.com</t>
  </si>
  <si>
    <t>zenbly.io</t>
  </si>
  <si>
    <t>motoinsight.com</t>
  </si>
  <si>
    <t>agdata.com.au</t>
  </si>
  <si>
    <t>butterfly.ai</t>
  </si>
  <si>
    <t>essentialskillz.com</t>
  </si>
  <si>
    <t>qualikom.com</t>
  </si>
  <si>
    <t>repositrak.com</t>
  </si>
  <si>
    <t>optimal.com.br</t>
  </si>
  <si>
    <t>camudigitalcampus.com</t>
  </si>
  <si>
    <t>services.startupfuel.com</t>
  </si>
  <si>
    <t>Learndot</t>
  </si>
  <si>
    <t>genisys-software.com</t>
  </si>
  <si>
    <t>softworksai.com</t>
  </si>
  <si>
    <t>buzzztech.com</t>
  </si>
  <si>
    <t>aquaschedules.com</t>
  </si>
  <si>
    <t>wagestream.com</t>
  </si>
  <si>
    <t>trainingtilt.com</t>
  </si>
  <si>
    <t>tribucoknowledgebase.com</t>
  </si>
  <si>
    <t>radixhealth.com</t>
  </si>
  <si>
    <t>zenzero.co.uk</t>
  </si>
  <si>
    <t>spectiv.com</t>
  </si>
  <si>
    <t>mygreencondo.net</t>
  </si>
  <si>
    <t>teequestsolutions.com</t>
  </si>
  <si>
    <t>arca24.com</t>
  </si>
  <si>
    <t>AngelList Jobs</t>
  </si>
  <si>
    <t>CloudCodes</t>
  </si>
  <si>
    <t>getbux.com</t>
  </si>
  <si>
    <t>bromma.com</t>
  </si>
  <si>
    <t>colearn.id</t>
  </si>
  <si>
    <t>entelo.com</t>
  </si>
  <si>
    <t>autodap.parts</t>
  </si>
  <si>
    <t>hirebee.ai</t>
  </si>
  <si>
    <t>BankSmart</t>
  </si>
  <si>
    <t>Hinterview</t>
  </si>
  <si>
    <t>threadsculture.com</t>
  </si>
  <si>
    <t>unmade.com</t>
  </si>
  <si>
    <t>pronavigator.ai</t>
  </si>
  <si>
    <t>valueworks.co.uk</t>
  </si>
  <si>
    <t>easygymsoftware.com</t>
  </si>
  <si>
    <t>siteline.com</t>
  </si>
  <si>
    <t>mbtcheck.com</t>
  </si>
  <si>
    <t>brewoptix.com</t>
  </si>
  <si>
    <t>thelayer.com</t>
  </si>
  <si>
    <t>ciivsoft.com</t>
  </si>
  <si>
    <t>rubiconglobal.com</t>
  </si>
  <si>
    <t>dotbooker.com</t>
  </si>
  <si>
    <t>exposureanalytics</t>
  </si>
  <si>
    <t>credentialagent.com</t>
  </si>
  <si>
    <t>apexonhealth.com</t>
  </si>
  <si>
    <t>ethostracking.com</t>
  </si>
  <si>
    <t>itilite</t>
  </si>
  <si>
    <t>Total Risk Manager</t>
  </si>
  <si>
    <t>odysseussolutions.com</t>
  </si>
  <si>
    <t>tellusapp.com</t>
  </si>
  <si>
    <t>Abl</t>
  </si>
  <si>
    <t>ggonesoftware.com</t>
  </si>
  <si>
    <t>WishList Member</t>
  </si>
  <si>
    <t>wandinc.com</t>
  </si>
  <si>
    <t>MessageMedia SMS API/Gateway</t>
  </si>
  <si>
    <t>tvmap.co.nz</t>
  </si>
  <si>
    <t>Tenantcube</t>
  </si>
  <si>
    <t>Social Syndication Hub</t>
  </si>
  <si>
    <t>optijob.com</t>
  </si>
  <si>
    <t>deboxglobal.com</t>
  </si>
  <si>
    <t>HD GeoSCOPE</t>
  </si>
  <si>
    <t>Oracle 10g Enterprise Edition</t>
  </si>
  <si>
    <t>PhaseWare</t>
  </si>
  <si>
    <t>myriadsoftware.com</t>
  </si>
  <si>
    <t>kairntech</t>
  </si>
  <si>
    <t>Blinksale</t>
  </si>
  <si>
    <t>Property Connector</t>
  </si>
  <si>
    <t>rodeoticket.com</t>
  </si>
  <si>
    <t>cegid.com</t>
  </si>
  <si>
    <t>loveadmin.com</t>
  </si>
  <si>
    <t>drcsystems.com</t>
  </si>
  <si>
    <t>flowace.in</t>
  </si>
  <si>
    <t>GoTo Training</t>
  </si>
  <si>
    <t>acculynx.com</t>
  </si>
  <si>
    <t>neufast.com</t>
  </si>
  <si>
    <t>abtutor.com</t>
  </si>
  <si>
    <t>unitinnovations.com</t>
  </si>
  <si>
    <t>saqara.com</t>
  </si>
  <si>
    <t>plutolms.com</t>
  </si>
  <si>
    <t>instilled.com</t>
  </si>
  <si>
    <t>heartcount.com</t>
  </si>
  <si>
    <t>elevatedsignals.com</t>
  </si>
  <si>
    <t>examinationonline.com</t>
  </si>
  <si>
    <t>hiringopps.com</t>
  </si>
  <si>
    <t>m1xchange.com</t>
  </si>
  <si>
    <t>netzealous.com</t>
  </si>
  <si>
    <t>vocareum.com</t>
  </si>
  <si>
    <t>EMC Captiva</t>
  </si>
  <si>
    <t>flextrade.com</t>
  </si>
  <si>
    <t>diacto.com</t>
  </si>
  <si>
    <t>indeavor.com</t>
  </si>
  <si>
    <t>revfin.in</t>
  </si>
  <si>
    <t>e2m.live</t>
  </si>
  <si>
    <t>vineti.com</t>
  </si>
  <si>
    <t>recruitcrm.io</t>
  </si>
  <si>
    <t>autofunds.com</t>
  </si>
  <si>
    <t>contractorcompliance.io</t>
  </si>
  <si>
    <t>goleansixsigma.com</t>
  </si>
  <si>
    <t>complion.com</t>
  </si>
  <si>
    <t>Virtual Observer</t>
  </si>
  <si>
    <t>verto.health</t>
  </si>
  <si>
    <t>groupgreeting.com</t>
  </si>
  <si>
    <t>mintbook.com</t>
  </si>
  <si>
    <t>rabbet.com</t>
  </si>
  <si>
    <t>Holvi</t>
  </si>
  <si>
    <t>vividlearningsystems.com</t>
  </si>
  <si>
    <t>wearelanded.com</t>
  </si>
  <si>
    <t>trials.ai</t>
  </si>
  <si>
    <t>degreed.com</t>
  </si>
  <si>
    <t>leonsoftware.com</t>
  </si>
  <si>
    <t>scribestar.com</t>
  </si>
  <si>
    <t>pitchero.com</t>
  </si>
  <si>
    <t>nearbynow.co</t>
  </si>
  <si>
    <t>softgiving.com</t>
  </si>
  <si>
    <t>cognixia.com</t>
  </si>
  <si>
    <t>traxstar.com</t>
  </si>
  <si>
    <t>etnasoft.com</t>
  </si>
  <si>
    <t>zersent.com</t>
  </si>
  <si>
    <t>tranware.com</t>
  </si>
  <si>
    <t>shineinterview.com</t>
  </si>
  <si>
    <t>Benefits Placement System</t>
  </si>
  <si>
    <t>quikwaters.com</t>
  </si>
  <si>
    <t>clipitsolutions.co.uk</t>
  </si>
  <si>
    <t>CYFERLINX</t>
  </si>
  <si>
    <t>charthop.com</t>
  </si>
  <si>
    <t>inssoft.com</t>
  </si>
  <si>
    <t>kryteriononline.com</t>
  </si>
  <si>
    <t>dashbook.com</t>
  </si>
  <si>
    <t>usefriz.com</t>
  </si>
  <si>
    <t>realtysoft.pro</t>
  </si>
  <si>
    <t>UpDiagram</t>
  </si>
  <si>
    <t>local-eyes.nl</t>
  </si>
  <si>
    <t>compatibl.com</t>
  </si>
  <si>
    <t>BeanworksAP</t>
  </si>
  <si>
    <t>thestaffer.com</t>
  </si>
  <si>
    <t>sello.io</t>
  </si>
  <si>
    <t>Micro Focus ZENworks Configuration Management</t>
  </si>
  <si>
    <t>teamexpand.com</t>
  </si>
  <si>
    <t>retrieversolutionsinc.com</t>
  </si>
  <si>
    <t>SlimPay</t>
  </si>
  <si>
    <t>OneCommand</t>
  </si>
  <si>
    <t>OPTIMICA Compiler Toolkit</t>
  </si>
  <si>
    <t>Acalvio</t>
  </si>
  <si>
    <t>palm-tech.com</t>
  </si>
  <si>
    <t>courbanize.com</t>
  </si>
  <si>
    <t>timely.md</t>
  </si>
  <si>
    <t>cslsoft.com.bd</t>
  </si>
  <si>
    <t>biznussoft.com</t>
  </si>
  <si>
    <t>reflik.com</t>
  </si>
  <si>
    <t>admitek.com</t>
  </si>
  <si>
    <t>en.greenly.earth</t>
  </si>
  <si>
    <t>winhms.com</t>
  </si>
  <si>
    <t>carchat24.com</t>
  </si>
  <si>
    <t>eurekos.com</t>
  </si>
  <si>
    <t>nutiliti.com</t>
  </si>
  <si>
    <t>technovista.com.bd</t>
  </si>
  <si>
    <t>holisticly.co</t>
  </si>
  <si>
    <t>medictalk.com</t>
  </si>
  <si>
    <t>marinesoftware.co.uk</t>
  </si>
  <si>
    <t>funnware.com</t>
  </si>
  <si>
    <t>penta.com</t>
  </si>
  <si>
    <t>doctoranywhere.com</t>
  </si>
  <si>
    <t>airportlabs.com</t>
  </si>
  <si>
    <t>eniax.care</t>
  </si>
  <si>
    <t>dbworks.com</t>
  </si>
  <si>
    <t>my-cpe.com</t>
  </si>
  <si>
    <t>smartstream-stp.com</t>
  </si>
  <si>
    <t>superohealth.com</t>
  </si>
  <si>
    <t>stayezeepms.com</t>
  </si>
  <si>
    <t>builtforteams.com</t>
  </si>
  <si>
    <t>radahr.io</t>
  </si>
  <si>
    <t>Shape CRM</t>
  </si>
  <si>
    <t>socialsuitehq.com</t>
  </si>
  <si>
    <t>cadcam.autoship.com</t>
  </si>
  <si>
    <t>optiwater.com</t>
  </si>
  <si>
    <t>buildxact.com</t>
  </si>
  <si>
    <t>workforceguardian.com.au</t>
  </si>
  <si>
    <t>5isolutionsinc.com</t>
  </si>
  <si>
    <t>medflyt.com</t>
  </si>
  <si>
    <t>bswift.com</t>
  </si>
  <si>
    <t>estatesit.com</t>
  </si>
  <si>
    <t>gojentha.com</t>
  </si>
  <si>
    <t>flexc.work</t>
  </si>
  <si>
    <t>braveenergy.com.au</t>
  </si>
  <si>
    <t>NexGen FMS</t>
  </si>
  <si>
    <t>applesource.biz</t>
  </si>
  <si>
    <t>prospark.co</t>
  </si>
  <si>
    <t>Xpertdoc</t>
  </si>
  <si>
    <t>bountyjobs.com</t>
  </si>
  <si>
    <t>basisboard.com</t>
  </si>
  <si>
    <t>Sell.Do</t>
  </si>
  <si>
    <t>clubworx.com</t>
  </si>
  <si>
    <t>assessfirst.com</t>
  </si>
  <si>
    <t>taltech.com</t>
  </si>
  <si>
    <t>ongig.com</t>
  </si>
  <si>
    <t>hortau.com</t>
  </si>
  <si>
    <t>WiseStamp</t>
  </si>
  <si>
    <t>EasyVista Service Manager</t>
  </si>
  <si>
    <t>ensodata.com</t>
  </si>
  <si>
    <t>halcyondcms.com</t>
  </si>
  <si>
    <t>discovery-solutions.com</t>
  </si>
  <si>
    <t>etravel2000</t>
  </si>
  <si>
    <t>lifepoint.com</t>
  </si>
  <si>
    <t>Founder Shield</t>
  </si>
  <si>
    <t>soft-fx.com</t>
  </si>
  <si>
    <t>evalu-8.com</t>
  </si>
  <si>
    <t>cannametrics.io</t>
  </si>
  <si>
    <t>boxwoodgo.com</t>
  </si>
  <si>
    <t>zendelity.com</t>
  </si>
  <si>
    <t>nabooki.com</t>
  </si>
  <si>
    <t>mightyfields.com</t>
  </si>
  <si>
    <t>personifwy.com</t>
  </si>
  <si>
    <t>CharityEngine</t>
  </si>
  <si>
    <t>timedox.us</t>
  </si>
  <si>
    <t>trueability.com</t>
  </si>
  <si>
    <t>Cimacon metaBI</t>
  </si>
  <si>
    <t>ZenCharts</t>
  </si>
  <si>
    <t>winjigo.com</t>
  </si>
  <si>
    <t>InfoFiscus Finance Analytics</t>
  </si>
  <si>
    <t>carecenta.com</t>
  </si>
  <si>
    <t>cliquify.me</t>
  </si>
  <si>
    <t>thelegalassistant.com</t>
  </si>
  <si>
    <t>Solgari</t>
  </si>
  <si>
    <t>parentbooker.com</t>
  </si>
  <si>
    <t>i360</t>
  </si>
  <si>
    <t>UTM</t>
  </si>
  <si>
    <t>Polycode</t>
  </si>
  <si>
    <t>y-productive.com</t>
  </si>
  <si>
    <t>Yes Energy Management</t>
  </si>
  <si>
    <t>NetSuite Reporting in Excel</t>
  </si>
  <si>
    <t>conpago.com.au</t>
  </si>
  <si>
    <t>Truliacare.com</t>
  </si>
  <si>
    <t>CA SymDump</t>
  </si>
  <si>
    <t>Kenandy</t>
  </si>
  <si>
    <t>Inoni Pro</t>
  </si>
  <si>
    <t>CloudHedge</t>
  </si>
  <si>
    <t>PlotProjects</t>
  </si>
  <si>
    <t>parkcloud.com</t>
  </si>
  <si>
    <t>dfinsolutions.com</t>
  </si>
  <si>
    <t>fabricaremanager.com</t>
  </si>
  <si>
    <t>cloudacademy.com</t>
  </si>
  <si>
    <t>roomsy.com</t>
  </si>
  <si>
    <t>tryplayground.com</t>
  </si>
  <si>
    <t>doublefirst.com</t>
  </si>
  <si>
    <t>xvela.com</t>
  </si>
  <si>
    <t>lifefitness.com</t>
  </si>
  <si>
    <t>Cisco Secure Web Appliance</t>
  </si>
  <si>
    <t>semnox.com</t>
  </si>
  <si>
    <t>supporterhub.com</t>
  </si>
  <si>
    <t>farmnxt.com</t>
  </si>
  <si>
    <t>linkzzapp.com</t>
  </si>
  <si>
    <t>4scotty.com</t>
  </si>
  <si>
    <t>waycoolsw.com</t>
  </si>
  <si>
    <t>cosocloud.com</t>
  </si>
  <si>
    <t>save1minute.com</t>
  </si>
  <si>
    <t>Deepfence</t>
  </si>
  <si>
    <t>itradenetwork.com</t>
  </si>
  <si>
    <t>prescinto.com</t>
  </si>
  <si>
    <t>staffstat.ca</t>
  </si>
  <si>
    <t>nezasa.com</t>
  </si>
  <si>
    <t>shiftee.io</t>
  </si>
  <si>
    <t>entoro.com</t>
  </si>
  <si>
    <t>clockineasy.com</t>
  </si>
  <si>
    <t>Maze</t>
  </si>
  <si>
    <t>paramountacceptance.com</t>
  </si>
  <si>
    <t>tjs.com</t>
  </si>
  <si>
    <t>autoxloo.com</t>
  </si>
  <si>
    <t>personetics.com</t>
  </si>
  <si>
    <t>altrio.com</t>
  </si>
  <si>
    <t>athenium.com</t>
  </si>
  <si>
    <t>bee-inclined.com</t>
  </si>
  <si>
    <t>bauwise.com</t>
  </si>
  <si>
    <t>quicko.com</t>
  </si>
  <si>
    <t>kiwimo.com</t>
  </si>
  <si>
    <t>whattimedoiwork.com</t>
  </si>
  <si>
    <t>transact-tech.com</t>
  </si>
  <si>
    <t>carelogistics.com</t>
  </si>
  <si>
    <t>cbtnuggets.com</t>
  </si>
  <si>
    <t>tomhrm.com</t>
  </si>
  <si>
    <t>guestjoy.com</t>
  </si>
  <si>
    <t>skolaro.com</t>
  </si>
  <si>
    <t>Strands Finance Suite</t>
  </si>
  <si>
    <t>MembersPRO.com</t>
  </si>
  <si>
    <t>ednetics.com</t>
  </si>
  <si>
    <t>elenium.com</t>
  </si>
  <si>
    <t>ChAI Predict</t>
  </si>
  <si>
    <t>alphatec.net</t>
  </si>
  <si>
    <t>netsfere.com</t>
  </si>
  <si>
    <t>152hq.com</t>
  </si>
  <si>
    <t>inspal.com.hk</t>
  </si>
  <si>
    <t>emsow.com</t>
  </si>
  <si>
    <t>Observable Networks</t>
  </si>
  <si>
    <t>threeflow.com</t>
  </si>
  <si>
    <t>utmost.co</t>
  </si>
  <si>
    <t>humandx.org</t>
  </si>
  <si>
    <t>officetrack.com</t>
  </si>
  <si>
    <t>churchbase.com</t>
  </si>
  <si>
    <t>datacare.com</t>
  </si>
  <si>
    <t>emoversoftware.com</t>
  </si>
  <si>
    <t>moin.ai</t>
  </si>
  <si>
    <t>vernonsystems.com</t>
  </si>
  <si>
    <t>iscapeit.com</t>
  </si>
  <si>
    <t>medforcetech.com</t>
  </si>
  <si>
    <t>armacsystems.com</t>
  </si>
  <si>
    <t>fundstar.nl</t>
  </si>
  <si>
    <t>FHIR Data Platform</t>
  </si>
  <si>
    <t>exelero.com</t>
  </si>
  <si>
    <t>Browzwear Lotta</t>
  </si>
  <si>
    <t>instio.co</t>
  </si>
  <si>
    <t>spoon.guru</t>
  </si>
  <si>
    <t>lokisys.com</t>
  </si>
  <si>
    <t>Locobuzz</t>
  </si>
  <si>
    <t>mometic.com</t>
  </si>
  <si>
    <t>NetApp V-Series</t>
  </si>
  <si>
    <t>PayPal Zettle</t>
  </si>
  <si>
    <t>centivo.com</t>
  </si>
  <si>
    <t>Firefish Software</t>
  </si>
  <si>
    <t>Chat by KeyReply</t>
  </si>
  <si>
    <t>kyrioschms.com</t>
  </si>
  <si>
    <t>weareadaptive.com</t>
  </si>
  <si>
    <t>bettertrader.co</t>
  </si>
  <si>
    <t>datstat.com</t>
  </si>
  <si>
    <t>smartproductionllc.com</t>
  </si>
  <si>
    <t>navicomdynamics.com</t>
  </si>
  <si>
    <t>lecturio.com</t>
  </si>
  <si>
    <t>myversus.com</t>
  </si>
  <si>
    <t>aiosell.com</t>
  </si>
  <si>
    <t>lainlab.com</t>
  </si>
  <si>
    <t>counsellink.com</t>
  </si>
  <si>
    <t>datatrak.com</t>
  </si>
  <si>
    <t>eadbox.com</t>
  </si>
  <si>
    <t>cadena-hrmseries.com</t>
  </si>
  <si>
    <t>singroll.com</t>
  </si>
  <si>
    <t>devbridge.com</t>
  </si>
  <si>
    <t>rediscoverysoftware.com</t>
  </si>
  <si>
    <t>code.google.com</t>
  </si>
  <si>
    <t>collectivedata.com</t>
  </si>
  <si>
    <t>supercarers.com</t>
  </si>
  <si>
    <t>realestatetools.com</t>
  </si>
  <si>
    <t>networkedenergy.com</t>
  </si>
  <si>
    <t>cover.net</t>
  </si>
  <si>
    <t>GridTools</t>
  </si>
  <si>
    <t>IBM QRadar SOAR</t>
  </si>
  <si>
    <t>tribepad.com</t>
  </si>
  <si>
    <t>thevoxasia.com</t>
  </si>
  <si>
    <t>opengamma.com</t>
  </si>
  <si>
    <t>skai.io</t>
  </si>
  <si>
    <t>fastoche.ca</t>
  </si>
  <si>
    <t>prohance.net</t>
  </si>
  <si>
    <t>lbisoftware.com</t>
  </si>
  <si>
    <t>vialing.com</t>
  </si>
  <si>
    <t>instinctive.co.uk</t>
  </si>
  <si>
    <t>fieldcap.com</t>
  </si>
  <si>
    <t>obs2go.com</t>
  </si>
  <si>
    <t>dartican.com</t>
  </si>
  <si>
    <t>corporate.heirizon.com</t>
  </si>
  <si>
    <t>partnersoftware.com</t>
  </si>
  <si>
    <t>campussuite.com</t>
  </si>
  <si>
    <t>timechecksoftware.com</t>
  </si>
  <si>
    <t>journeyfront.com</t>
  </si>
  <si>
    <t>samelane.com</t>
  </si>
  <si>
    <t>teamenergy.com</t>
  </si>
  <si>
    <t>doctorgenius.com</t>
  </si>
  <si>
    <t>alooba.com</t>
  </si>
  <si>
    <t>payruler.com</t>
  </si>
  <si>
    <t>nexlearn.com</t>
  </si>
  <si>
    <t>enabley.io</t>
  </si>
  <si>
    <t>goiguide.com</t>
  </si>
  <si>
    <t>execupay.com</t>
  </si>
  <si>
    <t>getlayup.com</t>
  </si>
  <si>
    <t>gootax.pro</t>
  </si>
  <si>
    <t>Springcast</t>
  </si>
  <si>
    <t>expenseplus.co.uk</t>
  </si>
  <si>
    <t>wistecassessments.com</t>
  </si>
  <si>
    <t>edval.education</t>
  </si>
  <si>
    <t>moonhighway.com</t>
  </si>
  <si>
    <t>zipclock.com</t>
  </si>
  <si>
    <t>encoresky.com</t>
  </si>
  <si>
    <t>temporasoftware.com</t>
  </si>
  <si>
    <t>verato.com</t>
  </si>
  <si>
    <t>hypemedical.com</t>
  </si>
  <si>
    <t>sihot.com</t>
  </si>
  <si>
    <t>jisr.net</t>
  </si>
  <si>
    <t>page.techfynder.com</t>
  </si>
  <si>
    <t>runsignup.com</t>
  </si>
  <si>
    <t>timeneye.com</t>
  </si>
  <si>
    <t>Tengu DataOps platform</t>
  </si>
  <si>
    <t>sportsclipmaker.com</t>
  </si>
  <si>
    <t>CA Privileged Identity Manager</t>
  </si>
  <si>
    <t>dess.digital</t>
  </si>
  <si>
    <t>Fanatical</t>
  </si>
  <si>
    <t>Wotnot</t>
  </si>
  <si>
    <t>CA Endevor SCM</t>
  </si>
  <si>
    <t>Cryptosense Analyzer</t>
  </si>
  <si>
    <t>Comindware Health Insurance Claims Management</t>
  </si>
  <si>
    <t>rise.com</t>
  </si>
  <si>
    <t>Fiskl</t>
  </si>
  <si>
    <t>gokadence.com</t>
  </si>
  <si>
    <t>TrilioVault</t>
  </si>
  <si>
    <t>One2Tribe</t>
  </si>
  <si>
    <t>ISO/IEC 27001</t>
  </si>
  <si>
    <t>wbe.travel</t>
  </si>
  <si>
    <t>forcura.com</t>
  </si>
  <si>
    <t>effectivetours.com</t>
  </si>
  <si>
    <t>altna.com</t>
  </si>
  <si>
    <t>sweetware.com</t>
  </si>
  <si>
    <t>clockspot.com</t>
  </si>
  <si>
    <t>bontex.it</t>
  </si>
  <si>
    <t>store.servicenow.com</t>
  </si>
  <si>
    <t>mde-inc.com</t>
  </si>
  <si>
    <t>physicaltech.com</t>
  </si>
  <si>
    <t>stratbeans.com</t>
  </si>
  <si>
    <t>steerplatform.com</t>
  </si>
  <si>
    <t>enforsys.com</t>
  </si>
  <si>
    <t>recruiteze.com</t>
  </si>
  <si>
    <t>cloud9.software</t>
  </si>
  <si>
    <t>seqwens.com</t>
  </si>
  <si>
    <t>opentempo.com</t>
  </si>
  <si>
    <t>inspectandcloud.com</t>
  </si>
  <si>
    <t>pikmykid.com</t>
  </si>
  <si>
    <t>en.autokitchen.com</t>
  </si>
  <si>
    <t>knode.co.nz</t>
  </si>
  <si>
    <t>omnicontests.com</t>
  </si>
  <si>
    <t>officetimer.com</t>
  </si>
  <si>
    <t>hoxell.com</t>
  </si>
  <si>
    <t>wellsource.com</t>
  </si>
  <si>
    <t>vemo-workforce.com</t>
  </si>
  <si>
    <t>mojorank.com</t>
  </si>
  <si>
    <t>iqdynamics.com</t>
  </si>
  <si>
    <t>questconstructionsoftware.com.au</t>
  </si>
  <si>
    <t>timechimp.com</t>
  </si>
  <si>
    <t>business.golfnow.com</t>
  </si>
  <si>
    <t>patientrewardshub.com</t>
  </si>
  <si>
    <t>agent.inspectrealestate.com.au</t>
  </si>
  <si>
    <t>heyallo.co</t>
  </si>
  <si>
    <t>tracyinc.com</t>
  </si>
  <si>
    <t>softverk.is</t>
  </si>
  <si>
    <t>friendlymanager.com</t>
  </si>
  <si>
    <t>conqahq.com</t>
  </si>
  <si>
    <t>alllearn.in</t>
  </si>
  <si>
    <t>bidroom.com</t>
  </si>
  <si>
    <t>workana.com</t>
  </si>
  <si>
    <t>home.ncourt.com</t>
  </si>
  <si>
    <t>marketech.com.au</t>
  </si>
  <si>
    <t>IBM Tivoli Endpoint Manager</t>
  </si>
  <si>
    <t>vestwell.com</t>
  </si>
  <si>
    <t>topgrading.com</t>
  </si>
  <si>
    <t>beforeyoubid.com.au</t>
  </si>
  <si>
    <t>reconstructinc.com</t>
  </si>
  <si>
    <t>noveda.com</t>
  </si>
  <si>
    <t>collect.chat</t>
  </si>
  <si>
    <t>myklassroom.com</t>
  </si>
  <si>
    <t>safeguardglobal.com</t>
  </si>
  <si>
    <t>ASG Software</t>
  </si>
  <si>
    <t>Conference Online</t>
  </si>
  <si>
    <t>Zoho endpoint</t>
  </si>
  <si>
    <t>alexandriacomputers.com</t>
  </si>
  <si>
    <t>Sticky Password</t>
  </si>
  <si>
    <t>populum.se</t>
  </si>
  <si>
    <t>darziware.com</t>
  </si>
  <si>
    <t>kuorum.org</t>
  </si>
  <si>
    <t>drivescout.com</t>
  </si>
  <si>
    <t>hh2.com</t>
  </si>
  <si>
    <t>Amazon FSx for Windows File Server</t>
  </si>
  <si>
    <t>moverbase.com</t>
  </si>
  <si>
    <t>eschoolapp.ma</t>
  </si>
  <si>
    <t>bisu.com</t>
  </si>
  <si>
    <t>Ivvy</t>
  </si>
  <si>
    <t>EveryStep</t>
  </si>
  <si>
    <t>softwaremoving.com</t>
  </si>
  <si>
    <t>Mellanox NEO</t>
  </si>
  <si>
    <t>Xen.Ed</t>
  </si>
  <si>
    <t>AICO</t>
  </si>
  <si>
    <t>Qualio eQMS</t>
  </si>
  <si>
    <t>Eventifier</t>
  </si>
  <si>
    <t>monday.com</t>
  </si>
  <si>
    <t>rentpelelo.com</t>
  </si>
  <si>
    <t>amanomcgann.com</t>
  </si>
  <si>
    <t>happysoftware.com</t>
  </si>
  <si>
    <t>sispartnerplatform.com</t>
  </si>
  <si>
    <t>allinlearning.com</t>
  </si>
  <si>
    <t>wjewel.com</t>
  </si>
  <si>
    <t>unisys.com</t>
  </si>
  <si>
    <t>Pagero</t>
  </si>
  <si>
    <t>uknowva.com</t>
  </si>
  <si>
    <t>facts.ae</t>
  </si>
  <si>
    <t>derbysoft.com</t>
  </si>
  <si>
    <t>kidsoft.com.au</t>
  </si>
  <si>
    <t>yoctel.com</t>
  </si>
  <si>
    <t>close.com</t>
  </si>
  <si>
    <t>vetsuccessinc.com</t>
  </si>
  <si>
    <t>koresoftware.com</t>
  </si>
  <si>
    <t>able-soft.com</t>
  </si>
  <si>
    <t>infomedia.com.au</t>
  </si>
  <si>
    <t>sharepointflorida.com</t>
  </si>
  <si>
    <t>mentoringcomplete.com</t>
  </si>
  <si>
    <t>versionx.in</t>
  </si>
  <si>
    <t>edgeonline.co</t>
  </si>
  <si>
    <t>emedapps.com</t>
  </si>
  <si>
    <t>intent.ly</t>
  </si>
  <si>
    <t>whitefuse.com</t>
  </si>
  <si>
    <t>indorse.io</t>
  </si>
  <si>
    <t>intslate.com</t>
  </si>
  <si>
    <t>whistlelink.com</t>
  </si>
  <si>
    <t>milletechinc.com</t>
  </si>
  <si>
    <t>SEOPress</t>
  </si>
  <si>
    <t>timetrackapp.com</t>
  </si>
  <si>
    <t>americanbusinesssoft.com</t>
  </si>
  <si>
    <t>datadevices.com</t>
  </si>
  <si>
    <t>sajix.com</t>
  </si>
  <si>
    <t>exentahrms.com</t>
  </si>
  <si>
    <t>edipro.cl</t>
  </si>
  <si>
    <t>congrid.com</t>
  </si>
  <si>
    <t>Fabriq</t>
  </si>
  <si>
    <t>gochurchapp.com</t>
  </si>
  <si>
    <t>innfinity.com</t>
  </si>
  <si>
    <t>partstech.com</t>
  </si>
  <si>
    <t>dealerdna.com</t>
  </si>
  <si>
    <t>charterup.com</t>
  </si>
  <si>
    <t>work-wallet.com</t>
  </si>
  <si>
    <t>airfordable.com</t>
  </si>
  <si>
    <t>bloomboard.com</t>
  </si>
  <si>
    <t>alasco.de</t>
  </si>
  <si>
    <t>hit-office.com</t>
  </si>
  <si>
    <t>booston.io</t>
  </si>
  <si>
    <t>xinspire.com</t>
  </si>
  <si>
    <t>smartbuildingapps.com</t>
  </si>
  <si>
    <t>simplifylms.com.au</t>
  </si>
  <si>
    <t>silvacomfms.com</t>
  </si>
  <si>
    <t>liveearth.com</t>
  </si>
  <si>
    <t>efielddata.com</t>
  </si>
  <si>
    <t>captivolearning.com</t>
  </si>
  <si>
    <t>Oxford Abstracts</t>
  </si>
  <si>
    <t>pegasusqatar.com</t>
  </si>
  <si>
    <t>cobaltsilver.com</t>
  </si>
  <si>
    <t>compasswave.com</t>
  </si>
  <si>
    <t>cityworks.com</t>
  </si>
  <si>
    <t>Pivotal Data Suite</t>
  </si>
  <si>
    <t>CareCru</t>
  </si>
  <si>
    <t>propertypassbook.com</t>
  </si>
  <si>
    <t>childcarepro.ca</t>
  </si>
  <si>
    <t>TurboCASH</t>
  </si>
  <si>
    <t>Adilo</t>
  </si>
  <si>
    <t>Klynk</t>
  </si>
  <si>
    <t>boomcloudapps.com</t>
  </si>
  <si>
    <t>Verenia CPQ</t>
  </si>
  <si>
    <t>Sortly Pro</t>
  </si>
  <si>
    <t>Quarizmi</t>
  </si>
  <si>
    <t>Instant.Page</t>
  </si>
  <si>
    <t>coactivesoft.com</t>
  </si>
  <si>
    <t>acti.com</t>
  </si>
  <si>
    <t>rapidsos.com</t>
  </si>
  <si>
    <t>ubit.com.tr</t>
  </si>
  <si>
    <t>limetray.com</t>
  </si>
  <si>
    <t>dionglobal.com</t>
  </si>
  <si>
    <t>Contact Tracing</t>
  </si>
  <si>
    <t>agylia.com</t>
  </si>
  <si>
    <t>orchidadvisors.com</t>
  </si>
  <si>
    <t>drjobpro.com</t>
  </si>
  <si>
    <t>healthmetrics.co</t>
  </si>
  <si>
    <t>apartmentinvestorpro.com</t>
  </si>
  <si>
    <t>beyondintranet.com</t>
  </si>
  <si>
    <t>momice.com</t>
  </si>
  <si>
    <t>refapp.com</t>
  </si>
  <si>
    <t>nealanalytics.com</t>
  </si>
  <si>
    <t>convergepoint.com</t>
  </si>
  <si>
    <t>advologix.com</t>
  </si>
  <si>
    <t>enhancelearning.co.in</t>
  </si>
  <si>
    <t>TalkPoint</t>
  </si>
  <si>
    <t>isglobalweb.com</t>
  </si>
  <si>
    <t>fortay.co</t>
  </si>
  <si>
    <t>noviams.com</t>
  </si>
  <si>
    <t>ricago.com</t>
  </si>
  <si>
    <t>municipaltaxsystem.com</t>
  </si>
  <si>
    <t>COBRApoint</t>
  </si>
  <si>
    <t>bossinsights.com</t>
  </si>
  <si>
    <t>portside.co</t>
  </si>
  <si>
    <t>hedgewiz.co.uk</t>
  </si>
  <si>
    <t>business.workl.co</t>
  </si>
  <si>
    <t>qure4u.com</t>
  </si>
  <si>
    <t>isovist.co.nz</t>
  </si>
  <si>
    <t>Nelio Content</t>
  </si>
  <si>
    <t>Saleswings</t>
  </si>
  <si>
    <t>pute.us</t>
  </si>
  <si>
    <t>certif-id.com</t>
  </si>
  <si>
    <t>ikkuma.com</t>
  </si>
  <si>
    <t>easygenerator.com</t>
  </si>
  <si>
    <t>genesispetroleum.com</t>
  </si>
  <si>
    <t>innowatts.com</t>
  </si>
  <si>
    <t>empinfo.com</t>
  </si>
  <si>
    <t>probis-expert.com</t>
  </si>
  <si>
    <t>p3hotels.com</t>
  </si>
  <si>
    <t>Facelift</t>
  </si>
  <si>
    <t>CallTools</t>
  </si>
  <si>
    <t>skugal.com</t>
  </si>
  <si>
    <t>membergate.com</t>
  </si>
  <si>
    <t>hallmarklearninglabs.com</t>
  </si>
  <si>
    <t>openlending.com</t>
  </si>
  <si>
    <t>123compare.me</t>
  </si>
  <si>
    <t>chili-radiology.com</t>
  </si>
  <si>
    <t>talenox.com.sg</t>
  </si>
  <si>
    <t>opsyte.com</t>
  </si>
  <si>
    <t>get.teledentix.com</t>
  </si>
  <si>
    <t>Passportal</t>
  </si>
  <si>
    <t>yapily.com</t>
  </si>
  <si>
    <t>amanleek.com</t>
  </si>
  <si>
    <t>agilescout.com</t>
  </si>
  <si>
    <t>Micro Focus Structured Data Manager</t>
  </si>
  <si>
    <t>evisioncare.com</t>
  </si>
  <si>
    <t>lyconic.com</t>
  </si>
  <si>
    <t>npact.com</t>
  </si>
  <si>
    <t>timotrack.com</t>
  </si>
  <si>
    <t>hockeyleaguestats.com</t>
  </si>
  <si>
    <t>pendylum.com</t>
  </si>
  <si>
    <t>platinumwfm.com.au</t>
  </si>
  <si>
    <t>movehq.com</t>
  </si>
  <si>
    <t>LeadGrabber Pro</t>
  </si>
  <si>
    <t>farmraiser.com</t>
  </si>
  <si>
    <t>pavestep.com</t>
  </si>
  <si>
    <t>equalizercm.com</t>
  </si>
  <si>
    <t>hexahealth.com</t>
  </si>
  <si>
    <t>tictrac.com</t>
  </si>
  <si>
    <t>T.M.A.S.</t>
  </si>
  <si>
    <t>irisinvigilation.com</t>
  </si>
  <si>
    <t>SemaText</t>
  </si>
  <si>
    <t>TellForm</t>
  </si>
  <si>
    <t>FortressIQ</t>
  </si>
  <si>
    <t>Predicting ED Utilization</t>
  </si>
  <si>
    <t>FIELDBOSS</t>
  </si>
  <si>
    <t>PureFacts Wealth Management</t>
  </si>
  <si>
    <t>AskSid</t>
  </si>
  <si>
    <t>dsmarinesoft.com</t>
  </si>
  <si>
    <t>pathsolutions</t>
  </si>
  <si>
    <t>b-talent.com</t>
  </si>
  <si>
    <t>rampmedical.com</t>
  </si>
  <si>
    <t>timetopet.com</t>
  </si>
  <si>
    <t>codyconsulting.com</t>
  </si>
  <si>
    <t>invoke-software.fr</t>
  </si>
  <si>
    <t>recruitbpm.com</t>
  </si>
  <si>
    <t>arepo.com</t>
  </si>
  <si>
    <t>complylog.com</t>
  </si>
  <si>
    <t>yellow.ai</t>
  </si>
  <si>
    <t>proedge.pwc.com</t>
  </si>
  <si>
    <t>digiteksoftware.com</t>
  </si>
  <si>
    <t>ezhomeinspectionsoftware.com</t>
  </si>
  <si>
    <t>immerse.online</t>
  </si>
  <si>
    <t>remarksoftware.com</t>
  </si>
  <si>
    <t>blueskybooking.com</t>
  </si>
  <si>
    <t>evolvenxt.com</t>
  </si>
  <si>
    <t>cententia.com</t>
  </si>
  <si>
    <t>assd.com</t>
  </si>
  <si>
    <t>sprpos.com</t>
  </si>
  <si>
    <t>livehire.com</t>
  </si>
  <si>
    <t>vitechinc.com</t>
  </si>
  <si>
    <t>workchex.in</t>
  </si>
  <si>
    <t>about.parkalot.io</t>
  </si>
  <si>
    <t>bikky.com</t>
  </si>
  <si>
    <t>acciodata.com</t>
  </si>
  <si>
    <t>bugscore360.com</t>
  </si>
  <si>
    <t>valital.com</t>
  </si>
  <si>
    <t>winsarinfo.com</t>
  </si>
  <si>
    <t>certifier.me</t>
  </si>
  <si>
    <t>AT&amp;T Centrex</t>
  </si>
  <si>
    <t>stepinfotech.co.in</t>
  </si>
  <si>
    <t>imprintnext.com</t>
  </si>
  <si>
    <t>thirdeyeinfolabs.com</t>
  </si>
  <si>
    <t>theinventorymanager.co.uk</t>
  </si>
  <si>
    <t>info.memberplanet.com</t>
  </si>
  <si>
    <t>Bridge LMS</t>
  </si>
  <si>
    <t>joinr.us</t>
  </si>
  <si>
    <t>rotabull.com</t>
  </si>
  <si>
    <t>LaunchCart</t>
  </si>
  <si>
    <t>infinergy.com.sg</t>
  </si>
  <si>
    <t>Breezio</t>
  </si>
  <si>
    <t>cim.io</t>
  </si>
  <si>
    <t>cteleport.com</t>
  </si>
  <si>
    <t>theworkademy.com</t>
  </si>
  <si>
    <t>karify.com</t>
  </si>
  <si>
    <t>carbonclick.com</t>
  </si>
  <si>
    <t>quikstor.com</t>
  </si>
  <si>
    <t>ethicshotlineapp.com</t>
  </si>
  <si>
    <t>servmask.com</t>
  </si>
  <si>
    <t>cirrusassessment.com</t>
  </si>
  <si>
    <t>castlebranch.com</t>
  </si>
  <si>
    <t>trexgroup.com</t>
  </si>
  <si>
    <t>avinet.com.au</t>
  </si>
  <si>
    <t>updatecapital.com</t>
  </si>
  <si>
    <t>ORATION</t>
  </si>
  <si>
    <t>rendity.com</t>
  </si>
  <si>
    <t>resgrid.com</t>
  </si>
  <si>
    <t>corp.collegenet.com</t>
  </si>
  <si>
    <t>aristatek.com</t>
  </si>
  <si>
    <t>aporia.com</t>
  </si>
  <si>
    <t>sweptworks.com</t>
  </si>
  <si>
    <t>agerpoint.com</t>
  </si>
  <si>
    <t>collabx.com</t>
  </si>
  <si>
    <t>Informatica Ultra Messaging</t>
  </si>
  <si>
    <t>microgenn.com</t>
  </si>
  <si>
    <t>roofsnap.com</t>
  </si>
  <si>
    <t>HIMSS Analytics</t>
  </si>
  <si>
    <t>comquip.com</t>
  </si>
  <si>
    <t>ncontracts.com</t>
  </si>
  <si>
    <t>Advertima</t>
  </si>
  <si>
    <t>immidart.com</t>
  </si>
  <si>
    <t>INxSQL</t>
  </si>
  <si>
    <t xml:space="preserve">Zoho </t>
  </si>
  <si>
    <t>technipfmc.com</t>
  </si>
  <si>
    <t>rbac.com</t>
  </si>
  <si>
    <t>vehiclebarcodescanner.com</t>
  </si>
  <si>
    <t>Stackify Retrace</t>
  </si>
  <si>
    <t>sbgsportssoftware.com</t>
  </si>
  <si>
    <t>vericlock.com</t>
  </si>
  <si>
    <t>trueofficelearning.com</t>
  </si>
  <si>
    <t>Plupload</t>
  </si>
  <si>
    <t>rovitracker.com</t>
  </si>
  <si>
    <t>lecare.com</t>
  </si>
  <si>
    <t>dakotasoft.com</t>
  </si>
  <si>
    <t>creditbenchmark.com</t>
  </si>
  <si>
    <t>govmetric.com</t>
  </si>
  <si>
    <t>blueyonder.com</t>
  </si>
  <si>
    <t>ezifunerals.com.au</t>
  </si>
  <si>
    <t>jibble.io</t>
  </si>
  <si>
    <t>vintrace.com</t>
  </si>
  <si>
    <t>churchtrac.com</t>
  </si>
  <si>
    <t>skillsoft.com</t>
  </si>
  <si>
    <t>maxi-booking.com</t>
  </si>
  <si>
    <t>unleesh.com</t>
  </si>
  <si>
    <t>box.com</t>
  </si>
  <si>
    <t>mindsethealth.com</t>
  </si>
  <si>
    <t>loxo.co</t>
  </si>
  <si>
    <t>expertrating.com</t>
  </si>
  <si>
    <t>chowly.com</t>
  </si>
  <si>
    <t>yaktrak.com.au</t>
  </si>
  <si>
    <t>youraspire.com</t>
  </si>
  <si>
    <t>ikriyo.com</t>
  </si>
  <si>
    <t>Applus+ AutoLogic</t>
  </si>
  <si>
    <t>rws.com</t>
  </si>
  <si>
    <t>firefishsoftware.com</t>
  </si>
  <si>
    <t>grantstreet.com</t>
  </si>
  <si>
    <t>Insellerate</t>
  </si>
  <si>
    <t>customer-risk-management.software</t>
  </si>
  <si>
    <t>peoplehum.com</t>
  </si>
  <si>
    <t>onswim.com</t>
  </si>
  <si>
    <t>effission.com</t>
  </si>
  <si>
    <t>causeview.com</t>
  </si>
  <si>
    <t>micotan.com</t>
  </si>
  <si>
    <t>devonway.com</t>
  </si>
  <si>
    <t>relab.co.nz</t>
  </si>
  <si>
    <t>lumiata.com</t>
  </si>
  <si>
    <t>alayacare.com</t>
  </si>
  <si>
    <t>workhound.com</t>
  </si>
  <si>
    <t>brokerbuddha.com</t>
  </si>
  <si>
    <t>roboticscats.com</t>
  </si>
  <si>
    <t>tablevibe.co</t>
  </si>
  <si>
    <t>trullion.com</t>
  </si>
  <si>
    <t>buildtools.com</t>
  </si>
  <si>
    <t>kalibrr.com</t>
  </si>
  <si>
    <t>portalboard.in</t>
  </si>
  <si>
    <t>NetApp SnapVault</t>
  </si>
  <si>
    <t>revenantcare.com</t>
  </si>
  <si>
    <t>home.blossom-kc.com</t>
  </si>
  <si>
    <t>smartlinkhealth.com</t>
  </si>
  <si>
    <t>sabretravelnetwork.com</t>
  </si>
  <si>
    <t>catholicchurchwebsites.com</t>
  </si>
  <si>
    <t>amplifire.com</t>
  </si>
  <si>
    <t>webatlante.com</t>
  </si>
  <si>
    <t>buy.myaliss.com</t>
  </si>
  <si>
    <t>backchart.com</t>
  </si>
  <si>
    <t>proclaimonline.com</t>
  </si>
  <si>
    <t>persuit.com</t>
  </si>
  <si>
    <t>Freightgate</t>
  </si>
  <si>
    <t>plantx.net</t>
  </si>
  <si>
    <t>dalux.com</t>
  </si>
  <si>
    <t>fantasydata.com</t>
  </si>
  <si>
    <t>springhealth.com</t>
  </si>
  <si>
    <t>saleslogs.com</t>
  </si>
  <si>
    <t>Webroot DNS Protection</t>
  </si>
  <si>
    <t>comvibe.com</t>
  </si>
  <si>
    <t>idu-Concept</t>
  </si>
  <si>
    <t>twistbioscience.com</t>
  </si>
  <si>
    <t>Alkami Platform</t>
  </si>
  <si>
    <t>surgicaresoftware.com</t>
  </si>
  <si>
    <t>sonnysoftware.com</t>
  </si>
  <si>
    <t>Tanaza Cloud</t>
  </si>
  <si>
    <t>HighRoad Solutions</t>
  </si>
  <si>
    <t>avalonsoftware.co.uk</t>
  </si>
  <si>
    <t>Quantum</t>
  </si>
  <si>
    <t>ADAM (Apparatus Deployment Analysis Module)</t>
  </si>
  <si>
    <t>CrossKnowledge Learning Suite</t>
  </si>
  <si>
    <t>bensonsoftware.com</t>
  </si>
  <si>
    <t>digita.ai</t>
  </si>
  <si>
    <t>CA Customer Experience Manager (CEM)</t>
  </si>
  <si>
    <t>CenturyLink AppFog</t>
  </si>
  <si>
    <t>brandero</t>
  </si>
  <si>
    <t>gobridgit.com</t>
  </si>
  <si>
    <t>wetu.com</t>
  </si>
  <si>
    <t>petex.com</t>
  </si>
  <si>
    <t>floristware.com</t>
  </si>
  <si>
    <t>agencysoftware.com</t>
  </si>
  <si>
    <t>allrideapps.com</t>
  </si>
  <si>
    <t>realyse.com</t>
  </si>
  <si>
    <t>haleymarketing.com</t>
  </si>
  <si>
    <t>apspayroll.com</t>
  </si>
  <si>
    <t>worxforms.com</t>
  </si>
  <si>
    <t>talentcloud.ai</t>
  </si>
  <si>
    <t>govqa.com</t>
  </si>
  <si>
    <t>wpcharitable.com</t>
  </si>
  <si>
    <t>hcss.com</t>
  </si>
  <si>
    <t>tazio.co.uk</t>
  </si>
  <si>
    <t>pharmagin.com</t>
  </si>
  <si>
    <t>foodalert.com</t>
  </si>
  <si>
    <t>innovorder.fr</t>
  </si>
  <si>
    <t>centaursystemsinc.com</t>
  </si>
  <si>
    <t>Talon.One</t>
  </si>
  <si>
    <t>medhelpinc.com</t>
  </si>
  <si>
    <t>verdigris.co</t>
  </si>
  <si>
    <t>science37.com</t>
  </si>
  <si>
    <t>purelyhr.com</t>
  </si>
  <si>
    <t>betterfly.cl</t>
  </si>
  <si>
    <t>montrium.com</t>
  </si>
  <si>
    <t>rubicon.com</t>
  </si>
  <si>
    <t>diversityedu.com</t>
  </si>
  <si>
    <t>techdrill.com</t>
  </si>
  <si>
    <t>bluechipsw.com</t>
  </si>
  <si>
    <t>hatchstudio.co</t>
  </si>
  <si>
    <t>n-ems.com</t>
  </si>
  <si>
    <t>icibot.com</t>
  </si>
  <si>
    <t>lifemoxie.com</t>
  </si>
  <si>
    <t>talentchaser.com</t>
  </si>
  <si>
    <t>higi.com</t>
  </si>
  <si>
    <t>thb.co.in</t>
  </si>
  <si>
    <t>workzonecam.com</t>
  </si>
  <si>
    <t>agricon.de</t>
  </si>
  <si>
    <t>atlasx.co</t>
  </si>
  <si>
    <t>sherlocktaxi.com</t>
  </si>
  <si>
    <t>arnold-robot.eu</t>
  </si>
  <si>
    <t>opensponsorship.com</t>
  </si>
  <si>
    <t>billview.com.au</t>
  </si>
  <si>
    <t>pryv.com</t>
  </si>
  <si>
    <t>inploi.com</t>
  </si>
  <si>
    <t>talespin.com</t>
  </si>
  <si>
    <t>knowhowelearning.com</t>
  </si>
  <si>
    <t>expoze.io</t>
  </si>
  <si>
    <t>mobileheartbeat.com</t>
  </si>
  <si>
    <t>conversionlab.no</t>
  </si>
  <si>
    <t>MercuryGate TMS</t>
  </si>
  <si>
    <t>prairieFyre</t>
  </si>
  <si>
    <t>reversevision.com</t>
  </si>
  <si>
    <t>benefitexpress.info</t>
  </si>
  <si>
    <t>algar.com.ph</t>
  </si>
  <si>
    <t>ManageEngine ADAudit Plus</t>
  </si>
  <si>
    <t>charitytracker.net</t>
  </si>
  <si>
    <t>gosuperscript.com</t>
  </si>
  <si>
    <t>sigmundsoftware.com</t>
  </si>
  <si>
    <t>ggleap.com</t>
  </si>
  <si>
    <t>line.me</t>
  </si>
  <si>
    <t>chidesk.com</t>
  </si>
  <si>
    <t>seminar.co.uk</t>
  </si>
  <si>
    <t>punchlistusa.com</t>
  </si>
  <si>
    <t>inova.diamonds</t>
  </si>
  <si>
    <t>dotaki</t>
  </si>
  <si>
    <t>parts-pal.com</t>
  </si>
  <si>
    <t>SmartSync</t>
  </si>
  <si>
    <t>timecontrol.com</t>
  </si>
  <si>
    <t>recdesk.com</t>
  </si>
  <si>
    <t>symphonyX</t>
  </si>
  <si>
    <t>kubera.com</t>
  </si>
  <si>
    <t>wippli.com</t>
  </si>
  <si>
    <t>ImpowerTM</t>
  </si>
  <si>
    <t>frazerconsultants.com</t>
  </si>
  <si>
    <t>The EX Program</t>
  </si>
  <si>
    <t>Empxtrack</t>
  </si>
  <si>
    <t>TimeStar</t>
  </si>
  <si>
    <t>myproduce.com</t>
  </si>
  <si>
    <t>abat.de</t>
  </si>
  <si>
    <t>cdsglobal.com</t>
  </si>
  <si>
    <t>mysocietyclub.com</t>
  </si>
  <si>
    <t>simprasuite.com</t>
  </si>
  <si>
    <t>veriday.com</t>
  </si>
  <si>
    <t>rollkall.com</t>
  </si>
  <si>
    <t>anthology.com</t>
  </si>
  <si>
    <t>hipaaone.com</t>
  </si>
  <si>
    <t>bodynet.co.uk</t>
  </si>
  <si>
    <t>southwestsolutions.com</t>
  </si>
  <si>
    <t>educadium.com</t>
  </si>
  <si>
    <t>deepgram.com</t>
  </si>
  <si>
    <t>skillup.co</t>
  </si>
  <si>
    <t>us.amcsgroup.com</t>
  </si>
  <si>
    <t>dataknowhow.dk</t>
  </si>
  <si>
    <t>partsbase.com</t>
  </si>
  <si>
    <t>extracker.com</t>
  </si>
  <si>
    <t>rentger.com</t>
  </si>
  <si>
    <t>ubeya.com</t>
  </si>
  <si>
    <t>scandlearn.com</t>
  </si>
  <si>
    <t>clientlook.com</t>
  </si>
  <si>
    <t>compulink-ltd.com</t>
  </si>
  <si>
    <t>spmarketplace.com</t>
  </si>
  <si>
    <t>assesshub.com</t>
  </si>
  <si>
    <t>clarifai.com</t>
  </si>
  <si>
    <t>mia-care.io</t>
  </si>
  <si>
    <t>civalgo.com</t>
  </si>
  <si>
    <t>accrisoft.com</t>
  </si>
  <si>
    <t>anadea.info</t>
  </si>
  <si>
    <t>flipick.com</t>
  </si>
  <si>
    <t>knowledgefox.net</t>
  </si>
  <si>
    <t>sudaksha.com</t>
  </si>
  <si>
    <t>timeledger.com</t>
  </si>
  <si>
    <t>Crowd Compass</t>
  </si>
  <si>
    <t>flocknote.com</t>
  </si>
  <si>
    <t>edloomio.com</t>
  </si>
  <si>
    <t>foxo.com</t>
  </si>
  <si>
    <t>animalsfirst.com</t>
  </si>
  <si>
    <t>twigsee.com</t>
  </si>
  <si>
    <t>adfenix.com</t>
  </si>
  <si>
    <t>Splunk for Industrial IoT</t>
  </si>
  <si>
    <t>CORESense Connect</t>
  </si>
  <si>
    <t>web.seekom.com</t>
  </si>
  <si>
    <t>adacta-fintech.com</t>
  </si>
  <si>
    <t>easysize.me</t>
  </si>
  <si>
    <t>Test Army</t>
  </si>
  <si>
    <t>www2.buildingreports.com</t>
  </si>
  <si>
    <t>timedock.com</t>
  </si>
  <si>
    <t>neointelligence.com.au</t>
  </si>
  <si>
    <t>betterinterviews.com</t>
  </si>
  <si>
    <t>devcool.com</t>
  </si>
  <si>
    <t>veryconnect.com</t>
  </si>
  <si>
    <t>binti.com</t>
  </si>
  <si>
    <t>Harmony Data Integration</t>
  </si>
  <si>
    <t>Fleetsu</t>
  </si>
  <si>
    <t>widgetbrain.com</t>
  </si>
  <si>
    <t>promedsoftware.com</t>
  </si>
  <si>
    <t>advancedcomputersoftware.com</t>
  </si>
  <si>
    <t>business.hughes.com</t>
  </si>
  <si>
    <t>integrated.finance</t>
  </si>
  <si>
    <t>LumenData</t>
  </si>
  <si>
    <t>newspapermanager.com</t>
  </si>
  <si>
    <t>tickithealth.com</t>
  </si>
  <si>
    <t>deskcove.com</t>
  </si>
  <si>
    <t>uc-school.com</t>
  </si>
  <si>
    <t>Ocerra</t>
  </si>
  <si>
    <t>Shoppr</t>
  </si>
  <si>
    <t>johnsoncontrols.com</t>
  </si>
  <si>
    <t>woventeams.com</t>
  </si>
  <si>
    <t>fitapp.pro</t>
  </si>
  <si>
    <t>rsoft.in</t>
  </si>
  <si>
    <t>Spotlight Reporting</t>
  </si>
  <si>
    <t>AllClient CRM Mortgage</t>
  </si>
  <si>
    <t>GE Centricity Cardio Enterprise</t>
  </si>
  <si>
    <t>react2.com</t>
  </si>
  <si>
    <t>Inoday Online Appointment Management System for Doctors and Clinics</t>
  </si>
  <si>
    <t>Addverb</t>
  </si>
  <si>
    <t>accelered.com</t>
  </si>
  <si>
    <t>GE Flowcast</t>
  </si>
  <si>
    <t>aidoc.com</t>
  </si>
  <si>
    <t>rentalbookingsoftware.com</t>
  </si>
  <si>
    <t>evergreen-ils.org</t>
  </si>
  <si>
    <t>specitec.com</t>
  </si>
  <si>
    <t>infosys.com</t>
  </si>
  <si>
    <t>goodlord.co</t>
  </si>
  <si>
    <t>readygo.com</t>
  </si>
  <si>
    <t>xref.com</t>
  </si>
  <si>
    <t>mroads.com</t>
  </si>
  <si>
    <t>enkasystems.com</t>
  </si>
  <si>
    <t>constructtrue.com</t>
  </si>
  <si>
    <t>actitime.com</t>
  </si>
  <si>
    <t>gravyty.com</t>
  </si>
  <si>
    <t>getbellhops.com</t>
  </si>
  <si>
    <t>evineyardapp.com</t>
  </si>
  <si>
    <t>realoffice360.com</t>
  </si>
  <si>
    <t>schoox.com</t>
  </si>
  <si>
    <t>planyard.com</t>
  </si>
  <si>
    <t>klubworks.com</t>
  </si>
  <si>
    <t>evercam.io</t>
  </si>
  <si>
    <t>staffomatic.com</t>
  </si>
  <si>
    <t>3sixtylite.com</t>
  </si>
  <si>
    <t>gubagoo.com</t>
  </si>
  <si>
    <t>harrisaffinity.com</t>
  </si>
  <si>
    <t>cloudcompli.com</t>
  </si>
  <si>
    <t>mydealerservice.com</t>
  </si>
  <si>
    <t>3m.com</t>
  </si>
  <si>
    <t>skillmeter.com</t>
  </si>
  <si>
    <t>ingoedebanen.nl</t>
  </si>
  <si>
    <t>birlamedisoft.com</t>
  </si>
  <si>
    <t>wellright.com</t>
  </si>
  <si>
    <t>ashiro.ca</t>
  </si>
  <si>
    <t>InOutBoard</t>
  </si>
  <si>
    <t>avolvesoftware.com</t>
  </si>
  <si>
    <t>nextthought.com</t>
  </si>
  <si>
    <t>trendlyne.com</t>
  </si>
  <si>
    <t>truebays.com</t>
  </si>
  <si>
    <t>mosimtec.com</t>
  </si>
  <si>
    <t>public.dealerslink.com</t>
  </si>
  <si>
    <t>axisrooms.com</t>
  </si>
  <si>
    <t>iotorq.com</t>
  </si>
  <si>
    <t>hsdmetrics.com</t>
  </si>
  <si>
    <t>respond5.com</t>
  </si>
  <si>
    <t>gotenzo.com</t>
  </si>
  <si>
    <t>interprosoft.com</t>
  </si>
  <si>
    <t>webrezpro.com</t>
  </si>
  <si>
    <t>streetwisecadlink.com</t>
  </si>
  <si>
    <t>cr2.com</t>
  </si>
  <si>
    <t>quanthub.com</t>
  </si>
  <si>
    <t>employersedge.com</t>
  </si>
  <si>
    <t>independentfloralnetwork.com</t>
  </si>
  <si>
    <t>oncimmune.com</t>
  </si>
  <si>
    <t>complysci.com</t>
  </si>
  <si>
    <t>Superhote</t>
  </si>
  <si>
    <t>VICTIG</t>
  </si>
  <si>
    <t>hr-technologies.com</t>
  </si>
  <si>
    <t>Hexaview Technologies</t>
  </si>
  <si>
    <t>buyofuel.com</t>
  </si>
  <si>
    <t>Formus Labs</t>
  </si>
  <si>
    <t>media-partners.com</t>
  </si>
  <si>
    <t>API2Cart</t>
  </si>
  <si>
    <t>alchartsplus.com</t>
  </si>
  <si>
    <t>kindrid.com</t>
  </si>
  <si>
    <t>Gogamers Tech</t>
  </si>
  <si>
    <t>Heroix</t>
  </si>
  <si>
    <t>SecureTower</t>
  </si>
  <si>
    <t>getinge.com</t>
  </si>
  <si>
    <t>FINTRX Platform</t>
  </si>
  <si>
    <t>Calxa</t>
  </si>
  <si>
    <t>pahamify.com</t>
  </si>
  <si>
    <t>ComAround Knowledge</t>
  </si>
  <si>
    <t>Cavirin</t>
  </si>
  <si>
    <t>mocatest.org</t>
  </si>
  <si>
    <t>rahrahlife.com</t>
  </si>
  <si>
    <t>blockman.co.uk</t>
  </si>
  <si>
    <t>fire-engine-red.com</t>
  </si>
  <si>
    <t>warble.work</t>
  </si>
  <si>
    <t>getwendi.com</t>
  </si>
  <si>
    <t>amberlo.io</t>
  </si>
  <si>
    <t>gojbm.com</t>
  </si>
  <si>
    <t>workbright.com</t>
  </si>
  <si>
    <t>bryq.com</t>
  </si>
  <si>
    <t>earcu.com</t>
  </si>
  <si>
    <t>empaua.com</t>
  </si>
  <si>
    <t>enterprisetraining.com</t>
  </si>
  <si>
    <t>upstock.app</t>
  </si>
  <si>
    <t>exitpro.com</t>
  </si>
  <si>
    <t>iviewsystems.com</t>
  </si>
  <si>
    <t>getcovey.com</t>
  </si>
  <si>
    <t>decusoft.com</t>
  </si>
  <si>
    <t>IBM Netcool Network Management</t>
  </si>
  <si>
    <t>xobin.com</t>
  </si>
  <si>
    <t>us.go-db.com</t>
  </si>
  <si>
    <t>apexhcm.com</t>
  </si>
  <si>
    <t>Vinchin Backup &amp; Recovery</t>
  </si>
  <si>
    <t>redvector.com</t>
  </si>
  <si>
    <t>zenshifts.com</t>
  </si>
  <si>
    <t>entlogics.com</t>
  </si>
  <si>
    <t>rycor.net</t>
  </si>
  <si>
    <t>agiliux.com</t>
  </si>
  <si>
    <t>Power BI Documenter</t>
  </si>
  <si>
    <t>adoptdash.com</t>
  </si>
  <si>
    <t>checkalt.com</t>
  </si>
  <si>
    <t>rapidglobal.com</t>
  </si>
  <si>
    <t>reveal-solutions.net</t>
  </si>
  <si>
    <t>inspectionreportcreator.com</t>
  </si>
  <si>
    <t>rezserve.com</t>
  </si>
  <si>
    <t>turbo-lease.com</t>
  </si>
  <si>
    <t>complize.com.au</t>
  </si>
  <si>
    <t>youbookin.com</t>
  </si>
  <si>
    <t>ScienceLogic SL1 Platform</t>
  </si>
  <si>
    <t>StreamSets DataOps Platform</t>
  </si>
  <si>
    <t>ampliolearning.com</t>
  </si>
  <si>
    <t>softrize.com</t>
  </si>
  <si>
    <t>synapsica.com</t>
  </si>
  <si>
    <t>Instanda</t>
  </si>
  <si>
    <t>Stannp</t>
  </si>
  <si>
    <t>geomodeling.com</t>
  </si>
  <si>
    <t>supportpay.com</t>
  </si>
  <si>
    <t>workforcenext.in</t>
  </si>
  <si>
    <t>pickyourskills.com</t>
  </si>
  <si>
    <t>wyzed.com</t>
  </si>
  <si>
    <t>bevchek.com</t>
  </si>
  <si>
    <t>easywhistle.com</t>
  </si>
  <si>
    <t>advancedutility.com</t>
  </si>
  <si>
    <t>peoplegoal.com</t>
  </si>
  <si>
    <t>fundraisingkit.com</t>
  </si>
  <si>
    <t>hikeseo.co</t>
  </si>
  <si>
    <t>ontime360.com</t>
  </si>
  <si>
    <t>seizethemarket.com</t>
  </si>
  <si>
    <t>VeriPark</t>
  </si>
  <si>
    <t>OCS inventory NG</t>
  </si>
  <si>
    <t>Tribepad</t>
  </si>
  <si>
    <t>MealSuite</t>
  </si>
  <si>
    <t>snowballfundraising.com</t>
  </si>
  <si>
    <t>IBM VTAM</t>
  </si>
  <si>
    <t>Spotzi Mapbuilder</t>
  </si>
  <si>
    <t>Parmonic</t>
  </si>
  <si>
    <t>relaxoinc.com</t>
  </si>
  <si>
    <t>Rakuna</t>
  </si>
  <si>
    <t>iprop.money</t>
  </si>
  <si>
    <t>certifi.com</t>
  </si>
  <si>
    <t>BP Logix</t>
  </si>
  <si>
    <t>Voiso</t>
  </si>
  <si>
    <t>Digital Matrix Systems</t>
  </si>
  <si>
    <t>Pushover</t>
  </si>
  <si>
    <t>BidMind</t>
  </si>
  <si>
    <t>Proficio</t>
  </si>
  <si>
    <t>NMSaaS</t>
  </si>
  <si>
    <t>SmartApprove</t>
  </si>
  <si>
    <t>Axcient x360Recover</t>
  </si>
  <si>
    <t>reactore.com</t>
  </si>
  <si>
    <t>mployeradvisor.com</t>
  </si>
  <si>
    <t>thelinkapp.com</t>
  </si>
  <si>
    <t>pawpartner.com</t>
  </si>
  <si>
    <t>asi-ware.com</t>
  </si>
  <si>
    <t>Rallio</t>
  </si>
  <si>
    <t>maximumpotential.com</t>
  </si>
  <si>
    <t>grovemenus.com</t>
  </si>
  <si>
    <t>AuthPoint Multi-Factor Authentication</t>
  </si>
  <si>
    <t>StorageTek SL500</t>
  </si>
  <si>
    <t>twine.fm</t>
  </si>
  <si>
    <t>StayinFront TouchRX</t>
  </si>
  <si>
    <t>samara-tech</t>
  </si>
  <si>
    <t>QACube</t>
  </si>
  <si>
    <t>triptech.com</t>
  </si>
  <si>
    <t>happy.tools</t>
  </si>
  <si>
    <t>idoxgroup</t>
  </si>
  <si>
    <t>TicketSauce</t>
  </si>
  <si>
    <t>Lumada Data Catalog</t>
  </si>
  <si>
    <t>Emissions Management</t>
  </si>
  <si>
    <t>Service Order Manager</t>
  </si>
  <si>
    <t>continentalcomputers.com</t>
  </si>
  <si>
    <t>Fabasoft eGov-Suite</t>
  </si>
  <si>
    <t>allsystemsmax.com</t>
  </si>
  <si>
    <t>Stalco</t>
  </si>
  <si>
    <t>modefinance.com</t>
  </si>
  <si>
    <t>kal.com</t>
  </si>
  <si>
    <t>smart-break.com</t>
  </si>
  <si>
    <t>asset-map.com</t>
  </si>
  <si>
    <t>appfoundry.genesys.com</t>
  </si>
  <si>
    <t>bluekaktus.com</t>
  </si>
  <si>
    <t>keonahealth.com</t>
  </si>
  <si>
    <t>bighand.com</t>
  </si>
  <si>
    <t>oTMS</t>
  </si>
  <si>
    <t>spiralinks.com</t>
  </si>
  <si>
    <t>teamable.com</t>
  </si>
  <si>
    <t>howspace.com</t>
  </si>
  <si>
    <t>milliegiving.com</t>
  </si>
  <si>
    <t>noshow.io</t>
  </si>
  <si>
    <t>infodynamic.net</t>
  </si>
  <si>
    <t>gametize.com</t>
  </si>
  <si>
    <t>tourtools.com</t>
  </si>
  <si>
    <t>sigma.software</t>
  </si>
  <si>
    <t>airlinq.com</t>
  </si>
  <si>
    <t>livejobs.pt</t>
  </si>
  <si>
    <t>arbor-education.com</t>
  </si>
  <si>
    <t>whsoftware.com</t>
  </si>
  <si>
    <t>youmanage.co.uk</t>
  </si>
  <si>
    <t>otelms.com</t>
  </si>
  <si>
    <t>naluri.life</t>
  </si>
  <si>
    <t>coursecommander.com</t>
  </si>
  <si>
    <t>wecreateproblems.com</t>
  </si>
  <si>
    <t>totalvoicetech.com</t>
  </si>
  <si>
    <t>networkforgood.com</t>
  </si>
  <si>
    <t>success-systems.com</t>
  </si>
  <si>
    <t>trellyz.com</t>
  </si>
  <si>
    <t>jobcast.net</t>
  </si>
  <si>
    <t>getsheep.co.uk</t>
  </si>
  <si>
    <t>anodas.com</t>
  </si>
  <si>
    <t>adgators.com</t>
  </si>
  <si>
    <t>calypsoai.com</t>
  </si>
  <si>
    <t>Responder 5</t>
  </si>
  <si>
    <t>dover.com</t>
  </si>
  <si>
    <t>starcomsoft.com</t>
  </si>
  <si>
    <t>maccnet.com</t>
  </si>
  <si>
    <t>turborecruit.com.au</t>
  </si>
  <si>
    <t>weadvise.de</t>
  </si>
  <si>
    <t>en.mentornity.com</t>
  </si>
  <si>
    <t>medi.net</t>
  </si>
  <si>
    <t>birdie.care</t>
  </si>
  <si>
    <t>jaybee.com</t>
  </si>
  <si>
    <t>aculist.com</t>
  </si>
  <si>
    <t>OWL</t>
  </si>
  <si>
    <t>monclubsportif.com</t>
  </si>
  <si>
    <t>Asset Reliability &amp; Optimization (ARO) Cloud</t>
  </si>
  <si>
    <t>bulldozair.com</t>
  </si>
  <si>
    <t>Visions Enterprise</t>
  </si>
  <si>
    <t>Oracle iSupplier Portal</t>
  </si>
  <si>
    <t>parentlocker.com</t>
  </si>
  <si>
    <t>infor.com</t>
  </si>
  <si>
    <t>xono.online</t>
  </si>
  <si>
    <t>Cyber Reliant</t>
  </si>
  <si>
    <t>recruiterly.com</t>
  </si>
  <si>
    <t>tsssmart.com</t>
  </si>
  <si>
    <t>rhoadsonline.com</t>
  </si>
  <si>
    <t>Quincus</t>
  </si>
  <si>
    <t>apcela.com</t>
  </si>
  <si>
    <t>bkwai.com</t>
  </si>
  <si>
    <t>Foodee</t>
  </si>
  <si>
    <t>aishu.cn</t>
  </si>
  <si>
    <t>hireaiva.com</t>
  </si>
  <si>
    <t>ComplyAdvantage AML</t>
  </si>
  <si>
    <t>Flashbrand</t>
  </si>
  <si>
    <t>solute.de</t>
  </si>
  <si>
    <t>pathzero.com</t>
  </si>
  <si>
    <t>electrainfo.com</t>
  </si>
  <si>
    <t>vedubox.com</t>
  </si>
  <si>
    <t>msc-lims.com</t>
  </si>
  <si>
    <t>fdhospitality.com</t>
  </si>
  <si>
    <t>imagemet.com</t>
  </si>
  <si>
    <t>mindbodyonline.com</t>
  </si>
  <si>
    <t>dribbble.com</t>
  </si>
  <si>
    <t>enmehr.com</t>
  </si>
  <si>
    <t>mozart.md</t>
  </si>
  <si>
    <t>agrimaster.com.au</t>
  </si>
  <si>
    <t>hotellinksolutions.com</t>
  </si>
  <si>
    <t>botpenguin.com</t>
  </si>
  <si>
    <t>omegaair.com</t>
  </si>
  <si>
    <t>bluevendo.pl</t>
  </si>
  <si>
    <t>macmunnis.com</t>
  </si>
  <si>
    <t>Highwire Commerce</t>
  </si>
  <si>
    <t>tikamobile.com</t>
  </si>
  <si>
    <t>artsystems.com</t>
  </si>
  <si>
    <t>learnernation.com</t>
  </si>
  <si>
    <t>peoplevalue.net</t>
  </si>
  <si>
    <t>probuild.app</t>
  </si>
  <si>
    <t>nuvsmart.com</t>
  </si>
  <si>
    <t>dmarcian</t>
  </si>
  <si>
    <t>stack.aero</t>
  </si>
  <si>
    <t>kitchencut.com</t>
  </si>
  <si>
    <t>insightatlast.com</t>
  </si>
  <si>
    <t>soupedup.com</t>
  </si>
  <si>
    <t>AX Semantics</t>
  </si>
  <si>
    <t>icsmultimedia.com.au</t>
  </si>
  <si>
    <t>ceridian.com</t>
  </si>
  <si>
    <t>motork.io</t>
  </si>
  <si>
    <t>timesheets.com</t>
  </si>
  <si>
    <t>ilsmart.com</t>
  </si>
  <si>
    <t>timesoftsg.com.sg</t>
  </si>
  <si>
    <t>Searchmetrics</t>
  </si>
  <si>
    <t>amitysoftware.com</t>
  </si>
  <si>
    <t>floorscheduleweb.com</t>
  </si>
  <si>
    <t>Ironscales</t>
  </si>
  <si>
    <t>riversoftware.com</t>
  </si>
  <si>
    <t>wellness360.co</t>
  </si>
  <si>
    <t>beerrunsoftware.com</t>
  </si>
  <si>
    <t>qutip.com</t>
  </si>
  <si>
    <t>fluidcm.com</t>
  </si>
  <si>
    <t>edgeclinical.com</t>
  </si>
  <si>
    <t>elmah.io</t>
  </si>
  <si>
    <t>taiconsulting.com</t>
  </si>
  <si>
    <t>bransom.co.uk</t>
  </si>
  <si>
    <t>possector.com</t>
  </si>
  <si>
    <t>VersaPay ARC</t>
  </si>
  <si>
    <t>ministrylinq.com</t>
  </si>
  <si>
    <t>etscouncil.com</t>
  </si>
  <si>
    <t>innovation.group</t>
  </si>
  <si>
    <t>wincruise.com</t>
  </si>
  <si>
    <t>salesapps.io</t>
  </si>
  <si>
    <t>canibuild</t>
  </si>
  <si>
    <t>velociteach.com</t>
  </si>
  <si>
    <t>Iovox</t>
  </si>
  <si>
    <t>technicost.com</t>
  </si>
  <si>
    <t>childcaredailyapp.com</t>
  </si>
  <si>
    <t>peopleguru.com</t>
  </si>
  <si>
    <t>shaleprofile.com</t>
  </si>
  <si>
    <t>learnin.com</t>
  </si>
  <si>
    <t>joonko.co</t>
  </si>
  <si>
    <t>seenthis.co</t>
  </si>
  <si>
    <t>venturecrowd.com.au</t>
  </si>
  <si>
    <t>hayylo.com</t>
  </si>
  <si>
    <t>CARL Source</t>
  </si>
  <si>
    <t>ureserv.com</t>
  </si>
  <si>
    <t>AB Tutor</t>
  </si>
  <si>
    <t>heywelcome.com</t>
  </si>
  <si>
    <t>pointsw.com</t>
  </si>
  <si>
    <t>managementcontrols.com</t>
  </si>
  <si>
    <t>Therapy Everywhere</t>
  </si>
  <si>
    <t>Pricing HUB</t>
  </si>
  <si>
    <t>EvolveFM</t>
  </si>
  <si>
    <t>snapprojections.com</t>
  </si>
  <si>
    <t>www3.moveware.com.au</t>
  </si>
  <si>
    <t>equinoxis.com</t>
  </si>
  <si>
    <t>tracktime24.com</t>
  </si>
  <si>
    <t>devdocs.work</t>
  </si>
  <si>
    <t>iconixx.com</t>
  </si>
  <si>
    <t>invotech.com</t>
  </si>
  <si>
    <t>phonexia.com</t>
  </si>
  <si>
    <t>assaabloy.com</t>
  </si>
  <si>
    <t>eTimeMachine Enterprise</t>
  </si>
  <si>
    <t>aps2k.com</t>
  </si>
  <si>
    <t>wodhopper.com</t>
  </si>
  <si>
    <t>cloudpeeps.com</t>
  </si>
  <si>
    <t>thinkwiseinc.com</t>
  </si>
  <si>
    <t>horseflyanalytics.com</t>
  </si>
  <si>
    <t>insurancesystems.com</t>
  </si>
  <si>
    <t>socrates.ie</t>
  </si>
  <si>
    <t>cherwell.com</t>
  </si>
  <si>
    <t>hireright.com</t>
  </si>
  <si>
    <t>advancegroup.com</t>
  </si>
  <si>
    <t>omnipark.com</t>
  </si>
  <si>
    <t>info.credly.com</t>
  </si>
  <si>
    <t>agtechtools.com</t>
  </si>
  <si>
    <t>negawatt.co</t>
  </si>
  <si>
    <t>lawtap.com</t>
  </si>
  <si>
    <t>OwnerRelations.com</t>
  </si>
  <si>
    <t>bioinforx.com</t>
  </si>
  <si>
    <t>informed365.com</t>
  </si>
  <si>
    <t>the5thingredient.com</t>
  </si>
  <si>
    <t>dofriday.com</t>
  </si>
  <si>
    <t>textbroker.com</t>
  </si>
  <si>
    <t>pinewood.co.uk</t>
  </si>
  <si>
    <t>bluerush.com</t>
  </si>
  <si>
    <t>zuperly.com</t>
  </si>
  <si>
    <t>vertocity.com</t>
  </si>
  <si>
    <t>ecologicsystems.com</t>
  </si>
  <si>
    <t>monkport.com</t>
  </si>
  <si>
    <t>trywhistle.com</t>
  </si>
  <si>
    <t>yoursmartyard.com</t>
  </si>
  <si>
    <t>cargoflash.com</t>
  </si>
  <si>
    <t>transportapi.com</t>
  </si>
  <si>
    <t>culinaryagents.com</t>
  </si>
  <si>
    <t>airliftrespond.com</t>
  </si>
  <si>
    <t>zilhive.org</t>
  </si>
  <si>
    <t>getpylon.com</t>
  </si>
  <si>
    <t>technosoft.com.sg</t>
  </si>
  <si>
    <t>uxpertise.ca</t>
  </si>
  <si>
    <t>edapp.com</t>
  </si>
  <si>
    <t>esoko.com</t>
  </si>
  <si>
    <t>kineocourses.com.au</t>
  </si>
  <si>
    <t>bookiopro.com</t>
  </si>
  <si>
    <t>CA File Master Plus</t>
  </si>
  <si>
    <t>articulate.com</t>
  </si>
  <si>
    <t>assuredallies.com</t>
  </si>
  <si>
    <t>pancomp.com</t>
  </si>
  <si>
    <t>stipenda.com</t>
  </si>
  <si>
    <t>assurx.com</t>
  </si>
  <si>
    <t>BaseSpace Sequence Hub</t>
  </si>
  <si>
    <t>rezy360.com</t>
  </si>
  <si>
    <t>skedgo.com</t>
  </si>
  <si>
    <t>intrinsiccs.com</t>
  </si>
  <si>
    <t>zurichsystems.com</t>
  </si>
  <si>
    <t>empoweru.in</t>
  </si>
  <si>
    <t>flowmation.com</t>
  </si>
  <si>
    <t>infomace.co.nz</t>
  </si>
  <si>
    <t>cloudnowtech.com</t>
  </si>
  <si>
    <t>equip.co</t>
  </si>
  <si>
    <t>phantom.auto</t>
  </si>
  <si>
    <t>icscada.ca</t>
  </si>
  <si>
    <t>creative123.com</t>
  </si>
  <si>
    <t>solvhealth.com</t>
  </si>
  <si>
    <t>Spanning</t>
  </si>
  <si>
    <t>sentral.com.au</t>
  </si>
  <si>
    <t>kometsales.com</t>
  </si>
  <si>
    <t>GoDaddy CDN</t>
  </si>
  <si>
    <t>inbotiqa</t>
  </si>
  <si>
    <t>AeronaClinic</t>
  </si>
  <si>
    <t>Dizplai</t>
  </si>
  <si>
    <t>attach.io</t>
  </si>
  <si>
    <t>tonicdm.com</t>
  </si>
  <si>
    <t>valuefy.com</t>
  </si>
  <si>
    <t>therapractic.com</t>
  </si>
  <si>
    <t>smartmd.com</t>
  </si>
  <si>
    <t>Monitera Engage</t>
  </si>
  <si>
    <t>MISSION CRM</t>
  </si>
  <si>
    <t>binaryfountain.com</t>
  </si>
  <si>
    <t>analytics.com.au</t>
  </si>
  <si>
    <t>circleup.com</t>
  </si>
  <si>
    <t>testdome.com</t>
  </si>
  <si>
    <t>dialogedu.com</t>
  </si>
  <si>
    <t>dashsdk.com</t>
  </si>
  <si>
    <t>vigourfit.com</t>
  </si>
  <si>
    <t>autosoftnet.com</t>
  </si>
  <si>
    <t>getparampara.com</t>
  </si>
  <si>
    <t>isnetworld.com</t>
  </si>
  <si>
    <t>recruitring.com</t>
  </si>
  <si>
    <t>qmenta.com</t>
  </si>
  <si>
    <t>springverify.com</t>
  </si>
  <si>
    <t>signalocean.com</t>
  </si>
  <si>
    <t>goto.com</t>
  </si>
  <si>
    <t>battlefy.com</t>
  </si>
  <si>
    <t>arena.im</t>
  </si>
  <si>
    <t>athenaq.com</t>
  </si>
  <si>
    <t>bullformscolorado.com</t>
  </si>
  <si>
    <t>diffuze.com.au</t>
  </si>
  <si>
    <t>atims.com</t>
  </si>
  <si>
    <t>sundialtime.com</t>
  </si>
  <si>
    <t>empirica-software.com</t>
  </si>
  <si>
    <t>couriersoftwares.com</t>
  </si>
  <si>
    <t>intime.com</t>
  </si>
  <si>
    <t>Browserstack</t>
  </si>
  <si>
    <t>iqcs.com</t>
  </si>
  <si>
    <t>teams.skillshare.com</t>
  </si>
  <si>
    <t>edgepetrol.com</t>
  </si>
  <si>
    <t>biz2credit.in</t>
  </si>
  <si>
    <t>ecofactor.com</t>
  </si>
  <si>
    <t>trysparrow.com</t>
  </si>
  <si>
    <t>pgs.com</t>
  </si>
  <si>
    <t>banlaw.com</t>
  </si>
  <si>
    <t>cloudinn.net</t>
  </si>
  <si>
    <t>virtualmaterials.com</t>
  </si>
  <si>
    <t>healthjoy.com</t>
  </si>
  <si>
    <t>son-is.com</t>
  </si>
  <si>
    <t>webspiders.com</t>
  </si>
  <si>
    <t>seermedical.com</t>
  </si>
  <si>
    <t>sygul.com</t>
  </si>
  <si>
    <t>bioraft.com</t>
  </si>
  <si>
    <t>enrolnow.com.au</t>
  </si>
  <si>
    <t>goodcourse.co.uk</t>
  </si>
  <si>
    <t>STunnel</t>
  </si>
  <si>
    <t>foundationsource.com</t>
  </si>
  <si>
    <t>buildup.co</t>
  </si>
  <si>
    <t>virtualapt.com</t>
  </si>
  <si>
    <t>utobo.com</t>
  </si>
  <si>
    <t>ciirus.com</t>
  </si>
  <si>
    <t>blackoakanalytics.com</t>
  </si>
  <si>
    <t>skillsuccess.com</t>
  </si>
  <si>
    <t>valorsystems.com</t>
  </si>
  <si>
    <t>neos.io</t>
  </si>
  <si>
    <t>dinedesk.com</t>
  </si>
  <si>
    <t>allhours.com</t>
  </si>
  <si>
    <t>timeclockwizard.com</t>
  </si>
  <si>
    <t>metamorpho-sys.com</t>
  </si>
  <si>
    <t>lgads.tv</t>
  </si>
  <si>
    <t>ontame.io</t>
  </si>
  <si>
    <t>edusity.com</t>
  </si>
  <si>
    <t>Evalu-8</t>
  </si>
  <si>
    <t>trueautomation.com</t>
  </si>
  <si>
    <t>clintworldsolutions.com</t>
  </si>
  <si>
    <t>champsoftware.com</t>
  </si>
  <si>
    <t>actiumhealth.com</t>
  </si>
  <si>
    <t>synbiosis.com</t>
  </si>
  <si>
    <t>charityerp.com</t>
  </si>
  <si>
    <t>GeneCIS Clinical Portal</t>
  </si>
  <si>
    <t>Boss Insights</t>
  </si>
  <si>
    <t>Key Survey</t>
  </si>
  <si>
    <t>Boardspan</t>
  </si>
  <si>
    <t>ForceManager</t>
  </si>
  <si>
    <t>CREAM</t>
  </si>
  <si>
    <t>simplehr.ca</t>
  </si>
  <si>
    <t>Ekran System</t>
  </si>
  <si>
    <t>Able2Extract Professional</t>
  </si>
  <si>
    <t>dockmaster.com</t>
  </si>
  <si>
    <t>Attune HIS</t>
  </si>
  <si>
    <t>Email on Acid</t>
  </si>
  <si>
    <t>livelyme.com</t>
  </si>
  <si>
    <t>Saratoga CRM</t>
  </si>
  <si>
    <t>Google Cloud Artifact Registry</t>
  </si>
  <si>
    <t>Chorum CRS</t>
  </si>
  <si>
    <t>365 Data Science</t>
  </si>
  <si>
    <t>Payment Savvy</t>
  </si>
  <si>
    <t>re:spondelligent</t>
  </si>
  <si>
    <t>HTML</t>
  </si>
  <si>
    <t>our-trace.com</t>
  </si>
  <si>
    <t>gomercatus.com</t>
  </si>
  <si>
    <t>cinode.com</t>
  </si>
  <si>
    <t>tsl.com</t>
  </si>
  <si>
    <t>mvixusa.com</t>
  </si>
  <si>
    <t>citygategis.com</t>
  </si>
  <si>
    <t>crestsoftware.co.uk</t>
  </si>
  <si>
    <t>lelogiciel.in</t>
  </si>
  <si>
    <t>menusano.com</t>
  </si>
  <si>
    <t>sasktelinternational.com</t>
  </si>
  <si>
    <t>zoho.com</t>
  </si>
  <si>
    <t>gallabox.com</t>
  </si>
  <si>
    <t>sentera.com</t>
  </si>
  <si>
    <t>firstbird.com</t>
  </si>
  <si>
    <t>ecodriver.co.uk</t>
  </si>
  <si>
    <t>foundlogic.com</t>
  </si>
  <si>
    <t>unbouncepages.com</t>
  </si>
  <si>
    <t>tourfactory.com</t>
  </si>
  <si>
    <t>ineight.com</t>
  </si>
  <si>
    <t>posturezone.com</t>
  </si>
  <si>
    <t>TranzAct Technologies</t>
  </si>
  <si>
    <t>home.pl</t>
  </si>
  <si>
    <t>orangeqc.com</t>
  </si>
  <si>
    <t>easyrecrue.com</t>
  </si>
  <si>
    <t>sdui.de</t>
  </si>
  <si>
    <t>tatou.app</t>
  </si>
  <si>
    <t>truejob.com</t>
  </si>
  <si>
    <t>us.jll.com</t>
  </si>
  <si>
    <t>cezannehr.com</t>
  </si>
  <si>
    <t>Everstring</t>
  </si>
  <si>
    <t>kuali.co</t>
  </si>
  <si>
    <t>sagitec.com</t>
  </si>
  <si>
    <t>universalweather.com</t>
  </si>
  <si>
    <t>trainermetrics.com</t>
  </si>
  <si>
    <t>sptgps.com</t>
  </si>
  <si>
    <t>iamtech.com</t>
  </si>
  <si>
    <t>zipi.app</t>
  </si>
  <si>
    <t>avantorsciences.com</t>
  </si>
  <si>
    <t>fundeasy.com</t>
  </si>
  <si>
    <t>bobclass.com</t>
  </si>
  <si>
    <t>Leadspace</t>
  </si>
  <si>
    <t>practicepanther.com</t>
  </si>
  <si>
    <t>Vidooly Media Tech</t>
  </si>
  <si>
    <t>saveday.com</t>
  </si>
  <si>
    <t>hiresharp.in</t>
  </si>
  <si>
    <t>WebTitan</t>
  </si>
  <si>
    <t>joinassembly.com</t>
  </si>
  <si>
    <t>147training.com</t>
  </si>
  <si>
    <t>piwikpro.de</t>
  </si>
  <si>
    <t>valuemomentum.com</t>
  </si>
  <si>
    <t>betterhealthcare.co</t>
  </si>
  <si>
    <t>raptechsolutions.com</t>
  </si>
  <si>
    <t>bereev.com</t>
  </si>
  <si>
    <t>boomr.com</t>
  </si>
  <si>
    <t>imohealth.com</t>
  </si>
  <si>
    <t>serafimltd.com</t>
  </si>
  <si>
    <t>inclusive.hr</t>
  </si>
  <si>
    <t>infojiniconsulting.com</t>
  </si>
  <si>
    <t>unionimpact.com</t>
  </si>
  <si>
    <t>Covercy</t>
  </si>
  <si>
    <t>cmsvirtual.com</t>
  </si>
  <si>
    <t>flowsparks.com</t>
  </si>
  <si>
    <t>i-reserve.co.uk</t>
  </si>
  <si>
    <t>veed.me</t>
  </si>
  <si>
    <t>Websell</t>
  </si>
  <si>
    <t>moneymeets.com</t>
  </si>
  <si>
    <t>CitySourced</t>
  </si>
  <si>
    <t>sogas.com</t>
  </si>
  <si>
    <t>hold.app</t>
  </si>
  <si>
    <t>visionlink.org</t>
  </si>
  <si>
    <t>freechurchkiosk.com</t>
  </si>
  <si>
    <t>Darwin Employee Benefits</t>
  </si>
  <si>
    <t>coachingcloud.com</t>
  </si>
  <si>
    <t>theinstitutes.org</t>
  </si>
  <si>
    <t>paynorthwest.com</t>
  </si>
  <si>
    <t>myspringring.com</t>
  </si>
  <si>
    <t>Cyberimpact</t>
  </si>
  <si>
    <t>SmartHQ Management</t>
  </si>
  <si>
    <t>B2B &amp; Corporate Booking System</t>
  </si>
  <si>
    <t>Onboard Express</t>
  </si>
  <si>
    <t>meronetwork.com</t>
  </si>
  <si>
    <t>docebo.com</t>
  </si>
  <si>
    <t>turbohire.co</t>
  </si>
  <si>
    <t>finfolio.com</t>
  </si>
  <si>
    <t>calytera.com</t>
  </si>
  <si>
    <t>developer.ibm.com</t>
  </si>
  <si>
    <t>savilleassessment.com</t>
  </si>
  <si>
    <t>Sophos XG Firewall</t>
  </si>
  <si>
    <t>trdata.com</t>
  </si>
  <si>
    <t>iconics.com</t>
  </si>
  <si>
    <t>crelate.com</t>
  </si>
  <si>
    <t>smartrecruiters.com</t>
  </si>
  <si>
    <t>innovaccer.com</t>
  </si>
  <si>
    <t>aerospace-technology.com</t>
  </si>
  <si>
    <t>gentrack.com</t>
  </si>
  <si>
    <t>dispensaries.iheartjane.com</t>
  </si>
  <si>
    <t>hiyaapp.com.au</t>
  </si>
  <si>
    <t>mitchell1.com</t>
  </si>
  <si>
    <t>goyzer.com</t>
  </si>
  <si>
    <t>prompto.com</t>
  </si>
  <si>
    <t>healthedge.com</t>
  </si>
  <si>
    <t>taxidespatch.co.uk</t>
  </si>
  <si>
    <t>tecnotree.com</t>
  </si>
  <si>
    <t>enspirehr.com</t>
  </si>
  <si>
    <t>schoollog.in</t>
  </si>
  <si>
    <t>triceimaging.com</t>
  </si>
  <si>
    <t>vitalitygroup.com</t>
  </si>
  <si>
    <t>accountsight.com</t>
  </si>
  <si>
    <t>tymeglobal.com</t>
  </si>
  <si>
    <t>cisive.com</t>
  </si>
  <si>
    <t>craftsman-book.com</t>
  </si>
  <si>
    <t>coworkify.com</t>
  </si>
  <si>
    <t>exaktime.com</t>
  </si>
  <si>
    <t>ebiinc.com</t>
  </si>
  <si>
    <t>worktango.com</t>
  </si>
  <si>
    <t>routeware.com</t>
  </si>
  <si>
    <t>timetiger.com</t>
  </si>
  <si>
    <t>eztix.com</t>
  </si>
  <si>
    <t>flipapp.de</t>
  </si>
  <si>
    <t>quo.am</t>
  </si>
  <si>
    <t>volsoft.com</t>
  </si>
  <si>
    <t>memory.ai</t>
  </si>
  <si>
    <t>skynetlabs.com</t>
  </si>
  <si>
    <t>accuity.com</t>
  </si>
  <si>
    <t>tcs.com</t>
  </si>
  <si>
    <t>stratifi.com</t>
  </si>
  <si>
    <t>yardicorom.com</t>
  </si>
  <si>
    <t>FormDocs</t>
  </si>
  <si>
    <t>isuite.innsight.com</t>
  </si>
  <si>
    <t>wiris.com</t>
  </si>
  <si>
    <t>lineups.io</t>
  </si>
  <si>
    <t>spaone.com.au</t>
  </si>
  <si>
    <t>Reviewr</t>
  </si>
  <si>
    <t>besmartee.com</t>
  </si>
  <si>
    <t>compvision.co.il</t>
  </si>
  <si>
    <t>learningbranch.com</t>
  </si>
  <si>
    <t>Learn Amp</t>
  </si>
  <si>
    <t>aaravsolutions.com</t>
  </si>
  <si>
    <t>ablschools.com</t>
  </si>
  <si>
    <t>Q-CTRL Boulder Opal</t>
  </si>
  <si>
    <t>pimsleur.com</t>
  </si>
  <si>
    <t>MRI Residential Management</t>
  </si>
  <si>
    <t>OpenText Cordys</t>
  </si>
  <si>
    <t>sensen.ai</t>
  </si>
  <si>
    <t>deephire.com</t>
  </si>
  <si>
    <t>SimpliRoute</t>
  </si>
  <si>
    <t>Clearco</t>
  </si>
  <si>
    <t>MakePlans</t>
  </si>
  <si>
    <t>The Ignite Software Suite</t>
  </si>
  <si>
    <t>Sophos Cloud Optix</t>
  </si>
  <si>
    <t>Wazoku Crowd</t>
  </si>
  <si>
    <t>Oculavis Share</t>
  </si>
  <si>
    <t>4Psite</t>
  </si>
  <si>
    <t>IBM InfoSphere Guardium</t>
  </si>
  <si>
    <t>Unicorn Platform</t>
  </si>
  <si>
    <t>PowerDMARC</t>
  </si>
  <si>
    <t>BlueTalon</t>
  </si>
  <si>
    <t>hires.shareable.com</t>
  </si>
  <si>
    <t>schoolday.fi</t>
  </si>
  <si>
    <t>point-of-rental.com</t>
  </si>
  <si>
    <t>thinkingcap.com</t>
  </si>
  <si>
    <t>fcscontrol.com</t>
  </si>
  <si>
    <t>storageinternetmarketing.com</t>
  </si>
  <si>
    <t>simpro.co.in</t>
  </si>
  <si>
    <t>kaleidasystems.com</t>
  </si>
  <si>
    <t>avvio.com</t>
  </si>
  <si>
    <t>solvo.ru</t>
  </si>
  <si>
    <t>aatrix.com</t>
  </si>
  <si>
    <t>clickbacon.com</t>
  </si>
  <si>
    <t>skillsdbpro.com</t>
  </si>
  <si>
    <t>sites.fastspring.com</t>
  </si>
  <si>
    <t>info.reprintsdesk.com</t>
  </si>
  <si>
    <t>yipitdata.com</t>
  </si>
  <si>
    <t>whistleblowersoftware.com</t>
  </si>
  <si>
    <t>hirelabs.sg</t>
  </si>
  <si>
    <t>presynct.com</t>
  </si>
  <si>
    <t>advantagetec.com</t>
  </si>
  <si>
    <t>sandybeachessoftware.com</t>
  </si>
  <si>
    <t>ruffalonl.com</t>
  </si>
  <si>
    <t>daappa.com</t>
  </si>
  <si>
    <t>vaned.com</t>
  </si>
  <si>
    <t>reslogic.com</t>
  </si>
  <si>
    <t>getomnify.com</t>
  </si>
  <si>
    <t>docketing.pekama.com</t>
  </si>
  <si>
    <t>raptormaps.com</t>
  </si>
  <si>
    <t>zilingoasiamall.com</t>
  </si>
  <si>
    <t>ebsco.com</t>
  </si>
  <si>
    <t>cambridgecognition.com</t>
  </si>
  <si>
    <t>sentilink.com</t>
  </si>
  <si>
    <t>mingle.cloud</t>
  </si>
  <si>
    <t>tobicloud.com</t>
  </si>
  <si>
    <t>etech-services.com</t>
  </si>
  <si>
    <t>vepro.com</t>
  </si>
  <si>
    <t>coachrail.com</t>
  </si>
  <si>
    <t>cm3.com.au</t>
  </si>
  <si>
    <t>MDX Connect</t>
  </si>
  <si>
    <t>k2fly.com</t>
  </si>
  <si>
    <t>powercms.jp</t>
  </si>
  <si>
    <t>globalnorthstar.com</t>
  </si>
  <si>
    <t>Tilkee</t>
  </si>
  <si>
    <t>renttango.com</t>
  </si>
  <si>
    <t>alltrafficsolutions.com</t>
  </si>
  <si>
    <t>skilful.co</t>
  </si>
  <si>
    <t>microdor.com</t>
  </si>
  <si>
    <t>GoldMine Premium</t>
  </si>
  <si>
    <t>remsoft.com</t>
  </si>
  <si>
    <t>peopleworks.in</t>
  </si>
  <si>
    <t>parachutesoftware.com</t>
  </si>
  <si>
    <t>gsit.co.uk</t>
  </si>
  <si>
    <t>chatfox.app</t>
  </si>
  <si>
    <t>chartrequest.com</t>
  </si>
  <si>
    <t>salx.ca</t>
  </si>
  <si>
    <t>asiaverify.com</t>
  </si>
  <si>
    <t>landnav.com</t>
  </si>
  <si>
    <t>govinvest.com</t>
  </si>
  <si>
    <t>sofi.com</t>
  </si>
  <si>
    <t>openlp.org</t>
  </si>
  <si>
    <t>tmcloud.com</t>
  </si>
  <si>
    <t>detailkommander.com</t>
  </si>
  <si>
    <t>trackbill.com</t>
  </si>
  <si>
    <t>Sendcloud</t>
  </si>
  <si>
    <t>cleansmarts.com</t>
  </si>
  <si>
    <t>teachngo.com</t>
  </si>
  <si>
    <t>convergentis.com</t>
  </si>
  <si>
    <t>CiscoView</t>
  </si>
  <si>
    <t>ProRankTracker</t>
  </si>
  <si>
    <t>Amidship</t>
  </si>
  <si>
    <t>senomix.com</t>
  </si>
  <si>
    <t>Deft</t>
  </si>
  <si>
    <t>indicative.com</t>
  </si>
  <si>
    <t>LocalFocus</t>
  </si>
  <si>
    <t>CrownTV</t>
  </si>
  <si>
    <t>entersoftware.it</t>
  </si>
  <si>
    <t>evoleap.com</t>
  </si>
  <si>
    <t>uniquescriptz.com</t>
  </si>
  <si>
    <t>Crealytics Search Platform</t>
  </si>
  <si>
    <t>kareinn.com</t>
  </si>
  <si>
    <t>dullestech.com</t>
  </si>
  <si>
    <t>fourthtier.com</t>
  </si>
  <si>
    <t>cse-net.co.uk</t>
  </si>
  <si>
    <t>gymkonnect.com</t>
  </si>
  <si>
    <t>reimaster.com.au</t>
  </si>
  <si>
    <t>bloomin.digital</t>
  </si>
  <si>
    <t>furlongschoolbase.co.uk</t>
  </si>
  <si>
    <t>plectrumbusiness.com</t>
  </si>
  <si>
    <t>innovationminds.com</t>
  </si>
  <si>
    <t>discoverassessments.com</t>
  </si>
  <si>
    <t>getbuilt.com</t>
  </si>
  <si>
    <t>vistair.com</t>
  </si>
  <si>
    <t>soleratec.com</t>
  </si>
  <si>
    <t>will.work</t>
  </si>
  <si>
    <t>applyboard.com</t>
  </si>
  <si>
    <t>getcareteam.com</t>
  </si>
  <si>
    <t>grovo.com</t>
  </si>
  <si>
    <t>ivory-sw.com</t>
  </si>
  <si>
    <t>typeset.io</t>
  </si>
  <si>
    <t>yamdu.com</t>
  </si>
  <si>
    <t>qjumpers.co.nz</t>
  </si>
  <si>
    <t>catsone.com</t>
  </si>
  <si>
    <t>beds24.com</t>
  </si>
  <si>
    <t>lifedojo.com</t>
  </si>
  <si>
    <t>depsys.com</t>
  </si>
  <si>
    <t>assemblyai.com</t>
  </si>
  <si>
    <t>fast-mirror.com</t>
  </si>
  <si>
    <t>partner.beautinda.de</t>
  </si>
  <si>
    <t>mathworks.com</t>
  </si>
  <si>
    <t>Brocade DCFM</t>
  </si>
  <si>
    <t>digits.co.uk</t>
  </si>
  <si>
    <t>youthcenter.net</t>
  </si>
  <si>
    <t>boxscoreapp.com</t>
  </si>
  <si>
    <t>Intezer</t>
  </si>
  <si>
    <t>elastic.io</t>
  </si>
  <si>
    <t>indigo8-solutions.com</t>
  </si>
  <si>
    <t>workinconfidence.com</t>
  </si>
  <si>
    <t>tasktime.nl</t>
  </si>
  <si>
    <t>nexam.io</t>
  </si>
  <si>
    <t>niit.com</t>
  </si>
  <si>
    <t>membergrip.com</t>
  </si>
  <si>
    <t>trinsly.com</t>
  </si>
  <si>
    <t>ezclocker.com</t>
  </si>
  <si>
    <t>cloudpay.net</t>
  </si>
  <si>
    <t>tradetec.com</t>
  </si>
  <si>
    <t>studio-pulse.com</t>
  </si>
  <si>
    <t>avvir</t>
  </si>
  <si>
    <t>daycarewaitlist.com</t>
  </si>
  <si>
    <t>Griffin</t>
  </si>
  <si>
    <t>usked.com</t>
  </si>
  <si>
    <t>tiinfotech.com</t>
  </si>
  <si>
    <t>likesew.com</t>
  </si>
  <si>
    <t>worldmanager.com</t>
  </si>
  <si>
    <t>theforkmanager.com</t>
  </si>
  <si>
    <t>reglantern.com</t>
  </si>
  <si>
    <t>wedobenefits.com</t>
  </si>
  <si>
    <t>motorq.com</t>
  </si>
  <si>
    <t>ngenue.com</t>
  </si>
  <si>
    <t>heavyconnect.com</t>
  </si>
  <si>
    <t>aboveproperty.com</t>
  </si>
  <si>
    <t>clinicomp.com</t>
  </si>
  <si>
    <t>askporter.com</t>
  </si>
  <si>
    <t>smartwebs.com</t>
  </si>
  <si>
    <t>Solar VPS</t>
  </si>
  <si>
    <t>docketwise.com</t>
  </si>
  <si>
    <t>setschedule.com</t>
  </si>
  <si>
    <t>Fishbowl</t>
  </si>
  <si>
    <t>smartweldingmanager.com</t>
  </si>
  <si>
    <t>etimemachine.com</t>
  </si>
  <si>
    <t>Adsmurai</t>
  </si>
  <si>
    <t>7Park Data</t>
  </si>
  <si>
    <t>sensoneo.com</t>
  </si>
  <si>
    <t>ProOpti</t>
  </si>
  <si>
    <t>smarthqpro.com</t>
  </si>
  <si>
    <t>Help Desk Migration Services</t>
  </si>
  <si>
    <t>incutime.com</t>
  </si>
  <si>
    <t>Dropsuite Email Backup and Archiving</t>
  </si>
  <si>
    <t>ynos.in</t>
  </si>
  <si>
    <t>marshalls.co.uk</t>
  </si>
  <si>
    <t>infoscope.com.au</t>
  </si>
  <si>
    <t>envoyglobal.com</t>
  </si>
  <si>
    <t>pandelljobutrax.com</t>
  </si>
  <si>
    <t>veriscreen.net</t>
  </si>
  <si>
    <t>spyinfosolutions.com</t>
  </si>
  <si>
    <t>school-college.com</t>
  </si>
  <si>
    <t>sagacitygolf.com</t>
  </si>
  <si>
    <t>wejo.com</t>
  </si>
  <si>
    <t>akaes.com</t>
  </si>
  <si>
    <t>t-and-h.com</t>
  </si>
  <si>
    <t>tapkey.com</t>
  </si>
  <si>
    <t>rapidminer.com</t>
  </si>
  <si>
    <t>somax.com</t>
  </si>
  <si>
    <t>electionrunner.com</t>
  </si>
  <si>
    <t>maestrovision.com</t>
  </si>
  <si>
    <t>iaplus.com</t>
  </si>
  <si>
    <t>coacha.co.uk</t>
  </si>
  <si>
    <t>amt-sybex.aero</t>
  </si>
  <si>
    <t>2daysmood.com</t>
  </si>
  <si>
    <t>bluetent.com</t>
  </si>
  <si>
    <t>jabfab.com</t>
  </si>
  <si>
    <t>olery.com</t>
  </si>
  <si>
    <t>explorance.com</t>
  </si>
  <si>
    <t>afiinfotech.com</t>
  </si>
  <si>
    <t>travelize.in</t>
  </si>
  <si>
    <t>fts-soft.com</t>
  </si>
  <si>
    <t>everfi.com</t>
  </si>
  <si>
    <t>logistics.metafour.com</t>
  </si>
  <si>
    <t>quadinfotech.com</t>
  </si>
  <si>
    <t>bizequity.com</t>
  </si>
  <si>
    <t>restaurant.eatapp.co</t>
  </si>
  <si>
    <t>PDS Vista</t>
  </si>
  <si>
    <t>applicad.com</t>
  </si>
  <si>
    <t>wastelogics.com</t>
  </si>
  <si>
    <t>proliant.com</t>
  </si>
  <si>
    <t>blocksixanalytics.com</t>
  </si>
  <si>
    <t>contractoraccelerator.com</t>
  </si>
  <si>
    <t>sensory.com</t>
  </si>
  <si>
    <t>avantio.com</t>
  </si>
  <si>
    <t>botup.com</t>
  </si>
  <si>
    <t>energiency.com</t>
  </si>
  <si>
    <t>healthcaresynergy.com</t>
  </si>
  <si>
    <t>travelpledgeauctions.com</t>
  </si>
  <si>
    <t>open.edx.org</t>
  </si>
  <si>
    <t>precisecheck.com</t>
  </si>
  <si>
    <t>akasa.com</t>
  </si>
  <si>
    <t>savischools.com</t>
  </si>
  <si>
    <t>odaia.ai</t>
  </si>
  <si>
    <t>insidetrackdata.com</t>
  </si>
  <si>
    <t>killercoder.io</t>
  </si>
  <si>
    <t>nwkings.com</t>
  </si>
  <si>
    <t>calabrio.com</t>
  </si>
  <si>
    <t>marvelsoft.co.in</t>
  </si>
  <si>
    <t>terradise.net</t>
  </si>
  <si>
    <t>360winery.com</t>
  </si>
  <si>
    <t>complyassistant.com</t>
  </si>
  <si>
    <t>solcast.com</t>
  </si>
  <si>
    <t>billberrypos.com</t>
  </si>
  <si>
    <t>cellsmartpos.com</t>
  </si>
  <si>
    <t>remodelhealth.com</t>
  </si>
  <si>
    <t>Achiever CRM</t>
  </si>
  <si>
    <t>fleetbybeem.com</t>
  </si>
  <si>
    <t>insuredhq.com</t>
  </si>
  <si>
    <t>yayzen.com</t>
  </si>
  <si>
    <t>wincleaners.com</t>
  </si>
  <si>
    <t>paligo.net</t>
  </si>
  <si>
    <t>myrezapp.com</t>
  </si>
  <si>
    <t>i-laundry.com</t>
  </si>
  <si>
    <t>helloteam.com</t>
  </si>
  <si>
    <t>statustoday.com</t>
  </si>
  <si>
    <t>harbourmastery.com</t>
  </si>
  <si>
    <t>nabu.promo</t>
  </si>
  <si>
    <t>clubprophetsystems.com</t>
  </si>
  <si>
    <t>datafaction.com</t>
  </si>
  <si>
    <t>agatesoftware.com</t>
  </si>
  <si>
    <t>appointuit.com</t>
  </si>
  <si>
    <t>marketaxess.com</t>
  </si>
  <si>
    <t>leadintelligence.co</t>
  </si>
  <si>
    <t>HappSales</t>
  </si>
  <si>
    <t>economicmodeling.com</t>
  </si>
  <si>
    <t>CACHATTO</t>
  </si>
  <si>
    <t>Descartes Global Logistics Platform</t>
  </si>
  <si>
    <t>altosignal.com</t>
  </si>
  <si>
    <t>PocketSmith</t>
  </si>
  <si>
    <t>captaloans.com</t>
  </si>
  <si>
    <t>UPCS</t>
  </si>
  <si>
    <t>certipay.com</t>
  </si>
  <si>
    <t>Engage AMS (Association Management System)</t>
  </si>
  <si>
    <t>All in One Success Platform</t>
  </si>
  <si>
    <t>realnex.com</t>
  </si>
  <si>
    <t>limejump.com</t>
  </si>
  <si>
    <t>grabjobs.co</t>
  </si>
  <si>
    <t>sportlomo.com</t>
  </si>
  <si>
    <t>expr3ss.com</t>
  </si>
  <si>
    <t>rapidmodeling.com</t>
  </si>
  <si>
    <t>stockpulse.de</t>
  </si>
  <si>
    <t>tieupfarming.com</t>
  </si>
  <si>
    <t>perfectfit.net</t>
  </si>
  <si>
    <t>ilearnpro.com</t>
  </si>
  <si>
    <t>insyspay.com</t>
  </si>
  <si>
    <t>job-dox.com</t>
  </si>
  <si>
    <t>whentowork.com</t>
  </si>
  <si>
    <t>ajoft.com</t>
  </si>
  <si>
    <t>storiesincorporated.com</t>
  </si>
  <si>
    <t>ip-shark.com</t>
  </si>
  <si>
    <t>foretellix.com</t>
  </si>
  <si>
    <t>eaterymobile.com</t>
  </si>
  <si>
    <t>nabrnetwork.net</t>
  </si>
  <si>
    <t>dokkit.co.uk</t>
  </si>
  <si>
    <t>bookingplan.gr</t>
  </si>
  <si>
    <t>sarbari.com</t>
  </si>
  <si>
    <t>customdonations.com</t>
  </si>
  <si>
    <t>spartanchemical.com</t>
  </si>
  <si>
    <t>sifabso.com</t>
  </si>
  <si>
    <t>Audience.to</t>
  </si>
  <si>
    <t>insfocus.com</t>
  </si>
  <si>
    <t>media-soft.info</t>
  </si>
  <si>
    <t>jarvisanalytics.com</t>
  </si>
  <si>
    <t>aglytix.com</t>
  </si>
  <si>
    <t>buildots.com</t>
  </si>
  <si>
    <t>timtul.com</t>
  </si>
  <si>
    <t>vrssoftwares.com</t>
  </si>
  <si>
    <t>nudge.co</t>
  </si>
  <si>
    <t>proapod.com</t>
  </si>
  <si>
    <t>hire.codementor.io</t>
  </si>
  <si>
    <t>cartrek.online</t>
  </si>
  <si>
    <t>thegemcloud.com</t>
  </si>
  <si>
    <t>acadle.com</t>
  </si>
  <si>
    <t>happy.co</t>
  </si>
  <si>
    <t>gingrapp.com</t>
  </si>
  <si>
    <t>isfpegypt.com</t>
  </si>
  <si>
    <t>qcprx.com</t>
  </si>
  <si>
    <t>roofchief.com</t>
  </si>
  <si>
    <t>elviserp.com</t>
  </si>
  <si>
    <t>mydiary.com.au</t>
  </si>
  <si>
    <t>cremodel.com</t>
  </si>
  <si>
    <t>swingvy.com</t>
  </si>
  <si>
    <t>Scality RING</t>
  </si>
  <si>
    <t>businesstalentgroup.com</t>
  </si>
  <si>
    <t>commure.com</t>
  </si>
  <si>
    <t>itmarkerz.co.in</t>
  </si>
  <si>
    <t>appsumo.com</t>
  </si>
  <si>
    <t>Apache AsterixDB</t>
  </si>
  <si>
    <t>citrushr.com</t>
  </si>
  <si>
    <t>motivelms.com</t>
  </si>
  <si>
    <t>StreetPricer</t>
  </si>
  <si>
    <t>nasnuvens.rnp.br</t>
  </si>
  <si>
    <t>medsoftwaresolutions.com</t>
  </si>
  <si>
    <t>DCMSYS Workflow Unifier</t>
  </si>
  <si>
    <t>SpaceDraft</t>
  </si>
  <si>
    <t>LABHQ LIMS</t>
  </si>
  <si>
    <t>cleared4.org</t>
  </si>
  <si>
    <t>join.com</t>
  </si>
  <si>
    <t>cheddarup.com</t>
  </si>
  <si>
    <t>officient.io</t>
  </si>
  <si>
    <t>gomedassist.com</t>
  </si>
  <si>
    <t>terralink.com</t>
  </si>
  <si>
    <t>impact.com</t>
  </si>
  <si>
    <t>arcules.com</t>
  </si>
  <si>
    <t>storypark.com</t>
  </si>
  <si>
    <t>allibo.com</t>
  </si>
  <si>
    <t>qless.com</t>
  </si>
  <si>
    <t>conceptninjas.com</t>
  </si>
  <si>
    <t>interviewer.ai</t>
  </si>
  <si>
    <t>localgov.org</t>
  </si>
  <si>
    <t>infinitekm.com</t>
  </si>
  <si>
    <t>civisanalytics.com</t>
  </si>
  <si>
    <t>syosys.in</t>
  </si>
  <si>
    <t>skuad.io</t>
  </si>
  <si>
    <t>theprofileprint.com</t>
  </si>
  <si>
    <t>smsgroup.com</t>
  </si>
  <si>
    <t>arboxapp.com</t>
  </si>
  <si>
    <t>WIS</t>
  </si>
  <si>
    <t>parqex.com</t>
  </si>
  <si>
    <t>staykeepers.com</t>
  </si>
  <si>
    <t>shottracker.com</t>
  </si>
  <si>
    <t>dataminesoftware.com</t>
  </si>
  <si>
    <t>nailted.com</t>
  </si>
  <si>
    <t>cloudmedxhealth.com</t>
  </si>
  <si>
    <t>zipabout.com</t>
  </si>
  <si>
    <t>wellingtonroyce.com</t>
  </si>
  <si>
    <t>knorish.com</t>
  </si>
  <si>
    <t>thefloralpos.com</t>
  </si>
  <si>
    <t>hitstiresoftware.com</t>
  </si>
  <si>
    <t>finantier.co</t>
  </si>
  <si>
    <t>hansaworld.com</t>
  </si>
  <si>
    <t>investera.com</t>
  </si>
  <si>
    <t>Eclipse RAP</t>
  </si>
  <si>
    <t>amdtelemedicine.com</t>
  </si>
  <si>
    <t>funraisin.co</t>
  </si>
  <si>
    <t>clouddevs.com</t>
  </si>
  <si>
    <t>easy-lms.com</t>
  </si>
  <si>
    <t>AIMsi</t>
  </si>
  <si>
    <t>cynergisuite.com</t>
  </si>
  <si>
    <t>apb360.com</t>
  </si>
  <si>
    <t>Siemens HiPath</t>
  </si>
  <si>
    <t>alcamiinteractive.com</t>
  </si>
  <si>
    <t>storkk.com</t>
  </si>
  <si>
    <t>crescentsw.net</t>
  </si>
  <si>
    <t>snaphrm.com</t>
  </si>
  <si>
    <t>resumate.com</t>
  </si>
  <si>
    <t>rxmaster.com</t>
  </si>
  <si>
    <t>verfacto.com</t>
  </si>
  <si>
    <t>Arimo</t>
  </si>
  <si>
    <t>xperium.ai</t>
  </si>
  <si>
    <t>exactask.com</t>
  </si>
  <si>
    <t>estimator360.com</t>
  </si>
  <si>
    <t>testwe.eu</t>
  </si>
  <si>
    <t>hirehive.com</t>
  </si>
  <si>
    <t>verensics.com</t>
  </si>
  <si>
    <t>aplano.de</t>
  </si>
  <si>
    <t>medcrypt.co</t>
  </si>
  <si>
    <t>Flywire</t>
  </si>
  <si>
    <t>zep.de</t>
  </si>
  <si>
    <t>ionenergy.co</t>
  </si>
  <si>
    <t>sita.aero</t>
  </si>
  <si>
    <t>withwise.com</t>
  </si>
  <si>
    <t>gardensontask.com</t>
  </si>
  <si>
    <t>ptssolutions.com</t>
  </si>
  <si>
    <t>bluebuzzard.com</t>
  </si>
  <si>
    <t>safe.me</t>
  </si>
  <si>
    <t>leaguetoolbox.com</t>
  </si>
  <si>
    <t>IntelliCorp</t>
  </si>
  <si>
    <t>O3 Solutions</t>
  </si>
  <si>
    <t>b4checkin.com</t>
  </si>
  <si>
    <t>DaoCloud</t>
  </si>
  <si>
    <t>jupix.com</t>
  </si>
  <si>
    <t>Screenfluence</t>
  </si>
  <si>
    <t>Axiell Collections</t>
  </si>
  <si>
    <t>efundraisingconnections.com</t>
  </si>
  <si>
    <t>BIStrainer</t>
  </si>
  <si>
    <t>Planned</t>
  </si>
  <si>
    <t>ProtoShare</t>
  </si>
  <si>
    <t>Splunk Real User Monitoring (RUM)</t>
  </si>
  <si>
    <t>Genian NAC</t>
  </si>
  <si>
    <t>credshare.com</t>
  </si>
  <si>
    <t>Dealer-FX</t>
  </si>
  <si>
    <t>Aptean Priam</t>
  </si>
  <si>
    <t>Freshworks Freshdesk</t>
  </si>
  <si>
    <t>harlequinsoftware.co.uk</t>
  </si>
  <si>
    <t>myjobhelper.com</t>
  </si>
  <si>
    <t>campsystems.com</t>
  </si>
  <si>
    <t>entrinsik.com</t>
  </si>
  <si>
    <t>thiswayglobal.com</t>
  </si>
  <si>
    <t>intivahealth.com</t>
  </si>
  <si>
    <t>enaviya.com</t>
  </si>
  <si>
    <t>cashflowportal.com</t>
  </si>
  <si>
    <t>hubbler.mobi</t>
  </si>
  <si>
    <t>intelligentlilli.com</t>
  </si>
  <si>
    <t>axcelerate.com.au</t>
  </si>
  <si>
    <t>homerun.co</t>
  </si>
  <si>
    <t>propworx.co.za</t>
  </si>
  <si>
    <t>365talents.com</t>
  </si>
  <si>
    <t>systemsatwork.com</t>
  </si>
  <si>
    <t>teilur.com</t>
  </si>
  <si>
    <t>fineos.com</t>
  </si>
  <si>
    <t>inecta.com</t>
  </si>
  <si>
    <t>careerplug.com</t>
  </si>
  <si>
    <t>membersonlysoftware.com</t>
  </si>
  <si>
    <t>nsscreencast.com</t>
  </si>
  <si>
    <t>westoncompliance.co.uk</t>
  </si>
  <si>
    <t>quattro-research.com</t>
  </si>
  <si>
    <t>profilegorilla.com</t>
  </si>
  <si>
    <t>thinkeleven.co.uk</t>
  </si>
  <si>
    <t>cintra.co.uk</t>
  </si>
  <si>
    <t>temboinc.com</t>
  </si>
  <si>
    <t>ordior.com</t>
  </si>
  <si>
    <t>dietmastersoftware.com</t>
  </si>
  <si>
    <t>naviant.com</t>
  </si>
  <si>
    <t>Genesys Multicloud CX</t>
  </si>
  <si>
    <t>jammed.app</t>
  </si>
  <si>
    <t>jobno.one</t>
  </si>
  <si>
    <t>geniussolutions.com</t>
  </si>
  <si>
    <t>prodatakey.com</t>
  </si>
  <si>
    <t>mycondolink.com</t>
  </si>
  <si>
    <t>dreamapply.com</t>
  </si>
  <si>
    <t>wisetail.com</t>
  </si>
  <si>
    <t>bestfoodimporters.com</t>
  </si>
  <si>
    <t>novabenefits.com</t>
  </si>
  <si>
    <t>truvideo.com</t>
  </si>
  <si>
    <t>pdsmed.com</t>
  </si>
  <si>
    <t>strengthportal.com</t>
  </si>
  <si>
    <t>cobrasolutions.com</t>
  </si>
  <si>
    <t>simpligov.com</t>
  </si>
  <si>
    <t>eocortex.com</t>
  </si>
  <si>
    <t>overflow.co</t>
  </si>
  <si>
    <t>nexant.com</t>
  </si>
  <si>
    <t>my-insurer.net</t>
  </si>
  <si>
    <t>adminamerica.com</t>
  </si>
  <si>
    <t>officerreports.com</t>
  </si>
  <si>
    <t>stora.co</t>
  </si>
  <si>
    <t>csiroad.com</t>
  </si>
  <si>
    <t>crosscode.in</t>
  </si>
  <si>
    <t>minga.io</t>
  </si>
  <si>
    <t>avsight.net</t>
  </si>
  <si>
    <t>KITABOO</t>
  </si>
  <si>
    <t>hiplink.com</t>
  </si>
  <si>
    <t>thelivingos.com</t>
  </si>
  <si>
    <t>ninjainterview.com</t>
  </si>
  <si>
    <t>zingitsolutions.com</t>
  </si>
  <si>
    <t>custodix.com</t>
  </si>
  <si>
    <t>instinctinnovations.com</t>
  </si>
  <si>
    <t>Micro Focus Asset Manager</t>
  </si>
  <si>
    <t>provider.passare.com</t>
  </si>
  <si>
    <t>Odoo Product Lifecycle Management</t>
  </si>
  <si>
    <t>iontuition.com</t>
  </si>
  <si>
    <t>littlevista.ie</t>
  </si>
  <si>
    <t>advids.co</t>
  </si>
  <si>
    <t>apta-hr.com</t>
  </si>
  <si>
    <t>ShowMyPC</t>
  </si>
  <si>
    <t>ddnc.co.nz</t>
  </si>
  <si>
    <t>visma.com</t>
  </si>
  <si>
    <t>sassco.com.au</t>
  </si>
  <si>
    <t>siilo.com</t>
  </si>
  <si>
    <t>radarhealth.com</t>
  </si>
  <si>
    <t>PitchMe</t>
  </si>
  <si>
    <t>superannotate.com</t>
  </si>
  <si>
    <t>LogicMelon Post</t>
  </si>
  <si>
    <t>StoreMaven</t>
  </si>
  <si>
    <t>iQuote Xpress</t>
  </si>
  <si>
    <t>Apcera</t>
  </si>
  <si>
    <t>carboledger.com</t>
  </si>
  <si>
    <t>Brandgility</t>
  </si>
  <si>
    <t>iFrame</t>
  </si>
  <si>
    <t>captureleave.com</t>
  </si>
  <si>
    <t>QuitSnap Blue</t>
  </si>
  <si>
    <t>WorkMotion Platform</t>
  </si>
  <si>
    <t>Trimble WinEst</t>
  </si>
  <si>
    <t>Graphite Note</t>
  </si>
  <si>
    <t>memberjungle.com.au</t>
  </si>
  <si>
    <t>logr.com.au</t>
  </si>
  <si>
    <t>airmedcloud.com</t>
  </si>
  <si>
    <t>herfertsoftware.com</t>
  </si>
  <si>
    <t>401go.com</t>
  </si>
  <si>
    <t>mmxen.metamagix.net</t>
  </si>
  <si>
    <t>brainstorminc.com</t>
  </si>
  <si>
    <t>directlyapply.com</t>
  </si>
  <si>
    <t>jobtoolz.com</t>
  </si>
  <si>
    <t>onelooksystems.com</t>
  </si>
  <si>
    <t>tengai-unbiased.com</t>
  </si>
  <si>
    <t>desl.net</t>
  </si>
  <si>
    <t>satorilabs.com</t>
  </si>
  <si>
    <t>Chorus.ai</t>
  </si>
  <si>
    <t>systemic-rm.com</t>
  </si>
  <si>
    <t>momentis.com</t>
  </si>
  <si>
    <t>offensive-security.com</t>
  </si>
  <si>
    <t>aktivmind.com</t>
  </si>
  <si>
    <t>psychesystems.com</t>
  </si>
  <si>
    <t>auctionstreaming.com</t>
  </si>
  <si>
    <t>inrix.com</t>
  </si>
  <si>
    <t>2crisk.com.au</t>
  </si>
  <si>
    <t>ephesia-consult.com</t>
  </si>
  <si>
    <t>proxiguard.com</t>
  </si>
  <si>
    <t>virado.de</t>
  </si>
  <si>
    <t>successionwizard.com</t>
  </si>
  <si>
    <t>febno.com</t>
  </si>
  <si>
    <t>caterbook.com</t>
  </si>
  <si>
    <t>cetastech.com</t>
  </si>
  <si>
    <t>gprotechnologies.com</t>
  </si>
  <si>
    <t>incentient.com</t>
  </si>
  <si>
    <t>tymeshift.com</t>
  </si>
  <si>
    <t>feeditback.com</t>
  </si>
  <si>
    <t>rezora.com</t>
  </si>
  <si>
    <t>supplyit.com</t>
  </si>
  <si>
    <t>InscapeAR</t>
  </si>
  <si>
    <t>evolveauthoring.com</t>
  </si>
  <si>
    <t>Progress WhatsUp Gold</t>
  </si>
  <si>
    <t>clustermarket.com</t>
  </si>
  <si>
    <t>rezgateway.com</t>
  </si>
  <si>
    <t>steel-eye.com</t>
  </si>
  <si>
    <t>ultirisk.com</t>
  </si>
  <si>
    <t>wenetis.com</t>
  </si>
  <si>
    <t>Trendsmap</t>
  </si>
  <si>
    <t>vastraapp.com</t>
  </si>
  <si>
    <t>trainnow.net</t>
  </si>
  <si>
    <t>Lyniate Corepoint</t>
  </si>
  <si>
    <t>7-ym.com.au</t>
  </si>
  <si>
    <t>12build.com</t>
  </si>
  <si>
    <t>pinwheelapi.com</t>
  </si>
  <si>
    <t>beebole.com</t>
  </si>
  <si>
    <t>kisskissbankbank.com</t>
  </si>
  <si>
    <t>IPSentry</t>
  </si>
  <si>
    <t>take5people.com</t>
  </si>
  <si>
    <t>Cadient Talent</t>
  </si>
  <si>
    <t>completepayrollsolutions.com</t>
  </si>
  <si>
    <t>deepnews.ai</t>
  </si>
  <si>
    <t>phoenixats.com</t>
  </si>
  <si>
    <t>PDFescape</t>
  </si>
  <si>
    <t>notchteam.com</t>
  </si>
  <si>
    <t>traqtion.com</t>
  </si>
  <si>
    <t>learnium.com</t>
  </si>
  <si>
    <t>geektastic.com</t>
  </si>
  <si>
    <t>synplan.ai</t>
  </si>
  <si>
    <t>SRA</t>
  </si>
  <si>
    <t>Amazon Augmented AI (Amazon A2I)</t>
  </si>
  <si>
    <t>jfasystems.co.uk</t>
  </si>
  <si>
    <t>aplos.com</t>
  </si>
  <si>
    <t>Yeti</t>
  </si>
  <si>
    <t>janitorialbiddingsoftware.com</t>
  </si>
  <si>
    <t>starboardsuite.com</t>
  </si>
  <si>
    <t>caseflowacumen.com</t>
  </si>
  <si>
    <t>onecampus.com</t>
  </si>
  <si>
    <t>Cryptosense</t>
  </si>
  <si>
    <t>fcspms.com</t>
  </si>
  <si>
    <t>socom.de</t>
  </si>
  <si>
    <t>tba.group</t>
  </si>
  <si>
    <t>idealstockcontrol.com</t>
  </si>
  <si>
    <t>visionmetrics.net</t>
  </si>
  <si>
    <t>hrizons.com</t>
  </si>
  <si>
    <t>machinehub.com</t>
  </si>
  <si>
    <t>genero.com</t>
  </si>
  <si>
    <t>aditro.com</t>
  </si>
  <si>
    <t>capturetech.com</t>
  </si>
  <si>
    <t>techhive.pro</t>
  </si>
  <si>
    <t>aerocrs.com</t>
  </si>
  <si>
    <t>decisionresourcesgroup.com</t>
  </si>
  <si>
    <t>grantstation.com</t>
  </si>
  <si>
    <t>bluestrataehr.com</t>
  </si>
  <si>
    <t>educloud.app</t>
  </si>
  <si>
    <t>ypsilon.net</t>
  </si>
  <si>
    <t>icims.com</t>
  </si>
  <si>
    <t>robintekhealth.com</t>
  </si>
  <si>
    <t>inss.in</t>
  </si>
  <si>
    <t>open-real-estate.info</t>
  </si>
  <si>
    <t>onstationapp.com</t>
  </si>
  <si>
    <t>mii.co.il</t>
  </si>
  <si>
    <t>tokeet.com</t>
  </si>
  <si>
    <t>petrofly.com</t>
  </si>
  <si>
    <t>draup.com</t>
  </si>
  <si>
    <t>talcura.com</t>
  </si>
  <si>
    <t>marketscan.com</t>
  </si>
  <si>
    <t>weaveeducation.com</t>
  </si>
  <si>
    <t>playmetrics.com</t>
  </si>
  <si>
    <t>Cargas Energy</t>
  </si>
  <si>
    <t>neuromersiv.com</t>
  </si>
  <si>
    <t>iscripts.com</t>
  </si>
  <si>
    <t>nextrequest.com</t>
  </si>
  <si>
    <t>Linear</t>
  </si>
  <si>
    <t>modelity.com</t>
  </si>
  <si>
    <t>zweave.com</t>
  </si>
  <si>
    <t>akriviahcm.com</t>
  </si>
  <si>
    <t>cloud4good.com</t>
  </si>
  <si>
    <t>seekout.com</t>
  </si>
  <si>
    <t>comlogikph.com</t>
  </si>
  <si>
    <t>protopia.co</t>
  </si>
  <si>
    <t>jobtarget.com</t>
  </si>
  <si>
    <t>vispato.com</t>
  </si>
  <si>
    <t>worksmile.com</t>
  </si>
  <si>
    <t>staffingreferrals.com</t>
  </si>
  <si>
    <t>growervertical.com</t>
  </si>
  <si>
    <t>evolutionnutrition.com</t>
  </si>
  <si>
    <t>edulog.com</t>
  </si>
  <si>
    <t>daycareworks.com</t>
  </si>
  <si>
    <t>near.com</t>
  </si>
  <si>
    <t>stagepro.mylines.com</t>
  </si>
  <si>
    <t>jaystargroup.com</t>
  </si>
  <si>
    <t>campmanagement.com</t>
  </si>
  <si>
    <t>eccesoftware.com</t>
  </si>
  <si>
    <t>Sumac CRM</t>
  </si>
  <si>
    <t>eVestment.com</t>
  </si>
  <si>
    <t>submitkit.co.nz</t>
  </si>
  <si>
    <t>StyleCI</t>
  </si>
  <si>
    <t>booksys.com</t>
  </si>
  <si>
    <t>Sun StorEdge</t>
  </si>
  <si>
    <t>cloudmargin.com</t>
  </si>
  <si>
    <t>bidcentral.ca</t>
  </si>
  <si>
    <t>biworldwide.com</t>
  </si>
  <si>
    <t>Monita</t>
  </si>
  <si>
    <t>zagtrader.com</t>
  </si>
  <si>
    <t>Sunrise MSP Service Desk</t>
  </si>
  <si>
    <t>floralsystems.com</t>
  </si>
  <si>
    <t>biotrack.com</t>
  </si>
  <si>
    <t>prescryptive.com</t>
  </si>
  <si>
    <t>wrklst.art</t>
  </si>
  <si>
    <t>wpsparking.com</t>
  </si>
  <si>
    <t>ZAP Data Hub</t>
  </si>
  <si>
    <t>CA Risk Authentication</t>
  </si>
  <si>
    <t>lexacom.co.uk</t>
  </si>
  <si>
    <t>AppGameKit</t>
  </si>
  <si>
    <t>CA ACF2</t>
  </si>
  <si>
    <t>quantrisk.com</t>
  </si>
  <si>
    <t>Myphoner</t>
  </si>
  <si>
    <t>SymbioSys Distribution Management System</t>
  </si>
  <si>
    <t>nanotempertech.com</t>
  </si>
  <si>
    <t>advizr.com</t>
  </si>
  <si>
    <t>woocutzsoftware.com</t>
  </si>
  <si>
    <t>koerber-supplychain.com</t>
  </si>
  <si>
    <t>mentorink.com</t>
  </si>
  <si>
    <t>suiteapp.com</t>
  </si>
  <si>
    <t>salestar.co.uk</t>
  </si>
  <si>
    <t>coderobotics.com</t>
  </si>
  <si>
    <t>acurisstudios.com</t>
  </si>
  <si>
    <t>advaitabio.com</t>
  </si>
  <si>
    <t>factorialhr.com</t>
  </si>
  <si>
    <t>petsitter-software.com</t>
  </si>
  <si>
    <t>powerhouseworkforce.com</t>
  </si>
  <si>
    <t>safi.com</t>
  </si>
  <si>
    <t>pxbridge.com</t>
  </si>
  <si>
    <t>getwisely.com</t>
  </si>
  <si>
    <t>nexign-systems.com</t>
  </si>
  <si>
    <t>givainc.com</t>
  </si>
  <si>
    <t>electroplan.co.nz</t>
  </si>
  <si>
    <t>complygate.co.uk</t>
  </si>
  <si>
    <t>urbanbound.com</t>
  </si>
  <si>
    <t>gravie.com</t>
  </si>
  <si>
    <t>hrperformancesolutions.net</t>
  </si>
  <si>
    <t>craftom.com</t>
  </si>
  <si>
    <t>quotesoft.com</t>
  </si>
  <si>
    <t>recruit.theladders.com</t>
  </si>
  <si>
    <t>cashlinkglobalsystems.com</t>
  </si>
  <si>
    <t>childcare.saratechnologies.com</t>
  </si>
  <si>
    <t>Micro Focus Performance Center</t>
  </si>
  <si>
    <t>coactionsoft.com</t>
  </si>
  <si>
    <t>sapiencehrms.com</t>
  </si>
  <si>
    <t>operativeiq.com</t>
  </si>
  <si>
    <t>interviewbit.com</t>
  </si>
  <si>
    <t>mvisystems.com</t>
  </si>
  <si>
    <t>ecovadis.com</t>
  </si>
  <si>
    <t>bsi-lifesciences.com</t>
  </si>
  <si>
    <t>Roomzilla</t>
  </si>
  <si>
    <t>medevolve.com</t>
  </si>
  <si>
    <t>effortlesshr.com</t>
  </si>
  <si>
    <t>givemycertificate.com</t>
  </si>
  <si>
    <t>wespire.com</t>
  </si>
  <si>
    <t>bacotech.com</t>
  </si>
  <si>
    <t>fischertechnology.com</t>
  </si>
  <si>
    <t>opinionstage.com</t>
  </si>
  <si>
    <t>atlasrtx.com</t>
  </si>
  <si>
    <t>huviair.com</t>
  </si>
  <si>
    <t>Eved</t>
  </si>
  <si>
    <t>zynxhealth.com</t>
  </si>
  <si>
    <t>irecordinfo.com</t>
  </si>
  <si>
    <t>Mothernode CRM</t>
  </si>
  <si>
    <t>passfield.co.uk</t>
  </si>
  <si>
    <t>cpayrollco.com</t>
  </si>
  <si>
    <t>noiseaware.com</t>
  </si>
  <si>
    <t>BEIMS</t>
  </si>
  <si>
    <t>Spiral</t>
  </si>
  <si>
    <t>hoodin.com</t>
  </si>
  <si>
    <t>traveltech.pl</t>
  </si>
  <si>
    <t>hotelbird.com</t>
  </si>
  <si>
    <t>veyo.com</t>
  </si>
  <si>
    <t>withsyllabus.com</t>
  </si>
  <si>
    <t>ncsmartcall.com</t>
  </si>
  <si>
    <t>SiteSense</t>
  </si>
  <si>
    <t>webwork-tracker.com</t>
  </si>
  <si>
    <t>Diligent Messenger</t>
  </si>
  <si>
    <t>ethicsglobal.com</t>
  </si>
  <si>
    <t>genesishrsolutions.com</t>
  </si>
  <si>
    <t>getmaple.ca</t>
  </si>
  <si>
    <t>inspiroscan.com</t>
  </si>
  <si>
    <t>OneBlink LcS</t>
  </si>
  <si>
    <t>safetynow.com</t>
  </si>
  <si>
    <t>JAGGAER Accounts Payable</t>
  </si>
  <si>
    <t>servicecore.com</t>
  </si>
  <si>
    <t>perengo.com</t>
  </si>
  <si>
    <t>Jesta Vision Suite</t>
  </si>
  <si>
    <t>Templi</t>
  </si>
  <si>
    <t>medicasoft.us</t>
  </si>
  <si>
    <t>xdrradiology.com</t>
  </si>
  <si>
    <t>bolttech.io</t>
  </si>
  <si>
    <t>kudoboard.com</t>
  </si>
  <si>
    <t>chemaxon.com</t>
  </si>
  <si>
    <t>activitytimeline.com</t>
  </si>
  <si>
    <t>racery.com</t>
  </si>
  <si>
    <t>simplyswim.com.au</t>
  </si>
  <si>
    <t>annualleave.com</t>
  </si>
  <si>
    <t>paperlesstrans.com</t>
  </si>
  <si>
    <t>travellineus.com</t>
  </si>
  <si>
    <t>dlt.sg</t>
  </si>
  <si>
    <t>stratadecision.com</t>
  </si>
  <si>
    <t>unitedsoftware.us</t>
  </si>
  <si>
    <t>gulfpartyline.com</t>
  </si>
  <si>
    <t>emperform.co.uk</t>
  </si>
  <si>
    <t>really.sg</t>
  </si>
  <si>
    <t>propel-international.com</t>
  </si>
  <si>
    <t>propertyraptor.com</t>
  </si>
  <si>
    <t>adepto.com</t>
  </si>
  <si>
    <t>desktrack.timentask.com</t>
  </si>
  <si>
    <t>gatewaytechnolabs.com</t>
  </si>
  <si>
    <t>sellyautomotive.com</t>
  </si>
  <si>
    <t>nployed.com</t>
  </si>
  <si>
    <t>upsidelms.com</t>
  </si>
  <si>
    <t>dealersunited.com</t>
  </si>
  <si>
    <t>acerta.ca</t>
  </si>
  <si>
    <t>isvworld.com</t>
  </si>
  <si>
    <t>Deepomatic</t>
  </si>
  <si>
    <t>winhotelsolution.com</t>
  </si>
  <si>
    <t>inkeysolutions.com</t>
  </si>
  <si>
    <t>effisoft.com</t>
  </si>
  <si>
    <t>masterpiecemanager.com</t>
  </si>
  <si>
    <t>ABLE Origination</t>
  </si>
  <si>
    <t>clockon.com.au</t>
  </si>
  <si>
    <t>Sycurio</t>
  </si>
  <si>
    <t>pronest.no</t>
  </si>
  <si>
    <t>Fyoosion</t>
  </si>
  <si>
    <t>aetion.com</t>
  </si>
  <si>
    <t>linkworksinc.com</t>
  </si>
  <si>
    <t>turbostats.com</t>
  </si>
  <si>
    <t>missioncrm.ca</t>
  </si>
  <si>
    <t>cinnober.com</t>
  </si>
  <si>
    <t>fincompare.de</t>
  </si>
  <si>
    <t>travelpayouts.com</t>
  </si>
  <si>
    <t>Aplus.Net</t>
  </si>
  <si>
    <t>wikku.com</t>
  </si>
  <si>
    <t>leverade.com</t>
  </si>
  <si>
    <t>gofullframe.com</t>
  </si>
  <si>
    <t>tapgoods.com</t>
  </si>
  <si>
    <t>treasuryspring.com</t>
  </si>
  <si>
    <t>dopay.com</t>
  </si>
  <si>
    <t>SAP Demand Signal Management</t>
  </si>
  <si>
    <t>Bentley SewerCAD</t>
  </si>
  <si>
    <t>opticians.software</t>
  </si>
  <si>
    <t>vantagelearning.com</t>
  </si>
  <si>
    <t>securitypatroltrack.com</t>
  </si>
  <si>
    <t>collatree.com</t>
  </si>
  <si>
    <t>designmanager.com</t>
  </si>
  <si>
    <t>ShowHow</t>
  </si>
  <si>
    <t>routemobile</t>
  </si>
  <si>
    <t>financialengines.com</t>
  </si>
  <si>
    <t>SmarterStats</t>
  </si>
  <si>
    <t>storable</t>
  </si>
  <si>
    <t>Datalogz</t>
  </si>
  <si>
    <t>Information Transformation Web Scraping Services</t>
  </si>
  <si>
    <t>TraceCSO</t>
  </si>
  <si>
    <t>LeadHub Software</t>
  </si>
  <si>
    <t>whistboard.com</t>
  </si>
  <si>
    <t>Fox Training Management System</t>
  </si>
  <si>
    <t>VMware Tanzu GemFire</t>
  </si>
  <si>
    <t>Legalesign</t>
  </si>
  <si>
    <t>aaroniz.com</t>
  </si>
  <si>
    <t>Freighterbase Sapphire</t>
  </si>
  <si>
    <t>okaya.me</t>
  </si>
  <si>
    <t>almabay.com</t>
  </si>
  <si>
    <t>booksterhq.com</t>
  </si>
  <si>
    <t>taktile.com</t>
  </si>
  <si>
    <t>spill.chat</t>
  </si>
  <si>
    <t>piposaude.com.br</t>
  </si>
  <si>
    <t>advanceecomsolutions.com</t>
  </si>
  <si>
    <t>mybrewco.zendesk.com</t>
  </si>
  <si>
    <t>hiberus.com</t>
  </si>
  <si>
    <t>digicuro.com</t>
  </si>
  <si>
    <t>automanager.com</t>
  </si>
  <si>
    <t>ibm.com</t>
  </si>
  <si>
    <t>zayzoon.com</t>
  </si>
  <si>
    <t>recruitrobin.com</t>
  </si>
  <si>
    <t>advancedcommunities.com</t>
  </si>
  <si>
    <t>timelabs.in</t>
  </si>
  <si>
    <t>oneglancehealth.in</t>
  </si>
  <si>
    <t>driverreach.com</t>
  </si>
  <si>
    <t>appdilly.com</t>
  </si>
  <si>
    <t>united-heroes.com</t>
  </si>
  <si>
    <t>hellodriven.com</t>
  </si>
  <si>
    <t>propertyshell.com</t>
  </si>
  <si>
    <t>tphglobal.com</t>
  </si>
  <si>
    <t>powerplan.com</t>
  </si>
  <si>
    <t>nayya.com</t>
  </si>
  <si>
    <t>sourcebae.com</t>
  </si>
  <si>
    <t>conklindd.com</t>
  </si>
  <si>
    <t>dietbox.me</t>
  </si>
  <si>
    <t>agentisenergy.com</t>
  </si>
  <si>
    <t>Intilery</t>
  </si>
  <si>
    <t>fillipsoftware.com</t>
  </si>
  <si>
    <t>buildersquared.com</t>
  </si>
  <si>
    <t>kiddermathews.com</t>
  </si>
  <si>
    <t>azibo.com</t>
  </si>
  <si>
    <t>deepbluesystems.com</t>
  </si>
  <si>
    <t>unitconnect.com</t>
  </si>
  <si>
    <t>adminsegv3.com</t>
  </si>
  <si>
    <t>qlue.co.id</t>
  </si>
  <si>
    <t>greatscotttreecare.com</t>
  </si>
  <si>
    <t>siwenoid.com</t>
  </si>
  <si>
    <t>campgroundmanager.com</t>
  </si>
  <si>
    <t>trackssoftware.com</t>
  </si>
  <si>
    <t>pixolini.com</t>
  </si>
  <si>
    <t>32auctions.com</t>
  </si>
  <si>
    <t>ahzassociates.co.uk</t>
  </si>
  <si>
    <t>cloudwadi.com</t>
  </si>
  <si>
    <t>Elexio</t>
  </si>
  <si>
    <t>novosolutions.com</t>
  </si>
  <si>
    <t>sphere-engine.com</t>
  </si>
  <si>
    <t>alist.co</t>
  </si>
  <si>
    <t>piryx.com</t>
  </si>
  <si>
    <t>certifyme.online</t>
  </si>
  <si>
    <t>bewelldigital.com</t>
  </si>
  <si>
    <t>meettippy.com</t>
  </si>
  <si>
    <t>innovaresip.com</t>
  </si>
  <si>
    <t>teamsurfboard.com</t>
  </si>
  <si>
    <t>floralcomputer.com</t>
  </si>
  <si>
    <t>firmwater.com</t>
  </si>
  <si>
    <t>reallearning.in</t>
  </si>
  <si>
    <t>hole19golf.com</t>
  </si>
  <si>
    <t>produceinventory.com</t>
  </si>
  <si>
    <t>tapinspect.com</t>
  </si>
  <si>
    <t>kplogix.com</t>
  </si>
  <si>
    <t>fundraisewisely.com</t>
  </si>
  <si>
    <t>gomystay.com</t>
  </si>
  <si>
    <t>intsoft.com.my</t>
  </si>
  <si>
    <t>payrollhero.com</t>
  </si>
  <si>
    <t>CA Cleanup</t>
  </si>
  <si>
    <t>propco.co.uk</t>
  </si>
  <si>
    <t>vant-edge.com</t>
  </si>
  <si>
    <t>tideworks.com</t>
  </si>
  <si>
    <t>au.payapps.com</t>
  </si>
  <si>
    <t>monarcglobal.com</t>
  </si>
  <si>
    <t>feedtrackur.com</t>
  </si>
  <si>
    <t>legalkart.com</t>
  </si>
  <si>
    <t>medcubics.com</t>
  </si>
  <si>
    <t>NAKIVO Backup &amp; Replication</t>
  </si>
  <si>
    <t>growdata.com.au</t>
  </si>
  <si>
    <t>metasphere.global</t>
  </si>
  <si>
    <t>Extensiv 3PL Warehouse Manager</t>
  </si>
  <si>
    <t>stericyclecommunications.com</t>
  </si>
  <si>
    <t>remotecoworker.com</t>
  </si>
  <si>
    <t>hipaatrek.com</t>
  </si>
  <si>
    <t>Sensera Systems</t>
  </si>
  <si>
    <t>cxcglobal</t>
  </si>
  <si>
    <t>PriceTweakers</t>
  </si>
  <si>
    <t>distilnetworks</t>
  </si>
  <si>
    <t>Incent and non-incent advertising specialised for apps.</t>
  </si>
  <si>
    <t>Rimsys Regulatory Management Software</t>
  </si>
  <si>
    <t>powerupsports.com</t>
  </si>
  <si>
    <t>infodata.uk.com</t>
  </si>
  <si>
    <t>fdrinc.net</t>
  </si>
  <si>
    <t>appraisal-smart.com</t>
  </si>
  <si>
    <t>isgsolutions.com</t>
  </si>
  <si>
    <t>telmediq.com</t>
  </si>
  <si>
    <t>abspos.com</t>
  </si>
  <si>
    <t>rbs-emea.com</t>
  </si>
  <si>
    <t>greythr.com</t>
  </si>
  <si>
    <t>megasyshms.com</t>
  </si>
  <si>
    <t>paymentcomponents.com</t>
  </si>
  <si>
    <t>countthings.com</t>
  </si>
  <si>
    <t>redhat.com</t>
  </si>
  <si>
    <t>multiarray.com</t>
  </si>
  <si>
    <t>rocketacademy.co</t>
  </si>
  <si>
    <t>prepass.com</t>
  </si>
  <si>
    <t>parcelbroker.co.uk</t>
  </si>
  <si>
    <t>vettd.com</t>
  </si>
  <si>
    <t>1840andco.com</t>
  </si>
  <si>
    <t>firm58.com</t>
  </si>
  <si>
    <t>Parative</t>
  </si>
  <si>
    <t>ziptility.com</t>
  </si>
  <si>
    <t>aimylogic.com</t>
  </si>
  <si>
    <t>onedome.com</t>
  </si>
  <si>
    <t>allantra.com</t>
  </si>
  <si>
    <t>securetrust</t>
  </si>
  <si>
    <t>timeapp.biz</t>
  </si>
  <si>
    <t>tradesmarter.com</t>
  </si>
  <si>
    <t>careercake.com</t>
  </si>
  <si>
    <t>prebuiltml.com</t>
  </si>
  <si>
    <t>eveve.com</t>
  </si>
  <si>
    <t>akindi.com</t>
  </si>
  <si>
    <t>uplifterinc.com</t>
  </si>
  <si>
    <t>pike13.com</t>
  </si>
  <si>
    <t>edusoftlearning.com</t>
  </si>
  <si>
    <t>crash-writer.com</t>
  </si>
  <si>
    <t>vestberry.com</t>
  </si>
  <si>
    <t>rasa.io</t>
  </si>
  <si>
    <t>centurysoftware.com.my</t>
  </si>
  <si>
    <t>softprocorp.com</t>
  </si>
  <si>
    <t>takeoffsoftware.com</t>
  </si>
  <si>
    <t>partshub.com</t>
  </si>
  <si>
    <t>coachrx.app</t>
  </si>
  <si>
    <t>verticalbookingusa.com</t>
  </si>
  <si>
    <t>atom.finance</t>
  </si>
  <si>
    <t>pulsifi.me</t>
  </si>
  <si>
    <t>nVision Global</t>
  </si>
  <si>
    <t>mpisystems.com</t>
  </si>
  <si>
    <t>firepoint.net</t>
  </si>
  <si>
    <t>Supplier Statement Reconciliation Software</t>
  </si>
  <si>
    <t>vergehealth.com</t>
  </si>
  <si>
    <t>circuitvision.com</t>
  </si>
  <si>
    <t>pertexa.com</t>
  </si>
  <si>
    <t>Vantage Online</t>
  </si>
  <si>
    <t>iknowchurch.co.uk</t>
  </si>
  <si>
    <t>zuken.com</t>
  </si>
  <si>
    <t>stackfuel.com</t>
  </si>
  <si>
    <t>mapping.works</t>
  </si>
  <si>
    <t>strandls.com</t>
  </si>
  <si>
    <t>ips-energy.com</t>
  </si>
  <si>
    <t>jobboom.com</t>
  </si>
  <si>
    <t>mn.b3benchmarking.com</t>
  </si>
  <si>
    <t>auzmor.com</t>
  </si>
  <si>
    <t>staging.ggktech.com</t>
  </si>
  <si>
    <t>datacanvas.com</t>
  </si>
  <si>
    <t>infinityinfoway.com</t>
  </si>
  <si>
    <t>vega-hr.com</t>
  </si>
  <si>
    <t>franciscansolutions.com</t>
  </si>
  <si>
    <t>britannica-ks.com</t>
  </si>
  <si>
    <t>ollie.health</t>
  </si>
  <si>
    <t>teamdeck.io</t>
  </si>
  <si>
    <t>beaconsoftco.com</t>
  </si>
  <si>
    <t>nemtplatform.com</t>
  </si>
  <si>
    <t>fasttrackgov.com</t>
  </si>
  <si>
    <t>medicinconsultancy.com</t>
  </si>
  <si>
    <t>ChartLogic</t>
  </si>
  <si>
    <t>brightsquid.com</t>
  </si>
  <si>
    <t>primalogik.com</t>
  </si>
  <si>
    <t>eattendance.ezone.com.np</t>
  </si>
  <si>
    <t>lfsolutions.net</t>
  </si>
  <si>
    <t>epharmasolutions.com</t>
  </si>
  <si>
    <t>Uquiz</t>
  </si>
  <si>
    <t>shiftpointsolution.com</t>
  </si>
  <si>
    <t>axela-tech.com</t>
  </si>
  <si>
    <t>kovrr.com</t>
  </si>
  <si>
    <t>syrghq.com</t>
  </si>
  <si>
    <t>twiser.com</t>
  </si>
  <si>
    <t>retailsphere.com</t>
  </si>
  <si>
    <t>Riva CRM Integration</t>
  </si>
  <si>
    <t>inquisient.com</t>
  </si>
  <si>
    <t>tourcube.net</t>
  </si>
  <si>
    <t>employee-performance.com</t>
  </si>
  <si>
    <t>absence.io</t>
  </si>
  <si>
    <t>ironyun.com</t>
  </si>
  <si>
    <t>acquidata.com</t>
  </si>
  <si>
    <t>elliotmanagement.com</t>
  </si>
  <si>
    <t>perfectserve.com</t>
  </si>
  <si>
    <t>cyndx.com</t>
  </si>
  <si>
    <t>mprise.nl</t>
  </si>
  <si>
    <t>Eyemagnet</t>
  </si>
  <si>
    <t>silentpartnersoftware.com</t>
  </si>
  <si>
    <t>vuolearning.com</t>
  </si>
  <si>
    <t>enmotive.com</t>
  </si>
  <si>
    <t>coachlogix.com</t>
  </si>
  <si>
    <t>welkinhealth.com</t>
  </si>
  <si>
    <t>loopline-systems.com</t>
  </si>
  <si>
    <t>enformion.com</t>
  </si>
  <si>
    <t>percival.live</t>
  </si>
  <si>
    <t>mobiag.com</t>
  </si>
  <si>
    <t>tourneymachine.com</t>
  </si>
  <si>
    <t>charthouse.co.uk</t>
  </si>
  <si>
    <t>onlineitguru.com</t>
  </si>
  <si>
    <t>Mail Blaze</t>
  </si>
  <si>
    <t>Micro Focus Caliber</t>
  </si>
  <si>
    <t>SchoolAuction.net</t>
  </si>
  <si>
    <t>Woliba</t>
  </si>
  <si>
    <t>senearthco.com</t>
  </si>
  <si>
    <t>Micro Focus Filr</t>
  </si>
  <si>
    <t>centreli.com</t>
  </si>
  <si>
    <t>pbadentalaccounting.com</t>
  </si>
  <si>
    <t>Rave Panic Button</t>
  </si>
  <si>
    <t>PeerDB</t>
  </si>
  <si>
    <t>blockeducate.com</t>
  </si>
  <si>
    <t>Philips Population Health Management</t>
  </si>
  <si>
    <t>afteroffers.com</t>
  </si>
  <si>
    <t>comparative.a</t>
  </si>
  <si>
    <t>rampwms.com</t>
  </si>
  <si>
    <t>BDP Software</t>
  </si>
  <si>
    <t>clearviewconnect</t>
  </si>
  <si>
    <t>XB Software</t>
  </si>
  <si>
    <t>imaginecommunications.com</t>
  </si>
  <si>
    <t>digiseg.io</t>
  </si>
  <si>
    <t>eagronom.com</t>
  </si>
  <si>
    <t>microsoft.com</t>
  </si>
  <si>
    <t>fobesoft.com</t>
  </si>
  <si>
    <t>apnacomplex.com</t>
  </si>
  <si>
    <t>proctortrack.com</t>
  </si>
  <si>
    <t>SAP Vora</t>
  </si>
  <si>
    <t>krayonnz.com</t>
  </si>
  <si>
    <t>theminery.com</t>
  </si>
  <si>
    <t>anewspring.com</t>
  </si>
  <si>
    <t>nomoredictation.com</t>
  </si>
  <si>
    <t>workrise.com</t>
  </si>
  <si>
    <t>perfectmind.com</t>
  </si>
  <si>
    <t>thetalentpool.co.in</t>
  </si>
  <si>
    <t>datasciencedojo.com</t>
  </si>
  <si>
    <t>claritygrp.com</t>
  </si>
  <si>
    <t>carprolive.com</t>
  </si>
  <si>
    <t>elevo.fr</t>
  </si>
  <si>
    <t>myfuelmaster.com</t>
  </si>
  <si>
    <t>stratuslive.com</t>
  </si>
  <si>
    <t>zoment.com</t>
  </si>
  <si>
    <t>marketing.lotvantage.com</t>
  </si>
  <si>
    <t>makrocare.com</t>
  </si>
  <si>
    <t>gammastack.com</t>
  </si>
  <si>
    <t>insilicotrials.com</t>
  </si>
  <si>
    <t>medforums.com</t>
  </si>
  <si>
    <t>Duma Works</t>
  </si>
  <si>
    <t>openhotel.com</t>
  </si>
  <si>
    <t>retroospect.com</t>
  </si>
  <si>
    <t>workmate.asia</t>
  </si>
  <si>
    <t>vitalinteraction.com</t>
  </si>
  <si>
    <t>www2.argos.com</t>
  </si>
  <si>
    <t>akia.com</t>
  </si>
  <si>
    <t>successfinder.com</t>
  </si>
  <si>
    <t>sriggle.tech</t>
  </si>
  <si>
    <t>dccs.com</t>
  </si>
  <si>
    <t>donaide.com</t>
  </si>
  <si>
    <t>kukui.com</t>
  </si>
  <si>
    <t>getjubi.com</t>
  </si>
  <si>
    <t>synctech.io</t>
  </si>
  <si>
    <t>lingaros.com</t>
  </si>
  <si>
    <t>earthshare.org</t>
  </si>
  <si>
    <t>synaos</t>
  </si>
  <si>
    <t>SpatialKey</t>
  </si>
  <si>
    <t>carenote.app</t>
  </si>
  <si>
    <t>trialonline.se</t>
  </si>
  <si>
    <t>goworkspace.com</t>
  </si>
  <si>
    <t>quixotic360.com</t>
  </si>
  <si>
    <t>SlipStream</t>
  </si>
  <si>
    <t>schoolassetmanager.com</t>
  </si>
  <si>
    <t>expressitech.com</t>
  </si>
  <si>
    <t>my2be.com</t>
  </si>
  <si>
    <t>esrcheck.com</t>
  </si>
  <si>
    <t>timeleap.co</t>
  </si>
  <si>
    <t>timeplan.se</t>
  </si>
  <si>
    <t>scriptapp.com</t>
  </si>
  <si>
    <t>tutorwithpearl.com</t>
  </si>
  <si>
    <t>Orion Network Configuration Manager</t>
  </si>
  <si>
    <t>ConfigCat</t>
  </si>
  <si>
    <t>quickstaffpro.com</t>
  </si>
  <si>
    <t>reportwa.com</t>
  </si>
  <si>
    <t>simplyconnectsolutions.co.uk</t>
  </si>
  <si>
    <t>ExtremeControl</t>
  </si>
  <si>
    <t>Google Knative</t>
  </si>
  <si>
    <t>Narrato Workspace</t>
  </si>
  <si>
    <t>Innova Food Processing</t>
  </si>
  <si>
    <t>DeskAlerts</t>
  </si>
  <si>
    <t>panhospitality.co.za</t>
  </si>
  <si>
    <t>epaysystems.com</t>
  </si>
  <si>
    <t>memsys.com</t>
  </si>
  <si>
    <t>inplacesoftware.com</t>
  </si>
  <si>
    <t>convenia.com.br</t>
  </si>
  <si>
    <t>business-keeper.com</t>
  </si>
  <si>
    <t>pingasolutions.com</t>
  </si>
  <si>
    <t>current-rms.com</t>
  </si>
  <si>
    <t>stewardhealthcareindia.com</t>
  </si>
  <si>
    <t>avadolearning.com</t>
  </si>
  <si>
    <t>madisonresources.com</t>
  </si>
  <si>
    <t>commissiontrac.com</t>
  </si>
  <si>
    <t>justworks.com</t>
  </si>
  <si>
    <t>clevry.com</t>
  </si>
  <si>
    <t>truelinkfinancial.com</t>
  </si>
  <si>
    <t>fry-it.com</t>
  </si>
  <si>
    <t>msctime.com</t>
  </si>
  <si>
    <t>comgate.fi</t>
  </si>
  <si>
    <t>pipeflow.co.uk</t>
  </si>
  <si>
    <t>cellink.com</t>
  </si>
  <si>
    <t>kaddy.com.au</t>
  </si>
  <si>
    <t>dataonesoftware.com</t>
  </si>
  <si>
    <t>wearesosure.com</t>
  </si>
  <si>
    <t>iongroup.com</t>
  </si>
  <si>
    <t>opendatasoft.com</t>
  </si>
  <si>
    <t>medbridgeeducation.com</t>
  </si>
  <si>
    <t>starlingbank.co.uk</t>
  </si>
  <si>
    <t>infozech.com</t>
  </si>
  <si>
    <t>pluang.com</t>
  </si>
  <si>
    <t>thomas.co</t>
  </si>
  <si>
    <t>centrahubhcm.com</t>
  </si>
  <si>
    <t>tractmanager.com</t>
  </si>
  <si>
    <t>softwarerepublic.com</t>
  </si>
  <si>
    <t>tutorpanel.com</t>
  </si>
  <si>
    <t>amicusattorney.com</t>
  </si>
  <si>
    <t>intelliticks.com</t>
  </si>
  <si>
    <t>humu.com</t>
  </si>
  <si>
    <t>arbeitsoftware.com</t>
  </si>
  <si>
    <t>realvolve.com</t>
  </si>
  <si>
    <t>fdbhealth.com</t>
  </si>
  <si>
    <t>Saba TalentSpace</t>
  </si>
  <si>
    <t>talroo.com</t>
  </si>
  <si>
    <t>crowdspring.com</t>
  </si>
  <si>
    <t>youniverse.com.au</t>
  </si>
  <si>
    <t>mdsynergy.com</t>
  </si>
  <si>
    <t>velents.com</t>
  </si>
  <si>
    <t>socotra.com</t>
  </si>
  <si>
    <t>camps.activityhero.com</t>
  </si>
  <si>
    <t>tenantbase.com</t>
  </si>
  <si>
    <t>ideablox.com</t>
  </si>
  <si>
    <t>conrep.com</t>
  </si>
  <si>
    <t>workproud.com</t>
  </si>
  <si>
    <t>donortools.com</t>
  </si>
  <si>
    <t>plantmaster.com</t>
  </si>
  <si>
    <t>maystreet.com</t>
  </si>
  <si>
    <t>clinchtalent.com</t>
  </si>
  <si>
    <t>kindertales.com</t>
  </si>
  <si>
    <t>grosvenortechnology.com</t>
  </si>
  <si>
    <t>typingweb.com</t>
  </si>
  <si>
    <t>Optimiso</t>
  </si>
  <si>
    <t>redcloudtechnology.com</t>
  </si>
  <si>
    <t>Cisco Nexus 6000</t>
  </si>
  <si>
    <t>distribusion.com</t>
  </si>
  <si>
    <t>Thought Leadership</t>
  </si>
  <si>
    <t>Ideta</t>
  </si>
  <si>
    <t>transitexec.com</t>
  </si>
  <si>
    <t>apiiro</t>
  </si>
  <si>
    <t>pestsystems.co.uk</t>
  </si>
  <si>
    <t>ebsedu.org</t>
  </si>
  <si>
    <t>en.moocit.fr</t>
  </si>
  <si>
    <t>fultonstreetsoftware.com</t>
  </si>
  <si>
    <t>winatalent.com</t>
  </si>
  <si>
    <t>Textmarketer</t>
  </si>
  <si>
    <t>Serko Expense</t>
  </si>
  <si>
    <t>FlexPay</t>
  </si>
  <si>
    <t>Crunched</t>
  </si>
  <si>
    <t>Acculi Labs</t>
  </si>
  <si>
    <t>VendorPanel</t>
  </si>
  <si>
    <t>edform.org</t>
  </si>
  <si>
    <t>bankspot.org</t>
  </si>
  <si>
    <t>pl.dahuasecurity.com</t>
  </si>
  <si>
    <t>strategicerp.com</t>
  </si>
  <si>
    <t>evaluationkit.com</t>
  </si>
  <si>
    <t>qualco.eu</t>
  </si>
  <si>
    <t>sqills.com</t>
  </si>
  <si>
    <t>jdp.com</t>
  </si>
  <si>
    <t>lumaway.com</t>
  </si>
  <si>
    <t>wsc-sports.com</t>
  </si>
  <si>
    <t>springahead.com</t>
  </si>
  <si>
    <t>solutions.knight.my</t>
  </si>
  <si>
    <t>Front</t>
  </si>
  <si>
    <t>desktime.com</t>
  </si>
  <si>
    <t>Turi Create</t>
  </si>
  <si>
    <t>savepostage.com</t>
  </si>
  <si>
    <t>foleyservices.com</t>
  </si>
  <si>
    <t>thestudiodirector.com</t>
  </si>
  <si>
    <t>cybake.co.uk</t>
  </si>
  <si>
    <t>realtymogul.com</t>
  </si>
  <si>
    <t>healee.com</t>
  </si>
  <si>
    <t>payspace.com</t>
  </si>
  <si>
    <t>vetigraph.com</t>
  </si>
  <si>
    <t>flowtify.de</t>
  </si>
  <si>
    <t>wiseagent.com</t>
  </si>
  <si>
    <t>geteagle.com.au</t>
  </si>
  <si>
    <t>slyce.it</t>
  </si>
  <si>
    <t>workaxle.com</t>
  </si>
  <si>
    <t>teleoss.co</t>
  </si>
  <si>
    <t>abraxasenergy.com</t>
  </si>
  <si>
    <t>penguinapp.in</t>
  </si>
  <si>
    <t>abre.io</t>
  </si>
  <si>
    <t>impacttest.com</t>
  </si>
  <si>
    <t>enotarylog.com</t>
  </si>
  <si>
    <t>thecapture.club</t>
  </si>
  <si>
    <t>visier.com</t>
  </si>
  <si>
    <t>netclues.ca</t>
  </si>
  <si>
    <t>skoolapp.com</t>
  </si>
  <si>
    <t>inventorybase.co.uk</t>
  </si>
  <si>
    <t>megatrend.rs</t>
  </si>
  <si>
    <t>aapc.com</t>
  </si>
  <si>
    <t>insuremo.com</t>
  </si>
  <si>
    <t>globema.com</t>
  </si>
  <si>
    <t>openbadges.me</t>
  </si>
  <si>
    <t>tenstreet.com</t>
  </si>
  <si>
    <t>avaxa.com</t>
  </si>
  <si>
    <t>xpertauctionsoftware.com</t>
  </si>
  <si>
    <t>laborx.com</t>
  </si>
  <si>
    <t>minute7.com</t>
  </si>
  <si>
    <t>Velosio</t>
  </si>
  <si>
    <t>MeetFrank</t>
  </si>
  <si>
    <t>laudio.com</t>
  </si>
  <si>
    <t>hubble.sg</t>
  </si>
  <si>
    <t>Assecor Migration Studio</t>
  </si>
  <si>
    <t>spacebaseapp.com</t>
  </si>
  <si>
    <t>viainfosys.com</t>
  </si>
  <si>
    <t>proagentsolutions.com</t>
  </si>
  <si>
    <t>toucantech.com</t>
  </si>
  <si>
    <t>tend.nz</t>
  </si>
  <si>
    <t>westnetlearning.com</t>
  </si>
  <si>
    <t>123worx.com</t>
  </si>
  <si>
    <t>garagehive.co.uk</t>
  </si>
  <si>
    <t>lobital.com</t>
  </si>
  <si>
    <t>ciril.net</t>
  </si>
  <si>
    <t>intel-sw.com</t>
  </si>
  <si>
    <t>pelicancorp.com</t>
  </si>
  <si>
    <t>farmigo.com</t>
  </si>
  <si>
    <t>learningnexus.co.uk</t>
  </si>
  <si>
    <t>siros.global</t>
  </si>
  <si>
    <t>stashstock.com</t>
  </si>
  <si>
    <t>BrainStorm QuickHelp</t>
  </si>
  <si>
    <t>LRN Catalyst Platform</t>
  </si>
  <si>
    <t>SpiceCSM</t>
  </si>
  <si>
    <t>eqs.com</t>
  </si>
  <si>
    <t>brilent.com</t>
  </si>
  <si>
    <t>TradeSquare</t>
  </si>
  <si>
    <t>ipconfigure.com</t>
  </si>
  <si>
    <t>Silk</t>
  </si>
  <si>
    <t>tandemcal.com</t>
  </si>
  <si>
    <t>Cleanshelf</t>
  </si>
  <si>
    <t>PharmaTools</t>
  </si>
  <si>
    <t>Bitium</t>
  </si>
  <si>
    <t>mobiledatatech.com</t>
  </si>
  <si>
    <t>sweatcrew.co</t>
  </si>
  <si>
    <t>ClaimCore</t>
  </si>
  <si>
    <t>Seamless Distribution Systems</t>
  </si>
  <si>
    <t>Atlassian Jira Service Desk</t>
  </si>
  <si>
    <t>prolifiq.ai</t>
  </si>
  <si>
    <t>fameinc.com</t>
  </si>
  <si>
    <t>arsloaner.com</t>
  </si>
  <si>
    <t>hitech.fr</t>
  </si>
  <si>
    <t>Microsoft DirectAccess</t>
  </si>
  <si>
    <t>blueutopia.com</t>
  </si>
  <si>
    <t>dphi.tech</t>
  </si>
  <si>
    <t>prepai.in</t>
  </si>
  <si>
    <t>vritti.co.in</t>
  </si>
  <si>
    <t>viamaven.com</t>
  </si>
  <si>
    <t>rentsync.com</t>
  </si>
  <si>
    <t>reshamandi.com</t>
  </si>
  <si>
    <t>bytron.aero</t>
  </si>
  <si>
    <t>shiftmarketing.io</t>
  </si>
  <si>
    <t>bsninfotech.net</t>
  </si>
  <si>
    <t>Highway 905 Transportation Management System</t>
  </si>
  <si>
    <t>rodiakipliroforiki.gr</t>
  </si>
  <si>
    <t>goldenhelix.com</t>
  </si>
  <si>
    <t>loandisk.com</t>
  </si>
  <si>
    <t>hijiffy.com</t>
  </si>
  <si>
    <t>linentech.net</t>
  </si>
  <si>
    <t>icasa-group.com</t>
  </si>
  <si>
    <t>obee.com.au</t>
  </si>
  <si>
    <t>sbntech.com</t>
  </si>
  <si>
    <t>rentalheroes.com.au</t>
  </si>
  <si>
    <t>acrometis.com</t>
  </si>
  <si>
    <t>comarch.com</t>
  </si>
  <si>
    <t>appraisalpro.com</t>
  </si>
  <si>
    <t>dicoding.com</t>
  </si>
  <si>
    <t>voyagernetz.com</t>
  </si>
  <si>
    <t>mx.com</t>
  </si>
  <si>
    <t>hrstop.com</t>
  </si>
  <si>
    <t>payroll.intuit.com</t>
  </si>
  <si>
    <t>educian.com</t>
  </si>
  <si>
    <t>wansport.com</t>
  </si>
  <si>
    <t>whytewaters.com</t>
  </si>
  <si>
    <t>Illumio</t>
  </si>
  <si>
    <t>docengage.in</t>
  </si>
  <si>
    <t>groundbreaker.co</t>
  </si>
  <si>
    <t>mydomastudio.com</t>
  </si>
  <si>
    <t>sigmaassessmentsystems.com</t>
  </si>
  <si>
    <t>thegemini.co.in</t>
  </si>
  <si>
    <t>indivizo.com</t>
  </si>
  <si>
    <t>stablematesystems.co.uk</t>
  </si>
  <si>
    <t>appreiz.com</t>
  </si>
  <si>
    <t>sustlabs.com</t>
  </si>
  <si>
    <t>senx.io</t>
  </si>
  <si>
    <t>SAP Business Integrity Screening</t>
  </si>
  <si>
    <t>goimpact.today</t>
  </si>
  <si>
    <t>encryptscan.com</t>
  </si>
  <si>
    <t>finclock.com</t>
  </si>
  <si>
    <t>overnitecbt.com</t>
  </si>
  <si>
    <t>benetechadvantage.com</t>
  </si>
  <si>
    <t>synerge.io</t>
  </si>
  <si>
    <t>topproducer.com</t>
  </si>
  <si>
    <t>lazersafe.com</t>
  </si>
  <si>
    <t>imaginemobilechurch.com</t>
  </si>
  <si>
    <t>ProSourceMD</t>
  </si>
  <si>
    <t>dataforma.com</t>
  </si>
  <si>
    <t>compensation.blr.com</t>
  </si>
  <si>
    <t>armsoftware.com</t>
  </si>
  <si>
    <t>insitu.me</t>
  </si>
  <si>
    <t>disprz.com</t>
  </si>
  <si>
    <t>eevo</t>
  </si>
  <si>
    <t>nasasoft.com</t>
  </si>
  <si>
    <t>edmill.com</t>
  </si>
  <si>
    <t>Wade &amp; Wendy</t>
  </si>
  <si>
    <t>iSpec</t>
  </si>
  <si>
    <t>tracts.co</t>
  </si>
  <si>
    <t>Trimble Accubid Classic</t>
  </si>
  <si>
    <t>LispWorks</t>
  </si>
  <si>
    <t>Kyozou</t>
  </si>
  <si>
    <t>Jobkitten</t>
  </si>
  <si>
    <t>Televend Smart Vending</t>
  </si>
  <si>
    <t>Randori Attack Platform</t>
  </si>
  <si>
    <t>LiveImpact</t>
  </si>
  <si>
    <t>Storeforce</t>
  </si>
  <si>
    <t>agritask.com</t>
  </si>
  <si>
    <t>speedwellsoftware.com</t>
  </si>
  <si>
    <t>sportsground.co.nz</t>
  </si>
  <si>
    <t>tnsemployeeinsights.com</t>
  </si>
  <si>
    <t>udiosystems.com</t>
  </si>
  <si>
    <t>gutenberg-technology.com</t>
  </si>
  <si>
    <t>gamsplatform.com</t>
  </si>
  <si>
    <t>stats.com</t>
  </si>
  <si>
    <t>lrsretirementsolutions.com</t>
  </si>
  <si>
    <t>rhumbix.com</t>
  </si>
  <si>
    <t>learndash.com</t>
  </si>
  <si>
    <t>sysco-software.com</t>
  </si>
  <si>
    <t>redbusbar.com</t>
  </si>
  <si>
    <t>eurobase.com</t>
  </si>
  <si>
    <t>outsell.com</t>
  </si>
  <si>
    <t>kidsxap.com.au</t>
  </si>
  <si>
    <t>milchundzucker.com</t>
  </si>
  <si>
    <t>imperosoftware.com</t>
  </si>
  <si>
    <t>zuper.co</t>
  </si>
  <si>
    <t>smart-guide.org</t>
  </si>
  <si>
    <t>yonderhq.com</t>
  </si>
  <si>
    <t>FrontSpin</t>
  </si>
  <si>
    <t>shpdata.com</t>
  </si>
  <si>
    <t>propy.com</t>
  </si>
  <si>
    <t>doxford.net</t>
  </si>
  <si>
    <t>gowithtaxpro.com</t>
  </si>
  <si>
    <t>geo-plus.com</t>
  </si>
  <si>
    <t>sagepay.co.uk</t>
  </si>
  <si>
    <t>enroly.com</t>
  </si>
  <si>
    <t>leadforagents.com</t>
  </si>
  <si>
    <t>bodytude.in</t>
  </si>
  <si>
    <t>mychartsonline.com</t>
  </si>
  <si>
    <t>throughapps.com</t>
  </si>
  <si>
    <t>mayet.ca</t>
  </si>
  <si>
    <t>classroomapp.com</t>
  </si>
  <si>
    <t>vetlinksql.com</t>
  </si>
  <si>
    <t>amindis.com</t>
  </si>
  <si>
    <t>farmlogics.com</t>
  </si>
  <si>
    <t>servicewhale.com</t>
  </si>
  <si>
    <t>sportlogic.com.au</t>
  </si>
  <si>
    <t>withlayr.com</t>
  </si>
  <si>
    <t>lastrecord.com</t>
  </si>
  <si>
    <t>fohandboh.com</t>
  </si>
  <si>
    <t>Google Cloud Memorystore</t>
  </si>
  <si>
    <t>fluentgrid.com</t>
  </si>
  <si>
    <t>verrency.com</t>
  </si>
  <si>
    <t>acode.co.in</t>
  </si>
  <si>
    <t>typingclub.com</t>
  </si>
  <si>
    <t>opticon-agri.com</t>
  </si>
  <si>
    <t>comsoft.com</t>
  </si>
  <si>
    <t>Aviatrix Systems</t>
  </si>
  <si>
    <t>Flex Compute</t>
  </si>
  <si>
    <t>ismartrecruit.com</t>
  </si>
  <si>
    <t>patchdmedical.com</t>
  </si>
  <si>
    <t>easypayrollglobal.com</t>
  </si>
  <si>
    <t>applicantpro.com</t>
  </si>
  <si>
    <t>HEPdata</t>
  </si>
  <si>
    <t>infinias.com</t>
  </si>
  <si>
    <t>Riege Software</t>
  </si>
  <si>
    <t>joinupkid.com</t>
  </si>
  <si>
    <t>yuhu.io</t>
  </si>
  <si>
    <t>edmegolearning.com</t>
  </si>
  <si>
    <t>Swat Mobile</t>
  </si>
  <si>
    <t>CA Panvalet</t>
  </si>
  <si>
    <t>govradar.net</t>
  </si>
  <si>
    <t>easybusypets.com</t>
  </si>
  <si>
    <t>suiteengine.com</t>
  </si>
  <si>
    <t>snaphire.com</t>
  </si>
  <si>
    <t>codingninjas.com</t>
  </si>
  <si>
    <t>usbeersaver.com</t>
  </si>
  <si>
    <t>Aerohive Networks</t>
  </si>
  <si>
    <t>suffescom.com</t>
  </si>
  <si>
    <t>fiftheye.com</t>
  </si>
  <si>
    <t>expertus.com</t>
  </si>
  <si>
    <t>company-mood.com</t>
  </si>
  <si>
    <t>thriveglobal.com</t>
  </si>
  <si>
    <t>zoios.io</t>
  </si>
  <si>
    <t>fanarena.com</t>
  </si>
  <si>
    <t>talenya.com</t>
  </si>
  <si>
    <t>renteon.com</t>
  </si>
  <si>
    <t>finapi.io</t>
  </si>
  <si>
    <t>jobadx.com</t>
  </si>
  <si>
    <t>truecoach.co</t>
  </si>
  <si>
    <t>trackem.com.au</t>
  </si>
  <si>
    <t>fxdd.com</t>
  </si>
  <si>
    <t>tydy.co</t>
  </si>
  <si>
    <t>basestone.io</t>
  </si>
  <si>
    <t>ezus.io</t>
  </si>
  <si>
    <t>smartsparrow.com</t>
  </si>
  <si>
    <t>21ci.com</t>
  </si>
  <si>
    <t>rentalsoftware.com</t>
  </si>
  <si>
    <t>themomproject.com</t>
  </si>
  <si>
    <t>isgesolutions.com</t>
  </si>
  <si>
    <t>accuroemr.com</t>
  </si>
  <si>
    <t>validis.com</t>
  </si>
  <si>
    <t>refty.co</t>
  </si>
  <si>
    <t>visioncps.com</t>
  </si>
  <si>
    <t>fitdegree.com</t>
  </si>
  <si>
    <t>busylamp.com</t>
  </si>
  <si>
    <t>instagepractice.com</t>
  </si>
  <si>
    <t>pointscene.com</t>
  </si>
  <si>
    <t>curacity.com</t>
  </si>
  <si>
    <t>activelinkbenefits.com</t>
  </si>
  <si>
    <t>classregistrar.com</t>
  </si>
  <si>
    <t>appian.com</t>
  </si>
  <si>
    <t>cvminder.com</t>
  </si>
  <si>
    <t>floww.io</t>
  </si>
  <si>
    <t>vaultplatform.com</t>
  </si>
  <si>
    <t>energyexemplar.com</t>
  </si>
  <si>
    <t>qarrot.com</t>
  </si>
  <si>
    <t>liveauctioneers.com</t>
  </si>
  <si>
    <t>pontem.com</t>
  </si>
  <si>
    <t>margcompusoft.com</t>
  </si>
  <si>
    <t>urbest.io</t>
  </si>
  <si>
    <t>notablelabs.com</t>
  </si>
  <si>
    <t>xealth.com</t>
  </si>
  <si>
    <t>arosoftware.com</t>
  </si>
  <si>
    <t>OpenText ProVision</t>
  </si>
  <si>
    <t>course-logix.com</t>
  </si>
  <si>
    <t>focus-3.com</t>
  </si>
  <si>
    <t>awesense.com</t>
  </si>
  <si>
    <t>Okarito</t>
  </si>
  <si>
    <t>thebarkegroup.com</t>
  </si>
  <si>
    <t>strelitziasoftware.com</t>
  </si>
  <si>
    <t>leadgods.com</t>
  </si>
  <si>
    <t>felgo</t>
  </si>
  <si>
    <t>charityrepublic.com</t>
  </si>
  <si>
    <t>thirstysprout.com</t>
  </si>
  <si>
    <t>ThisWay Global</t>
  </si>
  <si>
    <t>Mailers+4</t>
  </si>
  <si>
    <t>wis2biz.com</t>
  </si>
  <si>
    <t>PHPCI</t>
  </si>
  <si>
    <t>starlims</t>
  </si>
  <si>
    <t>formsys.com</t>
  </si>
  <si>
    <t>Tazapay</t>
  </si>
  <si>
    <t>Catalyst Repository Systems</t>
  </si>
  <si>
    <t>Mailchimp Transactional Email</t>
  </si>
  <si>
    <t>Alma SIS</t>
  </si>
  <si>
    <t>AXA Altitude</t>
  </si>
  <si>
    <t>geotech.com</t>
  </si>
  <si>
    <t>carshipio.com</t>
  </si>
  <si>
    <t>fenzon.de</t>
  </si>
  <si>
    <t>madcapdairysoftware.com</t>
  </si>
  <si>
    <t>phpjabbers.com</t>
  </si>
  <si>
    <t>aurasalonware.com</t>
  </si>
  <si>
    <t>helmoperations.com</t>
  </si>
  <si>
    <t>rainworx.com</t>
  </si>
  <si>
    <t>foodbankmanager.com</t>
  </si>
  <si>
    <t>tradablebits.com</t>
  </si>
  <si>
    <t>trinet.com</t>
  </si>
  <si>
    <t>redoxengine.com</t>
  </si>
  <si>
    <t>acvauctions.com</t>
  </si>
  <si>
    <t>buildingblok.com</t>
  </si>
  <si>
    <t>keysoftsolutions.com</t>
  </si>
  <si>
    <t>us.beproduct.com</t>
  </si>
  <si>
    <t>oreilly.com</t>
  </si>
  <si>
    <t>aquateams.com</t>
  </si>
  <si>
    <t>zeliot.in</t>
  </si>
  <si>
    <t>gem-car.com</t>
  </si>
  <si>
    <t>dmbook.pro</t>
  </si>
  <si>
    <t>toreta.in</t>
  </si>
  <si>
    <t>somnetics.in</t>
  </si>
  <si>
    <t>virtualbadge.io</t>
  </si>
  <si>
    <t>etimesheets.com</t>
  </si>
  <si>
    <t>axioma.com</t>
  </si>
  <si>
    <t>revelo.io</t>
  </si>
  <si>
    <t>velpic.com</t>
  </si>
  <si>
    <t>cloudgofer.com</t>
  </si>
  <si>
    <t>veremark.com</t>
  </si>
  <si>
    <t>stockal.com</t>
  </si>
  <si>
    <t>csatspl.com</t>
  </si>
  <si>
    <t>castlighthealth.com</t>
  </si>
  <si>
    <t>trackit.io</t>
  </si>
  <si>
    <t>newgensoft.com</t>
  </si>
  <si>
    <t>incentivesolutions.com</t>
  </si>
  <si>
    <t>myubiquity.com</t>
  </si>
  <si>
    <t>emersion.com</t>
  </si>
  <si>
    <t>school-alarm.com</t>
  </si>
  <si>
    <t>acornlms.com</t>
  </si>
  <si>
    <t>vladovsoft.com</t>
  </si>
  <si>
    <t>Olive AI</t>
  </si>
  <si>
    <t>rrtechnologies.net</t>
  </si>
  <si>
    <t>tribalhabits.com</t>
  </si>
  <si>
    <t>uslfinancials.com</t>
  </si>
  <si>
    <t>inin</t>
  </si>
  <si>
    <t>fit-global.com</t>
  </si>
  <si>
    <t>BrandShield</t>
  </si>
  <si>
    <t>staragent.co</t>
  </si>
  <si>
    <t>tourneyengine.com</t>
  </si>
  <si>
    <t>actiplans.com</t>
  </si>
  <si>
    <t>hirebeat.co</t>
  </si>
  <si>
    <t>Guide By Cell</t>
  </si>
  <si>
    <t>kayapush.com</t>
  </si>
  <si>
    <t>axisoft.com</t>
  </si>
  <si>
    <t>Cloudalize</t>
  </si>
  <si>
    <t>miovigneto.com</t>
  </si>
  <si>
    <t>Library.Solution</t>
  </si>
  <si>
    <t>codescreen.com</t>
  </si>
  <si>
    <t>exitbee</t>
  </si>
  <si>
    <t>G+D Filia</t>
  </si>
  <si>
    <t>ShipNetwork</t>
  </si>
  <si>
    <t>Corpusvision</t>
  </si>
  <si>
    <t>Avegen</t>
  </si>
  <si>
    <t>Kiflo</t>
  </si>
  <si>
    <t>Dendi LIS</t>
  </si>
  <si>
    <t>trackitforward.com</t>
  </si>
  <si>
    <t>ciphr.com</t>
  </si>
  <si>
    <t>hirebridge.com</t>
  </si>
  <si>
    <t>ekylibre.com</t>
  </si>
  <si>
    <t>gemeye.com</t>
  </si>
  <si>
    <t>olumo.com</t>
  </si>
  <si>
    <t>hrpartner.io</t>
  </si>
  <si>
    <t>smartpupils.com</t>
  </si>
  <si>
    <t>decidim.org</t>
  </si>
  <si>
    <t>cirium.com</t>
  </si>
  <si>
    <t>manatal.com</t>
  </si>
  <si>
    <t>nethire.com</t>
  </si>
  <si>
    <t>quriobot.com</t>
  </si>
  <si>
    <t>ceipal.com</t>
  </si>
  <si>
    <t>brickcontrol.com</t>
  </si>
  <si>
    <t>purpleview.de</t>
  </si>
  <si>
    <t>privatedeal.com</t>
  </si>
  <si>
    <t>seagil.com</t>
  </si>
  <si>
    <t>rater8</t>
  </si>
  <si>
    <t>givefundraising.co.uk</t>
  </si>
  <si>
    <t>naturalinsight.com</t>
  </si>
  <si>
    <t>biositesystems.com</t>
  </si>
  <si>
    <t>fadel.com</t>
  </si>
  <si>
    <t>inoday.com</t>
  </si>
  <si>
    <t>privatecircle.co</t>
  </si>
  <si>
    <t>BrightHire</t>
  </si>
  <si>
    <t>ekavat.co.uk</t>
  </si>
  <si>
    <t>nekstapp.com</t>
  </si>
  <si>
    <t>blockchainworx.com</t>
  </si>
  <si>
    <t>megsupporttools.com</t>
  </si>
  <si>
    <t>awebstar.com.sg</t>
  </si>
  <si>
    <t>arlo.co</t>
  </si>
  <si>
    <t>mapal-os.com</t>
  </si>
  <si>
    <t>scholarpack.com</t>
  </si>
  <si>
    <t>we.study</t>
  </si>
  <si>
    <t>thelobbyboy.com</t>
  </si>
  <si>
    <t>incentfit.com</t>
  </si>
  <si>
    <t>sentimentsearch.com</t>
  </si>
  <si>
    <t>shiftmed.com</t>
  </si>
  <si>
    <t>obermind.com</t>
  </si>
  <si>
    <t>doctify.com</t>
  </si>
  <si>
    <t>rpmglobal.com</t>
  </si>
  <si>
    <t>testautomasi.com</t>
  </si>
  <si>
    <t>topdigital.agency</t>
  </si>
  <si>
    <t>axinan.com</t>
  </si>
  <si>
    <t>linkup.com</t>
  </si>
  <si>
    <t>initlive.com</t>
  </si>
  <si>
    <t>lintramax.com</t>
  </si>
  <si>
    <t>ecsorl.com</t>
  </si>
  <si>
    <t>intalents.co</t>
  </si>
  <si>
    <t>tickspot.com</t>
  </si>
  <si>
    <t>Osmosis</t>
  </si>
  <si>
    <t>Weven</t>
  </si>
  <si>
    <t>digistormeducation.com.au</t>
  </si>
  <si>
    <t>guidants.com</t>
  </si>
  <si>
    <t>bepoz.com</t>
  </si>
  <si>
    <t>Vistio</t>
  </si>
  <si>
    <t>spectaflow.com</t>
  </si>
  <si>
    <t>emac.com.au</t>
  </si>
  <si>
    <t>plusplus.co</t>
  </si>
  <si>
    <t>Staff Squared</t>
  </si>
  <si>
    <t>CA Detector</t>
  </si>
  <si>
    <t>medeilcloud.com</t>
  </si>
  <si>
    <t>benefitharbor.com</t>
  </si>
  <si>
    <t>Survey2Connect</t>
  </si>
  <si>
    <t>seefullfocus.com</t>
  </si>
  <si>
    <t>pointapp.org</t>
  </si>
  <si>
    <t>verts.co.in</t>
  </si>
  <si>
    <t>healthtrustsoftware.com</t>
  </si>
  <si>
    <t>limosys.com</t>
  </si>
  <si>
    <t>Medrio EDC</t>
  </si>
  <si>
    <t>interviewschedule.com</t>
  </si>
  <si>
    <t>fakebrains.com</t>
  </si>
  <si>
    <t>tracingflight.com</t>
  </si>
  <si>
    <t>cloudschool.org</t>
  </si>
  <si>
    <t>Usability Hub</t>
  </si>
  <si>
    <t>Connectel CCaaS</t>
  </si>
  <si>
    <t>LoadMaster</t>
  </si>
  <si>
    <t>ackcio.com</t>
  </si>
  <si>
    <t>LEAi</t>
  </si>
  <si>
    <t>Exterro - Legal Hold, eDiscovery, &amp; Data Privacy Platform</t>
  </si>
  <si>
    <t>Imperium Software Technologies</t>
  </si>
  <si>
    <t>Virtual Peaker</t>
  </si>
  <si>
    <t>CA RC/Query</t>
  </si>
  <si>
    <t>Metasys</t>
  </si>
  <si>
    <t>Axio360</t>
  </si>
  <si>
    <t>nexvue.com</t>
  </si>
  <si>
    <t>Finacle</t>
  </si>
  <si>
    <t>ImpactECS</t>
  </si>
  <si>
    <t>wavebid.com</t>
  </si>
  <si>
    <t>Saama</t>
  </si>
  <si>
    <t>JTL-Wawi</t>
  </si>
  <si>
    <t>pipl</t>
  </si>
  <si>
    <t>genability.com</t>
  </si>
  <si>
    <t>911tech.com</t>
  </si>
  <si>
    <t>uniwise.co.uk</t>
  </si>
  <si>
    <t>tenoapp.com</t>
  </si>
  <si>
    <t>guardiantracking.com</t>
  </si>
  <si>
    <t>mo.work</t>
  </si>
  <si>
    <t>themuse.com</t>
  </si>
  <si>
    <t>fiware.org</t>
  </si>
  <si>
    <t>priverus.com</t>
  </si>
  <si>
    <t>inhanceus.com</t>
  </si>
  <si>
    <t>wellnessliving.com</t>
  </si>
  <si>
    <t>proficienttechnologies.com</t>
  </si>
  <si>
    <t>vpinstruments.com</t>
  </si>
  <si>
    <t>itgsolutions.com</t>
  </si>
  <si>
    <t>league.com</t>
  </si>
  <si>
    <t>resaas.com</t>
  </si>
  <si>
    <t>vbasoftware.com</t>
  </si>
  <si>
    <t>textrasoft.com</t>
  </si>
  <si>
    <t>eduson.tv</t>
  </si>
  <si>
    <t>yorlet.com</t>
  </si>
  <si>
    <t>bigjewelers.com</t>
  </si>
  <si>
    <t>useorigin.com</t>
  </si>
  <si>
    <t>donorfy.com</t>
  </si>
  <si>
    <t>Arcitecta</t>
  </si>
  <si>
    <t>embermap.com</t>
  </si>
  <si>
    <t>tigerlab.com</t>
  </si>
  <si>
    <t>dmsw.com.au</t>
  </si>
  <si>
    <t>hippomanager.com</t>
  </si>
  <si>
    <t>ludus.com</t>
  </si>
  <si>
    <t>jambix.com</t>
  </si>
  <si>
    <t>slingshotaerospace.com</t>
  </si>
  <si>
    <t>aktify.com</t>
  </si>
  <si>
    <t>quantrix.com</t>
  </si>
  <si>
    <t>defendry.com</t>
  </si>
  <si>
    <t>Jatheon Archiving Suite</t>
  </si>
  <si>
    <t>mirus.com</t>
  </si>
  <si>
    <t>mit.ie</t>
  </si>
  <si>
    <t>talentifyhr.com</t>
  </si>
  <si>
    <t>kleer.com</t>
  </si>
  <si>
    <t>carbonateapp.com</t>
  </si>
  <si>
    <t>medchart.ca</t>
  </si>
  <si>
    <t>reikit.com</t>
  </si>
  <si>
    <t>pool-pass.com</t>
  </si>
  <si>
    <t>visual-planning.com</t>
  </si>
  <si>
    <t>time360app.com</t>
  </si>
  <si>
    <t>anaestheticprivatepractice.com.au</t>
  </si>
  <si>
    <t>sieda.com</t>
  </si>
  <si>
    <t>Memberful</t>
  </si>
  <si>
    <t>etechprowess.com</t>
  </si>
  <si>
    <t>hris.tesera.com</t>
  </si>
  <si>
    <t>metsoft.com</t>
  </si>
  <si>
    <t>ideko.es</t>
  </si>
  <si>
    <t>CA Librarian</t>
  </si>
  <si>
    <t>Cardinity</t>
  </si>
  <si>
    <t>clubcollect.com</t>
  </si>
  <si>
    <t>loft47.com</t>
  </si>
  <si>
    <t>totaltesting.com</t>
  </si>
  <si>
    <t>travancoreanalytics.com</t>
  </si>
  <si>
    <t>Relo Metrics</t>
  </si>
  <si>
    <t>rubin.hu</t>
  </si>
  <si>
    <t>Loylap</t>
  </si>
  <si>
    <t>elromco.com</t>
  </si>
  <si>
    <t>f2uni.com</t>
  </si>
  <si>
    <t>ssisoftware.com</t>
  </si>
  <si>
    <t>ShareX</t>
  </si>
  <si>
    <t>Switch</t>
  </si>
  <si>
    <t>21stcenturycompany.com</t>
  </si>
  <si>
    <t>acobot.com</t>
  </si>
  <si>
    <t>numinar.com</t>
  </si>
  <si>
    <t>jumpermedia.co</t>
  </si>
  <si>
    <t>reifyhealth.com</t>
  </si>
  <si>
    <t>Pharos Uniprint</t>
  </si>
  <si>
    <t>BrokerageBuilder</t>
  </si>
  <si>
    <t>usequantum.com</t>
  </si>
  <si>
    <t>diaspark.com</t>
  </si>
  <si>
    <t>Optus Uecomm WDM</t>
  </si>
  <si>
    <t>thinkherrmann.com</t>
  </si>
  <si>
    <t>lockergm.com</t>
  </si>
  <si>
    <t>guestcentric.com</t>
  </si>
  <si>
    <t>inform-software.com</t>
  </si>
  <si>
    <t>bullhorn.com</t>
  </si>
  <si>
    <t>marketplace.atlassian.com</t>
  </si>
  <si>
    <t>joinlane.com</t>
  </si>
  <si>
    <t>lattice.com</t>
  </si>
  <si>
    <t>zhipin.com</t>
  </si>
  <si>
    <t>4system.com</t>
  </si>
  <si>
    <t>resourcemate.com</t>
  </si>
  <si>
    <t>mappingmaster.com</t>
  </si>
  <si>
    <t>wesustain.com</t>
  </si>
  <si>
    <t>asoriba.com</t>
  </si>
  <si>
    <t>clickto.live</t>
  </si>
  <si>
    <t>betterup.com</t>
  </si>
  <si>
    <t>datafacts.com</t>
  </si>
  <si>
    <t>skillnet.net</t>
  </si>
  <si>
    <t>tagitglobal.com</t>
  </si>
  <si>
    <t>aoikumo.com</t>
  </si>
  <si>
    <t>adatree.com.au</t>
  </si>
  <si>
    <t>agencyadvantage.com</t>
  </si>
  <si>
    <t>mystudycloud.com</t>
  </si>
  <si>
    <t>azopio.com</t>
  </si>
  <si>
    <t>bonditglobal.com</t>
  </si>
  <si>
    <t>resumefox.net</t>
  </si>
  <si>
    <t>Citrix XenClient</t>
  </si>
  <si>
    <t>kukua.me</t>
  </si>
  <si>
    <t>bloomlearningtechnologies.co.nz</t>
  </si>
  <si>
    <t>simplewealth.ch</t>
  </si>
  <si>
    <t>metryus.com</t>
  </si>
  <si>
    <t>traitquest.com</t>
  </si>
  <si>
    <t>dealpath.com</t>
  </si>
  <si>
    <t>xclinical.com</t>
  </si>
  <si>
    <t>Rentivo</t>
  </si>
  <si>
    <t>cobraguard.net</t>
  </si>
  <si>
    <t>l.alludolearning.com</t>
  </si>
  <si>
    <t>grendel.com</t>
  </si>
  <si>
    <t>squaretakeoff.com</t>
  </si>
  <si>
    <t>Tungsten Replicator for Redshift Targets</t>
  </si>
  <si>
    <t>asiatact.com</t>
  </si>
  <si>
    <t>activepipe.com</t>
  </si>
  <si>
    <t>communitypass.net</t>
  </si>
  <si>
    <t>hornbillfx.com</t>
  </si>
  <si>
    <t>formfire.com</t>
  </si>
  <si>
    <t>sprin.in</t>
  </si>
  <si>
    <t>techloc.com</t>
  </si>
  <si>
    <t>orlandotechpubs.com</t>
  </si>
  <si>
    <t>visualapprovals.com.au</t>
  </si>
  <si>
    <t>versai.com</t>
  </si>
  <si>
    <t>crunchrapps.com</t>
  </si>
  <si>
    <t>gstsoftware.net</t>
  </si>
  <si>
    <t>ezreports.org</t>
  </si>
  <si>
    <t>teamer.net</t>
  </si>
  <si>
    <t>Ghost Inspector</t>
  </si>
  <si>
    <t>commonoffice.com</t>
  </si>
  <si>
    <t>Evoq Content</t>
  </si>
  <si>
    <t>nektardata.com</t>
  </si>
  <si>
    <t>heap360.com</t>
  </si>
  <si>
    <t>learnlux.com</t>
  </si>
  <si>
    <t>rudrasoftech.com</t>
  </si>
  <si>
    <t>mautic.org</t>
  </si>
  <si>
    <t>VISCOPIC Polygons</t>
  </si>
  <si>
    <t>givecloud.com</t>
  </si>
  <si>
    <t>cogransystems.com</t>
  </si>
  <si>
    <t>rezmagic.com</t>
  </si>
  <si>
    <t>Verdict</t>
  </si>
  <si>
    <t>JangoSMTP</t>
  </si>
  <si>
    <t>Echelon</t>
  </si>
  <si>
    <t>inboarding.co</t>
  </si>
  <si>
    <t>openmarkets.com.au</t>
  </si>
  <si>
    <t>wooflash.com</t>
  </si>
  <si>
    <t>etherapydocs.com</t>
  </si>
  <si>
    <t>FRAMECAD</t>
  </si>
  <si>
    <t>Spartan</t>
  </si>
  <si>
    <t>overpass.com</t>
  </si>
  <si>
    <t>cerkl.com</t>
  </si>
  <si>
    <t>ezorg.nl</t>
  </si>
  <si>
    <t>ezdi.com</t>
  </si>
  <si>
    <t>persivia.com</t>
  </si>
  <si>
    <t>eurecia.com</t>
  </si>
  <si>
    <t>deephow.com</t>
  </si>
  <si>
    <t>logicreplace.com</t>
  </si>
  <si>
    <t>the-happiness-index.com</t>
  </si>
  <si>
    <t>rezcomm.com</t>
  </si>
  <si>
    <t>flapps.com</t>
  </si>
  <si>
    <t>wfmbuddy.com</t>
  </si>
  <si>
    <t>en.posos.cloud</t>
  </si>
  <si>
    <t>brmsonline.com</t>
  </si>
  <si>
    <t>beanstack.com</t>
  </si>
  <si>
    <t>abcinfosoft.com</t>
  </si>
  <si>
    <t>factohr.com</t>
  </si>
  <si>
    <t>ccscorp.com</t>
  </si>
  <si>
    <t>clinicalresearch.io</t>
  </si>
  <si>
    <t>predatorcms.no</t>
  </si>
  <si>
    <t>pereviewsoftware.com</t>
  </si>
  <si>
    <t>moneyintel.com</t>
  </si>
  <si>
    <t>applicantinsight.com</t>
  </si>
  <si>
    <t>eiva.com</t>
  </si>
  <si>
    <t>d-tac.com</t>
  </si>
  <si>
    <t>pcs.gr</t>
  </si>
  <si>
    <t>totalrewardssoftware.com</t>
  </si>
  <si>
    <t>espressive.com</t>
  </si>
  <si>
    <t>teamecho.at</t>
  </si>
  <si>
    <t>FlexOMS</t>
  </si>
  <si>
    <t>guestpoint.com</t>
  </si>
  <si>
    <t>teamble.com</t>
  </si>
  <si>
    <t>getfreshops.com</t>
  </si>
  <si>
    <t>aradial.com</t>
  </si>
  <si>
    <t>energyweb.org</t>
  </si>
  <si>
    <t>sync-stream.com</t>
  </si>
  <si>
    <t>sweepbright.com</t>
  </si>
  <si>
    <t>Zipline.io</t>
  </si>
  <si>
    <t>planetre.com</t>
  </si>
  <si>
    <t>americanchecked.com</t>
  </si>
  <si>
    <t>benchsci.com</t>
  </si>
  <si>
    <t>simformer.com</t>
  </si>
  <si>
    <t>alerta.nl</t>
  </si>
  <si>
    <t>Netwrix Auditor</t>
  </si>
  <si>
    <t>ibcos.co.uk</t>
  </si>
  <si>
    <t>hiresweet.com</t>
  </si>
  <si>
    <t>Laser App</t>
  </si>
  <si>
    <t>billingfreedom.com</t>
  </si>
  <si>
    <t>gymassistant.com</t>
  </si>
  <si>
    <t>Ipage</t>
  </si>
  <si>
    <t>rqawards.com</t>
  </si>
  <si>
    <t>offdutysystem.com</t>
  </si>
  <si>
    <t>asc-net.com</t>
  </si>
  <si>
    <t>worldfashionexchange.com</t>
  </si>
  <si>
    <t>agent6s.com</t>
  </si>
  <si>
    <t>Apache HAWQ</t>
  </si>
  <si>
    <t>easypayslip.com.au</t>
  </si>
  <si>
    <t>Intellicheck</t>
  </si>
  <si>
    <t>leaguepro.com</t>
  </si>
  <si>
    <t>plansource.com</t>
  </si>
  <si>
    <t>push.al</t>
  </si>
  <si>
    <t>indicodata.ai</t>
  </si>
  <si>
    <t>odysys.com</t>
  </si>
  <si>
    <t>vonza.com</t>
  </si>
  <si>
    <t>inspectionsoftware.com</t>
  </si>
  <si>
    <t>emoov.co.uk</t>
  </si>
  <si>
    <t>accumedic.com</t>
  </si>
  <si>
    <t>HEAT Service Management</t>
  </si>
  <si>
    <t>highspeedtraining.co.uk</t>
  </si>
  <si>
    <t>arternal.com</t>
  </si>
  <si>
    <t>mcnhealthcare.com</t>
  </si>
  <si>
    <t>papershala.com</t>
  </si>
  <si>
    <t>inspectionsupport.net</t>
  </si>
  <si>
    <t>fitness-manager.net</t>
  </si>
  <si>
    <t>strideapp.co</t>
  </si>
  <si>
    <t>striv360.com</t>
  </si>
  <si>
    <t>shikho.tech</t>
  </si>
  <si>
    <t>applyon.com</t>
  </si>
  <si>
    <t>trackteem.com</t>
  </si>
  <si>
    <t>velop.org</t>
  </si>
  <si>
    <t>morcarellc.com</t>
  </si>
  <si>
    <t>Social Wall</t>
  </si>
  <si>
    <t>starhunter.com</t>
  </si>
  <si>
    <t>Eko</t>
  </si>
  <si>
    <t>Core ELN</t>
  </si>
  <si>
    <t>Encryptonizer</t>
  </si>
  <si>
    <t>Realync</t>
  </si>
  <si>
    <t>enviro-ware.com</t>
  </si>
  <si>
    <t>propeller.one</t>
  </si>
  <si>
    <t>zentreasury.com</t>
  </si>
  <si>
    <t>lunit.io</t>
  </si>
  <si>
    <t>imsware.de</t>
  </si>
  <si>
    <t>affinda.com</t>
  </si>
  <si>
    <t>timetrax.com.pk</t>
  </si>
  <si>
    <t>peoplescope.co.in</t>
  </si>
  <si>
    <t>stay-app.com</t>
  </si>
  <si>
    <t>theright.fit</t>
  </si>
  <si>
    <t>leagueathletics.com</t>
  </si>
  <si>
    <t>fieldpoint.net</t>
  </si>
  <si>
    <t>mylibro.com</t>
  </si>
  <si>
    <t>centermanage.com</t>
  </si>
  <si>
    <t>FNT Command</t>
  </si>
  <si>
    <t>carecollaborator.com.au</t>
  </si>
  <si>
    <t>hotelcinquestelle.cloud</t>
  </si>
  <si>
    <t>firemate.com</t>
  </si>
  <si>
    <t>talscale.com</t>
  </si>
  <si>
    <t>travefy.com</t>
  </si>
  <si>
    <t>maideasysoftware.com</t>
  </si>
  <si>
    <t>tradecore.com</t>
  </si>
  <si>
    <t>effiasoft.com</t>
  </si>
  <si>
    <t>codeoftalent.com</t>
  </si>
  <si>
    <t>apptitudinal.com</t>
  </si>
  <si>
    <t>educacion.formacionalcala.es</t>
  </si>
  <si>
    <t>polussoftware.com</t>
  </si>
  <si>
    <t>astrnt.co</t>
  </si>
  <si>
    <t>elevatosoftware.com</t>
  </si>
  <si>
    <t>laboratoryconsultationservices.com</t>
  </si>
  <si>
    <t>ardanlabs.com</t>
  </si>
  <si>
    <t>ivech.co.uk</t>
  </si>
  <si>
    <t>waspbarcode.com</t>
  </si>
  <si>
    <t>Bandwango</t>
  </si>
  <si>
    <t>values.justdisco.com</t>
  </si>
  <si>
    <t>giftmap.com</t>
  </si>
  <si>
    <t>Dell EMC PowerProtect DD</t>
  </si>
  <si>
    <t>verityplatform.com</t>
  </si>
  <si>
    <t>salamanderlive.com</t>
  </si>
  <si>
    <t>wecodefuture.com</t>
  </si>
  <si>
    <t>fooddataservices.co.uk</t>
  </si>
  <si>
    <t>emportant.com</t>
  </si>
  <si>
    <t>diversityjobs.com</t>
  </si>
  <si>
    <t>ethicontrol.com</t>
  </si>
  <si>
    <t>vasista.in</t>
  </si>
  <si>
    <t>formulastocks.com</t>
  </si>
  <si>
    <t>spisoftware.com</t>
  </si>
  <si>
    <t>digi-val.com</t>
  </si>
  <si>
    <t>notchordering.com</t>
  </si>
  <si>
    <t>edsmart.com</t>
  </si>
  <si>
    <t>novohit.com</t>
  </si>
  <si>
    <t>techlify.com</t>
  </si>
  <si>
    <t>givingdata.com</t>
  </si>
  <si>
    <t>iprayercenter.com</t>
  </si>
  <si>
    <t>scheduleit.co.uk</t>
  </si>
  <si>
    <t>macrosoftpakistan.com</t>
  </si>
  <si>
    <t>approvedadmissions.com</t>
  </si>
  <si>
    <t>TheAgency</t>
  </si>
  <si>
    <t>TruSight Software Suite</t>
  </si>
  <si>
    <t>ampotech.com</t>
  </si>
  <si>
    <t>talenize.com</t>
  </si>
  <si>
    <t>govcms.gov.au</t>
  </si>
  <si>
    <t>takecommandhealth.com</t>
  </si>
  <si>
    <t>scripbox.com</t>
  </si>
  <si>
    <t>innade.com</t>
  </si>
  <si>
    <t>smartfoodsafe.com</t>
  </si>
  <si>
    <t>Autonom8</t>
  </si>
  <si>
    <t>Firmex Virtual Data Room</t>
  </si>
  <si>
    <t>myschedule.com</t>
  </si>
  <si>
    <t>plvision.eu</t>
  </si>
  <si>
    <t>digitalsignup.net</t>
  </si>
  <si>
    <t>chimp.net</t>
  </si>
  <si>
    <t>Spark Process Builder</t>
  </si>
  <si>
    <t>servusconnect.com</t>
  </si>
  <si>
    <t>asasoftware.aero</t>
  </si>
  <si>
    <t>agencymania</t>
  </si>
  <si>
    <t>Gunnebo Cash Management Software</t>
  </si>
  <si>
    <t>vanillahr.com</t>
  </si>
  <si>
    <t>School Pathways</t>
  </si>
  <si>
    <t>endovisionai.com</t>
  </si>
  <si>
    <t>airspace.co</t>
  </si>
  <si>
    <t>mobisoftinfotech.com</t>
  </si>
  <si>
    <t>gobigriver.com</t>
  </si>
  <si>
    <t>softlinkint.com</t>
  </si>
  <si>
    <t>planetwebsolution.com</t>
  </si>
  <si>
    <t>viberenthq.com</t>
  </si>
  <si>
    <t>hcm.lt</t>
  </si>
  <si>
    <t>software.vitamojo.com</t>
  </si>
  <si>
    <t>artbutler.com</t>
  </si>
  <si>
    <t>collegedisha.com</t>
  </si>
  <si>
    <t>renderplus.com</t>
  </si>
  <si>
    <t>showtime4realestate.ca</t>
  </si>
  <si>
    <t>taxprint.com</t>
  </si>
  <si>
    <t>teamsense.com</t>
  </si>
  <si>
    <t>f1solutions.com.au</t>
  </si>
  <si>
    <t>scadsoftware.com</t>
  </si>
  <si>
    <t>data-maxx.com</t>
  </si>
  <si>
    <t>paddlehr</t>
  </si>
  <si>
    <t>schooldismissalmanager.com</t>
  </si>
  <si>
    <t>sfgmentornet.com</t>
  </si>
  <si>
    <t>glowing.io</t>
  </si>
  <si>
    <t>pegasuslegalregister.com</t>
  </si>
  <si>
    <t>remotesensei.org</t>
  </si>
  <si>
    <t>dailyburn.com</t>
  </si>
  <si>
    <t>spectraqest.com</t>
  </si>
  <si>
    <t>bluecowsoftware.com</t>
  </si>
  <si>
    <t>gl-assessment.co.uk</t>
  </si>
  <si>
    <t>primepay.com</t>
  </si>
  <si>
    <t>insala.com</t>
  </si>
  <si>
    <t>recooty.com</t>
  </si>
  <si>
    <t>fieldlevel.com</t>
  </si>
  <si>
    <t>not-me.com</t>
  </si>
  <si>
    <t>Bonat Loyalty &amp; Customer Engagement</t>
  </si>
  <si>
    <t>AP Content Services</t>
  </si>
  <si>
    <t>johnacademy.co.uk</t>
  </si>
  <si>
    <t>tssparatransit.com</t>
  </si>
  <si>
    <t>northspyre.com</t>
  </si>
  <si>
    <t>barricadesoftware.com</t>
  </si>
  <si>
    <t>seon.com</t>
  </si>
  <si>
    <t>gosaas.io</t>
  </si>
  <si>
    <t>coverflex.com</t>
  </si>
  <si>
    <t>ehungry.com</t>
  </si>
  <si>
    <t>identimetrics.net</t>
  </si>
  <si>
    <t>Crewhu</t>
  </si>
  <si>
    <t>stayonhire.com</t>
  </si>
  <si>
    <t>liverycoach.com</t>
  </si>
  <si>
    <t>soft-pak.com</t>
  </si>
  <si>
    <t>villamarketers.com</t>
  </si>
  <si>
    <t>harvie.farm</t>
  </si>
  <si>
    <t>ICE Chat</t>
  </si>
  <si>
    <t>managediamonds.com</t>
  </si>
  <si>
    <t>govconnex.com</t>
  </si>
  <si>
    <t>buybackpro.com</t>
  </si>
  <si>
    <t>BOTWISE</t>
  </si>
  <si>
    <t>Integrate.ai Signals</t>
  </si>
  <si>
    <t>exceptionly.com</t>
  </si>
  <si>
    <t>Nortridge Software</t>
  </si>
  <si>
    <t>pcihipaa.com</t>
  </si>
  <si>
    <t>scheduleviewer.com</t>
  </si>
  <si>
    <t>plasticity.ai</t>
  </si>
  <si>
    <t>9 Yards Technology</t>
  </si>
  <si>
    <t>connectioncard.net</t>
  </si>
  <si>
    <t>tilr.com</t>
  </si>
  <si>
    <t>primority.com</t>
  </si>
  <si>
    <t>meestory.com</t>
  </si>
  <si>
    <t>Gonnado</t>
  </si>
  <si>
    <t>mealkitbusinesssolutions.com</t>
  </si>
  <si>
    <t>betterview.com</t>
  </si>
  <si>
    <t>livingroomanalytics.com</t>
  </si>
  <si>
    <t>Microsoft BPOS</t>
  </si>
  <si>
    <t>list-group.com</t>
  </si>
  <si>
    <t>kegmetrics.com</t>
  </si>
  <si>
    <t>Oracle Procurement and Spend Analytics</t>
  </si>
  <si>
    <t>Cyndx Networks</t>
  </si>
  <si>
    <t>journease.co.uk</t>
  </si>
  <si>
    <t>ctcpeople.com</t>
  </si>
  <si>
    <t>Schoolhouse Test</t>
  </si>
  <si>
    <t>PragmaDev Process</t>
  </si>
  <si>
    <t>stratasan.com</t>
  </si>
  <si>
    <t>bsasoftware.com</t>
  </si>
  <si>
    <t>clubs.classforkids.co.uk</t>
  </si>
  <si>
    <t>brightbytes.net</t>
  </si>
  <si>
    <t>iqtalentxchange.com</t>
  </si>
  <si>
    <t>shazamme.com</t>
  </si>
  <si>
    <t>toggl.com</t>
  </si>
  <si>
    <t>buildbook.co</t>
  </si>
  <si>
    <t>timecockpit.com</t>
  </si>
  <si>
    <t>rankskills.in</t>
  </si>
  <si>
    <t>totaralms.com</t>
  </si>
  <si>
    <t>talentonic.com</t>
  </si>
  <si>
    <t>tomahawk.co.nz</t>
  </si>
  <si>
    <t>seraphimsoftware.com</t>
  </si>
  <si>
    <t>yieldwerx.com</t>
  </si>
  <si>
    <t>ConnectYourBenefits.com</t>
  </si>
  <si>
    <t>sarmang.com</t>
  </si>
  <si>
    <t>enertiv.com</t>
  </si>
  <si>
    <t>sparkhire.com</t>
  </si>
  <si>
    <t>restaurantcateringsoftware.com</t>
  </si>
  <si>
    <t>synergysuite.com</t>
  </si>
  <si>
    <t>farmbrite.com</t>
  </si>
  <si>
    <t>Data Science Wizards</t>
  </si>
  <si>
    <t>sunsmart.co.in</t>
  </si>
  <si>
    <t>jobscore.com</t>
  </si>
  <si>
    <t>visitormanagementsystem.com.au</t>
  </si>
  <si>
    <t>bigteams.com</t>
  </si>
  <si>
    <t>flexiquiz.com</t>
  </si>
  <si>
    <t>crimsoneducation.org</t>
  </si>
  <si>
    <t>sentinel9.com</t>
  </si>
  <si>
    <t>onit.com</t>
  </si>
  <si>
    <t>voila.health</t>
  </si>
  <si>
    <t>infomart-usa.com</t>
  </si>
  <si>
    <t>mconsent.net</t>
  </si>
  <si>
    <t>en.reflex-online.com</t>
  </si>
  <si>
    <t>intelliwavetechnologies.com</t>
  </si>
  <si>
    <t>tmetric.com</t>
  </si>
  <si>
    <t>walkingspree.com</t>
  </si>
  <si>
    <t>easyfarm.com</t>
  </si>
  <si>
    <t>app.kinobi.asia</t>
  </si>
  <si>
    <t>mediarights.com</t>
  </si>
  <si>
    <t>vicoland.com</t>
  </si>
  <si>
    <t>titanwebagency.com</t>
  </si>
  <si>
    <t>gaiadigits.com</t>
  </si>
  <si>
    <t>hipaacrm.com</t>
  </si>
  <si>
    <t>artemishealth.com</t>
  </si>
  <si>
    <t>info.worknow.works</t>
  </si>
  <si>
    <t>thehcigroup.com</t>
  </si>
  <si>
    <t>ActionCue CI</t>
  </si>
  <si>
    <t>koibox.net</t>
  </si>
  <si>
    <t>vakildiary.com</t>
  </si>
  <si>
    <t>timecloud.co.nz</t>
  </si>
  <si>
    <t>trakstar.com</t>
  </si>
  <si>
    <t>alumnimagnet.com</t>
  </si>
  <si>
    <t>fitsoft.com</t>
  </si>
  <si>
    <t>buildsimple.com</t>
  </si>
  <si>
    <t>impact-stack.org</t>
  </si>
  <si>
    <t>Singletrack</t>
  </si>
  <si>
    <t>thirdstreetsoftware.com</t>
  </si>
  <si>
    <t>sitepro.com</t>
  </si>
  <si>
    <t>traxxall.com</t>
  </si>
  <si>
    <t>layan.eu</t>
  </si>
  <si>
    <t>learncube.com</t>
  </si>
  <si>
    <t>camping.care</t>
  </si>
  <si>
    <t>cobee.io</t>
  </si>
  <si>
    <t>digisoft-solutions.com</t>
  </si>
  <si>
    <t>edficiency.com</t>
  </si>
  <si>
    <t>SendBlaster</t>
  </si>
  <si>
    <t>Bidsketch</t>
  </si>
  <si>
    <t>BP2W (Better Place to Work)</t>
  </si>
  <si>
    <t>CEIPAL ATS</t>
  </si>
  <si>
    <t>realsteelsoftware.com</t>
  </si>
  <si>
    <t>Optiseller</t>
  </si>
  <si>
    <t>Block Six Analytics</t>
  </si>
  <si>
    <t>PENTA Construction Software</t>
  </si>
  <si>
    <t>dreamtekis.com</t>
  </si>
  <si>
    <t>Safeguard Global</t>
  </si>
  <si>
    <t>adinocs.com</t>
  </si>
  <si>
    <t>tracksmart.com</t>
  </si>
  <si>
    <t>providesupport.cn</t>
  </si>
  <si>
    <t>magpie-europe.com</t>
  </si>
  <si>
    <t>gallerytool.com</t>
  </si>
  <si>
    <t>profilesinternational.com</t>
  </si>
  <si>
    <t>Google Cloud Data Loss Prevention</t>
  </si>
  <si>
    <t>DatuBIM</t>
  </si>
  <si>
    <t>agrocares.com</t>
  </si>
  <si>
    <t>Skillcast Portal</t>
  </si>
  <si>
    <t>www2.medpt.com</t>
  </si>
  <si>
    <t>kypipe.com</t>
  </si>
  <si>
    <t>softengine.com</t>
  </si>
  <si>
    <t>techlead-india.com</t>
  </si>
  <si>
    <t>hiremojo.com</t>
  </si>
  <si>
    <t>drivewyze.com</t>
  </si>
  <si>
    <t>aws.amazon.com</t>
  </si>
  <si>
    <t>webhr.co</t>
  </si>
  <si>
    <t>hrnx.com</t>
  </si>
  <si>
    <t>textio.com</t>
  </si>
  <si>
    <t>ecatholicwebsites.com</t>
  </si>
  <si>
    <t>securitymetrics.com</t>
  </si>
  <si>
    <t>centextech.com</t>
  </si>
  <si>
    <t>agworld.com</t>
  </si>
  <si>
    <t>synapsesoftech.com</t>
  </si>
  <si>
    <t>mastertax.com</t>
  </si>
  <si>
    <t>KServeHRMS.com</t>
  </si>
  <si>
    <t>perceptilabs.com</t>
  </si>
  <si>
    <t>jcssoft.com</t>
  </si>
  <si>
    <t>site.availpro.com</t>
  </si>
  <si>
    <t>emqube.com</t>
  </si>
  <si>
    <t>lms.cudy.co</t>
  </si>
  <si>
    <t>Bidalgo</t>
  </si>
  <si>
    <t>geonetric.com</t>
  </si>
  <si>
    <t>finlab.com</t>
  </si>
  <si>
    <t>candidate.ly</t>
  </si>
  <si>
    <t>goco.io</t>
  </si>
  <si>
    <t>vidcruiter.com</t>
  </si>
  <si>
    <t>Typetalk</t>
  </si>
  <si>
    <t>HubSpot Free CMS Tools</t>
  </si>
  <si>
    <t>pricereporter.com</t>
  </si>
  <si>
    <t>thinqi.co.uk</t>
  </si>
  <si>
    <t>truewealth.ch</t>
  </si>
  <si>
    <t>jobbatical.com</t>
  </si>
  <si>
    <t>incadea.com</t>
  </si>
  <si>
    <t>seamless.se</t>
  </si>
  <si>
    <t>hexagon.co.uk</t>
  </si>
  <si>
    <t>compackage.com</t>
  </si>
  <si>
    <t>mrmglobal.com</t>
  </si>
  <si>
    <t>galleryimage.com.au</t>
  </si>
  <si>
    <t>onque.com</t>
  </si>
  <si>
    <t>bricknode.com</t>
  </si>
  <si>
    <t>safeagsystems.com</t>
  </si>
  <si>
    <t>convertus.com</t>
  </si>
  <si>
    <t>transparentbusiness.com</t>
  </si>
  <si>
    <t>nexustelecom.com</t>
  </si>
  <si>
    <t>barraiser.com</t>
  </si>
  <si>
    <t>stridepoint.com</t>
  </si>
  <si>
    <t>bridgeathletic.com</t>
  </si>
  <si>
    <t>lundin.fo</t>
  </si>
  <si>
    <t>mysoftinn.com</t>
  </si>
  <si>
    <t>givvable.com</t>
  </si>
  <si>
    <t>evidenced.app</t>
  </si>
  <si>
    <t>doselect.com</t>
  </si>
  <si>
    <t>redmatch.com</t>
  </si>
  <si>
    <t>realtyzam.com</t>
  </si>
  <si>
    <t>rentys.com</t>
  </si>
  <si>
    <t>hihenry.com</t>
  </si>
  <si>
    <t>Abaqus Unified FEA</t>
  </si>
  <si>
    <t>Guidance Software</t>
  </si>
  <si>
    <t>retireready.com</t>
  </si>
  <si>
    <t>arkcase.com</t>
  </si>
  <si>
    <t>socialclimb.com</t>
  </si>
  <si>
    <t>Remark Office OMR</t>
  </si>
  <si>
    <t>incapsula</t>
  </si>
  <si>
    <t>MRDCL</t>
  </si>
  <si>
    <t>IQoT</t>
  </si>
  <si>
    <t>Globalization Partners</t>
  </si>
  <si>
    <t>Vertex Client Payroll Manager</t>
  </si>
  <si>
    <t>Mandiant Advantage</t>
  </si>
  <si>
    <t>Cisco Business Edition 6000</t>
  </si>
  <si>
    <t>culturebie.com</t>
  </si>
  <si>
    <t>mobilehoa.com</t>
  </si>
  <si>
    <t>parksol.lt</t>
  </si>
  <si>
    <t>lobbi-pms.com</t>
  </si>
  <si>
    <t>gymnasticsclubmanager.com</t>
  </si>
  <si>
    <t>rynoh.com</t>
  </si>
  <si>
    <t>lirn.net</t>
  </si>
  <si>
    <t>iris.co.uk</t>
  </si>
  <si>
    <t>unit4.com</t>
  </si>
  <si>
    <t>vecnahealthcare.com</t>
  </si>
  <si>
    <t>kritik.io</t>
  </si>
  <si>
    <t>matterapp.com</t>
  </si>
  <si>
    <t>nowsta.com</t>
  </si>
  <si>
    <t>ultrait.net</t>
  </si>
  <si>
    <t>salonblocs.com</t>
  </si>
  <si>
    <t>crsystems.co.uk</t>
  </si>
  <si>
    <t>stid security.com</t>
  </si>
  <si>
    <t>dinemarket.com</t>
  </si>
  <si>
    <t>everythingbenefits.com</t>
  </si>
  <si>
    <t>vfc.uk.com</t>
  </si>
  <si>
    <t>hypersoftindia.com</t>
  </si>
  <si>
    <t>cloudpermit.com</t>
  </si>
  <si>
    <t>www3.periscopeiq.com</t>
  </si>
  <si>
    <t>jobsinlogistics.com</t>
  </si>
  <si>
    <t>workforce.com</t>
  </si>
  <si>
    <t>courseavenue.com</t>
  </si>
  <si>
    <t>nxtsoft.com</t>
  </si>
  <si>
    <t>rbpoolandspa.com</t>
  </si>
  <si>
    <t>greenthumbs.in</t>
  </si>
  <si>
    <t>timeandspace.eu</t>
  </si>
  <si>
    <t>optimosoftware.co.uk</t>
  </si>
  <si>
    <t>shopowner.in</t>
  </si>
  <si>
    <t>freshline.io</t>
  </si>
  <si>
    <t>propertymeld.com</t>
  </si>
  <si>
    <t>gold-i.com</t>
  </si>
  <si>
    <t>wallstreetandtechguide.com</t>
  </si>
  <si>
    <t>naylor.com</t>
  </si>
  <si>
    <t>platformscience.com</t>
  </si>
  <si>
    <t>prescreen.io</t>
  </si>
  <si>
    <t>qweekle.com</t>
  </si>
  <si>
    <t>digitaliser.getmarked.ai</t>
  </si>
  <si>
    <t>basking.io</t>
  </si>
  <si>
    <t>labortimetracker.com</t>
  </si>
  <si>
    <t>CA ADS</t>
  </si>
  <si>
    <t>studioschoolpro.com</t>
  </si>
  <si>
    <t>smartertakeout.com</t>
  </si>
  <si>
    <t>journy.io</t>
  </si>
  <si>
    <t>ripleysystems.co.uk</t>
  </si>
  <si>
    <t>myedpower.com</t>
  </si>
  <si>
    <t>mednefits.com</t>
  </si>
  <si>
    <t>uffizio.com</t>
  </si>
  <si>
    <t>coastr.com</t>
  </si>
  <si>
    <t>turing.com</t>
  </si>
  <si>
    <t>esummit.com</t>
  </si>
  <si>
    <t>traliant.com</t>
  </si>
  <si>
    <t>cobismfisolutions.com</t>
  </si>
  <si>
    <t>CIO Direct</t>
  </si>
  <si>
    <t>nuance.com</t>
  </si>
  <si>
    <t>sdata.us</t>
  </si>
  <si>
    <t>kipsu.com</t>
  </si>
  <si>
    <t>jugnoo.io</t>
  </si>
  <si>
    <t>anatomage.com</t>
  </si>
  <si>
    <t>criticall911.com</t>
  </si>
  <si>
    <t>ibexa.co</t>
  </si>
  <si>
    <t>talent-peak.com</t>
  </si>
  <si>
    <t>agralogics.com</t>
  </si>
  <si>
    <t>foreignadmits.com</t>
  </si>
  <si>
    <t>Navistone</t>
  </si>
  <si>
    <t>b2field.com</t>
  </si>
  <si>
    <t>Salesfire</t>
  </si>
  <si>
    <t>AdInsure</t>
  </si>
  <si>
    <t>simplectms.com</t>
  </si>
  <si>
    <t>audata.io</t>
  </si>
  <si>
    <t>floodgateapp.com</t>
  </si>
  <si>
    <t>gradeazy.com</t>
  </si>
  <si>
    <t>Speechpad</t>
  </si>
  <si>
    <t>SuperBeings</t>
  </si>
  <si>
    <t>curfox.com</t>
  </si>
  <si>
    <t>progressivesolutions.com</t>
  </si>
  <si>
    <t>Device Magic Mobile Forms</t>
  </si>
  <si>
    <t>SoSafe</t>
  </si>
  <si>
    <t>Auzmor Learn</t>
  </si>
  <si>
    <t>eficia.com</t>
  </si>
  <si>
    <t>jopwell.com</t>
  </si>
  <si>
    <t>Trustwave SIEM</t>
  </si>
  <si>
    <t>Appranet</t>
  </si>
  <si>
    <t>Dataflair</t>
  </si>
  <si>
    <t>Minna Technologies</t>
  </si>
  <si>
    <t>wearematchable.com</t>
  </si>
  <si>
    <t>amazee.io</t>
  </si>
  <si>
    <t>diomac.com</t>
  </si>
  <si>
    <t>excelforce.com</t>
  </si>
  <si>
    <t>agentero.com</t>
  </si>
  <si>
    <t>macdb2000.com</t>
  </si>
  <si>
    <t>inmoment.com</t>
  </si>
  <si>
    <t>classroommonitor.co.uk</t>
  </si>
  <si>
    <t>globalchildhoodacademy.com</t>
  </si>
  <si>
    <t>schoolappondemand.com</t>
  </si>
  <si>
    <t>whistledrive.com</t>
  </si>
  <si>
    <t>my360plus.com</t>
  </si>
  <si>
    <t>workplacesystems.com</t>
  </si>
  <si>
    <t>dellalegal.com</t>
  </si>
  <si>
    <t>collectivecrunch.com</t>
  </si>
  <si>
    <t>upsafety.net</t>
  </si>
  <si>
    <t>foodbam.com</t>
  </si>
  <si>
    <t>syd.iamyiam.com</t>
  </si>
  <si>
    <t>prismacampaigns.com</t>
  </si>
  <si>
    <t>antwak.com</t>
  </si>
  <si>
    <t>idsprime.com</t>
  </si>
  <si>
    <t>zohno.com</t>
  </si>
  <si>
    <t>edgegrid.com</t>
  </si>
  <si>
    <t>ebizautos.com</t>
  </si>
  <si>
    <t>advantum.com</t>
  </si>
  <si>
    <t>bokun.io</t>
  </si>
  <si>
    <t>crewmeister.com</t>
  </si>
  <si>
    <t>odissiasystems.com</t>
  </si>
  <si>
    <t>brightfunds.org</t>
  </si>
  <si>
    <t>gov2biz.com</t>
  </si>
  <si>
    <t>vanhack.com</t>
  </si>
  <si>
    <t>educationcity.com</t>
  </si>
  <si>
    <t>hotbsoftware.com</t>
  </si>
  <si>
    <t>enistic.com</t>
  </si>
  <si>
    <t>Testello</t>
  </si>
  <si>
    <t>relometrics.com</t>
  </si>
  <si>
    <t>liquidehr.com</t>
  </si>
  <si>
    <t>tablemanager.be</t>
  </si>
  <si>
    <t>7taps.com</t>
  </si>
  <si>
    <t>allcolibri.com</t>
  </si>
  <si>
    <t>bindhq.com</t>
  </si>
  <si>
    <t>protenders.com</t>
  </si>
  <si>
    <t>SuperMicro Servers</t>
  </si>
  <si>
    <t>harrisrecordingsolutions.com</t>
  </si>
  <si>
    <t>SilverBlaze</t>
  </si>
  <si>
    <t>metacommerce.ru</t>
  </si>
  <si>
    <t>myplantshop.com</t>
  </si>
  <si>
    <t>radiusworldwide.com</t>
  </si>
  <si>
    <t>workoutlabs.com</t>
  </si>
  <si>
    <t>ventture.com</t>
  </si>
  <si>
    <t>Semantic Web Company</t>
  </si>
  <si>
    <t>planrightapp.com</t>
  </si>
  <si>
    <t>arnlea.com</t>
  </si>
  <si>
    <t>webosphere.in</t>
  </si>
  <si>
    <t>intedata.com</t>
  </si>
  <si>
    <t>converus.com</t>
  </si>
  <si>
    <t>innkeepersadvantage.com</t>
  </si>
  <si>
    <t>KnowledgePay</t>
  </si>
  <si>
    <t>Manage360</t>
  </si>
  <si>
    <t>jumbotail.com</t>
  </si>
  <si>
    <t>Micro Focus Operations Manager</t>
  </si>
  <si>
    <t>surple.co.uk</t>
  </si>
  <si>
    <t>liberwin.com</t>
  </si>
  <si>
    <t>getbrewd.com</t>
  </si>
  <si>
    <t>Ivanti vADC</t>
  </si>
  <si>
    <t>airsiders.com</t>
  </si>
  <si>
    <t>TIBCO Netrics</t>
  </si>
  <si>
    <t>durbinlabs.com</t>
  </si>
  <si>
    <t>lydia.ai</t>
  </si>
  <si>
    <t>propertydirector.com.au</t>
  </si>
  <si>
    <t>Debtrak</t>
  </si>
  <si>
    <t>EchoVera ASAP</t>
  </si>
  <si>
    <t>gfacility.com</t>
  </si>
  <si>
    <t>Terracotta Ehcache</t>
  </si>
  <si>
    <t>learnspeed.com</t>
  </si>
  <si>
    <t>expressmetrix</t>
  </si>
  <si>
    <t>versaterm.com</t>
  </si>
  <si>
    <t>staah.com</t>
  </si>
  <si>
    <t>primasolutions.co.uk</t>
  </si>
  <si>
    <t>planningplus.com.au</t>
  </si>
  <si>
    <t>deputy.com</t>
  </si>
  <si>
    <t>lightning-bolt.com</t>
  </si>
  <si>
    <t>frontdeskmaster.io</t>
  </si>
  <si>
    <t>muchskills.com</t>
  </si>
  <si>
    <t>tbos.com</t>
  </si>
  <si>
    <t>px4software.com</t>
  </si>
  <si>
    <t>essensys.tech</t>
  </si>
  <si>
    <t>1stproviderschoice.com</t>
  </si>
  <si>
    <t>RevoPay</t>
  </si>
  <si>
    <t>trusty.report</t>
  </si>
  <si>
    <t>kowam.com</t>
  </si>
  <si>
    <t>risepeople.com</t>
  </si>
  <si>
    <t>Fixably</t>
  </si>
  <si>
    <t>bridgebuilderhrms.com</t>
  </si>
  <si>
    <t>certara.com</t>
  </si>
  <si>
    <t>cloudassess.com.au</t>
  </si>
  <si>
    <t>abzu.ai</t>
  </si>
  <si>
    <t>ims16.com</t>
  </si>
  <si>
    <t>literably.com</t>
  </si>
  <si>
    <t>workee.net</t>
  </si>
  <si>
    <t>guavahr.com</t>
  </si>
  <si>
    <t>northpass.com</t>
  </si>
  <si>
    <t>Docassist</t>
  </si>
  <si>
    <t>squizify.com</t>
  </si>
  <si>
    <t>goodhealthapp.com</t>
  </si>
  <si>
    <t>cursum.com</t>
  </si>
  <si>
    <t>labelcalc.com</t>
  </si>
  <si>
    <t>mangomint.com</t>
  </si>
  <si>
    <t>MetaNaaS</t>
  </si>
  <si>
    <t>carsondunlop.com</t>
  </si>
  <si>
    <t>casy.ch</t>
  </si>
  <si>
    <t>go.nwccinc.com</t>
  </si>
  <si>
    <t>talenscio.com</t>
  </si>
  <si>
    <t>kesdee.com</t>
  </si>
  <si>
    <t>astutepayroll.com</t>
  </si>
  <si>
    <t>raisenow.com</t>
  </si>
  <si>
    <t>concept.shijigroup.com</t>
  </si>
  <si>
    <t>virtualcallboard.com</t>
  </si>
  <si>
    <t>talbit.io</t>
  </si>
  <si>
    <t>Galvix</t>
  </si>
  <si>
    <t>saneforce.com</t>
  </si>
  <si>
    <t>orion-soft.com</t>
  </si>
  <si>
    <t>blitline.com</t>
  </si>
  <si>
    <t>Sales.Rocks</t>
  </si>
  <si>
    <t>socialintel.com</t>
  </si>
  <si>
    <t>clear-trail.com</t>
  </si>
  <si>
    <t>remote.it</t>
  </si>
  <si>
    <t>techpacker.com</t>
  </si>
  <si>
    <t>analyticvue.com</t>
  </si>
  <si>
    <t>paralegaldocuments.com</t>
  </si>
  <si>
    <t>50skills.com</t>
  </si>
  <si>
    <t>senselogix.com</t>
  </si>
  <si>
    <t>hotelmize.com</t>
  </si>
  <si>
    <t>wejoinin.com</t>
  </si>
  <si>
    <t>repustate.com</t>
  </si>
  <si>
    <t>GE Centricity Perioperative</t>
  </si>
  <si>
    <t>abcom.com.au</t>
  </si>
  <si>
    <t>oobeo.com</t>
  </si>
  <si>
    <t>Bitdefender Antivirus Plus</t>
  </si>
  <si>
    <t>Aqore</t>
  </si>
  <si>
    <t>COLMEIA Software Suite</t>
  </si>
  <si>
    <t>Accounting Sync</t>
  </si>
  <si>
    <t>Terracotta BigMemory</t>
  </si>
  <si>
    <t>InGo</t>
  </si>
  <si>
    <t>Production Prints Trade Show Displays</t>
  </si>
  <si>
    <t>Ducknowl</t>
  </si>
  <si>
    <t>SumTotal elixHR</t>
  </si>
  <si>
    <t>Fashinza</t>
  </si>
  <si>
    <t>Cyntexa</t>
  </si>
  <si>
    <t>wudatime.com</t>
  </si>
  <si>
    <t>RiskEdge</t>
  </si>
  <si>
    <t>uhr.org</t>
  </si>
  <si>
    <t>bdeo.io</t>
  </si>
  <si>
    <t>finologee.com</t>
  </si>
  <si>
    <t>happygrasshopper.com</t>
  </si>
  <si>
    <t>janiis.com</t>
  </si>
  <si>
    <t>qualifi.hr</t>
  </si>
  <si>
    <t>intellectyx.com</t>
  </si>
  <si>
    <t>tangohealth.com</t>
  </si>
  <si>
    <t>busup.com</t>
  </si>
  <si>
    <t>accenture.com</t>
  </si>
  <si>
    <t>kinderpedia.co</t>
  </si>
  <si>
    <t>abslbs.com</t>
  </si>
  <si>
    <t>elearningbrothers.com</t>
  </si>
  <si>
    <t>limabit.com</t>
  </si>
  <si>
    <t>coggno.com</t>
  </si>
  <si>
    <t>riskwizard.education</t>
  </si>
  <si>
    <t>alana.ai</t>
  </si>
  <si>
    <t>schoolvoice.com</t>
  </si>
  <si>
    <t>catapultsports.com</t>
  </si>
  <si>
    <t>spiideo.com</t>
  </si>
  <si>
    <t>IBM InfoSphere Master Data Management</t>
  </si>
  <si>
    <t>martpro.net</t>
  </si>
  <si>
    <t>payfastindia.com</t>
  </si>
  <si>
    <t>recruit.wizardsoft.com</t>
  </si>
  <si>
    <t>Security Key Enforcement</t>
  </si>
  <si>
    <t>kontomatik.com</t>
  </si>
  <si>
    <t>hitchhiker.net</t>
  </si>
  <si>
    <t>Raydiant</t>
  </si>
  <si>
    <t>spedtrack.com</t>
  </si>
  <si>
    <t>bainbridgehealth.com</t>
  </si>
  <si>
    <t>Swiftic</t>
  </si>
  <si>
    <t>salonsoftware.com</t>
  </si>
  <si>
    <t>planningwiz.com</t>
  </si>
  <si>
    <t>mymushin.com</t>
  </si>
  <si>
    <t>officeaccord.com</t>
  </si>
  <si>
    <t>practically.com</t>
  </si>
  <si>
    <t>synchronous.ai</t>
  </si>
  <si>
    <t>airkiosk.com</t>
  </si>
  <si>
    <t>liine.com</t>
  </si>
  <si>
    <t>15five.com</t>
  </si>
  <si>
    <t>sixplus.com</t>
  </si>
  <si>
    <t>handshq.com</t>
  </si>
  <si>
    <t>captifytechnologies</t>
  </si>
  <si>
    <t>enthuse.com</t>
  </si>
  <si>
    <t>vinnovatetechnologies.com</t>
  </si>
  <si>
    <t>primesofttech.com</t>
  </si>
  <si>
    <t>ripplematch.com</t>
  </si>
  <si>
    <t>fpt-software.com</t>
  </si>
  <si>
    <t>intellectbusiness.com</t>
  </si>
  <si>
    <t>autorox.co</t>
  </si>
  <si>
    <t>drivex.ee</t>
  </si>
  <si>
    <t>voyagersoftware.com</t>
  </si>
  <si>
    <t>Alpega Group</t>
  </si>
  <si>
    <t>cemplicity.com</t>
  </si>
  <si>
    <t>digiventures.la</t>
  </si>
  <si>
    <t>worqhub.com</t>
  </si>
  <si>
    <t>ec2ce.com</t>
  </si>
  <si>
    <t>trumid.com</t>
  </si>
  <si>
    <t>artfundi.com</t>
  </si>
  <si>
    <t>engagerocket.co</t>
  </si>
  <si>
    <t>klikit.io</t>
  </si>
  <si>
    <t>btrlyf.com</t>
  </si>
  <si>
    <t>tigerhall.com</t>
  </si>
  <si>
    <t>guildjeweler.com</t>
  </si>
  <si>
    <t>platterz.co</t>
  </si>
  <si>
    <t>covisum.com</t>
  </si>
  <si>
    <t>contextly.com</t>
  </si>
  <si>
    <t>mindonsite.com</t>
  </si>
  <si>
    <t>aqai.io</t>
  </si>
  <si>
    <t>commondoor.com</t>
  </si>
  <si>
    <t>es2.com</t>
  </si>
  <si>
    <t>Upviral</t>
  </si>
  <si>
    <t>farmbaye.com</t>
  </si>
  <si>
    <t>bigoceandata.com</t>
  </si>
  <si>
    <t>servy.us</t>
  </si>
  <si>
    <t>combinedca.com</t>
  </si>
  <si>
    <t>StormForger</t>
  </si>
  <si>
    <t>roctek.com</t>
  </si>
  <si>
    <t>attico.io</t>
  </si>
  <si>
    <t>Scientific Study - School Management Software</t>
  </si>
  <si>
    <t>GoBOLT</t>
  </si>
  <si>
    <t>dufrain.co.uk</t>
  </si>
  <si>
    <t>Grosvenor Technology</t>
  </si>
  <si>
    <t>Avaya OneCloud CCaaS</t>
  </si>
  <si>
    <t>clora.com</t>
  </si>
  <si>
    <t>Splitforce</t>
  </si>
  <si>
    <t>healthmonix.com</t>
  </si>
  <si>
    <t>deedmobtools.com</t>
  </si>
  <si>
    <t>gabrielsoft.com</t>
  </si>
  <si>
    <t>homeroom.com</t>
  </si>
  <si>
    <t>agencybloc.com</t>
  </si>
  <si>
    <t>lexisnexis-es.co.uk</t>
  </si>
  <si>
    <t>tablelistpro.com</t>
  </si>
  <si>
    <t>simplifisolutions.co.uk</t>
  </si>
  <si>
    <t>hravatar.com</t>
  </si>
  <si>
    <t>imprivata.com</t>
  </si>
  <si>
    <t>benefitalign.com</t>
  </si>
  <si>
    <t>app4legal.com</t>
  </si>
  <si>
    <t>echometer.de</t>
  </si>
  <si>
    <t>wellsteps.com</t>
  </si>
  <si>
    <t>superhi.com</t>
  </si>
  <si>
    <t>useparallel.com</t>
  </si>
  <si>
    <t>teamplaybookbuilder.com</t>
  </si>
  <si>
    <t>playvox.com</t>
  </si>
  <si>
    <t>storeforcesolutions.com</t>
  </si>
  <si>
    <t>leavedates.com</t>
  </si>
  <si>
    <t>greenstory.ca</t>
  </si>
  <si>
    <t>guardhousehq.com</t>
  </si>
  <si>
    <t>parsleycooks.com</t>
  </si>
  <si>
    <t>tas-solutions.co.uk</t>
  </si>
  <si>
    <t>channelrush.com</t>
  </si>
  <si>
    <t>skyassist.com</t>
  </si>
  <si>
    <t>interactions.com</t>
  </si>
  <si>
    <t>sherware.com</t>
  </si>
  <si>
    <t>vygoapp.com</t>
  </si>
  <si>
    <t>ntint.com</t>
  </si>
  <si>
    <t>usewheelhouse.com</t>
  </si>
  <si>
    <t>coursepath.com</t>
  </si>
  <si>
    <t>patronpath.com</t>
  </si>
  <si>
    <t>nextjuggernaut.com</t>
  </si>
  <si>
    <t>mdisolutions.com</t>
  </si>
  <si>
    <t>basebuilders.com</t>
  </si>
  <si>
    <t>bisdigital.com</t>
  </si>
  <si>
    <t>omictools.com</t>
  </si>
  <si>
    <t>workable.com</t>
  </si>
  <si>
    <t>goalscape.com</t>
  </si>
  <si>
    <t>getbravo.io</t>
  </si>
  <si>
    <t>systems3000.com</t>
  </si>
  <si>
    <t>springworks.in</t>
  </si>
  <si>
    <t>financeunlocked.com</t>
  </si>
  <si>
    <t>minnatechnologies.com</t>
  </si>
  <si>
    <t>riskfreesoftware.co.uk</t>
  </si>
  <si>
    <t>securedvoting.com</t>
  </si>
  <si>
    <t>gymcloud.com</t>
  </si>
  <si>
    <t>passion.io</t>
  </si>
  <si>
    <t>quelea.org</t>
  </si>
  <si>
    <t>compliatric.com</t>
  </si>
  <si>
    <t>1call.com</t>
  </si>
  <si>
    <t>CA Strong Authentication</t>
  </si>
  <si>
    <t>intrepid-geophysics.com</t>
  </si>
  <si>
    <t>globalbakeus.com</t>
  </si>
  <si>
    <t>centricitynow.com</t>
  </si>
  <si>
    <t>efitness.com</t>
  </si>
  <si>
    <t>mworker.com</t>
  </si>
  <si>
    <t>kicksite.com</t>
  </si>
  <si>
    <t>edgagement.com</t>
  </si>
  <si>
    <t>National Processing</t>
  </si>
  <si>
    <t>Acadia Performance Platform</t>
  </si>
  <si>
    <t>razorerp.com</t>
  </si>
  <si>
    <t>bundy.io</t>
  </si>
  <si>
    <t>olio.health</t>
  </si>
  <si>
    <t>omtex.info</t>
  </si>
  <si>
    <t>rightcrowd.com</t>
  </si>
  <si>
    <t>NetCrunch</t>
  </si>
  <si>
    <t>abcregistrations.com</t>
  </si>
  <si>
    <t>donsplus.com</t>
  </si>
  <si>
    <t>NIUM</t>
  </si>
  <si>
    <t>mdxtechnology.com</t>
  </si>
  <si>
    <t>sinclairdesign.com</t>
  </si>
  <si>
    <t>Surefront</t>
  </si>
  <si>
    <t>wavity.com</t>
  </si>
  <si>
    <t>croptrak.com</t>
  </si>
  <si>
    <t>clobbi.com</t>
  </si>
  <si>
    <t>pktechnology.com</t>
  </si>
  <si>
    <t>CrowdStrike Falcon OverWatch</t>
  </si>
  <si>
    <t>MiniTool Partition Wizard</t>
  </si>
  <si>
    <t>aerona.com</t>
  </si>
  <si>
    <t>Whos.Amung.Us</t>
  </si>
  <si>
    <t>govgrantsapp.com</t>
  </si>
  <si>
    <t>uaviq.farm</t>
  </si>
  <si>
    <t>Hikvision iVMS-5200</t>
  </si>
  <si>
    <t>Sparkle</t>
  </si>
  <si>
    <t>domain6inc.com</t>
  </si>
  <si>
    <t>Meetinga</t>
  </si>
  <si>
    <t>riposte.app</t>
  </si>
  <si>
    <t>Brandbastion</t>
  </si>
  <si>
    <t>PHPKB</t>
  </si>
  <si>
    <t>TOPS Expert Cloud</t>
  </si>
  <si>
    <t>In4Suite</t>
  </si>
  <si>
    <t>Electronic Docket</t>
  </si>
  <si>
    <t>Linktech Australia</t>
  </si>
  <si>
    <t>Kiswe Studio</t>
  </si>
  <si>
    <t>crossix.com</t>
  </si>
  <si>
    <t>gss-software.com</t>
  </si>
  <si>
    <t>speechlive.com</t>
  </si>
  <si>
    <t>incomelaboratory.com</t>
  </si>
  <si>
    <t>1e.com</t>
  </si>
  <si>
    <t>opcentral.com.au</t>
  </si>
  <si>
    <t>goswift.ly</t>
  </si>
  <si>
    <t>edubrite.com</t>
  </si>
  <si>
    <t>Daxko Operations</t>
  </si>
  <si>
    <t>Zendesk BIME</t>
  </si>
  <si>
    <t>cashort.com</t>
  </si>
  <si>
    <t>talkatoo.com</t>
  </si>
  <si>
    <t>argosoftware.com</t>
  </si>
  <si>
    <t>biosymetrics.com</t>
  </si>
  <si>
    <t>tylertech.com</t>
  </si>
  <si>
    <t>uptickhq.com</t>
  </si>
  <si>
    <t>verifiedfirst.com</t>
  </si>
  <si>
    <t>worshiptrac.com</t>
  </si>
  <si>
    <t>trainerize.com</t>
  </si>
  <si>
    <t>fonix.com</t>
  </si>
  <si>
    <t>timewellscheduled.com</t>
  </si>
  <si>
    <t>tripaneer.com</t>
  </si>
  <si>
    <t>clio.com</t>
  </si>
  <si>
    <t>hallothere.com</t>
  </si>
  <si>
    <t>aspiringminds.com</t>
  </si>
  <si>
    <t>apprendo.io</t>
  </si>
  <si>
    <t>seamlesscms.com</t>
  </si>
  <si>
    <t>radsource.us</t>
  </si>
  <si>
    <t>wisetrack.com</t>
  </si>
  <si>
    <t>starred.com</t>
  </si>
  <si>
    <t>swiftassess.com</t>
  </si>
  <si>
    <t>sportplan.net</t>
  </si>
  <si>
    <t>robotel.com</t>
  </si>
  <si>
    <t>valu8group.com</t>
  </si>
  <si>
    <t>courseticket.com</t>
  </si>
  <si>
    <t>mvpindex.com</t>
  </si>
  <si>
    <t>makipeople.com</t>
  </si>
  <si>
    <t>getbreaze.com</t>
  </si>
  <si>
    <t>Rhino Support</t>
  </si>
  <si>
    <t>denario.es</t>
  </si>
  <si>
    <t>mss-software.com</t>
  </si>
  <si>
    <t>liasn.com</t>
  </si>
  <si>
    <t>oviva.com</t>
  </si>
  <si>
    <t>LifeLoop</t>
  </si>
  <si>
    <t>conducttr.com</t>
  </si>
  <si>
    <t>beetween.com</t>
  </si>
  <si>
    <t>worklogichr.com</t>
  </si>
  <si>
    <t>flexrentalsolutions.com</t>
  </si>
  <si>
    <t>i2ipophealth.com</t>
  </si>
  <si>
    <t>landmarkspatialsolutions.com</t>
  </si>
  <si>
    <t>bynx.com</t>
  </si>
  <si>
    <t>FMI Software</t>
  </si>
  <si>
    <t>temporall.com</t>
  </si>
  <si>
    <t>geophy.com</t>
  </si>
  <si>
    <t>hrweb.com</t>
  </si>
  <si>
    <t>3dinspection.com</t>
  </si>
  <si>
    <t>Apache MINA</t>
  </si>
  <si>
    <t>mlsoffers.com</t>
  </si>
  <si>
    <t>discoverygarden.ca</t>
  </si>
  <si>
    <t>meritsoftware.co.uk</t>
  </si>
  <si>
    <t>wastebits.com</t>
  </si>
  <si>
    <t>businesscraft.com.au</t>
  </si>
  <si>
    <t>tulipize.com</t>
  </si>
  <si>
    <t>schoolrobins.com</t>
  </si>
  <si>
    <t>Fuel-Central</t>
  </si>
  <si>
    <t>flashtract.com</t>
  </si>
  <si>
    <t>jmssys.com</t>
  </si>
  <si>
    <t>c9hr.info</t>
  </si>
  <si>
    <t>Polaris Office</t>
  </si>
  <si>
    <t>MotiveWave</t>
  </si>
  <si>
    <t>Risklens</t>
  </si>
  <si>
    <t>Celltick</t>
  </si>
  <si>
    <t>STAY</t>
  </si>
  <si>
    <t>Figg</t>
  </si>
  <si>
    <t>cloudbb.com</t>
  </si>
  <si>
    <t>BeyondTrust Password Safe</t>
  </si>
  <si>
    <t>polestarglobal.com</t>
  </si>
  <si>
    <t>Bella FSM</t>
  </si>
  <si>
    <t>NitroPay</t>
  </si>
  <si>
    <t>finsight.com</t>
  </si>
  <si>
    <t>flashparking.com</t>
  </si>
  <si>
    <t>vidversity.com</t>
  </si>
  <si>
    <t>majesco.com</t>
  </si>
  <si>
    <t>followupboss.com</t>
  </si>
  <si>
    <t>hellofyllo.com</t>
  </si>
  <si>
    <t>admin.buildyourowncurriculum.com</t>
  </si>
  <si>
    <t>watermarkinsights.com</t>
  </si>
  <si>
    <t>carecloud.com</t>
  </si>
  <si>
    <t>checkr.com</t>
  </si>
  <si>
    <t>cogitosolutions.com</t>
  </si>
  <si>
    <t>broadridgeadvisor.com</t>
  </si>
  <si>
    <t>enoro.com</t>
  </si>
  <si>
    <t>swan.io</t>
  </si>
  <si>
    <t>arenamanagementsoftware.com</t>
  </si>
  <si>
    <t>bant.io</t>
  </si>
  <si>
    <t>gomoment.com</t>
  </si>
  <si>
    <t>logi-serve.com</t>
  </si>
  <si>
    <t>instahyre.com</t>
  </si>
  <si>
    <t>fpasoftware.com</t>
  </si>
  <si>
    <t>rubysketch.com</t>
  </si>
  <si>
    <t>insuranceisland.com</t>
  </si>
  <si>
    <t>seqta.com.au</t>
  </si>
  <si>
    <t>swervepay.com</t>
  </si>
  <si>
    <t>amgtime.com</t>
  </si>
  <si>
    <t>genrocket.com</t>
  </si>
  <si>
    <t>evergreen.so</t>
  </si>
  <si>
    <t>staffabsencemanagement.co.uk</t>
  </si>
  <si>
    <t>fuelsmanager.com</t>
  </si>
  <si>
    <t>Newired</t>
  </si>
  <si>
    <t>continuity.net</t>
  </si>
  <si>
    <t>guardcenter.info</t>
  </si>
  <si>
    <t>qryde.com</t>
  </si>
  <si>
    <t>PayScale MarketPay</t>
  </si>
  <si>
    <t>tracekey.com</t>
  </si>
  <si>
    <t>strivecloud.io</t>
  </si>
  <si>
    <t>churchplantmedia.com</t>
  </si>
  <si>
    <t>attrax.co.uk</t>
  </si>
  <si>
    <t>loopon.com</t>
  </si>
  <si>
    <t>withjuno.com</t>
  </si>
  <si>
    <t>edusign.fr</t>
  </si>
  <si>
    <t>trackad.ai</t>
  </si>
  <si>
    <t>axslogic.com</t>
  </si>
  <si>
    <t>dystech.com.au</t>
  </si>
  <si>
    <t>fiverr.com</t>
  </si>
  <si>
    <t>corsearch.com</t>
  </si>
  <si>
    <t>zimyo.com</t>
  </si>
  <si>
    <t>index.dev</t>
  </si>
  <si>
    <t>interpretive.com</t>
  </si>
  <si>
    <t>smartsoftdq.com</t>
  </si>
  <si>
    <t>mede-care.com</t>
  </si>
  <si>
    <t>aslims.com</t>
  </si>
  <si>
    <t>truckpay.com</t>
  </si>
  <si>
    <t>bennie.com</t>
  </si>
  <si>
    <t>Structural.com</t>
  </si>
  <si>
    <t>goxeedealer.com</t>
  </si>
  <si>
    <t>eomni.com</t>
  </si>
  <si>
    <t>talktrac.com</t>
  </si>
  <si>
    <t>novable.com</t>
  </si>
  <si>
    <t>oorwin.com</t>
  </si>
  <si>
    <t>rallyware.com</t>
  </si>
  <si>
    <t>vaultedge.com</t>
  </si>
  <si>
    <t>athletetrax.info</t>
  </si>
  <si>
    <t>loangraphs.com</t>
  </si>
  <si>
    <t>scorestream.com</t>
  </si>
  <si>
    <t>exacthire.com</t>
  </si>
  <si>
    <t>syrasoft.com</t>
  </si>
  <si>
    <t>fieldworkhq.com</t>
  </si>
  <si>
    <t>fueltravel.com</t>
  </si>
  <si>
    <t>smartroster.net</t>
  </si>
  <si>
    <t>SARE</t>
  </si>
  <si>
    <t>tmtko.com</t>
  </si>
  <si>
    <t>Backup Systems</t>
  </si>
  <si>
    <t>Fitbots OKRs</t>
  </si>
  <si>
    <t>myassignmenthelp.com</t>
  </si>
  <si>
    <t>transfinder.com</t>
  </si>
  <si>
    <t>resamania.fr</t>
  </si>
  <si>
    <t>edwt.org</t>
  </si>
  <si>
    <t>citinethk.com</t>
  </si>
  <si>
    <t>keelsolution.com</t>
  </si>
  <si>
    <t>velosiaims.com</t>
  </si>
  <si>
    <t>paperlesspipeline.com</t>
  </si>
  <si>
    <t>kantola.com</t>
  </si>
  <si>
    <t>qarbon.com</t>
  </si>
  <si>
    <t>transactionservices.global</t>
  </si>
  <si>
    <t>cctechnology.com</t>
  </si>
  <si>
    <t>mytonomy.com</t>
  </si>
  <si>
    <t>done.fyi</t>
  </si>
  <si>
    <t>go.devskiller.com</t>
  </si>
  <si>
    <t>axonator.com</t>
  </si>
  <si>
    <t>havi.co</t>
  </si>
  <si>
    <t>illio.com</t>
  </si>
  <si>
    <t>globaletraining.ca</t>
  </si>
  <si>
    <t>vervoe.com</t>
  </si>
  <si>
    <t>navexglobal.com</t>
  </si>
  <si>
    <t>specotech.com</t>
  </si>
  <si>
    <t>vetstoria.com</t>
  </si>
  <si>
    <t>grovehr.com</t>
  </si>
  <si>
    <t>emply.com</t>
  </si>
  <si>
    <t>couriersoftware.com</t>
  </si>
  <si>
    <t>skillovilla.com</t>
  </si>
  <si>
    <t>usetopscore.com</t>
  </si>
  <si>
    <t>componentcontrol.com</t>
  </si>
  <si>
    <t>leaselock.com</t>
  </si>
  <si>
    <t>valocityglobal.com</t>
  </si>
  <si>
    <t>gracehill.com</t>
  </si>
  <si>
    <t>clubright.co.uk</t>
  </si>
  <si>
    <t>algorithmia.com</t>
  </si>
  <si>
    <t>vehiclesystem.com</t>
  </si>
  <si>
    <t>esgeo.eu</t>
  </si>
  <si>
    <t>allentxroofingpro.com</t>
  </si>
  <si>
    <t>enterprise.vyrazu.com</t>
  </si>
  <si>
    <t>xpdtime.com</t>
  </si>
  <si>
    <t>agnityglobal.com</t>
  </si>
  <si>
    <t>speeddigital.com</t>
  </si>
  <si>
    <t>caleromdsl.com</t>
  </si>
  <si>
    <t>presto.com</t>
  </si>
  <si>
    <t>aimsparking.com</t>
  </si>
  <si>
    <t>Convosight</t>
  </si>
  <si>
    <t>findrfp.com</t>
  </si>
  <si>
    <t>rosterfy.com</t>
  </si>
  <si>
    <t>CoreOS RKT</t>
  </si>
  <si>
    <t>espresso.dexler.com</t>
  </si>
  <si>
    <t>checkout.com</t>
  </si>
  <si>
    <t>kinhr.com</t>
  </si>
  <si>
    <t>deciplus.com</t>
  </si>
  <si>
    <t>maxinity.co.uk</t>
  </si>
  <si>
    <t>soft-ex.net</t>
  </si>
  <si>
    <t>breezy.hr</t>
  </si>
  <si>
    <t>Cinebody</t>
  </si>
  <si>
    <t>nettracer.aero</t>
  </si>
  <si>
    <t>persiahr.com</t>
  </si>
  <si>
    <t>renet.com.au</t>
  </si>
  <si>
    <t>ScaleMatrix</t>
  </si>
  <si>
    <t>puretechsystems.com</t>
  </si>
  <si>
    <t>davispractice.com</t>
  </si>
  <si>
    <t>SigView</t>
  </si>
  <si>
    <t>mednition.com</t>
  </si>
  <si>
    <t>switchautomation.com</t>
  </si>
  <si>
    <t>casepeer.com</t>
  </si>
  <si>
    <t>appogeehr.com</t>
  </si>
  <si>
    <t>payability.com</t>
  </si>
  <si>
    <t>vBoxxCloud</t>
  </si>
  <si>
    <t>Aplas</t>
  </si>
  <si>
    <t>brokerpro.com</t>
  </si>
  <si>
    <t>gogamers.tech</t>
  </si>
  <si>
    <t>DYNAMIC 3i</t>
  </si>
  <si>
    <t>Apple Xserve RAID</t>
  </si>
  <si>
    <t>Mr.Black</t>
  </si>
  <si>
    <t>Shufti Pro</t>
  </si>
  <si>
    <t>purpleview empathy</t>
  </si>
  <si>
    <t>qwoach.com</t>
  </si>
  <si>
    <t>elabram.com</t>
  </si>
  <si>
    <t>crosstrax.co</t>
  </si>
  <si>
    <t>servicebench.com</t>
  </si>
  <si>
    <t>FluentStream Technologies</t>
  </si>
  <si>
    <t>EMPulse Series</t>
  </si>
  <si>
    <t>exansoftware.com</t>
  </si>
  <si>
    <t>workclass.co</t>
  </si>
  <si>
    <t>frontrunnerpro.com</t>
  </si>
  <si>
    <t>shrivra.com</t>
  </si>
  <si>
    <t>jobillico.com</t>
  </si>
  <si>
    <t>surgimate.com</t>
  </si>
  <si>
    <t>xoxoday.com</t>
  </si>
  <si>
    <t>myghs.com</t>
  </si>
  <si>
    <t>delyva.com</t>
  </si>
  <si>
    <t>molfar.bi</t>
  </si>
  <si>
    <t>openbadgefactory.com</t>
  </si>
  <si>
    <t>zuput.com</t>
  </si>
  <si>
    <t>mobileops.co</t>
  </si>
  <si>
    <t>h1.co</t>
  </si>
  <si>
    <t>elationhealth.com</t>
  </si>
  <si>
    <t>exploremetakinetic.com</t>
  </si>
  <si>
    <t>myteamgenius.com</t>
  </si>
  <si>
    <t>befalcon.com</t>
  </si>
  <si>
    <t>bondsindia.com</t>
  </si>
  <si>
    <t>sciex.com</t>
  </si>
  <si>
    <t>avature.net</t>
  </si>
  <si>
    <t>Kintone</t>
  </si>
  <si>
    <t>taledo.com</t>
  </si>
  <si>
    <t>ihrsoftware.com</t>
  </si>
  <si>
    <t>drugpak.com</t>
  </si>
  <si>
    <t>quadra.in</t>
  </si>
  <si>
    <t>blackbelthelp.com</t>
  </si>
  <si>
    <t>calisouk.com</t>
  </si>
  <si>
    <t>luminalearning.com</t>
  </si>
  <si>
    <t>bigfoothospitality.com</t>
  </si>
  <si>
    <t>videobiorecruiter.com</t>
  </si>
  <si>
    <t>timekompas.com</t>
  </si>
  <si>
    <t>focalcxm.com</t>
  </si>
  <si>
    <t>rightreasontech.com</t>
  </si>
  <si>
    <t>daina.co.uk</t>
  </si>
  <si>
    <t>Amplemarket</t>
  </si>
  <si>
    <t>reslink.fi</t>
  </si>
  <si>
    <t>synel.co.uk</t>
  </si>
  <si>
    <t>mapillary.com</t>
  </si>
  <si>
    <t>fund-team.com</t>
  </si>
  <si>
    <t>sparkresto.com</t>
  </si>
  <si>
    <t>ProtectWise</t>
  </si>
  <si>
    <t>edutone.com</t>
  </si>
  <si>
    <t>whitetruffle.com</t>
  </si>
  <si>
    <t>creditfacts.com</t>
  </si>
  <si>
    <t>onwardvet.com</t>
  </si>
  <si>
    <t>financelobby.com</t>
  </si>
  <si>
    <t>stackoverflow.com</t>
  </si>
  <si>
    <t>lexonis.com</t>
  </si>
  <si>
    <t>getharvest.com</t>
  </si>
  <si>
    <t>dealmarket.com</t>
  </si>
  <si>
    <t>tagnos.com</t>
  </si>
  <si>
    <t>Adiona</t>
  </si>
  <si>
    <t>talearnx.com</t>
  </si>
  <si>
    <t>schedulesmadesimple.com</t>
  </si>
  <si>
    <t>jobtip.com</t>
  </si>
  <si>
    <t>decisionresearch.com</t>
  </si>
  <si>
    <t>wundercapital.com</t>
  </si>
  <si>
    <t>lucidpromis.com</t>
  </si>
  <si>
    <t>leavemonitor.com</t>
  </si>
  <si>
    <t>applauz.me</t>
  </si>
  <si>
    <t>smart4me.com</t>
  </si>
  <si>
    <t>schoolmanagementonline.com</t>
  </si>
  <si>
    <t>litmos.au</t>
  </si>
  <si>
    <t>clubsys.com</t>
  </si>
  <si>
    <t>wisecor.in</t>
  </si>
  <si>
    <t>jarvis-legal.com</t>
  </si>
  <si>
    <t>Aitoc</t>
  </si>
  <si>
    <t>mozzidigital.com</t>
  </si>
  <si>
    <t>Bitscape Timesheet System</t>
  </si>
  <si>
    <t>acart</t>
  </si>
  <si>
    <t>alumnii.de</t>
  </si>
  <si>
    <t>gloryosa.eu</t>
  </si>
  <si>
    <t>Peoplebank</t>
  </si>
  <si>
    <t>Infor Distribution FACTS</t>
  </si>
  <si>
    <t>scoutfdc.com</t>
  </si>
  <si>
    <t>egi.com</t>
  </si>
  <si>
    <t>measuresoft.com</t>
  </si>
  <si>
    <t>golfmanager.com</t>
  </si>
  <si>
    <t>hiremee.co.in</t>
  </si>
  <si>
    <t>venue360.com</t>
  </si>
  <si>
    <t>digitain.com</t>
  </si>
  <si>
    <t>globalx.co</t>
  </si>
  <si>
    <t>zetcom.com</t>
  </si>
  <si>
    <t>wearecreativio.com</t>
  </si>
  <si>
    <t>minopcloud.com</t>
  </si>
  <si>
    <t>flexsurveys.com</t>
  </si>
  <si>
    <t>badgebox.com</t>
  </si>
  <si>
    <t>reflektive.com</t>
  </si>
  <si>
    <t>People-Trak</t>
  </si>
  <si>
    <t>Commonsku</t>
  </si>
  <si>
    <t>timereaction.com</t>
  </si>
  <si>
    <t>spayee.com</t>
  </si>
  <si>
    <t>hrgird.com</t>
  </si>
  <si>
    <t>peoplebank.com</t>
  </si>
  <si>
    <t>testreach.com</t>
  </si>
  <si>
    <t>phenom.com</t>
  </si>
  <si>
    <t>greenlightmedical.com</t>
  </si>
  <si>
    <t>getjones.com</t>
  </si>
  <si>
    <t>easybookonline.com</t>
  </si>
  <si>
    <t>goalsystems.com</t>
  </si>
  <si>
    <t>artiffex.com</t>
  </si>
  <si>
    <t>connectngo.com</t>
  </si>
  <si>
    <t>bpmlinks.com</t>
  </si>
  <si>
    <t>wfhomie.com</t>
  </si>
  <si>
    <t>toptal.com</t>
  </si>
  <si>
    <t>beyonk.com</t>
  </si>
  <si>
    <t>i-sight.com</t>
  </si>
  <si>
    <t>schoolcues.com</t>
  </si>
  <si>
    <t>certn.co</t>
  </si>
  <si>
    <t>wisdomwfm.com</t>
  </si>
  <si>
    <t>simplebooking.travel</t>
  </si>
  <si>
    <t>4patientcare.com</t>
  </si>
  <si>
    <t>tolemi.com</t>
  </si>
  <si>
    <t>tracextech.com</t>
  </si>
  <si>
    <t>minicoursegenerator.com</t>
  </si>
  <si>
    <t>sabeeapp.com</t>
  </si>
  <si>
    <t>thankq.us</t>
  </si>
  <si>
    <t>sahajapps.com</t>
  </si>
  <si>
    <t>safehiringsolutions.com</t>
  </si>
  <si>
    <t>centralsquare.com</t>
  </si>
  <si>
    <t>matrixx.com</t>
  </si>
  <si>
    <t>discoverchildcare.co.nz</t>
  </si>
  <si>
    <t>coachingloft.com</t>
  </si>
  <si>
    <t>360alumni.com</t>
  </si>
  <si>
    <t>chatfuel.com</t>
  </si>
  <si>
    <t>kisanhub.com</t>
  </si>
  <si>
    <t>quipli.com</t>
  </si>
  <si>
    <t>navicongroup.com</t>
  </si>
  <si>
    <t>CA Repository</t>
  </si>
  <si>
    <t>engagesolutionsgroup.com</t>
  </si>
  <si>
    <t>sterison.com</t>
  </si>
  <si>
    <t>teamstats.net</t>
  </si>
  <si>
    <t>innerfence.com</t>
  </si>
  <si>
    <t>wela.online</t>
  </si>
  <si>
    <t>resourceheroapp.com</t>
  </si>
  <si>
    <t>covidence.org</t>
  </si>
  <si>
    <t>travelogic.co.za</t>
  </si>
  <si>
    <t>Property Matrix</t>
  </si>
  <si>
    <t>zeedas.com</t>
  </si>
  <si>
    <t>wooboard.com</t>
  </si>
  <si>
    <t>zeroedin.com</t>
  </si>
  <si>
    <t>thinkwave.com</t>
  </si>
  <si>
    <t>gradar.com</t>
  </si>
  <si>
    <t>karmav.com</t>
  </si>
  <si>
    <t>orbita.ai</t>
  </si>
  <si>
    <t>goqwickly.com</t>
  </si>
  <si>
    <t>eddress.co</t>
  </si>
  <si>
    <t>Donesafe</t>
  </si>
  <si>
    <t>Digital Shadows</t>
  </si>
  <si>
    <t>datsy.in</t>
  </si>
  <si>
    <t>sabre.com</t>
  </si>
  <si>
    <t>can-trac.ca</t>
  </si>
  <si>
    <t>qaelum.com</t>
  </si>
  <si>
    <t>glamplus.in</t>
  </si>
  <si>
    <t>velos.com</t>
  </si>
  <si>
    <t>staffology.co.uk</t>
  </si>
  <si>
    <t>JAGGAER Supplier Management</t>
  </si>
  <si>
    <t>meshbio.com</t>
  </si>
  <si>
    <t>IBM Tivoli Composite Application Manager (ITCAM)</t>
  </si>
  <si>
    <t>wasabipublicity</t>
  </si>
  <si>
    <t>user.com</t>
  </si>
  <si>
    <t>kickup.co</t>
  </si>
  <si>
    <t>churchdesk.com</t>
  </si>
  <si>
    <t>thestorefront.com</t>
  </si>
  <si>
    <t>schoollunchcounter.com</t>
  </si>
  <si>
    <t>sparkdatabox.com</t>
  </si>
  <si>
    <t>holidu.co.uk</t>
  </si>
  <si>
    <t>exam-software.com</t>
  </si>
  <si>
    <t>companymatch.me</t>
  </si>
  <si>
    <t>sutihr.com</t>
  </si>
  <si>
    <t>4Flow</t>
  </si>
  <si>
    <t>situsystems.com</t>
  </si>
  <si>
    <t>applicaa.com</t>
  </si>
  <si>
    <t>textkernel.com</t>
  </si>
  <si>
    <t>mynexthire.com</t>
  </si>
  <si>
    <t>anixe.pl</t>
  </si>
  <si>
    <t>concerncenter.com</t>
  </si>
  <si>
    <t>concentric.health</t>
  </si>
  <si>
    <t>openelevator.com</t>
  </si>
  <si>
    <t>goodlyapp.com</t>
  </si>
  <si>
    <t>agora-learning.com</t>
  </si>
  <si>
    <t>easyhrworld.com</t>
  </si>
  <si>
    <t>nvidia.com</t>
  </si>
  <si>
    <t>giveamply.com</t>
  </si>
  <si>
    <t>thecube.network</t>
  </si>
  <si>
    <t>Quividi</t>
  </si>
  <si>
    <t>ento.com</t>
  </si>
  <si>
    <t>atomize.com</t>
  </si>
  <si>
    <t>wefitter.com</t>
  </si>
  <si>
    <t>gaugeonline.com</t>
  </si>
  <si>
    <t>modano.com</t>
  </si>
  <si>
    <t>mentorloop.com</t>
  </si>
  <si>
    <t>gethrs.com</t>
  </si>
  <si>
    <t>motasoft.co.uk</t>
  </si>
  <si>
    <t>ntalents.ai</t>
  </si>
  <si>
    <t>ilumno.com</t>
  </si>
  <si>
    <t>NuAge Experts</t>
  </si>
  <si>
    <t>edgemgmt.com</t>
  </si>
  <si>
    <t>ark7.com</t>
  </si>
  <si>
    <t>timesheetmobile.com</t>
  </si>
  <si>
    <t>ASG TMON</t>
  </si>
  <si>
    <t>sciencetraining.io</t>
  </si>
  <si>
    <t>Inwink</t>
  </si>
  <si>
    <t>novus.com</t>
  </si>
  <si>
    <t>pestboss.com</t>
  </si>
  <si>
    <t>codenrock.com</t>
  </si>
  <si>
    <t>cleargistix.com</t>
  </si>
  <si>
    <t>novisto.com</t>
  </si>
  <si>
    <t>depotsoftware.com</t>
  </si>
  <si>
    <t>cenium.com</t>
  </si>
  <si>
    <t>learnbubble.com</t>
  </si>
  <si>
    <t>equitystat.com</t>
  </si>
  <si>
    <t>ashdowntech.com</t>
  </si>
  <si>
    <t>inchargetechnologies.com</t>
  </si>
  <si>
    <t>hostpms.com</t>
  </si>
  <si>
    <t>digitalhire.com</t>
  </si>
  <si>
    <t>Citygro</t>
  </si>
  <si>
    <t>Nortel BCM</t>
  </si>
  <si>
    <t>a-systems.net</t>
  </si>
  <si>
    <t>Dell Credant</t>
  </si>
  <si>
    <t>365datascience.com</t>
  </si>
  <si>
    <t>turnify.com</t>
  </si>
  <si>
    <t>en.travelline.ru</t>
  </si>
  <si>
    <t>thessigroup.com</t>
  </si>
  <si>
    <t>mywell.org</t>
  </si>
  <si>
    <t>Accubits Technologies</t>
  </si>
  <si>
    <t>spotlyfe.com</t>
  </si>
  <si>
    <t>FieldEZ</t>
  </si>
  <si>
    <t>transcriptioncertificationinstitute.org</t>
  </si>
  <si>
    <t>Jitpack</t>
  </si>
  <si>
    <t>mercaris.com</t>
  </si>
  <si>
    <t>MAXTA Suite</t>
  </si>
  <si>
    <t>bloomware.com</t>
  </si>
  <si>
    <t>6prog.com</t>
  </si>
  <si>
    <t>MaintStar Citizen Engagement</t>
  </si>
  <si>
    <t>mydigisalon.com</t>
  </si>
  <si>
    <t>seatouch.com</t>
  </si>
  <si>
    <t>GrowByData</t>
  </si>
  <si>
    <t>Map Authority</t>
  </si>
  <si>
    <t>JUDO</t>
  </si>
  <si>
    <t>Anjuna Confidential Cloud</t>
  </si>
  <si>
    <t>websitejobboard.com</t>
  </si>
  <si>
    <t>Everteam ECM</t>
  </si>
  <si>
    <t>StrategyBox</t>
  </si>
  <si>
    <t>Tudodesk</t>
  </si>
  <si>
    <t>MarineM</t>
  </si>
  <si>
    <t>prepler.com</t>
  </si>
  <si>
    <t>digitaldocumentsllc.com</t>
  </si>
  <si>
    <t>berkeassessment.com</t>
  </si>
  <si>
    <t>centrik.net</t>
  </si>
  <si>
    <t>supportvl.com</t>
  </si>
  <si>
    <t>foodenginepos.com</t>
  </si>
  <si>
    <t>trapezegroup.com</t>
  </si>
  <si>
    <t>herbie.ai</t>
  </si>
  <si>
    <t>epowerhr.be</t>
  </si>
  <si>
    <t>BrainCert</t>
  </si>
  <si>
    <t>spinsci.com</t>
  </si>
  <si>
    <t>tinubu.com</t>
  </si>
  <si>
    <t>avanti.ca</t>
  </si>
  <si>
    <t>otonomo.io</t>
  </si>
  <si>
    <t>skillsz.com</t>
  </si>
  <si>
    <t>orquest.com</t>
  </si>
  <si>
    <t>getbridge.com</t>
  </si>
  <si>
    <t>ankor.io</t>
  </si>
  <si>
    <t>decentro.tech</t>
  </si>
  <si>
    <t>flanks.io</t>
  </si>
  <si>
    <t>united-signals.com</t>
  </si>
  <si>
    <t>elorus.com</t>
  </si>
  <si>
    <t>License Asset Manager</t>
  </si>
  <si>
    <t>viventium.com</t>
  </si>
  <si>
    <t>coba-em.com</t>
  </si>
  <si>
    <t>espressoagent.com</t>
  </si>
  <si>
    <t>combination.com</t>
  </si>
  <si>
    <t>caretap.net</t>
  </si>
  <si>
    <t>epaypolicy.com</t>
  </si>
  <si>
    <t>axon.com</t>
  </si>
  <si>
    <t>tallygroup.com.au</t>
  </si>
  <si>
    <t>skybow Platform</t>
  </si>
  <si>
    <t>exactearth.com</t>
  </si>
  <si>
    <t>cazar.com</t>
  </si>
  <si>
    <t>dumpster.software</t>
  </si>
  <si>
    <t>linebsl.com</t>
  </si>
  <si>
    <t>hub.ango.ai</t>
  </si>
  <si>
    <t>whistleblowing.com.au</t>
  </si>
  <si>
    <t>goarya.com</t>
  </si>
  <si>
    <t>eniram.fi</t>
  </si>
  <si>
    <t>avob.com</t>
  </si>
  <si>
    <t>enzyme.com</t>
  </si>
  <si>
    <t>activetakeoff.com</t>
  </si>
  <si>
    <t>ultimatecomputersoftware.com</t>
  </si>
  <si>
    <t>CARS+ Internet</t>
  </si>
  <si>
    <t>computersystemsint.com</t>
  </si>
  <si>
    <t>matrixlms.com</t>
  </si>
  <si>
    <t>repairstorm.com</t>
  </si>
  <si>
    <t>fetcher.ai</t>
  </si>
  <si>
    <t>threedify.com</t>
  </si>
  <si>
    <t>integratore.tech</t>
  </si>
  <si>
    <t>frankie.health</t>
  </si>
  <si>
    <t>adminonline.co.za</t>
  </si>
  <si>
    <t>Vention</t>
  </si>
  <si>
    <t>torneopal.com</t>
  </si>
  <si>
    <t>providertech.com</t>
  </si>
  <si>
    <t>Tacton CPQ</t>
  </si>
  <si>
    <t>geora.io</t>
  </si>
  <si>
    <t>rmsnorthamerica.com</t>
  </si>
  <si>
    <t>ACCEO Transphere</t>
  </si>
  <si>
    <t>datelprotex.com</t>
  </si>
  <si>
    <t>naturalhr.com</t>
  </si>
  <si>
    <t>tflite.com</t>
  </si>
  <si>
    <t>dynamicpublicsafety.com</t>
  </si>
  <si>
    <t>facilitron.com</t>
  </si>
  <si>
    <t>simplicant.com</t>
  </si>
  <si>
    <t>flixstock.com</t>
  </si>
  <si>
    <t>vsource</t>
  </si>
  <si>
    <t>viedoc.com</t>
  </si>
  <si>
    <t>occuscreen.com</t>
  </si>
  <si>
    <t>repairshopsolutions.com</t>
  </si>
  <si>
    <t>openalpr.com</t>
  </si>
  <si>
    <t>ZWCAD</t>
  </si>
  <si>
    <t>voltus.co</t>
  </si>
  <si>
    <t>triocorporation.in</t>
  </si>
  <si>
    <t>edvisor.io</t>
  </si>
  <si>
    <t>mobica</t>
  </si>
  <si>
    <t>Mailshake</t>
  </si>
  <si>
    <t>grantmaximizer.com</t>
  </si>
  <si>
    <t>Pomello</t>
  </si>
  <si>
    <t>lets-book.com</t>
  </si>
  <si>
    <t>investcloud.com</t>
  </si>
  <si>
    <t>TrackerRMS</t>
  </si>
  <si>
    <t>360logica.com</t>
  </si>
  <si>
    <t>Croner Simply Personnel</t>
  </si>
  <si>
    <t>Apizee Health</t>
  </si>
  <si>
    <t>perfecttableplan.com</t>
  </si>
  <si>
    <t>elendsolutions.com</t>
  </si>
  <si>
    <t>productteacher.com</t>
  </si>
  <si>
    <t>albatrozz.com</t>
  </si>
  <si>
    <t>futolearn.com</t>
  </si>
  <si>
    <t>mindflash.com</t>
  </si>
  <si>
    <t>skooltree.com</t>
  </si>
  <si>
    <t>rexx-systems.com</t>
  </si>
  <si>
    <t>fingerprintforsuccess.com</t>
  </si>
  <si>
    <t>etwebsite.com</t>
  </si>
  <si>
    <t>howamigoing.com</t>
  </si>
  <si>
    <t>nploy.net</t>
  </si>
  <si>
    <t>velocityglobal.com</t>
  </si>
  <si>
    <t>synap.ac</t>
  </si>
  <si>
    <t>avant.care</t>
  </si>
  <si>
    <t>omrguru.com</t>
  </si>
  <si>
    <t>romiotech.com</t>
  </si>
  <si>
    <t>agencysmart.com</t>
  </si>
  <si>
    <t>ashbourne-memberships.com</t>
  </si>
  <si>
    <t>imageaccess.com</t>
  </si>
  <si>
    <t>orderupanalytics.com</t>
  </si>
  <si>
    <t>scholarlms.com</t>
  </si>
  <si>
    <t>uniontrack.com</t>
  </si>
  <si>
    <t>logicsware.com</t>
  </si>
  <si>
    <t>cafr-online.com</t>
  </si>
  <si>
    <t>leapsome.com</t>
  </si>
  <si>
    <t>edgeinformation.com</t>
  </si>
  <si>
    <t>verteil.com</t>
  </si>
  <si>
    <t>in-rgy.com</t>
  </si>
  <si>
    <t>carefoundry.com</t>
  </si>
  <si>
    <t>hectre.com</t>
  </si>
  <si>
    <t>trustbooks.com</t>
  </si>
  <si>
    <t>noverant.com</t>
  </si>
  <si>
    <t>Palo Alto PA-5250</t>
  </si>
  <si>
    <t>policecentral.com</t>
  </si>
  <si>
    <t>Bonfire Interactive</t>
  </si>
  <si>
    <t>workingvoices.com</t>
  </si>
  <si>
    <t>myvirtualx.com</t>
  </si>
  <si>
    <t>yello.co</t>
  </si>
  <si>
    <t>Anegis</t>
  </si>
  <si>
    <t>Amazon CodeGuru</t>
  </si>
  <si>
    <t>shortlister.com</t>
  </si>
  <si>
    <t>developingexperts.com</t>
  </si>
  <si>
    <t>itystudio.com</t>
  </si>
  <si>
    <t>quoteronline.com</t>
  </si>
  <si>
    <t>Dynam.AI End-to-End AI Solutions</t>
  </si>
  <si>
    <t>lablynx.com</t>
  </si>
  <si>
    <t>precisepetcare.com</t>
  </si>
  <si>
    <t>ferry-plus.com</t>
  </si>
  <si>
    <t>expertlead.com</t>
  </si>
  <si>
    <t>amt.company</t>
  </si>
  <si>
    <t>chezuba.net</t>
  </si>
  <si>
    <t>progressionapp.com</t>
  </si>
  <si>
    <t>app.codela.io</t>
  </si>
  <si>
    <t>quiltt.com</t>
  </si>
  <si>
    <t>navigatingcancer.com</t>
  </si>
  <si>
    <t>modiohealth.com</t>
  </si>
  <si>
    <t>io-pharma.com</t>
  </si>
  <si>
    <t>Loanworks Commissions</t>
  </si>
  <si>
    <t>furnguy.com</t>
  </si>
  <si>
    <t>agois.com</t>
  </si>
  <si>
    <t>apptechnologies.biz</t>
  </si>
  <si>
    <t>gatewise.com</t>
  </si>
  <si>
    <t>youatwork.com</t>
  </si>
  <si>
    <t>future-shop.jp</t>
  </si>
  <si>
    <t>claimocity.com</t>
  </si>
  <si>
    <t>procsea.com</t>
  </si>
  <si>
    <t>Coyote</t>
  </si>
  <si>
    <t>golfmasterssoftware.com</t>
  </si>
  <si>
    <t>Canto Digital Asset Management</t>
  </si>
  <si>
    <t>The Voux</t>
  </si>
  <si>
    <t>Culinary Agents</t>
  </si>
  <si>
    <t>Keen.Io</t>
  </si>
  <si>
    <t>Faraday.Ai</t>
  </si>
  <si>
    <t>Phrazor.Ai</t>
  </si>
  <si>
    <t>Zurvey.Io</t>
  </si>
  <si>
    <t>Lang.Ai</t>
  </si>
  <si>
    <t>Reactivesearch.Io</t>
  </si>
  <si>
    <t>Progrow.Io</t>
  </si>
  <si>
    <t>Huq.Io</t>
  </si>
  <si>
    <t>Neuron7.Ai</t>
  </si>
  <si>
    <t>Rev.Ai</t>
  </si>
  <si>
    <t>Lionbridge.Ai</t>
  </si>
  <si>
    <t>Expert.Ai</t>
  </si>
  <si>
    <t>Genietalk.Ai</t>
  </si>
  <si>
    <t>Thehive.Ai</t>
  </si>
  <si>
    <t>Bytebridge.Io</t>
  </si>
  <si>
    <t>Boost.Ai</t>
  </si>
  <si>
    <t>Zpoken.Ai</t>
  </si>
  <si>
    <t>C3.Ai</t>
  </si>
  <si>
    <t>H2O.Ai</t>
  </si>
  <si>
    <t>Scylla.Ai</t>
  </si>
  <si>
    <t>Kindly.Ai</t>
  </si>
  <si>
    <t>Basic.Ai</t>
  </si>
  <si>
    <t>Dataloop.Ai</t>
  </si>
  <si>
    <t>Cnvrg.Io</t>
  </si>
  <si>
    <t>Datagran.Io</t>
  </si>
  <si>
    <t>Explorium.Ai</t>
  </si>
  <si>
    <t>Engagely.Ai</t>
  </si>
  <si>
    <t>Playment.Io</t>
  </si>
  <si>
    <t>Nlpcloud.Io</t>
  </si>
  <si>
    <t>Vocalid.Ai</t>
  </si>
  <si>
    <t>Symbl.Ai</t>
  </si>
  <si>
    <t>Faros.Ai</t>
  </si>
  <si>
    <t>Alterra.Ai</t>
  </si>
  <si>
    <t>Socrates.Ai</t>
  </si>
  <si>
    <t>Percept.Ai</t>
  </si>
  <si>
    <t>Rul.Ai</t>
  </si>
  <si>
    <t>Smartloop.Ai</t>
  </si>
  <si>
    <t>Apres.Io</t>
  </si>
  <si>
    <t>Talkie.Ai</t>
  </si>
  <si>
    <t>Botwise.Io</t>
  </si>
  <si>
    <t>Heartex.Ai</t>
  </si>
  <si>
    <t>Hasty.Ai</t>
  </si>
  <si>
    <t>Deepcognition.Ai</t>
  </si>
  <si>
    <t>Edgecase.Ai</t>
  </si>
  <si>
    <t>Iterative.Ai</t>
  </si>
  <si>
    <t>Blueeye.Ai</t>
  </si>
  <si>
    <t>Chooch.Ai</t>
  </si>
  <si>
    <t>Ideta.Io</t>
  </si>
  <si>
    <t>Cohere.Ai</t>
  </si>
  <si>
    <t>Tilde.Ai</t>
  </si>
  <si>
    <t>Trainingset.Ai</t>
  </si>
  <si>
    <t>Quickreply.Ai</t>
  </si>
  <si>
    <t>Facetrace.Ai</t>
  </si>
  <si>
    <t>Blits.Ai</t>
  </si>
  <si>
    <t>Jog.Ai</t>
  </si>
  <si>
    <t>Troopr.Ai</t>
  </si>
  <si>
    <t>Ninety.Io</t>
  </si>
  <si>
    <t>Nextup.Ai</t>
  </si>
  <si>
    <t>Cloudm.Io</t>
  </si>
  <si>
    <t>Rephrase.Ai</t>
  </si>
  <si>
    <t>Alo.Ai</t>
  </si>
  <si>
    <t>Jumper.Ai</t>
  </si>
  <si>
    <t>Evolutionx.Io</t>
  </si>
  <si>
    <t>Adapty.Io</t>
  </si>
  <si>
    <t>Onlinesales.Ai</t>
  </si>
  <si>
    <t>Urlbox.Io</t>
  </si>
  <si>
    <t>Form.Io</t>
  </si>
  <si>
    <t>Molecule.Io</t>
  </si>
  <si>
    <t>Botminds.Ai</t>
  </si>
  <si>
    <t>Stax.Ai</t>
  </si>
  <si>
    <t>Reply.Ai</t>
  </si>
  <si>
    <t>Chameleon.Io</t>
  </si>
  <si>
    <t>Observe.Ai</t>
  </si>
  <si>
    <t>Freshchat.Io</t>
  </si>
  <si>
    <t>Stip.Io</t>
  </si>
  <si>
    <t>Involve.Ai</t>
  </si>
  <si>
    <t>Csat.Ai</t>
  </si>
  <si>
    <t>Elai.Io</t>
  </si>
  <si>
    <t>Userlist.Io</t>
  </si>
  <si>
    <t>Appmaster.Io</t>
  </si>
  <si>
    <t>Gravitee.Io</t>
  </si>
  <si>
    <t>Roam.Ai</t>
  </si>
  <si>
    <t>Optimon.Io</t>
  </si>
  <si>
    <t>Auravision.Ai</t>
  </si>
  <si>
    <t>Passworks.Io</t>
  </si>
  <si>
    <t>Adhelp.Io</t>
  </si>
  <si>
    <t>Anura.Io</t>
  </si>
  <si>
    <t>Boast.Ai</t>
  </si>
  <si>
    <t>Fulfil.Io</t>
  </si>
  <si>
    <t>Planless.Io</t>
  </si>
  <si>
    <t>Locale.Ai</t>
  </si>
  <si>
    <t>Retailinsight.Io</t>
  </si>
  <si>
    <t>Locationsciences.Ai</t>
  </si>
  <si>
    <t>Goodegg.Io</t>
  </si>
  <si>
    <t>Coens.Io</t>
  </si>
  <si>
    <t>Opening.Io</t>
  </si>
  <si>
    <t>Teamengine.Io</t>
  </si>
  <si>
    <t>Calamari.Io</t>
  </si>
  <si>
    <t>Workfeed.Io</t>
  </si>
  <si>
    <t>Interviewing.Io</t>
  </si>
  <si>
    <t>Rolebot.Io</t>
  </si>
  <si>
    <t>Gocanvas.Io</t>
  </si>
  <si>
    <t>Xor.Ai</t>
  </si>
  <si>
    <t>Hirint.Io</t>
  </si>
  <si>
    <t>Vantagefit.Io</t>
  </si>
  <si>
    <t>Celential.Ai</t>
  </si>
  <si>
    <t>Jvsp.Io</t>
  </si>
  <si>
    <t>Onsite.Io</t>
  </si>
  <si>
    <t>Mirro.Io</t>
  </si>
  <si>
    <t>Torch.Io</t>
  </si>
  <si>
    <t>Hubert.Ai</t>
  </si>
  <si>
    <t>Brighthire.Ai</t>
  </si>
  <si>
    <t>Cutshort.Io</t>
  </si>
  <si>
    <t>Synd.Io</t>
  </si>
  <si>
    <t>Gohire.Io</t>
  </si>
  <si>
    <t>Icog.Ai</t>
  </si>
  <si>
    <t>Perspect.Ai</t>
  </si>
  <si>
    <t>Sparkwork.Io</t>
  </si>
  <si>
    <t>Walor.Io</t>
  </si>
  <si>
    <t>Param.Ai</t>
  </si>
  <si>
    <t>Hyrdd.Io</t>
  </si>
  <si>
    <t>Wonderlabs.Io</t>
  </si>
  <si>
    <t>Goodtime.Io</t>
  </si>
  <si>
    <t>Get5.Io</t>
  </si>
  <si>
    <t>Hourly.Io</t>
  </si>
  <si>
    <t>Remoteinterview.Io</t>
  </si>
  <si>
    <t>Conciliator.Ai</t>
  </si>
  <si>
    <t>Workly.Io</t>
  </si>
  <si>
    <t>Sprockets.Ai</t>
  </si>
  <si>
    <t>Upraise.Io</t>
  </si>
  <si>
    <t>Mesh.Ai</t>
  </si>
  <si>
    <t>Chairlift.Io</t>
  </si>
  <si>
    <t>Techwolf.Ai</t>
  </si>
  <si>
    <t>Effy.Ai</t>
  </si>
  <si>
    <t>Scouted.Io</t>
  </si>
  <si>
    <t>Metaview.Ai</t>
  </si>
  <si>
    <t>Playhunt.Io</t>
  </si>
  <si>
    <t>Datapeople.Io</t>
  </si>
  <si>
    <t>Humaans.Io</t>
  </si>
  <si>
    <t>Learnexperts.Ai</t>
  </si>
  <si>
    <t>Skillr.Ai</t>
  </si>
  <si>
    <t>Winzard.Io</t>
  </si>
  <si>
    <t>Eva.Ai</t>
  </si>
  <si>
    <t>Gradguide.Io</t>
  </si>
  <si>
    <t>Techintern.Io</t>
  </si>
  <si>
    <t>Plum.Io</t>
  </si>
  <si>
    <t>Cartwheel.Io</t>
  </si>
  <si>
    <t>Kula.Ai</t>
  </si>
  <si>
    <t>Collaboration.Ai</t>
  </si>
  <si>
    <t>Iview.Ai</t>
  </si>
  <si>
    <t>Superbeings.Ai</t>
  </si>
  <si>
    <t>Intelligo.Ai</t>
  </si>
  <si>
    <t>Hapkey.Io</t>
  </si>
  <si>
    <t>Unaterra.Io</t>
  </si>
  <si>
    <t>Evie.Ai</t>
  </si>
  <si>
    <t>Coderpad.Io</t>
  </si>
  <si>
    <t>Codesubmit.Io</t>
  </si>
  <si>
    <t>Erudit.Ai</t>
  </si>
  <si>
    <t>Rytfit.Ai</t>
  </si>
  <si>
    <t>Yogya.Ai</t>
  </si>
  <si>
    <t>Talentwall.Io</t>
  </si>
  <si>
    <t>Bunch.Ai</t>
  </si>
  <si>
    <t>Longlist.Io</t>
  </si>
  <si>
    <t>Tempo.Io</t>
  </si>
  <si>
    <t>Interseller.Io</t>
  </si>
  <si>
    <t>Smartexpert.Io</t>
  </si>
  <si>
    <t>Youteam.Io</t>
  </si>
  <si>
    <t>Niftylearning.Io</t>
  </si>
  <si>
    <t>Woliba.Io</t>
  </si>
  <si>
    <t>Superpath.Io</t>
  </si>
  <si>
    <t>Adeptly.Ai</t>
  </si>
  <si>
    <t>Clevio.Ai</t>
  </si>
  <si>
    <t>Codejudge.Io</t>
  </si>
  <si>
    <t>Inspirar.Io</t>
  </si>
  <si>
    <t>Hirefunnel.Io</t>
  </si>
  <si>
    <t>Clovers.Ai</t>
  </si>
  <si>
    <t>Zenploy.Io</t>
  </si>
  <si>
    <t>Timestamp.Io</t>
  </si>
  <si>
    <t>Peoplelogic.Ai</t>
  </si>
  <si>
    <t>Diversely.Io</t>
  </si>
  <si>
    <t>Narrato.Io</t>
  </si>
  <si>
    <t>Thrivemap.Io</t>
  </si>
  <si>
    <t>Hourstack.Io</t>
  </si>
  <si>
    <t>Underdog.Io</t>
  </si>
  <si>
    <t>Wisetime.Io</t>
  </si>
  <si>
    <t>Multiverse.Io</t>
  </si>
  <si>
    <t>Archarina.Io</t>
  </si>
  <si>
    <t>Oplift.Io</t>
  </si>
  <si>
    <t>Elitelearning.Io</t>
  </si>
  <si>
    <t>Itwapp.Io</t>
  </si>
  <si>
    <t>Adaptiveu.Io</t>
  </si>
  <si>
    <t>Backstitch.Io</t>
  </si>
  <si>
    <t>Dhiyo.Ai</t>
  </si>
  <si>
    <t>Traktion.Ai</t>
  </si>
  <si>
    <t>Cfirst.Io</t>
  </si>
  <si>
    <t>Platypus.Io</t>
  </si>
  <si>
    <t>Vitay.Io</t>
  </si>
  <si>
    <t>Thirst.Io</t>
  </si>
  <si>
    <t>Referrer.Io</t>
  </si>
  <si>
    <t>Candidatehub.Io</t>
  </si>
  <si>
    <t>Optymize.Io</t>
  </si>
  <si>
    <t>Filtered.Ai</t>
  </si>
  <si>
    <t>Poka.Io</t>
  </si>
  <si>
    <t>Kontakt.Io</t>
  </si>
  <si>
    <t>Cloudops.Ai</t>
  </si>
  <si>
    <t>Bitmedia.Io</t>
  </si>
  <si>
    <t>Dxchange.Io</t>
  </si>
  <si>
    <t>Incident.Io</t>
  </si>
  <si>
    <t>Fuzen.Io</t>
  </si>
  <si>
    <t>Coupler.Io</t>
  </si>
  <si>
    <t>Factors.Ai</t>
  </si>
  <si>
    <t>Bucket.Io</t>
  </si>
  <si>
    <t>Salesengine.Ai</t>
  </si>
  <si>
    <t>Somin.Ai</t>
  </si>
  <si>
    <t>Retina.Ai</t>
  </si>
  <si>
    <t>Ocean.Io</t>
  </si>
  <si>
    <t>Onlive.Io</t>
  </si>
  <si>
    <t>Sociality.Io</t>
  </si>
  <si>
    <t>Vase.Ai</t>
  </si>
  <si>
    <t>Electrik.Ai</t>
  </si>
  <si>
    <t>Cloudaro.Io</t>
  </si>
  <si>
    <t>Tidewater.Io</t>
  </si>
  <si>
    <t>Intentdata.Io</t>
  </si>
  <si>
    <t>Discuss.Io</t>
  </si>
  <si>
    <t>Retain.Ai</t>
  </si>
  <si>
    <t>Wearetogethr.Io</t>
  </si>
  <si>
    <t>Customers.Ai</t>
  </si>
  <si>
    <t>Adcrux.Io</t>
  </si>
  <si>
    <t>We-Connect.Io</t>
  </si>
  <si>
    <t>Helixa.Ai</t>
  </si>
  <si>
    <t>Beautiful.Ai</t>
  </si>
  <si>
    <t>Dock.Io</t>
  </si>
  <si>
    <t>Fullcast.Io</t>
  </si>
  <si>
    <t>Fireflies.Ai</t>
  </si>
  <si>
    <t>Exceed.Ai</t>
  </si>
  <si>
    <t>Dealhub.Io</t>
  </si>
  <si>
    <t>Momentive.Ai</t>
  </si>
  <si>
    <t>Boostup.Ai</t>
  </si>
  <si>
    <t>Recapped.Io</t>
  </si>
  <si>
    <t>Verse.Io</t>
  </si>
  <si>
    <t>Kennect.Io</t>
  </si>
  <si>
    <t>Tonic.Ai</t>
  </si>
  <si>
    <t>Propertymate.Ai</t>
  </si>
  <si>
    <t>Zencity.Io</t>
  </si>
  <si>
    <t>Clearstream.Io</t>
  </si>
  <si>
    <t>Pegasus.Io</t>
  </si>
  <si>
    <t>Thelephant.Io</t>
  </si>
  <si>
    <t>Prixa.Ai</t>
  </si>
  <si>
    <t>Eventconnect.Io</t>
  </si>
  <si>
    <t>Climate.Ai</t>
  </si>
  <si>
    <t>Care.Ai</t>
  </si>
  <si>
    <t>Betterbot.Ai</t>
  </si>
  <si>
    <t>Gymify.Io</t>
  </si>
  <si>
    <t>Medtel.Io</t>
  </si>
  <si>
    <t>Suki.Ai</t>
  </si>
  <si>
    <t>Uteach.Io</t>
  </si>
  <si>
    <t>Agora.Io</t>
  </si>
  <si>
    <t>Apex.Ai</t>
  </si>
  <si>
    <t>Botmd.Io</t>
  </si>
  <si>
    <t>Nwave.Io</t>
  </si>
  <si>
    <t>Examroom.Ai</t>
  </si>
  <si>
    <t>Disperse.Io</t>
  </si>
  <si>
    <t>Sinay.Ai</t>
  </si>
  <si>
    <t>Educase.Io</t>
  </si>
  <si>
    <t>Homebot.Ai</t>
  </si>
  <si>
    <t>Ctpl.Io</t>
  </si>
  <si>
    <t>Colect.Io</t>
  </si>
  <si>
    <t>Comma.Ai</t>
  </si>
  <si>
    <t>Tractable.Ai</t>
  </si>
  <si>
    <t>Exberry.Io</t>
  </si>
  <si>
    <t>Edly.Io</t>
  </si>
  <si>
    <t>Nplan.Io</t>
  </si>
  <si>
    <t>Ailytics.Ai</t>
  </si>
  <si>
    <t>Stacs.Io</t>
  </si>
  <si>
    <t>Rezio.Io</t>
  </si>
  <si>
    <t>Attentive.Ai</t>
  </si>
  <si>
    <t>Cryptoblk.Io</t>
  </si>
  <si>
    <t>Maana.Io</t>
  </si>
  <si>
    <t>Albert.Io</t>
  </si>
  <si>
    <t>Impactive.Io</t>
  </si>
  <si>
    <t>Doxel.Ai</t>
  </si>
  <si>
    <t>Seniorsign.Io</t>
  </si>
  <si>
    <t>Plotbox.Io</t>
  </si>
  <si>
    <t>Troly.Io</t>
  </si>
  <si>
    <t>Almashines.Io</t>
  </si>
  <si>
    <t>Uplisting.Io</t>
  </si>
  <si>
    <t>Versatile.Ai</t>
  </si>
  <si>
    <t>Proda.Ai</t>
  </si>
  <si>
    <t>Kambeo.Io</t>
  </si>
  <si>
    <t>Modento.Io</t>
  </si>
  <si>
    <t>Ugenie.Io</t>
  </si>
  <si>
    <t>Avvir.Io</t>
  </si>
  <si>
    <t>Getseed.Io</t>
  </si>
  <si>
    <t>Mavenanalytics.Io</t>
  </si>
  <si>
    <t>Tuition.Io</t>
  </si>
  <si>
    <t>Profi.Io</t>
  </si>
  <si>
    <t>Aroya.Io</t>
  </si>
  <si>
    <t>Growthtribe.Io</t>
  </si>
  <si>
    <t>Marktomarket.Io</t>
  </si>
  <si>
    <t>Payitoff.Io</t>
  </si>
  <si>
    <t>Mintmesh.Ai</t>
  </si>
  <si>
    <t>Orthogonal.Io</t>
  </si>
  <si>
    <t>Hacktory.Ai</t>
  </si>
  <si>
    <t>Smartclean.Io</t>
  </si>
  <si>
    <t>Itrust.Io</t>
  </si>
  <si>
    <t>Camino.Ai</t>
  </si>
  <si>
    <t>Homear.Io</t>
  </si>
  <si>
    <t>Oloid.Ai</t>
  </si>
  <si>
    <t>Kristal.Ai</t>
  </si>
  <si>
    <t>Laasie.Ai</t>
  </si>
  <si>
    <t>Intellisite.Io</t>
  </si>
  <si>
    <t>Lunchbox.Io</t>
  </si>
  <si>
    <t>Braided.Io</t>
  </si>
  <si>
    <t>Aggio.Io</t>
  </si>
  <si>
    <t>Patientiq.Io</t>
  </si>
  <si>
    <t>Camcom.Ai</t>
  </si>
  <si>
    <t>Eliq.Io</t>
  </si>
  <si>
    <t>Navina.Ai</t>
  </si>
  <si>
    <t>Sighten.Io</t>
  </si>
  <si>
    <t>Tymber.Io</t>
  </si>
  <si>
    <t>Zentist.Io</t>
  </si>
  <si>
    <t>Headset.Io</t>
  </si>
  <si>
    <t>Offr.Io</t>
  </si>
  <si>
    <t>Zesty.Ai</t>
  </si>
  <si>
    <t>Heno.Io</t>
  </si>
  <si>
    <t>Leadconversion.Io</t>
  </si>
  <si>
    <t>Fitmetrix.Io</t>
  </si>
  <si>
    <t>Visuwell.Io</t>
  </si>
  <si>
    <t>Clouddesk.Io</t>
  </si>
  <si>
    <t>Strongbox.Ai</t>
  </si>
  <si>
    <t>Easyeat.Ai</t>
  </si>
  <si>
    <t>Weavr.Io</t>
  </si>
  <si>
    <t>Mayamd.Ai</t>
  </si>
  <si>
    <t>Umai.Io</t>
  </si>
  <si>
    <t>Wisk.Ai</t>
  </si>
  <si>
    <t>Missio.Io</t>
  </si>
  <si>
    <t>Digsy.Ai</t>
  </si>
  <si>
    <t>Appliedvr.Io</t>
  </si>
  <si>
    <t>Augnito.Ai</t>
  </si>
  <si>
    <t>Dataro.Io</t>
  </si>
  <si>
    <t>Tabrasa.Io</t>
  </si>
  <si>
    <t>Numero.Ai</t>
  </si>
  <si>
    <t>Repool.Io</t>
  </si>
  <si>
    <t>Omnipresence.Io</t>
  </si>
  <si>
    <t>Kahu.Ai</t>
  </si>
  <si>
    <t>Blackboxx.Io</t>
  </si>
  <si>
    <t>Visitt.Io</t>
  </si>
  <si>
    <t>Kiira.Io</t>
  </si>
  <si>
    <t>Livine.Io</t>
  </si>
  <si>
    <t>Aiinsurance.Io</t>
  </si>
  <si>
    <t>Iamneo.Ai</t>
  </si>
  <si>
    <t>Shares.Io</t>
  </si>
  <si>
    <t>Quantfol.Io</t>
  </si>
  <si>
    <t>Oktopi.Ai</t>
  </si>
  <si>
    <t>Workera.Ai</t>
  </si>
  <si>
    <t>Biobot.Io</t>
  </si>
  <si>
    <t>Lirica.Io</t>
  </si>
  <si>
    <t>Easycheck.Io</t>
  </si>
  <si>
    <t>Movinghub.Io</t>
  </si>
  <si>
    <t>Unibit.Ai</t>
  </si>
  <si>
    <t>Melo.Io</t>
  </si>
  <si>
    <t>Hydrus.Ai</t>
  </si>
  <si>
    <t>Derivesystems.Io</t>
  </si>
  <si>
    <t>Closedloop.Ai</t>
  </si>
  <si>
    <t>Myrecovery.Ai</t>
  </si>
  <si>
    <t>Yougroup.Io</t>
  </si>
  <si>
    <t>Legartis.Ai</t>
  </si>
  <si>
    <t>Assess.Ai</t>
  </si>
  <si>
    <t>Steerhealth.Io</t>
  </si>
  <si>
    <t>Limobility.Ai</t>
  </si>
  <si>
    <t>T2D2.Ai</t>
  </si>
  <si>
    <t>Clearroad.Io</t>
  </si>
  <si>
    <t>Heartlab.Ai</t>
  </si>
  <si>
    <t>Surfside.Io</t>
  </si>
  <si>
    <t>Umbocv.Ai</t>
  </si>
  <si>
    <t>Intely.Io</t>
  </si>
  <si>
    <t>Neocoder.Io</t>
  </si>
  <si>
    <t>Temperate.Io</t>
  </si>
  <si>
    <t>Upswing.Io</t>
  </si>
  <si>
    <t>Studentvoice.Ai</t>
  </si>
  <si>
    <t>Lineup.Ai</t>
  </si>
  <si>
    <t>Advensure.Io</t>
  </si>
  <si>
    <t>Touchpoint.Io</t>
  </si>
  <si>
    <t>Rentcast.Io</t>
  </si>
  <si>
    <t>Wayup</t>
  </si>
  <si>
    <t>Proceressolutions</t>
  </si>
  <si>
    <t>Proprofs</t>
  </si>
  <si>
    <t>Staffabsencemanagement</t>
  </si>
  <si>
    <t>Mx</t>
  </si>
  <si>
    <t>Nvidia</t>
  </si>
  <si>
    <t>Leavemanagementsolutions</t>
  </si>
  <si>
    <t>Surveysparrow</t>
  </si>
  <si>
    <t>Edapp</t>
  </si>
  <si>
    <t>Talentlyft</t>
  </si>
  <si>
    <t>Seekout</t>
  </si>
  <si>
    <t>Practicepanther</t>
  </si>
  <si>
    <t>Hcss</t>
  </si>
  <si>
    <t>Dreamapply</t>
  </si>
  <si>
    <t>Leaveboard</t>
  </si>
  <si>
    <t>Charthop</t>
  </si>
  <si>
    <t>Ripplematch</t>
  </si>
  <si>
    <t>Medeanalytics</t>
  </si>
  <si>
    <t>Ineight</t>
  </si>
  <si>
    <t>Exponenthr</t>
  </si>
  <si>
    <t>Brighthr</t>
  </si>
  <si>
    <t>Americasbest401K</t>
  </si>
  <si>
    <t>Allvoices</t>
  </si>
  <si>
    <t>Owna</t>
  </si>
  <si>
    <t>Commitchange</t>
  </si>
  <si>
    <t>Zippyapp</t>
  </si>
  <si>
    <t>Clockshark</t>
  </si>
  <si>
    <t>Leavedates</t>
  </si>
  <si>
    <t>Andgosystems</t>
  </si>
  <si>
    <t>Plusplus</t>
  </si>
  <si>
    <t>Hirelogic</t>
  </si>
  <si>
    <t>behind_firewall</t>
  </si>
  <si>
    <t>Tech Category</t>
  </si>
  <si>
    <t>Tech Sector</t>
  </si>
  <si>
    <t>Vendor HQ</t>
  </si>
  <si>
    <t>100Hires.Com - Powerful Applicant Tracking System With G Suite Integration</t>
  </si>
  <si>
    <t>Recruiting Software</t>
  </si>
  <si>
    <t>Marine Software</t>
  </si>
  <si>
    <t>Real Estate Software</t>
  </si>
  <si>
    <t>1-2-1 Marketing Services Group</t>
  </si>
  <si>
    <t>Sports Software</t>
  </si>
  <si>
    <t>123Compare.Me</t>
  </si>
  <si>
    <t>Hospitality Software</t>
  </si>
  <si>
    <t>Construction Software</t>
  </si>
  <si>
    <t>12Pay Payroll Software</t>
  </si>
  <si>
    <t>Payroll Software</t>
  </si>
  <si>
    <t>Education Software</t>
  </si>
  <si>
    <t>Fl Technics Online Training</t>
  </si>
  <si>
    <t>Aviation Software</t>
  </si>
  <si>
    <t>1Call, A Division Of Amtelco</t>
  </si>
  <si>
    <t>Health Care Software</t>
  </si>
  <si>
    <t>Digital Employee Experience (DEX) Management Software</t>
  </si>
  <si>
    <t>Talent Management Software</t>
  </si>
  <si>
    <t>Psp Logistics</t>
  </si>
  <si>
    <t>1St Providers Choice Emr &amp; Ehr Software</t>
  </si>
  <si>
    <t>Sensitive Data Discovery Software</t>
  </si>
  <si>
    <t>1Uphealth, Inc.</t>
  </si>
  <si>
    <t>Other Vertical Industry Software</t>
  </si>
  <si>
    <t>21St Century Informatics</t>
  </si>
  <si>
    <t>Interbiz Solutions</t>
  </si>
  <si>
    <t>Core HR Software</t>
  </si>
  <si>
    <t>24Online Info Technologies Private Limited</t>
  </si>
  <si>
    <t>30 Hour Jobs</t>
  </si>
  <si>
    <t>Nonprofit Software</t>
  </si>
  <si>
    <t>CreditcoreÂ® Loan Origination Solutions</t>
  </si>
  <si>
    <t>Financial Services Software</t>
  </si>
  <si>
    <t>Winchester Alumni Association</t>
  </si>
  <si>
    <t>Alumni Management Software</t>
  </si>
  <si>
    <t>360Factors, Inc.</t>
  </si>
  <si>
    <t>360Logica Software Testing Services</t>
  </si>
  <si>
    <t>Life Sciences Software</t>
  </si>
  <si>
    <t>Wine, Beer &amp; Spirits Software</t>
  </si>
  <si>
    <t>3D Inspection Systems Inc</t>
  </si>
  <si>
    <t>3Log Systems Inc.</t>
  </si>
  <si>
    <t>Forestry Software</t>
  </si>
  <si>
    <t>3S Trading Ltd</t>
  </si>
  <si>
    <t>3Tc Software Ltd.</t>
  </si>
  <si>
    <t>401(k) Software</t>
  </si>
  <si>
    <t>Pension Systems Corporation</t>
  </si>
  <si>
    <t>42Flows.Tech</t>
  </si>
  <si>
    <t>Automotive Software</t>
  </si>
  <si>
    <t>4Medica - One Patient...One Record</t>
  </si>
  <si>
    <t>4Ps Uk</t>
  </si>
  <si>
    <t>4Scotty.Com - Great Jobs For Software &amp; It Experts. The Reverse Application Platform In Germany.</t>
  </si>
  <si>
    <t>About Us - The Art Of E-Learning, Online Courses, Lms - 4System</t>
  </si>
  <si>
    <t>5I Solutions, Inc.</t>
  </si>
  <si>
    <t>Public Sector Software</t>
  </si>
  <si>
    <t>5X Solutions, Inc.</t>
  </si>
  <si>
    <t>6Prog [Pay Contractors More. Spend Less.]</t>
  </si>
  <si>
    <t>Seventhsense Technologies Pvt Ltd</t>
  </si>
  <si>
    <t>Food Software</t>
  </si>
  <si>
    <t>7Taps Microlearning</t>
  </si>
  <si>
    <t>7-Ym</t>
  </si>
  <si>
    <t>911 Tech, Inc.</t>
  </si>
  <si>
    <t>Public Safety Software</t>
  </si>
  <si>
    <t>98Point6 Technologies Inc.</t>
  </si>
  <si>
    <t>9Flats.Com</t>
  </si>
  <si>
    <t>A8.Net</t>
  </si>
  <si>
    <t>a8.net</t>
  </si>
  <si>
    <t>Aanmelder.Nl</t>
  </si>
  <si>
    <t>Event Management Software</t>
  </si>
  <si>
    <t>Aarav Solutions</t>
  </si>
  <si>
    <t>Integrated Revenue &amp; Customer Management (IRCM) for CSPs Software</t>
  </si>
  <si>
    <t>Aaroniz Technology - Digital Marketing Agency</t>
  </si>
  <si>
    <t>Aarvi Technology</t>
  </si>
  <si>
    <t>Aatrix Software Payroll Reporting</t>
  </si>
  <si>
    <t>Sustainability Management Software</t>
  </si>
  <si>
    <t>Abc Info Soft Pvt Ltd</t>
  </si>
  <si>
    <t>Abcom Back Office Of Choice</t>
  </si>
  <si>
    <t>Abc Sports Camps</t>
  </si>
  <si>
    <t>Abc Transparency Ltd</t>
  </si>
  <si>
    <t>Ability6Â® | Ability4Â® Limited</t>
  </si>
  <si>
    <t>Able Software</t>
  </si>
  <si>
    <t>Citi Program</t>
  </si>
  <si>
    <t>Parkalot.Io</t>
  </si>
  <si>
    <t>Parking Management Software</t>
  </si>
  <si>
    <t>Vendrnl</t>
  </si>
  <si>
    <t>Fitness Software</t>
  </si>
  <si>
    <t>Above Property Services (Aps)</t>
  </si>
  <si>
    <t>Abraxas Energy Consulting</t>
  </si>
  <si>
    <t>Abre</t>
  </si>
  <si>
    <t>Time Tracking Software</t>
  </si>
  <si>
    <t>Abs Laundry Business Solutions</t>
  </si>
  <si>
    <t>Dry Cleaning Software</t>
  </si>
  <si>
    <t>Abs Software Design Inc.</t>
  </si>
  <si>
    <t>Ab Tutor</t>
  </si>
  <si>
    <t>Abundance Investment</t>
  </si>
  <si>
    <t>Abzu</t>
  </si>
  <si>
    <t>AI &amp; Machine Learning Operationalization (MLOps) Software</t>
  </si>
  <si>
    <t>Academical.Ly</t>
  </si>
  <si>
    <t>academical.ly</t>
  </si>
  <si>
    <t>Academic Earth</t>
  </si>
  <si>
    <t>Academy Of Mine</t>
  </si>
  <si>
    <t>Accio Data, Inc.</t>
  </si>
  <si>
    <t>Accord Lms</t>
  </si>
  <si>
    <t>Accrisoft Corporation</t>
  </si>
  <si>
    <t>Birchstreet Inventory With Accubar</t>
  </si>
  <si>
    <t>Bankers Almanac</t>
  </si>
  <si>
    <t>Accureg</t>
  </si>
  <si>
    <t>Accuro Emr | Canadaâ€™S Number One Single Platform Emr</t>
  </si>
  <si>
    <t>Conversational Intelligence Software</t>
  </si>
  <si>
    <t>Acode Future Learning Academy</t>
  </si>
  <si>
    <t>Choices Software</t>
  </si>
  <si>
    <t>Acorn</t>
  </si>
  <si>
    <t>Acquidata, Inc.</t>
  </si>
  <si>
    <t>Laboratory Software</t>
  </si>
  <si>
    <t>Applied Computer Systems, Inc.</t>
  </si>
  <si>
    <t>Act! Crm For Financial Planners, Investment Advisors, And Insurance Professionals</t>
  </si>
  <si>
    <t>Acti Corporation</t>
  </si>
  <si>
    <t>Physical Security Software</t>
  </si>
  <si>
    <t>Time &amp; Attendance Software</t>
  </si>
  <si>
    <t>Actium Health</t>
  </si>
  <si>
    <t>Activelink Employee Benefits Consulting, Inc.</t>
  </si>
  <si>
    <t>Benefits Administration Software</t>
  </si>
  <si>
    <t>Activepipe, Inc.</t>
  </si>
  <si>
    <t>Active Takeoff</t>
  </si>
  <si>
    <t>Activist Insight, A Diligent Brand</t>
  </si>
  <si>
    <t>Activity Timeline</t>
  </si>
  <si>
    <t>Workforce Management Software</t>
  </si>
  <si>
    <t>Actual</t>
  </si>
  <si>
    <t>Welcome To Acuris Studios | Acuris Studios</t>
  </si>
  <si>
    <t>Acv Auctions</t>
  </si>
  <si>
    <t>Adacta</t>
  </si>
  <si>
    <t>A.D.A.M. Health</t>
  </si>
  <si>
    <t>Adappt Intelligence</t>
  </si>
  <si>
    <t>Adaptive Recognition America Corporation</t>
  </si>
  <si>
    <t>Adaptiveu</t>
  </si>
  <si>
    <t>Adapttosolve, Inc.</t>
  </si>
  <si>
    <t>Public Works Software</t>
  </si>
  <si>
    <t>adapty.io</t>
  </si>
  <si>
    <t>E-Commerce Software</t>
  </si>
  <si>
    <t>Adcrux</t>
  </si>
  <si>
    <t>adcrux.io</t>
  </si>
  <si>
    <t>Email Marketing Software</t>
  </si>
  <si>
    <t>Novatrack</t>
  </si>
  <si>
    <t>Adeptly</t>
  </si>
  <si>
    <t>Real. By Adfenix</t>
  </si>
  <si>
    <t>adhelp.io</t>
  </si>
  <si>
    <t>Advertiser Campaign Management Software</t>
  </si>
  <si>
    <t>Admin America, Inc.</t>
  </si>
  <si>
    <t>Admin Online - Admin With Excellence</t>
  </si>
  <si>
    <t>Adminseg - Insurance Software</t>
  </si>
  <si>
    <t>Adminvehicles.Com</t>
  </si>
  <si>
    <t>Transportation Software</t>
  </si>
  <si>
    <t>Admo.Tv</t>
  </si>
  <si>
    <t>admo.tv</t>
  </si>
  <si>
    <t>Dash Association Management Software</t>
  </si>
  <si>
    <t>Association Management Software</t>
  </si>
  <si>
    <t>Adros System - India</t>
  </si>
  <si>
    <t>Aduro</t>
  </si>
  <si>
    <t>Corporate Wellness Software</t>
  </si>
  <si>
    <t>Advaita Bio</t>
  </si>
  <si>
    <t>Advanced Communities</t>
  </si>
  <si>
    <t>Advanced Business &amp; Healthcare Solutions India Pvt Ltd</t>
  </si>
  <si>
    <t>Advanced-Hr Inc.</t>
  </si>
  <si>
    <t>Advanced Utility Systems</t>
  </si>
  <si>
    <t>Aes Technologies India Pvt Limited</t>
  </si>
  <si>
    <t>Infotech Scandinavia Ab</t>
  </si>
  <si>
    <t>Advectus Home - Advectus</t>
  </si>
  <si>
    <t>Advensure</t>
  </si>
  <si>
    <t>Travel Arrangement Software</t>
  </si>
  <si>
    <t>Advertising.Com, A Division Of Aol Platforms</t>
  </si>
  <si>
    <t>advertising.com</t>
  </si>
  <si>
    <t>HR Case Management Software</t>
  </si>
  <si>
    <t>Advisoryworld Financial Technology</t>
  </si>
  <si>
    <t>Advizr Inc.</t>
  </si>
  <si>
    <t>Legal Software</t>
  </si>
  <si>
    <t>Adxad Ltd</t>
  </si>
  <si>
    <t>adxad.com</t>
  </si>
  <si>
    <t>Ad Network Software</t>
  </si>
  <si>
    <t>Aerocrs By Go7</t>
  </si>
  <si>
    <t>Aerodata.In</t>
  </si>
  <si>
    <t>aerodata.in</t>
  </si>
  <si>
    <t>Demand Generation Software</t>
  </si>
  <si>
    <t>Aerogility Ltd</t>
  </si>
  <si>
    <t>Aeronadental Software</t>
  </si>
  <si>
    <t>Aeronet Software</t>
  </si>
  <si>
    <t>Casebank Technologies Inc.</t>
  </si>
  <si>
    <t>Aerotrackops</t>
  </si>
  <si>
    <t>Aesthetic Record An Emr And Practice Management Solution</t>
  </si>
  <si>
    <t>Aeye Softlabs</t>
  </si>
  <si>
    <t>Smart Cities Software</t>
  </si>
  <si>
    <t>affable.ai</t>
  </si>
  <si>
    <t>Deep Learning Software</t>
  </si>
  <si>
    <t>OCR Software</t>
  </si>
  <si>
    <t>Affinity.Co</t>
  </si>
  <si>
    <t>affinity.co</t>
  </si>
  <si>
    <t>Affirmity | Workforce Compliance &amp; Diversity</t>
  </si>
  <si>
    <t>Afi Infotech - Qdes Infotech</t>
  </si>
  <si>
    <t>After Offers</t>
  </si>
  <si>
    <t>Ag5 Skills Management Software</t>
  </si>
  <si>
    <t>Agate Software</t>
  </si>
  <si>
    <t>Grant Management Software</t>
  </si>
  <si>
    <t>Agdata Australia</t>
  </si>
  <si>
    <t>Agriculture Software</t>
  </si>
  <si>
    <t>The Agency Advantage</t>
  </si>
  <si>
    <t>Agency Master Inc</t>
  </si>
  <si>
    <t>Agencysmart, Llc</t>
  </si>
  <si>
    <t>Agency Software Inc.</t>
  </si>
  <si>
    <t>Agent6s</t>
  </si>
  <si>
    <t>Agentis</t>
  </si>
  <si>
    <t>Agent Legend</t>
  </si>
  <si>
    <t>Aggio</t>
  </si>
  <si>
    <t>Agile Health Computing</t>
  </si>
  <si>
    <t>Agile Scout</t>
  </si>
  <si>
    <t>Agile Transformation, Inc.</t>
  </si>
  <si>
    <t>Agiliux Cloud Insurance</t>
  </si>
  <si>
    <t>Agilix Labs, Inc.</t>
  </si>
  <si>
    <t>Intelligent Business Co</t>
  </si>
  <si>
    <t>Ago Insurance Software, Inc</t>
  </si>
  <si>
    <t>Open Agora</t>
  </si>
  <si>
    <t>Agricon Gmbh</t>
  </si>
  <si>
    <t>Agtools Inc.</t>
  </si>
  <si>
    <t>Advantedge Healthcare Soluitions Private Limited</t>
  </si>
  <si>
    <t>Z A Associates Ltd</t>
  </si>
  <si>
    <t>A.I. Insurance Inc.</t>
  </si>
  <si>
    <t>Ailytics</t>
  </si>
  <si>
    <t>Edc Corporation - Aims Parking</t>
  </si>
  <si>
    <t>Visual Builder For Ai-Powered Bots | Aimylogic</t>
  </si>
  <si>
    <t>Aircraft It</t>
  </si>
  <si>
    <t>Aircraft Maintenance Systems</t>
  </si>
  <si>
    <t>ã‚¨ã‚¢ãƒ›ã‚¹ãƒˆ(Airhost)</t>
  </si>
  <si>
    <t>Sutra Inc</t>
  </si>
  <si>
    <t>Use Of Airlift</t>
  </si>
  <si>
    <t>Airmed Canada Systems Inc.</t>
  </si>
  <si>
    <t>Cannabis Industry Software</t>
  </si>
  <si>
    <t>Airpas Aviation Ag</t>
  </si>
  <si>
    <t>Airspace Systems Inc.</t>
  </si>
  <si>
    <t>Verisk Extreme Event Solutions</t>
  </si>
  <si>
    <t>Ajoft Technologies</t>
  </si>
  <si>
    <t>Aka Enterprise Solutions</t>
  </si>
  <si>
    <t>Akira Systems Inc.</t>
  </si>
  <si>
    <t>Akrivia Hcm</t>
  </si>
  <si>
    <t>Aktiv Mind Lms</t>
  </si>
  <si>
    <t>Tcp's Aladtec Scheduling</t>
  </si>
  <si>
    <t>Alana Ai</t>
  </si>
  <si>
    <t>Alaya - The Corporate Giving &amp; Volunteering Software For Employees</t>
  </si>
  <si>
    <t>Corporate Social Responsibility (CSR) Software</t>
  </si>
  <si>
    <t>One Stop Solutions For Hospitality &amp; Leisure Industry | AlbatrozzÂ© Hotel &amp; Golf Club Management Syst</t>
  </si>
  <si>
    <t>Albert | Learn By Doing</t>
  </si>
  <si>
    <t>Albitros.Com</t>
  </si>
  <si>
    <t>Alcami Interactive</t>
  </si>
  <si>
    <t>Alcharts Llc</t>
  </si>
  <si>
    <t>Intertek Alchemy</t>
  </si>
  <si>
    <t>Alexandria Computers</t>
  </si>
  <si>
    <t>Spa &amp; Salon Management Software</t>
  </si>
  <si>
    <t>Algar Information Systems, Inc.</t>
  </si>
  <si>
    <t>alibaba.com</t>
  </si>
  <si>
    <t>Monitoring Software</t>
  </si>
  <si>
    <t>Allantra Learning Technologies Corp.</t>
  </si>
  <si>
    <t>Allegro Media Design</t>
  </si>
  <si>
    <t>All Elements</t>
  </si>
  <si>
    <t>Allen Tx Roofing Pro</t>
  </si>
  <si>
    <t>Alleva Corp</t>
  </si>
  <si>
    <t>Abaqus Inc.</t>
  </si>
  <si>
    <t>All Hours</t>
  </si>
  <si>
    <t>Allibo Alliance Software</t>
  </si>
  <si>
    <t>All In Learning</t>
  </si>
  <si>
    <t>Advanced Logistics, Llc</t>
  </si>
  <si>
    <t>Allocate Software</t>
  </si>
  <si>
    <t>Allride Apps</t>
  </si>
  <si>
    <t>allsorter.com</t>
  </si>
  <si>
    <t>Allsystemsmax Llc</t>
  </si>
  <si>
    <t>All Traffic Solutions</t>
  </si>
  <si>
    <t>Almashines Inc.</t>
  </si>
  <si>
    <t>Internal Communications Software</t>
  </si>
  <si>
    <t>Alphachat.Ai (Acquired By Zurich Insurance Company)</t>
  </si>
  <si>
    <t>Sggg Alphadesk</t>
  </si>
  <si>
    <t>Alpha-E Barcode Solutions Pvt. Ltd.</t>
  </si>
  <si>
    <t>Apparel Software</t>
  </si>
  <si>
    <t>Alphakor Group</t>
  </si>
  <si>
    <t>Alphaletz.Com</t>
  </si>
  <si>
    <t>Alphatec</t>
  </si>
  <si>
    <t>Aiq (Alpine Iq)</t>
  </si>
  <si>
    <t>Alpine Software Corporation</t>
  </si>
  <si>
    <t>Altitude Learning</t>
  </si>
  <si>
    <t>Alt Legal - Ip Management Software</t>
  </si>
  <si>
    <t>Altna Finchat</t>
  </si>
  <si>
    <t>Altura</t>
  </si>
  <si>
    <t>Alumnforce - Alumni Students Success Platform</t>
  </si>
  <si>
    <t>Alva Labs</t>
  </si>
  <si>
    <t>Amano Mcgann, Inc.</t>
  </si>
  <si>
    <t>WebOps Platforms</t>
  </si>
  <si>
    <t>Amberlo</t>
  </si>
  <si>
    <t>Landscape Design Software</t>
  </si>
  <si>
    <t>Amcs Group</t>
  </si>
  <si>
    <t>Waste Management Software</t>
  </si>
  <si>
    <t>Amd Global Telemedicine, Inc.</t>
  </si>
  <si>
    <t>Csc Service</t>
  </si>
  <si>
    <t>Americanchecked Inc.</t>
  </si>
  <si>
    <t>Americas Best 401K</t>
  </si>
  <si>
    <t>Amicus Attorney</t>
  </si>
  <si>
    <t>Amira Learning</t>
  </si>
  <si>
    <t>Ami Strategies</t>
  </si>
  <si>
    <t>Amity Software Systems Limited</t>
  </si>
  <si>
    <t>Digital Asset Management Software</t>
  </si>
  <si>
    <t>Amplify.Ai By Triller</t>
  </si>
  <si>
    <t>amplify.ai</t>
  </si>
  <si>
    <t>Amplio</t>
  </si>
  <si>
    <t>Utilities Software</t>
  </si>
  <si>
    <t>Automated &amp; Management Solutions, Llc</t>
  </si>
  <si>
    <t>Automobile Technologies, Inc (Amt)</t>
  </si>
  <si>
    <t>Anaconda, Inc.</t>
  </si>
  <si>
    <t>Data Science &amp; Machine Learning Platforms</t>
  </si>
  <si>
    <t>Anadea Inc</t>
  </si>
  <si>
    <t>Anaesthetic Private Practice</t>
  </si>
  <si>
    <t>Creative Analytics Pty Ltd</t>
  </si>
  <si>
    <t>Anatomage Inc.</t>
  </si>
  <si>
    <t>&amp;Frankly</t>
  </si>
  <si>
    <t>Andgo Systems</t>
  </si>
  <si>
    <t>Absence Management Software</t>
  </si>
  <si>
    <t>Animals First</t>
  </si>
  <si>
    <t>Pet Care Software</t>
  </si>
  <si>
    <t>Anixe Hellas</t>
  </si>
  <si>
    <t>Ankor Software</t>
  </si>
  <si>
    <t>Annualleave.Com</t>
  </si>
  <si>
    <t>Anodas Software Limited (Zylog Systems Europe Ltd)</t>
  </si>
  <si>
    <t>Antibot.Cloud</t>
  </si>
  <si>
    <t>antibot.cloud</t>
  </si>
  <si>
    <t>Anura</t>
  </si>
  <si>
    <t>anura.io</t>
  </si>
  <si>
    <t>Click Fraud Software</t>
  </si>
  <si>
    <t>Gocloud Technologies (M) Sdn Bhd</t>
  </si>
  <si>
    <t>Stratus Investments, Llc</t>
  </si>
  <si>
    <t>Apb360.Com â€“ Paper Is For Targets</t>
  </si>
  <si>
    <t>Apcela</t>
  </si>
  <si>
    <t>Apex Edi</t>
  </si>
  <si>
    <t>Apex Hcm By Iris</t>
  </si>
  <si>
    <t>Apexon Health Is Now Omega Healthcare</t>
  </si>
  <si>
    <t>Apex Software Innovations</t>
  </si>
  <si>
    <t>Api.Audio - Build Audio Experiences With Code</t>
  </si>
  <si>
    <t>Apisec</t>
  </si>
  <si>
    <t>Cloud Security Software</t>
  </si>
  <si>
    <t>Employee Scheduling Software</t>
  </si>
  <si>
    <t>aplus.net</t>
  </si>
  <si>
    <t>Anacity In</t>
  </si>
  <si>
    <t>Apollo Soft Erp</t>
  </si>
  <si>
    <t>Lexzur</t>
  </si>
  <si>
    <t>appbase.io</t>
  </si>
  <si>
    <t>Enterprise Search Software</t>
  </si>
  <si>
    <t>Practicedilly- An Automated Patient Reminder Software</t>
  </si>
  <si>
    <t>appery.io</t>
  </si>
  <si>
    <t>Application Development Software</t>
  </si>
  <si>
    <t>Applauz Recognition</t>
  </si>
  <si>
    <t>Applicad Software</t>
  </si>
  <si>
    <t>Applicant Insight, Inc.</t>
  </si>
  <si>
    <t>Appliedvr</t>
  </si>
  <si>
    <t>Frontline Personnel Services</t>
  </si>
  <si>
    <t>Apploye Inc</t>
  </si>
  <si>
    <t>Appmaster</t>
  </si>
  <si>
    <t>appmaster.io</t>
  </si>
  <si>
    <t>Smart Appraisals</t>
  </si>
  <si>
    <t>Approved Admissions</t>
  </si>
  <si>
    <t>Approveit | Techstars '23</t>
  </si>
  <si>
    <t>HR Compliance Software</t>
  </si>
  <si>
    <t>On-Demand Delivery Software</t>
  </si>
  <si>
    <t>App Technologies, Llc</t>
  </si>
  <si>
    <t>Apres</t>
  </si>
  <si>
    <t>Data Labeling Software</t>
  </si>
  <si>
    <t>Apta-Hr</t>
  </si>
  <si>
    <t>Aptien Labs</t>
  </si>
  <si>
    <t>Apto Is Now Part Of Buildout</t>
  </si>
  <si>
    <t>Aptussoft Club Management Software</t>
  </si>
  <si>
    <t>Aq2 Embrace</t>
  </si>
  <si>
    <t>Aqt Solutions</t>
  </si>
  <si>
    <t>Aqua Schedules</t>
  </si>
  <si>
    <t>Aqua Teams - Hr Process Automation</t>
  </si>
  <si>
    <t>Aquatic Informatics</t>
  </si>
  <si>
    <t>Aradial Technologies</t>
  </si>
  <si>
    <t>Araize, Inc.</t>
  </si>
  <si>
    <t>Arbeit</t>
  </si>
  <si>
    <t>Arbox</t>
  </si>
  <si>
    <t>Arb Pro Software Ltd</t>
  </si>
  <si>
    <t>Archarina</t>
  </si>
  <si>
    <t>Arch Profile</t>
  </si>
  <si>
    <t>Other HR Software</t>
  </si>
  <si>
    <t>Arcovo Hotel Loyalty | Hotel Loyalty Program Software</t>
  </si>
  <si>
    <t>Ardan Labs</t>
  </si>
  <si>
    <t>Live Chat Software</t>
  </si>
  <si>
    <t>Arepo Solutions Ltd</t>
  </si>
  <si>
    <t>Performing Arts Software</t>
  </si>
  <si>
    <t>Argos Software - Fresno, Ca</t>
  </si>
  <si>
    <t>Arinos Infosolutions Private Limited</t>
  </si>
  <si>
    <t>A2k Technologies</t>
  </si>
  <si>
    <t>Armac</t>
  </si>
  <si>
    <t>Armada Dynamics</t>
  </si>
  <si>
    <t>Equipment Rental Software</t>
  </si>
  <si>
    <t>Automated Rental Management</t>
  </si>
  <si>
    <t>Advanced Retail Management Systems (Arms)</t>
  </si>
  <si>
    <t>Jewelry Store Management Software</t>
  </si>
  <si>
    <t>Arnlea Systems</t>
  </si>
  <si>
    <t>Oil &amp; Gas Software</t>
  </si>
  <si>
    <t>Arnold-Robot.Eu</t>
  </si>
  <si>
    <t>Aroya (By Addium)</t>
  </si>
  <si>
    <t>Artbutler | Teamspring Gmbh</t>
  </si>
  <si>
    <t>Museum Software</t>
  </si>
  <si>
    <t>Artemis By Nomi Health</t>
  </si>
  <si>
    <t>Arterys (Acquired By Tempus Labs)</t>
  </si>
  <si>
    <t>Artiffex Inc.</t>
  </si>
  <si>
    <t>Artrya Ltd</t>
  </si>
  <si>
    <t>Artsystems, Inc.</t>
  </si>
  <si>
    <t>Arya</t>
  </si>
  <si>
    <t>Asa Software</t>
  </si>
  <si>
    <t>Association For Supply Chain Management (Ascm)</t>
  </si>
  <si>
    <t>Actuarial Systems Corporation - Asc</t>
  </si>
  <si>
    <t>Asf Payment Solutions</t>
  </si>
  <si>
    <t>New England Security &amp; Communications</t>
  </si>
  <si>
    <t>Find Your Home Here</t>
  </si>
  <si>
    <t>Asiware</t>
  </si>
  <si>
    <t>Ask For The Moon</t>
  </si>
  <si>
    <t>Kaptain Charlie -&gt; Askr.Ai</t>
  </si>
  <si>
    <t>Analytics Platforms</t>
  </si>
  <si>
    <t>Asksid.Ai - A Gupshup Company</t>
  </si>
  <si>
    <t>Veya</t>
  </si>
  <si>
    <t>Asl Hr Solutions</t>
  </si>
  <si>
    <t>Asoriba Inc.</t>
  </si>
  <si>
    <t>Church Software</t>
  </si>
  <si>
    <t>Aspen Grove Solutions</t>
  </si>
  <si>
    <t>Aspiring Minds</t>
  </si>
  <si>
    <t>Asrm, Llc</t>
  </si>
  <si>
    <t>Assd Gmbh - Hospitality Management Software For Hostels And Hotels</t>
  </si>
  <si>
    <t>Assess</t>
  </si>
  <si>
    <t>Synergy Solutions</t>
  </si>
  <si>
    <t>Assessteam Performance Management Software</t>
  </si>
  <si>
    <t>Financial Wellness Software</t>
  </si>
  <si>
    <t>Assima Ltd</t>
  </si>
  <si>
    <t>Assisi Software</t>
  </si>
  <si>
    <t>Assured Allies</t>
  </si>
  <si>
    <t>Assyst Bullmer Ltd, Uk</t>
  </si>
  <si>
    <t>Astute Payroll By Deel</t>
  </si>
  <si>
    <t>A-Systems Corp.</t>
  </si>
  <si>
    <t>Atgc Labs</t>
  </si>
  <si>
    <t>Athena Assessment</t>
  </si>
  <si>
    <t>Athenium Analytics</t>
  </si>
  <si>
    <t>Athletetrax, Llc.</t>
  </si>
  <si>
    <t>Atlantic.Net Inc.</t>
  </si>
  <si>
    <t>atlantic.net</t>
  </si>
  <si>
    <t>Atlas Marine Systems Inc</t>
  </si>
  <si>
    <t>Atom Finance</t>
  </si>
  <si>
    <t>Atom Software</t>
  </si>
  <si>
    <t>Sales Acceleration Software</t>
  </si>
  <si>
    <t>Yaware</t>
  </si>
  <si>
    <t>Attendance-Bridge.Com</t>
  </si>
  <si>
    <t>Attico</t>
  </si>
  <si>
    <t>CMS Tools</t>
  </si>
  <si>
    <t>Attom</t>
  </si>
  <si>
    <t>Atto</t>
  </si>
  <si>
    <t>Dspark</t>
  </si>
  <si>
    <t>Project, Portfolio &amp; Program Management Software</t>
  </si>
  <si>
    <t>Auction Flex 360</t>
  </si>
  <si>
    <t>Auction Software</t>
  </si>
  <si>
    <t>Auction Streaming</t>
  </si>
  <si>
    <t>Audience.To</t>
  </si>
  <si>
    <t>Marketing Automation Software</t>
  </si>
  <si>
    <t>Augnito</t>
  </si>
  <si>
    <t>August Home, Inc.</t>
  </si>
  <si>
    <t>August Systems, Inc.</t>
  </si>
  <si>
    <t>Aura Salonware</t>
  </si>
  <si>
    <t>Aura Vision</t>
  </si>
  <si>
    <t>Aurora Cloud Works Sdn. Bhd.</t>
  </si>
  <si>
    <t>Austin Lane Technologies, Inc.</t>
  </si>
  <si>
    <t>Authorize.Net</t>
  </si>
  <si>
    <t>authorize.net</t>
  </si>
  <si>
    <t>Payment Software</t>
  </si>
  <si>
    <t>Autoaction Dealership Management Software</t>
  </si>
  <si>
    <t>Autodap (A Gateway Group Company)</t>
  </si>
  <si>
    <t>Autogrid</t>
  </si>
  <si>
    <t>Automanager Inc.</t>
  </si>
  <si>
    <t>Automotivemastermind Inc.</t>
  </si>
  <si>
    <t>Auto Rental Systems</t>
  </si>
  <si>
    <t>Autosoft Net</t>
  </si>
  <si>
    <t>Auxillium Hrnetsource</t>
  </si>
  <si>
    <t>Added Value Applications Ltd.</t>
  </si>
  <si>
    <t>Ava Cad/Cam Group Ltd</t>
  </si>
  <si>
    <t>Avado</t>
  </si>
  <si>
    <t>Avalon Software (Uk) Limited</t>
  </si>
  <si>
    <t>Avantcare By Illuminance Solutions</t>
  </si>
  <si>
    <t>Avanti Software Inc.</t>
  </si>
  <si>
    <t>Avantor</t>
  </si>
  <si>
    <t>Readytech Education (Powered By Avaxa)</t>
  </si>
  <si>
    <t>Aveon Infotech Pvt. Ltd.</t>
  </si>
  <si>
    <t>Third Party &amp; Supplier Risk Management Software</t>
  </si>
  <si>
    <t>Aviation Intertec Services (Ais)</t>
  </si>
  <si>
    <t>Avilar Technologies, Inc.</t>
  </si>
  <si>
    <t>Avinasolutions.Com</t>
  </si>
  <si>
    <t>Avion School</t>
  </si>
  <si>
    <t>Avolve Software</t>
  </si>
  <si>
    <t>Avotus Corporation</t>
  </si>
  <si>
    <t>Avsautomotive.Gr</t>
  </si>
  <si>
    <t>Awards Management Software</t>
  </si>
  <si>
    <t>Awebstar Technologies Pte.Ltd</t>
  </si>
  <si>
    <t>Axela Technologies</t>
  </si>
  <si>
    <t>Conceptone Llc (Axioma Reporting Solutions)</t>
  </si>
  <si>
    <t>Axisrooms (Ar Hospitality Solutions)</t>
  </si>
  <si>
    <t>Axonator Inc</t>
  </si>
  <si>
    <t>Asset Management Software</t>
  </si>
  <si>
    <t>Axslogic Pte Ltd</t>
  </si>
  <si>
    <t>Aymo.Ch</t>
  </si>
  <si>
    <t>B2b.Store</t>
  </si>
  <si>
    <t>B2bbricks</t>
  </si>
  <si>
    <t>B2coreâ„¢ - Forex Crm | Client's Cabinet &amp; Back Office Software</t>
  </si>
  <si>
    <t>B2field</t>
  </si>
  <si>
    <t>B4b Payments - A Banking Circle Group Company</t>
  </si>
  <si>
    <t>B4</t>
  </si>
  <si>
    <t>Back On Stage App</t>
  </si>
  <si>
    <t>Backstitch</t>
  </si>
  <si>
    <t>Bainbridge Health</t>
  </si>
  <si>
    <t>Bandhoo Solutions</t>
  </si>
  <si>
    <t>Band Pencil</t>
  </si>
  <si>
    <t>Pvhmc Fed Credit Union</t>
  </si>
  <si>
    <t>Bant.Io | Citizen Of Republix</t>
  </si>
  <si>
    <t>Banyan Water</t>
  </si>
  <si>
    <t>Bar Cop</t>
  </si>
  <si>
    <t>Base Builders Llc</t>
  </si>
  <si>
    <t>Basestone</t>
  </si>
  <si>
    <t>Basicai Inc</t>
  </si>
  <si>
    <t>Basking Automation</t>
  </si>
  <si>
    <t>eSports Management Software</t>
  </si>
  <si>
    <t>Bauwise - Construction Management Software</t>
  </si>
  <si>
    <t>bazo.io</t>
  </si>
  <si>
    <t>Bdeo</t>
  </si>
  <si>
    <t>Beacon Publishing</t>
  </si>
  <si>
    <t>beacon.by</t>
  </si>
  <si>
    <t>Beacon Software Company</t>
  </si>
  <si>
    <t>Beanstack By Zoobean, Inc.</t>
  </si>
  <si>
    <t>beautiful.ai</t>
  </si>
  <si>
    <t>Presentation Software</t>
  </si>
  <si>
    <t>Beebryte - New Ways For Energy Efficiency</t>
  </si>
  <si>
    <t>Beehive Software Services Pvt. Ltd.</t>
  </si>
  <si>
    <t>Beerrun Software | Beerrun Software And Paid, Inc.</t>
  </si>
  <si>
    <t>Real Estate Software Dubai | Property Management Software Uae</t>
  </si>
  <si>
    <t>Before You Bid</t>
  </si>
  <si>
    <t>Benchmarking Group International</t>
  </si>
  <si>
    <t>Benefitalign, Llc</t>
  </si>
  <si>
    <t>Benefit Harbor Insurance Services, Llc.</t>
  </si>
  <si>
    <t>Benefitnet â€“ Making Employee Benefits Great</t>
  </si>
  <si>
    <t>Benestream, Inc.</t>
  </si>
  <si>
    <t>Benetech, Inc</t>
  </si>
  <si>
    <t>Benson Hill</t>
  </si>
  <si>
    <t>Benson Software</t>
  </si>
  <si>
    <t>Onhand â€¢ The Impact Platform</t>
  </si>
  <si>
    <t>Bepoz America Llc</t>
  </si>
  <si>
    <t>Berke</t>
  </si>
  <si>
    <t>Bestdoc</t>
  </si>
  <si>
    <t>Betterbot</t>
  </si>
  <si>
    <t>Bettertrader.Co</t>
  </si>
  <si>
    <t>Bevchek Inc.</t>
  </si>
  <si>
    <t>Bewell Digital</t>
  </si>
  <si>
    <t>Beyond Technologies Llc</t>
  </si>
  <si>
    <t>Beyonk, The Visitor Experience Platform</t>
  </si>
  <si>
    <t>Bid Planroom - Commercial Construction Bid Management, Prequalification And Plan Room Software.</t>
  </si>
  <si>
    <t>big.jobs</t>
  </si>
  <si>
    <t>Big Bang Innovations Private Ltd</t>
  </si>
  <si>
    <t>Big Data Trunk</t>
  </si>
  <si>
    <t>Bigfoot Hospitality - Hotel Marketing &amp; Revenue Management Company</t>
  </si>
  <si>
    <t>Iridium Technology, Now Part Of Bighand</t>
  </si>
  <si>
    <t>Big Interview</t>
  </si>
  <si>
    <t>Big - Buyers Intelligence Group</t>
  </si>
  <si>
    <t>Bigsis By Community Brands</t>
  </si>
  <si>
    <t>bill.com</t>
  </si>
  <si>
    <t>Accounting &amp; Finance Software</t>
  </si>
  <si>
    <t>Billberry</t>
  </si>
  <si>
    <t>Other Child Care Software</t>
  </si>
  <si>
    <t>Biobot Analytics</t>
  </si>
  <si>
    <t>Bioinforx, Inc.</t>
  </si>
  <si>
    <t>Biomax Informatics Ag</t>
  </si>
  <si>
    <t>Biosite Systems Ltd</t>
  </si>
  <si>
    <t>Birlamedisoft Pvt. Ltd.</t>
  </si>
  <si>
    <t>Bis Computer Solutions, Inc.</t>
  </si>
  <si>
    <t>Bis Digital, Inc.</t>
  </si>
  <si>
    <t>Mics, Inc</t>
  </si>
  <si>
    <t>Walmart</t>
  </si>
  <si>
    <t>Bitblue Technology</t>
  </si>
  <si>
    <t>Bitco Software, Llc</t>
  </si>
  <si>
    <t>bitmedia.io</t>
  </si>
  <si>
    <t>Blockchain Software</t>
  </si>
  <si>
    <t>Bito Technologies Private Limited</t>
  </si>
  <si>
    <t>Bizinta Inc.</t>
  </si>
  <si>
    <t>Bizmax Software</t>
  </si>
  <si>
    <t>Biznussoft, Inc.</t>
  </si>
  <si>
    <t>HRMS &amp; HCM Software</t>
  </si>
  <si>
    <t>Bl.Ink</t>
  </si>
  <si>
    <t>Content Marketing Software</t>
  </si>
  <si>
    <t>Blackbird</t>
  </si>
  <si>
    <t>Blackfire.Io</t>
  </si>
  <si>
    <t>blackfire.io</t>
  </si>
  <si>
    <t>Application Performance Monitoring</t>
  </si>
  <si>
    <t>Black Oak Analytics</t>
  </si>
  <si>
    <t>Abi Media Group</t>
  </si>
  <si>
    <t>blip.tv</t>
  </si>
  <si>
    <t>Blits</t>
  </si>
  <si>
    <t>Block Aero Technologies</t>
  </si>
  <si>
    <t>Blockchain Worx</t>
  </si>
  <si>
    <t>Blockeducate.Com</t>
  </si>
  <si>
    <t>Block Management Software - Blockman Uk</t>
  </si>
  <si>
    <t>A Plus Tree, Llc</t>
  </si>
  <si>
    <t>Perked!</t>
  </si>
  <si>
    <t>Bloomin â˜¼</t>
  </si>
  <si>
    <t>Bloom Learning Technologies</t>
  </si>
  <si>
    <t>Bloom Success Solutions, Llc</t>
  </si>
  <si>
    <t>Bluebin Inc.</t>
  </si>
  <si>
    <t>Bluebuzzard Technology Group, Inc.</t>
  </si>
  <si>
    <t>Bluechalk Software</t>
  </si>
  <si>
    <t>Bluechip Computer Cunsultants Private Limited</t>
  </si>
  <si>
    <t>Blue Cow Software - A Pdi Technologies Company</t>
  </si>
  <si>
    <t>Blueeye</t>
  </si>
  <si>
    <t>Blueleaf Wealth</t>
  </si>
  <si>
    <t>Blue Octopus By Iris</t>
  </si>
  <si>
    <t>Blue Sky Elearn</t>
  </si>
  <si>
    <t>Blue Sky Analytics</t>
  </si>
  <si>
    <t>Bluestrata Ehr</t>
  </si>
  <si>
    <t>Blue Suisse</t>
  </si>
  <si>
    <t>Blue Utopia</t>
  </si>
  <si>
    <t>Political Software</t>
  </si>
  <si>
    <t>Bmsi-Fund.Com</t>
  </si>
  <si>
    <t>Boardworks Education</t>
  </si>
  <si>
    <t>Boast</t>
  </si>
  <si>
    <t>boast.ai</t>
  </si>
  <si>
    <t>Court Four Ltd</t>
  </si>
  <si>
    <t>Boberdoo.Com</t>
  </si>
  <si>
    <t>Bodynet Limited</t>
  </si>
  <si>
    <t>Bodywork Buddy</t>
  </si>
  <si>
    <t>Boldly Premium Executive Assistants</t>
  </si>
  <si>
    <t>Staffing Software</t>
  </si>
  <si>
    <t>Bold Metrics Inc.</t>
  </si>
  <si>
    <t>Bolttech</t>
  </si>
  <si>
    <t>Bondit</t>
  </si>
  <si>
    <t>Book4time Inc.</t>
  </si>
  <si>
    <t>Booking Automation</t>
  </si>
  <si>
    <t>Booking Factory</t>
  </si>
  <si>
    <t>Camp Management Software</t>
  </si>
  <si>
    <t>Booking Phoenix :: Home</t>
  </si>
  <si>
    <t>Yoyo</t>
  </si>
  <si>
    <t>Bookiopro - Gain More (From) Customers</t>
  </si>
  <si>
    <t>Bookster, Property Management Software</t>
  </si>
  <si>
    <t>Book Systems, Inc.</t>
  </si>
  <si>
    <t>Boomcloud</t>
  </si>
  <si>
    <t>Boom!</t>
  </si>
  <si>
    <t>boostup.ai</t>
  </si>
  <si>
    <t>Revenue Operations &amp; Intelligence (RO&amp;I) Software</t>
  </si>
  <si>
    <t>Bootsgrid Pvt. Ltd.</t>
  </si>
  <si>
    <t>Botbot</t>
  </si>
  <si>
    <t>botbot.AI</t>
  </si>
  <si>
    <t>Bot Libre</t>
  </si>
  <si>
    <t>Bot Md</t>
  </si>
  <si>
    <t>Botminds Ai</t>
  </si>
  <si>
    <t>botminds.ai</t>
  </si>
  <si>
    <t>Botnation Ai</t>
  </si>
  <si>
    <t>Botsify Inc</t>
  </si>
  <si>
    <t>Botup By 500Apps</t>
  </si>
  <si>
    <t>Botwise</t>
  </si>
  <si>
    <t>Bouncy Castle Network</t>
  </si>
  <si>
    <t>Data Security Software</t>
  </si>
  <si>
    <t>Boxcar Central</t>
  </si>
  <si>
    <t>Box+Dice | An Mri Software Company</t>
  </si>
  <si>
    <t>Boxscore</t>
  </si>
  <si>
    <t>Boxwoodgo.Com</t>
  </si>
  <si>
    <t>Beneplace, Llc</t>
  </si>
  <si>
    <t>Bpc Banking Technologies</t>
  </si>
  <si>
    <t>Bp Logix</t>
  </si>
  <si>
    <t>Bqr Reliability Engineering Ltd.</t>
  </si>
  <si>
    <t>Briq</t>
  </si>
  <si>
    <t>Brady Plc</t>
  </si>
  <si>
    <t>Braided Technologies</t>
  </si>
  <si>
    <t>Brainier Solutions, Inc.</t>
  </si>
  <si>
    <t>Brainsphere It Solutions</t>
  </si>
  <si>
    <t>Brainstorm Inc.</t>
  </si>
  <si>
    <t>Bransom Retail Systems Ltd</t>
  </si>
  <si>
    <t>Brave Energy Systems</t>
  </si>
  <si>
    <t>Breakfree Trading</t>
  </si>
  <si>
    <t>Crm Software For Real Estate Management | Breal</t>
  </si>
  <si>
    <t>Breeze Church Management</t>
  </si>
  <si>
    <t>Church Management Software</t>
  </si>
  <si>
    <t>Breeze Clock</t>
  </si>
  <si>
    <t>Breinz Estimating And Construction Management Software</t>
  </si>
  <si>
    <t>Breton Smartek</t>
  </si>
  <si>
    <t>Brewers Dashboard Llc.</t>
  </si>
  <si>
    <t>Brid.Tv</t>
  </si>
  <si>
    <t>brid.tv</t>
  </si>
  <si>
    <t>Bridgebuilder Hrms, Flexsystem</t>
  </si>
  <si>
    <t>briefyourmarket.com</t>
  </si>
  <si>
    <t>Bright.Md</t>
  </si>
  <si>
    <t>Corporate Volunteering Platforms</t>
  </si>
  <si>
    <t>The Shine Community</t>
  </si>
  <si>
    <t>Brightsquid Secure Communications Corp.</t>
  </si>
  <si>
    <t>Email Security Software</t>
  </si>
  <si>
    <t>Brilliant Assessments</t>
  </si>
  <si>
    <t>Britannica Knowledge Systems</t>
  </si>
  <si>
    <t>Britech S.A.</t>
  </si>
  <si>
    <t>Brms</t>
  </si>
  <si>
    <t>Broadcast Launch</t>
  </si>
  <si>
    <t>Broadstripes Llc</t>
  </si>
  <si>
    <t>Broker Buddha</t>
  </si>
  <si>
    <t>Brokercore Inc.</t>
  </si>
  <si>
    <t>Distribution Software</t>
  </si>
  <si>
    <t>Brooky Technologies</t>
  </si>
  <si>
    <t>Broughton Software Ltd.</t>
  </si>
  <si>
    <t>Bs&amp;A Software</t>
  </si>
  <si>
    <t>Bsd Code And Design Academy</t>
  </si>
  <si>
    <t>Bsi Life Sciences: Smart Eclinical Software For Ctms, Etmf And More</t>
  </si>
  <si>
    <t>Bsn Infotech Pvt. Ltd.</t>
  </si>
  <si>
    <t>B-Talent</t>
  </si>
  <si>
    <t>Qi Square Pte Ltd</t>
  </si>
  <si>
    <t>bucket.io</t>
  </si>
  <si>
    <t>Buddy Healthcare</t>
  </si>
  <si>
    <t>Bugscore 360</t>
  </si>
  <si>
    <t>Build-Apps Pty Ltd</t>
  </si>
  <si>
    <t>builder.io</t>
  </si>
  <si>
    <t>Conversion Rate Optimization Tools</t>
  </si>
  <si>
    <t>BuildingblokÂ®</t>
  </si>
  <si>
    <t>Building Radar</t>
  </si>
  <si>
    <t>Eci Buildtools</t>
  </si>
  <si>
    <t>Bulksms.Com</t>
  </si>
  <si>
    <t>bulksms.com</t>
  </si>
  <si>
    <t>SMS Marketing Software</t>
  </si>
  <si>
    <t>Bull Forms Colorado</t>
  </si>
  <si>
    <t>Bunch</t>
  </si>
  <si>
    <t>Bundle Laundry</t>
  </si>
  <si>
    <t>Paragon</t>
  </si>
  <si>
    <t>Burner</t>
  </si>
  <si>
    <t>Workl For Business</t>
  </si>
  <si>
    <t>Business Dna</t>
  </si>
  <si>
    <t>Business Talent Group</t>
  </si>
  <si>
    <t>Busup Brasil</t>
  </si>
  <si>
    <t>Busy By 24Sevenoffice</t>
  </si>
  <si>
    <t>Buybackpro Inc.</t>
  </si>
  <si>
    <t>Information Technology Pvt Ltd.</t>
  </si>
  <si>
    <t>Cleaning Services Software</t>
  </si>
  <si>
    <t>Byrne Software Technologies, Inc.</t>
  </si>
  <si>
    <t>Bytebridge</t>
  </si>
  <si>
    <t>Machine Learning Software</t>
  </si>
  <si>
    <t>Bytron Aviation Systems</t>
  </si>
  <si>
    <t>C3 Ai</t>
  </si>
  <si>
    <t>Cloud9hris</t>
  </si>
  <si>
    <t>Cabinkey</t>
  </si>
  <si>
    <t>Cabstartup - Super App (Transportation &amp; Logistics)</t>
  </si>
  <si>
    <t>Cab Treasure</t>
  </si>
  <si>
    <t>Cactusoft Construction</t>
  </si>
  <si>
    <t>Autoship Systems Corporation</t>
  </si>
  <si>
    <t>Cadena Hrm</t>
  </si>
  <si>
    <t>Evolve Fm - From Cafm Resources Llc</t>
  </si>
  <si>
    <t>Cafronline</t>
  </si>
  <si>
    <t>Cai Software, Llc</t>
  </si>
  <si>
    <t>Cake Child Care, Ltd.</t>
  </si>
  <si>
    <t>Child Care Software</t>
  </si>
  <si>
    <t>Chrobrus</t>
  </si>
  <si>
    <t>Network Control</t>
  </si>
  <si>
    <t>Caliber Public Safety</t>
  </si>
  <si>
    <t>Humpage Technology Ltd</t>
  </si>
  <si>
    <t>Sales Gamification Software</t>
  </si>
  <si>
    <t>callify.ai</t>
  </si>
  <si>
    <t>Caltina, Llc</t>
  </si>
  <si>
    <t>Calvert Education</t>
  </si>
  <si>
    <t>Process Automation Software</t>
  </si>
  <si>
    <t>Cambridge Cognition</t>
  </si>
  <si>
    <t>Camcom</t>
  </si>
  <si>
    <t>Camino</t>
  </si>
  <si>
    <t>Camms</t>
  </si>
  <si>
    <t>Campaign Deputy</t>
  </si>
  <si>
    <t>campdoc.com</t>
  </si>
  <si>
    <t>Mission Management Information Systems</t>
  </si>
  <si>
    <t>Camping.Care</t>
  </si>
  <si>
    <t>Campsite</t>
  </si>
  <si>
    <t>Camp Network</t>
  </si>
  <si>
    <t>Activityhero</t>
  </si>
  <si>
    <t>Parks &amp; Recreation Software</t>
  </si>
  <si>
    <t>Camp Systems International, Inc.</t>
  </si>
  <si>
    <t>Campus Medicine</t>
  </si>
  <si>
    <t>Campus Suite - School Communication</t>
  </si>
  <si>
    <t>Camu</t>
  </si>
  <si>
    <t>Candidate.Ly</t>
  </si>
  <si>
    <t>Candidatehub</t>
  </si>
  <si>
    <t>Candidate.Id Limited</t>
  </si>
  <si>
    <t>Juniper Travel Technology</t>
  </si>
  <si>
    <t>Cannametrics</t>
  </si>
  <si>
    <t>Canopylab LatinoamÃ©rica</t>
  </si>
  <si>
    <t>Canopy</t>
  </si>
  <si>
    <t>Coordinated Assistance Network</t>
  </si>
  <si>
    <t>Can Studios Ltd</t>
  </si>
  <si>
    <t>Cantaloupe Systems</t>
  </si>
  <si>
    <t>Welcome To Canticle Technologies Private Limited</t>
  </si>
  <si>
    <t>Can-Trac Technologies</t>
  </si>
  <si>
    <t>Capital Business Solutions (Cbs)</t>
  </si>
  <si>
    <t>Capitol Impact Llc</t>
  </si>
  <si>
    <t>Caprice Technologies Pvt Ltd</t>
  </si>
  <si>
    <t>Capricorn Language Solutions Ltd</t>
  </si>
  <si>
    <t>Capsim Management Simulations, Inc.</t>
  </si>
  <si>
    <t>At L.A.S.T.</t>
  </si>
  <si>
    <t>captivate.fm</t>
  </si>
  <si>
    <t>Captivo</t>
  </si>
  <si>
    <t>Captools Company</t>
  </si>
  <si>
    <t>Pungu, Llc.</t>
  </si>
  <si>
    <t>Carbase.Com</t>
  </si>
  <si>
    <t>Carboledgerâ„¢</t>
  </si>
  <si>
    <t>Carbon+Alt+Delete</t>
  </si>
  <si>
    <t>Carbonate</t>
  </si>
  <si>
    <t>Carbondesk</t>
  </si>
  <si>
    <t>Care Advantage Au</t>
  </si>
  <si>
    <t>Care Collaborator</t>
  </si>
  <si>
    <t>Caredfor, Part Of The Continuumcloud</t>
  </si>
  <si>
    <t>Caredox, Inc.</t>
  </si>
  <si>
    <t>Rue La La</t>
  </si>
  <si>
    <t>Crmhq Ltd</t>
  </si>
  <si>
    <t>Care Logistics</t>
  </si>
  <si>
    <t>Care Systems, Inc.</t>
  </si>
  <si>
    <t>Cargoflash Infotech Private'"Limited</t>
  </si>
  <si>
    <t>Cari.Net</t>
  </si>
  <si>
    <t>cari.net</t>
  </si>
  <si>
    <t>Storage Hardware</t>
  </si>
  <si>
    <t>Carlisle Technology</t>
  </si>
  <si>
    <t>Carshipio Auto Transport Platform</t>
  </si>
  <si>
    <t>Carson Dunlop</t>
  </si>
  <si>
    <t>Cartwheel</t>
  </si>
  <si>
    <t>Cascade Hr Ltd</t>
  </si>
  <si>
    <t>Casebook Pbc</t>
  </si>
  <si>
    <t>Ask4rain Llc.</t>
  </si>
  <si>
    <t>Caseflow - Advanced Workflow Combined With Case And Matter Management</t>
  </si>
  <si>
    <t>Casejacket.Com</t>
  </si>
  <si>
    <t>Cap</t>
  </si>
  <si>
    <t>Casetrakker Software</t>
  </si>
  <si>
    <t>Case Ui</t>
  </si>
  <si>
    <t>Caseworkspro.Com</t>
  </si>
  <si>
    <t>Caseworthy, Inc.</t>
  </si>
  <si>
    <t>Cash Flow Portal</t>
  </si>
  <si>
    <t>Cashlink Global Systems, A Hma Group Company</t>
  </si>
  <si>
    <t>C.A. Short Company</t>
  </si>
  <si>
    <t>Casper Bv</t>
  </si>
  <si>
    <t>Benefits Support Software</t>
  </si>
  <si>
    <t>Casy Software Solutions</t>
  </si>
  <si>
    <t>Xos</t>
  </si>
  <si>
    <t>Caterease Software</t>
  </si>
  <si>
    <t>Connecting Members</t>
  </si>
  <si>
    <t>Cause Iq</t>
  </si>
  <si>
    <t>Causeview Inc.</t>
  </si>
  <si>
    <t>Cavu Hcm</t>
  </si>
  <si>
    <t>Cbt Nuggets</t>
  </si>
  <si>
    <t>Cc Technology</t>
  </si>
  <si>
    <t>C-Design Plm</t>
  </si>
  <si>
    <t>Cds Inc</t>
  </si>
  <si>
    <t>3D Architecture &amp; Home Design Software - My Sketcher Becomes Cedar Architect</t>
  </si>
  <si>
    <t>Architecture Software</t>
  </si>
  <si>
    <t>Cegedim Assurances</t>
  </si>
  <si>
    <t>Cegid For Hr</t>
  </si>
  <si>
    <t>celential.ai</t>
  </si>
  <si>
    <t>Cellsmart Pos</t>
  </si>
  <si>
    <t>Celsia</t>
  </si>
  <si>
    <t>Cemetery Software</t>
  </si>
  <si>
    <t>Blue Chilli Technology Pty</t>
  </si>
  <si>
    <t>Centaur Systems Inc</t>
  </si>
  <si>
    <t>Cententia Sa</t>
  </si>
  <si>
    <t>Centerline Health Systems</t>
  </si>
  <si>
    <t>Online Institute Management System Software - As Of 07-Feb-2022 In Delhi, Bangalore, Chennai, Mumbai</t>
  </si>
  <si>
    <t>Centex Technologies</t>
  </si>
  <si>
    <t>Centrahub Hcm</t>
  </si>
  <si>
    <t>Centralsquare Technologies</t>
  </si>
  <si>
    <t>Centranum Group</t>
  </si>
  <si>
    <t>Centrim Life</t>
  </si>
  <si>
    <t>Centurus Ltd</t>
  </si>
  <si>
    <t>Century Software (Malaysia) Sdn Bhd</t>
  </si>
  <si>
    <t>Certek Software Designs, Inc.</t>
  </si>
  <si>
    <t>Certifi, Inc.</t>
  </si>
  <si>
    <t>Certif-Id International Gmbh</t>
  </si>
  <si>
    <t>Cetas Information Technology Pvt Ltd</t>
  </si>
  <si>
    <t>Cezanne Hr</t>
  </si>
  <si>
    <t>Cfcs Cloud Solutions</t>
  </si>
  <si>
    <t>Cfirst Background Checks Llp</t>
  </si>
  <si>
    <t>Capita Technologies, Inc.</t>
  </si>
  <si>
    <t>Larson Software Technology</t>
  </si>
  <si>
    <t>Chairlift, Inc</t>
  </si>
  <si>
    <t>Challengerocket.Com</t>
  </si>
  <si>
    <t>Chamber Data Systems, Inc.</t>
  </si>
  <si>
    <t>Champ Software, Inc</t>
  </si>
  <si>
    <t>Channel Talk</t>
  </si>
  <si>
    <t>channel.io</t>
  </si>
  <si>
    <t>Complete Property Management System-Channelmanager</t>
  </si>
  <si>
    <t>CharityerpPune</t>
  </si>
  <si>
    <t>Charity Republic - Student And Volunteer Activity Tracking</t>
  </si>
  <si>
    <t>Simon Solutions, Inc.</t>
  </si>
  <si>
    <t>Engineers Without Borders - International</t>
  </si>
  <si>
    <t>Charms Office Assistant</t>
  </si>
  <si>
    <t>Charthouse Data Management Ltd.</t>
  </si>
  <si>
    <t>Chartware, Inc.</t>
  </si>
  <si>
    <t>Chatlayer By Sinch</t>
  </si>
  <si>
    <t>chatlayer.ai</t>
  </si>
  <si>
    <t>Chax, Inc.</t>
  </si>
  <si>
    <t>Checkd As</t>
  </si>
  <si>
    <t>Checkmark, Inc.</t>
  </si>
  <si>
    <t>Checkout.Com</t>
  </si>
  <si>
    <t>Cheddar Up</t>
  </si>
  <si>
    <t>Chemical Safety Software</t>
  </si>
  <si>
    <t>Cheqdin Childcare Software</t>
  </si>
  <si>
    <t>Chesapeake Technology, Inc</t>
  </si>
  <si>
    <t>Cheval Publishing Inc</t>
  </si>
  <si>
    <t>Simple Online Scheduling Software | Chidesk</t>
  </si>
  <si>
    <t>Sara Technologies Inc.</t>
  </si>
  <si>
    <t>Child Care Daily App</t>
  </si>
  <si>
    <t>Chili - Digital Radiology Gmbh</t>
  </si>
  <si>
    <t>Chimp (Charitable Impact)</t>
  </si>
  <si>
    <t>Chintai</t>
  </si>
  <si>
    <t>Chiroglyphix.Com</t>
  </si>
  <si>
    <t>Chooch Intelligence Technologies Co.</t>
  </si>
  <si>
    <t>Affectlayer, Inc.</t>
  </si>
  <si>
    <t>Chowly, Inc.</t>
  </si>
  <si>
    <t>Paxton Computers Limited</t>
  </si>
  <si>
    <t>Church Base</t>
  </si>
  <si>
    <t>Church Memberlink</t>
  </si>
  <si>
    <t>Church Plant Media</t>
  </si>
  <si>
    <t>Church Social</t>
  </si>
  <si>
    <t>Ciirus Vacation Rental Solutions</t>
  </si>
  <si>
    <t>Cilio Cio</t>
  </si>
  <si>
    <t>Cim</t>
  </si>
  <si>
    <t>Cinegy Gmbh</t>
  </si>
  <si>
    <t>Cinnober Financial Technology</t>
  </si>
  <si>
    <t>Cintra Hr &amp; Payroll Services</t>
  </si>
  <si>
    <t>Circa, Part Of Mitratech</t>
  </si>
  <si>
    <t>Circlelink Health</t>
  </si>
  <si>
    <t>Circle Software Ltd</t>
  </si>
  <si>
    <t>Circuit Vision</t>
  </si>
  <si>
    <t>Ciril (Ciril Group)</t>
  </si>
  <si>
    <t>Cirius Group Inc.</t>
  </si>
  <si>
    <t>Citinet Systems Limited</t>
  </si>
  <si>
    <t>Cititech Systems Inc.</t>
  </si>
  <si>
    <t>Citygate Gis</t>
  </si>
  <si>
    <t>Cityspan Technologies, Inc</t>
  </si>
  <si>
    <t>Trimble Cityworks</t>
  </si>
  <si>
    <t>The University Of Texas Health Science Center At Houston (Uthealth Houston)</t>
  </si>
  <si>
    <t>Clarify Health Solutions</t>
  </si>
  <si>
    <t>Clarity Group, Inc.</t>
  </si>
  <si>
    <t>Clarity Hospitality Software Solutions Nz</t>
  </si>
  <si>
    <t>Clarus Rcm</t>
  </si>
  <si>
    <t>Both Worlds Software Inc</t>
  </si>
  <si>
    <t>Classroom Monitor, Part Of Juniper Education</t>
  </si>
  <si>
    <t>Infospeed Ltd</t>
  </si>
  <si>
    <t>Cleancloud</t>
  </si>
  <si>
    <t>Cleanlink Software Ltd</t>
  </si>
  <si>
    <t>Clean Smarts</t>
  </si>
  <si>
    <t>Clearline Safety Inc.</t>
  </si>
  <si>
    <t>Clearroad</t>
  </si>
  <si>
    <t>Clear Task Solutions</t>
  </si>
  <si>
    <t>Cleartrail Technologies</t>
  </si>
  <si>
    <t>Clearview Elite</t>
  </si>
  <si>
    <t>clerk.io</t>
  </si>
  <si>
    <t>Clevermaps</t>
  </si>
  <si>
    <t>Czech Republic</t>
  </si>
  <si>
    <t>Clevio</t>
  </si>
  <si>
    <t>Climateai</t>
  </si>
  <si>
    <t>climb.tv</t>
  </si>
  <si>
    <t>Clinevo Technologies</t>
  </si>
  <si>
    <t>Crio</t>
  </si>
  <si>
    <t>Clintworld</t>
  </si>
  <si>
    <t>Clio - Cloud-Based Legal Technology</t>
  </si>
  <si>
    <t>Clip It Solutions Ltd</t>
  </si>
  <si>
    <t>Clobbi World</t>
  </si>
  <si>
    <t>Clockit.In</t>
  </si>
  <si>
    <t>Clockk.Com Inc.</t>
  </si>
  <si>
    <t>Clockon Australia</t>
  </si>
  <si>
    <t>Closedloop</t>
  </si>
  <si>
    <t>Cloud18 Infotech Pvt. Ltd.</t>
  </si>
  <si>
    <t>Cloud For Good</t>
  </si>
  <si>
    <t>Cloud 9 Software</t>
  </si>
  <si>
    <t>Cloudaccess.Net</t>
  </si>
  <si>
    <t>cloudaccess.net</t>
  </si>
  <si>
    <t>Identity Management Software</t>
  </si>
  <si>
    <t>Cloudaro</t>
  </si>
  <si>
    <t>cloudaro.io</t>
  </si>
  <si>
    <t>Cloud Assess</t>
  </si>
  <si>
    <t>Clouddesk Technology Pte Ltd</t>
  </si>
  <si>
    <t>Cloud Dx (Tsx.V: Cdx)</t>
  </si>
  <si>
    <t>Cloudgofer.Com</t>
  </si>
  <si>
    <t>cloudify.store</t>
  </si>
  <si>
    <t>DevOps Software</t>
  </si>
  <si>
    <t>Cloudm</t>
  </si>
  <si>
    <t>Cloudmedx</t>
  </si>
  <si>
    <t>Cloudnow Technologies</t>
  </si>
  <si>
    <t>cloudops.ai</t>
  </si>
  <si>
    <t>Network Management Tools</t>
  </si>
  <si>
    <t>Multi-Country Payroll Software</t>
  </si>
  <si>
    <t>Cloudprinter.Com</t>
  </si>
  <si>
    <t>cloudprinter.com</t>
  </si>
  <si>
    <t>Cloudschool.Org</t>
  </si>
  <si>
    <t>Cloudswyft Global Systems, Inc.</t>
  </si>
  <si>
    <t>Clovers</t>
  </si>
  <si>
    <t>Club Prophet</t>
  </si>
  <si>
    <t>Classforkids</t>
  </si>
  <si>
    <t>Clubsystems Group</t>
  </si>
  <si>
    <t>Gym Management Software | Industry Specific | Clubware Australia</t>
  </si>
  <si>
    <t>Rockwall County Bar Association</t>
  </si>
  <si>
    <t>Cm Care Management</t>
  </si>
  <si>
    <t>Cm3 - Contractor Management</t>
  </si>
  <si>
    <t>Contractor Management Software</t>
  </si>
  <si>
    <t>Cm Global Partners</t>
  </si>
  <si>
    <t>General CodeÂ®</t>
  </si>
  <si>
    <t>Iboss Education Management System | College Management Software | School Management System</t>
  </si>
  <si>
    <t>Coacha Club Membership &amp; Management Software Reducing Admin Time And Costs For Any Type Of Club.</t>
  </si>
  <si>
    <t>Pro Coach Finder</t>
  </si>
  <si>
    <t>Coaching Software</t>
  </si>
  <si>
    <t>Coaction Software</t>
  </si>
  <si>
    <t>Coba Enterprise Management</t>
  </si>
  <si>
    <t>Cobee</t>
  </si>
  <si>
    <t>Co B I S Microfinance Software</t>
  </si>
  <si>
    <t>Cobra Solutions, Inc</t>
  </si>
  <si>
    <t>Cobrowser.Net</t>
  </si>
  <si>
    <t>cobrowser.net</t>
  </si>
  <si>
    <t>Coco Soft Inc</t>
  </si>
  <si>
    <t>Codejudge Inc.</t>
  </si>
  <si>
    <t>Codeobjects Inc.</t>
  </si>
  <si>
    <t>Code Ocean</t>
  </si>
  <si>
    <t>Code Of Talent</t>
  </si>
  <si>
    <t>Coderpad</t>
  </si>
  <si>
    <t>Codesubmit</t>
  </si>
  <si>
    <t>Codezone Academy</t>
  </si>
  <si>
    <t>Coding Hire</t>
  </si>
  <si>
    <t>Coding Invaders By Mentorspro</t>
  </si>
  <si>
    <t>Coding Ninjas India</t>
  </si>
  <si>
    <t>Courier Software</t>
  </si>
  <si>
    <t>Cody Consulting Group</t>
  </si>
  <si>
    <t>Coensio</t>
  </si>
  <si>
    <t>Coffeehr Vietnam</t>
  </si>
  <si>
    <t>Cogito Solutions Limited</t>
  </si>
  <si>
    <t>Alcumus Cognibox</t>
  </si>
  <si>
    <t>Cogran</t>
  </si>
  <si>
    <t>Cogwave Pms</t>
  </si>
  <si>
    <t>Cogxim Softwares Pvt Ltd</t>
  </si>
  <si>
    <t>Cohesion</t>
  </si>
  <si>
    <t>Coinspect</t>
  </si>
  <si>
    <t>Collabxâ„¢ Networks</t>
  </si>
  <si>
    <t>Collect.Chat</t>
  </si>
  <si>
    <t>Collective Data</t>
  </si>
  <si>
    <t>Collectiv Food | Certified B Corp</t>
  </si>
  <si>
    <t>College Disha</t>
  </si>
  <si>
    <t>Colmeia Cloud</t>
  </si>
  <si>
    <t>Comaea | Competency Made Easy</t>
  </si>
  <si>
    <t>Combined Ca</t>
  </si>
  <si>
    <t>Comet Enterprise</t>
  </si>
  <si>
    <t>comet.ml</t>
  </si>
  <si>
    <t>Comgate Oy</t>
  </si>
  <si>
    <t>New Comlogik Business Systems</t>
  </si>
  <si>
    <t>Commissiontrac (Acquired By Yardi)</t>
  </si>
  <si>
    <t>Commodore Partners</t>
  </si>
  <si>
    <t>Commonbond.Co</t>
  </si>
  <si>
    <t>Commondoor Software Private Limited</t>
  </si>
  <si>
    <t>Common Grant Application</t>
  </si>
  <si>
    <t>Commun.It</t>
  </si>
  <si>
    <t>commun.it</t>
  </si>
  <si>
    <t>Adapt Learning</t>
  </si>
  <si>
    <t>Capturepoint, Home Of Communitypass</t>
  </si>
  <si>
    <t>Companymood</t>
  </si>
  <si>
    <t>Compass Wave</t>
  </si>
  <si>
    <t>Blr</t>
  </si>
  <si>
    <t>compile.com</t>
  </si>
  <si>
    <t>Sales Intelligence Software</t>
  </si>
  <si>
    <t>Complete Payroll Solutions</t>
  </si>
  <si>
    <t>Whistleblowing Software</t>
  </si>
  <si>
    <t>Compliancemate: Food Safety Technology Â®</t>
  </si>
  <si>
    <t>Complion - A Realtime Software Solutions Company</t>
  </si>
  <si>
    <t>Component Control - A Camp Company</t>
  </si>
  <si>
    <t>Comp Pro Med</t>
  </si>
  <si>
    <t>Compulink, Ltd.</t>
  </si>
  <si>
    <t>Gym Management Software</t>
  </si>
  <si>
    <t>Computer Systems Int'l</t>
  </si>
  <si>
    <t>Computrition, Inc.</t>
  </si>
  <si>
    <t>Comquip, Inc.</t>
  </si>
  <si>
    <t>Communityvibe Inc.</t>
  </si>
  <si>
    <t>Comweb Internet Solutions, Inc</t>
  </si>
  <si>
    <t>Concentric Health</t>
  </si>
  <si>
    <t>Shiji Group</t>
  </si>
  <si>
    <t>Conditionreports.Com</t>
  </si>
  <si>
    <t>Conduct Exam Technologies Llp</t>
  </si>
  <si>
    <t>Conicle Co., Ltd.</t>
  </si>
  <si>
    <t>Conklin &amp; De Decker</t>
  </si>
  <si>
    <t>Connectioncard.Net</t>
  </si>
  <si>
    <t>Connect&amp;Go</t>
  </si>
  <si>
    <t>Amusement Park Management Software</t>
  </si>
  <si>
    <t>Connect Your Benefits</t>
  </si>
  <si>
    <t>Connors Group</t>
  </si>
  <si>
    <t>Conqa</t>
  </si>
  <si>
    <t>Conrep, Inc.</t>
  </si>
  <si>
    <t>Consectus Limited</t>
  </si>
  <si>
    <t>Consentmanager.Net</t>
  </si>
  <si>
    <t>consentmanager.net</t>
  </si>
  <si>
    <t>Dodge Data &amp; Analytics</t>
  </si>
  <si>
    <t>Constructor</t>
  </si>
  <si>
    <t>constructor.io</t>
  </si>
  <si>
    <t>Docuwrx</t>
  </si>
  <si>
    <t>Content.Ad</t>
  </si>
  <si>
    <t>content.ad</t>
  </si>
  <si>
    <t>Publisher Ad Management Software</t>
  </si>
  <si>
    <t>Contigo Software Limited</t>
  </si>
  <si>
    <t>Continental Computers, Inc.</t>
  </si>
  <si>
    <t>Continuity, Part Of Mitratech</t>
  </si>
  <si>
    <t>Velocityehs | Contractor Compliance Inc.</t>
  </si>
  <si>
    <t>Contractorwebsites.Ca</t>
  </si>
  <si>
    <t>Controltec, Inc.</t>
  </si>
  <si>
    <t>Convergence Training</t>
  </si>
  <si>
    <t>Policy Management Software</t>
  </si>
  <si>
    <t>Convin</t>
  </si>
  <si>
    <t>convin.ai</t>
  </si>
  <si>
    <t>Coral Business Solutions</t>
  </si>
  <si>
    <t>Corban Onesource</t>
  </si>
  <si>
    <t>Corefin</t>
  </si>
  <si>
    <t>Corehealth By Carebook</t>
  </si>
  <si>
    <t>Core Rewards</t>
  </si>
  <si>
    <t>Payfare Inc.</t>
  </si>
  <si>
    <t>Contractor Payment Software</t>
  </si>
  <si>
    <t>Euronext Corporate Services</t>
  </si>
  <si>
    <t>Corvus Insurance</t>
  </si>
  <si>
    <t>Cosmetri Gmbh</t>
  </si>
  <si>
    <t>Cosmic Eye</t>
  </si>
  <si>
    <t>Cosmo-Hr</t>
  </si>
  <si>
    <t>Coso Cloud, Llc</t>
  </si>
  <si>
    <t>Costcon New Zealand</t>
  </si>
  <si>
    <t>Cotopaxi Ltd</t>
  </si>
  <si>
    <t>Dynamic Ventures, Inc. D/B/A Countthings</t>
  </si>
  <si>
    <t>coupler.io</t>
  </si>
  <si>
    <t>Data Extraction Software</t>
  </si>
  <si>
    <t>Courier Software Ltd</t>
  </si>
  <si>
    <t>Courier Softwares India, Courier Software, Logistic Software, Courier Software Script Php</t>
  </si>
  <si>
    <t>Courseavenue, Llc</t>
  </si>
  <si>
    <t>Course Merchant</t>
  </si>
  <si>
    <t>Courseticket Gmbh</t>
  </si>
  <si>
    <t>Covernet</t>
  </si>
  <si>
    <t>Cover Genius</t>
  </si>
  <si>
    <t>covet.pics</t>
  </si>
  <si>
    <t>Covidence.Org</t>
  </si>
  <si>
    <t>Meeting Room Booking Systems</t>
  </si>
  <si>
    <t>Coyote Software</t>
  </si>
  <si>
    <t>Comprehensive Payroll Company</t>
  </si>
  <si>
    <t>Cradle</t>
  </si>
  <si>
    <t>cradle.io</t>
  </si>
  <si>
    <t>Craftsman Book Company</t>
  </si>
  <si>
    <t>Crash-Writer, Inc.</t>
  </si>
  <si>
    <t>Crave Infotech</t>
  </si>
  <si>
    <t>Cravingcode Technologies Pvt Ltd</t>
  </si>
  <si>
    <t>Crea Solution Srl</t>
  </si>
  <si>
    <t>Creative Energies Llc</t>
  </si>
  <si>
    <t>Creativeheads.Net</t>
  </si>
  <si>
    <t>Creativeinfotech.In</t>
  </si>
  <si>
    <t>Credential Agent</t>
  </si>
  <si>
    <t>Credit Benchmark</t>
  </si>
  <si>
    <t>Crescent Software, Inc.</t>
  </si>
  <si>
    <t>Crest Software Limited</t>
  </si>
  <si>
    <t>Crimson Education</t>
  </si>
  <si>
    <t>Criticall Dispatcher Testing Software</t>
  </si>
  <si>
    <t>Criton Apps</t>
  </si>
  <si>
    <t>Webfletch Ltd</t>
  </si>
  <si>
    <t>Cropx Technologies</t>
  </si>
  <si>
    <t>Crosscode Technologies Private Limited</t>
  </si>
  <si>
    <t>Crossix Solutions Inc.</t>
  </si>
  <si>
    <t>Crowdreason, Llc</t>
  </si>
  <si>
    <t>crowdsite.com</t>
  </si>
  <si>
    <t>Cr Systems</t>
  </si>
  <si>
    <t>Crucial Data Solutions, Inc.</t>
  </si>
  <si>
    <t>Focus Orange Technology B.V.</t>
  </si>
  <si>
    <t>HR Analytics Software</t>
  </si>
  <si>
    <t>Cryptoblk</t>
  </si>
  <si>
    <t>csat.ai</t>
  </si>
  <si>
    <t>Call &amp; Contact Center Software</t>
  </si>
  <si>
    <t>Csat Systems Pvt Ltd</t>
  </si>
  <si>
    <t>Cse Education Systems</t>
  </si>
  <si>
    <t>Computer Support, Inc.</t>
  </si>
  <si>
    <t>Computer Service Professionals, Inc</t>
  </si>
  <si>
    <t>Construction Systems Software, Inc.</t>
  </si>
  <si>
    <t>Communication Solutions For Veterinarians Inc.</t>
  </si>
  <si>
    <t>Veterinary Software</t>
  </si>
  <si>
    <t>Ctc People</t>
  </si>
  <si>
    <t>C Teleport</t>
  </si>
  <si>
    <t>Cti Products Inc</t>
  </si>
  <si>
    <t>UCaaS Platforms</t>
  </si>
  <si>
    <t>Ctpl - Creanovation Technologies Pvt. Ltd.</t>
  </si>
  <si>
    <t>Centrex Technologies, Inc.</t>
  </si>
  <si>
    <t>Cubetaxi Technolabs</t>
  </si>
  <si>
    <t>Cubiks, A Psi Business</t>
  </si>
  <si>
    <t>Culinary Suite</t>
  </si>
  <si>
    <t>Cultr.</t>
  </si>
  <si>
    <t>cumul.io</t>
  </si>
  <si>
    <t>Business Intelligence Software</t>
  </si>
  <si>
    <t>Curable.Care</t>
  </si>
  <si>
    <t>Curago Health</t>
  </si>
  <si>
    <t>Curantis Solutions</t>
  </si>
  <si>
    <t>CurrenttrackÂ®</t>
  </si>
  <si>
    <t>Curve Health</t>
  </si>
  <si>
    <t>Custom Donations</t>
  </si>
  <si>
    <t>customer.io</t>
  </si>
  <si>
    <t>Guardean Risksuite: Guardean Risksuite</t>
  </si>
  <si>
    <t>customers.ai</t>
  </si>
  <si>
    <t>Conversational Marketing Software</t>
  </si>
  <si>
    <t>Cutehr</t>
  </si>
  <si>
    <t>Cutshort</t>
  </si>
  <si>
    <t>Field Service Management Software</t>
  </si>
  <si>
    <t>Synthetic Data Software</t>
  </si>
  <si>
    <t>C V Trust</t>
  </si>
  <si>
    <t>Cxt Software</t>
  </si>
  <si>
    <t>Bakery Software</t>
  </si>
  <si>
    <t>Cyberdeck Technologies Private Limited</t>
  </si>
  <si>
    <t>Cynergi|Suite</t>
  </si>
  <si>
    <t>Cytobank Inc.</t>
  </si>
  <si>
    <t>Dacra Tech, Llc</t>
  </si>
  <si>
    <t>Daffodil Inc</t>
  </si>
  <si>
    <t>Dagico Software</t>
  </si>
  <si>
    <t>daily.co</t>
  </si>
  <si>
    <t>Video Conferencing Software</t>
  </si>
  <si>
    <t>Daily Burn</t>
  </si>
  <si>
    <t>Dailypointâ„¢</t>
  </si>
  <si>
    <t>Daina Systems</t>
  </si>
  <si>
    <t>Dakota Software</t>
  </si>
  <si>
    <t>Danaos Projects Software Solutions</t>
  </si>
  <si>
    <t>Royalty Software ~ Dashbook For Book Royalties, Record Label Royalties, Publisher Royalties, &amp; More!</t>
  </si>
  <si>
    <t>Dash Solutions</t>
  </si>
  <si>
    <t>Data Devices Private Limited - India</t>
  </si>
  <si>
    <t>Datafaction, Inc.</t>
  </si>
  <si>
    <t>Data Facts</t>
  </si>
  <si>
    <t>Datagran</t>
  </si>
  <si>
    <t>Aps Data-Know-How</t>
  </si>
  <si>
    <t>Dataline Solutions</t>
  </si>
  <si>
    <t>Dataloop Ai</t>
  </si>
  <si>
    <t>Data-Maxx Technologies, Inc.</t>
  </si>
  <si>
    <t>Datamine</t>
  </si>
  <si>
    <t>Mining Software</t>
  </si>
  <si>
    <t>Sunfish Dataon Philippines Inc.</t>
  </si>
  <si>
    <t>Dataone Software</t>
  </si>
  <si>
    <t>Dataops.Live</t>
  </si>
  <si>
    <t>dataops.live</t>
  </si>
  <si>
    <t>DataOps Platforms</t>
  </si>
  <si>
    <t>Datapeople</t>
  </si>
  <si>
    <t>Dataro ðŸ”®</t>
  </si>
  <si>
    <t>Data-Room.De</t>
  </si>
  <si>
    <t>Data Science Dojo</t>
  </si>
  <si>
    <t>Datastreet</t>
  </si>
  <si>
    <t>Datatrak International</t>
  </si>
  <si>
    <t>Datavision Image</t>
  </si>
  <si>
    <t>Datel Protex</t>
  </si>
  <si>
    <t>Davis Practice Management Advisors, Inc.</t>
  </si>
  <si>
    <t>Daycarewaitlist.Com</t>
  </si>
  <si>
    <t>Daysplan, Inc.</t>
  </si>
  <si>
    <t>Dba Group</t>
  </si>
  <si>
    <t>Dbcom Systems Software (India )Private Limited</t>
  </si>
  <si>
    <t>Dreambuilt Software, Inc.</t>
  </si>
  <si>
    <t>Database Works Inc</t>
  </si>
  <si>
    <t>Dc2o</t>
  </si>
  <si>
    <t>Dccs Inc</t>
  </si>
  <si>
    <t>Dicom Systems, Inc.</t>
  </si>
  <si>
    <t>Ddi Technology</t>
  </si>
  <si>
    <t>Dispersed Data Network Consultants</t>
  </si>
  <si>
    <t>Dds Wireless</t>
  </si>
  <si>
    <t>Dealer.Com</t>
  </si>
  <si>
    <t>dealer.com</t>
  </si>
  <si>
    <t>Automotive Website Design &amp; Development Services</t>
  </si>
  <si>
    <t>Dealerbox - Automotive Retail Management System</t>
  </si>
  <si>
    <t>Dealerdnaâ„¢</t>
  </si>
  <si>
    <t>Dealerpull Dms / Crm</t>
  </si>
  <si>
    <t>Dealerwebsites.Com</t>
  </si>
  <si>
    <t>dealhub.io</t>
  </si>
  <si>
    <t>Quote Management Software</t>
  </si>
  <si>
    <t>Dealroom.Co</t>
  </si>
  <si>
    <t>dealroom.co</t>
  </si>
  <si>
    <t>Dearemployee Gmbh</t>
  </si>
  <si>
    <t>De Box Global</t>
  </si>
  <si>
    <t>Deciplus.Com</t>
  </si>
  <si>
    <t>Decision Resources Group, Part Of Clarivate</t>
  </si>
  <si>
    <t>Deedmobtools.Com</t>
  </si>
  <si>
    <t>Deep Blue Systems Ltd</t>
  </si>
  <si>
    <t>Deep Cognition</t>
  </si>
  <si>
    <t>Deepnews</t>
  </si>
  <si>
    <t>Public Relations (PR) Software</t>
  </si>
  <si>
    <t>Defacto - Developing People</t>
  </si>
  <si>
    <t>Web Tools &amp; Plugins</t>
  </si>
  <si>
    <t>Della | Wolters Kluwer</t>
  </si>
  <si>
    <t>Demandstar Corporation</t>
  </si>
  <si>
    <t>Employee Cycle</t>
  </si>
  <si>
    <t>Aggity People (Denario)</t>
  </si>
  <si>
    <t>Engage Dental</t>
  </si>
  <si>
    <t>Depot Software</t>
  </si>
  <si>
    <t>Derak Cloud | Ø§Ø¨Ø± Ø¯Ø±Ø§Ú©</t>
  </si>
  <si>
    <t>derak.cloud</t>
  </si>
  <si>
    <t>Derivatas Llc</t>
  </si>
  <si>
    <t>Derive Systems</t>
  </si>
  <si>
    <t>Derrick Services (Uk) Ltd</t>
  </si>
  <si>
    <t>Descartes Labs</t>
  </si>
  <si>
    <t>Design Manager</t>
  </si>
  <si>
    <t>Designnbuy Web-To-Print Solution</t>
  </si>
  <si>
    <t>Graphic Design Software</t>
  </si>
  <si>
    <t>Desk.Com</t>
  </si>
  <si>
    <t>desk.com</t>
  </si>
  <si>
    <t>Dess Digital Meetings</t>
  </si>
  <si>
    <t>Kommander Software, Llc.</t>
  </si>
  <si>
    <t>Azure Bot Service Auth Test</t>
  </si>
  <si>
    <t>Intel Corporation</t>
  </si>
  <si>
    <t>Devcool Inc</t>
  </si>
  <si>
    <t>Ibm</t>
  </si>
  <si>
    <t>Developing Experts</t>
  </si>
  <si>
    <t>Devnet Incorporated</t>
  </si>
  <si>
    <t>Donnelley Financial Solutions (Dfin)</t>
  </si>
  <si>
    <t>dhiyo.ai</t>
  </si>
  <si>
    <t>Diacto Technologies</t>
  </si>
  <si>
    <t>Diaspark Inc</t>
  </si>
  <si>
    <t>Dibcase Software, Llc</t>
  </si>
  <si>
    <t>Dicoding Indonesia</t>
  </si>
  <si>
    <t>Dietbox.Me</t>
  </si>
  <si>
    <t>Dietmaster Pro Nutrition Software</t>
  </si>
  <si>
    <t>:Different</t>
  </si>
  <si>
    <t>Digidesk - Onboarding Experience Platform</t>
  </si>
  <si>
    <t>Digistorm Education</t>
  </si>
  <si>
    <t>Digitain Armenia</t>
  </si>
  <si>
    <t>Digital Agriculture Services</t>
  </si>
  <si>
    <t>Digital Documents, Llc</t>
  </si>
  <si>
    <t>Digital Hrms</t>
  </si>
  <si>
    <t>Digital Nirvana, Inc.</t>
  </si>
  <si>
    <t>Digital Onboarding, Inc.</t>
  </si>
  <si>
    <t>Digital Rez Software Corp</t>
  </si>
  <si>
    <t>Digital Signup</t>
  </si>
  <si>
    <t>Digital Waybill</t>
  </si>
  <si>
    <t>Digitech Software Solutions</t>
  </si>
  <si>
    <t>Digitek Software</t>
  </si>
  <si>
    <t>Digits Lms</t>
  </si>
  <si>
    <t>Digitwin Technologies</t>
  </si>
  <si>
    <t>Digival It Solutions</t>
  </si>
  <si>
    <t>Digi</t>
  </si>
  <si>
    <t>Digsy Ai</t>
  </si>
  <si>
    <t>Dion Global Solutions Ltd</t>
  </si>
  <si>
    <t>Direct Control</t>
  </si>
  <si>
    <t>Discover Assessments</t>
  </si>
  <si>
    <t>Discover By Xplor</t>
  </si>
  <si>
    <t>Discovery Solutions International</t>
  </si>
  <si>
    <t>Discuss</t>
  </si>
  <si>
    <t>discuss.io</t>
  </si>
  <si>
    <t>Consumer Video Feedback Software</t>
  </si>
  <si>
    <t>Jane Technologies, Inc.</t>
  </si>
  <si>
    <t>Disperse</t>
  </si>
  <si>
    <t>Distribusion Technologies</t>
  </si>
  <si>
    <t>District Builder</t>
  </si>
  <si>
    <t>Diversityjobs, Part Of Mitratech</t>
  </si>
  <si>
    <t>Smartfin E-Market Place For Sme Financing</t>
  </si>
  <si>
    <t>Dmbook Pro (By Loungeup)</t>
  </si>
  <si>
    <t>Dmf Systems</t>
  </si>
  <si>
    <t>Insight Works</t>
  </si>
  <si>
    <t>Dms Systems Corp.</t>
  </si>
  <si>
    <t>Direct Marketing Software</t>
  </si>
  <si>
    <t>Headway Group</t>
  </si>
  <si>
    <t>Doc2us</t>
  </si>
  <si>
    <t>Dock</t>
  </si>
  <si>
    <t>Pekama</t>
  </si>
  <si>
    <t>Document Plus Technologies</t>
  </si>
  <si>
    <t>Find And Book A Specialist | Doctify</t>
  </si>
  <si>
    <t>Doctin For Doctors</t>
  </si>
  <si>
    <t>Doctor Anywhere</t>
  </si>
  <si>
    <t>Doctor Genius</t>
  </si>
  <si>
    <t>Doctors Access</t>
  </si>
  <si>
    <t>Document Compliance Network</t>
  </si>
  <si>
    <t>Dofriday.Com</t>
  </si>
  <si>
    <t>Domain 6 Inc.</t>
  </si>
  <si>
    <t>Donaide Llc</t>
  </si>
  <si>
    <t>Done. Building Your Online Academy</t>
  </si>
  <si>
    <t>Donor.Com</t>
  </si>
  <si>
    <t>Donor Tools</t>
  </si>
  <si>
    <t>Doorbell.Io - Collect Customer Feedback</t>
  </si>
  <si>
    <t>doorbell.io</t>
  </si>
  <si>
    <t>Enterprise Feedback Management Software</t>
  </si>
  <si>
    <t>Dopay Egypt</t>
  </si>
  <si>
    <t>Double First Ltd</t>
  </si>
  <si>
    <t>Double Time Docs</t>
  </si>
  <si>
    <t>Doxel</t>
  </si>
  <si>
    <t>Doxford Pet Software</t>
  </si>
  <si>
    <t>Dozee</t>
  </si>
  <si>
    <t>Datapath, Inc.</t>
  </si>
  <si>
    <t>Circles</t>
  </si>
  <si>
    <t>Drc Systems</t>
  </si>
  <si>
    <t>Dreamtec Software</t>
  </si>
  <si>
    <t>Dream Tekis - Insurance Apps</t>
  </si>
  <si>
    <t>Drg Claims Management</t>
  </si>
  <si>
    <t>Scientific Illustrations</t>
  </si>
  <si>
    <t>Drive My Way</t>
  </si>
  <si>
    <t>Drive Scout</t>
  </si>
  <si>
    <t>Driving School Software</t>
  </si>
  <si>
    <t>Dr.Job</t>
  </si>
  <si>
    <t>Dr Systems, Inc.</t>
  </si>
  <si>
    <t>Drugpak, Llc</t>
  </si>
  <si>
    <t>Dserec.Com</t>
  </si>
  <si>
    <t>Dsg, Inc.</t>
  </si>
  <si>
    <t>Digital Telecom Access Co</t>
  </si>
  <si>
    <t>Diamond Technology Solutions</t>
  </si>
  <si>
    <t>Dualoo - E-Recruiting For Smes</t>
  </si>
  <si>
    <t>Duefocus Business Consulting Ltda.</t>
  </si>
  <si>
    <t>Dulles Technology Partners</t>
  </si>
  <si>
    <t>Dumpster.Software</t>
  </si>
  <si>
    <t>Dumpster Market</t>
  </si>
  <si>
    <t>Durbin Labs Limited</t>
  </si>
  <si>
    <t>Data West Corporation, Utility Technologies</t>
  </si>
  <si>
    <t>dxchange.io</t>
  </si>
  <si>
    <t>Data Integration Tools</t>
  </si>
  <si>
    <t>Dynamic Public Safety Software</t>
  </si>
  <si>
    <t>Hr Management For Microsoft Dynamics 365 (English)</t>
  </si>
  <si>
    <t>Dynamics Software</t>
  </si>
  <si>
    <t>Dyndevice Lcms Di Mega Italia Media</t>
  </si>
  <si>
    <t>Dytel Services</t>
  </si>
  <si>
    <t>E2m.Live</t>
  </si>
  <si>
    <t>Early Steps Academy</t>
  </si>
  <si>
    <t>Earlyworks.Cloud</t>
  </si>
  <si>
    <t>Earthshift Global</t>
  </si>
  <si>
    <t>Carraway Computer Systems</t>
  </si>
  <si>
    <t>Easybook Business Solutions Limited</t>
  </si>
  <si>
    <t>Easy Busy Pets</t>
  </si>
  <si>
    <t>Easycheck</t>
  </si>
  <si>
    <t>Easyeat</t>
  </si>
  <si>
    <t>Vertical Solutions</t>
  </si>
  <si>
    <t>Easyfeedback - Feedback-Tool</t>
  </si>
  <si>
    <t>Easy Gym Software</t>
  </si>
  <si>
    <t>Easyhire.Me - Video Interviews Anytime, Anywhere</t>
  </si>
  <si>
    <t>Easy Hr</t>
  </si>
  <si>
    <t>Easykeeper Herd Manager, Inc.</t>
  </si>
  <si>
    <t>Easynido.It</t>
  </si>
  <si>
    <t>Easy Payroll Global</t>
  </si>
  <si>
    <t>Easy Payslip</t>
  </si>
  <si>
    <t>Easyplus Inc.</t>
  </si>
  <si>
    <t>Easyrecrue (Acquired By Icims)</t>
  </si>
  <si>
    <t>Easytrans Software Uk</t>
  </si>
  <si>
    <t>Easytrial Aps</t>
  </si>
  <si>
    <t>Management Feedback Systems Inc.</t>
  </si>
  <si>
    <t>Eatery</t>
  </si>
  <si>
    <t>Ebenefits Support Services Private Limited</t>
  </si>
  <si>
    <t>Construction Bidboard Powered By Mdf Commerce</t>
  </si>
  <si>
    <t>Eaton Business School</t>
  </si>
  <si>
    <t>Ec2ce - Agtech Predictive Analytics</t>
  </si>
  <si>
    <t>Ecampus Nz</t>
  </si>
  <si>
    <t>Ecatholic Websites</t>
  </si>
  <si>
    <t>Church Presentation Software</t>
  </si>
  <si>
    <t>Cirrutech Software Ltd</t>
  </si>
  <si>
    <t>Ecellar-1.Com</t>
  </si>
  <si>
    <t>Ecochain Technologies</t>
  </si>
  <si>
    <t>Ecognize - India</t>
  </si>
  <si>
    <t>Ecologic Systems</t>
  </si>
  <si>
    <t>Emsi Burning Glass</t>
  </si>
  <si>
    <t>Ecrute Inc.</t>
  </si>
  <si>
    <t>Engineering &amp; Computer Simulations, Inc.</t>
  </si>
  <si>
    <t>Hr Mavericks</t>
  </si>
  <si>
    <t>Education Elements</t>
  </si>
  <si>
    <t>Edge</t>
  </si>
  <si>
    <t>Edge Information Management, Inc.</t>
  </si>
  <si>
    <t>Edge Services &amp; Solutions</t>
  </si>
  <si>
    <t>Edly</t>
  </si>
  <si>
    <t>Edmego Learning</t>
  </si>
  <si>
    <t>Edquire - Fic Technology Pty Ltd</t>
  </si>
  <si>
    <t>Edubrite Systems, Inc. Is Now Part Of Linkedin!</t>
  </si>
  <si>
    <t>FormaciÃ³n AlcalÃ¡</t>
  </si>
  <si>
    <t>Educase India</t>
  </si>
  <si>
    <t>Educational Excellence</t>
  </si>
  <si>
    <t>Educationcity.Com U.S.</t>
  </si>
  <si>
    <t>Education Perfect</t>
  </si>
  <si>
    <t>Education Walkthrough</t>
  </si>
  <si>
    <t>Edulog (Education Logistics, Inc.)</t>
  </si>
  <si>
    <t>Edusoft Ltd.</t>
  </si>
  <si>
    <t>Edusys - Erp Software For Schools, Colleges, Universities And Coaching Institutes</t>
  </si>
  <si>
    <t>Edutech Suvidha</t>
  </si>
  <si>
    <t>Edval Education</t>
  </si>
  <si>
    <t>Edvance Software Inc.</t>
  </si>
  <si>
    <t>Book&amp;Learn (Now Edvisor)</t>
  </si>
  <si>
    <t>Edw Technology Limited</t>
  </si>
  <si>
    <t>Mckinstry</t>
  </si>
  <si>
    <t>Efc Systems By Ever.Ag</t>
  </si>
  <si>
    <t>Effective Tours - Hotel Channel Manager</t>
  </si>
  <si>
    <t>POS Software</t>
  </si>
  <si>
    <t>Effisoft Sas</t>
  </si>
  <si>
    <t>Effission Software Pvt Ltd</t>
  </si>
  <si>
    <t>Effortlesshr, Inc.</t>
  </si>
  <si>
    <t>Effy Ai | Manager Copilot In Engaging And Developing Employees</t>
  </si>
  <si>
    <t>Efg Companies</t>
  </si>
  <si>
    <t>Electronic Form Solutions</t>
  </si>
  <si>
    <t>Efundraising Connections</t>
  </si>
  <si>
    <t>Egain Corporation</t>
  </si>
  <si>
    <t>Digital Analytics Software</t>
  </si>
  <si>
    <t>Eggup | Zucchetti Group</t>
  </si>
  <si>
    <t>Electrical Geodesics, Inc.</t>
  </si>
  <si>
    <t>Egypto-Soft</t>
  </si>
  <si>
    <t>Wheatleyfarmsli</t>
  </si>
  <si>
    <t>Einstein Ii</t>
  </si>
  <si>
    <t>Eis Ltd</t>
  </si>
  <si>
    <t>Eiva A/S</t>
  </si>
  <si>
    <t>Ekavat Limited</t>
  </si>
  <si>
    <t>E-Khool Lms - #1 Ai Cloud Saas Learning Management System</t>
  </si>
  <si>
    <t>Elabinventory.Com</t>
  </si>
  <si>
    <t>elai.io</t>
  </si>
  <si>
    <t>Video Software</t>
  </si>
  <si>
    <t>Elation Health</t>
  </si>
  <si>
    <t>Eleap</t>
  </si>
  <si>
    <t>Trivantis</t>
  </si>
  <si>
    <t>Learning Force Inc</t>
  </si>
  <si>
    <t>Election Runner</t>
  </si>
  <si>
    <t>Voting Management Software</t>
  </si>
  <si>
    <t>Utilibill Cloud Billing &amp; Cis For Utilities &amp; Telcos Around The World</t>
  </si>
  <si>
    <t>electrik.ai</t>
  </si>
  <si>
    <t>Marketing Analytics Software</t>
  </si>
  <si>
    <t>Electronic TenantÂ®</t>
  </si>
  <si>
    <t>Phd Electrical Ltd</t>
  </si>
  <si>
    <t>Elend Solutions</t>
  </si>
  <si>
    <t>Elevate</t>
  </si>
  <si>
    <t>Elevated Signals</t>
  </si>
  <si>
    <t>Elevato</t>
  </si>
  <si>
    <t>Utelias Technologies Oy</t>
  </si>
  <si>
    <t>Elimbs, Llc.</t>
  </si>
  <si>
    <t>Elite Learning (Elitelearning.Io)</t>
  </si>
  <si>
    <t>Ellie Technologies</t>
  </si>
  <si>
    <t>Elliot</t>
  </si>
  <si>
    <t>Elmo Software</t>
  </si>
  <si>
    <t>Elvis Erp</t>
  </si>
  <si>
    <t>Embark Safety</t>
  </si>
  <si>
    <t>Embee Software Pvt. Ltd.</t>
  </si>
  <si>
    <t>Ember Map</t>
  </si>
  <si>
    <t>Embridge Consulting</t>
  </si>
  <si>
    <t>Emedapps, A Med Tech Solutions Company</t>
  </si>
  <si>
    <t>Winmill Software</t>
  </si>
  <si>
    <t>Ementorconnect Llc</t>
  </si>
  <si>
    <t>Emersion Systems</t>
  </si>
  <si>
    <t>Emertxe Information Technologies</t>
  </si>
  <si>
    <t>Emisoft As</t>
  </si>
  <si>
    <t>Emover Software - The Software That Moves The Moving Industry</t>
  </si>
  <si>
    <t>Emperform Uk</t>
  </si>
  <si>
    <t>Employability Manager | Learning Management System</t>
  </si>
  <si>
    <t>Crg Emperform</t>
  </si>
  <si>
    <t>Employee Pooling Resources Pvt Ltd</t>
  </si>
  <si>
    <t>Employeereferrals.Com</t>
  </si>
  <si>
    <t>employeereferrals.com</t>
  </si>
  <si>
    <t>Employers Edge - Unemployment Cost Control, Employment Verifications And Electronic I-9 Solutions</t>
  </si>
  <si>
    <t>Employment Hero</t>
  </si>
  <si>
    <t>Saterfiel &amp; Associates</t>
  </si>
  <si>
    <t>Employus (Acquired By Hireology)</t>
  </si>
  <si>
    <t>Emportant Hrms &amp; Payroll</t>
  </si>
  <si>
    <t>Empoweru (Promorph Solutions)</t>
  </si>
  <si>
    <t>Emp Trust Hr Solutions</t>
  </si>
  <si>
    <t>Emr-Bear, Llc</t>
  </si>
  <si>
    <t>Ems Healthcare Informatics</t>
  </si>
  <si>
    <t>Emsol</t>
  </si>
  <si>
    <t>Enterprise Management Systems</t>
  </si>
  <si>
    <t>Autokitchen Na &amp; Latam</t>
  </si>
  <si>
    <t>Greenly | Certified B Corp</t>
  </si>
  <si>
    <t>Phdooc</t>
  </si>
  <si>
    <t>Posos.Cloud</t>
  </si>
  <si>
    <t>Reflex-Online, Appointment And Booking Scheduling Software</t>
  </si>
  <si>
    <t>Sycor</t>
  </si>
  <si>
    <t>Hr Software &amp; Hris System In Australia &amp; New Zealand â€“ Enablehr</t>
  </si>
  <si>
    <t>Enabler Interactive</t>
  </si>
  <si>
    <t>Enabley Uk &amp; Roi</t>
  </si>
  <si>
    <t>Enaviya Information Technologies Pvt. Ltd.</t>
  </si>
  <si>
    <t>Encoresky Technologies</t>
  </si>
  <si>
    <t>Endimension Technology Private Limited</t>
  </si>
  <si>
    <t>Endovision</t>
  </si>
  <si>
    <t>Energy Hippo, A Univerus Company</t>
  </si>
  <si>
    <t>Energy Lens</t>
  </si>
  <si>
    <t>Energysys Limited</t>
  </si>
  <si>
    <t>Energy Web</t>
  </si>
  <si>
    <t>Enfinite Solutions Ltd</t>
  </si>
  <si>
    <t>Florist Software</t>
  </si>
  <si>
    <t>Identity Verification Software</t>
  </si>
  <si>
    <t>Enforsys Inc.</t>
  </si>
  <si>
    <t>Vidatec</t>
  </si>
  <si>
    <t>Engage Apps</t>
  </si>
  <si>
    <t>Engage Health Systems</t>
  </si>
  <si>
    <t>engagely.ai</t>
  </si>
  <si>
    <t>Enghouse Networks</t>
  </si>
  <si>
    <t>English Ninjas</t>
  </si>
  <si>
    <t>Enhance Systems Pvt Ltd</t>
  </si>
  <si>
    <t>Eniram Oy</t>
  </si>
  <si>
    <t>Enistic Limited</t>
  </si>
  <si>
    <t>WÃ¼rk</t>
  </si>
  <si>
    <t>Enjoy Your Business</t>
  </si>
  <si>
    <t>Enka Systems</t>
  </si>
  <si>
    <t>Enkrypt Inc.</t>
  </si>
  <si>
    <t>Enme</t>
  </si>
  <si>
    <t>Software Editor 100% Dedicated To Healthcare | Enovacom</t>
  </si>
  <si>
    <t>Enrich Financial Wellness</t>
  </si>
  <si>
    <t>Enrolhq - The Most Comprehensive All-In-One Online Enrolment System</t>
  </si>
  <si>
    <t>Enroller.In</t>
  </si>
  <si>
    <t>Enspire Hr</t>
  </si>
  <si>
    <t>Vyrazu Labs Pvt. Ltd.</t>
  </si>
  <si>
    <t>Enterprise Training Solutions</t>
  </si>
  <si>
    <t>enthu.ai</t>
  </si>
  <si>
    <t>Entire Recruit - Recruitment &amp; Staffing Software</t>
  </si>
  <si>
    <t>Entlogics Technologies Pvt. Ltd.</t>
  </si>
  <si>
    <t>Ento, A Humanforce Company</t>
  </si>
  <si>
    <t>Entrinsik, Inc.</t>
  </si>
  <si>
    <t>Contemporary Technologies, Inc.</t>
  </si>
  <si>
    <t>Envision Enterprise Solutions</t>
  </si>
  <si>
    <t>Envoy Global</t>
  </si>
  <si>
    <t>Enyota Learning Pvt. Ltd.</t>
  </si>
  <si>
    <t>Eomni Solutions</t>
  </si>
  <si>
    <t>Eos Group</t>
  </si>
  <si>
    <t>Level One Technologies Inc</t>
  </si>
  <si>
    <t>Epayslip.Com</t>
  </si>
  <si>
    <t>Epay Systems</t>
  </si>
  <si>
    <t>Wcg Epharmasolutions</t>
  </si>
  <si>
    <t>epidemic.co</t>
  </si>
  <si>
    <t>Epiphany Inc.</t>
  </si>
  <si>
    <t>Contract Management Software</t>
  </si>
  <si>
    <t>Auprodis Systems Llp</t>
  </si>
  <si>
    <t>Epitome Business Software - Victoria</t>
  </si>
  <si>
    <t>E Pravesh</t>
  </si>
  <si>
    <t>Epromis Solutions</t>
  </si>
  <si>
    <t>Eqs Group</t>
  </si>
  <si>
    <t>Eqtble ðŸ“Š</t>
  </si>
  <si>
    <t>Equiem Services Pty Ltd</t>
  </si>
  <si>
    <t>Equinox Information Systems</t>
  </si>
  <si>
    <t>Equisolve, Inc.</t>
  </si>
  <si>
    <t>EquorumÂ®</t>
  </si>
  <si>
    <t>Er Assist Disaster Funding Solutions</t>
  </si>
  <si>
    <t>E-Rental Tools</t>
  </si>
  <si>
    <t>Erin</t>
  </si>
  <si>
    <t>Jingle Infosolutions Pvt. Ltd.</t>
  </si>
  <si>
    <t>ersvp.com</t>
  </si>
  <si>
    <t>Erudit</t>
  </si>
  <si>
    <t>Eschoolapp.Ma</t>
  </si>
  <si>
    <t>Esgeo | Sustainability Intelligence</t>
  </si>
  <si>
    <t>School Management Software | School Erp On Cloud | K12 Education Software | Mobile App</t>
  </si>
  <si>
    <t>Esolutions Webbers - A Leading Custom Software Development Company</t>
  </si>
  <si>
    <t>Dexler Information Solutions Pvt. Ltd.</t>
  </si>
  <si>
    <t>Espresso Agent</t>
  </si>
  <si>
    <t>Employment Screening Resources (Esr)</t>
  </si>
  <si>
    <t>Essayjack Inc.</t>
  </si>
  <si>
    <t>Essentialskillz, Part Of The Vinciworks Group</t>
  </si>
  <si>
    <t>Estates It Ltd</t>
  </si>
  <si>
    <t>Estimate Software</t>
  </si>
  <si>
    <t>Estrata Condo Websites -</t>
  </si>
  <si>
    <t>Esurvey.Space</t>
  </si>
  <si>
    <t>Etech Prowess</t>
  </si>
  <si>
    <t>E-Tech Services Private Limited</t>
  </si>
  <si>
    <t>Eteki Inc.</t>
  </si>
  <si>
    <t>Et Grow</t>
  </si>
  <si>
    <t>Ethicsglobal - Advanced Ethical Hotline System</t>
  </si>
  <si>
    <t>Ethos Tracking</t>
  </si>
  <si>
    <t>Etimesheets.Com</t>
  </si>
  <si>
    <t>Etna Trader</t>
  </si>
  <si>
    <t>Ets Plc</t>
  </si>
  <si>
    <t>Eucookie.Eu</t>
  </si>
  <si>
    <t>EurÃ©cia</t>
  </si>
  <si>
    <t>Eva.Ai | Powering Hr 4.0</t>
  </si>
  <si>
    <t>E Valo - Valuation Software Service (Saas)</t>
  </si>
  <si>
    <t>Evalu-8 Hr + Ehs Software</t>
  </si>
  <si>
    <t>Evaneos Sarl</t>
  </si>
  <si>
    <t>Eventapp360.Com</t>
  </si>
  <si>
    <t>Event Caddy</t>
  </si>
  <si>
    <t>Eventconnect Software, Llc.</t>
  </si>
  <si>
    <t>Evention</t>
  </si>
  <si>
    <t>Careereco Virtual Events</t>
  </si>
  <si>
    <t>Events.Com</t>
  </si>
  <si>
    <t>Event Staff App</t>
  </si>
  <si>
    <t>Evercam - Construction Visibility</t>
  </si>
  <si>
    <t>Evergreen / Open Ils Org</t>
  </si>
  <si>
    <t>Everymatrix Ltd</t>
  </si>
  <si>
    <t>Topq, An Evestment Solution</t>
  </si>
  <si>
    <t>evie.ai</t>
  </si>
  <si>
    <t>Evineyard</t>
  </si>
  <si>
    <t>Evolution Ecommerce</t>
  </si>
  <si>
    <t>Evolve Authoring</t>
  </si>
  <si>
    <t>Evolve Service Software</t>
  </si>
  <si>
    <t>Barclays Business Systems</t>
  </si>
  <si>
    <t>Ews Group</t>
  </si>
  <si>
    <t>Ex.Co</t>
  </si>
  <si>
    <t>ex.co</t>
  </si>
  <si>
    <t>Exact Ask</t>
  </si>
  <si>
    <t>Exactearth Ltd</t>
  </si>
  <si>
    <t>Exacthire</t>
  </si>
  <si>
    <t>Exaktime, An Arcoro Product</t>
  </si>
  <si>
    <t>Exalture Software Labs Inc</t>
  </si>
  <si>
    <t>Examination Online - Custom Lms And Assessment Software</t>
  </si>
  <si>
    <t>Examroom.AiÂ®</t>
  </si>
  <si>
    <t>Henry Schein One | Exan</t>
  </si>
  <si>
    <t>Exceed.Ai By Genesys</t>
  </si>
  <si>
    <t>exceed.ai</t>
  </si>
  <si>
    <t>AI Sales Assistant Software</t>
  </si>
  <si>
    <t>Excelforce - Formerly Pc Payroll</t>
  </si>
  <si>
    <t>Excel Health Group</t>
  </si>
  <si>
    <t>Exceptional Child</t>
  </si>
  <si>
    <t>Exenta Hrms</t>
  </si>
  <si>
    <t>Expense Check</t>
  </si>
  <si>
    <t>Expenzing - Accounts Payable Automation, Travel &amp; Expense, Vendor Compliance, Procurement</t>
  </si>
  <si>
    <t>expert.ai</t>
  </si>
  <si>
    <t>Expert Business Services</t>
  </si>
  <si>
    <t>Expertlead (Acquired By Workgenius)</t>
  </si>
  <si>
    <t>Expert Rating</t>
  </si>
  <si>
    <t>Expert Revenue Systems (Xrs)</t>
  </si>
  <si>
    <t>Experts In Solutions Pvt. Ltd.</t>
  </si>
  <si>
    <t>Expertus Imfotech Private Limted</t>
  </si>
  <si>
    <t>Survey Software</t>
  </si>
  <si>
    <t>Meta Innovation Technologies</t>
  </si>
  <si>
    <t>Exponent Partners</t>
  </si>
  <si>
    <t>Expr3ss! - Predictive Hiring Technology</t>
  </si>
  <si>
    <t>PEO Providers</t>
  </si>
  <si>
    <t>Eyecomsoftware.Com</t>
  </si>
  <si>
    <t>Ezchef Restaurant Software For Managing Inventory, Menu Costing And Menu Analysis</t>
  </si>
  <si>
    <t>Ezdi, Inc - An Ags Health Company</t>
  </si>
  <si>
    <t>Ezhire Cannabis</t>
  </si>
  <si>
    <t>Ez Home Inspection Software</t>
  </si>
  <si>
    <t>Ezia Co</t>
  </si>
  <si>
    <t>Ezifunerals Pty Ltd</t>
  </si>
  <si>
    <t>Funeral Home Software</t>
  </si>
  <si>
    <t>Ez Lcms</t>
  </si>
  <si>
    <t>Ezmax Solutions</t>
  </si>
  <si>
    <t>E-Zorg B.V.</t>
  </si>
  <si>
    <t>Ez School Apps</t>
  </si>
  <si>
    <t>Ezus</t>
  </si>
  <si>
    <t>F1 Solutions Australia</t>
  </si>
  <si>
    <t>F2uni Limited</t>
  </si>
  <si>
    <t>Fabricare Systems</t>
  </si>
  <si>
    <t>Faceup Technology</t>
  </si>
  <si>
    <t>Factohr - Hr Solution For Growth</t>
  </si>
  <si>
    <t>factors.ai</t>
  </si>
  <si>
    <t>Faculty</t>
  </si>
  <si>
    <t>faculty.ai</t>
  </si>
  <si>
    <t>Fairwayiq, Inc.</t>
  </si>
  <si>
    <t>Faith Teams</t>
  </si>
  <si>
    <t>Fake Brains Software</t>
  </si>
  <si>
    <t>False Alarm Software .Com</t>
  </si>
  <si>
    <t>Fame</t>
  </si>
  <si>
    <t>Fame Intel</t>
  </si>
  <si>
    <t>Family Hq App</t>
  </si>
  <si>
    <t>Fan Arena - Fantasy Sports Software</t>
  </si>
  <si>
    <t>Fanurio Time Tracking</t>
  </si>
  <si>
    <t>Predictive Analytics Software</t>
  </si>
  <si>
    <t>Farmbaye. Hospitality Software Solutions</t>
  </si>
  <si>
    <t>Farmigo (Acquired By Grubmarket)</t>
  </si>
  <si>
    <t>Farmlogics Technologies</t>
  </si>
  <si>
    <t>Farmnxt Inc</t>
  </si>
  <si>
    <t>Farmplan (Part Of Proagrica)</t>
  </si>
  <si>
    <t>Farm Matters Ltd</t>
  </si>
  <si>
    <t>Faros Ai</t>
  </si>
  <si>
    <t>faros.ai</t>
  </si>
  <si>
    <t>Farsight Solutions Limited</t>
  </si>
  <si>
    <t>Fascor Inc.</t>
  </si>
  <si>
    <t>Fa Solutions</t>
  </si>
  <si>
    <t>Fastmirror</t>
  </si>
  <si>
    <t>Fastoche Canada</t>
  </si>
  <si>
    <t>Krishna Infotech Solutions</t>
  </si>
  <si>
    <t>Fast React Systems Ltd</t>
  </si>
  <si>
    <t>Favour Hr &amp; Ohs Software</t>
  </si>
  <si>
    <t>Encite Development Group Inc.</t>
  </si>
  <si>
    <t>Federal Computer Svc</t>
  </si>
  <si>
    <t>Fcsâ€™ Cosmo</t>
  </si>
  <si>
    <t>Fdb (First Databank, Inc.)</t>
  </si>
  <si>
    <t>Fretwell-Downing Hospitality: A Civica Group Company</t>
  </si>
  <si>
    <t>Funeral Directors Resource, Inc. Dba Osiris Software</t>
  </si>
  <si>
    <t>Febno Technologies</t>
  </si>
  <si>
    <t>Bidspeed</t>
  </si>
  <si>
    <t>Federal Compass</t>
  </si>
  <si>
    <t>Free Online School Management Software - Free School Software - Fekara</t>
  </si>
  <si>
    <t>Ferry Plus Plc</t>
  </si>
  <si>
    <t>ä¸Šæµ·å‚…åˆ©å¶æ™ºèƒ½ç§‘æŠ€æœ‰é™å…¬å¸</t>
  </si>
  <si>
    <t>Fieldcap | Oilfield Ticketing Simplified</t>
  </si>
  <si>
    <t>Fieldpoint Service Applications, Inc.</t>
  </si>
  <si>
    <t>Fieldskill Ltd - Business Workplace Essentials</t>
  </si>
  <si>
    <t>Field Technologies</t>
  </si>
  <si>
    <t>Field Work - Ecommerce Agency</t>
  </si>
  <si>
    <t>Pest Control Software</t>
  </si>
  <si>
    <t>Fifth Eye Inc.</t>
  </si>
  <si>
    <t>Figbytes Inc.</t>
  </si>
  <si>
    <t>Hrm Software</t>
  </si>
  <si>
    <t>Filtered</t>
  </si>
  <si>
    <t>filtered.ai</t>
  </si>
  <si>
    <t>Finance Lobby</t>
  </si>
  <si>
    <t>Finance Unlocked</t>
  </si>
  <si>
    <t>Financial Engines</t>
  </si>
  <si>
    <t>Financiometrics Inc.</t>
  </si>
  <si>
    <t>Finantier (Yc W21)</t>
  </si>
  <si>
    <t>Finapi</t>
  </si>
  <si>
    <t>Finclock Llc</t>
  </si>
  <si>
    <t>Fincompare - Smarter Business Finance</t>
  </si>
  <si>
    <t>Findanursingjob.Com</t>
  </si>
  <si>
    <t>Find My Profession</t>
  </si>
  <si>
    <t>Find Rfp, Llc</t>
  </si>
  <si>
    <t>Finedine Restaurant Tablet Menus</t>
  </si>
  <si>
    <t>Limelight Health</t>
  </si>
  <si>
    <t>Naked Apps</t>
  </si>
  <si>
    <t>Fingerprint For Success (F4s)</t>
  </si>
  <si>
    <t>Finlab Solutions Sa</t>
  </si>
  <si>
    <t>Finmodelslab.Com</t>
  </si>
  <si>
    <t>Finquest.</t>
  </si>
  <si>
    <t>Finsight Group Inc (Finsight)</t>
  </si>
  <si>
    <t>Fireflies.Ai - Automatic Note Taker</t>
  </si>
  <si>
    <t>fireflies.ai</t>
  </si>
  <si>
    <t>Firmwater Lms</t>
  </si>
  <si>
    <t>Vault.Com</t>
  </si>
  <si>
    <t>firstimpression.io</t>
  </si>
  <si>
    <t>Firstnet Learning</t>
  </si>
  <si>
    <t>Firstvisit</t>
  </si>
  <si>
    <t>FissaraÂ®</t>
  </si>
  <si>
    <t>Fitmetrix</t>
  </si>
  <si>
    <t>Fit Pro Tracker</t>
  </si>
  <si>
    <t>Fitsoft - Free Gym Directory For Fitness Professionals</t>
  </si>
  <si>
    <t>Fitsw Fitness Software</t>
  </si>
  <si>
    <t>Five Sigma - Claims Management Solution</t>
  </si>
  <si>
    <t>Fixi</t>
  </si>
  <si>
    <t>Tab Online 2020</t>
  </si>
  <si>
    <t>Flame Concepts Ltd</t>
  </si>
  <si>
    <t>Flanks</t>
  </si>
  <si>
    <t>Flapps Inc.</t>
  </si>
  <si>
    <t>Flash</t>
  </si>
  <si>
    <t>Enterprise Solutions For Automotive Sector | Fleetnetics</t>
  </si>
  <si>
    <t>Flex.Bi</t>
  </si>
  <si>
    <t>Data Virtualization Software</t>
  </si>
  <si>
    <t>Fluent Technology - FlexigrantÂ®</t>
  </si>
  <si>
    <t>Flex Equipment Rentals</t>
  </si>
  <si>
    <t>Flex Surveys</t>
  </si>
  <si>
    <t>Flip.To</t>
  </si>
  <si>
    <t>flip.to</t>
  </si>
  <si>
    <t>Flip App</t>
  </si>
  <si>
    <t>Flipperforce.Com</t>
  </si>
  <si>
    <t>Floodgate App</t>
  </si>
  <si>
    <t>Floodlight Analytics</t>
  </si>
  <si>
    <t>Floorscheduleweb.Com</t>
  </si>
  <si>
    <t>Floral Computer Systems</t>
  </si>
  <si>
    <t>Flora Lms</t>
  </si>
  <si>
    <t>Floral Systems</t>
  </si>
  <si>
    <t>Florist Window Limited</t>
  </si>
  <si>
    <t>Flowace - Automate Time. Work Anywhere</t>
  </si>
  <si>
    <t>Flowmation Systems</t>
  </si>
  <si>
    <t>Flowtify Gmbh</t>
  </si>
  <si>
    <t>Floww</t>
  </si>
  <si>
    <t>Fluentgrid Limited</t>
  </si>
  <si>
    <t>Fluid Cm</t>
  </si>
  <si>
    <t>Fluke Networks</t>
  </si>
  <si>
    <t>fly.io</t>
  </si>
  <si>
    <t>Application Server Software</t>
  </si>
  <si>
    <t>Fly Plugins</t>
  </si>
  <si>
    <t>Focus3, Inc.</t>
  </si>
  <si>
    <t>Foh&amp;Boh</t>
  </si>
  <si>
    <t>Foley</t>
  </si>
  <si>
    <t>Fonix Mobile</t>
  </si>
  <si>
    <t>Food Alert Ltd</t>
  </si>
  <si>
    <t>Food Data Services</t>
  </si>
  <si>
    <t>Food Decision Software Inc.</t>
  </si>
  <si>
    <t>Food Engine</t>
  </si>
  <si>
    <t>Food-Ordering.Co.Uk</t>
  </si>
  <si>
    <t>food-ordering.co.uk</t>
  </si>
  <si>
    <t>Force Therapeutics</t>
  </si>
  <si>
    <t>Forest Metrix</t>
  </si>
  <si>
    <t>Automated Accounting Services</t>
  </si>
  <si>
    <t>form.io</t>
  </si>
  <si>
    <t>Online Form Builder Software</t>
  </si>
  <si>
    <t>Formic Healthcare</t>
  </si>
  <si>
    <t>Formula Stocks</t>
  </si>
  <si>
    <t>For-Sight</t>
  </si>
  <si>
    <t>Fortay.Ai</t>
  </si>
  <si>
    <t>Fos Of Cannondesign</t>
  </si>
  <si>
    <t>Foster Care Technologies</t>
  </si>
  <si>
    <t>Foundation Source</t>
  </si>
  <si>
    <t>Founded Technologies</t>
  </si>
  <si>
    <t>founders.careers</t>
  </si>
  <si>
    <t>Foundersuite.Com</t>
  </si>
  <si>
    <t>Foundation Logic Systems Llc</t>
  </si>
  <si>
    <t>Fourth Tier</t>
  </si>
  <si>
    <t>Foxy.Io / Foxycart</t>
  </si>
  <si>
    <t>foxy.io</t>
  </si>
  <si>
    <t>Fraame Healthcare</t>
  </si>
  <si>
    <t>frame.io</t>
  </si>
  <si>
    <t>Video CMS Software</t>
  </si>
  <si>
    <t>Franciscan Solutions Pvt.Ltd</t>
  </si>
  <si>
    <t>Frankie Health</t>
  </si>
  <si>
    <t>Frazer Consultants</t>
  </si>
  <si>
    <t>Free Church Kiosk / Free Giving Kiosk</t>
  </si>
  <si>
    <t>Freedom Data Systems Inc</t>
  </si>
  <si>
    <t>Freedommd | Empowering Independent Physicians â€”</t>
  </si>
  <si>
    <t>Freshline</t>
  </si>
  <si>
    <t>Frontdesk Master</t>
  </si>
  <si>
    <t>Frontrunner Professional</t>
  </si>
  <si>
    <t>Web Content Management Software</t>
  </si>
  <si>
    <t>Fts</t>
  </si>
  <si>
    <t>Fuelplus Group</t>
  </si>
  <si>
    <t>Fuelsmanager.Com</t>
  </si>
  <si>
    <t>Fuel Travel</t>
  </si>
  <si>
    <t>fulfil.io</t>
  </si>
  <si>
    <t>ERP Systems</t>
  </si>
  <si>
    <t>Developers Job Boards (Go,Js,React,Python,Rust,Fullstack)</t>
  </si>
  <si>
    <t>Fulton Street Software Llc</t>
  </si>
  <si>
    <t>Funding Societies | Modalku Group</t>
  </si>
  <si>
    <t>Fundraising Kit</t>
  </si>
  <si>
    <t>Fund-Team</t>
  </si>
  <si>
    <t>Funnware Development, Ltd.</t>
  </si>
  <si>
    <t>Furlong Schoolbase | Furlong Schoolbase Mis</t>
  </si>
  <si>
    <t>Furniture Retail Operations Group, Inc.</t>
  </si>
  <si>
    <t>Home Furnishing Software</t>
  </si>
  <si>
    <t>Fusesport, Inc.</t>
  </si>
  <si>
    <t>Fusion NarrateÂ®</t>
  </si>
  <si>
    <t>Best Retail Software | Retail Management Software For Departmental Stores | Fusionretail</t>
  </si>
  <si>
    <t>Fusion Software</t>
  </si>
  <si>
    <t>Future Star Software</t>
  </si>
  <si>
    <t>Five X 5 Solutions</t>
  </si>
  <si>
    <t>Technology Review Platforms</t>
  </si>
  <si>
    <t>Gabrielsoftâ„¢</t>
  </si>
  <si>
    <t>Gaiadigits Inc.</t>
  </si>
  <si>
    <t>Professional Access Database Developers Of Business Software</t>
  </si>
  <si>
    <t>Gallery Systems</t>
  </si>
  <si>
    <t>Gams Development Corporation</t>
  </si>
  <si>
    <t>Gams Platform</t>
  </si>
  <si>
    <t>Garage Hive</t>
  </si>
  <si>
    <t>Gateway Technolabs Pvt. Ltd. (Gateway Group Of Companies)</t>
  </si>
  <si>
    <t>Gauge | Professional Exam &amp; Certification Platform</t>
  </si>
  <si>
    <t>Gecko | Student Engagement Supercharged With Chatgpt</t>
  </si>
  <si>
    <t>Gehrimed Electronic Health Record</t>
  </si>
  <si>
    <t>Gem-Car Software / Logiciel Gem-Car (V2v Technologies)</t>
  </si>
  <si>
    <t>Gemeye ~ Jewelry Ecommerce Solution</t>
  </si>
  <si>
    <t>Gemfind Digital Solutions</t>
  </si>
  <si>
    <t>General Devices (Gd)</t>
  </si>
  <si>
    <t>Genesis Hr Solutions, Inc.</t>
  </si>
  <si>
    <t>Genesis Petroleum Technologies</t>
  </si>
  <si>
    <t>Genial Genetic Solutions, Ltd</t>
  </si>
  <si>
    <t>Genie Solutions, A Magentus Company</t>
  </si>
  <si>
    <t>genietalk.ai</t>
  </si>
  <si>
    <t>Gensys Software Inc</t>
  </si>
  <si>
    <t>Genius Solutions, Inc</t>
  </si>
  <si>
    <t>Gensolve Pty Ltd</t>
  </si>
  <si>
    <t>Gentrack Ltd (Global)</t>
  </si>
  <si>
    <t>Geomodeling Technology Corp.</t>
  </si>
  <si>
    <t>Geonexus</t>
  </si>
  <si>
    <t>Geo-Plus</t>
  </si>
  <si>
    <t>Geora</t>
  </si>
  <si>
    <t>Georef Systems Ltd.</t>
  </si>
  <si>
    <t>Geosoft Inc.</t>
  </si>
  <si>
    <t>Geotech Computer Systems, Inc.</t>
  </si>
  <si>
    <t>Cfast - Solutions De Gestion Pour OpÃ©rateurs TÃ©lÃ©coms</t>
  </si>
  <si>
    <t>Virtual Dental Care, Inc.</t>
  </si>
  <si>
    <t>Get5</t>
  </si>
  <si>
    <t>Aboard</t>
  </si>
  <si>
    <t>Answersnow</t>
  </si>
  <si>
    <t>Bellhops</t>
  </si>
  <si>
    <t>Bookalook | Digital Showroom</t>
  </si>
  <si>
    <t>Bravo!</t>
  </si>
  <si>
    <t>Breaze Course Authoring</t>
  </si>
  <si>
    <t>Fermented Labs</t>
  </si>
  <si>
    <t>Built Technologies</t>
  </si>
  <si>
    <t>Bux</t>
  </si>
  <si>
    <t>Careteam Technologies</t>
  </si>
  <si>
    <t>Carrot Fertility, Inc.</t>
  </si>
  <si>
    <t>Eagle Software</t>
  </si>
  <si>
    <t>Educa</t>
  </si>
  <si>
    <t>Factbox</t>
  </si>
  <si>
    <t>Freshops</t>
  </si>
  <si>
    <t>G5</t>
  </si>
  <si>
    <t>gethired.com</t>
  </si>
  <si>
    <t>Environmental, Quality &amp; Safety Management Software</t>
  </si>
  <si>
    <t>Hopscotch Technologies</t>
  </si>
  <si>
    <t>Hownow</t>
  </si>
  <si>
    <t>Hrs Software Ltd</t>
  </si>
  <si>
    <t>Jones Software</t>
  </si>
  <si>
    <t>Jubi, Inc.</t>
  </si>
  <si>
    <t>Layup By Creative Elearning</t>
  </si>
  <si>
    <t>Magicboxâ„¢ - Digital Learning Platform</t>
  </si>
  <si>
    <t>Maple (Getmaple.Ca)</t>
  </si>
  <si>
    <t>getmyinvoices.com</t>
  </si>
  <si>
    <t>Get My Parking</t>
  </si>
  <si>
    <t>Neko Software</t>
  </si>
  <si>
    <t>Omnify, Inc</t>
  </si>
  <si>
    <t>Palace Property Software</t>
  </si>
  <si>
    <t>Parampara</t>
  </si>
  <si>
    <t>Pause</t>
  </si>
  <si>
    <t>Pequity</t>
  </si>
  <si>
    <t>Pylon</t>
  </si>
  <si>
    <t>Referralmd</t>
  </si>
  <si>
    <t>Seed Technology</t>
  </si>
  <si>
    <t>Selected</t>
  </si>
  <si>
    <t>Croftsware Ltd</t>
  </si>
  <si>
    <t>Sling</t>
  </si>
  <si>
    <t>Speakup (Getspeakup.Com)</t>
  </si>
  <si>
    <t>Timesaved - The Staffing Platform For Staffing Agencies</t>
  </si>
  <si>
    <t>Wendi</t>
  </si>
  <si>
    <t>Wisely (An Olo Company)</t>
  </si>
  <si>
    <t>Woord</t>
  </si>
  <si>
    <t>Yardstick Assessment Strategies, A Meazure Learning Company</t>
  </si>
  <si>
    <t>Visitor Management Software</t>
  </si>
  <si>
    <t>Gg-One Software, Inc.</t>
  </si>
  <si>
    <t>Gifttool.Com</t>
  </si>
  <si>
    <t>Gig Wage</t>
  </si>
  <si>
    <t>Giva Inc</t>
  </si>
  <si>
    <t>Amply</t>
  </si>
  <si>
    <t>Give My Certificate</t>
  </si>
  <si>
    <t>Ovation</t>
  </si>
  <si>
    <t>Givetour.Com</t>
  </si>
  <si>
    <t>Raise Days</t>
  </si>
  <si>
    <t>Givvable.Com</t>
  </si>
  <si>
    <t>Glass Manager</t>
  </si>
  <si>
    <t>Globalbakeus, Llc</t>
  </si>
  <si>
    <t>Global Childhood Academy (Gca)</t>
  </si>
  <si>
    <t>Global Edocs</t>
  </si>
  <si>
    <t>Global Etraining</t>
  </si>
  <si>
    <t>Intellisoft</t>
  </si>
  <si>
    <t>Globality, Inc.</t>
  </si>
  <si>
    <t>Globalmed Telemedicine</t>
  </si>
  <si>
    <t>Globalx | Uk - A Dye &amp; Durham Company</t>
  </si>
  <si>
    <t>Gnomen Ltd</t>
  </si>
  <si>
    <t>N2y Llc</t>
  </si>
  <si>
    <t>Northwest Construction Control</t>
  </si>
  <si>
    <t>Aidil Wines And Liquors</t>
  </si>
  <si>
    <t>Apx Labs</t>
  </si>
  <si>
    <t>Augmented Reality Software</t>
  </si>
  <si>
    <t>Goal Reports</t>
  </si>
  <si>
    <t>Goalscape Visual Management Software</t>
  </si>
  <si>
    <t>Goal Systems</t>
  </si>
  <si>
    <t>Arya Recruiting Ai Technology</t>
  </si>
  <si>
    <t>Boon</t>
  </si>
  <si>
    <t>Bridgit</t>
  </si>
  <si>
    <t>Canvas</t>
  </si>
  <si>
    <t>Go Church App</t>
  </si>
  <si>
    <t>Gocrowdera.Com</t>
  </si>
  <si>
    <t>Evive | Goevive.Com</t>
  </si>
  <si>
    <t>Full Frame Systems</t>
  </si>
  <si>
    <t>Go Gamers</t>
  </si>
  <si>
    <t>Gogov</t>
  </si>
  <si>
    <t>Gohire</t>
  </si>
  <si>
    <t>IguideÂ®</t>
  </si>
  <si>
    <t>Goimpact Capital Partners</t>
  </si>
  <si>
    <t>Jb Management, Inc. (Jbm)</t>
  </si>
  <si>
    <t>Kadence</t>
  </si>
  <si>
    <t>Golden Helix, Inc.</t>
  </si>
  <si>
    <t>Gold-I</t>
  </si>
  <si>
    <t>Goleansixsigma.Com</t>
  </si>
  <si>
    <t>Golfmasterssoftware.Com</t>
  </si>
  <si>
    <t>Maisonette Real Estate Software</t>
  </si>
  <si>
    <t>Medassist</t>
  </si>
  <si>
    <t>Mercatus</t>
  </si>
  <si>
    <t>Go Moment</t>
  </si>
  <si>
    <t>Motive</t>
  </si>
  <si>
    <t>Mystay</t>
  </si>
  <si>
    <t>No Learner Left Behind - Goodcourse</t>
  </si>
  <si>
    <t>Goodhealth</t>
  </si>
  <si>
    <t>Goodly | Tax-Free Student Loan Benefits</t>
  </si>
  <si>
    <t>Goodtime</t>
  </si>
  <si>
    <t>Gootax (Ð“ÑƒÑ‚Ð°ÐºÑ) â€” Ð Ð°Ð·Ñ€Ð°Ð±Ð¾Ñ‚ÐºÐ° ÐŸÑ€Ð¾Ð³Ñ€Ð°Ð¼Ð¼ Ð”Ð»Ñ Ð¢Ð°ÐºÑÐ¸, Ð¡Ð»ÑƒÐ¶Ð± Ð”Ð¾ÑÑ‚Ð°Ð²ÐºÐ¸, Ð’Ñ‹ÐµÐ·Ð´Ð½Ñ‹Ñ… Ð£ÑÐ»ÑƒÐ³</t>
  </si>
  <si>
    <t>Portier Technologies</t>
  </si>
  <si>
    <t>Qr Code Generator â€“ Create Qr Codes For Free (Logo, T-Shirt, Vcard, Eps)</t>
  </si>
  <si>
    <t>goqr.me</t>
  </si>
  <si>
    <t>Qwickly</t>
  </si>
  <si>
    <t>Gosaas, Inc.</t>
  </si>
  <si>
    <t>Go Smartâ„¢</t>
  </si>
  <si>
    <t>Superscript</t>
  </si>
  <si>
    <t>Swiftly, Inc.</t>
  </si>
  <si>
    <t>Clear Pond Technologies Inc</t>
  </si>
  <si>
    <t>Tenzo - Restaurant Performanceops</t>
  </si>
  <si>
    <t>Gov2biz</t>
  </si>
  <si>
    <t>GRC Tools</t>
  </si>
  <si>
    <t>Governance.Com</t>
  </si>
  <si>
    <t>Govgrants</t>
  </si>
  <si>
    <t>Govqa - Part Of Granicus</t>
  </si>
  <si>
    <t>Taxpro</t>
  </si>
  <si>
    <t>Workspace</t>
  </si>
  <si>
    <t>Goxee Dealer Software</t>
  </si>
  <si>
    <t>Goyzer Technology Solutions</t>
  </si>
  <si>
    <t>Gpro Global Sdn Bhd</t>
  </si>
  <si>
    <t>Grabjobs (Myanmar)</t>
  </si>
  <si>
    <t>Graham Healthcare Group</t>
  </si>
  <si>
    <t>Capital Management Group</t>
  </si>
  <si>
    <t>Grantstation.Com</t>
  </si>
  <si>
    <t>Grant Street Group</t>
  </si>
  <si>
    <t>Grantvantage Inc.</t>
  </si>
  <si>
    <t>Grapemanager.De</t>
  </si>
  <si>
    <t>Grappler</t>
  </si>
  <si>
    <t>Gravitee</t>
  </si>
  <si>
    <t>gravitee.io</t>
  </si>
  <si>
    <t>API Management Tools</t>
  </si>
  <si>
    <t>Online Community Management Software</t>
  </si>
  <si>
    <t>Grc Solutions</t>
  </si>
  <si>
    <t>Great People Inside Canada</t>
  </si>
  <si>
    <t>Great Scott Tree Care</t>
  </si>
  <si>
    <t>Greenedesk Pty Ltd.</t>
  </si>
  <si>
    <t>Greenfingers Mobile</t>
  </si>
  <si>
    <t>Greenlight Medical</t>
  </si>
  <si>
    <t>Greenovative Energy</t>
  </si>
  <si>
    <t>Greenspark Software</t>
  </si>
  <si>
    <t>Greenstone</t>
  </si>
  <si>
    <t>Green Story Inc</t>
  </si>
  <si>
    <t>Gridscale Gmbh</t>
  </si>
  <si>
    <t>Group-Ib</t>
  </si>
  <si>
    <t>Grove Hr</t>
  </si>
  <si>
    <t>Grove Menus</t>
  </si>
  <si>
    <t>Grow.Com | No-Code, Full-Stack Bi</t>
  </si>
  <si>
    <t>grow.com</t>
  </si>
  <si>
    <t>Growdata Developments</t>
  </si>
  <si>
    <t>Grower Vertical</t>
  </si>
  <si>
    <t>Growth Tribe</t>
  </si>
  <si>
    <t>Thinking People Sl</t>
  </si>
  <si>
    <t>Gsi Office Management Gmbh</t>
  </si>
  <si>
    <t>Gsit Limited</t>
  </si>
  <si>
    <t>Government Software Systems</t>
  </si>
  <si>
    <t>Gst Software, Inc.</t>
  </si>
  <si>
    <t>G.Tec Medical Engineering Gmbh</t>
  </si>
  <si>
    <t>Timekeeping Systems, Inc.</t>
  </si>
  <si>
    <t>Guard Center</t>
  </si>
  <si>
    <t>Guard Grabber</t>
  </si>
  <si>
    <t>Guardhouse</t>
  </si>
  <si>
    <t>Guardian RfidÂ®</t>
  </si>
  <si>
    <t>Guardian Tracking</t>
  </si>
  <si>
    <t>Guard-It</t>
  </si>
  <si>
    <t>Guardso.Com</t>
  </si>
  <si>
    <t>Free Online Reservation Software And Bookings System Hotel B&amp;B Inns - Pay Monthly With Guestlist</t>
  </si>
  <si>
    <t>Gueststream, Inc.</t>
  </si>
  <si>
    <t>Guidants - Ihre Analyse &amp; Trading-Plattform - Jetzt Starten!</t>
  </si>
  <si>
    <t>Component Libraries Software</t>
  </si>
  <si>
    <t>Guild</t>
  </si>
  <si>
    <t>Guild Jeweler</t>
  </si>
  <si>
    <t>Gulf Partyline</t>
  </si>
  <si>
    <t>Guud Job</t>
  </si>
  <si>
    <t>Gym Assistant</t>
  </si>
  <si>
    <t>Thinklayer Minds Pvt Ltd.</t>
  </si>
  <si>
    <t>Gymex Gym &amp; Club Management Software</t>
  </si>
  <si>
    <t>Gymify</t>
  </si>
  <si>
    <t>Gymnastics Club Manager</t>
  </si>
  <si>
    <t>Abc Gymsales</t>
  </si>
  <si>
    <t>Gyrus Systems</t>
  </si>
  <si>
    <t>H2o.Ai</t>
  </si>
  <si>
    <t>Hacktory</t>
  </si>
  <si>
    <t>Hague Print</t>
  </si>
  <si>
    <t>Hailey Hr</t>
  </si>
  <si>
    <t>Hb Salon Software</t>
  </si>
  <si>
    <t>Artemis Care</t>
  </si>
  <si>
    <t>Hala</t>
  </si>
  <si>
    <t>hala.ai</t>
  </si>
  <si>
    <t>Halco Software Systems Ltd.</t>
  </si>
  <si>
    <t>Halcyon Dcms</t>
  </si>
  <si>
    <t>Halden Group</t>
  </si>
  <si>
    <t>Haley Marketing</t>
  </si>
  <si>
    <t>Halight Inc</t>
  </si>
  <si>
    <t>Hall Mark Learning Labs- Online Examinations &amp;Assessments For Academic &amp; Corporates.</t>
  </si>
  <si>
    <t>Hallo</t>
  </si>
  <si>
    <t>Hana Pos</t>
  </si>
  <si>
    <t>Hancock Software, Inc.</t>
  </si>
  <si>
    <t>Hapkey</t>
  </si>
  <si>
    <t>Happyco</t>
  </si>
  <si>
    <t>Happy Grasshopper</t>
  </si>
  <si>
    <t>Happyneuron Pro</t>
  </si>
  <si>
    <t>Happy Software</t>
  </si>
  <si>
    <t>Harbour Mastery, Inc.</t>
  </si>
  <si>
    <t>Harbour Software</t>
  </si>
  <si>
    <t>Harlequin Software Ltd</t>
  </si>
  <si>
    <t>Harmon.Ie</t>
  </si>
  <si>
    <t>harmon.ie</t>
  </si>
  <si>
    <t>Communication &amp; Collaboration</t>
  </si>
  <si>
    <t>Harris Affinity</t>
  </si>
  <si>
    <t>Harris Local Government</t>
  </si>
  <si>
    <t>Harris Recording Solutions</t>
  </si>
  <si>
    <t>Hasty Gmbh</t>
  </si>
  <si>
    <t>Hatch Coding</t>
  </si>
  <si>
    <t>Hatch</t>
  </si>
  <si>
    <t>Havi.Co | The Robotic Toy Store</t>
  </si>
  <si>
    <t>Hazard Scout</t>
  </si>
  <si>
    <t>Harvard University</t>
  </si>
  <si>
    <t>Hcm.Lt</t>
  </si>
  <si>
    <t>Hd2menus.Com</t>
  </si>
  <si>
    <t>Hospitality Dietary Solutions</t>
  </si>
  <si>
    <t>Head Light Ltd</t>
  </si>
  <si>
    <t>Headset</t>
  </si>
  <si>
    <t>Healthcare It Experts</t>
  </si>
  <si>
    <t>Healthcare Synergy, Inc.</t>
  </si>
  <si>
    <t>Health Catalyst</t>
  </si>
  <si>
    <t>Coral Springs Software</t>
  </si>
  <si>
    <t>Healthtrust Software</t>
  </si>
  <si>
    <t>Heartex</t>
  </si>
  <si>
    <t>Hearthealth Technologies</t>
  </si>
  <si>
    <t>Heartlab</t>
  </si>
  <si>
    <t>Hospitality Ebusiness Strategies, Inc.</t>
  </si>
  <si>
    <t>Hectre - Orchard Management Software</t>
  </si>
  <si>
    <t>Hedge Trackers, Llc</t>
  </si>
  <si>
    <t>Admissions Software â€“ Heiapply</t>
  </si>
  <si>
    <t>Heisenberg Ii</t>
  </si>
  <si>
    <t>Helixa</t>
  </si>
  <si>
    <t>Audience Intelligence Platforms</t>
  </si>
  <si>
    <t>Hello Astra</t>
  </si>
  <si>
    <t>Driven</t>
  </si>
  <si>
    <t>Fyllo | Semasio</t>
  </si>
  <si>
    <t>Rep Ai</t>
  </si>
  <si>
    <t>Tars</t>
  </si>
  <si>
    <t>Helm Operations</t>
  </si>
  <si>
    <t>Help.Com</t>
  </si>
  <si>
    <t>help.com</t>
  </si>
  <si>
    <t>Heno</t>
  </si>
  <si>
    <t>Herfert Software</t>
  </si>
  <si>
    <t>Hexagon Software Group</t>
  </si>
  <si>
    <t>Hex Trust</t>
  </si>
  <si>
    <t>Allo</t>
  </si>
  <si>
    <t>Higi, A Modivcare Service</t>
  </si>
  <si>
    <t>Henry</t>
  </si>
  <si>
    <t>Hike</t>
  </si>
  <si>
    <t>Hi Marley</t>
  </si>
  <si>
    <t>Himss Analytics</t>
  </si>
  <si>
    <t>Hipaa Crm</t>
  </si>
  <si>
    <t>Hipaa OneÂ® An Intraprise Health Solution</t>
  </si>
  <si>
    <t>Hipeople</t>
  </si>
  <si>
    <t>Hiplink Software</t>
  </si>
  <si>
    <t>Emergency Notification Software</t>
  </si>
  <si>
    <t>Hippo Manager Software, Inc.</t>
  </si>
  <si>
    <t>Aiva</t>
  </si>
  <si>
    <t>Hirebee</t>
  </si>
  <si>
    <t>Hirebook Technologies Inc.</t>
  </si>
  <si>
    <t>Hirefunnel</t>
  </si>
  <si>
    <t>Hirelabs Sg</t>
  </si>
  <si>
    <t>Mya Systems Inc.</t>
  </si>
  <si>
    <t>Transunion Shareable For Hires</t>
  </si>
  <si>
    <t>Hirevpro Llc</t>
  </si>
  <si>
    <t>Hirextra -World's First Staffing Aggregator</t>
  </si>
  <si>
    <t>Hirum Software Solutions, A Guesty Company</t>
  </si>
  <si>
    <t>Sawyer</t>
  </si>
  <si>
    <t>Hitchhiker Gmbh</t>
  </si>
  <si>
    <t>Hitechsoftware</t>
  </si>
  <si>
    <t>Hit-Office</t>
  </si>
  <si>
    <t>Andreoli Software</t>
  </si>
  <si>
    <t>Hiya</t>
  </si>
  <si>
    <t>Hole19</t>
  </si>
  <si>
    <t>Holidu Group</t>
  </si>
  <si>
    <t>Blossom-Kc</t>
  </si>
  <si>
    <t>Ncourt, Llc</t>
  </si>
  <si>
    <t>Home.Pl</t>
  </si>
  <si>
    <t>Homear</t>
  </si>
  <si>
    <t>Homebot</t>
  </si>
  <si>
    <t>Homestay Day&amp;Night-Airbnb Clone</t>
  </si>
  <si>
    <t>Odessa Roughnecks</t>
  </si>
  <si>
    <t>Hoorayhr</t>
  </si>
  <si>
    <t>Horizonwebref.Com</t>
  </si>
  <si>
    <t>Hornbill Fx</t>
  </si>
  <si>
    <t>Horsefly</t>
  </si>
  <si>
    <t>Hostel Management International, Llc</t>
  </si>
  <si>
    <t>hosting.com</t>
  </si>
  <si>
    <t>Host Hotel Systems</t>
  </si>
  <si>
    <t>Hotb Software</t>
  </si>
  <si>
    <t>Hotel-Booking-Script.Com</t>
  </si>
  <si>
    <t>5Stelle* - Native Cloud Pms</t>
  </si>
  <si>
    <t>Hotel Link Philippines</t>
  </si>
  <si>
    <t>Hotel Perfect Pms</t>
  </si>
  <si>
    <t>Hotelrez Hotels &amp; Resorts</t>
  </si>
  <si>
    <t>Hourdiary.Com</t>
  </si>
  <si>
    <t>Hourly</t>
  </si>
  <si>
    <t>Hour Stack</t>
  </si>
  <si>
    <t>How.Fm</t>
  </si>
  <si>
    <t>Knowledge Management Software</t>
  </si>
  <si>
    <t>Savv-E</t>
  </si>
  <si>
    <t>Hoxell, The Hospitality Operations Platform</t>
  </si>
  <si>
    <t>Hq Rental Software</t>
  </si>
  <si>
    <t>Hr Avatar, Inc.</t>
  </si>
  <si>
    <t>Hr Central Pty Ltd</t>
  </si>
  <si>
    <t>Hr Diagnostics Ag</t>
  </si>
  <si>
    <t>hrflow.ai</t>
  </si>
  <si>
    <t>Hr &amp; Corporate Humor Curation By Hrgird</t>
  </si>
  <si>
    <t>Tesera Systems Inc.</t>
  </si>
  <si>
    <t>Hrizons, An Hr Cloud Company</t>
  </si>
  <si>
    <t>Hrnx Integrations</t>
  </si>
  <si>
    <t>Hr-On</t>
  </si>
  <si>
    <t>Hr Partner</t>
  </si>
  <si>
    <t>Hr Performance Solutions</t>
  </si>
  <si>
    <t>Hr Sense</t>
  </si>
  <si>
    <t>Hr Service, Inc.</t>
  </si>
  <si>
    <t>Hr-Surveys.Com</t>
  </si>
  <si>
    <t>Hr-Technologies</t>
  </si>
  <si>
    <t>Hrweb Software</t>
  </si>
  <si>
    <t>Hsd Metrics</t>
  </si>
  <si>
    <t>Horizon Software</t>
  </si>
  <si>
    <t>Htc Global Services</t>
  </si>
  <si>
    <t>Hospitality Technology International (Pty) Ltd</t>
  </si>
  <si>
    <t>Ango Ai</t>
  </si>
  <si>
    <t>Hubble Pte. Ltd.</t>
  </si>
  <si>
    <t>Hubbler Pvt Ltd</t>
  </si>
  <si>
    <t>Hubert</t>
  </si>
  <si>
    <t>The Female Founder Collective</t>
  </si>
  <si>
    <t>Hospital Cima San Jose</t>
  </si>
  <si>
    <t>The Human Diagnosis Project</t>
  </si>
  <si>
    <t>Human Recognition Systems Ltd.</t>
  </si>
  <si>
    <t>Humanware Technology Pvt Ltd</t>
  </si>
  <si>
    <t>Humu, A Perceptyx Company</t>
  </si>
  <si>
    <t>Hund</t>
  </si>
  <si>
    <t>hund.io</t>
  </si>
  <si>
    <t>Huq Industries</t>
  </si>
  <si>
    <t>Hurixdigital</t>
  </si>
  <si>
    <t>Huviair Technologies</t>
  </si>
  <si>
    <t>P3 Hvac Software</t>
  </si>
  <si>
    <t>Hybrid.Chat</t>
  </si>
  <si>
    <t>Hype Systems Inc.</t>
  </si>
  <si>
    <t>Hypersoft Technologies</t>
  </si>
  <si>
    <t>Hyphen Group Pty Ltd</t>
  </si>
  <si>
    <t>I2i Population Health</t>
  </si>
  <si>
    <t>I-Access Solutions</t>
  </si>
  <si>
    <t>Iamneo (Formerly Examly)</t>
  </si>
  <si>
    <t>Iamtech (Industrial Asset Management Technology Ltd)</t>
  </si>
  <si>
    <t>Dental Systems</t>
  </si>
  <si>
    <t>Ibe.Net</t>
  </si>
  <si>
    <t>ibe.net</t>
  </si>
  <si>
    <t>Ibelsa Gmbh</t>
  </si>
  <si>
    <t>Ibexa</t>
  </si>
  <si>
    <t>Ibs Software</t>
  </si>
  <si>
    <t>Integrated Business Systems, Inc</t>
  </si>
  <si>
    <t>Icaris Group</t>
  </si>
  <si>
    <t>Ici - Guest Experience Management System</t>
  </si>
  <si>
    <t>Icoachfirst - An Rldatix Company</t>
  </si>
  <si>
    <t>Icog</t>
  </si>
  <si>
    <t>Icops | Health Care Technology | Self Assessment Software</t>
  </si>
  <si>
    <t>Icrederity Info Service Private Limited</t>
  </si>
  <si>
    <t>Icron</t>
  </si>
  <si>
    <t>Ics Multimedia</t>
  </si>
  <si>
    <t>Idb Technologies Bhd</t>
  </si>
  <si>
    <t>Idealer Inc.</t>
  </si>
  <si>
    <t>Idealstockcontrol.Com</t>
  </si>
  <si>
    <t>Ideas Revenue Solutions</t>
  </si>
  <si>
    <t>Idee-Dsms</t>
  </si>
  <si>
    <t>Ideko Research Center</t>
  </si>
  <si>
    <t>Idea Management Software</t>
  </si>
  <si>
    <t>Identimetrics, Inc.</t>
  </si>
  <si>
    <t>Identis Tech Solutions Pvt. Ltd.</t>
  </si>
  <si>
    <t>Idi Billing Solutions</t>
  </si>
  <si>
    <t>Idmr Solutions Inc.</t>
  </si>
  <si>
    <t>Ids Next Business Solutions Pvt Ltd</t>
  </si>
  <si>
    <t>Ids Prime</t>
  </si>
  <si>
    <t>Ifacts (Pty) Ltd</t>
  </si>
  <si>
    <t>Ignite Ctrm</t>
  </si>
  <si>
    <t>Ignite Medical Technology</t>
  </si>
  <si>
    <t>Go Figure, Inc.</t>
  </si>
  <si>
    <t>Igolf Software</t>
  </si>
  <si>
    <t>Ihiring</t>
  </si>
  <si>
    <t>Apex Business Software Llc</t>
  </si>
  <si>
    <t>Ikat G3 Medical Practice Software</t>
  </si>
  <si>
    <t>Ikkuma Inc.</t>
  </si>
  <si>
    <t>Iknow Church</t>
  </si>
  <si>
    <t>è‰¾åº·(ä¸Šæµ·)ä¿¡æ¯æŠ€æœ¯æœ‰é™å…¬å¸</t>
  </si>
  <si>
    <t>Kriyo - #1 App For School &amp; Childcare Management</t>
  </si>
  <si>
    <t>I-Laundry Software</t>
  </si>
  <si>
    <t>Ilearnpro.Com</t>
  </si>
  <si>
    <t>Ilease Management Llc</t>
  </si>
  <si>
    <t>Illuminate I Bright Business Solutions âœ¨ I Business Operations Platform</t>
  </si>
  <si>
    <t>Illumnus Edu</t>
  </si>
  <si>
    <t>Inventory Locator Service,Â® Llc</t>
  </si>
  <si>
    <t>Image Access Inc</t>
  </si>
  <si>
    <t>Image Metrology A/S</t>
  </si>
  <si>
    <t>Imagic Solution - India</t>
  </si>
  <si>
    <t>Imagine Communications</t>
  </si>
  <si>
    <t>Best Web Based Church Management Software Reviews &amp; Comparisonsâ€“ Imagine Mobile Church</t>
  </si>
  <si>
    <t>Immerse Lvr</t>
  </si>
  <si>
    <t>Immidart Technologies Llp</t>
  </si>
  <si>
    <t>Immuware By Propelus</t>
  </si>
  <si>
    <t>Intelligent Medical Objects (Imo)</t>
  </si>
  <si>
    <t>Impel Labs Pvt. Ltd</t>
  </si>
  <si>
    <t>Netop (Acquired By Impero Software)</t>
  </si>
  <si>
    <t>import.io</t>
  </si>
  <si>
    <t>Web Data Providers Software</t>
  </si>
  <si>
    <t>Impromy â€“ Impromy Weight Loss Program â€“ Meal Replacement Products And Support, Clinically Tested By</t>
  </si>
  <si>
    <t>Intuitive Municipal Solutions, Llc (Ims)</t>
  </si>
  <si>
    <t>Ims Gmbh</t>
  </si>
  <si>
    <t>Intelligent Media Systems Ag</t>
  </si>
  <si>
    <t>inbox.com</t>
  </si>
  <si>
    <t>Incadea India</t>
  </si>
  <si>
    <t>Incentient Inc.</t>
  </si>
  <si>
    <t>Incentive Solutions</t>
  </si>
  <si>
    <t>Incharge Life</t>
  </si>
  <si>
    <t>Incident Management Software</t>
  </si>
  <si>
    <t>Include1billion</t>
  </si>
  <si>
    <t>Inclusive Hr</t>
  </si>
  <si>
    <t>Income Laboratory, Inc.</t>
  </si>
  <si>
    <t>Incutime.Com</t>
  </si>
  <si>
    <t>Seeds Of Love Flowers And Gifts</t>
  </si>
  <si>
    <t>Indicater Ltd</t>
  </si>
  <si>
    <t>Indigo8 Solutions Limited</t>
  </si>
  <si>
    <t>Indorse</t>
  </si>
  <si>
    <t>Inecta - Food Erp</t>
  </si>
  <si>
    <t>Inetco Systems Limited</t>
  </si>
  <si>
    <t>Infinergy Systems Solutions Pte</t>
  </si>
  <si>
    <t>3Xlogic, Inc.</t>
  </si>
  <si>
    <t>Infinite Media Ltd</t>
  </si>
  <si>
    <t>Customer Self-Service Software</t>
  </si>
  <si>
    <t>Infinity Group Of Companies</t>
  </si>
  <si>
    <t>Influence Limited</t>
  </si>
  <si>
    <t>Influx Md</t>
  </si>
  <si>
    <t>Credly By Pearson</t>
  </si>
  <si>
    <t>Details Flowers Software</t>
  </si>
  <si>
    <t>Smartevals, Gap Technologies, Inc.</t>
  </si>
  <si>
    <t>Infocabs Global Ltd</t>
  </si>
  <si>
    <t>Recruitment &amp; Employment Confederation</t>
  </si>
  <si>
    <t>Id Technologies Africa (Pty) Ltd</t>
  </si>
  <si>
    <t>Infoedge Llc</t>
  </si>
  <si>
    <t>Infohedge Technologies Llc</t>
  </si>
  <si>
    <t>Infojini Inc</t>
  </si>
  <si>
    <t>Infomace International</t>
  </si>
  <si>
    <t>Infometry Inc</t>
  </si>
  <si>
    <t>Inforia Inc.</t>
  </si>
  <si>
    <t>Informa Systems</t>
  </si>
  <si>
    <t>Informed 365</t>
  </si>
  <si>
    <t>Inform Gmbh - Optimization Software</t>
  </si>
  <si>
    <t>Advanced Planning &amp; Scheduling (APS) Software</t>
  </si>
  <si>
    <t>Infoscope Pty Ltd</t>
  </si>
  <si>
    <t>Infotanks Media</t>
  </si>
  <si>
    <t>Info-Tech Systems Integrators</t>
  </si>
  <si>
    <t>Infozech Software Private Limited</t>
  </si>
  <si>
    <t>Ingenious Med</t>
  </si>
  <si>
    <t>Mytestcompanyisdeleted</t>
  </si>
  <si>
    <t>Harris Computer Systems</t>
  </si>
  <si>
    <t>Initlive Inc. (Now Part Of Bloomerang)</t>
  </si>
  <si>
    <t>Inkblot Therapy By Greenshield Health</t>
  </si>
  <si>
    <t>Inkey It Solutions Pvt. Ltd.</t>
  </si>
  <si>
    <t>Innade (Growth Levers)</t>
  </si>
  <si>
    <t>Innbuilt Technologies</t>
  </si>
  <si>
    <t>Inner Fence</t>
  </si>
  <si>
    <t>Innfinity Software Systems</t>
  </si>
  <si>
    <t>Innform</t>
  </si>
  <si>
    <t>Inngenius Property Management Solutions Co.</t>
  </si>
  <si>
    <t>Innkeeper's Advantage</t>
  </si>
  <si>
    <t>Innovare</t>
  </si>
  <si>
    <t>Innovation Group South Africa</t>
  </si>
  <si>
    <t>Innovation Minds</t>
  </si>
  <si>
    <t>Innovative Dealer Svc Inc</t>
  </si>
  <si>
    <t>Innovatus Systems</t>
  </si>
  <si>
    <t>Innowork - People &amp; Performance</t>
  </si>
  <si>
    <t>Inn Style</t>
  </si>
  <si>
    <t>Inoday Consultancy Services (P) Ltd</t>
  </si>
  <si>
    <t>Inova.Diamonds</t>
  </si>
  <si>
    <t>Inplace Software</t>
  </si>
  <si>
    <t>Product Management Software</t>
  </si>
  <si>
    <t>Inquisiq Lms</t>
  </si>
  <si>
    <t>In-Rgy Group</t>
  </si>
  <si>
    <t>Insala - Talent Tech Saas Solutions</t>
  </si>
  <si>
    <t>Buyers Edge</t>
  </si>
  <si>
    <t>Insightatlast, Llc</t>
  </si>
  <si>
    <t>Insight Decision Solutions Inc.</t>
  </si>
  <si>
    <t>Insitu Skincare</t>
  </si>
  <si>
    <t>Insoftdev Mobility</t>
  </si>
  <si>
    <t>Baoyou Insurance Broker Software Co., Ltd.</t>
  </si>
  <si>
    <t>Inspect &amp; Cloud</t>
  </si>
  <si>
    <t>Inspection Software Limited</t>
  </si>
  <si>
    <t>Inspection Support Network</t>
  </si>
  <si>
    <t>Inspector 360 | Remote Inspections With Your Tenants</t>
  </si>
  <si>
    <t>Inspector Toolbelt - Home Inspection Software</t>
  </si>
  <si>
    <t>Inspirar</t>
  </si>
  <si>
    <t>Inspire Software</t>
  </si>
  <si>
    <t>Interface Software Services - India</t>
  </si>
  <si>
    <t>Instage</t>
  </si>
  <si>
    <t>Instamed, A J.P. Morgan Company</t>
  </si>
  <si>
    <t>instant.page</t>
  </si>
  <si>
    <t>Instinct Innovations</t>
  </si>
  <si>
    <t>Instinctive Systems Ltd</t>
  </si>
  <si>
    <t>Insurance Systems Inc.</t>
  </si>
  <si>
    <t>Insynctive, Inc.</t>
  </si>
  <si>
    <t>Intalents - Applicant Tracking System Saas 4.0</t>
  </si>
  <si>
    <t>Intedata Systems</t>
  </si>
  <si>
    <t>Integrated Finance</t>
  </si>
  <si>
    <t>Integrated Aviation Software</t>
  </si>
  <si>
    <t>Intel Corp</t>
  </si>
  <si>
    <t>ERP</t>
  </si>
  <si>
    <t>Inteleagent</t>
  </si>
  <si>
    <t>Intelerad Medical Systems</t>
  </si>
  <si>
    <t>Intelity Solutions, Llc</t>
  </si>
  <si>
    <t>Intellect Business Solutions</t>
  </si>
  <si>
    <t>Intellectus360</t>
  </si>
  <si>
    <t>Intellectyx, Inc.</t>
  </si>
  <si>
    <t>Lilli</t>
  </si>
  <si>
    <t>Intelligent Ultrasound</t>
  </si>
  <si>
    <t>Intelligo</t>
  </si>
  <si>
    <t>Intellihr Systems Pty Ltd</t>
  </si>
  <si>
    <t>Intelligent Mechatronic Systems - Ims</t>
  </si>
  <si>
    <t>Intellisite</t>
  </si>
  <si>
    <t>Intelliwave Technologies Inc.</t>
  </si>
  <si>
    <t>Intelligence Software</t>
  </si>
  <si>
    <t>Intempo Software</t>
  </si>
  <si>
    <t>Intent.Ly</t>
  </si>
  <si>
    <t>Intentdata.Io, Inc.</t>
  </si>
  <si>
    <t>intentdata.io</t>
  </si>
  <si>
    <t>Account-Based Marketing Software</t>
  </si>
  <si>
    <t>Interactions Llc</t>
  </si>
  <si>
    <t>Interfaceware Inc.</t>
  </si>
  <si>
    <t>Interpretive Simulations</t>
  </si>
  <si>
    <t>Interseller</t>
  </si>
  <si>
    <t>Intersofts.Com</t>
  </si>
  <si>
    <t>Interview Management Solutions</t>
  </si>
  <si>
    <t>Interview Mocha</t>
  </si>
  <si>
    <t>Interview Schedule</t>
  </si>
  <si>
    <t>InticeÂ®</t>
  </si>
  <si>
    <t>Intiva Health</t>
  </si>
  <si>
    <t>Intouch.Com</t>
  </si>
  <si>
    <t>intouch.com</t>
  </si>
  <si>
    <t>Intranet Development, Elearning Intranet Software, College Management, Software Developers, Learner</t>
  </si>
  <si>
    <t>Intrigue Design</t>
  </si>
  <si>
    <t>Intrinsic Clinical Systems</t>
  </si>
  <si>
    <t>Intslate Technologies</t>
  </si>
  <si>
    <t>Intsoft Solutions Sdn Bhd 720724-H</t>
  </si>
  <si>
    <t>Inube</t>
  </si>
  <si>
    <t>Invenio Business Solutions</t>
  </si>
  <si>
    <t>Inventory Base</t>
  </si>
  <si>
    <t>Inventory Hive</t>
  </si>
  <si>
    <t>Investcloud, Inc.</t>
  </si>
  <si>
    <t>Investor Deal Room</t>
  </si>
  <si>
    <t>investory.io</t>
  </si>
  <si>
    <t>Style Analytics</t>
  </si>
  <si>
    <t>Appsmoka.Com</t>
  </si>
  <si>
    <t>Invoke Exploreur - DÃ©clarations Fiscales</t>
  </si>
  <si>
    <t>Customer Success Software</t>
  </si>
  <si>
    <t>Invotech, Part Of Hid</t>
  </si>
  <si>
    <t>Inx Software</t>
  </si>
  <si>
    <t>Ion Energy</t>
  </si>
  <si>
    <t>Openlink Financial</t>
  </si>
  <si>
    <t>Exelcis</t>
  </si>
  <si>
    <t>Ip.Com</t>
  </si>
  <si>
    <t>Ipconfigure Inc.</t>
  </si>
  <si>
    <t>Iprayercenter.Com</t>
  </si>
  <si>
    <t>India's First Banking Integrated Real Estate Sales Management Platform - Iprop.Money</t>
  </si>
  <si>
    <t>Ips Intelligent Process Solutions</t>
  </si>
  <si>
    <t>Quantum Computer Systems, Inc.</t>
  </si>
  <si>
    <t>Iq Dynamics Pte Ltd</t>
  </si>
  <si>
    <t>Iqtalent Xchange</t>
  </si>
  <si>
    <t>Iqualify Lxp</t>
  </si>
  <si>
    <t>Irecord Software</t>
  </si>
  <si>
    <t>I-Rent.Net</t>
  </si>
  <si>
    <t>Mbsi, Capital Corp.</t>
  </si>
  <si>
    <t>Irewardhealth, Inc</t>
  </si>
  <si>
    <t>Iris Software Group</t>
  </si>
  <si>
    <t>Iris Institute For Resource Information Systems (Tm/Sm)</t>
  </si>
  <si>
    <t>Iris Automation Inc</t>
  </si>
  <si>
    <t>Isalon Software</t>
  </si>
  <si>
    <t>Iscape</t>
  </si>
  <si>
    <t>Iscripts Web And Mobile Platforms</t>
  </si>
  <si>
    <t>Social Network Platforms</t>
  </si>
  <si>
    <t>Integrated Solutions For Ports (Isfp)</t>
  </si>
  <si>
    <t>Isg Esolutions</t>
  </si>
  <si>
    <t>Is Global Web</t>
  </si>
  <si>
    <t>Isg Solutions</t>
  </si>
  <si>
    <t>I-Sight</t>
  </si>
  <si>
    <t>Ispot.Tv</t>
  </si>
  <si>
    <t>ispot.tv</t>
  </si>
  <si>
    <t>Innovative Software Solutions - Iss</t>
  </si>
  <si>
    <t>Innsight</t>
  </si>
  <si>
    <t>Itnet</t>
  </si>
  <si>
    <t>Ited Services Limited</t>
  </si>
  <si>
    <t>iterative.ai</t>
  </si>
  <si>
    <t>Integrated Technology Group (Itg)</t>
  </si>
  <si>
    <t>Itmanager.Net</t>
  </si>
  <si>
    <t>itmanager.net</t>
  </si>
  <si>
    <t>Itmarkerz Technologies</t>
  </si>
  <si>
    <t>It Master</t>
  </si>
  <si>
    <t>Itradenetwork, Inc.</t>
  </si>
  <si>
    <t>Itrust Optical And Optometry Ehr Software</t>
  </si>
  <si>
    <t>Insurance Technology Solutions</t>
  </si>
  <si>
    <t>Itwapp</t>
  </si>
  <si>
    <t>Itycom Group</t>
  </si>
  <si>
    <t>Ivech Rental Management System</t>
  </si>
  <si>
    <t>Iview Systems</t>
  </si>
  <si>
    <t>Ivory Software Systems</t>
  </si>
  <si>
    <t>Iweb Technologies Limited</t>
  </si>
  <si>
    <t>I Work Overseas</t>
  </si>
  <si>
    <t>Ixact Contact Solutions Inc.</t>
  </si>
  <si>
    <t>Jabfab Inc.</t>
  </si>
  <si>
    <t>Jacobi</t>
  </si>
  <si>
    <t>Jadbio Automl</t>
  </si>
  <si>
    <t>Jamix Oy / Inc.</t>
  </si>
  <si>
    <t>Jammed.App</t>
  </si>
  <si>
    <t>Jane App</t>
  </si>
  <si>
    <t>Janitorial Business Experts</t>
  </si>
  <si>
    <t>Janitorial Manager</t>
  </si>
  <si>
    <t>Jarvis Analytics</t>
  </si>
  <si>
    <t>Jaybee Systems Ltd.</t>
  </si>
  <si>
    <t>Jaystar Group</t>
  </si>
  <si>
    <t>Jazz Imaging</t>
  </si>
  <si>
    <t>Jca</t>
  </si>
  <si>
    <t>Jewelry Computer Systems Inc</t>
  </si>
  <si>
    <t>Pre-Employ.Com</t>
  </si>
  <si>
    <t>Jemini Hr &amp; Payroll</t>
  </si>
  <si>
    <t>Jendev (Part Of Jersey Electricity Plc)</t>
  </si>
  <si>
    <t>Positive Business Solutions</t>
  </si>
  <si>
    <t>Jfa Systems Limited</t>
  </si>
  <si>
    <t>Jisr I Ø¬Ø³Ø±</t>
  </si>
  <si>
    <t>Jmg Security Systems, Inc.</t>
  </si>
  <si>
    <t>Jms Systems Solutions, Inc</t>
  </si>
  <si>
    <t>Grupo Accionplus</t>
  </si>
  <si>
    <t>Jobberman Nigeria</t>
  </si>
  <si>
    <t>jobberman.com</t>
  </si>
  <si>
    <t>Skily</t>
  </si>
  <si>
    <t>jobboard.io</t>
  </si>
  <si>
    <t>Jobboardsoftware.Com</t>
  </si>
  <si>
    <t>jobboardsoftware.com</t>
  </si>
  <si>
    <t>Jobcast Social Recruitment App</t>
  </si>
  <si>
    <t>Job-Dox</t>
  </si>
  <si>
    <t>Jobillico.Com</t>
  </si>
  <si>
    <t>Job#1</t>
  </si>
  <si>
    <t>Omega Luxury Timepieces</t>
  </si>
  <si>
    <t>jobs.net</t>
  </si>
  <si>
    <t>Jobsinlogistics.Com</t>
  </si>
  <si>
    <t>Jobstoday.World</t>
  </si>
  <si>
    <t>jobstoday.world</t>
  </si>
  <si>
    <t>Jobtip Inc</t>
  </si>
  <si>
    <t>Jobtread Software</t>
  </si>
  <si>
    <t>Jog.Ai, Acquired By Evolve Ip</t>
  </si>
  <si>
    <t>jog.ai</t>
  </si>
  <si>
    <t>John Academy</t>
  </si>
  <si>
    <t>Johnson Controls</t>
  </si>
  <si>
    <t>Hoffmann.Recruiting &amp; More</t>
  </si>
  <si>
    <t>Assembly (Joinassembly.Com)</t>
  </si>
  <si>
    <t>Deed</t>
  </si>
  <si>
    <t>Lane</t>
  </si>
  <si>
    <t>Upkid</t>
  </si>
  <si>
    <t>Jonas Chorum</t>
  </si>
  <si>
    <t>Journalismjobs.Com Llc</t>
  </si>
  <si>
    <t>Journease Software Limited</t>
  </si>
  <si>
    <t>Jovial - Preschool Management Software</t>
  </si>
  <si>
    <t>Jovian</t>
  </si>
  <si>
    <t>Joy</t>
  </si>
  <si>
    <t>Jrp Solutions Limited</t>
  </si>
  <si>
    <t>Jsims.Com.Pk</t>
  </si>
  <si>
    <t>Judge.Me</t>
  </si>
  <si>
    <t>judge.me</t>
  </si>
  <si>
    <t>Contest, Abstract &amp; Award Management System | Judgify</t>
  </si>
  <si>
    <t>Jugnoo</t>
  </si>
  <si>
    <t>Jumpdrive: Rental And Loaner Vehicle Fleet Management 2.0</t>
  </si>
  <si>
    <t>Jumper</t>
  </si>
  <si>
    <t>jumper.ai</t>
  </si>
  <si>
    <t>Juno Software Systems Pvt. Ltd.</t>
  </si>
  <si>
    <t>Jupiter Ed</t>
  </si>
  <si>
    <t>Jupix (Part Of Houseful)</t>
  </si>
  <si>
    <t>Jupsoft Technologies</t>
  </si>
  <si>
    <t>Justcerts-It Exam</t>
  </si>
  <si>
    <t>Jvsp</t>
  </si>
  <si>
    <t>K2fly</t>
  </si>
  <si>
    <t>Kaddy Marketplace</t>
  </si>
  <si>
    <t>KÄhu</t>
  </si>
  <si>
    <t>Kailo Medical</t>
  </si>
  <si>
    <t>Allianz Worldwide Partners</t>
  </si>
  <si>
    <t>Kaleida Systems Inc</t>
  </si>
  <si>
    <t>Kambeo</t>
  </si>
  <si>
    <t>Kanda.Co.Uk</t>
  </si>
  <si>
    <t>Kanopi</t>
  </si>
  <si>
    <t>Kantola Training Solutions</t>
  </si>
  <si>
    <t>Katipult (Tsxv: Fund)</t>
  </si>
  <si>
    <t>Katonic Ai</t>
  </si>
  <si>
    <t>katonic.ai</t>
  </si>
  <si>
    <t>Kazoo Hr</t>
  </si>
  <si>
    <t>Keel Solution</t>
  </si>
  <si>
    <t>keen.io</t>
  </si>
  <si>
    <t>Keet Health</t>
  </si>
  <si>
    <t>Kegmetrics.Com</t>
  </si>
  <si>
    <t>Kennect Inc.</t>
  </si>
  <si>
    <t>Kensho Technologies</t>
  </si>
  <si>
    <t>Kent Cam</t>
  </si>
  <si>
    <t>Keona Health</t>
  </si>
  <si>
    <t>Kesdee Inc.</t>
  </si>
  <si>
    <t>keyhole.co</t>
  </si>
  <si>
    <t>Keysoft Solutions</t>
  </si>
  <si>
    <t>Kidder Mathews Of California, Inc.</t>
  </si>
  <si>
    <t>Xap Technologies Pty Ltd</t>
  </si>
  <si>
    <t>Kiira Health</t>
  </si>
  <si>
    <t>Killercoder</t>
  </si>
  <si>
    <t>Kinemetrics, Inc.</t>
  </si>
  <si>
    <t>Kinesense Ltd</t>
  </si>
  <si>
    <t>Kingswood Computing</t>
  </si>
  <si>
    <t>Kinhr Software</t>
  </si>
  <si>
    <t>Kioskemploi | Inasoft</t>
  </si>
  <si>
    <t>Cairn Devices</t>
  </si>
  <si>
    <t>Kisters North America</t>
  </si>
  <si>
    <t>kit19.com</t>
  </si>
  <si>
    <t>Kitchen Coster</t>
  </si>
  <si>
    <t>Kitchen Cut</t>
  </si>
  <si>
    <t>Kiu System Solutions</t>
  </si>
  <si>
    <t>Kiwimo-Product Gmbh</t>
  </si>
  <si>
    <t>Klikit</t>
  </si>
  <si>
    <t>Klipc Trading</t>
  </si>
  <si>
    <t>Klub</t>
  </si>
  <si>
    <t>K-Mine</t>
  </si>
  <si>
    <t>Km Mobile Solutions Private Limited</t>
  </si>
  <si>
    <t>Knipper Health</t>
  </si>
  <si>
    <t>Knit People</t>
  </si>
  <si>
    <t>Knockri | Skills Based Hiring &amp; Promotions</t>
  </si>
  <si>
    <t>Knode.</t>
  </si>
  <si>
    <t>Knose Pet Insurance</t>
  </si>
  <si>
    <t>Knowbly Learning Systems</t>
  </si>
  <si>
    <t>Knowhow Elearning</t>
  </si>
  <si>
    <t>Knowlarity - Cloud Communications</t>
  </si>
  <si>
    <t>Lgi Healthcare Solutions</t>
  </si>
  <si>
    <t>Knowledge Anywhere</t>
  </si>
  <si>
    <t>Upgrad Knowledgehut</t>
  </si>
  <si>
    <t>Koda Bots</t>
  </si>
  <si>
    <t>KÃ¶rber Supply Chain</t>
  </si>
  <si>
    <t>Management Programme For Hairdressers And Beauty Salons - Software</t>
  </si>
  <si>
    <t>Komet Sales</t>
  </si>
  <si>
    <t>Konsys Ltd</t>
  </si>
  <si>
    <t>kontakt.io</t>
  </si>
  <si>
    <t>IoT Device Management Platforms</t>
  </si>
  <si>
    <t>kontent.ai</t>
  </si>
  <si>
    <t>Headless CMS Software</t>
  </si>
  <si>
    <t>Ssb</t>
  </si>
  <si>
    <t>Risk Assessment Software</t>
  </si>
  <si>
    <t>Kowam Systems</t>
  </si>
  <si>
    <t>Kp Logix</t>
  </si>
  <si>
    <t>Krisol Infosoft Private Limited</t>
  </si>
  <si>
    <t>Kritik</t>
  </si>
  <si>
    <t>Krowdfit Employee Wellness</t>
  </si>
  <si>
    <t>Kryterion, Inc.</t>
  </si>
  <si>
    <t>Kuali, Inc.</t>
  </si>
  <si>
    <t>Kula</t>
  </si>
  <si>
    <t>Crypto</t>
  </si>
  <si>
    <t>Kwhotel - Hotel Management Software</t>
  </si>
  <si>
    <t>Kypipe, Llc</t>
  </si>
  <si>
    <t>Kyrios Chms - Church Management Software</t>
  </si>
  <si>
    <t>Alludo</t>
  </si>
  <si>
    <t>Labfolder Gmbh</t>
  </si>
  <si>
    <t>Lablynx, Inc. (Lablynx Lims)</t>
  </si>
  <si>
    <t>Laboratory Consultation Services</t>
  </si>
  <si>
    <t>Diversified Abilities</t>
  </si>
  <si>
    <t>Laborx: Crypto Jobs &amp; Web3 Hiring</t>
  </si>
  <si>
    <t>Labstar Software</t>
  </si>
  <si>
    <t>Lain Srl</t>
  </si>
  <si>
    <t>Trimble Inc.</t>
  </si>
  <si>
    <t>Landmark Spatial Solutions, Llc</t>
  </si>
  <si>
    <t>Catalis</t>
  </si>
  <si>
    <t>lang.ai</t>
  </si>
  <si>
    <t>Text Analysis Software</t>
  </si>
  <si>
    <t>Language Confidence</t>
  </si>
  <si>
    <t>Lapis.Net Club Management Software</t>
  </si>
  <si>
    <t>Launch 27</t>
  </si>
  <si>
    <t>Lawnprosoftware.Com</t>
  </si>
  <si>
    <t>Lazer Safe Pty Ltd</t>
  </si>
  <si>
    <t>Lbi Software</t>
  </si>
  <si>
    <t>Lead.Im</t>
  </si>
  <si>
    <t>lead.im</t>
  </si>
  <si>
    <t>Leadconversion</t>
  </si>
  <si>
    <t>Leadforagents Inc.</t>
  </si>
  <si>
    <t>leadlocate.com</t>
  </si>
  <si>
    <t>Leady.Com</t>
  </si>
  <si>
    <t>leady.com</t>
  </si>
  <si>
    <t>leadzen.ai</t>
  </si>
  <si>
    <t>Leaflet Corporation</t>
  </si>
  <si>
    <t>Darien Youth Hockey Association (Dyha)</t>
  </si>
  <si>
    <t>League Golfer</t>
  </si>
  <si>
    <t>El Cerrito Youth Baseball</t>
  </si>
  <si>
    <t>Learnbubble.Com</t>
  </si>
  <si>
    <t>Learnexperts</t>
  </si>
  <si>
    <t>Learn In</t>
  </si>
  <si>
    <t>The Learning Network</t>
  </si>
  <si>
    <t>learning.net</t>
  </si>
  <si>
    <t>Learningbranch Inc.</t>
  </si>
  <si>
    <t>Learning Nexus</t>
  </si>
  <si>
    <t>Learning Stream</t>
  </si>
  <si>
    <t>Learnlux Financial Wellbeing</t>
  </si>
  <si>
    <t>Learnsmarter â€“ Learnsmarter</t>
  </si>
  <si>
    <t>Learn-Wisego</t>
  </si>
  <si>
    <t>Loan Master</t>
  </si>
  <si>
    <t>Cloud-Based Hr And Leave Management System | Leave Tracking | Time Off Manager - Leaveboard</t>
  </si>
  <si>
    <t>Leave Dates</t>
  </si>
  <si>
    <t>Leave Management Solutions</t>
  </si>
  <si>
    <t>Leave Monitor</t>
  </si>
  <si>
    <t>Legartis</t>
  </si>
  <si>
    <t>Legends Of Learning</t>
  </si>
  <si>
    <t>Le Logiciel</t>
  </si>
  <si>
    <t>Attendhrm</t>
  </si>
  <si>
    <t>Leon Software</t>
  </si>
  <si>
    <t>Lessonflow</t>
  </si>
  <si>
    <t>Let's Book</t>
  </si>
  <si>
    <t>Deel, Inc.</t>
  </si>
  <si>
    <t>Letsfund</t>
  </si>
  <si>
    <t>Let's Go Learn</t>
  </si>
  <si>
    <t>Lets Safe</t>
  </si>
  <si>
    <t>Level Data</t>
  </si>
  <si>
    <t>Leverade Real Play</t>
  </si>
  <si>
    <t>Levtech Consulting Service</t>
  </si>
  <si>
    <t>Levy Recognition</t>
  </si>
  <si>
    <t>Levelfive Solutions</t>
  </si>
  <si>
    <t>Lg Software Solutions</t>
  </si>
  <si>
    <t>Libsys Ltd.</t>
  </si>
  <si>
    <t>Lido</t>
  </si>
  <si>
    <t>Life Fitness</t>
  </si>
  <si>
    <t>The Life House Group</t>
  </si>
  <si>
    <t>Life Moxie, Inc.</t>
  </si>
  <si>
    <t>Lifepoint Informatics</t>
  </si>
  <si>
    <t>Navigator - Powered By Liferaft</t>
  </si>
  <si>
    <t>Lightning Bolt Solutions</t>
  </si>
  <si>
    <t>Lightship Works Inc.</t>
  </si>
  <si>
    <t>Ligr Live (Crionet Group)</t>
  </si>
  <si>
    <t>Like Sew</t>
  </si>
  <si>
    <t>Lilac Infotech Pvt. Ltd.</t>
  </si>
  <si>
    <t>Pt Lima Titik Satu</t>
  </si>
  <si>
    <t>Limobility</t>
  </si>
  <si>
    <t>Limosys Llc</t>
  </si>
  <si>
    <t>Line Next Inc.</t>
  </si>
  <si>
    <t>Line Business Services Ltd</t>
  </si>
  <si>
    <t>Linga Ros</t>
  </si>
  <si>
    <t>Mexican House Of Lanuages</t>
  </si>
  <si>
    <t>Linkworks Inc</t>
  </si>
  <si>
    <t>Linkzzapp Group</t>
  </si>
  <si>
    <t>Linways Technologies Pvt. Ltd.</t>
  </si>
  <si>
    <t>Lionbridge</t>
  </si>
  <si>
    <t>Liquid Ehr, Inc</t>
  </si>
  <si>
    <t>Lirica</t>
  </si>
  <si>
    <t>Library And Information Resources Network, Inc.</t>
  </si>
  <si>
    <t>List</t>
  </si>
  <si>
    <t>Literacy Assessment</t>
  </si>
  <si>
    <t>Little Bridge</t>
  </si>
  <si>
    <t>Little Vista</t>
  </si>
  <si>
    <t>Live Earth</t>
  </si>
  <si>
    <t>Livehire (Asx:Lvh)</t>
  </si>
  <si>
    <t>Live Jobs - Video Interview Software</t>
  </si>
  <si>
    <t>Lively, Inc.</t>
  </si>
  <si>
    <t>Livery Coach Solutions, Llc</t>
  </si>
  <si>
    <t>Livine | Poultry Management Software</t>
  </si>
  <si>
    <t>Livingroom Analytics</t>
  </si>
  <si>
    <t>Cudy Technologies</t>
  </si>
  <si>
    <t>Loan Cos.</t>
  </si>
  <si>
    <t>Lobbi Hotel Software</t>
  </si>
  <si>
    <t>locale.ai</t>
  </si>
  <si>
    <t>Business Activity Monitoring Software</t>
  </si>
  <si>
    <t>Localup Gmbh</t>
  </si>
  <si>
    <t>Location Sciences</t>
  </si>
  <si>
    <t>Logic Erp</t>
  </si>
  <si>
    <t>Logic Replace Llc</t>
  </si>
  <si>
    <t>Logicspice Consultancy Private Ltd.</t>
  </si>
  <si>
    <t>Logi-Serve</t>
  </si>
  <si>
    <t>Metafour Ltd</t>
  </si>
  <si>
    <t>Logitag Systems</t>
  </si>
  <si>
    <t>logmatic.io</t>
  </si>
  <si>
    <t>Log My Care</t>
  </si>
  <si>
    <t>Log My Hours</t>
  </si>
  <si>
    <t>logmyhours.com</t>
  </si>
  <si>
    <t>logz.io</t>
  </si>
  <si>
    <t>DevSecOps Software</t>
  </si>
  <si>
    <t>Loki Systems Inc.</t>
  </si>
  <si>
    <t>Loop Group.</t>
  </si>
  <si>
    <t>Lotlinx, Inc.</t>
  </si>
  <si>
    <t>Friday Systems</t>
  </si>
  <si>
    <t>Loypal</t>
  </si>
  <si>
    <t>Lrs Retirement Solutionspension Administration Software</t>
  </si>
  <si>
    <t>Learning Technology Institute</t>
  </si>
  <si>
    <t>Lucid It Solutions Pvt Ltd</t>
  </si>
  <si>
    <t>Lumaverse Technologies</t>
  </si>
  <si>
    <t>Lumenvox International - Emea &amp; Apac</t>
  </si>
  <si>
    <t>Lumina Learning</t>
  </si>
  <si>
    <t>Lundin Software</t>
  </si>
  <si>
    <t>Lunit</t>
  </si>
  <si>
    <t>Luxand.Cloud</t>
  </si>
  <si>
    <t>luxand.cloud</t>
  </si>
  <si>
    <t>Lux Scientiae, Incorporated (Luxsci)</t>
  </si>
  <si>
    <t>Lyconic, Llc</t>
  </si>
  <si>
    <t>Lydon Group, Inc.</t>
  </si>
  <si>
    <t>Lygon</t>
  </si>
  <si>
    <t>M1xchange</t>
  </si>
  <si>
    <t>Maana Inc.</t>
  </si>
  <si>
    <t>Macc (Mid America Computer Corporation)</t>
  </si>
  <si>
    <t>Machine Hub</t>
  </si>
  <si>
    <t>Macmunnis, Inc.</t>
  </si>
  <si>
    <t>Macrosoft Pakistan</t>
  </si>
  <si>
    <t>Madcap - Contec Group International Ltd</t>
  </si>
  <si>
    <t>Madison Associates, Llc</t>
  </si>
  <si>
    <t>Madison Resources</t>
  </si>
  <si>
    <t>Maerix Inc.</t>
  </si>
  <si>
    <t>Maestrano Ltd</t>
  </si>
  <si>
    <t>Proprio Expert</t>
  </si>
  <si>
    <t>Magiq Software</t>
  </si>
  <si>
    <t>Magnatech Travel Management Solutions</t>
  </si>
  <si>
    <t>Magpie (Europe) Ltd</t>
  </si>
  <si>
    <t>Maia Labs</t>
  </si>
  <si>
    <t>Maideasy Software</t>
  </si>
  <si>
    <t>Stoner Engineering, Llc</t>
  </si>
  <si>
    <t>Maki People</t>
  </si>
  <si>
    <t>Makor Solutions</t>
  </si>
  <si>
    <t>Mam Software</t>
  </si>
  <si>
    <t>Managed Artwork</t>
  </si>
  <si>
    <t>Management Controls Inc.</t>
  </si>
  <si>
    <t>Online Mandated Reporter Training</t>
  </si>
  <si>
    <t>Blue Duck Education - Mangahigh.Com</t>
  </si>
  <si>
    <t>Mapal Group (Es)</t>
  </si>
  <si>
    <t>Retail Software</t>
  </si>
  <si>
    <t>Mapping.Works - A Gimmonix Company</t>
  </si>
  <si>
    <t>Mappingmaster Gmbh</t>
  </si>
  <si>
    <t>Marel Poultry</t>
  </si>
  <si>
    <t>Marg Compusoft Private Limited</t>
  </si>
  <si>
    <t>Mariatalentacquisition.In</t>
  </si>
  <si>
    <t>Marine Software Ltd</t>
  </si>
  <si>
    <t>Marinetraffic Research Labs</t>
  </si>
  <si>
    <t>Mark-10 Corporation</t>
  </si>
  <si>
    <t>Lotvantage</t>
  </si>
  <si>
    <t>Market Makerâ„¢</t>
  </si>
  <si>
    <t>Market Media Connect Inc</t>
  </si>
  <si>
    <t>Marketresearch.Com</t>
  </si>
  <si>
    <t>marketresearch.com</t>
  </si>
  <si>
    <t>Market Scan Information Systems</t>
  </si>
  <si>
    <t>Marketxls Limited</t>
  </si>
  <si>
    <t>Mar-Kov Computer Systems</t>
  </si>
  <si>
    <t>Marktomarket</t>
  </si>
  <si>
    <t>Credit-Insights</t>
  </si>
  <si>
    <t>maroon.ai</t>
  </si>
  <si>
    <t>Marshalls Plc</t>
  </si>
  <si>
    <t>Maruti Computers</t>
  </si>
  <si>
    <t>massively.ai</t>
  </si>
  <si>
    <t>Masterpiece Solutions - Art Gallery Software</t>
  </si>
  <si>
    <t>Material Depot (Yc W22)</t>
  </si>
  <si>
    <t>Matidor.Com</t>
  </si>
  <si>
    <t>matidor.com</t>
  </si>
  <si>
    <t>Learning Ecosystem</t>
  </si>
  <si>
    <t>Maven Analytics</t>
  </si>
  <si>
    <t>Mav-It.Net</t>
  </si>
  <si>
    <t>Max Condo Club</t>
  </si>
  <si>
    <t>Firstlook Systems</t>
  </si>
  <si>
    <t>Maxibooking</t>
  </si>
  <si>
    <t>Maximum Potential, Inc.</t>
  </si>
  <si>
    <t>Maxinity Software Ltd</t>
  </si>
  <si>
    <t>Moreton Bay Technology</t>
  </si>
  <si>
    <t>Mc2anywhere</t>
  </si>
  <si>
    <t>Mci Systems</t>
  </si>
  <si>
    <t>Mcn Healthcare</t>
  </si>
  <si>
    <t>Mcs Global Ltd - Hire And Rental Software</t>
  </si>
  <si>
    <t>Molli Computer Services, Inc.</t>
  </si>
  <si>
    <t>Mde, Inc</t>
  </si>
  <si>
    <t>Mdi Solutions</t>
  </si>
  <si>
    <t>Md Synergy Solutions, Llc</t>
  </si>
  <si>
    <t>Mdx Technology Limited</t>
  </si>
  <si>
    <t>Mealkitbusinesssolutions.Com</t>
  </si>
  <si>
    <t>Mean</t>
  </si>
  <si>
    <t>mean.io</t>
  </si>
  <si>
    <t>Mechanic Advisor</t>
  </si>
  <si>
    <t>Workshop Software - Software For Automotive, Mechanical And Eletrical Workshops|Mechanicdesk</t>
  </si>
  <si>
    <t>Mechanicsedge.Com</t>
  </si>
  <si>
    <t>Medable, Inc</t>
  </si>
  <si>
    <t>Med Bridge</t>
  </si>
  <si>
    <t>Medchart Inc.</t>
  </si>
  <si>
    <t>Med E-Care Healthcare Solutions Inc.</t>
  </si>
  <si>
    <t>Medevolve, Inc.</t>
  </si>
  <si>
    <t>Medforce Technologies, Inc.</t>
  </si>
  <si>
    <t>Medhelp, Inc.</t>
  </si>
  <si>
    <t>Medi Net</t>
  </si>
  <si>
    <t>Media.Net</t>
  </si>
  <si>
    <t>media.net</t>
  </si>
  <si>
    <t>Mint Media Interactive Software Systems Gmbh</t>
  </si>
  <si>
    <t>Media-Soft</t>
  </si>
  <si>
    <t>Medical Courier Elite (Mce)</t>
  </si>
  <si>
    <t>Medicfusion Ehr</t>
  </si>
  <si>
    <t>Medicin Consultancy Services</t>
  </si>
  <si>
    <t>Medictalk Software, Inc.</t>
  </si>
  <si>
    <t>Medkad Sdn Bhd</t>
  </si>
  <si>
    <t>Medsimlab.Pt</t>
  </si>
  <si>
    <t>Euclid Rcm</t>
  </si>
  <si>
    <t>Medtel Healthcare</t>
  </si>
  <si>
    <t>Medtrio Inc.</t>
  </si>
  <si>
    <t>Meestory - The Community Building Solution For Companies</t>
  </si>
  <si>
    <t>Meetingsbooker.Com</t>
  </si>
  <si>
    <t>meetingsbooker.com</t>
  </si>
  <si>
    <t>Meet The Need Ministries</t>
  </si>
  <si>
    <t>Tippy</t>
  </si>
  <si>
    <t>Megasys Hospitality Solutions</t>
  </si>
  <si>
    <t>Megatrend A.D.</t>
  </si>
  <si>
    <t>Meg Support Tools</t>
  </si>
  <si>
    <t>Melon Learning, Part Of Kin + Carta</t>
  </si>
  <si>
    <t>Digital Marketing Limited</t>
  </si>
  <si>
    <t>Grip Software Solutions Ltd</t>
  </si>
  <si>
    <t>Member Jungle</t>
  </si>
  <si>
    <t>Members Only Software</t>
  </si>
  <si>
    <t>Memory - Tools For The Future</t>
  </si>
  <si>
    <t>Memsys - Herlick Data Systems</t>
  </si>
  <si>
    <t>Mentoring Complete By Engagedly Inc.</t>
  </si>
  <si>
    <t>Mentorink - The Smart Mentoring Software</t>
  </si>
  <si>
    <t>Merit Software</t>
  </si>
  <si>
    <t>Merittrac Services</t>
  </si>
  <si>
    <t>Merlot Aero Limited</t>
  </si>
  <si>
    <t>Mero Network</t>
  </si>
  <si>
    <t>Mesh Bio</t>
  </si>
  <si>
    <t>Mestro â€¢ Mestro</t>
  </si>
  <si>
    <t>Courier Software | Metafour | Software That Delivers</t>
  </si>
  <si>
    <t>Metasphere Technologies Inc.</t>
  </si>
  <si>
    <t>Metaview</t>
  </si>
  <si>
    <t>Metegrity Inc.</t>
  </si>
  <si>
    <t>Metrio - Sustainability &amp; Esg Software.</t>
  </si>
  <si>
    <t>Metropolitan Software</t>
  </si>
  <si>
    <t>Mia-Care</t>
  </si>
  <si>
    <t>Micotan Software Company Ltd.</t>
  </si>
  <si>
    <t>MicrodronesÂ®</t>
  </si>
  <si>
    <t>Microfit, Inc.</t>
  </si>
  <si>
    <t>Microgenn Software Solutions</t>
  </si>
  <si>
    <t>Micropro Software Solutions Limited</t>
  </si>
  <si>
    <t>Microptic</t>
  </si>
  <si>
    <t>Microstaffer - Web Based Medical Staffing Software For Staffing And Scheduling Agencies</t>
  </si>
  <si>
    <t>Midnight Health - Innovative Healthcare Solutions</t>
  </si>
  <si>
    <t>Mihshuv Group</t>
  </si>
  <si>
    <t>Milch &amp; Zucker Die Neue &amp; Alte Medien Agentur Ag</t>
  </si>
  <si>
    <t>Ebixcash Financial Technologies</t>
  </si>
  <si>
    <t>Milestone Systems</t>
  </si>
  <si>
    <t>Future Education Institution Management System Milgrasp</t>
  </si>
  <si>
    <t>Milk Delivery Solutions</t>
  </si>
  <si>
    <t>Milletech Systems Inc</t>
  </si>
  <si>
    <t>Millie</t>
  </si>
  <si>
    <t>Milsoft Utility Solutions</t>
  </si>
  <si>
    <t>Milyli (Muh-Lil-Ee)</t>
  </si>
  <si>
    <t>Mindlogicx Ltd</t>
  </si>
  <si>
    <t>Mos - Mindonsite</t>
  </si>
  <si>
    <t>Time &amp; Expense Tracking Software | Timesheet For Tracking</t>
  </si>
  <si>
    <t>Mindset Health</t>
  </si>
  <si>
    <t>Minero.Cc</t>
  </si>
  <si>
    <t>minero.cc</t>
  </si>
  <si>
    <t>Minga</t>
  </si>
  <si>
    <t>Mingle.Cloud</t>
  </si>
  <si>
    <t>Mini Course Generator</t>
  </si>
  <si>
    <t>Cloud Based Time And Attendance Management - Real Time Monitoring</t>
  </si>
  <si>
    <t>Mintmesh Corporation</t>
  </si>
  <si>
    <t>Minute7 Time And Expense Tracking</t>
  </si>
  <si>
    <t>Custom Stainless Steel Wine Tanks, Fermentors And Winery Equipment</t>
  </si>
  <si>
    <t>Miragehotelsystem</t>
  </si>
  <si>
    <t>Missio Cloud Based Software For Coaches, Nonprofits, And Small Business</t>
  </si>
  <si>
    <t>Mission Crm By Sylogist</t>
  </si>
  <si>
    <t>Mit Education Solutions</t>
  </si>
  <si>
    <t>Mls Offers</t>
  </si>
  <si>
    <t>Metamagix Software &amp; Consulting Gmbh</t>
  </si>
  <si>
    <t>B3 Benchmarking</t>
  </si>
  <si>
    <t>Mobile Data Technologies</t>
  </si>
  <si>
    <t>Mobile Heartbeat</t>
  </si>
  <si>
    <t>Mobile Hoa</t>
  </si>
  <si>
    <t>Mobile Tech Rx</t>
  </si>
  <si>
    <t>Mobile Worker Plus</t>
  </si>
  <si>
    <t>Mobisoft Infotech</t>
  </si>
  <si>
    <t>Moca Test</t>
  </si>
  <si>
    <t>Modelity Technologies</t>
  </si>
  <si>
    <t>Modento (By Dental Intelligence)</t>
  </si>
  <si>
    <t>Modio Health</t>
  </si>
  <si>
    <t>Moinai</t>
  </si>
  <si>
    <t>Mojio</t>
  </si>
  <si>
    <t>Molecule</t>
  </si>
  <si>
    <t>Chide.It</t>
  </si>
  <si>
    <t>Customer Revenue Optimization (CRO) Software</t>
  </si>
  <si>
    <t>Momos</t>
  </si>
  <si>
    <t>Monarc Global</t>
  </si>
  <si>
    <t>Monday.Com</t>
  </si>
  <si>
    <t>CRM Software</t>
  </si>
  <si>
    <t>Mondly By Pearson</t>
  </si>
  <si>
    <t>Money Advice Crm</t>
  </si>
  <si>
    <t>Insurtech Consulting</t>
  </si>
  <si>
    <t>Money Intelligence</t>
  </si>
  <si>
    <t>Moneymeets Gmbh</t>
  </si>
  <si>
    <t>Moneysoft Ltd</t>
  </si>
  <si>
    <t>Monkport Technologies</t>
  </si>
  <si>
    <t>Montage Talent Incorporated</t>
  </si>
  <si>
    <t>Moody's Analytics</t>
  </si>
  <si>
    <t>Moon Highway</t>
  </si>
  <si>
    <t>Moovin Immobilien Gmbh</t>
  </si>
  <si>
    <t>Morcare, Llc</t>
  </si>
  <si>
    <t>Mortgage Brain Limited</t>
  </si>
  <si>
    <t>Mortgage Coach</t>
  </si>
  <si>
    <t>Motasoft Ltd</t>
  </si>
  <si>
    <t>Motiontag</t>
  </si>
  <si>
    <t>Motivator Mortgage Marketing And Mortgage Crm</t>
  </si>
  <si>
    <t>Move4u Web Applications</t>
  </si>
  <si>
    <t>Moverbase Llc</t>
  </si>
  <si>
    <t>Mozart Medical</t>
  </si>
  <si>
    <t>Mozzi Digital</t>
  </si>
  <si>
    <t>Gershon Press Llc</t>
  </si>
  <si>
    <t>Mployer Advisor</t>
  </si>
  <si>
    <t>Mpower Msl</t>
  </si>
  <si>
    <t>Mprise Agriware | Software For Horticulture</t>
  </si>
  <si>
    <t>Mresnet Inc</t>
  </si>
  <si>
    <t>Mrm Global</t>
  </si>
  <si>
    <t>Mr. Tomato App</t>
  </si>
  <si>
    <t>Mrx Solutions Corp.</t>
  </si>
  <si>
    <t>Mrx Systems S.A.</t>
  </si>
  <si>
    <t>Mountain States Consulting</t>
  </si>
  <si>
    <t>Msctime.Com</t>
  </si>
  <si>
    <t>Multiarray Pty Ltd</t>
  </si>
  <si>
    <t>Mds Property Management Software</t>
  </si>
  <si>
    <t>Multiverse</t>
  </si>
  <si>
    <t>MummsÂ® Software</t>
  </si>
  <si>
    <t>Municipaltaxsystem.Com</t>
  </si>
  <si>
    <t>Muni-Link</t>
  </si>
  <si>
    <t>Mvi Systems - My Video Intercom</t>
  </si>
  <si>
    <t>Mvix(Usa), Inc.</t>
  </si>
  <si>
    <t>Mvp</t>
  </si>
  <si>
    <t>Mâ€”Wise</t>
  </si>
  <si>
    <t>Mobile Worker</t>
  </si>
  <si>
    <t>Saasguru</t>
  </si>
  <si>
    <t>My2be</t>
  </si>
  <si>
    <t>My360plus</t>
  </si>
  <si>
    <t>Myabcm Brazil</t>
  </si>
  <si>
    <t>Adrenalin.Hr</t>
  </si>
  <si>
    <t>Myapiary | Hive Management &amp; Beekeeping Software</t>
  </si>
  <si>
    <t>Myassignmenthelp.Com</t>
  </si>
  <si>
    <t>Fitapp.Pro</t>
  </si>
  <si>
    <t>Hari Krishna Enterprise</t>
  </si>
  <si>
    <t>My-Cpe</t>
  </si>
  <si>
    <t>My Dealer Service (Now Modern)</t>
  </si>
  <si>
    <t>Mydiary - Student High School Diaries</t>
  </si>
  <si>
    <t>My Digi Salon</t>
  </si>
  <si>
    <t>mydomain.com</t>
  </si>
  <si>
    <t>Mydoma Inc</t>
  </si>
  <si>
    <t>Edpower</t>
  </si>
  <si>
    <t>Syntech Systems - Fuelmaster</t>
  </si>
  <si>
    <t>Myfunrun.Com</t>
  </si>
  <si>
    <t>Ghs - Global Hospitality Solutions</t>
  </si>
  <si>
    <t>My Green Condo Inc. - Initiating A New Era In Property Management</t>
  </si>
  <si>
    <t>Free Time Tracking For Your Projects And Tasks | My Hours</t>
  </si>
  <si>
    <t>Myhrtoolkit Hr Software</t>
  </si>
  <si>
    <t>My-Insurer</t>
  </si>
  <si>
    <t>Jobs Interviewing Now From Mjh</t>
  </si>
  <si>
    <t>Mushin</t>
  </si>
  <si>
    <t>Mynexthire, Ai Powered Enterprise Ats</t>
  </si>
  <si>
    <t>Mypass Global</t>
  </si>
  <si>
    <t>Mypenmail.Com, Llc</t>
  </si>
  <si>
    <t>Myrec.Com Recreation Software</t>
  </si>
  <si>
    <t>Myrecovery</t>
  </si>
  <si>
    <t>My Rehab Pro</t>
  </si>
  <si>
    <t>Electrobody 84 &amp; Aloe'v Power</t>
  </si>
  <si>
    <t>Myriad Software Llc</t>
  </si>
  <si>
    <t>Tutorbird</t>
  </si>
  <si>
    <t>Myshiftwork</t>
  </si>
  <si>
    <t>Sitepass By Inx</t>
  </si>
  <si>
    <t>Softinn Solutions</t>
  </si>
  <si>
    <t>Springring</t>
  </si>
  <si>
    <t>Mystore - GjÃ¸r Handel Enklere</t>
  </si>
  <si>
    <t>mystore.no</t>
  </si>
  <si>
    <t>Mystrata Pty Ltd</t>
  </si>
  <si>
    <t>Studycloud</t>
  </si>
  <si>
    <t>Teamgenius</t>
  </si>
  <si>
    <t>Ubiquity Retirement + Savings</t>
  </si>
  <si>
    <t>Urban Sky, Llc</t>
  </si>
  <si>
    <t>Virtualx Pro</t>
  </si>
  <si>
    <t>My Well Ministry</t>
  </si>
  <si>
    <t>n.rich</t>
  </si>
  <si>
    <t>N41 (Apparel Erp Software)</t>
  </si>
  <si>
    <t>Nabu.Promo</t>
  </si>
  <si>
    <t>Naluri - Employee Health &amp; Wellness</t>
  </si>
  <si>
    <t>Nanotemper Technologies</t>
  </si>
  <si>
    <t>Narrato</t>
  </si>
  <si>
    <t>Nasa - North American Software Associates, Inc.</t>
  </si>
  <si>
    <t>Native Finance</t>
  </si>
  <si>
    <t>Natural Hr</t>
  </si>
  <si>
    <t>Naukri Rms</t>
  </si>
  <si>
    <t>Navayuga Infotech</t>
  </si>
  <si>
    <t>Intouch Mcs Ltd</t>
  </si>
  <si>
    <t>Navicom Dynamics Limited</t>
  </si>
  <si>
    <t>Navicon Global</t>
  </si>
  <si>
    <t>Navigate</t>
  </si>
  <si>
    <t>Navina</t>
  </si>
  <si>
    <t>Naylor Association Solutions (Naylor, Llc)</t>
  </si>
  <si>
    <t>Nc Smart Call</t>
  </si>
  <si>
    <t>Neal Analytics Services Private Limited</t>
  </si>
  <si>
    <t>Nectareon Technologies</t>
  </si>
  <si>
    <t>Negawatt Utility Ltd.</t>
  </si>
  <si>
    <t>Neighbium Technologies Pvt Ltd</t>
  </si>
  <si>
    <t>Neighbor Who</t>
  </si>
  <si>
    <t>nektar.ai</t>
  </si>
  <si>
    <t>Nems As</t>
  </si>
  <si>
    <t>Nemt Platform</t>
  </si>
  <si>
    <t>Pineaxe Technologies Llp</t>
  </si>
  <si>
    <t>Neo Intelligence</t>
  </si>
  <si>
    <t>Neospeech, Inc.</t>
  </si>
  <si>
    <t>Nest Technologies</t>
  </si>
  <si>
    <t>Talent Netclues</t>
  </si>
  <si>
    <t>Movegistics</t>
  </si>
  <si>
    <t>Netika Real Estate Solutions</t>
  </si>
  <si>
    <t>Accounting Software| Inventory System| Crm Software - Netiquette Software Singapore</t>
  </si>
  <si>
    <t>Nettracer, Inc.</t>
  </si>
  <si>
    <t>Networked Energy Services (Nes) Corporation</t>
  </si>
  <si>
    <t>neuron7.ai</t>
  </si>
  <si>
    <t>Newspaper Manager</t>
  </si>
  <si>
    <t>Nexam SolutionÂ®</t>
  </si>
  <si>
    <t>Nexant Limited</t>
  </si>
  <si>
    <t>Peter-Service</t>
  </si>
  <si>
    <t>Nextal Solutions Inc.</t>
  </si>
  <si>
    <t>Next Gear</t>
  </si>
  <si>
    <t>Nextrequest - Powered By Civicplus</t>
  </si>
  <si>
    <t>Next Software Solutions</t>
  </si>
  <si>
    <t>nextup.ai</t>
  </si>
  <si>
    <t>Productivity Bots Software</t>
  </si>
  <si>
    <t>Nexus Telecom Switzerland Ag</t>
  </si>
  <si>
    <t>Nexvue Information Systems- Now Net At Work</t>
  </si>
  <si>
    <t>Tools for ERP Software</t>
  </si>
  <si>
    <t>Ngenue - Natural Gas Operational Excellence</t>
  </si>
  <si>
    <t>Nicom Maritime</t>
  </si>
  <si>
    <t>Nifty Learning</t>
  </si>
  <si>
    <t>Niit Limited</t>
  </si>
  <si>
    <t>Niki</t>
  </si>
  <si>
    <t>Nimble Ams</t>
  </si>
  <si>
    <t>Ninety</t>
  </si>
  <si>
    <t>ninety.io</t>
  </si>
  <si>
    <t>Meeting Management Software</t>
  </si>
  <si>
    <t>Ninjainterview By 500Apps</t>
  </si>
  <si>
    <t>Nitesoft Solutions</t>
  </si>
  <si>
    <t>Nitrobots.Ai</t>
  </si>
  <si>
    <t>Nlpcloud</t>
  </si>
  <si>
    <t>Free Hotel Management System: #1 - Hotel Management Free Software</t>
  </si>
  <si>
    <t>Noiseaware, Inc.</t>
  </si>
  <si>
    <t>Sonosoft Emr</t>
  </si>
  <si>
    <t>Noodle O</t>
  </si>
  <si>
    <t>Normandy Waste Management Systems</t>
  </si>
  <si>
    <t>Northern Light Software</t>
  </si>
  <si>
    <t>Noshow</t>
  </si>
  <si>
    <t>Notable</t>
  </si>
  <si>
    <t>Notch</t>
  </si>
  <si>
    <t>Notme Solutions</t>
  </si>
  <si>
    <t>Novari Health</t>
  </si>
  <si>
    <t>Noveda Technologies</t>
  </si>
  <si>
    <t>Novi Ams</t>
  </si>
  <si>
    <t>Novo Solutions, Inc.</t>
  </si>
  <si>
    <t>Novus Conceptus</t>
  </si>
  <si>
    <t>Nplan</t>
  </si>
  <si>
    <t>Nploy - Job Matching &amp; Search</t>
  </si>
  <si>
    <t>Nri Relocation, Inc.</t>
  </si>
  <si>
    <t>Novatek International</t>
  </si>
  <si>
    <t>Nubox Spa</t>
  </si>
  <si>
    <t>Nucompass Mobility Services Inc.</t>
  </si>
  <si>
    <t>Nucore Software Solutions</t>
  </si>
  <si>
    <t>Nucoro (Acquired By Backbase)</t>
  </si>
  <si>
    <t>Nudge Coach</t>
  </si>
  <si>
    <t>Nufocus Systems Inc.</t>
  </si>
  <si>
    <t>Nui Software</t>
  </si>
  <si>
    <t>Numero</t>
  </si>
  <si>
    <t>Nuro Retention</t>
  </si>
  <si>
    <t>Nutrify Today</t>
  </si>
  <si>
    <t>Nusmart</t>
  </si>
  <si>
    <t>Nvotes Online Voting</t>
  </si>
  <si>
    <t>Nv Play</t>
  </si>
  <si>
    <t>Nwave Technologies</t>
  </si>
  <si>
    <t>Network Kings</t>
  </si>
  <si>
    <t>Digitel Corporation</t>
  </si>
  <si>
    <t>Obee.Com.Au</t>
  </si>
  <si>
    <t>Objective Corporation</t>
  </si>
  <si>
    <t>Obs2go</t>
  </si>
  <si>
    <t>observe.ai</t>
  </si>
  <si>
    <t>Occupop Applicant Tracking Software</t>
  </si>
  <si>
    <t>Octopus Bi</t>
  </si>
  <si>
    <t>Odaia</t>
  </si>
  <si>
    <t>Odissia Systems Inc</t>
  </si>
  <si>
    <t>Odoo Business Software Solutions</t>
  </si>
  <si>
    <t>Odoro, A Clearwave Company</t>
  </si>
  <si>
    <t>Odysseus Solutions</t>
  </si>
  <si>
    <t>Odysys Inc.</t>
  </si>
  <si>
    <t>Move With Donna</t>
  </si>
  <si>
    <t>Officekit Hr</t>
  </si>
  <si>
    <t>Office Practicum</t>
  </si>
  <si>
    <t>Officerreports.Com</t>
  </si>
  <si>
    <t>Officetimer.Com</t>
  </si>
  <si>
    <t>Officetrack Fsm</t>
  </si>
  <si>
    <t>Offr</t>
  </si>
  <si>
    <t>Ofni Systems</t>
  </si>
  <si>
    <t>Okn Learning</t>
  </si>
  <si>
    <t>Ollie Health</t>
  </si>
  <si>
    <t>Oloid</t>
  </si>
  <si>
    <t>Oman Systems, Inc.</t>
  </si>
  <si>
    <t>Omega Airline Software</t>
  </si>
  <si>
    <t>Omicx</t>
  </si>
  <si>
    <t>Omnipark- Acquired By Flash</t>
  </si>
  <si>
    <t>Omnipresence Technologies</t>
  </si>
  <si>
    <t>Omnique Shop Management Software</t>
  </si>
  <si>
    <t>Omniwire, Inc.</t>
  </si>
  <si>
    <t>Omr Guru</t>
  </si>
  <si>
    <t>Omr Home</t>
  </si>
  <si>
    <t>Onblick Inc</t>
  </si>
  <si>
    <t>Oncall Parking Manager</t>
  </si>
  <si>
    <t>One.Com</t>
  </si>
  <si>
    <t>one.com</t>
  </si>
  <si>
    <t>Brick</t>
  </si>
  <si>
    <t>Onecampus By Transact</t>
  </si>
  <si>
    <t>One Click Lca</t>
  </si>
  <si>
    <t>Oneglance Software Services Pvt Ltd</t>
  </si>
  <si>
    <t>Velocityehs | Onelook Systems</t>
  </si>
  <si>
    <t>Simplicity</t>
  </si>
  <si>
    <t>One View, Inc.</t>
  </si>
  <si>
    <t>Online Booking System &amp; Reservation Software | Online Booking Manager</t>
  </si>
  <si>
    <t>Online Design Studios</t>
  </si>
  <si>
    <t>Online Induction Software For Contractor &amp; Employee Induction System</t>
  </si>
  <si>
    <t>Python Online Course</t>
  </si>
  <si>
    <t>Hes (Hiend Systems)</t>
  </si>
  <si>
    <t>onlinesales.ai</t>
  </si>
  <si>
    <t>onlive.io</t>
  </si>
  <si>
    <t>Onque Technologies, Inc.</t>
  </si>
  <si>
    <t>Onramp.Online</t>
  </si>
  <si>
    <t>Onsite - Construction Management Experts</t>
  </si>
  <si>
    <t>Onstation</t>
  </si>
  <si>
    <t>Octahedron - Swim Jewelry Software</t>
  </si>
  <si>
    <t>Ontame By Talentech</t>
  </si>
  <si>
    <t>Ontime 360</t>
  </si>
  <si>
    <t>Onward Vet</t>
  </si>
  <si>
    <t>Onyx Centersource</t>
  </si>
  <si>
    <t>Oobeo Parking And Mobility</t>
  </si>
  <si>
    <t>Ideagen Op Central</t>
  </si>
  <si>
    <t>Openalpr, A Rekor Solution Suite</t>
  </si>
  <si>
    <t>Open Badge Factory</t>
  </si>
  <si>
    <t>Openbadges.Me</t>
  </si>
  <si>
    <t>Opendoctor</t>
  </si>
  <si>
    <t>Openhotel, Inc.</t>
  </si>
  <si>
    <t>Opening Hr Ltd</t>
  </si>
  <si>
    <t>Open Lending</t>
  </si>
  <si>
    <t>Openmarkets Group</t>
  </si>
  <si>
    <t>Open Mhealth</t>
  </si>
  <si>
    <t>Open Office (Part Of Readytech)</t>
  </si>
  <si>
    <t>Office Suites Software</t>
  </si>
  <si>
    <t>Opentime: Web Application For Time Management And Activity Reporting - Opentime</t>
  </si>
  <si>
    <t>Operative Iq</t>
  </si>
  <si>
    <t>Oplift</t>
  </si>
  <si>
    <t>Opssmart Global</t>
  </si>
  <si>
    <t>Opticon Agri Systems</t>
  </si>
  <si>
    <t>Optii Solutions Pty Ltd</t>
  </si>
  <si>
    <t>Optimal Technologies</t>
  </si>
  <si>
    <t>Opt-Tel</t>
  </si>
  <si>
    <t>Optimiz (Techstars â€˜22)</t>
  </si>
  <si>
    <t>optimon.io</t>
  </si>
  <si>
    <t>Optimo Limited</t>
  </si>
  <si>
    <t>Optimum Employer Solutions</t>
  </si>
  <si>
    <t>Otrack - Part Of Juniper Education</t>
  </si>
  <si>
    <t>Optiva Inc.</t>
  </si>
  <si>
    <t>Optiwater.Com</t>
  </si>
  <si>
    <t>Optum360 Services, Inc.</t>
  </si>
  <si>
    <t>Optymize</t>
  </si>
  <si>
    <t>Orange Dice Solutions</t>
  </si>
  <si>
    <t>Orbital Insight</t>
  </si>
  <si>
    <t>Orbitmi Inc</t>
  </si>
  <si>
    <t>Orca Inventory &amp; Ordering</t>
  </si>
  <si>
    <t>Orchid Llc</t>
  </si>
  <si>
    <t>Orderboom | Stock Ordering Simplified | B2b Supply Purchase Ordering</t>
  </si>
  <si>
    <t>Orderup Analytics, Inc.</t>
  </si>
  <si>
    <t>Ordorite Software Solutions</t>
  </si>
  <si>
    <t>Ordyx Pos</t>
  </si>
  <si>
    <t>O'reilly</t>
  </si>
  <si>
    <t>Teachlr Organizaciones Lms</t>
  </si>
  <si>
    <t>Origin Fractal Lxp</t>
  </si>
  <si>
    <t>Orion Risk Intelligence (Formerly Hiddenlevers)</t>
  </si>
  <si>
    <t>Orion Software Inc.</t>
  </si>
  <si>
    <t>Orthogonal</t>
  </si>
  <si>
    <t>Otelms Ltd</t>
  </si>
  <si>
    <t>Otonomo</t>
  </si>
  <si>
    <t>otter.ai</t>
  </si>
  <si>
    <t>Trace</t>
  </si>
  <si>
    <t>Myxplor</t>
  </si>
  <si>
    <t>Outbound Software</t>
  </si>
  <si>
    <t>Us Edirect</t>
  </si>
  <si>
    <t>outreach.io</t>
  </si>
  <si>
    <t>Outsetnet, Llc</t>
  </si>
  <si>
    <t>Ovation Data</t>
  </si>
  <si>
    <t>Osi (Overnite Software, Inc.)</t>
  </si>
  <si>
    <t>Oversee.Net</t>
  </si>
  <si>
    <t>oversee.net</t>
  </si>
  <si>
    <t>Ovia Health</t>
  </si>
  <si>
    <t>Owner Relations Technology</t>
  </si>
  <si>
    <t>Oxlo Systems</t>
  </si>
  <si>
    <t>P3 Hotel Software</t>
  </si>
  <si>
    <t>Pace Scheduler</t>
  </si>
  <si>
    <t>The Packaging School</t>
  </si>
  <si>
    <t>Pagar.Me</t>
  </si>
  <si>
    <t>pagar.me</t>
  </si>
  <si>
    <t>Techfynder</t>
  </si>
  <si>
    <t>Paid Memberships Pro</t>
  </si>
  <si>
    <t>Component Content Management Systems</t>
  </si>
  <si>
    <t>Palmleaf Mobile Solution</t>
  </si>
  <si>
    <t>Pals Software</t>
  </si>
  <si>
    <t>Pancomp International Oy</t>
  </si>
  <si>
    <t>Pandellcrossings.Com</t>
  </si>
  <si>
    <t>Pandelljobutrax.Com</t>
  </si>
  <si>
    <t>pangea.app</t>
  </si>
  <si>
    <t>Pangea Geosystems Pty Ltd</t>
  </si>
  <si>
    <t>Pan Hospitality (Pty) Ltd</t>
  </si>
  <si>
    <t>Pantonium Inc</t>
  </si>
  <si>
    <t>Best Online Examination Software - Papershala | Premium Online Exam Software For Hiring Purpose</t>
  </si>
  <si>
    <t>Pappaya Ed</t>
  </si>
  <si>
    <t>Parabola</t>
  </si>
  <si>
    <t>parabola.io</t>
  </si>
  <si>
    <t>Parachute Software Inc.</t>
  </si>
  <si>
    <t>Paradine Gmbh</t>
  </si>
  <si>
    <t>Paradox Software Consulting</t>
  </si>
  <si>
    <t>Paragon Genomics</t>
  </si>
  <si>
    <t>Sln Network, Ltd.</t>
  </si>
  <si>
    <t>Knoah Solutions</t>
  </si>
  <si>
    <t>Paramount Acceptance Corp.</t>
  </si>
  <si>
    <t>Parcs.Us</t>
  </si>
  <si>
    <t>Parent Aps</t>
  </si>
  <si>
    <t>Parent Booker</t>
  </si>
  <si>
    <t>Parentpay Group - India</t>
  </si>
  <si>
    <t>Paritor Ltd</t>
  </si>
  <si>
    <t>Parity Rate</t>
  </si>
  <si>
    <t>Parkhere Gmbh</t>
  </si>
  <si>
    <t>Parking Bossâ„¢ - Part Of Community Bossâ„¢</t>
  </si>
  <si>
    <t>Parking Logix</t>
  </si>
  <si>
    <t>Parkit.Direct</t>
  </si>
  <si>
    <t>Parklio Italia</t>
  </si>
  <si>
    <t>Parse.Ly</t>
  </si>
  <si>
    <t>parse.ly</t>
  </si>
  <si>
    <t>Parsley Software</t>
  </si>
  <si>
    <t>Partial.Ly</t>
  </si>
  <si>
    <t>partial.ly</t>
  </si>
  <si>
    <t>Parting Pro</t>
  </si>
  <si>
    <t>Beautinda</t>
  </si>
  <si>
    <t>partnerportal.io</t>
  </si>
  <si>
    <t>Partner Software</t>
  </si>
  <si>
    <t>Partsbase Inc.</t>
  </si>
  <si>
    <t>Parts-Pal.Com</t>
  </si>
  <si>
    <t>party.space</t>
  </si>
  <si>
    <t>Virtual Reality Software</t>
  </si>
  <si>
    <t>Party Center Software</t>
  </si>
  <si>
    <t>Passfield Data Systems Ltd</t>
  </si>
  <si>
    <t>Esomatics</t>
  </si>
  <si>
    <t>Passworks</t>
  </si>
  <si>
    <t>Patchd, Inc.</t>
  </si>
  <si>
    <t>Patientiq</t>
  </si>
  <si>
    <t>Allen Orthodontics Llc</t>
  </si>
  <si>
    <t>Patrix Ip Helpware</t>
  </si>
  <si>
    <t>Patronpath, Llc</t>
  </si>
  <si>
    <t>Patterson Veterinary Supply</t>
  </si>
  <si>
    <t>Pavestep - Performance Management Made Simple</t>
  </si>
  <si>
    <t>Groom Pro</t>
  </si>
  <si>
    <t>Pawnmate Inc.</t>
  </si>
  <si>
    <t>Paw Partner Software And Mobile Application</t>
  </si>
  <si>
    <t>Payfast India</t>
  </si>
  <si>
    <t>Payit</t>
  </si>
  <si>
    <t>Payitoff</t>
  </si>
  <si>
    <t>Payouts Network</t>
  </si>
  <si>
    <t>Payroll4free.Com</t>
  </si>
  <si>
    <t>payroll4free.com</t>
  </si>
  <si>
    <t>Payrollhero Pte. Ltd.</t>
  </si>
  <si>
    <t>Premium Cloud Based Payroll And Hr Software | Paywheel</t>
  </si>
  <si>
    <t>Pba Dental Accounting</t>
  </si>
  <si>
    <t>Pineapple Technologies Corp</t>
  </si>
  <si>
    <t>Pcs S.A.</t>
  </si>
  <si>
    <t>Koupon, A Pdi Company</t>
  </si>
  <si>
    <t>Professional Data Services</t>
  </si>
  <si>
    <t>Peak</t>
  </si>
  <si>
    <t>Peel-Works</t>
  </si>
  <si>
    <t>Pegasus Booking Engine</t>
  </si>
  <si>
    <t>Pegasus Legal Register</t>
  </si>
  <si>
    <t>Pendylum Inc.</t>
  </si>
  <si>
    <t>Penguin App - Restaurant Management Software</t>
  </si>
  <si>
    <t>Penta Technologies, Inc.</t>
  </si>
  <si>
    <t>Pentana Solutions</t>
  </si>
  <si>
    <t>people.ai</t>
  </si>
  <si>
    <t>People Gauge</t>
  </si>
  <si>
    <t>Peopleguruâ„¢</t>
  </si>
  <si>
    <t>Peoplelogic - Ai For Scaling</t>
  </si>
  <si>
    <t>Peptalk Wellbeing</t>
  </si>
  <si>
    <t>Percept.Ai (Acquired By Atlassian)</t>
  </si>
  <si>
    <t>percept.ai</t>
  </si>
  <si>
    <t>Jux House</t>
  </si>
  <si>
    <t>Pereview Software</t>
  </si>
  <si>
    <t>A G Systems</t>
  </si>
  <si>
    <t>Oryx Digital Ltd</t>
  </si>
  <si>
    <t>Perkfix.Com</t>
  </si>
  <si>
    <t>Perkup ðŸ’œ</t>
  </si>
  <si>
    <t>Persivia Inc.</t>
  </si>
  <si>
    <t>Persona.Ly</t>
  </si>
  <si>
    <t>persona.ly</t>
  </si>
  <si>
    <t>Perspectai</t>
  </si>
  <si>
    <t>PersuitÂ®</t>
  </si>
  <si>
    <t>Fanestra Information Systems Inc.</t>
  </si>
  <si>
    <t>Pest It Pty. Ltd.</t>
  </si>
  <si>
    <t>Pestscan B.V.</t>
  </si>
  <si>
    <t>Petroleum Experts Ltd</t>
  </si>
  <si>
    <t>Petra</t>
  </si>
  <si>
    <t>Petrosoft Llc</t>
  </si>
  <si>
    <t>Petsitter-Software.Com</t>
  </si>
  <si>
    <t>Video Email Software</t>
  </si>
  <si>
    <t>Professional Flight Management, Inc., A Portside Company</t>
  </si>
  <si>
    <t>Phaeros It India</t>
  </si>
  <si>
    <t>Phantom Auto, Inc.</t>
  </si>
  <si>
    <t>Beppler &amp; Jacobson Montenegro</t>
  </si>
  <si>
    <t>Phoenix51</t>
  </si>
  <si>
    <t>Phrazor - Ai-Powered Data Stories</t>
  </si>
  <si>
    <t>Physicaltech S.L</t>
  </si>
  <si>
    <t>Pi.Exchange</t>
  </si>
  <si>
    <t>pi.exchange</t>
  </si>
  <si>
    <t>P&amp;I Hellas</t>
  </si>
  <si>
    <t>Pointer Intelligent Agri-Systems Ltd.</t>
  </si>
  <si>
    <t>Pico Â· Get Personal (Acquired By Infront)</t>
  </si>
  <si>
    <t>pics.io</t>
  </si>
  <si>
    <t>Pie For Providers</t>
  </si>
  <si>
    <t>Pi Midlantic</t>
  </si>
  <si>
    <t>Pimsleur Language Programs</t>
  </si>
  <si>
    <t>Pinewood Technologies</t>
  </si>
  <si>
    <t>Pinga Solution Pvt. Ltd</t>
  </si>
  <si>
    <t>Pinpoint Works</t>
  </si>
  <si>
    <t>Pinwheel</t>
  </si>
  <si>
    <t>Pipeflow.Co.Uk</t>
  </si>
  <si>
    <t>Pipo SaÃºde</t>
  </si>
  <si>
    <t>Piryx, Inc.</t>
  </si>
  <si>
    <t>Pitchbooking.Com</t>
  </si>
  <si>
    <t>Piwik Pro Analytics Und Consent Management Aus Einer Hand</t>
  </si>
  <si>
    <t>Pixellot - Ai-Automated Sports Production</t>
  </si>
  <si>
    <t>Pixolini, Inc.</t>
  </si>
  <si>
    <t>Pk Technology</t>
  </si>
  <si>
    <t>Dahua Technology Co. Ltd</t>
  </si>
  <si>
    <t>Placementindia.Com</t>
  </si>
  <si>
    <t>Placement International Korea</t>
  </si>
  <si>
    <t>placer.ai</t>
  </si>
  <si>
    <t>Visitor Behavior Intelligence Software</t>
  </si>
  <si>
    <t>Trsoft Technologies</t>
  </si>
  <si>
    <t>Planetside Software</t>
  </si>
  <si>
    <t>Planet Web Solutions Pvt. Ltd.</t>
  </si>
  <si>
    <t>Planning Plus Software</t>
  </si>
  <si>
    <t>Planningwiz Room Planner</t>
  </si>
  <si>
    <t>Planright Limited</t>
  </si>
  <si>
    <t>Plantx.Net</t>
  </si>
  <si>
    <t>Plasticity</t>
  </si>
  <si>
    <t>Automatic License Plate Recognition - High Accuracy Alpr</t>
  </si>
  <si>
    <t>Platform.Sh France</t>
  </si>
  <si>
    <t>platform.sh</t>
  </si>
  <si>
    <t>Platform Science</t>
  </si>
  <si>
    <t>Platinum Wfm. For Your Future Of Work</t>
  </si>
  <si>
    <t>Platterz Inc</t>
  </si>
  <si>
    <t>Playabloâ„¢ Lms | Elearning For Workplaces</t>
  </si>
  <si>
    <t>Playhunt Interview Pre-Screener</t>
  </si>
  <si>
    <t>Playment</t>
  </si>
  <si>
    <t>Plectrum Business Solution</t>
  </si>
  <si>
    <t>Pluang Data Bites</t>
  </si>
  <si>
    <t>Plucom Technology</t>
  </si>
  <si>
    <t>Plug &amp; Score</t>
  </si>
  <si>
    <t>Plural Technology</t>
  </si>
  <si>
    <t>Pluto Lms</t>
  </si>
  <si>
    <t>Pmaps</t>
  </si>
  <si>
    <t>Talent Candey</t>
  </si>
  <si>
    <t>Dhf - Dansk HÃ¥ndbold Forbund</t>
  </si>
  <si>
    <t>po.st</t>
  </si>
  <si>
    <t>Pocket Hrms</t>
  </si>
  <si>
    <t>Pocket Risk</t>
  </si>
  <si>
    <t>Pod.Camp</t>
  </si>
  <si>
    <t>Point</t>
  </si>
  <si>
    <t>Point Of Rental Software</t>
  </si>
  <si>
    <t>Pointscene - An Arkance Company</t>
  </si>
  <si>
    <t>Point Software, Inc.</t>
  </si>
  <si>
    <t>Poka Inc.</t>
  </si>
  <si>
    <t>poka.io</t>
  </si>
  <si>
    <t>Connected Worker Platforms</t>
  </si>
  <si>
    <t>Pole Star Global</t>
  </si>
  <si>
    <t>Police Central Inc</t>
  </si>
  <si>
    <t>Pdi</t>
  </si>
  <si>
    <t>Mayprosek</t>
  </si>
  <si>
    <t>Polus Software</t>
  </si>
  <si>
    <t>Polygon Software</t>
  </si>
  <si>
    <t>Discrete ERP Software</t>
  </si>
  <si>
    <t>Ponorez.Com</t>
  </si>
  <si>
    <t>Pontem Software</t>
  </si>
  <si>
    <t>Pool Brain</t>
  </si>
  <si>
    <t>Pool Office Manager</t>
  </si>
  <si>
    <t>Pool-Pass.Com</t>
  </si>
  <si>
    <t>Popscrap.Com Inc.</t>
  </si>
  <si>
    <t>Populum.Se</t>
  </si>
  <si>
    <t>Portage Communications, Llc</t>
  </si>
  <si>
    <t>Portside, Inc.</t>
  </si>
  <si>
    <t>Parrot</t>
  </si>
  <si>
    <t>Posbook365</t>
  </si>
  <si>
    <t>Pos Sector</t>
  </si>
  <si>
    <t>Rooof</t>
  </si>
  <si>
    <t>Postings.Com (Previously Catalystfive)</t>
  </si>
  <si>
    <t>Powered By Flossie</t>
  </si>
  <si>
    <t>Powerhouse Hub</t>
  </si>
  <si>
    <t>Salt Creek Software, Llc</t>
  </si>
  <si>
    <t>Powerup Sports</t>
  </si>
  <si>
    <t>Pr.Com</t>
  </si>
  <si>
    <t>pr.com</t>
  </si>
  <si>
    <t>Practice Perfect Emr + Management Software</t>
  </si>
  <si>
    <t>Practice Sense, Inc</t>
  </si>
  <si>
    <t>Praxis Computing</t>
  </si>
  <si>
    <t>Precisecheck, Llc</t>
  </si>
  <si>
    <t>Precise Petcare</t>
  </si>
  <si>
    <t>Predatorcms.No</t>
  </si>
  <si>
    <t>Prepai - Most Advanced Test Generator</t>
  </si>
  <si>
    <t>Prescryptive Health, Inc.</t>
  </si>
  <si>
    <t>Armstrong Atlantic State University</t>
  </si>
  <si>
    <t>Presynct Technologies, Inc.</t>
  </si>
  <si>
    <t>Previso Software Pty Ltd</t>
  </si>
  <si>
    <t>Price Reporter Inc.</t>
  </si>
  <si>
    <t>Primaa</t>
  </si>
  <si>
    <t>Primasoft Pc, Inc.</t>
  </si>
  <si>
    <t>Aptean Apparel Erp Prima Edition</t>
  </si>
  <si>
    <t>Primaxis Ltd</t>
  </si>
  <si>
    <t>Prime Factors</t>
  </si>
  <si>
    <t>Prime Software Technologies, Inc.</t>
  </si>
  <si>
    <t>Prisma Campaigns</t>
  </si>
  <si>
    <t>Prista Corporation</t>
  </si>
  <si>
    <t>Trade Ideas Llc</t>
  </si>
  <si>
    <t>Pro Agent Solutions</t>
  </si>
  <si>
    <t>Sys Verwaltungs Gmbh</t>
  </si>
  <si>
    <t>Procede Software</t>
  </si>
  <si>
    <t>Proceres: A Cultura Company</t>
  </si>
  <si>
    <t>Proctortrack Pro</t>
  </si>
  <si>
    <t>Proda Ltd</t>
  </si>
  <si>
    <t>Waudware</t>
  </si>
  <si>
    <t>Produce Magic Software</t>
  </si>
  <si>
    <t>Produce Pro Software From Aptean</t>
  </si>
  <si>
    <t>Premier Inc.</t>
  </si>
  <si>
    <t>Product Teacher</t>
  </si>
  <si>
    <t>Strategy&amp;</t>
  </si>
  <si>
    <t>Profi</t>
  </si>
  <si>
    <t>Fits/Profidata Development Romania</t>
  </si>
  <si>
    <t>Profile</t>
  </si>
  <si>
    <t>Profiles International</t>
  </si>
  <si>
    <t>Profit.Co</t>
  </si>
  <si>
    <t>profit.co</t>
  </si>
  <si>
    <t>Pregresiv Solutions</t>
  </si>
  <si>
    <t>Progrow</t>
  </si>
  <si>
    <t>Project.Net</t>
  </si>
  <si>
    <t>project.net</t>
  </si>
  <si>
    <t>ProjectproÂ® - Construction Software</t>
  </si>
  <si>
    <t>Projectteam, Inc.</t>
  </si>
  <si>
    <t>projectteam.com</t>
  </si>
  <si>
    <t>Prologic First</t>
  </si>
  <si>
    <t>Promedart.Com</t>
  </si>
  <si>
    <t>Professional Software For Nurses, Inc. (Psni)</t>
  </si>
  <si>
    <t>Prometeo Openbanking</t>
  </si>
  <si>
    <t>Pronavigator</t>
  </si>
  <si>
    <t>Talogy Mea Solutions</t>
  </si>
  <si>
    <t>Propeller One</t>
  </si>
  <si>
    <t>Propertydirector.Com.Au</t>
  </si>
  <si>
    <t>Property Inspect</t>
  </si>
  <si>
    <t>Propertymate</t>
  </si>
  <si>
    <t>Property Meld</t>
  </si>
  <si>
    <t>Property Passbook</t>
  </si>
  <si>
    <t>Property Raptor</t>
  </si>
  <si>
    <t>Propic Pty Ltd</t>
  </si>
  <si>
    <t>Propworx Property Management Software</t>
  </si>
  <si>
    <t>Propy Title Agency</t>
  </si>
  <si>
    <t>Proresponse, Inc.</t>
  </si>
  <si>
    <t>prosa.ai</t>
  </si>
  <si>
    <t>Progressive Software International Inc. | Prosoftxp By Ever.Ag</t>
  </si>
  <si>
    <t>Prospark Id</t>
  </si>
  <si>
    <t>proton.ai</t>
  </si>
  <si>
    <t>Provation</t>
  </si>
  <si>
    <t>Passare</t>
  </si>
  <si>
    <t>Providesupport.Cn</t>
  </si>
  <si>
    <t>Provision Map</t>
  </si>
  <si>
    <t>Psd</t>
  </si>
  <si>
    <t>Psyche Systems Corporation</t>
  </si>
  <si>
    <t>Pete As</t>
  </si>
  <si>
    <t>Practice Pro</t>
  </si>
  <si>
    <t>Pts Solutions</t>
  </si>
  <si>
    <t>DealerslinkÂ®</t>
  </si>
  <si>
    <t>Advanced Public Safety</t>
  </si>
  <si>
    <t>Pudink Daycare</t>
  </si>
  <si>
    <t>Pupil Asset, Part Of Juniper Education</t>
  </si>
  <si>
    <t>Puretech Systems</t>
  </si>
  <si>
    <t>Purple Brains</t>
  </si>
  <si>
    <t>Purpleview Gmbh</t>
  </si>
  <si>
    <t>Push Chatbots - Ilhasoft</t>
  </si>
  <si>
    <t>Px4 Software</t>
  </si>
  <si>
    <t>Pxbridge.Com</t>
  </si>
  <si>
    <t>Qav Aviation Systems</t>
  </si>
  <si>
    <t>Q-Biz Solutions, Llc</t>
  </si>
  <si>
    <t>Quality Care Products, Llc</t>
  </si>
  <si>
    <t>Qjumpers Hr Assist</t>
  </si>
  <si>
    <t>Qless, Inc.</t>
  </si>
  <si>
    <t>Queue Management Software</t>
  </si>
  <si>
    <t>Quantum Leap Appraisal Software</t>
  </si>
  <si>
    <t>Qnopy Inc.</t>
  </si>
  <si>
    <t>Qoco Systems Ltd</t>
  </si>
  <si>
    <t>Qqsolutions, Inc.</t>
  </si>
  <si>
    <t>Shipping Software</t>
  </si>
  <si>
    <t>Quad Infotech Inc.</t>
  </si>
  <si>
    <t>Sgp Software Solutions Pvt. Ltd.</t>
  </si>
  <si>
    <t>Qualcampus Education Erp</t>
  </si>
  <si>
    <t>Qualikom Canada Inc.</t>
  </si>
  <si>
    <t>Quantfolio</t>
  </si>
  <si>
    <t>Quantifi, Inc.</t>
  </si>
  <si>
    <t>Quattro Research Gmbh</t>
  </si>
  <si>
    <t>Queensborough Group</t>
  </si>
  <si>
    <t>Questario Ltd.</t>
  </si>
  <si>
    <t>Quest Construction Software</t>
  </si>
  <si>
    <t>Questel - Multiling</t>
  </si>
  <si>
    <t>Questica</t>
  </si>
  <si>
    <t>Quick18 Aust.</t>
  </si>
  <si>
    <t>Quick Safety</t>
  </si>
  <si>
    <t>Quickstaff</t>
  </si>
  <si>
    <t>Quikhiring - Mobile App For Video Resumes, Interviews &amp; Jobs</t>
  </si>
  <si>
    <t>Quikstor Security &amp; Software</t>
  </si>
  <si>
    <t>Quintic Consultancy Ltd</t>
  </si>
  <si>
    <t>Quixotic 360</t>
  </si>
  <si>
    <t>Quizalize - Easily Differentiate And Track Mastery Anywhere, Any Time</t>
  </si>
  <si>
    <t>Quo Systems Sa</t>
  </si>
  <si>
    <t>Quotemedia, Inc.</t>
  </si>
  <si>
    <t>Quoteronline.Com</t>
  </si>
  <si>
    <t>Quotesoft By Constructconnect</t>
  </si>
  <si>
    <t>Qure4u</t>
  </si>
  <si>
    <t>Qwoach - Platform For The Certified Trauma Recovery Coaches.</t>
  </si>
  <si>
    <t>R2m2 Solutions</t>
  </si>
  <si>
    <t>Racery Virtual Race Platform</t>
  </si>
  <si>
    <t>Radahr</t>
  </si>
  <si>
    <t>Radar Healthcare Providers, Inc.</t>
  </si>
  <si>
    <t>Radim Å˜ehÅ¯Å™ek: Machine Learning Consulting</t>
  </si>
  <si>
    <t>Radio.Co</t>
  </si>
  <si>
    <t>radio.co</t>
  </si>
  <si>
    <t>Nair Consulting</t>
  </si>
  <si>
    <t>Radix Health</t>
  </si>
  <si>
    <t>Radix Technologies Ltd.</t>
  </si>
  <si>
    <t>Radley, Llc</t>
  </si>
  <si>
    <t>Inventory Management Software</t>
  </si>
  <si>
    <t>Rahrah</t>
  </si>
  <si>
    <t>Rainworx Software</t>
  </si>
  <si>
    <t>Applied Biomathematics Inc</t>
  </si>
  <si>
    <t>Randa Solutions</t>
  </si>
  <si>
    <t>Rand Group</t>
  </si>
  <si>
    <t>Randomize.Net</t>
  </si>
  <si>
    <t>Rankskills Knowledge International Pvt Ltd</t>
  </si>
  <si>
    <t>Rapid Global</t>
  </si>
  <si>
    <t>Rapid Modeling Corp</t>
  </si>
  <si>
    <t>Rap Tech Solutions</t>
  </si>
  <si>
    <t>Raptor Maps â€” Solar Software</t>
  </si>
  <si>
    <t>Ratemate</t>
  </si>
  <si>
    <t>Razor Erp</t>
  </si>
  <si>
    <t>Rbac, Inc.</t>
  </si>
  <si>
    <t>Rbpoolandspa.Com</t>
  </si>
  <si>
    <t>Realtime Business Solutions Pty. Ltd.</t>
  </si>
  <si>
    <t>Rcm</t>
  </si>
  <si>
    <t>Rdf Software</t>
  </si>
  <si>
    <t>Rdg Systems And Software (P) Limited</t>
  </si>
  <si>
    <t>Royal Datamatics Pvt. Ltd</t>
  </si>
  <si>
    <t>Reachstack | Client Education &amp; Intelligence</t>
  </si>
  <si>
    <t>React2 Speech &amp; Language Therapy</t>
  </si>
  <si>
    <t>Readygo, Inc.</t>
  </si>
  <si>
    <t>Ready</t>
  </si>
  <si>
    <t>Real Consulting</t>
  </si>
  <si>
    <t>Real Estate Doc Pte Ltd</t>
  </si>
  <si>
    <t>Wasatch Digital Media Llc</t>
  </si>
  <si>
    <t>Reallearning.In</t>
  </si>
  <si>
    <t>Really Singapore</t>
  </si>
  <si>
    <t>Realnex, Llc</t>
  </si>
  <si>
    <t>Realoffice360Â® Real Estate Crm</t>
  </si>
  <si>
    <t>Realsmart Learning</t>
  </si>
  <si>
    <t>Realsteel</t>
  </si>
  <si>
    <t>Realtybundles Ltd.</t>
  </si>
  <si>
    <t>Pg Real Estate</t>
  </si>
  <si>
    <t>Realvolve, Inc</t>
  </si>
  <si>
    <t>Realyse (Uk)</t>
  </si>
  <si>
    <t>Recapped ðŸŽ¯</t>
  </si>
  <si>
    <t>recapped.io</t>
  </si>
  <si>
    <t>Recdesk Software</t>
  </si>
  <si>
    <t>Reciprofity Food Costing Software</t>
  </si>
  <si>
    <t>Recocards.Com - Team Greeting Cards</t>
  </si>
  <si>
    <t>Reconcile.Ly</t>
  </si>
  <si>
    <t>reconcile.ly</t>
  </si>
  <si>
    <t>Reconstruct Inc</t>
  </si>
  <si>
    <t>Ladders</t>
  </si>
  <si>
    <t>Recruitbpm Ats &amp; Crm</t>
  </si>
  <si>
    <t>Mjs Investment</t>
  </si>
  <si>
    <t>Recruiter.Hr</t>
  </si>
  <si>
    <t>Recruiteze.Com</t>
  </si>
  <si>
    <t>Recruithire By 500Apps</t>
  </si>
  <si>
    <t>Wendy's Of Colorado Springs, Inc.</t>
  </si>
  <si>
    <t>Robin | In 1X Toegang Tot Alle Kandidaten</t>
  </si>
  <si>
    <t>Recurrence, Inc.</t>
  </si>
  <si>
    <t>Redbusbar Pty Ltd</t>
  </si>
  <si>
    <t>Redcloud</t>
  </si>
  <si>
    <t>Redengine Software</t>
  </si>
  <si>
    <t>Redi2 Technologies</t>
  </si>
  <si>
    <t>Re:Discovery Software, Inc.</t>
  </si>
  <si>
    <t>Redline Data Systems</t>
  </si>
  <si>
    <t>Redmatch - Innovative Applicant Tracking Solution</t>
  </si>
  <si>
    <t>Redox</t>
  </si>
  <si>
    <t>redtrack.io</t>
  </si>
  <si>
    <t>Referoo Group</t>
  </si>
  <si>
    <t>Reg.Ru</t>
  </si>
  <si>
    <t>reg.ru</t>
  </si>
  <si>
    <t>Register.It</t>
  </si>
  <si>
    <t>register.it</t>
  </si>
  <si>
    <t>Registry Direct</t>
  </si>
  <si>
    <t>Reglantern Llc</t>
  </si>
  <si>
    <t>Reify Health</t>
  </si>
  <si>
    <t>Reikit.Com</t>
  </si>
  <si>
    <t>Rei Master - Market Leader In Proptech</t>
  </si>
  <si>
    <t>Rei Systems</t>
  </si>
  <si>
    <t>Relatico.Next By Ecratum Gmbh</t>
  </si>
  <si>
    <t>Reliable Health Systems Llc</t>
  </si>
  <si>
    <t>Relux Informatik Ag</t>
  </si>
  <si>
    <t>Remark Software</t>
  </si>
  <si>
    <t>Remenu.Net</t>
  </si>
  <si>
    <t>Remodel Health</t>
  </si>
  <si>
    <t>Remote Coworker</t>
  </si>
  <si>
    <t>Remote Interview, Inc.</t>
  </si>
  <si>
    <t>Remote Sensei</t>
  </si>
  <si>
    <t>Remote Workers</t>
  </si>
  <si>
    <t>Render Plus Software</t>
  </si>
  <si>
    <t>Rentablo Gmbh</t>
  </si>
  <si>
    <t>Sales Igniter</t>
  </si>
  <si>
    <t>Gmh Systems Pty Ltd</t>
  </si>
  <si>
    <t>Rentalessentials.Com</t>
  </si>
  <si>
    <t>Rental Heroes</t>
  </si>
  <si>
    <t>Real Estate Analysis Software, Llc</t>
  </si>
  <si>
    <t>Rental Tracker Inc.</t>
  </si>
  <si>
    <t>Rent Application</t>
  </si>
  <si>
    <t>Rentcast</t>
  </si>
  <si>
    <t>Renteon - Car Rental Solution</t>
  </si>
  <si>
    <t>Rentger By Idealista</t>
  </si>
  <si>
    <t>Rentmojiâ„¢</t>
  </si>
  <si>
    <t>Rentpush.ComÂ®, A Division Of Spherexx.ComÂ®</t>
  </si>
  <si>
    <t>Rentys Groupe Olinn</t>
  </si>
  <si>
    <t>Repair Shop Solutions Inc</t>
  </si>
  <si>
    <t>Orderstorm Inc.</t>
  </si>
  <si>
    <t>rephrase.ai</t>
  </si>
  <si>
    <t>Replicant, Inc</t>
  </si>
  <si>
    <t>reply.ai</t>
  </si>
  <si>
    <t>reply.io</t>
  </si>
  <si>
    <t>Repool</t>
  </si>
  <si>
    <t>Hexaview Technologies Pvt. Ltd.</t>
  </si>
  <si>
    <t>Repustate: Sentiment Analysis For Cx &amp; Ex</t>
  </si>
  <si>
    <t>reputation.com</t>
  </si>
  <si>
    <t>Rescribe By Scorg Technologies</t>
  </si>
  <si>
    <t>Grailquest Corp.</t>
  </si>
  <si>
    <t>Resgrid, Llc</t>
  </si>
  <si>
    <t>Resiada Inc.</t>
  </si>
  <si>
    <t>AnalyseÂ²</t>
  </si>
  <si>
    <t>Reslogic, Inc.</t>
  </si>
  <si>
    <t>Resourcekraft Energy Management Solutions</t>
  </si>
  <si>
    <t>Resourcemate - A Division Of N. Harris Computer Corp.</t>
  </si>
  <si>
    <t>Respax Tour Management Software</t>
  </si>
  <si>
    <t>Respond5.Com</t>
  </si>
  <si>
    <t>Eat App</t>
  </si>
  <si>
    <t>Restaurant Magic Software</t>
  </si>
  <si>
    <t>Restaurant Ops</t>
  </si>
  <si>
    <t>Resumefox Enterprise Recruitment Management Platform</t>
  </si>
  <si>
    <t>Retain.Ai (Acq. By Dagster Labs)</t>
  </si>
  <si>
    <t>retain.ai</t>
  </si>
  <si>
    <t>Customer Data Platforms (CDP)</t>
  </si>
  <si>
    <t>Entrepreneurship Mastercourse</t>
  </si>
  <si>
    <t>Retina Ai</t>
  </si>
  <si>
    <t>retina.ai</t>
  </si>
  <si>
    <t>Retireready Solutions</t>
  </si>
  <si>
    <t>Re-Trax</t>
  </si>
  <si>
    <t>Retriever Solutions Inc.</t>
  </si>
  <si>
    <t>Retroospect - How Was Your Work Week?</t>
  </si>
  <si>
    <t>Revelo Community Brazil</t>
  </si>
  <si>
    <t>Revenant Healthcare Services</t>
  </si>
  <si>
    <t>reviews.io</t>
  </si>
  <si>
    <t>Online Reputation Management Software</t>
  </si>
  <si>
    <t>Reviewsnap | Web-Based Performance Management</t>
  </si>
  <si>
    <t>Rex Software</t>
  </si>
  <si>
    <t>Rexx Systems Austria</t>
  </si>
  <si>
    <t>Rezio</t>
  </si>
  <si>
    <t>Rezmagic, Llc</t>
  </si>
  <si>
    <t>Rezserve Technologies</t>
  </si>
  <si>
    <t>Rezy360 Inc.</t>
  </si>
  <si>
    <t>Rfq Guides</t>
  </si>
  <si>
    <t>Antares Vision Group | Supply Chain Visibility</t>
  </si>
  <si>
    <t>Supply Chain Management Software</t>
  </si>
  <si>
    <t>Rhoads Online Institute</t>
  </si>
  <si>
    <t>Contract Lifecycle Management (CLM) Software</t>
  </si>
  <si>
    <t>Rich Data Co</t>
  </si>
  <si>
    <t>Vaccine Tracking Software</t>
  </si>
  <si>
    <t>Right Reason Technologies</t>
  </si>
  <si>
    <t>Ripley Systems</t>
  </si>
  <si>
    <t>Riposte Analytics Ltd</t>
  </si>
  <si>
    <t>Ripple Science</t>
  </si>
  <si>
    <t>rise.ai</t>
  </si>
  <si>
    <t>Loyalty &amp; Gamification</t>
  </si>
  <si>
    <t>Rise-Harisenin</t>
  </si>
  <si>
    <t>Rise People</t>
  </si>
  <si>
    <t>Risk Edge Solutions</t>
  </si>
  <si>
    <t>Riverside.Fm</t>
  </si>
  <si>
    <t>riverside.fm</t>
  </si>
  <si>
    <t>Screen &amp; Video Capture Software</t>
  </si>
  <si>
    <t>River Software</t>
  </si>
  <si>
    <t>Riw Software Techn Ab</t>
  </si>
  <si>
    <t>Radicalogic Technologies, Inc.</t>
  </si>
  <si>
    <t>Sonet Systems</t>
  </si>
  <si>
    <t>Realistic Means Of Exchange</t>
  </si>
  <si>
    <t>Rmi Corporation</t>
  </si>
  <si>
    <t>Rms North America Llc</t>
  </si>
  <si>
    <t>Roam.Ai (An Echo Company)</t>
  </si>
  <si>
    <t>roam.ai</t>
  </si>
  <si>
    <t>Location Platform Software</t>
  </si>
  <si>
    <t>Robintekhealth.Com</t>
  </si>
  <si>
    <t>Robotel.Com</t>
  </si>
  <si>
    <t>Robotics Cats</t>
  </si>
  <si>
    <t>rocket.chat</t>
  </si>
  <si>
    <t>Rocket Academy</t>
  </si>
  <si>
    <t>Roctek International Corp</t>
  </si>
  <si>
    <t>Rodeo Ticket</t>
  </si>
  <si>
    <t>Rodiaki Pliroforiki</t>
  </si>
  <si>
    <t>Roma Systems</t>
  </si>
  <si>
    <t>Romiotechnologies</t>
  </si>
  <si>
    <t>Roof Chief</t>
  </si>
  <si>
    <t>Roomraccoon Hotel Tech</t>
  </si>
  <si>
    <t>Roomsy Inc.</t>
  </si>
  <si>
    <t>Roqad</t>
  </si>
  <si>
    <t>roq.ad</t>
  </si>
  <si>
    <t>Identity Resolution Software</t>
  </si>
  <si>
    <t>Rose Subsurface Assessment</t>
  </si>
  <si>
    <t>Legal Cm - Legal Case Management Software</t>
  </si>
  <si>
    <t>Rotabull - The Easiest Way To Sell Aircraft Parts</t>
  </si>
  <si>
    <t>Roundtrip</t>
  </si>
  <si>
    <t>Routeware, Inc.</t>
  </si>
  <si>
    <t>Rovitracker Inc</t>
  </si>
  <si>
    <t>Rq Awards</t>
  </si>
  <si>
    <t>Rqi Partners, Llc</t>
  </si>
  <si>
    <t>Results Reservation Technologies Ltd</t>
  </si>
  <si>
    <t>Rubicon Global Asset Mgt</t>
  </si>
  <si>
    <t>Rubin Informatika</t>
  </si>
  <si>
    <t>BIM Objects Software</t>
  </si>
  <si>
    <t>Rudra Softech</t>
  </si>
  <si>
    <t>Ruffalo Noel Levitz</t>
  </si>
  <si>
    <t>Rulai, Inc.</t>
  </si>
  <si>
    <t>Runloyal: Pet Software</t>
  </si>
  <si>
    <t>runn.io</t>
  </si>
  <si>
    <t>Sandbox Child Care Software</t>
  </si>
  <si>
    <t>Runsignup</t>
  </si>
  <si>
    <t>Rvpm Designs</t>
  </si>
  <si>
    <t>Rws Ip Solutions</t>
  </si>
  <si>
    <t>Rxmaster Pharmacy Software</t>
  </si>
  <si>
    <t>Ryatta Group</t>
  </si>
  <si>
    <t>saarthi.ai</t>
  </si>
  <si>
    <t>Saas Academy</t>
  </si>
  <si>
    <t>Saasyan Pty. Ltd.</t>
  </si>
  <si>
    <t>Sabre Corporation</t>
  </si>
  <si>
    <t>Sabre International</t>
  </si>
  <si>
    <t>Safe Ag Systems</t>
  </si>
  <si>
    <t>Paperless Food</t>
  </si>
  <si>
    <t>School Safeguarding Software: Software To Meet Your Safeguarding Needs</t>
  </si>
  <si>
    <t>Safe Hiring Solutions Llc</t>
  </si>
  <si>
    <t>Safelyyou</t>
  </si>
  <si>
    <t>Saferhublms.Com</t>
  </si>
  <si>
    <t>Safi Structural Engineering Software</t>
  </si>
  <si>
    <t>Sagitec Solutions</t>
  </si>
  <si>
    <t>Sahaj Infotech Pvt. Ltd.</t>
  </si>
  <si>
    <t>Sajix Inc</t>
  </si>
  <si>
    <t>Salamander</t>
  </si>
  <si>
    <t>sales.rocks</t>
  </si>
  <si>
    <t>Salesandcatering.Com</t>
  </si>
  <si>
    <t>Salesapps</t>
  </si>
  <si>
    <t>salesengine.ai</t>
  </si>
  <si>
    <t>Market Intelligence Software</t>
  </si>
  <si>
    <t>Salesfully.Com</t>
  </si>
  <si>
    <t>salesfully.com</t>
  </si>
  <si>
    <t>salesreps.io</t>
  </si>
  <si>
    <t>Salesstream</t>
  </si>
  <si>
    <t>Salestarâ„¢</t>
  </si>
  <si>
    <t>Salon Precision</t>
  </si>
  <si>
    <t>One Source Salon Systems, Inc.</t>
  </si>
  <si>
    <t>Salucro Healthcare Solutions</t>
  </si>
  <si>
    <t>samba.ai</t>
  </si>
  <si>
    <t>Sandy Beaches Software</t>
  </si>
  <si>
    <t>San Tsg</t>
  </si>
  <si>
    <t>Sapience Hr Solutions Llc</t>
  </si>
  <si>
    <t>Relyon Softech Pvt,Limited. Bangalore</t>
  </si>
  <si>
    <t>Sarbari, Inc.</t>
  </si>
  <si>
    <t>Sarmang Adventure Tours</t>
  </si>
  <si>
    <t>Sarusoft Technologies</t>
  </si>
  <si>
    <t>Sasktel International</t>
  </si>
  <si>
    <t>Hospitality Point Of Sale Solutions - Sassco</t>
  </si>
  <si>
    <t>Satisfaction At Work</t>
  </si>
  <si>
    <t>You By Design</t>
  </si>
  <si>
    <t>Satori Labs</t>
  </si>
  <si>
    <t>Save1minute</t>
  </si>
  <si>
    <t>Postal Presort Software</t>
  </si>
  <si>
    <t>Savitroday Technologies Llc</t>
  </si>
  <si>
    <t>Sbg Sports Software</t>
  </si>
  <si>
    <t>Shipmate - Sbn Technologics Pvt Ltd</t>
  </si>
  <si>
    <t>Scad Software (Pty) Ltd</t>
  </si>
  <si>
    <t>Scaler Academy</t>
  </si>
  <si>
    <t>Scandinavian Etraining Center</t>
  </si>
  <si>
    <t>Schedule It Ltd</t>
  </si>
  <si>
    <t>Online Appointment Scheduling Software</t>
  </si>
  <si>
    <t>Schedule My Teachers</t>
  </si>
  <si>
    <t>Schedulepro Software</t>
  </si>
  <si>
    <t>Schedules Made Simple, Llc.</t>
  </si>
  <si>
    <t>Schedule Validator</t>
  </si>
  <si>
    <t>Schedule Viewer, Llc</t>
  </si>
  <si>
    <t>Schlesinger Group</t>
  </si>
  <si>
    <t>Recordkeeper Systems Llc.</t>
  </si>
  <si>
    <t>Schoolapp Ondemand</t>
  </si>
  <si>
    <t>School Asset Manager</t>
  </si>
  <si>
    <t>Most Comprehensive School Management Software In India.</t>
  </si>
  <si>
    <t>School Day</t>
  </si>
  <si>
    <t>School Dismissal Manager</t>
  </si>
  <si>
    <t>Schooldocs, Llc</t>
  </si>
  <si>
    <t>School-Links</t>
  </si>
  <si>
    <t>Schoollunchcounter.Com</t>
  </si>
  <si>
    <t>Schoolmanagementonline.Com</t>
  </si>
  <si>
    <t>Soal | School Of Accelerated Learning</t>
  </si>
  <si>
    <t>Science 37</t>
  </si>
  <si>
    <t>Cyon Knowledge Computing Pty Ltd</t>
  </si>
  <si>
    <t>Scientific Study</t>
  </si>
  <si>
    <t>Scitent Elearning</t>
  </si>
  <si>
    <t>Scoop.It, A Meltwater Offering</t>
  </si>
  <si>
    <t>scoop.it</t>
  </si>
  <si>
    <t>Scoreme Solutions</t>
  </si>
  <si>
    <t>Scotty Ai</t>
  </si>
  <si>
    <t>Scouted (Acquired By Recruiter.Com)</t>
  </si>
  <si>
    <t>Scoutgroup, Llc</t>
  </si>
  <si>
    <t>Scrapware Corporation</t>
  </si>
  <si>
    <t>Aculo</t>
  </si>
  <si>
    <t>Scrumteams.Us</t>
  </si>
  <si>
    <t>Scylla</t>
  </si>
  <si>
    <t>Smart Data Solutions</t>
  </si>
  <si>
    <t>Sdt Consultants</t>
  </si>
  <si>
    <t>Seabrooks Inc</t>
  </si>
  <si>
    <t>Seabury Solutions</t>
  </si>
  <si>
    <t>Anker Seacrew Software</t>
  </si>
  <si>
    <t>Seagil Software Company</t>
  </si>
  <si>
    <t>Seagrass Software Ltd</t>
  </si>
  <si>
    <t>Sealogs - Maritime Fleet Management</t>
  </si>
  <si>
    <t>seamless.ai</t>
  </si>
  <si>
    <t>Eservglobal</t>
  </si>
  <si>
    <t>Search.Io, An Algolia Company</t>
  </si>
  <si>
    <t>search.io</t>
  </si>
  <si>
    <t>Searchlight</t>
  </si>
  <si>
    <t>searchlight.ai</t>
  </si>
  <si>
    <t>section.io</t>
  </si>
  <si>
    <t>Content Delivery Network (CDN) Software</t>
  </si>
  <si>
    <t>Securesheet Technologies</t>
  </si>
  <si>
    <t>Honeywell</t>
  </si>
  <si>
    <t>Security Patrol Track Inc.</t>
  </si>
  <si>
    <t>See20/20</t>
  </si>
  <si>
    <t>Seediff Softsolutions (India) Private Limited</t>
  </si>
  <si>
    <t>Fullfocusâ„¢ Software</t>
  </si>
  <si>
    <t>Seer</t>
  </si>
  <si>
    <t>Seertech Solutions</t>
  </si>
  <si>
    <t>Segmint Inc.</t>
  </si>
  <si>
    <t>Se Healthcare</t>
  </si>
  <si>
    <t>Seize The Market</t>
  </si>
  <si>
    <t>Sekoia Formation</t>
  </si>
  <si>
    <t>Selerity Inc.</t>
  </si>
  <si>
    <t>sell.do</t>
  </si>
  <si>
    <t>Selly Automotive Crm</t>
  </si>
  <si>
    <t>Seminar.Co.Uk</t>
  </si>
  <si>
    <t>Semnox Solutions Pvt. Ltd.</t>
  </si>
  <si>
    <t>Semos Cloud</t>
  </si>
  <si>
    <t>Enestech Software</t>
  </si>
  <si>
    <t>Senior Sign</t>
  </si>
  <si>
    <t>Senomix Software Inc.</t>
  </si>
  <si>
    <t>Sensefly Sensefly Sa.</t>
  </si>
  <si>
    <t>senseforth.ai</t>
  </si>
  <si>
    <t>Sense</t>
  </si>
  <si>
    <t>Senselogix Ltd</t>
  </si>
  <si>
    <t>Sensory, Inc.</t>
  </si>
  <si>
    <t>Sentiment Search</t>
  </si>
  <si>
    <t>Sentinel | 9</t>
  </si>
  <si>
    <t>Senx</t>
  </si>
  <si>
    <t>Senzmate Iot Intelligence</t>
  </si>
  <si>
    <t>Industrial IoT Software</t>
  </si>
  <si>
    <t>Seon Design Inc.</t>
  </si>
  <si>
    <t>Seqta Software</t>
  </si>
  <si>
    <t>Serafim Ltd</t>
  </si>
  <si>
    <t>Seraphim Software</t>
  </si>
  <si>
    <t>Serim Software Solutions Ltd.</t>
  </si>
  <si>
    <t>Serious Factory</t>
  </si>
  <si>
    <t>Servicebench, Inc.</t>
  </si>
  <si>
    <t>Startupfuel</t>
  </si>
  <si>
    <t>Servio Technologies</t>
  </si>
  <si>
    <t>Servmask, Inc.</t>
  </si>
  <si>
    <t>Shape Software</t>
  </si>
  <si>
    <t>Sevenlakes Technologies Private Limited</t>
  </si>
  <si>
    <t>Mentoring Software - Your Ementoring System From Sfg Mentornet</t>
  </si>
  <si>
    <t>Shah Software, Inc.</t>
  </si>
  <si>
    <t>Sharefox.Co - Your Rental Software</t>
  </si>
  <si>
    <t>Sharelytics | Car Rental And Car Sharing Data | Turo And Getaround</t>
  </si>
  <si>
    <t>Hyperteam Usa Business And It Consulting Inc.</t>
  </si>
  <si>
    <t>Shares</t>
  </si>
  <si>
    <t>Sharpesoft, Inc.</t>
  </si>
  <si>
    <t>Shazamme - The Best Recruitment Websites Globally â­ â­ â­ â­ â­</t>
  </si>
  <si>
    <t>Shelby Systems</t>
  </si>
  <si>
    <t>Sherlock Taxi</t>
  </si>
  <si>
    <t>Sherware, Inc.</t>
  </si>
  <si>
    <t>Shift Agent Labs</t>
  </si>
  <si>
    <t>Shiftee Inc.</t>
  </si>
  <si>
    <t>Shift Marketing Automotive</t>
  </si>
  <si>
    <t>Shiftpoint Solutions</t>
  </si>
  <si>
    <t>Shifttime.Com</t>
  </si>
  <si>
    <t>Shine Interview</t>
  </si>
  <si>
    <t>Six88 Solutions</t>
  </si>
  <si>
    <t>Shortcuts Salon</t>
  </si>
  <si>
    <t>Shottracker Inc.</t>
  </si>
  <si>
    <t>Showtime4realestate/Canadian Real Estate Savvy Inc.</t>
  </si>
  <si>
    <t>Strategic Healthcare Programs (Shp)</t>
  </si>
  <si>
    <t>Shyfter.Co</t>
  </si>
  <si>
    <t>Shyftplan Gmbh: Ki-UnterstÃ¼tzte Schichtplanung</t>
  </si>
  <si>
    <t>Sidra Solutions</t>
  </si>
  <si>
    <t>Sieda Gmbh</t>
  </si>
  <si>
    <t>Sierra Workforce Solutions</t>
  </si>
  <si>
    <t>Sighten, Inc.</t>
  </si>
  <si>
    <t>Sigma Software Group</t>
  </si>
  <si>
    <t>Sigma Assessment Systems</t>
  </si>
  <si>
    <t>Sigmund Software, Llc</t>
  </si>
  <si>
    <t>Signal Box</t>
  </si>
  <si>
    <t>Signmenu 2022</t>
  </si>
  <si>
    <t>Signum Itechnology Pvt. Ltd.</t>
  </si>
  <si>
    <t>Prisma Netwerk</t>
  </si>
  <si>
    <t>Silent Partner Software</t>
  </si>
  <si>
    <t>Silicon Reef</t>
  </si>
  <si>
    <t>Silkonesoftware.Com</t>
  </si>
  <si>
    <t>Silvacom Ltd.</t>
  </si>
  <si>
    <t>SilvercloudÂ®</t>
  </si>
  <si>
    <t>Silverleaf</t>
  </si>
  <si>
    <t>Silversheet Credentialing Solutions</t>
  </si>
  <si>
    <t>Simble Solutions Limited | Asx:Sis</t>
  </si>
  <si>
    <t>Simformer Business Simulation Games</t>
  </si>
  <si>
    <t>Simple Booking - Zucchetti Group</t>
  </si>
  <si>
    <t>Simplechurch Crm</t>
  </si>
  <si>
    <t>Simplehr.Ca</t>
  </si>
  <si>
    <t>Simple Syllabus</t>
  </si>
  <si>
    <t>Simplewealth â€” Swiss Robo-Advisor</t>
  </si>
  <si>
    <t>Simpli.Fi</t>
  </si>
  <si>
    <t>simpli.fi</t>
  </si>
  <si>
    <t>Simplifi Solutions</t>
  </si>
  <si>
    <t>Free Online It Software Courses</t>
  </si>
  <si>
    <t>Simplybook.Me</t>
  </si>
  <si>
    <t>simplybook.me</t>
  </si>
  <si>
    <t>Simply Collect</t>
  </si>
  <si>
    <t>Simply Connect</t>
  </si>
  <si>
    <t>Simplyhired Ondemand</t>
  </si>
  <si>
    <t>Smart Touch Technology</t>
  </si>
  <si>
    <t>Simply Voting Inc.</t>
  </si>
  <si>
    <t>Simpra Ã‰ttermi Szoftver</t>
  </si>
  <si>
    <t>Simpro Business Solutions Pvt Ltd</t>
  </si>
  <si>
    <t>Simptiontech Pvt Ltd</t>
  </si>
  <si>
    <t>Simutech Multimedia Inc.</t>
  </si>
  <si>
    <t>Urban Planning &amp; Design Software</t>
  </si>
  <si>
    <t>Sinai Technologies Inc.</t>
  </si>
  <si>
    <t>Sinay</t>
  </si>
  <si>
    <t>Sinclair Design</t>
  </si>
  <si>
    <t>Singapore Payroll Software | Always Free. Always Upgrading :: Singapore Payroll Software | Always Fr</t>
  </si>
  <si>
    <t>Siros Management Solutions</t>
  </si>
  <si>
    <t>Surgical Information Systems</t>
  </si>
  <si>
    <t>Strategic Insurance Software - A Zywave Company</t>
  </si>
  <si>
    <t>Sistem Hotel Software - Hotel Software,Pms</t>
  </si>
  <si>
    <t>Site2site Inc.</t>
  </si>
  <si>
    <t>Dimp450 Professional Services</t>
  </si>
  <si>
    <t>sitebuilder.com</t>
  </si>
  <si>
    <t>Website Builder Software</t>
  </si>
  <si>
    <t>SitecompliÂ®</t>
  </si>
  <si>
    <t>Sitepro Inc.</t>
  </si>
  <si>
    <t>Fastspring</t>
  </si>
  <si>
    <t>Situ Systems</t>
  </si>
  <si>
    <t>Siwena Ltd</t>
  </si>
  <si>
    <t>Sk Chase</t>
  </si>
  <si>
    <t>Skedge.Me</t>
  </si>
  <si>
    <t>skedge.me</t>
  </si>
  <si>
    <t>Sketchcop Solutions</t>
  </si>
  <si>
    <t>Starting Something New And Different</t>
  </si>
  <si>
    <t>Skillnet Technologies</t>
  </si>
  <si>
    <t>Skill Pill</t>
  </si>
  <si>
    <t>Skillsboard</t>
  </si>
  <si>
    <t>Skillsbucket Training Solutions</t>
  </si>
  <si>
    <t>Skills Db Pro</t>
  </si>
  <si>
    <t>Skills Matter</t>
  </si>
  <si>
    <t>Skill Success</t>
  </si>
  <si>
    <t>Skillsurvey Inc.</t>
  </si>
  <si>
    <t>Skillup.Co</t>
  </si>
  <si>
    <t>S-Knight Asia Ltd</t>
  </si>
  <si>
    <t>Skolaro - One Stop Solution For Schools!</t>
  </si>
  <si>
    <t>Skoolbag.Com</t>
  </si>
  <si>
    <t>Sky Assist</t>
  </si>
  <si>
    <t>Skyepack Inc.</t>
  </si>
  <si>
    <t>Sky Software</t>
  </si>
  <si>
    <t>Skyline Group International</t>
  </si>
  <si>
    <t>Skynet Labs - Digital Oilfield Software</t>
  </si>
  <si>
    <t>Expedite Supply Chain</t>
  </si>
  <si>
    <t>Skypatrol Usa</t>
  </si>
  <si>
    <t>Skyprep Training Software</t>
  </si>
  <si>
    <t>Skyware Hospitality Solutions</t>
  </si>
  <si>
    <t>Satellite Logistics Group</t>
  </si>
  <si>
    <t>Slideroom Technologies</t>
  </si>
  <si>
    <t>Small Batch Learning</t>
  </si>
  <si>
    <t>Smart4aviation</t>
  </si>
  <si>
    <t>Global Business Systems</t>
  </si>
  <si>
    <t>Smart Building Apps</t>
  </si>
  <si>
    <t>Unified APIs Software</t>
  </si>
  <si>
    <t>Smartclean</t>
  </si>
  <si>
    <t>Smartcomment, Inc.</t>
  </si>
  <si>
    <t>Smart Connect Inc.</t>
  </si>
  <si>
    <t>Smarter Takeout</t>
  </si>
  <si>
    <t>Smartexpert â€” Talent Management Platform</t>
  </si>
  <si>
    <t>Smart Food Safe : Food Safety &amp; Quality Management Software</t>
  </si>
  <si>
    <t>Smartguide</t>
  </si>
  <si>
    <t>Ge Appliances | Smarthq Pro</t>
  </si>
  <si>
    <t>Smartlink Health Solutions</t>
  </si>
  <si>
    <t>Smartloop</t>
  </si>
  <si>
    <t>smartly.io</t>
  </si>
  <si>
    <t>Smart Neta</t>
  </si>
  <si>
    <t>Smart Production Llc</t>
  </si>
  <si>
    <t>Smart Recruit Online</t>
  </si>
  <si>
    <t>Virtual Data Room Software</t>
  </si>
  <si>
    <t>Smartroster.Net</t>
  </si>
  <si>
    <t>Smartsimple Software</t>
  </si>
  <si>
    <t>Smartsoft Dq</t>
  </si>
  <si>
    <t>Smart Sparrow (Acq 2020)</t>
  </si>
  <si>
    <t>Smartstream Technologies</t>
  </si>
  <si>
    <t>Smartwebs, Inc.</t>
  </si>
  <si>
    <t>Smart Welding Manager</t>
  </si>
  <si>
    <t>smith.ai</t>
  </si>
  <si>
    <t>Structured Management Systems, Inc.</t>
  </si>
  <si>
    <t>smtp.com</t>
  </si>
  <si>
    <t>Transactional Email Software</t>
  </si>
  <si>
    <t>Snagr Software Ltd</t>
  </si>
  <si>
    <t>Snap Projections</t>
  </si>
  <si>
    <t>Snappt Inc</t>
  </si>
  <si>
    <t>Snowball Fundraising</t>
  </si>
  <si>
    <t>Intelligym Labs (Formerly Ace)</t>
  </si>
  <si>
    <t>sociality.io</t>
  </si>
  <si>
    <t>Diginowa</t>
  </si>
  <si>
    <t>Social Taste</t>
  </si>
  <si>
    <t>socket.io</t>
  </si>
  <si>
    <t>Socom Informationssysteme Gmbh</t>
  </si>
  <si>
    <t>None - In Transition And Still Under Contract With Previous Employer</t>
  </si>
  <si>
    <t>socrates.ai</t>
  </si>
  <si>
    <t>Ifrs 16 Lease Accounting Software | Soft4lessee</t>
  </si>
  <si>
    <t>Soft-Ex, A Widepoint Company</t>
  </si>
  <si>
    <t>Soft-Fx</t>
  </si>
  <si>
    <t>Softlink</t>
  </si>
  <si>
    <t>Soft-Pak</t>
  </si>
  <si>
    <t>Softpro</t>
  </si>
  <si>
    <t>Softtrace Ltd</t>
  </si>
  <si>
    <t>MPM &amp; MbM Technology for Process Manufacturing Software</t>
  </si>
  <si>
    <t>Softverk (Thailand) Limited</t>
  </si>
  <si>
    <t>Atominvest</t>
  </si>
  <si>
    <t>Onres</t>
  </si>
  <si>
    <t>Restaurantconnect.</t>
  </si>
  <si>
    <t>Vita Mojo</t>
  </si>
  <si>
    <t>Software4nonprofits</t>
  </si>
  <si>
    <t>Software Associates</t>
  </si>
  <si>
    <t>Dts - Software For Moving Companies</t>
  </si>
  <si>
    <t>Software Republic, Llp.</t>
  </si>
  <si>
    <t>Softworks Ai</t>
  </si>
  <si>
    <t>Softworks Group Inc.</t>
  </si>
  <si>
    <t>Metrosoft</t>
  </si>
  <si>
    <t>Solarisbank Ag</t>
  </si>
  <si>
    <t>Solartis Llc</t>
  </si>
  <si>
    <t>Solcast, A Dnv Company</t>
  </si>
  <si>
    <t>Soleratec Llc</t>
  </si>
  <si>
    <t>Solv.</t>
  </si>
  <si>
    <t>Ð¡Ð¾Ð»Ð²Ð¾ (Solvo)</t>
  </si>
  <si>
    <t>Somax Inc.</t>
  </si>
  <si>
    <t>somin.ai</t>
  </si>
  <si>
    <t>Somnetics (Som Imaging Informatics Pvt. Ltd.)</t>
  </si>
  <si>
    <t>Song Of Songs</t>
  </si>
  <si>
    <t>Son Information Systems</t>
  </si>
  <si>
    <t>Sonny Software</t>
  </si>
  <si>
    <t>Sonru Limited</t>
  </si>
  <si>
    <t>Soupedup Solutions</t>
  </si>
  <si>
    <t>Sourcebreaker Limited</t>
  </si>
  <si>
    <t>Sourcefabric Z.Ãš.</t>
  </si>
  <si>
    <t>Southwest Solutions Group</t>
  </si>
  <si>
    <t>Sowiso - Virtual Stem Teaching Assistant | Sowiso</t>
  </si>
  <si>
    <t>Spacebase</t>
  </si>
  <si>
    <t>Spark Real Estate Software</t>
  </si>
  <si>
    <t>Spark Databox</t>
  </si>
  <si>
    <t>Spark Studio</t>
  </si>
  <si>
    <t>Sparkwork</t>
  </si>
  <si>
    <t>Spartan Chemical Company</t>
  </si>
  <si>
    <t>Aura Smart Labs - Online Ielts Courses</t>
  </si>
  <si>
    <t>Specitec Sa</t>
  </si>
  <si>
    <t>Speco Technologies</t>
  </si>
  <si>
    <t>Spectora Home Inspection Software</t>
  </si>
  <si>
    <t>Spectra Qest</t>
  </si>
  <si>
    <t>Speed Digital</t>
  </si>
  <si>
    <t>Speedwell Software</t>
  </si>
  <si>
    <t>Spinbase - Ai Tool To Find Relevant Eu Funding, Partner, And Project Instantly</t>
  </si>
  <si>
    <t>Spine Technologies India Private Limited</t>
  </si>
  <si>
    <t>Spinsci Technologies Llc</t>
  </si>
  <si>
    <t>Spi Software</t>
  </si>
  <si>
    <t>Sp Marketplace</t>
  </si>
  <si>
    <t>HR Service Delivery Software</t>
  </si>
  <si>
    <t>Spockoffice.Com</t>
  </si>
  <si>
    <t>Spoon Guru</t>
  </si>
  <si>
    <t>Sportplan Ltd</t>
  </si>
  <si>
    <t>Sportrick Tech Srl</t>
  </si>
  <si>
    <t>Sportsbooker</t>
  </si>
  <si>
    <t>Sportsclipmaker â€“ Affordable Video Coaching For Sports Teams</t>
  </si>
  <si>
    <t>Sportsground Ltd (Sporty)</t>
  </si>
  <si>
    <t>Sport Solution A/S</t>
  </si>
  <si>
    <t>Spot.Im</t>
  </si>
  <si>
    <t>spot.im</t>
  </si>
  <si>
    <t>Spotfund Technologies</t>
  </si>
  <si>
    <t>Spotntow</t>
  </si>
  <si>
    <t>Spot Business Systems</t>
  </si>
  <si>
    <t>Emburse Springahead</t>
  </si>
  <si>
    <t>Spring Health</t>
  </si>
  <si>
    <t>Springrecruit.Com</t>
  </si>
  <si>
    <t>Springverify.Com</t>
  </si>
  <si>
    <t>Sprynt Software</t>
  </si>
  <si>
    <t>Intellect Select Limited</t>
  </si>
  <si>
    <t>Square Takeoff A Buildertrend Company</t>
  </si>
  <si>
    <t>Squizify - Digital Food Safety Solutions</t>
  </si>
  <si>
    <t>Sriggle Tech Private Limited</t>
  </si>
  <si>
    <t>Srs Pharmacy Systems</t>
  </si>
  <si>
    <t>Ssi (Shipconstructor &amp; Shipbuildingplm)</t>
  </si>
  <si>
    <t>Systems Support, Inc.</t>
  </si>
  <si>
    <t>Ssm Limited</t>
  </si>
  <si>
    <t>Sonet Microsystems Pvt Ltd</t>
  </si>
  <si>
    <t>Ssp Limited</t>
  </si>
  <si>
    <t>Stablemate Systems Limited</t>
  </si>
  <si>
    <t>Stable Secretary</t>
  </si>
  <si>
    <t>Stack.Aero</t>
  </si>
  <si>
    <t>Stack Sports</t>
  </si>
  <si>
    <t>Stacs</t>
  </si>
  <si>
    <t>Staff.Com</t>
  </si>
  <si>
    <t>staff.com</t>
  </si>
  <si>
    <t>Staff Absence Management (Sam)</t>
  </si>
  <si>
    <t>Atom Security, Llc</t>
  </si>
  <si>
    <t>Staffing Referrals</t>
  </si>
  <si>
    <t>Staffology Saas Payroll</t>
  </si>
  <si>
    <t>Staffpoint By Delo Logic Inc</t>
  </si>
  <si>
    <t>Staff-Scheduler.Com</t>
  </si>
  <si>
    <t>Staffstat, Inc.</t>
  </si>
  <si>
    <t>Mylines</t>
  </si>
  <si>
    <t>Ggk Technolgoies Private Limited</t>
  </si>
  <si>
    <t>Starcom Computer Corporation</t>
  </si>
  <si>
    <t>Starfleet-Software.Com.Au</t>
  </si>
  <si>
    <t>Stargarden Corporation</t>
  </si>
  <si>
    <t>Starling Fs Limited</t>
  </si>
  <si>
    <t>Star Programming</t>
  </si>
  <si>
    <t>Startechnohub.Com</t>
  </si>
  <si>
    <t>Hex</t>
  </si>
  <si>
    <t>Uprise Practice Management &amp; Ehr</t>
  </si>
  <si>
    <t>Stashstock, Llc</t>
  </si>
  <si>
    <t>Statlight Global Ltd</t>
  </si>
  <si>
    <t>Stat Medcare, Llc</t>
  </si>
  <si>
    <t>Stat Portals</t>
  </si>
  <si>
    <t>Stats Analytics Deutschland Gmbh</t>
  </si>
  <si>
    <t>status.io</t>
  </si>
  <si>
    <t>stax.ai</t>
  </si>
  <si>
    <t>Stayezee Solutions Pvt Ltd</t>
  </si>
  <si>
    <t>Stays.Net</t>
  </si>
  <si>
    <t>Scoutwestinc</t>
  </si>
  <si>
    <t>Steeleye</t>
  </si>
  <si>
    <t>Steer Health</t>
  </si>
  <si>
    <t>Steer</t>
  </si>
  <si>
    <t>Managed Workplace Services (MWS) Software</t>
  </si>
  <si>
    <t>Stellapps Technologies Private Limited</t>
  </si>
  <si>
    <t>Stemsoft Software</t>
  </si>
  <si>
    <t>Step Infotech</t>
  </si>
  <si>
    <t>Inquicker</t>
  </si>
  <si>
    <t>Sterison Technology Private Limited</t>
  </si>
  <si>
    <t>Sterlite Energy Limited (Vedanta Group)</t>
  </si>
  <si>
    <t>Steward Healthcare India Pvt.Ltd.</t>
  </si>
  <si>
    <t>Sticky Ads Tv Limited</t>
  </si>
  <si>
    <t>stickyads.tv</t>
  </si>
  <si>
    <t>Stitch Mes</t>
  </si>
  <si>
    <t>Stockpulse.De</t>
  </si>
  <si>
    <t>Stoke Talent (Acquired By Fiverr)</t>
  </si>
  <si>
    <t>The Storage Group</t>
  </si>
  <si>
    <t>Easy Storage Solutions</t>
  </si>
  <si>
    <t>Servicenow</t>
  </si>
  <si>
    <t>Storman Software - Self Storage Facility Management Software Uk</t>
  </si>
  <si>
    <t>Strand Life Sciences</t>
  </si>
  <si>
    <t>Strata Decision Technology</t>
  </si>
  <si>
    <t>Stratbeans Consulting</t>
  </si>
  <si>
    <t>Strategicerp Business Automation Solutions</t>
  </si>
  <si>
    <t>Stratifi Technologies</t>
  </si>
  <si>
    <t>Stratigens From @Talent Intuition</t>
  </si>
  <si>
    <t>streamdata.io</t>
  </si>
  <si>
    <t>Confidentiality Software</t>
  </si>
  <si>
    <t>Streetwise Response Software</t>
  </si>
  <si>
    <t>Strelitzia Software</t>
  </si>
  <si>
    <t>String Erp</t>
  </si>
  <si>
    <t>stripo.email</t>
  </si>
  <si>
    <t>Email Template Builder Software</t>
  </si>
  <si>
    <t>Strivecloud</t>
  </si>
  <si>
    <t>Finagraph</t>
  </si>
  <si>
    <t>Structural, An Augeo Company</t>
  </si>
  <si>
    <t>Strumis Ltd</t>
  </si>
  <si>
    <t>Strung</t>
  </si>
  <si>
    <t>Student Support Time Dashboard</t>
  </si>
  <si>
    <t>Student Voice</t>
  </si>
  <si>
    <t>Studytube B.V.</t>
  </si>
  <si>
    <t>Style.Me</t>
  </si>
  <si>
    <t>Submit.Com</t>
  </si>
  <si>
    <t>submit.com</t>
  </si>
  <si>
    <t>Succession Wizard</t>
  </si>
  <si>
    <t>Sudaksha Education</t>
  </si>
  <si>
    <t>Suffescom Solutions Inc</t>
  </si>
  <si>
    <t>Suiteapp.Com</t>
  </si>
  <si>
    <t>Suite Engine, Llc</t>
  </si>
  <si>
    <t>Suki</t>
  </si>
  <si>
    <t>Summit-Edge Inc</t>
  </si>
  <si>
    <t>Summit Healthcare (Now Part Of Consensus Cloud Solutions)</t>
  </si>
  <si>
    <t>Sundance Systems Inc/ Active Networking Inc</t>
  </si>
  <si>
    <t>Sunday Business Systems</t>
  </si>
  <si>
    <t>Sundial Time Systems</t>
  </si>
  <si>
    <t>Sunlight Technologies</t>
  </si>
  <si>
    <t>Sunnet Solutions</t>
  </si>
  <si>
    <t>Sunrise Software</t>
  </si>
  <si>
    <t>Sunsmart Technologies Pvt. Ltd</t>
  </si>
  <si>
    <t>Suntech Business Solutions</t>
  </si>
  <si>
    <t>Suntech Information Technologies Pty Ltd</t>
  </si>
  <si>
    <t>Superbeings</t>
  </si>
  <si>
    <t>Supergeo Technologies Inc.</t>
  </si>
  <si>
    <t>Supero Healthcare Solutions</t>
  </si>
  <si>
    <t>Superpath</t>
  </si>
  <si>
    <t>Supplyit - A Product By Jera Concepts</t>
  </si>
  <si>
    <t>Supportvl.Com</t>
  </si>
  <si>
    <t>Harbour Club Golf Course</t>
  </si>
  <si>
    <t>Surersg</t>
  </si>
  <si>
    <t>Surfside</t>
  </si>
  <si>
    <t>Surgicare Software, Llc</t>
  </si>
  <si>
    <t>Pt.Surya Data Infokreasi</t>
  </si>
  <si>
    <t>Swan</t>
  </si>
  <si>
    <t>Swarm Hr</t>
  </si>
  <si>
    <t>swat.io</t>
  </si>
  <si>
    <t>Swat - Dynamic Ridesharing Tech</t>
  </si>
  <si>
    <t>Swept Janitorial Software</t>
  </si>
  <si>
    <t>Swift Elearning Services Private Limited</t>
  </si>
  <si>
    <t>Simple To Use Swimming Club Management Software</t>
  </si>
  <si>
    <t>Swing Education</t>
  </si>
  <si>
    <t>Switch Automation</t>
  </si>
  <si>
    <t>Condobooks, Llc.</t>
  </si>
  <si>
    <t>Iamyiam</t>
  </si>
  <si>
    <t>Smashfly Technologies [Now Symphony Talent]</t>
  </si>
  <si>
    <t>Synapsemx, Inc.</t>
  </si>
  <si>
    <t>Synapse Softech Pvt Ltd</t>
  </si>
  <si>
    <t>Synchsource Inc</t>
  </si>
  <si>
    <t>Synchro Erp</t>
  </si>
  <si>
    <t>Synchronous Technologies</t>
  </si>
  <si>
    <t>Synclovis Systems Pvt. Ltd. - Top Mobile &amp; Web App Development Company</t>
  </si>
  <si>
    <t>Synconset Technologies</t>
  </si>
  <si>
    <t>Syncroft Solutions</t>
  </si>
  <si>
    <t>Hrlogics Aca, Formerly Syncstream Solutions</t>
  </si>
  <si>
    <t>Synctechnologies</t>
  </si>
  <si>
    <t>Syndio Solutions, Inc.</t>
  </si>
  <si>
    <t>Syndustry Equipment</t>
  </si>
  <si>
    <t>Synel Industries Uk</t>
  </si>
  <si>
    <t>Synerge</t>
  </si>
  <si>
    <t>Synergen Health</t>
  </si>
  <si>
    <t>Synerion North America Inc.</t>
  </si>
  <si>
    <t>Synplan (By Vnnor As)</t>
  </si>
  <si>
    <t>Syosys Infotech Pvt Ltd</t>
  </si>
  <si>
    <t>Syrasoft Self Storage Software</t>
  </si>
  <si>
    <t>Syrg</t>
  </si>
  <si>
    <t>Sysaio Inc.</t>
  </si>
  <si>
    <t>Pay Equity Software</t>
  </si>
  <si>
    <t>Sysco Software | Microsoft Dynamics 365 Erp &amp; Crm | Ireland, Northern Ireland &amp; Scotland</t>
  </si>
  <si>
    <t>systeme.io</t>
  </si>
  <si>
    <t>Systemic Rm S.A.</t>
  </si>
  <si>
    <t>System Nexgen</t>
  </si>
  <si>
    <t>Systems 3000</t>
  </si>
  <si>
    <t>Systems@Work Limited</t>
  </si>
  <si>
    <t>Systime Computers Ltd.</t>
  </si>
  <si>
    <t>T2d2</t>
  </si>
  <si>
    <t>T4 Spatial</t>
  </si>
  <si>
    <t>Tabrasa</t>
  </si>
  <si>
    <t>tact.ai</t>
  </si>
  <si>
    <t>Tagit Rfid Solutions</t>
  </si>
  <si>
    <t>Tagtronics Care</t>
  </si>
  <si>
    <t>M. D. &amp; Associates Llc</t>
  </si>
  <si>
    <t>tail.ai</t>
  </si>
  <si>
    <t>Taina Technology Limited</t>
  </si>
  <si>
    <t>Take5 People</t>
  </si>
  <si>
    <t>Take Command</t>
  </si>
  <si>
    <t>Vertigraph Inc.</t>
  </si>
  <si>
    <t>Talcura Technologies Inc.</t>
  </si>
  <si>
    <t>Talenetic Limited</t>
  </si>
  <si>
    <t>Talenize | Powered By Gotoro</t>
  </si>
  <si>
    <t>Smes' Choice Payroll And Hr Software | Talenox Singapore</t>
  </si>
  <si>
    <t>Efix</t>
  </si>
  <si>
    <t>Mekari Talenta</t>
  </si>
  <si>
    <t>Talent Chaser</t>
  </si>
  <si>
    <t>Talentify</t>
  </si>
  <si>
    <t>Talent Insights</t>
  </si>
  <si>
    <t>Talentmetrix Human Capital Management Solutions Llp</t>
  </si>
  <si>
    <t>Talent Nexus</t>
  </si>
  <si>
    <t>Talentonic Hr Solutions Private Limited</t>
  </si>
  <si>
    <t>Talenttribe Asia</t>
  </si>
  <si>
    <t>Talentu Company</t>
  </si>
  <si>
    <t>Talentwallâ„¢ By Crosschq</t>
  </si>
  <si>
    <t>Talenya (A Paycor Company)</t>
  </si>
  <si>
    <t>Talespin âœˆï¸</t>
  </si>
  <si>
    <t>Talin</t>
  </si>
  <si>
    <t>talkie.ai</t>
  </si>
  <si>
    <t>Tally Group</t>
  </si>
  <si>
    <t>Tally Systems Inc.</t>
  </si>
  <si>
    <t>talon.one</t>
  </si>
  <si>
    <t>Tal Technologies Inc.</t>
  </si>
  <si>
    <t>T &amp; H Computer Services Ltd.</t>
  </si>
  <si>
    <t>Tango Health, Inc.</t>
  </si>
  <si>
    <t>Tap Inspect</t>
  </si>
  <si>
    <t>Tapkey Gmbh</t>
  </si>
  <si>
    <t>Tap My Back - Employee Recognition Software</t>
  </si>
  <si>
    <t>Targetrecruit, Llc</t>
  </si>
  <si>
    <t>Tas Solutions Ltd (Based In The Uk)</t>
  </si>
  <si>
    <t>TÄtou - Workforce Management Software - Horticulture &amp; Viticulture</t>
  </si>
  <si>
    <t>Tavant VÎ¾lox</t>
  </si>
  <si>
    <t>Taxi Base Management System (Tbms)</t>
  </si>
  <si>
    <t>Taxi Hertz</t>
  </si>
  <si>
    <t>Taxprintindia</t>
  </si>
  <si>
    <t>Tazio Online Media Ltd</t>
  </si>
  <si>
    <t>Tba Group</t>
  </si>
  <si>
    <t>Tdn2k</t>
  </si>
  <si>
    <t>Teachergaming Llc</t>
  </si>
  <si>
    <t>Teach 'N Go</t>
  </si>
  <si>
    <t>Teach On Mars</t>
  </si>
  <si>
    <t>Neither Baremetrics Inc.</t>
  </si>
  <si>
    <t>Teamdeck</t>
  </si>
  <si>
    <t>Teamecho Gmbh</t>
  </si>
  <si>
    <t>Team (Energy Auditing Agency Ltd.)</t>
  </si>
  <si>
    <t>Team Solutions S.R.O.</t>
  </si>
  <si>
    <t>Teamnest Employee Services Private Limited</t>
  </si>
  <si>
    <t>Playbookbuilder</t>
  </si>
  <si>
    <t>Skillshare</t>
  </si>
  <si>
    <t>Team Satchel</t>
  </si>
  <si>
    <t>Team Sports Admin</t>
  </si>
  <si>
    <t>Teamstats.Net Limited</t>
  </si>
  <si>
    <t>Virtualsystems Limited</t>
  </si>
  <si>
    <t>Techdrill International</t>
  </si>
  <si>
    <t>techintern.io</t>
  </si>
  <si>
    <t>Techlead Software Engineering Pvt. Ltd.</t>
  </si>
  <si>
    <t>Techman Garage Management Solution</t>
  </si>
  <si>
    <t>Fmc Technologies</t>
  </si>
  <si>
    <t>Technix India Solutions (P) Limited</t>
  </si>
  <si>
    <t>Technoheaven Consultancy Pvt. Ltd</t>
  </si>
  <si>
    <t>Technotrade Llc</t>
  </si>
  <si>
    <t>Technoviral Technologies</t>
  </si>
  <si>
    <t>Techso Solutions</t>
  </si>
  <si>
    <t>Tecnotree Corporation</t>
  </si>
  <si>
    <t>Teequest Solutions</t>
  </si>
  <si>
    <t>Teilur, Inc</t>
  </si>
  <si>
    <t>Telephone Timesheets</t>
  </si>
  <si>
    <t>Tellus</t>
  </si>
  <si>
    <t>Telmediq By Perfectserve</t>
  </si>
  <si>
    <t>Telstra Health</t>
  </si>
  <si>
    <t>Temperate</t>
  </si>
  <si>
    <t>Tempo Software</t>
  </si>
  <si>
    <t>Tempora Software</t>
  </si>
  <si>
    <t>Tenant Turner</t>
  </si>
  <si>
    <t>Tend Health Ltd</t>
  </si>
  <si>
    <t>Teno3magnet</t>
  </si>
  <si>
    <t>Teno App</t>
  </si>
  <si>
    <t>Tentaroo.Com, Inc</t>
  </si>
  <si>
    <t>Telemedicine Technologies</t>
  </si>
  <si>
    <t>Tera Finlabs (Acquired By Razorpay)</t>
  </si>
  <si>
    <t>Terminal</t>
  </si>
  <si>
    <t>terminal.io</t>
  </si>
  <si>
    <t>Terminus Technologies Pvt Limited</t>
  </si>
  <si>
    <t>Terralink Systems, Inc.</t>
  </si>
  <si>
    <t>Terranova Software</t>
  </si>
  <si>
    <t>Textbroker International</t>
  </si>
  <si>
    <t>Textrasoft.Com</t>
  </si>
  <si>
    <t>Takeflite Solutions</t>
  </si>
  <si>
    <t>Thankq Usa</t>
  </si>
  <si>
    <t>Thayermahan, Inc.</t>
  </si>
  <si>
    <t>The.Com</t>
  </si>
  <si>
    <t>the.com</t>
  </si>
  <si>
    <t>The 5Th Ingredient</t>
  </si>
  <si>
    <t>TheanalystÂ® Pro</t>
  </si>
  <si>
    <t>Mansoft</t>
  </si>
  <si>
    <t>The Barke Group</t>
  </si>
  <si>
    <t>The Design Database</t>
  </si>
  <si>
    <t>Create Online Courses, Membership Sites &amp; Sell Products</t>
  </si>
  <si>
    <t>Ex Program By Truth Initiative</t>
  </si>
  <si>
    <t>The Floral Pos</t>
  </si>
  <si>
    <t>The Food Corridor</t>
  </si>
  <si>
    <t>Gemcloud Software</t>
  </si>
  <si>
    <t>The Gemini-International</t>
  </si>
  <si>
    <t>The Greenest Office</t>
  </si>
  <si>
    <t>The Growth Faculty</t>
  </si>
  <si>
    <t>The Hci Group</t>
  </si>
  <si>
    <t>The Id Co</t>
  </si>
  <si>
    <t>The Institutes Knowledge Group</t>
  </si>
  <si>
    <t>The Inventory Manager</t>
  </si>
  <si>
    <t>Ixt</t>
  </si>
  <si>
    <t>Kiwi</t>
  </si>
  <si>
    <t>Layer Systems</t>
  </si>
  <si>
    <t>Thelearning Lab</t>
  </si>
  <si>
    <t>The Legal Assistant, Llc</t>
  </si>
  <si>
    <t>The Elephant</t>
  </si>
  <si>
    <t>The Lht Group</t>
  </si>
  <si>
    <t>The Livingos Co., Ltd.</t>
  </si>
  <si>
    <t>The Lobby Boy</t>
  </si>
  <si>
    <t>The Minery Ltd.</t>
  </si>
  <si>
    <t>The Mom Project</t>
  </si>
  <si>
    <t>The Mortgage Office</t>
  </si>
  <si>
    <t>Mx Build</t>
  </si>
  <si>
    <t>Theopengroup.Org</t>
  </si>
  <si>
    <t>Theovauhs Enterprise Solutions Ltd</t>
  </si>
  <si>
    <t>Power Tools, Llc</t>
  </si>
  <si>
    <t>Profileprint</t>
  </si>
  <si>
    <t>Therabyte Inc.</t>
  </si>
  <si>
    <t>Therapractic Management Systems</t>
  </si>
  <si>
    <t>Therapy Everywhere (Therapyeverywhere.Com)</t>
  </si>
  <si>
    <t>Theright.Fit</t>
  </si>
  <si>
    <t>Thermoflow Inc</t>
  </si>
  <si>
    <t>CAD Software</t>
  </si>
  <si>
    <t>Shopworks</t>
  </si>
  <si>
    <t>The Soft Edge, Inc.</t>
  </si>
  <si>
    <t>The Ssi Group, Llc</t>
  </si>
  <si>
    <t>Storefront</t>
  </si>
  <si>
    <t>Maralee's Dance Production &amp; Design, Llc</t>
  </si>
  <si>
    <t>Talentpool Recruitment Software</t>
  </si>
  <si>
    <t>thethings.io</t>
  </si>
  <si>
    <t>IoT Platforms</t>
  </si>
  <si>
    <t>Workademy</t>
  </si>
  <si>
    <t>Thg Energy Solutions, Llc</t>
  </si>
  <si>
    <t>Think Eleven Limited</t>
  </si>
  <si>
    <t>Herrmann</t>
  </si>
  <si>
    <t>Imex Systems Canada</t>
  </si>
  <si>
    <t>Thinking Cap</t>
  </si>
  <si>
    <t>Thinkwave, Inc.</t>
  </si>
  <si>
    <t>Thinkwhy Llc</t>
  </si>
  <si>
    <t>Thinkwise, Llc</t>
  </si>
  <si>
    <t>Third Eye Infolabs Private Limited</t>
  </si>
  <si>
    <t>Third Financial</t>
  </si>
  <si>
    <t>Third Wave Analytics</t>
  </si>
  <si>
    <t>Thirst ðŸ§¡</t>
  </si>
  <si>
    <t>Thisway Global</t>
  </si>
  <si>
    <t>Threads Culture</t>
  </si>
  <si>
    <t>Threedify-Geomine</t>
  </si>
  <si>
    <t>Thrive Global</t>
  </si>
  <si>
    <t>Thrivemap</t>
  </si>
  <si>
    <t>Thrive Trm</t>
  </si>
  <si>
    <t>Tiba Parking</t>
  </si>
  <si>
    <t>Tickets.Com Limited</t>
  </si>
  <si>
    <t>tickets.com</t>
  </si>
  <si>
    <t>Ticket Zone</t>
  </si>
  <si>
    <t>ticketzone.com</t>
  </si>
  <si>
    <t>Tick</t>
  </si>
  <si>
    <t>Tick Trading Software Ag</t>
  </si>
  <si>
    <t>Tictrac By Dialogue</t>
  </si>
  <si>
    <t>tidewater.io</t>
  </si>
  <si>
    <t>Tideworks Technology</t>
  </si>
  <si>
    <t>Tieup Farming</t>
  </si>
  <si>
    <t>Orange Enterprises, Inc.</t>
  </si>
  <si>
    <t>Ti Infotech Pvt Ltd</t>
  </si>
  <si>
    <t>Tikamobile, Inc.</t>
  </si>
  <si>
    <t>Tilde</t>
  </si>
  <si>
    <t>tilde.ai</t>
  </si>
  <si>
    <t>Time2track</t>
  </si>
  <si>
    <t>Time360</t>
  </si>
  <si>
    <t>Time Analytics Software</t>
  </si>
  <si>
    <t>Time&amp;Space</t>
  </si>
  <si>
    <t>P&amp;K Timeapp Ab.</t>
  </si>
  <si>
    <t>Timecheck Software</t>
  </si>
  <si>
    <t>Timeclick Software</t>
  </si>
  <si>
    <t>Timesheets Mts Software</t>
  </si>
  <si>
    <t>Time Clock Wizard, Inc</t>
  </si>
  <si>
    <t>Software Architects Gmbh</t>
  </si>
  <si>
    <t>Timedox Usa</t>
  </si>
  <si>
    <t>Time Iq</t>
  </si>
  <si>
    <t>Delta Labs</t>
  </si>
  <si>
    <t>Timeledger (Equative Inc.)</t>
  </si>
  <si>
    <t>Time Lock Documentation</t>
  </si>
  <si>
    <t>Timelymd</t>
  </si>
  <si>
    <t>Timeoff.Guru</t>
  </si>
  <si>
    <t>Timepilot Corporation</t>
  </si>
  <si>
    <t>Tss Rhea</t>
  </si>
  <si>
    <t>Timesheet Mobile</t>
  </si>
  <si>
    <t>Timeslice Limited</t>
  </si>
  <si>
    <t>Times Software Pte Ltd</t>
  </si>
  <si>
    <t>Sigma-Rh</t>
  </si>
  <si>
    <t>Timestamp</t>
  </si>
  <si>
    <t>Job Sheet Software, Time Tracking, Job Sheet App | Timestead</t>
  </si>
  <si>
    <t>Timetec</t>
  </si>
  <si>
    <t>Indigo Technologies Ltd.</t>
  </si>
  <si>
    <t>Timetrack</t>
  </si>
  <si>
    <t>Timetracko.Com</t>
  </si>
  <si>
    <t>Timewatch. Specialists In Professional Services Solutions</t>
  </si>
  <si>
    <t>Timezynk Ab</t>
  </si>
  <si>
    <t>Timtul Technologies</t>
  </si>
  <si>
    <t>Growing Minds Montessori School, Inc.</t>
  </si>
  <si>
    <t>Bridgestone - Tireconnect</t>
  </si>
  <si>
    <t>Yelverton, James</t>
  </si>
  <si>
    <t>Titan Web Agency</t>
  </si>
  <si>
    <t>Tm Cloud</t>
  </si>
  <si>
    <t>Tm Tko, Llc</t>
  </si>
  <si>
    <t>Toadfly Technical Services Private Limited</t>
  </si>
  <si>
    <t>Tobi</t>
  </si>
  <si>
    <t>Today's Plan</t>
  </si>
  <si>
    <t>Kitovu Pty Ltd</t>
  </si>
  <si>
    <t>Together Software</t>
  </si>
  <si>
    <t>Tomhrm - Hr Software</t>
  </si>
  <si>
    <t>tonic.ai</t>
  </si>
  <si>
    <t>Tonic Document Management (Tonicdm)</t>
  </si>
  <si>
    <t>Tda</t>
  </si>
  <si>
    <t>Top Producer Software</t>
  </si>
  <si>
    <t>Torch</t>
  </si>
  <si>
    <t>Toreta, Inc.</t>
  </si>
  <si>
    <t>Torneopal Tournament Software</t>
  </si>
  <si>
    <t>Torstone Technology</t>
  </si>
  <si>
    <t>Tossdown Inc.</t>
  </si>
  <si>
    <t>Totaland Technologies</t>
  </si>
  <si>
    <t>Total Attorneys</t>
  </si>
  <si>
    <t>Total E Integrated</t>
  </si>
  <si>
    <t>Totalrewards Software, Inc.</t>
  </si>
  <si>
    <t>Total Takeoffs</t>
  </si>
  <si>
    <t>Total Testing</t>
  </si>
  <si>
    <t>Total Voice Technologies</t>
  </si>
  <si>
    <t>Totaralms.Com</t>
  </si>
  <si>
    <t>Agricultural Data Systems</t>
  </si>
  <si>
    <t>Touchpoint Restaurant Innovations</t>
  </si>
  <si>
    <t>Tourcube | Tour Operator Software</t>
  </si>
  <si>
    <t>Tourney Machine</t>
  </si>
  <si>
    <t>Tourtools Software</t>
  </si>
  <si>
    <t>Towbook Management Software</t>
  </si>
  <si>
    <t>Tph Global Payroll And Accounting Solutions</t>
  </si>
  <si>
    <t>Farm Management Software | Farm Traceability - Trace Agtech</t>
  </si>
  <si>
    <t>Traceall Global Limited</t>
  </si>
  <si>
    <t>Metaltrace - Trace Applications</t>
  </si>
  <si>
    <t>Tracekey Solutions Gmbh - The No. 1 For Small And Mid-Sized Businesses</t>
  </si>
  <si>
    <t>Tracers - Data, Fraud, And Risk Solutions</t>
  </si>
  <si>
    <t>Tracex Technologies</t>
  </si>
  <si>
    <t>Tracingflight.Com</t>
  </si>
  <si>
    <t>Active Health Tech Limited (Trackactive)</t>
  </si>
  <si>
    <t>Tracker Products</t>
  </si>
  <si>
    <t>Track It Forward</t>
  </si>
  <si>
    <t>Tracksmart.Com</t>
  </si>
  <si>
    <t>Tracks Software</t>
  </si>
  <si>
    <t>Trackteem, Inc.</t>
  </si>
  <si>
    <t>Tracrite Software Inc.</t>
  </si>
  <si>
    <t>Tractmanager, Inc.</t>
  </si>
  <si>
    <t>Tracwire, Inc.</t>
  </si>
  <si>
    <t>Tracy, Inc.</t>
  </si>
  <si>
    <t>Tradepub.Com</t>
  </si>
  <si>
    <t>tradepub.com</t>
  </si>
  <si>
    <t>Frameworks &amp; Libraries</t>
  </si>
  <si>
    <t>Tradeslot Pty Ltd</t>
  </si>
  <si>
    <t>Tradesmarter - White Label Trading Platform</t>
  </si>
  <si>
    <t>Tradetec Computer Systems Ltd.</t>
  </si>
  <si>
    <t>Trade-Up Construction Productivity Software</t>
  </si>
  <si>
    <t>traek.io</t>
  </si>
  <si>
    <t>Trail App</t>
  </si>
  <si>
    <t>Traincaster Lms</t>
  </si>
  <si>
    <t>Abc Trainerize</t>
  </si>
  <si>
    <t>Trainingcheck.Com</t>
  </si>
  <si>
    <t>Training Orchestra</t>
  </si>
  <si>
    <t>Trainingrelief Inc.</t>
  </si>
  <si>
    <t>Training Tilt</t>
  </si>
  <si>
    <t>Trainnow.Net</t>
  </si>
  <si>
    <t>Traitify By Paradox</t>
  </si>
  <si>
    <t>Elance</t>
  </si>
  <si>
    <t>Traktion</t>
  </si>
  <si>
    <t>Trancite Logic Systems</t>
  </si>
  <si>
    <t>Transact Campus</t>
  </si>
  <si>
    <t>Tsg</t>
  </si>
  <si>
    <t>TransactÂ® Technologies</t>
  </si>
  <si>
    <t>Transcription Certification Institute</t>
  </si>
  <si>
    <t>Transines Solutions</t>
  </si>
  <si>
    <t>Defining Hospitality</t>
  </si>
  <si>
    <t>transistor.fm</t>
  </si>
  <si>
    <t>Universal Tranware, Llc.</t>
  </si>
  <si>
    <t>Trapeze Group</t>
  </si>
  <si>
    <t>Roundglass Traqade</t>
  </si>
  <si>
    <t>Travancore Analytics</t>
  </si>
  <si>
    <t>Travelline Hotel Online Marketing: Be, Channel Manager And Hotel Website Design</t>
  </si>
  <si>
    <t>Travelogicâ„¢</t>
  </si>
  <si>
    <t>Travelpledgeauctions.Com</t>
  </si>
  <si>
    <t>Traxstar Technologies</t>
  </si>
  <si>
    <t>Treasury Prime</t>
  </si>
  <si>
    <t>Tredd's Software Solutions</t>
  </si>
  <si>
    <t>Trendlyne.Com</t>
  </si>
  <si>
    <t>T-Rex</t>
  </si>
  <si>
    <t>Replior Ab / Trial Online</t>
  </si>
  <si>
    <t>Tribepad.com</t>
  </si>
  <si>
    <t>Tribuild, Inc.</t>
  </si>
  <si>
    <t>Tributes, Inc.</t>
  </si>
  <si>
    <t>tributes.com</t>
  </si>
  <si>
    <t>Database Software</t>
  </si>
  <si>
    <t>Trice</t>
  </si>
  <si>
    <t>Trillion Ar</t>
  </si>
  <si>
    <t>Trillium</t>
  </si>
  <si>
    <t>Trinsly Powered By Chatkick</t>
  </si>
  <si>
    <t>Trio Corporation It Services</t>
  </si>
  <si>
    <t>Tripbam, Inc.</t>
  </si>
  <si>
    <t>Tripbuilder Media Inc.</t>
  </si>
  <si>
    <t>Triptech (&amp; The Campermate App)</t>
  </si>
  <si>
    <t>Troly</t>
  </si>
  <si>
    <t>Troopr Labs</t>
  </si>
  <si>
    <t>Tru Academy</t>
  </si>
  <si>
    <t>TrueabilityÂ®</t>
  </si>
  <si>
    <t>True Automation</t>
  </si>
  <si>
    <t>Truebays It Software Trading Llc</t>
  </si>
  <si>
    <t>Trueblue.It</t>
  </si>
  <si>
    <t>Truecoach By Xplor</t>
  </si>
  <si>
    <t>Truejob, Inc.</t>
  </si>
  <si>
    <t>True Link</t>
  </si>
  <si>
    <t>True Office</t>
  </si>
  <si>
    <t>True Wealth</t>
  </si>
  <si>
    <t>Kratin Llc</t>
  </si>
  <si>
    <t>Truqc</t>
  </si>
  <si>
    <t>Trusty Ag</t>
  </si>
  <si>
    <t>Trux Route Management Systems Inc.</t>
  </si>
  <si>
    <t>Hellohire | Ai-Powered Candidate Engagement</t>
  </si>
  <si>
    <t>Hubster</t>
  </si>
  <si>
    <t>Inch</t>
  </si>
  <si>
    <t>Playground</t>
  </si>
  <si>
    <t>Sparrow Company, Llc</t>
  </si>
  <si>
    <t>Whistle â€” Hotel Messaging Software</t>
  </si>
  <si>
    <t>Technology Solutions (Uk) Ltd</t>
  </si>
  <si>
    <t>Tss Paratransit</t>
  </si>
  <si>
    <t>Tss Smart Systems Llc</t>
  </si>
  <si>
    <t>Tukatech, Inc.</t>
  </si>
  <si>
    <t>Tulip Solutions Global</t>
  </si>
  <si>
    <t>Better Programs, Inc.</t>
  </si>
  <si>
    <t>Turbo Pt</t>
  </si>
  <si>
    <t>Tusdatos.Co</t>
  </si>
  <si>
    <t>tusdatos.co</t>
  </si>
  <si>
    <t>Tutis Vreddo: Workforce Skills, Onboarding, Training &amp; Learning Solutions</t>
  </si>
  <si>
    <t>Tutor Scheduling &amp; Business Software - Tutorpanel</t>
  </si>
  <si>
    <t>Pearl - Enterprise Tutoring Platform</t>
  </si>
  <si>
    <t>Broadcast M.A.P. Limited</t>
  </si>
  <si>
    <t>Twine Animation</t>
  </si>
  <si>
    <t>Twine Labs</t>
  </si>
  <si>
    <t>Twingle Gmbh</t>
  </si>
  <si>
    <t>Twinpeaks Online</t>
  </si>
  <si>
    <t>Twist Bioscience</t>
  </si>
  <si>
    <t>Tymber</t>
  </si>
  <si>
    <t>Tyme Global</t>
  </si>
  <si>
    <t>Scispace</t>
  </si>
  <si>
    <t>Linkedin Seeker</t>
  </si>
  <si>
    <t>Typing Web</t>
  </si>
  <si>
    <t>Uav-Iq</t>
  </si>
  <si>
    <t>Ubit Bilgi Teknolojileri</t>
  </si>
  <si>
    <t>Ultimate Business Systems Pvt. Ltd. (Ubs)</t>
  </si>
  <si>
    <t>Uclic.Co</t>
  </si>
  <si>
    <t>uclic.co</t>
  </si>
  <si>
    <t>Uc-School</t>
  </si>
  <si>
    <t>Udio</t>
  </si>
  <si>
    <t>Udotest (Pty) Ltd</t>
  </si>
  <si>
    <t>Udutu - Online Learning Solutions</t>
  </si>
  <si>
    <t>Uhr.Org</t>
  </si>
  <si>
    <t>uk2.net</t>
  </si>
  <si>
    <t>Uknowva Hrms</t>
  </si>
  <si>
    <t>Team Collaboration Software</t>
  </si>
  <si>
    <t>Ulearn</t>
  </si>
  <si>
    <t>Ulektzcampus.Com</t>
  </si>
  <si>
    <t>Ultimate Computer Software, Inc.</t>
  </si>
  <si>
    <t>Ultimate Risk Solutions</t>
  </si>
  <si>
    <t>Ultrait Estate Agent Software</t>
  </si>
  <si>
    <t>Ultralinq Healthcare Solutions</t>
  </si>
  <si>
    <t>Umai Restaurant Software</t>
  </si>
  <si>
    <t>Umbo Computer Vision</t>
  </si>
  <si>
    <t>Umbrella Consultancy Ltd</t>
  </si>
  <si>
    <t>Um Technologies</t>
  </si>
  <si>
    <t>Unaterra</t>
  </si>
  <si>
    <t>Unblu Inc.</t>
  </si>
  <si>
    <t>Shaw Specialty Markets</t>
  </si>
  <si>
    <t>Unboxed Training &amp; Technology</t>
  </si>
  <si>
    <t>underdog.io</t>
  </si>
  <si>
    <t>Unibit Inc.</t>
  </si>
  <si>
    <t>Unicomp Usa Ltd</t>
  </si>
  <si>
    <t>unicorn.io</t>
  </si>
  <si>
    <t>Unified Livery Systems</t>
  </si>
  <si>
    <t>Union Impact - Upgrade Your Union</t>
  </si>
  <si>
    <t>Uniontrack, Inc.</t>
  </si>
  <si>
    <t>Uniprint Infinity</t>
  </si>
  <si>
    <t>Print Fulfillment Software</t>
  </si>
  <si>
    <t>Unique Scheduling Solutions, Llc</t>
  </si>
  <si>
    <t>Coming Soon</t>
  </si>
  <si>
    <t>Unitconnect Llc</t>
  </si>
  <si>
    <t>United Heroes // Connected Sports</t>
  </si>
  <si>
    <t>United Software</t>
  </si>
  <si>
    <t>Unit Innovations</t>
  </si>
  <si>
    <t>Universal Weather And Aviation, Inc.</t>
  </si>
  <si>
    <t>Unreel Entertainment</t>
  </si>
  <si>
    <t>unreel.me</t>
  </si>
  <si>
    <t>Upcodes</t>
  </si>
  <si>
    <t>Uplifter Inc.</t>
  </si>
  <si>
    <t>Upraise</t>
  </si>
  <si>
    <t>upshot.ai</t>
  </si>
  <si>
    <t>Gamification Software</t>
  </si>
  <si>
    <t>Upswing</t>
  </si>
  <si>
    <t>Uptick - Fire &amp; Security Software</t>
  </si>
  <si>
    <t>Uptime.Com</t>
  </si>
  <si>
    <t>uptime.com</t>
  </si>
  <si>
    <t>IT Alerting Software</t>
  </si>
  <si>
    <t>UqualioÂ®</t>
  </si>
  <si>
    <t>urlbox.io</t>
  </si>
  <si>
    <t>Website Screenshot Software</t>
  </si>
  <si>
    <t>PLM Software</t>
  </si>
  <si>
    <t>Hff</t>
  </si>
  <si>
    <t>Usarad Holdings Inc.</t>
  </si>
  <si>
    <t>Beersaver Systems</t>
  </si>
  <si>
    <t>Friz (Yc W21)</t>
  </si>
  <si>
    <t>Multiplier</t>
  </si>
  <si>
    <t>Quantum Compliance</t>
  </si>
  <si>
    <t>Userlist</t>
  </si>
  <si>
    <t>userlist.io</t>
  </si>
  <si>
    <t>Topscore</t>
  </si>
  <si>
    <t>Whale (Usewhale.Io)</t>
  </si>
  <si>
    <t>Wheelhouse</t>
  </si>
  <si>
    <t>Åªsked</t>
  </si>
  <si>
    <t>Usl Financials Inc</t>
  </si>
  <si>
    <t>Uteach</t>
  </si>
  <si>
    <t>Billing Software|Gst Enabled Invoice</t>
  </si>
  <si>
    <t>The Igarage</t>
  </si>
  <si>
    <t>Utobo Inc.</t>
  </si>
  <si>
    <t>Utrac</t>
  </si>
  <si>
    <t>Best Elearning Software &amp; Platform | Uzity</t>
  </si>
  <si>
    <t>Virtual Atlantic, Inc.</t>
  </si>
  <si>
    <t>Vakildiary - Case Management Software</t>
  </si>
  <si>
    <t>Validation Manager - Easy And Efficient Validations</t>
  </si>
  <si>
    <t>Valital Technologies</t>
  </si>
  <si>
    <t>Valocity</t>
  </si>
  <si>
    <t>Valor Systems, Inc.</t>
  </si>
  <si>
    <t>Val-Pm Solutions Ltd.</t>
  </si>
  <si>
    <t>Val Software</t>
  </si>
  <si>
    <t>Valu8 Company Intelligence</t>
  </si>
  <si>
    <t>valuer.ai</t>
  </si>
  <si>
    <t>valueworks.ai</t>
  </si>
  <si>
    <t>Valueworks Ltd</t>
  </si>
  <si>
    <t>Ai Recruiting &amp; Hr Software - Vanillahr</t>
  </si>
  <si>
    <t>Vantage Fit</t>
  </si>
  <si>
    <t>Vantage Learning</t>
  </si>
  <si>
    <t>Vantagepoint Ai, Llc</t>
  </si>
  <si>
    <t>Vantedge E-Learning</t>
  </si>
  <si>
    <t>vase.ai</t>
  </si>
  <si>
    <t>Vasista Enterprise Solutions Private Limited</t>
  </si>
  <si>
    <t>Vastra App - A Mobile App For Textile Business &amp; Apparel Manufacturers</t>
  </si>
  <si>
    <t>Vaultedge Software</t>
  </si>
  <si>
    <t>Vba</t>
  </si>
  <si>
    <t>Vcdoctor Telemedicine Platform</t>
  </si>
  <si>
    <t>Vdx.Tv</t>
  </si>
  <si>
    <t>vdx.tv</t>
  </si>
  <si>
    <t>Vecna Healthcare</t>
  </si>
  <si>
    <t>Vector Informatik</t>
  </si>
  <si>
    <t>Vedant Health</t>
  </si>
  <si>
    <t>Veedis Clinical Systems</t>
  </si>
  <si>
    <t>Pixovin, Inc.</t>
  </si>
  <si>
    <t>Wcg Velos</t>
  </si>
  <si>
    <t>Velosi Asset Integrity Limited</t>
  </si>
  <si>
    <t>Velpic (Part Of Damstra Technology)</t>
  </si>
  <si>
    <t>Procurement Software</t>
  </si>
  <si>
    <t>Vepro Ag</t>
  </si>
  <si>
    <t>Verge Solutions, Llc</t>
  </si>
  <si>
    <t>Vericlock Inc.</t>
  </si>
  <si>
    <t>Veriscreen Comprehensive Background Checks</t>
  </si>
  <si>
    <t>Verismo Hr</t>
  </si>
  <si>
    <t>Attribution Software</t>
  </si>
  <si>
    <t>Verity</t>
  </si>
  <si>
    <t>Vernon Systems Ltd</t>
  </si>
  <si>
    <t>Versatile</t>
  </si>
  <si>
    <t>verse.io</t>
  </si>
  <si>
    <t>Verso Gmbh</t>
  </si>
  <si>
    <t>Versonix Corporation</t>
  </si>
  <si>
    <t>Verteil Technologies</t>
  </si>
  <si>
    <t>Vertex Systems, Inc.</t>
  </si>
  <si>
    <t>Vertical Booking Usa</t>
  </si>
  <si>
    <t>Vertical Infonet Pvt Ltd</t>
  </si>
  <si>
    <t>Verto Health</t>
  </si>
  <si>
    <t>Vetigraph - Cutting Machine And Cad Software</t>
  </si>
  <si>
    <t>Life At Vetstoria</t>
  </si>
  <si>
    <t>Vetter Software</t>
  </si>
  <si>
    <t>Irent Albania</t>
  </si>
  <si>
    <t>Vialing Sdn Bhd</t>
  </si>
  <si>
    <t>Viatour Software</t>
  </si>
  <si>
    <t>Via</t>
  </si>
  <si>
    <t>Vibe.Fyi</t>
  </si>
  <si>
    <t>vibe.fyi</t>
  </si>
  <si>
    <t>Viberent</t>
  </si>
  <si>
    <t>vic.ai</t>
  </si>
  <si>
    <t>The Original Videobio Inc.</t>
  </si>
  <si>
    <t>Pramarg Tech Innovations Llp</t>
  </si>
  <si>
    <t>Vieple | Video Interviewing</t>
  </si>
  <si>
    <t>Villa Marketers</t>
  </si>
  <si>
    <t>Ving</t>
  </si>
  <si>
    <t>Vinnovate Technologies</t>
  </si>
  <si>
    <t>Vinsight Software</t>
  </si>
  <si>
    <t>Violet Infosystems Pvt. Ltd.</t>
  </si>
  <si>
    <t>Ecareerfairs</t>
  </si>
  <si>
    <t>Virtualapt Corp</t>
  </si>
  <si>
    <t>Virtual Materials Group Europe S.L.</t>
  </si>
  <si>
    <t>Virtual Recruitment Days</t>
  </si>
  <si>
    <t>Vae Brasil Produtos FerroviÃ¡rios Ltda</t>
  </si>
  <si>
    <t>Virtual Slate Lms</t>
  </si>
  <si>
    <t>Virtue Analytics</t>
  </si>
  <si>
    <t>Visibility Software | Applicant Tracking &amp; Training Management Software</t>
  </si>
  <si>
    <t>Vision Computer Programing</t>
  </si>
  <si>
    <t>Visionlink Software &amp; Consulting</t>
  </si>
  <si>
    <t>Vision Metrics</t>
  </si>
  <si>
    <t>Vision Perfect Software Inc.</t>
  </si>
  <si>
    <t>Visit.Org</t>
  </si>
  <si>
    <t>Visitor Management System</t>
  </si>
  <si>
    <t>Visitt</t>
  </si>
  <si>
    <t>Visma Latam Hr</t>
  </si>
  <si>
    <t>Vistair Systems</t>
  </si>
  <si>
    <t>Visual Approvals</t>
  </si>
  <si>
    <t>Visual Clubmate | Torvic Technologies, Inc.</t>
  </si>
  <si>
    <t>Visual Planning Powered By Stilog I.S.T.</t>
  </si>
  <si>
    <t>Visual Software, Inc.</t>
  </si>
  <si>
    <t>Visual Workforce</t>
  </si>
  <si>
    <t>Visuwell</t>
  </si>
  <si>
    <t>Vital Interaction</t>
  </si>
  <si>
    <t>Vitality Group Inc.</t>
  </si>
  <si>
    <t>Vital Software Pty</t>
  </si>
  <si>
    <t>Vitals Software</t>
  </si>
  <si>
    <t>Vitay</t>
  </si>
  <si>
    <t>Vitech Systems Group</t>
  </si>
  <si>
    <t>Vitrin | ÙˆÛŒØªØ±ÛŒÙ†</t>
  </si>
  <si>
    <t>vitrin.me</t>
  </si>
  <si>
    <t>Vivid Learning Systems, An Hsi Company</t>
  </si>
  <si>
    <t>Vizir.Co (Now Part Of Lumapps)</t>
  </si>
  <si>
    <t>vizir.co</t>
  </si>
  <si>
    <t>Accounting And Management Software Products By Vladovsoft</t>
  </si>
  <si>
    <t>vocus.io</t>
  </si>
  <si>
    <t>VoilÃ .Health</t>
  </si>
  <si>
    <t>Volunteer Software</t>
  </si>
  <si>
    <t>Volunteo - Volunteers Management, Planning Creation, Volunteering Organisation For Festivals Or Othe</t>
  </si>
  <si>
    <t>Votenza</t>
  </si>
  <si>
    <t>Vouch Sg Pte Ltd</t>
  </si>
  <si>
    <t>Voyagernetz Enterprise Pty (Ltd)</t>
  </si>
  <si>
    <t>Fcp Internet Ltd</t>
  </si>
  <si>
    <t>Vpinstruments Uk</t>
  </si>
  <si>
    <t>Vpply - Apply &amp; Interview With Video</t>
  </si>
  <si>
    <t>Vritti Solutions</t>
  </si>
  <si>
    <t>Vrs Software</t>
  </si>
  <si>
    <t>V-Soft Computers</t>
  </si>
  <si>
    <t>Vu.City</t>
  </si>
  <si>
    <t>vu.city</t>
  </si>
  <si>
    <t>vue.ai</t>
  </si>
  <si>
    <t>Personalization Software</t>
  </si>
  <si>
    <t>Vultus Inc.</t>
  </si>
  <si>
    <t>Vuolearning - Online Learning Simplified</t>
  </si>
  <si>
    <t>Vwork</t>
  </si>
  <si>
    <t>Vygo</t>
  </si>
  <si>
    <t>Wagestream Australia (Prev. Earnd)</t>
  </si>
  <si>
    <t>Waioz Consultancy Services Pvt Ltd</t>
  </si>
  <si>
    <t>Walker Tracker (Acquired By Terryberry In 2022)</t>
  </si>
  <si>
    <t>Walking On Earth</t>
  </si>
  <si>
    <t>Wallace Software Solutions</t>
  </si>
  <si>
    <t>Cloud Wallet</t>
  </si>
  <si>
    <t>Directory Of Financial Information Technology Companies, Vendors, Products, And Services</t>
  </si>
  <si>
    <t>Walor</t>
  </si>
  <si>
    <t>Wand Taxonomies</t>
  </si>
  <si>
    <t>Warble Inc</t>
  </si>
  <si>
    <t>Wasp Barcode Technologies</t>
  </si>
  <si>
    <t>Advanced Waste Services, Inc.</t>
  </si>
  <si>
    <t>Waste Logics Software Limited</t>
  </si>
  <si>
    <t>Watershed</t>
  </si>
  <si>
    <t>Wave Hq</t>
  </si>
  <si>
    <t>Wavity Inc.</t>
  </si>
  <si>
    <t>Waycool Software, Inc.</t>
  </si>
  <si>
    <t>Wayne Reaves Auto Dealer Solutions</t>
  </si>
  <si>
    <t>Wbe.Travel</t>
  </si>
  <si>
    <t>Wbt Consulting</t>
  </si>
  <si>
    <t>Wdr Ltd</t>
  </si>
  <si>
    <t>We.Study</t>
  </si>
  <si>
    <t>Weadvise | B2b Robo Advisor</t>
  </si>
  <si>
    <t>Wealth Access, Inc.</t>
  </si>
  <si>
    <t>Wealth At Work</t>
  </si>
  <si>
    <t>Adaptive</t>
  </si>
  <si>
    <t>Creativio / Tovarna Idej</t>
  </si>
  <si>
    <t>Landed Hiring Software</t>
  </si>
  <si>
    <t>So-Sure</t>
  </si>
  <si>
    <t>Togethr</t>
  </si>
  <si>
    <t>Weave Education</t>
  </si>
  <si>
    <t>Seekom Nz</t>
  </si>
  <si>
    <t>Webatlante Hr</t>
  </si>
  <si>
    <t>Xelex Digital - Webchartmd</t>
  </si>
  <si>
    <t>Weberp Modules For Office Automation Systems &amp; Software Applications</t>
  </si>
  <si>
    <t>Webfreak Solution</t>
  </si>
  <si>
    <t>Web Spiders</t>
  </si>
  <si>
    <t>Web Synergies (S) Pte Ltd</t>
  </si>
  <si>
    <t>Webtel Electrosoft Pvt.Ltd.</t>
  </si>
  <si>
    <t>Webwork Time Tracker</t>
  </si>
  <si>
    <t>We-Connect</t>
  </si>
  <si>
    <t>Wecp | We Create Problems</t>
  </si>
  <si>
    <t>Wedge</t>
  </si>
  <si>
    <t>Wedidit</t>
  </si>
  <si>
    <t>We Do Technologies Egypt Ltd.</t>
  </si>
  <si>
    <t>The Weighpay Group - Trusted Recycling Software</t>
  </si>
  <si>
    <t>Weirdly Ltd</t>
  </si>
  <si>
    <t>Wela School Systems</t>
  </si>
  <si>
    <t>Welkin Health</t>
  </si>
  <si>
    <t>Well Data Technologies</t>
  </si>
  <si>
    <t>Wellness 360 Technologies Inc</t>
  </si>
  <si>
    <t>Wellness Coaches Usa, Llc</t>
  </si>
  <si>
    <t>Wellworks For You</t>
  </si>
  <si>
    <t>W.E.-Matter</t>
  </si>
  <si>
    <t>Westnet Learning</t>
  </si>
  <si>
    <t>Weston Compliance Services Ltd.</t>
  </si>
  <si>
    <t>Westriveapp.Com</t>
  </si>
  <si>
    <t>Wex</t>
  </si>
  <si>
    <t>Weyield</t>
  </si>
  <si>
    <t>Wfm Buddy</t>
  </si>
  <si>
    <t>Wfs: A Workforce Software Company</t>
  </si>
  <si>
    <t>Fashion Software, Garment Software, Apparel Erp Software Solution</t>
  </si>
  <si>
    <t>Whattimedoiwork.Com</t>
  </si>
  <si>
    <t>Whistleblower Software</t>
  </si>
  <si>
    <t>Your Call Whistleblowing Solutions</t>
  </si>
  <si>
    <t>Ride Sharing Software</t>
  </si>
  <si>
    <t>White Fuse</t>
  </si>
  <si>
    <t>whos.amung.us</t>
  </si>
  <si>
    <t>Whosoff.Com</t>
  </si>
  <si>
    <t>Wh Software</t>
  </si>
  <si>
    <t>Whyte Waters Group Ltd.</t>
  </si>
  <si>
    <t>Wideangle: Software For Your 1 On 1 Meetings + Reviews</t>
  </si>
  <si>
    <t>Will International</t>
  </si>
  <si>
    <t>Willotalent.Com</t>
  </si>
  <si>
    <t>Wim Tv</t>
  </si>
  <si>
    <t>WinatalentFa</t>
  </si>
  <si>
    <t>Computer Connections Inc</t>
  </si>
  <si>
    <t>Wincruise Systems</t>
  </si>
  <si>
    <t>Windfall Data</t>
  </si>
  <si>
    <t>Wingold Next : The Next Generation Jewellery Erp</t>
  </si>
  <si>
    <t>Winhms By Winsar Infosoft Pvt Ltd</t>
  </si>
  <si>
    <t>Winhotel Solution</t>
  </si>
  <si>
    <t>App Winjigo</t>
  </si>
  <si>
    <t>Winne.Ru</t>
  </si>
  <si>
    <t>Winnow</t>
  </si>
  <si>
    <t>Winsar Infosoft</t>
  </si>
  <si>
    <t>File Reader Software</t>
  </si>
  <si>
    <t>Wired2performÂ®</t>
  </si>
  <si>
    <t>Wirewheel</t>
  </si>
  <si>
    <t>wirewheel.io</t>
  </si>
  <si>
    <t>Operational Risk Management Software</t>
  </si>
  <si>
    <t>Wis2biz</t>
  </si>
  <si>
    <t>Wisdom Wfm</t>
  </si>
  <si>
    <t>wise.blue</t>
  </si>
  <si>
    <t>Wise Agent</t>
  </si>
  <si>
    <t>Wisecor Services Private Limited</t>
  </si>
  <si>
    <t>Wisetail, An Intertek Company</t>
  </si>
  <si>
    <t>Tvl Inc.</t>
  </si>
  <si>
    <t>Wishlist Rewards</t>
  </si>
  <si>
    <t>Wisk.Ai - Inventory Management For Restaurants &amp; Bars</t>
  </si>
  <si>
    <t>Undergoing Change Soon</t>
  </si>
  <si>
    <t>Juno: Flexible Benefits, Limitless PossibilitiesÂ®</t>
  </si>
  <si>
    <t>Syllabus</t>
  </si>
  <si>
    <t>wiz.ai</t>
  </si>
  <si>
    <t>The Winemaker's Database By Vintrace</t>
  </si>
  <si>
    <t>Woliba: A Comprehensive Employee Benefits &amp; Wellness Solution</t>
  </si>
  <si>
    <t>Wonderlabs Group</t>
  </si>
  <si>
    <t>Wooboard Technologies Limited</t>
  </si>
  <si>
    <t>Woocutzsoftware.Com</t>
  </si>
  <si>
    <t>Woodstar Software Ltd</t>
  </si>
  <si>
    <t>Wooter Apparel</t>
  </si>
  <si>
    <t>Worktrans</t>
  </si>
  <si>
    <t>wordpress.com</t>
  </si>
  <si>
    <t>Workbench International</t>
  </si>
  <si>
    <t>Bravely</t>
  </si>
  <si>
    <t>Workchex Software Private Limited</t>
  </si>
  <si>
    <t>Workee | Simplest Personal Website Builder</t>
  </si>
  <si>
    <t>Workera</t>
  </si>
  <si>
    <t>Workfeed</t>
  </si>
  <si>
    <t>Workforce Guardian</t>
  </si>
  <si>
    <t>Workforce Next</t>
  </si>
  <si>
    <t>Workforce Optimizer - Ai Enabled Wfm</t>
  </si>
  <si>
    <t>Working Voices</t>
  </si>
  <si>
    <t>Workit Health</t>
  </si>
  <si>
    <t>Worklogic Hr</t>
  </si>
  <si>
    <t>Workly</t>
  </si>
  <si>
    <t>Workplace Systems</t>
  </si>
  <si>
    <t>Workpro Casework</t>
  </si>
  <si>
    <t>Worksmart Limited A Davies Company -Leading Supplier Of Regtech To The Financial Services Industry</t>
  </si>
  <si>
    <t>Workstem Payroll &amp; Hr Platform</t>
  </si>
  <si>
    <t>workstreams.ai</t>
  </si>
  <si>
    <t>Workstyle</t>
  </si>
  <si>
    <t>Best Employee Rostering &amp; Timesheet Software 2021 | Clicktime Au</t>
  </si>
  <si>
    <t>Work Zone Cam</t>
  </si>
  <si>
    <t>Wfx - World Fashion Exchange</t>
  </si>
  <si>
    <t>World Manager</t>
  </si>
  <si>
    <t>World On A Hanger</t>
  </si>
  <si>
    <t>Worldpantry.Com</t>
  </si>
  <si>
    <t>worldpantry.com</t>
  </si>
  <si>
    <t>Food Ordering &amp; Delivery</t>
  </si>
  <si>
    <t>Worq - Workforce Management Software</t>
  </si>
  <si>
    <t>Worshiptrac.Com</t>
  </si>
  <si>
    <t>Worxforms.Com</t>
  </si>
  <si>
    <t>Wotc.Com</t>
  </si>
  <si>
    <t>Woven | Human-Powered Technical Assessments</t>
  </si>
  <si>
    <t>Im Your Doc</t>
  </si>
  <si>
    <t>Charitable</t>
  </si>
  <si>
    <t>Wps</t>
  </si>
  <si>
    <t>Wrench Solutions (P) Ltd</t>
  </si>
  <si>
    <t>Psych Campus</t>
  </si>
  <si>
    <t>Wrklst.Art</t>
  </si>
  <si>
    <t>Jeppesen, A Boeing Company</t>
  </si>
  <si>
    <t>Construction Monitoring Systems, Llc</t>
  </si>
  <si>
    <t>Intouchlink Senior Living Solutions</t>
  </si>
  <si>
    <t>Argos Systems, Inc.</t>
  </si>
  <si>
    <t>Deloitte Czech Republic</t>
  </si>
  <si>
    <t>Medpoint Digital, Inc.</t>
  </si>
  <si>
    <t>Moveware Benefits</t>
  </si>
  <si>
    <t>Auto-Graphics, Inc.</t>
  </si>
  <si>
    <t>Renting Made Easy | Rental Software | Wy.By</t>
  </si>
  <si>
    <t>Wyzed.Com</t>
  </si>
  <si>
    <t>Universal Solutions Inc. - Wyzgo Universal Publishing Platform</t>
  </si>
  <si>
    <t>Xai</t>
  </si>
  <si>
    <t>x.ai</t>
  </si>
  <si>
    <t>Harmonic Art</t>
  </si>
  <si>
    <t>X-Cell Ag</t>
  </si>
  <si>
    <t>Marvin, Part Of Evidentiq Group</t>
  </si>
  <si>
    <t>Xdr Radiology</t>
  </si>
  <si>
    <t>ximilar.com</t>
  </si>
  <si>
    <t>Business Connections, Ndsu College Of Business</t>
  </si>
  <si>
    <t>Xobin Bootcamp</t>
  </si>
  <si>
    <t>Xor</t>
  </si>
  <si>
    <t>Nreach Online Services Private Limited</t>
  </si>
  <si>
    <t>Xperium By Repup</t>
  </si>
  <si>
    <t>Xpert Auction Software</t>
  </si>
  <si>
    <t>Hi-Mech Engineering</t>
  </si>
  <si>
    <t>Xship Design And Analytics</t>
  </si>
  <si>
    <t>Xto10x</t>
  </si>
  <si>
    <t>Xybion Digital</t>
  </si>
  <si>
    <t>Yandiki | Creative Talent In The Cloud</t>
  </si>
  <si>
    <t>Kc Services</t>
  </si>
  <si>
    <t>YardiÂ® Corom</t>
  </si>
  <si>
    <t>Yellow Zone Inc</t>
  </si>
  <si>
    <t>Yieldwerx Semiconductor</t>
  </si>
  <si>
    <t>Ym Careers By Community Brands</t>
  </si>
  <si>
    <t>Ynos Venture Engine</t>
  </si>
  <si>
    <t>Yoctel Solutions Pvt. Ltd.</t>
  </si>
  <si>
    <t>Yonder Hq</t>
  </si>
  <si>
    <t>Youatwork Limited</t>
  </si>
  <si>
    <t>Youbookin.Com</t>
  </si>
  <si>
    <t>Youcanbookme</t>
  </si>
  <si>
    <t>youcanbook.me</t>
  </si>
  <si>
    <t>You. Group</t>
  </si>
  <si>
    <t>Youmanage Hr</t>
  </si>
  <si>
    <t>Aspire Software</t>
  </si>
  <si>
    <t>Counterpart</t>
  </si>
  <si>
    <t>Youteam (Yc W18)</t>
  </si>
  <si>
    <t>Y-Productive</t>
  </si>
  <si>
    <t>Ypsilon Uk Ltd</t>
  </si>
  <si>
    <t>Auto Dialer Software</t>
  </si>
  <si>
    <t>Yuhu (Acquired By Happyco)</t>
  </si>
  <si>
    <t>Yumana</t>
  </si>
  <si>
    <t>Yuvo</t>
  </si>
  <si>
    <t>Zaggle Propel</t>
  </si>
  <si>
    <t>Zaion</t>
  </si>
  <si>
    <t>Zedonk.</t>
  </si>
  <si>
    <t>Zeit, Inc.</t>
  </si>
  <si>
    <t>Zenbly</t>
  </si>
  <si>
    <t>Zen Hr Consulting India Pvt Ltd.</t>
  </si>
  <si>
    <t>Smart Film School</t>
  </si>
  <si>
    <t>Zenoxit Private Limited</t>
  </si>
  <si>
    <t>Zenploy</t>
  </si>
  <si>
    <t>Zentist</t>
  </si>
  <si>
    <t>Zercom Systems</t>
  </si>
  <si>
    <t>Zeroedin Technologies</t>
  </si>
  <si>
    <t>â£A One-Stop-Shop To Achieve Net Zero, Esg Compliance, Diversity, And Sustainability - Zersent</t>
  </si>
  <si>
    <t>Zest</t>
  </si>
  <si>
    <t>Zestyai</t>
  </si>
  <si>
    <t>zesty.io</t>
  </si>
  <si>
    <t>Zeta Software L Hrms &amp; Erp Solutions</t>
  </si>
  <si>
    <t>Zeus Concepts Llc</t>
  </si>
  <si>
    <t>Zhealth Ehr</t>
  </si>
  <si>
    <t>Bossç›´è˜</t>
  </si>
  <si>
    <t>Zilingo Asia Mall</t>
  </si>
  <si>
    <t>Zingit</t>
  </si>
  <si>
    <t>Zip Clock</t>
  </si>
  <si>
    <t>Zipi.App</t>
  </si>
  <si>
    <t>Zip Schedules</t>
  </si>
  <si>
    <t>Ziptrain.Com</t>
  </si>
  <si>
    <t>Zixxe Pte. Ltd.</t>
  </si>
  <si>
    <t>Zoios</t>
  </si>
  <si>
    <t>Zola Suite</t>
  </si>
  <si>
    <t>Ufony Services Pvt. Ltd.</t>
  </si>
  <si>
    <t>Zop Dealer</t>
  </si>
  <si>
    <t>Zpoken</t>
  </si>
  <si>
    <t>Zucchetti Germany Gmbh</t>
  </si>
  <si>
    <t>Zuman Hr</t>
  </si>
  <si>
    <t>Zuperlyhq</t>
  </si>
  <si>
    <t>Zurichsystems.Com</t>
  </si>
  <si>
    <t>Zurvey.Io - Smart Survey Maker &amp; Analyser</t>
  </si>
  <si>
    <t>zurvey.io</t>
  </si>
  <si>
    <t>Zweave, Inc.</t>
  </si>
  <si>
    <t>Zynx Health</t>
  </si>
  <si>
    <t>Zyseme</t>
  </si>
  <si>
    <t>Jquery Project</t>
  </si>
  <si>
    <t>jquery.com</t>
  </si>
  <si>
    <t>Php</t>
  </si>
  <si>
    <t>php.net</t>
  </si>
  <si>
    <t>google.com/fonts</t>
  </si>
  <si>
    <t>google.com/analytics</t>
  </si>
  <si>
    <t>Wordpress</t>
  </si>
  <si>
    <t>wordpress.org</t>
  </si>
  <si>
    <t>Mysql</t>
  </si>
  <si>
    <t>mysql.com</t>
  </si>
  <si>
    <t>The Apache Software Foundation</t>
  </si>
  <si>
    <t>apache.org</t>
  </si>
  <si>
    <t>fontawesome.com</t>
  </si>
  <si>
    <t>Nginx Inc.</t>
  </si>
  <si>
    <t>nginx.org/en</t>
  </si>
  <si>
    <t>Github</t>
  </si>
  <si>
    <t>github.com/jquery/jquery-migrate</t>
  </si>
  <si>
    <t>httpd.apache.org</t>
  </si>
  <si>
    <t>getbootstrap.com</t>
  </si>
  <si>
    <t>Argo Project</t>
  </si>
  <si>
    <t>wicg.github.io/priority-hints</t>
  </si>
  <si>
    <t>cloudflare.com</t>
  </si>
  <si>
    <t>google.com/recaptcha</t>
  </si>
  <si>
    <t>Plugin Yoast</t>
  </si>
  <si>
    <t>yoast.com/wordpress/plugins/seo</t>
  </si>
  <si>
    <t>facebook.com</t>
  </si>
  <si>
    <t>shopify.com</t>
  </si>
  <si>
    <t>Mozilla</t>
  </si>
  <si>
    <t>google.com/tagmanager</t>
  </si>
  <si>
    <t>Tag Management Systems</t>
  </si>
  <si>
    <t>google.com/maps</t>
  </si>
  <si>
    <t>modernizr.com</t>
  </si>
  <si>
    <t>Virtual Desktop Infrastructure (VDI) Software</t>
  </si>
  <si>
    <t>Contact Form 7 | Just Another Contact Form Plugin For Wordpress. Simple But Flexible.</t>
  </si>
  <si>
    <t>contactform7.com</t>
  </si>
  <si>
    <t>facebook.com/business/tools/meta-pixel</t>
  </si>
  <si>
    <t>reactjs.org</t>
  </si>
  <si>
    <t>cloudflare.com/cdn</t>
  </si>
  <si>
    <t>Youtube</t>
  </si>
  <si>
    <t>youtube.com</t>
  </si>
  <si>
    <t>elementor.com</t>
  </si>
  <si>
    <t>Swiper Js</t>
  </si>
  <si>
    <t>swiperjs.com</t>
  </si>
  <si>
    <t>developers.google.com/speed/libraries</t>
  </si>
  <si>
    <t>Litespeed Technologies</t>
  </si>
  <si>
    <t>litespeedtech.com</t>
  </si>
  <si>
    <t>Lokeshdhakar</t>
  </si>
  <si>
    <t>lokeshdhakar.com/projects/lightbox2</t>
  </si>
  <si>
    <t>Cdnjs</t>
  </si>
  <si>
    <t>cdnjs.com</t>
  </si>
  <si>
    <t>cloudflare.com/en-gb/products/bot-management</t>
  </si>
  <si>
    <t>Web Security Software</t>
  </si>
  <si>
    <t>OpenrestyÂ® - Official Site</t>
  </si>
  <si>
    <t>openresty.org</t>
  </si>
  <si>
    <t>lodash.com</t>
  </si>
  <si>
    <t>kenwheeler.github.io/slick</t>
  </si>
  <si>
    <t>Woo Commnerce</t>
  </si>
  <si>
    <t>woocommerce.com</t>
  </si>
  <si>
    <t>Redfox &amp; Associates</t>
  </si>
  <si>
    <t>jqueryui.com</t>
  </si>
  <si>
    <t>Themepunch</t>
  </si>
  <si>
    <t>revolution.themepunch.com</t>
  </si>
  <si>
    <t>twemoji.twitter.com</t>
  </si>
  <si>
    <t>Js Delivery Inc</t>
  </si>
  <si>
    <t>jsdelivr.com</t>
  </si>
  <si>
    <t>microsoft.com/windowsserver</t>
  </si>
  <si>
    <t>Whatsapp</t>
  </si>
  <si>
    <t>whatsapp.com/business</t>
  </si>
  <si>
    <t>Iis</t>
  </si>
  <si>
    <t>iis.net</t>
  </si>
  <si>
    <t>sliderrevolution.com</t>
  </si>
  <si>
    <t>Polyfill.Io</t>
  </si>
  <si>
    <t>polyfill.io</t>
  </si>
  <si>
    <t>Requirejs</t>
  </si>
  <si>
    <t>requirejs.org</t>
  </si>
  <si>
    <t>wordpress.org/plugins/litespeed-cache</t>
  </si>
  <si>
    <t>lua.org</t>
  </si>
  <si>
    <t>Paypal</t>
  </si>
  <si>
    <t>paypal.com</t>
  </si>
  <si>
    <t>No Margin For Errors</t>
  </si>
  <si>
    <t>no-margin-for-errors.com/projects/prettyphoto-jquery-lightbox-clone</t>
  </si>
  <si>
    <t>Innova Cefet-Mg</t>
  </si>
  <si>
    <t>wix.com</t>
  </si>
  <si>
    <t>google.com/adsense/start</t>
  </si>
  <si>
    <t>code.jquery.com</t>
  </si>
  <si>
    <t>twitter.com</t>
  </si>
  <si>
    <t>Apple</t>
  </si>
  <si>
    <t>apple.com/apple-pay</t>
  </si>
  <si>
    <t>Wp Rocket</t>
  </si>
  <si>
    <t>wp-rocket.me</t>
  </si>
  <si>
    <t>Web Accelerator Software</t>
  </si>
  <si>
    <t>Snowplow Analytics</t>
  </si>
  <si>
    <t>snowplowanalytics.com</t>
  </si>
  <si>
    <t>Ubuntu Ltd</t>
  </si>
  <si>
    <t>ubuntu.com/server</t>
  </si>
  <si>
    <t>jetpack.com</t>
  </si>
  <si>
    <t>ads.google.com</t>
  </si>
  <si>
    <t>github.com/zloirock/core-js</t>
  </si>
  <si>
    <t>plesk.com</t>
  </si>
  <si>
    <t>aws.amazon.com/elasticloadbalancing</t>
  </si>
  <si>
    <t>mastercard.com</t>
  </si>
  <si>
    <t>African Business Club</t>
  </si>
  <si>
    <t>squarespace.com</t>
  </si>
  <si>
    <t>Preactjs</t>
  </si>
  <si>
    <t>preactjs.com</t>
  </si>
  <si>
    <t>Visa</t>
  </si>
  <si>
    <t>visa.com</t>
  </si>
  <si>
    <t>Rank Math Seo</t>
  </si>
  <si>
    <t>rankmath.com</t>
  </si>
  <si>
    <t>support.google.com/google-ads/answer/1722022</t>
  </si>
  <si>
    <t>Fancyapps</t>
  </si>
  <si>
    <t>fancyapps.com/fancybox</t>
  </si>
  <si>
    <t>varnish-cache.org</t>
  </si>
  <si>
    <t>Intuit Mailchimp</t>
  </si>
  <si>
    <t>mailchimp.com</t>
  </si>
  <si>
    <t>americanexpress.com</t>
  </si>
  <si>
    <t>Google ActÃ­vate</t>
  </si>
  <si>
    <t>sitekit.withgoogle.com</t>
  </si>
  <si>
    <t>Tailwind Travel</t>
  </si>
  <si>
    <t>tailwindcss.com</t>
  </si>
  <si>
    <t>Astra Wordpress Theme</t>
  </si>
  <si>
    <t>wpastra.com</t>
  </si>
  <si>
    <t>Metafizzy</t>
  </si>
  <si>
    <t>flickity.metafizzy.co</t>
  </si>
  <si>
    <t>Hostinger International</t>
  </si>
  <si>
    <t>hostinger.com</t>
  </si>
  <si>
    <t>plus.google.com</t>
  </si>
  <si>
    <t>Wpforms</t>
  </si>
  <si>
    <t>wpforms.com</t>
  </si>
  <si>
    <t>Envoy Proxy</t>
  </si>
  <si>
    <t>envoyproxy.io</t>
  </si>
  <si>
    <t>Web &amp; Application Servers</t>
  </si>
  <si>
    <t>Java Security</t>
  </si>
  <si>
    <t>java.com</t>
  </si>
  <si>
    <t>pay.google.com</t>
  </si>
  <si>
    <t>Cookieyes</t>
  </si>
  <si>
    <t>cookieyes.com</t>
  </si>
  <si>
    <t>Cookie Tracking Software</t>
  </si>
  <si>
    <t>Siteground Web Hosting Company</t>
  </si>
  <si>
    <t>siteground.com</t>
  </si>
  <si>
    <t>shop.app</t>
  </si>
  <si>
    <t>Baidu, Inc.</t>
  </si>
  <si>
    <t>tongji.baidu.com</t>
  </si>
  <si>
    <t>michalsnik.github.io/aos</t>
  </si>
  <si>
    <t>foundation.zurb.com</t>
  </si>
  <si>
    <t>Hotjar Ltd.</t>
  </si>
  <si>
    <t>hotjar.com</t>
  </si>
  <si>
    <t>godaddy.com/websites/website-builder</t>
  </si>
  <si>
    <t>Jquerymobile</t>
  </si>
  <si>
    <t>jquerymobile.com</t>
  </si>
  <si>
    <t>aws.amazon.com/s3</t>
  </si>
  <si>
    <t>developers.google.com/analytics/devguides/collection/analyticsjs/enhanced-ecommerce</t>
  </si>
  <si>
    <t>unpkg.com</t>
  </si>
  <si>
    <t>gravityforms.com</t>
  </si>
  <si>
    <t>Monsterinsights</t>
  </si>
  <si>
    <t>monsterinsights.com</t>
  </si>
  <si>
    <t>Unix</t>
  </si>
  <si>
    <t>unix.org</t>
  </si>
  <si>
    <t>Joomla!</t>
  </si>
  <si>
    <t>joomla.org</t>
  </si>
  <si>
    <t>duda.co/website-builder</t>
  </si>
  <si>
    <t>Haven Partners Group</t>
  </si>
  <si>
    <t>ionos.com</t>
  </si>
  <si>
    <t>select2.org</t>
  </si>
  <si>
    <t>Addthis</t>
  </si>
  <si>
    <t>addthis.com</t>
  </si>
  <si>
    <t>Styled Components</t>
  </si>
  <si>
    <t>styled-components.com</t>
  </si>
  <si>
    <t>Wpbakery</t>
  </si>
  <si>
    <t>wpbakery.com</t>
  </si>
  <si>
    <t>W3 Edge</t>
  </si>
  <si>
    <t>w3-edge.com/wordpress-plugins/w3-total-cache</t>
  </si>
  <si>
    <t>venmo.com</t>
  </si>
  <si>
    <t>Openssl Software Foundation</t>
  </si>
  <si>
    <t>openssl.org</t>
  </si>
  <si>
    <t>Ruby Core Team</t>
  </si>
  <si>
    <t>ruby-lang.org</t>
  </si>
  <si>
    <t>Ups</t>
  </si>
  <si>
    <t>ups.com</t>
  </si>
  <si>
    <t>Transportation &amp; Fleet Management</t>
  </si>
  <si>
    <t>greensock.com/tweenmax</t>
  </si>
  <si>
    <t>Z9.Io</t>
  </si>
  <si>
    <t>z9.io/wp-super-cache</t>
  </si>
  <si>
    <t>Smash Balloon Llc</t>
  </si>
  <si>
    <t>smashballoon.com/instagram-feed</t>
  </si>
  <si>
    <t>Ruby On Rails - The Rails Foundation</t>
  </si>
  <si>
    <t>rubyonrails.org</t>
  </si>
  <si>
    <t>vimeo.com</t>
  </si>
  <si>
    <t>ionicons.com</t>
  </si>
  <si>
    <t>github.com/brainstormforce/header-footer-elementor</t>
  </si>
  <si>
    <t>github.com/bluehost/endurance-page-cache</t>
  </si>
  <si>
    <t>wordpress.org/plugins/cookie-notice</t>
  </si>
  <si>
    <t>BeagÃ¡js</t>
  </si>
  <si>
    <t>mobx.js.org</t>
  </si>
  <si>
    <t>azure.microsoft.com</t>
  </si>
  <si>
    <t>fastly.com</t>
  </si>
  <si>
    <t>Python Software Foundation</t>
  </si>
  <si>
    <t>weebly.com</t>
  </si>
  <si>
    <t>Mootools</t>
  </si>
  <si>
    <t>mootools.net</t>
  </si>
  <si>
    <t>3D Design Software</t>
  </si>
  <si>
    <t>clarity.microsoft.com</t>
  </si>
  <si>
    <t>bluehost.com</t>
  </si>
  <si>
    <t>Accelerated Mobile Pages</t>
  </si>
  <si>
    <t>amp.dev</t>
  </si>
  <si>
    <t>Autoptimize Web Performance Optimization Services</t>
  </si>
  <si>
    <t>autoptimize.com</t>
  </si>
  <si>
    <t>Uikit</t>
  </si>
  <si>
    <t>getuikit.com</t>
  </si>
  <si>
    <t>debian.org</t>
  </si>
  <si>
    <t>stripe.com</t>
  </si>
  <si>
    <t>Wp Engine</t>
  </si>
  <si>
    <t>wpengine.com</t>
  </si>
  <si>
    <t>Tawk.To</t>
  </si>
  <si>
    <t>Hcaptcha</t>
  </si>
  <si>
    <t>hcaptcha.com</t>
  </si>
  <si>
    <t>aws.amazon.com/cloudfront</t>
  </si>
  <si>
    <t>Elegant Themes</t>
  </si>
  <si>
    <t>elegantthemes.com/gallery/divi</t>
  </si>
  <si>
    <t>business.trustpilot.com</t>
  </si>
  <si>
    <t>Wpfastestcache</t>
  </si>
  <si>
    <t>wpfastestcache.com</t>
  </si>
  <si>
    <t>Tiktok</t>
  </si>
  <si>
    <t>ads.tiktok.com</t>
  </si>
  <si>
    <t>Zeptojs</t>
  </si>
  <si>
    <t>zeptojs.com</t>
  </si>
  <si>
    <t>Stimulus.Js</t>
  </si>
  <si>
    <t>stimulusjs.org</t>
  </si>
  <si>
    <t>Prototypejs</t>
  </si>
  <si>
    <t>prototypejs.org</t>
  </si>
  <si>
    <t>Drupalcafe Lutsk</t>
  </si>
  <si>
    <t>drupal.org</t>
  </si>
  <si>
    <t>woocommerce.com/flexslider</t>
  </si>
  <si>
    <t>The Centos Project</t>
  </si>
  <si>
    <t>centos.org</t>
  </si>
  <si>
    <t>cloud.google.com/cdn</t>
  </si>
  <si>
    <t>greensock.com/gsap</t>
  </si>
  <si>
    <t>Addtoany</t>
  </si>
  <si>
    <t>addtoany.com</t>
  </si>
  <si>
    <t>Leafletjs</t>
  </si>
  <si>
    <t>leafletjs.com</t>
  </si>
  <si>
    <t>cookiebot.com</t>
  </si>
  <si>
    <t>Wpml - The Wordpress Multilingual Plugin</t>
  </si>
  <si>
    <t>wpml.org</t>
  </si>
  <si>
    <t>Localization Software</t>
  </si>
  <si>
    <t>klaviyo.com</t>
  </si>
  <si>
    <t>wordpress.org/plugins/polylang</t>
  </si>
  <si>
    <t>Handlebarsjs</t>
  </si>
  <si>
    <t>handlebarsjs.com</t>
  </si>
  <si>
    <t>squarespace.com/ecommerce-website</t>
  </si>
  <si>
    <t>adobe.com/products/dreamweaver.html</t>
  </si>
  <si>
    <t>Software Design Software</t>
  </si>
  <si>
    <t>business.linkedin.com/marketing-solutions/insight-tag</t>
  </si>
  <si>
    <t>Mentora - Mentorias Descomplicadas</t>
  </si>
  <si>
    <t>webflow.com</t>
  </si>
  <si>
    <t>akamai.github.io/boomerang</t>
  </si>
  <si>
    <t>Sharethis</t>
  </si>
  <si>
    <t>sharethis.com</t>
  </si>
  <si>
    <t>Consent Management Platforms</t>
  </si>
  <si>
    <t>emotion.sh</t>
  </si>
  <si>
    <t>Hubspot</t>
  </si>
  <si>
    <t>hubspot.com</t>
  </si>
  <si>
    <t>akismet.com</t>
  </si>
  <si>
    <t>developers.google.com/identity/sign-in/web</t>
  </si>
  <si>
    <t>Appnexus</t>
  </si>
  <si>
    <t>appnexus.com</t>
  </si>
  <si>
    <t>Essential Addons For Elementor</t>
  </si>
  <si>
    <t>essential-addons.com/elementor</t>
  </si>
  <si>
    <t>laravel.com</t>
  </si>
  <si>
    <t>ads.microsoft.com</t>
  </si>
  <si>
    <t>osano.com</t>
  </si>
  <si>
    <t>Data Privacy Management Software</t>
  </si>
  <si>
    <t>Datatables | Table Plug-In For Jquery</t>
  </si>
  <si>
    <t>datatables.net</t>
  </si>
  <si>
    <t>shopify.com/inbox</t>
  </si>
  <si>
    <t>Civictheme.Io</t>
  </si>
  <si>
    <t>civictheme.io</t>
  </si>
  <si>
    <t>Software Asset Management (SAM) Tools</t>
  </si>
  <si>
    <t>automattic.com</t>
  </si>
  <si>
    <t>WordPress Management Tools</t>
  </si>
  <si>
    <t>developers.google.com/speed/pagespeed/mod</t>
  </si>
  <si>
    <t>Angularjs</t>
  </si>
  <si>
    <t>angularjs.org</t>
  </si>
  <si>
    <t>linkedin.com</t>
  </si>
  <si>
    <t>Mc4wp</t>
  </si>
  <si>
    <t>mc4wp.com</t>
  </si>
  <si>
    <t>imunify360.com</t>
  </si>
  <si>
    <t>godaddy.com</t>
  </si>
  <si>
    <t>matomo.org</t>
  </si>
  <si>
    <t>github.com/godaddy-wordpress/coblocks</t>
  </si>
  <si>
    <t>sweetalert2.github.io</t>
  </si>
  <si>
    <t>developers.google.com/funding-choices</t>
  </si>
  <si>
    <t>Bunny.Net</t>
  </si>
  <si>
    <t>fonts.bunny.net</t>
  </si>
  <si>
    <t>google.com/adsense</t>
  </si>
  <si>
    <t>newrelic.com</t>
  </si>
  <si>
    <t>All In One Seo (Aioseo)</t>
  </si>
  <si>
    <t>aioseo.com</t>
  </si>
  <si>
    <t>Oceanwp</t>
  </si>
  <si>
    <t>oceanwp.org</t>
  </si>
  <si>
    <t>piwik.org</t>
  </si>
  <si>
    <t>apps.shopify.com/product-reviews</t>
  </si>
  <si>
    <t>office.microsoft.com/word</t>
  </si>
  <si>
    <t>Document Creation Software</t>
  </si>
  <si>
    <t>J&amp;S Express</t>
  </si>
  <si>
    <t>expressjs.com</t>
  </si>
  <si>
    <t>Tablepress | Tables In Wordpress Made Easy.</t>
  </si>
  <si>
    <t>tablepress.org</t>
  </si>
  <si>
    <t>Scrollrevealjs</t>
  </si>
  <si>
    <t>scrollrevealjs.org</t>
  </si>
  <si>
    <t>hubspot.com/products/marketing/analytics</t>
  </si>
  <si>
    <t>mustache.github.io</t>
  </si>
  <si>
    <t>developers.facebook.com/docs/messenger-platform/discovery/facebook-chat-plugin</t>
  </si>
  <si>
    <t>Generatepress</t>
  </si>
  <si>
    <t>generatepress.com</t>
  </si>
  <si>
    <t>Google Tag Manager For Wordpress Plugin Homepage</t>
  </si>
  <si>
    <t>gtm4wp.com</t>
  </si>
  <si>
    <t>33Across Inc.</t>
  </si>
  <si>
    <t>33across.com</t>
  </si>
  <si>
    <t>quantcast.com/products/measure-audience-insights</t>
  </si>
  <si>
    <t>Typescript</t>
  </si>
  <si>
    <t>typescriptlang.org</t>
  </si>
  <si>
    <t>Sucuri Security</t>
  </si>
  <si>
    <t>sucuri.net</t>
  </si>
  <si>
    <t>Lottiefiles</t>
  </si>
  <si>
    <t>lottiefiles.com</t>
  </si>
  <si>
    <t>usercentrics.com</t>
  </si>
  <si>
    <t>Draftpress</t>
  </si>
  <si>
    <t>draftpress.com/products/header-footer-code-manager-pro</t>
  </si>
  <si>
    <t>Nextend</t>
  </si>
  <si>
    <t>smartslider3.com</t>
  </si>
  <si>
    <t>Getmdl</t>
  </si>
  <si>
    <t>getmdl.io</t>
  </si>
  <si>
    <t>quantcast.com</t>
  </si>
  <si>
    <t>usps.com</t>
  </si>
  <si>
    <t>calendly.com</t>
  </si>
  <si>
    <t>theeventscalendar.com</t>
  </si>
  <si>
    <t>statcounter.com</t>
  </si>
  <si>
    <t>vercel.com</t>
  </si>
  <si>
    <t>Angular Developer Community</t>
  </si>
  <si>
    <t>angular.io</t>
  </si>
  <si>
    <t>Gtranslate Inc.</t>
  </si>
  <si>
    <t>gtranslate.io</t>
  </si>
  <si>
    <t>Dhl Express</t>
  </si>
  <si>
    <t>dhl.com</t>
  </si>
  <si>
    <t>Typo3 Association</t>
  </si>
  <si>
    <t>typo3.org</t>
  </si>
  <si>
    <t>curalate.com</t>
  </si>
  <si>
    <t>Siteorigin</t>
  </si>
  <si>
    <t>siteorigin.com/page-builder</t>
  </si>
  <si>
    <t>adobe.com/products/flashplayer</t>
  </si>
  <si>
    <t>Success By Livechat</t>
  </si>
  <si>
    <t>livechat.com</t>
  </si>
  <si>
    <t>Aruba Spa</t>
  </si>
  <si>
    <t>aruba.it</t>
  </si>
  <si>
    <t>moat.com</t>
  </si>
  <si>
    <t>Userway.Org</t>
  </si>
  <si>
    <t>userway.org</t>
  </si>
  <si>
    <t>Web Accessibility Software</t>
  </si>
  <si>
    <t>Iubenda</t>
  </si>
  <si>
    <t>iubenda.com</t>
  </si>
  <si>
    <t>mailchimp.com/integrations/woocommerce</t>
  </si>
  <si>
    <t>Exactmetrics</t>
  </si>
  <si>
    <t>exactmetrics.com</t>
  </si>
  <si>
    <t>plyr.io</t>
  </si>
  <si>
    <t>elfsight.com</t>
  </si>
  <si>
    <t>Pixelyoursite</t>
  </si>
  <si>
    <t>pixelyoursite.com</t>
  </si>
  <si>
    <t>Fedex</t>
  </si>
  <si>
    <t>fedex.com</t>
  </si>
  <si>
    <t>support.google.com/google-ads/answer/6100664</t>
  </si>
  <si>
    <t>Imagely</t>
  </si>
  <si>
    <t>imagely.com/wordpress-gallery-plugin</t>
  </si>
  <si>
    <t>Akamai Technologies</t>
  </si>
  <si>
    <t>akamai.com</t>
  </si>
  <si>
    <t>netlify.com</t>
  </si>
  <si>
    <t>sweetalert.js.org</t>
  </si>
  <si>
    <t>code.google.com/p/opengse</t>
  </si>
  <si>
    <t>Borlabs Gmbh</t>
  </si>
  <si>
    <t>borlabs.io/borlabs-cookie</t>
  </si>
  <si>
    <t>github.com/lesterchan/wp-pagenavi</t>
  </si>
  <si>
    <t>developer.paypal.com/docs/marketing-solutions</t>
  </si>
  <si>
    <t>Eleme</t>
  </si>
  <si>
    <t>element.eleme.io</t>
  </si>
  <si>
    <t>Formidable Forms</t>
  </si>
  <si>
    <t>formidableforms.com</t>
  </si>
  <si>
    <t>Re:Amaze By Godaddy</t>
  </si>
  <si>
    <t>reamaze.com</t>
  </si>
  <si>
    <t>pinterest.com</t>
  </si>
  <si>
    <t>Stackpath</t>
  </si>
  <si>
    <t>stackpath.com</t>
  </si>
  <si>
    <t>github.com/projectestac/wordpress-add-to-any</t>
  </si>
  <si>
    <t>Magento Commerce</t>
  </si>
  <si>
    <t>magento.com</t>
  </si>
  <si>
    <t>Cpanel</t>
  </si>
  <si>
    <t>cpanel.net</t>
  </si>
  <si>
    <t>Forex Trading Online</t>
  </si>
  <si>
    <t>jimdo.com</t>
  </si>
  <si>
    <t>Onetrust</t>
  </si>
  <si>
    <t>onetrust.com</t>
  </si>
  <si>
    <t>Regulatory Change Management Software</t>
  </si>
  <si>
    <t>blogger.com</t>
  </si>
  <si>
    <t>extendify.com</t>
  </si>
  <si>
    <t>business.linkedin.com/marketing-solutions/ads</t>
  </si>
  <si>
    <t>wordpress.org/themes/twentyseventeen</t>
  </si>
  <si>
    <t>getflywheel.com</t>
  </si>
  <si>
    <t>Openx</t>
  </si>
  <si>
    <t>openx.com</t>
  </si>
  <si>
    <t>Codeigniter</t>
  </si>
  <si>
    <t>codeigniter.com</t>
  </si>
  <si>
    <t>Wp Statistics</t>
  </si>
  <si>
    <t>wp-statistics.com</t>
  </si>
  <si>
    <t>Headjs</t>
  </si>
  <si>
    <t>headjs.com</t>
  </si>
  <si>
    <t>bunny.net</t>
  </si>
  <si>
    <t>github.com/nosilver4u/ewww-image-optimizer</t>
  </si>
  <si>
    <t>Metaslider</t>
  </si>
  <si>
    <t>metaslider.com</t>
  </si>
  <si>
    <t>Bugsnag</t>
  </si>
  <si>
    <t>bugsnag.com</t>
  </si>
  <si>
    <t>cloudways.com</t>
  </si>
  <si>
    <t>ninjaforms.com</t>
  </si>
  <si>
    <t>Ecma International</t>
  </si>
  <si>
    <t>ecma-international.org/publications-and-standards/standards/ecma-262</t>
  </si>
  <si>
    <t>akamai.com/us/en/products/security/bot-manager.jsp</t>
  </si>
  <si>
    <t>Shoqolate</t>
  </si>
  <si>
    <t>cufon.shoqolate.com</t>
  </si>
  <si>
    <t>rubiconproject.com</t>
  </si>
  <si>
    <t>Comscore, Inc.</t>
  </si>
  <si>
    <t>comscore.com</t>
  </si>
  <si>
    <t>metrica.yandex.com</t>
  </si>
  <si>
    <t>firebase.google.com</t>
  </si>
  <si>
    <t>Django Software Foundation</t>
  </si>
  <si>
    <t>djangoproject.com</t>
  </si>
  <si>
    <t>Pubmatic</t>
  </si>
  <si>
    <t>pubmatic.com</t>
  </si>
  <si>
    <t>adobe.com/solutions/digital-marketing.html</t>
  </si>
  <si>
    <t>google.com/docs/about</t>
  </si>
  <si>
    <t>tidio.com</t>
  </si>
  <si>
    <t>github.com/mapbox/mapbox-gl-js</t>
  </si>
  <si>
    <t>printful.com</t>
  </si>
  <si>
    <t>Prestashop</t>
  </si>
  <si>
    <t>prestashop.com</t>
  </si>
  <si>
    <t>fusionads.net</t>
  </si>
  <si>
    <t>sites.google.com</t>
  </si>
  <si>
    <t>cloudinary.com</t>
  </si>
  <si>
    <t>Image Optimization Software</t>
  </si>
  <si>
    <t>Adroll, A Division Of Nextroll</t>
  </si>
  <si>
    <t>adroll.com</t>
  </si>
  <si>
    <t>Cssinjs</t>
  </si>
  <si>
    <t>cssinjs.org</t>
  </si>
  <si>
    <t>Storetail (Acquired By Criteo In 2018)</t>
  </si>
  <si>
    <t>criteo.com</t>
  </si>
  <si>
    <t>Mui</t>
  </si>
  <si>
    <t>mui.com</t>
  </si>
  <si>
    <t>Double Click</t>
  </si>
  <si>
    <t>doubleclickbygoogle.com/solutions/digital-marketing/ad-exchange</t>
  </si>
  <si>
    <t>crazyegg.com</t>
  </si>
  <si>
    <t>office.microsoft.com/frontpage</t>
  </si>
  <si>
    <t>pay.amazon.com</t>
  </si>
  <si>
    <t>Imgix</t>
  </si>
  <si>
    <t>imgix.com</t>
  </si>
  <si>
    <t>siteorigin.com/widgets-bundle</t>
  </si>
  <si>
    <t>zopim.com</t>
  </si>
  <si>
    <t>liveinternet.ru/rating</t>
  </si>
  <si>
    <t>pages.github.com</t>
  </si>
  <si>
    <t>Froala</t>
  </si>
  <si>
    <t>froala.com/wysiwyg-editor</t>
  </si>
  <si>
    <t>Editor Software</t>
  </si>
  <si>
    <t>advertising.amazon.com</t>
  </si>
  <si>
    <t>10Web.Io</t>
  </si>
  <si>
    <t>10web.io/plugins/wordpress-photo-gallery</t>
  </si>
  <si>
    <t>Joomshaper</t>
  </si>
  <si>
    <t>joomshaper.com/joomla-templates/helixultimate</t>
  </si>
  <si>
    <t>Kadencewp</t>
  </si>
  <si>
    <t>kadencewp.com/kadence-theme</t>
  </si>
  <si>
    <t>zendesk.com</t>
  </si>
  <si>
    <t>disqus.com</t>
  </si>
  <si>
    <t>cloud.google.com/appengine</t>
  </si>
  <si>
    <t>Cloud Platform as a Service (PaaS) Software</t>
  </si>
  <si>
    <t>wordpress.org/themes/twentytwentyone</t>
  </si>
  <si>
    <t>Audioeye</t>
  </si>
  <si>
    <t>audioeye.com</t>
  </si>
  <si>
    <t>Themeisle</t>
  </si>
  <si>
    <t>themeisle.com/themes/neve</t>
  </si>
  <si>
    <t>Studiopress</t>
  </si>
  <si>
    <t>studiopress.com/themes/genesis</t>
  </si>
  <si>
    <t>KinstaÂ®</t>
  </si>
  <si>
    <t>kinsta.com</t>
  </si>
  <si>
    <t>Embedplus</t>
  </si>
  <si>
    <t>embedplus.com</t>
  </si>
  <si>
    <t>Fingerprintjs, Inc</t>
  </si>
  <si>
    <t>fingerprintjs.com</t>
  </si>
  <si>
    <t>google.com/dfp</t>
  </si>
  <si>
    <t>Svenska LinuxfÃ¶reningen</t>
  </si>
  <si>
    <t>linux.org</t>
  </si>
  <si>
    <t>loox.app</t>
  </si>
  <si>
    <t>Ultimate Gutenberg</t>
  </si>
  <si>
    <t>ultimategutenberg.com</t>
  </si>
  <si>
    <t>office.microsoft.com/excel</t>
  </si>
  <si>
    <t>Spreadsheets Software</t>
  </si>
  <si>
    <t>Prebid.Org</t>
  </si>
  <si>
    <t>prebid.org</t>
  </si>
  <si>
    <t>Tinymce</t>
  </si>
  <si>
    <t>tiny.cloud/tinymce</t>
  </si>
  <si>
    <t>docs.generatepress.com/article/installing-gp-premium</t>
  </si>
  <si>
    <t>wpspectra.com</t>
  </si>
  <si>
    <t>phusionpassenger.com</t>
  </si>
  <si>
    <t>Powr</t>
  </si>
  <si>
    <t>powr.io</t>
  </si>
  <si>
    <t>Pop-Up Builder Software</t>
  </si>
  <si>
    <t>docs.microsoft.com/en-us/aspnet/ajax/cdn/overview</t>
  </si>
  <si>
    <t>ads.twitter.com</t>
  </si>
  <si>
    <t>Nitropack</t>
  </si>
  <si>
    <t>nitropack.io</t>
  </si>
  <si>
    <t>omnisend.com</t>
  </si>
  <si>
    <t>segment.com</t>
  </si>
  <si>
    <t>optimizely.com</t>
  </si>
  <si>
    <t>wordpress.org/themes/twentytwenty</t>
  </si>
  <si>
    <t>klarna.com/uk/business/products/checkout</t>
  </si>
  <si>
    <t>tealium.com</t>
  </si>
  <si>
    <t>Onesignal</t>
  </si>
  <si>
    <t>onesignal.com</t>
  </si>
  <si>
    <t>Push Notification Software</t>
  </si>
  <si>
    <t>adobe.com/enterprise/cloud-platform/activation.html</t>
  </si>
  <si>
    <t>github.com/brainstormforce/custom-fonts</t>
  </si>
  <si>
    <t>histats.com</t>
  </si>
  <si>
    <t>clarle.github.io/yui3</t>
  </si>
  <si>
    <t>Mailerlite</t>
  </si>
  <si>
    <t>mailerlite.com</t>
  </si>
  <si>
    <t>hubspot.com/products/crm/live-chat</t>
  </si>
  <si>
    <t>wordpress.org/plugins/maintenance</t>
  </si>
  <si>
    <t>optimize.google.com</t>
  </si>
  <si>
    <t>Trustindex.Io</t>
  </si>
  <si>
    <t>trustindex.io</t>
  </si>
  <si>
    <t>Umeng</t>
  </si>
  <si>
    <t>web.umeng.com</t>
  </si>
  <si>
    <t>Digital Factory (Dfactory) - Creative Wordpress Plugins</t>
  </si>
  <si>
    <t>dfactory.eu/products/responsive-lightbox-gallery-extensions</t>
  </si>
  <si>
    <t>developers.google.com/publisher-tag/guides/get-started</t>
  </si>
  <si>
    <t>Premio</t>
  </si>
  <si>
    <t>premio.io/downloads/chaty</t>
  </si>
  <si>
    <t>trafficserver.apache.org</t>
  </si>
  <si>
    <t>paypal.com/uk/webapps/mpp/paypal-virtual-credit</t>
  </si>
  <si>
    <t>linkedin.com/developers</t>
  </si>
  <si>
    <t>Gatsbyjs</t>
  </si>
  <si>
    <t>gatsbyjs.org</t>
  </si>
  <si>
    <t>correos.es</t>
  </si>
  <si>
    <t>getclicky.com</t>
  </si>
  <si>
    <t>kadencewp.com/kadence-blocks</t>
  </si>
  <si>
    <t>Ultimate Social Media Icons</t>
  </si>
  <si>
    <t>ultimatelysocial.com</t>
  </si>
  <si>
    <t>Smart Adserver - Full Stack Ad Technology Platform</t>
  </si>
  <si>
    <t>smartadserver.com</t>
  </si>
  <si>
    <t>Wppopupmaker</t>
  </si>
  <si>
    <t>wppopupmaker.com</t>
  </si>
  <si>
    <t>wordpress.org/plugins/menu-icons</t>
  </si>
  <si>
    <t>The Trade Desk</t>
  </si>
  <si>
    <t>thetradedesk.com</t>
  </si>
  <si>
    <t>constantcontact.com</t>
  </si>
  <si>
    <t>Docker, Inc</t>
  </si>
  <si>
    <t>docker.com</t>
  </si>
  <si>
    <t>intercom.com</t>
  </si>
  <si>
    <t>docs.microsoft.com/en-us/dotnet/csharp/index</t>
  </si>
  <si>
    <t>Gumgum</t>
  </si>
  <si>
    <t>gumgum.com</t>
  </si>
  <si>
    <t>Dx Group</t>
  </si>
  <si>
    <t>dxdelivery.com</t>
  </si>
  <si>
    <t>Profile Press</t>
  </si>
  <si>
    <t>profilepress.net</t>
  </si>
  <si>
    <t>github.com/ganlanyuan/tiny-slider</t>
  </si>
  <si>
    <t>weglot.com</t>
  </si>
  <si>
    <t>sovrn.com</t>
  </si>
  <si>
    <t>Free Gutenberg And Woocommerce Wordpress Theme - Blocksy</t>
  </si>
  <si>
    <t>creativethemes.com/blocksy</t>
  </si>
  <si>
    <t>Bigcommerce</t>
  </si>
  <si>
    <t>bigcommerce.com</t>
  </si>
  <si>
    <t>Dtscout</t>
  </si>
  <si>
    <t>dtscout.com</t>
  </si>
  <si>
    <t>CRM Softwre</t>
  </si>
  <si>
    <t>affiliate-program.amazon.com</t>
  </si>
  <si>
    <t>github.com/rtomayko/rack-cache</t>
  </si>
  <si>
    <t>Alibaba Cloud Global</t>
  </si>
  <si>
    <t>alibabacloud.com/product/content-delivery-network</t>
  </si>
  <si>
    <t>Contao Cms</t>
  </si>
  <si>
    <t>contao.org</t>
  </si>
  <si>
    <t>wordpress.org/plugins/under-construction-page</t>
  </si>
  <si>
    <t>apps.shopify.com/instafeed</t>
  </si>
  <si>
    <t>Sentry (Sentry.Io)</t>
  </si>
  <si>
    <t>sentry.io</t>
  </si>
  <si>
    <t>privy.com</t>
  </si>
  <si>
    <t>Yiiframework</t>
  </si>
  <si>
    <t>yiiframework.com</t>
  </si>
  <si>
    <t>Jivosite.Com</t>
  </si>
  <si>
    <t>jivosite.com</t>
  </si>
  <si>
    <t>Caddyserver</t>
  </si>
  <si>
    <t>caddyserver.com</t>
  </si>
  <si>
    <t>Jplayer</t>
  </si>
  <si>
    <t>jplayer.org</t>
  </si>
  <si>
    <t>Wordads</t>
  </si>
  <si>
    <t>wordads.co</t>
  </si>
  <si>
    <t>ç¥žç­–æ•°æ®</t>
  </si>
  <si>
    <t>sensorsdata.cn</t>
  </si>
  <si>
    <t>Oxygen Builder</t>
  </si>
  <si>
    <t>oxygenbuilder.com</t>
  </si>
  <si>
    <t>1c-bitrix.ru</t>
  </si>
  <si>
    <t>Postgresql Global Development Group</t>
  </si>
  <si>
    <t>postgresql.org</t>
  </si>
  <si>
    <t>cloud.google.com/trace</t>
  </si>
  <si>
    <t>datadoghq.com</t>
  </si>
  <si>
    <t>oracle.com/cloud</t>
  </si>
  <si>
    <t>Dpd Deutschland</t>
  </si>
  <si>
    <t>dpd.com</t>
  </si>
  <si>
    <t>Materialize</t>
  </si>
  <si>
    <t>materializecss.com</t>
  </si>
  <si>
    <t>Svelte 3</t>
  </si>
  <si>
    <t>svelte.dev</t>
  </si>
  <si>
    <t>github.com/ninenines/cowboy</t>
  </si>
  <si>
    <t>wordpress.org/plugins/wpcf7-recaptcha</t>
  </si>
  <si>
    <t>apps.shopify.com/omnisend</t>
  </si>
  <si>
    <t>oracle.com</t>
  </si>
  <si>
    <t>wordpress.org/plugins/woocommerce-multilingual</t>
  </si>
  <si>
    <t>Smile.Io</t>
  </si>
  <si>
    <t>smile.io</t>
  </si>
  <si>
    <t>The Seo Framework</t>
  </si>
  <si>
    <t>theseoframework.com</t>
  </si>
  <si>
    <t>SEO Tools</t>
  </si>
  <si>
    <t>Royal Mail Group Plc</t>
  </si>
  <si>
    <t>royalmail.com</t>
  </si>
  <si>
    <t>getshortcodes.com</t>
  </si>
  <si>
    <t>Sovrn (Formerly Viglink)</t>
  </si>
  <si>
    <t>viglink.com</t>
  </si>
  <si>
    <t>Golang</t>
  </si>
  <si>
    <t>golang.org</t>
  </si>
  <si>
    <t>Taobao.Org</t>
  </si>
  <si>
    <t>tengine.taobao.org</t>
  </si>
  <si>
    <t>apps.shopify.com/privy</t>
  </si>
  <si>
    <t>powerbi.microsoft.com</t>
  </si>
  <si>
    <t>apple.com/ios</t>
  </si>
  <si>
    <t>yotpo.com/platform/reviews</t>
  </si>
  <si>
    <t>products.office.com/en-us/business/explore-office-365-for-business</t>
  </si>
  <si>
    <t>adroll.com/features/consent-management</t>
  </si>
  <si>
    <t>cookieinformation.com</t>
  </si>
  <si>
    <t>wordpress.org/plugins/wp-gdpr-compliance</t>
  </si>
  <si>
    <t>Freelance Android Developers</t>
  </si>
  <si>
    <t>android.com</t>
  </si>
  <si>
    <t>atlassian.com/software/jira/overview</t>
  </si>
  <si>
    <t>Ant Design House</t>
  </si>
  <si>
    <t>ant.design</t>
  </si>
  <si>
    <t>apps.shopify.com/smile-io</t>
  </si>
  <si>
    <t>visualstudio.microsoft.com</t>
  </si>
  <si>
    <t>autodesk.com/products/autocad/overview</t>
  </si>
  <si>
    <t>amplitude.com</t>
  </si>
  <si>
    <t>Iso/Iec Jtc1/Sc22/Wg21 - The C++ Standards Committee</t>
  </si>
  <si>
    <t>isocpp.org</t>
  </si>
  <si>
    <t>heroku.com/home</t>
  </si>
  <si>
    <t>Build Internet</t>
  </si>
  <si>
    <t>buildinternet.com/project/supersized</t>
  </si>
  <si>
    <t>teads.com</t>
  </si>
  <si>
    <t>Dnn Corp.</t>
  </si>
  <si>
    <t>dnnsoftware.com</t>
  </si>
  <si>
    <t>sendinblue.com</t>
  </si>
  <si>
    <t>Dojo Toolkit (And Dojo Foundation)</t>
  </si>
  <si>
    <t>dojotoolkit.org</t>
  </si>
  <si>
    <t>redis.io</t>
  </si>
  <si>
    <t>github.com/wp-plugins/svg-support</t>
  </si>
  <si>
    <t>github.com/woocommerce/woocommerce-gateway-paypal-express-checkout</t>
  </si>
  <si>
    <t>github.com/woocommerce/woocommerce-paypal-payments</t>
  </si>
  <si>
    <t>github.com/engintron/engintron</t>
  </si>
  <si>
    <t>Hermes Europe Gmbh</t>
  </si>
  <si>
    <t>hermesworld.com</t>
  </si>
  <si>
    <t>kubernetes.io</t>
  </si>
  <si>
    <t>imperva.com</t>
  </si>
  <si>
    <t>Gls Germany Gmbh &amp; Co. Ohg</t>
  </si>
  <si>
    <t>gls-group.eu</t>
  </si>
  <si>
    <t>Mobirise Builder</t>
  </si>
  <si>
    <t>mobirise.com</t>
  </si>
  <si>
    <t>Modssl.Org</t>
  </si>
  <si>
    <t>modssl.org</t>
  </si>
  <si>
    <t>Vwo</t>
  </si>
  <si>
    <t>vwo.com</t>
  </si>
  <si>
    <t>issuu.com</t>
  </si>
  <si>
    <t>squareup.com/us/en/online-store</t>
  </si>
  <si>
    <t>Getbutton Llc</t>
  </si>
  <si>
    <t>getbutton.io</t>
  </si>
  <si>
    <t>wistia.com</t>
  </si>
  <si>
    <t>cookie-script.com</t>
  </si>
  <si>
    <t>Givewp</t>
  </si>
  <si>
    <t>givewp.com</t>
  </si>
  <si>
    <t>sitefinity.com</t>
  </si>
  <si>
    <t>wordpress.org/themes/twentysixteen</t>
  </si>
  <si>
    <t>apps.shopify.com/page-speed-optimizer</t>
  </si>
  <si>
    <t>Perl Food &amp; Drink Societa A Responsabilita Limitata</t>
  </si>
  <si>
    <t>perl.org</t>
  </si>
  <si>
    <t>shoppay.affirm.com</t>
  </si>
  <si>
    <t>rdstation.com.br</t>
  </si>
  <si>
    <t>skimlinks.com</t>
  </si>
  <si>
    <t>Affiliate Marketing Software</t>
  </si>
  <si>
    <t>aws.amazon.com/ec2</t>
  </si>
  <si>
    <t>Complianz.Io</t>
  </si>
  <si>
    <t>complianz.io</t>
  </si>
  <si>
    <t>automizely.com/marketing</t>
  </si>
  <si>
    <t>taboola.com</t>
  </si>
  <si>
    <t>Athemes</t>
  </si>
  <si>
    <t>athemes.com/theme/sydney</t>
  </si>
  <si>
    <t>woocommerce.com/products/stripe</t>
  </si>
  <si>
    <t>303 Studio</t>
  </si>
  <si>
    <t>perfmatters.io</t>
  </si>
  <si>
    <t>wordpress.org/themes/twentytwentythree</t>
  </si>
  <si>
    <t>Seedprod Llc.</t>
  </si>
  <si>
    <t>seedprod.com/features/coming-soon-page-templates-for-wordpress</t>
  </si>
  <si>
    <t>Ckeditor</t>
  </si>
  <si>
    <t>ckeditor.com</t>
  </si>
  <si>
    <t>download-monitor.com</t>
  </si>
  <si>
    <t>A3 Revolution Web Design</t>
  </si>
  <si>
    <t>a3rev.com/shop/a3-lazy-load</t>
  </si>
  <si>
    <t>Opencart</t>
  </si>
  <si>
    <t>opencart.com</t>
  </si>
  <si>
    <t>Tilda â€“ Website Builder</t>
  </si>
  <si>
    <t>tilda.cc</t>
  </si>
  <si>
    <t>Headless Ui</t>
  </si>
  <si>
    <t>headlessui.dev</t>
  </si>
  <si>
    <t>adobe.com/products/coldfusion-family.html</t>
  </si>
  <si>
    <t>Sumo Group (Sumo.Com / Appsumo.Com)</t>
  </si>
  <si>
    <t>sumo.com</t>
  </si>
  <si>
    <t>Loadable Components</t>
  </si>
  <si>
    <t>loadable-components.com</t>
  </si>
  <si>
    <t>Strato Ag</t>
  </si>
  <si>
    <t>strato.de/homepage-baukasten</t>
  </si>
  <si>
    <t>github.com</t>
  </si>
  <si>
    <t>Vmware</t>
  </si>
  <si>
    <t>vmware.com/ap</t>
  </si>
  <si>
    <t>Endpoint Protection Software</t>
  </si>
  <si>
    <t>ivorysearch.com</t>
  </si>
  <si>
    <t>Triplelift</t>
  </si>
  <si>
    <t>triplelift.com</t>
  </si>
  <si>
    <t>zoom.us</t>
  </si>
  <si>
    <t>thrivethemes.com/architect</t>
  </si>
  <si>
    <t>jenkins.io</t>
  </si>
  <si>
    <t>Project Bokeh</t>
  </si>
  <si>
    <t>bokeh.org</t>
  </si>
  <si>
    <t>Clickcease By Cheq</t>
  </si>
  <si>
    <t>clickcease.com</t>
  </si>
  <si>
    <t>figma.com</t>
  </si>
  <si>
    <t>Learning Sql</t>
  </si>
  <si>
    <t>medium.com</t>
  </si>
  <si>
    <t>symfony.com</t>
  </si>
  <si>
    <t>Anchor</t>
  </si>
  <si>
    <t>developer.spotify.com/documentation/widgets</t>
  </si>
  <si>
    <t>Mouseflow</t>
  </si>
  <si>
    <t>mouseflow.com</t>
  </si>
  <si>
    <t>analytics.naver.com</t>
  </si>
  <si>
    <t>Gohugo</t>
  </si>
  <si>
    <t>gohugo.io</t>
  </si>
  <si>
    <t>wordpress.org/themes/twentytwelve</t>
  </si>
  <si>
    <t>themeisle.com/plugins/orbit-fox-companion</t>
  </si>
  <si>
    <t>auspost.com.au</t>
  </si>
  <si>
    <t>hubspot.com/products/cms</t>
  </si>
  <si>
    <t>pardot.com</t>
  </si>
  <si>
    <t>Goaffpro: The Complete Affiliate Marketing Solution For Your Ecommerce Store</t>
  </si>
  <si>
    <t>goaffpro.com</t>
  </si>
  <si>
    <t>cisco.com</t>
  </si>
  <si>
    <t>Generateblocks</t>
  </si>
  <si>
    <t>generateblocks.com</t>
  </si>
  <si>
    <t>Digitalocean</t>
  </si>
  <si>
    <t>digitalocean.com/products/spaces</t>
  </si>
  <si>
    <t>Json</t>
  </si>
  <si>
    <t>json.org</t>
  </si>
  <si>
    <t>themeisle.com/themes/hestia</t>
  </si>
  <si>
    <t>Graphql Foundation</t>
  </si>
  <si>
    <t>graphql.org</t>
  </si>
  <si>
    <t>outbrain.com</t>
  </si>
  <si>
    <t>branch.io</t>
  </si>
  <si>
    <t>hextom.com/case_study/free-shipping-bar</t>
  </si>
  <si>
    <t>Soundcloud</t>
  </si>
  <si>
    <t>developers.soundcloud.com/docs/api/html5-widget</t>
  </si>
  <si>
    <t>Podcast Hosting Platforms</t>
  </si>
  <si>
    <t>Crisp Im</t>
  </si>
  <si>
    <t>crisp.chat</t>
  </si>
  <si>
    <t>github.com/defunkt/jquery-pjax</t>
  </si>
  <si>
    <t>tomcat.apache.org</t>
  </si>
  <si>
    <t>drupal.org/docs/multisite-drupal</t>
  </si>
  <si>
    <t>Mongodb</t>
  </si>
  <si>
    <t>mongodb.org</t>
  </si>
  <si>
    <t>Concrete Cms</t>
  </si>
  <si>
    <t>concretecms.com</t>
  </si>
  <si>
    <t>Afterpay - Arvato Financial Solutions</t>
  </si>
  <si>
    <t>afterpay.nl</t>
  </si>
  <si>
    <t>Websitex5</t>
  </si>
  <si>
    <t>websitex5.com</t>
  </si>
  <si>
    <t>heap.io</t>
  </si>
  <si>
    <t>dmitrybaranovskiy.github.io/raphael</t>
  </si>
  <si>
    <t>Vk.Com</t>
  </si>
  <si>
    <t>vk.com</t>
  </si>
  <si>
    <t>Simile Widgets</t>
  </si>
  <si>
    <t>simile-widgets.org/exhibit</t>
  </si>
  <si>
    <t>github.com/ankane/ahoy</t>
  </si>
  <si>
    <t>Branch-Smith Printing</t>
  </si>
  <si>
    <t>jouwweb.nl</t>
  </si>
  <si>
    <t>Hashthemes</t>
  </si>
  <si>
    <t>hashthemes.com/wordpress-theme/total</t>
  </si>
  <si>
    <t>Mariadb Foundation</t>
  </si>
  <si>
    <t>mariadb.org</t>
  </si>
  <si>
    <t>patreon.com</t>
  </si>
  <si>
    <t>Glyphicons - Visual Language That Everybody Understands</t>
  </si>
  <si>
    <t>glyphicons.com</t>
  </si>
  <si>
    <t>adobe.com/marketing/experience-manager.html</t>
  </si>
  <si>
    <t>Digital Experience Platforms (DXP)</t>
  </si>
  <si>
    <t>Craft Cms</t>
  </si>
  <si>
    <t>craftcms.com</t>
  </si>
  <si>
    <t>Purecss</t>
  </si>
  <si>
    <t>purecss.io</t>
  </si>
  <si>
    <t>luckyorange.com</t>
  </si>
  <si>
    <t>about.canva.com</t>
  </si>
  <si>
    <t>Display Ad Design Software</t>
  </si>
  <si>
    <t>apps.shopify.com/avada-seo-suite</t>
  </si>
  <si>
    <t>creativethemes.com/blocksy/companion</t>
  </si>
  <si>
    <t>doubleclickbygoogle.com/solutions/digital-marketing/campaign-manager</t>
  </si>
  <si>
    <t>Momentjs</t>
  </si>
  <si>
    <t>momentjs.com/timezone</t>
  </si>
  <si>
    <t>knowledge.hubspot.com/reports/customize-your-cookie-tracking-settings-and-privacy-policy-ale</t>
  </si>
  <si>
    <t>wordpress.org/themes/twentynineteen</t>
  </si>
  <si>
    <t>Vcita</t>
  </si>
  <si>
    <t>vcita.com</t>
  </si>
  <si>
    <t>Ddos-Guard Ltd.</t>
  </si>
  <si>
    <t>ddos-guard.net</t>
  </si>
  <si>
    <t>developer.akamai.com/akamai-mpulse-real-user-monitoring-solution</t>
  </si>
  <si>
    <t>cse.google.com</t>
  </si>
  <si>
    <t>microsoft.com/microsoft-365</t>
  </si>
  <si>
    <t>Ansible By Red Hat</t>
  </si>
  <si>
    <t>ansible.com</t>
  </si>
  <si>
    <t>vercel.com/analytics</t>
  </si>
  <si>
    <t>October Cms</t>
  </si>
  <si>
    <t>octobercms.com</t>
  </si>
  <si>
    <t>Pagefly - Shopify Landing Page Builder</t>
  </si>
  <si>
    <t>pagefly.io</t>
  </si>
  <si>
    <t>mixpanel.com</t>
  </si>
  <si>
    <t>redux.js.org</t>
  </si>
  <si>
    <t>Snapchat, Inc.</t>
  </si>
  <si>
    <t>businesshelp.snapchat.com/s/article/snap-pixel-about</t>
  </si>
  <si>
    <t>adobe.com/products/photoshop.html</t>
  </si>
  <si>
    <t>Photography Software</t>
  </si>
  <si>
    <t>smartlook.com</t>
  </si>
  <si>
    <t>erlang.org</t>
  </si>
  <si>
    <t>smartsupp.com</t>
  </si>
  <si>
    <t>Laravel Livewire</t>
  </si>
  <si>
    <t>laravel-livewire.com</t>
  </si>
  <si>
    <t>Jquerymodal</t>
  </si>
  <si>
    <t>jquerymodal.com</t>
  </si>
  <si>
    <t>Ensighten, A Cheq Company</t>
  </si>
  <si>
    <t>success.ensighten.com/hc/en-us</t>
  </si>
  <si>
    <t>Data Governance Software</t>
  </si>
  <si>
    <t>tumblr.com</t>
  </si>
  <si>
    <t>Pantheon Platform</t>
  </si>
  <si>
    <t>pantheon.io</t>
  </si>
  <si>
    <t>phlox.pro</t>
  </si>
  <si>
    <t>stamped.io</t>
  </si>
  <si>
    <t>github.com/rightjs</t>
  </si>
  <si>
    <t>cloud.google.com/storage</t>
  </si>
  <si>
    <t>Storage Management Software</t>
  </si>
  <si>
    <t>Fullcalendar Llc</t>
  </si>
  <si>
    <t>fullcalendar.io</t>
  </si>
  <si>
    <t>Calendar Software</t>
  </si>
  <si>
    <t>apps.shopify.com/cucheng</t>
  </si>
  <si>
    <t>vuetifyjs.com</t>
  </si>
  <si>
    <t>portfolio.adobe.com</t>
  </si>
  <si>
    <t>wordpress.org/plugins/performance-lab</t>
  </si>
  <si>
    <t>selenium.dev</t>
  </si>
  <si>
    <t>workspace.google.com</t>
  </si>
  <si>
    <t>ezoic.com</t>
  </si>
  <si>
    <t>Adobe Marketo</t>
  </si>
  <si>
    <t>marketo.com</t>
  </si>
  <si>
    <t>docs.microsoft.com/en-us/azure/frontdoor</t>
  </si>
  <si>
    <t>Drift, A Salesloft Company</t>
  </si>
  <si>
    <t>drift.com</t>
  </si>
  <si>
    <t>Wpmapspro.Com</t>
  </si>
  <si>
    <t>wpmapspro.com</t>
  </si>
  <si>
    <t>boldcommerce.com</t>
  </si>
  <si>
    <t>wordpress.org/themes/twentyfourteen</t>
  </si>
  <si>
    <t>contentful.com</t>
  </si>
  <si>
    <t>So Far So Good</t>
  </si>
  <si>
    <t>cargo.site</t>
  </si>
  <si>
    <t>wordpress.org/themes/twentyfifteen</t>
  </si>
  <si>
    <t>Framer</t>
  </si>
  <si>
    <t>framer.com/sites</t>
  </si>
  <si>
    <t>Timesheets.Com</t>
  </si>
  <si>
    <t>Ire Pr + Production</t>
  </si>
  <si>
    <t>colibriwp.com</t>
  </si>
  <si>
    <t>Buddypress.Org</t>
  </si>
  <si>
    <t>buddypress.org</t>
  </si>
  <si>
    <t>Fathom Analytics</t>
  </si>
  <si>
    <t>usefathom.com</t>
  </si>
  <si>
    <t>Wprediscache.Com</t>
  </si>
  <si>
    <t>wprediscache.com</t>
  </si>
  <si>
    <t>Highsoft</t>
  </si>
  <si>
    <t>highcharts.com</t>
  </si>
  <si>
    <t>Data Visualization Libraries Software</t>
  </si>
  <si>
    <t>Pushowl</t>
  </si>
  <si>
    <t>pushowl.com</t>
  </si>
  <si>
    <t>Semantic Ui</t>
  </si>
  <si>
    <t>semantic-ui.com</t>
  </si>
  <si>
    <t>axeptio.eu</t>
  </si>
  <si>
    <t>awin.com</t>
  </si>
  <si>
    <t>limitloginattempts.com</t>
  </si>
  <si>
    <t>Studio Freight</t>
  </si>
  <si>
    <t>lenis.studiofreight.com</t>
  </si>
  <si>
    <t>Chakra</t>
  </si>
  <si>
    <t>chakra-ui.com</t>
  </si>
  <si>
    <t>im.qq.com</t>
  </si>
  <si>
    <t>shopware.com</t>
  </si>
  <si>
    <t>sas.com/en_us/home.html</t>
  </si>
  <si>
    <t>wordpress.org/themes/twentyeleven</t>
  </si>
  <si>
    <t>invoca.com</t>
  </si>
  <si>
    <t>Inbound Call Tracking Software</t>
  </si>
  <si>
    <t>business.adobe.com/products/audience-manager/adobe-audience-manager.html</t>
  </si>
  <si>
    <t>Data Management Platforms (DMP)</t>
  </si>
  <si>
    <t>Nette</t>
  </si>
  <si>
    <t>nette.org</t>
  </si>
  <si>
    <t>outlook.live.com</t>
  </si>
  <si>
    <t>Xregexp</t>
  </si>
  <si>
    <t>xregexp.com</t>
  </si>
  <si>
    <t>siteorigin.com/theme/vantage</t>
  </si>
  <si>
    <t>elastic.co</t>
  </si>
  <si>
    <t>wordpress.org/plugins/wp-featherlight</t>
  </si>
  <si>
    <t>Reddit Help</t>
  </si>
  <si>
    <t>advertising.reddithelp.com</t>
  </si>
  <si>
    <t>didomi.io/en/consent-preference-management</t>
  </si>
  <si>
    <t>Rackspace Technology</t>
  </si>
  <si>
    <t>rackspace.com/cloud</t>
  </si>
  <si>
    <t>getshogun.com/page-builder</t>
  </si>
  <si>
    <t>apps.shopify.com/shogun</t>
  </si>
  <si>
    <t>sovrn.com/publishers/commerce</t>
  </si>
  <si>
    <t>docs.microsoft.com/en-us/aspnet/core/fundamentals/servers/kestrel</t>
  </si>
  <si>
    <t>hextom.com/case_study/ultimate-sales-boost</t>
  </si>
  <si>
    <t>apple.com/ilife/iweb</t>
  </si>
  <si>
    <t>Intuit</t>
  </si>
  <si>
    <t>adpvantage.adp.com/public/index.htm</t>
  </si>
  <si>
    <t>homestead.com</t>
  </si>
  <si>
    <t>ibm.com/us-en</t>
  </si>
  <si>
    <t>Wp-Optimize</t>
  </si>
  <si>
    <t>getwpo.com</t>
  </si>
  <si>
    <t>Git</t>
  </si>
  <si>
    <t>git-scm.com</t>
  </si>
  <si>
    <t>dynamics.microsoft.com/en-us</t>
  </si>
  <si>
    <t>products.office.com/en-us/microsoft-teams/group-chat-software</t>
  </si>
  <si>
    <t>nicepage.com</t>
  </si>
  <si>
    <t>rechargepayments.com</t>
  </si>
  <si>
    <t>Liveintent, Inc.</t>
  </si>
  <si>
    <t>liveintent.com</t>
  </si>
  <si>
    <t>Thinkphp</t>
  </si>
  <si>
    <t>thinkphp.cn</t>
  </si>
  <si>
    <t>wordfence.com</t>
  </si>
  <si>
    <t>Fullstory</t>
  </si>
  <si>
    <t>fullstory.com</t>
  </si>
  <si>
    <t>tapad.com</t>
  </si>
  <si>
    <t>Schillmania</t>
  </si>
  <si>
    <t>schillmania.com/projects/soundmanager2</t>
  </si>
  <si>
    <t>leaverou.github.io/awesomplete</t>
  </si>
  <si>
    <t>wordpress.org/themes/twentythirteen</t>
  </si>
  <si>
    <t>Freebsd</t>
  </si>
  <si>
    <t>freebsd.org</t>
  </si>
  <si>
    <t>Scala Lang</t>
  </si>
  <si>
    <t>scala-lang.org</t>
  </si>
  <si>
    <t>Start | Trusted Shops</t>
  </si>
  <si>
    <t>trustedshops.co.uk</t>
  </si>
  <si>
    <t>Postnl</t>
  </si>
  <si>
    <t>postnl.post</t>
  </si>
  <si>
    <t>Piwik Pro</t>
  </si>
  <si>
    <t>piwik.pro</t>
  </si>
  <si>
    <t>support.google.com/merchants/answer/7105655?hl=en</t>
  </si>
  <si>
    <t>us.webnode.com</t>
  </si>
  <si>
    <t>At Internet, A Piano Company</t>
  </si>
  <si>
    <t>atinternet.com/en</t>
  </si>
  <si>
    <t>Quilljs</t>
  </si>
  <si>
    <t>quilljs.com</t>
  </si>
  <si>
    <t>github.com/onokumus/metismenu</t>
  </si>
  <si>
    <t>perl.apache.org</t>
  </si>
  <si>
    <t>salesforce.com/products/marketing-cloud/data-management</t>
  </si>
  <si>
    <t>Yola.Com</t>
  </si>
  <si>
    <t>yola.com</t>
  </si>
  <si>
    <t>github.com/godaddy-wordpress/primer</t>
  </si>
  <si>
    <t>Bookly - Wordpress Booking Plugin</t>
  </si>
  <si>
    <t>booking-wp-plugin.com</t>
  </si>
  <si>
    <t>ghost.org</t>
  </si>
  <si>
    <t>salesforce.com/products/marketing-cloud/marketing-automation</t>
  </si>
  <si>
    <t>Farma Leaders Talento | Industria FarmacÃ©utica</t>
  </si>
  <si>
    <t>typeform.com</t>
  </si>
  <si>
    <t>Showit, Inc</t>
  </si>
  <si>
    <t>showit.co</t>
  </si>
  <si>
    <t>wordpress.org/plugins/learnpress</t>
  </si>
  <si>
    <t>Hire Space</t>
  </si>
  <si>
    <t>hirespace.com</t>
  </si>
  <si>
    <t>Clickfunnels</t>
  </si>
  <si>
    <t>clickfunnels.com</t>
  </si>
  <si>
    <t>optimisemedia.com</t>
  </si>
  <si>
    <t>Reactivex</t>
  </si>
  <si>
    <t>reactivex.io</t>
  </si>
  <si>
    <t>af.moshimo.com</t>
  </si>
  <si>
    <t>presscustomizr.com/customizr</t>
  </si>
  <si>
    <t>fourthwall.com</t>
  </si>
  <si>
    <t>Extendthemes</t>
  </si>
  <si>
    <t>extendthemes.com/mesmerize</t>
  </si>
  <si>
    <t>hadoop.apache.org</t>
  </si>
  <si>
    <t>Wp Job Openings</t>
  </si>
  <si>
    <t>wpjobopenings.com</t>
  </si>
  <si>
    <t>Digitalia.Be</t>
  </si>
  <si>
    <t>digitalia.be/software/slimbox2</t>
  </si>
  <si>
    <t>Themegrill</t>
  </si>
  <si>
    <t>themegrill.com/themes/colormag</t>
  </si>
  <si>
    <t>Ecwid By Lightspeed</t>
  </si>
  <si>
    <t>ecwid.com</t>
  </si>
  <si>
    <t>github.com/syntaxhighlighter</t>
  </si>
  <si>
    <t>Myeventon</t>
  </si>
  <si>
    <t>myeventon.com</t>
  </si>
  <si>
    <t>Yahoo</t>
  </si>
  <si>
    <t>adtech.yahooinc.com</t>
  </si>
  <si>
    <t>microsoft.com/en-us/server-cloud/products/sql-server</t>
  </si>
  <si>
    <t>Pendo.Io</t>
  </si>
  <si>
    <t>pendo.io</t>
  </si>
  <si>
    <t>developer.apple.com/sign-in-with-apple</t>
  </si>
  <si>
    <t>Korean Overseas Jobs- í•œêµ­ì¸ í•´ì™¸ ì§ì—…</t>
  </si>
  <si>
    <t>developers.kakao.com/product</t>
  </si>
  <si>
    <t>vitals.co</t>
  </si>
  <si>
    <t>bold-themes.com/wordpress-themes-plugins</t>
  </si>
  <si>
    <t>Kotlin Kolkata Ug</t>
  </si>
  <si>
    <t>kotlinlang.org</t>
  </si>
  <si>
    <t>kajabi.com</t>
  </si>
  <si>
    <t>Capture Lost Shopify Sales With In Stock Notifications - Back In Stock Alerts For Shopify</t>
  </si>
  <si>
    <t>backinstock.org</t>
  </si>
  <si>
    <t>asana.com</t>
  </si>
  <si>
    <t>podium.com</t>
  </si>
  <si>
    <t>Moodle.Org</t>
  </si>
  <si>
    <t>moodle.org</t>
  </si>
  <si>
    <t>unbounce.com</t>
  </si>
  <si>
    <t>Netsuite</t>
  </si>
  <si>
    <t>netsuite.com</t>
  </si>
  <si>
    <t>Infolinks Media</t>
  </si>
  <si>
    <t>infolinks.com</t>
  </si>
  <si>
    <t>Gitlab</t>
  </si>
  <si>
    <t>about.gitlab.com</t>
  </si>
  <si>
    <t>Snapwidget</t>
  </si>
  <si>
    <t>snapwidget.com</t>
  </si>
  <si>
    <t>adobe.com/products/golive</t>
  </si>
  <si>
    <t>Tensor Community</t>
  </si>
  <si>
    <t>tensorflow.org</t>
  </si>
  <si>
    <t>friendlycaptcha.com</t>
  </si>
  <si>
    <t>atlassian.com</t>
  </si>
  <si>
    <t>ryviu.com</t>
  </si>
  <si>
    <t>servicenow.com</t>
  </si>
  <si>
    <t>wix.com/freesitebuilder/tae-store</t>
  </si>
  <si>
    <t>calderaforms.com</t>
  </si>
  <si>
    <t>Boldgrid</t>
  </si>
  <si>
    <t>boldgrid.com</t>
  </si>
  <si>
    <t>postscript.io</t>
  </si>
  <si>
    <t>apps.shopify.com/pushowl</t>
  </si>
  <si>
    <t>wordpress.org/themes/twentyten</t>
  </si>
  <si>
    <t>apple.com/macos</t>
  </si>
  <si>
    <t>Hellobar</t>
  </si>
  <si>
    <t>hellobar.com</t>
  </si>
  <si>
    <t>Mmoceli Desenvolvimento De Software</t>
  </si>
  <si>
    <t>bitbucket.org</t>
  </si>
  <si>
    <t>Jekyllrb</t>
  </si>
  <si>
    <t>jekyllrb.com</t>
  </si>
  <si>
    <t>ruxit.com</t>
  </si>
  <si>
    <t>Gunicorn</t>
  </si>
  <si>
    <t>gunicorn.org</t>
  </si>
  <si>
    <t>whatsapp.com</t>
  </si>
  <si>
    <t>niagahoster.co.id</t>
  </si>
  <si>
    <t>Bricks â€“ Visual Site Builder For Wordpress</t>
  </si>
  <si>
    <t>bricksbuilder.io</t>
  </si>
  <si>
    <t>wordpress.org/themes/twentytwentytwo</t>
  </si>
  <si>
    <t>openwebanalytics.com</t>
  </si>
  <si>
    <t>loggly.com</t>
  </si>
  <si>
    <t>marchex.com</t>
  </si>
  <si>
    <t>Winktoolkit.Org</t>
  </si>
  <si>
    <t>winktoolkit.org</t>
  </si>
  <si>
    <t>Vektor Inc</t>
  </si>
  <si>
    <t>lightning.vektor-inc.co.jp/en</t>
  </si>
  <si>
    <t>github.com/brix/crypto-js</t>
  </si>
  <si>
    <t>Optimonk</t>
  </si>
  <si>
    <t>optimonk.com</t>
  </si>
  <si>
    <t>zipkin.io</t>
  </si>
  <si>
    <t>Grafana Labs</t>
  </si>
  <si>
    <t>grafana.com</t>
  </si>
  <si>
    <t>doofinder.com</t>
  </si>
  <si>
    <t>Webdav</t>
  </si>
  <si>
    <t>webdav.org/mod_dav</t>
  </si>
  <si>
    <t>github.com/godaddy-wordpress/go</t>
  </si>
  <si>
    <t>Gentoo Linux</t>
  </si>
  <si>
    <t>gentoo.org</t>
  </si>
  <si>
    <t>Datadome</t>
  </si>
  <si>
    <t>datadome.co</t>
  </si>
  <si>
    <t>Popularfx Showcase</t>
  </si>
  <si>
    <t>popularfx.com</t>
  </si>
  <si>
    <t>Qikify - Shopify Expert - Top Shopify Services And Shopify Apps</t>
  </si>
  <si>
    <t>qikify.com</t>
  </si>
  <si>
    <t>businesscatalyst.com</t>
  </si>
  <si>
    <t>Zoominfo</t>
  </si>
  <si>
    <t>sealsubscriptions.com</t>
  </si>
  <si>
    <t>github.com/google/libphonenumber</t>
  </si>
  <si>
    <t>sharepoint.microsoft.com</t>
  </si>
  <si>
    <t>Telerik Corporation</t>
  </si>
  <si>
    <t>telerik.com/kendo-ui</t>
  </si>
  <si>
    <t>snowflake.com</t>
  </si>
  <si>
    <t>sitecore.com</t>
  </si>
  <si>
    <t>Epages</t>
  </si>
  <si>
    <t>epages.com</t>
  </si>
  <si>
    <t>azure.microsoft.com/en-us/services/monitor</t>
  </si>
  <si>
    <t>swym.it/apps/wishlist</t>
  </si>
  <si>
    <t>nuvemshop.com.br</t>
  </si>
  <si>
    <t>Accessibe</t>
  </si>
  <si>
    <t>accessibe.com</t>
  </si>
  <si>
    <t>Sencha</t>
  </si>
  <si>
    <t>sencha.com/products/extjs</t>
  </si>
  <si>
    <t>leadinfo.com</t>
  </si>
  <si>
    <t>bulma.io</t>
  </si>
  <si>
    <t>The Astro Technology Company</t>
  </si>
  <si>
    <t>astro.build</t>
  </si>
  <si>
    <t>Freshdesk Customer Success</t>
  </si>
  <si>
    <t>freshworks.com/live-chat-software</t>
  </si>
  <si>
    <t>developers.google.com/chart</t>
  </si>
  <si>
    <t>postman.com</t>
  </si>
  <si>
    <t>Code Black Belt</t>
  </si>
  <si>
    <t>codeblackbelt.com</t>
  </si>
  <si>
    <t>facebook.com/business/ads</t>
  </si>
  <si>
    <t>site.adform.com</t>
  </si>
  <si>
    <t>dynatrace.com</t>
  </si>
  <si>
    <t>Aweber</t>
  </si>
  <si>
    <t>aweber.com</t>
  </si>
  <si>
    <t>Pedagogia Concursos</t>
  </si>
  <si>
    <t>lojaintegrada.com.br</t>
  </si>
  <si>
    <t>gsuite.google.com/products/drive</t>
  </si>
  <si>
    <t>Invision</t>
  </si>
  <si>
    <t>invisionapp.com</t>
  </si>
  <si>
    <t>themegrill.com/themes/spacious</t>
  </si>
  <si>
    <t>Pocoo</t>
  </si>
  <si>
    <t>flask.pocoo.org</t>
  </si>
  <si>
    <t>wordpress.org/plugins/bold-page-builder</t>
  </si>
  <si>
    <t>inspectlet.com</t>
  </si>
  <si>
    <t>citrix.com</t>
  </si>
  <si>
    <t>Load Balancing Software</t>
  </si>
  <si>
    <t>Silverstripe Cms Â» The Open Source Cms That Empowers Great Web Teams Â» Silverstripe Cms</t>
  </si>
  <si>
    <t>silverstripe.org</t>
  </si>
  <si>
    <t>digitalia.be/software/slimbox</t>
  </si>
  <si>
    <t>Gempages</t>
  </si>
  <si>
    <t>gempages.net</t>
  </si>
  <si>
    <t>Dovetale, Inc</t>
  </si>
  <si>
    <t>dovetale.com</t>
  </si>
  <si>
    <t>developer.apple.com/maps/web</t>
  </si>
  <si>
    <t>cloud.google.com</t>
  </si>
  <si>
    <t>Rocket Fuel Inc.</t>
  </si>
  <si>
    <t>sizmek.com</t>
  </si>
  <si>
    <t>Poste Immo</t>
  </si>
  <si>
    <t>colissimo.entreprise.laposte.fr</t>
  </si>
  <si>
    <t>Openlayers</t>
  </si>
  <si>
    <t>openlayers.org</t>
  </si>
  <si>
    <t>liveperson.com</t>
  </si>
  <si>
    <t>Sayap Merpati</t>
  </si>
  <si>
    <t>trello.com</t>
  </si>
  <si>
    <t>Modpython</t>
  </si>
  <si>
    <t>modpython.org</t>
  </si>
  <si>
    <t>Skyverge</t>
  </si>
  <si>
    <t>skyverge.com</t>
  </si>
  <si>
    <t>dell.com</t>
  </si>
  <si>
    <t>Zakra Theme</t>
  </si>
  <si>
    <t>zakratheme.com</t>
  </si>
  <si>
    <t>W3counter</t>
  </si>
  <si>
    <t>w3counter.com</t>
  </si>
  <si>
    <t>looker.com</t>
  </si>
  <si>
    <t>Posthog</t>
  </si>
  <si>
    <t>posthog.com</t>
  </si>
  <si>
    <t>apps.shopify.com/whatsapp-chat-for-support</t>
  </si>
  <si>
    <t>splunk.com</t>
  </si>
  <si>
    <t>Amcharts</t>
  </si>
  <si>
    <t>amcharts.com</t>
  </si>
  <si>
    <t>Amp Wordpress</t>
  </si>
  <si>
    <t>amp-wp.org/ecosystem/plugins</t>
  </si>
  <si>
    <t>acrobat.adobe.com/us/en/acrobat.html</t>
  </si>
  <si>
    <t>Callrail</t>
  </si>
  <si>
    <t>callrail.com</t>
  </si>
  <si>
    <t>Cookiefirst - Consent Management Platform (Gdpr, Eprivacy, Ccpa, Dsgvo, Dma Ready Cmp)</t>
  </si>
  <si>
    <t>cookiefirst.com</t>
  </si>
  <si>
    <t>github.com/paulirish/lite-youtube-embed</t>
  </si>
  <si>
    <t>Amazon Ebay Aliexpress Allegro Products Review Center,Free Products,Deals,Coupons,Discounts,Reviewer</t>
  </si>
  <si>
    <t>skype.com</t>
  </si>
  <si>
    <t>autodesk.com</t>
  </si>
  <si>
    <t>tray.com.br</t>
  </si>
  <si>
    <t>Customify</t>
  </si>
  <si>
    <t>pressmaximum.com/customify</t>
  </si>
  <si>
    <t>Optinmonster</t>
  </si>
  <si>
    <t>optinmonster.com</t>
  </si>
  <si>
    <t>thrivethemes.com/leads</t>
  </si>
  <si>
    <t>percona.com</t>
  </si>
  <si>
    <t>Data Recovery Software</t>
  </si>
  <si>
    <t>sezzle.com</t>
  </si>
  <si>
    <t>oracle.com/java/technologies/appmodel.html</t>
  </si>
  <si>
    <t>Fireblade Technologies Ltd</t>
  </si>
  <si>
    <t>fireblade.com</t>
  </si>
  <si>
    <t>Plausible Analytics</t>
  </si>
  <si>
    <t>plausible.io</t>
  </si>
  <si>
    <t>Blackhawk Network El Salvador</t>
  </si>
  <si>
    <t>qualtrics.com</t>
  </si>
  <si>
    <t>sanity.io</t>
  </si>
  <si>
    <t>Unified Modeling Language</t>
  </si>
  <si>
    <t>uml.org</t>
  </si>
  <si>
    <t>github.com/axios/axios</t>
  </si>
  <si>
    <t>Almalinux</t>
  </si>
  <si>
    <t>almalinux.org</t>
  </si>
  <si>
    <t>L-K Lean Digital Office Consulting &amp; Coaching</t>
  </si>
  <si>
    <t>provenexpert.com</t>
  </si>
  <si>
    <t>Cyberchimps</t>
  </si>
  <si>
    <t>cyberchimps.com/responsive</t>
  </si>
  <si>
    <t>acquia.com/products-services/acquia-cloud</t>
  </si>
  <si>
    <t>office.microsoft.com/powerpoint</t>
  </si>
  <si>
    <t>Themeansar</t>
  </si>
  <si>
    <t>themeansar.com/free-themes/newsup</t>
  </si>
  <si>
    <t>Think Up Themes | Premium Wordpress Themes</t>
  </si>
  <si>
    <t>thinkupthemes.com/themes/consulting</t>
  </si>
  <si>
    <t>attentivemobile.com</t>
  </si>
  <si>
    <t>Mathjax</t>
  </si>
  <si>
    <t>mathjax.org</t>
  </si>
  <si>
    <t>Wagtail Cms</t>
  </si>
  <si>
    <t>wagtail.org</t>
  </si>
  <si>
    <t>Hoefler&amp;Co.</t>
  </si>
  <si>
    <t>typography.com</t>
  </si>
  <si>
    <t>purechat.com</t>
  </si>
  <si>
    <t>pressable.com</t>
  </si>
  <si>
    <t>informatica.com</t>
  </si>
  <si>
    <t>braintreepayments.com</t>
  </si>
  <si>
    <t>map.baidu.com</t>
  </si>
  <si>
    <t>kit.svelte.dev</t>
  </si>
  <si>
    <t>Top Glove</t>
  </si>
  <si>
    <t>carrd.co</t>
  </si>
  <si>
    <t>Incapsula Imperva</t>
  </si>
  <si>
    <t>incapsula.com</t>
  </si>
  <si>
    <t>databricks.com</t>
  </si>
  <si>
    <t>quantcast.com/products/choice-consent-management-platform</t>
  </si>
  <si>
    <t>Websplanet</t>
  </si>
  <si>
    <t>websplanet.com</t>
  </si>
  <si>
    <t>Wp Royal</t>
  </si>
  <si>
    <t>wp-royal.com/themes/item-ashe-free</t>
  </si>
  <si>
    <t>tomcat.apache.org/tomcat-3.3-doc/mod_jk-howto.html</t>
  </si>
  <si>
    <t>Semrush</t>
  </si>
  <si>
    <t>semrush.com</t>
  </si>
  <si>
    <t>github.com/gnuboard</t>
  </si>
  <si>
    <t>understrap.com</t>
  </si>
  <si>
    <t>Chatra (By Brevo)</t>
  </si>
  <si>
    <t>chatra.com</t>
  </si>
  <si>
    <t>The Square Garden Belgium</t>
  </si>
  <si>
    <t>foodbooking.com</t>
  </si>
  <si>
    <t>advertise.bingads.microsoft.com/en-us/universal-event-tracking</t>
  </si>
  <si>
    <t>Modx</t>
  </si>
  <si>
    <t>modx.com/content-management-framework</t>
  </si>
  <si>
    <t>strikingly.com</t>
  </si>
  <si>
    <t>campaignmonitor.com</t>
  </si>
  <si>
    <t>umbraco.com</t>
  </si>
  <si>
    <t>Cartkit</t>
  </si>
  <si>
    <t>cartkit.com</t>
  </si>
  <si>
    <t>Brt Corriere Espresso</t>
  </si>
  <si>
    <t>brt.it</t>
  </si>
  <si>
    <t>mathworks.com/index.html?s_tid=gn_logo</t>
  </si>
  <si>
    <t>Material Design For Bootstrap</t>
  </si>
  <si>
    <t>mdbootstrap.com</t>
  </si>
  <si>
    <t>recurly.com</t>
  </si>
  <si>
    <t>Spurit Ecommerce Solutions</t>
  </si>
  <si>
    <t>spur-i-t.com</t>
  </si>
  <si>
    <t>hootsuite.com</t>
  </si>
  <si>
    <t>Gocache</t>
  </si>
  <si>
    <t>gocache.com.br</t>
  </si>
  <si>
    <t>autodesk.com/products/revit</t>
  </si>
  <si>
    <t>Fareharbor</t>
  </si>
  <si>
    <t>fareharbor.com</t>
  </si>
  <si>
    <t>Gloriafood</t>
  </si>
  <si>
    <t>gloriafood.com</t>
  </si>
  <si>
    <t>Layouthub - Easy Shopify Page Builder</t>
  </si>
  <si>
    <t>layouthub.com</t>
  </si>
  <si>
    <t>plugins.craftcms.com/seomatic</t>
  </si>
  <si>
    <t>mollie.com</t>
  </si>
  <si>
    <t>Instantclick</t>
  </si>
  <si>
    <t>instantclick.io</t>
  </si>
  <si>
    <t>mediavine.com</t>
  </si>
  <si>
    <t>Polymer Project</t>
  </si>
  <si>
    <t>polymer-project.org</t>
  </si>
  <si>
    <t>Expressionengine</t>
  </si>
  <si>
    <t>expressionengine.com</t>
  </si>
  <si>
    <t>affirm.com</t>
  </si>
  <si>
    <t>ibm.com/products/cognos-analytics</t>
  </si>
  <si>
    <t>Esri</t>
  </si>
  <si>
    <t>esri.com/en-us/arcgis/about-arcgis/overview</t>
  </si>
  <si>
    <t>GIS Software</t>
  </si>
  <si>
    <t>Processwire: An Open Source Cms With A Powerful Api</t>
  </si>
  <si>
    <t>processwire.com</t>
  </si>
  <si>
    <t>Meisterlabs Gmbh</t>
  </si>
  <si>
    <t>meisterlabs.com</t>
  </si>
  <si>
    <t>Note-Taking Software</t>
  </si>
  <si>
    <t>Calibre Analytics</t>
  </si>
  <si>
    <t>calibreapp.com</t>
  </si>
  <si>
    <t>OwaspÂ® Foundation</t>
  </si>
  <si>
    <t>owasp.org</t>
  </si>
  <si>
    <t>amp-wp.org</t>
  </si>
  <si>
    <t>Ipify</t>
  </si>
  <si>
    <t>ipify.org</t>
  </si>
  <si>
    <t>Mapping &amp; GIS</t>
  </si>
  <si>
    <t>Jwp (Jw Player)</t>
  </si>
  <si>
    <t>jwplayer.com</t>
  </si>
  <si>
    <t>Heateor</t>
  </si>
  <si>
    <t>super-socializer-wordpress.heateor.com</t>
  </si>
  <si>
    <t>Mapri Initiative Uganda (Resilience Mappers)</t>
  </si>
  <si>
    <t>openstreetmap.org</t>
  </si>
  <si>
    <t>Dle News</t>
  </si>
  <si>
    <t>dle-news.com</t>
  </si>
  <si>
    <t>Revenuehunt</t>
  </si>
  <si>
    <t>revenuehunt.com</t>
  </si>
  <si>
    <t>chartbeat.com</t>
  </si>
  <si>
    <t>presscustomizr.com/hueman</t>
  </si>
  <si>
    <t>pingdom.com</t>
  </si>
  <si>
    <t>appcues.com</t>
  </si>
  <si>
    <t>Digital Adoption Platforms</t>
  </si>
  <si>
    <t>Sharpspring (From Constant Contact)</t>
  </si>
  <si>
    <t>sharpspring.com</t>
  </si>
  <si>
    <t>Bugherd</t>
  </si>
  <si>
    <t>bugherd.com</t>
  </si>
  <si>
    <t>acquia.com/products/drupal-cloud/cloud-platform</t>
  </si>
  <si>
    <t>route.com</t>
  </si>
  <si>
    <t>Scikit-Learn</t>
  </si>
  <si>
    <t>scikit-learn.org</t>
  </si>
  <si>
    <t>acuityscheduling.com</t>
  </si>
  <si>
    <t>react-redux.js.org</t>
  </si>
  <si>
    <t>visualcomposer.com</t>
  </si>
  <si>
    <t>dynatrace.com/platform/real-user-monitoring</t>
  </si>
  <si>
    <t>Gradle Inc.</t>
  </si>
  <si>
    <t>gradle.org</t>
  </si>
  <si>
    <t>Hulkapps</t>
  </si>
  <si>
    <t>hulkapps.com/products/form-builder-shopify</t>
  </si>
  <si>
    <t>Getresponse Marketing</t>
  </si>
  <si>
    <t>getresponse.com</t>
  </si>
  <si>
    <t>smartsheet.com</t>
  </si>
  <si>
    <t>Eshopcrm</t>
  </si>
  <si>
    <t>eshopcrm.com</t>
  </si>
  <si>
    <t>kadencewp.com/product/virtue-free-theme</t>
  </si>
  <si>
    <t>easydigitaldownloads.com</t>
  </si>
  <si>
    <t>Sitepad</t>
  </si>
  <si>
    <t>sitepad.com</t>
  </si>
  <si>
    <t>Nopcommerce</t>
  </si>
  <si>
    <t>nopcommerce.com</t>
  </si>
  <si>
    <t>pixc.com</t>
  </si>
  <si>
    <t>justuno.com</t>
  </si>
  <si>
    <t>powerbi.microsoft.com/en-au</t>
  </si>
  <si>
    <t>microsoft.com/en-ww/microsoft-365/access</t>
  </si>
  <si>
    <t>Junit</t>
  </si>
  <si>
    <t>junit.org/junit4</t>
  </si>
  <si>
    <t>Testing &amp; QA</t>
  </si>
  <si>
    <t>Carecart â€“ Customer-First Shopify Apps To Convert Visitors Into Customers.</t>
  </si>
  <si>
    <t>carecart.io/sales-pop-up-app</t>
  </si>
  <si>
    <t>wp-pagebuilderframework.com</t>
  </si>
  <si>
    <t>start.searchanise.com</t>
  </si>
  <si>
    <t>Centmin Mod</t>
  </si>
  <si>
    <t>centminmod.com</t>
  </si>
  <si>
    <t>Manageengine Site24x7</t>
  </si>
  <si>
    <t>site24x7.com</t>
  </si>
  <si>
    <t>adobe.com/products/premiere.html</t>
  </si>
  <si>
    <t>forter.com</t>
  </si>
  <si>
    <t>fastbundle.co</t>
  </si>
  <si>
    <t>ãƒãƒªãƒ¥ãƒ¼ã‚³ãƒžãƒ¼ã‚¹ï¼ˆæ ªï¼‰</t>
  </si>
  <si>
    <t>valuecommerce.co.jp</t>
  </si>
  <si>
    <t>Buy Me A Coffee</t>
  </si>
  <si>
    <t>buymeacoffee.com</t>
  </si>
  <si>
    <t>msdn.microsoft.com/en-us/library/bb742424.aspx</t>
  </si>
  <si>
    <t>Lightspeed Commerce</t>
  </si>
  <si>
    <t>lightspeedhq.com/pos/retail/ecommerce</t>
  </si>
  <si>
    <t>sharpspring.com/ads</t>
  </si>
  <si>
    <t>siteimprove.com</t>
  </si>
  <si>
    <t>airtable.com</t>
  </si>
  <si>
    <t>WpcacheÂ®</t>
  </si>
  <si>
    <t>wpcache.co</t>
  </si>
  <si>
    <t>Signal â„¢</t>
  </si>
  <si>
    <t>signal.co</t>
  </si>
  <si>
    <t>juniper.net</t>
  </si>
  <si>
    <t>etracker.com</t>
  </si>
  <si>
    <t>helpscout.com</t>
  </si>
  <si>
    <t>getsitecontrol.com</t>
  </si>
  <si>
    <t>bubble.io</t>
  </si>
  <si>
    <t>apps.shopify.com/form-builder-contact-form</t>
  </si>
  <si>
    <t>Recovermycart.Com</t>
  </si>
  <si>
    <t>app.recovermycart.com</t>
  </si>
  <si>
    <t>revy.io</t>
  </si>
  <si>
    <t>Boldchat</t>
  </si>
  <si>
    <t>boldchat.com</t>
  </si>
  <si>
    <t>oracle.com/database/index.html</t>
  </si>
  <si>
    <t>zyro.com</t>
  </si>
  <si>
    <t>Manychat</t>
  </si>
  <si>
    <t>Indepentent Contractor</t>
  </si>
  <si>
    <t>smugmug.com</t>
  </si>
  <si>
    <t>Amsinc</t>
  </si>
  <si>
    <t>amsinc.co.jp</t>
  </si>
  <si>
    <t>Growave Team</t>
  </si>
  <si>
    <t>growave.io</t>
  </si>
  <si>
    <t>kentico.com</t>
  </si>
  <si>
    <t>Shinystat</t>
  </si>
  <si>
    <t>shinystat.com</t>
  </si>
  <si>
    <t>fera.ai</t>
  </si>
  <si>
    <t>semplice.com</t>
  </si>
  <si>
    <t>level5advertising.com/websites</t>
  </si>
  <si>
    <t>Birdeye Uk</t>
  </si>
  <si>
    <t>birdeye.com</t>
  </si>
  <si>
    <t>apps.shopify.com/avada-boost-sales</t>
  </si>
  <si>
    <t>tagembed.com</t>
  </si>
  <si>
    <t>User-Generated Content Software</t>
  </si>
  <si>
    <t>deutschepost.de</t>
  </si>
  <si>
    <t>Acf | Advanced Custom Fields Plugin For Wordpress</t>
  </si>
  <si>
    <t>advancedcustomfields.com</t>
  </si>
  <si>
    <t>razorpay.com</t>
  </si>
  <si>
    <t>microsoft.com/en-ww/microsoft-365/exchange/email</t>
  </si>
  <si>
    <t>bt.com</t>
  </si>
  <si>
    <t>apps.shopify.com/cozy-antitheft-for-images-and-more</t>
  </si>
  <si>
    <t>code.google.com/p/modwsgi</t>
  </si>
  <si>
    <t>producthunt.com</t>
  </si>
  <si>
    <t>oracle.com/performance-management/hyperion-planning</t>
  </si>
  <si>
    <t>elastic.co/kibana/kibana-dashboard</t>
  </si>
  <si>
    <t>retargeting.biz</t>
  </si>
  <si>
    <t>Creative Wordpress Themes With Pre-Made Designs - Website In Minutes!</t>
  </si>
  <si>
    <t>apollo13themes.com/rife</t>
  </si>
  <si>
    <t>Zip TÃ¼rkiye</t>
  </si>
  <si>
    <t>zip.co</t>
  </si>
  <si>
    <t>Enable.Co.Il</t>
  </si>
  <si>
    <t>enable.co.il</t>
  </si>
  <si>
    <t>wordpress.org/plugins/flying-pages</t>
  </si>
  <si>
    <t>slicelife.com/owners</t>
  </si>
  <si>
    <t>Sinatrawp.Com</t>
  </si>
  <si>
    <t>try.sinatrawp.com</t>
  </si>
  <si>
    <t>Ihomefinder, Inc.</t>
  </si>
  <si>
    <t>community.sap.com/topics/abap</t>
  </si>
  <si>
    <t>Bloomberg News</t>
  </si>
  <si>
    <t>bloomberg.com/professional</t>
  </si>
  <si>
    <t>Rebuy Engine</t>
  </si>
  <si>
    <t>rebuyengine.com</t>
  </si>
  <si>
    <t>Lighttpd</t>
  </si>
  <si>
    <t>lighttpd.net</t>
  </si>
  <si>
    <t>ecovium.com</t>
  </si>
  <si>
    <t>Oscommerce</t>
  </si>
  <si>
    <t>oscommerce.com</t>
  </si>
  <si>
    <t>xero.com</t>
  </si>
  <si>
    <t>Xenforo Limited</t>
  </si>
  <si>
    <t>xenforo.com</t>
  </si>
  <si>
    <t>Ko-Fi</t>
  </si>
  <si>
    <t>ko-fi.com</t>
  </si>
  <si>
    <t>Glassdoor For Employers</t>
  </si>
  <si>
    <t>glassdoor.com</t>
  </si>
  <si>
    <t>thrivethemes.com/ultimatum</t>
  </si>
  <si>
    <t>Omnipotent.Net</t>
  </si>
  <si>
    <t>omnipotent.net/jquery.sparkline</t>
  </si>
  <si>
    <t>dotnet.microsoft.com/apps/aspnet/web-apps/blazor</t>
  </si>
  <si>
    <t>Free Live Chat Software, Live Chat Software, Live Chat Software For Website, Live Support Software</t>
  </si>
  <si>
    <t>mylivechat.com</t>
  </si>
  <si>
    <t>Betterdocs</t>
  </si>
  <si>
    <t>betterdocs.co</t>
  </si>
  <si>
    <t>Help Authoring Tools (HAT)</t>
  </si>
  <si>
    <t>betterdocs.co/docs/wordpress</t>
  </si>
  <si>
    <t>about.gitlab.com/gitlab-ci</t>
  </si>
  <si>
    <t>liquidweb.com</t>
  </si>
  <si>
    <t>material.angularjs.org</t>
  </si>
  <si>
    <t>developer.apple.com/xcode</t>
  </si>
  <si>
    <t>Pixieset</t>
  </si>
  <si>
    <t>pixieset.com</t>
  </si>
  <si>
    <t>appium.io</t>
  </si>
  <si>
    <t>Software Testing Tools</t>
  </si>
  <si>
    <t>Senepreneuriat</t>
  </si>
  <si>
    <t>tally.so</t>
  </si>
  <si>
    <t>Spip</t>
  </si>
  <si>
    <t>spip.net</t>
  </si>
  <si>
    <t>drip.com</t>
  </si>
  <si>
    <t>Qlik</t>
  </si>
  <si>
    <t>qlik.com/products/qlikview</t>
  </si>
  <si>
    <t>Ctt - Correios De Portugal</t>
  </si>
  <si>
    <t>ctt.pt</t>
  </si>
  <si>
    <t>Mondialrelay.Com</t>
  </si>
  <si>
    <t>mondialrelay.com</t>
  </si>
  <si>
    <t>Civic</t>
  </si>
  <si>
    <t>civicuk.com/cookie-control</t>
  </si>
  <si>
    <t>dropbox.com</t>
  </si>
  <si>
    <t>auth0.github.io/auth0.js/index.html</t>
  </si>
  <si>
    <t>okta.com</t>
  </si>
  <si>
    <t>algolia.com</t>
  </si>
  <si>
    <t>prismic.io</t>
  </si>
  <si>
    <t>woopra.com</t>
  </si>
  <si>
    <t>outlook.live.com/owa</t>
  </si>
  <si>
    <t>Email Software</t>
  </si>
  <si>
    <t>alteryx.com</t>
  </si>
  <si>
    <t>themegrill.com/themes/flash</t>
  </si>
  <si>
    <t>sap.com/products/hcm.html</t>
  </si>
  <si>
    <t>Colorlib</t>
  </si>
  <si>
    <t>colorlib.com/wp/themes/sparkling</t>
  </si>
  <si>
    <t>microsoft.com/en-us/cloud-platform/windows-server-2016</t>
  </si>
  <si>
    <t>Jboss</t>
  </si>
  <si>
    <t>jboss.org</t>
  </si>
  <si>
    <t>salesforce.com/eu/products/commerce-cloud/overview</t>
  </si>
  <si>
    <t>Fedora Project</t>
  </si>
  <si>
    <t>fedoraproject.org</t>
  </si>
  <si>
    <t>cloud.google.com/data-studio</t>
  </si>
  <si>
    <t>Cookiehub</t>
  </si>
  <si>
    <t>cookiehub.com</t>
  </si>
  <si>
    <t>Impact Radius, Inc.</t>
  </si>
  <si>
    <t>impactradius.com</t>
  </si>
  <si>
    <t>wordpress.org/plugins/official-mailerlite-sign-up-forms</t>
  </si>
  <si>
    <t>Xtra Wordpress Theme â€“ The Most Powerful Website Builder For Everyone</t>
  </si>
  <si>
    <t>xtratheme.com</t>
  </si>
  <si>
    <t>Docusign</t>
  </si>
  <si>
    <t>docusign.com</t>
  </si>
  <si>
    <t>E-Signature Software</t>
  </si>
  <si>
    <t>Vidazoo By Perion</t>
  </si>
  <si>
    <t>vidazoo.com</t>
  </si>
  <si>
    <t>apps.shopify.com/multilingual-shop-by-gtranslate</t>
  </si>
  <si>
    <t>keen-slider.io</t>
  </si>
  <si>
    <t>simondata.com/</t>
  </si>
  <si>
    <t>sap.com/products/erp.html</t>
  </si>
  <si>
    <t>nagios.org</t>
  </si>
  <si>
    <t>business.linkedin.com/talent-solutions/recruiter</t>
  </si>
  <si>
    <t>Codemirror</t>
  </si>
  <si>
    <t>codemirror.net</t>
  </si>
  <si>
    <t>Smart Human Logistics</t>
  </si>
  <si>
    <t>kronos.com</t>
  </si>
  <si>
    <t>Code Quality And Code Security | Sonarqube</t>
  </si>
  <si>
    <t>sonarqube.org</t>
  </si>
  <si>
    <t>adobe.com/analytics/adobe-analytics.html</t>
  </si>
  <si>
    <t>Dedecms</t>
  </si>
  <si>
    <t>dedecms.com</t>
  </si>
  <si>
    <t>Treatwell</t>
  </si>
  <si>
    <t>aws.amazon.com/lambda</t>
  </si>
  <si>
    <t>termly.io</t>
  </si>
  <si>
    <t>flying-press.com</t>
  </si>
  <si>
    <t>doubleclickbygoogle.com</t>
  </si>
  <si>
    <t>Dbt Labs</t>
  </si>
  <si>
    <t>getdbt.com</t>
  </si>
  <si>
    <t>Embedsocial</t>
  </si>
  <si>
    <t>embedsocial.com</t>
  </si>
  <si>
    <t>Equalweb</t>
  </si>
  <si>
    <t>equalweb.com</t>
  </si>
  <si>
    <t>getgrav.org</t>
  </si>
  <si>
    <t>developer.android.com/studio/index.html</t>
  </si>
  <si>
    <t>Menufy</t>
  </si>
  <si>
    <t>restaurant.menufy.com</t>
  </si>
  <si>
    <t>getbento.com</t>
  </si>
  <si>
    <t>esri.com</t>
  </si>
  <si>
    <t>Phpbb Forum Software</t>
  </si>
  <si>
    <t>phpbb.com</t>
  </si>
  <si>
    <t>Ni (National Instruments)</t>
  </si>
  <si>
    <t>ni.com/labview</t>
  </si>
  <si>
    <t>Systems Engineering &amp; MBSE Tools</t>
  </si>
  <si>
    <t>Spring Project Kft.</t>
  </si>
  <si>
    <t>spring.io</t>
  </si>
  <si>
    <t>Astute (Now Emplifi)</t>
  </si>
  <si>
    <t>astutesolutions.com</t>
  </si>
  <si>
    <t>Zen Cart The Art Of Ecommerce</t>
  </si>
  <si>
    <t>zen-cart.com</t>
  </si>
  <si>
    <t>volusion.com</t>
  </si>
  <si>
    <t>Centro, Inc.</t>
  </si>
  <si>
    <t>centro.net</t>
  </si>
  <si>
    <t>Loyaltylion</t>
  </si>
  <si>
    <t>loyaltylion.com</t>
  </si>
  <si>
    <t>Refersion By Pantastic</t>
  </si>
  <si>
    <t>refersion.com</t>
  </si>
  <si>
    <t>adp.com</t>
  </si>
  <si>
    <t>Provide Support Live Chat</t>
  </si>
  <si>
    <t>providesupport.com</t>
  </si>
  <si>
    <t>Doubleverify</t>
  </si>
  <si>
    <t>doubleverify.com</t>
  </si>
  <si>
    <t>Project Jupyter</t>
  </si>
  <si>
    <t>jupyter.org</t>
  </si>
  <si>
    <t>May Contain Traces</t>
  </si>
  <si>
    <t>bigcartel.com</t>
  </si>
  <si>
    <t>W3c</t>
  </si>
  <si>
    <t>reputon.com</t>
  </si>
  <si>
    <t>Spothopper</t>
  </si>
  <si>
    <t>spothopperapp.com</t>
  </si>
  <si>
    <t>Circleci</t>
  </si>
  <si>
    <t>circleci.com</t>
  </si>
  <si>
    <t>Roistat, Inc.</t>
  </si>
  <si>
    <t>roistat.com</t>
  </si>
  <si>
    <t>sirdata.com</t>
  </si>
  <si>
    <t>Trustarc</t>
  </si>
  <si>
    <t>trustarc.com</t>
  </si>
  <si>
    <t>Solarwinds</t>
  </si>
  <si>
    <t>solarwinds.com</t>
  </si>
  <si>
    <t>Bamboohr</t>
  </si>
  <si>
    <t>Aps Payroll</t>
  </si>
  <si>
    <t>olark.com</t>
  </si>
  <si>
    <t>liferay.com</t>
  </si>
  <si>
    <t>integralads.com</t>
  </si>
  <si>
    <t>kafka.apache.org</t>
  </si>
  <si>
    <t>Cafe24 Commerce Europe Gmbh</t>
  </si>
  <si>
    <t>cafe24.com/en</t>
  </si>
  <si>
    <t>tip-sa.com</t>
  </si>
  <si>
    <t>Appdynamics</t>
  </si>
  <si>
    <t>appdynamics.com</t>
  </si>
  <si>
    <t>Cs-Cart</t>
  </si>
  <si>
    <t>cs-cart.com</t>
  </si>
  <si>
    <t>Jtl-Software-Gmbh</t>
  </si>
  <si>
    <t>jtl-software.de/online-shopsystem</t>
  </si>
  <si>
    <t>6Sense</t>
  </si>
  <si>
    <t>6sense.com</t>
  </si>
  <si>
    <t>oracle.com/applications/customer-experience/commerce/products/commerce-platform/index.htm</t>
  </si>
  <si>
    <t>Cms Made Simple</t>
  </si>
  <si>
    <t>cmsmadesimple.org</t>
  </si>
  <si>
    <t>Mike Davidson</t>
  </si>
  <si>
    <t>mikeindustries.com/blog/sifr</t>
  </si>
  <si>
    <t>Sap Successfactors</t>
  </si>
  <si>
    <t>successfactors.com</t>
  </si>
  <si>
    <t>chaport.com</t>
  </si>
  <si>
    <t>philogb.github.io/jit</t>
  </si>
  <si>
    <t>oracle.com/technetwork/java/javaee/jsp/index.html</t>
  </si>
  <si>
    <t>Digismoothie</t>
  </si>
  <si>
    <t>digismoothie.com/apps/candy-rack</t>
  </si>
  <si>
    <t>yoast.com/shopify/apps/yoast-seo</t>
  </si>
  <si>
    <t>Nongnu</t>
  </si>
  <si>
    <t>nongnu.org/cvs</t>
  </si>
  <si>
    <t>Discuz</t>
  </si>
  <si>
    <t>discuz.net</t>
  </si>
  <si>
    <t>Netapp</t>
  </si>
  <si>
    <t>netapp.com/us</t>
  </si>
  <si>
    <t>kiwisizing.com</t>
  </si>
  <si>
    <t>Affiliate Tracking Software For Your Store - Affiliatly</t>
  </si>
  <si>
    <t>affiliatly.com</t>
  </si>
  <si>
    <t>paylocity.com</t>
  </si>
  <si>
    <t>Uniswap Labs</t>
  </si>
  <si>
    <t>greenhouse.io</t>
  </si>
  <si>
    <t>Numpy</t>
  </si>
  <si>
    <t>numpy.org</t>
  </si>
  <si>
    <t>Af Themes</t>
  </si>
  <si>
    <t>afthemes.com/products/covernews</t>
  </si>
  <si>
    <t>talend.com</t>
  </si>
  <si>
    <t>rms.com.au</t>
  </si>
  <si>
    <t>Mediawiki</t>
  </si>
  <si>
    <t>mediawiki.org</t>
  </si>
  <si>
    <t>AltiumÂ®</t>
  </si>
  <si>
    <t>altium.com</t>
  </si>
  <si>
    <t>Jfrog</t>
  </si>
  <si>
    <t>jfrog.com/open-source/#os-arti</t>
  </si>
  <si>
    <t>navegg.com</t>
  </si>
  <si>
    <t>Openstack Business Systems</t>
  </si>
  <si>
    <t>openstack.org</t>
  </si>
  <si>
    <t>paycom.com</t>
  </si>
  <si>
    <t>oracle.com/cx/marketing/data-management-platform</t>
  </si>
  <si>
    <t>Freedom Church</t>
  </si>
  <si>
    <t>sitemeter.com</t>
  </si>
  <si>
    <t>apps.shopify.com/packlink-pro</t>
  </si>
  <si>
    <t>Gambio Gmbh</t>
  </si>
  <si>
    <t>gambio.de</t>
  </si>
  <si>
    <t>wisepops.com</t>
  </si>
  <si>
    <t>Fastcgi</t>
  </si>
  <si>
    <t>fastcgi.com/mod_fastcgi/docs/mod_fastcgi.html</t>
  </si>
  <si>
    <t>Datev Eg</t>
  </si>
  <si>
    <t>datev.com</t>
  </si>
  <si>
    <t>metadata.io</t>
  </si>
  <si>
    <t>Jetbrains</t>
  </si>
  <si>
    <t>jetbrains.com/teamcity</t>
  </si>
  <si>
    <t>secomapp.com</t>
  </si>
  <si>
    <t>productpersonalizer.com</t>
  </si>
  <si>
    <t>albacross.com</t>
  </si>
  <si>
    <t>Nvd3</t>
  </si>
  <si>
    <t>nvd3.org</t>
  </si>
  <si>
    <t>Dassault Systemes Solutions Lab</t>
  </si>
  <si>
    <t>3ds.com/products-services/catia</t>
  </si>
  <si>
    <t>Ithemes</t>
  </si>
  <si>
    <t>ithemes.com/security</t>
  </si>
  <si>
    <t>minitab.com</t>
  </si>
  <si>
    <t>partytown.builder.io</t>
  </si>
  <si>
    <t>Soapui Ng Pro</t>
  </si>
  <si>
    <t>soapui.org</t>
  </si>
  <si>
    <t>colorlib.com/wp/themes/shapely</t>
  </si>
  <si>
    <t>Eloqua</t>
  </si>
  <si>
    <t>eloqua.com</t>
  </si>
  <si>
    <t>themegrill.com/themes/accelerate</t>
  </si>
  <si>
    <t>treasuredata.com</t>
  </si>
  <si>
    <t>mathworks.com/products/simulink.html</t>
  </si>
  <si>
    <t>Advanced Analytics &amp; Data Science</t>
  </si>
  <si>
    <t>Vbulletin Solutions, Inc.</t>
  </si>
  <si>
    <t>vbulletin.com</t>
  </si>
  <si>
    <t>ahrefs.com</t>
  </si>
  <si>
    <t>Nofraud</t>
  </si>
  <si>
    <t>nofraud.com</t>
  </si>
  <si>
    <t>ComoÂ®</t>
  </si>
  <si>
    <t>como.com</t>
  </si>
  <si>
    <t>Readspeaker</t>
  </si>
  <si>
    <t>getshogun.com/frontend</t>
  </si>
  <si>
    <t>tailwindapp.com</t>
  </si>
  <si>
    <t>Visual &amp; User Generated Content Marketing</t>
  </si>
  <si>
    <t>Axure Software Solutions</t>
  </si>
  <si>
    <t>axure.com</t>
  </si>
  <si>
    <t>Web Design &amp; Development Services</t>
  </si>
  <si>
    <t>xamarin.com</t>
  </si>
  <si>
    <t>beeketing.com</t>
  </si>
  <si>
    <t>Sketchup</t>
  </si>
  <si>
    <t>sketchup.com</t>
  </si>
  <si>
    <t>yelp.com</t>
  </si>
  <si>
    <t>echarts.apache.org</t>
  </si>
  <si>
    <t>Albert: Ai Marketing (Acq. By Zoomd)</t>
  </si>
  <si>
    <t>albert.ai</t>
  </si>
  <si>
    <t>shoptet.cz</t>
  </si>
  <si>
    <t>Mgid</t>
  </si>
  <si>
    <t>mgid.com</t>
  </si>
  <si>
    <t>chronopost.fr</t>
  </si>
  <si>
    <t>futuriowp.com</t>
  </si>
  <si>
    <t>Sky Group</t>
  </si>
  <si>
    <t>partner.getyourguide.com</t>
  </si>
  <si>
    <t>Macarriere - Pro / Job Hub Afrique</t>
  </si>
  <si>
    <t>motocms.com</t>
  </si>
  <si>
    <t>Kissmetrics</t>
  </si>
  <si>
    <t>kissmetrics.com</t>
  </si>
  <si>
    <t>Easyengine</t>
  </si>
  <si>
    <t>easyengine.io</t>
  </si>
  <si>
    <t>gemius.com</t>
  </si>
  <si>
    <t>reddit.com</t>
  </si>
  <si>
    <t>worldwide.webtrends.com</t>
  </si>
  <si>
    <t>poste.it</t>
  </si>
  <si>
    <t>Kronos Incorporated</t>
  </si>
  <si>
    <t>Arvancloud | Ø¢Ø±ÙˆØ§Ù†Ú©Ù„Ø§Ø¯</t>
  </si>
  <si>
    <t>arvancloud.ir</t>
  </si>
  <si>
    <t>salesloft.com</t>
  </si>
  <si>
    <t>Grpc</t>
  </si>
  <si>
    <t>grpc.io</t>
  </si>
  <si>
    <t>uploadcare.com</t>
  </si>
  <si>
    <t>Cloud File Storage Software</t>
  </si>
  <si>
    <t>JoÃ£o E Maria Baby E Kids</t>
  </si>
  <si>
    <t>mercadoshops.com</t>
  </si>
  <si>
    <t>Wordpress Vip</t>
  </si>
  <si>
    <t>wpvip.com</t>
  </si>
  <si>
    <t>iis.net/downloads/microsoft/application-request-routing</t>
  </si>
  <si>
    <t>miro.com</t>
  </si>
  <si>
    <t>uno.antfu.me</t>
  </si>
  <si>
    <t>Dart Futures</t>
  </si>
  <si>
    <t>dart.dev</t>
  </si>
  <si>
    <t>getpocket.com</t>
  </si>
  <si>
    <t>Gpt Ai Power</t>
  </si>
  <si>
    <t>gptaipower.com</t>
  </si>
  <si>
    <t>Quickbooks Data Recovery</t>
  </si>
  <si>
    <t>quickbooks.com</t>
  </si>
  <si>
    <t>sap.com/products/technology-platform/hana.html</t>
  </si>
  <si>
    <t>bitrix24.com</t>
  </si>
  <si>
    <t>pimcore.com/en/digital-experience-platform</t>
  </si>
  <si>
    <t>apps.shopify.com/whatsapp-chat-button</t>
  </si>
  <si>
    <t>oracle.com/solaris</t>
  </si>
  <si>
    <t>Jazzhr</t>
  </si>
  <si>
    <t>jazzhr.com</t>
  </si>
  <si>
    <t>In Cart Upsell</t>
  </si>
  <si>
    <t>incartupsell.com</t>
  </si>
  <si>
    <t>webpushr.com</t>
  </si>
  <si>
    <t>Suse Neuvector</t>
  </si>
  <si>
    <t>suse.com</t>
  </si>
  <si>
    <t>developers.google.com/web-toolkit</t>
  </si>
  <si>
    <t>Nphase, Llc</t>
  </si>
  <si>
    <t>verizonenterprise.com/industry/public_sector/federal/contracts/wits3/products/data/web_ho</t>
  </si>
  <si>
    <t>Audio Conferencing Software</t>
  </si>
  <si>
    <t>acquia.com/products/drupal-cloud/site-factory</t>
  </si>
  <si>
    <t>survicate.com</t>
  </si>
  <si>
    <t>Ionic Framework</t>
  </si>
  <si>
    <t>ionicframework.com</t>
  </si>
  <si>
    <t>statamic.com</t>
  </si>
  <si>
    <t>boldcommerce.com/product-options</t>
  </si>
  <si>
    <t>plaid.com</t>
  </si>
  <si>
    <t>apps.shopify.com/fera</t>
  </si>
  <si>
    <t>business.linkedin.com/sales-solutions/sales-navigator#!</t>
  </si>
  <si>
    <t>Build One-Page Wordpress Websites In No Time With One Page Express</t>
  </si>
  <si>
    <t>onepageexpress.com</t>
  </si>
  <si>
    <t>Anders NorÃ©n</t>
  </si>
  <si>
    <t>andersnoren.se/teman/hemingway-wordpress-theme</t>
  </si>
  <si>
    <t>InstÃ¡vel</t>
  </si>
  <si>
    <t>readymag.com</t>
  </si>
  <si>
    <t>Sprout Social, Inc.</t>
  </si>
  <si>
    <t>sproutsocial.com</t>
  </si>
  <si>
    <t>Microstrategy</t>
  </si>
  <si>
    <t>microstrategy.com/us</t>
  </si>
  <si>
    <t>Plone Foundation</t>
  </si>
  <si>
    <t>plone.org</t>
  </si>
  <si>
    <t>The Future Of Banking</t>
  </si>
  <si>
    <t>substack.com</t>
  </si>
  <si>
    <t>Zipify</t>
  </si>
  <si>
    <t>zipify.com/apps/ocu</t>
  </si>
  <si>
    <t>Linux Kvm</t>
  </si>
  <si>
    <t>linux-kvm.org</t>
  </si>
  <si>
    <t>j2store.org</t>
  </si>
  <si>
    <t>Business Basecamp</t>
  </si>
  <si>
    <t>basecamp.com</t>
  </si>
  <si>
    <t>tableau.com</t>
  </si>
  <si>
    <t>Accuweather</t>
  </si>
  <si>
    <t>partners.accuweather.com</t>
  </si>
  <si>
    <t>Graphene Theme</t>
  </si>
  <si>
    <t>graphene-theme.com/graphene-theme</t>
  </si>
  <si>
    <t>Wide Bundle</t>
  </si>
  <si>
    <t>en.widebundle.com</t>
  </si>
  <si>
    <t>Convert Insights Inc.</t>
  </si>
  <si>
    <t>convert.com</t>
  </si>
  <si>
    <t>apps.shopify.com/customer-privacy-banner</t>
  </si>
  <si>
    <t>wordpress.org/plugins/learnpress-wishlist</t>
  </si>
  <si>
    <t>boldcommerce.com/shopify-subscription-app</t>
  </si>
  <si>
    <t>Sqlite</t>
  </si>
  <si>
    <t>sqlite.org</t>
  </si>
  <si>
    <t>developer.apple.com/documentation/businesschat</t>
  </si>
  <si>
    <t>lucene.apache.org/solr</t>
  </si>
  <si>
    <t>Opentable</t>
  </si>
  <si>
    <t>lever.co</t>
  </si>
  <si>
    <t>Horizon Software Solutions Ltd</t>
  </si>
  <si>
    <t>b2b2c.eu</t>
  </si>
  <si>
    <t>Uipath</t>
  </si>
  <si>
    <t>uipath.com</t>
  </si>
  <si>
    <t>Netreviews</t>
  </si>
  <si>
    <t>netreviews.com</t>
  </si>
  <si>
    <t>Avaya Government Solutions</t>
  </si>
  <si>
    <t>avaya.com</t>
  </si>
  <si>
    <t>markojs.com</t>
  </si>
  <si>
    <t>Roundcube Webmail Project</t>
  </si>
  <si>
    <t>roundcube.net</t>
  </si>
  <si>
    <t>Alexa.Com</t>
  </si>
  <si>
    <t>support.alexa.com/hc/en-us/sections/200063374</t>
  </si>
  <si>
    <t>webex.com</t>
  </si>
  <si>
    <t>zocdoc.com</t>
  </si>
  <si>
    <t>sap.com/products/s4hana-erp.html</t>
  </si>
  <si>
    <t>Statacorp Llc</t>
  </si>
  <si>
    <t>stata.com/why-use-stata</t>
  </si>
  <si>
    <t>Statistical Analysis Software</t>
  </si>
  <si>
    <t>Exoclick</t>
  </si>
  <si>
    <t>exoclick.com</t>
  </si>
  <si>
    <t>Gaug</t>
  </si>
  <si>
    <t>get.gaug.es</t>
  </si>
  <si>
    <t>athemes.com/theme/airi</t>
  </si>
  <si>
    <t>embed.ly</t>
  </si>
  <si>
    <t>Professional Wordpress Themes By Macho Themes</t>
  </si>
  <si>
    <t>machothemes.com/item/newsmag-lite</t>
  </si>
  <si>
    <t>oracle.com/applications/jd-edwards-enterpriseone</t>
  </si>
  <si>
    <t>personio.com</t>
  </si>
  <si>
    <t>Bookthatapp</t>
  </si>
  <si>
    <t>bookthatapp.com</t>
  </si>
  <si>
    <t>en.bem.info</t>
  </si>
  <si>
    <t>buildout.com</t>
  </si>
  <si>
    <t>airflow.apache.org</t>
  </si>
  <si>
    <t>get.popmenu.com</t>
  </si>
  <si>
    <t>Asgaros User Guide</t>
  </si>
  <si>
    <t>asgaros.de</t>
  </si>
  <si>
    <t>Weavertheme</t>
  </si>
  <si>
    <t>weavertheme.com</t>
  </si>
  <si>
    <t>Cloudimage.Io</t>
  </si>
  <si>
    <t>cloudimage.io</t>
  </si>
  <si>
    <t>Epic Games, Inc.</t>
  </si>
  <si>
    <t>unrealengine.com</t>
  </si>
  <si>
    <t>Wenzhixin</t>
  </si>
  <si>
    <t>bootstrap-table.wenzhixin.net.cn</t>
  </si>
  <si>
    <t>Eway</t>
  </si>
  <si>
    <t>eway.com.au</t>
  </si>
  <si>
    <t>oracle.com/erp</t>
  </si>
  <si>
    <t>storyblok.com</t>
  </si>
  <si>
    <t>Trackify</t>
  </si>
  <si>
    <t>trackifyapp.com</t>
  </si>
  <si>
    <t>zapier.com</t>
  </si>
  <si>
    <t>Ansys</t>
  </si>
  <si>
    <t>ansys.com</t>
  </si>
  <si>
    <t>Ramdajs</t>
  </si>
  <si>
    <t>ramdajs.com</t>
  </si>
  <si>
    <t>Icims</t>
  </si>
  <si>
    <t>bpost.be</t>
  </si>
  <si>
    <t>Procore Technologies</t>
  </si>
  <si>
    <t>procore.com</t>
  </si>
  <si>
    <t>Bandsintown Group</t>
  </si>
  <si>
    <t>artists.bandsintown.com/support/events-widget</t>
  </si>
  <si>
    <t>2% The Podcast</t>
  </si>
  <si>
    <t>getcarro.com</t>
  </si>
  <si>
    <t>Act-On Software</t>
  </si>
  <si>
    <t>act-on.com</t>
  </si>
  <si>
    <t>Adthrive, Llc</t>
  </si>
  <si>
    <t>adthrive.com</t>
  </si>
  <si>
    <t>woostify.com</t>
  </si>
  <si>
    <t>tradedoubler.com</t>
  </si>
  <si>
    <t>Parcelforce Worldwide</t>
  </si>
  <si>
    <t>parcelforce.com</t>
  </si>
  <si>
    <t>eventbrite.com/organizer/overview</t>
  </si>
  <si>
    <t>apps.shopify.com/avada-size-chart</t>
  </si>
  <si>
    <t>Western Massachusetts Policy Center</t>
  </si>
  <si>
    <t>azure.microsoft.com/en-us/services/cdn</t>
  </si>
  <si>
    <t>Digistore24 Dach</t>
  </si>
  <si>
    <t>digistore24.com</t>
  </si>
  <si>
    <t>Kwai For Business</t>
  </si>
  <si>
    <t>kwai.com</t>
  </si>
  <si>
    <t>calendar.google.com</t>
  </si>
  <si>
    <t>Welcome To Revolvermaps | Revolvermaps - Free 3D Visitor Maps</t>
  </si>
  <si>
    <t>revolvermaps.com</t>
  </si>
  <si>
    <t>rakuten.com</t>
  </si>
  <si>
    <t>Coupa Supply Chain Solutions, Powered By Llamasoft</t>
  </si>
  <si>
    <t>coupa.com/solutions/role/procurement</t>
  </si>
  <si>
    <t>distributorplugin.com</t>
  </si>
  <si>
    <t>ãƒ–ãƒ©ã‚¤ãƒˆã‚³ãƒ¼ãƒ–ï¼ˆæ ªï¼‰</t>
  </si>
  <si>
    <t>brightcove.com</t>
  </si>
  <si>
    <t>Free And Premium Wordpress Themes â€¢ Cryout Creations</t>
  </si>
  <si>
    <t>cryoutcreations.eu/wordpress-themes/bravada</t>
  </si>
  <si>
    <t>Tradingview</t>
  </si>
  <si>
    <t>tradingview.com</t>
  </si>
  <si>
    <t>Emailjs</t>
  </si>
  <si>
    <t>emailjs.com</t>
  </si>
  <si>
    <t>Sendpulse Brasil</t>
  </si>
  <si>
    <t>sendpulse.com</t>
  </si>
  <si>
    <t>sap.com/developer/topics/abap-platform.html</t>
  </si>
  <si>
    <t>Symentec Software India Limited . Pune-01</t>
  </si>
  <si>
    <t>symantec.com</t>
  </si>
  <si>
    <t>tabarnapp.com</t>
  </si>
  <si>
    <t>leadster.com.br</t>
  </si>
  <si>
    <t>Donorperfect</t>
  </si>
  <si>
    <t>PagelyÂ®</t>
  </si>
  <si>
    <t>pagely.com</t>
  </si>
  <si>
    <t>logstash.net</t>
  </si>
  <si>
    <t>umami.is</t>
  </si>
  <si>
    <t>swiffyslider.com</t>
  </si>
  <si>
    <t>Maine Army National Guard Rrb</t>
  </si>
  <si>
    <t>wufoo.com</t>
  </si>
  <si>
    <t>myintervals.com</t>
  </si>
  <si>
    <t>sift.com</t>
  </si>
  <si>
    <t>zeplin.io</t>
  </si>
  <si>
    <t>sage.com</t>
  </si>
  <si>
    <t>Kotra Melbourne</t>
  </si>
  <si>
    <t>imweb.me</t>
  </si>
  <si>
    <t>raygun.com</t>
  </si>
  <si>
    <t>Studio</t>
  </si>
  <si>
    <t>studio.design</t>
  </si>
  <si>
    <t>Embarcadero Technologies</t>
  </si>
  <si>
    <t>embarcadero.com/products/delphi</t>
  </si>
  <si>
    <t>dynamics.microsoft.com/en-us/crm</t>
  </si>
  <si>
    <t>boomi.com</t>
  </si>
  <si>
    <t>simpleanalytics.com</t>
  </si>
  <si>
    <t>Oxiapps</t>
  </si>
  <si>
    <t>oxiapps.com</t>
  </si>
  <si>
    <t>braze.com</t>
  </si>
  <si>
    <t>Doppler - Email, Automation And Data Marketing</t>
  </si>
  <si>
    <t>fromdoppler.com</t>
  </si>
  <si>
    <t>ibm.com/cloud/websphere-application-server</t>
  </si>
  <si>
    <t>tibco.com</t>
  </si>
  <si>
    <t>sqreen.io</t>
  </si>
  <si>
    <t>Mrw</t>
  </si>
  <si>
    <t>mrw.es</t>
  </si>
  <si>
    <t>Ã–sterreichische Post Ag</t>
  </si>
  <si>
    <t>post.at</t>
  </si>
  <si>
    <t>feefo.com</t>
  </si>
  <si>
    <t>qlik.com/us/products/qlik-sense</t>
  </si>
  <si>
    <t>extendthemes.com/highlight</t>
  </si>
  <si>
    <t>Playframework</t>
  </si>
  <si>
    <t>playframework.com</t>
  </si>
  <si>
    <t>sap.com/products/crm/commerce-cloud.html</t>
  </si>
  <si>
    <t>Zend By Perforce</t>
  </si>
  <si>
    <t>zend.com</t>
  </si>
  <si>
    <t>yardi.com</t>
  </si>
  <si>
    <t>Clicktale</t>
  </si>
  <si>
    <t>contentsquare.com</t>
  </si>
  <si>
    <t>appsflyer.com</t>
  </si>
  <si>
    <t>marked.js.org</t>
  </si>
  <si>
    <t>Datocms</t>
  </si>
  <si>
    <t>datocms.com</t>
  </si>
  <si>
    <t>Katex</t>
  </si>
  <si>
    <t>katex.org</t>
  </si>
  <si>
    <t>Evidon From Crownpeak</t>
  </si>
  <si>
    <t>evidon.com</t>
  </si>
  <si>
    <t>trimble.com</t>
  </si>
  <si>
    <t>Cerner Corporation</t>
  </si>
  <si>
    <t>cerner.com</t>
  </si>
  <si>
    <t>Clickbank</t>
  </si>
  <si>
    <t>accounts.clickbank.com/marketplace.htm</t>
  </si>
  <si>
    <t>Memberstack</t>
  </si>
  <si>
    <t>memberstack.com</t>
  </si>
  <si>
    <t>statically.io</t>
  </si>
  <si>
    <t>oracle.com/middleware/index.html</t>
  </si>
  <si>
    <t>Java.Net</t>
  </si>
  <si>
    <t>javaserverfaces.java.net</t>
  </si>
  <si>
    <t>Orchard</t>
  </si>
  <si>
    <t>orchardcore.net</t>
  </si>
  <si>
    <t>Myonlinestore</t>
  </si>
  <si>
    <t>myonlinestore.com</t>
  </si>
  <si>
    <t>Superinterns.Com</t>
  </si>
  <si>
    <t>home.kartra.com</t>
  </si>
  <si>
    <t>bazaarvoice.com/products/ratings-and-reviews</t>
  </si>
  <si>
    <t>Falgunithemes</t>
  </si>
  <si>
    <t>falgunithemes.com/downloads/nisarg</t>
  </si>
  <si>
    <t>arduino.cc</t>
  </si>
  <si>
    <t>Ausgezeichnet.Org</t>
  </si>
  <si>
    <t>ausgezeichnet.org</t>
  </si>
  <si>
    <t>seravo.com</t>
  </si>
  <si>
    <t>twik.io</t>
  </si>
  <si>
    <t>anaplan.com</t>
  </si>
  <si>
    <t>Lockerz, Inc.</t>
  </si>
  <si>
    <t>share.lockerz.com</t>
  </si>
  <si>
    <t>Puppia's Rite Fit</t>
  </si>
  <si>
    <t>prf.hn</t>
  </si>
  <si>
    <t>skype.com/en/business/skype-for-business</t>
  </si>
  <si>
    <t>sybase.com</t>
  </si>
  <si>
    <t>Langshop</t>
  </si>
  <si>
    <t>langshop.io</t>
  </si>
  <si>
    <t>oracle.com/technetwork/java/index-jsp-135475.html</t>
  </si>
  <si>
    <t>boldcommerce.com/upsell</t>
  </si>
  <si>
    <t>akamai.com/us/en/products/security/web-application-protector-enterprise-waf-firewall-ddo</t>
  </si>
  <si>
    <t>At&amp;T</t>
  </si>
  <si>
    <t>att.com/internet</t>
  </si>
  <si>
    <t>variti.io</t>
  </si>
  <si>
    <t>oracle.com/us/products/applications/ebusiness/overview/index.html</t>
  </si>
  <si>
    <t>mindbodyonline.com/business-software</t>
  </si>
  <si>
    <t>Createjs</t>
  </si>
  <si>
    <t>code.createjs.com</t>
  </si>
  <si>
    <t>Wildjar</t>
  </si>
  <si>
    <t>wildjar.com</t>
  </si>
  <si>
    <t>Pickystory</t>
  </si>
  <si>
    <t>pickystory.com</t>
  </si>
  <si>
    <t>cloudera.com</t>
  </si>
  <si>
    <t>Vtex</t>
  </si>
  <si>
    <t>vtex.com</t>
  </si>
  <si>
    <t>getrewardful.com</t>
  </si>
  <si>
    <t>omniture.com</t>
  </si>
  <si>
    <t>cisco.com/c/en/us/products/routers/index.html</t>
  </si>
  <si>
    <t>Sitespect, Inc.</t>
  </si>
  <si>
    <t>sitespect.com</t>
  </si>
  <si>
    <t>Livezilla Gmbh</t>
  </si>
  <si>
    <t>livezilla.net</t>
  </si>
  <si>
    <t>Kindful, A Bloomerang Product</t>
  </si>
  <si>
    <t>kindful.com</t>
  </si>
  <si>
    <t>nutanix.com</t>
  </si>
  <si>
    <t>Cloud Management Platforms</t>
  </si>
  <si>
    <t>google.com/forms/about</t>
  </si>
  <si>
    <t>wp-royal.com/themes/item-bard-free</t>
  </si>
  <si>
    <t>blackbaud.com</t>
  </si>
  <si>
    <t>Themonic - Iconic Themes</t>
  </si>
  <si>
    <t>themonic.com/iconic-one</t>
  </si>
  <si>
    <t>International Engineer Federation</t>
  </si>
  <si>
    <t>tools.ietf.org/html/rfc4559</t>
  </si>
  <si>
    <t>x-cart.com</t>
  </si>
  <si>
    <t>Ec Cube</t>
  </si>
  <si>
    <t>ec-cube.net</t>
  </si>
  <si>
    <t>Openid Foundation</t>
  </si>
  <si>
    <t>openid.net/connect</t>
  </si>
  <si>
    <t>Identity &amp; Access Management</t>
  </si>
  <si>
    <t>Goftino.Com</t>
  </si>
  <si>
    <t>goftino.com</t>
  </si>
  <si>
    <t>oracle.com/human-capital-management/taleo</t>
  </si>
  <si>
    <t>sap.com/products/acquired-brands/what-is-hybris.html</t>
  </si>
  <si>
    <t>render.com</t>
  </si>
  <si>
    <t>hubspot.com/products/crm</t>
  </si>
  <si>
    <t>jamf.com</t>
  </si>
  <si>
    <t>Enterprise Mobility Management Software</t>
  </si>
  <si>
    <t>magisto.com</t>
  </si>
  <si>
    <t>Quala</t>
  </si>
  <si>
    <t>Theme4press</t>
  </si>
  <si>
    <t>theme4press.com/evolve-multipurpose-wordpress-theme</t>
  </si>
  <si>
    <t>developer.nvidia.com/cuda-zone</t>
  </si>
  <si>
    <t>deltek.com</t>
  </si>
  <si>
    <t>Smtpjs.Com</t>
  </si>
  <si>
    <t>smtpjs.com</t>
  </si>
  <si>
    <t>Beyond Menu</t>
  </si>
  <si>
    <t>beyondmenu.com/contactus.aspx</t>
  </si>
  <si>
    <t>Alli Ai</t>
  </si>
  <si>
    <t>alliai.com</t>
  </si>
  <si>
    <t>Cross Pixel Media</t>
  </si>
  <si>
    <t>crosspixel.net</t>
  </si>
  <si>
    <t>qualys.com</t>
  </si>
  <si>
    <t>genesys.com</t>
  </si>
  <si>
    <t>thrivethemes.com/apprentice</t>
  </si>
  <si>
    <t>centricity.com</t>
  </si>
  <si>
    <t>themegrill.com/themes/radiate</t>
  </si>
  <si>
    <t>Logrocket</t>
  </si>
  <si>
    <t>logrocket.com</t>
  </si>
  <si>
    <t>Ethereum Network</t>
  </si>
  <si>
    <t>ethereum.org</t>
  </si>
  <si>
    <t>sophos.com/en-us</t>
  </si>
  <si>
    <t>Trafficstars</t>
  </si>
  <si>
    <t>trafficstars.com</t>
  </si>
  <si>
    <t>transcy.io</t>
  </si>
  <si>
    <t>Translation Management Software</t>
  </si>
  <si>
    <t>Teradata</t>
  </si>
  <si>
    <t>teradata.com/products-and-services/teradata-analytics-platform</t>
  </si>
  <si>
    <t>Nextdoor</t>
  </si>
  <si>
    <t>Cyberark</t>
  </si>
  <si>
    <t>cyberark.com</t>
  </si>
  <si>
    <t>Swiftype (An Elastic Company)</t>
  </si>
  <si>
    <t>swiftype.com</t>
  </si>
  <si>
    <t>leadfeeder.com</t>
  </si>
  <si>
    <t>pkp.sfu.ca/ojs</t>
  </si>
  <si>
    <t>cloudbeds.com</t>
  </si>
  <si>
    <t>apps.shopify.com/fontify-change-customize-font-for-your-store</t>
  </si>
  <si>
    <t>ultimatesoftware.com</t>
  </si>
  <si>
    <t>Vanco</t>
  </si>
  <si>
    <t>vancopayments.com</t>
  </si>
  <si>
    <t>Saba Software</t>
  </si>
  <si>
    <t>saba.com</t>
  </si>
  <si>
    <t>Dealer Spike Llc</t>
  </si>
  <si>
    <t>dealerspike.com</t>
  </si>
  <si>
    <t>cryoutcreations.eu/wordpress-themes/fluida</t>
  </si>
  <si>
    <t>Meraki Architects</t>
  </si>
  <si>
    <t>meraki.com</t>
  </si>
  <si>
    <t>Network Security Software</t>
  </si>
  <si>
    <t>Oneall</t>
  </si>
  <si>
    <t>oneall.com</t>
  </si>
  <si>
    <t>cloud.google.com/bigquery</t>
  </si>
  <si>
    <t>Oxid Esales Ag</t>
  </si>
  <si>
    <t>oxid-esales.com</t>
  </si>
  <si>
    <t>Candid Themes</t>
  </si>
  <si>
    <t>candidthemes.com/themes/fairy</t>
  </si>
  <si>
    <t>Boltive, Creators Of Ad Lightning</t>
  </si>
  <si>
    <t>adlightning.com</t>
  </si>
  <si>
    <t>trengo.com</t>
  </si>
  <si>
    <t>Shared Inbox Software</t>
  </si>
  <si>
    <t>Wordpress Themes</t>
  </si>
  <si>
    <t>spicethemes.com/spicepress-wordpress-theme</t>
  </si>
  <si>
    <t>Salesmanago | Ai Commerce Growth Platform</t>
  </si>
  <si>
    <t>salesmanago.com</t>
  </si>
  <si>
    <t>eventalways.com</t>
  </si>
  <si>
    <t>Photoswipe</t>
  </si>
  <si>
    <t>photoswipe.com</t>
  </si>
  <si>
    <t>Wheelio - The Original Wheelio</t>
  </si>
  <si>
    <t>wheelio-app.com</t>
  </si>
  <si>
    <t>Phpmyadmin</t>
  </si>
  <si>
    <t>phpmyadmin.net</t>
  </si>
  <si>
    <t>crowdstrike.com</t>
  </si>
  <si>
    <t>github.com/ezsystems/ezpublish-legacy</t>
  </si>
  <si>
    <t>Php Debug Bar</t>
  </si>
  <si>
    <t>phpdebugbar.com</t>
  </si>
  <si>
    <t>epicor.com/en/industry-productivity-solutions/manufacturing/platforms/epicor-erp</t>
  </si>
  <si>
    <t>Enterprise Content Management (ECM) Systems</t>
  </si>
  <si>
    <t>demandbase.com</t>
  </si>
  <si>
    <t>microsoft.github.io/monaco-editor</t>
  </si>
  <si>
    <t>wrike.com</t>
  </si>
  <si>
    <t>Aftership</t>
  </si>
  <si>
    <t>aftership.com/returns</t>
  </si>
  <si>
    <t>Returns Management Software</t>
  </si>
  <si>
    <t>Arsys</t>
  </si>
  <si>
    <t>arsys.es</t>
  </si>
  <si>
    <t>Webtoffee</t>
  </si>
  <si>
    <t>webtoffee.com/product/woocommerce-stripe-payment-gateway</t>
  </si>
  <si>
    <t>The Theme Foundry (Jestro Llc)</t>
  </si>
  <si>
    <t>thethemefoundry.com/wordpress-themes/make</t>
  </si>
  <si>
    <t>Ogj Type Design</t>
  </si>
  <si>
    <t>myfonts.com</t>
  </si>
  <si>
    <t>Limespot</t>
  </si>
  <si>
    <t>limespot.com</t>
  </si>
  <si>
    <t>Applicantpro</t>
  </si>
  <si>
    <t>signifyd.com</t>
  </si>
  <si>
    <t>ã‚·ãƒ¼ã‚»ãƒ³ã‚¹ï¼ˆæ ªï¼‰</t>
  </si>
  <si>
    <t>cxense.com</t>
  </si>
  <si>
    <t>Addshoppers</t>
  </si>
  <si>
    <t>addshoppers.com</t>
  </si>
  <si>
    <t>Gradwell</t>
  </si>
  <si>
    <t>gradwell.com</t>
  </si>
  <si>
    <t>Call Center Infrastructure</t>
  </si>
  <si>
    <t>rakutenadvertising.com</t>
  </si>
  <si>
    <t>Impact.Com</t>
  </si>
  <si>
    <t>3dcart.com</t>
  </si>
  <si>
    <t>optimizely.com/products/content</t>
  </si>
  <si>
    <t>bolt.cm</t>
  </si>
  <si>
    <t>Adobe Workfront</t>
  </si>
  <si>
    <t>workfront.com</t>
  </si>
  <si>
    <t>Faso Dumuni</t>
  </si>
  <si>
    <t>e-monsite.com</t>
  </si>
  <si>
    <t>snipcart.com</t>
  </si>
  <si>
    <t>Sieben Ltd</t>
  </si>
  <si>
    <t>sieben.gr</t>
  </si>
  <si>
    <t>automationanywhere.com</t>
  </si>
  <si>
    <t>Griffin Animation Academy</t>
  </si>
  <si>
    <t>thinkific.com</t>
  </si>
  <si>
    <t>smallbusiness.yahoo.com/ecommerce</t>
  </si>
  <si>
    <t>wordpress.org/themes/default</t>
  </si>
  <si>
    <t>oracle.com/java/technologies/javaee/enterprise-javabeans-technology.html</t>
  </si>
  <si>
    <t>Nextgen Healthcare</t>
  </si>
  <si>
    <t>nextgen.com/products-and-services/electronic-health-records-ehr</t>
  </si>
  <si>
    <t>mantine.dev</t>
  </si>
  <si>
    <t>Geetest</t>
  </si>
  <si>
    <t>geetest.com</t>
  </si>
  <si>
    <t>Nanjing Leji Medical Equipment Co., Ltd.</t>
  </si>
  <si>
    <t>wechat.com</t>
  </si>
  <si>
    <t>blackline.com</t>
  </si>
  <si>
    <t>Best Quality Wordpress Themes</t>
  </si>
  <si>
    <t>themezhut.com/themes/hitmag</t>
  </si>
  <si>
    <t>shaw.ca/</t>
  </si>
  <si>
    <t>M L S</t>
  </si>
  <si>
    <t>mls.com</t>
  </si>
  <si>
    <t>Adscale</t>
  </si>
  <si>
    <t>adscale.com</t>
  </si>
  <si>
    <t>Oro Inc.</t>
  </si>
  <si>
    <t>oroinc.com</t>
  </si>
  <si>
    <t>SimplÃ©bo</t>
  </si>
  <si>
    <t>simplebo.fr</t>
  </si>
  <si>
    <t>github.com/mageworx/search-suite-autocomplete</t>
  </si>
  <si>
    <t>Ab Tasty</t>
  </si>
  <si>
    <t>abtasty.com</t>
  </si>
  <si>
    <t>Sdl</t>
  </si>
  <si>
    <t>sdl.com/products/tridion</t>
  </si>
  <si>
    <t>Excelity Global</t>
  </si>
  <si>
    <t>Intacct Corporation</t>
  </si>
  <si>
    <t>us.intacct.com</t>
  </si>
  <si>
    <t>pipedrive.com</t>
  </si>
  <si>
    <t>Plot</t>
  </si>
  <si>
    <t>plot.ly/javascript</t>
  </si>
  <si>
    <t>Maxmind</t>
  </si>
  <si>
    <t>maxmind.com</t>
  </si>
  <si>
    <t>themezhut.com/themes/bam</t>
  </si>
  <si>
    <t>Shift4shop</t>
  </si>
  <si>
    <t>shift4shop.com</t>
  </si>
  <si>
    <t>Elasticsuite + Gally</t>
  </si>
  <si>
    <t>elasticsuite.io</t>
  </si>
  <si>
    <t>Adriver</t>
  </si>
  <si>
    <t>adriver.ru</t>
  </si>
  <si>
    <t>Orchard Project</t>
  </si>
  <si>
    <t>orchardproject.net</t>
  </si>
  <si>
    <t>fomo.com</t>
  </si>
  <si>
    <t>Imagen From Reuters</t>
  </si>
  <si>
    <t>imagen.io</t>
  </si>
  <si>
    <t>Yammer, Inc.</t>
  </si>
  <si>
    <t>yammer.com</t>
  </si>
  <si>
    <t>Contenido - Open Source Cms</t>
  </si>
  <si>
    <t>contenido.org/en</t>
  </si>
  <si>
    <t>business.adobe.com/uk/products/experience-manager/scene7-login.html</t>
  </si>
  <si>
    <t>htmx.org</t>
  </si>
  <si>
    <t>redhat.com/en/technologies/linux-platforms/enterprise-linux</t>
  </si>
  <si>
    <t>athemes.com/theme/astrid</t>
  </si>
  <si>
    <t>colorlib.com/wp/themes/illdy</t>
  </si>
  <si>
    <t>Alloyui</t>
  </si>
  <si>
    <t>alloyui.com</t>
  </si>
  <si>
    <t>Haproxy Technologies</t>
  </si>
  <si>
    <t>haproxy.com</t>
  </si>
  <si>
    <t>Bwg Foods Uc</t>
  </si>
  <si>
    <t>Domo Music Group.Inc</t>
  </si>
  <si>
    <t>domo.com</t>
  </si>
  <si>
    <t>dotdigital.com</t>
  </si>
  <si>
    <t>Outtheboxthemes</t>
  </si>
  <si>
    <t>outtheboxthemes.com/wordpress-themes/panoramic</t>
  </si>
  <si>
    <t>sprinklr.com</t>
  </si>
  <si>
    <t>Zakeke - The Visual Commerce Platform</t>
  </si>
  <si>
    <t>zakeke.com</t>
  </si>
  <si>
    <t>Plentysystems Ag</t>
  </si>
  <si>
    <t>plentymarkets.com</t>
  </si>
  <si>
    <t>Lyrathemes</t>
  </si>
  <si>
    <t>lyrathemes.com/kale</t>
  </si>
  <si>
    <t>alibabacloud.com/product/object-storage-service</t>
  </si>
  <si>
    <t>Firstpromoter</t>
  </si>
  <si>
    <t>firstpromoter.com</t>
  </si>
  <si>
    <t>Juicyads.Com</t>
  </si>
  <si>
    <t>juicyads.com</t>
  </si>
  <si>
    <t>Pairol Engenharia</t>
  </si>
  <si>
    <t>ariba.com</t>
  </si>
  <si>
    <t>Easy To Use Magazine Wordpress Themes Made In Germany â€“ Themezee</t>
  </si>
  <si>
    <t>themezee.com/themes/donovan</t>
  </si>
  <si>
    <t>hbase.apache.org</t>
  </si>
  <si>
    <t>ada.cx</t>
  </si>
  <si>
    <t>Jqplot</t>
  </si>
  <si>
    <t>jqplot.com</t>
  </si>
  <si>
    <t>thrivethemes.com/quizbuilder</t>
  </si>
  <si>
    <t>Thomson Reuters Mena</t>
  </si>
  <si>
    <t>tax.thomsonreuters.com/products/brands/onesource</t>
  </si>
  <si>
    <t>nestify.io</t>
  </si>
  <si>
    <t>boldcommerce.com/bundles</t>
  </si>
  <si>
    <t>intl.cloud.tencent.com</t>
  </si>
  <si>
    <t>paloaltonetworks.com/products/secure-the-network/next-generation-firewall</t>
  </si>
  <si>
    <t>cryoutcreations.eu/wordpress-themes/parabola</t>
  </si>
  <si>
    <t>Quant Retail</t>
  </si>
  <si>
    <t>quantretail.com</t>
  </si>
  <si>
    <t>Verloop.Io</t>
  </si>
  <si>
    <t>verloop.io</t>
  </si>
  <si>
    <t>Wp Automatic</t>
  </si>
  <si>
    <t>wpautomatic.com</t>
  </si>
  <si>
    <t>themezee.com/themes/poseidon</t>
  </si>
  <si>
    <t>Wdr Aspen</t>
  </si>
  <si>
    <t>flippingbook.com</t>
  </si>
  <si>
    <t>commvault.com</t>
  </si>
  <si>
    <t>localised.com</t>
  </si>
  <si>
    <t>Igodigital</t>
  </si>
  <si>
    <t>igodigital.com</t>
  </si>
  <si>
    <t>Erwin, Inc.</t>
  </si>
  <si>
    <t>erwin.com</t>
  </si>
  <si>
    <t>Enterprise Architecture Tools</t>
  </si>
  <si>
    <t>softr.io</t>
  </si>
  <si>
    <t>dynamicweb.com</t>
  </si>
  <si>
    <t>Scipy Conference</t>
  </si>
  <si>
    <t>scipy.org</t>
  </si>
  <si>
    <t>Jsviews</t>
  </si>
  <si>
    <t>jsviews.com/#jsviews</t>
  </si>
  <si>
    <t>jsviews.com/#jsrender</t>
  </si>
  <si>
    <t>inticketing.com</t>
  </si>
  <si>
    <t>welcart.com</t>
  </si>
  <si>
    <t>Liveagent</t>
  </si>
  <si>
    <t>liveagent.com</t>
  </si>
  <si>
    <t>Cmake</t>
  </si>
  <si>
    <t>cmake.org</t>
  </si>
  <si>
    <t>jsviews.com/#jsobservable</t>
  </si>
  <si>
    <t>Flazio.Com</t>
  </si>
  <si>
    <t>flazio.com</t>
  </si>
  <si>
    <t>Jda Software Japan Co., Ltd.</t>
  </si>
  <si>
    <t>jda.com</t>
  </si>
  <si>
    <t>cloud.google.com/apigee</t>
  </si>
  <si>
    <t>Fivetran, Inc.</t>
  </si>
  <si>
    <t>fivetran.com</t>
  </si>
  <si>
    <t>Agosto, Inc.</t>
  </si>
  <si>
    <t>agosto.com</t>
  </si>
  <si>
    <t>Profitwell By Paddle</t>
  </si>
  <si>
    <t>profitwell.com</t>
  </si>
  <si>
    <t>Nudgify | Social Proof Platform &amp; Sales Pop</t>
  </si>
  <si>
    <t>nudgify.com</t>
  </si>
  <si>
    <t>Themehorse</t>
  </si>
  <si>
    <t>themehorse.com/themes/newscard</t>
  </si>
  <si>
    <t>Eclipse Foundation</t>
  </si>
  <si>
    <t>eclipse.org/jetty</t>
  </si>
  <si>
    <t>Bow-Now.Jp</t>
  </si>
  <si>
    <t>bow-now.jp</t>
  </si>
  <si>
    <t>Graylink</t>
  </si>
  <si>
    <t>graylink.biz/neptune-cloud-software-for-enterprise-recruitment-management</t>
  </si>
  <si>
    <t>q4inc.com/products/investor-relations-websites/default.aspx</t>
  </si>
  <si>
    <t>andersnoren.se/teman/lovecraft-wordpress-theme</t>
  </si>
  <si>
    <t>docusaurus.io</t>
  </si>
  <si>
    <t>dreamdata.io</t>
  </si>
  <si>
    <t>basis.net</t>
  </si>
  <si>
    <t>wordpress.org/plugins/learnpress-course-review</t>
  </si>
  <si>
    <t>Michelleenmarcel-Cards</t>
  </si>
  <si>
    <t>ccvshop.be</t>
  </si>
  <si>
    <t>Model-Viewer</t>
  </si>
  <si>
    <t>modelviewer.dev</t>
  </si>
  <si>
    <t>emarsys.com</t>
  </si>
  <si>
    <t>neo4j.com</t>
  </si>
  <si>
    <t>joinmastodon.org</t>
  </si>
  <si>
    <t>cogentco.com</t>
  </si>
  <si>
    <t>Photoshelter</t>
  </si>
  <si>
    <t>photoshelter.com</t>
  </si>
  <si>
    <t>salesfire.co.uk</t>
  </si>
  <si>
    <t>pentaho.com/product/product-overview</t>
  </si>
  <si>
    <t>office.microsoft.com/publisher</t>
  </si>
  <si>
    <t>Yodel (Yodel Delivery Network Ltd)</t>
  </si>
  <si>
    <t>yodel.co.uk</t>
  </si>
  <si>
    <t>microsoft.com/en-us/microsoft-365/microsoft-defender-for-individuals</t>
  </si>
  <si>
    <t>drupalcommerce.org</t>
  </si>
  <si>
    <t>zscaler.com</t>
  </si>
  <si>
    <t>google.com/business</t>
  </si>
  <si>
    <t>Local Marketing Software</t>
  </si>
  <si>
    <t>riot.js.org</t>
  </si>
  <si>
    <t>Corel Gmbh</t>
  </si>
  <si>
    <t>corel.com</t>
  </si>
  <si>
    <t>007.qq.com</t>
  </si>
  <si>
    <t>junip.co</t>
  </si>
  <si>
    <t>nosto.com</t>
  </si>
  <si>
    <t>Bringida.No</t>
  </si>
  <si>
    <t>bringida.no</t>
  </si>
  <si>
    <t>cryoutcreations.eu/wordpress-themes/mantra</t>
  </si>
  <si>
    <t>Here Technologies</t>
  </si>
  <si>
    <t>developer.here.com</t>
  </si>
  <si>
    <t>resy.com</t>
  </si>
  <si>
    <t>business.comcast.com</t>
  </si>
  <si>
    <t>zendesk.com/platform/conversations</t>
  </si>
  <si>
    <t>salesforce.com/solutions/small-business-solutions/help-desk-software</t>
  </si>
  <si>
    <t>Ideasoft YazÄ±lÄ±m</t>
  </si>
  <si>
    <t>ideasoft.com.tr</t>
  </si>
  <si>
    <t>Clickup</t>
  </si>
  <si>
    <t>clickup.com</t>
  </si>
  <si>
    <t>extendthemes.com/empowerwp</t>
  </si>
  <si>
    <t>Eurofins Testamerica</t>
  </si>
  <si>
    <t>clustrmaps.com</t>
  </si>
  <si>
    <t>scalapay.com</t>
  </si>
  <si>
    <t>salesforce.com/products/marketing-cloud/customer-interaction</t>
  </si>
  <si>
    <t>couchbase.com</t>
  </si>
  <si>
    <t>Wenthemes</t>
  </si>
  <si>
    <t>wenthemes.com/item/wordpress-themes/education-hub</t>
  </si>
  <si>
    <t>netlify.com/products/forms</t>
  </si>
  <si>
    <t>aws.amazon.com/redshift</t>
  </si>
  <si>
    <t>Claro Analytics</t>
  </si>
  <si>
    <t>claroanalytics.com</t>
  </si>
  <si>
    <t>Kaira - Wordpress Themes &amp; Plugins</t>
  </si>
  <si>
    <t>kairaweb.com/wordpress-theme/vogue</t>
  </si>
  <si>
    <t>salesforce.com/eu/products/sales-cloud/overview</t>
  </si>
  <si>
    <t>formitable.com</t>
  </si>
  <si>
    <t>Maximizer</t>
  </si>
  <si>
    <t>maximizer.com</t>
  </si>
  <si>
    <t>Seur</t>
  </si>
  <si>
    <t>seur.com</t>
  </si>
  <si>
    <t>lucene.apache.org/core</t>
  </si>
  <si>
    <t>Neos Foundation</t>
  </si>
  <si>
    <t>flow.neos.io</t>
  </si>
  <si>
    <t>aurelia.io</t>
  </si>
  <si>
    <t>Pagerduty</t>
  </si>
  <si>
    <t>pagerduty.com</t>
  </si>
  <si>
    <t>squareup.com</t>
  </si>
  <si>
    <t>Primis, Video Discovery</t>
  </si>
  <si>
    <t>primis.tech</t>
  </si>
  <si>
    <t>Botble Technologies</t>
  </si>
  <si>
    <t>botble.com</t>
  </si>
  <si>
    <t>adjust.com</t>
  </si>
  <si>
    <t>tapfiliate.com</t>
  </si>
  <si>
    <t>Arista Networks</t>
  </si>
  <si>
    <t>arista.com</t>
  </si>
  <si>
    <t>Sourceforge</t>
  </si>
  <si>
    <t>sourceforge.net/projects/bluefish</t>
  </si>
  <si>
    <t>Bitcom Services Gmbh / Bitcom Energy Consulting Ltd</t>
  </si>
  <si>
    <t>cmsimple.org/en</t>
  </si>
  <si>
    <t>analytics.google.com/analytics/web/provision/#/provision</t>
  </si>
  <si>
    <t>HyvÃ¤</t>
  </si>
  <si>
    <t>hyva.io</t>
  </si>
  <si>
    <t>expensify.com</t>
  </si>
  <si>
    <t>Surveymonkey</t>
  </si>
  <si>
    <t>surveymonkey.com/business</t>
  </si>
  <si>
    <t>hexo.io</t>
  </si>
  <si>
    <t>carta.com</t>
  </si>
  <si>
    <t>Equity Management Software</t>
  </si>
  <si>
    <t>Overview - Redmine</t>
  </si>
  <si>
    <t>redmine.org</t>
  </si>
  <si>
    <t>eidosmedia.com</t>
  </si>
  <si>
    <t>Lucid Software Inc</t>
  </si>
  <si>
    <t>lucidchart.com</t>
  </si>
  <si>
    <t>Diagramming Software</t>
  </si>
  <si>
    <t>aws.amazon.com/ecs</t>
  </si>
  <si>
    <t>twilio.com</t>
  </si>
  <si>
    <t>microsoft.com/en-us/cloud-platform/system-center</t>
  </si>
  <si>
    <t>Data Center Infrastructure Management (DCIM) Software</t>
  </si>
  <si>
    <t>microsoft.com/en-us/server-cloud/solutions/virtualization.aspx</t>
  </si>
  <si>
    <t>gridsome.org</t>
  </si>
  <si>
    <t>Nativo Inc</t>
  </si>
  <si>
    <t>nativo.com</t>
  </si>
  <si>
    <t>tenxer.github.io/xcharts</t>
  </si>
  <si>
    <t>Ekm</t>
  </si>
  <si>
    <t>ekm.com</t>
  </si>
  <si>
    <t>Amadeus Labs</t>
  </si>
  <si>
    <t>amadeus.com/en</t>
  </si>
  <si>
    <t>Amocrm</t>
  </si>
  <si>
    <t>amocrm.com</t>
  </si>
  <si>
    <t>getvero.com</t>
  </si>
  <si>
    <t>atlassian.com/software/jira/service-desk</t>
  </si>
  <si>
    <t>Ebis</t>
  </si>
  <si>
    <t>ebis.ne.jp</t>
  </si>
  <si>
    <t>wunderkind.co</t>
  </si>
  <si>
    <t>Pfs</t>
  </si>
  <si>
    <t>pfscommerce.com</t>
  </si>
  <si>
    <t>xerox.com</t>
  </si>
  <si>
    <t>chargebee.com</t>
  </si>
  <si>
    <t>delacon.com.au</t>
  </si>
  <si>
    <t>meltwater.com</t>
  </si>
  <si>
    <t>Social Media Analytics &amp; Monitoring</t>
  </si>
  <si>
    <t>ibm.com/docs/en/cloud-private/3.1.1?topic=services-websphere-commerce</t>
  </si>
  <si>
    <t>zope.org</t>
  </si>
  <si>
    <t>gatling.io</t>
  </si>
  <si>
    <t>Schneider Electric Gis</t>
  </si>
  <si>
    <t>schneider-electric.com</t>
  </si>
  <si>
    <t>movableink.com</t>
  </si>
  <si>
    <t>Dynamic Yield By Mastercard</t>
  </si>
  <si>
    <t>dynamicyield.com</t>
  </si>
  <si>
    <t>extendthemes.com/materialis</t>
  </si>
  <si>
    <t>Neon One</t>
  </si>
  <si>
    <t>Rain Retail Software</t>
  </si>
  <si>
    <t>rainpos.com</t>
  </si>
  <si>
    <t>conekta.com</t>
  </si>
  <si>
    <t>grin.co</t>
  </si>
  <si>
    <t>Gravitec.Net</t>
  </si>
  <si>
    <t>gravitec.net</t>
  </si>
  <si>
    <t>csell.io</t>
  </si>
  <si>
    <t>www-03.ibm.com/software/products/en/ibm-mq</t>
  </si>
  <si>
    <t>Message Queue (MQ) Software</t>
  </si>
  <si>
    <t>Wp Puzzle</t>
  </si>
  <si>
    <t>wp-puzzle.com/basic</t>
  </si>
  <si>
    <t>Hcl Bigfix</t>
  </si>
  <si>
    <t>hcltechsw.com/commerce</t>
  </si>
  <si>
    <t>fundraiseup.com</t>
  </si>
  <si>
    <t>Siteminder</t>
  </si>
  <si>
    <t>siteminder.com</t>
  </si>
  <si>
    <t>Buysellads</t>
  </si>
  <si>
    <t>buysellads.com</t>
  </si>
  <si>
    <t>Flightrecorder, Inc. (Acquired By Clicktale)</t>
  </si>
  <si>
    <t>clicktale.com</t>
  </si>
  <si>
    <t>Tripadvisor</t>
  </si>
  <si>
    <t>sap.com/products/business-one.html</t>
  </si>
  <si>
    <t>Social Tables (Now Part Of Cvent)</t>
  </si>
  <si>
    <t>cvent.com</t>
  </si>
  <si>
    <t>browserstack.com</t>
  </si>
  <si>
    <t>thinkupthemes.com/themes/minamaze</t>
  </si>
  <si>
    <t>carecart.io/abandoned-cart-recovery-app</t>
  </si>
  <si>
    <t>Osticket</t>
  </si>
  <si>
    <t>osticket.com</t>
  </si>
  <si>
    <t>magento.com/blog/magento-news/magento-20-delivers-early-adopter-merchants</t>
  </si>
  <si>
    <t>atome.sg</t>
  </si>
  <si>
    <t>dev.twitch.tv/docs/embed/video-and-clips</t>
  </si>
  <si>
    <t>adobe.com/marketing/target.html</t>
  </si>
  <si>
    <t>Uservoice</t>
  </si>
  <si>
    <t>uservoice.com</t>
  </si>
  <si>
    <t>Upsellit | Managed Conversion Optimization</t>
  </si>
  <si>
    <t>us.upsellit.com</t>
  </si>
  <si>
    <t>Bethany College</t>
  </si>
  <si>
    <t>givesmart.com</t>
  </si>
  <si>
    <t>ibm.com/cloud</t>
  </si>
  <si>
    <t>developers.sikido.vn/docs/cms</t>
  </si>
  <si>
    <t>cision.com</t>
  </si>
  <si>
    <t>Gmoãƒ¡ã‚¤ã‚¯ã‚·ãƒ§ãƒƒãƒ—æ ªå¼ä¼šç¤¾</t>
  </si>
  <si>
    <t>makeshop.jp</t>
  </si>
  <si>
    <t>nextcloud.com</t>
  </si>
  <si>
    <t>Cloud Content Collaboration Software</t>
  </si>
  <si>
    <t>wordpress.org/themes/enigma</t>
  </si>
  <si>
    <t>Speedcurve</t>
  </si>
  <si>
    <t>speedcurve.com</t>
  </si>
  <si>
    <t>Digital Experience Monitoring (DEM) Software</t>
  </si>
  <si>
    <t>aveva.com</t>
  </si>
  <si>
    <t>peek.com</t>
  </si>
  <si>
    <t>Marigold Engage By Sailthru</t>
  </si>
  <si>
    <t>sailthru.com</t>
  </si>
  <si>
    <t>Catch Themes</t>
  </si>
  <si>
    <t>catchthemes.com/themes/catch-box</t>
  </si>
  <si>
    <t>Returngo</t>
  </si>
  <si>
    <t>returngo.ai</t>
  </si>
  <si>
    <t>salesforce.com/products/quote-to-cash</t>
  </si>
  <si>
    <t>apps.shopify.com/justuno-pop-ups-email-conversion</t>
  </si>
  <si>
    <t>tableau.com/products/server</t>
  </si>
  <si>
    <t>marfeel.com</t>
  </si>
  <si>
    <t>instagram.com</t>
  </si>
  <si>
    <t>Teamviewer</t>
  </si>
  <si>
    <t>teamviewer.com/en</t>
  </si>
  <si>
    <t>Remote Desktop Software</t>
  </si>
  <si>
    <t>Multiple</t>
  </si>
  <si>
    <t>kenshoo.com</t>
  </si>
  <si>
    <t>Ad Verification &amp; Optimization</t>
  </si>
  <si>
    <t>Haskell Constructors</t>
  </si>
  <si>
    <t>qgiv.com</t>
  </si>
  <si>
    <t>broadstreetads.com</t>
  </si>
  <si>
    <t>adobe.com/marketing-cloud/campaign-management.html</t>
  </si>
  <si>
    <t>Customer Journey Analytics Software</t>
  </si>
  <si>
    <t>Thimatic-Apps.Com</t>
  </si>
  <si>
    <t>thimatic-apps.com</t>
  </si>
  <si>
    <t>github.com/godaddy-wordpress/primer-child-uptownstyle</t>
  </si>
  <si>
    <t>gainsight.com</t>
  </si>
  <si>
    <t>Gladstonemrm.Com</t>
  </si>
  <si>
    <t>gladstonemrm.com</t>
  </si>
  <si>
    <t>riskified.com</t>
  </si>
  <si>
    <t>B.W.D.C., Inc.</t>
  </si>
  <si>
    <t>bugzilla.org</t>
  </si>
  <si>
    <t>wordpress.org/plugins/flying-analytics</t>
  </si>
  <si>
    <t>Dokuwiki</t>
  </si>
  <si>
    <t>dokuwiki.org</t>
  </si>
  <si>
    <t>Youcan</t>
  </si>
  <si>
    <t>youcan.shop</t>
  </si>
  <si>
    <t>github.com/godaddy-wordpress/primer-child-escapade</t>
  </si>
  <si>
    <t>Yampi</t>
  </si>
  <si>
    <t>yampi.com.br/loja-virtual</t>
  </si>
  <si>
    <t>Theme Vision</t>
  </si>
  <si>
    <t>theme-vision.com/agama</t>
  </si>
  <si>
    <t>yampi.com.br/checkout</t>
  </si>
  <si>
    <t>Convertflow</t>
  </si>
  <si>
    <t>convertflow.com</t>
  </si>
  <si>
    <t>Hyland Software Inc</t>
  </si>
  <si>
    <t>onbase.com/en/product/onbase-platform</t>
  </si>
  <si>
    <t>dynamics.microsoft.com/en-us/business-central/overview</t>
  </si>
  <si>
    <t>conveyor.com</t>
  </si>
  <si>
    <t>loopreturns.com</t>
  </si>
  <si>
    <t>Conveythis</t>
  </si>
  <si>
    <t>conveythis.com</t>
  </si>
  <si>
    <t>Moss | Spend Smarter</t>
  </si>
  <si>
    <t>en.getmoss.com</t>
  </si>
  <si>
    <t>collab.com</t>
  </si>
  <si>
    <t>apps.shopify.com/globo-related-products</t>
  </si>
  <si>
    <t>Getsocial.Io</t>
  </si>
  <si>
    <t>getsocial.io</t>
  </si>
  <si>
    <t>Mobile Marketing Software</t>
  </si>
  <si>
    <t>telerik.com</t>
  </si>
  <si>
    <t>Transunion</t>
  </si>
  <si>
    <t>transunion.com/solution/truvalidate</t>
  </si>
  <si>
    <t>corp.kaltura.com</t>
  </si>
  <si>
    <t>shopapps.in</t>
  </si>
  <si>
    <t>support.google.com/ds/answer/6029713?hl=en</t>
  </si>
  <si>
    <t>sap.com/products/bi-platform.html</t>
  </si>
  <si>
    <t>kubeflow.org</t>
  </si>
  <si>
    <t>Lexisnexis</t>
  </si>
  <si>
    <t>lexisnexis.com</t>
  </si>
  <si>
    <t>avalara.com</t>
  </si>
  <si>
    <t>Coindesk</t>
  </si>
  <si>
    <t>coindesk.com/tag/coinhive</t>
  </si>
  <si>
    <t>polycom.com</t>
  </si>
  <si>
    <t>Premium Wordpress Theme For Your Website</t>
  </si>
  <si>
    <t>webriti.com/busiprof-premium-wordpress-theme-1</t>
  </si>
  <si>
    <t>clojure.org</t>
  </si>
  <si>
    <t>Azkar Dachser Group</t>
  </si>
  <si>
    <t>dachser.com</t>
  </si>
  <si>
    <t>sharethrough.com</t>
  </si>
  <si>
    <t>freshworks.com/crm/marketing</t>
  </si>
  <si>
    <t>colorlib.com/wp/themes/travelify</t>
  </si>
  <si>
    <t>freespee.com</t>
  </si>
  <si>
    <t>Dropinblog</t>
  </si>
  <si>
    <t>dropinblog.com</t>
  </si>
  <si>
    <t>The Open Group</t>
  </si>
  <si>
    <t>opengroup.org/subjectareas/enterprise/archimate</t>
  </si>
  <si>
    <t>buildertrend.com</t>
  </si>
  <si>
    <t>brands.photoshelter.com</t>
  </si>
  <si>
    <t>Wernham Wealth Management Inc.</t>
  </si>
  <si>
    <t>typepad.com</t>
  </si>
  <si>
    <t>Tagbox</t>
  </si>
  <si>
    <t>taggbox.com</t>
  </si>
  <si>
    <t>Appian Corporation</t>
  </si>
  <si>
    <t>github.com/godaddy-wordpress/primer-child-lyrical</t>
  </si>
  <si>
    <t>infoblox.com</t>
  </si>
  <si>
    <t>Simple Machines</t>
  </si>
  <si>
    <t>simplemachines.org</t>
  </si>
  <si>
    <t>support.google.com/business/topic/4596755</t>
  </si>
  <si>
    <t>Geodis</t>
  </si>
  <si>
    <t>geodis.com</t>
  </si>
  <si>
    <t>athemes.com/theme/moesia</t>
  </si>
  <si>
    <t>tamara.co</t>
  </si>
  <si>
    <t>Fatfreeframework</t>
  </si>
  <si>
    <t>fatfreeframework.com</t>
  </si>
  <si>
    <t>Octane Ai</t>
  </si>
  <si>
    <t>octaneai.com</t>
  </si>
  <si>
    <t>Myob</t>
  </si>
  <si>
    <t>myob.com/au</t>
  </si>
  <si>
    <t>kotisivukone.fi</t>
  </si>
  <si>
    <t>sap.com/products/crm/sales.html</t>
  </si>
  <si>
    <t>themegrill.com/themes/cenote</t>
  </si>
  <si>
    <t>áˆ Whatsapp Widget For Website â€¢ Widgetwhats</t>
  </si>
  <si>
    <t>widgetwhats.com</t>
  </si>
  <si>
    <t>ibm.com/smarterplanet/us/en/ibmwatson</t>
  </si>
  <si>
    <t>tableau.com/products/desktop</t>
  </si>
  <si>
    <t>Sailpoint</t>
  </si>
  <si>
    <t>sailpoint.com</t>
  </si>
  <si>
    <t>Ziprecruiter</t>
  </si>
  <si>
    <t>ziprecruiter.com/post-a-job</t>
  </si>
  <si>
    <t>teachable.com</t>
  </si>
  <si>
    <t>Uptimerobot</t>
  </si>
  <si>
    <t>uptimerobot.com</t>
  </si>
  <si>
    <t>sap.com/products/customer-relationship-management/crm-sales.html</t>
  </si>
  <si>
    <t>atlassian.com/software/confluence/overview/team-collaboration-software</t>
  </si>
  <si>
    <t>Perldancer</t>
  </si>
  <si>
    <t>perldancer.org</t>
  </si>
  <si>
    <t>mapplic.com</t>
  </si>
  <si>
    <t>Trytada</t>
  </si>
  <si>
    <t>trytada.com</t>
  </si>
  <si>
    <t>SociÃ©tÃ© Des Avis Garantis</t>
  </si>
  <si>
    <t>societe-des-avis-garantis.fr</t>
  </si>
  <si>
    <t>eclipse.org/ide</t>
  </si>
  <si>
    <t>everyaction.com</t>
  </si>
  <si>
    <t>Opensearch Project</t>
  </si>
  <si>
    <t>opensearch.org</t>
  </si>
  <si>
    <t>Hotwire</t>
  </si>
  <si>
    <t>turbo.hotwired.dev</t>
  </si>
  <si>
    <t>raychat.io</t>
  </si>
  <si>
    <t>foursixty.com</t>
  </si>
  <si>
    <t>Dhtmlx Team</t>
  </si>
  <si>
    <t>dhtmlx.com</t>
  </si>
  <si>
    <t>Gerritcodereview</t>
  </si>
  <si>
    <t>gerritcodereview.com</t>
  </si>
  <si>
    <t>paychex.com</t>
  </si>
  <si>
    <t>scorpion.co</t>
  </si>
  <si>
    <t>collibra.com</t>
  </si>
  <si>
    <t>Dollinger Consulting And Training</t>
  </si>
  <si>
    <t>andersnoren.se/teman/baskerville-wordpress-theme</t>
  </si>
  <si>
    <t>Freakout, Inc.</t>
  </si>
  <si>
    <t>fout.co.jp</t>
  </si>
  <si>
    <t>Ari Network Services, Inc.</t>
  </si>
  <si>
    <t>arinet.com</t>
  </si>
  <si>
    <t>jobvite.com</t>
  </si>
  <si>
    <t>octopus.com</t>
  </si>
  <si>
    <t>cloudflare.com/products/cloudflare-stream</t>
  </si>
  <si>
    <t>Mystery Themes</t>
  </si>
  <si>
    <t>mysterythemes.com/wp-themes/news-portal</t>
  </si>
  <si>
    <t>Webengage</t>
  </si>
  <si>
    <t>webengage.com</t>
  </si>
  <si>
    <t>Travis Ci</t>
  </si>
  <si>
    <t>travis-ci.org</t>
  </si>
  <si>
    <t>marketingplatform.google.com/about</t>
  </si>
  <si>
    <t>colorlib.com/wp/themes/activello</t>
  </si>
  <si>
    <t>ticimax.com</t>
  </si>
  <si>
    <t>Doordash</t>
  </si>
  <si>
    <t>doordash.com/merchant/apply</t>
  </si>
  <si>
    <t>nifi.apache.org</t>
  </si>
  <si>
    <t>Vaultproject</t>
  </si>
  <si>
    <t>vaultproject.io</t>
  </si>
  <si>
    <t>discourse.org</t>
  </si>
  <si>
    <t>elementor.com/hello-theme</t>
  </si>
  <si>
    <t>Stn Video</t>
  </si>
  <si>
    <t>stnvideo.com</t>
  </si>
  <si>
    <t>Goto</t>
  </si>
  <si>
    <t>azure.microsoft.com/en-us/products/synapse-analytics</t>
  </si>
  <si>
    <t>Phoenix Bv</t>
  </si>
  <si>
    <t>phoenixsite.nl</t>
  </si>
  <si>
    <t>zimbra.com</t>
  </si>
  <si>
    <t>Onestream Software Llc</t>
  </si>
  <si>
    <t>onestreamsoftware.com</t>
  </si>
  <si>
    <t>smarterclick.com</t>
  </si>
  <si>
    <t>Retargeting Software</t>
  </si>
  <si>
    <t>Addevent</t>
  </si>
  <si>
    <t>addevent.com</t>
  </si>
  <si>
    <t>yext.com</t>
  </si>
  <si>
    <t>stitches.dev</t>
  </si>
  <si>
    <t>Rapid7, Inc</t>
  </si>
  <si>
    <t>rapid7.com</t>
  </si>
  <si>
    <t>Security Information &amp; Event Management</t>
  </si>
  <si>
    <t>ibm.com/analytics/us/en/technology/db2/db2-linux-unix-windows.html</t>
  </si>
  <si>
    <t>Super</t>
  </si>
  <si>
    <t>super.so</t>
  </si>
  <si>
    <t>Goatcounter â€“ Open Source Web Analytics</t>
  </si>
  <si>
    <t>goatcounter.com</t>
  </si>
  <si>
    <t>Factset</t>
  </si>
  <si>
    <t>factset.com</t>
  </si>
  <si>
    <t>zonos.com</t>
  </si>
  <si>
    <t>proofpoint.com</t>
  </si>
  <si>
    <t>Insider.</t>
  </si>
  <si>
    <t>useinsider.com</t>
  </si>
  <si>
    <t>Ookla</t>
  </si>
  <si>
    <t>ookla.com/speedtest-custom</t>
  </si>
  <si>
    <t>themehorse.com/themes/attitude</t>
  </si>
  <si>
    <t>Weta Digital</t>
  </si>
  <si>
    <t>unity.com</t>
  </si>
  <si>
    <t>Alloy Technologies</t>
  </si>
  <si>
    <t>episerver.com</t>
  </si>
  <si>
    <t>powerautomate.microsoft.com/en-us</t>
  </si>
  <si>
    <t>dealers.edmunds.com</t>
  </si>
  <si>
    <t>Pushengage</t>
  </si>
  <si>
    <t>pushengage.com</t>
  </si>
  <si>
    <t>Proactive Notification Software</t>
  </si>
  <si>
    <t>permutive.com</t>
  </si>
  <si>
    <t>meetfranz.com</t>
  </si>
  <si>
    <t>Themes4wp</t>
  </si>
  <si>
    <t>themes4wp.com/theme/bulk</t>
  </si>
  <si>
    <t>The #1 Wordpress Customizer Framework - Kirki</t>
  </si>
  <si>
    <t>kirki.org</t>
  </si>
  <si>
    <t>autodesk.com/products/fusion-360/overview</t>
  </si>
  <si>
    <t>Powerreviews, A 1Worldsync Company</t>
  </si>
  <si>
    <t>powerreviews.com</t>
  </si>
  <si>
    <t>Ekomi Deutschland Gmbh</t>
  </si>
  <si>
    <t>ekomi.de</t>
  </si>
  <si>
    <t>landbot.io</t>
  </si>
  <si>
    <t>Satori Studio</t>
  </si>
  <si>
    <t>satoristudio.net/bento-free-wordpress-theme</t>
  </si>
  <si>
    <t>Customily (Ycs21)</t>
  </si>
  <si>
    <t>customily.com</t>
  </si>
  <si>
    <t>ä»®ç¤¾</t>
  </si>
  <si>
    <t>hatenablog.com</t>
  </si>
  <si>
    <t>shoprenter.hu</t>
  </si>
  <si>
    <t>E-Goi</t>
  </si>
  <si>
    <t>e-goi.com</t>
  </si>
  <si>
    <t>Backdrop Cms</t>
  </si>
  <si>
    <t>backdropcms.org</t>
  </si>
  <si>
    <t>Getquick.Link</t>
  </si>
  <si>
    <t>getquick.link</t>
  </si>
  <si>
    <t>Izooto</t>
  </si>
  <si>
    <t>izooto.com</t>
  </si>
  <si>
    <t>nintex.com</t>
  </si>
  <si>
    <t>Timzon, Llc</t>
  </si>
  <si>
    <t>snapengage.com</t>
  </si>
  <si>
    <t>go.exponea.com</t>
  </si>
  <si>
    <t>Meetedgar</t>
  </si>
  <si>
    <t>meetedgar.com</t>
  </si>
  <si>
    <t>gumroad.com</t>
  </si>
  <si>
    <t>chinesemenuonline.com</t>
  </si>
  <si>
    <t>nagich.co.il</t>
  </si>
  <si>
    <t>Open Std</t>
  </si>
  <si>
    <t>open-std.org/jtc1/sc22/wg14</t>
  </si>
  <si>
    <t>podia.com</t>
  </si>
  <si>
    <t>powerapps.microsoft.com/en-us</t>
  </si>
  <si>
    <t>catchthemes.com/themes/fotografie</t>
  </si>
  <si>
    <t>checkmarx.com</t>
  </si>
  <si>
    <t>Bmc Software</t>
  </si>
  <si>
    <t>bmc.com/it-solutions/remedy-itsm.html</t>
  </si>
  <si>
    <t>Relayhealth</t>
  </si>
  <si>
    <t>mms.mckesson.com</t>
  </si>
  <si>
    <t>oxatis.com</t>
  </si>
  <si>
    <t>vwo.com/engage</t>
  </si>
  <si>
    <t>Hp</t>
  </si>
  <si>
    <t>hp.com</t>
  </si>
  <si>
    <t>fiserv.com</t>
  </si>
  <si>
    <t>hulkapps.com/products/age-verification-shopify</t>
  </si>
  <si>
    <t>jumpseller.com</t>
  </si>
  <si>
    <t>Woltlab Suite - Premium Community Forum Software</t>
  </si>
  <si>
    <t>woltlab.com</t>
  </si>
  <si>
    <t>Mura Software</t>
  </si>
  <si>
    <t>getmura.com</t>
  </si>
  <si>
    <t>Graylog, Inc.</t>
  </si>
  <si>
    <t>graylog.org</t>
  </si>
  <si>
    <t>veracode.com</t>
  </si>
  <si>
    <t>Xoops</t>
  </si>
  <si>
    <t>xoops.org</t>
  </si>
  <si>
    <t>github.com/themesberg/flowbite</t>
  </si>
  <si>
    <t>contentstack.com</t>
  </si>
  <si>
    <t>azure.microsoft.com/en-us/products/kubernetes-service</t>
  </si>
  <si>
    <t>andersnoren.se/teman/hitchcock-wordpress-theme</t>
  </si>
  <si>
    <t>Miranda Partners A/S</t>
  </si>
  <si>
    <t>miranda.dk</t>
  </si>
  <si>
    <t>camunda.com</t>
  </si>
  <si>
    <t>Civicrm</t>
  </si>
  <si>
    <t>civicrm.org</t>
  </si>
  <si>
    <t>vmware.com/products/nsx.html</t>
  </si>
  <si>
    <t>Sendgrid</t>
  </si>
  <si>
    <t>sendgrid.com</t>
  </si>
  <si>
    <t>Email Deliverability Tools</t>
  </si>
  <si>
    <t>Instana Inc.</t>
  </si>
  <si>
    <t>instana.com</t>
  </si>
  <si>
    <t>Pixijs</t>
  </si>
  <si>
    <t>pixijs.com</t>
  </si>
  <si>
    <t>jetbrains.com/idea</t>
  </si>
  <si>
    <t>sisense.com</t>
  </si>
  <si>
    <t>atento.com</t>
  </si>
  <si>
    <t>Cuhk Mba</t>
  </si>
  <si>
    <t>setmore.com</t>
  </si>
  <si>
    <t>Resdiary</t>
  </si>
  <si>
    <t>flink.apache.org</t>
  </si>
  <si>
    <t>lytics.com</t>
  </si>
  <si>
    <t>Careerbuilder</t>
  </si>
  <si>
    <t>glassfish.java.net</t>
  </si>
  <si>
    <t>Julius By Triller</t>
  </si>
  <si>
    <t>juliusworks.com</t>
  </si>
  <si>
    <t>Worldpay</t>
  </si>
  <si>
    <t>worldpay.com</t>
  </si>
  <si>
    <t>Tagcommander</t>
  </si>
  <si>
    <t>commandersact.com/en/solutions/tagcommander</t>
  </si>
  <si>
    <t>Starbond Studios</t>
  </si>
  <si>
    <t>shoplazza.com</t>
  </si>
  <si>
    <t>intercom.com/articles</t>
  </si>
  <si>
    <t>paddle.com</t>
  </si>
  <si>
    <t>tapcart.com</t>
  </si>
  <si>
    <t>Connectif Artificial Intelligence</t>
  </si>
  <si>
    <t>connectif.ai</t>
  </si>
  <si>
    <t>Themegraphy</t>
  </si>
  <si>
    <t>themegraphy.com/wordpress-themes/graphy</t>
  </si>
  <si>
    <t>web.getblue.io/en</t>
  </si>
  <si>
    <t>hcltechsw.com/domino</t>
  </si>
  <si>
    <t>Verizon Media India</t>
  </si>
  <si>
    <t>verizonmedia.com</t>
  </si>
  <si>
    <t>podsights.com</t>
  </si>
  <si>
    <t>instapage.com</t>
  </si>
  <si>
    <t>Viabill</t>
  </si>
  <si>
    <t>viabill.com</t>
  </si>
  <si>
    <t>Captcha</t>
  </si>
  <si>
    <t>captcha.net</t>
  </si>
  <si>
    <t>Sulu Cms - The Symfony Content Management Platform</t>
  </si>
  <si>
    <t>sulu.io</t>
  </si>
  <si>
    <t>Global-E</t>
  </si>
  <si>
    <t>global-e.com</t>
  </si>
  <si>
    <t>Cross Border E-Commerce Software</t>
  </si>
  <si>
    <t>Webedition</t>
  </si>
  <si>
    <t>webedition.org</t>
  </si>
  <si>
    <t>dynamics.microsoft.com/en-us/finance/overview</t>
  </si>
  <si>
    <t>hortonworks.com</t>
  </si>
  <si>
    <t>Craftcommerce.Com</t>
  </si>
  <si>
    <t>craftcommerce.com</t>
  </si>
  <si>
    <t>mimecast.com</t>
  </si>
  <si>
    <t>themezee.com/themes/wellington</t>
  </si>
  <si>
    <t>edu.google.com/workspace-for-education/classroom</t>
  </si>
  <si>
    <t>konduto.com</t>
  </si>
  <si>
    <t>Project Growth</t>
  </si>
  <si>
    <t>ashbyhq.com</t>
  </si>
  <si>
    <t>prezi.com</t>
  </si>
  <si>
    <t>Clearcompany Talent Management Software</t>
  </si>
  <si>
    <t>oracle.com/solutions/business-analytics/business-intelligence/index.html</t>
  </si>
  <si>
    <t>webgains.com</t>
  </si>
  <si>
    <t>piano.io</t>
  </si>
  <si>
    <t>Outsystems</t>
  </si>
  <si>
    <t>outsystems.com</t>
  </si>
  <si>
    <t>cordova.apache.org</t>
  </si>
  <si>
    <t>Sitemanager</t>
  </si>
  <si>
    <t>sitemanager.io</t>
  </si>
  <si>
    <t>Mybb Group</t>
  </si>
  <si>
    <t>mybb.com</t>
  </si>
  <si>
    <t>Apollo Graphql</t>
  </si>
  <si>
    <t>apollographql.com</t>
  </si>
  <si>
    <t>Movabletype.Org</t>
  </si>
  <si>
    <t>movabletype.org</t>
  </si>
  <si>
    <t>Pc Soft Windev: Develop 10 Times Faster</t>
  </si>
  <si>
    <t>windev.com/webdev/index.html</t>
  </si>
  <si>
    <t>Netbeans</t>
  </si>
  <si>
    <t>netbeans.org</t>
  </si>
  <si>
    <t>Dailykarma</t>
  </si>
  <si>
    <t>dailykarma.com</t>
  </si>
  <si>
    <t>riverbed.com</t>
  </si>
  <si>
    <t>hcp.sap.com/index.html</t>
  </si>
  <si>
    <t>couchdb.apache.org</t>
  </si>
  <si>
    <t>adloox.com</t>
  </si>
  <si>
    <t>Cs-Hunt</t>
  </si>
  <si>
    <t>pythonanywhere.com</t>
  </si>
  <si>
    <t>Cakephp Framework</t>
  </si>
  <si>
    <t>cakephp.org</t>
  </si>
  <si>
    <t>amazon.com</t>
  </si>
  <si>
    <t>workday.com/en-us/applications/financial-management/financial-reporting-and-analytics.ht</t>
  </si>
  <si>
    <t>Openelement</t>
  </si>
  <si>
    <t>openelement.uk</t>
  </si>
  <si>
    <t>Nextsale (Acquired By Apphub)</t>
  </si>
  <si>
    <t>nextsale.io</t>
  </si>
  <si>
    <t>medallia.com</t>
  </si>
  <si>
    <t>Experience Management Software</t>
  </si>
  <si>
    <t>dotnet.microsoft.com/en-us/apps/aspnet/signalr</t>
  </si>
  <si>
    <t>Create Your Online Store In 15 Secs &amp; Sell Online: Digital Showroom By Dotpe</t>
  </si>
  <si>
    <t>digitalshowroom.in</t>
  </si>
  <si>
    <t>splitbee.io</t>
  </si>
  <si>
    <t>Bitespeed</t>
  </si>
  <si>
    <t>bitespeed.co</t>
  </si>
  <si>
    <t>Gitbook</t>
  </si>
  <si>
    <t>gitbook.com</t>
  </si>
  <si>
    <t>quantummetric.com</t>
  </si>
  <si>
    <t>Rabattski.De</t>
  </si>
  <si>
    <t>funnelcockpit.com</t>
  </si>
  <si>
    <t>Handle.Com</t>
  </si>
  <si>
    <t>canny.io</t>
  </si>
  <si>
    <t>wordpress.org/plugins/really-simple-captcha</t>
  </si>
  <si>
    <t>kameleoon.com</t>
  </si>
  <si>
    <t>Cgx Ag</t>
  </si>
  <si>
    <t>opencms.org</t>
  </si>
  <si>
    <t>Driven Data Consulting Llc</t>
  </si>
  <si>
    <t>drivendataconsulting.com</t>
  </si>
  <si>
    <t>ironmountain.com</t>
  </si>
  <si>
    <t>texthelp.com/en-gb/products/browsealoud</t>
  </si>
  <si>
    <t>indexhibit.org</t>
  </si>
  <si>
    <t>Mlflow</t>
  </si>
  <si>
    <t>mlflow.org</t>
  </si>
  <si>
    <t>listrak.com</t>
  </si>
  <si>
    <t>netcorecloud.com/customer-data-platform</t>
  </si>
  <si>
    <t>Ordersify - Shopify Apps For Order Automation &amp; Logistics</t>
  </si>
  <si>
    <t>ordersify.com/products/product-alerts</t>
  </si>
  <si>
    <t>vyond.com</t>
  </si>
  <si>
    <t>Milestone Inc</t>
  </si>
  <si>
    <t>milestoneinternet.com/products/milestone-cms</t>
  </si>
  <si>
    <t>quora.com</t>
  </si>
  <si>
    <t>Auth0 By Okta</t>
  </si>
  <si>
    <t>auth0.com/docs/libraries/lock</t>
  </si>
  <si>
    <t>Northstar Technologies, Inc.</t>
  </si>
  <si>
    <t>marketplace.plentymarkets.com/en/ceres_4697</t>
  </si>
  <si>
    <t>getfirepush.com</t>
  </si>
  <si>
    <t>workday.com/en-us/products/payroll/overview.html</t>
  </si>
  <si>
    <t>Payroll Management &amp; Benefits Administration</t>
  </si>
  <si>
    <t>Snoobi.Com</t>
  </si>
  <si>
    <t>snoobi.com</t>
  </si>
  <si>
    <t>Sequra</t>
  </si>
  <si>
    <t>sequra.es</t>
  </si>
  <si>
    <t>autodesk.com/bim-360/construction-document-management-software</t>
  </si>
  <si>
    <t>ï¼ˆæ ªï¼‰ï¼¥ã‚¹ãƒˆã‚¢ãƒ¼</t>
  </si>
  <si>
    <t>estore.co.jp/estorecompare</t>
  </si>
  <si>
    <t>Shoppinggives</t>
  </si>
  <si>
    <t>shoppinggives.com</t>
  </si>
  <si>
    <t>Xehub (Xpressengine)</t>
  </si>
  <si>
    <t>xpressengine.com</t>
  </si>
  <si>
    <t>Xt:Commerce Gmbh</t>
  </si>
  <si>
    <t>xt-commerce.com</t>
  </si>
  <si>
    <t>invisioncommunity.com</t>
  </si>
  <si>
    <t>Ebay For Business</t>
  </si>
  <si>
    <t>partnernetwork.ebay.com</t>
  </si>
  <si>
    <t>autodesk.com/products/autocad/included-toolsets/autocad-plant-3d</t>
  </si>
  <si>
    <t>Ringcentral</t>
  </si>
  <si>
    <t>ringcentral.com</t>
  </si>
  <si>
    <t>devbridge.com/sourcery/components/jquery-autocomplete</t>
  </si>
  <si>
    <t>Datorama, A Salesforce Company</t>
  </si>
  <si>
    <t>datorama.com</t>
  </si>
  <si>
    <t>docs.microsoft.com/en-us/azure/azure-monitor/app/app-insights-overview</t>
  </si>
  <si>
    <t>avid.com/pro-tools</t>
  </si>
  <si>
    <t>Audio Editing Software</t>
  </si>
  <si>
    <t>Reconvert</t>
  </si>
  <si>
    <t>reconvert.io</t>
  </si>
  <si>
    <t>shopify.com/plus</t>
  </si>
  <si>
    <t>Clickdimensions</t>
  </si>
  <si>
    <t>clickdimensions.com</t>
  </si>
  <si>
    <t>tealium.com/products/audiencestream</t>
  </si>
  <si>
    <t>aws.amazon.com/rds</t>
  </si>
  <si>
    <t>Alertifyjs</t>
  </si>
  <si>
    <t>alertifyjs.com</t>
  </si>
  <si>
    <t>matillion.com</t>
  </si>
  <si>
    <t>Sitew</t>
  </si>
  <si>
    <t>en.sitew.com</t>
  </si>
  <si>
    <t>front.com</t>
  </si>
  <si>
    <t>azure.microsoft.com/en-us/products/app-service</t>
  </si>
  <si>
    <t>community.workday.com/node/315350</t>
  </si>
  <si>
    <t>å‡†èƒ½ç§‘æŠ€(åŒ—äº¬)æœ‰é™å…¬å¸</t>
  </si>
  <si>
    <t>websense.com</t>
  </si>
  <si>
    <t>Turf Js</t>
  </si>
  <si>
    <t>turfjs.org</t>
  </si>
  <si>
    <t>spur-i-t.com/shopify-apps/split-partial-payments</t>
  </si>
  <si>
    <t>cybersource.com</t>
  </si>
  <si>
    <t>relaiscolis.com</t>
  </si>
  <si>
    <t>Bookeo Pty Ltd</t>
  </si>
  <si>
    <t>bookeo.com</t>
  </si>
  <si>
    <t>splunk.com/en_us/products/splunk-enterprise.html</t>
  </si>
  <si>
    <t>Infonline Gmbh</t>
  </si>
  <si>
    <t>infonline.de</t>
  </si>
  <si>
    <t>F5</t>
  </si>
  <si>
    <t>f5.com/products/big-ip-services</t>
  </si>
  <si>
    <t>wordpress.org/plugins/wp-visitors-widget</t>
  </si>
  <si>
    <t>Omron Automation</t>
  </si>
  <si>
    <t>omron.com</t>
  </si>
  <si>
    <t>accessible360.com</t>
  </si>
  <si>
    <t>Everflow - Partner Marketing Platform</t>
  </si>
  <si>
    <t>everflow.io</t>
  </si>
  <si>
    <t>azure.microsoft.com/en-us/products/active-directory</t>
  </si>
  <si>
    <t>Cssigniter</t>
  </si>
  <si>
    <t>cssigniter.com/themes/olsen-light</t>
  </si>
  <si>
    <t>zuora.com</t>
  </si>
  <si>
    <t>tanium.com</t>
  </si>
  <si>
    <t>IT Asset Management Software</t>
  </si>
  <si>
    <t>Liquibase Inc.</t>
  </si>
  <si>
    <t>liquibase.org</t>
  </si>
  <si>
    <t>pluralsight.com/business</t>
  </si>
  <si>
    <t>Upland Software</t>
  </si>
  <si>
    <t>uplandsoftware.com/secondstreet</t>
  </si>
  <si>
    <t>Worldshopping.Global</t>
  </si>
  <si>
    <t>worldshopping.global</t>
  </si>
  <si>
    <t>FreeÂ Premium Responsive Wordpress Themes/Plugins At Theme Freesia</t>
  </si>
  <si>
    <t>themefreesia.com/themes/edge</t>
  </si>
  <si>
    <t>Shopgold</t>
  </si>
  <si>
    <t>shopgold.pl</t>
  </si>
  <si>
    <t>oracle.com/technetwork/oem/enterprise-manager/overview/index.html</t>
  </si>
  <si>
    <t>Walkmeâ„¢</t>
  </si>
  <si>
    <t>walkme.com</t>
  </si>
  <si>
    <t>Virtualbox</t>
  </si>
  <si>
    <t>virtualbox.org</t>
  </si>
  <si>
    <t>callbell.eu</t>
  </si>
  <si>
    <t>Truendo Technologies Gmbh</t>
  </si>
  <si>
    <t>truendo.com</t>
  </si>
  <si>
    <t>edenred.com</t>
  </si>
  <si>
    <t>raspbian.org</t>
  </si>
  <si>
    <t>personizely.net</t>
  </si>
  <si>
    <t>Adocean Ltd</t>
  </si>
  <si>
    <t>adocean-global.com</t>
  </si>
  <si>
    <t>godaddy.com/en-uk/websites/online-store</t>
  </si>
  <si>
    <t>Recapture Email And Sms Marketing</t>
  </si>
  <si>
    <t>recapture.io</t>
  </si>
  <si>
    <t>Brandwatch Es</t>
  </si>
  <si>
    <t>brandwatch.com</t>
  </si>
  <si>
    <t>Klevu Oy</t>
  </si>
  <si>
    <t>klevu.com</t>
  </si>
  <si>
    <t>Powerschool</t>
  </si>
  <si>
    <t>powerschool.com</t>
  </si>
  <si>
    <t>rundeck.org</t>
  </si>
  <si>
    <t>Guidewire Software</t>
  </si>
  <si>
    <t>guidewire.com</t>
  </si>
  <si>
    <t>sapper.svelte.dev</t>
  </si>
  <si>
    <t>mention.com/en/pricing</t>
  </si>
  <si>
    <t>mapbox.com</t>
  </si>
  <si>
    <t>forgerock.com</t>
  </si>
  <si>
    <t>microsoft.com/en-us/cloud-platform/system-center-configuration-manager</t>
  </si>
  <si>
    <t>Themebeez</t>
  </si>
  <si>
    <t>themebeez.com/themes/orchid-store</t>
  </si>
  <si>
    <t>Palantir Technologies</t>
  </si>
  <si>
    <t>palantir.com</t>
  </si>
  <si>
    <t>Data Preparation Software</t>
  </si>
  <si>
    <t>workato.com</t>
  </si>
  <si>
    <t>Ellipsis Technologies</t>
  </si>
  <si>
    <t>humanpresence.io</t>
  </si>
  <si>
    <t>business.adobe.com/products/adobe-experience-cloud-products.html</t>
  </si>
  <si>
    <t>Marketing Platforms Software</t>
  </si>
  <si>
    <t>Mkdocs</t>
  </si>
  <si>
    <t>mkdocs.org</t>
  </si>
  <si>
    <t>rumble.com</t>
  </si>
  <si>
    <t>affilae.com</t>
  </si>
  <si>
    <t>viral-loops.com</t>
  </si>
  <si>
    <t>Pathfinder Global Fzco</t>
  </si>
  <si>
    <t>Demandware, A Salesforce Company</t>
  </si>
  <si>
    <t>demandware.com</t>
  </si>
  <si>
    <t>Accentuate Custom Fields For Shopify</t>
  </si>
  <si>
    <t>accentuate.io</t>
  </si>
  <si>
    <t>Remote Work</t>
  </si>
  <si>
    <t>vizajobs.com</t>
  </si>
  <si>
    <t>tryinteract.com</t>
  </si>
  <si>
    <t>five9.com</t>
  </si>
  <si>
    <t>mermaidjs.github.io</t>
  </si>
  <si>
    <t>Trac Works</t>
  </si>
  <si>
    <t>trac.edgewall.org</t>
  </si>
  <si>
    <t>Dmarc</t>
  </si>
  <si>
    <t>dmarc.org</t>
  </si>
  <si>
    <t>hospitals.healthgrades.com</t>
  </si>
  <si>
    <t>Conftool Gmbh</t>
  </si>
  <si>
    <t>conftool.net</t>
  </si>
  <si>
    <t>Scissor Themes</t>
  </si>
  <si>
    <t>scissorthemes.com/themes/writee-free</t>
  </si>
  <si>
    <t>Squiz</t>
  </si>
  <si>
    <t>squiz.net/matrix</t>
  </si>
  <si>
    <t>Modern Campus</t>
  </si>
  <si>
    <t>moderncampus.com/products/web-content-management.html</t>
  </si>
  <si>
    <t>umso.com</t>
  </si>
  <si>
    <t>haravan.com</t>
  </si>
  <si>
    <t>apps.shopify.com/swift</t>
  </si>
  <si>
    <t>web platform extensions</t>
  </si>
  <si>
    <t>abicart.com</t>
  </si>
  <si>
    <t>jetbrains.com/pycharm</t>
  </si>
  <si>
    <t>richpanel.com</t>
  </si>
  <si>
    <t>fluentd.org</t>
  </si>
  <si>
    <t>docs.tealium.com/platforms/getting-started/consent-management</t>
  </si>
  <si>
    <t>centra.com</t>
  </si>
  <si>
    <t>instacart.com</t>
  </si>
  <si>
    <t>aprimo.com</t>
  </si>
  <si>
    <t>oracle.com/us/products/applications/peoplesoft-enterprise/overview/index.html</t>
  </si>
  <si>
    <t>rackspace.com</t>
  </si>
  <si>
    <t>apex.oracle.com</t>
  </si>
  <si>
    <t>Accesstrade Global</t>
  </si>
  <si>
    <t>accesstrade.global</t>
  </si>
  <si>
    <t>Cherwell Software</t>
  </si>
  <si>
    <t>Hikeorders</t>
  </si>
  <si>
    <t>hikeorders.com</t>
  </si>
  <si>
    <t>rive.app</t>
  </si>
  <si>
    <t>andersnoren.se/teman/fukasawa-wordpress-theme</t>
  </si>
  <si>
    <t>rubrik.com</t>
  </si>
  <si>
    <t>Townnews.Com</t>
  </si>
  <si>
    <t>townnews.com</t>
  </si>
  <si>
    <t>Caucho Technology, Inc</t>
  </si>
  <si>
    <t>caucho.com</t>
  </si>
  <si>
    <t>koken.me</t>
  </si>
  <si>
    <t>The F# Software Foundation</t>
  </si>
  <si>
    <t>fsharp.org</t>
  </si>
  <si>
    <t>strapi.io</t>
  </si>
  <si>
    <t>recharts.org</t>
  </si>
  <si>
    <t>sistrix.com</t>
  </si>
  <si>
    <t>adobe.com/products/adobeconnect.html</t>
  </si>
  <si>
    <t>Czater - Online Business Tools</t>
  </si>
  <si>
    <t>czater.pl</t>
  </si>
  <si>
    <t>microfocus.com</t>
  </si>
  <si>
    <t>echosign.adobe.com</t>
  </si>
  <si>
    <t>yottaa.com</t>
  </si>
  <si>
    <t>Affiliate-B.Com</t>
  </si>
  <si>
    <t>affiliate-b.com</t>
  </si>
  <si>
    <t>cutover.com</t>
  </si>
  <si>
    <t>gong.io</t>
  </si>
  <si>
    <t>celonis.com</t>
  </si>
  <si>
    <t>Sevenrooms</t>
  </si>
  <si>
    <t>sevenrooms.com</t>
  </si>
  <si>
    <t>Version One Software Group Inc</t>
  </si>
  <si>
    <t>versionone.com</t>
  </si>
  <si>
    <t>Landingpress.Net</t>
  </si>
  <si>
    <t>landingpress.net</t>
  </si>
  <si>
    <t>Openvpn Inc.</t>
  </si>
  <si>
    <t>openvpn.net</t>
  </si>
  <si>
    <t>Data SquaredÂ®</t>
  </si>
  <si>
    <t>visualstudio.com/en-us/products/tfs-overview-vs.aspx</t>
  </si>
  <si>
    <t>commandersact.com/en/solutions/trustcommander</t>
  </si>
  <si>
    <t>Mindbox Llc</t>
  </si>
  <si>
    <t>mindbox.ru</t>
  </si>
  <si>
    <t>Pricespider</t>
  </si>
  <si>
    <t>pricespider.com</t>
  </si>
  <si>
    <t>icinga.org</t>
  </si>
  <si>
    <t>Pivotal Training Inc</t>
  </si>
  <si>
    <t>pivotal.io/platform</t>
  </si>
  <si>
    <t>notion.so</t>
  </si>
  <si>
    <t>lexity.com</t>
  </si>
  <si>
    <t>Fundraising &amp; Donation Management</t>
  </si>
  <si>
    <t>ranorex.com</t>
  </si>
  <si>
    <t>apps.google.com/intx/en/products/hangouts</t>
  </si>
  <si>
    <t>Web Developer And Designer | Electerious</t>
  </si>
  <si>
    <t>ackee.electerious.com</t>
  </si>
  <si>
    <t>adobe.com/marketing-cloud.html</t>
  </si>
  <si>
    <t>coveo.com</t>
  </si>
  <si>
    <t>go.sap.com/product/data-mgmt/business-warehouse.html</t>
  </si>
  <si>
    <t>Trustyou</t>
  </si>
  <si>
    <t>trustyou.com</t>
  </si>
  <si>
    <t>A Blogcms</t>
  </si>
  <si>
    <t>a-blogcms.jp</t>
  </si>
  <si>
    <t>freshworks.com/hrms</t>
  </si>
  <si>
    <t>sortable.com</t>
  </si>
  <si>
    <t>pepperjam.com</t>
  </si>
  <si>
    <t>aha.io</t>
  </si>
  <si>
    <t>emotive.io</t>
  </si>
  <si>
    <t>moneris.com</t>
  </si>
  <si>
    <t>alation.com</t>
  </si>
  <si>
    <t>Machine Learning Data Catalog Software</t>
  </si>
  <si>
    <t>lagoon.sh</t>
  </si>
  <si>
    <t>Hexdocs</t>
  </si>
  <si>
    <t>cisco.com/c/en/us/products/security/firewalls/index.html</t>
  </si>
  <si>
    <t>Haveamint</t>
  </si>
  <si>
    <t>haveamint.com</t>
  </si>
  <si>
    <t>infusionsoft.com</t>
  </si>
  <si>
    <t>Linux Containers</t>
  </si>
  <si>
    <t>linuxcontainers.org/lxc</t>
  </si>
  <si>
    <t>marketingplatform.google.com/about/analytics-360</t>
  </si>
  <si>
    <t>omnystudio.com</t>
  </si>
  <si>
    <t>amobee.com</t>
  </si>
  <si>
    <t>streamlit.io</t>
  </si>
  <si>
    <t>S&amp;P Global</t>
  </si>
  <si>
    <t>spglobal.com/marketintelligence/en/index</t>
  </si>
  <si>
    <t>mendix.com</t>
  </si>
  <si>
    <t>thrivethemes.com/comments</t>
  </si>
  <si>
    <t>Commenting Systems</t>
  </si>
  <si>
    <t>appen.com</t>
  </si>
  <si>
    <t>pushnami.com</t>
  </si>
  <si>
    <t>Rider University</t>
  </si>
  <si>
    <t>peopleadmin.com</t>
  </si>
  <si>
    <t>github.com/typecho/typecho</t>
  </si>
  <si>
    <t>vaadin.com</t>
  </si>
  <si>
    <t>Facts Computer Software House L.L.C</t>
  </si>
  <si>
    <t>gameball.co</t>
  </si>
  <si>
    <t>Logrhythm</t>
  </si>
  <si>
    <t>logrhythm.com</t>
  </si>
  <si>
    <t>System Security Software</t>
  </si>
  <si>
    <t>Perfex Crm</t>
  </si>
  <si>
    <t>perfexcrm.com</t>
  </si>
  <si>
    <t>developers.google.com/analytics/devguides/collection/analyticsjs</t>
  </si>
  <si>
    <t>Archer Integrated Risk Management</t>
  </si>
  <si>
    <t>archerirm.com</t>
  </si>
  <si>
    <t>Mikrotik</t>
  </si>
  <si>
    <t>mikrotik.com</t>
  </si>
  <si>
    <t>Sphinx Doc</t>
  </si>
  <si>
    <t>sphinx-doc.org</t>
  </si>
  <si>
    <t>California Urisa</t>
  </si>
  <si>
    <t>developers.arcgis.com/javascript</t>
  </si>
  <si>
    <t>jboss.org/jbossas.html</t>
  </si>
  <si>
    <t>Veritas Technologies Llc</t>
  </si>
  <si>
    <t>veritas.com</t>
  </si>
  <si>
    <t>trendmicro.com/us/index.html</t>
  </si>
  <si>
    <t>Refinitiv, An Lseg Business</t>
  </si>
  <si>
    <t>refinitiv.com/en</t>
  </si>
  <si>
    <t>Kylie.Ai (Acquired By Directly)</t>
  </si>
  <si>
    <t>kylie.ai</t>
  </si>
  <si>
    <t>Catawba College</t>
  </si>
  <si>
    <t>go.givecampus.com</t>
  </si>
  <si>
    <t>Mackph</t>
  </si>
  <si>
    <t>hashnode.dev</t>
  </si>
  <si>
    <t>Manageengine</t>
  </si>
  <si>
    <t>manageengine.com</t>
  </si>
  <si>
    <t>Clearsale</t>
  </si>
  <si>
    <t>clear.sale</t>
  </si>
  <si>
    <t>yotpo.com/platform/loyalty</t>
  </si>
  <si>
    <t>Cartstack + Rezrecover</t>
  </si>
  <si>
    <t>cartstack.com</t>
  </si>
  <si>
    <t>Ipfs</t>
  </si>
  <si>
    <t>ipfs.tech</t>
  </si>
  <si>
    <t>admitad.com</t>
  </si>
  <si>
    <t>Transmartshipping.Com</t>
  </si>
  <si>
    <t>transmartshipping.com</t>
  </si>
  <si>
    <t>bitrise.io</t>
  </si>
  <si>
    <t>Frappe Framework</t>
  </si>
  <si>
    <t>frappeframework.com</t>
  </si>
  <si>
    <t>L-Soft</t>
  </si>
  <si>
    <t>lsoft.com</t>
  </si>
  <si>
    <t>oct8ne.com</t>
  </si>
  <si>
    <t>Iqvia</t>
  </si>
  <si>
    <t>iqvia.com</t>
  </si>
  <si>
    <t>zanox.com</t>
  </si>
  <si>
    <t>Webassembly</t>
  </si>
  <si>
    <t>webassembly.org</t>
  </si>
  <si>
    <t>Xactly Corp</t>
  </si>
  <si>
    <t>xactlycorp.com</t>
  </si>
  <si>
    <t>oracle.com/java/weblogic</t>
  </si>
  <si>
    <t>freshworks.com/crm</t>
  </si>
  <si>
    <t>Pqina</t>
  </si>
  <si>
    <t>pqina.nl/filepond</t>
  </si>
  <si>
    <t>Easystore</t>
  </si>
  <si>
    <t>easystore.co</t>
  </si>
  <si>
    <t>azure.microsoft.com/en-us/products/analysis-services</t>
  </si>
  <si>
    <t>Chitika, Inc.</t>
  </si>
  <si>
    <t>chitika.com</t>
  </si>
  <si>
    <t>Dugwood</t>
  </si>
  <si>
    <t>dugwood.com/clickheat/index.html</t>
  </si>
  <si>
    <t>Blossom Themes</t>
  </si>
  <si>
    <t>blossomthemes.com/wordpress-themes/blossom-travel</t>
  </si>
  <si>
    <t>Tiki Wiki Cms Groupware</t>
  </si>
  <si>
    <t>tiki.org</t>
  </si>
  <si>
    <t>Keyence Corporation</t>
  </si>
  <si>
    <t>keyence.com</t>
  </si>
  <si>
    <t>Elasticpress 2.5</t>
  </si>
  <si>
    <t>elasticpress.io</t>
  </si>
  <si>
    <t>tessituranetwork.com</t>
  </si>
  <si>
    <t>kinaxis.com</t>
  </si>
  <si>
    <t>dvc.org</t>
  </si>
  <si>
    <t>acronis.com/en-us</t>
  </si>
  <si>
    <t>deliverr.com</t>
  </si>
  <si>
    <t>Tenable</t>
  </si>
  <si>
    <t>tenable.com/products/tenable-one</t>
  </si>
  <si>
    <t>Webinars ExcellenceÂ® - The Leading Coaches Online</t>
  </si>
  <si>
    <t>gotowebinar.com</t>
  </si>
  <si>
    <t>Elise Technologies</t>
  </si>
  <si>
    <t>elise.tech</t>
  </si>
  <si>
    <t>Hoolah Holdings Pte. Ltd.</t>
  </si>
  <si>
    <t>hoolah.co</t>
  </si>
  <si>
    <t>Brightedge</t>
  </si>
  <si>
    <t>brightedge.com</t>
  </si>
  <si>
    <t>Irroba Plataforma De E-Commerce Â®</t>
  </si>
  <si>
    <t>irroba.com.br</t>
  </si>
  <si>
    <t>ikas.com</t>
  </si>
  <si>
    <t>Omnichannel Commerce Software</t>
  </si>
  <si>
    <t>ta.qq.com</t>
  </si>
  <si>
    <t>analytics</t>
  </si>
  <si>
    <t>microsoft.com/en-us/security/business/siem-and-xdr/microsoft-sentinel</t>
  </si>
  <si>
    <t>recart.com</t>
  </si>
  <si>
    <t>kaggle.com</t>
  </si>
  <si>
    <t>themegrill.com/themes/estore</t>
  </si>
  <si>
    <t>enlistly.com</t>
  </si>
  <si>
    <t>ibm.com/products/websphere-application-server</t>
  </si>
  <si>
    <t>marketleader.com</t>
  </si>
  <si>
    <t>D2l</t>
  </si>
  <si>
    <t>d2l.com</t>
  </si>
  <si>
    <t>Publica By Ias</t>
  </si>
  <si>
    <t>getpublica.com</t>
  </si>
  <si>
    <t>Cdw</t>
  </si>
  <si>
    <t>cdw.com</t>
  </si>
  <si>
    <t>mews.com</t>
  </si>
  <si>
    <t>chatbase.com</t>
  </si>
  <si>
    <t>flickr.com</t>
  </si>
  <si>
    <t>Glpi Project</t>
  </si>
  <si>
    <t>glpi-project.org</t>
  </si>
  <si>
    <t>aws.amazon.com/connect</t>
  </si>
  <si>
    <t>oracle.com/engineered-systems/exadata/index.html</t>
  </si>
  <si>
    <t>Intensedebate.Com</t>
  </si>
  <si>
    <t>intensedebate.com</t>
  </si>
  <si>
    <t>hulkapps.com/products/gdpr-ccpa-cookie-manager-shopify-app</t>
  </si>
  <si>
    <t>cookie compliance</t>
  </si>
  <si>
    <t>xaxis.com</t>
  </si>
  <si>
    <t>getkoala.com</t>
  </si>
  <si>
    <t>Cubecart Limited</t>
  </si>
  <si>
    <t>cubecart.com</t>
  </si>
  <si>
    <t>Aframe</t>
  </si>
  <si>
    <t>aframe.io</t>
  </si>
  <si>
    <t>Sapfreelance</t>
  </si>
  <si>
    <t>weibo.com</t>
  </si>
  <si>
    <t>articulate.com/360/storyline</t>
  </si>
  <si>
    <t>rippling.com</t>
  </si>
  <si>
    <t>Maxxmarketing Gmbh</t>
  </si>
  <si>
    <t>webdesigner-profi.de/joomla-webdesign/joomla-shop</t>
  </si>
  <si>
    <t>Wizishop</t>
  </si>
  <si>
    <t>wizishop.com</t>
  </si>
  <si>
    <t>sumologic.com</t>
  </si>
  <si>
    <t>Usertesting</t>
  </si>
  <si>
    <t>usertesting.com</t>
  </si>
  <si>
    <t>User Research Software</t>
  </si>
  <si>
    <t>hulu.com</t>
  </si>
  <si>
    <t>getframes.io</t>
  </si>
  <si>
    <t>Isnetworld</t>
  </si>
  <si>
    <t>cloud.oracle.com/hcm-cloud</t>
  </si>
  <si>
    <t>deliveroo.co.uk</t>
  </si>
  <si>
    <t>coinbase.com</t>
  </si>
  <si>
    <t>brightspot.com</t>
  </si>
  <si>
    <t>combin.com</t>
  </si>
  <si>
    <t>Nacex Huelva</t>
  </si>
  <si>
    <t>nacex.es</t>
  </si>
  <si>
    <t>uscreen.tv</t>
  </si>
  <si>
    <t>getbeamer.com</t>
  </si>
  <si>
    <t>Remix Software</t>
  </si>
  <si>
    <t>remix.run</t>
  </si>
  <si>
    <t>Purpleads Network</t>
  </si>
  <si>
    <t>purpleads.io</t>
  </si>
  <si>
    <t>cassandra.apache.org</t>
  </si>
  <si>
    <t>bytraject.com</t>
  </si>
  <si>
    <t>splunk.com/en_us/products/premium-solutions/splunk-enterprise-security.html</t>
  </si>
  <si>
    <t>carts.guru</t>
  </si>
  <si>
    <t>tricentis.com</t>
  </si>
  <si>
    <t>acumatica.com</t>
  </si>
  <si>
    <t>ibm.com/bs-en/marketplace/maximo</t>
  </si>
  <si>
    <t>contlo.com</t>
  </si>
  <si>
    <t>murex.com</t>
  </si>
  <si>
    <t>Topdesk</t>
  </si>
  <si>
    <t>topdesk.com/us</t>
  </si>
  <si>
    <t>Service Desk Software</t>
  </si>
  <si>
    <t>Modules4u.Biz</t>
  </si>
  <si>
    <t>modules4u.biz/exemptify</t>
  </si>
  <si>
    <t>Eclinicalworks</t>
  </si>
  <si>
    <t>kustomer.com</t>
  </si>
  <si>
    <t>milligram.io</t>
  </si>
  <si>
    <t>Hirevue</t>
  </si>
  <si>
    <t>oracle.com/middleware</t>
  </si>
  <si>
    <t>paycor.com</t>
  </si>
  <si>
    <t>qualified.com</t>
  </si>
  <si>
    <t>denodo.com</t>
  </si>
  <si>
    <t>salesforce.com/products</t>
  </si>
  <si>
    <t>Council Guide Training</t>
  </si>
  <si>
    <t>mono.net/en</t>
  </si>
  <si>
    <t>Kueskipay</t>
  </si>
  <si>
    <t>kueskipay.com</t>
  </si>
  <si>
    <t>carbonads.net</t>
  </si>
  <si>
    <t>developers.line.biz/en/services/line-login</t>
  </si>
  <si>
    <t>Spacy</t>
  </si>
  <si>
    <t>spacy.io</t>
  </si>
  <si>
    <t>wicket.apache.org</t>
  </si>
  <si>
    <t>Bootstrap 5 Wordpress Page Builder For Web Designers | Livecanvas</t>
  </si>
  <si>
    <t>livecanvas.com</t>
  </si>
  <si>
    <t>github.com/django/daphne</t>
  </si>
  <si>
    <t>Advanced Internet Technologies, Inc. ("Ait, Inc.")</t>
  </si>
  <si>
    <t>ait.com/index.php</t>
  </si>
  <si>
    <t>Miva, Inc.</t>
  </si>
  <si>
    <t>miva.com</t>
  </si>
  <si>
    <t>tencent.com</t>
  </si>
  <si>
    <t>Liveops, Inc.</t>
  </si>
  <si>
    <t>liveops.com</t>
  </si>
  <si>
    <t>Nortel Networks</t>
  </si>
  <si>
    <t>nortel-us.com</t>
  </si>
  <si>
    <t>aplazame.com</t>
  </si>
  <si>
    <t>Verifypass</t>
  </si>
  <si>
    <t>verifypass.com</t>
  </si>
  <si>
    <t>Liveramp</t>
  </si>
  <si>
    <t>liveramp.com/our-platform/preference-consent-management</t>
  </si>
  <si>
    <t>acquia.com</t>
  </si>
  <si>
    <t>slack.com</t>
  </si>
  <si>
    <t>rollbar.com</t>
  </si>
  <si>
    <t>bambuser.com</t>
  </si>
  <si>
    <t>Thoughtspot</t>
  </si>
  <si>
    <t>thoughtspot.com</t>
  </si>
  <si>
    <t>Hosttech</t>
  </si>
  <si>
    <t>hosttech.ch/websitecreator</t>
  </si>
  <si>
    <t>usabilla.com</t>
  </si>
  <si>
    <t>highspot.com</t>
  </si>
  <si>
    <t>Wtw</t>
  </si>
  <si>
    <t>wtwco.com</t>
  </si>
  <si>
    <t>Beyondtrust</t>
  </si>
  <si>
    <t>beyondtrust.com</t>
  </si>
  <si>
    <t>Esputnik.Com: Marketing Automation Software</t>
  </si>
  <si>
    <t>esputnik.com</t>
  </si>
  <si>
    <t>Referralcandy</t>
  </si>
  <si>
    <t>referralcandy.com</t>
  </si>
  <si>
    <t>Financialforce</t>
  </si>
  <si>
    <t>financialforce.com</t>
  </si>
  <si>
    <t>getjusto.com</t>
  </si>
  <si>
    <t>Online Restaurant Booking System | Thefork Manager</t>
  </si>
  <si>
    <t>hiverhq.com</t>
  </si>
  <si>
    <t>pingidentity.com</t>
  </si>
  <si>
    <t>Shipstation</t>
  </si>
  <si>
    <t>shipstation.com</t>
  </si>
  <si>
    <t>sap.com/products/technology-platform/data-services.html</t>
  </si>
  <si>
    <t>reflektion.com</t>
  </si>
  <si>
    <t>terminus.com</t>
  </si>
  <si>
    <t>Sentinelone</t>
  </si>
  <si>
    <t>sentinelone.com</t>
  </si>
  <si>
    <t>github.com/yui/yuidoc</t>
  </si>
  <si>
    <t>retailrocket.net</t>
  </si>
  <si>
    <t>Intuitiv Bedienbares Cms FÃ¼r Professionelle Websites | Onpublix - Onpublix Cms</t>
  </si>
  <si>
    <t>onpublix.de</t>
  </si>
  <si>
    <t>Cognex Corporation</t>
  </si>
  <si>
    <t>cognex.com</t>
  </si>
  <si>
    <t>klickly.com</t>
  </si>
  <si>
    <t>bera.ai</t>
  </si>
  <si>
    <t>Jessie.Ai</t>
  </si>
  <si>
    <t>jessie.ai</t>
  </si>
  <si>
    <t>Wigzo By Shiprocket</t>
  </si>
  <si>
    <t>wigzo.com</t>
  </si>
  <si>
    <t>Sidecar (Acquired By Quartile)</t>
  </si>
  <si>
    <t>getsidecar.com</t>
  </si>
  <si>
    <t>nacelle.com</t>
  </si>
  <si>
    <t>Mobify, A Salesforce Company</t>
  </si>
  <si>
    <t>mobify.com</t>
  </si>
  <si>
    <t>Impresspages</t>
  </si>
  <si>
    <t>impresspages.org</t>
  </si>
  <si>
    <t>Mobileiron</t>
  </si>
  <si>
    <t>mobileiron.com</t>
  </si>
  <si>
    <t>Argus Software</t>
  </si>
  <si>
    <t>argussoftware.com</t>
  </si>
  <si>
    <t>Mulesoft</t>
  </si>
  <si>
    <t>mulesoft.com/platform/enterprise-integration</t>
  </si>
  <si>
    <t>lightspeedhq.com</t>
  </si>
  <si>
    <t>oracle.com/applications/erp/index.html</t>
  </si>
  <si>
    <t>dnb.com</t>
  </si>
  <si>
    <t>atex.com/products/dm-polopoly</t>
  </si>
  <si>
    <t>tail.digital</t>
  </si>
  <si>
    <t>Mparticle</t>
  </si>
  <si>
    <t>mparticle.com</t>
  </si>
  <si>
    <t>Covermanager</t>
  </si>
  <si>
    <t>covermanager.com</t>
  </si>
  <si>
    <t>chilipiper.com</t>
  </si>
  <si>
    <t>Uk Mail</t>
  </si>
  <si>
    <t>ukmail.com</t>
  </si>
  <si>
    <t>salsify.com</t>
  </si>
  <si>
    <t>addsearch.com</t>
  </si>
  <si>
    <t>gomodus.com</t>
  </si>
  <si>
    <t>Verticalscope Inc.</t>
  </si>
  <si>
    <t>verticalscope.com</t>
  </si>
  <si>
    <t>themeansar.com/free-themes/newsberg</t>
  </si>
  <si>
    <t>Magazord Digital Commerce</t>
  </si>
  <si>
    <t>magazord.com.br</t>
  </si>
  <si>
    <t>commerce7.com</t>
  </si>
  <si>
    <t>Amelia Island Resort Rentals</t>
  </si>
  <si>
    <t>Go Cd</t>
  </si>
  <si>
    <t>gocd.org</t>
  </si>
  <si>
    <t>themefreesia.com/themes/shoppingcart</t>
  </si>
  <si>
    <t>Sitevision</t>
  </si>
  <si>
    <t>sitevision.se</t>
  </si>
  <si>
    <t>Kibo</t>
  </si>
  <si>
    <t>kibocommerce.com/personalization-software</t>
  </si>
  <si>
    <t>Clientjs.Org</t>
  </si>
  <si>
    <t>clientjs.org</t>
  </si>
  <si>
    <t>Pyrocms</t>
  </si>
  <si>
    <t>pyrocms.com</t>
  </si>
  <si>
    <t>I-Mobile</t>
  </si>
  <si>
    <t>www2.i-mobile.co.jp</t>
  </si>
  <si>
    <t>highcharts.com/products/highstock</t>
  </si>
  <si>
    <t>workday.com/en-us/applications/human-capital-management/recruiting.html</t>
  </si>
  <si>
    <t>Fork Cms</t>
  </si>
  <si>
    <t>fork-cms.com</t>
  </si>
  <si>
    <t>Potix Corporation</t>
  </si>
  <si>
    <t>zkoss.org</t>
  </si>
  <si>
    <t>purestorage.com</t>
  </si>
  <si>
    <t>Bomgar Corporation</t>
  </si>
  <si>
    <t>bomgar.com/products</t>
  </si>
  <si>
    <t>microfocus.com/en-us/products/novell/overview</t>
  </si>
  <si>
    <t>hyperspeed.me</t>
  </si>
  <si>
    <t>salesfloor.net</t>
  </si>
  <si>
    <t>Prise De Parole En Public Pro</t>
  </si>
  <si>
    <t>convertri.com</t>
  </si>
  <si>
    <t>wallet.google.com</t>
  </si>
  <si>
    <t>Whatfix (Quicko Technosoft Labs Pvt Ltd.)</t>
  </si>
  <si>
    <t>whatfix.com</t>
  </si>
  <si>
    <t>sage.com/en-us/sage-payroll</t>
  </si>
  <si>
    <t>infogram.com</t>
  </si>
  <si>
    <t>athemes.com/theme/hiero</t>
  </si>
  <si>
    <t>Auryc Inc. (Acquired By Heap)</t>
  </si>
  <si>
    <t>auryc.com</t>
  </si>
  <si>
    <t>Maxcdn</t>
  </si>
  <si>
    <t>maxcdn.com</t>
  </si>
  <si>
    <t>Primefaces</t>
  </si>
  <si>
    <t>primefaces.org/showcase/index.xhtml?jfwid=17b94</t>
  </si>
  <si>
    <t>Bricks Of Hope</t>
  </si>
  <si>
    <t>givingfuel.com</t>
  </si>
  <si>
    <t>Wbuy</t>
  </si>
  <si>
    <t>wbuy.com.br</t>
  </si>
  <si>
    <t>Mamango Pvt. Limited</t>
  </si>
  <si>
    <t>eraofecom.org/collections/tech/products/win-ads-manager</t>
  </si>
  <si>
    <t>omniconvert.com</t>
  </si>
  <si>
    <t>Get Simple</t>
  </si>
  <si>
    <t>get-simple.info</t>
  </si>
  <si>
    <t>ibm.com/information-server</t>
  </si>
  <si>
    <t>autodesk.com/products/eagle/overview</t>
  </si>
  <si>
    <t>cloud.google.com/container-engine</t>
  </si>
  <si>
    <t>Emburse Chrome River</t>
  </si>
  <si>
    <t>chromeriver.com</t>
  </si>
  <si>
    <t>spark.apache.org/mllib</t>
  </si>
  <si>
    <t>ketch.com</t>
  </si>
  <si>
    <t>fortra.com</t>
  </si>
  <si>
    <t>clari.com</t>
  </si>
  <si>
    <t>hiawatha-webserver.org</t>
  </si>
  <si>
    <t>Upserve, A Lightspeed Company</t>
  </si>
  <si>
    <t>onlineordering.upserve.com</t>
  </si>
  <si>
    <t>cisco.com/c/en/us/products/unified-communications/unified-communications-manager-callmana</t>
  </si>
  <si>
    <t>livefyre.com</t>
  </si>
  <si>
    <t>github.com/h2o/h2o</t>
  </si>
  <si>
    <t>ibm.com/software/websphere/portal</t>
  </si>
  <si>
    <t>E107</t>
  </si>
  <si>
    <t>e107.org</t>
  </si>
  <si>
    <t>lojavirtual.com.br</t>
  </si>
  <si>
    <t>Ovh</t>
  </si>
  <si>
    <t>ovh.com</t>
  </si>
  <si>
    <t>Openbsd</t>
  </si>
  <si>
    <t>man.openbsd.org/httpd.8</t>
  </si>
  <si>
    <t>vigbo.com</t>
  </si>
  <si>
    <t>aimtell.com</t>
  </si>
  <si>
    <t>planning.center</t>
  </si>
  <si>
    <t>Koajs</t>
  </si>
  <si>
    <t>koajs.com</t>
  </si>
  <si>
    <t>Raptor Services</t>
  </si>
  <si>
    <t>raptorservices.com</t>
  </si>
  <si>
    <t>11Ty</t>
  </si>
  <si>
    <t>11ty.dev</t>
  </si>
  <si>
    <t>wiz.io</t>
  </si>
  <si>
    <t>atos.net</t>
  </si>
  <si>
    <t>maven.apache.org</t>
  </si>
  <si>
    <t>Dx1</t>
  </si>
  <si>
    <t>dx1app.com</t>
  </si>
  <si>
    <t>aerospike.com</t>
  </si>
  <si>
    <t>Jotform</t>
  </si>
  <si>
    <t>jotform.com</t>
  </si>
  <si>
    <t>PDF Editor Software</t>
  </si>
  <si>
    <t>Locomotivecms | The Number One Content Management System</t>
  </si>
  <si>
    <t>locomotivecms.com</t>
  </si>
  <si>
    <t>baidu.com</t>
  </si>
  <si>
    <t>apps.shopify.com/outsell</t>
  </si>
  <si>
    <t>Searchiq.Co</t>
  </si>
  <si>
    <t>searchiq.co</t>
  </si>
  <si>
    <t>Llvm Foundation</t>
  </si>
  <si>
    <t>llvm.org</t>
  </si>
  <si>
    <t>adyen.com/home</t>
  </si>
  <si>
    <t>Dell Statistica</t>
  </si>
  <si>
    <t>Lithium Technologies</t>
  </si>
  <si>
    <t>lithium.com</t>
  </si>
  <si>
    <t>EspaÃ§o Lc</t>
  </si>
  <si>
    <t>reservio.com</t>
  </si>
  <si>
    <t>wordpress.org/plugins/jilt-for-woocommerce</t>
  </si>
  <si>
    <t>Intershop Communications</t>
  </si>
  <si>
    <t>intershop.com</t>
  </si>
  <si>
    <t>unanet.com</t>
  </si>
  <si>
    <t>Project-Based ERP Software</t>
  </si>
  <si>
    <t>Limelight Security</t>
  </si>
  <si>
    <t>limelight.com</t>
  </si>
  <si>
    <t>visualstudio.com/team-services</t>
  </si>
  <si>
    <t>Contentstudio.Io</t>
  </si>
  <si>
    <t>contentstudio.io</t>
  </si>
  <si>
    <t>Formassembly</t>
  </si>
  <si>
    <t>formassembly.com</t>
  </si>
  <si>
    <t>Sensu Enterprise</t>
  </si>
  <si>
    <t>sensuapp.org</t>
  </si>
  <si>
    <t>Emblue</t>
  </si>
  <si>
    <t>embluemail.com/en</t>
  </si>
  <si>
    <t>Ge Healthcare</t>
  </si>
  <si>
    <t>www3.gehealthcare.com/en</t>
  </si>
  <si>
    <t>Qemu</t>
  </si>
  <si>
    <t>qemu.org</t>
  </si>
  <si>
    <t>grammarly.com/business</t>
  </si>
  <si>
    <t>Antee S.R.O.</t>
  </si>
  <si>
    <t>ipo.antee.cz</t>
  </si>
  <si>
    <t>sailpoint.com/products/identityiq</t>
  </si>
  <si>
    <t>Simplesamlphp</t>
  </si>
  <si>
    <t>simplesamlphp.org</t>
  </si>
  <si>
    <t>Operatebeyond</t>
  </si>
  <si>
    <t>operatebeyond.com/dealer-websites-marketing</t>
  </si>
  <si>
    <t>Visualsoft Ltd</t>
  </si>
  <si>
    <t>visualsoft.co.uk</t>
  </si>
  <si>
    <t>ibm.com/products/datapower-gateway</t>
  </si>
  <si>
    <t>bazaarvoice.com/products/visual-and-social-content</t>
  </si>
  <si>
    <t>Progress</t>
  </si>
  <si>
    <t>progress.com/sitefinity-cms</t>
  </si>
  <si>
    <t>analytics.twitter.com</t>
  </si>
  <si>
    <t>klarna.com/us/business</t>
  </si>
  <si>
    <t>searchspring.com</t>
  </si>
  <si>
    <t>Iadvize</t>
  </si>
  <si>
    <t>iadvize.com</t>
  </si>
  <si>
    <t>Envo Themes</t>
  </si>
  <si>
    <t>envothemes.com/free-envo-storefront</t>
  </si>
  <si>
    <t>apps.shopify.com/coin</t>
  </si>
  <si>
    <t>windowsphone.com</t>
  </si>
  <si>
    <t>Yoomoney â€” Payments, Transfers, Cards, Cashback</t>
  </si>
  <si>
    <t>yoomoney.ru</t>
  </si>
  <si>
    <t>joinlede.com/</t>
  </si>
  <si>
    <t>Marker.Io</t>
  </si>
  <si>
    <t>marker.io</t>
  </si>
  <si>
    <t>kaseya.com</t>
  </si>
  <si>
    <t>IT Service Management Tools</t>
  </si>
  <si>
    <t>facebook.com/insights</t>
  </si>
  <si>
    <t>Tablebooker</t>
  </si>
  <si>
    <t>tablebooker.com</t>
  </si>
  <si>
    <t>mollom.com</t>
  </si>
  <si>
    <t>Mycashflow</t>
  </si>
  <si>
    <t>mycashflow.fi/english</t>
  </si>
  <si>
    <t>Fullcontact Inc.</t>
  </si>
  <si>
    <t>fullcontact.com</t>
  </si>
  <si>
    <t>Bizz Bee</t>
  </si>
  <si>
    <t>mydukaan.io</t>
  </si>
  <si>
    <t>split.io</t>
  </si>
  <si>
    <t>instructure.com/canvas</t>
  </si>
  <si>
    <t>skio.com</t>
  </si>
  <si>
    <t>500Px</t>
  </si>
  <si>
    <t>500px.com</t>
  </si>
  <si>
    <t>advertising.amazon.com/solutions/products/amazon-dsp</t>
  </si>
  <si>
    <t>Pixlee Turnto (Now Emplifi)</t>
  </si>
  <si>
    <t>pixlee.com</t>
  </si>
  <si>
    <t>Rateparity - Hotel Cro Platform</t>
  </si>
  <si>
    <t>rateparity.com</t>
  </si>
  <si>
    <t>Synology</t>
  </si>
  <si>
    <t>synology.com</t>
  </si>
  <si>
    <t>aws.amazon.com/rds/aurora</t>
  </si>
  <si>
    <t>Archibus By Eptura</t>
  </si>
  <si>
    <t>archibus.com</t>
  </si>
  <si>
    <t>Htc Inc. (Horry Telephone Cooperative)</t>
  </si>
  <si>
    <t>htcinc.net</t>
  </si>
  <si>
    <t>cloud.google.com/dialogflow</t>
  </si>
  <si>
    <t>Telus International Philippines</t>
  </si>
  <si>
    <t>services.amazon.com/amazon-business.html</t>
  </si>
  <si>
    <t>Mapr Technologies</t>
  </si>
  <si>
    <t>mapr.com</t>
  </si>
  <si>
    <t>Rcms.Fi</t>
  </si>
  <si>
    <t>rcms.fi</t>
  </si>
  <si>
    <t>Konica Minolta Business Solutions Europe Gmbh</t>
  </si>
  <si>
    <t>konicaminolta.eu/eu-en</t>
  </si>
  <si>
    <t>Fitnesse</t>
  </si>
  <si>
    <t>fitnesse.org</t>
  </si>
  <si>
    <t>Onelogin By One Identity</t>
  </si>
  <si>
    <t>onelogin.com</t>
  </si>
  <si>
    <t>Talentech Denmark</t>
  </si>
  <si>
    <t>talentech.com/products/recruitment-solutions/talent-recruiter</t>
  </si>
  <si>
    <t>Userzoom (Now Part Of Usertesting)</t>
  </si>
  <si>
    <t>userzoom.com</t>
  </si>
  <si>
    <t>Putyourlightson</t>
  </si>
  <si>
    <t>putyourlightson.com/plugins/blitz</t>
  </si>
  <si>
    <t>Sales Compensation Software</t>
  </si>
  <si>
    <t>Ndash</t>
  </si>
  <si>
    <t>ndash.com</t>
  </si>
  <si>
    <t>Silverbyte Ltd.</t>
  </si>
  <si>
    <t>silverbyte.com/optima-solutions</t>
  </si>
  <si>
    <t>Wgr</t>
  </si>
  <si>
    <t>wikinggruppen.se</t>
  </si>
  <si>
    <t>Mind Edutech</t>
  </si>
  <si>
    <t>klickpages.com.br</t>
  </si>
  <si>
    <t>Apptio, An Ibm Company</t>
  </si>
  <si>
    <t>apptio.com</t>
  </si>
  <si>
    <t>Enterprise IT Management Software</t>
  </si>
  <si>
    <t>tweetdeck.twitter.com</t>
  </si>
  <si>
    <t>jetbrains.com/webstorm</t>
  </si>
  <si>
    <t>simplero.com/websites</t>
  </si>
  <si>
    <t>Cloudbees</t>
  </si>
  <si>
    <t>cloudbees.com</t>
  </si>
  <si>
    <t>liveramp.com</t>
  </si>
  <si>
    <t>softwareprojects.com</t>
  </si>
  <si>
    <t>formstack.com</t>
  </si>
  <si>
    <t>pagseguro.uol.com.br</t>
  </si>
  <si>
    <t>tools.ietf.org/html/rfc7617</t>
  </si>
  <si>
    <t>oracle.com/technetwork/middleware/soasuite/overview/index.html</t>
  </si>
  <si>
    <t>Tele2 Sverige Ab</t>
  </si>
  <si>
    <t>tele2.se/foretag</t>
  </si>
  <si>
    <t>developer.salesforce.com/docs/atlas.en-us.apexcode.meta/apexcode/apex_intro.htm</t>
  </si>
  <si>
    <t>us.dealertrack.com/content/dealertrack/en.html</t>
  </si>
  <si>
    <t>netcorecloud.com</t>
  </si>
  <si>
    <t>steadfast.net</t>
  </si>
  <si>
    <t>Healthstream</t>
  </si>
  <si>
    <t>healthstream.com</t>
  </si>
  <si>
    <t>ellucian.com/solutions/ellucian-banner</t>
  </si>
  <si>
    <t>pitchbook.com/products</t>
  </si>
  <si>
    <t>Intelligence &amp; Analytics</t>
  </si>
  <si>
    <t>aircall.io</t>
  </si>
  <si>
    <t>Sass Lang</t>
  </si>
  <si>
    <t>sass-lang.com</t>
  </si>
  <si>
    <t>Datarobot</t>
  </si>
  <si>
    <t>Reviewsolicitors</t>
  </si>
  <si>
    <t>reviewsolicitors.co.uk</t>
  </si>
  <si>
    <t>Terraform Enterprise</t>
  </si>
  <si>
    <t>terraform.io</t>
  </si>
  <si>
    <t>risk.lexisnexis.com/products/threatmetrix</t>
  </si>
  <si>
    <t>8X8</t>
  </si>
  <si>
    <t>8x8.com/products</t>
  </si>
  <si>
    <t>Perceptr</t>
  </si>
  <si>
    <t>pegasussystems.com</t>
  </si>
  <si>
    <t>iterable.com</t>
  </si>
  <si>
    <t>apollographql.com/client</t>
  </si>
  <si>
    <t>Azko - Septeo Legaltech</t>
  </si>
  <si>
    <t>azko.fr</t>
  </si>
  <si>
    <t>chatango.com</t>
  </si>
  <si>
    <t>venda.com</t>
  </si>
  <si>
    <t>jitsi.org</t>
  </si>
  <si>
    <t>Hypervisual</t>
  </si>
  <si>
    <t>gethypervisual.com</t>
  </si>
  <si>
    <t>github.com/maplibre/maplibre-gl-js</t>
  </si>
  <si>
    <t>glopal.com</t>
  </si>
  <si>
    <t>Merchant Marketing Software</t>
  </si>
  <si>
    <t>tiqets.com/affiliate</t>
  </si>
  <si>
    <t>uvicorn.org</t>
  </si>
  <si>
    <t>Launchdarkly</t>
  </si>
  <si>
    <t>launchdarkly.com</t>
  </si>
  <si>
    <t>Feature Management Software</t>
  </si>
  <si>
    <t>TelefÃ³nica</t>
  </si>
  <si>
    <t>telefonica.com/en</t>
  </si>
  <si>
    <t>hive.apache.org</t>
  </si>
  <si>
    <t>wordpress.org/plugins/wc-moneris-payment-gateway</t>
  </si>
  <si>
    <t>smartstore.com</t>
  </si>
  <si>
    <t>ibm.com/it-infrastructure/power/os/ibm-i</t>
  </si>
  <si>
    <t>lazada.com</t>
  </si>
  <si>
    <t>Eastman Kodak Company</t>
  </si>
  <si>
    <t>kodak.com</t>
  </si>
  <si>
    <t>City Hive, Inc.</t>
  </si>
  <si>
    <t>cityhive.net</t>
  </si>
  <si>
    <t>Grade Mobile App</t>
  </si>
  <si>
    <t>kickstarter.com</t>
  </si>
  <si>
    <t>friendbuy.com</t>
  </si>
  <si>
    <t>Automic Software Ltd</t>
  </si>
  <si>
    <t>automic.com/products/application-release-automation</t>
  </si>
  <si>
    <t>Avectra Is Now Abila</t>
  </si>
  <si>
    <t>abila.com</t>
  </si>
  <si>
    <t>capterra.com/vendors</t>
  </si>
  <si>
    <t>Knowbe4</t>
  </si>
  <si>
    <t>knowbe4.com</t>
  </si>
  <si>
    <t>Nextui</t>
  </si>
  <si>
    <t>nextui.org</t>
  </si>
  <si>
    <t>Pebblepost</t>
  </si>
  <si>
    <t>pebblepost.com</t>
  </si>
  <si>
    <t>Direct Mail Automation Software</t>
  </si>
  <si>
    <t>buxtonco.com</t>
  </si>
  <si>
    <t>Redgate Software</t>
  </si>
  <si>
    <t>red-gate.com</t>
  </si>
  <si>
    <t>entrata.com</t>
  </si>
  <si>
    <t>timify.com</t>
  </si>
  <si>
    <t>Growingio</t>
  </si>
  <si>
    <t>growingio.com</t>
  </si>
  <si>
    <t>scully.io</t>
  </si>
  <si>
    <t>Hibob Inc.</t>
  </si>
  <si>
    <t>hibob.com</t>
  </si>
  <si>
    <t>extremenetworks.com</t>
  </si>
  <si>
    <t>Click &amp; PledgeÂ®</t>
  </si>
  <si>
    <t>clickandpledge.com</t>
  </si>
  <si>
    <t>Grubhub</t>
  </si>
  <si>
    <t>get.grubhub.com</t>
  </si>
  <si>
    <t>jmeter.apache.org</t>
  </si>
  <si>
    <t>storm.apache.org</t>
  </si>
  <si>
    <t>Sublime Skinz</t>
  </si>
  <si>
    <t>sublime.xyz</t>
  </si>
  <si>
    <t>Shopwired</t>
  </si>
  <si>
    <t>shopwired.co.uk</t>
  </si>
  <si>
    <t>Brightwhistle, An Influence Health Company</t>
  </si>
  <si>
    <t>influencehealth.com</t>
  </si>
  <si>
    <t>webtrekk.com</t>
  </si>
  <si>
    <t>sas.com/en_si/software/base-sas.html</t>
  </si>
  <si>
    <t>aws.amazon.com/dynamodb</t>
  </si>
  <si>
    <t>Wisetech Global</t>
  </si>
  <si>
    <t>wisetechglobal.com/product/overview</t>
  </si>
  <si>
    <t>Rockrms</t>
  </si>
  <si>
    <t>rockrms.com</t>
  </si>
  <si>
    <t>Blazemeter</t>
  </si>
  <si>
    <t>blazemeter.com</t>
  </si>
  <si>
    <t>www-03.ibm.com/software/products/en/planning-analytics</t>
  </si>
  <si>
    <t>Sales &amp; Ops Planning Software</t>
  </si>
  <si>
    <t>Syncfusion</t>
  </si>
  <si>
    <t>syncfusion.com/javascript-ui-controls</t>
  </si>
  <si>
    <t>lusha.com</t>
  </si>
  <si>
    <t>celigo.com</t>
  </si>
  <si>
    <t>citrix.com/products/citrix-cloud</t>
  </si>
  <si>
    <t>ï¼ˆæ ªï¼‰ãƒ•ãƒ¥ãƒ¼ãƒãƒ£ãƒ¼ã‚·ãƒ§ãƒƒãƒ—</t>
  </si>
  <si>
    <t>Realpage, Inc.</t>
  </si>
  <si>
    <t>realpage.com</t>
  </si>
  <si>
    <t>Deepcrawl</t>
  </si>
  <si>
    <t>deepcrawl.com</t>
  </si>
  <si>
    <t>planisware.com/planisware</t>
  </si>
  <si>
    <t>Syntec Ltd</t>
  </si>
  <si>
    <t>syntec.co.uk</t>
  </si>
  <si>
    <t>sas.com/en_us/software/viya.html</t>
  </si>
  <si>
    <t>aws.amazon.com/kinesis</t>
  </si>
  <si>
    <t>cisco.com/c/en/us/products/security/vpn-endpoint-security-clients/index.html</t>
  </si>
  <si>
    <t>ableton.com</t>
  </si>
  <si>
    <t>metrika.yandex.com</t>
  </si>
  <si>
    <t>bloomerang.com</t>
  </si>
  <si>
    <t>kaspersky.com</t>
  </si>
  <si>
    <t>On24</t>
  </si>
  <si>
    <t>on24.com</t>
  </si>
  <si>
    <t>Webinar Platforms</t>
  </si>
  <si>
    <t>tripwire.com</t>
  </si>
  <si>
    <t>Snaplogic</t>
  </si>
  <si>
    <t>snaplogic.com</t>
  </si>
  <si>
    <t>Virtual Spirits</t>
  </si>
  <si>
    <t>virtualspirits.com</t>
  </si>
  <si>
    <t>liveramp.com/data-plus-math</t>
  </si>
  <si>
    <t>rezdy.com</t>
  </si>
  <si>
    <t>amplience.com</t>
  </si>
  <si>
    <t>Sherpa.Ai Privacy-Preserving Artificial Intelligence</t>
  </si>
  <si>
    <t>sherpa.ai</t>
  </si>
  <si>
    <t>Merkle Sokrati</t>
  </si>
  <si>
    <t>merkleinc.com</t>
  </si>
  <si>
    <t>Phaser - A Fast, Fun And Free Open Source Html5 Game Framework</t>
  </si>
  <si>
    <t>phaser.io</t>
  </si>
  <si>
    <t>Appfolio</t>
  </si>
  <si>
    <t>appfolio.com</t>
  </si>
  <si>
    <t>designsystem.digital.gov</t>
  </si>
  <si>
    <t>social9.com</t>
  </si>
  <si>
    <t>Ecmm Comptec</t>
  </si>
  <si>
    <t>vendus.pt</t>
  </si>
  <si>
    <t>Sugarcrm</t>
  </si>
  <si>
    <t>sugarcrm.com</t>
  </si>
  <si>
    <t>æ ªå¼ä¼šç¤¾ã‚¸ï½°ãƒ‹ãƒ¼</t>
  </si>
  <si>
    <t>geniee.co.jp</t>
  </si>
  <si>
    <t>varonis.com</t>
  </si>
  <si>
    <t>Ncino, Inc.</t>
  </si>
  <si>
    <t>ncino.com</t>
  </si>
  <si>
    <t>Streamsets Inc.</t>
  </si>
  <si>
    <t>streamsets.com</t>
  </si>
  <si>
    <t>web2py.com</t>
  </si>
  <si>
    <t>box.com/en-gb/home</t>
  </si>
  <si>
    <t>Neto Ecommerce</t>
  </si>
  <si>
    <t>neto.com.au</t>
  </si>
  <si>
    <t>Applicant Stack</t>
  </si>
  <si>
    <t>applicantstack.com</t>
  </si>
  <si>
    <t>booksy.com</t>
  </si>
  <si>
    <t>On-Demand Wellness Software</t>
  </si>
  <si>
    <t>vuestorefront.io</t>
  </si>
  <si>
    <t>arc.io</t>
  </si>
  <si>
    <t>Cockroach Labs</t>
  </si>
  <si>
    <t>cockroachlabs.com</t>
  </si>
  <si>
    <t>Decibel, A Medallia Company</t>
  </si>
  <si>
    <t>decibel.com</t>
  </si>
  <si>
    <t>Infor</t>
  </si>
  <si>
    <t>infor.com/solutions/erp/ln</t>
  </si>
  <si>
    <t>Wordperfect Corporation</t>
  </si>
  <si>
    <t>wordperfect.com/en/product/office-suite</t>
  </si>
  <si>
    <t>Happy Returns, A Ups Company</t>
  </si>
  <si>
    <t>happyreturns.com</t>
  </si>
  <si>
    <t>ibm.com/us-en/marketplace/ibm-qradar-siem</t>
  </si>
  <si>
    <t>The Reynolds And Reynolds Company</t>
  </si>
  <si>
    <t>reyrey.com</t>
  </si>
  <si>
    <t>Openlink Software</t>
  </si>
  <si>
    <t>virtuoso.openlinksw.com</t>
  </si>
  <si>
    <t>Evision Industry Software</t>
  </si>
  <si>
    <t>enablon.com</t>
  </si>
  <si>
    <t>equinix.com</t>
  </si>
  <si>
    <t>bloomreach.com/en/products/discovery</t>
  </si>
  <si>
    <t>Question2answer</t>
  </si>
  <si>
    <t>question2answer.org</t>
  </si>
  <si>
    <t>amobee.com/platform/dmp</t>
  </si>
  <si>
    <t>Networx | Recruitment Software &amp; Services By Iris</t>
  </si>
  <si>
    <t>networxrecruitment.com</t>
  </si>
  <si>
    <t>Smartweb</t>
  </si>
  <si>
    <t>smartweb.dk</t>
  </si>
  <si>
    <t>Pandologic</t>
  </si>
  <si>
    <t>pandologic.com/job-distribution</t>
  </si>
  <si>
    <t>ruby.com</t>
  </si>
  <si>
    <t>Techsmith</t>
  </si>
  <si>
    <t>techsmith.com/snagit.html</t>
  </si>
  <si>
    <t>Virtuemart</t>
  </si>
  <si>
    <t>virtuemart.net</t>
  </si>
  <si>
    <t>Userreport.Com</t>
  </si>
  <si>
    <t>userreport.com</t>
  </si>
  <si>
    <t>angie.software/en</t>
  </si>
  <si>
    <t>talkwalker.com</t>
  </si>
  <si>
    <t>arcpublishing.com</t>
  </si>
  <si>
    <t>Quark Software Inc.</t>
  </si>
  <si>
    <t>egencia.com</t>
  </si>
  <si>
    <t>Naver Cloud Platform ë„¤ì´ë²„ í´ë¼ìš°ë“œ í”Œëž«í¼</t>
  </si>
  <si>
    <t>Churnzero, Inc</t>
  </si>
  <si>
    <t>churnzero.net</t>
  </si>
  <si>
    <t>Zume Pizza, Inc.</t>
  </si>
  <si>
    <t>crunchbase.com</t>
  </si>
  <si>
    <t>trypico.com</t>
  </si>
  <si>
    <t>Apostrophe</t>
  </si>
  <si>
    <t>apostrophecms.com</t>
  </si>
  <si>
    <t>Sote Jakubowicz Sp.J.</t>
  </si>
  <si>
    <t>soteshop.com</t>
  </si>
  <si>
    <t>Leandata</t>
  </si>
  <si>
    <t>leandata.com</t>
  </si>
  <si>
    <t>Nuance Communications</t>
  </si>
  <si>
    <t>khoros.com</t>
  </si>
  <si>
    <t>saucelabs.com</t>
  </si>
  <si>
    <t>products.office.com/en-us/sharepoint/sharepoint-online-collaboration-software</t>
  </si>
  <si>
    <t>help.aliyun.com/document_detail/193141.html</t>
  </si>
  <si>
    <t>Ikaaz Software Pvt Ltd</t>
  </si>
  <si>
    <t>grab.com/sg/finance/pay-later</t>
  </si>
  <si>
    <t>Cloudrexx Ag</t>
  </si>
  <si>
    <t>cloudrexx.com</t>
  </si>
  <si>
    <t>Expertrec Custom Search Engine</t>
  </si>
  <si>
    <t>expertrec.com</t>
  </si>
  <si>
    <t>resmio.com</t>
  </si>
  <si>
    <t>swell.is</t>
  </si>
  <si>
    <t>saviynt.com</t>
  </si>
  <si>
    <t>renta.im</t>
  </si>
  <si>
    <t>primefaces.org</t>
  </si>
  <si>
    <t>revolut.com</t>
  </si>
  <si>
    <t>pagekit.com</t>
  </si>
  <si>
    <t>Bluejeans By Verizon</t>
  </si>
  <si>
    <t>bluejeans.com</t>
  </si>
  <si>
    <t>searchmetrics.com</t>
  </si>
  <si>
    <t>apps.shopify.com/avaship</t>
  </si>
  <si>
    <t>redonner.fr</t>
  </si>
  <si>
    <t>Spiff Inc</t>
  </si>
  <si>
    <t>spiff.com</t>
  </si>
  <si>
    <t>Resengo: Intelligent Online Reservation And Solutions</t>
  </si>
  <si>
    <t>wwc.resengo.com</t>
  </si>
  <si>
    <t>chronofresh.fr</t>
  </si>
  <si>
    <t>Spin A Sale</t>
  </si>
  <si>
    <t>spinasale.com</t>
  </si>
  <si>
    <t>Visier Inc.</t>
  </si>
  <si>
    <t>wordpress.org/plugins/duplicate-post</t>
  </si>
  <si>
    <t>cielo.com.br</t>
  </si>
  <si>
    <t>marklogic.com</t>
  </si>
  <si>
    <t>adiinsights.com</t>
  </si>
  <si>
    <t>Jobadder</t>
  </si>
  <si>
    <t>jobadder.com</t>
  </si>
  <si>
    <t>cisco.com/web/products/voice/jabber.html</t>
  </si>
  <si>
    <t>Hackerrank</t>
  </si>
  <si>
    <t>hackerrank.com</t>
  </si>
  <si>
    <t>Adonisjs</t>
  </si>
  <si>
    <t>adonisjs.com</t>
  </si>
  <si>
    <t>jetbrains.com/phpstorm</t>
  </si>
  <si>
    <t>laserfiche.com</t>
  </si>
  <si>
    <t>enterprise content management</t>
  </si>
  <si>
    <t>Sungard K-12</t>
  </si>
  <si>
    <t>sungardk12.com</t>
  </si>
  <si>
    <t>engagez.com</t>
  </si>
  <si>
    <t>refinitiv.com/en/products/eikon-trading-software</t>
  </si>
  <si>
    <t>Cloudsuite</t>
  </si>
  <si>
    <t>cloudsuite.com</t>
  </si>
  <si>
    <t>Yunohost</t>
  </si>
  <si>
    <t>yunohost.org</t>
  </si>
  <si>
    <t>Solve Media, Llc</t>
  </si>
  <si>
    <t>solvemedia.com</t>
  </si>
  <si>
    <t>Aptos Retail</t>
  </si>
  <si>
    <t>aptos.com</t>
  </si>
  <si>
    <t>thingworx.com</t>
  </si>
  <si>
    <t>trellix.com/en-us/index.html</t>
  </si>
  <si>
    <t>litmos.com</t>
  </si>
  <si>
    <t>solutions.refinitiv.com/eikon-trading-software</t>
  </si>
  <si>
    <t>gorgias.com</t>
  </si>
  <si>
    <t>Cfengine, Inc.</t>
  </si>
  <si>
    <t>cfengine.com</t>
  </si>
  <si>
    <t>envothemes.com/free-envo-ecommerce</t>
  </si>
  <si>
    <t>oracle.com/database/technologies/developer-tools/adf</t>
  </si>
  <si>
    <t>Repro Inc.</t>
  </si>
  <si>
    <t>repro.io</t>
  </si>
  <si>
    <t>vidyard.com</t>
  </si>
  <si>
    <t>Queue-It</t>
  </si>
  <si>
    <t>queue-it.com</t>
  </si>
  <si>
    <t>Virtual Waiting Room Software</t>
  </si>
  <si>
    <t>Apc Postal Logistics</t>
  </si>
  <si>
    <t>apc-pli.com</t>
  </si>
  <si>
    <t>jivox.com</t>
  </si>
  <si>
    <t>juniper.net/us/en/products-services/routing</t>
  </si>
  <si>
    <t>Cadence Design Systems</t>
  </si>
  <si>
    <t>Watchguard Technologies</t>
  </si>
  <si>
    <t>watchguard.com</t>
  </si>
  <si>
    <t>Canada Post / Postes Canada</t>
  </si>
  <si>
    <t>canadapost-postescanada.ca/cpc/en/home.page</t>
  </si>
  <si>
    <t>Platform-Os.Com</t>
  </si>
  <si>
    <t>platform-os.com</t>
  </si>
  <si>
    <t>Dataguard</t>
  </si>
  <si>
    <t>dataguard.de</t>
  </si>
  <si>
    <t>ivalua.com/solution/procurement-solution-software</t>
  </si>
  <si>
    <t>meddicc.com</t>
  </si>
  <si>
    <t>Fish House Music Llc</t>
  </si>
  <si>
    <t>sched.org</t>
  </si>
  <si>
    <t>pivotaltracker.com</t>
  </si>
  <si>
    <t>aws.amazon.com/govcloud-us</t>
  </si>
  <si>
    <t>Steelhouse</t>
  </si>
  <si>
    <t>steelhouse.com</t>
  </si>
  <si>
    <t>mintel.com</t>
  </si>
  <si>
    <t>developer.amazon.com/alexa-voice-service</t>
  </si>
  <si>
    <t>Genexus</t>
  </si>
  <si>
    <t>genexus.com</t>
  </si>
  <si>
    <t>workiva.com</t>
  </si>
  <si>
    <t>Najva | Ù†Ø¬ÙˆØ§</t>
  </si>
  <si>
    <t>najva.com</t>
  </si>
  <si>
    <t>yieldify.com</t>
  </si>
  <si>
    <t>code.shutterstock.com/rickshaw</t>
  </si>
  <si>
    <t>help.sap.com/saphelp_erp60_sp/helpdata/en/c6/f85c504afa11d182b90000e829fbfe/frameset.htm</t>
  </si>
  <si>
    <t>azure.microsoft.com/en-us/products/stream-analytics</t>
  </si>
  <si>
    <t>oracle.com/technetwork/middleware/ias/overview/index.html</t>
  </si>
  <si>
    <t>aws.amazon.com/emr</t>
  </si>
  <si>
    <t>powergap.de</t>
  </si>
  <si>
    <t>airbrake.io</t>
  </si>
  <si>
    <t>oracle.com/technetwork/middleware/service-bus/overview/index.html</t>
  </si>
  <si>
    <t>jetson.ai</t>
  </si>
  <si>
    <t>vignette.com</t>
  </si>
  <si>
    <t>scheduleengine.com</t>
  </si>
  <si>
    <t>e-sign.co.uk</t>
  </si>
  <si>
    <t>litera.com</t>
  </si>
  <si>
    <t>Acunetix By Invicti</t>
  </si>
  <si>
    <t>acunetix.com/vulnerability-scanner</t>
  </si>
  <si>
    <t>dynamics.microsoft.com/en-us/sales/overview</t>
  </si>
  <si>
    <t>Ocnk</t>
  </si>
  <si>
    <t>ocnk.com</t>
  </si>
  <si>
    <t>Trinet Zenefits</t>
  </si>
  <si>
    <t>Instabot.Io</t>
  </si>
  <si>
    <t>instabot.io</t>
  </si>
  <si>
    <t>Confirmit (Now Forsta)</t>
  </si>
  <si>
    <t>forsta.com</t>
  </si>
  <si>
    <t>projectwonderful.com</t>
  </si>
  <si>
    <t>sensei.tech</t>
  </si>
  <si>
    <t>Winshuttle (Now Precisely)</t>
  </si>
  <si>
    <t>winshuttle.com</t>
  </si>
  <si>
    <t>Auditboard</t>
  </si>
  <si>
    <t>auditboard.com</t>
  </si>
  <si>
    <t>GRC Platforms</t>
  </si>
  <si>
    <t>app.budbee.com</t>
  </si>
  <si>
    <t>azure.microsoft.com/en-us/products/devops/boards</t>
  </si>
  <si>
    <t>salto.io</t>
  </si>
  <si>
    <t>bizible.com</t>
  </si>
  <si>
    <t>Appointy Software Inc</t>
  </si>
  <si>
    <t>appointy.com</t>
  </si>
  <si>
    <t>github.com/underground-works/clockwork-app</t>
  </si>
  <si>
    <t>jaspersoft.com</t>
  </si>
  <si>
    <t>Servicemax, A Ptc Technology</t>
  </si>
  <si>
    <t>servicemax.com</t>
  </si>
  <si>
    <t>reserva.be</t>
  </si>
  <si>
    <t>inductiveautomation.com</t>
  </si>
  <si>
    <t>docs.microsoft.com/en-us/openspecs/windows_protocols/ms-ntht</t>
  </si>
  <si>
    <t>piwigo.com</t>
  </si>
  <si>
    <t>Coppermine Gallery</t>
  </si>
  <si>
    <t>coppermine-gallery.net</t>
  </si>
  <si>
    <t>Financeads International Gmbh</t>
  </si>
  <si>
    <t>financeads.com</t>
  </si>
  <si>
    <t>lynchpin.com</t>
  </si>
  <si>
    <t>Misp Project (@Misp@Misp-Community.Org )</t>
  </si>
  <si>
    <t>misp-project.org</t>
  </si>
  <si>
    <t>Cloudcart</t>
  </si>
  <si>
    <t>cloudcart.com</t>
  </si>
  <si>
    <t>hubspot.com/products/sales</t>
  </si>
  <si>
    <t>pam.sourceforge.net/mod_auth_pam</t>
  </si>
  <si>
    <t>zoho.com/books</t>
  </si>
  <si>
    <t>Clevertap</t>
  </si>
  <si>
    <t>clevertap.com</t>
  </si>
  <si>
    <t>Kinderlime (Acquired By Procare)</t>
  </si>
  <si>
    <t>procaresoftware.com</t>
  </si>
  <si>
    <t>blackbaud.com/products/blackbaud-crm</t>
  </si>
  <si>
    <t>bottomline.com/us</t>
  </si>
  <si>
    <t>accesso.com</t>
  </si>
  <si>
    <t>simplo7.com.br</t>
  </si>
  <si>
    <t>Pegasystems</t>
  </si>
  <si>
    <t>pega.com/products/pega-7-platform</t>
  </si>
  <si>
    <t>showpad.com</t>
  </si>
  <si>
    <t>Shopbaseå®˜æ–¹</t>
  </si>
  <si>
    <t>shopbase.com</t>
  </si>
  <si>
    <t>sloyalty.com</t>
  </si>
  <si>
    <t>Amazon Web Services, Hubspot, Inc</t>
  </si>
  <si>
    <t>sesamehr.com</t>
  </si>
  <si>
    <t>scientificlinux.org</t>
  </si>
  <si>
    <t>Leadin</t>
  </si>
  <si>
    <t>leadin.fr</t>
  </si>
  <si>
    <t>developers.google.com/assistant/sdk</t>
  </si>
  <si>
    <t>Bsale Chile</t>
  </si>
  <si>
    <t>bsale.cl</t>
  </si>
  <si>
    <t>darktrace.com</t>
  </si>
  <si>
    <t>Sikloxp</t>
  </si>
  <si>
    <t>mavenlink.com</t>
  </si>
  <si>
    <t>numerator.com</t>
  </si>
  <si>
    <t>flarum.org</t>
  </si>
  <si>
    <t>Kafkasaur</t>
  </si>
  <si>
    <t>deno.land</t>
  </si>
  <si>
    <t>shutterstock.com</t>
  </si>
  <si>
    <t>Stock Media Software</t>
  </si>
  <si>
    <t>Sky-Shop.Pl</t>
  </si>
  <si>
    <t>sky-shop.pl</t>
  </si>
  <si>
    <t>high-level-software.com</t>
  </si>
  <si>
    <t>automat.ai</t>
  </si>
  <si>
    <t>Trimble E-Builder</t>
  </si>
  <si>
    <t>e-builder.net</t>
  </si>
  <si>
    <t>Twicpics By Frontify</t>
  </si>
  <si>
    <t>twicpics.com</t>
  </si>
  <si>
    <t>jetbrains.com/youtrack</t>
  </si>
  <si>
    <t>Webzi.Ir</t>
  </si>
  <si>
    <t>webzi.ir</t>
  </si>
  <si>
    <t>leadliaison.com</t>
  </si>
  <si>
    <t>qualaroo.com</t>
  </si>
  <si>
    <t>Akka 2.5.22</t>
  </si>
  <si>
    <t>akka.io</t>
  </si>
  <si>
    <t>Unruly Group</t>
  </si>
  <si>
    <t>unruly.co</t>
  </si>
  <si>
    <t>aws.amazon.com/sagemaker</t>
  </si>
  <si>
    <t>clearbit.com</t>
  </si>
  <si>
    <t>envothemes.com/free-envo-shop</t>
  </si>
  <si>
    <t>Spree7 Gmbh | A Mediamath Company</t>
  </si>
  <si>
    <t>mediamath.com</t>
  </si>
  <si>
    <t>Pico Css</t>
  </si>
  <si>
    <t>picocss.com</t>
  </si>
  <si>
    <t>reinvigorate.net</t>
  </si>
  <si>
    <t>paladinsoftware.com/products/network-management-suite</t>
  </si>
  <si>
    <t>kandji.io</t>
  </si>
  <si>
    <t>Mobile Device Management (MDM) Software</t>
  </si>
  <si>
    <t>products.office.com/en/project/enterprise-project-server</t>
  </si>
  <si>
    <t>clarizen.com</t>
  </si>
  <si>
    <t>Bablic (An Unbabel Company)</t>
  </si>
  <si>
    <t>bablic.com</t>
  </si>
  <si>
    <t>freshbooks.com</t>
  </si>
  <si>
    <t>legalmonster.com</t>
  </si>
  <si>
    <t>sas.com/en_us/software/business-intelligence/visual-analytics.html</t>
  </si>
  <si>
    <t>messagebus.com</t>
  </si>
  <si>
    <t>planful.com</t>
  </si>
  <si>
    <t>Discoverorg</t>
  </si>
  <si>
    <t>discoverorg.com</t>
  </si>
  <si>
    <t>Peoplenet Communications Corporation</t>
  </si>
  <si>
    <t>peoplenetonline.com</t>
  </si>
  <si>
    <t>Reflexion Networks, Inc.</t>
  </si>
  <si>
    <t>reflexion.net</t>
  </si>
  <si>
    <t>Netiq</t>
  </si>
  <si>
    <t>netiq.com</t>
  </si>
  <si>
    <t>Colis Prive</t>
  </si>
  <si>
    <t>colisprive.fr</t>
  </si>
  <si>
    <t>transportation &amp; fleet management</t>
  </si>
  <si>
    <t>Ss&amp;C Blue Prism</t>
  </si>
  <si>
    <t>blueprism.com</t>
  </si>
  <si>
    <t>Ipinfo.Io</t>
  </si>
  <si>
    <t>ipinfo.io</t>
  </si>
  <si>
    <t>hulkapps.com/products/product-reviews-shopify</t>
  </si>
  <si>
    <t>truvenhealth.com</t>
  </si>
  <si>
    <t>Infoworks.Io</t>
  </si>
  <si>
    <t>infoworks.io</t>
  </si>
  <si>
    <t>aws.amazon.com/codedeploy</t>
  </si>
  <si>
    <t>Native Ads, Inc.</t>
  </si>
  <si>
    <t>nativeads.com</t>
  </si>
  <si>
    <t>Php-Fusion</t>
  </si>
  <si>
    <t>php-fusion.co.uk</t>
  </si>
  <si>
    <t>Onecause</t>
  </si>
  <si>
    <t>onecause.com</t>
  </si>
  <si>
    <t>crimsonhexagon.com</t>
  </si>
  <si>
    <t>prophix.com</t>
  </si>
  <si>
    <t>Texas Plant Ranch</t>
  </si>
  <si>
    <t>groupon.com</t>
  </si>
  <si>
    <t>On The Map Marketing</t>
  </si>
  <si>
    <t>onthemapmarketing.com/accessibly</t>
  </si>
  <si>
    <t>sage.com/us/erp/sage-100</t>
  </si>
  <si>
    <t>responsive.io</t>
  </si>
  <si>
    <t>developers.google.com/maps/documentation/business/clientside/load</t>
  </si>
  <si>
    <t>qstomizer.com</t>
  </si>
  <si>
    <t>Mtcaptcha</t>
  </si>
  <si>
    <t>mtcaptcha.com</t>
  </si>
  <si>
    <t>totango.com</t>
  </si>
  <si>
    <t>google.com/webdesigner</t>
  </si>
  <si>
    <t>frontify.com</t>
  </si>
  <si>
    <t>Performance Matters, Llc</t>
  </si>
  <si>
    <t>performancematters.com</t>
  </si>
  <si>
    <t>theregistrationsystem.com</t>
  </si>
  <si>
    <t>Dundas Bi Analyst Certification</t>
  </si>
  <si>
    <t>dundas.com</t>
  </si>
  <si>
    <t>loopio.com</t>
  </si>
  <si>
    <t>Athenahealth</t>
  </si>
  <si>
    <t>athenahealth.com</t>
  </si>
  <si>
    <t>diversesolutions.com</t>
  </si>
  <si>
    <t>msdn.microsoft.com/en-us/library/aa367008(v=vs.85).aspx</t>
  </si>
  <si>
    <t>uptickapp.com</t>
  </si>
  <si>
    <t>Webgui</t>
  </si>
  <si>
    <t>webgui.org</t>
  </si>
  <si>
    <t>trinityaudio.ai</t>
  </si>
  <si>
    <t>Clickio</t>
  </si>
  <si>
    <t>gdpr.clickio.com</t>
  </si>
  <si>
    <t>Hireright</t>
  </si>
  <si>
    <t>brex.com</t>
  </si>
  <si>
    <t>Travel &amp; Expense Management</t>
  </si>
  <si>
    <t>business.virtuagym.com</t>
  </si>
  <si>
    <t>ordergroove.com</t>
  </si>
  <si>
    <t>commerce.coinbase.com</t>
  </si>
  <si>
    <t>Centurylink</t>
  </si>
  <si>
    <t>centurylink.com</t>
  </si>
  <si>
    <t>spendesk.com</t>
  </si>
  <si>
    <t>affilo.io</t>
  </si>
  <si>
    <t>Webdam | Bynder</t>
  </si>
  <si>
    <t>bynder.com</t>
  </si>
  <si>
    <t>Swagger Pr</t>
  </si>
  <si>
    <t>swagger.io/tools/swagger-ui</t>
  </si>
  <si>
    <t>API Documentation Management Software</t>
  </si>
  <si>
    <t>orcaforce.co</t>
  </si>
  <si>
    <t>aws.amazon.com/waf</t>
  </si>
  <si>
    <t>aws.amazon.com/quicksight</t>
  </si>
  <si>
    <t>alanaai.com</t>
  </si>
  <si>
    <t>Cogito Corp</t>
  </si>
  <si>
    <t>cogitocorp.com</t>
  </si>
  <si>
    <t>gitea.io</t>
  </si>
  <si>
    <t>Moxie Method</t>
  </si>
  <si>
    <t>moxiemethod.com</t>
  </si>
  <si>
    <t>Payson Ab</t>
  </si>
  <si>
    <t>payson.se</t>
  </si>
  <si>
    <t>Umi.Js</t>
  </si>
  <si>
    <t>umijs.org</t>
  </si>
  <si>
    <t>rightmedia.com</t>
  </si>
  <si>
    <t>91App, Inc.</t>
  </si>
  <si>
    <t>91app.com</t>
  </si>
  <si>
    <t>Pandadoc</t>
  </si>
  <si>
    <t>pandadoc.com</t>
  </si>
  <si>
    <t>happyfox.com/live-chat</t>
  </si>
  <si>
    <t>getpaloma.com</t>
  </si>
  <si>
    <t>jenzabar.com</t>
  </si>
  <si>
    <t>Pageup</t>
  </si>
  <si>
    <t>pageuppeople.com</t>
  </si>
  <si>
    <t>turbotax.intuit.com</t>
  </si>
  <si>
    <t>Altair Rapidminer</t>
  </si>
  <si>
    <t>ads.pinterest.com</t>
  </si>
  <si>
    <t>indi.com</t>
  </si>
  <si>
    <t>metrilo.com</t>
  </si>
  <si>
    <t>Livesession</t>
  </si>
  <si>
    <t>livesession.io</t>
  </si>
  <si>
    <t>Indian Ymca Student Hostel</t>
  </si>
  <si>
    <t>ubereats.com</t>
  </si>
  <si>
    <t>Spotx (Now Part Of Magnite)</t>
  </si>
  <si>
    <t>spotx.tv</t>
  </si>
  <si>
    <t>pingidentity.com/en/products/capabilities/single-sign-on.html</t>
  </si>
  <si>
    <t>blackboard.com</t>
  </si>
  <si>
    <t>yapla.com</t>
  </si>
  <si>
    <t>User A</t>
  </si>
  <si>
    <t>user-a.co.il</t>
  </si>
  <si>
    <t>Weblink Inc</t>
  </si>
  <si>
    <t>weblinkinternational.com</t>
  </si>
  <si>
    <t>reltio.com</t>
  </si>
  <si>
    <t>Master Data Management (MDM) Tools</t>
  </si>
  <si>
    <t>admixer.com</t>
  </si>
  <si>
    <t>Midland Hr</t>
  </si>
  <si>
    <t>midlandhr.com</t>
  </si>
  <si>
    <t>Totara Learning</t>
  </si>
  <si>
    <t>totaralearning.com</t>
  </si>
  <si>
    <t>Alienvault</t>
  </si>
  <si>
    <t>alienvault.com</t>
  </si>
  <si>
    <t>Textpattern 4.8.8</t>
  </si>
  <si>
    <t>textpattern.com</t>
  </si>
  <si>
    <t>atex.com</t>
  </si>
  <si>
    <t>airbyte.io</t>
  </si>
  <si>
    <t>Barloworld Supply Chain Software</t>
  </si>
  <si>
    <t>llamasoft.com</t>
  </si>
  <si>
    <t>Veeam Software</t>
  </si>
  <si>
    <t>veeam.com/vm-backup-recovery-replication-software.html</t>
  </si>
  <si>
    <t>Backup &amp; Recovery</t>
  </si>
  <si>
    <t>uplandsoftware.com/qvidian</t>
  </si>
  <si>
    <t>logility.com</t>
  </si>
  <si>
    <t>alteryx.com/products/alteryx-designer</t>
  </si>
  <si>
    <t>ometria.com</t>
  </si>
  <si>
    <t>adverticum.net</t>
  </si>
  <si>
    <t>sightly.com</t>
  </si>
  <si>
    <t>help.sap.com/erp2005_ehp_07/helpdata/en/85/42de531ed3424de10000000a174cb4/frameset.htm</t>
  </si>
  <si>
    <t>Commercetools</t>
  </si>
  <si>
    <t>commercetools.com</t>
  </si>
  <si>
    <t>cloud.google.com/compute</t>
  </si>
  <si>
    <t>Auto Scaling Software</t>
  </si>
  <si>
    <t>sap.com/products/crystal-bi.html</t>
  </si>
  <si>
    <t>octopress.org</t>
  </si>
  <si>
    <t>insperity.com</t>
  </si>
  <si>
    <t>Dtg</t>
  </si>
  <si>
    <t>dtg.nl</t>
  </si>
  <si>
    <t>kahoot.com</t>
  </si>
  <si>
    <t>Tryjumbo.Com</t>
  </si>
  <si>
    <t>tryjumbo.com</t>
  </si>
  <si>
    <t>Jakarta Ee</t>
  </si>
  <si>
    <t>jakarta.ee</t>
  </si>
  <si>
    <t>Coreos</t>
  </si>
  <si>
    <t>coreos.com</t>
  </si>
  <si>
    <t>bazaarvoice.com</t>
  </si>
  <si>
    <t>picreel.com</t>
  </si>
  <si>
    <t>Microcms</t>
  </si>
  <si>
    <t>microcms.io</t>
  </si>
  <si>
    <t>Cb Insights</t>
  </si>
  <si>
    <t>cbinsights.com</t>
  </si>
  <si>
    <t>salespanel.io</t>
  </si>
  <si>
    <t>Hhvm 4.146</t>
  </si>
  <si>
    <t>hhvm.com</t>
  </si>
  <si>
    <t>Epic</t>
  </si>
  <si>
    <t>epic.com/software</t>
  </si>
  <si>
    <t>doxygen.nl/</t>
  </si>
  <si>
    <t>Pirobase Imperia Gmbh</t>
  </si>
  <si>
    <t>pirobase-imperia.com/de/solutions/imperia-cms</t>
  </si>
  <si>
    <t>Imageengine By Scientiamobile</t>
  </si>
  <si>
    <t>imageengine.io</t>
  </si>
  <si>
    <t>veeva.com/products/multichannel-crm</t>
  </si>
  <si>
    <t>ubercart.org</t>
  </si>
  <si>
    <t>onguard.com</t>
  </si>
  <si>
    <t>articulate.com/360/rise</t>
  </si>
  <si>
    <t>schoology.com/home.php</t>
  </si>
  <si>
    <t>m-files.com</t>
  </si>
  <si>
    <t>Storifyme</t>
  </si>
  <si>
    <t>storifyme.com</t>
  </si>
  <si>
    <t>github.com/ruby/rdoc</t>
  </si>
  <si>
    <t>sage.com/en-us/products/sage-300-construction-and-real-estate</t>
  </si>
  <si>
    <t>Ns1, An Ibm Company</t>
  </si>
  <si>
    <t>ns1.com</t>
  </si>
  <si>
    <t>Sd Worx</t>
  </si>
  <si>
    <t>sdworx.com</t>
  </si>
  <si>
    <t>instatus.com</t>
  </si>
  <si>
    <t>go.sap.com/product/data-mgmt/master-data-governance.html</t>
  </si>
  <si>
    <t>Itdesign Gmbh</t>
  </si>
  <si>
    <t>ppm.itdesign.de/en/software/clarity-ppm</t>
  </si>
  <si>
    <t>Ativo.Com</t>
  </si>
  <si>
    <t>ativo.com</t>
  </si>
  <si>
    <t>Magazine De Communication Entreprises : Gagner En VisibilitÃ© Sur Internet</t>
  </si>
  <si>
    <t>cherrypy.org</t>
  </si>
  <si>
    <t>Voice Print International</t>
  </si>
  <si>
    <t>niceincontact.com</t>
  </si>
  <si>
    <t>goresponsa.com/en</t>
  </si>
  <si>
    <t>soisy.it</t>
  </si>
  <si>
    <t>Gameday</t>
  </si>
  <si>
    <t>mygameday.app</t>
  </si>
  <si>
    <t>Ihs Markit</t>
  </si>
  <si>
    <t>ihsmarkit.com</t>
  </si>
  <si>
    <t>S9y</t>
  </si>
  <si>
    <t>s9y.org</t>
  </si>
  <si>
    <t>avaloq.com</t>
  </si>
  <si>
    <t>navan.com</t>
  </si>
  <si>
    <t>Upsolution</t>
  </si>
  <si>
    <t>zephyr.us-themes.com</t>
  </si>
  <si>
    <t>Tuscaloosa Charter Svc</t>
  </si>
  <si>
    <t>corporate.charter.com</t>
  </si>
  <si>
    <t>botify.com</t>
  </si>
  <si>
    <t>Connectwise</t>
  </si>
  <si>
    <t>connectwise.com</t>
  </si>
  <si>
    <t>exchangesolutions.com</t>
  </si>
  <si>
    <t>Lesson.Ly</t>
  </si>
  <si>
    <t>lesson.ly</t>
  </si>
  <si>
    <t>gettyimages.com</t>
  </si>
  <si>
    <t>Kohanaframework</t>
  </si>
  <si>
    <t>kohanaframework.org</t>
  </si>
  <si>
    <t>www-03.ibm.com/software/products/en/api-connect</t>
  </si>
  <si>
    <t>Ieintouch-Pte-Ltd</t>
  </si>
  <si>
    <t>Akeneo: The Product Experience Company</t>
  </si>
  <si>
    <t>akeneo.com</t>
  </si>
  <si>
    <t>xandr.com</t>
  </si>
  <si>
    <t>Silkroad Technology</t>
  </si>
  <si>
    <t>silkroad.com</t>
  </si>
  <si>
    <t>Accenture In India</t>
  </si>
  <si>
    <t>Libvirt</t>
  </si>
  <si>
    <t>libvirt.org</t>
  </si>
  <si>
    <t>kevel.com</t>
  </si>
  <si>
    <t>bluecore.com</t>
  </si>
  <si>
    <t>Aspen Technology</t>
  </si>
  <si>
    <t>aspentech.com</t>
  </si>
  <si>
    <t>gladly.com</t>
  </si>
  <si>
    <t>oracle.com/us/products/applications/ebusiness/procurement/051329.html</t>
  </si>
  <si>
    <t>soprasteria.com/en</t>
  </si>
  <si>
    <t>software.microfocus.com/en-us/products/unified-functional-automated-testing/overview</t>
  </si>
  <si>
    <t>oracle.com/applications/customer-experience/cpq/index.html</t>
  </si>
  <si>
    <t>Blue Marble Geographics</t>
  </si>
  <si>
    <t>bluemarblegeo.com/global-mapper</t>
  </si>
  <si>
    <t>redhat.com/en/technologies/jboss-middleware/application-platform</t>
  </si>
  <si>
    <t>futurimedia.com</t>
  </si>
  <si>
    <t>Content Insights Ad</t>
  </si>
  <si>
    <t>contentinsights.com</t>
  </si>
  <si>
    <t>Powtoon - A Visual Native Company</t>
  </si>
  <si>
    <t>powtoon.com</t>
  </si>
  <si>
    <t>panopto.com</t>
  </si>
  <si>
    <t>jboss.org/jbossweb</t>
  </si>
  <si>
    <t>segmento.ru</t>
  </si>
  <si>
    <t>cordial.com</t>
  </si>
  <si>
    <t>www-03.ibm.com/software/products/en/cognostm1</t>
  </si>
  <si>
    <t>blueshift.com</t>
  </si>
  <si>
    <t>vimeo.com/ott</t>
  </si>
  <si>
    <t>Gnu Project</t>
  </si>
  <si>
    <t>gnu.org/software/make</t>
  </si>
  <si>
    <t>connectedbusiness.com</t>
  </si>
  <si>
    <t>Trustspot - Ugc &amp; Reviews</t>
  </si>
  <si>
    <t>eu.trustspot.io/home/index</t>
  </si>
  <si>
    <t>digitalinsight.com</t>
  </si>
  <si>
    <t>Nukeviet Cms</t>
  </si>
  <si>
    <t>nukeviet.vn/en</t>
  </si>
  <si>
    <t>storeden.com</t>
  </si>
  <si>
    <t>Los Angeles Unified School District Education Foundation</t>
  </si>
  <si>
    <t>guidestar.org/guidestar-data-products</t>
  </si>
  <si>
    <t>Fontserver.Ir</t>
  </si>
  <si>
    <t>fontserver.ir</t>
  </si>
  <si>
    <t>poppulo.com</t>
  </si>
  <si>
    <t>Metricstream</t>
  </si>
  <si>
    <t>metricstream.com</t>
  </si>
  <si>
    <t>Business Continuity Management Software</t>
  </si>
  <si>
    <t>specificmedia.com</t>
  </si>
  <si>
    <t>demo.scenari.site</t>
  </si>
  <si>
    <t>nosto.com/products/visual-ugc</t>
  </si>
  <si>
    <t>infor.com/solutions/erp</t>
  </si>
  <si>
    <t>Vue Technology Llc</t>
  </si>
  <si>
    <t>vuepress.vuejs.org</t>
  </si>
  <si>
    <t>Optimal Media Consulting</t>
  </si>
  <si>
    <t>optimal.media</t>
  </si>
  <si>
    <t>clearbit.com/reveal</t>
  </si>
  <si>
    <t>Instantcms</t>
  </si>
  <si>
    <t>instantcms.ru</t>
  </si>
  <si>
    <t>Squirrelmail</t>
  </si>
  <si>
    <t>squirrelmail.org</t>
  </si>
  <si>
    <t>Itrs Uptrends</t>
  </si>
  <si>
    <t>uptrends.com</t>
  </si>
  <si>
    <t>The Driven Race &amp; Club Solutions</t>
  </si>
  <si>
    <t>thedriven.net</t>
  </si>
  <si>
    <t>Devisto</t>
  </si>
  <si>
    <t>devisto.com</t>
  </si>
  <si>
    <t>Buysafe</t>
  </si>
  <si>
    <t>norton.buysafe.com</t>
  </si>
  <si>
    <t>sas.com/en_us/software/analytics/stat.html</t>
  </si>
  <si>
    <t>concep.com</t>
  </si>
  <si>
    <t>corp.narvar.com</t>
  </si>
  <si>
    <t>stackla.com</t>
  </si>
  <si>
    <t>Libreoffice</t>
  </si>
  <si>
    <t>libreoffice.org</t>
  </si>
  <si>
    <t>Retail Innovation Week</t>
  </si>
  <si>
    <t>hopin.com</t>
  </si>
  <si>
    <t>amp.dev/about/stories</t>
  </si>
  <si>
    <t>Gostats</t>
  </si>
  <si>
    <t>gostats.com</t>
  </si>
  <si>
    <t>Bluesky Medical Staffing Software</t>
  </si>
  <si>
    <t>whatisbluesky.com</t>
  </si>
  <si>
    <t>Rainloop</t>
  </si>
  <si>
    <t>rainloop.net</t>
  </si>
  <si>
    <t>Calabrio, Inc.</t>
  </si>
  <si>
    <t>splunk.com/en_us/products/splunk-cloud.html</t>
  </si>
  <si>
    <t>Neustar, Inc.</t>
  </si>
  <si>
    <t>home.neustar</t>
  </si>
  <si>
    <t>getdivvy.com</t>
  </si>
  <si>
    <t>charitynavigator.org/index.cfm?bay=content.view&amp;cpid=1397</t>
  </si>
  <si>
    <t>Pushpushgo</t>
  </si>
  <si>
    <t>pushpushgo.com</t>
  </si>
  <si>
    <t>Flexcmp</t>
  </si>
  <si>
    <t>flexcmp.com/cms/home</t>
  </si>
  <si>
    <t>Dietz.Digital</t>
  </si>
  <si>
    <t>dietz.digital</t>
  </si>
  <si>
    <t>Elm Lang</t>
  </si>
  <si>
    <t>elm-lang.org</t>
  </si>
  <si>
    <t>microsoft.com/en-us/microsoft-365/previous-versions/microsoft-lync-2013</t>
  </si>
  <si>
    <t>zeotap.com</t>
  </si>
  <si>
    <t>Koha Community</t>
  </si>
  <si>
    <t>koha-community.org</t>
  </si>
  <si>
    <t>Open||Source||Data Podcast</t>
  </si>
  <si>
    <t>datastax.com</t>
  </si>
  <si>
    <t>Billbee Gmbh</t>
  </si>
  <si>
    <t>billbee.io</t>
  </si>
  <si>
    <t>aws.amazon.com/athena</t>
  </si>
  <si>
    <t>workday.com/en-us/applications/human-capital-management.html</t>
  </si>
  <si>
    <t>brainshark.com</t>
  </si>
  <si>
    <t>wordpress.org/plugins/doppler-form</t>
  </si>
  <si>
    <t>seleniumhq.org/projects/ide</t>
  </si>
  <si>
    <t>syndigo.com</t>
  </si>
  <si>
    <t>Thousandeyes (Part Of Cisco)</t>
  </si>
  <si>
    <t>thousandeyes.com</t>
  </si>
  <si>
    <t>Beam.City</t>
  </si>
  <si>
    <t>beam.city</t>
  </si>
  <si>
    <t>Ad Intelligence Software</t>
  </si>
  <si>
    <t>Crystal Reporting</t>
  </si>
  <si>
    <t>crystalreports.com/reports</t>
  </si>
  <si>
    <t>manh.com</t>
  </si>
  <si>
    <t>tableau.com/products/cloud-bi</t>
  </si>
  <si>
    <t>Vendre.Io</t>
  </si>
  <si>
    <t>vendre.io</t>
  </si>
  <si>
    <t>blog.getpelican.com</t>
  </si>
  <si>
    <t>skyward.com/home</t>
  </si>
  <si>
    <t>Netsparker Limited</t>
  </si>
  <si>
    <t>netsparker.com</t>
  </si>
  <si>
    <t>spiceworks.com</t>
  </si>
  <si>
    <t>Spins</t>
  </si>
  <si>
    <t>spins.com</t>
  </si>
  <si>
    <t>Crosswise Ltd. (Acquired By Oracle)</t>
  </si>
  <si>
    <t>crosswise.com</t>
  </si>
  <si>
    <t>Phpfusion.Com</t>
  </si>
  <si>
    <t>phpfusion.com</t>
  </si>
  <si>
    <t>optimizely.com/products/commerce/b2c</t>
  </si>
  <si>
    <t>Sumtotal Systems, Llc</t>
  </si>
  <si>
    <t>sumtotalsystems.com</t>
  </si>
  <si>
    <t>parasoft.com</t>
  </si>
  <si>
    <t>oracle.com/uk/cx/marketing/personalization-testing</t>
  </si>
  <si>
    <t>Dnm Consulting Group</t>
  </si>
  <si>
    <t>gladys.com</t>
  </si>
  <si>
    <t>Gatsby (A Netlify Company)</t>
  </si>
  <si>
    <t>gatsbyjs.com/products/cloud/image-cdn</t>
  </si>
  <si>
    <t>egnyte.com</t>
  </si>
  <si>
    <t>lemlist.com</t>
  </si>
  <si>
    <t>Tornadoweb</t>
  </si>
  <si>
    <t>tornadoweb.org</t>
  </si>
  <si>
    <t>networksolutions.com</t>
  </si>
  <si>
    <t>Postmates By Uber</t>
  </si>
  <si>
    <t>postmates.com</t>
  </si>
  <si>
    <t>Oracle + Bronto</t>
  </si>
  <si>
    <t>bronto.com</t>
  </si>
  <si>
    <t>Cwicly - The Ultimate Wordpress Gutenberg Toolkit</t>
  </si>
  <si>
    <t>cwicly.com</t>
  </si>
  <si>
    <t>acoustic.com/tealeaf</t>
  </si>
  <si>
    <t>deskpro.com</t>
  </si>
  <si>
    <t>siteglide.com</t>
  </si>
  <si>
    <t>Dailydeals</t>
  </si>
  <si>
    <t>dailydeals.ai</t>
  </si>
  <si>
    <t>seersco.com</t>
  </si>
  <si>
    <t>Esw</t>
  </si>
  <si>
    <t>esw.com</t>
  </si>
  <si>
    <t>vanta.com</t>
  </si>
  <si>
    <t>Security Compliance Software</t>
  </si>
  <si>
    <t>Rocksalt International</t>
  </si>
  <si>
    <t>vpasp.com</t>
  </si>
  <si>
    <t>Rainmaker, Inc.</t>
  </si>
  <si>
    <t>rainmakerapp.com</t>
  </si>
  <si>
    <t>Coveo Qubit.</t>
  </si>
  <si>
    <t>qubit.com</t>
  </si>
  <si>
    <t>postpay.io</t>
  </si>
  <si>
    <t>agorapulse.com</t>
  </si>
  <si>
    <t>zendesk.com/support</t>
  </si>
  <si>
    <t>insightly.com/crm</t>
  </si>
  <si>
    <t>matterport.com</t>
  </si>
  <si>
    <t>infinitecampus.com</t>
  </si>
  <si>
    <t>celeritastransporte.com</t>
  </si>
  <si>
    <t>cognism.com</t>
  </si>
  <si>
    <t>turnitin.com</t>
  </si>
  <si>
    <t>worksoft.com</t>
  </si>
  <si>
    <t>Field Glass Inc</t>
  </si>
  <si>
    <t>fieldglass.com</t>
  </si>
  <si>
    <t>Siot</t>
  </si>
  <si>
    <t>iamport.kr</t>
  </si>
  <si>
    <t>ant.apache.org</t>
  </si>
  <si>
    <t>Pterodactyl</t>
  </si>
  <si>
    <t>pterodactyl.io</t>
  </si>
  <si>
    <t>browserify.org</t>
  </si>
  <si>
    <t>Rsa Security</t>
  </si>
  <si>
    <t>emc.com/data-protection/networker.htm</t>
  </si>
  <si>
    <t>Archie Crm</t>
  </si>
  <si>
    <t>archie.nl</t>
  </si>
  <si>
    <t>unsplash.com</t>
  </si>
  <si>
    <t>Keycdn</t>
  </si>
  <si>
    <t>keycdn.com</t>
  </si>
  <si>
    <t>Stencil Js</t>
  </si>
  <si>
    <t>stenciljs.com</t>
  </si>
  <si>
    <t>oracle.com/corporate/acquisitions/selectminds/index.html</t>
  </si>
  <si>
    <t>extrahop.com</t>
  </si>
  <si>
    <t>Dunnhumby</t>
  </si>
  <si>
    <t>dunnhumby.com</t>
  </si>
  <si>
    <t>Wetransfer</t>
  </si>
  <si>
    <t>wetransfer.com</t>
  </si>
  <si>
    <t>Latitudepay Asia</t>
  </si>
  <si>
    <t>latitudepay.com</t>
  </si>
  <si>
    <t>fastspring.com</t>
  </si>
  <si>
    <t>cority.com</t>
  </si>
  <si>
    <t>boatsgroup.com/websites</t>
  </si>
  <si>
    <t>sylius.com</t>
  </si>
  <si>
    <t>podio.com</t>
  </si>
  <si>
    <t>Selligent Marketing Cloud IbÃ©rica</t>
  </si>
  <si>
    <t>selligent.com</t>
  </si>
  <si>
    <t>oracle.com/applications/supply-chain-management/solutions/logistics/transportation-manag</t>
  </si>
  <si>
    <t>shorthand.com</t>
  </si>
  <si>
    <t>mesos.apache.org</t>
  </si>
  <si>
    <t>emc.com/en-us/storage/isilon/index.htm</t>
  </si>
  <si>
    <t>github.com/elbywan/yett</t>
  </si>
  <si>
    <t>freshworks.com/freshsales-crm</t>
  </si>
  <si>
    <t>Verifone</t>
  </si>
  <si>
    <t>verifone.com</t>
  </si>
  <si>
    <t>K&amp;L Distributors</t>
  </si>
  <si>
    <t>applicantpool.com</t>
  </si>
  <si>
    <t>Onestat International B.V.</t>
  </si>
  <si>
    <t>onestat.com</t>
  </si>
  <si>
    <t>acquia.com/products/marketing-cloud/personalization</t>
  </si>
  <si>
    <t>postaffiliatepro.com</t>
  </si>
  <si>
    <t>fullslate.com</t>
  </si>
  <si>
    <t>help.sap.com/erp2005_ehp_05/helpdata/en/a6/df293581dc1f79e10000009b38f889/frameset.htm</t>
  </si>
  <si>
    <t>Gannett | Usa Today Network</t>
  </si>
  <si>
    <t>gannett.com</t>
  </si>
  <si>
    <t>cloud.oracle.com/epm-cloud</t>
  </si>
  <si>
    <t>houzz.com</t>
  </si>
  <si>
    <t>Yourmembership</t>
  </si>
  <si>
    <t>yourmembership.com</t>
  </si>
  <si>
    <t>Cloudhealth Technologies, Inc.</t>
  </si>
  <si>
    <t>cloudhealthtech.com</t>
  </si>
  <si>
    <t>Shanon,Inc.</t>
  </si>
  <si>
    <t>shanon.co.jp</t>
  </si>
  <si>
    <t>oracle.com/technetwork/middleware/essbase/overview/index.html</t>
  </si>
  <si>
    <t>yotpo.com</t>
  </si>
  <si>
    <t>Whistl Uk Ltd</t>
  </si>
  <si>
    <t>whistl.co.uk</t>
  </si>
  <si>
    <t>Sublimevideo</t>
  </si>
  <si>
    <t>sublimevideo.net</t>
  </si>
  <si>
    <t>Salla E-Commerce Platform</t>
  </si>
  <si>
    <t>salla.sa</t>
  </si>
  <si>
    <t>matrix42.com/en</t>
  </si>
  <si>
    <t>spreecommerce.org</t>
  </si>
  <si>
    <t>Cocos</t>
  </si>
  <si>
    <t>cocos.com/en/cocos2dx</t>
  </si>
  <si>
    <t>Game Development Software</t>
  </si>
  <si>
    <t>affiliatefuture.com</t>
  </si>
  <si>
    <t>viacom.com</t>
  </si>
  <si>
    <t>Mainad</t>
  </si>
  <si>
    <t>mainad.com</t>
  </si>
  <si>
    <t>Web Recruit Limited</t>
  </si>
  <si>
    <t>checkfront.com</t>
  </si>
  <si>
    <t>Store Systems Gmbh</t>
  </si>
  <si>
    <t>store-systems.de</t>
  </si>
  <si>
    <t>chartio.com</t>
  </si>
  <si>
    <t>airbase.com</t>
  </si>
  <si>
    <t>2Checkout (Now Verifone)</t>
  </si>
  <si>
    <t>2checkout.com</t>
  </si>
  <si>
    <t>reevoo.com</t>
  </si>
  <si>
    <t>Sps Commerce</t>
  </si>
  <si>
    <t>spscommerce.com</t>
  </si>
  <si>
    <t>narrativ.com</t>
  </si>
  <si>
    <t>ibm.com/analytics/us/en/technology/spss</t>
  </si>
  <si>
    <t>Axs</t>
  </si>
  <si>
    <t>solutions.axs.com</t>
  </si>
  <si>
    <t>e2open.com</t>
  </si>
  <si>
    <t>Qvc</t>
  </si>
  <si>
    <t>corporate.qvc.com</t>
  </si>
  <si>
    <t>tipalti.com</t>
  </si>
  <si>
    <t>Edgecastcdn</t>
  </si>
  <si>
    <t>edgecastcdn.net</t>
  </si>
  <si>
    <t>Zid | Ø²Ø¯</t>
  </si>
  <si>
    <t>zid.sa</t>
  </si>
  <si>
    <t>Inreach Continuing Education Solutions</t>
  </si>
  <si>
    <t>inreachce.com</t>
  </si>
  <si>
    <t>liberapay.com</t>
  </si>
  <si>
    <t>Workforce Software</t>
  </si>
  <si>
    <t>workforcesoftware.com</t>
  </si>
  <si>
    <t>monetate.com</t>
  </si>
  <si>
    <t>acuityads.com</t>
  </si>
  <si>
    <t>try.virtooal.com</t>
  </si>
  <si>
    <t>virtuous.org</t>
  </si>
  <si>
    <t>emc.com/en-us/storage/vnx.htm</t>
  </si>
  <si>
    <t>aws.amazon.com/elasticbeanstalk</t>
  </si>
  <si>
    <t>apps.shopify.com/easyhide</t>
  </si>
  <si>
    <t>adobe.com/products/robohelp.html</t>
  </si>
  <si>
    <t>Gluster Community</t>
  </si>
  <si>
    <t>gluster.org</t>
  </si>
  <si>
    <t>Microdata</t>
  </si>
  <si>
    <t>microdata.com</t>
  </si>
  <si>
    <t>nexthink.com</t>
  </si>
  <si>
    <t>juniper.net/us/en/products-services/switching</t>
  </si>
  <si>
    <t>Pinnacle Cart</t>
  </si>
  <si>
    <t>pinnaclecart.com</t>
  </si>
  <si>
    <t>acxiom.com</t>
  </si>
  <si>
    <t>Firmplay</t>
  </si>
  <si>
    <t>firmplay.com</t>
  </si>
  <si>
    <t>global.com</t>
  </si>
  <si>
    <t>Channeladvisor</t>
  </si>
  <si>
    <t>channeladvisor.com</t>
  </si>
  <si>
    <t>ellucian.com/solutions/ellucian-crm-recruit</t>
  </si>
  <si>
    <t>nextra.site</t>
  </si>
  <si>
    <t>co.addi.com/</t>
  </si>
  <si>
    <t>Zemanta, Engagement Dsp</t>
  </si>
  <si>
    <t>zemanta.com</t>
  </si>
  <si>
    <t>Mesosphere, Inc.</t>
  </si>
  <si>
    <t>mesosphere.com</t>
  </si>
  <si>
    <t>Commerceserver.Net</t>
  </si>
  <si>
    <t>commerceserver.net</t>
  </si>
  <si>
    <t>rockerbox.com</t>
  </si>
  <si>
    <t>tabby.ai</t>
  </si>
  <si>
    <t>Stickyads.Tv (Acquired By Freewheel)</t>
  </si>
  <si>
    <t>freewheel.tv</t>
  </si>
  <si>
    <t>rewardgateway.com</t>
  </si>
  <si>
    <t>oracle.com/cx/marketing/digital-intelligence</t>
  </si>
  <si>
    <t>Fmx</t>
  </si>
  <si>
    <t>gofmx.com</t>
  </si>
  <si>
    <t>fortinet.com/products/fortigate</t>
  </si>
  <si>
    <t>paradox.ai</t>
  </si>
  <si>
    <t>flocktory.com</t>
  </si>
  <si>
    <t>infragistics.com</t>
  </si>
  <si>
    <t>canto.com</t>
  </si>
  <si>
    <t>returnly.com</t>
  </si>
  <si>
    <t>Inriver</t>
  </si>
  <si>
    <t>inriver.com/product</t>
  </si>
  <si>
    <t>icisleri.gov.tr/internet-sayfalari-yonetimi-isay</t>
  </si>
  <si>
    <t>maxon.net</t>
  </si>
  <si>
    <t>kochava.com</t>
  </si>
  <si>
    <t>Vyatta, A Brocade Company</t>
  </si>
  <si>
    <t>brocade.com</t>
  </si>
  <si>
    <t>aws.amazon.com/codecommit</t>
  </si>
  <si>
    <t>sli.do</t>
  </si>
  <si>
    <t>The Premier League</t>
  </si>
  <si>
    <t>pinpointhq.com/</t>
  </si>
  <si>
    <t>linode.com</t>
  </si>
  <si>
    <t>cosential.com</t>
  </si>
  <si>
    <t>advertising.yahoo.com</t>
  </si>
  <si>
    <t>Anydesk Software</t>
  </si>
  <si>
    <t>anydesk.com</t>
  </si>
  <si>
    <t>Assa Abloy Group</t>
  </si>
  <si>
    <t>loomly.com</t>
  </si>
  <si>
    <t>seldon.io</t>
  </si>
  <si>
    <t>adalyser.com</t>
  </si>
  <si>
    <t>eazybi.com</t>
  </si>
  <si>
    <t>Ceros.com</t>
  </si>
  <si>
    <t>The Va Lounge</t>
  </si>
  <si>
    <t>thrivecart.com</t>
  </si>
  <si>
    <t>sailpoint.com/products/idaas-identity-as-a-service-identitynow</t>
  </si>
  <si>
    <t>strava.com</t>
  </si>
  <si>
    <t>oracle.com/us/technologies/virtualization/oraclevm/overview/index.html</t>
  </si>
  <si>
    <t>Server Virtualization Software</t>
  </si>
  <si>
    <t>apps.shopify.com/product-recommendation-quiz</t>
  </si>
  <si>
    <t>Keyshot</t>
  </si>
  <si>
    <t>keyshot.com</t>
  </si>
  <si>
    <t>redash.io</t>
  </si>
  <si>
    <t>azure.microsoft.com/en-us/products/container-registry</t>
  </si>
  <si>
    <t>Servicetitan</t>
  </si>
  <si>
    <t>servicetitan.com</t>
  </si>
  <si>
    <t>rokt.com</t>
  </si>
  <si>
    <t>Simplivity</t>
  </si>
  <si>
    <t>simplivity.com</t>
  </si>
  <si>
    <t>spredfast.com</t>
  </si>
  <si>
    <t>Jalbum.Net</t>
  </si>
  <si>
    <t>jalbum.net/en</t>
  </si>
  <si>
    <t>Brandfolder By Smartsheet</t>
  </si>
  <si>
    <t>brandfolder.com</t>
  </si>
  <si>
    <t>sendoso.com</t>
  </si>
  <si>
    <t>pixabay.com</t>
  </si>
  <si>
    <t>go.sap.com/product/scm/transportation-logistics.html</t>
  </si>
  <si>
    <t>go.sap.com/product/scm/extended-warehouse-management.html</t>
  </si>
  <si>
    <t>agiloft.com</t>
  </si>
  <si>
    <t>zycus.com</t>
  </si>
  <si>
    <t>glassbox.com</t>
  </si>
  <si>
    <t>iluria.com.br</t>
  </si>
  <si>
    <t>oracle.com/technetwork/middleware/id-mgmt/overview/index.html</t>
  </si>
  <si>
    <t>Payjustnow</t>
  </si>
  <si>
    <t>payjustnow.com</t>
  </si>
  <si>
    <t>Basho Technologies, Inc</t>
  </si>
  <si>
    <t>basho.com/products/riak-kv</t>
  </si>
  <si>
    <t>astronomer.io</t>
  </si>
  <si>
    <t>Sapling Jobs</t>
  </si>
  <si>
    <t>peerboard.com</t>
  </si>
  <si>
    <t>support.sas.com/documentation/onlinedoc/graph</t>
  </si>
  <si>
    <t>Mailjet Sas</t>
  </si>
  <si>
    <t>mailjet.com</t>
  </si>
  <si>
    <t>Floqast</t>
  </si>
  <si>
    <t>floqast.com</t>
  </si>
  <si>
    <t>smarteinc.com</t>
  </si>
  <si>
    <t>Hpe Aruba Networking</t>
  </si>
  <si>
    <t>arubanetworks.com</t>
  </si>
  <si>
    <t>katalon.com</t>
  </si>
  <si>
    <t>insightly.com</t>
  </si>
  <si>
    <t>dashhudson.com</t>
  </si>
  <si>
    <t>Engagio (Acquired By Demandbase)</t>
  </si>
  <si>
    <t>engagio.com</t>
  </si>
  <si>
    <t>genesys.com/inin/solutions/customer-engagement/purecloud</t>
  </si>
  <si>
    <t>Yardi Technology Limited</t>
  </si>
  <si>
    <t>kooboo.com</t>
  </si>
  <si>
    <t>charley.io</t>
  </si>
  <si>
    <t>Onenote</t>
  </si>
  <si>
    <t>onenote.com</t>
  </si>
  <si>
    <t>trifacta.com</t>
  </si>
  <si>
    <t>optimove.com</t>
  </si>
  <si>
    <t>thelia.net</t>
  </si>
  <si>
    <t>Softlayer, An Ibm Company</t>
  </si>
  <si>
    <t>softlayer.com</t>
  </si>
  <si>
    <t>Nexstar Digital</t>
  </si>
  <si>
    <t>nexstardigital.com</t>
  </si>
  <si>
    <t>Corrigo Communications Inc</t>
  </si>
  <si>
    <t>corrigo.com</t>
  </si>
  <si>
    <t>trivago.com</t>
  </si>
  <si>
    <t>vox.com</t>
  </si>
  <si>
    <t>Apollo.Io</t>
  </si>
  <si>
    <t>apollo.io</t>
  </si>
  <si>
    <t>mopinion.com</t>
  </si>
  <si>
    <t>Pr Newswire</t>
  </si>
  <si>
    <t>prnewswire.com</t>
  </si>
  <si>
    <t>bookatable.co.uk</t>
  </si>
  <si>
    <t>Spryker Systems Gmbh</t>
  </si>
  <si>
    <t>spryker.com</t>
  </si>
  <si>
    <t>Syspro</t>
  </si>
  <si>
    <t>syspro.com/us/product/overview</t>
  </si>
  <si>
    <t>Ciara (Acquired By Unique)</t>
  </si>
  <si>
    <t>getciara.com</t>
  </si>
  <si>
    <t>Magnitude Software - Insightsoftware</t>
  </si>
  <si>
    <t>insightsoftware.com</t>
  </si>
  <si>
    <t>ortec.com</t>
  </si>
  <si>
    <t>gumlet.com</t>
  </si>
  <si>
    <t>Bayard Advertising Agency (Now Appcast)</t>
  </si>
  <si>
    <t>appcast.io</t>
  </si>
  <si>
    <t>Cais</t>
  </si>
  <si>
    <t>caisgroup.com/platform</t>
  </si>
  <si>
    <t>klippa.com</t>
  </si>
  <si>
    <t>Buttercms ðŸ§ˆ</t>
  </si>
  <si>
    <t>buttercms.com</t>
  </si>
  <si>
    <t>Social Intel</t>
  </si>
  <si>
    <t>strattic.com</t>
  </si>
  <si>
    <t>Json Ld</t>
  </si>
  <si>
    <t>json-ld.org</t>
  </si>
  <si>
    <t>catchpoint.com</t>
  </si>
  <si>
    <t>Onehippo</t>
  </si>
  <si>
    <t>onehippo.org</t>
  </si>
  <si>
    <t>cisco.com/c/en/us/products/cloud-systems-management/prime-infrastructure/index.html</t>
  </si>
  <si>
    <t>Citrus Payment Solutions Pvt. Ltd</t>
  </si>
  <si>
    <t>consumers.citruspay.com</t>
  </si>
  <si>
    <t>Ethicalads</t>
  </si>
  <si>
    <t>ethicalads.io</t>
  </si>
  <si>
    <t>zoho.com/desk</t>
  </si>
  <si>
    <t>Crytek Gmbh</t>
  </si>
  <si>
    <t>cryengine.com</t>
  </si>
  <si>
    <t>checkout.visa.com</t>
  </si>
  <si>
    <t>parallels.com/eu</t>
  </si>
  <si>
    <t>Servio (Acquired By Crowdsource)</t>
  </si>
  <si>
    <t>crowdsource.com</t>
  </si>
  <si>
    <t>Loginradius</t>
  </si>
  <si>
    <t>loginradius.com</t>
  </si>
  <si>
    <t>global.alipay.com</t>
  </si>
  <si>
    <t>themuse.com/employers</t>
  </si>
  <si>
    <t>paywithfour.com</t>
  </si>
  <si>
    <t>Cael</t>
  </si>
  <si>
    <t>cael.org</t>
  </si>
  <si>
    <t>Usablenet</t>
  </si>
  <si>
    <t>usablenet.com</t>
  </si>
  <si>
    <t>salesforce.com/products/community-cloud/overview</t>
  </si>
  <si>
    <t>secureworks.com</t>
  </si>
  <si>
    <t>Confirmit As</t>
  </si>
  <si>
    <t>confirmit.com</t>
  </si>
  <si>
    <t>ethers.org</t>
  </si>
  <si>
    <t>www-01.ibm.com/software/tivoli/csi/backup-recovery</t>
  </si>
  <si>
    <t>Star Partner Enterprises Two, Llc</t>
  </si>
  <si>
    <t>microsoftonline.com</t>
  </si>
  <si>
    <t>Imint Vidhance</t>
  </si>
  <si>
    <t>weareimint.com</t>
  </si>
  <si>
    <t>Sonicwall</t>
  </si>
  <si>
    <t>sonicwall.com</t>
  </si>
  <si>
    <t>KudosÂ®</t>
  </si>
  <si>
    <t>kudos.com</t>
  </si>
  <si>
    <t>Evolv Ai</t>
  </si>
  <si>
    <t>evolv.ai</t>
  </si>
  <si>
    <t>Vonage</t>
  </si>
  <si>
    <t>vonage.com/communications-apis/video</t>
  </si>
  <si>
    <t>getchorus.voxmedia.com</t>
  </si>
  <si>
    <t>wp.stories.google</t>
  </si>
  <si>
    <t>Instream.Io</t>
  </si>
  <si>
    <t>instream.io/en</t>
  </si>
  <si>
    <t>Phpwind</t>
  </si>
  <si>
    <t>phpwind.net</t>
  </si>
  <si>
    <t>dedoose.com</t>
  </si>
  <si>
    <t>digitalreachagency.com</t>
  </si>
  <si>
    <t>Phantomjs</t>
  </si>
  <si>
    <t>phantomjs.org</t>
  </si>
  <si>
    <t>optimalworkshop.com</t>
  </si>
  <si>
    <t>internetbrands.com</t>
  </si>
  <si>
    <t>Nationbuilder</t>
  </si>
  <si>
    <t>nationbuilder.com</t>
  </si>
  <si>
    <t>delphix.com</t>
  </si>
  <si>
    <t>Data Fabric Software</t>
  </si>
  <si>
    <t>replicon.com</t>
  </si>
  <si>
    <t>Mri Software</t>
  </si>
  <si>
    <t>mrisoftware.com</t>
  </si>
  <si>
    <t>Technolutions</t>
  </si>
  <si>
    <t>technolutions.com</t>
  </si>
  <si>
    <t>Travelclick</t>
  </si>
  <si>
    <t>amadeus-hospitality.com/amadeus-service-optimization/hotsos</t>
  </si>
  <si>
    <t>netsuite.com/portal/products/crm.shtml</t>
  </si>
  <si>
    <t>lucene.apache.org</t>
  </si>
  <si>
    <t>Loopnet</t>
  </si>
  <si>
    <t>loopnet.com</t>
  </si>
  <si>
    <t>userflow.com</t>
  </si>
  <si>
    <t>gliffy.com</t>
  </si>
  <si>
    <t>Biginsight</t>
  </si>
  <si>
    <t>en.bigin.io</t>
  </si>
  <si>
    <t>Ringlead: A Zoominfo Company</t>
  </si>
  <si>
    <t>ringlead.com</t>
  </si>
  <si>
    <t>varicent.com</t>
  </si>
  <si>
    <t>Lucanet Spain</t>
  </si>
  <si>
    <t>lucanet.com</t>
  </si>
  <si>
    <t>Workfusion</t>
  </si>
  <si>
    <t>workfusion.com</t>
  </si>
  <si>
    <t>conversio.com</t>
  </si>
  <si>
    <t>certain.com</t>
  </si>
  <si>
    <t>Accurat.Ai</t>
  </si>
  <si>
    <t>accurat.ai</t>
  </si>
  <si>
    <t>Opta Sports</t>
  </si>
  <si>
    <t>optasports.com</t>
  </si>
  <si>
    <t>atlassian.com/software/bitbucket/overview</t>
  </si>
  <si>
    <t>Salecycle</t>
  </si>
  <si>
    <t>salecycle.com</t>
  </si>
  <si>
    <t>Yello.Co</t>
  </si>
  <si>
    <t>cloud.oracle.com/commerce-cloud</t>
  </si>
  <si>
    <t>perzonalization.com</t>
  </si>
  <si>
    <t>chevereto.com</t>
  </si>
  <si>
    <t>Mode Analytics, Inc.</t>
  </si>
  <si>
    <t>modeanalytics.com</t>
  </si>
  <si>
    <t>Vanilla Forums</t>
  </si>
  <si>
    <t>vanillaforums.org</t>
  </si>
  <si>
    <t>mirakl.com</t>
  </si>
  <si>
    <t>Logiq Digital Marketing (Rebel Ai)</t>
  </si>
  <si>
    <t>logiq.com</t>
  </si>
  <si>
    <t>Homerr | Duurzaam Verzenden</t>
  </si>
  <si>
    <t>homerr.com</t>
  </si>
  <si>
    <t>anomali.com</t>
  </si>
  <si>
    <t>Toggl Plan</t>
  </si>
  <si>
    <t>conviva.com</t>
  </si>
  <si>
    <t>ibm.com/us-en/marketplace/enterprise-email</t>
  </si>
  <si>
    <t>Wideorbit</t>
  </si>
  <si>
    <t>wideorbit.com</t>
  </si>
  <si>
    <t>Applied Systems</t>
  </si>
  <si>
    <t>www1.appliedsystems.com/en-us/solutions/for-agents/agency-management-system/applied-epic</t>
  </si>
  <si>
    <t>Go-Macaron.Com</t>
  </si>
  <si>
    <t>go-macaron.com</t>
  </si>
  <si>
    <t>regiondo.com</t>
  </si>
  <si>
    <t>Avidxchange, Inc.</t>
  </si>
  <si>
    <t>Multiview</t>
  </si>
  <si>
    <t>multiview.com</t>
  </si>
  <si>
    <t>giphy.com/</t>
  </si>
  <si>
    <t>netsuite.com/portal/platform/developer/suiteanalytics.shtml</t>
  </si>
  <si>
    <t>Mandiant (Now Part Of Google Cloud)</t>
  </si>
  <si>
    <t>mandiant.com</t>
  </si>
  <si>
    <t>Zenhub</t>
  </si>
  <si>
    <t>zenhub.com</t>
  </si>
  <si>
    <t>Codeship (Acquired By Cloudbees)</t>
  </si>
  <si>
    <t>codeship.com</t>
  </si>
  <si>
    <t>Stacksi</t>
  </si>
  <si>
    <t>safebase.io</t>
  </si>
  <si>
    <t>secondstreet.com</t>
  </si>
  <si>
    <t>Sweepstakes Software</t>
  </si>
  <si>
    <t>ckan.org</t>
  </si>
  <si>
    <t>Acquire.Io</t>
  </si>
  <si>
    <t>acquire.io</t>
  </si>
  <si>
    <t>Sigfox 0G Technology</t>
  </si>
  <si>
    <t>sigfox.com</t>
  </si>
  <si>
    <t>helpx.adobe.com/shockwave</t>
  </si>
  <si>
    <t>voice.google.com</t>
  </si>
  <si>
    <t>azure.microsoft.com/en-us/products/application-gateway</t>
  </si>
  <si>
    <t>Meltwater Social (Formerly Sysomos)</t>
  </si>
  <si>
    <t>sysomos.com</t>
  </si>
  <si>
    <t>Thimpress</t>
  </si>
  <si>
    <t>thimpress.com/product/gradebook-add-on-for-learnpress</t>
  </si>
  <si>
    <t>hightouch.io</t>
  </si>
  <si>
    <t>geotargetly.com</t>
  </si>
  <si>
    <t>Dart Pub</t>
  </si>
  <si>
    <t>webdev.dartlang.org/angular</t>
  </si>
  <si>
    <t>Makeshop</t>
  </si>
  <si>
    <t>makeshop.co.kr</t>
  </si>
  <si>
    <t>Emaint</t>
  </si>
  <si>
    <t>emaint.com</t>
  </si>
  <si>
    <t>www-03.ibm.com/systems/power</t>
  </si>
  <si>
    <t>Idera Software</t>
  </si>
  <si>
    <t>idera.com</t>
  </si>
  <si>
    <t>Snworks</t>
  </si>
  <si>
    <t>getsnworks.com/page/gryphon</t>
  </si>
  <si>
    <t>getsatisfaction.com/corp</t>
  </si>
  <si>
    <t>Dito Crm</t>
  </si>
  <si>
    <t>dito.com.br</t>
  </si>
  <si>
    <t>obviyo.com</t>
  </si>
  <si>
    <t>higherlogic.com</t>
  </si>
  <si>
    <t>Leanplum By Clevertap</t>
  </si>
  <si>
    <t>leanplum.com</t>
  </si>
  <si>
    <t>tylertech.com/solutions-products/tyler-sis-product-suite</t>
  </si>
  <si>
    <t>Subbly Ltd</t>
  </si>
  <si>
    <t>subbly.co</t>
  </si>
  <si>
    <t>Softtr</t>
  </si>
  <si>
    <t>softtr.com</t>
  </si>
  <si>
    <t>adp.com/solutions/multinational-business/products/globalview/overview.aspx</t>
  </si>
  <si>
    <t>Twisted Matrix Labs</t>
  </si>
  <si>
    <t>trintech.com</t>
  </si>
  <si>
    <t>newtek.com</t>
  </si>
  <si>
    <t>Inmoment</t>
  </si>
  <si>
    <t>instructure.com/</t>
  </si>
  <si>
    <t>sap.com/products/business-bydesign.html</t>
  </si>
  <si>
    <t>neon.atm.re</t>
  </si>
  <si>
    <t>billpay.de/en</t>
  </si>
  <si>
    <t>Buzzstream</t>
  </si>
  <si>
    <t>buzzstream.com</t>
  </si>
  <si>
    <t>Dotmailer</t>
  </si>
  <si>
    <t>dotmailer.com</t>
  </si>
  <si>
    <t>Aftersell By Rokt</t>
  </si>
  <si>
    <t>aftersell.com</t>
  </si>
  <si>
    <t>Vinsolutions</t>
  </si>
  <si>
    <t>vinsolutions.com</t>
  </si>
  <si>
    <t>omnitracs.com</t>
  </si>
  <si>
    <t>connectwise.com/software/automate</t>
  </si>
  <si>
    <t>Remote Monitoring &amp; Management (RMM) Software</t>
  </si>
  <si>
    <t>funraise.org</t>
  </si>
  <si>
    <t>Bigid</t>
  </si>
  <si>
    <t>bigid.com</t>
  </si>
  <si>
    <t>rsa.com/en-us/products/rsa-securid-suite</t>
  </si>
  <si>
    <t>Testautomationu</t>
  </si>
  <si>
    <t>applitools.com</t>
  </si>
  <si>
    <t>Riskonnect, Inc.</t>
  </si>
  <si>
    <t>riskonnect.com</t>
  </si>
  <si>
    <t>mailerlite.com/features/website-builder</t>
  </si>
  <si>
    <t>payoneer.com</t>
  </si>
  <si>
    <t>Speedimize.Io</t>
  </si>
  <si>
    <t>speedimize.io</t>
  </si>
  <si>
    <t>Starcom Technologies Limited</t>
  </si>
  <si>
    <t>starcom.tech</t>
  </si>
  <si>
    <t>adnegah.net</t>
  </si>
  <si>
    <t>sap.com/products/lumira.html</t>
  </si>
  <si>
    <t>Prestige Software Solutions</t>
  </si>
  <si>
    <t>semper.co.za</t>
  </si>
  <si>
    <t>sourcepoint.com</t>
  </si>
  <si>
    <t>Esellerpro</t>
  </si>
  <si>
    <t>esellerpro.com</t>
  </si>
  <si>
    <t>cloud.google.com/translate</t>
  </si>
  <si>
    <t>veracross.com</t>
  </si>
  <si>
    <t>Linx</t>
  </si>
  <si>
    <t>linx.com.br/linx-impulse</t>
  </si>
  <si>
    <t>Leadiq</t>
  </si>
  <si>
    <t>leadiq.com</t>
  </si>
  <si>
    <t>oracle.com/cx</t>
  </si>
  <si>
    <t>getelevar.com</t>
  </si>
  <si>
    <t>Highrise Hq</t>
  </si>
  <si>
    <t>highrisehq.com</t>
  </si>
  <si>
    <t>sap.com/products/supply-chain-iot/scm.html</t>
  </si>
  <si>
    <t>Agoda International Pte. Ltd.</t>
  </si>
  <si>
    <t>agoda.com</t>
  </si>
  <si>
    <t>Sage Intacct, Inc.</t>
  </si>
  <si>
    <t>sageintacct.com</t>
  </si>
  <si>
    <t>Majestic (Majestic.Com)</t>
  </si>
  <si>
    <t>majestic.com</t>
  </si>
  <si>
    <t>daxko.com</t>
  </si>
  <si>
    <t>smartling.com</t>
  </si>
  <si>
    <t>cloud.google.com/dataflow</t>
  </si>
  <si>
    <t>Subrion.Com</t>
  </si>
  <si>
    <t>subrion.com</t>
  </si>
  <si>
    <t>Ez Platform</t>
  </si>
  <si>
    <t>ezplatform.com</t>
  </si>
  <si>
    <t>gocardless.com/en-us</t>
  </si>
  <si>
    <t>Neo Technology Ltd</t>
  </si>
  <si>
    <t>neotechnologysolutions.com/sectors/omni-channel-retail</t>
  </si>
  <si>
    <t>provartesting.com</t>
  </si>
  <si>
    <t>Envialia Carabanchel</t>
  </si>
  <si>
    <t>envialia.com</t>
  </si>
  <si>
    <t>Hbcustartups</t>
  </si>
  <si>
    <t>sharetribe.com</t>
  </si>
  <si>
    <t>Buzzfeed</t>
  </si>
  <si>
    <t>buzzfeed.com</t>
  </si>
  <si>
    <t>Nmi</t>
  </si>
  <si>
    <t>nmi.com</t>
  </si>
  <si>
    <t>hubdrive.com</t>
  </si>
  <si>
    <t>Mytime</t>
  </si>
  <si>
    <t>mytime.com</t>
  </si>
  <si>
    <t>azure.microsoft.com/en-us/services/data-factory</t>
  </si>
  <si>
    <t>Phpnuke</t>
  </si>
  <si>
    <t>phpnuke.org</t>
  </si>
  <si>
    <t>arista.com/en/products/switches</t>
  </si>
  <si>
    <t>Ovirt</t>
  </si>
  <si>
    <t>ovirt.org</t>
  </si>
  <si>
    <t>Fox It Llc</t>
  </si>
  <si>
    <t>foxitsoftware.com</t>
  </si>
  <si>
    <t>workramp.com/products/training</t>
  </si>
  <si>
    <t>github.com/traney/backplane-client-javascript</t>
  </si>
  <si>
    <t>Opentext</t>
  </si>
  <si>
    <t>opentext.com/what-we-do/products/customer-experience-management/customer-communications-m</t>
  </si>
  <si>
    <t>Customer Communications Management Software</t>
  </si>
  <si>
    <t>Aiden.Ai</t>
  </si>
  <si>
    <t>aiden.ai</t>
  </si>
  <si>
    <t>predictiveindex.com</t>
  </si>
  <si>
    <t>Firemon</t>
  </si>
  <si>
    <t>firemon.com</t>
  </si>
  <si>
    <t>bombora.com</t>
  </si>
  <si>
    <t>engagingnetworks.net/us</t>
  </si>
  <si>
    <t>Magicad Group</t>
  </si>
  <si>
    <t>magicad.com</t>
  </si>
  <si>
    <t>Websitebaker2.Org</t>
  </si>
  <si>
    <t>websitebaker2.org/en/home.php</t>
  </si>
  <si>
    <t>vendavo.com</t>
  </si>
  <si>
    <t>ktor.io</t>
  </si>
  <si>
    <t>Netdocuments</t>
  </si>
  <si>
    <t>netdocuments.com</t>
  </si>
  <si>
    <t>oracle.com/us/products/applications/siebel/overview</t>
  </si>
  <si>
    <t>Exabre Limited The 3 Bar</t>
  </si>
  <si>
    <t>thefilter.com</t>
  </si>
  <si>
    <t>Seatgeek</t>
  </si>
  <si>
    <t>seatgeek.com/sell</t>
  </si>
  <si>
    <t>wordpress.org/themes/montezuma</t>
  </si>
  <si>
    <t>n26.com/en-eu</t>
  </si>
  <si>
    <t>Edirectory.Com</t>
  </si>
  <si>
    <t>edirectory.com</t>
  </si>
  <si>
    <t>Modified Ecommerce Shopsoftware</t>
  </si>
  <si>
    <t>modified-shop.org</t>
  </si>
  <si>
    <t>www-03.ibm.com/security/bigfix</t>
  </si>
  <si>
    <t>Homebase</t>
  </si>
  <si>
    <t>joinhomebase.com</t>
  </si>
  <si>
    <t>Super Lawyers, Part Of Thomson Reuters</t>
  </si>
  <si>
    <t>superlawyers.com/for_lawyers.html</t>
  </si>
  <si>
    <t>hetzner.com</t>
  </si>
  <si>
    <t>Methods.Co.Nz</t>
  </si>
  <si>
    <t>methods.co.nz/asciidoc</t>
  </si>
  <si>
    <t>Nuorder By Lightspeed</t>
  </si>
  <si>
    <t>nuorder.com</t>
  </si>
  <si>
    <t>oracle.com/ru/applications/supply-chain-management/roles/manufacturing-maintenance.html</t>
  </si>
  <si>
    <t>Apttus Software Private Limited</t>
  </si>
  <si>
    <t>apttus.com/solutions/cpq-software-solution</t>
  </si>
  <si>
    <t>yesware.com</t>
  </si>
  <si>
    <t>products.office.com/en-us/microsoft-sharepoint-2013</t>
  </si>
  <si>
    <t>paciolan.com</t>
  </si>
  <si>
    <t>Lombego Systems Gmbh</t>
  </si>
  <si>
    <t>converia.de</t>
  </si>
  <si>
    <t>pleo.io/en/lp/all-hm</t>
  </si>
  <si>
    <t>github.com/lancedikson/bowser</t>
  </si>
  <si>
    <t>oracle.com/marketingcloud/products/cross-channel-orchestration/index.html</t>
  </si>
  <si>
    <t>paychex.com/payroll/online-payroll</t>
  </si>
  <si>
    <t>sas.com/en_us/software/analytics/enterprise-miner.html</t>
  </si>
  <si>
    <t>Vsoft Technologies</t>
  </si>
  <si>
    <t>finalbuilder.com/continua-ci</t>
  </si>
  <si>
    <t>teradata.com/products-and-services/teradata-database</t>
  </si>
  <si>
    <t>exasol.com</t>
  </si>
  <si>
    <t>creatio.com</t>
  </si>
  <si>
    <t>Iasta</t>
  </si>
  <si>
    <t>determine.com/software/sourcing</t>
  </si>
  <si>
    <t>bolt.com</t>
  </si>
  <si>
    <t>Data.Ai</t>
  </si>
  <si>
    <t>data.ai</t>
  </si>
  <si>
    <t>alteryx.com/products/alteryx-server</t>
  </si>
  <si>
    <t>Elavon, Inc.</t>
  </si>
  <si>
    <t>elavon.com</t>
  </si>
  <si>
    <t>Radically Smarter Commerce</t>
  </si>
  <si>
    <t>apptus.com</t>
  </si>
  <si>
    <t>Conferencemanagerpro.Com</t>
  </si>
  <si>
    <t>conferencemanagerpro.com</t>
  </si>
  <si>
    <t>Leo Club Ipu</t>
  </si>
  <si>
    <t>onuniverse.com</t>
  </si>
  <si>
    <t>Hansel.Io</t>
  </si>
  <si>
    <t>hansel.io</t>
  </si>
  <si>
    <t>Vnda Ecommerce</t>
  </si>
  <si>
    <t>vnda.com.br</t>
  </si>
  <si>
    <t>Solute Gmbh</t>
  </si>
  <si>
    <t>Acturis Limited</t>
  </si>
  <si>
    <t>acturis.com</t>
  </si>
  <si>
    <t>mapp.com</t>
  </si>
  <si>
    <t>Ul Compliance To Performance</t>
  </si>
  <si>
    <t>ulcompliancetoperformance.com/compliancewire</t>
  </si>
  <si>
    <t>getwair.com</t>
  </si>
  <si>
    <t>UniversitÃ¤tsklinikum Frankfurt</t>
  </si>
  <si>
    <t>hitachivantara.com</t>
  </si>
  <si>
    <t>unit4.com/uki/applications/erp/business-world</t>
  </si>
  <si>
    <t>skilljar.com</t>
  </si>
  <si>
    <t>Customer Education Software</t>
  </si>
  <si>
    <t>convio.com</t>
  </si>
  <si>
    <t>Hipchat</t>
  </si>
  <si>
    <t>hipchat.com</t>
  </si>
  <si>
    <t>apple.com/final-cut-pro</t>
  </si>
  <si>
    <t>Newspack By Automattic: Wordpress For News Organizations</t>
  </si>
  <si>
    <t>newspack.pub</t>
  </si>
  <si>
    <t>sendwyre.com</t>
  </si>
  <si>
    <t>cognizant.com</t>
  </si>
  <si>
    <t>gelato.com</t>
  </si>
  <si>
    <t>bmc.com/it-solutions/bladelogic-server-automation.html</t>
  </si>
  <si>
    <t>Paykickstart</t>
  </si>
  <si>
    <t>paykickstart.com</t>
  </si>
  <si>
    <t>Glidr By Launchpad Central</t>
  </si>
  <si>
    <t>glidr.io</t>
  </si>
  <si>
    <t>Onestop Shopping Financial</t>
  </si>
  <si>
    <t>onestop.com</t>
  </si>
  <si>
    <t>Vena Solutions</t>
  </si>
  <si>
    <t>venasolutions.com</t>
  </si>
  <si>
    <t>Wherescape Data Automation</t>
  </si>
  <si>
    <t>wherescape.com</t>
  </si>
  <si>
    <t>Easymarketing Ag</t>
  </si>
  <si>
    <t>afterbuy.de</t>
  </si>
  <si>
    <t>Coremedia</t>
  </si>
  <si>
    <t>coremedia.com</t>
  </si>
  <si>
    <t>Formbold</t>
  </si>
  <si>
    <t>formbold.com</t>
  </si>
  <si>
    <t>Ants Corporation</t>
  </si>
  <si>
    <t>ants.vn</t>
  </si>
  <si>
    <t>haptik.ai</t>
  </si>
  <si>
    <t>quickbase.com</t>
  </si>
  <si>
    <t>talentech.com/products/recruitment-solutions/webcruiter</t>
  </si>
  <si>
    <t>Metacpan</t>
  </si>
  <si>
    <t>trbo.com</t>
  </si>
  <si>
    <t>oracle.com/applications/performance-management/products/business-planning/hyperion-plann</t>
  </si>
  <si>
    <t>K-Ecommerce - Powered By Mdf Commerce</t>
  </si>
  <si>
    <t>k-ecommerce.com</t>
  </si>
  <si>
    <t>mybrightwheel.com</t>
  </si>
  <si>
    <t>channable.com</t>
  </si>
  <si>
    <t>Aquafold</t>
  </si>
  <si>
    <t>aquafold.com</t>
  </si>
  <si>
    <t>statuspage.io</t>
  </si>
  <si>
    <t>T-Soft E-Ticaret Ã‡Ã¶zÃ¼mleri</t>
  </si>
  <si>
    <t>tsoft.com.tr</t>
  </si>
  <si>
    <t>aon.com/human-capital-consulting</t>
  </si>
  <si>
    <t>apttus.com</t>
  </si>
  <si>
    <t>Wordstream By Localiq</t>
  </si>
  <si>
    <t>wordstream.com</t>
  </si>
  <si>
    <t>webroot.com/us/en</t>
  </si>
  <si>
    <t>audiohook.com</t>
  </si>
  <si>
    <t>Halo.Run</t>
  </si>
  <si>
    <t>halo.run</t>
  </si>
  <si>
    <t>abenity.com</t>
  </si>
  <si>
    <t>Xmla Consulting Inc.</t>
  </si>
  <si>
    <t>reportportal.com</t>
  </si>
  <si>
    <t>candidatemanager.net</t>
  </si>
  <si>
    <t>cruisecontrol.sourceforge.net</t>
  </si>
  <si>
    <t>Consent Management Platform (Cmp) For Global Privacy Law Compliance | Uniconsent</t>
  </si>
  <si>
    <t>uniconsent.com</t>
  </si>
  <si>
    <t>Bluekai</t>
  </si>
  <si>
    <t>bluekai.com</t>
  </si>
  <si>
    <t>Stackbit (Acquired By Netlify)</t>
  </si>
  <si>
    <t>stackbit.com</t>
  </si>
  <si>
    <t>Bettercloud</t>
  </si>
  <si>
    <t>bettercloud.com</t>
  </si>
  <si>
    <t>SaaS Operations Management Software</t>
  </si>
  <si>
    <t>Pligg Llc</t>
  </si>
  <si>
    <t>pligg.com</t>
  </si>
  <si>
    <t>bizzabo.com</t>
  </si>
  <si>
    <t>Xebialabs Group B.V.</t>
  </si>
  <si>
    <t>xebialabs.com/products/xl-release</t>
  </si>
  <si>
    <t>bluetriangle.com</t>
  </si>
  <si>
    <t>wordpress.org/plugins/search/civicrm</t>
  </si>
  <si>
    <t>Redcart</t>
  </si>
  <si>
    <t>redcart.pl</t>
  </si>
  <si>
    <t>Coda Education</t>
  </si>
  <si>
    <t>jetshop.se</t>
  </si>
  <si>
    <t>wordpress.org/plugins/social-locker</t>
  </si>
  <si>
    <t>exacthire.com/applicant-tracking-software</t>
  </si>
  <si>
    <t>mambo-foundation.org</t>
  </si>
  <si>
    <t>sap.com/products/crm/sales-cloud.html</t>
  </si>
  <si>
    <t>Helpdocs</t>
  </si>
  <si>
    <t>helpdocs.io</t>
  </si>
  <si>
    <t>proactis.com</t>
  </si>
  <si>
    <t>Dor Technologies</t>
  </si>
  <si>
    <t>getdor.com</t>
  </si>
  <si>
    <t>wordpress.org/themes/calliope</t>
  </si>
  <si>
    <t>kobler.no</t>
  </si>
  <si>
    <t>xebialabs.com/products/xl-deploy</t>
  </si>
  <si>
    <t>Oncrawl</t>
  </si>
  <si>
    <t>oncrawl.com</t>
  </si>
  <si>
    <t>docs.microsoft.com/en-us/sql/analysis-services/analysis-services</t>
  </si>
  <si>
    <t>Jahia Solutions</t>
  </si>
  <si>
    <t>jahia.com/dx</t>
  </si>
  <si>
    <t>vev.design</t>
  </si>
  <si>
    <t>nexcess.net</t>
  </si>
  <si>
    <t>stock.adobe.com</t>
  </si>
  <si>
    <t>Gary Merlino Construction Co</t>
  </si>
  <si>
    <t>Mailgun Technologies, Inc.</t>
  </si>
  <si>
    <t>bookero.org</t>
  </si>
  <si>
    <t>emc.com/data-protection/avamar.htm</t>
  </si>
  <si>
    <t>Stackadapt</t>
  </si>
  <si>
    <t>stackadapt.com</t>
  </si>
  <si>
    <t>kmk.net.tr</t>
  </si>
  <si>
    <t>revinate.com</t>
  </si>
  <si>
    <t>comeet.com</t>
  </si>
  <si>
    <t>Surveygizmo</t>
  </si>
  <si>
    <t>surveygizmo.com</t>
  </si>
  <si>
    <t>Sevvonco Inc</t>
  </si>
  <si>
    <t>sevone.com/products</t>
  </si>
  <si>
    <t>Spyfu</t>
  </si>
  <si>
    <t>spyfu.com</t>
  </si>
  <si>
    <t>Phacility</t>
  </si>
  <si>
    <t>phacility.com</t>
  </si>
  <si>
    <t>flightjs.github.io</t>
  </si>
  <si>
    <t>Sakai Lms</t>
  </si>
  <si>
    <t>sakailms.org</t>
  </si>
  <si>
    <t>cor.us</t>
  </si>
  <si>
    <t>campaignedapp.com</t>
  </si>
  <si>
    <t>Sarka-Spip.Net</t>
  </si>
  <si>
    <t>sarka-spip.net</t>
  </si>
  <si>
    <t>Eventricmastertour</t>
  </si>
  <si>
    <t>eventric.com</t>
  </si>
  <si>
    <t>adally.com</t>
  </si>
  <si>
    <t>oracle.com/us/products/applications/commerce/recommendations-on-demand/index.html</t>
  </si>
  <si>
    <t>Clinc, Inc.</t>
  </si>
  <si>
    <t>clinc.com</t>
  </si>
  <si>
    <t>Graphcms</t>
  </si>
  <si>
    <t>graphcms.com</t>
  </si>
  <si>
    <t>Buzzsumo</t>
  </si>
  <si>
    <t>buzzsumo.com</t>
  </si>
  <si>
    <t>ÐŸÐ»Ð°Ñ‚Ñ„Ð¾Ñ€Ð¼Ð° Lp</t>
  </si>
  <si>
    <t>platformalp.ru</t>
  </si>
  <si>
    <t>Alldata</t>
  </si>
  <si>
    <t>alldata.com</t>
  </si>
  <si>
    <t>Icontact</t>
  </si>
  <si>
    <t>icontact.com</t>
  </si>
  <si>
    <t>Wageworks</t>
  </si>
  <si>
    <t>wageworks.com</t>
  </si>
  <si>
    <t>nexive.it</t>
  </si>
  <si>
    <t>Codepen</t>
  </si>
  <si>
    <t>codepen.io</t>
  </si>
  <si>
    <t>Rollworks, A Division Of Nextroll</t>
  </si>
  <si>
    <t>rollworks.com</t>
  </si>
  <si>
    <t>Phu.Mikus.Sellingo.Pl</t>
  </si>
  <si>
    <t>sellingo.pl</t>
  </si>
  <si>
    <t>Cb4, A Gap Inc. Company</t>
  </si>
  <si>
    <t>cb4.com</t>
  </si>
  <si>
    <t>upfluence.com</t>
  </si>
  <si>
    <t>Dropbox Sign</t>
  </si>
  <si>
    <t>hellosign.com</t>
  </si>
  <si>
    <t>Vmware Airwatch</t>
  </si>
  <si>
    <t>air-watch.com</t>
  </si>
  <si>
    <t>innovid.com</t>
  </si>
  <si>
    <t>dynamics.microsoft.com/en-us/customer-service/overview</t>
  </si>
  <si>
    <t>Gofundme Charity</t>
  </si>
  <si>
    <t>gofundme.com</t>
  </si>
  <si>
    <t>Ui5</t>
  </si>
  <si>
    <t>openui5.org</t>
  </si>
  <si>
    <t>Chamilo Association</t>
  </si>
  <si>
    <t>chamilo.org</t>
  </si>
  <si>
    <t>oracle.com/applications/customer-experience/sales/index.html</t>
  </si>
  <si>
    <t>go.sap.com/product/data-mgmt/data-profiling-steward.html</t>
  </si>
  <si>
    <t>Slideshare</t>
  </si>
  <si>
    <t>slideshare.net</t>
  </si>
  <si>
    <t>Podigee â€“ Podcast Hosting &amp; Analytics</t>
  </si>
  <si>
    <t>podigee.com</t>
  </si>
  <si>
    <t>Sinch Mailgun</t>
  </si>
  <si>
    <t>mailgun.com</t>
  </si>
  <si>
    <t>Ifttt</t>
  </si>
  <si>
    <t>ifttt.com</t>
  </si>
  <si>
    <t>Amara Translation And Subtitling</t>
  </si>
  <si>
    <t>amara.org</t>
  </si>
  <si>
    <t>planhat.com</t>
  </si>
  <si>
    <t>freshop.com</t>
  </si>
  <si>
    <t>acquia.com/products/marketing-cloud/campaign-factory</t>
  </si>
  <si>
    <t>Critical Mention - An Onclusive Company</t>
  </si>
  <si>
    <t>criticalmention.com</t>
  </si>
  <si>
    <t>Fermala</t>
  </si>
  <si>
    <t>webs.com</t>
  </si>
  <si>
    <t>oracle.com/technetwork/middleware/webcenter/suite/overview/index.html</t>
  </si>
  <si>
    <t>quadient.com/products/quadient-inspire</t>
  </si>
  <si>
    <t>E-Shop Ltd.</t>
  </si>
  <si>
    <t>e-shop.co.il</t>
  </si>
  <si>
    <t>google.com/partners/become-a-partner</t>
  </si>
  <si>
    <t>Cdk Global</t>
  </si>
  <si>
    <t>cdkglobal.com</t>
  </si>
  <si>
    <t>Spark Hire, Inc.</t>
  </si>
  <si>
    <t>Teleopti Limited</t>
  </si>
  <si>
    <t>teleopti.com</t>
  </si>
  <si>
    <t>fleetio.com</t>
  </si>
  <si>
    <t>spektrix.com</t>
  </si>
  <si>
    <t>Arangodb</t>
  </si>
  <si>
    <t>arangodb.com</t>
  </si>
  <si>
    <t>Snipp Interactive</t>
  </si>
  <si>
    <t>snipp.com</t>
  </si>
  <si>
    <t>Sigsiu.Net Gmbh</t>
  </si>
  <si>
    <t>sigsiu.net/sobipro.html</t>
  </si>
  <si>
    <t>sciforma.com/en-uk/product/project_portfolio_management_overview</t>
  </si>
  <si>
    <t>rentmanager.com</t>
  </si>
  <si>
    <t>Auro's Pics</t>
  </si>
  <si>
    <t>istockphoto.com</t>
  </si>
  <si>
    <t>helium10.com</t>
  </si>
  <si>
    <t>Etouches</t>
  </si>
  <si>
    <t>aventri.com</t>
  </si>
  <si>
    <t>Examsoft</t>
  </si>
  <si>
    <t>examsoft.com</t>
  </si>
  <si>
    <t>PubguruÂ® - Header Bidding Platform - Programmatic Publisher Monetization</t>
  </si>
  <si>
    <t>pubguru.com</t>
  </si>
  <si>
    <t>Ss&amp;C Intralinks</t>
  </si>
  <si>
    <t>intralinks.com</t>
  </si>
  <si>
    <t>Eteachrecruit.Com</t>
  </si>
  <si>
    <t>eteachrecruit.com/schools</t>
  </si>
  <si>
    <t>Vuture By Marigold</t>
  </si>
  <si>
    <t>vutu.re</t>
  </si>
  <si>
    <t>Smartly Video And Display</t>
  </si>
  <si>
    <t>ad-lib.io</t>
  </si>
  <si>
    <t>CchÂ® Tagetik Nordic</t>
  </si>
  <si>
    <t>tagetik.com/en</t>
  </si>
  <si>
    <t>digitalguardian.com/about</t>
  </si>
  <si>
    <t>Wordfly</t>
  </si>
  <si>
    <t>wordfly.com</t>
  </si>
  <si>
    <t>wowza.com</t>
  </si>
  <si>
    <t>swisscom.ch</t>
  </si>
  <si>
    <t>Ifs France</t>
  </si>
  <si>
    <t>ifsworld.com/us/solutions/enterprise-resource-planning</t>
  </si>
  <si>
    <t>enterprise resource planning</t>
  </si>
  <si>
    <t>Cdn77</t>
  </si>
  <si>
    <t>cdn77.com</t>
  </si>
  <si>
    <t>University Of Arkansas | Department Of Electrical Engineering</t>
  </si>
  <si>
    <t>imodules.com</t>
  </si>
  <si>
    <t>Springcm, A Docusign Company</t>
  </si>
  <si>
    <t>springcm.com</t>
  </si>
  <si>
    <t>datawrapper.de</t>
  </si>
  <si>
    <t>lootly.io</t>
  </si>
  <si>
    <t>benify.com</t>
  </si>
  <si>
    <t>pexip.com/products/customer-engagement</t>
  </si>
  <si>
    <t>Ingenuity Commerce</t>
  </si>
  <si>
    <t>thgingenuity.com</t>
  </si>
  <si>
    <t>Selly Llc</t>
  </si>
  <si>
    <t>selly.io</t>
  </si>
  <si>
    <t>Heatmap, Inc</t>
  </si>
  <si>
    <t>heatmap.me</t>
  </si>
  <si>
    <t>tatacommunications.com</t>
  </si>
  <si>
    <t>Aravo Solutions - Integrated Risk &amp; Resilience</t>
  </si>
  <si>
    <t>aravo.com/index.php</t>
  </si>
  <si>
    <t>Superoffice</t>
  </si>
  <si>
    <t>superoffice.com</t>
  </si>
  <si>
    <t>accruent.com</t>
  </si>
  <si>
    <t>Papertrail Inc.</t>
  </si>
  <si>
    <t>papertrailapp.com</t>
  </si>
  <si>
    <t>dynamics.microsoft.com/en-us/marketing/overview</t>
  </si>
  <si>
    <t>celtra.com</t>
  </si>
  <si>
    <t>navigaglobal.com</t>
  </si>
  <si>
    <t>Mojolicio.Us</t>
  </si>
  <si>
    <t>mojolicio.us</t>
  </si>
  <si>
    <t>ifsworld.com/us/solutions/ifs-applications</t>
  </si>
  <si>
    <t>Imagine This Llc.</t>
  </si>
  <si>
    <t>pinterest.com.au/business</t>
  </si>
  <si>
    <t>dataminr.com</t>
  </si>
  <si>
    <t>Omise Co., Ltd.</t>
  </si>
  <si>
    <t>omise.co</t>
  </si>
  <si>
    <t>dailymotion.com</t>
  </si>
  <si>
    <t>White Glove International, Inc.</t>
  </si>
  <si>
    <t>leadpages.net</t>
  </si>
  <si>
    <t>dianomi.com</t>
  </si>
  <si>
    <t>Utteranc</t>
  </si>
  <si>
    <t>utteranc.es</t>
  </si>
  <si>
    <t>emc.com/en-us/storage/vmax-all-flash.htm</t>
  </si>
  <si>
    <t>Teamsupport</t>
  </si>
  <si>
    <t>teamsupport.com</t>
  </si>
  <si>
    <t>cratejoy.com</t>
  </si>
  <si>
    <t>Ù¾Ø±Ø³ØªØ§Ø´Ø§Ù¾ ÙØ§Ø±Ø³ÛŒ (Ø¢ÛŒ Ù¾Ø±Ø³ØªØ§)</t>
  </si>
  <si>
    <t>ipresta.ir</t>
  </si>
  <si>
    <t>Wam Apps</t>
  </si>
  <si>
    <t>wamapps.io/pages/shiptection-protection</t>
  </si>
  <si>
    <t>addepar.com/ria</t>
  </si>
  <si>
    <t>visme.co</t>
  </si>
  <si>
    <t>formaloo.com</t>
  </si>
  <si>
    <t>beyable.com</t>
  </si>
  <si>
    <t>help.sap.com/erp2005_ehp_08/helpdata/en/3b/d4b65334e6b54ce10000000a174cb4/frameset.htm</t>
  </si>
  <si>
    <t>deployd.com</t>
  </si>
  <si>
    <t>pro.bloomberglaw.com</t>
  </si>
  <si>
    <t>Ezevent</t>
  </si>
  <si>
    <t>ezevent.com</t>
  </si>
  <si>
    <t>securonix.com</t>
  </si>
  <si>
    <t>Hiretouch</t>
  </si>
  <si>
    <t>hiretouch.com</t>
  </si>
  <si>
    <t>blesta.com</t>
  </si>
  <si>
    <t>Octiv (Formerly Tinderbox)</t>
  </si>
  <si>
    <t>getconga.com/products/document-generation/composer</t>
  </si>
  <si>
    <t>ibm.com/cloud-computing/bluemix</t>
  </si>
  <si>
    <t>Zengenti</t>
  </si>
  <si>
    <t>zengenti.com/en-gb/products/contensis</t>
  </si>
  <si>
    <t>Eliaspublisher</t>
  </si>
  <si>
    <t>eliaspublisher.com</t>
  </si>
  <si>
    <t>Transperfect</t>
  </si>
  <si>
    <t>transperfect.com</t>
  </si>
  <si>
    <t>Multilingual Customer Support Software</t>
  </si>
  <si>
    <t>tdesign.tencent.com</t>
  </si>
  <si>
    <t>Stackage</t>
  </si>
  <si>
    <t>stackage.org/package/warp</t>
  </si>
  <si>
    <t>iconosquare.com</t>
  </si>
  <si>
    <t>shareasale.com</t>
  </si>
  <si>
    <t>streamserve.com</t>
  </si>
  <si>
    <t>Studievereniging Liber Otium</t>
  </si>
  <si>
    <t>congressus.nl</t>
  </si>
  <si>
    <t>Bookstack</t>
  </si>
  <si>
    <t>bookstackapp.com</t>
  </si>
  <si>
    <t>Humm Group</t>
  </si>
  <si>
    <t>shophumm.com</t>
  </si>
  <si>
    <t>France Express, 100% Express Et Toujours 2 Fois Par Jour</t>
  </si>
  <si>
    <t>france-express.com</t>
  </si>
  <si>
    <t>zookeeper.apache.org</t>
  </si>
  <si>
    <t>omeka.org</t>
  </si>
  <si>
    <t>japan-dev.com</t>
  </si>
  <si>
    <t>bmc.com/it-solutions/truesight-operations-management.html</t>
  </si>
  <si>
    <t>Mittec.Ru</t>
  </si>
  <si>
    <t>mittec.ru/default</t>
  </si>
  <si>
    <t>oracle.com/database/real-application-clusters/index.html</t>
  </si>
  <si>
    <t>Jobscore</t>
  </si>
  <si>
    <t>Car Seller</t>
  </si>
  <si>
    <t>alertlogic.com</t>
  </si>
  <si>
    <t>klipfolio.com</t>
  </si>
  <si>
    <t>docs.acquia.com/cloud-platform/platformcdn</t>
  </si>
  <si>
    <t>Medical Oxygen For All (Mofa)</t>
  </si>
  <si>
    <t>bitly.com</t>
  </si>
  <si>
    <t>Digicert</t>
  </si>
  <si>
    <t>digicert.com</t>
  </si>
  <si>
    <t>Novus Partners, Inc.</t>
  </si>
  <si>
    <t>Atscale</t>
  </si>
  <si>
    <t>atscale.com</t>
  </si>
  <si>
    <t>Advertstream</t>
  </si>
  <si>
    <t>advertstream.com</t>
  </si>
  <si>
    <t>directus.io</t>
  </si>
  <si>
    <t>Adex Media</t>
  </si>
  <si>
    <t>adex.com</t>
  </si>
  <si>
    <t>Stumbleupon</t>
  </si>
  <si>
    <t>stumbleupon.com/</t>
  </si>
  <si>
    <t>3ds.com</t>
  </si>
  <si>
    <t>workday.com/en-us/applications/financial-management.html</t>
  </si>
  <si>
    <t>blackbaud.com/fundraising-and-relationship-management/raisers-edge-nxt</t>
  </si>
  <si>
    <t>Vcgsoftware</t>
  </si>
  <si>
    <t>vcgsoftware.com</t>
  </si>
  <si>
    <t>sovos.com</t>
  </si>
  <si>
    <t>paysafe.com/en</t>
  </si>
  <si>
    <t>Lambdatest</t>
  </si>
  <si>
    <t>lambdatest.com</t>
  </si>
  <si>
    <t>Targetx</t>
  </si>
  <si>
    <t>targetx.com</t>
  </si>
  <si>
    <t>bmc.com</t>
  </si>
  <si>
    <t>recordedfuture.com</t>
  </si>
  <si>
    <t>B &amp; I Auto Supply</t>
  </si>
  <si>
    <t>slickstack.io</t>
  </si>
  <si>
    <t>backbase.com</t>
  </si>
  <si>
    <t>Kemal Web Framework</t>
  </si>
  <si>
    <t>kemalcr.com</t>
  </si>
  <si>
    <t>Blueconic</t>
  </si>
  <si>
    <t>blueconic.com</t>
  </si>
  <si>
    <t>Limechat</t>
  </si>
  <si>
    <t>limechat.ai</t>
  </si>
  <si>
    <t>Postcardmania</t>
  </si>
  <si>
    <t>postcardmania.com</t>
  </si>
  <si>
    <t>acquire.io/co-browsing</t>
  </si>
  <si>
    <t>ceridian.com/products/dayforce/payroll</t>
  </si>
  <si>
    <t>wonderlic.com</t>
  </si>
  <si>
    <t>oracle.com/au/human-capital-management/recruiting</t>
  </si>
  <si>
    <t>Statsilk</t>
  </si>
  <si>
    <t>statsilk.com</t>
  </si>
  <si>
    <t>qubole.com</t>
  </si>
  <si>
    <t>Club Royale Casino</t>
  </si>
  <si>
    <t>chambermaster.com</t>
  </si>
  <si>
    <t>Meta4 Spain, S.A.</t>
  </si>
  <si>
    <t>meta4.com</t>
  </si>
  <si>
    <t>Cleverconnect</t>
  </si>
  <si>
    <t>cleverconnect.com</t>
  </si>
  <si>
    <t>sociolus.com</t>
  </si>
  <si>
    <t>Databox, Inc.</t>
  </si>
  <si>
    <t>databox.com</t>
  </si>
  <si>
    <t>Gleam.Io</t>
  </si>
  <si>
    <t>gleam.io</t>
  </si>
  <si>
    <t>Ecommerce Development Aps</t>
  </si>
  <si>
    <t>evision-ecommerce.com</t>
  </si>
  <si>
    <t>gigya.com</t>
  </si>
  <si>
    <t>Coschedule</t>
  </si>
  <si>
    <t>coschedule.com</t>
  </si>
  <si>
    <t>vmware.com</t>
  </si>
  <si>
    <t>Factfinder</t>
  </si>
  <si>
    <t>fact-finder.com</t>
  </si>
  <si>
    <t>Logit.Io</t>
  </si>
  <si>
    <t>logit.io</t>
  </si>
  <si>
    <t>vertafore.com</t>
  </si>
  <si>
    <t>Otrs Group</t>
  </si>
  <si>
    <t>otrs.com</t>
  </si>
  <si>
    <t>ranger.apache.org</t>
  </si>
  <si>
    <t>emerse.com</t>
  </si>
  <si>
    <t>cendyn.com</t>
  </si>
  <si>
    <t>protonmail.com</t>
  </si>
  <si>
    <t>Streamwood.Ru</t>
  </si>
  <si>
    <t>streamwood.ru</t>
  </si>
  <si>
    <t>crossbeam.com/platform</t>
  </si>
  <si>
    <t>Mobicred</t>
  </si>
  <si>
    <t>mobicred.co.za</t>
  </si>
  <si>
    <t>Claris, An Apple Company</t>
  </si>
  <si>
    <t>claris.com</t>
  </si>
  <si>
    <t>animoto.com/business</t>
  </si>
  <si>
    <t>Cloudcraze Commerce On Salesforce</t>
  </si>
  <si>
    <t>cloudcraze.com</t>
  </si>
  <si>
    <t>payflex.co.za</t>
  </si>
  <si>
    <t>ibm.com/analytics/us/en/business/governance-risk-compliance</t>
  </si>
  <si>
    <t>Intelligent Concepts</t>
  </si>
  <si>
    <t>intelligentconcepts.com</t>
  </si>
  <si>
    <t>suiteshare.com</t>
  </si>
  <si>
    <t>Playplay</t>
  </si>
  <si>
    <t>playplay.com</t>
  </si>
  <si>
    <t>oracle.com/engineered-systems/index.html</t>
  </si>
  <si>
    <t>Cibonfire</t>
  </si>
  <si>
    <t>cibonfire.com</t>
  </si>
  <si>
    <t>Livestreetcms</t>
  </si>
  <si>
    <t>livestreetcms.com</t>
  </si>
  <si>
    <t>Victorops</t>
  </si>
  <si>
    <t>victorops.com</t>
  </si>
  <si>
    <t>granicus.com/products/govdelivery-communications-cloud</t>
  </si>
  <si>
    <t>mochi.github.io/mochikit</t>
  </si>
  <si>
    <t>CA Technologies</t>
  </si>
  <si>
    <t>ca.com/us/products/ca-agile-central.html</t>
  </si>
  <si>
    <t>changepoint.com</t>
  </si>
  <si>
    <t>leadforensics.com</t>
  </si>
  <si>
    <t>1&amp;1 Internet, Inc.</t>
  </si>
  <si>
    <t>1and1.com</t>
  </si>
  <si>
    <t>payactiv.com</t>
  </si>
  <si>
    <t>cisco.com/c/en/us/solutions/data-center-virtualization/application-centric-infrastructure/ind</t>
  </si>
  <si>
    <t>products.office.com/en-us/microsoft-sharepoint-2010</t>
  </si>
  <si>
    <t>Qad</t>
  </si>
  <si>
    <t>qad.com</t>
  </si>
  <si>
    <t>Mixed Mode ERP Software</t>
  </si>
  <si>
    <t>Peoplefluent</t>
  </si>
  <si>
    <t>peoplefluent.com</t>
  </si>
  <si>
    <t>Django Blog Zinnia</t>
  </si>
  <si>
    <t>django-blog-zinnia.com</t>
  </si>
  <si>
    <t>nextplane.net</t>
  </si>
  <si>
    <t>google.com</t>
  </si>
  <si>
    <t>buildbot.net</t>
  </si>
  <si>
    <t>Creatoriq</t>
  </si>
  <si>
    <t>creatoriq.com/product</t>
  </si>
  <si>
    <t>Sysaid</t>
  </si>
  <si>
    <t>sysaid.com</t>
  </si>
  <si>
    <t>Plansource</t>
  </si>
  <si>
    <t>manageengine.com/products/service-desk</t>
  </si>
  <si>
    <t>Socialjuice</t>
  </si>
  <si>
    <t>socialjuice.io</t>
  </si>
  <si>
    <t>Taskray</t>
  </si>
  <si>
    <t>taskray.com</t>
  </si>
  <si>
    <t>Spiro.Ai</t>
  </si>
  <si>
    <t>spiro.ai</t>
  </si>
  <si>
    <t>opentext.com</t>
  </si>
  <si>
    <t>Orientdb</t>
  </si>
  <si>
    <t>orientdb.com</t>
  </si>
  <si>
    <t>supporthero.com/</t>
  </si>
  <si>
    <t>tebex.io</t>
  </si>
  <si>
    <t>next.alterra.ai</t>
  </si>
  <si>
    <t>pexels.com</t>
  </si>
  <si>
    <t>metricool.com</t>
  </si>
  <si>
    <t>eraofecom.org/collections/tech/products/milk-the-leads</t>
  </si>
  <si>
    <t>Varbi Jobs</t>
  </si>
  <si>
    <t>varbi.com/en/recruitment-tools</t>
  </si>
  <si>
    <t>oracle.com/marketingcloud/index.html</t>
  </si>
  <si>
    <t>carto.com</t>
  </si>
  <si>
    <t>acquia.com/products/marketing-cloud/customer-data-platform</t>
  </si>
  <si>
    <t>Akita Customer Success Software</t>
  </si>
  <si>
    <t>akitaapp.com</t>
  </si>
  <si>
    <t>ibm.com/products/b2b-integrator</t>
  </si>
  <si>
    <t>Opentsdb</t>
  </si>
  <si>
    <t>opentsdb.net</t>
  </si>
  <si>
    <t>profitero.com</t>
  </si>
  <si>
    <t>Co Construct</t>
  </si>
  <si>
    <t>extole.com</t>
  </si>
  <si>
    <t>Insidesales</t>
  </si>
  <si>
    <t>insidesales.com</t>
  </si>
  <si>
    <t>keyless.io</t>
  </si>
  <si>
    <t>Consul</t>
  </si>
  <si>
    <t>consul.io</t>
  </si>
  <si>
    <t>kbrsh.github.io/moon</t>
  </si>
  <si>
    <t>Exit Intelligence</t>
  </si>
  <si>
    <t>exitintelligence.com</t>
  </si>
  <si>
    <t>Unbxd Inc., A Netcore Company</t>
  </si>
  <si>
    <t>unbxd.com</t>
  </si>
  <si>
    <t>Packages</t>
  </si>
  <si>
    <t>pub.dev/packages/shelf</t>
  </si>
  <si>
    <t>alibabacloud.com</t>
  </si>
  <si>
    <t>shopify.com/pos</t>
  </si>
  <si>
    <t>reciteme.com</t>
  </si>
  <si>
    <t>asciinema.org</t>
  </si>
  <si>
    <t>sendouts.com</t>
  </si>
  <si>
    <t>Datacamp</t>
  </si>
  <si>
    <t>datacamp.com/groups/business</t>
  </si>
  <si>
    <t>Health Care Source</t>
  </si>
  <si>
    <t>healthcaresource.com</t>
  </si>
  <si>
    <t>userinterviews.com</t>
  </si>
  <si>
    <t>tradeshift.com</t>
  </si>
  <si>
    <t>shazam.com</t>
  </si>
  <si>
    <t>Hkt Consumer Group</t>
  </si>
  <si>
    <t>hkt.com</t>
  </si>
  <si>
    <t>creatorbyzmags.com</t>
  </si>
  <si>
    <t>Sovrn (Formerly Proper Media)</t>
  </si>
  <si>
    <t>proper.io</t>
  </si>
  <si>
    <t>Questionpro</t>
  </si>
  <si>
    <t>questionpro.com</t>
  </si>
  <si>
    <t>smartstream.ne.jp</t>
  </si>
  <si>
    <t>Tsheets Is Now Quickbooks Time</t>
  </si>
  <si>
    <t>tsheets.com</t>
  </si>
  <si>
    <t>syniti.com</t>
  </si>
  <si>
    <t>omnium.no</t>
  </si>
  <si>
    <t>rsa.com/en-us/products-services/threat-detection-and-response</t>
  </si>
  <si>
    <t>cin7.com</t>
  </si>
  <si>
    <t>Novatime</t>
  </si>
  <si>
    <t>novatime.com</t>
  </si>
  <si>
    <t>Eblox, Inc.</t>
  </si>
  <si>
    <t>eblox.com</t>
  </si>
  <si>
    <t>frontity.org</t>
  </si>
  <si>
    <t>Deepaffects</t>
  </si>
  <si>
    <t>deepaffects.com</t>
  </si>
  <si>
    <t>Wilken Software Group</t>
  </si>
  <si>
    <t>wilken.de</t>
  </si>
  <si>
    <t>Mirakl Target2sell</t>
  </si>
  <si>
    <t>target2sell.com</t>
  </si>
  <si>
    <t>phenompeople.com</t>
  </si>
  <si>
    <t>products.office.com/en/skype-for-business/online</t>
  </si>
  <si>
    <t>Tripactions</t>
  </si>
  <si>
    <t>tripactions.com</t>
  </si>
  <si>
    <t>github.com/xui/xui</t>
  </si>
  <si>
    <t>subversion.apache.org</t>
  </si>
  <si>
    <t>Woowup</t>
  </si>
  <si>
    <t>woowup.com</t>
  </si>
  <si>
    <t>Actblue</t>
  </si>
  <si>
    <t>secure.actblue.com</t>
  </si>
  <si>
    <t>Meera.Ai</t>
  </si>
  <si>
    <t>meera.ai</t>
  </si>
  <si>
    <t>opentext.com/products/vendor-invoice-management-for-sap-solutions</t>
  </si>
  <si>
    <t>Userengage</t>
  </si>
  <si>
    <t>userengage.com</t>
  </si>
  <si>
    <t>optimizely.com/ektron-cms</t>
  </si>
  <si>
    <t>Smartcare</t>
  </si>
  <si>
    <t>smartcare.com</t>
  </si>
  <si>
    <t>services.amazon.com/fulfillment-by-amazon/benefits.html</t>
  </si>
  <si>
    <t>quinyx.com</t>
  </si>
  <si>
    <t>Wysibb</t>
  </si>
  <si>
    <t>wysibb.com</t>
  </si>
  <si>
    <t>Newgen Software</t>
  </si>
  <si>
    <t>assetbank.co.uk</t>
  </si>
  <si>
    <t>Planview Leankit (Now Planview Agileplace)</t>
  </si>
  <si>
    <t>leankit.com</t>
  </si>
  <si>
    <t>Travelperk</t>
  </si>
  <si>
    <t>travelperk.com</t>
  </si>
  <si>
    <t>Wuxi Elootec Technology Co., Ltd.</t>
  </si>
  <si>
    <t>tomatocart.com</t>
  </si>
  <si>
    <t>Nodebb Inc.</t>
  </si>
  <si>
    <t>nodebb.org</t>
  </si>
  <si>
    <t>Kontera Technologies Uk</t>
  </si>
  <si>
    <t>kontera.com</t>
  </si>
  <si>
    <t>Limesurvey Gmbh</t>
  </si>
  <si>
    <t>limesurvey.org</t>
  </si>
  <si>
    <t>allego.com</t>
  </si>
  <si>
    <t>influitive.com</t>
  </si>
  <si>
    <t>resova.com</t>
  </si>
  <si>
    <t>wandb.ai/site</t>
  </si>
  <si>
    <t>compeat.com</t>
  </si>
  <si>
    <t>Marple App - Free Notifications For New Personal Google Results</t>
  </si>
  <si>
    <t>marple.app</t>
  </si>
  <si>
    <t>Kingswaysoft</t>
  </si>
  <si>
    <t>kingswaysoft.com</t>
  </si>
  <si>
    <t>qonto.com/en</t>
  </si>
  <si>
    <t>litecoin.org</t>
  </si>
  <si>
    <t>estore.co.jp/shopserve</t>
  </si>
  <si>
    <t>Talentlms</t>
  </si>
  <si>
    <t>simpleviewinc.com</t>
  </si>
  <si>
    <t>Armis.Tech</t>
  </si>
  <si>
    <t>armis.tech</t>
  </si>
  <si>
    <t>Insightsquared (Acquired By Mediafly)</t>
  </si>
  <si>
    <t>insightsquared.com</t>
  </si>
  <si>
    <t>Clientexec Inc</t>
  </si>
  <si>
    <t>clientexec.com</t>
  </si>
  <si>
    <t>deta.app</t>
  </si>
  <si>
    <t>Checkr, Inc.</t>
  </si>
  <si>
    <t>Opensuse Project</t>
  </si>
  <si>
    <t>opensuse.org</t>
  </si>
  <si>
    <t>trunkrs.nl</t>
  </si>
  <si>
    <t>Planetplanet</t>
  </si>
  <si>
    <t>planetplanet.org</t>
  </si>
  <si>
    <t>Go Assist Ltd</t>
  </si>
  <si>
    <t>gotoassist.com</t>
  </si>
  <si>
    <t>sencha.com/products/touch</t>
  </si>
  <si>
    <t>informz.com/products/marketing-automation/web-tracking-2</t>
  </si>
  <si>
    <t>Govcms</t>
  </si>
  <si>
    <t>sap.com/products/human-resources-hcm.html</t>
  </si>
  <si>
    <t>gephi.org</t>
  </si>
  <si>
    <t>Broadbean Technology</t>
  </si>
  <si>
    <t>episerver.com/products/platform/ektron</t>
  </si>
  <si>
    <t>Ebasnet Web &amp; Ecommerce</t>
  </si>
  <si>
    <t>ebasnet.com</t>
  </si>
  <si>
    <t>freepik.com</t>
  </si>
  <si>
    <t>nuxeo.com</t>
  </si>
  <si>
    <t>Sellix Srl</t>
  </si>
  <si>
    <t>sellix.io</t>
  </si>
  <si>
    <t>junglescout.com</t>
  </si>
  <si>
    <t>www-03.ibm.com/software/products/en/ibmtrir</t>
  </si>
  <si>
    <t>getfeedback.com</t>
  </si>
  <si>
    <t>akamai.com/solutions/content-delivery-network</t>
  </si>
  <si>
    <t>Grocerkey - A Point Pickup Technologies Company</t>
  </si>
  <si>
    <t>grocerkey.com</t>
  </si>
  <si>
    <t>Quintiq Holding B.V.</t>
  </si>
  <si>
    <t>quintiq.com</t>
  </si>
  <si>
    <t>intel.com</t>
  </si>
  <si>
    <t>umbrella.cisco.com</t>
  </si>
  <si>
    <t>Gooddata</t>
  </si>
  <si>
    <t>gooddata.com</t>
  </si>
  <si>
    <t>unqork.com</t>
  </si>
  <si>
    <t>Conversant Europe</t>
  </si>
  <si>
    <t>conversantmedia.eu/consent-tool</t>
  </si>
  <si>
    <t>solverglobal.com/products</t>
  </si>
  <si>
    <t>sirclo.com</t>
  </si>
  <si>
    <t>Powerplan, Inc.</t>
  </si>
  <si>
    <t>Actito - Previously Smartfocus</t>
  </si>
  <si>
    <t>actito.com</t>
  </si>
  <si>
    <t>Brightpay Uk</t>
  </si>
  <si>
    <t>altezza.io</t>
  </si>
  <si>
    <t>Apache Friends</t>
  </si>
  <si>
    <t>apachefriends.org/en/xampp.html</t>
  </si>
  <si>
    <t>E-Spirit Inc.</t>
  </si>
  <si>
    <t>e-spirit.com/us/product</t>
  </si>
  <si>
    <t>Fast</t>
  </si>
  <si>
    <t>fast.co</t>
  </si>
  <si>
    <t>pingidentity.com/en/products/pingone.html</t>
  </si>
  <si>
    <t>cloud.google.com/maps-platform/places</t>
  </si>
  <si>
    <t>Tapjoy (Acquired By Ironsource)</t>
  </si>
  <si>
    <t>is.com</t>
  </si>
  <si>
    <t>Think-Cell Software</t>
  </si>
  <si>
    <t>think-cell.com</t>
  </si>
  <si>
    <t>Rocket Fuel Inc, Formerly [X+1]</t>
  </si>
  <si>
    <t>rocketfuel.com/programmatic-marketing-platform</t>
  </si>
  <si>
    <t>Forrester</t>
  </si>
  <si>
    <t>go.forrester.com</t>
  </si>
  <si>
    <t>Netwrix Corporation</t>
  </si>
  <si>
    <t>netwrix.com</t>
  </si>
  <si>
    <t>Expandi.Io</t>
  </si>
  <si>
    <t>expandi.io</t>
  </si>
  <si>
    <t>sap.com/products/spend-management/contract-management-software.html</t>
  </si>
  <si>
    <t>Buildium, A Realpage Company</t>
  </si>
  <si>
    <t>escalatenetwork.com</t>
  </si>
  <si>
    <t>N-Able</t>
  </si>
  <si>
    <t>n-able.com/products/n-central</t>
  </si>
  <si>
    <t>Peertube</t>
  </si>
  <si>
    <t>joinpeertube.org</t>
  </si>
  <si>
    <t>Fiind Inc.</t>
  </si>
  <si>
    <t>fiind.com</t>
  </si>
  <si>
    <t>doubleclickbygoogle.com/solutions/revenue-management/join-dfp/#utm_source=dfp_welcome_le</t>
  </si>
  <si>
    <t>sympa.org</t>
  </si>
  <si>
    <t>avast.com</t>
  </si>
  <si>
    <t>businesswire.com</t>
  </si>
  <si>
    <t>visto.li</t>
  </si>
  <si>
    <t>acquia.com/products/drupal-cloud/site-studio</t>
  </si>
  <si>
    <t>Tableonline</t>
  </si>
  <si>
    <t>guestonline.io</t>
  </si>
  <si>
    <t>Citymail Sweden Ab</t>
  </si>
  <si>
    <t>citymail.se</t>
  </si>
  <si>
    <t>dplayer.js.org</t>
  </si>
  <si>
    <t>elastic.co/apm</t>
  </si>
  <si>
    <t>visua.com</t>
  </si>
  <si>
    <t>Schooldude</t>
  </si>
  <si>
    <t>dudesolutions.com/industries/education</t>
  </si>
  <si>
    <t>Testfreaks</t>
  </si>
  <si>
    <t>testfreaks.com</t>
  </si>
  <si>
    <t>Talentsoft Holding B.V.</t>
  </si>
  <si>
    <t>talentsoft.com</t>
  </si>
  <si>
    <t>fanplayr.com</t>
  </si>
  <si>
    <t>doubleclickbygoogle.com/solutions/digital-marketing/search</t>
  </si>
  <si>
    <t>oracle.com/applications/supply-chain-management</t>
  </si>
  <si>
    <t>Justice Digital</t>
  </si>
  <si>
    <t>Erpnext</t>
  </si>
  <si>
    <t>erpnext.com</t>
  </si>
  <si>
    <t>remixd.com</t>
  </si>
  <si>
    <t>Jbmc Software (Directadmin)</t>
  </si>
  <si>
    <t>directadmin.com</t>
  </si>
  <si>
    <t>oracle.com/technetwork/database/features/availability/rman-overview-096633.html</t>
  </si>
  <si>
    <t>Slf4j</t>
  </si>
  <si>
    <t>slf4j.org</t>
  </si>
  <si>
    <t>Shopify 2021 App Challenge</t>
  </si>
  <si>
    <t>hydrogen.shopify.dev</t>
  </si>
  <si>
    <t>drata.com</t>
  </si>
  <si>
    <t>goshopmatic.com</t>
  </si>
  <si>
    <t>shapesecurity.com</t>
  </si>
  <si>
    <t>Fraud Detection &amp; Prevention</t>
  </si>
  <si>
    <t>atlassian.com/software/statuspage</t>
  </si>
  <si>
    <t>moogsoft.com</t>
  </si>
  <si>
    <t>Airbnb</t>
  </si>
  <si>
    <t>airbnb.io/visx</t>
  </si>
  <si>
    <t>Internap</t>
  </si>
  <si>
    <t>internap.com/managed-services</t>
  </si>
  <si>
    <t>jetbrains.com/datagrip</t>
  </si>
  <si>
    <t>hp.com/networking</t>
  </si>
  <si>
    <t>Richrelevance</t>
  </si>
  <si>
    <t>richrelevance.com</t>
  </si>
  <si>
    <t>Whmcs</t>
  </si>
  <si>
    <t>whmcs.com</t>
  </si>
  <si>
    <t>progress.com</t>
  </si>
  <si>
    <t>Fwp Shop</t>
  </si>
  <si>
    <t>fwpshop.org</t>
  </si>
  <si>
    <t>buyapowa.com</t>
  </si>
  <si>
    <t>onfido.com</t>
  </si>
  <si>
    <t>Jaco Analytics (Acquired By Walkme)</t>
  </si>
  <si>
    <t>getjaco.com</t>
  </si>
  <si>
    <t>anetwork.ir</t>
  </si>
  <si>
    <t>Sniply Link Shortener - Instantly Boost Your Conversion Rate</t>
  </si>
  <si>
    <t>sniply.io</t>
  </si>
  <si>
    <t>Manycontacts</t>
  </si>
  <si>
    <t>manycontacts.com</t>
  </si>
  <si>
    <t>Audienceview</t>
  </si>
  <si>
    <t>audienceview.com</t>
  </si>
  <si>
    <t>dealcloud.com</t>
  </si>
  <si>
    <t>Aternity Llc</t>
  </si>
  <si>
    <t>aternity.com</t>
  </si>
  <si>
    <t>Pleroma.Social</t>
  </si>
  <si>
    <t>pleroma.social</t>
  </si>
  <si>
    <t>pricefx.com</t>
  </si>
  <si>
    <t>Bambu By Sprout Social</t>
  </si>
  <si>
    <t>getbambu.com</t>
  </si>
  <si>
    <t>Tenstreet, Llc</t>
  </si>
  <si>
    <t>zoho.com/recruit</t>
  </si>
  <si>
    <t>Learnupon</t>
  </si>
  <si>
    <t>Adestra Ltd.</t>
  </si>
  <si>
    <t>adestra.com</t>
  </si>
  <si>
    <t>Ngp Van</t>
  </si>
  <si>
    <t>ngpvan.com</t>
  </si>
  <si>
    <t>Dormakaba Americas</t>
  </si>
  <si>
    <t>dormakaba.com/us-en</t>
  </si>
  <si>
    <t>Nlyte Software, A Carrier Company</t>
  </si>
  <si>
    <t>nlyte.com</t>
  </si>
  <si>
    <t>phenomic.io</t>
  </si>
  <si>
    <t>Benefitfocus</t>
  </si>
  <si>
    <t>oktopost.com</t>
  </si>
  <si>
    <t>products.office.com/en-us/skype-for-business/server-hybrid</t>
  </si>
  <si>
    <t>Aderant</t>
  </si>
  <si>
    <t>aderant.com</t>
  </si>
  <si>
    <t>J A Net</t>
  </si>
  <si>
    <t>j-a-net.jp</t>
  </si>
  <si>
    <t>technet.microsoft.com/en-us/library/cc732774(v=ws.11).aspx</t>
  </si>
  <si>
    <t>lucidworks.com</t>
  </si>
  <si>
    <t>The Anylogic Company</t>
  </si>
  <si>
    <t>anylogic.com</t>
  </si>
  <si>
    <t>Ruckus Wireless Ltd</t>
  </si>
  <si>
    <t>ruckuswireless.com</t>
  </si>
  <si>
    <t>procurify.com</t>
  </si>
  <si>
    <t>ombud.com</t>
  </si>
  <si>
    <t>sendible.com</t>
  </si>
  <si>
    <t>oracle.com/us/products/applications/ebusiness/planning/061918.html</t>
  </si>
  <si>
    <t>Demand Planning Software</t>
  </si>
  <si>
    <t>Boa.Org</t>
  </si>
  <si>
    <t>boa.org</t>
  </si>
  <si>
    <t>velocify.com</t>
  </si>
  <si>
    <t>Trendkite</t>
  </si>
  <si>
    <t>Trendkite.com</t>
  </si>
  <si>
    <t>enfocus.com</t>
  </si>
  <si>
    <t>Eventim Usa</t>
  </si>
  <si>
    <t>eventim.com</t>
  </si>
  <si>
    <t>strato.com</t>
  </si>
  <si>
    <t>Glance Business</t>
  </si>
  <si>
    <t>inmobi.com</t>
  </si>
  <si>
    <t>hibu.com</t>
  </si>
  <si>
    <t>Vaptcha</t>
  </si>
  <si>
    <t>en.vaptcha.com</t>
  </si>
  <si>
    <t>trendmicro.com</t>
  </si>
  <si>
    <t>Alyce By Sendoso</t>
  </si>
  <si>
    <t>alyce.com</t>
  </si>
  <si>
    <t>Easylog ServiÃ§os E LogÃ­stica Ltda</t>
  </si>
  <si>
    <t>easylog.com.br</t>
  </si>
  <si>
    <t>Char Software, Inc.</t>
  </si>
  <si>
    <t>localytics.com</t>
  </si>
  <si>
    <t>Elogic Learning, An Absorb Software Company</t>
  </si>
  <si>
    <t>elogiclearning.com/essential-lms</t>
  </si>
  <si>
    <t>www-03.ibm.com/software/products/en/casemana</t>
  </si>
  <si>
    <t>trustwave.com/en-us</t>
  </si>
  <si>
    <t>Denosoar (Open Source)</t>
  </si>
  <si>
    <t>fresh.deno.dev</t>
  </si>
  <si>
    <t>Distribution ERP Software</t>
  </si>
  <si>
    <t>Sree Subhiksha Housing And Enterprises P Ltd</t>
  </si>
  <si>
    <t>recruiterbox.com</t>
  </si>
  <si>
    <t>Medipark Consulting</t>
  </si>
  <si>
    <t>thebase.in</t>
  </si>
  <si>
    <t>Truecommerce</t>
  </si>
  <si>
    <t>truecommerce.com</t>
  </si>
  <si>
    <t>Bookdinners</t>
  </si>
  <si>
    <t>bookdinners.nl</t>
  </si>
  <si>
    <t>synthesio.com</t>
  </si>
  <si>
    <t>everlaw.com</t>
  </si>
  <si>
    <t>mydelivengo.laposte.fr</t>
  </si>
  <si>
    <t>azure.microsoft.com/en-us/products/devops/artifacts</t>
  </si>
  <si>
    <t>Repository Management Software</t>
  </si>
  <si>
    <t>The Rubicon Group</t>
  </si>
  <si>
    <t>travelclick.com</t>
  </si>
  <si>
    <t>quickbooks.intuit.com/payroll</t>
  </si>
  <si>
    <t>Polymorph Ltd</t>
  </si>
  <si>
    <t>polymorph.co.uk</t>
  </si>
  <si>
    <t>zeppelin.apache.org</t>
  </si>
  <si>
    <t>Learndash</t>
  </si>
  <si>
    <t>2b-advice.com/en/data-privacy-software/cookie-consent-plugin</t>
  </si>
  <si>
    <t>Privacy Impact Assessment (PIA) Software</t>
  </si>
  <si>
    <t>synergist.co.uk</t>
  </si>
  <si>
    <t>manh.com/products/warehouse-management</t>
  </si>
  <si>
    <t>rezgo.com</t>
  </si>
  <si>
    <t>aws.amazon.com/cognito</t>
  </si>
  <si>
    <t>trybeans.com</t>
  </si>
  <si>
    <t>quantum-networks.net</t>
  </si>
  <si>
    <t>alida.com</t>
  </si>
  <si>
    <t>apps.shopify.com/superspeed-free-speed-boost</t>
  </si>
  <si>
    <t>atatus.com</t>
  </si>
  <si>
    <t>business.spectrum.com</t>
  </si>
  <si>
    <t>Realpractice</t>
  </si>
  <si>
    <t>reachlocal.com</t>
  </si>
  <si>
    <t>formsite.com</t>
  </si>
  <si>
    <t>attraqt.com</t>
  </si>
  <si>
    <t>manh.com/products/manhattan-scale</t>
  </si>
  <si>
    <t>synthetix.com</t>
  </si>
  <si>
    <t>replit.com</t>
  </si>
  <si>
    <t>pushpay.com</t>
  </si>
  <si>
    <t>marinsoftware.com</t>
  </si>
  <si>
    <t>getmulberry.com</t>
  </si>
  <si>
    <t>thearenagroup.net</t>
  </si>
  <si>
    <t>Hiringthing</t>
  </si>
  <si>
    <t>Campminder</t>
  </si>
  <si>
    <t>campminder.com</t>
  </si>
  <si>
    <t>corporate.evite.com</t>
  </si>
  <si>
    <t>Bit Stadium Gmbh</t>
  </si>
  <si>
    <t>hockeyapp.net</t>
  </si>
  <si>
    <t>Quotewerks</t>
  </si>
  <si>
    <t>quotewerks.com</t>
  </si>
  <si>
    <t>Taobao Marketplace</t>
  </si>
  <si>
    <t>taobao.com</t>
  </si>
  <si>
    <t>Sheerid</t>
  </si>
  <si>
    <t>sheerid.com</t>
  </si>
  <si>
    <t>Payu</t>
  </si>
  <si>
    <t>payu.com</t>
  </si>
  <si>
    <t>Canon Solutions America</t>
  </si>
  <si>
    <t>canon.com</t>
  </si>
  <si>
    <t>Sessioncam</t>
  </si>
  <si>
    <t>sessioncam.com</t>
  </si>
  <si>
    <t>hq.vevo.com/</t>
  </si>
  <si>
    <t>Tele Tech Co Inc</t>
  </si>
  <si>
    <t>teletech.com/solutions/care/contact-center-future</t>
  </si>
  <si>
    <t>cisco.com/c/en/us/products/servers-unified-computing/index.html</t>
  </si>
  <si>
    <t>Brighttalk</t>
  </si>
  <si>
    <t>brighttalk.com</t>
  </si>
  <si>
    <t>www-03.ibm.com/software/products/en/ibm-kenexa-brassring-on-cloud</t>
  </si>
  <si>
    <t>pingidentity.com/en/platform/access-security.html</t>
  </si>
  <si>
    <t>Itrs Opsview</t>
  </si>
  <si>
    <t>opsview.com</t>
  </si>
  <si>
    <t>Careerplug</t>
  </si>
  <si>
    <t>adminer.org</t>
  </si>
  <si>
    <t>truefit.com</t>
  </si>
  <si>
    <t>Sniperfast</t>
  </si>
  <si>
    <t>sniperfast.com</t>
  </si>
  <si>
    <t>Revenue Management Group - Oh</t>
  </si>
  <si>
    <t>duettoresearch.com</t>
  </si>
  <si>
    <t>housecallpro.com</t>
  </si>
  <si>
    <t>nextiva.com</t>
  </si>
  <si>
    <t>Online Fax Software</t>
  </si>
  <si>
    <t>elliptic.co</t>
  </si>
  <si>
    <t>Condeco By Eptura</t>
  </si>
  <si>
    <t>condecosoftware.com</t>
  </si>
  <si>
    <t>Digital Signage Software</t>
  </si>
  <si>
    <t>Blackberry</t>
  </si>
  <si>
    <t>blackberry.com/us/en</t>
  </si>
  <si>
    <t>appcelerator.com</t>
  </si>
  <si>
    <t>Marketingcloud</t>
  </si>
  <si>
    <t>marketingcloud.com/products/social-media-marketing/radian6</t>
  </si>
  <si>
    <t>Mercurygate International</t>
  </si>
  <si>
    <t>mercurygate.com</t>
  </si>
  <si>
    <t>worldz-business.net</t>
  </si>
  <si>
    <t>Civicplus</t>
  </si>
  <si>
    <t>civicplus.com</t>
  </si>
  <si>
    <t>Board Management Software</t>
  </si>
  <si>
    <t>mixmax.com</t>
  </si>
  <si>
    <t>cybereason.com</t>
  </si>
  <si>
    <t>oracle.com/us/products/applications/ebusiness/human-capital-management/053631.html</t>
  </si>
  <si>
    <t>Pulsepoint</t>
  </si>
  <si>
    <t>pulsepoint.com</t>
  </si>
  <si>
    <t>The American Institute Of Architects (Aia)</t>
  </si>
  <si>
    <t>aia.org/contractdocs/desktopsoftware/index.htm</t>
  </si>
  <si>
    <t>Jscharts</t>
  </si>
  <si>
    <t>jscharts.com</t>
  </si>
  <si>
    <t>Acme Cleantech Soultions Limited</t>
  </si>
  <si>
    <t>acme.com/software/thttpd</t>
  </si>
  <si>
    <t>allyable.com</t>
  </si>
  <si>
    <t>dynamics.microsoft.com/en-us/field-service/overview</t>
  </si>
  <si>
    <t>Sorted Group</t>
  </si>
  <si>
    <t>sorted.com/give-your-customers-a-5-returns-experience</t>
  </si>
  <si>
    <t>Techtarget</t>
  </si>
  <si>
    <t>techtarget.com</t>
  </si>
  <si>
    <t>dynamics.microsoft.com/en-us/supply-chain-management/overview</t>
  </si>
  <si>
    <t>traackr.com</t>
  </si>
  <si>
    <t>linktr.ee</t>
  </si>
  <si>
    <t>Cornerstone Ondemand</t>
  </si>
  <si>
    <t>cornerstoneondemand.com/learning</t>
  </si>
  <si>
    <t>facebook.com/help/434605260012677</t>
  </si>
  <si>
    <t>smashfly.com</t>
  </si>
  <si>
    <t>kampyle.com</t>
  </si>
  <si>
    <t>World Careers Network Plc.</t>
  </si>
  <si>
    <t>wcn.uk</t>
  </si>
  <si>
    <t>phocassoftware.com</t>
  </si>
  <si>
    <t>Kareo, A Tebra Company</t>
  </si>
  <si>
    <t>Women In DataÂ®</t>
  </si>
  <si>
    <t>Swoogo.com</t>
  </si>
  <si>
    <t>gc.trimble.com/product/winest</t>
  </si>
  <si>
    <t>www-03.ibm.com/software/products/en/access-mgr</t>
  </si>
  <si>
    <t>Gospodarstwo Rolne</t>
  </si>
  <si>
    <t>hoovers.com</t>
  </si>
  <si>
    <t>maxio.com</t>
  </si>
  <si>
    <t>websolutions.opentext.com</t>
  </si>
  <si>
    <t>trato.io/en</t>
  </si>
  <si>
    <t>wolt.com/en</t>
  </si>
  <si>
    <t>food ordering &amp; delivery</t>
  </si>
  <si>
    <t>celum.com</t>
  </si>
  <si>
    <t>Cdata Software</t>
  </si>
  <si>
    <t>cdata.com</t>
  </si>
  <si>
    <t>API Generation Software</t>
  </si>
  <si>
    <t>verisign.com</t>
  </si>
  <si>
    <t>Readaloudwidget.Com</t>
  </si>
  <si>
    <t>readaloudwidget.com</t>
  </si>
  <si>
    <t>magnolia-cms.com</t>
  </si>
  <si>
    <t>Timextender</t>
  </si>
  <si>
    <t>timextender.com</t>
  </si>
  <si>
    <t>Data Warehouse Automation Software</t>
  </si>
  <si>
    <t>invicta.nl</t>
  </si>
  <si>
    <t>www-03.ibm.com/software/products/en/datacap</t>
  </si>
  <si>
    <t>Secureauth Corporation</t>
  </si>
  <si>
    <t>secureauth.com</t>
  </si>
  <si>
    <t>Agencyanalytics</t>
  </si>
  <si>
    <t>agencyanalytics.com</t>
  </si>
  <si>
    <t>targetprocess.com</t>
  </si>
  <si>
    <t>Mongrel2</t>
  </si>
  <si>
    <t>mongrel2.org</t>
  </si>
  <si>
    <t>Ncr Corporation</t>
  </si>
  <si>
    <t>ncr.com</t>
  </si>
  <si>
    <t>Commscope</t>
  </si>
  <si>
    <t>commscope.com</t>
  </si>
  <si>
    <t>flume.apache.org</t>
  </si>
  <si>
    <t>snowsoftware.com</t>
  </si>
  <si>
    <t>vkcom.github.io/kphp</t>
  </si>
  <si>
    <t>kitch.io</t>
  </si>
  <si>
    <t>Sai Global</t>
  </si>
  <si>
    <t>saiglobal.com</t>
  </si>
  <si>
    <t>Lieferando.De</t>
  </si>
  <si>
    <t>lieferando.de</t>
  </si>
  <si>
    <t>Suitecrm - Open Source Crm Software Application For Businesses</t>
  </si>
  <si>
    <t>suitecrm.com</t>
  </si>
  <si>
    <t>doubleclickbygoogle.com/solutions/digital-marketing/bid-manager</t>
  </si>
  <si>
    <t>Applovin</t>
  </si>
  <si>
    <t>applovin.com</t>
  </si>
  <si>
    <t>Pathfactory</t>
  </si>
  <si>
    <t>pathfactory.com</t>
  </si>
  <si>
    <t>Successware 21 A Division Of Clockwork Home Services</t>
  </si>
  <si>
    <t>successware21.com</t>
  </si>
  <si>
    <t>Freetextbox</t>
  </si>
  <si>
    <t>freetextbox.com</t>
  </si>
  <si>
    <t>Brightlocal ðŸ‡ºðŸ‡¦</t>
  </si>
  <si>
    <t>brightlocal.com</t>
  </si>
  <si>
    <t>clarity.design</t>
  </si>
  <si>
    <t>Amber Framework</t>
  </si>
  <si>
    <t>amberframework.org</t>
  </si>
  <si>
    <t>turi.com</t>
  </si>
  <si>
    <t>pipefy.com</t>
  </si>
  <si>
    <t>marketo.com/software/email-marketing</t>
  </si>
  <si>
    <t>SandiskÂ®</t>
  </si>
  <si>
    <t>sandisk.com</t>
  </si>
  <si>
    <t>Abas</t>
  </si>
  <si>
    <t>abas-erp.com</t>
  </si>
  <si>
    <t>workboard.com</t>
  </si>
  <si>
    <t>Dropbox Docsend</t>
  </si>
  <si>
    <t>docsend.com</t>
  </si>
  <si>
    <t>hygger.io</t>
  </si>
  <si>
    <t>tagboard.com</t>
  </si>
  <si>
    <t>lawson.com</t>
  </si>
  <si>
    <t>Care Tech</t>
  </si>
  <si>
    <t>caretech.com</t>
  </si>
  <si>
    <t>Storystream</t>
  </si>
  <si>
    <t>storystream.ai</t>
  </si>
  <si>
    <t>fortune3.com</t>
  </si>
  <si>
    <t>shoprunner.com</t>
  </si>
  <si>
    <t>syte.ai</t>
  </si>
  <si>
    <t>Ambassador Software</t>
  </si>
  <si>
    <t>getambassador.com</t>
  </si>
  <si>
    <t>Quicksell</t>
  </si>
  <si>
    <t>quicksell.co</t>
  </si>
  <si>
    <t>Biznes Handel Produkcja Ekspert Sp.Z O.O.</t>
  </si>
  <si>
    <t>istore.pl</t>
  </si>
  <si>
    <t>Better Stack</t>
  </si>
  <si>
    <t>betterstack.com/better-uptime</t>
  </si>
  <si>
    <t>luanaframework.github.io</t>
  </si>
  <si>
    <t>User1st</t>
  </si>
  <si>
    <t>user1st.com/uremediate</t>
  </si>
  <si>
    <t>Sipcte. Sindicato Independiente De Correos</t>
  </si>
  <si>
    <t>opennemas.com</t>
  </si>
  <si>
    <t>clarip.com</t>
  </si>
  <si>
    <t>eulerian.com</t>
  </si>
  <si>
    <t>Levelup</t>
  </si>
  <si>
    <t>thelevelup.com</t>
  </si>
  <si>
    <t>Orange Business Maroc</t>
  </si>
  <si>
    <t>orange-business.com/en</t>
  </si>
  <si>
    <t>twitch.tv</t>
  </si>
  <si>
    <t>fortinet.com</t>
  </si>
  <si>
    <t>Platfora, Inc.</t>
  </si>
  <si>
    <t>platfora.com</t>
  </si>
  <si>
    <t>jalios.com</t>
  </si>
  <si>
    <t>Hewlett Packard Enterprise</t>
  </si>
  <si>
    <t>hpe.com/us/en/integrated-systems/management-software.html</t>
  </si>
  <si>
    <t>zenoti.com</t>
  </si>
  <si>
    <t>Groupme</t>
  </si>
  <si>
    <t>Anuj Test</t>
  </si>
  <si>
    <t>dynamicsignal.com</t>
  </si>
  <si>
    <t>Readme</t>
  </si>
  <si>
    <t>readme.com</t>
  </si>
  <si>
    <t>1Worldsync</t>
  </si>
  <si>
    <t>1worldsync.com</t>
  </si>
  <si>
    <t>jetbrains.com/clion</t>
  </si>
  <si>
    <t>Paypoint Plc</t>
  </si>
  <si>
    <t>paypoint.com</t>
  </si>
  <si>
    <t>Helpsystems Armenia</t>
  </si>
  <si>
    <t>helpsystems.com</t>
  </si>
  <si>
    <t>Titan Printing</t>
  </si>
  <si>
    <t>titan360.com</t>
  </si>
  <si>
    <t>Digi-Me, A Jstn Company</t>
  </si>
  <si>
    <t>digi-me.com</t>
  </si>
  <si>
    <t>docs.oracle.com/javase/8/docs/technotes/tools/windows/javadoc.html</t>
  </si>
  <si>
    <t>Envista</t>
  </si>
  <si>
    <t>envistacorp.com</t>
  </si>
  <si>
    <t>Logistics Intelligence Software</t>
  </si>
  <si>
    <t>Webix Javascript/Html5 Ui Framework And Library</t>
  </si>
  <si>
    <t>webix.com</t>
  </si>
  <si>
    <t>Redwoodjs</t>
  </si>
  <si>
    <t>redwoodjs.com</t>
  </si>
  <si>
    <t>dynata.com</t>
  </si>
  <si>
    <t>moxa.com</t>
  </si>
  <si>
    <t>oracle.com/us/products/applications/financial-services/flexcube/index.html</t>
  </si>
  <si>
    <t>Tanglednetwork.Com</t>
  </si>
  <si>
    <t>tanglednetwork.com</t>
  </si>
  <si>
    <t>successfactors.com/en_us/solutions/learning-development/learning.html</t>
  </si>
  <si>
    <t>Absorb Software</t>
  </si>
  <si>
    <t>absorblms.com</t>
  </si>
  <si>
    <t>Textalk Media</t>
  </si>
  <si>
    <t>textalk.com</t>
  </si>
  <si>
    <t>facebook.com/workplace</t>
  </si>
  <si>
    <t>datameer.com</t>
  </si>
  <si>
    <t>Nextperformance</t>
  </si>
  <si>
    <t>nextperformance.com</t>
  </si>
  <si>
    <t>Jobtarget</t>
  </si>
  <si>
    <t>Lengow China</t>
  </si>
  <si>
    <t>lengow.com</t>
  </si>
  <si>
    <t>mention-me.com</t>
  </si>
  <si>
    <t>Se Ranking</t>
  </si>
  <si>
    <t>seranking.com</t>
  </si>
  <si>
    <t>Dmi</t>
  </si>
  <si>
    <t>timeclockplus.com</t>
  </si>
  <si>
    <t>Gocertify â€¢ Your Brand. Your Offers. Your Data ðŸ¤</t>
  </si>
  <si>
    <t>gocertify.me</t>
  </si>
  <si>
    <t>palco.chat</t>
  </si>
  <si>
    <t>ibm.com/us-en/marketplace/omni-channel-campaign-management</t>
  </si>
  <si>
    <t>paloaltonetworks.com</t>
  </si>
  <si>
    <t>Datascope Analytics</t>
  </si>
  <si>
    <t>datascopeanalytics.com</t>
  </si>
  <si>
    <t>Mobile Forms Automation Software</t>
  </si>
  <si>
    <t>yieldlab.de</t>
  </si>
  <si>
    <t>gemini.yahoo.com/publisher/home</t>
  </si>
  <si>
    <t>Accessdata</t>
  </si>
  <si>
    <t>accessdata.com</t>
  </si>
  <si>
    <t>whova.com</t>
  </si>
  <si>
    <t>pay.facebook.com</t>
  </si>
  <si>
    <t>Ovhcloud</t>
  </si>
  <si>
    <t>ovhcloud.com</t>
  </si>
  <si>
    <t>quoter.com</t>
  </si>
  <si>
    <t>aws.amazon.com/certificate-manager</t>
  </si>
  <si>
    <t>Ciphr</t>
  </si>
  <si>
    <t>Tapclicks</t>
  </si>
  <si>
    <t>tapclicks.com</t>
  </si>
  <si>
    <t>Crownpeak</t>
  </si>
  <si>
    <t>crownpeak.com</t>
  </si>
  <si>
    <t>Spp.Co</t>
  </si>
  <si>
    <t>spp.co</t>
  </si>
  <si>
    <t>slite.com</t>
  </si>
  <si>
    <t>Gridgain</t>
  </si>
  <si>
    <t>gridgain.com</t>
  </si>
  <si>
    <t>Xmind Ltd</t>
  </si>
  <si>
    <t>xmind.net</t>
  </si>
  <si>
    <t>Mind Mapping Software</t>
  </si>
  <si>
    <t>fortinet.com/products/email-security/fortimail.html</t>
  </si>
  <si>
    <t>assetpanda.com</t>
  </si>
  <si>
    <t>HeroÂ®</t>
  </si>
  <si>
    <t>usehero.com</t>
  </si>
  <si>
    <t>Corvil Limited</t>
  </si>
  <si>
    <t>corvil.com/products</t>
  </si>
  <si>
    <t>stibosystems.com</t>
  </si>
  <si>
    <t>Dotloop</t>
  </si>
  <si>
    <t>dotloop.com</t>
  </si>
  <si>
    <t>surferseo.com</t>
  </si>
  <si>
    <t>Apnews.Com</t>
  </si>
  <si>
    <t>moz.com/products/pro</t>
  </si>
  <si>
    <t>mobilelabsinc.com</t>
  </si>
  <si>
    <t>get.tapps.to</t>
  </si>
  <si>
    <t>Snigel</t>
  </si>
  <si>
    <t>snigel.com/adconsent</t>
  </si>
  <si>
    <t>Touchbase Mail</t>
  </si>
  <si>
    <t>touchbasemail.com</t>
  </si>
  <si>
    <t>immuta.com</t>
  </si>
  <si>
    <t>Commissions Inc. (Cinc)</t>
  </si>
  <si>
    <t>commissionsinc.com</t>
  </si>
  <si>
    <t>Socrates | Clanwilliam Group | Healthcare Management Software</t>
  </si>
  <si>
    <t>Sallve</t>
  </si>
  <si>
    <t>gmx.com/mail</t>
  </si>
  <si>
    <t>covisint.com</t>
  </si>
  <si>
    <t>Evergage, A Salesforce Company</t>
  </si>
  <si>
    <t>evergage.com</t>
  </si>
  <si>
    <t>todoist.com</t>
  </si>
  <si>
    <t>chargify.com</t>
  </si>
  <si>
    <t>squadata.net</t>
  </si>
  <si>
    <t>Seoclarity</t>
  </si>
  <si>
    <t>seoclarity.net</t>
  </si>
  <si>
    <t>Emburse Tallie</t>
  </si>
  <si>
    <t>tallie.com</t>
  </si>
  <si>
    <t>wordpress.org/plugins/doppler-for-woocommerce</t>
  </si>
  <si>
    <t>ibm.com/software/marketing-solutions/coremetrics</t>
  </si>
  <si>
    <t>posterous.com</t>
  </si>
  <si>
    <t>infobip.com</t>
  </si>
  <si>
    <t>apps.shopify.com/conversio</t>
  </si>
  <si>
    <t>Arc Xp</t>
  </si>
  <si>
    <t>arcxp.com</t>
  </si>
  <si>
    <t>Mitratech</t>
  </si>
  <si>
    <t>mitratech.com/teamconnect</t>
  </si>
  <si>
    <t>phase2technology.com</t>
  </si>
  <si>
    <t>cheetahdigital.com</t>
  </si>
  <si>
    <t>frosmo.com</t>
  </si>
  <si>
    <t>weather.com/</t>
  </si>
  <si>
    <t>periodic.is</t>
  </si>
  <si>
    <t>Convo.Com</t>
  </si>
  <si>
    <t>convo.com</t>
  </si>
  <si>
    <t>cisco.com/c/en/us/products/customer-collaboration/unified-contact-center-enterprise/inde</t>
  </si>
  <si>
    <t>Mcafee</t>
  </si>
  <si>
    <t>mcafee.com/us/products/endpoint-protection/endpoint-security.aspx</t>
  </si>
  <si>
    <t>Solvvy From Zoom</t>
  </si>
  <si>
    <t>solvvy.com</t>
  </si>
  <si>
    <t>brand24.com</t>
  </si>
  <si>
    <t>Get In Sell Out - Giso (Acquired)</t>
  </si>
  <si>
    <t>getinsellout.com</t>
  </si>
  <si>
    <t>Tours &amp; Activities Reservations</t>
  </si>
  <si>
    <t>Reachmee</t>
  </si>
  <si>
    <t>reachmee.com/en</t>
  </si>
  <si>
    <t>telmar.com</t>
  </si>
  <si>
    <t>Axiell Group</t>
  </si>
  <si>
    <t>axiell.com</t>
  </si>
  <si>
    <t>Robinhq</t>
  </si>
  <si>
    <t>robinhq.com</t>
  </si>
  <si>
    <t>exterro.com</t>
  </si>
  <si>
    <t>Ematic Group</t>
  </si>
  <si>
    <t>ematicsolutions.com</t>
  </si>
  <si>
    <t>Wave Systems Corp.</t>
  </si>
  <si>
    <t>wavesys.com</t>
  </si>
  <si>
    <t>babylist.com</t>
  </si>
  <si>
    <t>Alcatel-Lucent Enterprise</t>
  </si>
  <si>
    <t>al-enterprise.com</t>
  </si>
  <si>
    <t>Rethinkdb</t>
  </si>
  <si>
    <t>rethinkdb.com</t>
  </si>
  <si>
    <t>Conversational Customer Experiences For Ecommerce | Maisie Ai</t>
  </si>
  <si>
    <t>maisieai.com</t>
  </si>
  <si>
    <t>Tactician Corporation</t>
  </si>
  <si>
    <t>tactician.com</t>
  </si>
  <si>
    <t>Partnerstack</t>
  </si>
  <si>
    <t>partnerstack.com/features</t>
  </si>
  <si>
    <t>Workzone</t>
  </si>
  <si>
    <t>workzone.com</t>
  </si>
  <si>
    <t>Certent - Insightsoftware</t>
  </si>
  <si>
    <t>certent.com</t>
  </si>
  <si>
    <t>synerise.com</t>
  </si>
  <si>
    <t>code42.com</t>
  </si>
  <si>
    <t>User Threat Prevention Software</t>
  </si>
  <si>
    <t>edg.io</t>
  </si>
  <si>
    <t>Udia Nsw</t>
  </si>
  <si>
    <t>eventsair.com</t>
  </si>
  <si>
    <t>Payless Pizza N Ribs</t>
  </si>
  <si>
    <t>eat24hours.com/join</t>
  </si>
  <si>
    <t>Bigpanda</t>
  </si>
  <si>
    <t>bigpanda.io</t>
  </si>
  <si>
    <t>AIOps Tools</t>
  </si>
  <si>
    <t>github.com/es-shims/es5-shim</t>
  </si>
  <si>
    <t>Dstillery</t>
  </si>
  <si>
    <t>dstillery.com</t>
  </si>
  <si>
    <t>lumen5.com</t>
  </si>
  <si>
    <t>Insideview, A Demandbase Company</t>
  </si>
  <si>
    <t>insideview.com</t>
  </si>
  <si>
    <t>Observepoint</t>
  </si>
  <si>
    <t>observepoint.com</t>
  </si>
  <si>
    <t>Obsidian Apps</t>
  </si>
  <si>
    <t>obsidianapps.co</t>
  </si>
  <si>
    <t>smarsh.com</t>
  </si>
  <si>
    <t>spark.apache.org/streaming</t>
  </si>
  <si>
    <t>Periscope Data, Inc.</t>
  </si>
  <si>
    <t>periscopedata.com</t>
  </si>
  <si>
    <t>Brightsign Llc</t>
  </si>
  <si>
    <t>brightsign.biz</t>
  </si>
  <si>
    <t>Dividebuy</t>
  </si>
  <si>
    <t>dividebuy.co.uk</t>
  </si>
  <si>
    <t>Simply Measured, A Sprout Social Company</t>
  </si>
  <si>
    <t>simplymeasured.com</t>
  </si>
  <si>
    <t>Roadrunner</t>
  </si>
  <si>
    <t>roadrunner.dev</t>
  </si>
  <si>
    <t>rocketsoftware.com</t>
  </si>
  <si>
    <t>Sazito - Ø³Ø§Ø²ÛŒØªÙˆ</t>
  </si>
  <si>
    <t>sazito.com</t>
  </si>
  <si>
    <t>socialflow.com</t>
  </si>
  <si>
    <t>Itko</t>
  </si>
  <si>
    <t>itko.com/solutions</t>
  </si>
  <si>
    <t>Aolserver.Com</t>
  </si>
  <si>
    <t>aolserver.com</t>
  </si>
  <si>
    <t>pisano.com</t>
  </si>
  <si>
    <t>Elemental Technologies, Inc.</t>
  </si>
  <si>
    <t>elemental.com</t>
  </si>
  <si>
    <t>accumulo.apache.org</t>
  </si>
  <si>
    <t>mozilla.github.io/nunjucks</t>
  </si>
  <si>
    <t>Heartland Payment Solutions</t>
  </si>
  <si>
    <t>heartlandpaymentsystems.com</t>
  </si>
  <si>
    <t>fotolia.com</t>
  </si>
  <si>
    <t>Allvue Systems</t>
  </si>
  <si>
    <t>allvuesystems.com/solutions</t>
  </si>
  <si>
    <t>nedstat.com</t>
  </si>
  <si>
    <t>Advanced Personnel Systems Inc</t>
  </si>
  <si>
    <t>zoho.com/campaigns</t>
  </si>
  <si>
    <t>Foodpanda</t>
  </si>
  <si>
    <t>foodpanda.com</t>
  </si>
  <si>
    <t>muut.com</t>
  </si>
  <si>
    <t>haskell.org/haddock</t>
  </si>
  <si>
    <t>Cleverreach</t>
  </si>
  <si>
    <t>cleverreach.com</t>
  </si>
  <si>
    <t>Soti</t>
  </si>
  <si>
    <t>soti.net/products/mobicontrol/overview</t>
  </si>
  <si>
    <t>Siriusdecisions Inc.</t>
  </si>
  <si>
    <t>siriusdecisions.com</t>
  </si>
  <si>
    <t>www-01.ibm.com/software/info/unica</t>
  </si>
  <si>
    <t>Algosec</t>
  </si>
  <si>
    <t>algosec.com</t>
  </si>
  <si>
    <t>github.com/mdgriffith/elm-ui</t>
  </si>
  <si>
    <t>Samanage Ltd.</t>
  </si>
  <si>
    <t>samanage.com</t>
  </si>
  <si>
    <t>perceptaudit.com</t>
  </si>
  <si>
    <t>Ebs Paris Alumni</t>
  </si>
  <si>
    <t>hivebrite.com</t>
  </si>
  <si>
    <t>notilus.com</t>
  </si>
  <si>
    <t>Sinch Simpletexting</t>
  </si>
  <si>
    <t>simpletexting.com</t>
  </si>
  <si>
    <t>join.misskey.page</t>
  </si>
  <si>
    <t>kissflow.com</t>
  </si>
  <si>
    <t>Chameleon (Trychameleon.Com)</t>
  </si>
  <si>
    <t>trychameleon.com</t>
  </si>
  <si>
    <t>inbenta.com</t>
  </si>
  <si>
    <t>contens.com/en/pub/index.cfm</t>
  </si>
  <si>
    <t>Willcloud</t>
  </si>
  <si>
    <t>willcloud.jp</t>
  </si>
  <si>
    <t>Barracuda</t>
  </si>
  <si>
    <t>barracuda.com</t>
  </si>
  <si>
    <t>ardoq.com</t>
  </si>
  <si>
    <t>helpshift.com</t>
  </si>
  <si>
    <t>Kony, Inc.</t>
  </si>
  <si>
    <t>kony.com/products/visualizer</t>
  </si>
  <si>
    <t>versal.com</t>
  </si>
  <si>
    <t>Leadsquared</t>
  </si>
  <si>
    <t>leadsquared.com</t>
  </si>
  <si>
    <t>Lemon's Trip</t>
  </si>
  <si>
    <t>launchrock.com</t>
  </si>
  <si>
    <t>Laybuy</t>
  </si>
  <si>
    <t>laybuy.com</t>
  </si>
  <si>
    <t>Teamgantt</t>
  </si>
  <si>
    <t>teamgantt.com</t>
  </si>
  <si>
    <t>Perfect Corp.</t>
  </si>
  <si>
    <t>perfectcorp.com/business/products/virtual-makeup</t>
  </si>
  <si>
    <t>Pubnub</t>
  </si>
  <si>
    <t>pubnub.com</t>
  </si>
  <si>
    <t>Opendns - Now A Part Of Cisco</t>
  </si>
  <si>
    <t>opendns.com</t>
  </si>
  <si>
    <t>Grandnode</t>
  </si>
  <si>
    <t>grandnode.com</t>
  </si>
  <si>
    <t>Tribe Dynamics, A Creatoriq Company</t>
  </si>
  <si>
    <t>tribedynamics.com/platform/campaign-management</t>
  </si>
  <si>
    <t>Mycase</t>
  </si>
  <si>
    <t>mycase.com</t>
  </si>
  <si>
    <t>opensource.apple.com</t>
  </si>
  <si>
    <t>amwell.com</t>
  </si>
  <si>
    <t>Siteedit</t>
  </si>
  <si>
    <t>siteedit.ru</t>
  </si>
  <si>
    <t>contently.com</t>
  </si>
  <si>
    <t>azure.microsoft.com/en-us/services/sql-database</t>
  </si>
  <si>
    <t>practicefusion.com</t>
  </si>
  <si>
    <t>Servicechannel, Inc.</t>
  </si>
  <si>
    <t>servicechannel.info</t>
  </si>
  <si>
    <t>Ejobsitesoftware.Com</t>
  </si>
  <si>
    <t>ejobsitesoftware.com</t>
  </si>
  <si>
    <t>fastly.github.io/epoch</t>
  </si>
  <si>
    <t>Actioniq</t>
  </si>
  <si>
    <t>actioniq.com</t>
  </si>
  <si>
    <t>barilliance.com</t>
  </si>
  <si>
    <t>Phoneburner</t>
  </si>
  <si>
    <t>phoneburner.com</t>
  </si>
  <si>
    <t>hchb.com</t>
  </si>
  <si>
    <t>appliedi.net</t>
  </si>
  <si>
    <t>azure.microsoft.com/en-us/products/cache</t>
  </si>
  <si>
    <t>Nordisk Media Utveckling Ab</t>
  </si>
  <si>
    <t>nmugroup.com/se/index.en</t>
  </si>
  <si>
    <t>Websale Ag</t>
  </si>
  <si>
    <t>websale.de</t>
  </si>
  <si>
    <t>Convertr Commerce</t>
  </si>
  <si>
    <t>convertr.com.br</t>
  </si>
  <si>
    <t>eventgrid.com</t>
  </si>
  <si>
    <t>Conferencias Gartner Latam</t>
  </si>
  <si>
    <t>gartner.com</t>
  </si>
  <si>
    <t>feedonomics.com</t>
  </si>
  <si>
    <t>accelo.com</t>
  </si>
  <si>
    <t>Professional Services Automation Software</t>
  </si>
  <si>
    <t>beeswax.com</t>
  </si>
  <si>
    <t>kapost.com</t>
  </si>
  <si>
    <t>gogs.io</t>
  </si>
  <si>
    <t>lansa.com</t>
  </si>
  <si>
    <t>oracle.com/us/products/applications/jd-edwards-enterpriseone/overview/index.html</t>
  </si>
  <si>
    <t>Accertify, Inc.</t>
  </si>
  <si>
    <t>accertify.com/en</t>
  </si>
  <si>
    <t>blackbaud.com/online-marketing/luminate-online</t>
  </si>
  <si>
    <t>Xmatters, Inc</t>
  </si>
  <si>
    <t>xmatters.com</t>
  </si>
  <si>
    <t>winmo.com</t>
  </si>
  <si>
    <t>Check Point Software Technologies Ltd</t>
  </si>
  <si>
    <t>checkpoint.com</t>
  </si>
  <si>
    <t>oracle.com/applications/supply-chain-management/solutions/logistics/warehouse-management</t>
  </si>
  <si>
    <t>Kashflow</t>
  </si>
  <si>
    <t>Dpgmediagroup</t>
  </si>
  <si>
    <t>dpgmediagroup.net</t>
  </si>
  <si>
    <t>dynamics.microsoft.com/commerce/overview</t>
  </si>
  <si>
    <t>elasticpath.com</t>
  </si>
  <si>
    <t>Folive</t>
  </si>
  <si>
    <t>vfairs.com</t>
  </si>
  <si>
    <t>Translingua TraducciÃ³n E InterpretaciÃ³n</t>
  </si>
  <si>
    <t>sharefile.com</t>
  </si>
  <si>
    <t>talemetry.com</t>
  </si>
  <si>
    <t>aivan.fi</t>
  </si>
  <si>
    <t>axonius.com</t>
  </si>
  <si>
    <t>Vulnerability Management Software</t>
  </si>
  <si>
    <t>Codice Software</t>
  </si>
  <si>
    <t>plasticscm.com</t>
  </si>
  <si>
    <t>improvedigital.com</t>
  </si>
  <si>
    <t>Boardeffect, A Diligent Brand</t>
  </si>
  <si>
    <t>boardeffect.com</t>
  </si>
  <si>
    <t>github.hubspot.com/odometer/docs/welcome</t>
  </si>
  <si>
    <t>vizury.com</t>
  </si>
  <si>
    <t>adp.com/solutions/small-business/products/run</t>
  </si>
  <si>
    <t>Revlifter</t>
  </si>
  <si>
    <t>revlifter.com</t>
  </si>
  <si>
    <t>postie.com</t>
  </si>
  <si>
    <t>Groovy Lang</t>
  </si>
  <si>
    <t>groovy-lang.org</t>
  </si>
  <si>
    <t>Sierra Odc Private Limited, India</t>
  </si>
  <si>
    <t>sierratec.com</t>
  </si>
  <si>
    <t>Astrology Psychic Affiliation</t>
  </si>
  <si>
    <t>hasoffers.com</t>
  </si>
  <si>
    <t>Sabavision</t>
  </si>
  <si>
    <t>sabavision.com</t>
  </si>
  <si>
    <t>Wso2</t>
  </si>
  <si>
    <t>wso2.com/products/api-manager</t>
  </si>
  <si>
    <t>Irecruit, Recruiting, Applicant Tracking &amp; Onboarding Software</t>
  </si>
  <si>
    <t>irecruit-software.com</t>
  </si>
  <si>
    <t>jethro.io</t>
  </si>
  <si>
    <t>Quintype Technologies</t>
  </si>
  <si>
    <t>quintype.com</t>
  </si>
  <si>
    <t>scn.sap.com/community/idm</t>
  </si>
  <si>
    <t>Tata Consultancy Services</t>
  </si>
  <si>
    <t>Neil Patel Digital</t>
  </si>
  <si>
    <t>neilpatel.com</t>
  </si>
  <si>
    <t>protegrity.com</t>
  </si>
  <si>
    <t>Data Subject Access Request</t>
  </si>
  <si>
    <t>Mojo Motors</t>
  </si>
  <si>
    <t>carfax.com</t>
  </si>
  <si>
    <t>Storehippo</t>
  </si>
  <si>
    <t>storehippo.com</t>
  </si>
  <si>
    <t>Worksap</t>
  </si>
  <si>
    <t>company-ec.worksap.co.jp/lineup/#p01</t>
  </si>
  <si>
    <t>Lead Id Llc</t>
  </si>
  <si>
    <t>leadid.net</t>
  </si>
  <si>
    <t>Apptweak</t>
  </si>
  <si>
    <t>apptweak.com</t>
  </si>
  <si>
    <t>App Store Optimization Software</t>
  </si>
  <si>
    <t>Eventavenue</t>
  </si>
  <si>
    <t>eventavenue.com</t>
  </si>
  <si>
    <t>getsimpl.com</t>
  </si>
  <si>
    <t>Findify By Maropost</t>
  </si>
  <si>
    <t>findify.io</t>
  </si>
  <si>
    <t>developers.facebook.com/products/social-plugins/comments</t>
  </si>
  <si>
    <t>Apereo Foundation</t>
  </si>
  <si>
    <t>apereo.org/projects/cas</t>
  </si>
  <si>
    <t>Productsup Gmbh</t>
  </si>
  <si>
    <t>productsup.io</t>
  </si>
  <si>
    <t>goldstar.com</t>
  </si>
  <si>
    <t>Caissa, Llc</t>
  </si>
  <si>
    <t>burgiss.com/portfolio-management-platform</t>
  </si>
  <si>
    <t>Memberclicks By Personify</t>
  </si>
  <si>
    <t>memberclicks.com</t>
  </si>
  <si>
    <t>striim.com</t>
  </si>
  <si>
    <t>zurb.com</t>
  </si>
  <si>
    <t>karbonhq.com</t>
  </si>
  <si>
    <t>Propertyware, A Realpage Company</t>
  </si>
  <si>
    <t>propertyware.com</t>
  </si>
  <si>
    <t>Clearslide</t>
  </si>
  <si>
    <t>clearslide.com</t>
  </si>
  <si>
    <t>microfocus.com/products/change-management/starteam</t>
  </si>
  <si>
    <t>sociabble.com</t>
  </si>
  <si>
    <t>Duel Tech</t>
  </si>
  <si>
    <t>duel.tech</t>
  </si>
  <si>
    <t>getoccasion.com</t>
  </si>
  <si>
    <t>aptify.com</t>
  </si>
  <si>
    <t>cloud.oracle.com/integration</t>
  </si>
  <si>
    <t>Edb</t>
  </si>
  <si>
    <t>enterprisedb.com</t>
  </si>
  <si>
    <t>Renweb School Management Software</t>
  </si>
  <si>
    <t>renweb.com</t>
  </si>
  <si>
    <t>Blinker</t>
  </si>
  <si>
    <t>spotler.com</t>
  </si>
  <si>
    <t>www-01.ibm.com/software/data/informix</t>
  </si>
  <si>
    <t>Hotschedules</t>
  </si>
  <si>
    <t>hotschedules.com</t>
  </si>
  <si>
    <t>emc.com/en-us/converged-infrastructure/solutions.htm</t>
  </si>
  <si>
    <t>chain.link</t>
  </si>
  <si>
    <t>stardog.com</t>
  </si>
  <si>
    <t>shareworks.com</t>
  </si>
  <si>
    <t>Nielsen Company</t>
  </si>
  <si>
    <t>nielsen.com</t>
  </si>
  <si>
    <t>meetyogi.com</t>
  </si>
  <si>
    <t>Gotomeeting</t>
  </si>
  <si>
    <t>gotomeeting.com/training</t>
  </si>
  <si>
    <t>sas.com/en_us/software/data-management.html</t>
  </si>
  <si>
    <t>xanario.de</t>
  </si>
  <si>
    <t>sellfy.com</t>
  </si>
  <si>
    <t>weedmaps.com</t>
  </si>
  <si>
    <t>trynow.io</t>
  </si>
  <si>
    <t>Rocketdocs</t>
  </si>
  <si>
    <t>rocketdocs.com</t>
  </si>
  <si>
    <t>Coras</t>
  </si>
  <si>
    <t>coras.com</t>
  </si>
  <si>
    <t>bikayi.com</t>
  </si>
  <si>
    <t>Tadpoles Daycare Llc</t>
  </si>
  <si>
    <t>tadpoles.com</t>
  </si>
  <si>
    <t>Daisy Foundation</t>
  </si>
  <si>
    <t>payfast.co.za</t>
  </si>
  <si>
    <t>fleksa.com</t>
  </si>
  <si>
    <t>Inmar Intelligence</t>
  </si>
  <si>
    <t>inmar.com</t>
  </si>
  <si>
    <t>mcafee.com/us/products/enterprise-security-manager.aspx</t>
  </si>
  <si>
    <t>Hostgator.Com</t>
  </si>
  <si>
    <t>hostgator.com</t>
  </si>
  <si>
    <t>Snaphire</t>
  </si>
  <si>
    <t>batflat.org</t>
  </si>
  <si>
    <t>shopfa.com</t>
  </si>
  <si>
    <t>fastcommerce.com.br</t>
  </si>
  <si>
    <t>Secondphase - B2b Ecommerce &amp; Pim For Distributors</t>
  </si>
  <si>
    <t>secondphase.net</t>
  </si>
  <si>
    <t>Sparkpost, A Messagebird Company</t>
  </si>
  <si>
    <t>sparkpost.com</t>
  </si>
  <si>
    <t>microsoft.com/enterprisesearch</t>
  </si>
  <si>
    <t>Lou By Totango</t>
  </si>
  <si>
    <t>louassist.com</t>
  </si>
  <si>
    <t>vibrantmedia.com</t>
  </si>
  <si>
    <t>Sirma Enterprise Systems</t>
  </si>
  <si>
    <t>sirmaenterprise.com</t>
  </si>
  <si>
    <t>oracle.com/technetwork/database/options/advanced-security/overview/index.html</t>
  </si>
  <si>
    <t>Ivanti</t>
  </si>
  <si>
    <t>ivanti.com/company/history/pulse-secure</t>
  </si>
  <si>
    <t>Solidjs</t>
  </si>
  <si>
    <t>solidjs.com</t>
  </si>
  <si>
    <t>Mindmanager Enterprise</t>
  </si>
  <si>
    <t>mindmanager.com</t>
  </si>
  <si>
    <t>favro.com</t>
  </si>
  <si>
    <t>Sematext Group, Inc.</t>
  </si>
  <si>
    <t>sematext.com/experience</t>
  </si>
  <si>
    <t>make.com</t>
  </si>
  <si>
    <t>Mybloglog</t>
  </si>
  <si>
    <t>mybloglog.com</t>
  </si>
  <si>
    <t>claris.com/filemaker</t>
  </si>
  <si>
    <t>Insales</t>
  </si>
  <si>
    <t>insales.com</t>
  </si>
  <si>
    <t>Commercehub</t>
  </si>
  <si>
    <t>commercehub.com</t>
  </si>
  <si>
    <t>Ifs Energy &amp; Resources</t>
  </si>
  <si>
    <t>ifs.com/ifs-cloud/ifs-cloud-overview</t>
  </si>
  <si>
    <t>www-03.ibm.com/software/products/en/order-management</t>
  </si>
  <si>
    <t>bugcrowd.com</t>
  </si>
  <si>
    <t>Crowd Testing Tools</t>
  </si>
  <si>
    <t>boxtal.com</t>
  </si>
  <si>
    <t>Cj</t>
  </si>
  <si>
    <t>cj.com</t>
  </si>
  <si>
    <t>successfactors.com/en_us/solutions/recruiting-onboarding/recruiting.html</t>
  </si>
  <si>
    <t>unily.com</t>
  </si>
  <si>
    <t>Percussion Software</t>
  </si>
  <si>
    <t>percussion.com</t>
  </si>
  <si>
    <t>pirobase-imperia.com/de/produkte/produktuebersicht/pirobase-cms</t>
  </si>
  <si>
    <t>infor.com/products/customer-experience-suite/crm</t>
  </si>
  <si>
    <t>reactrouter.com</t>
  </si>
  <si>
    <t>launchmetrics.com</t>
  </si>
  <si>
    <t>relatia.fr</t>
  </si>
  <si>
    <t>bridg.com</t>
  </si>
  <si>
    <t>lightspeedhq.com/pos</t>
  </si>
  <si>
    <t>guesty.com</t>
  </si>
  <si>
    <t>Hackerone</t>
  </si>
  <si>
    <t>hackerone.com</t>
  </si>
  <si>
    <t>Mdui.Org</t>
  </si>
  <si>
    <t>mdui.org</t>
  </si>
  <si>
    <t>Carecredit</t>
  </si>
  <si>
    <t>carecredit.com</t>
  </si>
  <si>
    <t>epsilon.com</t>
  </si>
  <si>
    <t>stensul.com</t>
  </si>
  <si>
    <t>empxtrack.com</t>
  </si>
  <si>
    <t>www-03.ibm.com/software/products/en/identity-manager</t>
  </si>
  <si>
    <t>Jqtouch.Com</t>
  </si>
  <si>
    <t>jqtouch.com</t>
  </si>
  <si>
    <t>orankl.com</t>
  </si>
  <si>
    <t>conga.com</t>
  </si>
  <si>
    <t>Sales Analytics Software</t>
  </si>
  <si>
    <t>Gitkraken</t>
  </si>
  <si>
    <t>gitkraken.com</t>
  </si>
  <si>
    <t>Marketsight, Llc</t>
  </si>
  <si>
    <t>marketsight.com</t>
  </si>
  <si>
    <t>Eveve Ltd</t>
  </si>
  <si>
    <t>Hronboard</t>
  </si>
  <si>
    <t>hronboard.me</t>
  </si>
  <si>
    <t>Esyndicat</t>
  </si>
  <si>
    <t>esyndicat.com</t>
  </si>
  <si>
    <t>elcom.com.au</t>
  </si>
  <si>
    <t>Marketcircle</t>
  </si>
  <si>
    <t>marketcircle.com</t>
  </si>
  <si>
    <t>stampli.com</t>
  </si>
  <si>
    <t>nasuni.com</t>
  </si>
  <si>
    <t>ClixifixÂ® Customer Care, Simplified Software</t>
  </si>
  <si>
    <t>clixifix.com</t>
  </si>
  <si>
    <t>Grandstream Networks</t>
  </si>
  <si>
    <t>grandstream.com</t>
  </si>
  <si>
    <t>Ondeck</t>
  </si>
  <si>
    <t>ondeck.com</t>
  </si>
  <si>
    <t>bannerflow.com</t>
  </si>
  <si>
    <t>opendental.com</t>
  </si>
  <si>
    <t>software.dell.com/kace</t>
  </si>
  <si>
    <t>Wideo.Co</t>
  </si>
  <si>
    <t>wideo.co</t>
  </si>
  <si>
    <t>Paymetric, Inc.</t>
  </si>
  <si>
    <t>paymetric.com</t>
  </si>
  <si>
    <t>common-lisp.net</t>
  </si>
  <si>
    <t>Digital Business Support</t>
  </si>
  <si>
    <t>bookmenow.info</t>
  </si>
  <si>
    <t>Wildapricot By Personify</t>
  </si>
  <si>
    <t>wildapricot.com</t>
  </si>
  <si>
    <t>aws.amazon.com/ses</t>
  </si>
  <si>
    <t>ã‚¢ãƒ©ã‚¤ãƒ‰ã‚¢ãƒ¼ã‚­ãƒ†ã‚¯ãƒ„ï¼ˆæ ªï¼‰</t>
  </si>
  <si>
    <t>service.aainc.co.jp/product/letro</t>
  </si>
  <si>
    <t>Planview</t>
  </si>
  <si>
    <t>planview.com/products/planview-enterprise</t>
  </si>
  <si>
    <t>Max-3000.Com</t>
  </si>
  <si>
    <t>max-3000.com</t>
  </si>
  <si>
    <t>ametys.org</t>
  </si>
  <si>
    <t>Fieldwire By Hilti</t>
  </si>
  <si>
    <t>fieldwire.com</t>
  </si>
  <si>
    <t>prettylinks.com</t>
  </si>
  <si>
    <t>salesforce.com/products/marketing-cloud/email-marketing</t>
  </si>
  <si>
    <t>kayako.com</t>
  </si>
  <si>
    <t>happyfox.com</t>
  </si>
  <si>
    <t>WilloÂ®</t>
  </si>
  <si>
    <t>willo.video</t>
  </si>
  <si>
    <t>tagmanager.yahoo.co.jp</t>
  </si>
  <si>
    <t>vidyo.com</t>
  </si>
  <si>
    <t>transporeon.com</t>
  </si>
  <si>
    <t>Yard Management Software</t>
  </si>
  <si>
    <t>eploy.co.uk</t>
  </si>
  <si>
    <t>Kbbreport</t>
  </si>
  <si>
    <t>kbbreport.com</t>
  </si>
  <si>
    <t>inxmail.de</t>
  </si>
  <si>
    <t>spur-i-t.com/shopify-apps/loyalty-points-manager</t>
  </si>
  <si>
    <t>Tmp Worldwide</t>
  </si>
  <si>
    <t>tmp.com/talentbrew</t>
  </si>
  <si>
    <t>spur-i-t.com/shopify-apps/abandoned-cart-reminder</t>
  </si>
  <si>
    <t>Bullet Solutions - Leading The Scheduling And Timetabling Evolution</t>
  </si>
  <si>
    <t>Crowdcompass Inc.</t>
  </si>
  <si>
    <t>crowdcompass.com</t>
  </si>
  <si>
    <t>Adition Technologies Ag</t>
  </si>
  <si>
    <t>adition.com</t>
  </si>
  <si>
    <t>Green Valley B.V.</t>
  </si>
  <si>
    <t>boomi.com/integration</t>
  </si>
  <si>
    <t>E-Pro Cat Gmbh</t>
  </si>
  <si>
    <t>e-pro.cat</t>
  </si>
  <si>
    <t>Patron Technology</t>
  </si>
  <si>
    <t>patrontechnology.com</t>
  </si>
  <si>
    <t>Footprintsservicedesk</t>
  </si>
  <si>
    <t>footprintsservicedesk.com</t>
  </si>
  <si>
    <t>Myview Systems Gmbh</t>
  </si>
  <si>
    <t>myview.de</t>
  </si>
  <si>
    <t>Logres Business Solutions B.V.</t>
  </si>
  <si>
    <t>logres.nl</t>
  </si>
  <si>
    <t>Image Relay | Certified B CorporationÂ®</t>
  </si>
  <si>
    <t>imagerelay.com</t>
  </si>
  <si>
    <t>cisco.com/c/en/us/products/security/email-security/index.html</t>
  </si>
  <si>
    <t>Taxjar | A Stripe Company</t>
  </si>
  <si>
    <t>taxjar.com</t>
  </si>
  <si>
    <t>epic.com</t>
  </si>
  <si>
    <t>foleon.com</t>
  </si>
  <si>
    <t>Paymentech Network Services, Inc.</t>
  </si>
  <si>
    <t>chasepaymentech.com</t>
  </si>
  <si>
    <t>recruitics.com</t>
  </si>
  <si>
    <t>zonefestival.com</t>
  </si>
  <si>
    <t>serrala.com</t>
  </si>
  <si>
    <t>Growthzone Ams</t>
  </si>
  <si>
    <t>growthzone.com</t>
  </si>
  <si>
    <t>Openproject | Open Source Project Management Software</t>
  </si>
  <si>
    <t>openproject.org</t>
  </si>
  <si>
    <t>Software Development Analytics Tools</t>
  </si>
  <si>
    <t>github.com/asciidoctor/asciidoctor</t>
  </si>
  <si>
    <t>Ephesoft, A Kofax Company</t>
  </si>
  <si>
    <t>ephesoft.com</t>
  </si>
  <si>
    <t>plivo.com</t>
  </si>
  <si>
    <t>Seaters A.I.</t>
  </si>
  <si>
    <t>seaters.ai</t>
  </si>
  <si>
    <t>usizy.com</t>
  </si>
  <si>
    <t>chromeriver.com/products/expense-management</t>
  </si>
  <si>
    <t>Eventsmaster.Ca</t>
  </si>
  <si>
    <t>eventsmaster.ca</t>
  </si>
  <si>
    <t>Gtmetrix</t>
  </si>
  <si>
    <t>gtmetrix.com</t>
  </si>
  <si>
    <t>Talentreef, Part Of Mitratech</t>
  </si>
  <si>
    <t>Datawatch Pty Ltd North</t>
  </si>
  <si>
    <t>datawatch.com</t>
  </si>
  <si>
    <t>Xmpie, A Carear Company</t>
  </si>
  <si>
    <t>xmpie.com</t>
  </si>
  <si>
    <t>ideagen.com</t>
  </si>
  <si>
    <t>Audit Management Software</t>
  </si>
  <si>
    <t>breezeway.io</t>
  </si>
  <si>
    <t>vantiv.com</t>
  </si>
  <si>
    <t>Tablecheck</t>
  </si>
  <si>
    <t>tablecheck.com</t>
  </si>
  <si>
    <t>Converfit</t>
  </si>
  <si>
    <t>conver.fit</t>
  </si>
  <si>
    <t>Poolparty Semantic Suite - Your Complete Semantic Platform</t>
  </si>
  <si>
    <t>poolparty.biz</t>
  </si>
  <si>
    <t>Struer Kommune</t>
  </si>
  <si>
    <t>Bananatag (Now Part Of Staffbase)</t>
  </si>
  <si>
    <t>bananatag.com</t>
  </si>
  <si>
    <t>Raisedonors</t>
  </si>
  <si>
    <t>explore.raisedonors.com</t>
  </si>
  <si>
    <t>Liminal - Martech &amp; Business Experts</t>
  </si>
  <si>
    <t>liminal.pt</t>
  </si>
  <si>
    <t>Fusioncharts</t>
  </si>
  <si>
    <t>fusioncharts.com/charts</t>
  </si>
  <si>
    <t>feathr.co</t>
  </si>
  <si>
    <t>sleeknote.com</t>
  </si>
  <si>
    <t>Socialladder</t>
  </si>
  <si>
    <t>socialladderapp.com</t>
  </si>
  <si>
    <t>biz.yelp.com</t>
  </si>
  <si>
    <t>Coosto Es</t>
  </si>
  <si>
    <t>coosto.com</t>
  </si>
  <si>
    <t>Ithenticate</t>
  </si>
  <si>
    <t>ithenticate.com</t>
  </si>
  <si>
    <t>Writing Assistants Software</t>
  </si>
  <si>
    <t>Shameless Media</t>
  </si>
  <si>
    <t>whooshkaa.com</t>
  </si>
  <si>
    <t>Paxata (A Datarobot Company)</t>
  </si>
  <si>
    <t>paxata.com</t>
  </si>
  <si>
    <t>proserve.nl</t>
  </si>
  <si>
    <t>Skuid, A Nintex Company</t>
  </si>
  <si>
    <t>skuid.com</t>
  </si>
  <si>
    <t>Serraview By Eptura</t>
  </si>
  <si>
    <t>serraview.com</t>
  </si>
  <si>
    <t>Space Management Software</t>
  </si>
  <si>
    <t>Horus</t>
  </si>
  <si>
    <t>digital.com</t>
  </si>
  <si>
    <t>Ownbackup</t>
  </si>
  <si>
    <t>ownbackup.com</t>
  </si>
  <si>
    <t>Youku Tudou Inc</t>
  </si>
  <si>
    <t>youku.com</t>
  </si>
  <si>
    <t>Digimind - An Onclusive Company</t>
  </si>
  <si>
    <t>digimind.com</t>
  </si>
  <si>
    <t>Onscroll Limited</t>
  </si>
  <si>
    <t>Onscroll.com</t>
  </si>
  <si>
    <t>Groundtruth</t>
  </si>
  <si>
    <t>groundtruth.com</t>
  </si>
  <si>
    <t>Location-Based Marketing Software</t>
  </si>
  <si>
    <t>www-03.ibm.com/systems/storage/spectrum/scale</t>
  </si>
  <si>
    <t>Workload Automation Software</t>
  </si>
  <si>
    <t>pyramidanalytics.com</t>
  </si>
  <si>
    <t>www-03.ibm.com/software/products/en/clearcase</t>
  </si>
  <si>
    <t>solodev.com</t>
  </si>
  <si>
    <t>Logicommerce</t>
  </si>
  <si>
    <t>logicommerce.com</t>
  </si>
  <si>
    <t>Sihot Iberia</t>
  </si>
  <si>
    <t>salesforceiq.com/products/inbox</t>
  </si>
  <si>
    <t>A Patton Fine Art</t>
  </si>
  <si>
    <t>faso.com</t>
  </si>
  <si>
    <t>Anyclip</t>
  </si>
  <si>
    <t>anyclip.com</t>
  </si>
  <si>
    <t>aws.amazon.com/sqs</t>
  </si>
  <si>
    <t>copyscape.com</t>
  </si>
  <si>
    <t>Digital Rights Management (DRM) Software</t>
  </si>
  <si>
    <t>Hotishop.Com</t>
  </si>
  <si>
    <t>hotishop.com</t>
  </si>
  <si>
    <t>sinequa.com</t>
  </si>
  <si>
    <t>Attenda.Co.Uk</t>
  </si>
  <si>
    <t>attenda.co.uk</t>
  </si>
  <si>
    <t>Gamemaker</t>
  </si>
  <si>
    <t>gamemaker.io</t>
  </si>
  <si>
    <t>voxmedia.com/a/go-deeper/vox-creative</t>
  </si>
  <si>
    <t>lightstep.com</t>
  </si>
  <si>
    <t>zoho.com/social</t>
  </si>
  <si>
    <t>Coming Up</t>
  </si>
  <si>
    <t>example.com</t>
  </si>
  <si>
    <t>acronis.com</t>
  </si>
  <si>
    <t>rydoo.com</t>
  </si>
  <si>
    <t>Snewscms</t>
  </si>
  <si>
    <t>snewscms.com</t>
  </si>
  <si>
    <t>The L&amp;D Collective</t>
  </si>
  <si>
    <t>about.bgov.com</t>
  </si>
  <si>
    <t>oracle.com/us/technologies/mobile/overview/index.html</t>
  </si>
  <si>
    <t>microsoft.com/en-us/download/details.aspx?id=48734</t>
  </si>
  <si>
    <t>Tribus Group</t>
  </si>
  <si>
    <t>tribusgroup.com</t>
  </si>
  <si>
    <t>Intel Security Focus Conference</t>
  </si>
  <si>
    <t>intelsecurity.com</t>
  </si>
  <si>
    <t>microsoft.com/en-us/translator</t>
  </si>
  <si>
    <t>filevine.com</t>
  </si>
  <si>
    <t>github.com/webmin/webmin/blob/master/miniserv.pl</t>
  </si>
  <si>
    <t>veoxa.com</t>
  </si>
  <si>
    <t>Nice</t>
  </si>
  <si>
    <t>nice.com</t>
  </si>
  <si>
    <t>invenio-software.org</t>
  </si>
  <si>
    <t>proximis.com</t>
  </si>
  <si>
    <t>shipbob.com</t>
  </si>
  <si>
    <t>go.sap.com/product/data-mgmt/powerdesigner-data-modeling-tools.html</t>
  </si>
  <si>
    <t>Controlup</t>
  </si>
  <si>
    <t>controlup.com</t>
  </si>
  <si>
    <t>Tomtom</t>
  </si>
  <si>
    <t>tomtom.com</t>
  </si>
  <si>
    <t>apps.shopify.com/aispeed</t>
  </si>
  <si>
    <t>html.adobe.com/edge/</t>
  </si>
  <si>
    <t>Bigtime Software, Inc.</t>
  </si>
  <si>
    <t>bigtime.net</t>
  </si>
  <si>
    <t>Youpay</t>
  </si>
  <si>
    <t>youpay.co</t>
  </si>
  <si>
    <t>Jobdiva</t>
  </si>
  <si>
    <t>jobdiva.com/index.jsp</t>
  </si>
  <si>
    <t>shopaholic.one</t>
  </si>
  <si>
    <t>Scandipwa</t>
  </si>
  <si>
    <t>scandipwa.com</t>
  </si>
  <si>
    <t>Ipsoft</t>
  </si>
  <si>
    <t>ipsoft.com/ipcenter</t>
  </si>
  <si>
    <t>stonebranch.com</t>
  </si>
  <si>
    <t>Corover</t>
  </si>
  <si>
    <t>corover.ai</t>
  </si>
  <si>
    <t>Deepstream Technologies</t>
  </si>
  <si>
    <t>deep.stream</t>
  </si>
  <si>
    <t>go.sap.com/product/technology-platform/mobile-app-development-platform.html</t>
  </si>
  <si>
    <t>Jack Henry</t>
  </si>
  <si>
    <t>jackhenry.com</t>
  </si>
  <si>
    <t>mcafee.com/us/products/web-gateway.aspx</t>
  </si>
  <si>
    <t>Weisang Gmbh</t>
  </si>
  <si>
    <t>weisang.com</t>
  </si>
  <si>
    <t>Hirebridge Llc</t>
  </si>
  <si>
    <t>prolaborate.com</t>
  </si>
  <si>
    <t>visioncritical.com</t>
  </si>
  <si>
    <t>afosto.com</t>
  </si>
  <si>
    <t>Open-Xchange</t>
  </si>
  <si>
    <t>open-xchange.com</t>
  </si>
  <si>
    <t>Team Gym Limited</t>
  </si>
  <si>
    <t>goteamup.com</t>
  </si>
  <si>
    <t>Christian H Beddies, Alexandra K Zekas</t>
  </si>
  <si>
    <t>socrata.com</t>
  </si>
  <si>
    <t>Masha.Ai</t>
  </si>
  <si>
    <t>masha.ai</t>
  </si>
  <si>
    <t>Webpt</t>
  </si>
  <si>
    <t>webpt.com</t>
  </si>
  <si>
    <t>Triblio (A Foundry Company)</t>
  </si>
  <si>
    <t>triblio.com</t>
  </si>
  <si>
    <t>Data Science Leaders Podcast</t>
  </si>
  <si>
    <t>dominodatalab.com</t>
  </si>
  <si>
    <t>automatad.com</t>
  </si>
  <si>
    <t>jobalign.com</t>
  </si>
  <si>
    <t>Lessonly (Now Seismic Learning)</t>
  </si>
  <si>
    <t>seismic.com/platform</t>
  </si>
  <si>
    <t>ibm.com/security/mobile/maas360</t>
  </si>
  <si>
    <t>Smartclip Spain And Latam</t>
  </si>
  <si>
    <t>smartclip.com</t>
  </si>
  <si>
    <t>Alyuda Research, Inc.</t>
  </si>
  <si>
    <t>alyuda.com</t>
  </si>
  <si>
    <t>Cloudsense</t>
  </si>
  <si>
    <t>cloudsense.com</t>
  </si>
  <si>
    <t>Sim</t>
  </si>
  <si>
    <t>simgroep.nl/internet/portfolio-contentbeheer_41623</t>
  </si>
  <si>
    <t>wezen.com</t>
  </si>
  <si>
    <t>Experian Consumer Services</t>
  </si>
  <si>
    <t>experian.com/marketing-services/cheetahmail.html</t>
  </si>
  <si>
    <t>ca.com/us/products/ca-identity-manager.html</t>
  </si>
  <si>
    <t>Groupby Inc.</t>
  </si>
  <si>
    <t>groupbyinc.com</t>
  </si>
  <si>
    <t>Apisearch Search Engine</t>
  </si>
  <si>
    <t>apisearch.io</t>
  </si>
  <si>
    <t>ziflow.com</t>
  </si>
  <si>
    <t>Online Proofing Software</t>
  </si>
  <si>
    <t>Mitrefinch Usa</t>
  </si>
  <si>
    <t>mitrefinch.com</t>
  </si>
  <si>
    <t>Navitaire, An Amadeus Company</t>
  </si>
  <si>
    <t>navitaire.com</t>
  </si>
  <si>
    <t>mambu.com</t>
  </si>
  <si>
    <t>folloze.com</t>
  </si>
  <si>
    <t>Campbrain</t>
  </si>
  <si>
    <t>campbrain.com</t>
  </si>
  <si>
    <t>Spotcues Inc.(Acquired By Ukg)</t>
  </si>
  <si>
    <t>spotcues.com</t>
  </si>
  <si>
    <t>ecommerce.shopatron.com</t>
  </si>
  <si>
    <t>Aeries Software</t>
  </si>
  <si>
    <t>aeries.com</t>
  </si>
  <si>
    <t>Iconnect Convergence Inc.</t>
  </si>
  <si>
    <t>freshdesk.com</t>
  </si>
  <si>
    <t>ca.com/us/products/ca-application-performance-management.html</t>
  </si>
  <si>
    <t>oney.com</t>
  </si>
  <si>
    <t>Angus Communication Inc</t>
  </si>
  <si>
    <t>angus-systems.com</t>
  </si>
  <si>
    <t>Coreui</t>
  </si>
  <si>
    <t>coreui.io</t>
  </si>
  <si>
    <t>Ascencia Business School</t>
  </si>
  <si>
    <t>cutt.ly</t>
  </si>
  <si>
    <t>Mitel</t>
  </si>
  <si>
    <t>mitel.com</t>
  </si>
  <si>
    <t>Kount, An Equifax Company</t>
  </si>
  <si>
    <t>kount.com</t>
  </si>
  <si>
    <t>consolidated.com</t>
  </si>
  <si>
    <t>Dataglobal</t>
  </si>
  <si>
    <t>dataglobal.com</t>
  </si>
  <si>
    <t>Marketpath, Inc.</t>
  </si>
  <si>
    <t>marketpath.com</t>
  </si>
  <si>
    <t>Ascentis A Ukg Company</t>
  </si>
  <si>
    <t>ascentis.com</t>
  </si>
  <si>
    <t>Goco.Io, Inc.</t>
  </si>
  <si>
    <t>transifex.com</t>
  </si>
  <si>
    <t>securetrading.com</t>
  </si>
  <si>
    <t>totalexpert.com</t>
  </si>
  <si>
    <t>foxit.com</t>
  </si>
  <si>
    <t>Oclc EspaÃ±a</t>
  </si>
  <si>
    <t>oclc.org/en/ezproxy.html</t>
  </si>
  <si>
    <t>Neat A/B Testing</t>
  </si>
  <si>
    <t>neatab.com</t>
  </si>
  <si>
    <t>Mirror Image Ddn</t>
  </si>
  <si>
    <t>mirror-image.com</t>
  </si>
  <si>
    <t>citrix.com/products/xenmobile</t>
  </si>
  <si>
    <t>Kvantum By Yum!</t>
  </si>
  <si>
    <t>kvantuminc.com</t>
  </si>
  <si>
    <t>Dealerrater</t>
  </si>
  <si>
    <t>dealerrater.com</t>
  </si>
  <si>
    <t>bricksite.io</t>
  </si>
  <si>
    <t>Computer Market Research, Ltd.</t>
  </si>
  <si>
    <t>computermarketresearch.com/solutions/partnerportal</t>
  </si>
  <si>
    <t>vungle.com</t>
  </si>
  <si>
    <t>Dantal Software Industries</t>
  </si>
  <si>
    <t>svbtle.com</t>
  </si>
  <si>
    <t>Verint</t>
  </si>
  <si>
    <t>Eclipse Deeplearning4j</t>
  </si>
  <si>
    <t>deeplearning4j.org</t>
  </si>
  <si>
    <t>Io Technologies</t>
  </si>
  <si>
    <t>iotechnologies.com</t>
  </si>
  <si>
    <t>Qumu - An Enghouse Company</t>
  </si>
  <si>
    <t>qumu.com</t>
  </si>
  <si>
    <t>optymyze.com</t>
  </si>
  <si>
    <t>microsoft.com/silverlight</t>
  </si>
  <si>
    <t>akaunting.com</t>
  </si>
  <si>
    <t>expivi.com</t>
  </si>
  <si>
    <t>hcltechsw.com/dx</t>
  </si>
  <si>
    <t>oracle.com/technetwork/database/database-technologies/nosqldb/overview/index.html</t>
  </si>
  <si>
    <t>bannersnack.com/</t>
  </si>
  <si>
    <t>Listenfirst</t>
  </si>
  <si>
    <t>listenfirstmedia.com</t>
  </si>
  <si>
    <t>pro.bloombergtax.com</t>
  </si>
  <si>
    <t>Brightpearl By Sage</t>
  </si>
  <si>
    <t>brightpearl.com</t>
  </si>
  <si>
    <t>Galleryproject</t>
  </si>
  <si>
    <t>galleryproject.org</t>
  </si>
  <si>
    <t>pivotal.io</t>
  </si>
  <si>
    <t>Compusoft A S</t>
  </si>
  <si>
    <t>compusoft.dk</t>
  </si>
  <si>
    <t>Opus - Hiperos Third Party Risk Management</t>
  </si>
  <si>
    <t>hiperos.com</t>
  </si>
  <si>
    <t>booxi.com</t>
  </si>
  <si>
    <t>churchcommunitybuilder.com</t>
  </si>
  <si>
    <t>experlogix.com</t>
  </si>
  <si>
    <t>Qurate Inc.</t>
  </si>
  <si>
    <t>qurate.com</t>
  </si>
  <si>
    <t>Donorpro</t>
  </si>
  <si>
    <t>salsalabs.com/crm-overview</t>
  </si>
  <si>
    <t>hornbill.com</t>
  </si>
  <si>
    <t>Stoplight (A Smartbear Company)</t>
  </si>
  <si>
    <t>stoplight.io</t>
  </si>
  <si>
    <t>API Design Tools</t>
  </si>
  <si>
    <t>M3</t>
  </si>
  <si>
    <t>m3as.com</t>
  </si>
  <si>
    <t>enboarder.com</t>
  </si>
  <si>
    <t>Charliehr</t>
  </si>
  <si>
    <t>oracle.com/us/products/middleware/identity-management/governance/overview/index.html</t>
  </si>
  <si>
    <t>ontraport.com</t>
  </si>
  <si>
    <t>Rtb House</t>
  </si>
  <si>
    <t>rtbhouse.com</t>
  </si>
  <si>
    <t>Mediaradar, Inc.</t>
  </si>
  <si>
    <t>mediaradar.com</t>
  </si>
  <si>
    <t>productiv.com</t>
  </si>
  <si>
    <t>SaaS Spend Management Software</t>
  </si>
  <si>
    <t>vuestorefront.io/storefront-ui</t>
  </si>
  <si>
    <t>granicus.com</t>
  </si>
  <si>
    <t>Trampos.Co</t>
  </si>
  <si>
    <t>trampos.co</t>
  </si>
  <si>
    <t>Alooma (Acquired By Google)</t>
  </si>
  <si>
    <t>alooma.com</t>
  </si>
  <si>
    <t>Course5i</t>
  </si>
  <si>
    <t>course5i.com</t>
  </si>
  <si>
    <t>voyado.com</t>
  </si>
  <si>
    <t>Sprocket ã‚¹ãƒ—ãƒ­ã‚±ãƒƒãƒˆ</t>
  </si>
  <si>
    <t>sprocket.bz</t>
  </si>
  <si>
    <t>www-03.ibm.com/software/products/en/infosphere-master-data-management</t>
  </si>
  <si>
    <t>innotas.com/solutions</t>
  </si>
  <si>
    <t>actifydatalabs.com</t>
  </si>
  <si>
    <t>taku910.github.io</t>
  </si>
  <si>
    <t>rasbt.github.io</t>
  </si>
  <si>
    <t>muricoca.github.io</t>
  </si>
  <si>
    <t>ludwig-ai.github.io</t>
  </si>
  <si>
    <t>Bentoml.Ai</t>
  </si>
  <si>
    <t>bentoml.ai</t>
  </si>
  <si>
    <t>firstup.io</t>
  </si>
  <si>
    <t>Spotme</t>
  </si>
  <si>
    <t>spotme.com</t>
  </si>
  <si>
    <t>Kya</t>
  </si>
  <si>
    <t>getkya.com</t>
  </si>
  <si>
    <t>avvo.com/for-lawyers</t>
  </si>
  <si>
    <t>Datasphere Technologies Inc.</t>
  </si>
  <si>
    <t>datasphere.com</t>
  </si>
  <si>
    <t>Pitchy</t>
  </si>
  <si>
    <t>pitchy.fr</t>
  </si>
  <si>
    <t>get-potions.com</t>
  </si>
  <si>
    <t>pointroll.com</t>
  </si>
  <si>
    <t>FÃ¸cal</t>
  </si>
  <si>
    <t>f0cal.com</t>
  </si>
  <si>
    <t>adobe.com/solutions/media-optimization.html</t>
  </si>
  <si>
    <t>cloud.google.com/dataproc</t>
  </si>
  <si>
    <t>Cartodb</t>
  </si>
  <si>
    <t>cartodb.com</t>
  </si>
  <si>
    <t>iobeya.com</t>
  </si>
  <si>
    <t>180 Degrees Consulting H.R. College</t>
  </si>
  <si>
    <t>elink.io</t>
  </si>
  <si>
    <t>Redtail Technology</t>
  </si>
  <si>
    <t>corporate.redtailtechnology.com/products/crm</t>
  </si>
  <si>
    <t>Datto</t>
  </si>
  <si>
    <t>datto.com/business-management/autotask-psa</t>
  </si>
  <si>
    <t>Brainformatik Gmbh</t>
  </si>
  <si>
    <t>brainformatik.com</t>
  </si>
  <si>
    <t>Rightsignature Llc</t>
  </si>
  <si>
    <t>rightsignature.com</t>
  </si>
  <si>
    <t>mahout.apache.org</t>
  </si>
  <si>
    <t>Bswift</t>
  </si>
  <si>
    <t>Rust Lang</t>
  </si>
  <si>
    <t>rust-lang.org</t>
  </si>
  <si>
    <t>Whoog</t>
  </si>
  <si>
    <t>hublo.com</t>
  </si>
  <si>
    <t>Builtwith</t>
  </si>
  <si>
    <t>builtwith.com</t>
  </si>
  <si>
    <t>Omatic</t>
  </si>
  <si>
    <t>omaticsoftware.com</t>
  </si>
  <si>
    <t>Jelastic Paas</t>
  </si>
  <si>
    <t>virtuozzo.com</t>
  </si>
  <si>
    <t>Adplan7.Com</t>
  </si>
  <si>
    <t>adplan7.com</t>
  </si>
  <si>
    <t>Golden Software</t>
  </si>
  <si>
    <t>goldensoftware.com</t>
  </si>
  <si>
    <t>Ab Initio Software</t>
  </si>
  <si>
    <t>abinitio.com</t>
  </si>
  <si>
    <t>Huddle Bv</t>
  </si>
  <si>
    <t>thehuddle.nl</t>
  </si>
  <si>
    <t>sakari.io</t>
  </si>
  <si>
    <t>ImberLive</t>
  </si>
  <si>
    <t>imber.live</t>
  </si>
  <si>
    <t>Loyalis Technologies, Inc.</t>
  </si>
  <si>
    <t>loyalis.co</t>
  </si>
  <si>
    <t>azure.microsoft.com/en-us/services/machine-learning</t>
  </si>
  <si>
    <t>Videoscribe</t>
  </si>
  <si>
    <t>videoscribe.co</t>
  </si>
  <si>
    <t>Skrill Usa Inc.</t>
  </si>
  <si>
    <t>skrill.com/en/merchants/payment-solutions</t>
  </si>
  <si>
    <t>getconga.com/products/contract-management/legal</t>
  </si>
  <si>
    <t>Data Science Boot Camp</t>
  </si>
  <si>
    <t>cloverdx.com</t>
  </si>
  <si>
    <t>google.com/analytics/360-suite</t>
  </si>
  <si>
    <t>usabilityhub.com</t>
  </si>
  <si>
    <t>vertafore.com/products/benefitpoint</t>
  </si>
  <si>
    <t>betterteam.com</t>
  </si>
  <si>
    <t>actifio.com</t>
  </si>
  <si>
    <t>Bitgo</t>
  </si>
  <si>
    <t>bitgo.com</t>
  </si>
  <si>
    <t>Thomas Assessments Pvt Ltd</t>
  </si>
  <si>
    <t>thomasinternational.net/en-ca</t>
  </si>
  <si>
    <t>Processmaker</t>
  </si>
  <si>
    <t>processmaker.com</t>
  </si>
  <si>
    <t>toriihq.com</t>
  </si>
  <si>
    <t>apps.shopify.com/shortly</t>
  </si>
  <si>
    <t>Cherokee Project</t>
  </si>
  <si>
    <t>cherokee-project.com</t>
  </si>
  <si>
    <t>Smartbear</t>
  </si>
  <si>
    <t>smartbear.com</t>
  </si>
  <si>
    <t>Vidcruiter</t>
  </si>
  <si>
    <t>oozie.apache.org</t>
  </si>
  <si>
    <t>Profitsword, Llc</t>
  </si>
  <si>
    <t>profitsword.com</t>
  </si>
  <si>
    <t>autodesk.com/products/autocad-civil-3d/overview</t>
  </si>
  <si>
    <t>journa.com</t>
  </si>
  <si>
    <t>drill.apache.org</t>
  </si>
  <si>
    <t>Microline Computers Systems</t>
  </si>
  <si>
    <t>bsmart.co.il/?utm_source=wappalyzer&amp;utm_medium=referral</t>
  </si>
  <si>
    <t>developer.adobe.com/commerce/pwa-studio</t>
  </si>
  <si>
    <t>Clicksoftware</t>
  </si>
  <si>
    <t>clicksoftware.com</t>
  </si>
  <si>
    <t>Whentowork, Inc.</t>
  </si>
  <si>
    <t>Vmix</t>
  </si>
  <si>
    <t>vmix.com.au</t>
  </si>
  <si>
    <t>Logentries By Rapid7 | Log Management &amp; Real-Time Analytics</t>
  </si>
  <si>
    <t>logentries.com</t>
  </si>
  <si>
    <t>sia-partners.com</t>
  </si>
  <si>
    <t>tmp.com</t>
  </si>
  <si>
    <t>Software Ag</t>
  </si>
  <si>
    <t>softwareag.com</t>
  </si>
  <si>
    <t>salesforce.com/chatter/overview</t>
  </si>
  <si>
    <t>Partoo</t>
  </si>
  <si>
    <t>partoo.co</t>
  </si>
  <si>
    <t>voluum.com</t>
  </si>
  <si>
    <t>translucide.net</t>
  </si>
  <si>
    <t>cooladata.com</t>
  </si>
  <si>
    <t>Signupgenius</t>
  </si>
  <si>
    <t>signupgenius.com</t>
  </si>
  <si>
    <t>zoho.com/us/inventory</t>
  </si>
  <si>
    <t>Newzoo</t>
  </si>
  <si>
    <t>newzoo.com</t>
  </si>
  <si>
    <t>hyperwallet.com</t>
  </si>
  <si>
    <t>Screaming Frog</t>
  </si>
  <si>
    <t>screamingfrog.co.uk/seo-spider</t>
  </si>
  <si>
    <t>Mod Security</t>
  </si>
  <si>
    <t>modsecurity.org</t>
  </si>
  <si>
    <t>Lumapps</t>
  </si>
  <si>
    <t>lumapps.com</t>
  </si>
  <si>
    <t>Rsoft Technologies Private Limited</t>
  </si>
  <si>
    <t>Reveal - Logikcull</t>
  </si>
  <si>
    <t>logikcull.com</t>
  </si>
  <si>
    <t>KarriÃ¤rpodden</t>
  </si>
  <si>
    <t>acast.com</t>
  </si>
  <si>
    <t>Mobilecause</t>
  </si>
  <si>
    <t>Mobilecause.com</t>
  </si>
  <si>
    <t>Micros Hospitality Systems</t>
  </si>
  <si>
    <t>Sidearm Sports</t>
  </si>
  <si>
    <t>sidearmsports.com/</t>
  </si>
  <si>
    <t>hushly.com</t>
  </si>
  <si>
    <t>ericsson.com</t>
  </si>
  <si>
    <t>Etika</t>
  </si>
  <si>
    <t>etika.com</t>
  </si>
  <si>
    <t>www-03.ibm.com/software/products/en/spss-modeler</t>
  </si>
  <si>
    <t>getsignals.ai</t>
  </si>
  <si>
    <t>nutanix.com/products/acropolis</t>
  </si>
  <si>
    <t>juniper.net/us/en/pulsesecure</t>
  </si>
  <si>
    <t>Kddi Web Communications Inc.</t>
  </si>
  <si>
    <t>kddi-webcommunications.co.jp/english</t>
  </si>
  <si>
    <t>Tyslo Ltd</t>
  </si>
  <si>
    <t>tyslo.com</t>
  </si>
  <si>
    <t>Bell Media Australia</t>
  </si>
  <si>
    <t>bellmedia.com</t>
  </si>
  <si>
    <t>Aci Worldwide</t>
  </si>
  <si>
    <t>aciworldwide.com</t>
  </si>
  <si>
    <t>Dronedeploy</t>
  </si>
  <si>
    <t>dronedeploy.com</t>
  </si>
  <si>
    <t>Drone Analytics Software</t>
  </si>
  <si>
    <t>Zayo Group</t>
  </si>
  <si>
    <t>zayo.com</t>
  </si>
  <si>
    <t>Webx Ecommerce</t>
  </si>
  <si>
    <t>webx.pk</t>
  </si>
  <si>
    <t>emc.com/enterprise-content-management/documentum/index.htm?nav=1</t>
  </si>
  <si>
    <t>alpinelinux.org</t>
  </si>
  <si>
    <t>smartbear.com/product/testcomplete/overview</t>
  </si>
  <si>
    <t>Jp Secure</t>
  </si>
  <si>
    <t>jp-secure.com/siteguard_wp_plugin_en</t>
  </si>
  <si>
    <t>imgur.com</t>
  </si>
  <si>
    <t>digitalriver.com</t>
  </si>
  <si>
    <t>Onlyoffice</t>
  </si>
  <si>
    <t>onlyoffice.com</t>
  </si>
  <si>
    <t>Resman Property Management Software</t>
  </si>
  <si>
    <t>myresman.com</t>
  </si>
  <si>
    <t>relativity.com</t>
  </si>
  <si>
    <t>Museum Anywhere (Museumanywhere)</t>
  </si>
  <si>
    <t>museumanywhere.com</t>
  </si>
  <si>
    <t>labelbox.com</t>
  </si>
  <si>
    <t>Ringdna</t>
  </si>
  <si>
    <t>ringdna.com</t>
  </si>
  <si>
    <t>repsly.com</t>
  </si>
  <si>
    <t>Mdsol</t>
  </si>
  <si>
    <t>mdsol.com/en/products/legacy/imedidata</t>
  </si>
  <si>
    <t>Forfront - Marketing Automation &amp; Software</t>
  </si>
  <si>
    <t>forfront.com</t>
  </si>
  <si>
    <t>ibm.com/it-infrastructure/z/cics</t>
  </si>
  <si>
    <t>Sitedocs</t>
  </si>
  <si>
    <t>sitedocs.com</t>
  </si>
  <si>
    <t>cision.com/us/communications-cloud</t>
  </si>
  <si>
    <t>Blackhawk Network India</t>
  </si>
  <si>
    <t>blackhawknetwork.com</t>
  </si>
  <si>
    <t>Aj Media Solutions</t>
  </si>
  <si>
    <t>thrivehive.com</t>
  </si>
  <si>
    <t>Paybright</t>
  </si>
  <si>
    <t>paybright.com</t>
  </si>
  <si>
    <t>scoro.com</t>
  </si>
  <si>
    <t>Keka Hr</t>
  </si>
  <si>
    <t>keka.com</t>
  </si>
  <si>
    <t>Logi Analytics - Insightsoftware</t>
  </si>
  <si>
    <t>logianalytics.com</t>
  </si>
  <si>
    <t>Pipeliner Crm</t>
  </si>
  <si>
    <t>pipelinersales.com</t>
  </si>
  <si>
    <t>kantarworldpanel.com</t>
  </si>
  <si>
    <t>jetbrains.com/ruby</t>
  </si>
  <si>
    <t>groww.in</t>
  </si>
  <si>
    <t>Caprok Capital</t>
  </si>
  <si>
    <t>contactus.com</t>
  </si>
  <si>
    <t>cisco.com/c/en/us/services/acquisitions/sourcefire.html</t>
  </si>
  <si>
    <t>Trix Editor</t>
  </si>
  <si>
    <t>trix-editor.org</t>
  </si>
  <si>
    <t>datafox.com</t>
  </si>
  <si>
    <t>Rocketreach</t>
  </si>
  <si>
    <t>rocketreach.co</t>
  </si>
  <si>
    <t>senuto.com</t>
  </si>
  <si>
    <t>Voicevault</t>
  </si>
  <si>
    <t>voicevault.com</t>
  </si>
  <si>
    <t>Salesintel.Io</t>
  </si>
  <si>
    <t>salesintel.io</t>
  </si>
  <si>
    <t>jahia.com/platform/digital-experience-manager</t>
  </si>
  <si>
    <t>saba.com/uk/products/learning/learning-management-system</t>
  </si>
  <si>
    <t>Sitetracker</t>
  </si>
  <si>
    <t>sitetracker.com</t>
  </si>
  <si>
    <t>Moinmo</t>
  </si>
  <si>
    <t>moinmo.in</t>
  </si>
  <si>
    <t>memory.co.ke</t>
  </si>
  <si>
    <t>navexglobal.com/en-us</t>
  </si>
  <si>
    <t>Bold Bi</t>
  </si>
  <si>
    <t>boldbi.com</t>
  </si>
  <si>
    <t>microsoft.com/en-us/sql-server/sql-business-intelligence</t>
  </si>
  <si>
    <t>messagebird.com</t>
  </si>
  <si>
    <t>Sub2 Technologies</t>
  </si>
  <si>
    <t>sub2tech.com</t>
  </si>
  <si>
    <t>concentrix.com</t>
  </si>
  <si>
    <t>aws.amazon.com/route53</t>
  </si>
  <si>
    <t>Managed DNS Providers Software</t>
  </si>
  <si>
    <t>Viewpoint</t>
  </si>
  <si>
    <t>viewpoint.com/products/spectrum</t>
  </si>
  <si>
    <t>Amnis | Exalead</t>
  </si>
  <si>
    <t>exalead.com</t>
  </si>
  <si>
    <t>citrix.com/products/netscaler-adc</t>
  </si>
  <si>
    <t>Rival Iq</t>
  </si>
  <si>
    <t>rivaliq.com</t>
  </si>
  <si>
    <t>Xentral Erp Software</t>
  </si>
  <si>
    <t>xentral.com</t>
  </si>
  <si>
    <t>Cloudbolt Software</t>
  </si>
  <si>
    <t>cloudbolt.io</t>
  </si>
  <si>
    <t>indexexchange.com</t>
  </si>
  <si>
    <t>adobe.com/products/captivateprime.html</t>
  </si>
  <si>
    <t>Netapp Solidfire</t>
  </si>
  <si>
    <t>solidfire.com</t>
  </si>
  <si>
    <t>Sessionm</t>
  </si>
  <si>
    <t>sessionm.com</t>
  </si>
  <si>
    <t>Geser Best</t>
  </si>
  <si>
    <t>bing.com/maps</t>
  </si>
  <si>
    <t>invideo.io</t>
  </si>
  <si>
    <t>tveyes.com</t>
  </si>
  <si>
    <t>Sportsengine</t>
  </si>
  <si>
    <t>sportsengine.com/solutions</t>
  </si>
  <si>
    <t>microsoft.com/microsoft-surface-hub/en-us</t>
  </si>
  <si>
    <t>Eventival S.R.O.</t>
  </si>
  <si>
    <t>eventival.com</t>
  </si>
  <si>
    <t>luigisbox.com</t>
  </si>
  <si>
    <t>Seapine Software</t>
  </si>
  <si>
    <t>seapine.com</t>
  </si>
  <si>
    <t>Indico-Software.Org</t>
  </si>
  <si>
    <t>indico-software.org</t>
  </si>
  <si>
    <t>aws.amazon.com/machine-learning</t>
  </si>
  <si>
    <t>Geo Investments And Services</t>
  </si>
  <si>
    <t>realmagnet.com</t>
  </si>
  <si>
    <t>Personaclick</t>
  </si>
  <si>
    <t>personaclick.com</t>
  </si>
  <si>
    <t>Tecsys Inc.</t>
  </si>
  <si>
    <t>tecsys.com</t>
  </si>
  <si>
    <t>songkick.com</t>
  </si>
  <si>
    <t>Upguard</t>
  </si>
  <si>
    <t>upguard.com</t>
  </si>
  <si>
    <t>Infinityqs International</t>
  </si>
  <si>
    <t>infinityqs.com</t>
  </si>
  <si>
    <t>Gocontentbox</t>
  </si>
  <si>
    <t>gocontentbox.org</t>
  </si>
  <si>
    <t>recommind.com</t>
  </si>
  <si>
    <t>diabolocom.com</t>
  </si>
  <si>
    <t>Astea International</t>
  </si>
  <si>
    <t>astea.com/en</t>
  </si>
  <si>
    <t>Work Brain</t>
  </si>
  <si>
    <t>workbrain.com</t>
  </si>
  <si>
    <t>captiv8.io/product-platform</t>
  </si>
  <si>
    <t>Flipsnack Team</t>
  </si>
  <si>
    <t>FlipSnack.com</t>
  </si>
  <si>
    <t>cognitoforms.com</t>
  </si>
  <si>
    <t>celoxis.com</t>
  </si>
  <si>
    <t>Payhawk â€” Business Spend, Reinvented.</t>
  </si>
  <si>
    <t>payhawk.com</t>
  </si>
  <si>
    <t>Neodata Group</t>
  </si>
  <si>
    <t>neodatagroup.com</t>
  </si>
  <si>
    <t>dealerinspire.com</t>
  </si>
  <si>
    <t>capacity.com/interfaces/web-concierge</t>
  </si>
  <si>
    <t>questback.com</t>
  </si>
  <si>
    <t>weclapp.com</t>
  </si>
  <si>
    <t>tamr.com</t>
  </si>
  <si>
    <t>Weblinc Commerce</t>
  </si>
  <si>
    <t>workarea.com</t>
  </si>
  <si>
    <t>Volunteermatch</t>
  </si>
  <si>
    <t>volunteermatch.org</t>
  </si>
  <si>
    <t>feedback.fish</t>
  </si>
  <si>
    <t>Mokka Romania</t>
  </si>
  <si>
    <t>mokka.ro</t>
  </si>
  <si>
    <t>Speedsize</t>
  </si>
  <si>
    <t>speedsize.com</t>
  </si>
  <si>
    <t>Owler - A Meltwater Offering</t>
  </si>
  <si>
    <t>corp.owler.com</t>
  </si>
  <si>
    <t>Rapidsec (Acq. By Orca Security)</t>
  </si>
  <si>
    <t>rapidsec.com</t>
  </si>
  <si>
    <t>Comarch Telecommunications</t>
  </si>
  <si>
    <t>Bell</t>
  </si>
  <si>
    <t>bell.ca</t>
  </si>
  <si>
    <t>docs.python.org/2/library/basehttpserver.html</t>
  </si>
  <si>
    <t>docs.jirafe.com</t>
  </si>
  <si>
    <t>apps.google.com/products/vault</t>
  </si>
  <si>
    <t>Enterprise Information Archiving Software</t>
  </si>
  <si>
    <t>Easit As</t>
  </si>
  <si>
    <t>easit.no</t>
  </si>
  <si>
    <t>Dotcms</t>
  </si>
  <si>
    <t>dotcms.com</t>
  </si>
  <si>
    <t>drupal.org/drupal-6.0</t>
  </si>
  <si>
    <t>Social Boost</t>
  </si>
  <si>
    <t>socialboost.com</t>
  </si>
  <si>
    <t>insided.com</t>
  </si>
  <si>
    <t>Mize</t>
  </si>
  <si>
    <t>syncron.com</t>
  </si>
  <si>
    <t>efficy.com</t>
  </si>
  <si>
    <t>act.com/products/act-premium</t>
  </si>
  <si>
    <t>Globalconnect</t>
  </si>
  <si>
    <t>globalconnectgroup.com</t>
  </si>
  <si>
    <t>Mantisbt</t>
  </si>
  <si>
    <t>mantisbt.org</t>
  </si>
  <si>
    <t>Aroflo Software</t>
  </si>
  <si>
    <t>aroflo.com</t>
  </si>
  <si>
    <t>aklamio.com</t>
  </si>
  <si>
    <t>Heyorca</t>
  </si>
  <si>
    <t>heyorca.com</t>
  </si>
  <si>
    <t>Icapital</t>
  </si>
  <si>
    <t>icapital.com/turnkey-alternatives-solution</t>
  </si>
  <si>
    <t>emc.com/content-management/infoarchive/infoarchive.htm</t>
  </si>
  <si>
    <t>odigo.com</t>
  </si>
  <si>
    <t>Medoc Computers Ltd</t>
  </si>
  <si>
    <t>medoc.com</t>
  </si>
  <si>
    <t>litium.com</t>
  </si>
  <si>
    <t>Drchrono By Everhealth</t>
  </si>
  <si>
    <t>drchrono.com</t>
  </si>
  <si>
    <t>ivanti.com/products/endpoint-manager</t>
  </si>
  <si>
    <t>Priava By Ungerboeck</t>
  </si>
  <si>
    <t>priava.com</t>
  </si>
  <si>
    <t>scalr.com</t>
  </si>
  <si>
    <t>Doz</t>
  </si>
  <si>
    <t>doz.com</t>
  </si>
  <si>
    <t>caspio.com</t>
  </si>
  <si>
    <t>restaurant365.com</t>
  </si>
  <si>
    <t>Monsido, Powered By Acquia</t>
  </si>
  <si>
    <t>monsido.com</t>
  </si>
  <si>
    <t>Trumba Corporation</t>
  </si>
  <si>
    <t>trumba.com</t>
  </si>
  <si>
    <t>entrinsik.com/informer</t>
  </si>
  <si>
    <t>Picmonkey</t>
  </si>
  <si>
    <t>picmonkey.com</t>
  </si>
  <si>
    <t>Manaandishehco</t>
  </si>
  <si>
    <t>manaandisheh.com</t>
  </si>
  <si>
    <t>Madkudu</t>
  </si>
  <si>
    <t>madkudu.com</t>
  </si>
  <si>
    <t>airship.com</t>
  </si>
  <si>
    <t>Bigmarker</t>
  </si>
  <si>
    <t>bigmarker.com</t>
  </si>
  <si>
    <t>Reviewpro</t>
  </si>
  <si>
    <t>reviewpro.com</t>
  </si>
  <si>
    <t>redhat.com/en/technologies/virtualization</t>
  </si>
  <si>
    <t>Vizlib - Insightsoftware</t>
  </si>
  <si>
    <t>home.vizlib.com</t>
  </si>
  <si>
    <t>Out Tonight</t>
  </si>
  <si>
    <t>getwaitlist.com</t>
  </si>
  <si>
    <t>digivizer.com</t>
  </si>
  <si>
    <t>Xledger Norge</t>
  </si>
  <si>
    <t>xledger.com</t>
  </si>
  <si>
    <t>ocelotbot.com</t>
  </si>
  <si>
    <t>driveclutch.com</t>
  </si>
  <si>
    <t>feedly.com</t>
  </si>
  <si>
    <t>dynamics.microsoft.com/en-us/ai/customer-insights</t>
  </si>
  <si>
    <t>Vtiger Crm</t>
  </si>
  <si>
    <t>vtiger.com</t>
  </si>
  <si>
    <t>Apollon Gmbh+Co. Kg</t>
  </si>
  <si>
    <t>apollon.de</t>
  </si>
  <si>
    <t>Cleantalk Inc</t>
  </si>
  <si>
    <t>cleantalk.org</t>
  </si>
  <si>
    <t>stripe.com/connect</t>
  </si>
  <si>
    <t>Dynamiclogic</t>
  </si>
  <si>
    <t>dynamiclogic.com/footer/terms-and-conditions</t>
  </si>
  <si>
    <t>Goldsim Technology Group Llc</t>
  </si>
  <si>
    <t>goldsim.com</t>
  </si>
  <si>
    <t>Simulation &amp; CAE Software</t>
  </si>
  <si>
    <t>Hotcakescommerce</t>
  </si>
  <si>
    <t>hotcakescommerce.com</t>
  </si>
  <si>
    <t>Profit Systems Inc.</t>
  </si>
  <si>
    <t>eventpro.net</t>
  </si>
  <si>
    <t>guestline.com</t>
  </si>
  <si>
    <t>Apparent Networks Inc</t>
  </si>
  <si>
    <t>appneta.com</t>
  </si>
  <si>
    <t>Productplan</t>
  </si>
  <si>
    <t>productplan.com</t>
  </si>
  <si>
    <t>Liquidplanner</t>
  </si>
  <si>
    <t>liquidplanner.com</t>
  </si>
  <si>
    <t>juro.com</t>
  </si>
  <si>
    <t>sectigo.com</t>
  </si>
  <si>
    <t>Databasics</t>
  </si>
  <si>
    <t>alight.com</t>
  </si>
  <si>
    <t>aws.amazon.com/rekognition</t>
  </si>
  <si>
    <t>xplenty.com</t>
  </si>
  <si>
    <t>percona.com/software/mysql-database/percona-xtradb-cluster</t>
  </si>
  <si>
    <t>shoporama.dk</t>
  </si>
  <si>
    <t>Inet</t>
  </si>
  <si>
    <t>zozo.vn</t>
  </si>
  <si>
    <t>monotype.com</t>
  </si>
  <si>
    <t>Clicktime</t>
  </si>
  <si>
    <t>go.sap.com/product/analytics/access-control.html</t>
  </si>
  <si>
    <t>Apd</t>
  </si>
  <si>
    <t>apdgroup.com</t>
  </si>
  <si>
    <t>hubspot.com/products/marketing/content-optimization-system</t>
  </si>
  <si>
    <t>airform.io</t>
  </si>
  <si>
    <t>Workflowmax, A Xero Product</t>
  </si>
  <si>
    <t>workflowmax.com</t>
  </si>
  <si>
    <t>adobe.com/uk/marketing-cloud/social.html</t>
  </si>
  <si>
    <t>gathercontent.com</t>
  </si>
  <si>
    <t>æ ªå¼ä¼šç¤¾ã‚¢ã‚¯ãƒˆ</t>
  </si>
  <si>
    <t>fc2.com</t>
  </si>
  <si>
    <t>wordpress.org/plugins/cleantalk-spam-protect</t>
  </si>
  <si>
    <t>Waapi</t>
  </si>
  <si>
    <t>waalaxy.com</t>
  </si>
  <si>
    <t>optmyzr.com</t>
  </si>
  <si>
    <t>thanx.com</t>
  </si>
  <si>
    <t>Everyonesocial</t>
  </si>
  <si>
    <t>everyonesocial.com</t>
  </si>
  <si>
    <t>Koala-Framework.Org</t>
  </si>
  <si>
    <t>koala-framework.org</t>
  </si>
  <si>
    <t>Spectate Inbound Marketing</t>
  </si>
  <si>
    <t>spectate.com</t>
  </si>
  <si>
    <t>Ocstore.Com</t>
  </si>
  <si>
    <t>ocstore.com</t>
  </si>
  <si>
    <t>Blackbox</t>
  </si>
  <si>
    <t>blackbox.email</t>
  </si>
  <si>
    <t>communityfunded.com</t>
  </si>
  <si>
    <t>Hr Works</t>
  </si>
  <si>
    <t>hrworks-inc.com</t>
  </si>
  <si>
    <t>dell.com/learn/us/en/04/campaigns/dell-soho-service</t>
  </si>
  <si>
    <t>Envestnet | Yodlee India</t>
  </si>
  <si>
    <t>yodlee.com</t>
  </si>
  <si>
    <t>infinidat.com</t>
  </si>
  <si>
    <t>element.io</t>
  </si>
  <si>
    <t>zoho.com/salesiq</t>
  </si>
  <si>
    <t>Cience</t>
  </si>
  <si>
    <t>cience.com</t>
  </si>
  <si>
    <t>Actatek Group, Manufacturer Of Biometric Rfid Iot Cloud Solution Supporting Sql, Oracle, Mysql, Sap</t>
  </si>
  <si>
    <t>actatek.com</t>
  </si>
  <si>
    <t>afosto.com/apps/quicq</t>
  </si>
  <si>
    <t>google.com/ads/channelintelligence</t>
  </si>
  <si>
    <t>perfectaudience.com</t>
  </si>
  <si>
    <t>Iconics</t>
  </si>
  <si>
    <t>Floor</t>
  </si>
  <si>
    <t>floor.bz</t>
  </si>
  <si>
    <t>Jmp</t>
  </si>
  <si>
    <t>jmp.com</t>
  </si>
  <si>
    <t>Configure One Cloud From Revalize</t>
  </si>
  <si>
    <t>configureone.com</t>
  </si>
  <si>
    <t>Maak-Code.Ir</t>
  </si>
  <si>
    <t>maak-code.ir</t>
  </si>
  <si>
    <t>simpleviewinc.com/your-solutions/crm</t>
  </si>
  <si>
    <t>netscout.com/arbor</t>
  </si>
  <si>
    <t>DDoS &amp; Bot Protection</t>
  </si>
  <si>
    <t>www-03.ibm.com/software/products/en/ucdep</t>
  </si>
  <si>
    <t>lytho.com</t>
  </si>
  <si>
    <t>Druchtman &amp; Partners B.V.</t>
  </si>
  <si>
    <t>druchtman.nl</t>
  </si>
  <si>
    <t>aventus.io</t>
  </si>
  <si>
    <t>highwire.com</t>
  </si>
  <si>
    <t>getmaintainx.com</t>
  </si>
  <si>
    <t>A2Zinc.net</t>
  </si>
  <si>
    <t>marcatofestival.com</t>
  </si>
  <si>
    <t>sage.com/us/sage-hrms</t>
  </si>
  <si>
    <t>leaseweb.com</t>
  </si>
  <si>
    <t>podbean.com</t>
  </si>
  <si>
    <t>Auraquantic</t>
  </si>
  <si>
    <t>auraquantic.com</t>
  </si>
  <si>
    <t>alterian.com</t>
  </si>
  <si>
    <t>Ú†Ø§Ø¨Ú©Ø§Ù† | Chabokan</t>
  </si>
  <si>
    <t>chabokan.net</t>
  </si>
  <si>
    <t>Fusion Sales</t>
  </si>
  <si>
    <t>altify.com</t>
  </si>
  <si>
    <t>cresta.com</t>
  </si>
  <si>
    <t>Jumio Corporation</t>
  </si>
  <si>
    <t>jumio.com</t>
  </si>
  <si>
    <t>crowdriff.com</t>
  </si>
  <si>
    <t>Iland Internet Solutions</t>
  </si>
  <si>
    <t>iland.com</t>
  </si>
  <si>
    <t>Codesandbox</t>
  </si>
  <si>
    <t>codesandbox.io</t>
  </si>
  <si>
    <t>Givepulse, Inc.</t>
  </si>
  <si>
    <t>givepulse.com</t>
  </si>
  <si>
    <t>Facil'iti Us Inc.</t>
  </si>
  <si>
    <t>facil-iti.com</t>
  </si>
  <si>
    <t>advally.com</t>
  </si>
  <si>
    <t>puzzel.com</t>
  </si>
  <si>
    <t>Tiddlywiki</t>
  </si>
  <si>
    <t>tiddlywiki.com</t>
  </si>
  <si>
    <t>Itslearning Nederland</t>
  </si>
  <si>
    <t>itslearning.com/global</t>
  </si>
  <si>
    <t>dixa.com/solution/chat</t>
  </si>
  <si>
    <t>Conversational Support Software</t>
  </si>
  <si>
    <t>Freelancer.Com</t>
  </si>
  <si>
    <t>freelancer.com</t>
  </si>
  <si>
    <t>Greytip Software Pvt. Ltd.</t>
  </si>
  <si>
    <t>jetbrains.com/objc</t>
  </si>
  <si>
    <t>Herbie.Ai - Conversational Ai Redefined</t>
  </si>
  <si>
    <t>Miso.Ai</t>
  </si>
  <si>
    <t>miso.ai</t>
  </si>
  <si>
    <t>avaya.com/en/product/avaya-aura-messaging</t>
  </si>
  <si>
    <t>Rebelmouse</t>
  </si>
  <si>
    <t>rebelmouse.com/</t>
  </si>
  <si>
    <t>fredhopper.com</t>
  </si>
  <si>
    <t>Rainfocus</t>
  </si>
  <si>
    <t>rainfocus.com</t>
  </si>
  <si>
    <t>Idnow France</t>
  </si>
  <si>
    <t>idnow.io</t>
  </si>
  <si>
    <t>namely.com</t>
  </si>
  <si>
    <t>Stackify By Netreo</t>
  </si>
  <si>
    <t>stackify.com</t>
  </si>
  <si>
    <t>Optic Kleer</t>
  </si>
  <si>
    <t>opticfusion.com</t>
  </si>
  <si>
    <t>Asapp</t>
  </si>
  <si>
    <t>asapp.com</t>
  </si>
  <si>
    <t>Meridia Interactive Solutions</t>
  </si>
  <si>
    <t>meridiaars.com</t>
  </si>
  <si>
    <t>Prospect Direct Franchise Leads</t>
  </si>
  <si>
    <t>prospectdirect.com</t>
  </si>
  <si>
    <t>Eventpower</t>
  </si>
  <si>
    <t>eventpower.com</t>
  </si>
  <si>
    <t>Telligent - A Verint Company</t>
  </si>
  <si>
    <t>telligent.com</t>
  </si>
  <si>
    <t>sprig.com</t>
  </si>
  <si>
    <t>trustly.com</t>
  </si>
  <si>
    <t>keptify.com</t>
  </si>
  <si>
    <t>Webdecorum</t>
  </si>
  <si>
    <t>webdecorum.com</t>
  </si>
  <si>
    <t>Cookielawinfo</t>
  </si>
  <si>
    <t>cookielawinfo.com</t>
  </si>
  <si>
    <t>Adelya - Loyalty Operator</t>
  </si>
  <si>
    <t>adelya.com</t>
  </si>
  <si>
    <t>payroll-professional.co.uk</t>
  </si>
  <si>
    <t>Bitglass, Inc.</t>
  </si>
  <si>
    <t>bitglass.com</t>
  </si>
  <si>
    <t>Rootstock Software</t>
  </si>
  <si>
    <t>rootstock.com</t>
  </si>
  <si>
    <t>Edcast By Cornerstone</t>
  </si>
  <si>
    <t>refinitiv.com/en/products/refinitiv-workspace</t>
  </si>
  <si>
    <t>adcash.com</t>
  </si>
  <si>
    <t>Honeybook</t>
  </si>
  <si>
    <t>honeybook.com</t>
  </si>
  <si>
    <t>Lepton-Cms.Org</t>
  </si>
  <si>
    <t>lepton-cms.org</t>
  </si>
  <si>
    <t>weddingwire.com/vendors/home</t>
  </si>
  <si>
    <t>Destini Llc</t>
  </si>
  <si>
    <t>destini.co</t>
  </si>
  <si>
    <t>Iris Parentmail</t>
  </si>
  <si>
    <t>parentmail.co.uk</t>
  </si>
  <si>
    <t>salsalabs.com</t>
  </si>
  <si>
    <t>oracle.com/us/products/middleware/identity-management/access-management/overview/index.ht</t>
  </si>
  <si>
    <t>Voxco Insights Platform</t>
  </si>
  <si>
    <t>voxco.com</t>
  </si>
  <si>
    <t>submittable.com</t>
  </si>
  <si>
    <t>Axtria - Ingenious Insights</t>
  </si>
  <si>
    <t>axtria.com</t>
  </si>
  <si>
    <t>Fluxbb</t>
  </si>
  <si>
    <t>fluxbb.org</t>
  </si>
  <si>
    <t>Pay Line Inc</t>
  </si>
  <si>
    <t>paylinedata.com</t>
  </si>
  <si>
    <t>reachdesk.com</t>
  </si>
  <si>
    <t>brillio.com</t>
  </si>
  <si>
    <t>Usergems ðŸ’Ž</t>
  </si>
  <si>
    <t>usergems.com/product/overview</t>
  </si>
  <si>
    <t>Linksquares</t>
  </si>
  <si>
    <t>linksquares.com</t>
  </si>
  <si>
    <t>Socialpilot</t>
  </si>
  <si>
    <t>socialpilot.co</t>
  </si>
  <si>
    <t>Corvisa, A Shoretel Company</t>
  </si>
  <si>
    <t>shoretel.com/solutions/solution-tech-ip-phone-systems</t>
  </si>
  <si>
    <t>junipersquare.com</t>
  </si>
  <si>
    <t>Enfoldtheme.Info</t>
  </si>
  <si>
    <t>enfoldtheme.info</t>
  </si>
  <si>
    <t>Vacancyfiller</t>
  </si>
  <si>
    <t>vacancyfiller.co.uk</t>
  </si>
  <si>
    <t>Eudonet Canada Inc</t>
  </si>
  <si>
    <t>fr.eudonet.com</t>
  </si>
  <si>
    <t>Usa Cycling</t>
  </si>
  <si>
    <t>usacycling.org/run-an-event</t>
  </si>
  <si>
    <t>Staywell Custom Communications - Now Dba Krames Staywell</t>
  </si>
  <si>
    <t>staywell.com</t>
  </si>
  <si>
    <t>newrelic.com/application-monitoring</t>
  </si>
  <si>
    <t>Health Ecareers</t>
  </si>
  <si>
    <t>healthecareers.com</t>
  </si>
  <si>
    <t>frizbit.com</t>
  </si>
  <si>
    <t>Jolly Technologies Inc</t>
  </si>
  <si>
    <t>jollytech.com</t>
  </si>
  <si>
    <t>software.microfocus.com/en-us/products/loadrunner-load-testing/overview</t>
  </si>
  <si>
    <t>ticketek.com</t>
  </si>
  <si>
    <t>Sutherland</t>
  </si>
  <si>
    <t>sutherlandglobal.com</t>
  </si>
  <si>
    <t>Avi Infosys Llc</t>
  </si>
  <si>
    <t>avi-infosys.com</t>
  </si>
  <si>
    <t>Honeypot.Io</t>
  </si>
  <si>
    <t>honeypot.io</t>
  </si>
  <si>
    <t>autorek.com</t>
  </si>
  <si>
    <t>Nimbleuser</t>
  </si>
  <si>
    <t>nimbleuser.com/nimble-ams.html</t>
  </si>
  <si>
    <t>Livejournal</t>
  </si>
  <si>
    <t>livejournal.com</t>
  </si>
  <si>
    <t>Unitel</t>
  </si>
  <si>
    <t>unitelvoice.com</t>
  </si>
  <si>
    <t>Publiccms</t>
  </si>
  <si>
    <t>publiccms.com</t>
  </si>
  <si>
    <t>Resco</t>
  </si>
  <si>
    <t>resco.net</t>
  </si>
  <si>
    <t>Allscripts</t>
  </si>
  <si>
    <t>veradigm.com</t>
  </si>
  <si>
    <t>Impero - Compliance. Simplified.</t>
  </si>
  <si>
    <t>impero.com</t>
  </si>
  <si>
    <t>eu1.hubs.ly</t>
  </si>
  <si>
    <t>solarwinds.com/network-performance-monitor</t>
  </si>
  <si>
    <t>Openwater</t>
  </si>
  <si>
    <t>getopenwater.com</t>
  </si>
  <si>
    <t>clover.com/run-your-business/pos-systems</t>
  </si>
  <si>
    <t>Propertyme</t>
  </si>
  <si>
    <t>propertyme.com.au</t>
  </si>
  <si>
    <t>Zettle By Paypal</t>
  </si>
  <si>
    <t>zettle.com</t>
  </si>
  <si>
    <t>acquisio.com</t>
  </si>
  <si>
    <t>Tvsquared</t>
  </si>
  <si>
    <t>tvsquared.com</t>
  </si>
  <si>
    <t>Inboxdollars</t>
  </si>
  <si>
    <t>inboxdollars.com</t>
  </si>
  <si>
    <t>libsyn.com</t>
  </si>
  <si>
    <t>Hannon Hill</t>
  </si>
  <si>
    <t>hannonhill.com/products/cascade-cms</t>
  </si>
  <si>
    <t>Pakra Games</t>
  </si>
  <si>
    <t>pakragames.com</t>
  </si>
  <si>
    <t>Furnituredealer.Net</t>
  </si>
  <si>
    <t>furnituredealer.net</t>
  </si>
  <si>
    <t>Ares Perfumes &amp; CosmÃ©ticos</t>
  </si>
  <si>
    <t>loja2.com.br</t>
  </si>
  <si>
    <t>Tegile Systems Private Limited</t>
  </si>
  <si>
    <t>tegile.com</t>
  </si>
  <si>
    <t>marketview.starcite.com/p?appname=glcnew</t>
  </si>
  <si>
    <t>honeybadger.io</t>
  </si>
  <si>
    <t>solvemate.com</t>
  </si>
  <si>
    <t>ubnt.com</t>
  </si>
  <si>
    <t>ycode.com</t>
  </si>
  <si>
    <t>wepay.com</t>
  </si>
  <si>
    <t>Smartbygep</t>
  </si>
  <si>
    <t>smartbygep.com</t>
  </si>
  <si>
    <t>Hype Innovation</t>
  </si>
  <si>
    <t>hypeinnovation.com</t>
  </si>
  <si>
    <t>Nsales A/S - Sales Made Simple</t>
  </si>
  <si>
    <t>nsales.dk</t>
  </si>
  <si>
    <t>Statuscake Uptime Monitoring</t>
  </si>
  <si>
    <t>statuscake.com</t>
  </si>
  <si>
    <t>www-03.ibm.com/software/products/en/functional</t>
  </si>
  <si>
    <t>olo.com</t>
  </si>
  <si>
    <t>onr.com</t>
  </si>
  <si>
    <t>apps.shopify.com/ali-reviews</t>
  </si>
  <si>
    <t>acapela-group.com</t>
  </si>
  <si>
    <t>Hand Talk</t>
  </si>
  <si>
    <t>handtalk.me</t>
  </si>
  <si>
    <t>Rapidfire</t>
  </si>
  <si>
    <t>rapidfire.com</t>
  </si>
  <si>
    <t>Adcolony</t>
  </si>
  <si>
    <t>adcolony.com</t>
  </si>
  <si>
    <t>silvon.com</t>
  </si>
  <si>
    <t>hire.google.com</t>
  </si>
  <si>
    <t>aws.amazon.com/sns</t>
  </si>
  <si>
    <t>Omniupdate (Now Modern Campus)</t>
  </si>
  <si>
    <t>omniupdate.com</t>
  </si>
  <si>
    <t>Phpcms.De</t>
  </si>
  <si>
    <t>phpcms.de</t>
  </si>
  <si>
    <t>Vivvo :: News Content Management System</t>
  </si>
  <si>
    <t>vivvo.net</t>
  </si>
  <si>
    <t>opentext.com/what-we-do/products/customer-experience-management/web-content-management/o</t>
  </si>
  <si>
    <t>Globalwebindex</t>
  </si>
  <si>
    <t>globalwebindex.net</t>
  </si>
  <si>
    <t>Agile Crm By Mantra</t>
  </si>
  <si>
    <t>agilecrm.com</t>
  </si>
  <si>
    <t>Mediabeacon</t>
  </si>
  <si>
    <t>mediabeacon.com</t>
  </si>
  <si>
    <t>Wevideo</t>
  </si>
  <si>
    <t>wevideo.com</t>
  </si>
  <si>
    <t>Delio Lead Management, Automate Your Lead Treatment</t>
  </si>
  <si>
    <t>delio-lm.com</t>
  </si>
  <si>
    <t>Contentking (Acquired By Conductor)</t>
  </si>
  <si>
    <t>contentkingapp.com</t>
  </si>
  <si>
    <t>B2c Europe (Netherlands)</t>
  </si>
  <si>
    <t>b2ceurope.eu</t>
  </si>
  <si>
    <t>Answerdash</t>
  </si>
  <si>
    <t>answerdash.com</t>
  </si>
  <si>
    <t>Positivehire</t>
  </si>
  <si>
    <t>airmeet.com</t>
  </si>
  <si>
    <t>rewardstyle.com</t>
  </si>
  <si>
    <t>Qualiware</t>
  </si>
  <si>
    <t>qualiware.com</t>
  </si>
  <si>
    <t>Expertphp</t>
  </si>
  <si>
    <t>expertphp.in</t>
  </si>
  <si>
    <t>snappa.com</t>
  </si>
  <si>
    <t>Videoask</t>
  </si>
  <si>
    <t>videoask.com</t>
  </si>
  <si>
    <t>Friendly Tech Services</t>
  </si>
  <si>
    <t>screenconnect.com</t>
  </si>
  <si>
    <t>Remote Support Software</t>
  </si>
  <si>
    <t>privacera.com</t>
  </si>
  <si>
    <t>internode.on.net/</t>
  </si>
  <si>
    <t>S &amp; W Payroll Services, L.L.C.</t>
  </si>
  <si>
    <t>netchexonline.com</t>
  </si>
  <si>
    <t>hire.trakstar.com</t>
  </si>
  <si>
    <t>refundid.com</t>
  </si>
  <si>
    <t>Icrossing</t>
  </si>
  <si>
    <t>icrossing.com</t>
  </si>
  <si>
    <t>unicon.com</t>
  </si>
  <si>
    <t>ibm.com/marketplace/cloud/statistical-analysis-and-reporting/us/en-us</t>
  </si>
  <si>
    <t>mediafly.com</t>
  </si>
  <si>
    <t>Shopback - Plataforma Lider Em RetenÃ§Ã£o, Retargeting E Reengajamento</t>
  </si>
  <si>
    <t>shopback.co</t>
  </si>
  <si>
    <t>Socialbro</t>
  </si>
  <si>
    <t>socialbro.com</t>
  </si>
  <si>
    <t>resourceguruapp.com</t>
  </si>
  <si>
    <t>go-pricing.com</t>
  </si>
  <si>
    <t>Simscale</t>
  </si>
  <si>
    <t>simscale.com</t>
  </si>
  <si>
    <t>cloudera.com/products/apache-hadoop/impala.html</t>
  </si>
  <si>
    <t>Olapic By Social Native</t>
  </si>
  <si>
    <t>olapic.com</t>
  </si>
  <si>
    <t>Coastercms</t>
  </si>
  <si>
    <t>coastercms.org</t>
  </si>
  <si>
    <t>hanzo.co</t>
  </si>
  <si>
    <t>- Estar -</t>
  </si>
  <si>
    <t>estaronline.com</t>
  </si>
  <si>
    <t>Solutionists Ltd</t>
  </si>
  <si>
    <t>solutionists.co.nz</t>
  </si>
  <si>
    <t>Kapture Crm</t>
  </si>
  <si>
    <t>kapturecrm.com</t>
  </si>
  <si>
    <t>fedex.com/apps/fedextrack</t>
  </si>
  <si>
    <t>Oribi Id-Solutions</t>
  </si>
  <si>
    <t>oribi.nl</t>
  </si>
  <si>
    <t>wirecard.com</t>
  </si>
  <si>
    <t>Cashew</t>
  </si>
  <si>
    <t>cashewpayments.com</t>
  </si>
  <si>
    <t>dwolla.com</t>
  </si>
  <si>
    <t>Agilepoint</t>
  </si>
  <si>
    <t>agilepoint.com</t>
  </si>
  <si>
    <t>qwilr.com</t>
  </si>
  <si>
    <t>Beyond Key</t>
  </si>
  <si>
    <t>beyondkey.com</t>
  </si>
  <si>
    <t>ssl.comodo.com</t>
  </si>
  <si>
    <t>oaky.com</t>
  </si>
  <si>
    <t>apture.com</t>
  </si>
  <si>
    <t>leafly.com</t>
  </si>
  <si>
    <t>Colt Technology Services</t>
  </si>
  <si>
    <t>colt.net</t>
  </si>
  <si>
    <t>Web Metric | ÙˆØ¨ Ù…ØªØ±ÛŒÚ©</t>
  </si>
  <si>
    <t>webmetric.ir</t>
  </si>
  <si>
    <t>Rayo.Ir</t>
  </si>
  <si>
    <t>rayo.ir</t>
  </si>
  <si>
    <t>Prdct Data Platform</t>
  </si>
  <si>
    <t>prdct.nl</t>
  </si>
  <si>
    <t>zoho.com/crm</t>
  </si>
  <si>
    <t>pega.com/crm-system</t>
  </si>
  <si>
    <t>helpjuice.com</t>
  </si>
  <si>
    <t>easy-orders.net</t>
  </si>
  <si>
    <t>predictiveresponse.com</t>
  </si>
  <si>
    <t>Eprints Services</t>
  </si>
  <si>
    <t>eprints.org</t>
  </si>
  <si>
    <t>Loop54 Ltd</t>
  </si>
  <si>
    <t>loop54.com</t>
  </si>
  <si>
    <t>Infegy â€“ Consumer Intelligence</t>
  </si>
  <si>
    <t>infegy.com</t>
  </si>
  <si>
    <t>Perforce Software</t>
  </si>
  <si>
    <t>perforce.com/products/helix-core</t>
  </si>
  <si>
    <t>Permission Click</t>
  </si>
  <si>
    <t>schoolmessenger.com</t>
  </si>
  <si>
    <t>innguma.com</t>
  </si>
  <si>
    <t>1010Data</t>
  </si>
  <si>
    <t>1010data.com</t>
  </si>
  <si>
    <t>datascience.ibm.com</t>
  </si>
  <si>
    <t>Ekara By Ip-Label Group</t>
  </si>
  <si>
    <t>ip-label.com</t>
  </si>
  <si>
    <t>Perfectmind</t>
  </si>
  <si>
    <t>Gx</t>
  </si>
  <si>
    <t>gxsoftware.com/en/products/web-content-management.htm</t>
  </si>
  <si>
    <t>zoominsoftware.com</t>
  </si>
  <si>
    <t>tessian.com</t>
  </si>
  <si>
    <t>talisma.com</t>
  </si>
  <si>
    <t>Logmein Rescue</t>
  </si>
  <si>
    <t>logmeinrescue.com</t>
  </si>
  <si>
    <t>kobiton.com</t>
  </si>
  <si>
    <t>Bigware &amp;</t>
  </si>
  <si>
    <t>bigware.de</t>
  </si>
  <si>
    <t>Linio Group</t>
  </si>
  <si>
    <t>linio.com</t>
  </si>
  <si>
    <t>Aptusshop</t>
  </si>
  <si>
    <t>aptusshop.pl</t>
  </si>
  <si>
    <t>Exact Online</t>
  </si>
  <si>
    <t>exactonline.com</t>
  </si>
  <si>
    <t>lefty.io/product/discover</t>
  </si>
  <si>
    <t>pingboard.com</t>
  </si>
  <si>
    <t>Org Chart Software</t>
  </si>
  <si>
    <t>Hostme</t>
  </si>
  <si>
    <t>hostmeapp.com</t>
  </si>
  <si>
    <t>serpstat.com</t>
  </si>
  <si>
    <t>boldreports.com</t>
  </si>
  <si>
    <t>wordpress.org/hosting</t>
  </si>
  <si>
    <t>funnel.io</t>
  </si>
  <si>
    <t>Careerarc</t>
  </si>
  <si>
    <t>careerarc.com</t>
  </si>
  <si>
    <t>Impresscms</t>
  </si>
  <si>
    <t>impresscms.org</t>
  </si>
  <si>
    <t>revcontent.com</t>
  </si>
  <si>
    <t>codacy.com</t>
  </si>
  <si>
    <t>redhat.com/en/technologies/jboss-middleware/fuse</t>
  </si>
  <si>
    <t>Viant Technology</t>
  </si>
  <si>
    <t>viantinc.com/solutions/dsp</t>
  </si>
  <si>
    <t>250Ok</t>
  </si>
  <si>
    <t>250ok.com</t>
  </si>
  <si>
    <t>Inevent</t>
  </si>
  <si>
    <t>inevent.com</t>
  </si>
  <si>
    <t>stova.io</t>
  </si>
  <si>
    <t>Axxerion Nederland</t>
  </si>
  <si>
    <t>axxerion.com/en</t>
  </si>
  <si>
    <t>alliedtelesis.com</t>
  </si>
  <si>
    <t>limepay.com.au</t>
  </si>
  <si>
    <t>google.com/websiteoptimizer</t>
  </si>
  <si>
    <t>zilliant.com</t>
  </si>
  <si>
    <t>Embedthis</t>
  </si>
  <si>
    <t>embedthis.com/products/goahead/index.html</t>
  </si>
  <si>
    <t>Dvsi</t>
  </si>
  <si>
    <t>in-recruiting.com</t>
  </si>
  <si>
    <t>Chartmogul</t>
  </si>
  <si>
    <t>chartmogul.com</t>
  </si>
  <si>
    <t>muse.adobe.com</t>
  </si>
  <si>
    <t>blackberry.com/us/en/products/blackberry-uem</t>
  </si>
  <si>
    <t>Unified Endpoint Management (UEM) Software</t>
  </si>
  <si>
    <t>getlittlebird.com</t>
  </si>
  <si>
    <t>Virtualdeal</t>
  </si>
  <si>
    <t>virtualdeal.com</t>
  </si>
  <si>
    <t>scandit.com</t>
  </si>
  <si>
    <t>Visual Iq, Inc.</t>
  </si>
  <si>
    <t>visualiq.com</t>
  </si>
  <si>
    <t>Ttec</t>
  </si>
  <si>
    <t>ttec.com</t>
  </si>
  <si>
    <t>Sitejabber</t>
  </si>
  <si>
    <t>sitejabber.com</t>
  </si>
  <si>
    <t>chargeafter.com</t>
  </si>
  <si>
    <t>certona.com</t>
  </si>
  <si>
    <t>Servicem8</t>
  </si>
  <si>
    <t>servicem8.com</t>
  </si>
  <si>
    <t>sitesearch360.com</t>
  </si>
  <si>
    <t>insites.com</t>
  </si>
  <si>
    <t>vendr.com</t>
  </si>
  <si>
    <t>experitest.com</t>
  </si>
  <si>
    <t>Stimulus Reflex</t>
  </si>
  <si>
    <t>docs.stimulusreflex.com</t>
  </si>
  <si>
    <t>Atoss Software Ag</t>
  </si>
  <si>
    <t>atoss.com</t>
  </si>
  <si>
    <t>Advance Intelligence Group</t>
  </si>
  <si>
    <t>avolutionsoftware.com/products</t>
  </si>
  <si>
    <t>Adxstudio, From Microsoft</t>
  </si>
  <si>
    <t>adxstudio.com</t>
  </si>
  <si>
    <t>Sapling</t>
  </si>
  <si>
    <t>kallidus.com/learn</t>
  </si>
  <si>
    <t>withreach.com</t>
  </si>
  <si>
    <t>Antsomi</t>
  </si>
  <si>
    <t>antsomi.com</t>
  </si>
  <si>
    <t>Vertec Gruppe</t>
  </si>
  <si>
    <t>vertec.com</t>
  </si>
  <si>
    <t>fieldbook.com</t>
  </si>
  <si>
    <t>Appsheet</t>
  </si>
  <si>
    <t>about.appsheet.com/home</t>
  </si>
  <si>
    <t>Chownow</t>
  </si>
  <si>
    <t>chownow.com</t>
  </si>
  <si>
    <t>panjiva.com</t>
  </si>
  <si>
    <t>Global Trade Management Software</t>
  </si>
  <si>
    <t>Lit</t>
  </si>
  <si>
    <t>lit.dev</t>
  </si>
  <si>
    <t>Madgex: A Wiley Brand</t>
  </si>
  <si>
    <t>us.madgex.com</t>
  </si>
  <si>
    <t>punchh.com</t>
  </si>
  <si>
    <t>Opinionlab, A Verint Company</t>
  </si>
  <si>
    <t>opinionlab.com</t>
  </si>
  <si>
    <t>circula.com/en</t>
  </si>
  <si>
    <t>Findly, Inc.</t>
  </si>
  <si>
    <t>findly.com</t>
  </si>
  <si>
    <t>Absolutdata Analytics-An Infogain Company</t>
  </si>
  <si>
    <t>absolutdata.com</t>
  </si>
  <si>
    <t>mysterythemes.com/wp-themes/news-portal-lite</t>
  </si>
  <si>
    <t>Flatfull</t>
  </si>
  <si>
    <t>music.flatfull.com/waveme/about</t>
  </si>
  <si>
    <t>Foswiki Open Source Project</t>
  </si>
  <si>
    <t>foswiki.org</t>
  </si>
  <si>
    <t>Evolve Media, Llc</t>
  </si>
  <si>
    <t>evolvemediallc.com</t>
  </si>
  <si>
    <t>Membersuite, Inc.</t>
  </si>
  <si>
    <t>membersuite.com</t>
  </si>
  <si>
    <t>Cloudapp</t>
  </si>
  <si>
    <t>getcloudapp.com</t>
  </si>
  <si>
    <t>Can Do Gmbh</t>
  </si>
  <si>
    <t>can-do.de</t>
  </si>
  <si>
    <t>Scrivito - Future-Proof Enterprise Web Cms</t>
  </si>
  <si>
    <t>scrivito.com</t>
  </si>
  <si>
    <t>Sndigitalhub</t>
  </si>
  <si>
    <t>sndigitalhub.com</t>
  </si>
  <si>
    <t>Leadsimple</t>
  </si>
  <si>
    <t>leadsimple.com</t>
  </si>
  <si>
    <t>securiti.ai</t>
  </si>
  <si>
    <t>Madrone Software &amp; Analytics</t>
  </si>
  <si>
    <t>solovis.com/platform</t>
  </si>
  <si>
    <t>Novomind Ag</t>
  </si>
  <si>
    <t>novomind.com/en/shopsystem/novomind-ishop-software</t>
  </si>
  <si>
    <t>Mj Freeway</t>
  </si>
  <si>
    <t>mjfreeway.com</t>
  </si>
  <si>
    <t>Orm Technologies</t>
  </si>
  <si>
    <t>orm-tech.com</t>
  </si>
  <si>
    <t>apple.com/lae/macos/server</t>
  </si>
  <si>
    <t>marvelapp.com</t>
  </si>
  <si>
    <t>scrive.com</t>
  </si>
  <si>
    <t>Suddenlink Communications</t>
  </si>
  <si>
    <t>suddenlink.com</t>
  </si>
  <si>
    <t>Weplay, Inc. (Assets Acquired By Teamsnap)</t>
  </si>
  <si>
    <t>teamsnap.com</t>
  </si>
  <si>
    <t>tachyons.io</t>
  </si>
  <si>
    <t>apps.shopify.com/simple-promotions-and-upsells</t>
  </si>
  <si>
    <t>Squadded Social Shopping</t>
  </si>
  <si>
    <t>squadded.co</t>
  </si>
  <si>
    <t>Ikiwiki</t>
  </si>
  <si>
    <t>ikiwiki.info</t>
  </si>
  <si>
    <t>Emsphere Technologies</t>
  </si>
  <si>
    <t>emsphere.com</t>
  </si>
  <si>
    <t>adthena.com</t>
  </si>
  <si>
    <t>Nend</t>
  </si>
  <si>
    <t>nend.net/en</t>
  </si>
  <si>
    <t>Gaggleamp</t>
  </si>
  <si>
    <t>gaggleamp.com</t>
  </si>
  <si>
    <t>Perengo (Acquired By Tmp Worldwide)</t>
  </si>
  <si>
    <t>software.microfocus.com/en-us/solutions/application-security</t>
  </si>
  <si>
    <t>Think Ministry, Inc.</t>
  </si>
  <si>
    <t>thinkministry.com/ministryplatform</t>
  </si>
  <si>
    <t>Uniform</t>
  </si>
  <si>
    <t>uniform.dev</t>
  </si>
  <si>
    <t>Powermapper Software</t>
  </si>
  <si>
    <t>powermapper.com</t>
  </si>
  <si>
    <t>odoo.com/page/crm</t>
  </si>
  <si>
    <t>oracle.com/big-data/index.html</t>
  </si>
  <si>
    <t>Dnsimple</t>
  </si>
  <si>
    <t>dnsimple.com</t>
  </si>
  <si>
    <t>Nexternal Solutions, Inc.</t>
  </si>
  <si>
    <t>nexternal.com</t>
  </si>
  <si>
    <t>ibm.com/customer-engagement/sterling-commerce</t>
  </si>
  <si>
    <t>Appzen</t>
  </si>
  <si>
    <t>appzen.com</t>
  </si>
  <si>
    <t>Rapidspike</t>
  </si>
  <si>
    <t>rapidspike.com</t>
  </si>
  <si>
    <t>moz.com/products/local</t>
  </si>
  <si>
    <t>Voxvote</t>
  </si>
  <si>
    <t>voxvote.com</t>
  </si>
  <si>
    <t>Apicasystem.Com</t>
  </si>
  <si>
    <t>apicasystem.com</t>
  </si>
  <si>
    <t>Bombbomb</t>
  </si>
  <si>
    <t>bombbomb.com</t>
  </si>
  <si>
    <t>Biocatch</t>
  </si>
  <si>
    <t>biocatch.com</t>
  </si>
  <si>
    <t>Nextroll</t>
  </si>
  <si>
    <t>nextroll.com</t>
  </si>
  <si>
    <t>datavirtuality.com</t>
  </si>
  <si>
    <t>Zebra Technologies</t>
  </si>
  <si>
    <t>zebra.com</t>
  </si>
  <si>
    <t>Autocount</t>
  </si>
  <si>
    <t>autocountsoft.com</t>
  </si>
  <si>
    <t>Elite Technology</t>
  </si>
  <si>
    <t>elite.com</t>
  </si>
  <si>
    <t>Iraiser</t>
  </si>
  <si>
    <t>iraiser.com</t>
  </si>
  <si>
    <t>Seamlesscms</t>
  </si>
  <si>
    <t>Goformz</t>
  </si>
  <si>
    <t>goformz.com</t>
  </si>
  <si>
    <t>kibocommerce.com</t>
  </si>
  <si>
    <t>Shiphero</t>
  </si>
  <si>
    <t>shiphero.com</t>
  </si>
  <si>
    <t>Tegrity Inc</t>
  </si>
  <si>
    <t>tegrity.com</t>
  </si>
  <si>
    <t>developers.facebook.com/docs/facebook-login</t>
  </si>
  <si>
    <t>Gojs</t>
  </si>
  <si>
    <t>gojs.net</t>
  </si>
  <si>
    <t>paytronix.com</t>
  </si>
  <si>
    <t>affise.com/#features</t>
  </si>
  <si>
    <t>Collabnet</t>
  </si>
  <si>
    <t>collab.net</t>
  </si>
  <si>
    <t>zuppler.com</t>
  </si>
  <si>
    <t>secureframe.com</t>
  </si>
  <si>
    <t>Newsroom Ai</t>
  </si>
  <si>
    <t>thenewsroom.io</t>
  </si>
  <si>
    <t>Arcserve</t>
  </si>
  <si>
    <t>arcserve.com</t>
  </si>
  <si>
    <t>Convene</t>
  </si>
  <si>
    <t>azeusconvene.com</t>
  </si>
  <si>
    <t>optanon.com</t>
  </si>
  <si>
    <t>Seneca</t>
  </si>
  <si>
    <t>Looop By 360Learning</t>
  </si>
  <si>
    <t>Insocial - Software</t>
  </si>
  <si>
    <t>insocial.eu</t>
  </si>
  <si>
    <t>salesflare.com</t>
  </si>
  <si>
    <t>skedulo.com</t>
  </si>
  <si>
    <t>weborama.com</t>
  </si>
  <si>
    <t>Influxdata</t>
  </si>
  <si>
    <t>influxdata.com</t>
  </si>
  <si>
    <t>Orderyoyo</t>
  </si>
  <si>
    <t>orderyoyo.com</t>
  </si>
  <si>
    <t>Polyvore</t>
  </si>
  <si>
    <t>polyvore.com/cgi/advertise</t>
  </si>
  <si>
    <t>beamy.io</t>
  </si>
  <si>
    <t>Boltzmann Consulting India Pvt. Limited.</t>
  </si>
  <si>
    <t>boltzmann.in</t>
  </si>
  <si>
    <t>Grade.Us</t>
  </si>
  <si>
    <t>grade.us/home</t>
  </si>
  <si>
    <t>Boomtown - Real Estate Platform</t>
  </si>
  <si>
    <t>boomtownroi.com</t>
  </si>
  <si>
    <t>dolmen-tech.com</t>
  </si>
  <si>
    <t>Reservix Holding Ag</t>
  </si>
  <si>
    <t>produkte.reservix.de</t>
  </si>
  <si>
    <t>Liftweb</t>
  </si>
  <si>
    <t>liftweb.net</t>
  </si>
  <si>
    <t>Mestrelab Research S.L.</t>
  </si>
  <si>
    <t>mestrelab.com</t>
  </si>
  <si>
    <t>Ubt (Eu) Ltd</t>
  </si>
  <si>
    <t>endole.co.uk</t>
  </si>
  <si>
    <t>1000 Mercis</t>
  </si>
  <si>
    <t>1000mercis.com</t>
  </si>
  <si>
    <t>axosoft.com</t>
  </si>
  <si>
    <t>aryaka.com/services/dynamic-content-delivery-as-a-service</t>
  </si>
  <si>
    <t>Surveyxact.Com</t>
  </si>
  <si>
    <t>surveyxact.com</t>
  </si>
  <si>
    <t>Dataxu Inc.</t>
  </si>
  <si>
    <t>dataxu.com</t>
  </si>
  <si>
    <t>Loja Mestre Lojas Virtuais</t>
  </si>
  <si>
    <t>lojamestre.com.br</t>
  </si>
  <si>
    <t>Saml For Magento (Single Sign On)</t>
  </si>
  <si>
    <t>magentocommerce.com</t>
  </si>
  <si>
    <t>Roomkeypms</t>
  </si>
  <si>
    <t>roomkeypms.com</t>
  </si>
  <si>
    <t>Orange Enterprises Inc</t>
  </si>
  <si>
    <t>orangesoftware.com</t>
  </si>
  <si>
    <t>Isolved</t>
  </si>
  <si>
    <t>isolvedhcm.com</t>
  </si>
  <si>
    <t>Stackstorm</t>
  </si>
  <si>
    <t>stackstorm.com</t>
  </si>
  <si>
    <t>Quasar Framework</t>
  </si>
  <si>
    <t>quasar.dev</t>
  </si>
  <si>
    <t>clearlink.com</t>
  </si>
  <si>
    <t>ungerboeck.com</t>
  </si>
  <si>
    <t>theplatform.com</t>
  </si>
  <si>
    <t>plasmic.app</t>
  </si>
  <si>
    <t>paidy.com</t>
  </si>
  <si>
    <t>Beanstream Internet Commerce Inc.</t>
  </si>
  <si>
    <t>beanstream.com/home</t>
  </si>
  <si>
    <t>adeptia.com</t>
  </si>
  <si>
    <t>Etickets.To</t>
  </si>
  <si>
    <t>etickets.to</t>
  </si>
  <si>
    <t>Elecosoft Plc</t>
  </si>
  <si>
    <t>elecosoft.com</t>
  </si>
  <si>
    <t>Telepacific</t>
  </si>
  <si>
    <t>telepacific.com</t>
  </si>
  <si>
    <t>returnprime.com</t>
  </si>
  <si>
    <t>y42.com</t>
  </si>
  <si>
    <t>talkable.com</t>
  </si>
  <si>
    <t>Zeus</t>
  </si>
  <si>
    <t>zeustechnology.com</t>
  </si>
  <si>
    <t>openlinksw.com</t>
  </si>
  <si>
    <t>Tachyon Nexus</t>
  </si>
  <si>
    <t>tachyonnexus.com</t>
  </si>
  <si>
    <t>Exago Inc.</t>
  </si>
  <si>
    <t>exagoinc.com</t>
  </si>
  <si>
    <t>Browsercms</t>
  </si>
  <si>
    <t>browsercms.org</t>
  </si>
  <si>
    <t>Newscred</t>
  </si>
  <si>
    <t>newscred.com</t>
  </si>
  <si>
    <t>Jsecoin Ltd</t>
  </si>
  <si>
    <t>jsecoin.com</t>
  </si>
  <si>
    <t>Nessie | Home</t>
  </si>
  <si>
    <t>nessie.ai</t>
  </si>
  <si>
    <t>Seimens Enterprise Network</t>
  </si>
  <si>
    <t>unify.com</t>
  </si>
  <si>
    <t>Voltdb</t>
  </si>
  <si>
    <t>voltdb.com</t>
  </si>
  <si>
    <t>Fadel</t>
  </si>
  <si>
    <t>Next</t>
  </si>
  <si>
    <t>next.co.uk</t>
  </si>
  <si>
    <t>Rediker Software</t>
  </si>
  <si>
    <t>rediker.com</t>
  </si>
  <si>
    <t>sophos.com/en-us/products/endpoint-antivirus.aspx</t>
  </si>
  <si>
    <t>Sovren Group (A Textkernel Company)</t>
  </si>
  <si>
    <t>sovren.com</t>
  </si>
  <si>
    <t>Legal Tracker</t>
  </si>
  <si>
    <t>legaltracker.com</t>
  </si>
  <si>
    <t>Houndify</t>
  </si>
  <si>
    <t>houndify.com</t>
  </si>
  <si>
    <t>scalyr.com</t>
  </si>
  <si>
    <t>sas.com/en_us/software/marketing-automation.html</t>
  </si>
  <si>
    <t>Zignotch</t>
  </si>
  <si>
    <t>zignotch.com</t>
  </si>
  <si>
    <t>Madcap Software, Inc.</t>
  </si>
  <si>
    <t>madcapsoftware.com</t>
  </si>
  <si>
    <t>go.sap.com/solution/platform-technology/analytics/predictive-analytics.html</t>
  </si>
  <si>
    <t>meilisearch.com</t>
  </si>
  <si>
    <t>www-03.ibm.com/software/products/en/ratiqualmana</t>
  </si>
  <si>
    <t>Pancentric Digital</t>
  </si>
  <si>
    <t>pancentric.com</t>
  </si>
  <si>
    <t>Sopra Hr Software</t>
  </si>
  <si>
    <t>soprahr.com</t>
  </si>
  <si>
    <t>Ss&amp;C Advent</t>
  </si>
  <si>
    <t>advent.com</t>
  </si>
  <si>
    <t>Socius As</t>
  </si>
  <si>
    <t>socius.co</t>
  </si>
  <si>
    <t>Adenin</t>
  </si>
  <si>
    <t>adenin.com</t>
  </si>
  <si>
    <t>Tunein</t>
  </si>
  <si>
    <t>tunein.com</t>
  </si>
  <si>
    <t>Justcall</t>
  </si>
  <si>
    <t>justcall.io</t>
  </si>
  <si>
    <t>Classlink</t>
  </si>
  <si>
    <t>classlink.com</t>
  </si>
  <si>
    <t>Cyrusone</t>
  </si>
  <si>
    <t>cyrusone.com/</t>
  </si>
  <si>
    <t>github.com/pencilblue/pencilblue</t>
  </si>
  <si>
    <t>Flow Commerce (Acquired By Global-E)</t>
  </si>
  <si>
    <t>flow.io</t>
  </si>
  <si>
    <t>junxure.com</t>
  </si>
  <si>
    <t>Spagreen Creative</t>
  </si>
  <si>
    <t>spagreen.net/yoori-ecommerce-solution</t>
  </si>
  <si>
    <t>Fm:Systems</t>
  </si>
  <si>
    <t>fmsystems.com</t>
  </si>
  <si>
    <t>deltek.com/en/products/hr-and-talent-management/talent-management</t>
  </si>
  <si>
    <t>medlink.de</t>
  </si>
  <si>
    <t>solocal.com</t>
  </si>
  <si>
    <t>smartbrief.com/about/advertising/products-specs</t>
  </si>
  <si>
    <t>ibm.com/watson/marketing-automation</t>
  </si>
  <si>
    <t>Callbox - Iloilo</t>
  </si>
  <si>
    <t>callboxinc.com</t>
  </si>
  <si>
    <t>verizon.com/home/fios</t>
  </si>
  <si>
    <t>papayaglobal.com</t>
  </si>
  <si>
    <t>Secutix Sa</t>
  </si>
  <si>
    <t>secutix.com</t>
  </si>
  <si>
    <t>Autoid</t>
  </si>
  <si>
    <t>autoid.com</t>
  </si>
  <si>
    <t>livescale.tv</t>
  </si>
  <si>
    <t>Xwiki</t>
  </si>
  <si>
    <t>xwiki.org</t>
  </si>
  <si>
    <t>Marketdeveloper</t>
  </si>
  <si>
    <t>bluevenn.com</t>
  </si>
  <si>
    <t>madisonlogic.com</t>
  </si>
  <si>
    <t>Vistaar Technologies</t>
  </si>
  <si>
    <t>vistaar.com</t>
  </si>
  <si>
    <t>epom.com</t>
  </si>
  <si>
    <t>Rewardstream</t>
  </si>
  <si>
    <t>rewardstream.com/refer-a-friend-software</t>
  </si>
  <si>
    <t>kintone.com</t>
  </si>
  <si>
    <t>pindrop.com</t>
  </si>
  <si>
    <t>Marketmuse</t>
  </si>
  <si>
    <t>marketmuse.com</t>
  </si>
  <si>
    <t>Departement Du Maine Et Loire</t>
  </si>
  <si>
    <t>datical.com</t>
  </si>
  <si>
    <t>wiredrive.com</t>
  </si>
  <si>
    <t>Mastercard International Services Inc</t>
  </si>
  <si>
    <t>mastercard.us/en-us/merchants/safety-security/securecode.html</t>
  </si>
  <si>
    <t>Aprima Medical Software, Inc.</t>
  </si>
  <si>
    <t>aprima.com</t>
  </si>
  <si>
    <t>Planning Pod | Event Management Software | Venue Management Software | Event Registration Software</t>
  </si>
  <si>
    <t>planningpod.com</t>
  </si>
  <si>
    <t>Humantelligence Inc.</t>
  </si>
  <si>
    <t>humantelligence.com</t>
  </si>
  <si>
    <t>connecteam.com</t>
  </si>
  <si>
    <t>oleeo.com/</t>
  </si>
  <si>
    <t>agillic.com</t>
  </si>
  <si>
    <t>uxcam.com</t>
  </si>
  <si>
    <t>customer-alliance.com/en</t>
  </si>
  <si>
    <t>fitanalytics.com</t>
  </si>
  <si>
    <t>oracle.com/us/products/applications/commerce/endeca/overview/index.html</t>
  </si>
  <si>
    <t>socialmention.com/api</t>
  </si>
  <si>
    <t>goshippo.com</t>
  </si>
  <si>
    <t>Logoix Gmbh</t>
  </si>
  <si>
    <t>logoix.com</t>
  </si>
  <si>
    <t>Tymetrix360</t>
  </si>
  <si>
    <t>tymetrix360.com</t>
  </si>
  <si>
    <t>legal solutions</t>
  </si>
  <si>
    <t>Your Business Powered By Dynamic Tracking</t>
  </si>
  <si>
    <t>dynamic-tracking.com</t>
  </si>
  <si>
    <t>Acceo Solutions</t>
  </si>
  <si>
    <t>acceo.com</t>
  </si>
  <si>
    <t>dolead.com</t>
  </si>
  <si>
    <t>Imedia</t>
  </si>
  <si>
    <t>imedia.cz</t>
  </si>
  <si>
    <t>Openweb</t>
  </si>
  <si>
    <t>openweb.com</t>
  </si>
  <si>
    <t>Blogengine.Ru</t>
  </si>
  <si>
    <t>blogengine.ru</t>
  </si>
  <si>
    <t>Spekit ðŸ™</t>
  </si>
  <si>
    <t>spekit.com</t>
  </si>
  <si>
    <t>Yallahq</t>
  </si>
  <si>
    <t>yallahq.com</t>
  </si>
  <si>
    <t>Mizbancloud | Ù…ÛŒØ²Ø¨Ø§Ù† Ú©Ù„ÙˆØ¯</t>
  </si>
  <si>
    <t>mizbancloud.com</t>
  </si>
  <si>
    <t>Danneo.Com</t>
  </si>
  <si>
    <t>danneo.com</t>
  </si>
  <si>
    <t>tailo.nl</t>
  </si>
  <si>
    <t>borderfree.com</t>
  </si>
  <si>
    <t>Clarin Eric</t>
  </si>
  <si>
    <t>clarin.eu</t>
  </si>
  <si>
    <t>lyris.com</t>
  </si>
  <si>
    <t>oracle.com/technetwork/middleware/webcenter/content/overview/index.html</t>
  </si>
  <si>
    <t>planview.com</t>
  </si>
  <si>
    <t>vision33.com</t>
  </si>
  <si>
    <t>silverfin.com</t>
  </si>
  <si>
    <t>boomset.com</t>
  </si>
  <si>
    <t>6connex.com</t>
  </si>
  <si>
    <t>Netid | Nur Noch Ein Login Im Internet</t>
  </si>
  <si>
    <t>netid.de</t>
  </si>
  <si>
    <t>skytap.com</t>
  </si>
  <si>
    <t>Intersystems</t>
  </si>
  <si>
    <t>intersystems.com/products/cache</t>
  </si>
  <si>
    <t>All Web Leads, Inc.</t>
  </si>
  <si>
    <t>allwebleads.com</t>
  </si>
  <si>
    <t>Smokeball - Legal Software</t>
  </si>
  <si>
    <t>smokeball.com</t>
  </si>
  <si>
    <t>Swrve Inc.</t>
  </si>
  <si>
    <t>swrve.com</t>
  </si>
  <si>
    <t>support.google.com/adwords/answer/2453998?hl=en</t>
  </si>
  <si>
    <t>brella.io</t>
  </si>
  <si>
    <t>Newswhip</t>
  </si>
  <si>
    <t>newswhip.com</t>
  </si>
  <si>
    <t>skyvia.com</t>
  </si>
  <si>
    <t>See Tickets France</t>
  </si>
  <si>
    <t>seetickets.com/content/work-with-us</t>
  </si>
  <si>
    <t>Tubemogul, Inc.</t>
  </si>
  <si>
    <t>tubemogul.com</t>
  </si>
  <si>
    <t>larksuite.com</t>
  </si>
  <si>
    <t>D-Sight</t>
  </si>
  <si>
    <t>d-sight.com</t>
  </si>
  <si>
    <t>Decision-Making Software</t>
  </si>
  <si>
    <t>Terminalfour</t>
  </si>
  <si>
    <t>terminalfour.com</t>
  </si>
  <si>
    <t>Hg Insights</t>
  </si>
  <si>
    <t>hginsights.com</t>
  </si>
  <si>
    <t>demdex.net</t>
  </si>
  <si>
    <t>Eduphoria! Inc.</t>
  </si>
  <si>
    <t>eduphoria.net</t>
  </si>
  <si>
    <t>Nexenta By Ddn</t>
  </si>
  <si>
    <t>nexenta.com</t>
  </si>
  <si>
    <t>Splash (Splashthat.Com)</t>
  </si>
  <si>
    <t>splashthat.com</t>
  </si>
  <si>
    <t>Cin7 Core</t>
  </si>
  <si>
    <t>dearsystems.com/inventory-software</t>
  </si>
  <si>
    <t>Inventory &amp; Order Management</t>
  </si>
  <si>
    <t>livevalidation.com</t>
  </si>
  <si>
    <t>Letsgetplanning</t>
  </si>
  <si>
    <t>letsgetplanning.com</t>
  </si>
  <si>
    <t>Citixsys - Ivend Retail</t>
  </si>
  <si>
    <t>ivend.com</t>
  </si>
  <si>
    <t>Klarity Analytics</t>
  </si>
  <si>
    <t>klarity-analytics.com</t>
  </si>
  <si>
    <t>mysterythemes.com/wp-themes/news-portal-mag</t>
  </si>
  <si>
    <t>github.com/erlyaws/yaws</t>
  </si>
  <si>
    <t>Omq</t>
  </si>
  <si>
    <t>omq.ai</t>
  </si>
  <si>
    <t>Women Who Code</t>
  </si>
  <si>
    <t>womenwhocode.com</t>
  </si>
  <si>
    <t>Bidtheatre</t>
  </si>
  <si>
    <t>bidtheatre.com</t>
  </si>
  <si>
    <t>ibm.com/us-en/marketplace/content-collector</t>
  </si>
  <si>
    <t>Cloudtalk</t>
  </si>
  <si>
    <t>cloudtalk.io</t>
  </si>
  <si>
    <t>Gotipath</t>
  </si>
  <si>
    <t>gotipath.com</t>
  </si>
  <si>
    <t>ortto.com</t>
  </si>
  <si>
    <t>thoughtindustries.com</t>
  </si>
  <si>
    <t>oracle.com/us/products/middleware/data-integration/enterprise-data-quality/overview/index</t>
  </si>
  <si>
    <t>github.com/dotnet/docfx</t>
  </si>
  <si>
    <t>netsuite.com/portal/products/ecommerce/products/ecommerce.shtml</t>
  </si>
  <si>
    <t>proofpoint.com/us/products/email-protection</t>
  </si>
  <si>
    <t>irdeto.com</t>
  </si>
  <si>
    <t>Application Security Software</t>
  </si>
  <si>
    <t>inavoice.com</t>
  </si>
  <si>
    <t>Canjs</t>
  </si>
  <si>
    <t>canjs.com</t>
  </si>
  <si>
    <t>revemarketing.com</t>
  </si>
  <si>
    <t>spott.ai</t>
  </si>
  <si>
    <t>frontastic.cloud</t>
  </si>
  <si>
    <t>xpresslane.in</t>
  </si>
  <si>
    <t>marketingplatform.google.com/about/optimize-360</t>
  </si>
  <si>
    <t>poloriz.com</t>
  </si>
  <si>
    <t>Perfion By Boyum It Solutions</t>
  </si>
  <si>
    <t>perfion.com</t>
  </si>
  <si>
    <t>Eyequestion Software(Logic8 Bv)</t>
  </si>
  <si>
    <t>eyequestion.nl</t>
  </si>
  <si>
    <t>klenty.com</t>
  </si>
  <si>
    <t>zephr.com</t>
  </si>
  <si>
    <t>Bidswitch</t>
  </si>
  <si>
    <t>bidswitch.com</t>
  </si>
  <si>
    <t>github.com/shaka-project/shaka-player</t>
  </si>
  <si>
    <t>Appdirect</t>
  </si>
  <si>
    <t>appdirect.com</t>
  </si>
  <si>
    <t>Eventdraw - Event Floor Plan Solution</t>
  </si>
  <si>
    <t>eventdraw.com</t>
  </si>
  <si>
    <t>Mobotix Ag</t>
  </si>
  <si>
    <t>mobotix.com</t>
  </si>
  <si>
    <t>geckoboard.com</t>
  </si>
  <si>
    <t>Dashthis</t>
  </si>
  <si>
    <t>dashthis.com</t>
  </si>
  <si>
    <t>Pixeltrix, Llc</t>
  </si>
  <si>
    <t>graffiticms.codeplex.com</t>
  </si>
  <si>
    <t>commandersact.com/en</t>
  </si>
  <si>
    <t>Cardinalcommerce, A Visa Solution</t>
  </si>
  <si>
    <t>cardinalcommerce.com</t>
  </si>
  <si>
    <t>microsoft.com/en-us/cloud-platform/enterprise-mobility</t>
  </si>
  <si>
    <t>Mineraltree, Inc.</t>
  </si>
  <si>
    <t>mineraltree.com</t>
  </si>
  <si>
    <t>Newbook</t>
  </si>
  <si>
    <t>newbook.cloud</t>
  </si>
  <si>
    <t>Bizmerlin</t>
  </si>
  <si>
    <t>bizmerlin.com</t>
  </si>
  <si>
    <t>pivotal.io/labs</t>
  </si>
  <si>
    <t>vendasta.com</t>
  </si>
  <si>
    <t>fullcircleinsights.com</t>
  </si>
  <si>
    <t>Ninjacat</t>
  </si>
  <si>
    <t>ninjacat.io/</t>
  </si>
  <si>
    <t>zoho.com/creator</t>
  </si>
  <si>
    <t>adalo.com</t>
  </si>
  <si>
    <t>productboard.com</t>
  </si>
  <si>
    <t>oneflow.com</t>
  </si>
  <si>
    <t>Rsign: An Rpost Service</t>
  </si>
  <si>
    <t>rsign.com</t>
  </si>
  <si>
    <t>Seozoom</t>
  </si>
  <si>
    <t>seozoom.it</t>
  </si>
  <si>
    <t>prolexic.com</t>
  </si>
  <si>
    <t>Coinhive</t>
  </si>
  <si>
    <t>coinhive.com</t>
  </si>
  <si>
    <t>Cenit Io</t>
  </si>
  <si>
    <t>web.cenit.io</t>
  </si>
  <si>
    <t>ciscospark.com</t>
  </si>
  <si>
    <t>G-Cube</t>
  </si>
  <si>
    <t>gc-solutions.net</t>
  </si>
  <si>
    <t>fishbowlinventory.com</t>
  </si>
  <si>
    <t>Intellimize.com</t>
  </si>
  <si>
    <t>peripl.fr</t>
  </si>
  <si>
    <t>autodesk.com/products/autocad-architecture/overview</t>
  </si>
  <si>
    <t>Snapcomms</t>
  </si>
  <si>
    <t>snapcomms.com</t>
  </si>
  <si>
    <t>Kcom Business</t>
  </si>
  <si>
    <t>kcom.com</t>
  </si>
  <si>
    <t>Noble System</t>
  </si>
  <si>
    <t>noblesys.com/company.aspx</t>
  </si>
  <si>
    <t>netcall.com</t>
  </si>
  <si>
    <t>Rancher By Suse</t>
  </si>
  <si>
    <t>rancher.com/rancher-os</t>
  </si>
  <si>
    <t>Gtxcel</t>
  </si>
  <si>
    <t>gtxcel.com/cms</t>
  </si>
  <si>
    <t>turtl.co</t>
  </si>
  <si>
    <t>Asknicely</t>
  </si>
  <si>
    <t>asknice.ly</t>
  </si>
  <si>
    <t>Mindtouch</t>
  </si>
  <si>
    <t>mindtouch.com</t>
  </si>
  <si>
    <t>ogury.com</t>
  </si>
  <si>
    <t>enreach.me</t>
  </si>
  <si>
    <t>brandingbrand.com</t>
  </si>
  <si>
    <t>aws.amazon.com/ebs</t>
  </si>
  <si>
    <t>Workbright</t>
  </si>
  <si>
    <t>oracle.com/applications/human-capital-management/global-hr/human-resources/index.html</t>
  </si>
  <si>
    <t>varjo.com</t>
  </si>
  <si>
    <t>Data Poem</t>
  </si>
  <si>
    <t>datapoem.com</t>
  </si>
  <si>
    <t>paymentsense.co.uk</t>
  </si>
  <si>
    <t>paymentus.com</t>
  </si>
  <si>
    <t>picasa.google.com</t>
  </si>
  <si>
    <t>Maineventsoftware</t>
  </si>
  <si>
    <t>maineventsoftware.com</t>
  </si>
  <si>
    <t>Field Sales Software</t>
  </si>
  <si>
    <t>yummly.com</t>
  </si>
  <si>
    <t>Attackiq</t>
  </si>
  <si>
    <t>attackiq.com</t>
  </si>
  <si>
    <t>snyk.io</t>
  </si>
  <si>
    <t>Starfield Technologies, Llc.</t>
  </si>
  <si>
    <t>starfieldtech.com</t>
  </si>
  <si>
    <t>Explorebit</t>
  </si>
  <si>
    <t>explorebit.io</t>
  </si>
  <si>
    <t>qualio.com</t>
  </si>
  <si>
    <t>ibm.com/us-en/marketplace/analytics-for-your-digital-properties</t>
  </si>
  <si>
    <t>Leadlander, Corp.</t>
  </si>
  <si>
    <t>leadlander.com</t>
  </si>
  <si>
    <t>pwc.com</t>
  </si>
  <si>
    <t>measured.com</t>
  </si>
  <si>
    <t>intelliplan.se</t>
  </si>
  <si>
    <t>videotron.com/en</t>
  </si>
  <si>
    <t>My Voice Ai</t>
  </si>
  <si>
    <t>myvoice.ai</t>
  </si>
  <si>
    <t>aisera.com</t>
  </si>
  <si>
    <t>Benchmarkone</t>
  </si>
  <si>
    <t>benchmarkone.com</t>
  </si>
  <si>
    <t>superoffice.com/crm/crm-platform/</t>
  </si>
  <si>
    <t>Maestrosoft, An Arreva Company</t>
  </si>
  <si>
    <t>maestrosoft.com</t>
  </si>
  <si>
    <t>Ontime Employee Manager</t>
  </si>
  <si>
    <t>ontimeemployeemanager.com</t>
  </si>
  <si>
    <t>quinstreetenterprise.com</t>
  </si>
  <si>
    <t>divido.com</t>
  </si>
  <si>
    <t>Benefitmall</t>
  </si>
  <si>
    <t>benefitmall.com</t>
  </si>
  <si>
    <t>pptr.dev</t>
  </si>
  <si>
    <t>redbooth.com</t>
  </si>
  <si>
    <t>developer.linkedin.com/docs/signin-with-linkedin</t>
  </si>
  <si>
    <t>Exo Platform</t>
  </si>
  <si>
    <t>exoplatform.com</t>
  </si>
  <si>
    <t>cubyn.com</t>
  </si>
  <si>
    <t>cisco.com/c/en/us/products/cloud-systems-management/prime-collaboration/index.html</t>
  </si>
  <si>
    <t>developers.facebook.com/docs/graph-api</t>
  </si>
  <si>
    <t>Kintent</t>
  </si>
  <si>
    <t>kintent.com</t>
  </si>
  <si>
    <t>givex.com</t>
  </si>
  <si>
    <t>Helicalinsight</t>
  </si>
  <si>
    <t>helicalinsight.com</t>
  </si>
  <si>
    <t>Myhub Intranet Solutions</t>
  </si>
  <si>
    <t>myhubintranet.com</t>
  </si>
  <si>
    <t>Office 365 Management Tools</t>
  </si>
  <si>
    <t>splio.com</t>
  </si>
  <si>
    <t>sway.office.com</t>
  </si>
  <si>
    <t>raisely.com</t>
  </si>
  <si>
    <t>Easyway (By Duve)</t>
  </si>
  <si>
    <t>easyway.ai/home</t>
  </si>
  <si>
    <t>Adler Labs Ltd</t>
  </si>
  <si>
    <t>nodesk.co</t>
  </si>
  <si>
    <t>A Cloud Guru | A Pluralsight Company</t>
  </si>
  <si>
    <t>acloudguru.com</t>
  </si>
  <si>
    <t>Hypr By Julius</t>
  </si>
  <si>
    <t>hyprbrands.com/company/influencer-marketing-platform</t>
  </si>
  <si>
    <t>fireblocks.com</t>
  </si>
  <si>
    <t>github.com/jaz303/boxy</t>
  </si>
  <si>
    <t>Zapiens.Ai</t>
  </si>
  <si>
    <t>zapiens.ai</t>
  </si>
  <si>
    <t>gomalomo.com</t>
  </si>
  <si>
    <t>bitbar.com</t>
  </si>
  <si>
    <t>Sellercloud</t>
  </si>
  <si>
    <t>sellercloud.com</t>
  </si>
  <si>
    <t>payl8r.com</t>
  </si>
  <si>
    <t>github.com/turbolinks/turbolinks</t>
  </si>
  <si>
    <t>thryv.com</t>
  </si>
  <si>
    <t>detectify.com</t>
  </si>
  <si>
    <t>depositphotos.com</t>
  </si>
  <si>
    <t>Getthere</t>
  </si>
  <si>
    <t>getthere.com</t>
  </si>
  <si>
    <t>Transglobal | Design &amp; New Media</t>
  </si>
  <si>
    <t>transglobal.pt</t>
  </si>
  <si>
    <t>meebo.com</t>
  </si>
  <si>
    <t>Procas, Llc</t>
  </si>
  <si>
    <t>procas.com</t>
  </si>
  <si>
    <t>Adespresso</t>
  </si>
  <si>
    <t>adespresso.com</t>
  </si>
  <si>
    <t>Sitevibes</t>
  </si>
  <si>
    <t>sitevibes.com</t>
  </si>
  <si>
    <t>AviontÃ© Staffing Software</t>
  </si>
  <si>
    <t>Arctools</t>
  </si>
  <si>
    <t>arctools.com</t>
  </si>
  <si>
    <t>Luna Solutions</t>
  </si>
  <si>
    <t>luna.io</t>
  </si>
  <si>
    <t>oracle.com/content-management/webcenter-sites</t>
  </si>
  <si>
    <t>imagino.com</t>
  </si>
  <si>
    <t>google.com/analytics/surveys</t>
  </si>
  <si>
    <t>hiplatform.com</t>
  </si>
  <si>
    <t>Magic Software Enterprises</t>
  </si>
  <si>
    <t>magicsoftware.com/</t>
  </si>
  <si>
    <t>Bentley Systems</t>
  </si>
  <si>
    <t>bentley.com/en/products/brands/autoplant</t>
  </si>
  <si>
    <t>Practitest - Test Management</t>
  </si>
  <si>
    <t>practitest.com</t>
  </si>
  <si>
    <t>Abion Former Ports Group (Old Account)</t>
  </si>
  <si>
    <t>portsgroup.com/service/dns</t>
  </si>
  <si>
    <t>verio.com</t>
  </si>
  <si>
    <t>Ultracart</t>
  </si>
  <si>
    <t>ultracart.com</t>
  </si>
  <si>
    <t>selz.com</t>
  </si>
  <si>
    <t>veeqo.com</t>
  </si>
  <si>
    <t>greenwayhealth.com</t>
  </si>
  <si>
    <t>Carecloud</t>
  </si>
  <si>
    <t>Marigold Livecontent</t>
  </si>
  <si>
    <t>liveclicker.com</t>
  </si>
  <si>
    <t>Iqms</t>
  </si>
  <si>
    <t>iqms.com/products/erp</t>
  </si>
  <si>
    <t>banzai.io</t>
  </si>
  <si>
    <t>Donordrive</t>
  </si>
  <si>
    <t>donordrive.com</t>
  </si>
  <si>
    <t>paysoft.net</t>
  </si>
  <si>
    <t>jetbrains.com/go</t>
  </si>
  <si>
    <t>Virtual-Chat.Co.Il</t>
  </si>
  <si>
    <t>virtual-chat.co.il</t>
  </si>
  <si>
    <t>Impartner Software</t>
  </si>
  <si>
    <t>impartner.com</t>
  </si>
  <si>
    <t>Bluesnap</t>
  </si>
  <si>
    <t>bluesnap.com</t>
  </si>
  <si>
    <t>micros.com</t>
  </si>
  <si>
    <t>oracle.com/applications/crystalball/index.html</t>
  </si>
  <si>
    <t>mavim.com</t>
  </si>
  <si>
    <t>Rsi A Circana Company</t>
  </si>
  <si>
    <t>retailsolutions.com</t>
  </si>
  <si>
    <t>woorank.com</t>
  </si>
  <si>
    <t>vagaro.com</t>
  </si>
  <si>
    <t>oracle.com/technetwork/oem/cloud-mgmt/testing-as-a-service--1905801.html</t>
  </si>
  <si>
    <t>Megameeting</t>
  </si>
  <si>
    <t>megameeting.com</t>
  </si>
  <si>
    <t>cookiebot.com/en</t>
  </si>
  <si>
    <t>Intergator Smart Search By Interface Projects Gmbh</t>
  </si>
  <si>
    <t>intergator.de</t>
  </si>
  <si>
    <t>Loqate, A Gbg Solution</t>
  </si>
  <si>
    <t>loqate.com</t>
  </si>
  <si>
    <t>Email Verification Software</t>
  </si>
  <si>
    <t>Festivalpro.Co.Uk</t>
  </si>
  <si>
    <t>festivalpro.co.uk</t>
  </si>
  <si>
    <t>Dckap</t>
  </si>
  <si>
    <t>dckap.com</t>
  </si>
  <si>
    <t>Helloleads Crm</t>
  </si>
  <si>
    <t>helloleads.io</t>
  </si>
  <si>
    <t>dataxet.com</t>
  </si>
  <si>
    <t>aws.amazon.com/cloud9</t>
  </si>
  <si>
    <t>ameyo.com</t>
  </si>
  <si>
    <t>vuelio.com</t>
  </si>
  <si>
    <t>ijungo.com</t>
  </si>
  <si>
    <t>Namecheap, Inc</t>
  </si>
  <si>
    <t>namecheap.com</t>
  </si>
  <si>
    <t>onspring.com</t>
  </si>
  <si>
    <t>Ekata, A Mastercard Company</t>
  </si>
  <si>
    <t>ekata.com</t>
  </si>
  <si>
    <t>Maestro Pms</t>
  </si>
  <si>
    <t>maestropms.com</t>
  </si>
  <si>
    <t>gigster.com</t>
  </si>
  <si>
    <t>chatmeter.com</t>
  </si>
  <si>
    <t>aftership.com</t>
  </si>
  <si>
    <t>ecommercemanagers.com</t>
  </si>
  <si>
    <t>plezi.co</t>
  </si>
  <si>
    <t>verified-reviews.com</t>
  </si>
  <si>
    <t>Mysitefy.Com</t>
  </si>
  <si>
    <t>mysitefy.com</t>
  </si>
  <si>
    <t>Paysafe Group</t>
  </si>
  <si>
    <t>neteller.com/en</t>
  </si>
  <si>
    <t>Proofhub</t>
  </si>
  <si>
    <t>proofhub.com</t>
  </si>
  <si>
    <t>Quanta ðŸŒ±ðŸŒ</t>
  </si>
  <si>
    <t>quanta.io</t>
  </si>
  <si>
    <t>Netcracker Technology</t>
  </si>
  <si>
    <t>netcracker.com</t>
  </si>
  <si>
    <t>alamy.com</t>
  </si>
  <si>
    <t>Oncue</t>
  </si>
  <si>
    <t>oncueresearch.com</t>
  </si>
  <si>
    <t>Oneplan</t>
  </si>
  <si>
    <t>oneplan.ai</t>
  </si>
  <si>
    <t>Serenic Corporation</t>
  </si>
  <si>
    <t>serenic.com</t>
  </si>
  <si>
    <t>venminder.com</t>
  </si>
  <si>
    <t>gripp.com</t>
  </si>
  <si>
    <t>Dragonflycms.Org</t>
  </si>
  <si>
    <t>dragonflycms.org</t>
  </si>
  <si>
    <t>devhub.com</t>
  </si>
  <si>
    <t>satmetrix.com</t>
  </si>
  <si>
    <t>Wedevs</t>
  </si>
  <si>
    <t>wedevs.com/dokan</t>
  </si>
  <si>
    <t>Mam Rio - Museu De Arte Moderna Do Rio De Janeiro</t>
  </si>
  <si>
    <t>byinti.com</t>
  </si>
  <si>
    <t>Trybooking Uk</t>
  </si>
  <si>
    <t>trybooking.com</t>
  </si>
  <si>
    <t>bayzat.com</t>
  </si>
  <si>
    <t>Canwork</t>
  </si>
  <si>
    <t>canwork.io</t>
  </si>
  <si>
    <t>Janrain, Inc.</t>
  </si>
  <si>
    <t>janrain.com</t>
  </si>
  <si>
    <t>cincinnatibell.com</t>
  </si>
  <si>
    <t>Askia - Automating Insight</t>
  </si>
  <si>
    <t>askia.com</t>
  </si>
  <si>
    <t>Tapjoy, Inc.</t>
  </si>
  <si>
    <t>tapjoy.com</t>
  </si>
  <si>
    <t>stylitics.com</t>
  </si>
  <si>
    <t>Hh Global</t>
  </si>
  <si>
    <t>hhglobal.com</t>
  </si>
  <si>
    <t>puppet.com</t>
  </si>
  <si>
    <t>Vts</t>
  </si>
  <si>
    <t>vts.com</t>
  </si>
  <si>
    <t>Contract Works Inc</t>
  </si>
  <si>
    <t>contractworks.com</t>
  </si>
  <si>
    <t>Universal Knowledge Inc.</t>
  </si>
  <si>
    <t>universal-knowledge.jp</t>
  </si>
  <si>
    <t>Affinio Inc.</t>
  </si>
  <si>
    <t>affinio.com</t>
  </si>
  <si>
    <t>aggregateknowledge.com</t>
  </si>
  <si>
    <t>Rainforest Qa</t>
  </si>
  <si>
    <t>rainforestqa.com</t>
  </si>
  <si>
    <t>streamtime.net</t>
  </si>
  <si>
    <t>Springml, Inc.</t>
  </si>
  <si>
    <t>springml.com</t>
  </si>
  <si>
    <t>Brightly</t>
  </si>
  <si>
    <t>brightlysoftware.com</t>
  </si>
  <si>
    <t>cardlytics.com</t>
  </si>
  <si>
    <t>Newvoicemedia Gmbh</t>
  </si>
  <si>
    <t>newvoicemedia.com/en-us</t>
  </si>
  <si>
    <t>Ingeniux Corporation</t>
  </si>
  <si>
    <t>ingeniux.com/</t>
  </si>
  <si>
    <t>augure.com</t>
  </si>
  <si>
    <t>Mediavalet</t>
  </si>
  <si>
    <t>mediavalet.com</t>
  </si>
  <si>
    <t>Aspin ~ B2b Ecommerce &amp; Crm Catalogue Ordering App</t>
  </si>
  <si>
    <t>aspin.co.uk</t>
  </si>
  <si>
    <t>941 Entertainment Sdn Bhd</t>
  </si>
  <si>
    <t>shoplineapp.com</t>
  </si>
  <si>
    <t>software.microfocus.com/en-us/software/enterprise-content-management</t>
  </si>
  <si>
    <t>emc.com/en-us/storage/xtremio/benefits.htm</t>
  </si>
  <si>
    <t>Iovation</t>
  </si>
  <si>
    <t>iovation.com</t>
  </si>
  <si>
    <t>Sai360</t>
  </si>
  <si>
    <t>sai360.com</t>
  </si>
  <si>
    <t>Hr Chronicle - The Leading Cloud Based Hr And Payroll Management Solution</t>
  </si>
  <si>
    <t>hrchronicle.com</t>
  </si>
  <si>
    <t>deel.com</t>
  </si>
  <si>
    <t>Master Web Network</t>
  </si>
  <si>
    <t>masterweb.com</t>
  </si>
  <si>
    <t>blitzen.com</t>
  </si>
  <si>
    <t>northbeam.io</t>
  </si>
  <si>
    <t>Sc-Networks Gmbh</t>
  </si>
  <si>
    <t>sc-networks.com</t>
  </si>
  <si>
    <t>dynamics.microsoft.com/en-us/project-operations/overview</t>
  </si>
  <si>
    <t>Whistleblower Security Inc.</t>
  </si>
  <si>
    <t>whistleblowersecurity.com</t>
  </si>
  <si>
    <t>Eclincher</t>
  </si>
  <si>
    <t>eclincher.com</t>
  </si>
  <si>
    <t>Twiki.Org</t>
  </si>
  <si>
    <t>twiki.org</t>
  </si>
  <si>
    <t>Enginatics</t>
  </si>
  <si>
    <t>enginatics.com</t>
  </si>
  <si>
    <t>go.sap.com/product/analytics/internal-control.html</t>
  </si>
  <si>
    <t>Inteliwise</t>
  </si>
  <si>
    <t>inteliwise.com</t>
  </si>
  <si>
    <t>bloomfire.com/knowledge-sharing</t>
  </si>
  <si>
    <t>avaya.com/en/product/avaya-aura-contact-center</t>
  </si>
  <si>
    <t>Banshee Php</t>
  </si>
  <si>
    <t>banshee-php.org</t>
  </si>
  <si>
    <t>issuetrak.com</t>
  </si>
  <si>
    <t>cryptocurrencyjobs.co</t>
  </si>
  <si>
    <t>learningpool.com</t>
  </si>
  <si>
    <t>kenjo.io</t>
  </si>
  <si>
    <t>happyr.com</t>
  </si>
  <si>
    <t>Datis, Part Of The Continuumcloud</t>
  </si>
  <si>
    <t>datis.com</t>
  </si>
  <si>
    <t>Aspireiq</t>
  </si>
  <si>
    <t>aspireiq.com/influencer-marketing-platform</t>
  </si>
  <si>
    <t>Tradegecko</t>
  </si>
  <si>
    <t>tradegecko.com</t>
  </si>
  <si>
    <t>statuspal.io</t>
  </si>
  <si>
    <t>Geist (A Division Of Vertiv)</t>
  </si>
  <si>
    <t>geistglobal.com/products/dcim/environet-facility</t>
  </si>
  <si>
    <t>Cablevision Optimum On Line</t>
  </si>
  <si>
    <t>cablevision.com</t>
  </si>
  <si>
    <t>karma-runner.github.io</t>
  </si>
  <si>
    <t>Xgen Ai</t>
  </si>
  <si>
    <t>xgen.ai</t>
  </si>
  <si>
    <t>cloze.com</t>
  </si>
  <si>
    <t>Savo Ltd</t>
  </si>
  <si>
    <t>savogroup.com</t>
  </si>
  <si>
    <t>Getaccept</t>
  </si>
  <si>
    <t>getaccept.com</t>
  </si>
  <si>
    <t>Borland Sorftware</t>
  </si>
  <si>
    <t>borland.com</t>
  </si>
  <si>
    <t>Cozyroc</t>
  </si>
  <si>
    <t>cozyroc.com</t>
  </si>
  <si>
    <t>verkada.com</t>
  </si>
  <si>
    <t>tatari.tv</t>
  </si>
  <si>
    <t>Where, Llc</t>
  </si>
  <si>
    <t>site.where.com</t>
  </si>
  <si>
    <t>Netmonitor.Fi</t>
  </si>
  <si>
    <t>netmonitor.fi/en</t>
  </si>
  <si>
    <t>1000Minds</t>
  </si>
  <si>
    <t>1000minds.com</t>
  </si>
  <si>
    <t>Neogov</t>
  </si>
  <si>
    <t>neogov.com/products/insight</t>
  </si>
  <si>
    <t>Mlperf</t>
  </si>
  <si>
    <t>mlperf.org</t>
  </si>
  <si>
    <t>about.grabyo.com</t>
  </si>
  <si>
    <t>jiminny.com</t>
  </si>
  <si>
    <t>Officenet - From Netcomm Labs Pvt Ltd</t>
  </si>
  <si>
    <t>officenet.in</t>
  </si>
  <si>
    <t>trint.com</t>
  </si>
  <si>
    <t>Transcription Software</t>
  </si>
  <si>
    <t>knowi.com</t>
  </si>
  <si>
    <t>Belladati</t>
  </si>
  <si>
    <t>belladati.com</t>
  </si>
  <si>
    <t>IoT Analytics Platforms</t>
  </si>
  <si>
    <t>Enjoyhq (Now Part Of Usertesting)</t>
  </si>
  <si>
    <t>getenjoyhq.com</t>
  </si>
  <si>
    <t>edesk.com</t>
  </si>
  <si>
    <t>Vision6 By Constant Contact</t>
  </si>
  <si>
    <t>vision6.com.au</t>
  </si>
  <si>
    <t>Eventmobi</t>
  </si>
  <si>
    <t>eventmobi.com</t>
  </si>
  <si>
    <t>blackbaud.com/fundraising-crm/etapestry-donor-management</t>
  </si>
  <si>
    <t>Windsurfercrs</t>
  </si>
  <si>
    <t>windsurfercrs.com</t>
  </si>
  <si>
    <t>Zent.Io</t>
  </si>
  <si>
    <t>zent.io</t>
  </si>
  <si>
    <t>splunk.com/en_us/solutions/solution-areas/log-management.html</t>
  </si>
  <si>
    <t>Force24 - Marketing Automation</t>
  </si>
  <si>
    <t>force24.co.uk</t>
  </si>
  <si>
    <t>Online Registration Center</t>
  </si>
  <si>
    <t>onlineregistrationcenter.com</t>
  </si>
  <si>
    <t>Channelengine</t>
  </si>
  <si>
    <t>channelengine.com</t>
  </si>
  <si>
    <t>juniper.net/us/en/products/routers/mx-series.html</t>
  </si>
  <si>
    <t>Surepayroll</t>
  </si>
  <si>
    <t>surepayroll.com</t>
  </si>
  <si>
    <t>showell.com</t>
  </si>
  <si>
    <t>evisort.com</t>
  </si>
  <si>
    <t>Starsocial</t>
  </si>
  <si>
    <t>starsmp.com</t>
  </si>
  <si>
    <t>gather.town/</t>
  </si>
  <si>
    <t>Reeport Is Now Jellyfish</t>
  </si>
  <si>
    <t>reeport.io</t>
  </si>
  <si>
    <t>Curio.app</t>
  </si>
  <si>
    <t>Featurespace Limited</t>
  </si>
  <si>
    <t>featurespace.com</t>
  </si>
  <si>
    <t>swagger.io</t>
  </si>
  <si>
    <t>carerix.com/en</t>
  </si>
  <si>
    <t>Node Inc.</t>
  </si>
  <si>
    <t>node.io</t>
  </si>
  <si>
    <t>docs.tibco.com/products/tibco-designer-5-10-0</t>
  </si>
  <si>
    <t>Answerconnect</t>
  </si>
  <si>
    <t>answerconnect.com</t>
  </si>
  <si>
    <t>Gamma</t>
  </si>
  <si>
    <t>gamma.co.uk</t>
  </si>
  <si>
    <t>goharbor.io</t>
  </si>
  <si>
    <t>seismic.com</t>
  </si>
  <si>
    <t>servicesource.com</t>
  </si>
  <si>
    <t>Capistranorb</t>
  </si>
  <si>
    <t>capistranorb.com</t>
  </si>
  <si>
    <t>arastta.org</t>
  </si>
  <si>
    <t>zazzle.com/</t>
  </si>
  <si>
    <t>aws.amazon.com/glacier</t>
  </si>
  <si>
    <t>Csi Software</t>
  </si>
  <si>
    <t>csisoftwareusa.com</t>
  </si>
  <si>
    <t>Fitness &amp; Gym Management</t>
  </si>
  <si>
    <t>Deepintent</t>
  </si>
  <si>
    <t>deepintent.com</t>
  </si>
  <si>
    <t>software.dell.com/products/foglight-application-performance-monitoring</t>
  </si>
  <si>
    <t>Obi4wan</t>
  </si>
  <si>
    <t>obi4wan.com</t>
  </si>
  <si>
    <t>Confer With - Live Shopping</t>
  </si>
  <si>
    <t>conferwith.io</t>
  </si>
  <si>
    <t>arubanetworks.com/products/network-management-operations/airwave/</t>
  </si>
  <si>
    <t>Datafeedwatch By Cart.Com</t>
  </si>
  <si>
    <t>datafeedwatch.com</t>
  </si>
  <si>
    <t>virtru.com</t>
  </si>
  <si>
    <t>www-03.ibm.com/software/products/en/performance</t>
  </si>
  <si>
    <t>mopro.com/home</t>
  </si>
  <si>
    <t>Dreamhost</t>
  </si>
  <si>
    <t>dreamhost.com</t>
  </si>
  <si>
    <t>gem.com</t>
  </si>
  <si>
    <t>upwave.io</t>
  </si>
  <si>
    <t>ibm.com/products/rational-synergy</t>
  </si>
  <si>
    <t>bloomreach.com/en</t>
  </si>
  <si>
    <t>Brafton Inc.</t>
  </si>
  <si>
    <t>brafton.com</t>
  </si>
  <si>
    <t>Finity Sa</t>
  </si>
  <si>
    <t>finity.ai</t>
  </si>
  <si>
    <t>Colevalley</t>
  </si>
  <si>
    <t>colevalley.com</t>
  </si>
  <si>
    <t>Entitys.Io</t>
  </si>
  <si>
    <t>sana-commerce.com</t>
  </si>
  <si>
    <t>Panagora Room Ab</t>
  </si>
  <si>
    <t>panagora.se/en</t>
  </si>
  <si>
    <t>delivra.com</t>
  </si>
  <si>
    <t>Phi Magazine</t>
  </si>
  <si>
    <t>cylance.com/products-protect</t>
  </si>
  <si>
    <t>netapp.com/us/products/storage-systems/all-flash-array/aff-a-series.aspx</t>
  </si>
  <si>
    <t>Ovationtix</t>
  </si>
  <si>
    <t>ovationtix.com</t>
  </si>
  <si>
    <t>Csc</t>
  </si>
  <si>
    <t>cscglobal.com</t>
  </si>
  <si>
    <t>developers.google.com/closure</t>
  </si>
  <si>
    <t>oracle.com/corporate/acquisitions/datalogix/index.html</t>
  </si>
  <si>
    <t>Option Technologies International, Llc</t>
  </si>
  <si>
    <t>optiontechnologies.com</t>
  </si>
  <si>
    <t>Mercado Pago | De Ahora En Adelante, Haz MÃ¡s Con Tu Dinero.</t>
  </si>
  <si>
    <t>mercadopago.com.mx</t>
  </si>
  <si>
    <t>Channel Pilot Solutions Gmbh</t>
  </si>
  <si>
    <t>channelpilot.com</t>
  </si>
  <si>
    <t>Saasquatch By Impact.Com</t>
  </si>
  <si>
    <t>saasquatch.com</t>
  </si>
  <si>
    <t>exigo.com</t>
  </si>
  <si>
    <t>Saleshood</t>
  </si>
  <si>
    <t>saleshood.com</t>
  </si>
  <si>
    <t>kixie.com</t>
  </si>
  <si>
    <t>Kwfinder</t>
  </si>
  <si>
    <t>kwfinder.com</t>
  </si>
  <si>
    <t>easypost.com</t>
  </si>
  <si>
    <t>Hyland</t>
  </si>
  <si>
    <t>hyland.com</t>
  </si>
  <si>
    <t>Plecto LatinoamÃ©rica</t>
  </si>
  <si>
    <t>plecto.com</t>
  </si>
  <si>
    <t>Level 3 Comm</t>
  </si>
  <si>
    <t>level3.com</t>
  </si>
  <si>
    <t>Merchant Esolutions Inc</t>
  </si>
  <si>
    <t>merchante-solutions.com</t>
  </si>
  <si>
    <t>nanigans.com</t>
  </si>
  <si>
    <t>www-03.ibm.com/software/products/en/ondemand</t>
  </si>
  <si>
    <t>phoenix.apache.org</t>
  </si>
  <si>
    <t>knime.com/knime-analytics-platform</t>
  </si>
  <si>
    <t>Quosal</t>
  </si>
  <si>
    <t>quosal.com</t>
  </si>
  <si>
    <t>Vocalcom Brasil</t>
  </si>
  <si>
    <t>vocalcom.com</t>
  </si>
  <si>
    <t>wynter.com</t>
  </si>
  <si>
    <t>Adito Software Gmbh</t>
  </si>
  <si>
    <t>adito.de</t>
  </si>
  <si>
    <t>seclore.com</t>
  </si>
  <si>
    <t>bettyblocks.com</t>
  </si>
  <si>
    <t>Takedrop</t>
  </si>
  <si>
    <t>takedrop.pl</t>
  </si>
  <si>
    <t>Yonyou Hong Kong/ ç”¨å‹é¦™æ¸¯</t>
  </si>
  <si>
    <t>yonyou.com.hk/en</t>
  </si>
  <si>
    <t>veradigm.com/eprescribe</t>
  </si>
  <si>
    <t>lodgify.com</t>
  </si>
  <si>
    <t>Apifia Inc. Dba Mavrck</t>
  </si>
  <si>
    <t>mavrck.co</t>
  </si>
  <si>
    <t>zipwhip.com</t>
  </si>
  <si>
    <t>Antavo Loyalty Cloud</t>
  </si>
  <si>
    <t>antavo.com</t>
  </si>
  <si>
    <t>okendo.io</t>
  </si>
  <si>
    <t>mimeo.com</t>
  </si>
  <si>
    <t>tibco.com/products/automation/master-data-management/mdm</t>
  </si>
  <si>
    <t>informatica.com/products/master-data-management/product-information-management.html</t>
  </si>
  <si>
    <t>Neverbounce By Zoominfo</t>
  </si>
  <si>
    <t>neverbounce.com</t>
  </si>
  <si>
    <t>vyopta.com</t>
  </si>
  <si>
    <t>Bureau Van Dijk France - A Moodyâ€™S Analytics Company</t>
  </si>
  <si>
    <t>bvdinfo.com</t>
  </si>
  <si>
    <t>contrastsecurity.com</t>
  </si>
  <si>
    <t>whytewaters.com/rtbs-booking-system</t>
  </si>
  <si>
    <t>zoho.com/expense</t>
  </si>
  <si>
    <t>embedthis.com/appweb</t>
  </si>
  <si>
    <t>Jqwidgets Ltd</t>
  </si>
  <si>
    <t>jqwidgets.com</t>
  </si>
  <si>
    <t>Edgeverve</t>
  </si>
  <si>
    <t>barbourlogic.co.uk</t>
  </si>
  <si>
    <t>Eventhub</t>
  </si>
  <si>
    <t>eventhub.jp</t>
  </si>
  <si>
    <t>Fish Technologies</t>
  </si>
  <si>
    <t>thuzi.com</t>
  </si>
  <si>
    <t>Budgeta (Acquired By Sage)</t>
  </si>
  <si>
    <t>budgeta.com</t>
  </si>
  <si>
    <t>Scheduleonce</t>
  </si>
  <si>
    <t>scheduleonce.com</t>
  </si>
  <si>
    <t>Digite Infotech Private Limited</t>
  </si>
  <si>
    <t>digite.com</t>
  </si>
  <si>
    <t>lifesize.com</t>
  </si>
  <si>
    <t>cotonti.com</t>
  </si>
  <si>
    <t>Accueil</t>
  </si>
  <si>
    <t>rbschange.fr</t>
  </si>
  <si>
    <t>Navigatecms.Com</t>
  </si>
  <si>
    <t>navigatecms.com</t>
  </si>
  <si>
    <t>Broadlearning Education (Asia) Limited</t>
  </si>
  <si>
    <t>eclass.com.hk</t>
  </si>
  <si>
    <t>Globalshopex</t>
  </si>
  <si>
    <t>globalshopex.com</t>
  </si>
  <si>
    <t>prezly.com</t>
  </si>
  <si>
    <t>Ibcos Computers Ltd</t>
  </si>
  <si>
    <t>listen360.com</t>
  </si>
  <si>
    <t>combit.com</t>
  </si>
  <si>
    <t>adobe.com/marketing-cloud/enterprise-content-management/digital-asset-management.html</t>
  </si>
  <si>
    <t>estore.co.jp</t>
  </si>
  <si>
    <t>E37 - Smart E-Handel</t>
  </si>
  <si>
    <t>e37.se</t>
  </si>
  <si>
    <t>demio.com</t>
  </si>
  <si>
    <t>Discover Events Or Sell Tickets To Your Own - Billetto Uk</t>
  </si>
  <si>
    <t>billetto.co.uk</t>
  </si>
  <si>
    <t>designity.com</t>
  </si>
  <si>
    <t>Bigeye.Com, Inc.</t>
  </si>
  <si>
    <t>bigeye.com</t>
  </si>
  <si>
    <t>Blinger.Io</t>
  </si>
  <si>
    <t>blinger.io</t>
  </si>
  <si>
    <t>Go Instore (Now Emplifi)</t>
  </si>
  <si>
    <t>goinstore.com</t>
  </si>
  <si>
    <t>Brame R&amp;D</t>
  </si>
  <si>
    <t>brame.ch</t>
  </si>
  <si>
    <t>tenjin.io</t>
  </si>
  <si>
    <t>Sap Hybris</t>
  </si>
  <si>
    <t>hybris.com/en/marketing</t>
  </si>
  <si>
    <t>Neura Inc.</t>
  </si>
  <si>
    <t>theneura.com</t>
  </si>
  <si>
    <t>Paytrace, Inc.</t>
  </si>
  <si>
    <t>paytrace.net</t>
  </si>
  <si>
    <t>Custom Ink</t>
  </si>
  <si>
    <t>customink.com</t>
  </si>
  <si>
    <t>Doddle - Part Of Blue Yonder</t>
  </si>
  <si>
    <t>doddle.com</t>
  </si>
  <si>
    <t>ca.com/us/products/ca-release-automation.html</t>
  </si>
  <si>
    <t>dooly.ai</t>
  </si>
  <si>
    <t>Performyard</t>
  </si>
  <si>
    <t>performyard.com</t>
  </si>
  <si>
    <t>cludo.com</t>
  </si>
  <si>
    <t>userpilot.com</t>
  </si>
  <si>
    <t>net.marktest.pt</t>
  </si>
  <si>
    <t>Ascendus Technologies Inc</t>
  </si>
  <si>
    <t>ascendus.com</t>
  </si>
  <si>
    <t>Arrikto</t>
  </si>
  <si>
    <t>arrikto.com</t>
  </si>
  <si>
    <t>displayr.com</t>
  </si>
  <si>
    <t>influ2.com</t>
  </si>
  <si>
    <t>freestar.io</t>
  </si>
  <si>
    <t>Xamine Gmbh</t>
  </si>
  <si>
    <t>xamine.com</t>
  </si>
  <si>
    <t>Oneapm è“æµ·è®¯é€š</t>
  </si>
  <si>
    <t>oneapm.com</t>
  </si>
  <si>
    <t>Redaxo - Content Management System [Cms] - Kostenlos - Frei - Php - Mysql - Open-Source | Simple To</t>
  </si>
  <si>
    <t>redaxo.org</t>
  </si>
  <si>
    <t>Browniesuite</t>
  </si>
  <si>
    <t>browniesuite.com</t>
  </si>
  <si>
    <t>igloosoftware.com/</t>
  </si>
  <si>
    <t>Retailcrm En EspaÃ±ol</t>
  </si>
  <si>
    <t>simla.com</t>
  </si>
  <si>
    <t>Projesoft Teknoloji Anonim Åžirketi</t>
  </si>
  <si>
    <t>projesoft.com.tr</t>
  </si>
  <si>
    <t>panasas.com</t>
  </si>
  <si>
    <t>Zwick Testing Machines</t>
  </si>
  <si>
    <t>zwick.com</t>
  </si>
  <si>
    <t>pigeonholelive.com</t>
  </si>
  <si>
    <t>swapcard.com</t>
  </si>
  <si>
    <t>pathable.com</t>
  </si>
  <si>
    <t>darwinbox.com</t>
  </si>
  <si>
    <t>Hr4you Ag</t>
  </si>
  <si>
    <t>hr4you.de</t>
  </si>
  <si>
    <t>Rep</t>
  </si>
  <si>
    <t>repped.io</t>
  </si>
  <si>
    <t>Enyojs</t>
  </si>
  <si>
    <t>enyojs.com</t>
  </si>
  <si>
    <t>bestiejs.github.io/json3</t>
  </si>
  <si>
    <t>ingage.io</t>
  </si>
  <si>
    <t>Crowdtwist, Inc.</t>
  </si>
  <si>
    <t>crowdtwist.com</t>
  </si>
  <si>
    <t>Cloud.Iq</t>
  </si>
  <si>
    <t>cloudiq.com</t>
  </si>
  <si>
    <t>Kent House Ltd</t>
  </si>
  <si>
    <t>kenthouse.com/event-management</t>
  </si>
  <si>
    <t>Kitchn.Io</t>
  </si>
  <si>
    <t>kitchn.io</t>
  </si>
  <si>
    <t>Oncehub - Meeting Journey Builder</t>
  </si>
  <si>
    <t>oncehub.com</t>
  </si>
  <si>
    <t>Eventnook</t>
  </si>
  <si>
    <t>eventnook.com</t>
  </si>
  <si>
    <t>Log-Normal, Inc â€“ Now Part Of Akamai Via Soasta</t>
  </si>
  <si>
    <t>lognormal.com</t>
  </si>
  <si>
    <t>sales-i.com</t>
  </si>
  <si>
    <t>fanpagekarma.com</t>
  </si>
  <si>
    <t>exactag.com/en</t>
  </si>
  <si>
    <t>xamarin.com/test-cloud</t>
  </si>
  <si>
    <t>recomify.com</t>
  </si>
  <si>
    <t>adobe.com/marketing-cloud/experience-manager/dynamic-media.html</t>
  </si>
  <si>
    <t>Frame Events &amp; Productions</t>
  </si>
  <si>
    <t>framez.sg</t>
  </si>
  <si>
    <t>6q.io</t>
  </si>
  <si>
    <t>First Rate Vantage (Part Of First Rate)</t>
  </si>
  <si>
    <t>newtonsoftware.com</t>
  </si>
  <si>
    <t>Timetrade</t>
  </si>
  <si>
    <t>timetrade.com</t>
  </si>
  <si>
    <t>gtmhub.com</t>
  </si>
  <si>
    <t>Podtrac, Inc.</t>
  </si>
  <si>
    <t>analytics.podtrac.com</t>
  </si>
  <si>
    <t>aws.amazon.com/macie/</t>
  </si>
  <si>
    <t>Xonic-Solutions</t>
  </si>
  <si>
    <t>xonic-solutions.de</t>
  </si>
  <si>
    <t>Pure360 - Now Spotler</t>
  </si>
  <si>
    <t>pure360.com</t>
  </si>
  <si>
    <t>tripolis.com</t>
  </si>
  <si>
    <t>alfresco.com/products/enterprise-content-management</t>
  </si>
  <si>
    <t>hubilo.com</t>
  </si>
  <si>
    <t>Stand &amp; Deliver</t>
  </si>
  <si>
    <t>regfox.com</t>
  </si>
  <si>
    <t>Vi By Aderant</t>
  </si>
  <si>
    <t>Perview Systems Gmbh</t>
  </si>
  <si>
    <t>perview.de</t>
  </si>
  <si>
    <t>#Paid</t>
  </si>
  <si>
    <t>hashtagpaid.com/marketers</t>
  </si>
  <si>
    <t>digitalocean.com</t>
  </si>
  <si>
    <t>Trackmaven, Inc.</t>
  </si>
  <si>
    <t>trackmaven.com</t>
  </si>
  <si>
    <t>Reviewtrackers</t>
  </si>
  <si>
    <t>reviewtrackers.com</t>
  </si>
  <si>
    <t>t1pagos.com</t>
  </si>
  <si>
    <t>Gk Africa</t>
  </si>
  <si>
    <t>gk-software.com</t>
  </si>
  <si>
    <t>Depict (Fashion Merchandising App)</t>
  </si>
  <si>
    <t>depict.ai</t>
  </si>
  <si>
    <t>Textrecruit, Inc.</t>
  </si>
  <si>
    <t>textrecruit.com</t>
  </si>
  <si>
    <t>Esi Group</t>
  </si>
  <si>
    <t>esi-group.com</t>
  </si>
  <si>
    <t>Shortstack.Com</t>
  </si>
  <si>
    <t>shortstack.com</t>
  </si>
  <si>
    <t>Vnn</t>
  </si>
  <si>
    <t>vnnsports.net/products</t>
  </si>
  <si>
    <t>Ota Insight</t>
  </si>
  <si>
    <t>otainsight.com</t>
  </si>
  <si>
    <t>Carpathia Solutions Ltd</t>
  </si>
  <si>
    <t>carpathia.com</t>
  </si>
  <si>
    <t>Valo Solutions, A Staffbase Company</t>
  </si>
  <si>
    <t>valosolutions.com</t>
  </si>
  <si>
    <t>dynamosoftware.com</t>
  </si>
  <si>
    <t>go.sap.com/product/analytics/risk-management.html</t>
  </si>
  <si>
    <t>hotmart.com</t>
  </si>
  <si>
    <t>Tibco Streambase</t>
  </si>
  <si>
    <t>streambase.com/</t>
  </si>
  <si>
    <t>connexys.com/en</t>
  </si>
  <si>
    <t>wochit.com</t>
  </si>
  <si>
    <t>Ycharts</t>
  </si>
  <si>
    <t>ycharts.com/store/professional_tour/section/charting</t>
  </si>
  <si>
    <t>Coresite</t>
  </si>
  <si>
    <t>coresite.com</t>
  </si>
  <si>
    <t>lucidspark.com</t>
  </si>
  <si>
    <t>prospecteer.com</t>
  </si>
  <si>
    <t>Mds Brand</t>
  </si>
  <si>
    <t>mdsbrand.com</t>
  </si>
  <si>
    <t>Brandmaker, Inc.</t>
  </si>
  <si>
    <t>brandmaker.com</t>
  </si>
  <si>
    <t>echo360.com</t>
  </si>
  <si>
    <t>aument.io</t>
  </si>
  <si>
    <t>Freshmail Ltd</t>
  </si>
  <si>
    <t>freshmail.com</t>
  </si>
  <si>
    <t>Copernica Marketing Software</t>
  </si>
  <si>
    <t>copernica.com/en</t>
  </si>
  <si>
    <t>Bidpal Network</t>
  </si>
  <si>
    <t>bidpalnetwork.com</t>
  </si>
  <si>
    <t>Crowdrise</t>
  </si>
  <si>
    <t>crowdrise.com</t>
  </si>
  <si>
    <t>alpaka.io</t>
  </si>
  <si>
    <t>Breathe Australia</t>
  </si>
  <si>
    <t>go.kred/pricing</t>
  </si>
  <si>
    <t>matchmade.tv/advertisers</t>
  </si>
  <si>
    <t>confluent.io</t>
  </si>
  <si>
    <t>bmc.com/it-solutions/remedyforce.html</t>
  </si>
  <si>
    <t>Appfollow</t>
  </si>
  <si>
    <t>appfollow.io</t>
  </si>
  <si>
    <t>broadridge.com</t>
  </si>
  <si>
    <t>Byside</t>
  </si>
  <si>
    <t>byside.com</t>
  </si>
  <si>
    <t>Trendminer</t>
  </si>
  <si>
    <t>trendminer.com</t>
  </si>
  <si>
    <t>Businessolver</t>
  </si>
  <si>
    <t>businessolver.com/what-we-do/technology/enrollment-eligibility</t>
  </si>
  <si>
    <t>Orisha | Openbravo</t>
  </si>
  <si>
    <t>openbravo.com</t>
  </si>
  <si>
    <t>www-03.ibm.com/systems/z</t>
  </si>
  <si>
    <t>swello.com</t>
  </si>
  <si>
    <t>Exware Solutions Inc</t>
  </si>
  <si>
    <t>exware.com</t>
  </si>
  <si>
    <t>Firstcom Solutions Pte Ltd</t>
  </si>
  <si>
    <t>firstcom.com.sg</t>
  </si>
  <si>
    <t>f5.com</t>
  </si>
  <si>
    <t>Collage Hr</t>
  </si>
  <si>
    <t>collage.co</t>
  </si>
  <si>
    <t>Mangoapps</t>
  </si>
  <si>
    <t>mangoapps.com</t>
  </si>
  <si>
    <t>Workbooks Crm</t>
  </si>
  <si>
    <t>workbooks.com</t>
  </si>
  <si>
    <t>Lime Technologies</t>
  </si>
  <si>
    <t>lime-technologies.com</t>
  </si>
  <si>
    <t>piction.com</t>
  </si>
  <si>
    <t>kooomo.com</t>
  </si>
  <si>
    <t>Kryptowire (Now Quokka)</t>
  </si>
  <si>
    <t>quokka.io</t>
  </si>
  <si>
    <t>criticalimpact.com</t>
  </si>
  <si>
    <t>help.sap.com/saphelp_erp60_sp/helpdata/en/e3/17d652074c1742e10000000a44176d/frameset.htm</t>
  </si>
  <si>
    <t>Idonate</t>
  </si>
  <si>
    <t>idonate.com</t>
  </si>
  <si>
    <t>talentech.com</t>
  </si>
  <si>
    <t>Base2</t>
  </si>
  <si>
    <t>base2.works</t>
  </si>
  <si>
    <t>Bon Loyalty</t>
  </si>
  <si>
    <t>bonloyalty.com</t>
  </si>
  <si>
    <t>echobot.com</t>
  </si>
  <si>
    <t>meetingapplication.com</t>
  </si>
  <si>
    <t>skeepers.io/en</t>
  </si>
  <si>
    <t>The Feedback Company - Sharing Trusted Reviews</t>
  </si>
  <si>
    <t>feedbackcompany.nl</t>
  </si>
  <si>
    <t>jda.com/solutions/adaptable-manufacturing-distribution-solutions/manufacturing-planning/dema</t>
  </si>
  <si>
    <t>linkdex.com</t>
  </si>
  <si>
    <t>klout.com</t>
  </si>
  <si>
    <t>Telogis, A Verizon Company</t>
  </si>
  <si>
    <t>telogis.com</t>
  </si>
  <si>
    <t>Genesys Conferencing</t>
  </si>
  <si>
    <t>intercall.com</t>
  </si>
  <si>
    <t>Project Perfect</t>
  </si>
  <si>
    <t>projectperfect.com.au</t>
  </si>
  <si>
    <t>Scm Latam</t>
  </si>
  <si>
    <t>scmlatam.com</t>
  </si>
  <si>
    <t>Zeetings (Acquired By Canva)</t>
  </si>
  <si>
    <t>zeetings.com</t>
  </si>
  <si>
    <t>Nielsen Corp</t>
  </si>
  <si>
    <t>vizu.com</t>
  </si>
  <si>
    <t>phrasee.co</t>
  </si>
  <si>
    <t>Hiredesk</t>
  </si>
  <si>
    <t>hiredesk.com</t>
  </si>
  <si>
    <t>izenda.com</t>
  </si>
  <si>
    <t>Onvia, Inc.</t>
  </si>
  <si>
    <t>onvia.com</t>
  </si>
  <si>
    <t>Roadiz</t>
  </si>
  <si>
    <t>roadiz.io</t>
  </si>
  <si>
    <t>J &amp; H Sales International Ltd</t>
  </si>
  <si>
    <t>pressat.co.uk</t>
  </si>
  <si>
    <t>genesiscloud.com</t>
  </si>
  <si>
    <t>Cornator A/S</t>
  </si>
  <si>
    <t>trimit.com</t>
  </si>
  <si>
    <t>Salesnauts.Com</t>
  </si>
  <si>
    <t>salesnauts.com</t>
  </si>
  <si>
    <t>schoolcomms.com</t>
  </si>
  <si>
    <t>findem.ai</t>
  </si>
  <si>
    <t>Engagedly Inc</t>
  </si>
  <si>
    <t>Billion Dollar Boy</t>
  </si>
  <si>
    <t>billiondollarboy.com/influencer-campaign-management-platform</t>
  </si>
  <si>
    <t>mulesoft.com</t>
  </si>
  <si>
    <t>Inrule</t>
  </si>
  <si>
    <t>inrule.com</t>
  </si>
  <si>
    <t>Perform[Cb]</t>
  </si>
  <si>
    <t>performcb.com</t>
  </si>
  <si>
    <t>Sokrati Inc.</t>
  </si>
  <si>
    <t>sokrati.com</t>
  </si>
  <si>
    <t>Callhub</t>
  </si>
  <si>
    <t>callhub.io</t>
  </si>
  <si>
    <t>mywebaudit.com</t>
  </si>
  <si>
    <t>Jobberbase</t>
  </si>
  <si>
    <t>jobberbase.com</t>
  </si>
  <si>
    <t>Squirrel Systems</t>
  </si>
  <si>
    <t>squirrelsystems.com</t>
  </si>
  <si>
    <t>Sofon From Revalize</t>
  </si>
  <si>
    <t>sofon.com</t>
  </si>
  <si>
    <t>Vanillasoft</t>
  </si>
  <si>
    <t>vanillasoft.com</t>
  </si>
  <si>
    <t>signeasy.com</t>
  </si>
  <si>
    <t>azuqua.com</t>
  </si>
  <si>
    <t>Upgrad For Business</t>
  </si>
  <si>
    <t>Veritystream By Healthstream</t>
  </si>
  <si>
    <t>veritystream.com</t>
  </si>
  <si>
    <t>Dream Exchange</t>
  </si>
  <si>
    <t>webinarjam.com</t>
  </si>
  <si>
    <t>Applicateai</t>
  </si>
  <si>
    <t>applicate.in</t>
  </si>
  <si>
    <t>Aditech Infotech</t>
  </si>
  <si>
    <t>aditechinfotech.com</t>
  </si>
  <si>
    <t>quantumworkplace.com</t>
  </si>
  <si>
    <t>hyros.com</t>
  </si>
  <si>
    <t>Mxnet</t>
  </si>
  <si>
    <t>mxnet.io</t>
  </si>
  <si>
    <t>Dealeron</t>
  </si>
  <si>
    <t>dealeron.com</t>
  </si>
  <si>
    <t>ibm.com/analytics/us/en/technology/biginsights</t>
  </si>
  <si>
    <t>tuleap.org</t>
  </si>
  <si>
    <t>secureprivacy.ai</t>
  </si>
  <si>
    <t>reactbricks.com</t>
  </si>
  <si>
    <t>Clearvoice</t>
  </si>
  <si>
    <t>clearvoice.com</t>
  </si>
  <si>
    <t>Gingr Pet-Care Software</t>
  </si>
  <si>
    <t>Conversocial, A Verint Company</t>
  </si>
  <si>
    <t>conversocial.com</t>
  </si>
  <si>
    <t>relay42.com</t>
  </si>
  <si>
    <t>Sojern Limited</t>
  </si>
  <si>
    <t>sojern.com</t>
  </si>
  <si>
    <t>chrome.google.com/webstore</t>
  </si>
  <si>
    <t>Freedompay</t>
  </si>
  <si>
    <t>corporate.freedompay.com</t>
  </si>
  <si>
    <t>indeed.com</t>
  </si>
  <si>
    <t>Rotacloud</t>
  </si>
  <si>
    <t>rotacloud.com</t>
  </si>
  <si>
    <t>dropzone.dev</t>
  </si>
  <si>
    <t>tryswivl.com</t>
  </si>
  <si>
    <t>vevox.com</t>
  </si>
  <si>
    <t>Smartify Inc.</t>
  </si>
  <si>
    <t>getsmartify.com</t>
  </si>
  <si>
    <t>deluxe.com</t>
  </si>
  <si>
    <t>fortinet.com/products-services/products/firewall/fortigate-high-end-firewall.html</t>
  </si>
  <si>
    <t>Aytm</t>
  </si>
  <si>
    <t>aytm.com</t>
  </si>
  <si>
    <t>skedda.com</t>
  </si>
  <si>
    <t>kitewheel.com/customer-journey-hub</t>
  </si>
  <si>
    <t>Yousee</t>
  </si>
  <si>
    <t>yousee.dk/</t>
  </si>
  <si>
    <t>sopheon.com</t>
  </si>
  <si>
    <t>â˜‘ï¸ Unified Civilization</t>
  </si>
  <si>
    <t>ok.ru</t>
  </si>
  <si>
    <t>apteco.com</t>
  </si>
  <si>
    <t>solace.com</t>
  </si>
  <si>
    <t>opfin.com</t>
  </si>
  <si>
    <t>hcltechsw.com</t>
  </si>
  <si>
    <t>Assessfirst ðŸ¦„</t>
  </si>
  <si>
    <t>quaderno.io</t>
  </si>
  <si>
    <t>Adstage, A Tapclicks Company</t>
  </si>
  <si>
    <t>adstage.io</t>
  </si>
  <si>
    <t>Lavastorm, An Infogix Company.</t>
  </si>
  <si>
    <t>lavastorm.com</t>
  </si>
  <si>
    <t>Hantana</t>
  </si>
  <si>
    <t>hantana.org</t>
  </si>
  <si>
    <t>gyana.com</t>
  </si>
  <si>
    <t>Gurobi Optimization</t>
  </si>
  <si>
    <t>gurobi.com</t>
  </si>
  <si>
    <t>Pace Enterprise</t>
  </si>
  <si>
    <t>pacenow.co</t>
  </si>
  <si>
    <t>Loop Communications Llc</t>
  </si>
  <si>
    <t>loopcommunications.com</t>
  </si>
  <si>
    <t>Digital Alchemy, A Travelclick Company</t>
  </si>
  <si>
    <t>digital-alchemy.com</t>
  </si>
  <si>
    <t>Fathershops</t>
  </si>
  <si>
    <t>fathershops.com</t>
  </si>
  <si>
    <t>Construction Canon</t>
  </si>
  <si>
    <t>instamojo.com</t>
  </si>
  <si>
    <t>zoho.com/mail</t>
  </si>
  <si>
    <t>retarus.com</t>
  </si>
  <si>
    <t>Phishme, Inc.</t>
  </si>
  <si>
    <t>phishme.com</t>
  </si>
  <si>
    <t>cirrusinsight.com</t>
  </si>
  <si>
    <t>attivio.com</t>
  </si>
  <si>
    <t>Surecloud</t>
  </si>
  <si>
    <t>surecloud.com</t>
  </si>
  <si>
    <t>Dillistone Systems Limited</t>
  </si>
  <si>
    <t>dillistone.com</t>
  </si>
  <si>
    <t>phire-soft.com</t>
  </si>
  <si>
    <t>Criteria Corp</t>
  </si>
  <si>
    <t>criteriacorp.com</t>
  </si>
  <si>
    <t>Pre-Employment Testing</t>
  </si>
  <si>
    <t>avaamo.ai</t>
  </si>
  <si>
    <t>Riot Radio Fm</t>
  </si>
  <si>
    <t>ustream.tv</t>
  </si>
  <si>
    <t>demandforce.com</t>
  </si>
  <si>
    <t>taximail.com</t>
  </si>
  <si>
    <t>Gfi Software</t>
  </si>
  <si>
    <t>gfi.com</t>
  </si>
  <si>
    <t>retype.com</t>
  </si>
  <si>
    <t>Eggplant Software Solutions</t>
  </si>
  <si>
    <t>eggplantsoftware.com</t>
  </si>
  <si>
    <t>Vindico Ics Ltd</t>
  </si>
  <si>
    <t>vindico.net</t>
  </si>
  <si>
    <t>products.office.com/en-us/microsoft-sharepoint-2007</t>
  </si>
  <si>
    <t>Bluebeam, Inc.</t>
  </si>
  <si>
    <t>bluebeam.com</t>
  </si>
  <si>
    <t>givebutter.com</t>
  </si>
  <si>
    <t>Allaire Corporation</t>
  </si>
  <si>
    <t>allaire.com/products/jrun</t>
  </si>
  <si>
    <t>navisite.com</t>
  </si>
  <si>
    <t>boldcommerce.com/bold-brain</t>
  </si>
  <si>
    <t>Power2motivate</t>
  </si>
  <si>
    <t>power2motivate.com</t>
  </si>
  <si>
    <t>Brainstation</t>
  </si>
  <si>
    <t>brainstation.io</t>
  </si>
  <si>
    <t>Zoomdata - Insightsoftware</t>
  </si>
  <si>
    <t>zoomdata.com</t>
  </si>
  <si>
    <t>Tecknotrove Systems (I) Pvt Ltd</t>
  </si>
  <si>
    <t>tecknotrove.com</t>
  </si>
  <si>
    <t>opentext.com/what-we-do/products/enterprise-content-management/archiving/opentext-archive</t>
  </si>
  <si>
    <t>xapo.com</t>
  </si>
  <si>
    <t>Callpage</t>
  </si>
  <si>
    <t>callpage.io</t>
  </si>
  <si>
    <t>beefree.io</t>
  </si>
  <si>
    <t>Trakstar Learn (Formerly Mindflash)</t>
  </si>
  <si>
    <t>Firsthive | Customer Data Platform</t>
  </si>
  <si>
    <t>firsthive.com</t>
  </si>
  <si>
    <t>Gold-Vision Crm</t>
  </si>
  <si>
    <t>gold-vision.com</t>
  </si>
  <si>
    <t>Membrain.Com</t>
  </si>
  <si>
    <t>membrain.com/solutions/sales-crm</t>
  </si>
  <si>
    <t>Crmtest</t>
  </si>
  <si>
    <t>crmnext.com</t>
  </si>
  <si>
    <t>Webdam, Inc.</t>
  </si>
  <si>
    <t>webdam.com</t>
  </si>
  <si>
    <t>Brewlad Coffee</t>
  </si>
  <si>
    <t>cococart.co</t>
  </si>
  <si>
    <t>Pepperi - Unified B2b Commerce Platform</t>
  </si>
  <si>
    <t>pepperi.com</t>
  </si>
  <si>
    <t>Mark Lessing, Dpm</t>
  </si>
  <si>
    <t>relayhealth.com</t>
  </si>
  <si>
    <t>jirav.com</t>
  </si>
  <si>
    <t>Abc Glofox</t>
  </si>
  <si>
    <t>glofox.com</t>
  </si>
  <si>
    <t>Donorview</t>
  </si>
  <si>
    <t>hyperproof.io</t>
  </si>
  <si>
    <t>wrkit.com</t>
  </si>
  <si>
    <t>Winkl | A Good Creator Co.</t>
  </si>
  <si>
    <t>winkl.co</t>
  </si>
  <si>
    <t>rakutenmarketing.com</t>
  </si>
  <si>
    <t>Arinsights</t>
  </si>
  <si>
    <t>arinsights.com/analyst-relations-software</t>
  </si>
  <si>
    <t>Leadsbridge</t>
  </si>
  <si>
    <t>leadsbridge.com</t>
  </si>
  <si>
    <t>Twyla Ai</t>
  </si>
  <si>
    <t>twyla.ai</t>
  </si>
  <si>
    <t>Aimia Inc</t>
  </si>
  <si>
    <t>aimia.com</t>
  </si>
  <si>
    <t>textus.com</t>
  </si>
  <si>
    <t>captify.us</t>
  </si>
  <si>
    <t>tripleseat.com</t>
  </si>
  <si>
    <t>Tripod Data Systems</t>
  </si>
  <si>
    <t>punbb.informer.com</t>
  </si>
  <si>
    <t>Paperclip Inc.</t>
  </si>
  <si>
    <t>paperclip.com</t>
  </si>
  <si>
    <t>document management systems</t>
  </si>
  <si>
    <t>Safeharbor Knowledge Solutions</t>
  </si>
  <si>
    <t>safeharbor.com</t>
  </si>
  <si>
    <t>Fresh Relevance (A Dotdigital Company)</t>
  </si>
  <si>
    <t>freshrelevance.com</t>
  </si>
  <si>
    <t>oracle.com/us/products/applications/master-data-management/product-hub/overview/index.htm</t>
  </si>
  <si>
    <t>Proworkflow.Com</t>
  </si>
  <si>
    <t>proworkflow.com</t>
  </si>
  <si>
    <t>affinity.solutions</t>
  </si>
  <si>
    <t>proposify.com</t>
  </si>
  <si>
    <t>Contactout</t>
  </si>
  <si>
    <t>contactout.com</t>
  </si>
  <si>
    <t>asendia.com</t>
  </si>
  <si>
    <t>Red Je Pakketje (Instabox)</t>
  </si>
  <si>
    <t>redjepakketje.nl</t>
  </si>
  <si>
    <t>Rockware Incorporated</t>
  </si>
  <si>
    <t>rockware.com</t>
  </si>
  <si>
    <t>ãƒ—ãƒ­ãƒƒã‚¯ã‚¹ã‚·ã‚¹ãƒ†ãƒ ãƒ‡ã‚¶ã‚¤ãƒ³æ ªå¼ä¼šç¤¾</t>
  </si>
  <si>
    <t>prox.ne.jp</t>
  </si>
  <si>
    <t>Showthemes</t>
  </si>
  <si>
    <t>ShowThemes.com</t>
  </si>
  <si>
    <t>bidnamic.com</t>
  </si>
  <si>
    <t>Teston (Acquired By Usertesting)</t>
  </si>
  <si>
    <t>teston.io</t>
  </si>
  <si>
    <t>Bna Software</t>
  </si>
  <si>
    <t>bnasoftware.com</t>
  </si>
  <si>
    <t>N2f - Expense Report</t>
  </si>
  <si>
    <t>n2f.com/en/expense-report</t>
  </si>
  <si>
    <t>Acs Technologies</t>
  </si>
  <si>
    <t>acstechnologies.com</t>
  </si>
  <si>
    <t>salesforce.com/analytics-cloud/technology</t>
  </si>
  <si>
    <t>sharpr.com</t>
  </si>
  <si>
    <t>xn--80aqc2a.xn--p1ai</t>
  </si>
  <si>
    <t>Phprs.Net</t>
  </si>
  <si>
    <t>phprs.net</t>
  </si>
  <si>
    <t>Backstop Solutions Group</t>
  </si>
  <si>
    <t>backstopsolutions.com/solutions</t>
  </si>
  <si>
    <t>Synergy Marketing, Inc.</t>
  </si>
  <si>
    <t>synergy-marketing.co.jp</t>
  </si>
  <si>
    <t>Deploybot</t>
  </si>
  <si>
    <t>deploybot.com</t>
  </si>
  <si>
    <t>Saly B2b E-Commerce Platform</t>
  </si>
  <si>
    <t>saly.pl</t>
  </si>
  <si>
    <t>Netapp-Eseries.Com</t>
  </si>
  <si>
    <t>netapp-eseries.com/en</t>
  </si>
  <si>
    <t>accellion.com</t>
  </si>
  <si>
    <t>Derbysoft</t>
  </si>
  <si>
    <t>Cority Axion Health</t>
  </si>
  <si>
    <t>axionhealth.com</t>
  </si>
  <si>
    <t>Findly - Agence D'influence</t>
  </si>
  <si>
    <t>findly.co</t>
  </si>
  <si>
    <t>Fiorano</t>
  </si>
  <si>
    <t>fiorano.com</t>
  </si>
  <si>
    <t>logging.apache.org/log4j/2.x</t>
  </si>
  <si>
    <t>Related Digital</t>
  </si>
  <si>
    <t>relateddigital.com</t>
  </si>
  <si>
    <t>Connexity, Inc.</t>
  </si>
  <si>
    <t>connexity.com</t>
  </si>
  <si>
    <t>gupshup.io</t>
  </si>
  <si>
    <t>Tinyclues - Acquired By Splio</t>
  </si>
  <si>
    <t>tinyclues.com</t>
  </si>
  <si>
    <t>Brightinfo</t>
  </si>
  <si>
    <t>brightinfo.com</t>
  </si>
  <si>
    <t>embarcadero.com/products/rad-studio</t>
  </si>
  <si>
    <t>qstream.com</t>
  </si>
  <si>
    <t>spinify.com</t>
  </si>
  <si>
    <t>cymulate.com</t>
  </si>
  <si>
    <t>Neuvector Inc.</t>
  </si>
  <si>
    <t>neuvector.com</t>
  </si>
  <si>
    <t>readytalk.com</t>
  </si>
  <si>
    <t>Plate Iq</t>
  </si>
  <si>
    <t>plateiq.com</t>
  </si>
  <si>
    <t>coull.com</t>
  </si>
  <si>
    <t>marketplacer.com</t>
  </si>
  <si>
    <t>Clickmeeting</t>
  </si>
  <si>
    <t>clickmeeting.com</t>
  </si>
  <si>
    <t>joyent.com</t>
  </si>
  <si>
    <t>bitnami.com</t>
  </si>
  <si>
    <t>teamviewer.com</t>
  </si>
  <si>
    <t>Safetyculture</t>
  </si>
  <si>
    <t>safetyculture.com</t>
  </si>
  <si>
    <t>Linespay</t>
  </si>
  <si>
    <t>linespay.com</t>
  </si>
  <si>
    <t>Np6 By Chapsvision</t>
  </si>
  <si>
    <t>np6.com</t>
  </si>
  <si>
    <t>Dyflexis</t>
  </si>
  <si>
    <t>dyflexis.com</t>
  </si>
  <si>
    <t>teradata.com</t>
  </si>
  <si>
    <t>Securax Technologies Fze</t>
  </si>
  <si>
    <t>securax.ae</t>
  </si>
  <si>
    <t>bizimply.com</t>
  </si>
  <si>
    <t>Firstdata Research Consultants Limited</t>
  </si>
  <si>
    <t>firstdata.io</t>
  </si>
  <si>
    <t>University Of Oregon</t>
  </si>
  <si>
    <t>libra.cs.uoregon.edu</t>
  </si>
  <si>
    <t>Ultracamp Hq</t>
  </si>
  <si>
    <t>ultracamp.com</t>
  </si>
  <si>
    <t>silverlinecrm.com</t>
  </si>
  <si>
    <t>clickability.com</t>
  </si>
  <si>
    <t>granicus.com/solution/govaccess/opencities</t>
  </si>
  <si>
    <t>wuilt.com</t>
  </si>
  <si>
    <t>Publitas.Com</t>
  </si>
  <si>
    <t>publitas.com/services</t>
  </si>
  <si>
    <t>Crypto Loot</t>
  </si>
  <si>
    <t>crypto-loot.com</t>
  </si>
  <si>
    <t>Cds Global, Inc.</t>
  </si>
  <si>
    <t>cds-global.com/</t>
  </si>
  <si>
    <t>Jacada Visual Ivr</t>
  </si>
  <si>
    <t>jacada.com</t>
  </si>
  <si>
    <t>yepcomm.com.br</t>
  </si>
  <si>
    <t>Trisoshop.Pl</t>
  </si>
  <si>
    <t>trisoshop.pl</t>
  </si>
  <si>
    <t>moosend.com</t>
  </si>
  <si>
    <t>Rapid Mail</t>
  </si>
  <si>
    <t>rapidmail.com</t>
  </si>
  <si>
    <t>pulseway.com</t>
  </si>
  <si>
    <t>Ccn</t>
  </si>
  <si>
    <t>ccnbikes.com</t>
  </si>
  <si>
    <t>Cadmiumcd</t>
  </si>
  <si>
    <t>cadmiumcd.com</t>
  </si>
  <si>
    <t>ocrolus.com</t>
  </si>
  <si>
    <t>apaleo.com</t>
  </si>
  <si>
    <t>Expolink Europe Ltd</t>
  </si>
  <si>
    <t>expolink.co.uk</t>
  </si>
  <si>
    <t>Beqom</t>
  </si>
  <si>
    <t>beqom.com</t>
  </si>
  <si>
    <t>Goodgame</t>
  </si>
  <si>
    <t>goodgame.ru</t>
  </si>
  <si>
    <t>Click Forensics</t>
  </si>
  <si>
    <t>adometry.com</t>
  </si>
  <si>
    <t>Maxemail By Xtremepush</t>
  </si>
  <si>
    <t>xtremepush.com</t>
  </si>
  <si>
    <t>Leadleaper Online Video Solutions</t>
  </si>
  <si>
    <t>leadleaper.com</t>
  </si>
  <si>
    <t>Engineerica Systems, Inc.</t>
  </si>
  <si>
    <t>nettl.com</t>
  </si>
  <si>
    <t>thnks.com</t>
  </si>
  <si>
    <t>Brother Industry Co</t>
  </si>
  <si>
    <t>brother.com</t>
  </si>
  <si>
    <t>purple.ai</t>
  </si>
  <si>
    <t>zoomforth.com</t>
  </si>
  <si>
    <t>Vufind</t>
  </si>
  <si>
    <t>vufind.org</t>
  </si>
  <si>
    <t>Globalsign</t>
  </si>
  <si>
    <t>globalsign.com</t>
  </si>
  <si>
    <t>ticketsolve.com</t>
  </si>
  <si>
    <t>xola.com</t>
  </si>
  <si>
    <t>Uberconference</t>
  </si>
  <si>
    <t>uberconference.com</t>
  </si>
  <si>
    <t>enterprise.google.com/search</t>
  </si>
  <si>
    <t>gumstack.com</t>
  </si>
  <si>
    <t>Agilentia Ag</t>
  </si>
  <si>
    <t>sherpany.com</t>
  </si>
  <si>
    <t>Calibermind</t>
  </si>
  <si>
    <t>calibermind.com</t>
  </si>
  <si>
    <t>lijit.com</t>
  </si>
  <si>
    <t>developers.facebook.com/products/app-monetization/audience-network</t>
  </si>
  <si>
    <t>Cvmanager</t>
  </si>
  <si>
    <t>cvmanager.com</t>
  </si>
  <si>
    <t>Cvwarehouse.Com</t>
  </si>
  <si>
    <t>company.cvwarehouse.com</t>
  </si>
  <si>
    <t>abila.com/association-software/association-management</t>
  </si>
  <si>
    <t>Livetiles</t>
  </si>
  <si>
    <t>livetilesglobal.com</t>
  </si>
  <si>
    <t>Callhippo</t>
  </si>
  <si>
    <t>callhippo.com</t>
  </si>
  <si>
    <t>kinly.com</t>
  </si>
  <si>
    <t>https//reactiveonline.io</t>
  </si>
  <si>
    <t>ethn.io</t>
  </si>
  <si>
    <t>Apptivo Inc</t>
  </si>
  <si>
    <t>apptivo.com</t>
  </si>
  <si>
    <t>azure.microsoft.com/en-us/services/sql-data-warehouse</t>
  </si>
  <si>
    <t>Mariana Tek By Xplor</t>
  </si>
  <si>
    <t>marianatek.com</t>
  </si>
  <si>
    <t>logicad.com</t>
  </si>
  <si>
    <t>e-merchant.com</t>
  </si>
  <si>
    <t>bizweb.vn</t>
  </si>
  <si>
    <t>Totalcode</t>
  </si>
  <si>
    <t>totalcode.com</t>
  </si>
  <si>
    <t>tiendanube.com</t>
  </si>
  <si>
    <t>Prefix Technologies</t>
  </si>
  <si>
    <t>everlytic.co.za</t>
  </si>
  <si>
    <t>agari.com/</t>
  </si>
  <si>
    <t>fylehq.com</t>
  </si>
  <si>
    <t>marva.ru</t>
  </si>
  <si>
    <t>Edge By Ascential</t>
  </si>
  <si>
    <t>ascentialedge.com</t>
  </si>
  <si>
    <t>Splashbi</t>
  </si>
  <si>
    <t>splashbi.com</t>
  </si>
  <si>
    <t>ansira.com</t>
  </si>
  <si>
    <t>Through-Channel Marketing Software</t>
  </si>
  <si>
    <t>Lindorff Group</t>
  </si>
  <si>
    <t>lindorff.com</t>
  </si>
  <si>
    <t>checkout.google.com</t>
  </si>
  <si>
    <t>Mitsubishi Electric</t>
  </si>
  <si>
    <t>gb.mitsubishielectric.com/fa/products/cnt/plc/plceng/gx_works2</t>
  </si>
  <si>
    <t>Inloox</t>
  </si>
  <si>
    <t>inloox.de</t>
  </si>
  <si>
    <t>Lone Wolf Technologies</t>
  </si>
  <si>
    <t>lwolf.com</t>
  </si>
  <si>
    <t>Security Weaver (A Pathlock Company)</t>
  </si>
  <si>
    <t>securityweaver.com</t>
  </si>
  <si>
    <t>Leagueapps</t>
  </si>
  <si>
    <t>leagueapps.com</t>
  </si>
  <si>
    <t>help.sap.com/saptao</t>
  </si>
  <si>
    <t>infor.com/resources/infor-expense-management</t>
  </si>
  <si>
    <t>azure.microsoft.com/en-us/services/virtual-machines</t>
  </si>
  <si>
    <t>Abp</t>
  </si>
  <si>
    <t>abp.io</t>
  </si>
  <si>
    <t>apps.shopify.com/easyredirects</t>
  </si>
  <si>
    <t>Langsoft.Ch</t>
  </si>
  <si>
    <t>langsoft.ch</t>
  </si>
  <si>
    <t>Yapsody India Pvt. Ltd.</t>
  </si>
  <si>
    <t>yapsody.com</t>
  </si>
  <si>
    <t>nginx.com</t>
  </si>
  <si>
    <t>happeo.com</t>
  </si>
  <si>
    <t>J. J. Keller &amp; Associates, Inc.</t>
  </si>
  <si>
    <t>jjkeller.com</t>
  </si>
  <si>
    <t>Revjet</t>
  </si>
  <si>
    <t>revjet.com</t>
  </si>
  <si>
    <t>Netrefer</t>
  </si>
  <si>
    <t>netrefer.com</t>
  </si>
  <si>
    <t>Datamilk</t>
  </si>
  <si>
    <t>datamilk.ai</t>
  </si>
  <si>
    <t>Gravity (Gravity.Com)</t>
  </si>
  <si>
    <t>insights.gravity.com</t>
  </si>
  <si>
    <t>Tempworks Software, Inc</t>
  </si>
  <si>
    <t>tempworks.com</t>
  </si>
  <si>
    <t>whispir.com</t>
  </si>
  <si>
    <t>tettra.com</t>
  </si>
  <si>
    <t>fastly.com/products/cdn</t>
  </si>
  <si>
    <t>adverity.com</t>
  </si>
  <si>
    <t>algonomy.com</t>
  </si>
  <si>
    <t>Resourcespace</t>
  </si>
  <si>
    <t>resourcespace.com</t>
  </si>
  <si>
    <t>userlane.com</t>
  </si>
  <si>
    <t>Extensis</t>
  </si>
  <si>
    <t>extensis.com/digital-asset-management/portfolio</t>
  </si>
  <si>
    <t>Columbiasoft Corporation</t>
  </si>
  <si>
    <t>documentlocator.com</t>
  </si>
  <si>
    <t>Mixin.Ir</t>
  </si>
  <si>
    <t>mixin.ir</t>
  </si>
  <si>
    <t>Running Room Canada Inc</t>
  </si>
  <si>
    <t>runningroom.com</t>
  </si>
  <si>
    <t>doubleknot.com</t>
  </si>
  <si>
    <t>Wiretouch Limited</t>
  </si>
  <si>
    <t>getqflow.com</t>
  </si>
  <si>
    <t>Talabat</t>
  </si>
  <si>
    <t>talabat.com/</t>
  </si>
  <si>
    <t>accelevents.com</t>
  </si>
  <si>
    <t>spirion.com</t>
  </si>
  <si>
    <t>udemy.com</t>
  </si>
  <si>
    <t>fohr.co/platform</t>
  </si>
  <si>
    <t>1und1.net</t>
  </si>
  <si>
    <t>atomicdata.com</t>
  </si>
  <si>
    <t>Splashtop Inc.</t>
  </si>
  <si>
    <t>splashtop.com</t>
  </si>
  <si>
    <t>Trialworks Case Management Software</t>
  </si>
  <si>
    <t>trialworks.com</t>
  </si>
  <si>
    <t>eudata.com</t>
  </si>
  <si>
    <t>Wizehive</t>
  </si>
  <si>
    <t>wizehive.com</t>
  </si>
  <si>
    <t>Fastory.Io ðŸ§‘ðŸš€ Next Level Fan Engagement</t>
  </si>
  <si>
    <t>fastory.io</t>
  </si>
  <si>
    <t>conversionlogic.com</t>
  </si>
  <si>
    <t>dux-soup.com</t>
  </si>
  <si>
    <t>ooyala.com</t>
  </si>
  <si>
    <t>Webcollage Inc</t>
  </si>
  <si>
    <t>webcollage.com</t>
  </si>
  <si>
    <t>Xait</t>
  </si>
  <si>
    <t>xait.com</t>
  </si>
  <si>
    <t>Robohead - Marketing Project Management Redefined</t>
  </si>
  <si>
    <t>robohead.net</t>
  </si>
  <si>
    <t>Bigchange</t>
  </si>
  <si>
    <t>bigchange.com</t>
  </si>
  <si>
    <t>Cybergrx</t>
  </si>
  <si>
    <t>cybergrx.com</t>
  </si>
  <si>
    <t>Design Master Software</t>
  </si>
  <si>
    <t>designmaster.biz</t>
  </si>
  <si>
    <t>University Of Toronto Machine Intelligence Student Team (Utmist)</t>
  </si>
  <si>
    <t>pgjones.gitlab.io/hypercorn</t>
  </si>
  <si>
    <t>ãƒ–ãƒ¬ã‚¤ãƒ³ã‚ºãƒ†ã‚¯ãƒŽãƒ­ã‚¸ãƒ¼ï¼ˆæ ªï¼‰</t>
  </si>
  <si>
    <t>brains-tech.co.jp</t>
  </si>
  <si>
    <t>Rittal Gmbh &amp; Co. Kg</t>
  </si>
  <si>
    <t>rittal.com</t>
  </si>
  <si>
    <t>Engage2excel Canada</t>
  </si>
  <si>
    <t>engage2excel.com</t>
  </si>
  <si>
    <t>Ascent Human Capital Management</t>
  </si>
  <si>
    <t>eilisys.com</t>
  </si>
  <si>
    <t>Rolustech</t>
  </si>
  <si>
    <t>rolustech.com</t>
  </si>
  <si>
    <t>wso2.com</t>
  </si>
  <si>
    <t>Rocos (Acquired By Dronedeploy)</t>
  </si>
  <si>
    <t>rocos.io</t>
  </si>
  <si>
    <t>Corporatek</t>
  </si>
  <si>
    <t>corporatek.com</t>
  </si>
  <si>
    <t>Corporate Entity Management Software</t>
  </si>
  <si>
    <t>get.juo.io</t>
  </si>
  <si>
    <t>Riskvision</t>
  </si>
  <si>
    <t>riskvisioninc.com</t>
  </si>
  <si>
    <t>Midroll Media</t>
  </si>
  <si>
    <t>sxmmedia.com</t>
  </si>
  <si>
    <t>recruiterflow.com</t>
  </si>
  <si>
    <t>tritondigital.com/</t>
  </si>
  <si>
    <t>redpoints.com</t>
  </si>
  <si>
    <t>calabrio.com/products/calabrio-one</t>
  </si>
  <si>
    <t>Pycda</t>
  </si>
  <si>
    <t>flowframework.readthedocs.io</t>
  </si>
  <si>
    <t>boxever.com</t>
  </si>
  <si>
    <t>smaply.com</t>
  </si>
  <si>
    <t>go.sap.com/product/technology-platform/hana-cloud-integration.html</t>
  </si>
  <si>
    <t>aws.amazon.com/importexport</t>
  </si>
  <si>
    <t>IoT Edge Platforms</t>
  </si>
  <si>
    <t>Vision Information Transaction Ag</t>
  </si>
  <si>
    <t>picturepark.com</t>
  </si>
  <si>
    <t>Wholesale Lead Generation</t>
  </si>
  <si>
    <t>oberlo.com</t>
  </si>
  <si>
    <t>Inventrue.Com</t>
  </si>
  <si>
    <t>inventrue.com</t>
  </si>
  <si>
    <t>selldone.com</t>
  </si>
  <si>
    <t>zivver.com</t>
  </si>
  <si>
    <t>Appriver</t>
  </si>
  <si>
    <t>appriver.com</t>
  </si>
  <si>
    <t>Misys Manufacturing Software</t>
  </si>
  <si>
    <t>misysinc.com</t>
  </si>
  <si>
    <t>Digitickets</t>
  </si>
  <si>
    <t>digitickets.co.uk</t>
  </si>
  <si>
    <t>goldcast.io</t>
  </si>
  <si>
    <t>Yesplan Venue Management Software</t>
  </si>
  <si>
    <t>yesplan.be</t>
  </si>
  <si>
    <t>Peppy</t>
  </si>
  <si>
    <t>peppy.health</t>
  </si>
  <si>
    <t>Spadeworx</t>
  </si>
  <si>
    <t>spadeworx.com</t>
  </si>
  <si>
    <t>wixanswers.com</t>
  </si>
  <si>
    <t>Radware</t>
  </si>
  <si>
    <t>Bonial Germany</t>
  </si>
  <si>
    <t>bonial.com</t>
  </si>
  <si>
    <t>Social Annex</t>
  </si>
  <si>
    <t>socialannex.com</t>
  </si>
  <si>
    <t>cheerfy.com</t>
  </si>
  <si>
    <t>Interaktapp</t>
  </si>
  <si>
    <t>interakt.co</t>
  </si>
  <si>
    <t>G/O Digital (Now Tegna Marketing Solutions)</t>
  </si>
  <si>
    <t>godigitalmarketing.com</t>
  </si>
  <si>
    <t>Xert Communications Corporation</t>
  </si>
  <si>
    <t>xert.com</t>
  </si>
  <si>
    <t>Zoodpay - Buy Now Pay Later</t>
  </si>
  <si>
    <t>zoodpay.com</t>
  </si>
  <si>
    <t>jamasoftware.com</t>
  </si>
  <si>
    <t>Niq Brandbank</t>
  </si>
  <si>
    <t>nielseniq.com</t>
  </si>
  <si>
    <t>whistic.com</t>
  </si>
  <si>
    <t>Bright Insights</t>
  </si>
  <si>
    <t>brightdata.com</t>
  </si>
  <si>
    <t>Qasymphony</t>
  </si>
  <si>
    <t>qasymphony.com</t>
  </si>
  <si>
    <t>Vendini (Now Audienceview)</t>
  </si>
  <si>
    <t>vendini.com</t>
  </si>
  <si>
    <t>Showclix</t>
  </si>
  <si>
    <t>showclix.com</t>
  </si>
  <si>
    <t>Communigator</t>
  </si>
  <si>
    <t>communigator.co.uk/lead-generation</t>
  </si>
  <si>
    <t>qwik.builder.io</t>
  </si>
  <si>
    <t>Ibentos</t>
  </si>
  <si>
    <t>ibentos.com</t>
  </si>
  <si>
    <t>Mecalux</t>
  </si>
  <si>
    <t>mecalux.com</t>
  </si>
  <si>
    <t>ve.com</t>
  </si>
  <si>
    <t>Bigredsky Limited</t>
  </si>
  <si>
    <t>bigredsky.com</t>
  </si>
  <si>
    <t>Modernloop</t>
  </si>
  <si>
    <t>modernloop.io</t>
  </si>
  <si>
    <t>interana.com</t>
  </si>
  <si>
    <t>cyfe.com</t>
  </si>
  <si>
    <t>ifbyphone.com</t>
  </si>
  <si>
    <t>textrequest.com</t>
  </si>
  <si>
    <t>wibbitz.com</t>
  </si>
  <si>
    <t>Scal-E</t>
  </si>
  <si>
    <t>scal-e.com</t>
  </si>
  <si>
    <t>tellius.com</t>
  </si>
  <si>
    <t>1Plusx, A Triplelift Company</t>
  </si>
  <si>
    <t>1plusx.com</t>
  </si>
  <si>
    <t>Ctrls Datacenters Ltd</t>
  </si>
  <si>
    <t>ctrls.in</t>
  </si>
  <si>
    <t>Printfriendly</t>
  </si>
  <si>
    <t>printfriendly.com/</t>
  </si>
  <si>
    <t>Spiritshop Ecommerce</t>
  </si>
  <si>
    <t>spiritshop.com.br</t>
  </si>
  <si>
    <t>gsuite.google.com/products/gmail</t>
  </si>
  <si>
    <t>yeslifecyclemarketing.com/solutions/email</t>
  </si>
  <si>
    <t>Flexmail Nv/Sa</t>
  </si>
  <si>
    <t>flexmail.be/en</t>
  </si>
  <si>
    <t>Testkibanategagni</t>
  </si>
  <si>
    <t>mailup.com</t>
  </si>
  <si>
    <t>Inevention Technology</t>
  </si>
  <si>
    <t>etouches.com</t>
  </si>
  <si>
    <t>Tma Systems</t>
  </si>
  <si>
    <t>tmasystems.com</t>
  </si>
  <si>
    <t>Datagrail</t>
  </si>
  <si>
    <t>datagrail.io</t>
  </si>
  <si>
    <t>aps.amazon.com/aps/index.html</t>
  </si>
  <si>
    <t>sentrichr.com</t>
  </si>
  <si>
    <t>dynamics.microsoft.com/en-us/human-resources/overview</t>
  </si>
  <si>
    <t>Alt-N Technologies (Mdaemon)</t>
  </si>
  <si>
    <t>app.wizer.me</t>
  </si>
  <si>
    <t>moovly.com</t>
  </si>
  <si>
    <t>visix.com</t>
  </si>
  <si>
    <t>Slintel Llc.</t>
  </si>
  <si>
    <t>slintel.com</t>
  </si>
  <si>
    <t>Uniphore</t>
  </si>
  <si>
    <t>uniphore.com</t>
  </si>
  <si>
    <t>neonone.com/products/arts-people</t>
  </si>
  <si>
    <t>yashi.com</t>
  </si>
  <si>
    <t>andara.bi</t>
  </si>
  <si>
    <t>Cvnew</t>
  </si>
  <si>
    <t>instantarticles.fb.com</t>
  </si>
  <si>
    <t>seara.com</t>
  </si>
  <si>
    <t>Visely.Io</t>
  </si>
  <si>
    <t>visely.io</t>
  </si>
  <si>
    <t>The Dollar Business</t>
  </si>
  <si>
    <t>thedollarbusiness.com</t>
  </si>
  <si>
    <t>Sabio EspaÃ±a</t>
  </si>
  <si>
    <t>sabiogroup.com</t>
  </si>
  <si>
    <t>Tribal Group</t>
  </si>
  <si>
    <t>tribalgroup.com</t>
  </si>
  <si>
    <t>education management</t>
  </si>
  <si>
    <t>sedna.com</t>
  </si>
  <si>
    <t>glew.io</t>
  </si>
  <si>
    <t>Hp Autonomy</t>
  </si>
  <si>
    <t>autonomy.com</t>
  </si>
  <si>
    <t>Politico Pro</t>
  </si>
  <si>
    <t>politicopro.com</t>
  </si>
  <si>
    <t>Referralhero</t>
  </si>
  <si>
    <t>referralhero.com/blog/maitre-viral-api-v2</t>
  </si>
  <si>
    <t>Avantlink</t>
  </si>
  <si>
    <t>avantlink.com</t>
  </si>
  <si>
    <t>statsperform.com</t>
  </si>
  <si>
    <t>Kapow Software, A Kofax Company</t>
  </si>
  <si>
    <t>kofax.com/data-integration-extraction</t>
  </si>
  <si>
    <t>Fossa, Inc.</t>
  </si>
  <si>
    <t>fossa.io</t>
  </si>
  <si>
    <t>Computer-Aided Manufacturing</t>
  </si>
  <si>
    <t>Facilitate.Com</t>
  </si>
  <si>
    <t>facilitate.com</t>
  </si>
  <si>
    <t>avid.com/products/mediacentral</t>
  </si>
  <si>
    <t>Zunepokes</t>
  </si>
  <si>
    <t>enjin.com</t>
  </si>
  <si>
    <t>Crossengage</t>
  </si>
  <si>
    <t>crossengage.io</t>
  </si>
  <si>
    <t>wootric.com</t>
  </si>
  <si>
    <t>Apptentive Inc.</t>
  </si>
  <si>
    <t>apptentive.com/</t>
  </si>
  <si>
    <t>prosperworks.com</t>
  </si>
  <si>
    <t>Vividcortex, Inc.</t>
  </si>
  <si>
    <t>vividcortex.com</t>
  </si>
  <si>
    <t>atrify.com</t>
  </si>
  <si>
    <t>Woodwing Usa</t>
  </si>
  <si>
    <t>woodwing.com</t>
  </si>
  <si>
    <t>Famly | #1 Nursery Management Software And Learning Journals</t>
  </si>
  <si>
    <t>famly.co</t>
  </si>
  <si>
    <t>Skyfactor Benchworks</t>
  </si>
  <si>
    <t>skyfactor.com</t>
  </si>
  <si>
    <t>Net Support Inc</t>
  </si>
  <si>
    <t>netsupport-inc.com</t>
  </si>
  <si>
    <t>bmc.com/it-solutions/client-management.html</t>
  </si>
  <si>
    <t>G Data Cyberdefense</t>
  </si>
  <si>
    <t>gdata.de</t>
  </si>
  <si>
    <t>Key2act</t>
  </si>
  <si>
    <t>key2act.com</t>
  </si>
  <si>
    <t>oracle.com/database/database-vault/index.html</t>
  </si>
  <si>
    <t>Canvasjs</t>
  </si>
  <si>
    <t>canvasjs.com</t>
  </si>
  <si>
    <t>Cosmolex - Web-Based Legal Practice Management Software</t>
  </si>
  <si>
    <t>cosmolex.com</t>
  </si>
  <si>
    <t>augeomarketing.com</t>
  </si>
  <si>
    <t>Cntk</t>
  </si>
  <si>
    <t>cntk.ai</t>
  </si>
  <si>
    <t>Osi Affiliate Software</t>
  </si>
  <si>
    <t>osiaffiliate.com</t>
  </si>
  <si>
    <t>Event Cadence</t>
  </si>
  <si>
    <t>eventcadence.com</t>
  </si>
  <si>
    <t>Kingsoft Office Software Corporation Limited</t>
  </si>
  <si>
    <t>wps.com</t>
  </si>
  <si>
    <t>Angie's List Business Center</t>
  </si>
  <si>
    <t>angieslistbusinesscenter.com</t>
  </si>
  <si>
    <t>Prontoforms</t>
  </si>
  <si>
    <t>prontoforms.com</t>
  </si>
  <si>
    <t>Securepay</t>
  </si>
  <si>
    <t>securepay.com.au</t>
  </si>
  <si>
    <t>spreedly.com</t>
  </si>
  <si>
    <t>Openpay MÃ©xico</t>
  </si>
  <si>
    <t>openpay.mx/en</t>
  </si>
  <si>
    <t>appier.com/en/index.html</t>
  </si>
  <si>
    <t>Verian, A Basware Company</t>
  </si>
  <si>
    <t>verian.com</t>
  </si>
  <si>
    <t>Small Bone Innovations, Inc.</t>
  </si>
  <si>
    <t>datanyze.com</t>
  </si>
  <si>
    <t>Uplead</t>
  </si>
  <si>
    <t>uplead.com</t>
  </si>
  <si>
    <t>Belprime</t>
  </si>
  <si>
    <t>link-assistant.com</t>
  </si>
  <si>
    <t>Whitespark Inc.</t>
  </si>
  <si>
    <t>whitespark.ca</t>
  </si>
  <si>
    <t>oracle.com/engineered-systems/supercluster</t>
  </si>
  <si>
    <t>rejoiner.com</t>
  </si>
  <si>
    <t>Astp Uk</t>
  </si>
  <si>
    <t>contentcal.com</t>
  </si>
  <si>
    <t>Big Stock Photo Inc</t>
  </si>
  <si>
    <t>bigstockphoto.com</t>
  </si>
  <si>
    <t>Neotys, A Tricentis Company</t>
  </si>
  <si>
    <t>neotys.com</t>
  </si>
  <si>
    <t>testlio.com</t>
  </si>
  <si>
    <t>Ticketweb</t>
  </si>
  <si>
    <t>ticketweb.com</t>
  </si>
  <si>
    <t>jda.com/solutions/adaptable-manufacturing-distribution-solutions/intelligent-fulfillment/tra</t>
  </si>
  <si>
    <t>I Work For Nsw</t>
  </si>
  <si>
    <t>digital.nsw.gov.au/digital-design-system</t>
  </si>
  <si>
    <t>Simplepractice</t>
  </si>
  <si>
    <t>simplepractice.com</t>
  </si>
  <si>
    <t>Loopme</t>
  </si>
  <si>
    <t>loopme.com</t>
  </si>
  <si>
    <t>boldcommerce.com/motivator</t>
  </si>
  <si>
    <t>spitch.ch</t>
  </si>
  <si>
    <t>Collinson</t>
  </si>
  <si>
    <t>collinsongroup.com</t>
  </si>
  <si>
    <t>Validcandidate</t>
  </si>
  <si>
    <t>validcandidate.com</t>
  </si>
  <si>
    <t>Hyperledger Foundation</t>
  </si>
  <si>
    <t>hyperledger.org</t>
  </si>
  <si>
    <t>choozle.com</t>
  </si>
  <si>
    <t>cluep.com</t>
  </si>
  <si>
    <t>autobox.com</t>
  </si>
  <si>
    <t>Time Series Intelligence Software</t>
  </si>
  <si>
    <t>Patent Analysis Software - Patent Insight Pro</t>
  </si>
  <si>
    <t>patentinsightpro.com</t>
  </si>
  <si>
    <t>Intsights, A Rapid7 Company</t>
  </si>
  <si>
    <t>intsights.com</t>
  </si>
  <si>
    <t>autodesk.com/products/autocad-mechanical/overview</t>
  </si>
  <si>
    <t>Global Ideas4all S.L.</t>
  </si>
  <si>
    <t>ideas4allinnovation.com</t>
  </si>
  <si>
    <t>floreysoft.net</t>
  </si>
  <si>
    <t>Actimo - A Kahoot! Company</t>
  </si>
  <si>
    <t>actimo.com</t>
  </si>
  <si>
    <t>valispace.com</t>
  </si>
  <si>
    <t>Useriq</t>
  </si>
  <si>
    <t>useriq.com</t>
  </si>
  <si>
    <t>daxko.com/solutions/daxko-engage</t>
  </si>
  <si>
    <t>Ediscovery</t>
  </si>
  <si>
    <t>ediscovery.co</t>
  </si>
  <si>
    <t>valimail.com</t>
  </si>
  <si>
    <t>opentext.com/what-we-do/products/enterprise-content-management</t>
  </si>
  <si>
    <t>eventbooking.com</t>
  </si>
  <si>
    <t>netfacilities.com</t>
  </si>
  <si>
    <t>Frontstream</t>
  </si>
  <si>
    <t>frontstream.com</t>
  </si>
  <si>
    <t>Assurehire, Part Of Mitratech</t>
  </si>
  <si>
    <t>assurehire.com</t>
  </si>
  <si>
    <t>talentwunder.com</t>
  </si>
  <si>
    <t>cgi.com/en/utilities/mobile-workforce-management</t>
  </si>
  <si>
    <t>Hypeauditor</t>
  </si>
  <si>
    <t>hypeauditor.com/#key-features</t>
  </si>
  <si>
    <t>augur.net</t>
  </si>
  <si>
    <t>ivanti.com/products/service-desk</t>
  </si>
  <si>
    <t>Crowdflower Inc.</t>
  </si>
  <si>
    <t>crowdflower.com</t>
  </si>
  <si>
    <t>Perion Network</t>
  </si>
  <si>
    <t>perion.com</t>
  </si>
  <si>
    <t>Hive9, An Uptempo Company</t>
  </si>
  <si>
    <t>hive9.com</t>
  </si>
  <si>
    <t>Quintly By Facelift</t>
  </si>
  <si>
    <t>quintly.com</t>
  </si>
  <si>
    <t>Dataloader</t>
  </si>
  <si>
    <t>dataloader.io</t>
  </si>
  <si>
    <t>Paysafecard</t>
  </si>
  <si>
    <t>paysafecard.com</t>
  </si>
  <si>
    <t>Masterpass</t>
  </si>
  <si>
    <t>masterpass.com</t>
  </si>
  <si>
    <t>copper.com</t>
  </si>
  <si>
    <t>fountain.com/</t>
  </si>
  <si>
    <t>Capillary Technologies</t>
  </si>
  <si>
    <t>capillarytech.com</t>
  </si>
  <si>
    <t>sopro.io</t>
  </si>
  <si>
    <t>Pros</t>
  </si>
  <si>
    <t>pros.com</t>
  </si>
  <si>
    <t>Audisto Gmbh</t>
  </si>
  <si>
    <t>audisto.com</t>
  </si>
  <si>
    <t>Upcity</t>
  </si>
  <si>
    <t>upcity.com</t>
  </si>
  <si>
    <t>B2B Services Review Platforms</t>
  </si>
  <si>
    <t>Egress Software Technologies</t>
  </si>
  <si>
    <t>egress.com</t>
  </si>
  <si>
    <t>Sungard Global Trading</t>
  </si>
  <si>
    <t>sungardas.com</t>
  </si>
  <si>
    <t>aws.amazon.com/efs</t>
  </si>
  <si>
    <t>Augmented Ui</t>
  </si>
  <si>
    <t>augmented-ui.com</t>
  </si>
  <si>
    <t>Userguiding</t>
  </si>
  <si>
    <t>userguiding.com</t>
  </si>
  <si>
    <t>Marketjs</t>
  </si>
  <si>
    <t>marketjs.com</t>
  </si>
  <si>
    <t>ecomap.io</t>
  </si>
  <si>
    <t>Abacus</t>
  </si>
  <si>
    <t>abacusemedia.com</t>
  </si>
  <si>
    <t>My World Of Expo</t>
  </si>
  <si>
    <t>myworldofexpo.com</t>
  </si>
  <si>
    <t>mooncard.co/en</t>
  </si>
  <si>
    <t>yokoy.io/en</t>
  </si>
  <si>
    <t>minutemedia.com</t>
  </si>
  <si>
    <t>ark.analysys.cn</t>
  </si>
  <si>
    <t>It-Management SoftwarelÃ¶sungen | Ivanti</t>
  </si>
  <si>
    <t>ivanti.de</t>
  </si>
  <si>
    <t>ambari.apache.org</t>
  </si>
  <si>
    <t>Neudesic, An Ibm Company</t>
  </si>
  <si>
    <t>neudesic.com</t>
  </si>
  <si>
    <t>Onapp</t>
  </si>
  <si>
    <t>onapp.com</t>
  </si>
  <si>
    <t>Wizville</t>
  </si>
  <si>
    <t>wizville.com</t>
  </si>
  <si>
    <t>Propertybase Powered By Lone Wolf</t>
  </si>
  <si>
    <t>propertybase.com</t>
  </si>
  <si>
    <t>Dbmaestro</t>
  </si>
  <si>
    <t>dbmaestro.com</t>
  </si>
  <si>
    <t>cloudflare.com/security</t>
  </si>
  <si>
    <t>instabug.com</t>
  </si>
  <si>
    <t>cloudflare.com/dns</t>
  </si>
  <si>
    <t>Sinch Email On Acid</t>
  </si>
  <si>
    <t>emailonacid.com</t>
  </si>
  <si>
    <t>hornetsecurity.com</t>
  </si>
  <si>
    <t>Forum D'affaires Maroc Espagne De Dakhla</t>
  </si>
  <si>
    <t>evenium.net</t>
  </si>
  <si>
    <t>meetup.com</t>
  </si>
  <si>
    <t>Customer-to-Customer (C2C) Community Marketing Software</t>
  </si>
  <si>
    <t>microsoft.com/en-us/cloud-platform/operations-management-suite</t>
  </si>
  <si>
    <t>Lakeside Software</t>
  </si>
  <si>
    <t>lakesidesoftware.com</t>
  </si>
  <si>
    <t>boxcast.com</t>
  </si>
  <si>
    <t>Mediaplatform</t>
  </si>
  <si>
    <t>mediaplatform.com</t>
  </si>
  <si>
    <t>valohai.com</t>
  </si>
  <si>
    <t>wipster.io</t>
  </si>
  <si>
    <t>Robly Email Marketing</t>
  </si>
  <si>
    <t>robly.com</t>
  </si>
  <si>
    <t>infosum.com</t>
  </si>
  <si>
    <t>Ideagen Mail Manager</t>
  </si>
  <si>
    <t>mailmanager.com</t>
  </si>
  <si>
    <t>zoho.com/docs/office-suite.html</t>
  </si>
  <si>
    <t>Smg - Service Management Group</t>
  </si>
  <si>
    <t>smg.com</t>
  </si>
  <si>
    <t>Ptc</t>
  </si>
  <si>
    <t>ptc.com/retail-plm/flexplm</t>
  </si>
  <si>
    <t>americanexpress.com/us/express-checkout</t>
  </si>
  <si>
    <t>avaza.com</t>
  </si>
  <si>
    <t>zenchef.fr</t>
  </si>
  <si>
    <t>Retargeter (A Conversionpoint Technology)</t>
  </si>
  <si>
    <t>retargeter.com</t>
  </si>
  <si>
    <t>Salesin</t>
  </si>
  <si>
    <t>salesin.com</t>
  </si>
  <si>
    <t>Combahton It Services</t>
  </si>
  <si>
    <t>combahton.net</t>
  </si>
  <si>
    <t>Socialhub</t>
  </si>
  <si>
    <t>socialhub.io</t>
  </si>
  <si>
    <t>hexawise.com</t>
  </si>
  <si>
    <t>Box Office Tickets Inc</t>
  </si>
  <si>
    <t>boxofficetickets.com</t>
  </si>
  <si>
    <t>Digium</t>
  </si>
  <si>
    <t>digium.com/products/business-phone-systems</t>
  </si>
  <si>
    <t>Reapit</t>
  </si>
  <si>
    <t>pluralsight.com</t>
  </si>
  <si>
    <t>jda.com/solutions/profitable-omni-channel-retail-solutions/intelligent-fulfillment/warehouse</t>
  </si>
  <si>
    <t>includable.com</t>
  </si>
  <si>
    <t>Scannet</t>
  </si>
  <si>
    <t>scannet.dk</t>
  </si>
  <si>
    <t>a2hosting.com</t>
  </si>
  <si>
    <t>targit.com</t>
  </si>
  <si>
    <t>StaysafeÂ®</t>
  </si>
  <si>
    <t>staysafeapp.com</t>
  </si>
  <si>
    <t>Actpay Payroll</t>
  </si>
  <si>
    <t>actpayroll.com</t>
  </si>
  <si>
    <t>Inflightintegration</t>
  </si>
  <si>
    <t>inflightintegration.com</t>
  </si>
  <si>
    <t>Bizneo Hr</t>
  </si>
  <si>
    <t>bizneo.com</t>
  </si>
  <si>
    <t>Payscale</t>
  </si>
  <si>
    <t>payscale.com</t>
  </si>
  <si>
    <t>commissionfactory.com</t>
  </si>
  <si>
    <t>loop11.com</t>
  </si>
  <si>
    <t>Kong Inc.</t>
  </si>
  <si>
    <t>konghq.com</t>
  </si>
  <si>
    <t>autodesk.com/products/autocad-lt/overview</t>
  </si>
  <si>
    <t>Ax Semantics</t>
  </si>
  <si>
    <t>ax-semantics.com</t>
  </si>
  <si>
    <t>messagepoint.com</t>
  </si>
  <si>
    <t>Zaius (Now Optimizely - Page Inactive)</t>
  </si>
  <si>
    <t>zaius.com</t>
  </si>
  <si>
    <t>Conscia.Ai</t>
  </si>
  <si>
    <t>conscia.ai</t>
  </si>
  <si>
    <t>Enjoyhq.Com</t>
  </si>
  <si>
    <t>app.enjoyhq.com</t>
  </si>
  <si>
    <t>Winmagic Corp.</t>
  </si>
  <si>
    <t>winmagic.com</t>
  </si>
  <si>
    <t>Trackvia</t>
  </si>
  <si>
    <t>trackvia.com</t>
  </si>
  <si>
    <t>edlio.com</t>
  </si>
  <si>
    <t>Swrve (A Messagegears Company)</t>
  </si>
  <si>
    <t>messagegears.com</t>
  </si>
  <si>
    <t>Figo Pet Nederland</t>
  </si>
  <si>
    <t>awardforce.com</t>
  </si>
  <si>
    <t>achievers.com</t>
  </si>
  <si>
    <t>Realtime Software Solutions</t>
  </si>
  <si>
    <t>realtime-ctms.com/site-network-solutions/ctms</t>
  </si>
  <si>
    <t>gatheround.com</t>
  </si>
  <si>
    <t>arubanetworks.com/products/security/network-access-control</t>
  </si>
  <si>
    <t>Vamp Media Group</t>
  </si>
  <si>
    <t>vamp-brands.com/platform</t>
  </si>
  <si>
    <t>kolsquare.com/en/software</t>
  </si>
  <si>
    <t>magicsoftware.com</t>
  </si>
  <si>
    <t>jebbit.com</t>
  </si>
  <si>
    <t>Onxmaps, Inc.</t>
  </si>
  <si>
    <t>onxmaps.com</t>
  </si>
  <si>
    <t>screencast-o-matic.com</t>
  </si>
  <si>
    <t>Inmarket</t>
  </si>
  <si>
    <t>inmarket.com</t>
  </si>
  <si>
    <t>convertro.com</t>
  </si>
  <si>
    <t>adabra.com</t>
  </si>
  <si>
    <t>avoka.com/avoka-transact</t>
  </si>
  <si>
    <t>vainu.com</t>
  </si>
  <si>
    <t>semji.com</t>
  </si>
  <si>
    <t>zoomph.com</t>
  </si>
  <si>
    <t>grapeshot.co.uk</t>
  </si>
  <si>
    <t>Sutisoft, Inc.</t>
  </si>
  <si>
    <t>sutisoft.com</t>
  </si>
  <si>
    <t>Hydropoint Data Systems</t>
  </si>
  <si>
    <t>hydropoint.com</t>
  </si>
  <si>
    <t>Brightleaf Solutions</t>
  </si>
  <si>
    <t>brightleaf.com</t>
  </si>
  <si>
    <t>highjump.com/supply-chain-management-solutions/warehouse-management-solutions-wms/wareho</t>
  </si>
  <si>
    <t>Melbourne It</t>
  </si>
  <si>
    <t>melbourneit.au</t>
  </si>
  <si>
    <t>Icewarp</t>
  </si>
  <si>
    <t>icewarp.com</t>
  </si>
  <si>
    <t>Endurance International Grou</t>
  </si>
  <si>
    <t>enduranceinternational.com</t>
  </si>
  <si>
    <t>join.leaflet.co</t>
  </si>
  <si>
    <t>Polaranalytics</t>
  </si>
  <si>
    <t>polaranalytics.co</t>
  </si>
  <si>
    <t>Map-Dynamics</t>
  </si>
  <si>
    <t>map-dynamics.com</t>
  </si>
  <si>
    <t>Configit</t>
  </si>
  <si>
    <t>configit.com</t>
  </si>
  <si>
    <t>Edflex</t>
  </si>
  <si>
    <t>edflex.com</t>
  </si>
  <si>
    <t>Linksmart, Inc.</t>
  </si>
  <si>
    <t>linksmart.com</t>
  </si>
  <si>
    <t>technorati.com</t>
  </si>
  <si>
    <t>smarp.com</t>
  </si>
  <si>
    <t>Web-Optimizer.Us</t>
  </si>
  <si>
    <t>web-optimizer.us</t>
  </si>
  <si>
    <t>User.Com</t>
  </si>
  <si>
    <t>Sooqr Search In Action</t>
  </si>
  <si>
    <t>sooqr.com</t>
  </si>
  <si>
    <t>Jobsoid Inc.</t>
  </si>
  <si>
    <t>kaleyra.com</t>
  </si>
  <si>
    <t>Webdrive</t>
  </si>
  <si>
    <t>webdrive.com/</t>
  </si>
  <si>
    <t>5Centscdn Inc</t>
  </si>
  <si>
    <t>5centscdn.net</t>
  </si>
  <si>
    <t>paymenter.org</t>
  </si>
  <si>
    <t>Knowledge Base Software That Scales With Your Product-Document360</t>
  </si>
  <si>
    <t>document360.com</t>
  </si>
  <si>
    <t>cluvio.com</t>
  </si>
  <si>
    <t>Leaddesk</t>
  </si>
  <si>
    <t>leaddesk.com</t>
  </si>
  <si>
    <t>critizr.com</t>
  </si>
  <si>
    <t>channeltivity.com</t>
  </si>
  <si>
    <t>attio.com</t>
  </si>
  <si>
    <t>fieldnation.com</t>
  </si>
  <si>
    <t>Scribe Software</t>
  </si>
  <si>
    <t>scribesoft.com/products/scribe-online</t>
  </si>
  <si>
    <t>docs.oracle.com/cloud/latest/soacs_gs/index.html</t>
  </si>
  <si>
    <t>springbot.com</t>
  </si>
  <si>
    <t>Viskan Distanshandel System Ab</t>
  </si>
  <si>
    <t>viskan.com</t>
  </si>
  <si>
    <t>zapproved.com</t>
  </si>
  <si>
    <t>deltek.com/en/products/project-erp/gcs-premier</t>
  </si>
  <si>
    <t>Best Hospitality Software â€¢ Webrezpro Pms For Hotels + More</t>
  </si>
  <si>
    <t>Lorem Technologies</t>
  </si>
  <si>
    <t>asklorem.com</t>
  </si>
  <si>
    <t>Nitso Technologies Pvt. Ltd.</t>
  </si>
  <si>
    <t>nitsotech.com</t>
  </si>
  <si>
    <t>avaya.com/edpdeveloper</t>
  </si>
  <si>
    <t>getzowie.com</t>
  </si>
  <si>
    <t>Droz</t>
  </si>
  <si>
    <t>meudroz.com/droz-bot</t>
  </si>
  <si>
    <t>wotnot.io</t>
  </si>
  <si>
    <t>skyhook.com</t>
  </si>
  <si>
    <t>affle.com</t>
  </si>
  <si>
    <t>Gephels</t>
  </si>
  <si>
    <t>gephels.com</t>
  </si>
  <si>
    <t>juniper.net/us/en/products-services/security/srx-series</t>
  </si>
  <si>
    <t>relius.net</t>
  </si>
  <si>
    <t>Document Generation Software</t>
  </si>
  <si>
    <t>Lagrowthmachine</t>
  </si>
  <si>
    <t>lagrowthmachine.com</t>
  </si>
  <si>
    <t>Kreato Crm</t>
  </si>
  <si>
    <t>kreatocrm.com</t>
  </si>
  <si>
    <t>Bill4time</t>
  </si>
  <si>
    <t>bill4time.com</t>
  </si>
  <si>
    <t>Fintechos</t>
  </si>
  <si>
    <t>fintechos.com</t>
  </si>
  <si>
    <t>supermetrics.com</t>
  </si>
  <si>
    <t>penguin.docs.bqws.io</t>
  </si>
  <si>
    <t>braincube.com</t>
  </si>
  <si>
    <t>Manufacturing Intelligence Software</t>
  </si>
  <si>
    <t>fairygodboss.com</t>
  </si>
  <si>
    <t>Hireserve Limited</t>
  </si>
  <si>
    <t>hireserve.com</t>
  </si>
  <si>
    <t>goekos.com</t>
  </si>
  <si>
    <t>glueup.com</t>
  </si>
  <si>
    <t>Inphase</t>
  </si>
  <si>
    <t>inphase.com</t>
  </si>
  <si>
    <t>Droxit - People &amp; Digital</t>
  </si>
  <si>
    <t>droxit.com</t>
  </si>
  <si>
    <t>bloomberg.com/vault/enterprise-archiving</t>
  </si>
  <si>
    <t>Voiceitt</t>
  </si>
  <si>
    <t>voiceitt.com</t>
  </si>
  <si>
    <t>Cd Baby</t>
  </si>
  <si>
    <t>cdbaby.com</t>
  </si>
  <si>
    <t>nakedlime.com/dealer-services/web.aspx</t>
  </si>
  <si>
    <t>Trueconf</t>
  </si>
  <si>
    <t>trueconf.com</t>
  </si>
  <si>
    <t>serenova.com</t>
  </si>
  <si>
    <t>Nexusphp.Org</t>
  </si>
  <si>
    <t>nexusphp.org</t>
  </si>
  <si>
    <t>Chameleon - Shop Software And Cms In One System | Chameleon Shop And Cms</t>
  </si>
  <si>
    <t>chameleon-system.de</t>
  </si>
  <si>
    <t>Facilis Technology, Inc</t>
  </si>
  <si>
    <t>facilis.com</t>
  </si>
  <si>
    <t>Bandwidth Inc.</t>
  </si>
  <si>
    <t>bandwidth.com</t>
  </si>
  <si>
    <t>Fmg</t>
  </si>
  <si>
    <t>fmgsuite.com</t>
  </si>
  <si>
    <t>Marketwired</t>
  </si>
  <si>
    <t>globenewswire.com</t>
  </si>
  <si>
    <t>Agilone</t>
  </si>
  <si>
    <t>agilone.com</t>
  </si>
  <si>
    <t>Jobnimbus</t>
  </si>
  <si>
    <t>jobnimbus.com</t>
  </si>
  <si>
    <t>Perfectview Crm Online</t>
  </si>
  <si>
    <t>perfectviewcrm.nl</t>
  </si>
  <si>
    <t>Staff On Contract Com</t>
  </si>
  <si>
    <t>oncontact.com</t>
  </si>
  <si>
    <t>Sportsdirect Inc.</t>
  </si>
  <si>
    <t>sportsdirectinc.com</t>
  </si>
  <si>
    <t>Solution-Soft</t>
  </si>
  <si>
    <t>solution-soft.com</t>
  </si>
  <si>
    <t>Bluestone Pim</t>
  </si>
  <si>
    <t>bluestonepim.com</t>
  </si>
  <si>
    <t>scalefast.com</t>
  </si>
  <si>
    <t>Bloomberg Second Measure</t>
  </si>
  <si>
    <t>secondmeasure.com</t>
  </si>
  <si>
    <t>Csc Corptax</t>
  </si>
  <si>
    <t>corptax.com</t>
  </si>
  <si>
    <t>eventboost.com</t>
  </si>
  <si>
    <t>Trippus Event Solutions</t>
  </si>
  <si>
    <t>trippus.com</t>
  </si>
  <si>
    <t>siftscience.com</t>
  </si>
  <si>
    <t>Stackshare</t>
  </si>
  <si>
    <t>stackshare.io</t>
  </si>
  <si>
    <t>Pbhs</t>
  </si>
  <si>
    <t>pbhs.com</t>
  </si>
  <si>
    <t>Hodges-Mace, Llc</t>
  </si>
  <si>
    <t>hodgesmace.com</t>
  </si>
  <si>
    <t>joynd.io</t>
  </si>
  <si>
    <t>Schedule Fly, Inc</t>
  </si>
  <si>
    <t>schedulefly.com</t>
  </si>
  <si>
    <t>baremetrics.com</t>
  </si>
  <si>
    <t>Noris Network Ag</t>
  </si>
  <si>
    <t>noris.de</t>
  </si>
  <si>
    <t>microsoft.com/en-us/windows/cortana</t>
  </si>
  <si>
    <t>Trackit Consulting Services</t>
  </si>
  <si>
    <t>trackit.com</t>
  </si>
  <si>
    <t>infinite-scroll.com/</t>
  </si>
  <si>
    <t>comm100.com</t>
  </si>
  <si>
    <t>en.mappy.com</t>
  </si>
  <si>
    <t>Sinch Messagemedia</t>
  </si>
  <si>
    <t>messagemedia.com</t>
  </si>
  <si>
    <t>runtheworld.today</t>
  </si>
  <si>
    <t>awario.com</t>
  </si>
  <si>
    <t>Sundaysky</t>
  </si>
  <si>
    <t>sundaysky.com</t>
  </si>
  <si>
    <t>Stacker</t>
  </si>
  <si>
    <t>stackerhq.com</t>
  </si>
  <si>
    <t>acquia.com/products-services/acquia-lift</t>
  </si>
  <si>
    <t>4-tell.com</t>
  </si>
  <si>
    <t>infor.com/product-summary/hcm/talent-science</t>
  </si>
  <si>
    <t>Intland Software</t>
  </si>
  <si>
    <t>intland.com</t>
  </si>
  <si>
    <t>nuclino.com</t>
  </si>
  <si>
    <t>Umt360 Is Now North Highland</t>
  </si>
  <si>
    <t>umt360.com</t>
  </si>
  <si>
    <t>fluix.io</t>
  </si>
  <si>
    <t>Styleseat</t>
  </si>
  <si>
    <t>styleseat.com/join</t>
  </si>
  <si>
    <t>Interlake Mecalux, Inc.</t>
  </si>
  <si>
    <t>interlakemecalux.com</t>
  </si>
  <si>
    <t>Project44</t>
  </si>
  <si>
    <t>project44.com</t>
  </si>
  <si>
    <t>zeenea.com</t>
  </si>
  <si>
    <t>tmwsystems.com</t>
  </si>
  <si>
    <t>Companycam</t>
  </si>
  <si>
    <t>companycam.com</t>
  </si>
  <si>
    <t>almabase.com</t>
  </si>
  <si>
    <t>technet.microsoft.com/en-us/windows/mdop.aspx</t>
  </si>
  <si>
    <t>Omnia</t>
  </si>
  <si>
    <t>omniaintranet.com</t>
  </si>
  <si>
    <t>Apex Time Solutions</t>
  </si>
  <si>
    <t>atimesolutions.com</t>
  </si>
  <si>
    <t>Moxo</t>
  </si>
  <si>
    <t>moxo.com</t>
  </si>
  <si>
    <t>Client Portal Software</t>
  </si>
  <si>
    <t>Payreview</t>
  </si>
  <si>
    <t>payreview.work</t>
  </si>
  <si>
    <t>taplytics.com/web-experimentation-engine</t>
  </si>
  <si>
    <t>sap.com/products/tax-compliance.html</t>
  </si>
  <si>
    <t>xelix.com</t>
  </si>
  <si>
    <t>affiliatewindow.com/</t>
  </si>
  <si>
    <t>Calltrackingmetrics</t>
  </si>
  <si>
    <t>calltrackingmetrics.com</t>
  </si>
  <si>
    <t>count.ly</t>
  </si>
  <si>
    <t>rstudio.com</t>
  </si>
  <si>
    <t>Cleverstaff - Professional Recruitment Software</t>
  </si>
  <si>
    <t>cleverstaff.net</t>
  </si>
  <si>
    <t>Hiremojo, Inc.</t>
  </si>
  <si>
    <t>squareup.com/appointments</t>
  </si>
  <si>
    <t>globalrelay.com</t>
  </si>
  <si>
    <t>zencoder.com</t>
  </si>
  <si>
    <t>Video Platform as a Service (VPaaS) Software</t>
  </si>
  <si>
    <t>Bitpay</t>
  </si>
  <si>
    <t>bitpay.com/bitcoin-for-ecommerce#code-libraries</t>
  </si>
  <si>
    <t>enghouseinteractive.com</t>
  </si>
  <si>
    <t>Dovetail Internet Technologies</t>
  </si>
  <si>
    <t>dovetailinternet.com</t>
  </si>
  <si>
    <t>ushahidi.com</t>
  </si>
  <si>
    <t>unbabel.com</t>
  </si>
  <si>
    <t>Tealeaf By Acoustic</t>
  </si>
  <si>
    <t>tealeaf.com</t>
  </si>
  <si>
    <t>ushur.com</t>
  </si>
  <si>
    <t>Guildquality (An Evercommerce Solution)</t>
  </si>
  <si>
    <t>guildquality.com</t>
  </si>
  <si>
    <t>go.sellsy.com</t>
  </si>
  <si>
    <t>Tempest</t>
  </si>
  <si>
    <t>tempest.im/services/idss</t>
  </si>
  <si>
    <t>talend.com/resource/data-management.html</t>
  </si>
  <si>
    <t>typof.com</t>
  </si>
  <si>
    <t>list.org</t>
  </si>
  <si>
    <t>precoro.com</t>
  </si>
  <si>
    <t>dreamcast.co</t>
  </si>
  <si>
    <t>poptin.com</t>
  </si>
  <si>
    <t>Orderahead (Acquired By Square)</t>
  </si>
  <si>
    <t>orderaheadapp.com</t>
  </si>
  <si>
    <t>Alumniq</t>
  </si>
  <si>
    <t>alumniq.com/platform</t>
  </si>
  <si>
    <t>Parature Technical University</t>
  </si>
  <si>
    <t>parature.com</t>
  </si>
  <si>
    <t>Myofficehub</t>
  </si>
  <si>
    <t>myofficehub.com</t>
  </si>
  <si>
    <t>crosschq.com</t>
  </si>
  <si>
    <t>interviewstream.com</t>
  </si>
  <si>
    <t>Airspan Networks</t>
  </si>
  <si>
    <t>airspan.com</t>
  </si>
  <si>
    <t>Digi International</t>
  </si>
  <si>
    <t>digi.com</t>
  </si>
  <si>
    <t>Lead Tracking Solutions</t>
  </si>
  <si>
    <t>ltsolutions.com</t>
  </si>
  <si>
    <t>Leadgenius</t>
  </si>
  <si>
    <t>leadgenius.com</t>
  </si>
  <si>
    <t>Mr. Schilling - Software For The Media Business</t>
  </si>
  <si>
    <t>mrschilling.com</t>
  </si>
  <si>
    <t>adenzo.com</t>
  </si>
  <si>
    <t>versium.com</t>
  </si>
  <si>
    <t>mightynetworks.com</t>
  </si>
  <si>
    <t>eventbase.com</t>
  </si>
  <si>
    <t>skubana.com</t>
  </si>
  <si>
    <t>www-03.ibm.com/software/products/en/conn</t>
  </si>
  <si>
    <t>appbot.co</t>
  </si>
  <si>
    <t>segmanta.com</t>
  </si>
  <si>
    <t>Captify Ltd</t>
  </si>
  <si>
    <t>captify.co.uk</t>
  </si>
  <si>
    <t>Privco</t>
  </si>
  <si>
    <t>privco.com</t>
  </si>
  <si>
    <t>monitorbacklinks.com</t>
  </si>
  <si>
    <t>cloud.yandex.com/en/services/smartcaptcha</t>
  </si>
  <si>
    <t>sprinto.com</t>
  </si>
  <si>
    <t>cisco.com/c/en/us/products/servers-unified-computing/ucs-director/index.html</t>
  </si>
  <si>
    <t>tracx.com</t>
  </si>
  <si>
    <t>netradyne.com</t>
  </si>
  <si>
    <t>Charta Srl</t>
  </si>
  <si>
    <t>vivaticket.it/eng/business</t>
  </si>
  <si>
    <t>mitel.com/products/unified-communications/mivoice-business</t>
  </si>
  <si>
    <t>giantmedia.com</t>
  </si>
  <si>
    <t>brightroll.com</t>
  </si>
  <si>
    <t>Edgewebhosting</t>
  </si>
  <si>
    <t>edgewebhosting.net</t>
  </si>
  <si>
    <t>godaddy.com/hosting/web-hosting</t>
  </si>
  <si>
    <t>apps.shopify.com/geolocation</t>
  </si>
  <si>
    <t>Monkey Project</t>
  </si>
  <si>
    <t>monkey-project.com</t>
  </si>
  <si>
    <t>Wikkawiki</t>
  </si>
  <si>
    <t>wikkawiki.org</t>
  </si>
  <si>
    <t>Infinity</t>
  </si>
  <si>
    <t>infinity.co</t>
  </si>
  <si>
    <t>Evalground</t>
  </si>
  <si>
    <t>evalground.com</t>
  </si>
  <si>
    <t>Thoughtfarmer</t>
  </si>
  <si>
    <t>thoughtfarmer.com</t>
  </si>
  <si>
    <t>voucherify.io</t>
  </si>
  <si>
    <t>Postbeyond By Influitive</t>
  </si>
  <si>
    <t>postbeyond.com</t>
  </si>
  <si>
    <t>Evisions</t>
  </si>
  <si>
    <t>evisions.com</t>
  </si>
  <si>
    <t>Millennium Systems International</t>
  </si>
  <si>
    <t>meevo.com</t>
  </si>
  <si>
    <t>Scale Ai</t>
  </si>
  <si>
    <t>scale.com</t>
  </si>
  <si>
    <t>Interface.Ai</t>
  </si>
  <si>
    <t>interface.ai</t>
  </si>
  <si>
    <t>The Digital Ark, Corp.</t>
  </si>
  <si>
    <t>thedigitalark.com</t>
  </si>
  <si>
    <t>Collectionspace</t>
  </si>
  <si>
    <t>collectionspace.org</t>
  </si>
  <si>
    <t>kylin.apache.org</t>
  </si>
  <si>
    <t>netpresenter.com</t>
  </si>
  <si>
    <t>Prysm</t>
  </si>
  <si>
    <t>prysmsystems.com</t>
  </si>
  <si>
    <t>ayoa.com</t>
  </si>
  <si>
    <t>diligent.com</t>
  </si>
  <si>
    <t>microsoft.com/en-us/download/details.aspx?id=8139</t>
  </si>
  <si>
    <t>sap.com/products/analytics/performance-management-epm.html</t>
  </si>
  <si>
    <t>Allegiance (Now Maritzcx)</t>
  </si>
  <si>
    <t>maritzcx.com</t>
  </si>
  <si>
    <t>stonly.com</t>
  </si>
  <si>
    <t>peoplevine.com</t>
  </si>
  <si>
    <t>baltosoftware.com</t>
  </si>
  <si>
    <t>Dalim Software</t>
  </si>
  <si>
    <t>dalim.com</t>
  </si>
  <si>
    <t>cleverbridge.com</t>
  </si>
  <si>
    <t>Cloudfy</t>
  </si>
  <si>
    <t>cloudfy.com</t>
  </si>
  <si>
    <t>Cstore</t>
  </si>
  <si>
    <t>cstore.pl</t>
  </si>
  <si>
    <t>Crossbox</t>
  </si>
  <si>
    <t>crossbox.io</t>
  </si>
  <si>
    <t>returnpath.com</t>
  </si>
  <si>
    <t>laposta.nl</t>
  </si>
  <si>
    <t>specright.com</t>
  </si>
  <si>
    <t>Expoplatform Limited</t>
  </si>
  <si>
    <t>expoplatform.co.uk</t>
  </si>
  <si>
    <t>Ibid Events</t>
  </si>
  <si>
    <t>givergy.com</t>
  </si>
  <si>
    <t>Prosites</t>
  </si>
  <si>
    <t>prosites.com</t>
  </si>
  <si>
    <t>Teamwork.Com</t>
  </si>
  <si>
    <t>teamwork.com/desk</t>
  </si>
  <si>
    <t>jitbit.com</t>
  </si>
  <si>
    <t>Securedrop</t>
  </si>
  <si>
    <t>securedrop.org</t>
  </si>
  <si>
    <t>synergita.com</t>
  </si>
  <si>
    <t>Tinypulse By Webmd Health Services</t>
  </si>
  <si>
    <t>Industry People Group</t>
  </si>
  <si>
    <t>birddoghr.com</t>
  </si>
  <si>
    <t>Talentdesk.Io</t>
  </si>
  <si>
    <t>azure.microsoft.com/en-us/services/storage/blobs</t>
  </si>
  <si>
    <t>netscout.com/product/service-provider/ngeniusone-service-assurance-platform</t>
  </si>
  <si>
    <t>qiankun.umijs.org</t>
  </si>
  <si>
    <t>Grasp (Previously Casengo)</t>
  </si>
  <si>
    <t>getgrasp.com</t>
  </si>
  <si>
    <t>github.com/spatie/laravel-support-bubble</t>
  </si>
  <si>
    <t>dialoginsight.com</t>
  </si>
  <si>
    <t>Bizzy.Io</t>
  </si>
  <si>
    <t>bizzy.io</t>
  </si>
  <si>
    <t>Eyeota, A Dun &amp; Bradstreet Company</t>
  </si>
  <si>
    <t>eyeota.com</t>
  </si>
  <si>
    <t>tickera.com</t>
  </si>
  <si>
    <t>Lawpay</t>
  </si>
  <si>
    <t>lawpay.com</t>
  </si>
  <si>
    <t>pinpayments.com</t>
  </si>
  <si>
    <t>Paystation By Trade Me</t>
  </si>
  <si>
    <t>paystation.co.nz</t>
  </si>
  <si>
    <t>Onpay Insurance Agency Llc</t>
  </si>
  <si>
    <t>payrollcenter.com/onpay</t>
  </si>
  <si>
    <t>Isave As</t>
  </si>
  <si>
    <t>isave.no</t>
  </si>
  <si>
    <t>Onedesk Inc.</t>
  </si>
  <si>
    <t>onedesk.com</t>
  </si>
  <si>
    <t>Requirements Management Software</t>
  </si>
  <si>
    <t>monitis.com</t>
  </si>
  <si>
    <t>Agilence, Inc.</t>
  </si>
  <si>
    <t>agilenceinc.com</t>
  </si>
  <si>
    <t>Connectandsell, Inc</t>
  </si>
  <si>
    <t>connectandsell.com</t>
  </si>
  <si>
    <t>Optiv</t>
  </si>
  <si>
    <t>optiv.com</t>
  </si>
  <si>
    <t>Crystal Knows</t>
  </si>
  <si>
    <t>crystalknows.com</t>
  </si>
  <si>
    <t>Toolsgroup</t>
  </si>
  <si>
    <t>toolsgroup.com</t>
  </si>
  <si>
    <t>easyship.com</t>
  </si>
  <si>
    <t>Videology, Inc.</t>
  </si>
  <si>
    <t>videologygroup.com</t>
  </si>
  <si>
    <t>Infotrust</t>
  </si>
  <si>
    <t>infotrust.com</t>
  </si>
  <si>
    <t>Reserve In-Store App For Shopify</t>
  </si>
  <si>
    <t>reserveinstore.com</t>
  </si>
  <si>
    <t>Multifunctional Cognitive Agent | Nlpbots</t>
  </si>
  <si>
    <t>nlpbots.com</t>
  </si>
  <si>
    <t>Pxier Services</t>
  </si>
  <si>
    <t>Eshare - Better Governance. Better Meetings. Better Business.</t>
  </si>
  <si>
    <t>eshare.net</t>
  </si>
  <si>
    <t>Soracom Iot Fund</t>
  </si>
  <si>
    <t>soracom.io</t>
  </si>
  <si>
    <t>Every Angle - Now Magnitude Angles</t>
  </si>
  <si>
    <t>magnitude.com</t>
  </si>
  <si>
    <t>Itm Mobile</t>
  </si>
  <si>
    <t>itmmobile.com</t>
  </si>
  <si>
    <t>Nightpro</t>
  </si>
  <si>
    <t>nightpro.co</t>
  </si>
  <si>
    <t>Praxedo North America</t>
  </si>
  <si>
    <t>praxedo.com</t>
  </si>
  <si>
    <t>Synoptix Software</t>
  </si>
  <si>
    <t>synoptixsoftware.com</t>
  </si>
  <si>
    <t>cadreon.com</t>
  </si>
  <si>
    <t>Adbutler</t>
  </si>
  <si>
    <t>adbutler.com</t>
  </si>
  <si>
    <t>adtaxi.com</t>
  </si>
  <si>
    <t>Myfinance, Inc.</t>
  </si>
  <si>
    <t>myfinance.com</t>
  </si>
  <si>
    <t>ca.com/us/products/api-management.html</t>
  </si>
  <si>
    <t>Cayuse Talent Solutions</t>
  </si>
  <si>
    <t>Coverity</t>
  </si>
  <si>
    <t>coverity.com</t>
  </si>
  <si>
    <t>acstechnologies.com/products/pds</t>
  </si>
  <si>
    <t>jonasclub.com</t>
  </si>
  <si>
    <t>Wpcacheon</t>
  </si>
  <si>
    <t>wpcacheon.io</t>
  </si>
  <si>
    <t>aloware.com</t>
  </si>
  <si>
    <t>hostnetworks.com.au/</t>
  </si>
  <si>
    <t>beekeeper.io</t>
  </si>
  <si>
    <t>oracle.com/technetwork/server-storage/solaris/containers-169727.html</t>
  </si>
  <si>
    <t>Digitalgenius</t>
  </si>
  <si>
    <t>digitalgenius.com</t>
  </si>
  <si>
    <t>komprise.com</t>
  </si>
  <si>
    <t>Soluciones Ecommerce De Correos</t>
  </si>
  <si>
    <t>correosecommerce.com</t>
  </si>
  <si>
    <t>Reach Digital</t>
  </si>
  <si>
    <t>h-o.nl</t>
  </si>
  <si>
    <t>brandshop.com</t>
  </si>
  <si>
    <t>Educlimber</t>
  </si>
  <si>
    <t>educlimber.com</t>
  </si>
  <si>
    <t>Briteverify Email Verification</t>
  </si>
  <si>
    <t>briteverify.com</t>
  </si>
  <si>
    <t>ungapped.com</t>
  </si>
  <si>
    <t>Karmak</t>
  </si>
  <si>
    <t>karmak.com/karmak-business-management-system.aspx</t>
  </si>
  <si>
    <t>exact.com/nl/software/producten/oplossingen/erp</t>
  </si>
  <si>
    <t>zuant.com</t>
  </si>
  <si>
    <t>inwink.com</t>
  </si>
  <si>
    <t>Guardian Analytics, Inc.</t>
  </si>
  <si>
    <t>guardiananalytics.com</t>
  </si>
  <si>
    <t>Pfr Platform, Llc</t>
  </si>
  <si>
    <t>rallybound.com</t>
  </si>
  <si>
    <t>signatu.com</t>
  </si>
  <si>
    <t>escapia.com</t>
  </si>
  <si>
    <t>Ezofficeinventory</t>
  </si>
  <si>
    <t>ezofficeinventory.com</t>
  </si>
  <si>
    <t>dpc-sdp.github.io/sdp-docs/ripple</t>
  </si>
  <si>
    <t>Taylor Corporation</t>
  </si>
  <si>
    <t>taylor.com</t>
  </si>
  <si>
    <t>sigstr.com</t>
  </si>
  <si>
    <t>tatango.com</t>
  </si>
  <si>
    <t>Social Hour</t>
  </si>
  <si>
    <t>socialhour.com</t>
  </si>
  <si>
    <t>Xiq, Inc.</t>
  </si>
  <si>
    <t>xiqinc.com</t>
  </si>
  <si>
    <t>Showgo Software (By Seattle Software Corporation)</t>
  </si>
  <si>
    <t>seattlesoftware.com</t>
  </si>
  <si>
    <t>shopperapproved.com</t>
  </si>
  <si>
    <t>pega.com/products/sales-automation</t>
  </si>
  <si>
    <t>Workspan</t>
  </si>
  <si>
    <t>workspan.com</t>
  </si>
  <si>
    <t>Billhighway</t>
  </si>
  <si>
    <t>billhighway.co</t>
  </si>
  <si>
    <t>Paystand Inc</t>
  </si>
  <si>
    <t>paystand.com</t>
  </si>
  <si>
    <t>Paysimple</t>
  </si>
  <si>
    <t>paysimple.com</t>
  </si>
  <si>
    <t>Fis</t>
  </si>
  <si>
    <t>fisglobal.com/en/products/biller-solutions</t>
  </si>
  <si>
    <t>Elixer Multipurpose Cooperative</t>
  </si>
  <si>
    <t>glitch.me</t>
  </si>
  <si>
    <t>printix.net</t>
  </si>
  <si>
    <t>chango.rubiconproject.com</t>
  </si>
  <si>
    <t>Snov.Io</t>
  </si>
  <si>
    <t>snov.io</t>
  </si>
  <si>
    <t>Lumen Technologies</t>
  </si>
  <si>
    <t>lumen.com</t>
  </si>
  <si>
    <t>C3m Cloud Control (Acquired By Cyberark)</t>
  </si>
  <si>
    <t>c3m.io</t>
  </si>
  <si>
    <t>Ticket Tailor | Proud B Corpâ„¢</t>
  </si>
  <si>
    <t>tickettailor.com</t>
  </si>
  <si>
    <t>Timecamp</t>
  </si>
  <si>
    <t>timecamp.com</t>
  </si>
  <si>
    <t>Motionpoint</t>
  </si>
  <si>
    <t>motionpoint.com</t>
  </si>
  <si>
    <t>A1webstats</t>
  </si>
  <si>
    <t>a1webstats.com</t>
  </si>
  <si>
    <t>revel.github.io</t>
  </si>
  <si>
    <t>Bluebridge Networks</t>
  </si>
  <si>
    <t>bluebridgenetworks.com</t>
  </si>
  <si>
    <t>Splynx Isp Framework</t>
  </si>
  <si>
    <t>splynx.com</t>
  </si>
  <si>
    <t>Uptale - Xr Spatial Learning</t>
  </si>
  <si>
    <t>uptale.io</t>
  </si>
  <si>
    <t>Toss Lab, Inc.</t>
  </si>
  <si>
    <t>jandi.com</t>
  </si>
  <si>
    <t>basware.com</t>
  </si>
  <si>
    <t>Ultimate Lead Systems</t>
  </si>
  <si>
    <t>ultimatelead.com</t>
  </si>
  <si>
    <t>shippeo.com</t>
  </si>
  <si>
    <t>opentext.com/what-we-do/products/customer-experience-management/opentext-marketing-optim</t>
  </si>
  <si>
    <t>wingify.com</t>
  </si>
  <si>
    <t>deltax.com</t>
  </si>
  <si>
    <t>swydo.com</t>
  </si>
  <si>
    <t>Axway</t>
  </si>
  <si>
    <t>axway.com/en/enterprise-solutions/api-management</t>
  </si>
  <si>
    <t>Hr Services</t>
  </si>
  <si>
    <t>mystaffingpro.com</t>
  </si>
  <si>
    <t>visibilitysoftware.com/solutions/applicant-tracking-system</t>
  </si>
  <si>
    <t>sas.com/en_us/software/business-intelligence/office-analytics.html</t>
  </si>
  <si>
    <t>Arcplan Information Services Ag</t>
  </si>
  <si>
    <t>arcplan.com</t>
  </si>
  <si>
    <t>Mu Sigma Inc.</t>
  </si>
  <si>
    <t>mu-sigma.com</t>
  </si>
  <si>
    <t>Loopup</t>
  </si>
  <si>
    <t>loopup.com</t>
  </si>
  <si>
    <t>nice.com/engage/uptivitywem</t>
  </si>
  <si>
    <t>enonic.com</t>
  </si>
  <si>
    <t>bebanjo.com</t>
  </si>
  <si>
    <t>Sightcall</t>
  </si>
  <si>
    <t>sightcall.com</t>
  </si>
  <si>
    <t>usersnap.com</t>
  </si>
  <si>
    <t>oracle.com/us/products/applications/crmondemand/index.html</t>
  </si>
  <si>
    <t>epona.com</t>
  </si>
  <si>
    <t>Claritysoft Crm | Insight You Need &amp; Sales You Want</t>
  </si>
  <si>
    <t>claritysoft.com</t>
  </si>
  <si>
    <t>Really Simple Systems Crm</t>
  </si>
  <si>
    <t>reallysimplesystems.com</t>
  </si>
  <si>
    <t>flatsome.info</t>
  </si>
  <si>
    <t>storybook.js.org</t>
  </si>
  <si>
    <t>voximplant.com</t>
  </si>
  <si>
    <t>Orckestra Technologies - Powered By Mdf Commerce</t>
  </si>
  <si>
    <t>orckestra.com</t>
  </si>
  <si>
    <t>Inveon - Digital Commerce Solutions</t>
  </si>
  <si>
    <t>inveon.com</t>
  </si>
  <si>
    <t>Liftoff Mobile</t>
  </si>
  <si>
    <t>liftoff.io</t>
  </si>
  <si>
    <t>Bigcommerce Pty. Ltd.</t>
  </si>
  <si>
    <t>interspire.com</t>
  </si>
  <si>
    <t>mailmunch.com</t>
  </si>
  <si>
    <t>1and1.com/email-address</t>
  </si>
  <si>
    <t>coherentpath.com</t>
  </si>
  <si>
    <t>livestorm.co</t>
  </si>
  <si>
    <t>lyyti.com</t>
  </si>
  <si>
    <t>Patientpop, A Tebra Company</t>
  </si>
  <si>
    <t>Revenuewell</t>
  </si>
  <si>
    <t>revenuewell.com</t>
  </si>
  <si>
    <t>Easyclocking</t>
  </si>
  <si>
    <t>easyclocking.com</t>
  </si>
  <si>
    <t>Inkin Social Fitness Platform</t>
  </si>
  <si>
    <t>inkin.com</t>
  </si>
  <si>
    <t>frontiersoftware.com</t>
  </si>
  <si>
    <t>Expertvoice</t>
  </si>
  <si>
    <t>expertvoice.com</t>
  </si>
  <si>
    <t>dynatrace.com/solutions/application-monitoring/</t>
  </si>
  <si>
    <t>Sweetiq</t>
  </si>
  <si>
    <t>sweetiq.com</t>
  </si>
  <si>
    <t>Singleplatform</t>
  </si>
  <si>
    <t>singleplatform.com</t>
  </si>
  <si>
    <t>Db Ip</t>
  </si>
  <si>
    <t>db-ip.com</t>
  </si>
  <si>
    <t>Thinglink</t>
  </si>
  <si>
    <t>thinglink.com</t>
  </si>
  <si>
    <t>pabbly.com</t>
  </si>
  <si>
    <t>High Attendance, Inc.</t>
  </si>
  <si>
    <t>highattendance.com</t>
  </si>
  <si>
    <t>Trilogy</t>
  </si>
  <si>
    <t>trilogy.com</t>
  </si>
  <si>
    <t>Cake (Getcake.Com)</t>
  </si>
  <si>
    <t>getcake.com</t>
  </si>
  <si>
    <t>shoptimised.com</t>
  </si>
  <si>
    <t>Swipedon | Workplace Sign In System</t>
  </si>
  <si>
    <t>swipedon.com</t>
  </si>
  <si>
    <t>officialpayments.com/index.jsp</t>
  </si>
  <si>
    <t>qliro.com</t>
  </si>
  <si>
    <t>everstring.com</t>
  </si>
  <si>
    <t>lattice-engines.com</t>
  </si>
  <si>
    <t>Bravosolution</t>
  </si>
  <si>
    <t>bravosolution.co.uk</t>
  </si>
  <si>
    <t>saas.hpe.com/en-us/software/application-lifecycle-management</t>
  </si>
  <si>
    <t>performio.co</t>
  </si>
  <si>
    <t>Crm Piperun</t>
  </si>
  <si>
    <t>crmpiperun.com</t>
  </si>
  <si>
    <t>Admarketplace</t>
  </si>
  <si>
    <t>admarketplace.com</t>
  </si>
  <si>
    <t>Nuvi (Acquired By Reputation)</t>
  </si>
  <si>
    <t>nuvi.com</t>
  </si>
  <si>
    <t>crowdfireapp.com</t>
  </si>
  <si>
    <t>Hearsay Systems</t>
  </si>
  <si>
    <t>hearsaysystems.com/product/advisor-social</t>
  </si>
  <si>
    <t>Superawesome</t>
  </si>
  <si>
    <t>superawesome.com</t>
  </si>
  <si>
    <t>colourbox.com</t>
  </si>
  <si>
    <t>Piesync</t>
  </si>
  <si>
    <t>piesync.com</t>
  </si>
  <si>
    <t>Eventmaster</t>
  </si>
  <si>
    <t>eventmaster.ie</t>
  </si>
  <si>
    <t>Aras Corporation</t>
  </si>
  <si>
    <t>aras.com</t>
  </si>
  <si>
    <t>Hpcloud</t>
  </si>
  <si>
    <t>hpcloud.com</t>
  </si>
  <si>
    <t>mediatemple.net</t>
  </si>
  <si>
    <t>contabo.com</t>
  </si>
  <si>
    <t>Edata Ltd.</t>
  </si>
  <si>
    <t>edata.bz</t>
  </si>
  <si>
    <t>Ez Systems</t>
  </si>
  <si>
    <t>ez.no</t>
  </si>
  <si>
    <t>Mark Info</t>
  </si>
  <si>
    <t>mark-info.co.uk</t>
  </si>
  <si>
    <t>appier.com</t>
  </si>
  <si>
    <t>Roi Hunter</t>
  </si>
  <si>
    <t>roihunter.com</t>
  </si>
  <si>
    <t>Ninox Software</t>
  </si>
  <si>
    <t>ninox.com</t>
  </si>
  <si>
    <t>webtrends-optimize.com</t>
  </si>
  <si>
    <t>switchconcepts.com</t>
  </si>
  <si>
    <t>Madhive</t>
  </si>
  <si>
    <t>madhive.com</t>
  </si>
  <si>
    <t>Bullhorn Jobscience</t>
  </si>
  <si>
    <t>jobscience.com</t>
  </si>
  <si>
    <t>Aising Ltd. (ã‚¨ã‚¤ã‚·ãƒ³ã‚°)</t>
  </si>
  <si>
    <t>aising.jp</t>
  </si>
  <si>
    <t>3Play Media</t>
  </si>
  <si>
    <t>3playmedia.com</t>
  </si>
  <si>
    <t>Iway Software</t>
  </si>
  <si>
    <t>informationbuilders.com/products/intelligence</t>
  </si>
  <si>
    <t>jostle.me</t>
  </si>
  <si>
    <t>sitecore.com/products/sitecore-experience-platform/wcm</t>
  </si>
  <si>
    <t>Lba Ware (Now Simplenexus, An Ncino Company)</t>
  </si>
  <si>
    <t>simplenexus.com</t>
  </si>
  <si>
    <t>Ion Interactive</t>
  </si>
  <si>
    <t>ioninteractive.com</t>
  </si>
  <si>
    <t>amperity.com</t>
  </si>
  <si>
    <t>kaizo.com</t>
  </si>
  <si>
    <t>Quantilope</t>
  </si>
  <si>
    <t>quantilope.com</t>
  </si>
  <si>
    <t>orocrm.com</t>
  </si>
  <si>
    <t>1Crm Systems Corp.</t>
  </si>
  <si>
    <t>1crm.com</t>
  </si>
  <si>
    <t>salesnet.com</t>
  </si>
  <si>
    <t>go.sap.com/product/data-mgmt/sybase-ase.html</t>
  </si>
  <si>
    <t>Cucumber Ltd</t>
  </si>
  <si>
    <t>cucumber.io/docs/reference/javascript</t>
  </si>
  <si>
    <t>Docvue</t>
  </si>
  <si>
    <t>docvue.com</t>
  </si>
  <si>
    <t>products.office.com/en-us/exchange/microsoft-exchange-online-protection-email-filter-and-ant</t>
  </si>
  <si>
    <t>workhub.ai</t>
  </si>
  <si>
    <t>Meetmax Events</t>
  </si>
  <si>
    <t>meetmax.com</t>
  </si>
  <si>
    <t>solarwinds.com/help-desk-software</t>
  </si>
  <si>
    <t>Blue Ocean Brain, An Hsi Company</t>
  </si>
  <si>
    <t>blueoceanbrain.com</t>
  </si>
  <si>
    <t>Create Lms</t>
  </si>
  <si>
    <t>createlms.com</t>
  </si>
  <si>
    <t>Netdimension Ltd.</t>
  </si>
  <si>
    <t>netdimensions.com</t>
  </si>
  <si>
    <t>Lenovo India</t>
  </si>
  <si>
    <t>shop.lenovo.com/us/en/systems/software/systems-management/xclarity</t>
  </si>
  <si>
    <t>redwood.com</t>
  </si>
  <si>
    <t>Webobjects.Com</t>
  </si>
  <si>
    <t>webobjects.com</t>
  </si>
  <si>
    <t>m.chord.us</t>
  </si>
  <si>
    <t>Blubrry Podcasting By Rawvoice</t>
  </si>
  <si>
    <t>blubrry.com</t>
  </si>
  <si>
    <t>zappar.com</t>
  </si>
  <si>
    <t>Message-Business.Eu</t>
  </si>
  <si>
    <t>message-business.eu</t>
  </si>
  <si>
    <t>Vivenio Software Gmbh</t>
  </si>
  <si>
    <t>vivenio.de</t>
  </si>
  <si>
    <t>dealroomevents.com</t>
  </si>
  <si>
    <t>konfeo.com</t>
  </si>
  <si>
    <t>Niceinsight</t>
  </si>
  <si>
    <t>niceinsight.com</t>
  </si>
  <si>
    <t>Html5 Boilerplate</t>
  </si>
  <si>
    <t>html5boilerplate.com</t>
  </si>
  <si>
    <t>cisco.com/c/en/us/products/security/web-security-appliance/index.html</t>
  </si>
  <si>
    <t>Binary Fountain Solutions India Private Limited</t>
  </si>
  <si>
    <t>corp.influenster.com</t>
  </si>
  <si>
    <t>Bspayone.Com</t>
  </si>
  <si>
    <t>bspayone.com/en/home</t>
  </si>
  <si>
    <t>pay360.com</t>
  </si>
  <si>
    <t>Concardis Schweiz Ag</t>
  </si>
  <si>
    <t>concardis.com</t>
  </si>
  <si>
    <t>Resurs</t>
  </si>
  <si>
    <t>resursbank.se/foretag/driving-retail-sales/betallosning-delbetalning</t>
  </si>
  <si>
    <t>dokify.net</t>
  </si>
  <si>
    <t>mecoms.com</t>
  </si>
  <si>
    <t>gnowbe.com</t>
  </si>
  <si>
    <t>cflowapps.com</t>
  </si>
  <si>
    <t>pramata.com</t>
  </si>
  <si>
    <t>Agility Pr Solutions</t>
  </si>
  <si>
    <t>agilitypr.com</t>
  </si>
  <si>
    <t>Gps Insight</t>
  </si>
  <si>
    <t>gpsinsight.com</t>
  </si>
  <si>
    <t>Hybrent Technologies Private Limited</t>
  </si>
  <si>
    <t>hybrent.com</t>
  </si>
  <si>
    <t>ticketleap.com</t>
  </si>
  <si>
    <t>Saas Transportation, Inc.</t>
  </si>
  <si>
    <t>saastransportation.com</t>
  </si>
  <si>
    <t>Sunmedia</t>
  </si>
  <si>
    <t>sunmedia.tv/en.html</t>
  </si>
  <si>
    <t>Xitami.Com</t>
  </si>
  <si>
    <t>xitami.com</t>
  </si>
  <si>
    <t>Refyne India</t>
  </si>
  <si>
    <t>refyne.co.in</t>
  </si>
  <si>
    <t>sharpist.com</t>
  </si>
  <si>
    <t>Turboard</t>
  </si>
  <si>
    <t>turboard.com</t>
  </si>
  <si>
    <t>Azul</t>
  </si>
  <si>
    <t>azul.com</t>
  </si>
  <si>
    <t>Mobile-Pocket Loyalty &amp; Rewards Platform</t>
  </si>
  <si>
    <t>mobile-pocket.com</t>
  </si>
  <si>
    <t>Farmerswife Software</t>
  </si>
  <si>
    <t>farmerswife.com</t>
  </si>
  <si>
    <t>Tobii Pro China</t>
  </si>
  <si>
    <t>tobiipro.com</t>
  </si>
  <si>
    <t>Advendio</t>
  </si>
  <si>
    <t>advendio.com</t>
  </si>
  <si>
    <t>linqia.com</t>
  </si>
  <si>
    <t>Swagifyapp</t>
  </si>
  <si>
    <t>swagifyapp.com</t>
  </si>
  <si>
    <t>njoyn.com</t>
  </si>
  <si>
    <t>Timetap</t>
  </si>
  <si>
    <t>timetap.com</t>
  </si>
  <si>
    <t>Openblender</t>
  </si>
  <si>
    <t>openblender.io</t>
  </si>
  <si>
    <t>ringba.com</t>
  </si>
  <si>
    <t>Phpsqlitecms.Net</t>
  </si>
  <si>
    <t>phpsqlitecms.net</t>
  </si>
  <si>
    <t>brein.nl/oplossing/product/website</t>
  </si>
  <si>
    <t>accessibleportal.com</t>
  </si>
  <si>
    <t>skyword.com</t>
  </si>
  <si>
    <t>coheris.com/international</t>
  </si>
  <si>
    <t>solutions.refinitiv.com/world-check-kyc-screening</t>
  </si>
  <si>
    <t>Anti Money Laundering Software</t>
  </si>
  <si>
    <t>quable.com</t>
  </si>
  <si>
    <t>oracle.com/us/products/applications/atg/web-commerce/index.html</t>
  </si>
  <si>
    <t>quickmail.io</t>
  </si>
  <si>
    <t>Jamis Software Corporation</t>
  </si>
  <si>
    <t>jamis.com/products/jamis-prime-erp</t>
  </si>
  <si>
    <t>Eventtitans</t>
  </si>
  <si>
    <t>eventtitans.com</t>
  </si>
  <si>
    <t>Eventregist Co., Ltd.</t>
  </si>
  <si>
    <t>eventregist.com</t>
  </si>
  <si>
    <t>syncplicity.com</t>
  </si>
  <si>
    <t>bolster.com</t>
  </si>
  <si>
    <t>gocontractor.com</t>
  </si>
  <si>
    <t>Resourceinn Hrms &amp; Payroll</t>
  </si>
  <si>
    <t>resourceinn.com</t>
  </si>
  <si>
    <t>joveo.com</t>
  </si>
  <si>
    <t>hackertrail.com</t>
  </si>
  <si>
    <t>Kolbe Corp</t>
  </si>
  <si>
    <t>kolbe.com</t>
  </si>
  <si>
    <t>Nokia</t>
  </si>
  <si>
    <t>networks.nokia.com</t>
  </si>
  <si>
    <t>docupace.com</t>
  </si>
  <si>
    <t>Infernojs</t>
  </si>
  <si>
    <t>infernojs.org</t>
  </si>
  <si>
    <t>mbostock.github.io/protovis</t>
  </si>
  <si>
    <t>Jquerytools.Org</t>
  </si>
  <si>
    <t>jquerytools.org/</t>
  </si>
  <si>
    <t>Getjenny</t>
  </si>
  <si>
    <t>getjenny.com</t>
  </si>
  <si>
    <t>Yotpo Bulgaria</t>
  </si>
  <si>
    <t>smsbump.com</t>
  </si>
  <si>
    <t>stickyeyes.com</t>
  </si>
  <si>
    <t>Iq Media</t>
  </si>
  <si>
    <t>iq.media</t>
  </si>
  <si>
    <t>Activecampaign</t>
  </si>
  <si>
    <t>activecampaign.com/marketing-automation</t>
  </si>
  <si>
    <t>imper.cz</t>
  </si>
  <si>
    <t>Bouncex</t>
  </si>
  <si>
    <t>bouncex.com</t>
  </si>
  <si>
    <t>envoke.com</t>
  </si>
  <si>
    <t>Intelliad Bid Management &amp; Multichannel Suite</t>
  </si>
  <si>
    <t>intelliad.com</t>
  </si>
  <si>
    <t>Infutor Data Solutions</t>
  </si>
  <si>
    <t>infutor.com</t>
  </si>
  <si>
    <t>Ewebinar</t>
  </si>
  <si>
    <t>ewebinar.com</t>
  </si>
  <si>
    <t>performedia.com</t>
  </si>
  <si>
    <t>webgility.com</t>
  </si>
  <si>
    <t>Norsys Software Corp. - Bayes Net Software</t>
  </si>
  <si>
    <t>norsys.com/netica.html</t>
  </si>
  <si>
    <t>Activedocs</t>
  </si>
  <si>
    <t>activedocs.com</t>
  </si>
  <si>
    <t>zype.com</t>
  </si>
  <si>
    <t>windcave.com</t>
  </si>
  <si>
    <t>payeezy.com/content/payeezy/www/en_us/index.html</t>
  </si>
  <si>
    <t>Payjunction</t>
  </si>
  <si>
    <t>payjunction.com</t>
  </si>
  <si>
    <t>Ql2 Software</t>
  </si>
  <si>
    <t>ql2.com</t>
  </si>
  <si>
    <t>getguru.com</t>
  </si>
  <si>
    <t>bigtincan.com</t>
  </si>
  <si>
    <t>Contractsafe</t>
  </si>
  <si>
    <t>contractsafe.com</t>
  </si>
  <si>
    <t>risklens.com</t>
  </si>
  <si>
    <t>Vce</t>
  </si>
  <si>
    <t>vce.com/products/converged/vblock/overview</t>
  </si>
  <si>
    <t>Oneup</t>
  </si>
  <si>
    <t>oneupapp.io</t>
  </si>
  <si>
    <t>infor.com/solutions/scm</t>
  </si>
  <si>
    <t>devart.com</t>
  </si>
  <si>
    <t>Arcesb</t>
  </si>
  <si>
    <t>arcesb.com</t>
  </si>
  <si>
    <t>samepage.io</t>
  </si>
  <si>
    <t>Revolutionparts</t>
  </si>
  <si>
    <t>revolutionparts.com</t>
  </si>
  <si>
    <t>xakiatech.com</t>
  </si>
  <si>
    <t>Econda</t>
  </si>
  <si>
    <t>econda.com</t>
  </si>
  <si>
    <t>Pagesjaunes Sa</t>
  </si>
  <si>
    <t>boutique.pagesjaunes.fr/sites-internet-pagesjaunes/creer-un-site</t>
  </si>
  <si>
    <t>Blacknight Internet Solutions Ltd</t>
  </si>
  <si>
    <t>blacknight.com</t>
  </si>
  <si>
    <t>wordpress.org/plugins/wp-crm-system</t>
  </si>
  <si>
    <t>Mosahay</t>
  </si>
  <si>
    <t>mosahay.info</t>
  </si>
  <si>
    <t>quantium.com</t>
  </si>
  <si>
    <t>giift.com</t>
  </si>
  <si>
    <t>Borealis - Stakeholder Engagement Software</t>
  </si>
  <si>
    <t>boreal-is.com</t>
  </si>
  <si>
    <t>Easyleadz</t>
  </si>
  <si>
    <t>easyleadz.com</t>
  </si>
  <si>
    <t>perimeter81.com</t>
  </si>
  <si>
    <t>Complysci By Comply</t>
  </si>
  <si>
    <t>Oneshot.Ai</t>
  </si>
  <si>
    <t>oneshot.ai</t>
  </si>
  <si>
    <t>sap.com/product/analytics/audit-management.html</t>
  </si>
  <si>
    <t>rsam.com</t>
  </si>
  <si>
    <t>Admaster - Radio Commercials Scheduling Software</t>
  </si>
  <si>
    <t>admaster.info</t>
  </si>
  <si>
    <t>affilio.ir</t>
  </si>
  <si>
    <t>Segmentstream</t>
  </si>
  <si>
    <t>segmentstream.com</t>
  </si>
  <si>
    <t>Talento Banyan Tree Mayakoba</t>
  </si>
  <si>
    <t>Maxhire Solutions</t>
  </si>
  <si>
    <t>maxhire.net</t>
  </si>
  <si>
    <t>Retaildata, Llc</t>
  </si>
  <si>
    <t>gr8people.com</t>
  </si>
  <si>
    <t>Web-Appointments.Com</t>
  </si>
  <si>
    <t>web-appointments.com/en</t>
  </si>
  <si>
    <t>xyonix.com</t>
  </si>
  <si>
    <t>brightidea.com</t>
  </si>
  <si>
    <t>Axis 80 Interactive Communications, Inc.</t>
  </si>
  <si>
    <t>boomboxhq.com</t>
  </si>
  <si>
    <t>lokalise.com</t>
  </si>
  <si>
    <t>pypestream.com</t>
  </si>
  <si>
    <t>sipgate.de</t>
  </si>
  <si>
    <t>Tapmango</t>
  </si>
  <si>
    <t>tapmango.com</t>
  </si>
  <si>
    <t>amdocs.com/solutions/ces-10-packages/pages/default.aspx</t>
  </si>
  <si>
    <t>Marketsharp Software</t>
  </si>
  <si>
    <t>marketsharp.com</t>
  </si>
  <si>
    <t>Capsule</t>
  </si>
  <si>
    <t>capsulecrm.com</t>
  </si>
  <si>
    <t>Answers In Management Inc</t>
  </si>
  <si>
    <t>rightanswers.com</t>
  </si>
  <si>
    <t>eptica.com</t>
  </si>
  <si>
    <t>"The Adex" Leading Dmp Technology</t>
  </si>
  <si>
    <t>theadex.com</t>
  </si>
  <si>
    <t>splicemachine.com</t>
  </si>
  <si>
    <t>open-classifieds.com</t>
  </si>
  <si>
    <t>Stackcommerce</t>
  </si>
  <si>
    <t>stackcommerce.com</t>
  </si>
  <si>
    <t>Magnews | The Solution That Manages Your Integrated Communications</t>
  </si>
  <si>
    <t>magnews.com</t>
  </si>
  <si>
    <t>Mailrelay, Email Marketing</t>
  </si>
  <si>
    <t>mailrelay.com/en</t>
  </si>
  <si>
    <t>Systemware Inc.</t>
  </si>
  <si>
    <t>systemware.com</t>
  </si>
  <si>
    <t>Reconart</t>
  </si>
  <si>
    <t>reconart.com</t>
  </si>
  <si>
    <t>South East Asia Flow Measurement Conference</t>
  </si>
  <si>
    <t>regonline.com</t>
  </si>
  <si>
    <t>Momencio</t>
  </si>
  <si>
    <t>momencio.com</t>
  </si>
  <si>
    <t>bandsintown.com/</t>
  </si>
  <si>
    <t>donorpro.com</t>
  </si>
  <si>
    <t>Concerro</t>
  </si>
  <si>
    <t>apihealthcare.com</t>
  </si>
  <si>
    <t>Elearningzoom - All-In-1 Online Training Made Easy</t>
  </si>
  <si>
    <t>elearningzoom.com</t>
  </si>
  <si>
    <t>Sirenum By Bullhorn</t>
  </si>
  <si>
    <t>sirenum.com</t>
  </si>
  <si>
    <t>naturalinsight.com/resources</t>
  </si>
  <si>
    <t>Voicey B.V.</t>
  </si>
  <si>
    <t>voicey.co</t>
  </si>
  <si>
    <t>airware.com</t>
  </si>
  <si>
    <t>heatsoftware.com</t>
  </si>
  <si>
    <t>freshservice.com</t>
  </si>
  <si>
    <t>webscribble.com/job-board-software</t>
  </si>
  <si>
    <t>woobox.com</t>
  </si>
  <si>
    <t>Tango</t>
  </si>
  <si>
    <t>tangocard.com</t>
  </si>
  <si>
    <t>Rewards &amp; Incentives Software</t>
  </si>
  <si>
    <t>Placeiq</t>
  </si>
  <si>
    <t>placeiq.com</t>
  </si>
  <si>
    <t>Smarkio</t>
  </si>
  <si>
    <t>smark.io</t>
  </si>
  <si>
    <t>integrate.com</t>
  </si>
  <si>
    <t>Protagonist</t>
  </si>
  <si>
    <t>protagonist.io</t>
  </si>
  <si>
    <t>Yabbforum.Com</t>
  </si>
  <si>
    <t>yabbforum.com</t>
  </si>
  <si>
    <t>Mobileframe</t>
  </si>
  <si>
    <t>mobileframe.com</t>
  </si>
  <si>
    <t>salesforce.com/products/sales-cloud/features/channel-partner-management</t>
  </si>
  <si>
    <t>Payitlater</t>
  </si>
  <si>
    <t>payitlater.com.au</t>
  </si>
  <si>
    <t>Ingenico</t>
  </si>
  <si>
    <t>payment-services.ingenico.com/int/en</t>
  </si>
  <si>
    <t>Fing.Ir</t>
  </si>
  <si>
    <t>fing.ir</t>
  </si>
  <si>
    <t>bulbshare.com</t>
  </si>
  <si>
    <t>Propertytree</t>
  </si>
  <si>
    <t>leeroy.se</t>
  </si>
  <si>
    <t>Toutapp, Inc. (Acquired By Marketo, Inc.)</t>
  </si>
  <si>
    <t>toutapp.com</t>
  </si>
  <si>
    <t>lead411.com</t>
  </si>
  <si>
    <t>trueanthem.com</t>
  </si>
  <si>
    <t>kontentino.com</t>
  </si>
  <si>
    <t>gurucul.com</t>
  </si>
  <si>
    <t>qualia.com</t>
  </si>
  <si>
    <t>Ico Technologies Inc</t>
  </si>
  <si>
    <t>icosolutions.com</t>
  </si>
  <si>
    <t>salesmachine.io</t>
  </si>
  <si>
    <t>Americaneagle.Com</t>
  </si>
  <si>
    <t>americaneagle.com</t>
  </si>
  <si>
    <t>Snapsvg</t>
  </si>
  <si>
    <t>snapsvg.io</t>
  </si>
  <si>
    <t>Quanticalabs</t>
  </si>
  <si>
    <t>quanticalabs.com/wp_themes/medicenter/</t>
  </si>
  <si>
    <t>Inmotion Hosting</t>
  </si>
  <si>
    <t>inmotionhosting.com</t>
  </si>
  <si>
    <t>Indyproject</t>
  </si>
  <si>
    <t>indyproject.org</t>
  </si>
  <si>
    <t>Intranet Connections</t>
  </si>
  <si>
    <t>intranetconnections.com</t>
  </si>
  <si>
    <t>matej.ai</t>
  </si>
  <si>
    <t>Erecruiter</t>
  </si>
  <si>
    <t>erecruiter.pl</t>
  </si>
  <si>
    <t>axonify.com</t>
  </si>
  <si>
    <t>Egrabber</t>
  </si>
  <si>
    <t>egrabber.com</t>
  </si>
  <si>
    <t>applaudhr.com</t>
  </si>
  <si>
    <t>Nulab</t>
  </si>
  <si>
    <t>nulab.com</t>
  </si>
  <si>
    <t>She Media</t>
  </si>
  <si>
    <t>shemedia.com</t>
  </si>
  <si>
    <t>Steema Software</t>
  </si>
  <si>
    <t>steema.com</t>
  </si>
  <si>
    <t>Fam Construction, Llc</t>
  </si>
  <si>
    <t>talentpropeller.co.nz</t>
  </si>
  <si>
    <t>soulmachines.com</t>
  </si>
  <si>
    <t>Bigml, Inc</t>
  </si>
  <si>
    <t>bigml.com</t>
  </si>
  <si>
    <t>datawatch.com/our-platform/monarch</t>
  </si>
  <si>
    <t>Zulip, Inc. (2012-2014)</t>
  </si>
  <si>
    <t>zulip.com</t>
  </si>
  <si>
    <t>Titan Cms</t>
  </si>
  <si>
    <t>titancms.com</t>
  </si>
  <si>
    <t>Sigopt</t>
  </si>
  <si>
    <t>sigopt.com</t>
  </si>
  <si>
    <t>Freeagent Crm</t>
  </si>
  <si>
    <t>freeagentcrm.com</t>
  </si>
  <si>
    <t>SidisÂ® Dms + Cdp + Ai + Crm</t>
  </si>
  <si>
    <t>sidis.ai</t>
  </si>
  <si>
    <t>Nuodb</t>
  </si>
  <si>
    <t>nuodb.com</t>
  </si>
  <si>
    <t>Flixmedia Ltd</t>
  </si>
  <si>
    <t>flixmedia.eu/live</t>
  </si>
  <si>
    <t>Cosmoshop Gmbh</t>
  </si>
  <si>
    <t>cosmoshop.de</t>
  </si>
  <si>
    <t>Commentsold</t>
  </si>
  <si>
    <t>try.commentsold.com</t>
  </si>
  <si>
    <t>Shopplugin</t>
  </si>
  <si>
    <t>shopplugin.net</t>
  </si>
  <si>
    <t>ongage.com</t>
  </si>
  <si>
    <t>Limble Cmms</t>
  </si>
  <si>
    <t>limblecmms.com</t>
  </si>
  <si>
    <t>Sprout, Now Part Of Telus Health</t>
  </si>
  <si>
    <t>Grafik Optymalny</t>
  </si>
  <si>
    <t>grafikoptymalny.pl</t>
  </si>
  <si>
    <t>peachymondays.com</t>
  </si>
  <si>
    <t>Bite Gmbh</t>
  </si>
  <si>
    <t>b-ite.de</t>
  </si>
  <si>
    <t>Nga Human Resources, An Alight Company</t>
  </si>
  <si>
    <t>ngahr.com</t>
  </si>
  <si>
    <t>authy.com</t>
  </si>
  <si>
    <t>Neoreach</t>
  </si>
  <si>
    <t>neoreach.com</t>
  </si>
  <si>
    <t>digioh.com</t>
  </si>
  <si>
    <t>Insyncai</t>
  </si>
  <si>
    <t>insyncai.com</t>
  </si>
  <si>
    <t>shippingeasy.com</t>
  </si>
  <si>
    <t>psyma.com</t>
  </si>
  <si>
    <t>origamilogic.com</t>
  </si>
  <si>
    <t>Edatasource</t>
  </si>
  <si>
    <t>edatasource.com</t>
  </si>
  <si>
    <t>Sherpa Solutions</t>
  </si>
  <si>
    <t>sherpa-solutions.com</t>
  </si>
  <si>
    <t>simondata.com</t>
  </si>
  <si>
    <t>kredible.com</t>
  </si>
  <si>
    <t>Consumeraffairs</t>
  </si>
  <si>
    <t>consumeraffairs.com</t>
  </si>
  <si>
    <t>The Zephyr Project</t>
  </si>
  <si>
    <t>zephyrproject.org/</t>
  </si>
  <si>
    <t>paymoapp.com</t>
  </si>
  <si>
    <t>vindicia.com</t>
  </si>
  <si>
    <t>Gonow Productions S.L</t>
  </si>
  <si>
    <t>gonowproductions.com</t>
  </si>
  <si>
    <t>buzzboard.com</t>
  </si>
  <si>
    <t>execvision.io</t>
  </si>
  <si>
    <t>Pipeline Crm</t>
  </si>
  <si>
    <t>pipelinecrm.com</t>
  </si>
  <si>
    <t>Ciphercloud Limited</t>
  </si>
  <si>
    <t>ciphercloud.com</t>
  </si>
  <si>
    <t>pacejet.com</t>
  </si>
  <si>
    <t>Multicarrier Parcel Management Solutions Software</t>
  </si>
  <si>
    <t>PageproofÂ®</t>
  </si>
  <si>
    <t>pageproof.com</t>
  </si>
  <si>
    <t>Iolap</t>
  </si>
  <si>
    <t>iolap.com</t>
  </si>
  <si>
    <t>Onsolve</t>
  </si>
  <si>
    <t>onsolve.com</t>
  </si>
  <si>
    <t>enrollmentrx.com</t>
  </si>
  <si>
    <t>telaria.com</t>
  </si>
  <si>
    <t>azure.microsoft.com/en-us/services/virtual-network</t>
  </si>
  <si>
    <t>Bbpress.Org</t>
  </si>
  <si>
    <t>bbpress.org</t>
  </si>
  <si>
    <t>jspwiki.apache.org</t>
  </si>
  <si>
    <t>noodlefactory.ai</t>
  </si>
  <si>
    <t>Comsense Inc</t>
  </si>
  <si>
    <t>comsenseconsulting.com</t>
  </si>
  <si>
    <t>acumium.com</t>
  </si>
  <si>
    <t>Scaleneworks People Solutions Llp</t>
  </si>
  <si>
    <t>scaleneworks.com</t>
  </si>
  <si>
    <t>beamery.com</t>
  </si>
  <si>
    <t>falcony.io</t>
  </si>
  <si>
    <t>linkfire.com</t>
  </si>
  <si>
    <t>Smart Link Software</t>
  </si>
  <si>
    <t>arcadiadata.com</t>
  </si>
  <si>
    <t>Thermopylae Sciences + Technology</t>
  </si>
  <si>
    <t>t-sciences.com</t>
  </si>
  <si>
    <t>apigee.com/api-management/#/products</t>
  </si>
  <si>
    <t>Worldviz Vr</t>
  </si>
  <si>
    <t>worldviz.com</t>
  </si>
  <si>
    <t>Rubidium, Ltd.</t>
  </si>
  <si>
    <t>rubidium.com</t>
  </si>
  <si>
    <t>oracle.com/engineered-systems/big-data-appliance/index.html</t>
  </si>
  <si>
    <t>retrium.com</t>
  </si>
  <si>
    <t>checkpoint.com/cloudguard</t>
  </si>
  <si>
    <t>zello.com</t>
  </si>
  <si>
    <t>Push-To-Talk (PTT) Software</t>
  </si>
  <si>
    <t>Groupboard Collaborative Online Whiteboard</t>
  </si>
  <si>
    <t>groupboard.com</t>
  </si>
  <si>
    <t>twikoo.js.org</t>
  </si>
  <si>
    <t>Eurostop Ltd.</t>
  </si>
  <si>
    <t>eurostop.com</t>
  </si>
  <si>
    <t>xendit.co</t>
  </si>
  <si>
    <t>brizy.io</t>
  </si>
  <si>
    <t>Kirby Cms</t>
  </si>
  <si>
    <t>getkirby.com</t>
  </si>
  <si>
    <t>widen.com</t>
  </si>
  <si>
    <t>Kompyte By Semrush</t>
  </si>
  <si>
    <t>kompyte.com</t>
  </si>
  <si>
    <t>Propfuel</t>
  </si>
  <si>
    <t>propfuel.com</t>
  </si>
  <si>
    <t>appinio.com</t>
  </si>
  <si>
    <t>Iperceptions</t>
  </si>
  <si>
    <t>iperceptions.com</t>
  </si>
  <si>
    <t>oracle.com/marketingcloud/products/data-management-platform/index.html</t>
  </si>
  <si>
    <t>go.sap.com/product/data-mgmt/sql-anywhere.html</t>
  </si>
  <si>
    <t>keepeek.com</t>
  </si>
  <si>
    <t>Saleor Commerce</t>
  </si>
  <si>
    <t>saleor.io</t>
  </si>
  <si>
    <t>advansys.com</t>
  </si>
  <si>
    <t>vin65.com</t>
  </si>
  <si>
    <t>oxid-esales.com/en/home.html</t>
  </si>
  <si>
    <t>Computer Resources</t>
  </si>
  <si>
    <t>focusschoolsoftware.com</t>
  </si>
  <si>
    <t>Bluehornet</t>
  </si>
  <si>
    <t>bluehornet.com</t>
  </si>
  <si>
    <t>postini.com</t>
  </si>
  <si>
    <t>Ultimo Software Solutions</t>
  </si>
  <si>
    <t>ultimo.com</t>
  </si>
  <si>
    <t>www-03.ibm.com/software/products/en/filecontmana</t>
  </si>
  <si>
    <t>paperlessparts.com</t>
  </si>
  <si>
    <t>Job Shop Management Software</t>
  </si>
  <si>
    <t>hippocmms.com</t>
  </si>
  <si>
    <t>intrro.com</t>
  </si>
  <si>
    <t>Daxtra Technologies</t>
  </si>
  <si>
    <t>daxtra.com</t>
  </si>
  <si>
    <t>Launchcode</t>
  </si>
  <si>
    <t>launchcode.org</t>
  </si>
  <si>
    <t>adp.com/solutions/large-business/products/vantage/overview.aspx</t>
  </si>
  <si>
    <t>developer.amazon.com/apps-and-games/login-with-amazon</t>
  </si>
  <si>
    <t>kundo.se</t>
  </si>
  <si>
    <t>ultimate.ai</t>
  </si>
  <si>
    <t>Berry Works Llc</t>
  </si>
  <si>
    <t>theberrycompany.com</t>
  </si>
  <si>
    <t>Brandmuscle</t>
  </si>
  <si>
    <t>brandmuscle.com</t>
  </si>
  <si>
    <t>Amalyze Ag</t>
  </si>
  <si>
    <t>amalyze.com</t>
  </si>
  <si>
    <t>Emarketeer</t>
  </si>
  <si>
    <t>emarketeer.com</t>
  </si>
  <si>
    <t>Start.Io</t>
  </si>
  <si>
    <t>start.io</t>
  </si>
  <si>
    <t>Ad-Juster, Inc.</t>
  </si>
  <si>
    <t>ad-juster.com</t>
  </si>
  <si>
    <t>Segmetrics</t>
  </si>
  <si>
    <t>segmetrics.io</t>
  </si>
  <si>
    <t>Itracmarketer</t>
  </si>
  <si>
    <t>itracMarketer.com</t>
  </si>
  <si>
    <t>Euromessage</t>
  </si>
  <si>
    <t>euromsg.com</t>
  </si>
  <si>
    <t>Proof Analytics</t>
  </si>
  <si>
    <t>proofanalytics.ai</t>
  </si>
  <si>
    <t>Eventlink Llc</t>
  </si>
  <si>
    <t>go2eventlink.com</t>
  </si>
  <si>
    <t>joinballoon.com</t>
  </si>
  <si>
    <t>Eventedge</t>
  </si>
  <si>
    <t>eventedge.co</t>
  </si>
  <si>
    <t>quicklink.tv</t>
  </si>
  <si>
    <t>developer.salesforce.com/platform</t>
  </si>
  <si>
    <t>kayzen.io</t>
  </si>
  <si>
    <t>Godatafeed</t>
  </si>
  <si>
    <t>godatafeed.com</t>
  </si>
  <si>
    <t>edgeverve.com/finacle</t>
  </si>
  <si>
    <t>Mediastream | El Streaming De Los Grandes Players</t>
  </si>
  <si>
    <t>mediastre.am</t>
  </si>
  <si>
    <t>Zestmoney</t>
  </si>
  <si>
    <t>zestmoney.in</t>
  </si>
  <si>
    <t>Giropay Gmbh</t>
  </si>
  <si>
    <t>giropay.de/haendler/online-zahlungsloesung</t>
  </si>
  <si>
    <t>perdoo.com</t>
  </si>
  <si>
    <t>Objectives &amp; Key Results (OKR) Software</t>
  </si>
  <si>
    <t>gantter.com</t>
  </si>
  <si>
    <t>Iqmetrix</t>
  </si>
  <si>
    <t>iqmetrix.com</t>
  </si>
  <si>
    <t>joomag.com</t>
  </si>
  <si>
    <t>ironcladapp.com</t>
  </si>
  <si>
    <t>Skrapp.Io</t>
  </si>
  <si>
    <t>skrapp.io</t>
  </si>
  <si>
    <t>Sli Systems</t>
  </si>
  <si>
    <t>sli-systems.com</t>
  </si>
  <si>
    <t>Clarabridge (Acquired By Qualtrics)</t>
  </si>
  <si>
    <t>cxsocial.clarabridge.com</t>
  </si>
  <si>
    <t>Smarterqueue</t>
  </si>
  <si>
    <t>smarterqueue.com</t>
  </si>
  <si>
    <t>remesh.ai</t>
  </si>
  <si>
    <t>Dbsync</t>
  </si>
  <si>
    <t>mydbsync.com</t>
  </si>
  <si>
    <t>Syx Automations Group</t>
  </si>
  <si>
    <t>syxautomations.com/en/products/recreatex</t>
  </si>
  <si>
    <t>Swipeclock</t>
  </si>
  <si>
    <t>www3.swipeclock.com/products/workforce-management-suite</t>
  </si>
  <si>
    <t>Allcloud</t>
  </si>
  <si>
    <t>allcloud.io</t>
  </si>
  <si>
    <t>Copyright Clearance Center (Ccc)</t>
  </si>
  <si>
    <t>copyright.com</t>
  </si>
  <si>
    <t>activenetwork.com</t>
  </si>
  <si>
    <t>Matrixx Software</t>
  </si>
  <si>
    <t>Sweetspot, A Clickdimensions Product</t>
  </si>
  <si>
    <t>sweetspot.com</t>
  </si>
  <si>
    <t>metrica.yandex.com/promo/webvisor</t>
  </si>
  <si>
    <t>Infomaniak | The Ethical Cloud</t>
  </si>
  <si>
    <t>infomaniak.com</t>
  </si>
  <si>
    <t>Datakal</t>
  </si>
  <si>
    <t>datakal.cz</t>
  </si>
  <si>
    <t>peepi.com.br</t>
  </si>
  <si>
    <t>Kolay Ä°k</t>
  </si>
  <si>
    <t>kolayik.com</t>
  </si>
  <si>
    <t>Wizeline</t>
  </si>
  <si>
    <t>wizeline.com</t>
  </si>
  <si>
    <t>Tixeo</t>
  </si>
  <si>
    <t>tixeo.com</t>
  </si>
  <si>
    <t>Pheedloop</t>
  </si>
  <si>
    <t>pheedloop.com</t>
  </si>
  <si>
    <t>opteo.com</t>
  </si>
  <si>
    <t>centage.com</t>
  </si>
  <si>
    <t>Rovion</t>
  </si>
  <si>
    <t>adikteev.com</t>
  </si>
  <si>
    <t>Gage</t>
  </si>
  <si>
    <t>fielo.gage.com</t>
  </si>
  <si>
    <t>circonus.com</t>
  </si>
  <si>
    <t>Virtual Reality For Schools - Classvr</t>
  </si>
  <si>
    <t>classvr.com</t>
  </si>
  <si>
    <t>Philadelphia Direct Marketing Association (Phillydma)</t>
  </si>
  <si>
    <t>starchapter.com</t>
  </si>
  <si>
    <t>cacoo.com</t>
  </si>
  <si>
    <t>Cachefly</t>
  </si>
  <si>
    <t>cachefly.com</t>
  </si>
  <si>
    <t>Komosion</t>
  </si>
  <si>
    <t>komodocms.com</t>
  </si>
  <si>
    <t>Eleanor-Cms.Ru</t>
  </si>
  <si>
    <t>eleanor-cms.ru</t>
  </si>
  <si>
    <t>Omurga SiÌ‡stemiÌ‡</t>
  </si>
  <si>
    <t>os.com.tr</t>
  </si>
  <si>
    <t>Agility Cms</t>
  </si>
  <si>
    <t>agilitycms.com/</t>
  </si>
  <si>
    <t>Klaro!</t>
  </si>
  <si>
    <t>heyklaro.com</t>
  </si>
  <si>
    <t>nexla.com</t>
  </si>
  <si>
    <t>Yellowfin Bi</t>
  </si>
  <si>
    <t>yellowfinbi.com</t>
  </si>
  <si>
    <t>Educational Measures</t>
  </si>
  <si>
    <t>educationalmeasures.com</t>
  </si>
  <si>
    <t>zendesk.com/answer-bot</t>
  </si>
  <si>
    <t>Tech Soft 3D</t>
  </si>
  <si>
    <t>techsoft3d.com</t>
  </si>
  <si>
    <t>Qbank</t>
  </si>
  <si>
    <t>qbank.se/en</t>
  </si>
  <si>
    <t>getflowbox.com</t>
  </si>
  <si>
    <t>bridgeline.com</t>
  </si>
  <si>
    <t>elcodi.io</t>
  </si>
  <si>
    <t>Aspdotnetstorefront</t>
  </si>
  <si>
    <t>aspdotnetstorefront.com</t>
  </si>
  <si>
    <t>Paypro Global</t>
  </si>
  <si>
    <t>payproglobal.com</t>
  </si>
  <si>
    <t>synaigy.com</t>
  </si>
  <si>
    <t>Seal Software, A Docusign Company</t>
  </si>
  <si>
    <t>seal-software.com</t>
  </si>
  <si>
    <t>Domain Keys Identified Mail</t>
  </si>
  <si>
    <t>dkim.org</t>
  </si>
  <si>
    <t>anrok.com</t>
  </si>
  <si>
    <t>Tungsten Network, A Kofax Company</t>
  </si>
  <si>
    <t>tungsten-network.com</t>
  </si>
  <si>
    <t>exposureanalytics.com</t>
  </si>
  <si>
    <t>regpacks.com</t>
  </si>
  <si>
    <t>Vill4ge Mi4mi</t>
  </si>
  <si>
    <t>flipcause.com</t>
  </si>
  <si>
    <t>Pkware</t>
  </si>
  <si>
    <t>pkware.com</t>
  </si>
  <si>
    <t>ethyca.com</t>
  </si>
  <si>
    <t>Uktn</t>
  </si>
  <si>
    <t>uktech.news</t>
  </si>
  <si>
    <t>Macstadium</t>
  </si>
  <si>
    <t>macstadium.com</t>
  </si>
  <si>
    <t>Managed Hosting Providers</t>
  </si>
  <si>
    <t>Caf Deutschland Gmbh</t>
  </si>
  <si>
    <t>hotusa.com/professionals-access</t>
  </si>
  <si>
    <t>Myquest</t>
  </si>
  <si>
    <t>myquest.co</t>
  </si>
  <si>
    <t>Vantage Point</t>
  </si>
  <si>
    <t>tryvantagepoint.com</t>
  </si>
  <si>
    <t>bigteamchallenge.com</t>
  </si>
  <si>
    <t>Eightfold</t>
  </si>
  <si>
    <t>eightfold.ai</t>
  </si>
  <si>
    <t>Mypaperlessoffice</t>
  </si>
  <si>
    <t>mypaperlessoffice.com</t>
  </si>
  <si>
    <t>Bridge Immigration</t>
  </si>
  <si>
    <t>bridge.legal</t>
  </si>
  <si>
    <t>Branchtrack</t>
  </si>
  <si>
    <t>branchtrack.com</t>
  </si>
  <si>
    <t>Numerify, Inc.</t>
  </si>
  <si>
    <t>numerify.com</t>
  </si>
  <si>
    <t>Amx</t>
  </si>
  <si>
    <t>amx.com</t>
  </si>
  <si>
    <t>Dokeos Gxp-Compliant Lms</t>
  </si>
  <si>
    <t>dokeos.com</t>
  </si>
  <si>
    <t>vip.wordpress.com/liveblog-add-on</t>
  </si>
  <si>
    <t>Botcore.Ai</t>
  </si>
  <si>
    <t>botcore.ai</t>
  </si>
  <si>
    <t>Shipwire, A Ceva Logistics Company</t>
  </si>
  <si>
    <t>shipwire.com</t>
  </si>
  <si>
    <t>Sinch Clicksend</t>
  </si>
  <si>
    <t>clicksend.com</t>
  </si>
  <si>
    <t>vistarmedia.com</t>
  </si>
  <si>
    <t>Pathmatics, Inc.</t>
  </si>
  <si>
    <t>pathmatics.com</t>
  </si>
  <si>
    <t>lead-ratings.com</t>
  </si>
  <si>
    <t>Provesource</t>
  </si>
  <si>
    <t>provesrc.com</t>
  </si>
  <si>
    <t>dialpad.com</t>
  </si>
  <si>
    <t>Civicscience</t>
  </si>
  <si>
    <t>civicscience.com</t>
  </si>
  <si>
    <t>appypie.com</t>
  </si>
  <si>
    <t>Netop.Cloud</t>
  </si>
  <si>
    <t>netop.cloud/</t>
  </si>
  <si>
    <t>validity.com</t>
  </si>
  <si>
    <t>Qmatic</t>
  </si>
  <si>
    <t>qmatic.com</t>
  </si>
  <si>
    <t>klasha.com</t>
  </si>
  <si>
    <t>pay.binance.com</t>
  </si>
  <si>
    <t>Priint Group</t>
  </si>
  <si>
    <t>priint.com</t>
  </si>
  <si>
    <t>intelligentreach.com</t>
  </si>
  <si>
    <t>Claromentis Ltd</t>
  </si>
  <si>
    <t>claromentis.com</t>
  </si>
  <si>
    <t>brokermint.com</t>
  </si>
  <si>
    <t>Oec</t>
  </si>
  <si>
    <t>oeconnection.com</t>
  </si>
  <si>
    <t>contractbook.com</t>
  </si>
  <si>
    <t>pi-datametrics.com</t>
  </si>
  <si>
    <t>docs.aws.amazon.com/waf/latest/developerguide/waf-captcha.html</t>
  </si>
  <si>
    <t>later.com</t>
  </si>
  <si>
    <t>Zingfit By Xplor</t>
  </si>
  <si>
    <t>zingfit.com/</t>
  </si>
  <si>
    <t>Peek Travel, Inc.</t>
  </si>
  <si>
    <t>peekpro.com</t>
  </si>
  <si>
    <t>Azuga, Inc.</t>
  </si>
  <si>
    <t>azuga.com</t>
  </si>
  <si>
    <t>personifycorp.com</t>
  </si>
  <si>
    <t>Imanage</t>
  </si>
  <si>
    <t>imanage.com</t>
  </si>
  <si>
    <t>Sigmatek Systems</t>
  </si>
  <si>
    <t>sigmanest.com</t>
  </si>
  <si>
    <t>Fieldroutes, A Servicetitan Company</t>
  </si>
  <si>
    <t>fieldroutes.com</t>
  </si>
  <si>
    <t>netsuite.com/portal/platform.shtml</t>
  </si>
  <si>
    <t>Touquet Business Club</t>
  </si>
  <si>
    <t>help.calameo.com</t>
  </si>
  <si>
    <t>Productivity Innovations Inc.</t>
  </si>
  <si>
    <t>productivityinnovations.com</t>
  </si>
  <si>
    <t>effectory.com</t>
  </si>
  <si>
    <t>Simply Stakeholders - A Darzin Software Product</t>
  </si>
  <si>
    <t>simplystakeholders.com</t>
  </si>
  <si>
    <t>Entegy Pty Ltd</t>
  </si>
  <si>
    <t>entegy.com.au</t>
  </si>
  <si>
    <t>Qwizdom Us</t>
  </si>
  <si>
    <t>qwizdom.com</t>
  </si>
  <si>
    <t>jedox.com</t>
  </si>
  <si>
    <t>sumsub.com</t>
  </si>
  <si>
    <t>Results At Hand</t>
  </si>
  <si>
    <t>resultsathand.com</t>
  </si>
  <si>
    <t>Etiya</t>
  </si>
  <si>
    <t>etiya.com</t>
  </si>
  <si>
    <t>84.51Ëš</t>
  </si>
  <si>
    <t>8451.com</t>
  </si>
  <si>
    <t>Best Virtual Events Platform For Exhibitions, Fairs, Conferences | Virtualive</t>
  </si>
  <si>
    <t>virtualive.my</t>
  </si>
  <si>
    <t>yoyogroup.com</t>
  </si>
  <si>
    <t>salesfokuz.com</t>
  </si>
  <si>
    <t>B2match</t>
  </si>
  <si>
    <t>b2match.com</t>
  </si>
  <si>
    <t>Community Brands</t>
  </si>
  <si>
    <t>communitybrands.com</t>
  </si>
  <si>
    <t>Airespring</t>
  </si>
  <si>
    <t>airespring.com</t>
  </si>
  <si>
    <t>Kms Lighthouse</t>
  </si>
  <si>
    <t>kmslh.com</t>
  </si>
  <si>
    <t>Frsglobal</t>
  </si>
  <si>
    <t>wolterskluwerfs.com/onesumx/home.aspx</t>
  </si>
  <si>
    <t>Allgress, Inc.</t>
  </si>
  <si>
    <t>allgress.com</t>
  </si>
  <si>
    <t>sas.com/en_us/software/analytics/visual-statistics.html</t>
  </si>
  <si>
    <t>referralrock.com</t>
  </si>
  <si>
    <t>Appvirality Inc</t>
  </si>
  <si>
    <t>appvirality.com</t>
  </si>
  <si>
    <t>cornerstoneondemand.com/recruiting</t>
  </si>
  <si>
    <t>blackducksoftware.com/products/hub</t>
  </si>
  <si>
    <t>Aware</t>
  </si>
  <si>
    <t>awaregroup.com</t>
  </si>
  <si>
    <t>Fellowshipone</t>
  </si>
  <si>
    <t>fellowshipone.com</t>
  </si>
  <si>
    <t>aws.amazon.com/disaster-recovery</t>
  </si>
  <si>
    <t>Flowmapp</t>
  </si>
  <si>
    <t>flowmapp.com</t>
  </si>
  <si>
    <t>dotclear.org</t>
  </si>
  <si>
    <t>Xplanation</t>
  </si>
  <si>
    <t>languagewire.com</t>
  </si>
  <si>
    <t>Congree Language Technologies Gmbh</t>
  </si>
  <si>
    <t>congree.com</t>
  </si>
  <si>
    <t>Smarteru.Com</t>
  </si>
  <si>
    <t>smarteru.com</t>
  </si>
  <si>
    <t>omneo.io</t>
  </si>
  <si>
    <t>zipari.com</t>
  </si>
  <si>
    <t>elev.io</t>
  </si>
  <si>
    <t>quiq.com</t>
  </si>
  <si>
    <t>Mobiwork Llc</t>
  </si>
  <si>
    <t>mobiwork.com</t>
  </si>
  <si>
    <t>Joblogic Service Management Software Pakistan</t>
  </si>
  <si>
    <t>joblogic.com</t>
  </si>
  <si>
    <t>nominum.com</t>
  </si>
  <si>
    <t>Foroshgostar</t>
  </si>
  <si>
    <t>foroshgostar.com</t>
  </si>
  <si>
    <t>Medfusion Inc.</t>
  </si>
  <si>
    <t>medfusion.com</t>
  </si>
  <si>
    <t>mdsol.com/en/products/rave</t>
  </si>
  <si>
    <t>Mailpoet (Part Of Automattic)</t>
  </si>
  <si>
    <t>mailpoet.com</t>
  </si>
  <si>
    <t>Whatcounts</t>
  </si>
  <si>
    <t>whatcounts.com</t>
  </si>
  <si>
    <t>Smart Erp Solutions Inc.</t>
  </si>
  <si>
    <t>Cai Xtuple</t>
  </si>
  <si>
    <t>xtuple.com</t>
  </si>
  <si>
    <t>Questsoft</t>
  </si>
  <si>
    <t>Contractzen</t>
  </si>
  <si>
    <t>contractzen.com</t>
  </si>
  <si>
    <t>Sciencesoft</t>
  </si>
  <si>
    <t>scnsoft.com</t>
  </si>
  <si>
    <t>Trizetto India, Formerly Known As Tela Sourcing</t>
  </si>
  <si>
    <t>trizetto.com</t>
  </si>
  <si>
    <t>Mirantis</t>
  </si>
  <si>
    <t>mirantis.com</t>
  </si>
  <si>
    <t>Container Orchestration</t>
  </si>
  <si>
    <t>Openhospitality</t>
  </si>
  <si>
    <t>openhospitality.com</t>
  </si>
  <si>
    <t>Od-Tools.Com Ltd.</t>
  </si>
  <si>
    <t>od-tools.com</t>
  </si>
  <si>
    <t>Kpmg, Microsoft Business Solutions Malta</t>
  </si>
  <si>
    <t>talexio.com</t>
  </si>
  <si>
    <t>Hrapp Activity Tracker</t>
  </si>
  <si>
    <t>hrapp.in</t>
  </si>
  <si>
    <t>Benevity</t>
  </si>
  <si>
    <t>benevity.com</t>
  </si>
  <si>
    <t>Cognisess</t>
  </si>
  <si>
    <t>cognisess.com</t>
  </si>
  <si>
    <t>Honeit Talent Solutions</t>
  </si>
  <si>
    <t>honeit.com</t>
  </si>
  <si>
    <t>onemodel.co</t>
  </si>
  <si>
    <t>Edays</t>
  </si>
  <si>
    <t>e-days.com</t>
  </si>
  <si>
    <t>Stratex</t>
  </si>
  <si>
    <t>stratex.com</t>
  </si>
  <si>
    <t>www-03.ibm.com/software/products/en/db2analacceforzos</t>
  </si>
  <si>
    <t>digitalreasoning.com</t>
  </si>
  <si>
    <t>Alertus Technologies</t>
  </si>
  <si>
    <t>alertus.com</t>
  </si>
  <si>
    <t>Procommit</t>
  </si>
  <si>
    <t>procommit.co.jp/irec/recruitment-site-tool_001</t>
  </si>
  <si>
    <t>yodle.com</t>
  </si>
  <si>
    <t>Openreel</t>
  </si>
  <si>
    <t>openreel.com</t>
  </si>
  <si>
    <t>stitchfix.com</t>
  </si>
  <si>
    <t>Instalod</t>
  </si>
  <si>
    <t>instalod.com</t>
  </si>
  <si>
    <t>Knotch.it</t>
  </si>
  <si>
    <t>resulticks.com</t>
  </si>
  <si>
    <t>Activeprospect</t>
  </si>
  <si>
    <t>activeprospect.com</t>
  </si>
  <si>
    <t>reloy.co</t>
  </si>
  <si>
    <t>Texau âš¡</t>
  </si>
  <si>
    <t>texau.com</t>
  </si>
  <si>
    <t>alertmedia.com</t>
  </si>
  <si>
    <t>Fitzroy Fitness</t>
  </si>
  <si>
    <t>vhx.tv</t>
  </si>
  <si>
    <t>Cecil.App</t>
  </si>
  <si>
    <t>cecil.app</t>
  </si>
  <si>
    <t>ezidebit.com.au</t>
  </si>
  <si>
    <t>helcim.com/us/merchant-services</t>
  </si>
  <si>
    <t>Lemonway</t>
  </si>
  <si>
    <t>lemonway.com</t>
  </si>
  <si>
    <t>Cx (Customer Experience) Platform Karte</t>
  </si>
  <si>
    <t>karte.io</t>
  </si>
  <si>
    <t>blueknow.com</t>
  </si>
  <si>
    <t>idioplatform.com</t>
  </si>
  <si>
    <t>Photobucket</t>
  </si>
  <si>
    <t>photobucket.com</t>
  </si>
  <si>
    <t>Birchstreet</t>
  </si>
  <si>
    <t>birchstreet.net</t>
  </si>
  <si>
    <t>Ganttic Resource Planning Software</t>
  </si>
  <si>
    <t>ganttic.com</t>
  </si>
  <si>
    <t>Icapture (Now Part Of Cvent)</t>
  </si>
  <si>
    <t>icapture.com</t>
  </si>
  <si>
    <t>Colabo Inc (Acq. By Uniphore)</t>
  </si>
  <si>
    <t>colabo.com</t>
  </si>
  <si>
    <t>Contract Logix, Llc</t>
  </si>
  <si>
    <t>contractlogix.com</t>
  </si>
  <si>
    <t>Searchforce</t>
  </si>
  <si>
    <t>searchforce.com</t>
  </si>
  <si>
    <t>Dreamstime</t>
  </si>
  <si>
    <t>dreamstime.com</t>
  </si>
  <si>
    <t>Teklynx Barcode Label Software</t>
  </si>
  <si>
    <t>teklynx.com</t>
  </si>
  <si>
    <t>Emburse Captio</t>
  </si>
  <si>
    <t>captio.com</t>
  </si>
  <si>
    <t>Lenos Software</t>
  </si>
  <si>
    <t>Storybox</t>
  </si>
  <si>
    <t>storybox.io</t>
  </si>
  <si>
    <t>Logfire</t>
  </si>
  <si>
    <t>logfire.com</t>
  </si>
  <si>
    <t>upsight.com</t>
  </si>
  <si>
    <t>Canddi</t>
  </si>
  <si>
    <t>canddi.com</t>
  </si>
  <si>
    <t>sitelock.com</t>
  </si>
  <si>
    <t>Ntt Communications</t>
  </si>
  <si>
    <t>ntt.com/index-e.html</t>
  </si>
  <si>
    <t>BÃ³kun, A Tripadvisor Company</t>
  </si>
  <si>
    <t>Temonalab</t>
  </si>
  <si>
    <t>tamago.temonalab.com</t>
  </si>
  <si>
    <t>Interact Software</t>
  </si>
  <si>
    <t>interactsoftware.com</t>
  </si>
  <si>
    <t>Adsoftware</t>
  </si>
  <si>
    <t>adsoftware.fr</t>
  </si>
  <si>
    <t>Actus Software</t>
  </si>
  <si>
    <t>actus.co.uk</t>
  </si>
  <si>
    <t>bleexo.com</t>
  </si>
  <si>
    <t>ignitionapp.com</t>
  </si>
  <si>
    <t>Quarksup</t>
  </si>
  <si>
    <t>quarksup.com</t>
  </si>
  <si>
    <t>Eventx</t>
  </si>
  <si>
    <t>eventx.io</t>
  </si>
  <si>
    <t>lacework.com</t>
  </si>
  <si>
    <t>Druva</t>
  </si>
  <si>
    <t>druva.com</t>
  </si>
  <si>
    <t>Toptableplanner</t>
  </si>
  <si>
    <t>toptableplanner.com</t>
  </si>
  <si>
    <t>heroku.com</t>
  </si>
  <si>
    <t>arcoro.com</t>
  </si>
  <si>
    <t>rentalsunited.com</t>
  </si>
  <si>
    <t>Aqilla - Cloud Based Accounting</t>
  </si>
  <si>
    <t>aqilla.com</t>
  </si>
  <si>
    <t>Activeviam</t>
  </si>
  <si>
    <t>activeviam.com</t>
  </si>
  <si>
    <t>Meetrics - Part Of Doubleverify</t>
  </si>
  <si>
    <t>meetrics.com/en</t>
  </si>
  <si>
    <t>seedtag.com</t>
  </si>
  <si>
    <t>Adquick</t>
  </si>
  <si>
    <t>adquick.com</t>
  </si>
  <si>
    <t>hitpath.com</t>
  </si>
  <si>
    <t>connectifier.com</t>
  </si>
  <si>
    <t>zoho.com/reports</t>
  </si>
  <si>
    <t>ayasdi.com</t>
  </si>
  <si>
    <t>Callfire</t>
  </si>
  <si>
    <t>callfire.com</t>
  </si>
  <si>
    <t>brosix.com</t>
  </si>
  <si>
    <t>WeblicationÂ® Cms - Das Xml Content-Management-System</t>
  </si>
  <si>
    <t>weblication.de</t>
  </si>
  <si>
    <t>3We Communication &amp; Marketing Gmbh</t>
  </si>
  <si>
    <t>wisy.3we.de</t>
  </si>
  <si>
    <t>landingi.com</t>
  </si>
  <si>
    <t>zmags.com</t>
  </si>
  <si>
    <t>verblio.com</t>
  </si>
  <si>
    <t>dirico.io</t>
  </si>
  <si>
    <t>talentia-software.com/en</t>
  </si>
  <si>
    <t>Coveragebook</t>
  </si>
  <si>
    <t>coveragebook.com</t>
  </si>
  <si>
    <t>lumoa.me</t>
  </si>
  <si>
    <t>myguide.org</t>
  </si>
  <si>
    <t>heyflow.app</t>
  </si>
  <si>
    <t>Servicerocket</t>
  </si>
  <si>
    <t>servicerocket.com</t>
  </si>
  <si>
    <t>nutshell.com</t>
  </si>
  <si>
    <t>Vaticle</t>
  </si>
  <si>
    <t>vaticle.com</t>
  </si>
  <si>
    <t>azure.microsoft.com/en-us/services/documentdb</t>
  </si>
  <si>
    <t>Thoughtbot</t>
  </si>
  <si>
    <t>thoughtbot.com</t>
  </si>
  <si>
    <t>sahipro.com</t>
  </si>
  <si>
    <t>Puzzlocado</t>
  </si>
  <si>
    <t>shoplo.com</t>
  </si>
  <si>
    <t>plugandpay.nl</t>
  </si>
  <si>
    <t>Contactmonkey</t>
  </si>
  <si>
    <t>contactmonkey.com</t>
  </si>
  <si>
    <t>Bitdefender</t>
  </si>
  <si>
    <t>bitdefender.com/business/enterprise-security.html</t>
  </si>
  <si>
    <t>Genius Solutions</t>
  </si>
  <si>
    <t>geniuserp.com</t>
  </si>
  <si>
    <t>Ntt Ltd.</t>
  </si>
  <si>
    <t>services.global.ntt</t>
  </si>
  <si>
    <t>Text Iq, Inc.</t>
  </si>
  <si>
    <t>textiq.com</t>
  </si>
  <si>
    <t>Idc</t>
  </si>
  <si>
    <t>idc.com</t>
  </si>
  <si>
    <t>availpro.com</t>
  </si>
  <si>
    <t>Zeronp - Ondemand Talent</t>
  </si>
  <si>
    <t>pyjamahr.com</t>
  </si>
  <si>
    <t>business.edx.org</t>
  </si>
  <si>
    <t>Blue Marble Payroll</t>
  </si>
  <si>
    <t>bluemarblepayroll.com</t>
  </si>
  <si>
    <t>Activtrak</t>
  </si>
  <si>
    <t>activtrak.com</t>
  </si>
  <si>
    <t>Employee Monitoring Software</t>
  </si>
  <si>
    <t>docs.oracle.com/applications/farel12/globalop_gs/index.html</t>
  </si>
  <si>
    <t>ca.com/us/products/ca-single-sign-on.html</t>
  </si>
  <si>
    <t>influencermarketinghub.com</t>
  </si>
  <si>
    <t>onalytica.com/influencer-discovery-software</t>
  </si>
  <si>
    <t>latticesemi.com</t>
  </si>
  <si>
    <t>sawtoothsoftware.com</t>
  </si>
  <si>
    <t>inlead.fr</t>
  </si>
  <si>
    <t>ziftsolutions.com</t>
  </si>
  <si>
    <t>Ace Metrix, Inc.</t>
  </si>
  <si>
    <t>acemetrix.com</t>
  </si>
  <si>
    <t>commandersact.com</t>
  </si>
  <si>
    <t>yumiwi.com</t>
  </si>
  <si>
    <t>socialnative.com</t>
  </si>
  <si>
    <t>Frescodata</t>
  </si>
  <si>
    <t>frescodata.com</t>
  </si>
  <si>
    <t>seatgeek.com</t>
  </si>
  <si>
    <t>Firebird Conference Systems</t>
  </si>
  <si>
    <t>firebird.systems</t>
  </si>
  <si>
    <t>mode.com</t>
  </si>
  <si>
    <t>Buildfire</t>
  </si>
  <si>
    <t>buildfire.com</t>
  </si>
  <si>
    <t>Yeastar</t>
  </si>
  <si>
    <t>yeastar.com</t>
  </si>
  <si>
    <t>Eagleplatform</t>
  </si>
  <si>
    <t>eagleplatform.com</t>
  </si>
  <si>
    <t>Ratepay</t>
  </si>
  <si>
    <t>ratepay.com/en</t>
  </si>
  <si>
    <t>pitch.com</t>
  </si>
  <si>
    <t>segmentify.com</t>
  </si>
  <si>
    <t>ncr.com/restaurants/aloha-pos</t>
  </si>
  <si>
    <t>sas.com/en_us/software/customer-intelligence-360.html</t>
  </si>
  <si>
    <t>nfinite.com</t>
  </si>
  <si>
    <t>gonnado.com</t>
  </si>
  <si>
    <t>Salesscreen</t>
  </si>
  <si>
    <t>salesscreen.com</t>
  </si>
  <si>
    <t>Alert Enterprise</t>
  </si>
  <si>
    <t>alertenterprise.com</t>
  </si>
  <si>
    <t>Flaticon.com</t>
  </si>
  <si>
    <t>bandwango.com</t>
  </si>
  <si>
    <t>ringcentral.com/office/how-it-works.html</t>
  </si>
  <si>
    <t>Opengov Inc.</t>
  </si>
  <si>
    <t>opengov.com</t>
  </si>
  <si>
    <t>Codesignal</t>
  </si>
  <si>
    <t>codesignal.com</t>
  </si>
  <si>
    <t>midaxo.com</t>
  </si>
  <si>
    <t>Offerpop</t>
  </si>
  <si>
    <t>offerpop.com</t>
  </si>
  <si>
    <t>nugit.co</t>
  </si>
  <si>
    <t>taskanalytics.com</t>
  </si>
  <si>
    <t>Nexus Management Inc</t>
  </si>
  <si>
    <t>nexusmgmt.com/</t>
  </si>
  <si>
    <t>Solteq Plc</t>
  </si>
  <si>
    <t>solteq.com</t>
  </si>
  <si>
    <t>Accountsiq</t>
  </si>
  <si>
    <t>accountsiq.com</t>
  </si>
  <si>
    <t>Myrobin.Id</t>
  </si>
  <si>
    <t>myrobin.id</t>
  </si>
  <si>
    <t>Technowin Solutions Private Limited</t>
  </si>
  <si>
    <t>technowin.in</t>
  </si>
  <si>
    <t>Adapt.Io</t>
  </si>
  <si>
    <t>adapt.io</t>
  </si>
  <si>
    <t>Datalogic</t>
  </si>
  <si>
    <t>datalogic.com</t>
  </si>
  <si>
    <t>Aurion People &amp; Payroll Solutions</t>
  </si>
  <si>
    <t>aurion.com</t>
  </si>
  <si>
    <t>Objective Software Solutions</t>
  </si>
  <si>
    <t>objective.com</t>
  </si>
  <si>
    <t>Penneo A/S</t>
  </si>
  <si>
    <t>penneo.com</t>
  </si>
  <si>
    <t>Aragon Erh</t>
  </si>
  <si>
    <t>aragon-erh.com</t>
  </si>
  <si>
    <t>missiveapp.com</t>
  </si>
  <si>
    <t>Dsmn8.App</t>
  </si>
  <si>
    <t>dsmn8.app</t>
  </si>
  <si>
    <t>Addaptive Intelligence, Inc.</t>
  </si>
  <si>
    <t>addaptive.com</t>
  </si>
  <si>
    <t>visiblemeasures.com/measurement</t>
  </si>
  <si>
    <t>adomik.com</t>
  </si>
  <si>
    <t>Thrive Csr</t>
  </si>
  <si>
    <t>thrive-csr.com</t>
  </si>
  <si>
    <t>metabase.com</t>
  </si>
  <si>
    <t>Headjack.Io</t>
  </si>
  <si>
    <t>headjack.io</t>
  </si>
  <si>
    <t>emc.com/data-protection/emc-sourceone-archiving-family.htm</t>
  </si>
  <si>
    <t>Profet Ai</t>
  </si>
  <si>
    <t>profetai.com</t>
  </si>
  <si>
    <t>quon.ru</t>
  </si>
  <si>
    <t>Uperform</t>
  </si>
  <si>
    <t>uperform.com</t>
  </si>
  <si>
    <t>Liveflow</t>
  </si>
  <si>
    <t>liveflow.io</t>
  </si>
  <si>
    <t>wazoku.com</t>
  </si>
  <si>
    <t>Jobs Services</t>
  </si>
  <si>
    <t>doodle.com</t>
  </si>
  <si>
    <t>onetrust.com/products/cookies</t>
  </si>
  <si>
    <t>doxim.com</t>
  </si>
  <si>
    <t>Screensteps</t>
  </si>
  <si>
    <t>screensteps.com</t>
  </si>
  <si>
    <t>starmind.ai</t>
  </si>
  <si>
    <t>home.passle.net</t>
  </si>
  <si>
    <t>respona.com</t>
  </si>
  <si>
    <t>Blogger Outreach Software</t>
  </si>
  <si>
    <t>ascent360.com</t>
  </si>
  <si>
    <t>velocidi.com</t>
  </si>
  <si>
    <t>Pipelinedeals</t>
  </si>
  <si>
    <t>pipelinedeals.com</t>
  </si>
  <si>
    <t>sas.com/en_us/software/data-management/data-quality.html</t>
  </si>
  <si>
    <t>Data Quality Tools</t>
  </si>
  <si>
    <t>Sitescout</t>
  </si>
  <si>
    <t>Sitescout.com</t>
  </si>
  <si>
    <t>Jet Tecnologia</t>
  </si>
  <si>
    <t>jetecommerce.com.br/</t>
  </si>
  <si>
    <t>MasterbaseÂ®</t>
  </si>
  <si>
    <t>en.masterbase.com</t>
  </si>
  <si>
    <t>sitecore.com/products/sitecore-experience-platform/cross-channel-delivery/exm</t>
  </si>
  <si>
    <t>Maileon Headquarter</t>
  </si>
  <si>
    <t>maileon.com</t>
  </si>
  <si>
    <t>ebsta.com</t>
  </si>
  <si>
    <t>Fujitsu</t>
  </si>
  <si>
    <t>fujitsu.com/global/products/computing/storage</t>
  </si>
  <si>
    <t>Gevme Event Success Platform</t>
  </si>
  <si>
    <t>gevme.com</t>
  </si>
  <si>
    <t>groove.co</t>
  </si>
  <si>
    <t>College Recruiter Job Search Site</t>
  </si>
  <si>
    <t>collegerecruiter.com</t>
  </si>
  <si>
    <t>Gecko | Hrm Built On SalesforceÂ®</t>
  </si>
  <si>
    <t>geckohrm.com</t>
  </si>
  <si>
    <t>Paydesk</t>
  </si>
  <si>
    <t>paydesk.co</t>
  </si>
  <si>
    <t>Brazen: A Radancy Company</t>
  </si>
  <si>
    <t>brazen.com</t>
  </si>
  <si>
    <t>Peoplekeep</t>
  </si>
  <si>
    <t>peoplekeep.com</t>
  </si>
  <si>
    <t>ca.com/us/products/ca-identity-suite.html</t>
  </si>
  <si>
    <t>clerk.dev</t>
  </si>
  <si>
    <t>cohley.com</t>
  </si>
  <si>
    <t>getcensus.com</t>
  </si>
  <si>
    <t>Cometchat</t>
  </si>
  <si>
    <t>cometchat.com</t>
  </si>
  <si>
    <t>infoset.app</t>
  </si>
  <si>
    <t>lianatech.com</t>
  </si>
  <si>
    <t>jampp.com</t>
  </si>
  <si>
    <t>Datahawk</t>
  </si>
  <si>
    <t>datahawk.co</t>
  </si>
  <si>
    <t>Leadsrx</t>
  </si>
  <si>
    <t>leadsrx.com</t>
  </si>
  <si>
    <t>Sparktoro</t>
  </si>
  <si>
    <t>sparktoro.com</t>
  </si>
  <si>
    <t>vennli.com</t>
  </si>
  <si>
    <t>marketing.neustar</t>
  </si>
  <si>
    <t>Data Enrich By Belkins</t>
  </si>
  <si>
    <t>belkins.app</t>
  </si>
  <si>
    <t>mellanox.com</t>
  </si>
  <si>
    <t>Cloudextend By Celigo</t>
  </si>
  <si>
    <t>cloudextend.io</t>
  </si>
  <si>
    <t>Propay</t>
  </si>
  <si>
    <t>propay.com/us</t>
  </si>
  <si>
    <t>paypal.com/si/webapps/mpp/commerce-platform</t>
  </si>
  <si>
    <t>Enrollease</t>
  </si>
  <si>
    <t>easecentral.com</t>
  </si>
  <si>
    <t>Workotter Saas Ppm</t>
  </si>
  <si>
    <t>workotter.com</t>
  </si>
  <si>
    <t>Cerri</t>
  </si>
  <si>
    <t>geniusproject.com</t>
  </si>
  <si>
    <t>etherpad.org</t>
  </si>
  <si>
    <t>anyleads.com</t>
  </si>
  <si>
    <t>revegy.com</t>
  </si>
  <si>
    <t>jungroup.com</t>
  </si>
  <si>
    <t>Zefort</t>
  </si>
  <si>
    <t>zefort.com</t>
  </si>
  <si>
    <t>offorte.com</t>
  </si>
  <si>
    <t>salt.security</t>
  </si>
  <si>
    <t>wibu.com</t>
  </si>
  <si>
    <t>Strongdm</t>
  </si>
  <si>
    <t>strongdm.com</t>
  </si>
  <si>
    <t>cyberhaven.com</t>
  </si>
  <si>
    <t>netapp.com/us/solutions/flexpod</t>
  </si>
  <si>
    <t>Identrust, Inc.</t>
  </si>
  <si>
    <t>identrust.com</t>
  </si>
  <si>
    <t>docs.oracle.com/applications/farel12/scmop_gs/index.html</t>
  </si>
  <si>
    <t>diffbot.com</t>
  </si>
  <si>
    <t>developer.matomo.org/guides/tagmanager/introduction</t>
  </si>
  <si>
    <t>taginspector.com</t>
  </si>
  <si>
    <t>T A G Management Inc</t>
  </si>
  <si>
    <t>tagman.com</t>
  </si>
  <si>
    <t>Loop Workshops</t>
  </si>
  <si>
    <t>ticketspice.com</t>
  </si>
  <si>
    <t>lingotek.com</t>
  </si>
  <si>
    <t>cisco.com/c/en/us/solutions/hosted-collaboration-solution/hcs-overview.html</t>
  </si>
  <si>
    <t>eber.co</t>
  </si>
  <si>
    <t>Casepeer Legal Software</t>
  </si>
  <si>
    <t>Agentsync</t>
  </si>
  <si>
    <t>Agentsync.io</t>
  </si>
  <si>
    <t>Reonomy, An Altus Group Business</t>
  </si>
  <si>
    <t>reonomy.com</t>
  </si>
  <si>
    <t>devo.com</t>
  </si>
  <si>
    <t>aws.amazon.com/websites</t>
  </si>
  <si>
    <t>conjured.co</t>
  </si>
  <si>
    <t>jobspresso.co</t>
  </si>
  <si>
    <t>Idt Group</t>
  </si>
  <si>
    <t>idtgroup.com</t>
  </si>
  <si>
    <t>Kaspr.Io</t>
  </si>
  <si>
    <t>kaspr.io</t>
  </si>
  <si>
    <t>Report One</t>
  </si>
  <si>
    <t>report-one.fr</t>
  </si>
  <si>
    <t>mobile-event-app.com</t>
  </si>
  <si>
    <t>Swissdevjobs</t>
  </si>
  <si>
    <t>swissdevjobs.ch</t>
  </si>
  <si>
    <t>Guestday: The Best Way To Register Guests At Your Event</t>
  </si>
  <si>
    <t>guestday.com</t>
  </si>
  <si>
    <t>Airtame</t>
  </si>
  <si>
    <t>airtame.com</t>
  </si>
  <si>
    <t>James And James Fulfilment</t>
  </si>
  <si>
    <t>ecommercefulfilment.com</t>
  </si>
  <si>
    <t>Agentbase Uk Sales Agent Register</t>
  </si>
  <si>
    <t>agentbase.co.uk</t>
  </si>
  <si>
    <t>Otta.Com</t>
  </si>
  <si>
    <t>otta.com</t>
  </si>
  <si>
    <t>hono.ai</t>
  </si>
  <si>
    <t>Appcard, Inc.</t>
  </si>
  <si>
    <t>appcard.com</t>
  </si>
  <si>
    <t>paiger.co</t>
  </si>
  <si>
    <t>Textmagic</t>
  </si>
  <si>
    <t>textmagic.com</t>
  </si>
  <si>
    <t>SMS Marketing</t>
  </si>
  <si>
    <t>Poplar Studio â€“ Powering Virtual Commerce</t>
  </si>
  <si>
    <t>poplar.studio</t>
  </si>
  <si>
    <t>Webscale Networks</t>
  </si>
  <si>
    <t>webscale.com</t>
  </si>
  <si>
    <t>Holofair | Metaverse Platform</t>
  </si>
  <si>
    <t>outrealxr.com</t>
  </si>
  <si>
    <t>commonsku.com</t>
  </si>
  <si>
    <t>caylent.com</t>
  </si>
  <si>
    <t>Papercut Software</t>
  </si>
  <si>
    <t>papercut.com</t>
  </si>
  <si>
    <t>Splitmetrics</t>
  </si>
  <si>
    <t>splitmetrics.com</t>
  </si>
  <si>
    <t>Ramp</t>
  </si>
  <si>
    <t>ramp.com/welcome</t>
  </si>
  <si>
    <t>barchart.com</t>
  </si>
  <si>
    <t>The Evsm Group</t>
  </si>
  <si>
    <t>evsm.com</t>
  </si>
  <si>
    <t>Traverse Data, Inc. (Acquired By Digital Media Solutions, May, 2022)</t>
  </si>
  <si>
    <t>traversedata.com</t>
  </si>
  <si>
    <t>indeed.com/employers/ads</t>
  </si>
  <si>
    <t>Prospectorlabs</t>
  </si>
  <si>
    <t>prospectorlabs.com</t>
  </si>
  <si>
    <t>yieldmo.com</t>
  </si>
  <si>
    <t>affili.net/uk/home</t>
  </si>
  <si>
    <t>awstats.sourceforge.net</t>
  </si>
  <si>
    <t>theapplicantmanager.com</t>
  </si>
  <si>
    <t>kwantek.com</t>
  </si>
  <si>
    <t>quickbase.intuit.com/</t>
  </si>
  <si>
    <t>aryel.io</t>
  </si>
  <si>
    <t>Ambitai.Com</t>
  </si>
  <si>
    <t>ambitai.com</t>
  </si>
  <si>
    <t>Biznet Software, Inc.</t>
  </si>
  <si>
    <t>biznetsoftware.com</t>
  </si>
  <si>
    <t>Bime Analytics</t>
  </si>
  <si>
    <t>bimeanalytics.com</t>
  </si>
  <si>
    <t>Ncg Cam Solutions Ltd</t>
  </si>
  <si>
    <t>ncgcam.com</t>
  </si>
  <si>
    <t>Computer-Aided Manufacturing (CAM) Software</t>
  </si>
  <si>
    <t>mitto.ch</t>
  </si>
  <si>
    <t>convoso.com</t>
  </si>
  <si>
    <t>Anychart</t>
  </si>
  <si>
    <t>anychart.com/products/anychart/overview</t>
  </si>
  <si>
    <t>bluebite.com</t>
  </si>
  <si>
    <t>spigit.com</t>
  </si>
  <si>
    <t>Bootstrapcdn</t>
  </si>
  <si>
    <t>bootstrapcdn.com/</t>
  </si>
  <si>
    <t>roxen.com</t>
  </si>
  <si>
    <t>pressly.com</t>
  </si>
  <si>
    <t>Hemingwayapp</t>
  </si>
  <si>
    <t>hemingwayapp.com</t>
  </si>
  <si>
    <t>socialstandards.com</t>
  </si>
  <si>
    <t>Experience.Com</t>
  </si>
  <si>
    <t>experience.com</t>
  </si>
  <si>
    <t>wingmateapp.com</t>
  </si>
  <si>
    <t>Resonate</t>
  </si>
  <si>
    <t>resonate.com</t>
  </si>
  <si>
    <t>sailpoint.com/data-access-governance-securityiq</t>
  </si>
  <si>
    <t>templafy.com</t>
  </si>
  <si>
    <t>Digital Governance Software</t>
  </si>
  <si>
    <t>mediasilo.com</t>
  </si>
  <si>
    <t>cloud.google.com/dns</t>
  </si>
  <si>
    <t>Kobimaster</t>
  </si>
  <si>
    <t>kobimaster.com.tr</t>
  </si>
  <si>
    <t>www3.gehealthcare.com/en/products/categories/healthcare_it/electronic_medical_records/centric</t>
  </si>
  <si>
    <t>Mailplus</t>
  </si>
  <si>
    <t>mailplus.nl</t>
  </si>
  <si>
    <t>Benchmark Email</t>
  </si>
  <si>
    <t>benchmarkemail.com</t>
  </si>
  <si>
    <t>sendwithus.com</t>
  </si>
  <si>
    <t>Onix</t>
  </si>
  <si>
    <t>onixnet.com</t>
  </si>
  <si>
    <t>Chargent (By Appfrontier)</t>
  </si>
  <si>
    <t>appfrontier.com</t>
  </si>
  <si>
    <t>Chronotrack</t>
  </si>
  <si>
    <t>chronotrack.com</t>
  </si>
  <si>
    <t>Illumi Live</t>
  </si>
  <si>
    <t>designmynight.com</t>
  </si>
  <si>
    <t>Encompass Corporation</t>
  </si>
  <si>
    <t>encompasscorporation.com</t>
  </si>
  <si>
    <t>timetastic.co.uk</t>
  </si>
  <si>
    <t>billo.app</t>
  </si>
  <si>
    <t>crowdly.com</t>
  </si>
  <si>
    <t>Grouphigh, A Mavrck Company</t>
  </si>
  <si>
    <t>grouphigh.com/blogger-outreach-software</t>
  </si>
  <si>
    <t>acctivate.com</t>
  </si>
  <si>
    <t>Singlestore</t>
  </si>
  <si>
    <t>singlestore.com</t>
  </si>
  <si>
    <t>github.com/sockjs/sockjs-client</t>
  </si>
  <si>
    <t>B2b Lead Generation Software | Lead Generation | Clickback</t>
  </si>
  <si>
    <t>clickback.com</t>
  </si>
  <si>
    <t>mlbam.com</t>
  </si>
  <si>
    <t>arrivalist.com</t>
  </si>
  <si>
    <t>votion.co</t>
  </si>
  <si>
    <t>Pindar North America</t>
  </si>
  <si>
    <t>agilitymultichannel.com</t>
  </si>
  <si>
    <t>Roi Revolution, Inc.</t>
  </si>
  <si>
    <t>roirevolution.com</t>
  </si>
  <si>
    <t>Bdex</t>
  </si>
  <si>
    <t>bdex.com/</t>
  </si>
  <si>
    <t>zoovu.com</t>
  </si>
  <si>
    <t>business.pinterest.com/en</t>
  </si>
  <si>
    <t>wizaly.com</t>
  </si>
  <si>
    <t>Eventur</t>
  </si>
  <si>
    <t>eventur.com</t>
  </si>
  <si>
    <t>Techxp India</t>
  </si>
  <si>
    <t>techxp.tech</t>
  </si>
  <si>
    <t>Biz Connect Global Events</t>
  </si>
  <si>
    <t>bizconnectevents.com</t>
  </si>
  <si>
    <t>wappalyzer.com</t>
  </si>
  <si>
    <t>Leadbook</t>
  </si>
  <si>
    <t>leadbook.com</t>
  </si>
  <si>
    <t>Qudini By Verint - Retail Choreography</t>
  </si>
  <si>
    <t>qudini.com</t>
  </si>
  <si>
    <t>Grapesjs</t>
  </si>
  <si>
    <t>grapesjs.com</t>
  </si>
  <si>
    <t>stripe.com/docs/payments/checkout</t>
  </si>
  <si>
    <t>Rcs</t>
  </si>
  <si>
    <t>rcs.co.za/</t>
  </si>
  <si>
    <t>triggerbee.com</t>
  </si>
  <si>
    <t>Beenverified.Com</t>
  </si>
  <si>
    <t>beenverified.com</t>
  </si>
  <si>
    <t>lob.com</t>
  </si>
  <si>
    <t>Tracplus</t>
  </si>
  <si>
    <t>tracplus.com</t>
  </si>
  <si>
    <t>planbox.com</t>
  </si>
  <si>
    <t>Navori Labs</t>
  </si>
  <si>
    <t>navori.com</t>
  </si>
  <si>
    <t>solink.com</t>
  </si>
  <si>
    <t>Cloudshare</t>
  </si>
  <si>
    <t>cloudshare.com</t>
  </si>
  <si>
    <t>Presales Software</t>
  </si>
  <si>
    <t>Attracta, Inc.</t>
  </si>
  <si>
    <t>attracta.com</t>
  </si>
  <si>
    <t>cobalt.io</t>
  </si>
  <si>
    <t>Overops</t>
  </si>
  <si>
    <t>overops.com</t>
  </si>
  <si>
    <t>hootsuite.com/products/insights</t>
  </si>
  <si>
    <t>thebotplatform.com</t>
  </si>
  <si>
    <t>brandbastion.com</t>
  </si>
  <si>
    <t>zluri.com</t>
  </si>
  <si>
    <t>enveyo.com</t>
  </si>
  <si>
    <t>eventcube.io</t>
  </si>
  <si>
    <t>ticketsource.us</t>
  </si>
  <si>
    <t>blackberry.com</t>
  </si>
  <si>
    <t>Sharpcloud</t>
  </si>
  <si>
    <t>sharpcloud.com</t>
  </si>
  <si>
    <t>Strategy &amp; Innovation Roadmapping Tools</t>
  </si>
  <si>
    <t>jakala.com</t>
  </si>
  <si>
    <t>Answerrocket</t>
  </si>
  <si>
    <t>answerrocket.com</t>
  </si>
  <si>
    <t>gsuite.google.com/products/meet</t>
  </si>
  <si>
    <t>3tsystems.com</t>
  </si>
  <si>
    <t>microsoft.com/hosting</t>
  </si>
  <si>
    <t>acme.com/software/mini_httpd</t>
  </si>
  <si>
    <t>Retail Express By Maropost</t>
  </si>
  <si>
    <t>retailexpress.com.au</t>
  </si>
  <si>
    <t>absolute.com</t>
  </si>
  <si>
    <t>Y Meadows</t>
  </si>
  <si>
    <t>ymeadows.com</t>
  </si>
  <si>
    <t>weezevent.com</t>
  </si>
  <si>
    <t>Scaleway</t>
  </si>
  <si>
    <t>scaleway.com</t>
  </si>
  <si>
    <t>Pretix</t>
  </si>
  <si>
    <t>pretix.eu</t>
  </si>
  <si>
    <t>Online Personnel Management Systems Pty Ltd.</t>
  </si>
  <si>
    <t>opms.com.au</t>
  </si>
  <si>
    <t>Runecast Solutions</t>
  </si>
  <si>
    <t>runecast.com</t>
  </si>
  <si>
    <t>Holy-Dis | Planning And Time Management</t>
  </si>
  <si>
    <t>holydis.com</t>
  </si>
  <si>
    <t>Formpipe Danmark</t>
  </si>
  <si>
    <t>formpipe.com</t>
  </si>
  <si>
    <t>Patsnap</t>
  </si>
  <si>
    <t>patsnap.com</t>
  </si>
  <si>
    <t>3Dolphins.Ai (Pt. Inmotion Inovasi Teknologi)</t>
  </si>
  <si>
    <t>3dolphins.ai</t>
  </si>
  <si>
    <t>zinrelo.com</t>
  </si>
  <si>
    <t>Actian</t>
  </si>
  <si>
    <t>actian.com</t>
  </si>
  <si>
    <t>Yonyou Singapore</t>
  </si>
  <si>
    <t>yonyou.com.sg</t>
  </si>
  <si>
    <t>salaryfinance.com</t>
  </si>
  <si>
    <t>Theapplabb</t>
  </si>
  <si>
    <t>theapplabb.com</t>
  </si>
  <si>
    <t>upsolver.com</t>
  </si>
  <si>
    <t>Offerfit</t>
  </si>
  <si>
    <t>offerfit.ai</t>
  </si>
  <si>
    <t>Liverail</t>
  </si>
  <si>
    <t>liverail.com</t>
  </si>
  <si>
    <t>confect.io</t>
  </si>
  <si>
    <t>quividi.com</t>
  </si>
  <si>
    <t>The Bon-Ton Stores, Inc.</t>
  </si>
  <si>
    <t>bonton.com</t>
  </si>
  <si>
    <t>Blackwood Seven A/S</t>
  </si>
  <si>
    <t>blackwoodseven.com</t>
  </si>
  <si>
    <t>Jelli, Inc.</t>
  </si>
  <si>
    <t>jelli.com</t>
  </si>
  <si>
    <t>ãƒªãƒ³ã‚¯ã‚·ã‚§ã‚¢ãƒ»ã‚¸ãƒ£ãƒ‘ãƒ³æ ªå¼ä¼šç¤¾</t>
  </si>
  <si>
    <t>linkshare.com</t>
  </si>
  <si>
    <t>Iri</t>
  </si>
  <si>
    <t>iriworldwide.com/en-ca</t>
  </si>
  <si>
    <t>Bugsense</t>
  </si>
  <si>
    <t>bugsense.com</t>
  </si>
  <si>
    <t>kommunicate.io</t>
  </si>
  <si>
    <t>nimblebox.ai</t>
  </si>
  <si>
    <t>Petuum</t>
  </si>
  <si>
    <t>petuum.com</t>
  </si>
  <si>
    <t>Arize Ai</t>
  </si>
  <si>
    <t>arize.com</t>
  </si>
  <si>
    <t>Druid Ai</t>
  </si>
  <si>
    <t>druidai.com</t>
  </si>
  <si>
    <t>hadoop.apache.org/docs/r1.2.1/hdfs_design.html</t>
  </si>
  <si>
    <t>docs.infor.com/lwsnapps/10.0.x/en-us/lwsnopolh/default.html?helpcontent=tji1584505557687.htm</t>
  </si>
  <si>
    <t>ringostat.com</t>
  </si>
  <si>
    <t>Whatconverts</t>
  </si>
  <si>
    <t>whatconverts.com</t>
  </si>
  <si>
    <t>Telstrat International Ltd.</t>
  </si>
  <si>
    <t>telstrat.com</t>
  </si>
  <si>
    <t>Humana Vox</t>
  </si>
  <si>
    <t>switchy.io</t>
  </si>
  <si>
    <t>Cloudcannon</t>
  </si>
  <si>
    <t>cloudcannon.com</t>
  </si>
  <si>
    <t>webzie.com</t>
  </si>
  <si>
    <t>Ice Portal</t>
  </si>
  <si>
    <t>iceportal.com/</t>
  </si>
  <si>
    <t>plista.com</t>
  </si>
  <si>
    <t>pianomedia.com/products</t>
  </si>
  <si>
    <t>custobar.com</t>
  </si>
  <si>
    <t>inpulse.com</t>
  </si>
  <si>
    <t>clustaar.com</t>
  </si>
  <si>
    <t>Trurating</t>
  </si>
  <si>
    <t>trurating.com</t>
  </si>
  <si>
    <t>Onepagecrm</t>
  </si>
  <si>
    <t>onepagecrm.com</t>
  </si>
  <si>
    <t>livevox.com</t>
  </si>
  <si>
    <t>Redpoint Global Ltd</t>
  </si>
  <si>
    <t>redpoint.net/products/data-management-solutions</t>
  </si>
  <si>
    <t>scalingo.com</t>
  </si>
  <si>
    <t>Gameanalytics</t>
  </si>
  <si>
    <t>gameanalytics.com</t>
  </si>
  <si>
    <t>marmind.com</t>
  </si>
  <si>
    <t>Marketing Resource Management Software</t>
  </si>
  <si>
    <t>Imagevault - Part Of The Papirfly Group</t>
  </si>
  <si>
    <t>imagevault.se</t>
  </si>
  <si>
    <t>Laudert Gmbh &amp; Co.Kg</t>
  </si>
  <si>
    <t>laudert.com</t>
  </si>
  <si>
    <t>mondo-media.de</t>
  </si>
  <si>
    <t>crystallize.com</t>
  </si>
  <si>
    <t>simbel.com.ar</t>
  </si>
  <si>
    <t>styla.com</t>
  </si>
  <si>
    <t>ensi.tech</t>
  </si>
  <si>
    <t>I-Systems.Pl</t>
  </si>
  <si>
    <t>isotools.com</t>
  </si>
  <si>
    <t>findock.com</t>
  </si>
  <si>
    <t>Edupoint Educational Systems, Llc</t>
  </si>
  <si>
    <t>edupoint.com</t>
  </si>
  <si>
    <t>Mailercheck</t>
  </si>
  <si>
    <t>mailercheck.com</t>
  </si>
  <si>
    <t>Saleshandy</t>
  </si>
  <si>
    <t>saleshandy.com</t>
  </si>
  <si>
    <t>Eset</t>
  </si>
  <si>
    <t>eset.com/me/business/endpoint-protection</t>
  </si>
  <si>
    <t>Prime Focus Technologies</t>
  </si>
  <si>
    <t>primefocustechnologies.com</t>
  </si>
  <si>
    <t>Tripit</t>
  </si>
  <si>
    <t>tripit.com</t>
  </si>
  <si>
    <t>Simpletix</t>
  </si>
  <si>
    <t>simpletix.com</t>
  </si>
  <si>
    <t>Portworx By Pure Storage</t>
  </si>
  <si>
    <t>portworx.com</t>
  </si>
  <si>
    <t>realizedworth.com</t>
  </si>
  <si>
    <t>Manusonic Inc.</t>
  </si>
  <si>
    <t>manusonic.com</t>
  </si>
  <si>
    <t>Hrmantra Software Pvt. Ltd.</t>
  </si>
  <si>
    <t>hrmantra.com</t>
  </si>
  <si>
    <t>Strayboots Scavenger Hunts</t>
  </si>
  <si>
    <t>strayboots.com</t>
  </si>
  <si>
    <t>worktech.com</t>
  </si>
  <si>
    <t>receptiviti.com</t>
  </si>
  <si>
    <t>Fixasia Information Technologies, Inc.</t>
  </si>
  <si>
    <t>brandbassador.com</t>
  </si>
  <si>
    <t>Octoly By Skeepers</t>
  </si>
  <si>
    <t>socialseeder.com</t>
  </si>
  <si>
    <t>Deviceatlas</t>
  </si>
  <si>
    <t>deviceatlas.com</t>
  </si>
  <si>
    <t>Data8 Ltd</t>
  </si>
  <si>
    <t>data-8.co.uk</t>
  </si>
  <si>
    <t>demos.wijmo.com</t>
  </si>
  <si>
    <t>Scrollmagic</t>
  </si>
  <si>
    <t>scrollmagic.io</t>
  </si>
  <si>
    <t>Cm.Com</t>
  </si>
  <si>
    <t>cm.com</t>
  </si>
  <si>
    <t>dyte.io</t>
  </si>
  <si>
    <t>Welead Software</t>
  </si>
  <si>
    <t>welead.software</t>
  </si>
  <si>
    <t>Mailup+Contactlab</t>
  </si>
  <si>
    <t>contactlab.com/en/offer/engagement-marketing-platform</t>
  </si>
  <si>
    <t>cuebiq.com</t>
  </si>
  <si>
    <t>Accuzip</t>
  </si>
  <si>
    <t>accuzip.com</t>
  </si>
  <si>
    <t>Knoldus Inc | Part Of Nashtech</t>
  </si>
  <si>
    <t>knoldus.com</t>
  </si>
  <si>
    <t>Filo.Co</t>
  </si>
  <si>
    <t>filo.co</t>
  </si>
  <si>
    <t>Vconfex - A Virtual Event Platform By Times Internet</t>
  </si>
  <si>
    <t>vconfex.com</t>
  </si>
  <si>
    <t>Loylogic</t>
  </si>
  <si>
    <t>loylogic.com</t>
  </si>
  <si>
    <t>Ibmcloud</t>
  </si>
  <si>
    <t>mobilefirstplatform.ibmcloud.com</t>
  </si>
  <si>
    <t>shopzilla.com</t>
  </si>
  <si>
    <t>Ventuno Technologies (P) Ltd</t>
  </si>
  <si>
    <t>ventunotech.com</t>
  </si>
  <si>
    <t>bluebillywig.com</t>
  </si>
  <si>
    <t>Saber.Land</t>
  </si>
  <si>
    <t>saber.land</t>
  </si>
  <si>
    <t>Magentrix</t>
  </si>
  <si>
    <t>magentrix.com</t>
  </si>
  <si>
    <t>partnerinsight.io</t>
  </si>
  <si>
    <t>stagetry.com</t>
  </si>
  <si>
    <t>Bluepay Processing, Llc</t>
  </si>
  <si>
    <t>bluepay.com</t>
  </si>
  <si>
    <t>www-03.ibm.com/software/products/en/real-time-inbound-marketing</t>
  </si>
  <si>
    <t>revieve.com</t>
  </si>
  <si>
    <t>Zenfolio Inc</t>
  </si>
  <si>
    <t>zenfolio.com</t>
  </si>
  <si>
    <t>zinio.com/</t>
  </si>
  <si>
    <t>Celerant Technology</t>
  </si>
  <si>
    <t>celerant.com</t>
  </si>
  <si>
    <t>Pattern89 (Acquired By Shutterstock)</t>
  </si>
  <si>
    <t>pattern89.com</t>
  </si>
  <si>
    <t>foodomaa.com</t>
  </si>
  <si>
    <t>spectrio.com</t>
  </si>
  <si>
    <t>Decisionlink</t>
  </si>
  <si>
    <t>decisionlink.com</t>
  </si>
  <si>
    <t>Onemob</t>
  </si>
  <si>
    <t>onemob.com</t>
  </si>
  <si>
    <t>Clientpoint</t>
  </si>
  <si>
    <t>clientpoint.net</t>
  </si>
  <si>
    <t>Truste</t>
  </si>
  <si>
    <t>truste.com/</t>
  </si>
  <si>
    <t>Nuki Home Solutions Gmbh</t>
  </si>
  <si>
    <t>nuki.io/en/</t>
  </si>
  <si>
    <t>Damballa, Inc.</t>
  </si>
  <si>
    <t>damballa.com</t>
  </si>
  <si>
    <t>Sparkcognition</t>
  </si>
  <si>
    <t>sparkcognition.com</t>
  </si>
  <si>
    <t>Cwcs Managed Hosting</t>
  </si>
  <si>
    <t>cwcs.co.uk</t>
  </si>
  <si>
    <t>orchardsoft.com/</t>
  </si>
  <si>
    <t>123Rf.Com</t>
  </si>
  <si>
    <t>123rf.com</t>
  </si>
  <si>
    <t>Shiphawk</t>
  </si>
  <si>
    <t>shiphawk.com</t>
  </si>
  <si>
    <t>Isolvedtime</t>
  </si>
  <si>
    <t>isolvedtime.com</t>
  </si>
  <si>
    <t>Apptricity Corporation</t>
  </si>
  <si>
    <t>apptricity.com/government-solutions/spend-management</t>
  </si>
  <si>
    <t>avaya.com/en/product/avaya-aura-platform</t>
  </si>
  <si>
    <t>mitel.com/products/collaboration-software/micollab</t>
  </si>
  <si>
    <t>Proest (An Autodesk Company)</t>
  </si>
  <si>
    <t>proest.com</t>
  </si>
  <si>
    <t>dynamicplanner.com</t>
  </si>
  <si>
    <t>Axiscare Home Care Software</t>
  </si>
  <si>
    <t>axiscare.com</t>
  </si>
  <si>
    <t>Clinicsoftware.Com Crm - Clinic Software, Salon Software, Spa Software</t>
  </si>
  <si>
    <t>hostens.com</t>
  </si>
  <si>
    <t>Quadranet Enterprises, Llc.</t>
  </si>
  <si>
    <t>quadranet.com</t>
  </si>
  <si>
    <t>Gwan</t>
  </si>
  <si>
    <t>gwan.com</t>
  </si>
  <si>
    <t>memberium.com/</t>
  </si>
  <si>
    <t>Worker's Compensation Appeals Board (Wcab)</t>
  </si>
  <si>
    <t>nethouse.me</t>
  </si>
  <si>
    <t>joyn.eu</t>
  </si>
  <si>
    <t>fitnetmanager.com</t>
  </si>
  <si>
    <t>exordo.com</t>
  </si>
  <si>
    <t>proto.cx</t>
  </si>
  <si>
    <t>ryleylearning.com</t>
  </si>
  <si>
    <t>Neighbourly</t>
  </si>
  <si>
    <t>neighbourly.com</t>
  </si>
  <si>
    <t>glisser.com</t>
  </si>
  <si>
    <t>Paysera</t>
  </si>
  <si>
    <t>paysera.com</t>
  </si>
  <si>
    <t>coconnex.com</t>
  </si>
  <si>
    <t>Cloudfactory</t>
  </si>
  <si>
    <t>cloudfactory.com</t>
  </si>
  <si>
    <t>doyoudreamup.com</t>
  </si>
  <si>
    <t>Resolver, A Kroll Business</t>
  </si>
  <si>
    <t>resolver.com</t>
  </si>
  <si>
    <t>Birch Communications</t>
  </si>
  <si>
    <t>fusionconnect.com</t>
  </si>
  <si>
    <t>Demandfarm</t>
  </si>
  <si>
    <t>demandfarm.com</t>
  </si>
  <si>
    <t>Adline Advertising Agency</t>
  </si>
  <si>
    <t>adline.com</t>
  </si>
  <si>
    <t>Webtraffic Norge</t>
  </si>
  <si>
    <t>webtraffic.no</t>
  </si>
  <si>
    <t>Netseer</t>
  </si>
  <si>
    <t>netseer.com</t>
  </si>
  <si>
    <t>Invitereferrals</t>
  </si>
  <si>
    <t>invitereferrals.com</t>
  </si>
  <si>
    <t>statsig.com/</t>
  </si>
  <si>
    <t>Eon Applications, Inc.</t>
  </si>
  <si>
    <t>Int Corp</t>
  </si>
  <si>
    <t>intcorp.com</t>
  </si>
  <si>
    <t>Qbox</t>
  </si>
  <si>
    <t>qbox.ai</t>
  </si>
  <si>
    <t>Gnani.Ai</t>
  </si>
  <si>
    <t>gnani.ai</t>
  </si>
  <si>
    <t>Pandorabots</t>
  </si>
  <si>
    <t>pandorabots.com</t>
  </si>
  <si>
    <t>Threekit Visual Commerce</t>
  </si>
  <si>
    <t>threekit.com</t>
  </si>
  <si>
    <t>thesearchmonitor.com</t>
  </si>
  <si>
    <t>Magento Bi</t>
  </si>
  <si>
    <t>rjmetrics.com</t>
  </si>
  <si>
    <t>Clicdata</t>
  </si>
  <si>
    <t>clicdata.com/#</t>
  </si>
  <si>
    <t>Circuitree - Camp Management Software</t>
  </si>
  <si>
    <t>circuitree.com</t>
  </si>
  <si>
    <t>revelsystems.com</t>
  </si>
  <si>
    <t>Mural</t>
  </si>
  <si>
    <t>mural.co</t>
  </si>
  <si>
    <t>Pickit Platforms</t>
  </si>
  <si>
    <t>pickit.com</t>
  </si>
  <si>
    <t>Pizzabringdienst Kassel</t>
  </si>
  <si>
    <t>pizzanetz.de</t>
  </si>
  <si>
    <t>Vjoon Gmbh</t>
  </si>
  <si>
    <t>vjoon.com</t>
  </si>
  <si>
    <t>amaze.co</t>
  </si>
  <si>
    <t>Aesir Context Marketing And Omni Channel Commerce Platform</t>
  </si>
  <si>
    <t>dxp.aesir.io</t>
  </si>
  <si>
    <t>Deltadna</t>
  </si>
  <si>
    <t>deltadna.com</t>
  </si>
  <si>
    <t>Macritchie</t>
  </si>
  <si>
    <t>macritchie.io</t>
  </si>
  <si>
    <t>connexica.com</t>
  </si>
  <si>
    <t>Igenius</t>
  </si>
  <si>
    <t>igenius.ai</t>
  </si>
  <si>
    <t>Gatherup</t>
  </si>
  <si>
    <t>gatherup.com</t>
  </si>
  <si>
    <t>Paralleldots</t>
  </si>
  <si>
    <t>paralleldots.com</t>
  </si>
  <si>
    <t>xcally.com</t>
  </si>
  <si>
    <t>zoho.com/survey</t>
  </si>
  <si>
    <t>mothernode.com</t>
  </si>
  <si>
    <t>phppgadmin.sourceforge.net</t>
  </si>
  <si>
    <t>kubernetes.io/</t>
  </si>
  <si>
    <t>nylas.com</t>
  </si>
  <si>
    <t>Soutron Global</t>
  </si>
  <si>
    <t>soutron.com</t>
  </si>
  <si>
    <t>United-Domains Ag</t>
  </si>
  <si>
    <t>united-domains.de</t>
  </si>
  <si>
    <t>trove.co</t>
  </si>
  <si>
    <t>Aboutyou</t>
  </si>
  <si>
    <t>commercesuite.aboutyou.com</t>
  </si>
  <si>
    <t>custora.com</t>
  </si>
  <si>
    <t>Owox Bi</t>
  </si>
  <si>
    <t>owox.com</t>
  </si>
  <si>
    <t>Gomage</t>
  </si>
  <si>
    <t>gomage.com/magento-2-pwa</t>
  </si>
  <si>
    <t>Skuvault</t>
  </si>
  <si>
    <t>skuvault.com</t>
  </si>
  <si>
    <t>wayflyer.com</t>
  </si>
  <si>
    <t>Hobsons</t>
  </si>
  <si>
    <t>hobsons.com/products/enroll/crm.php</t>
  </si>
  <si>
    <t>webcourseworks.com</t>
  </si>
  <si>
    <t>Group Mail</t>
  </si>
  <si>
    <t>group-mail.com</t>
  </si>
  <si>
    <t>hpe.com/us/en/storage/3par.html</t>
  </si>
  <si>
    <t>ofbiz.apache.org</t>
  </si>
  <si>
    <t>Easyprojects.Net</t>
  </si>
  <si>
    <t>easyprojects.net</t>
  </si>
  <si>
    <t>Stream Realty Partners</t>
  </si>
  <si>
    <t>streamrealty.com</t>
  </si>
  <si>
    <t>Fanuc America Corporation</t>
  </si>
  <si>
    <t>fanucamerica.com</t>
  </si>
  <si>
    <t>Eventrebels</t>
  </si>
  <si>
    <t>eventrebels.com</t>
  </si>
  <si>
    <t>Welii</t>
  </si>
  <si>
    <t>welii.io</t>
  </si>
  <si>
    <t>Marketingtech</t>
  </si>
  <si>
    <t>marketingtechnews.net</t>
  </si>
  <si>
    <t>littlehotelier.com</t>
  </si>
  <si>
    <t>Lumity, Inc.</t>
  </si>
  <si>
    <t>lumity.com</t>
  </si>
  <si>
    <t>Appogee Hr</t>
  </si>
  <si>
    <t>Selfdrvn Enterprise</t>
  </si>
  <si>
    <t>selfdrvn.com</t>
  </si>
  <si>
    <t>Datex Software Ltd</t>
  </si>
  <si>
    <t>datex-soft.com</t>
  </si>
  <si>
    <t>joinforma.com</t>
  </si>
  <si>
    <t>Human Capital Management Institute (Hcmi)</t>
  </si>
  <si>
    <t>hcmi.co</t>
  </si>
  <si>
    <t>State Of Maryland</t>
  </si>
  <si>
    <t>jobapscloud.com</t>
  </si>
  <si>
    <t>Hired, Inc.</t>
  </si>
  <si>
    <t>Signify Software</t>
  </si>
  <si>
    <t>signify.co.za</t>
  </si>
  <si>
    <t>finaleinventory.com</t>
  </si>
  <si>
    <t>Bluedata</t>
  </si>
  <si>
    <t>bluedata.com</t>
  </si>
  <si>
    <t>circle.com</t>
  </si>
  <si>
    <t>Loadspring Solutions</t>
  </si>
  <si>
    <t>loadspring.com</t>
  </si>
  <si>
    <t>Redeye</t>
  </si>
  <si>
    <t>redeye.com</t>
  </si>
  <si>
    <t>botpress.com</t>
  </si>
  <si>
    <t>chatbo.de</t>
  </si>
  <si>
    <t>salesforce.com/service-cloud/features/knowledge-base</t>
  </si>
  <si>
    <t>floatbot.ai</t>
  </si>
  <si>
    <t>Onereach.Ai</t>
  </si>
  <si>
    <t>onereach.ai</t>
  </si>
  <si>
    <t>swave.be</t>
  </si>
  <si>
    <t>Smaato (Now Part Of Verve Group)</t>
  </si>
  <si>
    <t>smaato.com</t>
  </si>
  <si>
    <t>Social Wifi</t>
  </si>
  <si>
    <t>socialwifi.com</t>
  </si>
  <si>
    <t>amasty.com</t>
  </si>
  <si>
    <t>Demandjump</t>
  </si>
  <si>
    <t>demandjump.com</t>
  </si>
  <si>
    <t>Metrixlab</t>
  </si>
  <si>
    <t>metrixlab.com</t>
  </si>
  <si>
    <t>Loopfuse</t>
  </si>
  <si>
    <t>salesfusion.com</t>
  </si>
  <si>
    <t>unacast.com</t>
  </si>
  <si>
    <t>brandpoint.com</t>
  </si>
  <si>
    <t>actioevents.com</t>
  </si>
  <si>
    <t>Manthan</t>
  </si>
  <si>
    <t>manthan.com</t>
  </si>
  <si>
    <t>Convergence.Net</t>
  </si>
  <si>
    <t>convergence.net</t>
  </si>
  <si>
    <t>Kingconf</t>
  </si>
  <si>
    <t>kingconf.com</t>
  </si>
  <si>
    <t>foursquare.com</t>
  </si>
  <si>
    <t>Hd Trade Services, Inc.</t>
  </si>
  <si>
    <t>zentail.com</t>
  </si>
  <si>
    <t>envoy.com</t>
  </si>
  <si>
    <t>Socialengine</t>
  </si>
  <si>
    <t>socialengine.com</t>
  </si>
  <si>
    <t>æ–°è¯—ä¿¡æ¯ç§‘æŠ€(ä¸Šæµ·)æœ‰é™å…¬å¸</t>
  </si>
  <si>
    <t>neulion.com</t>
  </si>
  <si>
    <t>portal.adp.com/public/index.htm</t>
  </si>
  <si>
    <t>edgenet.com</t>
  </si>
  <si>
    <t>Highgear, Inc.</t>
  </si>
  <si>
    <t>highgear.com</t>
  </si>
  <si>
    <t>Etermin Ltd.</t>
  </si>
  <si>
    <t>etermin.net</t>
  </si>
  <si>
    <t>Pushcrew</t>
  </si>
  <si>
    <t>pushcrew.com</t>
  </si>
  <si>
    <t>Richard HernÃ¡ndez Rent-A-House</t>
  </si>
  <si>
    <t>flexmls.com</t>
  </si>
  <si>
    <t>herefish.com</t>
  </si>
  <si>
    <t>4Mat Recruitment Marketing</t>
  </si>
  <si>
    <t>4mat.com</t>
  </si>
  <si>
    <t>nextail.co</t>
  </si>
  <si>
    <t>Easymovie By Cenareo</t>
  </si>
  <si>
    <t>easy.movie</t>
  </si>
  <si>
    <t>Scanbuy</t>
  </si>
  <si>
    <t>scanbuy.com</t>
  </si>
  <si>
    <t>Foundit!</t>
  </si>
  <si>
    <t>foundit.com</t>
  </si>
  <si>
    <t>kerboo.com</t>
  </si>
  <si>
    <t>Nexuspipe</t>
  </si>
  <si>
    <t>nexuspipe.com</t>
  </si>
  <si>
    <t>veriato.com</t>
  </si>
  <si>
    <t>Activestate</t>
  </si>
  <si>
    <t>activestate.com/</t>
  </si>
  <si>
    <t>Freixenet De Mexico Sa De Cv</t>
  </si>
  <si>
    <t>nutickets.com</t>
  </si>
  <si>
    <t>frontgatetickets.com</t>
  </si>
  <si>
    <t>Dataforma, Inc.</t>
  </si>
  <si>
    <t>thesocialboard.com</t>
  </si>
  <si>
    <t>Turnto Networks</t>
  </si>
  <si>
    <t>turntonetworks.com</t>
  </si>
  <si>
    <t>dearlucy.co</t>
  </si>
  <si>
    <t>Clearpoint Strategy</t>
  </si>
  <si>
    <t>clearpointstrategy.com</t>
  </si>
  <si>
    <t>performancehorizon.com</t>
  </si>
  <si>
    <t>jaguar-network.com</t>
  </si>
  <si>
    <t>combell.com/en</t>
  </si>
  <si>
    <t>apps.shopify.com/better-price</t>
  </si>
  <si>
    <t>revize.com</t>
  </si>
  <si>
    <t>Wishpond (Tsxv:Wish)</t>
  </si>
  <si>
    <t>wishpond.com</t>
  </si>
  <si>
    <t>Flowforma</t>
  </si>
  <si>
    <t>flowforma.com</t>
  </si>
  <si>
    <t>invent-app.com</t>
  </si>
  <si>
    <t>Ecdys</t>
  </si>
  <si>
    <t>ecdys.com</t>
  </si>
  <si>
    <t>Predictive Success Corporation</t>
  </si>
  <si>
    <t>predictivesuccess.com</t>
  </si>
  <si>
    <t>Powell Software</t>
  </si>
  <si>
    <t>powell-software.com</t>
  </si>
  <si>
    <t>Profitbase As</t>
  </si>
  <si>
    <t>profitbase.com</t>
  </si>
  <si>
    <t>Hirexp</t>
  </si>
  <si>
    <t>hirexp.com</t>
  </si>
  <si>
    <t>Aivo An Engageware Company</t>
  </si>
  <si>
    <t>aivo.co</t>
  </si>
  <si>
    <t>Checkwriters</t>
  </si>
  <si>
    <t>checkwriters.com</t>
  </si>
  <si>
    <t>Axiom Consulting Ltd</t>
  </si>
  <si>
    <t>axiomc.com</t>
  </si>
  <si>
    <t>rotaready.com</t>
  </si>
  <si>
    <t>cynaptx.com</t>
  </si>
  <si>
    <t>slanglabs.in</t>
  </si>
  <si>
    <t>Mereo.</t>
  </si>
  <si>
    <t>mereo.com</t>
  </si>
  <si>
    <t>perfectcorp.com</t>
  </si>
  <si>
    <t>moveworks.com</t>
  </si>
  <si>
    <t>Method:Crm</t>
  </si>
  <si>
    <t>method.me</t>
  </si>
  <si>
    <t>Erep Cpq - Quoting Made Simple For Manufacturers And Distributors</t>
  </si>
  <si>
    <t>erepcpq.com</t>
  </si>
  <si>
    <t>leadjet.io</t>
  </si>
  <si>
    <t>handsontable.com</t>
  </si>
  <si>
    <t>Kasisto, Inc.</t>
  </si>
  <si>
    <t>kasisto.com</t>
  </si>
  <si>
    <t>Realvnc</t>
  </si>
  <si>
    <t>realvnc.com</t>
  </si>
  <si>
    <t>crowdvocate.com</t>
  </si>
  <si>
    <t>kapta.com</t>
  </si>
  <si>
    <t>sabbatic.es</t>
  </si>
  <si>
    <t>moonfare.com</t>
  </si>
  <si>
    <t>adpearance.com</t>
  </si>
  <si>
    <t>Madads Media</t>
  </si>
  <si>
    <t>madadsmedia.com</t>
  </si>
  <si>
    <t>Reditus | B2b Saas Affiliate Marketing Software</t>
  </si>
  <si>
    <t>getreditus.com</t>
  </si>
  <si>
    <t>Co2stats.Com</t>
  </si>
  <si>
    <t>co2stats.com</t>
  </si>
  <si>
    <t>Workpop, Inc.</t>
  </si>
  <si>
    <t>workpop.com</t>
  </si>
  <si>
    <t>Dr Ronny De La Torre Cevallos</t>
  </si>
  <si>
    <t>appointedd.com</t>
  </si>
  <si>
    <t>B2metric</t>
  </si>
  <si>
    <t>b2metric.com</t>
  </si>
  <si>
    <t>Snorkel Ai</t>
  </si>
  <si>
    <t>snorkel.ai</t>
  </si>
  <si>
    <t>Modiface</t>
  </si>
  <si>
    <t>modiface.com</t>
  </si>
  <si>
    <t>giraph.apache.org</t>
  </si>
  <si>
    <t>apex.apache.org</t>
  </si>
  <si>
    <t>Verbit.Ai</t>
  </si>
  <si>
    <t>verbit.ai</t>
  </si>
  <si>
    <t>Netvillage</t>
  </si>
  <si>
    <t>netvillage.com</t>
  </si>
  <si>
    <t>Soapbox Engage</t>
  </si>
  <si>
    <t>soapboxengage.com</t>
  </si>
  <si>
    <t>Directorsdesk</t>
  </si>
  <si>
    <t>secure.directorsdesk.com</t>
  </si>
  <si>
    <t>communication &amp; collaboration</t>
  </si>
  <si>
    <t>mozenda.com</t>
  </si>
  <si>
    <t>contentsnare.com</t>
  </si>
  <si>
    <t>Designcrowd</t>
  </si>
  <si>
    <t>designcrowd.com</t>
  </si>
  <si>
    <t>luminadatamatics.com</t>
  </si>
  <si>
    <t>stampede.ai</t>
  </si>
  <si>
    <t>Outsmart International</t>
  </si>
  <si>
    <t>out-smart.com</t>
  </si>
  <si>
    <t>Webropol Uk</t>
  </si>
  <si>
    <t>webropol.com</t>
  </si>
  <si>
    <t>Planplus Online</t>
  </si>
  <si>
    <t>planplusonline.com</t>
  </si>
  <si>
    <t>Bpm'online</t>
  </si>
  <si>
    <t>bpmonline.com</t>
  </si>
  <si>
    <t>storm.io</t>
  </si>
  <si>
    <t>hive.com</t>
  </si>
  <si>
    <t>virtocommerce.com</t>
  </si>
  <si>
    <t>schoolrunner.org</t>
  </si>
  <si>
    <t>radius.hobsons.com</t>
  </si>
  <si>
    <t>Strongview, A Selligent Company.</t>
  </si>
  <si>
    <t>strongview.com/</t>
  </si>
  <si>
    <t>Powerinbox</t>
  </si>
  <si>
    <t>powerinbox.com</t>
  </si>
  <si>
    <t>Smartrmail</t>
  </si>
  <si>
    <t>smartrmail.com</t>
  </si>
  <si>
    <t>www-03.ibm.com/software/products/en/content-foundation</t>
  </si>
  <si>
    <t>Cincom Systems</t>
  </si>
  <si>
    <t>erp.cincom.com</t>
  </si>
  <si>
    <t>eventsforce.com</t>
  </si>
  <si>
    <t>eventespresso.com</t>
  </si>
  <si>
    <t>Webinargeek</t>
  </si>
  <si>
    <t>webinargeek.com</t>
  </si>
  <si>
    <t>Edudip Gmbh</t>
  </si>
  <si>
    <t>edudip.com</t>
  </si>
  <si>
    <t>Heysummit</t>
  </si>
  <si>
    <t>heysummit.com</t>
  </si>
  <si>
    <t>eventarc.com</t>
  </si>
  <si>
    <t>pixalate.com</t>
  </si>
  <si>
    <t>Ecomply.Io</t>
  </si>
  <si>
    <t>ecomply.io</t>
  </si>
  <si>
    <t>gatekeeperhq.com</t>
  </si>
  <si>
    <t>B2b Marketing</t>
  </si>
  <si>
    <t>b2bmarketing.net</t>
  </si>
  <si>
    <t>perfectpatients.com</t>
  </si>
  <si>
    <t>Hotel Software | Cubilis</t>
  </si>
  <si>
    <t>cubilis.com/en/cubilis.com/en/booking-engine-1</t>
  </si>
  <si>
    <t>Resnexus</t>
  </si>
  <si>
    <t>ResNexus.com</t>
  </si>
  <si>
    <t>Perks Ww Employee</t>
  </si>
  <si>
    <t>perksww.com</t>
  </si>
  <si>
    <t>zwayam.com</t>
  </si>
  <si>
    <t>Ezra Coaching</t>
  </si>
  <si>
    <t>helloezra.com</t>
  </si>
  <si>
    <t>Will Interactive</t>
  </si>
  <si>
    <t>willinteractive.com</t>
  </si>
  <si>
    <t>Journyx, Inc</t>
  </si>
  <si>
    <t>journyx.com</t>
  </si>
  <si>
    <t>salarium.com</t>
  </si>
  <si>
    <t>fuseuniversal.com</t>
  </si>
  <si>
    <t>cloud.oracle.com/talent-management-cloud</t>
  </si>
  <si>
    <t>heepsy.com</t>
  </si>
  <si>
    <t>Cin7 Orderhive</t>
  </si>
  <si>
    <t>orderhive.com</t>
  </si>
  <si>
    <t>it.firespring.com</t>
  </si>
  <si>
    <t>scality.com</t>
  </si>
  <si>
    <t>Happierwork</t>
  </si>
  <si>
    <t>happierwork.com</t>
  </si>
  <si>
    <t>perotsystems.com</t>
  </si>
  <si>
    <t>Vxetable.Cn</t>
  </si>
  <si>
    <t>vxetable.cn</t>
  </si>
  <si>
    <t>jobiqo.com</t>
  </si>
  <si>
    <t>Bilendi Technology</t>
  </si>
  <si>
    <t>bilendi.co.uk</t>
  </si>
  <si>
    <t>f5.com/products/modules/access-policy-manager</t>
  </si>
  <si>
    <t>360Insights</t>
  </si>
  <si>
    <t>360insights.com</t>
  </si>
  <si>
    <t>Channel Incentives Management (CIM) Software</t>
  </si>
  <si>
    <t>Rio Seo</t>
  </si>
  <si>
    <t>rioseo.com</t>
  </si>
  <si>
    <t>Shippypro</t>
  </si>
  <si>
    <t>shippypro.com</t>
  </si>
  <si>
    <t>sogosurvey.com</t>
  </si>
  <si>
    <t>Camera Iq</t>
  </si>
  <si>
    <t>cameraiq.com</t>
  </si>
  <si>
    <t>microsoft.com/mappoint/</t>
  </si>
  <si>
    <t>plexure.com</t>
  </si>
  <si>
    <t>Napps - Mobile App Builder</t>
  </si>
  <si>
    <t>napps.io</t>
  </si>
  <si>
    <t>Emplifi</t>
  </si>
  <si>
    <t>emplifi.io</t>
  </si>
  <si>
    <t>Webpower Group</t>
  </si>
  <si>
    <t>webpower-group.com</t>
  </si>
  <si>
    <t>mindmatrix.net/marketing-automation-software</t>
  </si>
  <si>
    <t>Netline</t>
  </si>
  <si>
    <t>netline.com</t>
  </si>
  <si>
    <t>Rsvpify</t>
  </si>
  <si>
    <t>rsvpify.com</t>
  </si>
  <si>
    <t>virtwayevents.com</t>
  </si>
  <si>
    <t>Rki Apps Inc.</t>
  </si>
  <si>
    <t>rkiapps.com</t>
  </si>
  <si>
    <t>data-axle.com</t>
  </si>
  <si>
    <t>Nerdydata.Com</t>
  </si>
  <si>
    <t>nerdydata.com</t>
  </si>
  <si>
    <t>wiz365.io</t>
  </si>
  <si>
    <t>All In The Loop | Event Software</t>
  </si>
  <si>
    <t>allintheloop.com</t>
  </si>
  <si>
    <t>sendlane.com</t>
  </si>
  <si>
    <t>windstream.com/</t>
  </si>
  <si>
    <t>Kisi</t>
  </si>
  <si>
    <t>getkisi.com</t>
  </si>
  <si>
    <t>Usaepay</t>
  </si>
  <si>
    <t>usaepay.info</t>
  </si>
  <si>
    <t>adwayusa.com</t>
  </si>
  <si>
    <t>Bubbl Ltd</t>
  </si>
  <si>
    <t>bubbl.tech</t>
  </si>
  <si>
    <t>Hunter.Io</t>
  </si>
  <si>
    <t>Saleschoice Inc.</t>
  </si>
  <si>
    <t>saleschoice.com</t>
  </si>
  <si>
    <t>Relpro, Inc.</t>
  </si>
  <si>
    <t>relpro.com</t>
  </si>
  <si>
    <t>emagia.com</t>
  </si>
  <si>
    <t>lightico.com</t>
  </si>
  <si>
    <t>Horangi Cyber Security - A Bitdefender Company</t>
  </si>
  <si>
    <t>horangi.com</t>
  </si>
  <si>
    <t>signalsciences.com</t>
  </si>
  <si>
    <t>hpe.com/us/en/integrated-systems/bladesystem.html</t>
  </si>
  <si>
    <t>Youscan Social Listening âœ¨</t>
  </si>
  <si>
    <t>youscan.io</t>
  </si>
  <si>
    <t>blog.seesmic.com</t>
  </si>
  <si>
    <t>Integrated Field Solutions</t>
  </si>
  <si>
    <t>ifscore.com</t>
  </si>
  <si>
    <t>Gotsport</t>
  </si>
  <si>
    <t>home.gotsport.com/clubsite/?p=6680</t>
  </si>
  <si>
    <t>thinkstockphotos.com</t>
  </si>
  <si>
    <t>Adpro Media</t>
  </si>
  <si>
    <t>tagpro.adpromedia.net</t>
  </si>
  <si>
    <t>Cyclr - Embedded Ipaas For Software Companies</t>
  </si>
  <si>
    <t>cyclr.com</t>
  </si>
  <si>
    <t>Ticketswest</t>
  </si>
  <si>
    <t>ticketswest.com/ticketing-services</t>
  </si>
  <si>
    <t>Functionfox</t>
  </si>
  <si>
    <t>functionfox.com</t>
  </si>
  <si>
    <t>Bookit Nz Limited</t>
  </si>
  <si>
    <t>bookit.co.nz</t>
  </si>
  <si>
    <t>Keendelivery</t>
  </si>
  <si>
    <t>keendelivery.com</t>
  </si>
  <si>
    <t>React Daisyui</t>
  </si>
  <si>
    <t>daisyui.com</t>
  </si>
  <si>
    <t>Britecore</t>
  </si>
  <si>
    <t>britecore.com</t>
  </si>
  <si>
    <t>aniview.com</t>
  </si>
  <si>
    <t>flowplayer.com</t>
  </si>
  <si>
    <t>citrix.com/products/netscaler-unified-gateway</t>
  </si>
  <si>
    <t>Officereports</t>
  </si>
  <si>
    <t>officereports.com</t>
  </si>
  <si>
    <t>Simplyanalytics</t>
  </si>
  <si>
    <t>simplyanalytics.com</t>
  </si>
  <si>
    <t>improvado.io</t>
  </si>
  <si>
    <t>reblaze.com</t>
  </si>
  <si>
    <t>Zog Digital</t>
  </si>
  <si>
    <t>investisdigital.com</t>
  </si>
  <si>
    <t>Netsource Communications</t>
  </si>
  <si>
    <t>netsource.com</t>
  </si>
  <si>
    <t>guideit.uk</t>
  </si>
  <si>
    <t>logicworks.com</t>
  </si>
  <si>
    <t>Active 24, S.R.O.</t>
  </si>
  <si>
    <t>active24.cz/</t>
  </si>
  <si>
    <t>Wordpress Directory Plugin [2021 Edition] - Geodirectory</t>
  </si>
  <si>
    <t>wpgeodirectory.com</t>
  </si>
  <si>
    <t>Onlim - Knowledge-Driven Conversational Ai</t>
  </si>
  <si>
    <t>onlim.com</t>
  </si>
  <si>
    <t>kimoby.com</t>
  </si>
  <si>
    <t>fibery.io</t>
  </si>
  <si>
    <t>designmatch.io</t>
  </si>
  <si>
    <t>Trember</t>
  </si>
  <si>
    <t>trember.com</t>
  </si>
  <si>
    <t>Bealink</t>
  </si>
  <si>
    <t>bealink.io</t>
  </si>
  <si>
    <t>optimizegroup.be</t>
  </si>
  <si>
    <t>7Pace</t>
  </si>
  <si>
    <t>7pace.com</t>
  </si>
  <si>
    <t>Cast Group Of Companies Inc.</t>
  </si>
  <si>
    <t>cast-soft.com</t>
  </si>
  <si>
    <t>Windsor.Ai</t>
  </si>
  <si>
    <t>windsor.ai</t>
  </si>
  <si>
    <t>format.com</t>
  </si>
  <si>
    <t>Net2phone Canada</t>
  </si>
  <si>
    <t>net2phone.ca</t>
  </si>
  <si>
    <t>Goget.My</t>
  </si>
  <si>
    <t>goget.my</t>
  </si>
  <si>
    <t>Mango Limited, Part Of Ecoonline Global</t>
  </si>
  <si>
    <t>mangolive.com</t>
  </si>
  <si>
    <t>Accent Consulting</t>
  </si>
  <si>
    <t>accentconsulting.in</t>
  </si>
  <si>
    <t>Hifives Employee Rewards And Recognition Platform</t>
  </si>
  <si>
    <t>hifives.in</t>
  </si>
  <si>
    <t>Deepbrainz Ai</t>
  </si>
  <si>
    <t>deepbrainz.com</t>
  </si>
  <si>
    <t>2C2p</t>
  </si>
  <si>
    <t>2c2p.com</t>
  </si>
  <si>
    <t>Fico</t>
  </si>
  <si>
    <t>fico.com</t>
  </si>
  <si>
    <t>espresa.com</t>
  </si>
  <si>
    <t>notified.com</t>
  </si>
  <si>
    <t>Intact</t>
  </si>
  <si>
    <t>intactsoftware.com</t>
  </si>
  <si>
    <t>Skkynet</t>
  </si>
  <si>
    <t>skkynet.com</t>
  </si>
  <si>
    <t>Paystone</t>
  </si>
  <si>
    <t>paystone.com</t>
  </si>
  <si>
    <t>skynamo.com</t>
  </si>
  <si>
    <t>intentwise.com</t>
  </si>
  <si>
    <t>Procedureflow</t>
  </si>
  <si>
    <t>procedureflow.com</t>
  </si>
  <si>
    <t>secoda.co</t>
  </si>
  <si>
    <t>Idology</t>
  </si>
  <si>
    <t>idology.com</t>
  </si>
  <si>
    <t>zarget.com</t>
  </si>
  <si>
    <t>Smartwaiver</t>
  </si>
  <si>
    <t>smartwaiver.com</t>
  </si>
  <si>
    <t>ibm.com/marketplace/cloud/watson-analytics/us/en-us</t>
  </si>
  <si>
    <t>Yellowhammer Media Group</t>
  </si>
  <si>
    <t>yhmg.com</t>
  </si>
  <si>
    <t>Lkqd</t>
  </si>
  <si>
    <t>wiki.lkqd.com</t>
  </si>
  <si>
    <t>Localedge</t>
  </si>
  <si>
    <t>localedge.com/</t>
  </si>
  <si>
    <t>appnext.com</t>
  </si>
  <si>
    <t>Redintelligence</t>
  </si>
  <si>
    <t>redintelligence.net</t>
  </si>
  <si>
    <t>Topcashback India</t>
  </si>
  <si>
    <t>topcashback.in</t>
  </si>
  <si>
    <t>Making Trusted Decisions Together - Wiiisdom</t>
  </si>
  <si>
    <t>wiiisdom.com</t>
  </si>
  <si>
    <t>talentclue.com/en</t>
  </si>
  <si>
    <t>talent2.com</t>
  </si>
  <si>
    <t>Ismartrecruit</t>
  </si>
  <si>
    <t>Govivace Inc.</t>
  </si>
  <si>
    <t>govivace.com</t>
  </si>
  <si>
    <t>tecton.ai</t>
  </si>
  <si>
    <t>Lovo Ai</t>
  </si>
  <si>
    <t>lovo.ai</t>
  </si>
  <si>
    <t>datto.com/siris</t>
  </si>
  <si>
    <t>azure.microsoft.com/en-us/services/site-recovery</t>
  </si>
  <si>
    <t>Wiser Solutions, Inc.</t>
  </si>
  <si>
    <t>wiser.com</t>
  </si>
  <si>
    <t>Brandverity</t>
  </si>
  <si>
    <t>brandverity.com</t>
  </si>
  <si>
    <t>Circleloop</t>
  </si>
  <si>
    <t>circleloop.com</t>
  </si>
  <si>
    <t>Responsetap</t>
  </si>
  <si>
    <t>responsetap.com</t>
  </si>
  <si>
    <t>Call Dynamics Pty Ltd</t>
  </si>
  <si>
    <t>calldynamics.com.au</t>
  </si>
  <si>
    <t>Internet Initiative Japan (Iij)</t>
  </si>
  <si>
    <t>iij.ad.jp</t>
  </si>
  <si>
    <t>explaineverything.com</t>
  </si>
  <si>
    <t>simpplr.com</t>
  </si>
  <si>
    <t>ApplearnÂ®</t>
  </si>
  <si>
    <t>applearn.com</t>
  </si>
  <si>
    <t>Chargeover</t>
  </si>
  <si>
    <t>chargeover.com</t>
  </si>
  <si>
    <t>sococo.com</t>
  </si>
  <si>
    <t>Callminer</t>
  </si>
  <si>
    <t>CallMiner.com</t>
  </si>
  <si>
    <t>Clarity Consulting</t>
  </si>
  <si>
    <t>connect.claritycon.com</t>
  </si>
  <si>
    <t>Wheat Belly Lifestyle Institute Llc</t>
  </si>
  <si>
    <t>subhub.com</t>
  </si>
  <si>
    <t>Hinza</t>
  </si>
  <si>
    <t>hinzaco.com</t>
  </si>
  <si>
    <t>Openasset</t>
  </si>
  <si>
    <t>openasset.com</t>
  </si>
  <si>
    <t>Aodocs</t>
  </si>
  <si>
    <t>aodocs.com</t>
  </si>
  <si>
    <t>fulcrumapp.com</t>
  </si>
  <si>
    <t>curata.com</t>
  </si>
  <si>
    <t>miappi.com</t>
  </si>
  <si>
    <t>anyword.com</t>
  </si>
  <si>
    <t>3Bl Media</t>
  </si>
  <si>
    <t>3blmedia.com</t>
  </si>
  <si>
    <t>Quirkos - Simple Qualitative Data Analysis Software</t>
  </si>
  <si>
    <t>quirkos.com</t>
  </si>
  <si>
    <t>Journy.Io</t>
  </si>
  <si>
    <t>Mindsay (Acquired By Laiye)</t>
  </si>
  <si>
    <t>mindsay.com</t>
  </si>
  <si>
    <t>Servicetick Ltd</t>
  </si>
  <si>
    <t>servicetick.com</t>
  </si>
  <si>
    <t>Infoflo</t>
  </si>
  <si>
    <t>carmelvision.com</t>
  </si>
  <si>
    <t>inbenta.com/en</t>
  </si>
  <si>
    <t>Mobiloud</t>
  </si>
  <si>
    <t>mobiloud.com</t>
  </si>
  <si>
    <t>canto.com/en/cumulus</t>
  </si>
  <si>
    <t>getmarvia.com</t>
  </si>
  <si>
    <t>Voracio Commerce</t>
  </si>
  <si>
    <t>voracio.co.uk</t>
  </si>
  <si>
    <t>Autobiz</t>
  </si>
  <si>
    <t>autobiz.jp</t>
  </si>
  <si>
    <t>e-emphasys.com</t>
  </si>
  <si>
    <t>evvnt.com</t>
  </si>
  <si>
    <t>Hubb - Part Of Notified</t>
  </si>
  <si>
    <t>hubb.me</t>
  </si>
  <si>
    <t>Lineupr</t>
  </si>
  <si>
    <t>lineupr.com</t>
  </si>
  <si>
    <t>raceroster.com</t>
  </si>
  <si>
    <t>restream.io</t>
  </si>
  <si>
    <t>canarytechnologies.com/</t>
  </si>
  <si>
    <t>Intelligo, An Sd Worx Company</t>
  </si>
  <si>
    <t>intelligosoftware.com</t>
  </si>
  <si>
    <t>apprentiscope.com</t>
  </si>
  <si>
    <t>valilly.com</t>
  </si>
  <si>
    <t>Mightyscout</t>
  </si>
  <si>
    <t>mightyscout.com/campaign-monitoring</t>
  </si>
  <si>
    <t>woomio.com</t>
  </si>
  <si>
    <t>modash.io</t>
  </si>
  <si>
    <t>Dyn</t>
  </si>
  <si>
    <t>account.dyn.com</t>
  </si>
  <si>
    <t>sap.com/products/spend-management/ariba-invoice-management.html</t>
  </si>
  <si>
    <t>Matrix Access Control And Time-Attendance</t>
  </si>
  <si>
    <t>matrixaccesscontrol.com</t>
  </si>
  <si>
    <t>Commercient</t>
  </si>
  <si>
    <t>commercient.com</t>
  </si>
  <si>
    <t>Qumulo</t>
  </si>
  <si>
    <t>qumulo.com</t>
  </si>
  <si>
    <t>Ctera</t>
  </si>
  <si>
    <t>ctera.com</t>
  </si>
  <si>
    <t>ca.com/us/products/ca-service-management.html</t>
  </si>
  <si>
    <t>Wp Job Manager â€“ A Free Extensible Job Board Plugin For Wordpress</t>
  </si>
  <si>
    <t>wpjobmanager.com/</t>
  </si>
  <si>
    <t>jornaya.com</t>
  </si>
  <si>
    <t>Findlaw, Part Of Thomson Reuters</t>
  </si>
  <si>
    <t>lp.findlaw.com</t>
  </si>
  <si>
    <t>satisfilabs.com</t>
  </si>
  <si>
    <t>whisbi.com</t>
  </si>
  <si>
    <t>eltropy.com</t>
  </si>
  <si>
    <t>Typing.Com</t>
  </si>
  <si>
    <t>typing.com</t>
  </si>
  <si>
    <t>Alchemer Mobile</t>
  </si>
  <si>
    <t>alchemer.com</t>
  </si>
  <si>
    <t>loyverse.com</t>
  </si>
  <si>
    <t>vidora.com</t>
  </si>
  <si>
    <t>Mobileaction</t>
  </si>
  <si>
    <t>mobileaction.co</t>
  </si>
  <si>
    <t>Trakken Web Services Gmbh</t>
  </si>
  <si>
    <t>trakkenwebservices.com</t>
  </si>
  <si>
    <t>Heypm</t>
  </si>
  <si>
    <t>gatekeepr.webflow.io</t>
  </si>
  <si>
    <t>convertcart.com</t>
  </si>
  <si>
    <t>Know App</t>
  </si>
  <si>
    <t>getknowapp.com</t>
  </si>
  <si>
    <t>lemnisk.co</t>
  </si>
  <si>
    <t>sendit.pt</t>
  </si>
  <si>
    <t>Vocast Aps</t>
  </si>
  <si>
    <t>vocast.com</t>
  </si>
  <si>
    <t>mixhubb.com</t>
  </si>
  <si>
    <t>Smartleadcapture.Com</t>
  </si>
  <si>
    <t>smartleadcapture.com</t>
  </si>
  <si>
    <t>Zerista Jackrabbit Systems, Inc.</t>
  </si>
  <si>
    <t>zerista.com</t>
  </si>
  <si>
    <t>bettercast.io</t>
  </si>
  <si>
    <t>canapii.com</t>
  </si>
  <si>
    <t>Mimeetings</t>
  </si>
  <si>
    <t>mimeetings.com</t>
  </si>
  <si>
    <t>Klangoo</t>
  </si>
  <si>
    <t>klangoo.com</t>
  </si>
  <si>
    <t>Iss 24/7</t>
  </si>
  <si>
    <t>iss247.com</t>
  </si>
  <si>
    <t>Virtualvenue3d â€“ Virtualvenue3d</t>
  </si>
  <si>
    <t>virtualvenue3d.com</t>
  </si>
  <si>
    <t>mcafee.com/us/products/network-security-platform.aspx</t>
  </si>
  <si>
    <t>Accusoft</t>
  </si>
  <si>
    <t>accusoft.com</t>
  </si>
  <si>
    <t>surveygoo.com</t>
  </si>
  <si>
    <t>playwire.com</t>
  </si>
  <si>
    <t>promoboxx.com</t>
  </si>
  <si>
    <t>Cardconnect</t>
  </si>
  <si>
    <t>cardconnect.com/cardpointe</t>
  </si>
  <si>
    <t>Ip Payments</t>
  </si>
  <si>
    <t>ippayments.com</t>
  </si>
  <si>
    <t>Raptorsmartadvisor</t>
  </si>
  <si>
    <t>raptorsmartadvisor.com</t>
  </si>
  <si>
    <t>Lasso</t>
  </si>
  <si>
    <t>lasso.io</t>
  </si>
  <si>
    <t>Donedone</t>
  </si>
  <si>
    <t>donedone.com</t>
  </si>
  <si>
    <t>zenkit.com</t>
  </si>
  <si>
    <t>realgeeks.com</t>
  </si>
  <si>
    <t>Brytecore</t>
  </si>
  <si>
    <t>brytecore.com</t>
  </si>
  <si>
    <t>CompstakÂ®</t>
  </si>
  <si>
    <t>compstak.com</t>
  </si>
  <si>
    <t>Goodjob</t>
  </si>
  <si>
    <t>goodjob.io</t>
  </si>
  <si>
    <t>pitcher.com</t>
  </si>
  <si>
    <t>Salesedge Llc</t>
  </si>
  <si>
    <t>salesedgellc.com</t>
  </si>
  <si>
    <t>Etailinsights</t>
  </si>
  <si>
    <t>etailinsights.com</t>
  </si>
  <si>
    <t>Badger Maps, Inc.</t>
  </si>
  <si>
    <t>badgermapping.com</t>
  </si>
  <si>
    <t>www-03.ibm.com/software/products/en/incentive-compensation-management</t>
  </si>
  <si>
    <t>Paperless Office Solution - Electronic Signature &amp; Workflow Management - Emsigner</t>
  </si>
  <si>
    <t>emsigner.com</t>
  </si>
  <si>
    <t>crayon.co</t>
  </si>
  <si>
    <t>everstage.com</t>
  </si>
  <si>
    <t>Asodesk: Full Cycle Aso And Reply-To-Reviews Tools For Apps &amp; Games</t>
  </si>
  <si>
    <t>asodesk.com</t>
  </si>
  <si>
    <t>sape.ru/en</t>
  </si>
  <si>
    <t>Asna</t>
  </si>
  <si>
    <t>asna.com</t>
  </si>
  <si>
    <t>Integritynext</t>
  </si>
  <si>
    <t>integritynext.com</t>
  </si>
  <si>
    <t>dearsystems.com</t>
  </si>
  <si>
    <t>inventory &amp; order management</t>
  </si>
  <si>
    <t>tyntec.com</t>
  </si>
  <si>
    <t>Frontline Education</t>
  </si>
  <si>
    <t>frontlineeducation.com</t>
  </si>
  <si>
    <t>Tremor Video Dsp</t>
  </si>
  <si>
    <t>tremorvideo.com</t>
  </si>
  <si>
    <t>Flame Analytics</t>
  </si>
  <si>
    <t>flameanalytics.com</t>
  </si>
  <si>
    <t>Carrenza Ltd</t>
  </si>
  <si>
    <t>6dg.co.uk</t>
  </si>
  <si>
    <t>google.com/reader/about/</t>
  </si>
  <si>
    <t>github.com/dargullin/icheck</t>
  </si>
  <si>
    <t>Isri Technologies (P) Limited</t>
  </si>
  <si>
    <t>isritechnologies.com</t>
  </si>
  <si>
    <t>flipview.co</t>
  </si>
  <si>
    <t>Ekincare</t>
  </si>
  <si>
    <t>ekincare.com</t>
  </si>
  <si>
    <t>Prevue Hr</t>
  </si>
  <si>
    <t>prevuehr.com</t>
  </si>
  <si>
    <t>Payasia By Deel</t>
  </si>
  <si>
    <t>payasia.asia</t>
  </si>
  <si>
    <t>ejuniper.com</t>
  </si>
  <si>
    <t>Highradius</t>
  </si>
  <si>
    <t>highradius.com</t>
  </si>
  <si>
    <t>Dialogloop, Inc.</t>
  </si>
  <si>
    <t>dialogloop.com</t>
  </si>
  <si>
    <t>spendgo.com</t>
  </si>
  <si>
    <t>Resrunner Llc</t>
  </si>
  <si>
    <t>resrunner.com</t>
  </si>
  <si>
    <t>Tercept</t>
  </si>
  <si>
    <t>tercept.com</t>
  </si>
  <si>
    <t>Ej4, Llc, Acquired By Hsi</t>
  </si>
  <si>
    <t>ej4.com</t>
  </si>
  <si>
    <t>Asite</t>
  </si>
  <si>
    <t>asite.com</t>
  </si>
  <si>
    <t>Brightestminds.io</t>
  </si>
  <si>
    <t>Cylindo | Part Of Chaos</t>
  </si>
  <si>
    <t>cylindo.com</t>
  </si>
  <si>
    <t>Infosec Future Pvt. Ltd.</t>
  </si>
  <si>
    <t>infosecinstitute.com</t>
  </si>
  <si>
    <t>preqin.com</t>
  </si>
  <si>
    <t>e-planning.net</t>
  </si>
  <si>
    <t>realytics.io</t>
  </si>
  <si>
    <t>kargo.com</t>
  </si>
  <si>
    <t>Adlabs Technology Inc.</t>
  </si>
  <si>
    <t>adlabs.ai</t>
  </si>
  <si>
    <t>Liquidm Dsp - A Smart Adserver Company</t>
  </si>
  <si>
    <t>liquidm.com</t>
  </si>
  <si>
    <t>Justpremium, A Gumgum Company</t>
  </si>
  <si>
    <t>justpremium.com</t>
  </si>
  <si>
    <t>ppcprotect.com</t>
  </si>
  <si>
    <t>cablato.com</t>
  </si>
  <si>
    <t>Online Choice</t>
  </si>
  <si>
    <t>youronlinechoices.com/uk</t>
  </si>
  <si>
    <t>adzerk.com</t>
  </si>
  <si>
    <t>ackroo.com</t>
  </si>
  <si>
    <t>vantagemedia.com</t>
  </si>
  <si>
    <t>trackier.com</t>
  </si>
  <si>
    <t>Oribi (Acquired By Linkedin)</t>
  </si>
  <si>
    <t>oribi.io</t>
  </si>
  <si>
    <t>queryly.com</t>
  </si>
  <si>
    <t>rosette.com</t>
  </si>
  <si>
    <t>Truckright</t>
  </si>
  <si>
    <t>truckright.com</t>
  </si>
  <si>
    <t>anyscale.com</t>
  </si>
  <si>
    <t>Rapid</t>
  </si>
  <si>
    <t>Society For Advancement Of Violence And Injury Research</t>
  </si>
  <si>
    <t>mux.com</t>
  </si>
  <si>
    <t>Pushwoosh</t>
  </si>
  <si>
    <t>pushwoosh.com/</t>
  </si>
  <si>
    <t>pepperdata.com</t>
  </si>
  <si>
    <t>Cloud Cost Management Tools</t>
  </si>
  <si>
    <t>autodesk.com/products/autocad-map-3d/overview</t>
  </si>
  <si>
    <t>Matchware Inc.</t>
  </si>
  <si>
    <t>matchware.com</t>
  </si>
  <si>
    <t>Kudo</t>
  </si>
  <si>
    <t>kudoway.com</t>
  </si>
  <si>
    <t>Ideascale</t>
  </si>
  <si>
    <t>ideascale.com</t>
  </si>
  <si>
    <t>Getsmartq</t>
  </si>
  <si>
    <t>getsmartq.com</t>
  </si>
  <si>
    <t>Cdnetworks</t>
  </si>
  <si>
    <t>cdnetworks.com</t>
  </si>
  <si>
    <t>ibm.com/us-en/marketplace/web-content-development</t>
  </si>
  <si>
    <t>Divvyhq</t>
  </si>
  <si>
    <t>divvyhq.com</t>
  </si>
  <si>
    <t>getmustr.com</t>
  </si>
  <si>
    <t>Ace Media (Pr Saas)</t>
  </si>
  <si>
    <t>ace.media</t>
  </si>
  <si>
    <t>Price Edge</t>
  </si>
  <si>
    <t>priceedge.eu</t>
  </si>
  <si>
    <t>expressanalytics.com</t>
  </si>
  <si>
    <t>Contactspace</t>
  </si>
  <si>
    <t>contactspace.com</t>
  </si>
  <si>
    <t>smartsurvey.co.uk</t>
  </si>
  <si>
    <t>Espocrm</t>
  </si>
  <si>
    <t>espocrm.com</t>
  </si>
  <si>
    <t>Less Annoying Crm</t>
  </si>
  <si>
    <t>lessannoyingcrm.com</t>
  </si>
  <si>
    <t>datatrics.com</t>
  </si>
  <si>
    <t>retargetly.com</t>
  </si>
  <si>
    <t>help.sap.com/dqmsap?current=bodqmsap40sp08&amp;show_children=false</t>
  </si>
  <si>
    <t>cyera.io/</t>
  </si>
  <si>
    <t>ãƒ­ã‚°ã‚¤ãƒ³ - Marketone</t>
  </si>
  <si>
    <t>marketone.jp/support/index.html</t>
  </si>
  <si>
    <t>Muvi.Com</t>
  </si>
  <si>
    <t>muvi.com</t>
  </si>
  <si>
    <t>servoy.com</t>
  </si>
  <si>
    <t>filecamp.com</t>
  </si>
  <si>
    <t>Connectingthedots</t>
  </si>
  <si>
    <t>connectingthedots.nl</t>
  </si>
  <si>
    <t>Riktad.Net</t>
  </si>
  <si>
    <t>riktad.net</t>
  </si>
  <si>
    <t>Solusquare : Omni-Channel Ecommerce Platform</t>
  </si>
  <si>
    <t>solusquare.com</t>
  </si>
  <si>
    <t>Geovendas</t>
  </si>
  <si>
    <t>geovendas.com</t>
  </si>
  <si>
    <t>broadleafcommerce.com</t>
  </si>
  <si>
    <t>Transport And Logistics Solutions | Collicare Logistics</t>
  </si>
  <si>
    <t>collicare.no</t>
  </si>
  <si>
    <t>bgenius.com</t>
  </si>
  <si>
    <t>talexshop.com</t>
  </si>
  <si>
    <t>Go4schools</t>
  </si>
  <si>
    <t>go4schools.com</t>
  </si>
  <si>
    <t>engrade.com</t>
  </si>
  <si>
    <t>madmimi.com</t>
  </si>
  <si>
    <t>oracle.com/us/products/applications/jd-edwards-world/overview/index.html</t>
  </si>
  <si>
    <t>www-01.ibm.com/software/data/information-optimization</t>
  </si>
  <si>
    <t>Vend Software Uk Limited</t>
  </si>
  <si>
    <t>vendhq.com</t>
  </si>
  <si>
    <t>bizly.com</t>
  </si>
  <si>
    <t>onehub.com</t>
  </si>
  <si>
    <t>Championsway Inc.</t>
  </si>
  <si>
    <t>championsway.com</t>
  </si>
  <si>
    <t>Flattr Ab</t>
  </si>
  <si>
    <t>flattr.com/creators</t>
  </si>
  <si>
    <t>Alacer Software</t>
  </si>
  <si>
    <t>triptease.com</t>
  </si>
  <si>
    <t>Hrwize</t>
  </si>
  <si>
    <t>hrwize.com</t>
  </si>
  <si>
    <t>Introdus</t>
  </si>
  <si>
    <t>introdus.dk</t>
  </si>
  <si>
    <t>Parolla - Online Cloud Based Payroll Software</t>
  </si>
  <si>
    <t>parolla.ie</t>
  </si>
  <si>
    <t>Kmi Learning</t>
  </si>
  <si>
    <t>kmilearning.com</t>
  </si>
  <si>
    <t>growthcollective.com</t>
  </si>
  <si>
    <t>Amazinghiring</t>
  </si>
  <si>
    <t>amazinghiring.com</t>
  </si>
  <si>
    <t>teamdoor.io</t>
  </si>
  <si>
    <t>bunnystudio.com</t>
  </si>
  <si>
    <t>inkling.com</t>
  </si>
  <si>
    <t>Py</t>
  </si>
  <si>
    <t>getpy.com</t>
  </si>
  <si>
    <t>zoho.com/people</t>
  </si>
  <si>
    <t>Southland Data Processing, Inc.</t>
  </si>
  <si>
    <t>sdppayroll.com</t>
  </si>
  <si>
    <t>donut.com</t>
  </si>
  <si>
    <t>weekdone.com</t>
  </si>
  <si>
    <t>Mason Frank International</t>
  </si>
  <si>
    <t>masonfrank.com</t>
  </si>
  <si>
    <t>software.dell.com/products/identity-manager</t>
  </si>
  <si>
    <t>Popular Pays By Lightricks</t>
  </si>
  <si>
    <t>popularpays.com</t>
  </si>
  <si>
    <t>hivency.com/en/product</t>
  </si>
  <si>
    <t>vcloud.vmware.com</t>
  </si>
  <si>
    <t>semaphoreci.com</t>
  </si>
  <si>
    <t>aiven.io</t>
  </si>
  <si>
    <t>Cloudian Inc</t>
  </si>
  <si>
    <t>cloudian.com</t>
  </si>
  <si>
    <t>Popsql</t>
  </si>
  <si>
    <t>popsql.com</t>
  </si>
  <si>
    <t>Vobesoft</t>
  </si>
  <si>
    <t>vobesoft.com</t>
  </si>
  <si>
    <t>github.com/ded/bonzo</t>
  </si>
  <si>
    <t>Livehelp</t>
  </si>
  <si>
    <t>livehelp.it</t>
  </si>
  <si>
    <t>paldesk.com</t>
  </si>
  <si>
    <t>Dstny Faqbot</t>
  </si>
  <si>
    <t>Faqbot.co</t>
  </si>
  <si>
    <t>Ita Group, Inc.</t>
  </si>
  <si>
    <t>itagroup.com</t>
  </si>
  <si>
    <t>Epam Systems</t>
  </si>
  <si>
    <t>epam.com</t>
  </si>
  <si>
    <t>gonift.com</t>
  </si>
  <si>
    <t>wickedreports.com</t>
  </si>
  <si>
    <t>Cleeng.com</t>
  </si>
  <si>
    <t>yourbrandlive.com</t>
  </si>
  <si>
    <t>nexoya.com</t>
  </si>
  <si>
    <t>en.kiliba.com</t>
  </si>
  <si>
    <t>skylead.io</t>
  </si>
  <si>
    <t>datonics.com</t>
  </si>
  <si>
    <t>Truconnect</t>
  </si>
  <si>
    <t>truconnect.com</t>
  </si>
  <si>
    <t>event-wizard.com</t>
  </si>
  <si>
    <t>boomerangme.biz</t>
  </si>
  <si>
    <t>Brandchamp</t>
  </si>
  <si>
    <t>brandchamp.io</t>
  </si>
  <si>
    <t>Xmbforum.Com</t>
  </si>
  <si>
    <t>xmbforum.com</t>
  </si>
  <si>
    <t>Mobileup</t>
  </si>
  <si>
    <t>mobileup.io</t>
  </si>
  <si>
    <t>Movingimage</t>
  </si>
  <si>
    <t>movingimage.com</t>
  </si>
  <si>
    <t>Csg Forte</t>
  </si>
  <si>
    <t>forte.net</t>
  </si>
  <si>
    <t>eway.io</t>
  </si>
  <si>
    <t>fasterize.com</t>
  </si>
  <si>
    <t>Toshiba</t>
  </si>
  <si>
    <t>commerce.toshiba.com/wps/portal/marketing/?urile=wcm:path:/en-us/home/software/pos-applicati</t>
  </si>
  <si>
    <t>Sweetprocess</t>
  </si>
  <si>
    <t>sweetprocess.com</t>
  </si>
  <si>
    <t>Pyrus - Moving Work Forward</t>
  </si>
  <si>
    <t>pyrus.com</t>
  </si>
  <si>
    <t>Hawksoft</t>
  </si>
  <si>
    <t>hawksoft.com</t>
  </si>
  <si>
    <t>liveforce.co</t>
  </si>
  <si>
    <t>Hypercomply</t>
  </si>
  <si>
    <t>hypercomply.com/</t>
  </si>
  <si>
    <t>Signaturit Group</t>
  </si>
  <si>
    <t>signaturit.com</t>
  </si>
  <si>
    <t>Bpa Solutions</t>
  </si>
  <si>
    <t>bpa-solutions.net</t>
  </si>
  <si>
    <t>Salesflow.Io</t>
  </si>
  <si>
    <t>salesflow.io</t>
  </si>
  <si>
    <t>Onsight Software</t>
  </si>
  <si>
    <t>onsightapp.com</t>
  </si>
  <si>
    <t>Cv Partner</t>
  </si>
  <si>
    <t>cvpartner.com</t>
  </si>
  <si>
    <t>Avigilon Alta, Formerly Openpath Security Inc.</t>
  </si>
  <si>
    <t>openpath.com</t>
  </si>
  <si>
    <t>toneden.io</t>
  </si>
  <si>
    <t>tellyo.com</t>
  </si>
  <si>
    <t>track.g2.com</t>
  </si>
  <si>
    <t>Livecall</t>
  </si>
  <si>
    <t>livecall.io</t>
  </si>
  <si>
    <t>buffer.com</t>
  </si>
  <si>
    <t>booker.com</t>
  </si>
  <si>
    <t>corp.fluct.jp/en</t>
  </si>
  <si>
    <t>Qunitjs</t>
  </si>
  <si>
    <t>qunitjs.com</t>
  </si>
  <si>
    <t>ventrata.com</t>
  </si>
  <si>
    <t>Boxpro.Net</t>
  </si>
  <si>
    <t>boxpro.net</t>
  </si>
  <si>
    <t>Cellarpass</t>
  </si>
  <si>
    <t>cellarpass.com</t>
  </si>
  <si>
    <t>The Ticket Fairy Limited</t>
  </si>
  <si>
    <t>theticketfairy.com</t>
  </si>
  <si>
    <t>eventix.io</t>
  </si>
  <si>
    <t>Coureon Logistics Gmbh</t>
  </si>
  <si>
    <t>coureon.com</t>
  </si>
  <si>
    <t>Savance, Llc</t>
  </si>
  <si>
    <t>savanceworkplace.com</t>
  </si>
  <si>
    <t>L7 Informatics</t>
  </si>
  <si>
    <t>l7informatics.com</t>
  </si>
  <si>
    <t>Wastedge.Com</t>
  </si>
  <si>
    <t>wastedge.com</t>
  </si>
  <si>
    <t>Paveai</t>
  </si>
  <si>
    <t>paveai.com</t>
  </si>
  <si>
    <t>alexa.com/siteinfo</t>
  </si>
  <si>
    <t>S2 Member</t>
  </si>
  <si>
    <t>s2member.com</t>
  </si>
  <si>
    <t>Total Eto</t>
  </si>
  <si>
    <t>totaleto.com</t>
  </si>
  <si>
    <t>ETO ERP Software</t>
  </si>
  <si>
    <t>Myveeta</t>
  </si>
  <si>
    <t>myveeta.com</t>
  </si>
  <si>
    <t>freelo.cz</t>
  </si>
  <si>
    <t>meetingbox.com</t>
  </si>
  <si>
    <t>Ezshift - Scheduling Software</t>
  </si>
  <si>
    <t>ezshift.com</t>
  </si>
  <si>
    <t>circlein.com</t>
  </si>
  <si>
    <t>Attendance SoftwareAttendance SystemSchedulerLean Brand In Workforce Management Software</t>
  </si>
  <si>
    <t>gaiaworkforce.com</t>
  </si>
  <si>
    <t>Configura</t>
  </si>
  <si>
    <t>configura.com</t>
  </si>
  <si>
    <t>Telexistence</t>
  </si>
  <si>
    <t>tx-inc.com</t>
  </si>
  <si>
    <t>Poket All-In-One Loyalty Program Software</t>
  </si>
  <si>
    <t>poket.com</t>
  </si>
  <si>
    <t>Dynamsoft</t>
  </si>
  <si>
    <t>dynamsoft.com</t>
  </si>
  <si>
    <t>tervene.com</t>
  </si>
  <si>
    <t>Edison Software Development Centre</t>
  </si>
  <si>
    <t>edsd.com</t>
  </si>
  <si>
    <t>Paywatch Korea</t>
  </si>
  <si>
    <t>paywatch.co.kr</t>
  </si>
  <si>
    <t>Opensofthr</t>
  </si>
  <si>
    <t>opensoft.com.sg</t>
  </si>
  <si>
    <t>Latona, Inc.</t>
  </si>
  <si>
    <t>latona.io</t>
  </si>
  <si>
    <t>Cbot</t>
  </si>
  <si>
    <t>cbot.ai</t>
  </si>
  <si>
    <t>samsara.com</t>
  </si>
  <si>
    <t>Benchprep</t>
  </si>
  <si>
    <t>benchprep.com</t>
  </si>
  <si>
    <t>Akkroo, An Integrate Company</t>
  </si>
  <si>
    <t>integrate-events.com</t>
  </si>
  <si>
    <t>Red Technology</t>
  </si>
  <si>
    <t>redtechnology.com</t>
  </si>
  <si>
    <t>evenesis.com</t>
  </si>
  <si>
    <t>Snatchbot.Me</t>
  </si>
  <si>
    <t>snatchbot.me</t>
  </si>
  <si>
    <t>Laubrass Inc.</t>
  </si>
  <si>
    <t>laubrass.com</t>
  </si>
  <si>
    <t>Revops: Cpq, Approvals, And Deal Desk</t>
  </si>
  <si>
    <t>revops.io</t>
  </si>
  <si>
    <t>Iris.Ai</t>
  </si>
  <si>
    <t>iris.ai</t>
  </si>
  <si>
    <t>helloyubo.com</t>
  </si>
  <si>
    <t>Eventsquid - Part Of The Hotelplanner Family Of Brands</t>
  </si>
  <si>
    <t>eventsquid.com</t>
  </si>
  <si>
    <t>Fullcircl</t>
  </si>
  <si>
    <t>fullcircl.com</t>
  </si>
  <si>
    <t>Toucan - Customer Facing Analytics</t>
  </si>
  <si>
    <t>toucantoco.com</t>
  </si>
  <si>
    <t>Helloworld, Inc.</t>
  </si>
  <si>
    <t>helloworld.com</t>
  </si>
  <si>
    <t>canarytechnologies.com</t>
  </si>
  <si>
    <t>Hirepro</t>
  </si>
  <si>
    <t>hirepro.in</t>
  </si>
  <si>
    <t>Rizepoint</t>
  </si>
  <si>
    <t>rizepoint.com</t>
  </si>
  <si>
    <t>timescale.com</t>
  </si>
  <si>
    <t>Docuphase</t>
  </si>
  <si>
    <t>docuphase.com</t>
  </si>
  <si>
    <t>vonigo.com</t>
  </si>
  <si>
    <t>aditus.io</t>
  </si>
  <si>
    <t>Possiblenow</t>
  </si>
  <si>
    <t>possiblenow.com</t>
  </si>
  <si>
    <t>20/20 Insights</t>
  </si>
  <si>
    <t>2020insights.net</t>
  </si>
  <si>
    <t>elliemae.com/encompass/sales-marketing/encompass-crm</t>
  </si>
  <si>
    <t>hunchads.com</t>
  </si>
  <si>
    <t>Danads</t>
  </si>
  <si>
    <t>danads.com</t>
  </si>
  <si>
    <t>vertoz.com</t>
  </si>
  <si>
    <t>adswizz.com</t>
  </si>
  <si>
    <t>rybbon.net</t>
  </si>
  <si>
    <t>Bi Worldwide</t>
  </si>
  <si>
    <t>survata.com</t>
  </si>
  <si>
    <t>Trackset</t>
  </si>
  <si>
    <t>trackset.it</t>
  </si>
  <si>
    <t>Cambridge Intelligence</t>
  </si>
  <si>
    <t>cambridge-intelligence.com</t>
  </si>
  <si>
    <t>advorto.com/en-gb/advorto-recruitment-software.aspx</t>
  </si>
  <si>
    <t>Allhires</t>
  </si>
  <si>
    <t>allhires.com</t>
  </si>
  <si>
    <t>Simplicant, Inc</t>
  </si>
  <si>
    <t>Sign In Scheduling (Formerly 10To8)</t>
  </si>
  <si>
    <t>10to8.com</t>
  </si>
  <si>
    <t>Novelvox</t>
  </si>
  <si>
    <t>novelvox.com</t>
  </si>
  <si>
    <t>Askbrian</t>
  </si>
  <si>
    <t>askbrian.ai</t>
  </si>
  <si>
    <t>Cogito Tech</t>
  </si>
  <si>
    <t>cogitotech.com</t>
  </si>
  <si>
    <t>v7labs.com</t>
  </si>
  <si>
    <t>rootsautomation.com</t>
  </si>
  <si>
    <t>Decisions</t>
  </si>
  <si>
    <t>meetingdecisions.com</t>
  </si>
  <si>
    <t>miradore.com</t>
  </si>
  <si>
    <t>West Leicestershire Mind</t>
  </si>
  <si>
    <t>mindmeister.com</t>
  </si>
  <si>
    <t>talkdesk.com</t>
  </si>
  <si>
    <t>Divio Technologies Ab</t>
  </si>
  <si>
    <t>divio.com</t>
  </si>
  <si>
    <t>Stibo Dx</t>
  </si>
  <si>
    <t>stibodx.com</t>
  </si>
  <si>
    <t>keywee.co</t>
  </si>
  <si>
    <t>Entytle, Inc.</t>
  </si>
  <si>
    <t>entytle.com</t>
  </si>
  <si>
    <t>Predicthq</t>
  </si>
  <si>
    <t>predicthq.com</t>
  </si>
  <si>
    <t>Digital Communities Limited</t>
  </si>
  <si>
    <t>groop.com</t>
  </si>
  <si>
    <t>nuance.com/for-business/customer-service-solutions/nina/index.htm</t>
  </si>
  <si>
    <t>fonolo.com</t>
  </si>
  <si>
    <t>workday.com/en-us/applications/workday-cloud-platform.html</t>
  </si>
  <si>
    <t>Expert Choice, Inc.</t>
  </si>
  <si>
    <t>expertchoice.com</t>
  </si>
  <si>
    <t>Modo Labs</t>
  </si>
  <si>
    <t>modolabs.com</t>
  </si>
  <si>
    <t>Cheq</t>
  </si>
  <si>
    <t>cheq.ai</t>
  </si>
  <si>
    <t>Ascio Technologies</t>
  </si>
  <si>
    <t>ascio.com</t>
  </si>
  <si>
    <t>Transip</t>
  </si>
  <si>
    <t>transip.eu</t>
  </si>
  <si>
    <t>Internetx</t>
  </si>
  <si>
    <t>internetx.com</t>
  </si>
  <si>
    <t>Purecars</t>
  </si>
  <si>
    <t>purecars.com</t>
  </si>
  <si>
    <t>storeino.com</t>
  </si>
  <si>
    <t>Smartystreets</t>
  </si>
  <si>
    <t>smartystreets.com/products/plugins/jquery</t>
  </si>
  <si>
    <t>cartin.in</t>
  </si>
  <si>
    <t>Starweb Ab</t>
  </si>
  <si>
    <t>starweb.se</t>
  </si>
  <si>
    <t>Eab</t>
  </si>
  <si>
    <t>eab.com/technology/student-success-collaborative</t>
  </si>
  <si>
    <t>Masteryconnect (Acquired By Instructure)</t>
  </si>
  <si>
    <t>masteryconnect.com</t>
  </si>
  <si>
    <t>Esignlive</t>
  </si>
  <si>
    <t>esignlive.com</t>
  </si>
  <si>
    <t>Verticalresponse</t>
  </si>
  <si>
    <t>verticalresponse.com</t>
  </si>
  <si>
    <t>covideo.com</t>
  </si>
  <si>
    <t>Profitkey Erp</t>
  </si>
  <si>
    <t>profitkey.com</t>
  </si>
  <si>
    <t>Clublink: Optimize Your Clubhouse Events For Seo And Listeners âœŒï¸</t>
  </si>
  <si>
    <t>clublink.to</t>
  </si>
  <si>
    <t>primoevents.com</t>
  </si>
  <si>
    <t>Giveffect</t>
  </si>
  <si>
    <t>giveffect.com</t>
  </si>
  <si>
    <t>Revvsales Inc. (Acquired By Legalzoom)</t>
  </si>
  <si>
    <t>revv.so</t>
  </si>
  <si>
    <t>Cmswire</t>
  </si>
  <si>
    <t>cmswire.com</t>
  </si>
  <si>
    <t>maxxton.com</t>
  </si>
  <si>
    <t>Bookassist Polska</t>
  </si>
  <si>
    <t>bookassist.org</t>
  </si>
  <si>
    <t>travelclick.com/en/product-services/reservations-solutions/ihotelier</t>
  </si>
  <si>
    <t>Getnoticed</t>
  </si>
  <si>
    <t>getnoticed.nl</t>
  </si>
  <si>
    <t>Citytech Software | Microsoft Gold Partner</t>
  </si>
  <si>
    <t>citytechcorp.com</t>
  </si>
  <si>
    <t>An Even Better Place To Work</t>
  </si>
  <si>
    <t>anevenbetterplacetowork.com</t>
  </si>
  <si>
    <t>Cubiclogics India Private Limited</t>
  </si>
  <si>
    <t>cubiclogics.com</t>
  </si>
  <si>
    <t>Rustici Software</t>
  </si>
  <si>
    <t>rusticisoftware.com</t>
  </si>
  <si>
    <t>sproutlogix.com</t>
  </si>
  <si>
    <t>rectxt.com</t>
  </si>
  <si>
    <t>interviewcracker.com</t>
  </si>
  <si>
    <t>pave.com</t>
  </si>
  <si>
    <t>Tri-Sector</t>
  </si>
  <si>
    <t>Mhelpdesk</t>
  </si>
  <si>
    <t>mhelpdesk.com</t>
  </si>
  <si>
    <t>Abara Lms</t>
  </si>
  <si>
    <t>abaralms.com</t>
  </si>
  <si>
    <t>talview.com</t>
  </si>
  <si>
    <t>Virtustream</t>
  </si>
  <si>
    <t>virtustream.com/cloud</t>
  </si>
  <si>
    <t>Datasift</t>
  </si>
  <si>
    <t>datasift.com</t>
  </si>
  <si>
    <t>quantum.com/products/disk-basedbackup/index.aspx</t>
  </si>
  <si>
    <t>azure.microsoft.com/en-us/services/service-fabric</t>
  </si>
  <si>
    <t>Linbit</t>
  </si>
  <si>
    <t>linbit.com</t>
  </si>
  <si>
    <t>quixy.com</t>
  </si>
  <si>
    <t>apereo.org/projects/uportal</t>
  </si>
  <si>
    <t>rocketmatter.com</t>
  </si>
  <si>
    <t>Querlo</t>
  </si>
  <si>
    <t>querlo.com</t>
  </si>
  <si>
    <t>chatwoot.com</t>
  </si>
  <si>
    <t>ww.speakap.com</t>
  </si>
  <si>
    <t>Botmind | E-Commerce Customer Support Automation | Hybrid Chatbot</t>
  </si>
  <si>
    <t>botmind.io</t>
  </si>
  <si>
    <t>Leadquizzes</t>
  </si>
  <si>
    <t>leadquizzes.com</t>
  </si>
  <si>
    <t>Checkmarket</t>
  </si>
  <si>
    <t>nl.checkmarket.com</t>
  </si>
  <si>
    <t>Quiz Maker</t>
  </si>
  <si>
    <t>quiz-maker.com</t>
  </si>
  <si>
    <t>brightback.com</t>
  </si>
  <si>
    <t>Planblue</t>
  </si>
  <si>
    <t>home.planblue.com/technology</t>
  </si>
  <si>
    <t>adtriba.com</t>
  </si>
  <si>
    <t>applause.com</t>
  </si>
  <si>
    <t>Kickofflabs</t>
  </si>
  <si>
    <t>kickofflabs.com</t>
  </si>
  <si>
    <t>Slicktext</t>
  </si>
  <si>
    <t>slicktext.com</t>
  </si>
  <si>
    <t>Dcmn</t>
  </si>
  <si>
    <t>dcmn.com</t>
  </si>
  <si>
    <t>Air Web India Private Limited</t>
  </si>
  <si>
    <t>mgage.com</t>
  </si>
  <si>
    <t>Brightfunnel By Terminus</t>
  </si>
  <si>
    <t>brightfunnel.com</t>
  </si>
  <si>
    <t>objectivepartners.com</t>
  </si>
  <si>
    <t>Keen Decision Systems</t>
  </si>
  <si>
    <t>keends.com</t>
  </si>
  <si>
    <t>Radial Inc.</t>
  </si>
  <si>
    <t>radial.com</t>
  </si>
  <si>
    <t>Maropost</t>
  </si>
  <si>
    <t>maropost.com</t>
  </si>
  <si>
    <t>N8n</t>
  </si>
  <si>
    <t>n8n.io</t>
  </si>
  <si>
    <t>dynamicleads.co.uk</t>
  </si>
  <si>
    <t>Aeroleads</t>
  </si>
  <si>
    <t>aeroleads.com</t>
  </si>
  <si>
    <t>Webex Events (Formerly Socio)</t>
  </si>
  <si>
    <t>socio.events</t>
  </si>
  <si>
    <t>Puaerte Visual - Ar/Vr/Mr &amp; Metaverse Solutions</t>
  </si>
  <si>
    <t>puaertevisual.com</t>
  </si>
  <si>
    <t>Zenshows Llc</t>
  </si>
  <si>
    <t>zenshows.com</t>
  </si>
  <si>
    <t>expopass.com</t>
  </si>
  <si>
    <t>ruleranalytics.com</t>
  </si>
  <si>
    <t>Userful</t>
  </si>
  <si>
    <t>userful.com</t>
  </si>
  <si>
    <t>eventintelligence.com</t>
  </si>
  <si>
    <t>4cite.com</t>
  </si>
  <si>
    <t>ticket-generator.com</t>
  </si>
  <si>
    <t>experiencewelcome.com</t>
  </si>
  <si>
    <t>serviceobjects.com</t>
  </si>
  <si>
    <t>Clearview Communications</t>
  </si>
  <si>
    <t>clearview-communications.com</t>
  </si>
  <si>
    <t>hotels-quality.com/website/?lang=en#</t>
  </si>
  <si>
    <t>Mysitenow I Digital Solutions</t>
  </si>
  <si>
    <t>mysitenow.gr</t>
  </si>
  <si>
    <t>Bluefin Payment Systems</t>
  </si>
  <si>
    <t>bluefin.com</t>
  </si>
  <si>
    <t>Sequence</t>
  </si>
  <si>
    <t>sequencehq.com/</t>
  </si>
  <si>
    <t>Allopass</t>
  </si>
  <si>
    <t>allopass.com</t>
  </si>
  <si>
    <t>try.reelevant.com</t>
  </si>
  <si>
    <t>Gilbarco Veeder-Root</t>
  </si>
  <si>
    <t>gilbarco.com/us/products/c-store-solution/point-sale-pos-systems/passport-point-sale</t>
  </si>
  <si>
    <t>criteriacorp.com/solution</t>
  </si>
  <si>
    <t>integrify.com</t>
  </si>
  <si>
    <t>Inisoft Ltd</t>
  </si>
  <si>
    <t>inisoft.com</t>
  </si>
  <si>
    <t>qminder.com</t>
  </si>
  <si>
    <t>askuity.com</t>
  </si>
  <si>
    <t>meteora.co</t>
  </si>
  <si>
    <t>Kylas</t>
  </si>
  <si>
    <t>kylas.io</t>
  </si>
  <si>
    <t>Asuc Boro Petrusevski</t>
  </si>
  <si>
    <t>avvoka.com</t>
  </si>
  <si>
    <t>nimble.com</t>
  </si>
  <si>
    <t>Seomonitor</t>
  </si>
  <si>
    <t>seomonitor.com</t>
  </si>
  <si>
    <t>orca.security</t>
  </si>
  <si>
    <t>Cato Networks</t>
  </si>
  <si>
    <t>catonetworks.com</t>
  </si>
  <si>
    <t>Wind River</t>
  </si>
  <si>
    <t>windriver.com</t>
  </si>
  <si>
    <t>Flexera</t>
  </si>
  <si>
    <t>flexera.com</t>
  </si>
  <si>
    <t>Safebreach</t>
  </si>
  <si>
    <t>safebreach.com</t>
  </si>
  <si>
    <t>Net Group Ltd</t>
  </si>
  <si>
    <t>netgroup.com</t>
  </si>
  <si>
    <t>Kitomba Salon And Spa Software</t>
  </si>
  <si>
    <t>thenounproject.com</t>
  </si>
  <si>
    <t>xeneta.com</t>
  </si>
  <si>
    <t>Blendo.Co</t>
  </si>
  <si>
    <t>blendo.co</t>
  </si>
  <si>
    <t>ringcentral.com/teams/overview.html</t>
  </si>
  <si>
    <t>mcafee.com/us/products/advanced-threat-defense.aspx</t>
  </si>
  <si>
    <t>sqrrl.com</t>
  </si>
  <si>
    <t>Silverlake Lounge</t>
  </si>
  <si>
    <t>start.ticketfly.com</t>
  </si>
  <si>
    <t>Great Lakes Infotronics, Inc.</t>
  </si>
  <si>
    <t>infotronics.com</t>
  </si>
  <si>
    <t>dovico.com</t>
  </si>
  <si>
    <t>paprika-software.com</t>
  </si>
  <si>
    <t>greenlight.guru</t>
  </si>
  <si>
    <t>Alepo Technologies Inc.</t>
  </si>
  <si>
    <t>nowinteract.com</t>
  </si>
  <si>
    <t>zend.com/en/products/zend_server</t>
  </si>
  <si>
    <t>Hivemq</t>
  </si>
  <si>
    <t>hivemq.com</t>
  </si>
  <si>
    <t>Damstra Technology</t>
  </si>
  <si>
    <t>damstratechnology.com</t>
  </si>
  <si>
    <t>Nlet Initiatives</t>
  </si>
  <si>
    <t>nlet.in</t>
  </si>
  <si>
    <t>thevirtualconsole.com</t>
  </si>
  <si>
    <t>Ourpeople</t>
  </si>
  <si>
    <t>ourpeople.com</t>
  </si>
  <si>
    <t>Eply Reg By Personify</t>
  </si>
  <si>
    <t>eply.com</t>
  </si>
  <si>
    <t>Virtalis</t>
  </si>
  <si>
    <t>virtalis.com</t>
  </si>
  <si>
    <t>Hillstone Networks</t>
  </si>
  <si>
    <t>hillstonenet.com</t>
  </si>
  <si>
    <t>hireonboard.com</t>
  </si>
  <si>
    <t>Bittitan</t>
  </si>
  <si>
    <t>bittitan.com</t>
  </si>
  <si>
    <t>International Conference Management</t>
  </si>
  <si>
    <t>conference.com</t>
  </si>
  <si>
    <t>Forcemanager</t>
  </si>
  <si>
    <t>forcemanager.com</t>
  </si>
  <si>
    <t>Counterpath, An Alianza Company</t>
  </si>
  <si>
    <t>counterpath.com</t>
  </si>
  <si>
    <t>Onstrategy</t>
  </si>
  <si>
    <t>onstrategyhq.com</t>
  </si>
  <si>
    <t>Botspace</t>
  </si>
  <si>
    <t>bot.space</t>
  </si>
  <si>
    <t>Kindlink</t>
  </si>
  <si>
    <t>kindlink.com</t>
  </si>
  <si>
    <t>Thomson Data</t>
  </si>
  <si>
    <t>thomsondata.com</t>
  </si>
  <si>
    <t>Slidelizard</t>
  </si>
  <si>
    <t>slidelizard.at</t>
  </si>
  <si>
    <t>locomote.com</t>
  </si>
  <si>
    <t>Invenias By Bullhorn</t>
  </si>
  <si>
    <t>invenias.com</t>
  </si>
  <si>
    <t>Ultimus</t>
  </si>
  <si>
    <t>ultimus.com</t>
  </si>
  <si>
    <t>Ivans</t>
  </si>
  <si>
    <t>ivansinsurance.com</t>
  </si>
  <si>
    <t>Inside Real Estate</t>
  </si>
  <si>
    <t>insiderealestate.com</t>
  </si>
  <si>
    <t>practifi.com</t>
  </si>
  <si>
    <t>fusebill.com</t>
  </si>
  <si>
    <t>pathmonk.com</t>
  </si>
  <si>
    <t>Responsiveads</t>
  </si>
  <si>
    <t>responsiveads.com</t>
  </si>
  <si>
    <t>Admetrics</t>
  </si>
  <si>
    <t>admetrics.io</t>
  </si>
  <si>
    <t>Trueclicks</t>
  </si>
  <si>
    <t>trueclicks.com</t>
  </si>
  <si>
    <t>Ad Choice</t>
  </si>
  <si>
    <t>youradchoices.com</t>
  </si>
  <si>
    <t>benchplatform.com</t>
  </si>
  <si>
    <t>Match2one (Now Part Of Verve Group)</t>
  </si>
  <si>
    <t>match2one.com</t>
  </si>
  <si>
    <t>insticator.com</t>
  </si>
  <si>
    <t>adbeat.com</t>
  </si>
  <si>
    <t>Federated Media - A Media General Company</t>
  </si>
  <si>
    <t>federatedmedia.net</t>
  </si>
  <si>
    <t>prefinery.com</t>
  </si>
  <si>
    <t>citygro.com</t>
  </si>
  <si>
    <t>Meniga Rewards</t>
  </si>
  <si>
    <t>meniga-rewards.com</t>
  </si>
  <si>
    <t>Oag</t>
  </si>
  <si>
    <t>oag.com</t>
  </si>
  <si>
    <t>explorer.gavagai.io</t>
  </si>
  <si>
    <t>Brightgauge Software</t>
  </si>
  <si>
    <t>brightgauge.com</t>
  </si>
  <si>
    <t>symplicity.com/higher-ed/solutions/csm</t>
  </si>
  <si>
    <t>A.Manberg Search Group</t>
  </si>
  <si>
    <t>mightyrecruiter.com</t>
  </si>
  <si>
    <t>Sandlogic</t>
  </si>
  <si>
    <t>sandlogic.com</t>
  </si>
  <si>
    <t>Artificial Solutions</t>
  </si>
  <si>
    <t>artificial-solutions.com</t>
  </si>
  <si>
    <t>Strikebright</t>
  </si>
  <si>
    <t>foxdealer.com</t>
  </si>
  <si>
    <t>roambi.com</t>
  </si>
  <si>
    <t>cedexis.com</t>
  </si>
  <si>
    <t>Tocaro | Work Process Management Platform</t>
  </si>
  <si>
    <t>tocaro.im</t>
  </si>
  <si>
    <t>Axero Solutions</t>
  </si>
  <si>
    <t>axerosolutions.com</t>
  </si>
  <si>
    <t>papaly.com</t>
  </si>
  <si>
    <t>awingu.com</t>
  </si>
  <si>
    <t>finalsite.com/software/content-management-system</t>
  </si>
  <si>
    <t>Sensiolabs</t>
  </si>
  <si>
    <t>sensiolabs.com</t>
  </si>
  <si>
    <t>webiny.com</t>
  </si>
  <si>
    <t>shuttlerock.com</t>
  </si>
  <si>
    <t>taboola.com/publisher-help-center/taboola-newsroom</t>
  </si>
  <si>
    <t>publishers.playbuzz.com</t>
  </si>
  <si>
    <t>enlyft.com</t>
  </si>
  <si>
    <t>knowage-suite.com</t>
  </si>
  <si>
    <t>Custimy.Io</t>
  </si>
  <si>
    <t>Custimy.io</t>
  </si>
  <si>
    <t>lingarogroup.com</t>
  </si>
  <si>
    <t>Dobney.Com</t>
  </si>
  <si>
    <t>dobney.com</t>
  </si>
  <si>
    <t>lexer.io</t>
  </si>
  <si>
    <t>askattest.com</t>
  </si>
  <si>
    <t>The Matrix.Org Foundation</t>
  </si>
  <si>
    <t>matrix.org</t>
  </si>
  <si>
    <t>satismeter.com</t>
  </si>
  <si>
    <t>google.com/analytics/consumer-surveys/</t>
  </si>
  <si>
    <t>keap.com</t>
  </si>
  <si>
    <t>Nocrm.Io</t>
  </si>
  <si>
    <t>nocrm.io</t>
  </si>
  <si>
    <t>delighted.com</t>
  </si>
  <si>
    <t>ibm.com/id-en/products/gentran</t>
  </si>
  <si>
    <t>Exelate, A Nielsen Company</t>
  </si>
  <si>
    <t>exelate.com</t>
  </si>
  <si>
    <t>ataccama.com</t>
  </si>
  <si>
    <t>Polar Security (An Ibm Company)</t>
  </si>
  <si>
    <t>polar.security</t>
  </si>
  <si>
    <t>Fotoware</t>
  </si>
  <si>
    <t>fotoware.com</t>
  </si>
  <si>
    <t>pimberly.com</t>
  </si>
  <si>
    <t>Noxum Gmbh</t>
  </si>
  <si>
    <t>noxum.com</t>
  </si>
  <si>
    <t>brandboom.com</t>
  </si>
  <si>
    <t>Fusemail - Managed Email Solutions</t>
  </si>
  <si>
    <t>fusemail.com</t>
  </si>
  <si>
    <t>Centrastage Limited</t>
  </si>
  <si>
    <t>centrastage.com</t>
  </si>
  <si>
    <t>Winman Erp Software</t>
  </si>
  <si>
    <t>winman.com</t>
  </si>
  <si>
    <t>cgi.com/en/solutions/cgi-advantage</t>
  </si>
  <si>
    <t>Honeywell | Life Sciences</t>
  </si>
  <si>
    <t>spartasystems.com</t>
  </si>
  <si>
    <t>Expensein</t>
  </si>
  <si>
    <t>expensein.com</t>
  </si>
  <si>
    <t>Travelbank</t>
  </si>
  <si>
    <t>travelbank.com</t>
  </si>
  <si>
    <t>eventzilla.net</t>
  </si>
  <si>
    <t>Attend, Inc.</t>
  </si>
  <si>
    <t>attend.com</t>
  </si>
  <si>
    <t>Eventtia âŽ® ð–¤ð—ð–¾ð—‡ð— Experience ð–¯ð—…ð–ºð—ð–¿ð—ˆð—‹ð—† ð–¿ð—ˆð—‹ ð–¦ð—…ð—ˆð–»ð–ºð—… ð–¡ð—‹ð–ºð—‡ð–½ð—Œ</t>
  </si>
  <si>
    <t>eventtia.com</t>
  </si>
  <si>
    <t>functiontracker.com</t>
  </si>
  <si>
    <t>Ez-Xpo - Turn Hybrid Events &amp; Work Into Traffic Engine With Chatgpt</t>
  </si>
  <si>
    <t>ez-xpo.com</t>
  </si>
  <si>
    <t>Slidepresenter.Com</t>
  </si>
  <si>
    <t>slidepresenter.com</t>
  </si>
  <si>
    <t>Sugarsync</t>
  </si>
  <si>
    <t>sugarsync.com/en</t>
  </si>
  <si>
    <t>Ezfacility</t>
  </si>
  <si>
    <t>ezfacility.com</t>
  </si>
  <si>
    <t>gitlab.com/lighty/framework</t>
  </si>
  <si>
    <t>home.clickbidonline.com</t>
  </si>
  <si>
    <t>arreva.com</t>
  </si>
  <si>
    <t>Goaudits</t>
  </si>
  <si>
    <t>goaudits.com</t>
  </si>
  <si>
    <t>sycurio.com</t>
  </si>
  <si>
    <t>Peerspot</t>
  </si>
  <si>
    <t>peerspot.com</t>
  </si>
  <si>
    <t>Trustbuilder</t>
  </si>
  <si>
    <t>trustbuilder.com</t>
  </si>
  <si>
    <t>Dimelo Sa</t>
  </si>
  <si>
    <t>dimelo.com/en</t>
  </si>
  <si>
    <t>Paragon Dynamics Info Systems</t>
  </si>
  <si>
    <t>paragondynamics.in</t>
  </si>
  <si>
    <t>Romeo Balancourt Paris Photography</t>
  </si>
  <si>
    <t>krop.com</t>
  </si>
  <si>
    <t>Moorepay</t>
  </si>
  <si>
    <t>moorepay.co.uk</t>
  </si>
  <si>
    <t>Ihasco</t>
  </si>
  <si>
    <t>ihasco.co.uk</t>
  </si>
  <si>
    <t>Ethics &amp; Compliance LMS</t>
  </si>
  <si>
    <t>Tensor Plc</t>
  </si>
  <si>
    <t>decisely.com</t>
  </si>
  <si>
    <t>Futureplus</t>
  </si>
  <si>
    <t>future-plus.co.uk</t>
  </si>
  <si>
    <t>Speach</t>
  </si>
  <si>
    <t>speach.me</t>
  </si>
  <si>
    <t>kahunaworkforce.com</t>
  </si>
  <si>
    <t>topcoder.com</t>
  </si>
  <si>
    <t>hekahappy.com</t>
  </si>
  <si>
    <t>Eri Economic Research Institute</t>
  </si>
  <si>
    <t>erieri.com</t>
  </si>
  <si>
    <t>Orangehrm Sri Lanka</t>
  </si>
  <si>
    <t>orangehrm.com</t>
  </si>
  <si>
    <t>99designs.com</t>
  </si>
  <si>
    <t>Socialbakers</t>
  </si>
  <si>
    <t>socialbakers.com</t>
  </si>
  <si>
    <t>lumanu.com</t>
  </si>
  <si>
    <t>Braineet (Acq. By Itonics)</t>
  </si>
  <si>
    <t>braineet.com</t>
  </si>
  <si>
    <t>Javascriptmvc.Com</t>
  </si>
  <si>
    <t>javascriptmvc.com</t>
  </si>
  <si>
    <t>imulus.github.io/retinajs/</t>
  </si>
  <si>
    <t>velaro.com</t>
  </si>
  <si>
    <t>Comsys - A Livecom Brand</t>
  </si>
  <si>
    <t>livecom.com</t>
  </si>
  <si>
    <t>yellowmessenger.com/</t>
  </si>
  <si>
    <t>earthlink.net</t>
  </si>
  <si>
    <t>Muscula - Application Monitoring &amp; Logging Platform</t>
  </si>
  <si>
    <t>muscula.com</t>
  </si>
  <si>
    <t>deadlinefunnel.com</t>
  </si>
  <si>
    <t>Zeta Global</t>
  </si>
  <si>
    <t>zetaglobal.com</t>
  </si>
  <si>
    <t>Activedemand</t>
  </si>
  <si>
    <t>activedemand.com</t>
  </si>
  <si>
    <t>kelkoogroup.com</t>
  </si>
  <si>
    <t>Prisync | Dynamic Pricing</t>
  </si>
  <si>
    <t>prisync.com</t>
  </si>
  <si>
    <t>Staqu Technologies</t>
  </si>
  <si>
    <t>staqu.com</t>
  </si>
  <si>
    <t>datami.com</t>
  </si>
  <si>
    <t>Nymble Analytics</t>
  </si>
  <si>
    <t>nymble.ai</t>
  </si>
  <si>
    <t>alightanalytics.com</t>
  </si>
  <si>
    <t>Moengage</t>
  </si>
  <si>
    <t>moengage.com</t>
  </si>
  <si>
    <t>Net-Results Marketing Automation</t>
  </si>
  <si>
    <t>net-results.com</t>
  </si>
  <si>
    <t>Sproutloud Media Networks</t>
  </si>
  <si>
    <t>sproutloud.com</t>
  </si>
  <si>
    <t>Getprospect ðŸ‡ºðŸ‡¦</t>
  </si>
  <si>
    <t>getprospect.com</t>
  </si>
  <si>
    <t>Ziniosedge Software Technologies Pvt Ltd.,</t>
  </si>
  <si>
    <t>ziniosedge.com</t>
  </si>
  <si>
    <t>Salesware, Inc. (Mosaic Crm)</t>
  </si>
  <si>
    <t>mosaiccrm.com</t>
  </si>
  <si>
    <t>Twinword</t>
  </si>
  <si>
    <t>twinword.com</t>
  </si>
  <si>
    <t>Comintelli</t>
  </si>
  <si>
    <t>intelligence2day.com</t>
  </si>
  <si>
    <t>evessio.com</t>
  </si>
  <si>
    <t>Vericast</t>
  </si>
  <si>
    <t>vericast.com</t>
  </si>
  <si>
    <t>affogata.com</t>
  </si>
  <si>
    <t>Core-Apps</t>
  </si>
  <si>
    <t>core-apps.com</t>
  </si>
  <si>
    <t>Convention Strategy</t>
  </si>
  <si>
    <t>conventionstrategy.com</t>
  </si>
  <si>
    <t>Smartyads</t>
  </si>
  <si>
    <t>smartyads.com</t>
  </si>
  <si>
    <t>Vinculum Group</t>
  </si>
  <si>
    <t>vinculumgroup.com</t>
  </si>
  <si>
    <t>shopping-feed.com</t>
  </si>
  <si>
    <t>cisco.com/c/en/us/products/cloud-systems-management/application-policy-infrastructure-con</t>
  </si>
  <si>
    <t>ibm.com/customer-engagement/commerce/ibmform-divestiture</t>
  </si>
  <si>
    <t>marketo.com/software/web-personalization</t>
  </si>
  <si>
    <t>Youvisit</t>
  </si>
  <si>
    <t>youvisit.com</t>
  </si>
  <si>
    <t>ampush.com</t>
  </si>
  <si>
    <t>Opuscapita</t>
  </si>
  <si>
    <t>opuscapita.com</t>
  </si>
  <si>
    <t>Ganttpro</t>
  </si>
  <si>
    <t>ganttpro.com</t>
  </si>
  <si>
    <t>cloudcoach.com</t>
  </si>
  <si>
    <t>factro.de</t>
  </si>
  <si>
    <t>forecast.app</t>
  </si>
  <si>
    <t>LeaselabsÂ®</t>
  </si>
  <si>
    <t>leaselabs.com</t>
  </si>
  <si>
    <t>bookenda.com/merchant-home</t>
  </si>
  <si>
    <t>emnos.com</t>
  </si>
  <si>
    <t>Predictspring</t>
  </si>
  <si>
    <t>predictspring.com</t>
  </si>
  <si>
    <t>Applift</t>
  </si>
  <si>
    <t>applift.com</t>
  </si>
  <si>
    <t>Taskdrive</t>
  </si>
  <si>
    <t>taskdrive.com</t>
  </si>
  <si>
    <t>Visiblethread</t>
  </si>
  <si>
    <t>visiblethread.com</t>
  </si>
  <si>
    <t>televerde.com</t>
  </si>
  <si>
    <t>Xodo Sign</t>
  </si>
  <si>
    <t>eversign.com</t>
  </si>
  <si>
    <t>Tinder Box</t>
  </si>
  <si>
    <t>gettinderbox.com</t>
  </si>
  <si>
    <t>Nitro, Inc.</t>
  </si>
  <si>
    <t>gonitro.com</t>
  </si>
  <si>
    <t>koncert.com</t>
  </si>
  <si>
    <t>cloudflare.com/products/turnstile</t>
  </si>
  <si>
    <t>Tugboat Logic By Onetrust</t>
  </si>
  <si>
    <t>tugboatlogic.com</t>
  </si>
  <si>
    <t>Noction</t>
  </si>
  <si>
    <t>noction.com</t>
  </si>
  <si>
    <t>deepwatch.com</t>
  </si>
  <si>
    <t>Ermetic, A Tenable Company</t>
  </si>
  <si>
    <t>ermetic.com</t>
  </si>
  <si>
    <t>Votigo, Inc.</t>
  </si>
  <si>
    <t>votigo.com</t>
  </si>
  <si>
    <t>Brandle, Inc.</t>
  </si>
  <si>
    <t>brandle.net</t>
  </si>
  <si>
    <t>Napoleoncat.Com</t>
  </si>
  <si>
    <t>napoleoncat.com</t>
  </si>
  <si>
    <t>Wide World Photos Inc</t>
  </si>
  <si>
    <t>apimages.com</t>
  </si>
  <si>
    <t>Adobe Launch</t>
  </si>
  <si>
    <t>docs.adobelaunch.com/getting-started</t>
  </si>
  <si>
    <t>retool.com</t>
  </si>
  <si>
    <t>avaya.com/en/product/avaya-communicator</t>
  </si>
  <si>
    <t>dynamics.microsoft.com/en-us/mixed-reality/guides/</t>
  </si>
  <si>
    <t>Xifin, Inc.</t>
  </si>
  <si>
    <t>xifin.com</t>
  </si>
  <si>
    <t>buildingengines.com</t>
  </si>
  <si>
    <t>Onescreen</t>
  </si>
  <si>
    <t>onescreen.com</t>
  </si>
  <si>
    <t>Dynadmic - An Equativ Company</t>
  </si>
  <si>
    <t>us.dynadmic.com</t>
  </si>
  <si>
    <t>Purevpn</t>
  </si>
  <si>
    <t>purevpn.com</t>
  </si>
  <si>
    <t>taggd.co</t>
  </si>
  <si>
    <t>Web Traffic Measurement Solution Xiti | At Internet</t>
  </si>
  <si>
    <t>xiti.com</t>
  </si>
  <si>
    <t>Tokbox, Inc.</t>
  </si>
  <si>
    <t>tokbox.com</t>
  </si>
  <si>
    <t>Supernetwork</t>
  </si>
  <si>
    <t>supernetwork.cz</t>
  </si>
  <si>
    <t>moovweb.com</t>
  </si>
  <si>
    <t>Site123</t>
  </si>
  <si>
    <t>site123.com</t>
  </si>
  <si>
    <t>Shopalize, Inc. (Acquired By [24]7, Inc.)</t>
  </si>
  <si>
    <t>shopalize.com</t>
  </si>
  <si>
    <t>Olympus High School</t>
  </si>
  <si>
    <t>wikispaces.com</t>
  </si>
  <si>
    <t>Plusoft Informatica</t>
  </si>
  <si>
    <t>plusoft.com.br</t>
  </si>
  <si>
    <t>Cmic</t>
  </si>
  <si>
    <t>cmicglobal.com</t>
  </si>
  <si>
    <t>Ebcard Event Lead Capture</t>
  </si>
  <si>
    <t>myebcard.com</t>
  </si>
  <si>
    <t>Clockgogo | About</t>
  </si>
  <si>
    <t>clockgogo.com</t>
  </si>
  <si>
    <t>Talentvine - Talent Recruitment Platform</t>
  </si>
  <si>
    <t>talentvine.com.au</t>
  </si>
  <si>
    <t>novusloyalty.com</t>
  </si>
  <si>
    <t>jublia.com</t>
  </si>
  <si>
    <t>Eagle Eye</t>
  </si>
  <si>
    <t>eagleeye.com</t>
  </si>
  <si>
    <t>expensya.com</t>
  </si>
  <si>
    <t>sellforte.com</t>
  </si>
  <si>
    <t>Flare</t>
  </si>
  <si>
    <t>flarehr.com</t>
  </si>
  <si>
    <t>beneplace.com</t>
  </si>
  <si>
    <t>docomotion.com</t>
  </si>
  <si>
    <t>Audience Engagement Cloud Platform</t>
  </si>
  <si>
    <t>myquiz.org</t>
  </si>
  <si>
    <t>Ts Solutions, Inc.</t>
  </si>
  <si>
    <t>fluid.events</t>
  </si>
  <si>
    <t>Esm Software</t>
  </si>
  <si>
    <t>esmgrp.com</t>
  </si>
  <si>
    <t>Bucketlist Rewards And Recognition</t>
  </si>
  <si>
    <t>bucketlistrewards.com</t>
  </si>
  <si>
    <t>Vauto</t>
  </si>
  <si>
    <t>vauto.com</t>
  </si>
  <si>
    <t>agent3.com</t>
  </si>
  <si>
    <t>Cybra</t>
  </si>
  <si>
    <t>cybra.com</t>
  </si>
  <si>
    <t>Maritz Loyalty Marketing Is Now Bond Brand Loyalty</t>
  </si>
  <si>
    <t>bondbrandloyalty.com</t>
  </si>
  <si>
    <t>Hmi Performance Incentives (A Part Of 360Insights)</t>
  </si>
  <si>
    <t>hmiaward.com</t>
  </si>
  <si>
    <t>brandtoolbox.com.au</t>
  </si>
  <si>
    <t>Recru Hr Software</t>
  </si>
  <si>
    <t>recruhr.com</t>
  </si>
  <si>
    <t>Contus Tech</t>
  </si>
  <si>
    <t>contus.com</t>
  </si>
  <si>
    <t>senserasystems.com</t>
  </si>
  <si>
    <t>Browzwear</t>
  </si>
  <si>
    <t>browzwear.com</t>
  </si>
  <si>
    <t>Intelex Technologies Ulc</t>
  </si>
  <si>
    <t>intelex.com</t>
  </si>
  <si>
    <t>Ray Computech Pvt. Ltd. - India</t>
  </si>
  <si>
    <t>raycomputech.com</t>
  </si>
  <si>
    <t>Activeeon</t>
  </si>
  <si>
    <t>activeeon.com</t>
  </si>
  <si>
    <t>Xcd</t>
  </si>
  <si>
    <t>peoplexcd.com</t>
  </si>
  <si>
    <t>Invision Group</t>
  </si>
  <si>
    <t>injixo.com</t>
  </si>
  <si>
    <t>Osseno Software Gmbh</t>
  </si>
  <si>
    <t>osseno.com</t>
  </si>
  <si>
    <t>Jabmo, An Expandi Brand</t>
  </si>
  <si>
    <t>jabmo.com</t>
  </si>
  <si>
    <t>Adgear</t>
  </si>
  <si>
    <t>adgear.com</t>
  </si>
  <si>
    <t>Adinfinity</t>
  </si>
  <si>
    <t>adinfinity.com.au</t>
  </si>
  <si>
    <t>connatix.com</t>
  </si>
  <si>
    <t>geniusreferrals.com</t>
  </si>
  <si>
    <t>Quisma Gmbh</t>
  </si>
  <si>
    <t>quisma.com</t>
  </si>
  <si>
    <t>Instavr</t>
  </si>
  <si>
    <t>instavr.co</t>
  </si>
  <si>
    <t>transcriptionlive.com</t>
  </si>
  <si>
    <t>Linc Global Inc</t>
  </si>
  <si>
    <t>letslinc.com</t>
  </si>
  <si>
    <t>corbisimages.com</t>
  </si>
  <si>
    <t>Mediadesk</t>
  </si>
  <si>
    <t>mediadesknm.com</t>
  </si>
  <si>
    <t>Codiant - A Yash Technologies Company</t>
  </si>
  <si>
    <t>codiant.com</t>
  </si>
  <si>
    <t>Metamarkets (Now Rill Data)</t>
  </si>
  <si>
    <t>metamarkets.com</t>
  </si>
  <si>
    <t>Calley Automatic Call Dialer For Android &amp; Ios Phones</t>
  </si>
  <si>
    <t>getcalley.com</t>
  </si>
  <si>
    <t>oak.com</t>
  </si>
  <si>
    <t>Meetingbooster</t>
  </si>
  <si>
    <t>meetingbooster.com</t>
  </si>
  <si>
    <t>Crisp</t>
  </si>
  <si>
    <t>gocrisp.com</t>
  </si>
  <si>
    <t>Brandlock</t>
  </si>
  <si>
    <t>brandlock.io</t>
  </si>
  <si>
    <t>Kainexus</t>
  </si>
  <si>
    <t>kainexus.com</t>
  </si>
  <si>
    <t>dreambroker.com</t>
  </si>
  <si>
    <t>dox42.com</t>
  </si>
  <si>
    <t>Instart Logic Inc</t>
  </si>
  <si>
    <t>instartlogic.com</t>
  </si>
  <si>
    <t>Languagetool</t>
  </si>
  <si>
    <t>languagetool.org</t>
  </si>
  <si>
    <t>Goodview Police Department</t>
  </si>
  <si>
    <t>govoffice.com</t>
  </si>
  <si>
    <t>Ucore.Io</t>
  </si>
  <si>
    <t>ucore.io</t>
  </si>
  <si>
    <t>github.com/bigace</t>
  </si>
  <si>
    <t>Essent Corporation</t>
  </si>
  <si>
    <t>Doclink By Altec</t>
  </si>
  <si>
    <t>altec-inc.com</t>
  </si>
  <si>
    <t>Ntent</t>
  </si>
  <si>
    <t>ntent.com</t>
  </si>
  <si>
    <t>Writeraccess</t>
  </si>
  <si>
    <t>writeraccess.com</t>
  </si>
  <si>
    <t>newswire.com</t>
  </si>
  <si>
    <t>Serpico By Croud</t>
  </si>
  <si>
    <t>serpico.io</t>
  </si>
  <si>
    <t>toonimo.com</t>
  </si>
  <si>
    <t>enalyzer.com</t>
  </si>
  <si>
    <t>haystackapp.io</t>
  </si>
  <si>
    <t>Tranzact</t>
  </si>
  <si>
    <t>letstranzact.com</t>
  </si>
  <si>
    <t>Teamgate Crm</t>
  </si>
  <si>
    <t>teamgate.com</t>
  </si>
  <si>
    <t>katabat.com</t>
  </si>
  <si>
    <t>adaptive-shield.com</t>
  </si>
  <si>
    <t>ysance.com/en</t>
  </si>
  <si>
    <t>Soundcommerce</t>
  </si>
  <si>
    <t>soundcommerce.com</t>
  </si>
  <si>
    <t>Code My Views Inc.</t>
  </si>
  <si>
    <t>codemyviews.com</t>
  </si>
  <si>
    <t>avid.com</t>
  </si>
  <si>
    <t>metapack.com</t>
  </si>
  <si>
    <t>Merlinone, A Canto Company</t>
  </si>
  <si>
    <t>merlinone.com</t>
  </si>
  <si>
    <t>Shoppad Inc.</t>
  </si>
  <si>
    <t>theshoppad.com/</t>
  </si>
  <si>
    <t>sellacious.com</t>
  </si>
  <si>
    <t>Tenso, Inc</t>
  </si>
  <si>
    <t>tenso.com/en</t>
  </si>
  <si>
    <t>nextag.com</t>
  </si>
  <si>
    <t>bonify.io</t>
  </si>
  <si>
    <t>avensia.com</t>
  </si>
  <si>
    <t>tipser.co</t>
  </si>
  <si>
    <t>Carnow</t>
  </si>
  <si>
    <t>carnow.com/</t>
  </si>
  <si>
    <t>Unisender</t>
  </si>
  <si>
    <t>unisender.com/en/unione</t>
  </si>
  <si>
    <t>dolist.com</t>
  </si>
  <si>
    <t>Mailtrack</t>
  </si>
  <si>
    <t>mailtrack.io</t>
  </si>
  <si>
    <t>Macola</t>
  </si>
  <si>
    <t>exactmacola.com</t>
  </si>
  <si>
    <t>tenna.com</t>
  </si>
  <si>
    <t>budgyt.com</t>
  </si>
  <si>
    <t>attendease.com</t>
  </si>
  <si>
    <t>polleverywhere.com</t>
  </si>
  <si>
    <t>attendium.com</t>
  </si>
  <si>
    <t>Startup Week Gaborone</t>
  </si>
  <si>
    <t>ti.to</t>
  </si>
  <si>
    <t>townscript.com</t>
  </si>
  <si>
    <t>Dporganizer</t>
  </si>
  <si>
    <t>dporganizer.com</t>
  </si>
  <si>
    <t>mojohelpdesk.com</t>
  </si>
  <si>
    <t>hotelogix.com</t>
  </si>
  <si>
    <t>reservit.com/accommodation/to-start-manage-your-bookings-online/booking-engine</t>
  </si>
  <si>
    <t>Savetrees ðŸŒ³ Online Timesheets For Recruitment Agencies</t>
  </si>
  <si>
    <t>savetrees.co.uk</t>
  </si>
  <si>
    <t>harver.com</t>
  </si>
  <si>
    <t>nudge-global.com</t>
  </si>
  <si>
    <t>hirect.us</t>
  </si>
  <si>
    <t>impactcompliancetraining.com</t>
  </si>
  <si>
    <t>Appinium</t>
  </si>
  <si>
    <t>appinium.com</t>
  </si>
  <si>
    <t>grokker.com</t>
  </si>
  <si>
    <t>quitgenius.com</t>
  </si>
  <si>
    <t>Softfactors Ag</t>
  </si>
  <si>
    <t>softfactors.com</t>
  </si>
  <si>
    <t>Formfire - An Agencybloc Solution</t>
  </si>
  <si>
    <t>Balancedcomp</t>
  </si>
  <si>
    <t>balancedcomp.com</t>
  </si>
  <si>
    <t>Workforce.Com</t>
  </si>
  <si>
    <t>Adly, Inc</t>
  </si>
  <si>
    <t>adly.com</t>
  </si>
  <si>
    <t>Parmincloud</t>
  </si>
  <si>
    <t>parmin.cloud</t>
  </si>
  <si>
    <t>Tier 3 Inc</t>
  </si>
  <si>
    <t>ctl.io</t>
  </si>
  <si>
    <t>Blynk</t>
  </si>
  <si>
    <t>blynk.io</t>
  </si>
  <si>
    <t>flyspray.org</t>
  </si>
  <si>
    <t>Inforelay Online Systems, Inc.</t>
  </si>
  <si>
    <t>atlanticmetro.net</t>
  </si>
  <si>
    <t>ripple.com</t>
  </si>
  <si>
    <t>Xmreality</t>
  </si>
  <si>
    <t>xmreality.com</t>
  </si>
  <si>
    <t>tonkean.com</t>
  </si>
  <si>
    <t>m247.com/</t>
  </si>
  <si>
    <t>Antv</t>
  </si>
  <si>
    <t>g2plot.antv.vision</t>
  </si>
  <si>
    <t>smartjobboard.com</t>
  </si>
  <si>
    <t>Leadingreports.De</t>
  </si>
  <si>
    <t>leadingreports.de</t>
  </si>
  <si>
    <t>enterprisebotmanager.com</t>
  </si>
  <si>
    <t>Progress Kemp</t>
  </si>
  <si>
    <t>kemptechnologies.com</t>
  </si>
  <si>
    <t>channelnet.com</t>
  </si>
  <si>
    <t>paperform.co</t>
  </si>
  <si>
    <t>maptalks.org</t>
  </si>
  <si>
    <t>socialive.us</t>
  </si>
  <si>
    <t>Kaon Interactive</t>
  </si>
  <si>
    <t>kaon.com</t>
  </si>
  <si>
    <t>omniaretail.com</t>
  </si>
  <si>
    <t>Berty Technologies</t>
  </si>
  <si>
    <t>berty.tech</t>
  </si>
  <si>
    <t>Vidgrid - The Leading Enterprise Video Platform</t>
  </si>
  <si>
    <t>vidgrid.com</t>
  </si>
  <si>
    <t>bendingspoons.com</t>
  </si>
  <si>
    <t>Appsumer (Acquired By Inmobi)</t>
  </si>
  <si>
    <t>appsumer.io</t>
  </si>
  <si>
    <t>gmelius.com</t>
  </si>
  <si>
    <t>Ignitionone</t>
  </si>
  <si>
    <t>IgnitionOne.com</t>
  </si>
  <si>
    <t>oculos.no</t>
  </si>
  <si>
    <t>artegic.com</t>
  </si>
  <si>
    <t>trumpia.com</t>
  </si>
  <si>
    <t>akerolabs.com</t>
  </si>
  <si>
    <t>Rdmp Balikpapan Jo</t>
  </si>
  <si>
    <t>signalhire.com</t>
  </si>
  <si>
    <t>peopledatalabs.com</t>
  </si>
  <si>
    <t>Hubs101</t>
  </si>
  <si>
    <t>hubs101.com</t>
  </si>
  <si>
    <t>Urvenue</t>
  </si>
  <si>
    <t>urvenue.com</t>
  </si>
  <si>
    <t>audiencerepublic.com</t>
  </si>
  <si>
    <t>Social Tables, Inc.</t>
  </si>
  <si>
    <t>socialtables.com</t>
  </si>
  <si>
    <t>Mobilize Systems</t>
  </si>
  <si>
    <t>mobilize-systems.com</t>
  </si>
  <si>
    <t>Getsales.Io</t>
  </si>
  <si>
    <t>getsales.io</t>
  </si>
  <si>
    <t>Feria Virtual Web</t>
  </si>
  <si>
    <t>feriavirtualweb.co</t>
  </si>
  <si>
    <t>Chd-Expert</t>
  </si>
  <si>
    <t>chd-expert.com</t>
  </si>
  <si>
    <t>Ð¡liÑkedin Inc.</t>
  </si>
  <si>
    <t>clickedin.io</t>
  </si>
  <si>
    <t>Come Cloud With Us</t>
  </si>
  <si>
    <t>Sessionize.com</t>
  </si>
  <si>
    <t>netigate.net</t>
  </si>
  <si>
    <t>waitwhile.com</t>
  </si>
  <si>
    <t>tribe.so</t>
  </si>
  <si>
    <t>bbcode.org</t>
  </si>
  <si>
    <t>qualitelis.com/en</t>
  </si>
  <si>
    <t>clutch.co/content/add-review-widget-your-website</t>
  </si>
  <si>
    <t>knovio.com</t>
  </si>
  <si>
    <t>Vbrick</t>
  </si>
  <si>
    <t>vbrick.com</t>
  </si>
  <si>
    <t>Streamamg</t>
  </si>
  <si>
    <t>streamamg.com</t>
  </si>
  <si>
    <t>paymentexpress.com</t>
  </si>
  <si>
    <t>Upscope Co-Browsing</t>
  </si>
  <si>
    <t>upscope.com</t>
  </si>
  <si>
    <t>Co-Browsing Software</t>
  </si>
  <si>
    <t>sitejet.io</t>
  </si>
  <si>
    <t>Dimmi Online Restaurant Reservations</t>
  </si>
  <si>
    <t>restaurant.dimmi.com.au</t>
  </si>
  <si>
    <t>Red Ant</t>
  </si>
  <si>
    <t>redant.com</t>
  </si>
  <si>
    <t>extendaretail.com</t>
  </si>
  <si>
    <t>Soampli</t>
  </si>
  <si>
    <t>soampli.com</t>
  </si>
  <si>
    <t>exclaimer.com</t>
  </si>
  <si>
    <t>hivery.com</t>
  </si>
  <si>
    <t>namogoo.com</t>
  </si>
  <si>
    <t>trywingman.com</t>
  </si>
  <si>
    <t>Iconixx Software</t>
  </si>
  <si>
    <t>salesimpact.io</t>
  </si>
  <si>
    <t>comodo.com</t>
  </si>
  <si>
    <t>perforce.com</t>
  </si>
  <si>
    <t>panaseer.com</t>
  </si>
  <si>
    <t>tenable.com</t>
  </si>
  <si>
    <t>Echosec Systems Ltd</t>
  </si>
  <si>
    <t>echosec.net</t>
  </si>
  <si>
    <t>minds.com</t>
  </si>
  <si>
    <t>Pointstreak Sports Technologies</t>
  </si>
  <si>
    <t>products.pointstreak.com</t>
  </si>
  <si>
    <t>Jabil</t>
  </si>
  <si>
    <t>jabil.com</t>
  </si>
  <si>
    <t>Gfs - See Delivery Differently</t>
  </si>
  <si>
    <t>gfsdeliver.com</t>
  </si>
  <si>
    <t>Epiq Technologies</t>
  </si>
  <si>
    <t>epiqtech.com</t>
  </si>
  <si>
    <t>Jungleworks</t>
  </si>
  <si>
    <t>jungleworks.com</t>
  </si>
  <si>
    <t>daasity.com</t>
  </si>
  <si>
    <t>Eventsprout</t>
  </si>
  <si>
    <t>eventsprout.com</t>
  </si>
  <si>
    <t>ticketbooth.com.au</t>
  </si>
  <si>
    <t>Festicket Operated By Lyte</t>
  </si>
  <si>
    <t>festicket.com</t>
  </si>
  <si>
    <t>Trekksoft</t>
  </si>
  <si>
    <t>trekksoft.com/en</t>
  </si>
  <si>
    <t>Rta: The Fleet Success Company</t>
  </si>
  <si>
    <t>rtafleet.com</t>
  </si>
  <si>
    <t>Timesolv Corporation</t>
  </si>
  <si>
    <t>timesolv.com</t>
  </si>
  <si>
    <t>accutics.com</t>
  </si>
  <si>
    <t>developers.google.com/analytics/devguides/collection/analyticsjs/events</t>
  </si>
  <si>
    <t>siteimprove.com/product/analytics</t>
  </si>
  <si>
    <t>mittwald.de</t>
  </si>
  <si>
    <t>Allegro Software</t>
  </si>
  <si>
    <t>allegrosoft.com/embedded-web-server-s2</t>
  </si>
  <si>
    <t>Albertovarela.Net</t>
  </si>
  <si>
    <t>albertovarela.net/sidr</t>
  </si>
  <si>
    <t>Spoonity Inc.</t>
  </si>
  <si>
    <t>spoonity.com</t>
  </si>
  <si>
    <t>Affinity Hr &amp; Payroll</t>
  </si>
  <si>
    <t>affinityteam.com.au</t>
  </si>
  <si>
    <t>aidetic.in</t>
  </si>
  <si>
    <t>Aizen Recruitment</t>
  </si>
  <si>
    <t>aizenrecruitment.com</t>
  </si>
  <si>
    <t>hintbox.de</t>
  </si>
  <si>
    <t>Easyrewardz Software Services</t>
  </si>
  <si>
    <t>easyrewardz.com</t>
  </si>
  <si>
    <t>Real Estate Webmasters</t>
  </si>
  <si>
    <t>realestatewebmasters.com</t>
  </si>
  <si>
    <t>trackunit.com</t>
  </si>
  <si>
    <t>Oneytrust</t>
  </si>
  <si>
    <t>oneytrust.com</t>
  </si>
  <si>
    <t>humi.ca</t>
  </si>
  <si>
    <t>Tasq.Ai</t>
  </si>
  <si>
    <t>tasq.ai</t>
  </si>
  <si>
    <t>Ycd Multimedia</t>
  </si>
  <si>
    <t>ycdmultimedia.com</t>
  </si>
  <si>
    <t>Loginets</t>
  </si>
  <si>
    <t>loginets.com</t>
  </si>
  <si>
    <t>Dataflow Events</t>
  </si>
  <si>
    <t>dataflowevents.co.uk</t>
  </si>
  <si>
    <t>gigforce.in</t>
  </si>
  <si>
    <t>Aladdinb2b</t>
  </si>
  <si>
    <t>aladdinb2b.com</t>
  </si>
  <si>
    <t>Goodup</t>
  </si>
  <si>
    <t>goodup.com</t>
  </si>
  <si>
    <t>facilio.com</t>
  </si>
  <si>
    <t>palexy.com</t>
  </si>
  <si>
    <t>Swipeguide</t>
  </si>
  <si>
    <t>swipeguide.com</t>
  </si>
  <si>
    <t>persollo.com</t>
  </si>
  <si>
    <t>Pine</t>
  </si>
  <si>
    <t>pine.events</t>
  </si>
  <si>
    <t>Mettl</t>
  </si>
  <si>
    <t>mettl.com</t>
  </si>
  <si>
    <t>Roundedcube, Inc.</t>
  </si>
  <si>
    <t>roundedcube.com</t>
  </si>
  <si>
    <t>Vai (Vormittag Associates, Inc.)</t>
  </si>
  <si>
    <t>vai.net</t>
  </si>
  <si>
    <t>Loyal Solutions</t>
  </si>
  <si>
    <t>loyalsolutions.eu</t>
  </si>
  <si>
    <t>Payplug</t>
  </si>
  <si>
    <t>payplug.com</t>
  </si>
  <si>
    <t>Outpost24 Spain (Ex-Blueliv)</t>
  </si>
  <si>
    <t>outpost24.com</t>
  </si>
  <si>
    <t>conexiom.com</t>
  </si>
  <si>
    <t>soldo.com</t>
  </si>
  <si>
    <t>volunteer-vision.com</t>
  </si>
  <si>
    <t>Physician's Computer Company</t>
  </si>
  <si>
    <t>pcc.com</t>
  </si>
  <si>
    <t>Hull, A Messagebird Company</t>
  </si>
  <si>
    <t>hull.io</t>
  </si>
  <si>
    <t>maxoptra.com</t>
  </si>
  <si>
    <t>American Tradeshow Services</t>
  </si>
  <si>
    <t>american-tradeshow.com</t>
  </si>
  <si>
    <t>eventanywhere.com</t>
  </si>
  <si>
    <t>Convention Data Services</t>
  </si>
  <si>
    <t>cdsreg.com</t>
  </si>
  <si>
    <t>Myoperator - Voicetree Technologies</t>
  </si>
  <si>
    <t>myoperator.com</t>
  </si>
  <si>
    <t>octopai.com</t>
  </si>
  <si>
    <t>Active Metadata Management Software</t>
  </si>
  <si>
    <t>Optimizepress</t>
  </si>
  <si>
    <t>optimizepress.com</t>
  </si>
  <si>
    <t>optimizely.com/products/full-stack</t>
  </si>
  <si>
    <t>Revtrax: A Neptune Retail Solutions Company</t>
  </si>
  <si>
    <t>revtrax.com</t>
  </si>
  <si>
    <t>Kwanzoo - The B2b Pipeline Growth Platform For Global Enterprises</t>
  </si>
  <si>
    <t>kwanzoo.com</t>
  </si>
  <si>
    <t>Zipbooks</t>
  </si>
  <si>
    <t>zipbooks.com</t>
  </si>
  <si>
    <t>finastra.com</t>
  </si>
  <si>
    <t>dalenys.com</t>
  </si>
  <si>
    <t>Cyberagent, Inc.</t>
  </si>
  <si>
    <t>cyberagent.co.jp/en/service/internetad</t>
  </si>
  <si>
    <t>viafoura.com</t>
  </si>
  <si>
    <t>Topu Kumar Digital World</t>
  </si>
  <si>
    <t>propellerads.com</t>
  </si>
  <si>
    <t>adsmurai.com</t>
  </si>
  <si>
    <t>nextbee.com</t>
  </si>
  <si>
    <t>openloyalty.io</t>
  </si>
  <si>
    <t>Leaddyno</t>
  </si>
  <si>
    <t>leaddyno.com</t>
  </si>
  <si>
    <t>Target Circle As</t>
  </si>
  <si>
    <t>targetcircle.com</t>
  </si>
  <si>
    <t>vectorrisk.com</t>
  </si>
  <si>
    <t>Monkeylearn</t>
  </si>
  <si>
    <t>monkeylearn.com</t>
  </si>
  <si>
    <t>hawksearch.com</t>
  </si>
  <si>
    <t>Frontlinek12.Com</t>
  </si>
  <si>
    <t>mercury.com.au/recruitment-systems</t>
  </si>
  <si>
    <t>en.agendize.com/</t>
  </si>
  <si>
    <t>Allegro.Ai</t>
  </si>
  <si>
    <t>allegro.ai</t>
  </si>
  <si>
    <t>Chatbook, Inc.</t>
  </si>
  <si>
    <t>chatbook.ai</t>
  </si>
  <si>
    <t>Rainbird Technologies</t>
  </si>
  <si>
    <t>rainbird.ai</t>
  </si>
  <si>
    <t>Blackbelthelp</t>
  </si>
  <si>
    <t>robustintelligence.com</t>
  </si>
  <si>
    <t>dealercarsearch.com</t>
  </si>
  <si>
    <t>emc.com/en-us/data-protection/data-protection-suite/index.htm</t>
  </si>
  <si>
    <t>opentext.com/what-we-do/products/analytics</t>
  </si>
  <si>
    <t>Cloudcall</t>
  </si>
  <si>
    <t>cloudcall.com</t>
  </si>
  <si>
    <t>lumosnetworks.com</t>
  </si>
  <si>
    <t>Openphone</t>
  </si>
  <si>
    <t>openphone.com</t>
  </si>
  <si>
    <t>getclockwise.com</t>
  </si>
  <si>
    <t>Allied Communications Group</t>
  </si>
  <si>
    <t>papyrs.com</t>
  </si>
  <si>
    <t>Questionsrevealinganswers.Com</t>
  </si>
  <si>
    <t>questionsrevealinganswers.com</t>
  </si>
  <si>
    <t>skipsolabs.com</t>
  </si>
  <si>
    <t>glasscubes.com</t>
  </si>
  <si>
    <t>bmc.com/it-solutions/bmc-helix-cmdb.html</t>
  </si>
  <si>
    <t>Digitru</t>
  </si>
  <si>
    <t>digitru.st</t>
  </si>
  <si>
    <t>pimcore.com/en/products/experience-manager/user-experience-management/introduction</t>
  </si>
  <si>
    <t>griddo.io</t>
  </si>
  <si>
    <t>Iexbase.Com</t>
  </si>
  <si>
    <t>exchanger.iexbase.com</t>
  </si>
  <si>
    <t>antidot.net</t>
  </si>
  <si>
    <t>flockler.com</t>
  </si>
  <si>
    <t>Trendemon</t>
  </si>
  <si>
    <t>trendemon.com</t>
  </si>
  <si>
    <t>sumtotalsystems.com/solutions/learn</t>
  </si>
  <si>
    <t>environicsanalytics.com</t>
  </si>
  <si>
    <t>Nabler (Now Brainlabs)</t>
  </si>
  <si>
    <t>nabler.com</t>
  </si>
  <si>
    <t>tresata.com</t>
  </si>
  <si>
    <t>fospha.com</t>
  </si>
  <si>
    <t>Occtoo: The Experience Data Platform</t>
  </si>
  <si>
    <t>occtoo.com</t>
  </si>
  <si>
    <t>Admissionpros, Llc</t>
  </si>
  <si>
    <t>admissionpros.com</t>
  </si>
  <si>
    <t>Tribe Crm</t>
  </si>
  <si>
    <t>tribecrm.nl</t>
  </si>
  <si>
    <t>1Sales.Io</t>
  </si>
  <si>
    <t>1sales.io</t>
  </si>
  <si>
    <t>Messengerpeople By Sinch</t>
  </si>
  <si>
    <t>messengerpeople.com</t>
  </si>
  <si>
    <t>Social Customer Service Software</t>
  </si>
  <si>
    <t>fieldtechnologiesonline.com/doc/dclink-automated-data-collection-0001</t>
  </si>
  <si>
    <t>Thirdfort</t>
  </si>
  <si>
    <t>thirdfort.com</t>
  </si>
  <si>
    <t>informatica.com/products/data-security/secure-at-source.html</t>
  </si>
  <si>
    <t>Inedo</t>
  </si>
  <si>
    <t>inedo.com</t>
  </si>
  <si>
    <t>Iar</t>
  </si>
  <si>
    <t>iar.com</t>
  </si>
  <si>
    <t>waydev.co</t>
  </si>
  <si>
    <t>geoedge.com</t>
  </si>
  <si>
    <t>Msights</t>
  </si>
  <si>
    <t>msights.com</t>
  </si>
  <si>
    <t>Online Group</t>
  </si>
  <si>
    <t>online.ch</t>
  </si>
  <si>
    <t>novulo.com</t>
  </si>
  <si>
    <t>flooid.com</t>
  </si>
  <si>
    <t>claruscommerce.com</t>
  </si>
  <si>
    <t>Xkzero</t>
  </si>
  <si>
    <t>xkzero.com</t>
  </si>
  <si>
    <t>vendhq.com/tour/ecommerce-solutions</t>
  </si>
  <si>
    <t>guidancesoftware.com/products-services</t>
  </si>
  <si>
    <t>Schoolcity Inc.</t>
  </si>
  <si>
    <t>schoolcity.com</t>
  </si>
  <si>
    <t>Emailoctopus</t>
  </si>
  <si>
    <t>emailoctopus.com</t>
  </si>
  <si>
    <t>Katana Cloud Inventory</t>
  </si>
  <si>
    <t>katanamrp.com</t>
  </si>
  <si>
    <t>Achieveit</t>
  </si>
  <si>
    <t>achieveit.com</t>
  </si>
  <si>
    <t>Connectbooster</t>
  </si>
  <si>
    <t>connectbooster.com</t>
  </si>
  <si>
    <t>dryfta.com</t>
  </si>
  <si>
    <t>Convospark Llc</t>
  </si>
  <si>
    <t>convospark.com</t>
  </si>
  <si>
    <t>cronofy.com</t>
  </si>
  <si>
    <t>Business Scheduling Software</t>
  </si>
  <si>
    <t>Patronbase Limited</t>
  </si>
  <si>
    <t>patronbase.com</t>
  </si>
  <si>
    <t>eventscase.com</t>
  </si>
  <si>
    <t>nunify.com</t>
  </si>
  <si>
    <t>Netq Healthcare Bv</t>
  </si>
  <si>
    <t>netqhealthcare.nl/en</t>
  </si>
  <si>
    <t>officite.com</t>
  </si>
  <si>
    <t>Vertical Booking Crs - Zucchetti Group</t>
  </si>
  <si>
    <t>verticalbooking.com/en/index.html</t>
  </si>
  <si>
    <t>Arclab</t>
  </si>
  <si>
    <t>arclab.io</t>
  </si>
  <si>
    <t>Unmind</t>
  </si>
  <si>
    <t>unmind.com</t>
  </si>
  <si>
    <t>Quytech - Mobile Apps | Ai | Ar | Vr | Blockchain | Gaming</t>
  </si>
  <si>
    <t>quytech.com</t>
  </si>
  <si>
    <t>Vip Crowd</t>
  </si>
  <si>
    <t>vipcrowd.com</t>
  </si>
  <si>
    <t>kandidate.com</t>
  </si>
  <si>
    <t>Snaphop</t>
  </si>
  <si>
    <t>snaphop.com</t>
  </si>
  <si>
    <t>heartpace.com</t>
  </si>
  <si>
    <t>getcredo.com</t>
  </si>
  <si>
    <t>scoutible.com</t>
  </si>
  <si>
    <t>Mtm Recognition</t>
  </si>
  <si>
    <t>mtmrecognition.com</t>
  </si>
  <si>
    <t>Higherme</t>
  </si>
  <si>
    <t>higherme.com</t>
  </si>
  <si>
    <t>Projecttoolbelt Llc</t>
  </si>
  <si>
    <t>mywebtimesheets.com</t>
  </si>
  <si>
    <t>Lulafit</t>
  </si>
  <si>
    <t>lulafit.com</t>
  </si>
  <si>
    <t>Hr Cloud</t>
  </si>
  <si>
    <t>hrcloud.com</t>
  </si>
  <si>
    <t>sideqik.com/product</t>
  </si>
  <si>
    <t>reachbird.io/features</t>
  </si>
  <si>
    <t>Insense | Tiktok &amp; Meta Partner</t>
  </si>
  <si>
    <t>insense.pro/en/#how_it_works</t>
  </si>
  <si>
    <t>softwareag.com/us/products/aris_alfabet/it_planning/overview/default.asp</t>
  </si>
  <si>
    <t>dataprise.com</t>
  </si>
  <si>
    <t>mmonit.com</t>
  </si>
  <si>
    <t>Corent Technology, Inc.</t>
  </si>
  <si>
    <t>corenttech.com</t>
  </si>
  <si>
    <t>Alachisoft</t>
  </si>
  <si>
    <t>alachisoft.com</t>
  </si>
  <si>
    <t>sastrify.com</t>
  </si>
  <si>
    <t>github.com/yui/yui3</t>
  </si>
  <si>
    <t>Pdfmake</t>
  </si>
  <si>
    <t>pdfmake.org/#</t>
  </si>
  <si>
    <t>matchwork.com</t>
  </si>
  <si>
    <t>Scribblelive</t>
  </si>
  <si>
    <t>scribblelive.com</t>
  </si>
  <si>
    <t>Fision Corporation</t>
  </si>
  <si>
    <t>fisiononline.com</t>
  </si>
  <si>
    <t>synup.com</t>
  </si>
  <si>
    <t>naranga.com</t>
  </si>
  <si>
    <t>citia.co</t>
  </si>
  <si>
    <t>opinary.com</t>
  </si>
  <si>
    <t>Mintigo (Now Part Of Anaplan)</t>
  </si>
  <si>
    <t>mintigo.com</t>
  </si>
  <si>
    <t>Permodo Gmbh</t>
  </si>
  <si>
    <t>permodo.com</t>
  </si>
  <si>
    <t>videoly.co</t>
  </si>
  <si>
    <t>Hatchbuck, Inc.</t>
  </si>
  <si>
    <t>hatchbuck.com</t>
  </si>
  <si>
    <t>sparkol.com</t>
  </si>
  <si>
    <t>Mobit Messaging And Marketing Automation</t>
  </si>
  <si>
    <t>mobit.com</t>
  </si>
  <si>
    <t>Korrelate (Acquired By Jdpower)</t>
  </si>
  <si>
    <t>korrelate.com</t>
  </si>
  <si>
    <t>Kulea Ma</t>
  </si>
  <si>
    <t>kulea.ma</t>
  </si>
  <si>
    <t>Qorusdocs</t>
  </si>
  <si>
    <t>qorusdocs.com</t>
  </si>
  <si>
    <t>Clearview Social, Inc.</t>
  </si>
  <si>
    <t>clearviewsocial.com</t>
  </si>
  <si>
    <t>Talentspace By Handshake</t>
  </si>
  <si>
    <t>talentspace.io</t>
  </si>
  <si>
    <t>Openmoves Llc</t>
  </si>
  <si>
    <t>openmoves.com</t>
  </si>
  <si>
    <t>meiro.io</t>
  </si>
  <si>
    <t>Perx Technologies</t>
  </si>
  <si>
    <t>perxtech.com</t>
  </si>
  <si>
    <t>Invitemanager</t>
  </si>
  <si>
    <t>invitemanager.com</t>
  </si>
  <si>
    <t>web.delegia.se</t>
  </si>
  <si>
    <t>Ativ Software | Scientific, Medical Meetings</t>
  </si>
  <si>
    <t>ativsoftware.com</t>
  </si>
  <si>
    <t>Birdease Systems Inc</t>
  </si>
  <si>
    <t>birdeasepro.com</t>
  </si>
  <si>
    <t>spalba.com</t>
  </si>
  <si>
    <t>crowdpurr.com</t>
  </si>
  <si>
    <t>mobile pocket.com</t>
  </si>
  <si>
    <t>Speak2leads</t>
  </si>
  <si>
    <t>speak2leads.com</t>
  </si>
  <si>
    <t>Bitsaa Silicon Valley Chapter</t>
  </si>
  <si>
    <t>tikkl.com</t>
  </si>
  <si>
    <t>Growsurf</t>
  </si>
  <si>
    <t>growsurf.com</t>
  </si>
  <si>
    <t>Festivol</t>
  </si>
  <si>
    <t>festivol.com</t>
  </si>
  <si>
    <t>Meetanyway</t>
  </si>
  <si>
    <t>meetanyway.com</t>
  </si>
  <si>
    <t>gatherly.io</t>
  </si>
  <si>
    <t>audiencetools.io</t>
  </si>
  <si>
    <t>about.mattermost.com</t>
  </si>
  <si>
    <t>Openoffice.Org</t>
  </si>
  <si>
    <t>openoffice.org</t>
  </si>
  <si>
    <t>webinfinity.com</t>
  </si>
  <si>
    <t>Eigen Technologies</t>
  </si>
  <si>
    <t>eigentech.com</t>
  </si>
  <si>
    <t>payex.se</t>
  </si>
  <si>
    <t>Pe Careers</t>
  </si>
  <si>
    <t>getpayever.com</t>
  </si>
  <si>
    <t>nice.com/engage/real-time-technology</t>
  </si>
  <si>
    <t>Netwave Outsourcing</t>
  </si>
  <si>
    <t>netwave.eu/en</t>
  </si>
  <si>
    <t>Tyro Payments</t>
  </si>
  <si>
    <t>tyro.com</t>
  </si>
  <si>
    <t>Adhawk</t>
  </si>
  <si>
    <t>tryadhawk.com</t>
  </si>
  <si>
    <t>Brightwork</t>
  </si>
  <si>
    <t>brightwork.com</t>
  </si>
  <si>
    <t>3T Software Labs Gmbh</t>
  </si>
  <si>
    <t>studio3t.com</t>
  </si>
  <si>
    <t>Mds Global</t>
  </si>
  <si>
    <t>mdsglobal.com</t>
  </si>
  <si>
    <t>Mindtickle Interactive Media Pvt Ltd.</t>
  </si>
  <si>
    <t>mindtickle.com</t>
  </si>
  <si>
    <t>synygy.com</t>
  </si>
  <si>
    <t>kickfire.com</t>
  </si>
  <si>
    <t>Termlabs.Io</t>
  </si>
  <si>
    <t>termlabs.io</t>
  </si>
  <si>
    <t>keywordtool.io</t>
  </si>
  <si>
    <t>Wallarm. Api &amp; App Security Integrated</t>
  </si>
  <si>
    <t>wallarm.com</t>
  </si>
  <si>
    <t>shoutlet.com</t>
  </si>
  <si>
    <t>Archivesocial - Powered By Civicplus</t>
  </si>
  <si>
    <t>archivesocial.com</t>
  </si>
  <si>
    <t>Intouch Tool - Best Linkedin Automation Tool In 2021: Automate Linkedin Connections And Messages.</t>
  </si>
  <si>
    <t>intouchtool.com</t>
  </si>
  <si>
    <t>latana.com</t>
  </si>
  <si>
    <t>Mad Wire Media</t>
  </si>
  <si>
    <t>madwiremedia.com</t>
  </si>
  <si>
    <t>Socialhp</t>
  </si>
  <si>
    <t>socialhp.com</t>
  </si>
  <si>
    <t>postplanner.com</t>
  </si>
  <si>
    <t>Verizon Uk Limited</t>
  </si>
  <si>
    <t>verizonconnect.com</t>
  </si>
  <si>
    <t>Greenroad</t>
  </si>
  <si>
    <t>greenroad.com</t>
  </si>
  <si>
    <t>Geotrust</t>
  </si>
  <si>
    <t>geotrust.com</t>
  </si>
  <si>
    <t>jentis.com</t>
  </si>
  <si>
    <t>inlinemanual.com/</t>
  </si>
  <si>
    <t>Jssi Maintenance Software | Traxxall</t>
  </si>
  <si>
    <t>Causeway Technologies</t>
  </si>
  <si>
    <t>causeway.com</t>
  </si>
  <si>
    <t>Omnicell</t>
  </si>
  <si>
    <t>omnicell.com</t>
  </si>
  <si>
    <t>record360.com</t>
  </si>
  <si>
    <t>powerdiary.com</t>
  </si>
  <si>
    <t>bipsync.com</t>
  </si>
  <si>
    <t>cedato.com</t>
  </si>
  <si>
    <t>Dataxu</t>
  </si>
  <si>
    <t>roku.com</t>
  </si>
  <si>
    <t>Stonefield Software Inc.</t>
  </si>
  <si>
    <t>stonefieldquery.com</t>
  </si>
  <si>
    <t>webinsights.com</t>
  </si>
  <si>
    <t>Customer Insights By Opentracker</t>
  </si>
  <si>
    <t>opentracker.net</t>
  </si>
  <si>
    <t>litespeedtech.com/products/litespeed-web-server</t>
  </si>
  <si>
    <t>World4you Internet Services Gmbh</t>
  </si>
  <si>
    <t>world4you.com</t>
  </si>
  <si>
    <t>Betheme Justifiably</t>
  </si>
  <si>
    <t>be-theme.com/</t>
  </si>
  <si>
    <t>the7.io</t>
  </si>
  <si>
    <t>Shareaholic, Inc.</t>
  </si>
  <si>
    <t>shareaholic.com</t>
  </si>
  <si>
    <t>Talent Torrentâ„¢</t>
  </si>
  <si>
    <t>talenttorrent.com</t>
  </si>
  <si>
    <t>teamgo.co</t>
  </si>
  <si>
    <t>Grenadine Event Management Software</t>
  </si>
  <si>
    <t>grenadine.co</t>
  </si>
  <si>
    <t>aislelabs.com</t>
  </si>
  <si>
    <t>testfairy.com</t>
  </si>
  <si>
    <t>Swordfish Events &amp; Entertainment Pvt Ltd.</t>
  </si>
  <si>
    <t>swordfish.ai</t>
  </si>
  <si>
    <t>Widebot</t>
  </si>
  <si>
    <t>widebot.net</t>
  </si>
  <si>
    <t>Sentrient</t>
  </si>
  <si>
    <t>sentrient.com.au</t>
  </si>
  <si>
    <t>JalapeÃ±o Employee Engagement</t>
  </si>
  <si>
    <t>jalapeno.app</t>
  </si>
  <si>
    <t>Sarvang Infotech India Limited</t>
  </si>
  <si>
    <t>sarvanginfotech.com</t>
  </si>
  <si>
    <t>C-Zentrix</t>
  </si>
  <si>
    <t>c-zentrix.com</t>
  </si>
  <si>
    <t>Spoton</t>
  </si>
  <si>
    <t>spotonwifi.com</t>
  </si>
  <si>
    <t>2021.Ai</t>
  </si>
  <si>
    <t>2021.ai</t>
  </si>
  <si>
    <t>Qpr Software Plc</t>
  </si>
  <si>
    <t>qpr.com</t>
  </si>
  <si>
    <t>prommt.com</t>
  </si>
  <si>
    <t>Squadiq</t>
  </si>
  <si>
    <t>squadiq.in</t>
  </si>
  <si>
    <t>Collaboris</t>
  </si>
  <si>
    <t>collaboris.com</t>
  </si>
  <si>
    <t>Iguazio (Acquired By Mckinsey)</t>
  </si>
  <si>
    <t>iguazio.com</t>
  </si>
  <si>
    <t>Hrlocker</t>
  </si>
  <si>
    <t>hrlocker.com</t>
  </si>
  <si>
    <t>In-D - Power Of Ai</t>
  </si>
  <si>
    <t>in-d.ai</t>
  </si>
  <si>
    <t>veson.com</t>
  </si>
  <si>
    <t>Engati</t>
  </si>
  <si>
    <t>engati.com</t>
  </si>
  <si>
    <t>weave.works</t>
  </si>
  <si>
    <t>Links International</t>
  </si>
  <si>
    <t>linksinternational.com</t>
  </si>
  <si>
    <t>groovnow.com</t>
  </si>
  <si>
    <t>skello.io</t>
  </si>
  <si>
    <t>Holistics Data</t>
  </si>
  <si>
    <t>holistics.io</t>
  </si>
  <si>
    <t>golang.cafe</t>
  </si>
  <si>
    <t>AmÃ©lio</t>
  </si>
  <si>
    <t>amelio.co</t>
  </si>
  <si>
    <t>Veventy</t>
  </si>
  <si>
    <t>veventy.com</t>
  </si>
  <si>
    <t>Hexafair</t>
  </si>
  <si>
    <t>hexafair.com</t>
  </si>
  <si>
    <t>Bsi Business Systems Integration Ag</t>
  </si>
  <si>
    <t>bsi-software.com</t>
  </si>
  <si>
    <t>medius.com</t>
  </si>
  <si>
    <t>7Shifts: Team Management For Restaurants</t>
  </si>
  <si>
    <t>7shifts.com</t>
  </si>
  <si>
    <t>Imaginestics</t>
  </si>
  <si>
    <t>vizseek.com</t>
  </si>
  <si>
    <t>Jonas Construction Software</t>
  </si>
  <si>
    <t>jonasconstruction.com</t>
  </si>
  <si>
    <t>Qubix Slovenia</t>
  </si>
  <si>
    <t>qubix.com</t>
  </si>
  <si>
    <t>Viewstub</t>
  </si>
  <si>
    <t>viewstub.com</t>
  </si>
  <si>
    <t>Hirerabbit</t>
  </si>
  <si>
    <t>hirerabbit.com</t>
  </si>
  <si>
    <t>Startup House</t>
  </si>
  <si>
    <t>start-up.house</t>
  </si>
  <si>
    <t>Epicor Cpq</t>
  </si>
  <si>
    <t>kbmax.com</t>
  </si>
  <si>
    <t>Craft Ai</t>
  </si>
  <si>
    <t>craft.ai</t>
  </si>
  <si>
    <t>gohire.com</t>
  </si>
  <si>
    <t>Epartner Consulting Ltd</t>
  </si>
  <si>
    <t>epc.co.uk</t>
  </si>
  <si>
    <t>Utc Retail</t>
  </si>
  <si>
    <t>utcretail.com</t>
  </si>
  <si>
    <t>cledara.com</t>
  </si>
  <si>
    <t>School Business Services</t>
  </si>
  <si>
    <t>schoolbusinessservices.co.uk</t>
  </si>
  <si>
    <t>Oliva</t>
  </si>
  <si>
    <t>oliva.health</t>
  </si>
  <si>
    <t>Videomyjob</t>
  </si>
  <si>
    <t>videomyjob.com</t>
  </si>
  <si>
    <t>tresorit.com</t>
  </si>
  <si>
    <t>silktide.com</t>
  </si>
  <si>
    <t>naytev.com</t>
  </si>
  <si>
    <t>mk-sense.com</t>
  </si>
  <si>
    <t>Dotconverse | Tech Powered B2b Marketing</t>
  </si>
  <si>
    <t>dotconverse.com</t>
  </si>
  <si>
    <t>Taxamo A Vertex Inc. Company</t>
  </si>
  <si>
    <t>taxamo.com</t>
  </si>
  <si>
    <t>jenji.io/en-us</t>
  </si>
  <si>
    <t>actian.com/products/big-data-analytics-platforms-with-hadoop/vectorh-sql-hadoop</t>
  </si>
  <si>
    <t>valassis.com</t>
  </si>
  <si>
    <t>Nativex</t>
  </si>
  <si>
    <t>nativex.com</t>
  </si>
  <si>
    <t>sonobi.com</t>
  </si>
  <si>
    <t>Stitcherads, A Kargo Company</t>
  </si>
  <si>
    <t>stitcherads.com</t>
  </si>
  <si>
    <t>Mntn</t>
  </si>
  <si>
    <t>mountain.com</t>
  </si>
  <si>
    <t>incentivesmart.com</t>
  </si>
  <si>
    <t>natterbox.com</t>
  </si>
  <si>
    <t>loylap.com</t>
  </si>
  <si>
    <t>Referralmagic</t>
  </si>
  <si>
    <t>referralmagic.co</t>
  </si>
  <si>
    <t>Stamp Media Pty Ltd</t>
  </si>
  <si>
    <t>stampme.com</t>
  </si>
  <si>
    <t>Growsumo</t>
  </si>
  <si>
    <t>growsumo.com</t>
  </si>
  <si>
    <t>Geolytix</t>
  </si>
  <si>
    <t>geolytix.com</t>
  </si>
  <si>
    <t>kespry.com</t>
  </si>
  <si>
    <t>erecruit.com</t>
  </si>
  <si>
    <t>Itris Recruitment Crm Software</t>
  </si>
  <si>
    <t>itris.co.uk</t>
  </si>
  <si>
    <t>Myrecruitment+</t>
  </si>
  <si>
    <t>myrecruitmentplus.com</t>
  </si>
  <si>
    <t>essentials.schedulicity.com</t>
  </si>
  <si>
    <t>Aunoa</t>
  </si>
  <si>
    <t>aunoa.ai</t>
  </si>
  <si>
    <t>mavroimaging.com</t>
  </si>
  <si>
    <t>Truera</t>
  </si>
  <si>
    <t>truera.com</t>
  </si>
  <si>
    <t>mattermark.com</t>
  </si>
  <si>
    <t>yodiz.com</t>
  </si>
  <si>
    <t>phonexa.com</t>
  </si>
  <si>
    <t>Key Ivr</t>
  </si>
  <si>
    <t>keyivr.com</t>
  </si>
  <si>
    <t>mediahawk.co.uk</t>
  </si>
  <si>
    <t>ww.phoneiq.co</t>
  </si>
  <si>
    <t>Answerforce</t>
  </si>
  <si>
    <t>answerforce.com</t>
  </si>
  <si>
    <t>Opsource</t>
  </si>
  <si>
    <t>opsource.net/</t>
  </si>
  <si>
    <t>Xls Hosting</t>
  </si>
  <si>
    <t>cloudvps.com</t>
  </si>
  <si>
    <t>Rattle ðŸ¦–</t>
  </si>
  <si>
    <t>gorattle.com</t>
  </si>
  <si>
    <t>plek.co</t>
  </si>
  <si>
    <t>Mightycall</t>
  </si>
  <si>
    <t>mightycall.com</t>
  </si>
  <si>
    <t>Tollfreeforwarding.Com</t>
  </si>
  <si>
    <t>tollfreeforwarding.com</t>
  </si>
  <si>
    <t>Idea Drop (Acquired By Wazoku)</t>
  </si>
  <si>
    <t>ideadrop.co</t>
  </si>
  <si>
    <t>cybertill.com</t>
  </si>
  <si>
    <t>Suitedash</t>
  </si>
  <si>
    <t>suitedash.com</t>
  </si>
  <si>
    <t>Files.Com</t>
  </si>
  <si>
    <t>files.com</t>
  </si>
  <si>
    <t>kannu.com</t>
  </si>
  <si>
    <t>Cppcms</t>
  </si>
  <si>
    <t>cppcms.com</t>
  </si>
  <si>
    <t>Wolfcms</t>
  </si>
  <si>
    <t>wolfcms.org</t>
  </si>
  <si>
    <t>Web Cube</t>
  </si>
  <si>
    <t>getwebcube.com</t>
  </si>
  <si>
    <t>square-9.com</t>
  </si>
  <si>
    <t>Free Lance Actor, Producer, Voice Over Artist</t>
  </si>
  <si>
    <t>fileinvite.com</t>
  </si>
  <si>
    <t>Efilecabinet</t>
  </si>
  <si>
    <t>efilecabinet.com</t>
  </si>
  <si>
    <t>Storychief - Content Marketing Platform</t>
  </si>
  <si>
    <t>storychief.io</t>
  </si>
  <si>
    <t>learncore.com</t>
  </si>
  <si>
    <t>teradata.com/customer-interaction-manager</t>
  </si>
  <si>
    <t>flaunter.com</t>
  </si>
  <si>
    <t>advalo.com</t>
  </si>
  <si>
    <t>Findthatlead</t>
  </si>
  <si>
    <t>findthatlead.com</t>
  </si>
  <si>
    <t>Nominow - The Operational Cdp</t>
  </si>
  <si>
    <t>nominow.com</t>
  </si>
  <si>
    <t>govini.com</t>
  </si>
  <si>
    <t>algo.com</t>
  </si>
  <si>
    <t>Peoplemetrics</t>
  </si>
  <si>
    <t>peoplemetrics.com</t>
  </si>
  <si>
    <t>intouchinsight.com</t>
  </si>
  <si>
    <t>Happyornot</t>
  </si>
  <si>
    <t>happy-or-not.com</t>
  </si>
  <si>
    <t>Customergauge</t>
  </si>
  <si>
    <t>customergauge.com</t>
  </si>
  <si>
    <t>Agentfire.Com</t>
  </si>
  <si>
    <t>Recman.No</t>
  </si>
  <si>
    <t>recman.no/</t>
  </si>
  <si>
    <t>Zammad Gmbh</t>
  </si>
  <si>
    <t>zammad.com</t>
  </si>
  <si>
    <t>actian.com/integration/solutions</t>
  </si>
  <si>
    <t>gk-software.com/us/solutions/omnipos</t>
  </si>
  <si>
    <t>bidtellect.com</t>
  </si>
  <si>
    <t>support.ptc.com/products/proe/wildfire4</t>
  </si>
  <si>
    <t>git-scm.com/docs/gitweb</t>
  </si>
  <si>
    <t>mabl.com</t>
  </si>
  <si>
    <t>pulumi.com</t>
  </si>
  <si>
    <t>locatify.com</t>
  </si>
  <si>
    <t>Krakend</t>
  </si>
  <si>
    <t>krakend.io</t>
  </si>
  <si>
    <t>lucidea.com</t>
  </si>
  <si>
    <t>swivle.com</t>
  </si>
  <si>
    <t>renater.fr</t>
  </si>
  <si>
    <t>Netcup</t>
  </si>
  <si>
    <t>netcup.eu/ueber-netcup/</t>
  </si>
  <si>
    <t>Atshop Â· Selling Digital Merchandise Made Easy</t>
  </si>
  <si>
    <t>atshop.io</t>
  </si>
  <si>
    <t>Commerce.Ai</t>
  </si>
  <si>
    <t>commerce.ai</t>
  </si>
  <si>
    <t>yaas.io</t>
  </si>
  <si>
    <t>Coresense</t>
  </si>
  <si>
    <t>coresense.com</t>
  </si>
  <si>
    <t>Pinpointe On-Demand, Inc</t>
  </si>
  <si>
    <t>pinpointe.com</t>
  </si>
  <si>
    <t>hushmail.com</t>
  </si>
  <si>
    <t>ivanti.com/products/endpoint-security</t>
  </si>
  <si>
    <t>Plex, By Rockwell Automation</t>
  </si>
  <si>
    <t>plex.com/products.html.html</t>
  </si>
  <si>
    <t>azavista.com</t>
  </si>
  <si>
    <t>Mad Heads Association</t>
  </si>
  <si>
    <t>hihello.me</t>
  </si>
  <si>
    <t>whereby.com</t>
  </si>
  <si>
    <t>converve.com</t>
  </si>
  <si>
    <t>Race It</t>
  </si>
  <si>
    <t>raceit.com</t>
  </si>
  <si>
    <t>aparavi.com</t>
  </si>
  <si>
    <t>ventanaresearch.com</t>
  </si>
  <si>
    <t>Alternc.Com</t>
  </si>
  <si>
    <t>alternc.com</t>
  </si>
  <si>
    <t>Guestpoint</t>
  </si>
  <si>
    <t>Innroad</t>
  </si>
  <si>
    <t>innroad.com</t>
  </si>
  <si>
    <t>Charityvest</t>
  </si>
  <si>
    <t>charityvest.org</t>
  </si>
  <si>
    <t>Workmax</t>
  </si>
  <si>
    <t>workmax.com</t>
  </si>
  <si>
    <t>Gigged.Ai</t>
  </si>
  <si>
    <t>gigged.ai</t>
  </si>
  <si>
    <t>Recruitology, A Jobcase Company</t>
  </si>
  <si>
    <t>recruitology.com</t>
  </si>
  <si>
    <t>Smoothhiring</t>
  </si>
  <si>
    <t>smoothhiring.com</t>
  </si>
  <si>
    <t>selecteev.io</t>
  </si>
  <si>
    <t>athyna.io</t>
  </si>
  <si>
    <t>Jacando Ag</t>
  </si>
  <si>
    <t>jacando.com</t>
  </si>
  <si>
    <t>Goodhire (A Checkr Company)</t>
  </si>
  <si>
    <t>goodhire.com</t>
  </si>
  <si>
    <t>Hireability.Com, Llc</t>
  </si>
  <si>
    <t>hireability.com</t>
  </si>
  <si>
    <t>awardsnetwork.com</t>
  </si>
  <si>
    <t>Rapid!</t>
  </si>
  <si>
    <t>rapidpaycard.com</t>
  </si>
  <si>
    <t>Earned Wage Access Software</t>
  </si>
  <si>
    <t>Careercast Inc</t>
  </si>
  <si>
    <t>careercast.com</t>
  </si>
  <si>
    <t>Seeqle â€¢ Ai-Based Candidate Acquisition Technology</t>
  </si>
  <si>
    <t>seeqle.com</t>
  </si>
  <si>
    <t>wonderkind.com</t>
  </si>
  <si>
    <t>Hrlogix</t>
  </si>
  <si>
    <t>Hrlogix.com</t>
  </si>
  <si>
    <t>oracle.com/us/products/applications/peoplesoft-enterprise/tools-tech/053978.html</t>
  </si>
  <si>
    <t>OysterÂ®</t>
  </si>
  <si>
    <t>oysterhr.com</t>
  </si>
  <si>
    <t>infor.com/cloud/cloudsuite-hcm</t>
  </si>
  <si>
    <t>glintinc.com</t>
  </si>
  <si>
    <t>thecirqle.com</t>
  </si>
  <si>
    <t>partipost.com/sg/brands</t>
  </si>
  <si>
    <t>locaweb.com.br/hospedagem-de-sites</t>
  </si>
  <si>
    <t>Hetrixtools</t>
  </si>
  <si>
    <t>hetrixtools.com</t>
  </si>
  <si>
    <t>Myworks</t>
  </si>
  <si>
    <t>myworks.software</t>
  </si>
  <si>
    <t>robocorp.com</t>
  </si>
  <si>
    <t>Parallax</t>
  </si>
  <si>
    <t>parall.ax/products/jspdf</t>
  </si>
  <si>
    <t>spectrm.io</t>
  </si>
  <si>
    <t>Sms-Magic</t>
  </si>
  <si>
    <t>sms-magic.com</t>
  </si>
  <si>
    <t>eckoh.com</t>
  </si>
  <si>
    <t>rasa.com</t>
  </si>
  <si>
    <t>getxeno.com</t>
  </si>
  <si>
    <t>Activengage</t>
  </si>
  <si>
    <t>activengage.com</t>
  </si>
  <si>
    <t>Punchtab</t>
  </si>
  <si>
    <t>punchtab.com</t>
  </si>
  <si>
    <t>Showheroes</t>
  </si>
  <si>
    <t>showheroes.com</t>
  </si>
  <si>
    <t>valossa.com</t>
  </si>
  <si>
    <t>Sarv.Com</t>
  </si>
  <si>
    <t>sarv.com</t>
  </si>
  <si>
    <t>Insideup</t>
  </si>
  <si>
    <t>insideup.com</t>
  </si>
  <si>
    <t>ç¾Žé€šç¤¾</t>
  </si>
  <si>
    <t>en.prnasia.com</t>
  </si>
  <si>
    <t>google.com/analytics/attribution</t>
  </si>
  <si>
    <t>Plusthis</t>
  </si>
  <si>
    <t>plusthis.com/</t>
  </si>
  <si>
    <t>remarkety.com</t>
  </si>
  <si>
    <t>Team Itg</t>
  </si>
  <si>
    <t>teamitg.com</t>
  </si>
  <si>
    <t>Resci (Retention Science)</t>
  </si>
  <si>
    <t>retentionscience.com</t>
  </si>
  <si>
    <t>maxemail.xtremepush.com</t>
  </si>
  <si>
    <t>Show Me The Data ðŸ•µï¸â™‚ï¸</t>
  </si>
  <si>
    <t>leadsift.com</t>
  </si>
  <si>
    <t>Foundry</t>
  </si>
  <si>
    <t>foundryco.com</t>
  </si>
  <si>
    <t>quandl.com</t>
  </si>
  <si>
    <t>Fluent, Inc</t>
  </si>
  <si>
    <t>fluentco.com</t>
  </si>
  <si>
    <t>blerter.com</t>
  </si>
  <si>
    <t>Meetmaps</t>
  </si>
  <si>
    <t>meetmaps.com</t>
  </si>
  <si>
    <t>digtective.com</t>
  </si>
  <si>
    <t>Aylien (A Quantexa Company)</t>
  </si>
  <si>
    <t>aylien.com</t>
  </si>
  <si>
    <t>Froogal.Ai</t>
  </si>
  <si>
    <t>froogal.ai</t>
  </si>
  <si>
    <t>Pfl.Com</t>
  </si>
  <si>
    <t>pfl.com</t>
  </si>
  <si>
    <t>Fpt Americas</t>
  </si>
  <si>
    <t>retainful.com</t>
  </si>
  <si>
    <t>eventfarm.com</t>
  </si>
  <si>
    <t>Loyalme</t>
  </si>
  <si>
    <t>loyalme.com</t>
  </si>
  <si>
    <t>Loudswarm</t>
  </si>
  <si>
    <t>loudswarm.com</t>
  </si>
  <si>
    <t>Britevenue</t>
  </si>
  <si>
    <t>britevenue.com</t>
  </si>
  <si>
    <t>rocks.gold</t>
  </si>
  <si>
    <t>Nohisto.Com</t>
  </si>
  <si>
    <t>nohisto.com</t>
  </si>
  <si>
    <t>ubico.io</t>
  </si>
  <si>
    <t>Gokwik</t>
  </si>
  <si>
    <t>gokwik.co</t>
  </si>
  <si>
    <t>Cafex Communications</t>
  </si>
  <si>
    <t>cafex.com</t>
  </si>
  <si>
    <t>cisco.com/c/en/us/products/routers/wide-area-application-services/index.html</t>
  </si>
  <si>
    <t>42Gears</t>
  </si>
  <si>
    <t>42gears.com</t>
  </si>
  <si>
    <t>Browser Software</t>
  </si>
  <si>
    <t>askarbit.com</t>
  </si>
  <si>
    <t>Notifii</t>
  </si>
  <si>
    <t>notifii.com</t>
  </si>
  <si>
    <t>Package Tracking Software</t>
  </si>
  <si>
    <t>zapnito.com</t>
  </si>
  <si>
    <t>formli.com</t>
  </si>
  <si>
    <t>Svea Bank</t>
  </si>
  <si>
    <t>svea.com/se/sv/foretag</t>
  </si>
  <si>
    <t>Payhub, Inc.</t>
  </si>
  <si>
    <t>payhub.com</t>
  </si>
  <si>
    <t>webeo.com</t>
  </si>
  <si>
    <t>Lightning Media</t>
  </si>
  <si>
    <t>lightningai.com</t>
  </si>
  <si>
    <t>Firepoint | An End-To-End Solution Re Agents, Teams, &amp; Brokers</t>
  </si>
  <si>
    <t>Listen Loop, An Integrate Company</t>
  </si>
  <si>
    <t>listenloop.com</t>
  </si>
  <si>
    <t>conversica.com</t>
  </si>
  <si>
    <t>Pipecandy</t>
  </si>
  <si>
    <t>pipecandy.com</t>
  </si>
  <si>
    <t>Atevent</t>
  </si>
  <si>
    <t>at-event.com</t>
  </si>
  <si>
    <t>scaura.com</t>
  </si>
  <si>
    <t>Leveleleven</t>
  </si>
  <si>
    <t>leveleleven.com</t>
  </si>
  <si>
    <t>vablet.com</t>
  </si>
  <si>
    <t>Veelo - A Bigtincanâ„¢ Company</t>
  </si>
  <si>
    <t>veeloinc.com</t>
  </si>
  <si>
    <t>sourcescrub.com</t>
  </si>
  <si>
    <t>Barantum.Com</t>
  </si>
  <si>
    <t>barantum.com</t>
  </si>
  <si>
    <t>signable.co.uk</t>
  </si>
  <si>
    <t>enablix.com</t>
  </si>
  <si>
    <t>Tradecloud One</t>
  </si>
  <si>
    <t>tradecloud1.com</t>
  </si>
  <si>
    <t>Sdl Globe Technologies Pvt. Ltd. (Formerly Smartdrive Labs Technologies India Pvt Ltd)</t>
  </si>
  <si>
    <t>sdlglobe.com</t>
  </si>
  <si>
    <t>Datawitness Online Ltd.</t>
  </si>
  <si>
    <t>datawitness.com</t>
  </si>
  <si>
    <t>navattic.com</t>
  </si>
  <si>
    <t>Growthgenius</t>
  </si>
  <si>
    <t>growthgenius.com</t>
  </si>
  <si>
    <t>Bruce Clay India</t>
  </si>
  <si>
    <t>bruceclay.com</t>
  </si>
  <si>
    <t>conductor.com</t>
  </si>
  <si>
    <t>Netelixir</t>
  </si>
  <si>
    <t>netelixir.com</t>
  </si>
  <si>
    <t>oracle.com/database/security/audit-vault-database-firewall/index.html</t>
  </si>
  <si>
    <t>oracle.com/servers/sparc/index.html</t>
  </si>
  <si>
    <t>Madgicx âœ¨</t>
  </si>
  <si>
    <t>madgicx.com</t>
  </si>
  <si>
    <t>canonical.com</t>
  </si>
  <si>
    <t>parcellab.com</t>
  </si>
  <si>
    <t>yellowbrick.com</t>
  </si>
  <si>
    <t>Dreamfactory Software</t>
  </si>
  <si>
    <t>dreamfactory.com</t>
  </si>
  <si>
    <t>Antworks Pte. Ltd.</t>
  </si>
  <si>
    <t>ant.works</t>
  </si>
  <si>
    <t>ca.com/us/products/ca-test-data-manager.html</t>
  </si>
  <si>
    <t>mcafee.com/us/products/threat-intelligence-exchange.aspx</t>
  </si>
  <si>
    <t>Rocketrez Inc.</t>
  </si>
  <si>
    <t>rocket-rez.com</t>
  </si>
  <si>
    <t>See Tickets Benelux</t>
  </si>
  <si>
    <t>paylogic.com</t>
  </si>
  <si>
    <t>promotioncentre.co.uk</t>
  </si>
  <si>
    <t>Gurtam</t>
  </si>
  <si>
    <t>gurtam.com/en/wialon</t>
  </si>
  <si>
    <t>Duck Creek Technologies</t>
  </si>
  <si>
    <t>duckcreek.com</t>
  </si>
  <si>
    <t>Rezstream</t>
  </si>
  <si>
    <t>rezstream.com</t>
  </si>
  <si>
    <t>Parentsquare</t>
  </si>
  <si>
    <t>parentsquare.com</t>
  </si>
  <si>
    <t>Isams By Iris</t>
  </si>
  <si>
    <t>isams.com</t>
  </si>
  <si>
    <t>Appsembler</t>
  </si>
  <si>
    <t>appsembler.com</t>
  </si>
  <si>
    <t>Impinj</t>
  </si>
  <si>
    <t>impinj.com</t>
  </si>
  <si>
    <t>blend.com</t>
  </si>
  <si>
    <t>lumahealth.io</t>
  </si>
  <si>
    <t>idomoo.com</t>
  </si>
  <si>
    <t>Inetsoft</t>
  </si>
  <si>
    <t>inetsoft.com</t>
  </si>
  <si>
    <t>Camelot 3Pl Software</t>
  </si>
  <si>
    <t>3plsoftware.com</t>
  </si>
  <si>
    <t>Eanalytics :: Integrated Open Source Web Analytics</t>
  </si>
  <si>
    <t>eanalytics.de</t>
  </si>
  <si>
    <t>mediametrie-estat.com</t>
  </si>
  <si>
    <t>Makersights</t>
  </si>
  <si>
    <t>makersights.com</t>
  </si>
  <si>
    <t>avaya.com/en/product/avaya-aura-conferencing</t>
  </si>
  <si>
    <t>agentimage.com</t>
  </si>
  <si>
    <t>Hostnet Bv</t>
  </si>
  <si>
    <t>hostnet.nl</t>
  </si>
  <si>
    <t>Graphiq Inc.</t>
  </si>
  <si>
    <t>graphiq.com</t>
  </si>
  <si>
    <t>It'sfound - Lost Property Management Software</t>
  </si>
  <si>
    <t>itsfound.com.au</t>
  </si>
  <si>
    <t>yarno.com.au</t>
  </si>
  <si>
    <t>atticus.tech</t>
  </si>
  <si>
    <t>Agorize</t>
  </si>
  <si>
    <t>agorize.com</t>
  </si>
  <si>
    <t>haiilo.com</t>
  </si>
  <si>
    <t>Iconstruct</t>
  </si>
  <si>
    <t>iconstruct.com</t>
  </si>
  <si>
    <t>Manus</t>
  </si>
  <si>
    <t>manus.plus</t>
  </si>
  <si>
    <t>Novisign Digital Signage</t>
  </si>
  <si>
    <t>novisign.com</t>
  </si>
  <si>
    <t>vajro.com</t>
  </si>
  <si>
    <t>expodoc.com</t>
  </si>
  <si>
    <t>leighton.com</t>
  </si>
  <si>
    <t>eseye.com</t>
  </si>
  <si>
    <t>IoT Connectivity Management Software</t>
  </si>
  <si>
    <t>jane-systems.co.uk</t>
  </si>
  <si>
    <t>Insphire Software</t>
  </si>
  <si>
    <t>insphire.com</t>
  </si>
  <si>
    <t>Bizfit</t>
  </si>
  <si>
    <t>bizfit.app</t>
  </si>
  <si>
    <t>rentle.io</t>
  </si>
  <si>
    <t>rossum.ai</t>
  </si>
  <si>
    <t>Squirro</t>
  </si>
  <si>
    <t>squirro.com</t>
  </si>
  <si>
    <t>Edison365</t>
  </si>
  <si>
    <t>edison365.com</t>
  </si>
  <si>
    <t>oneteam.io</t>
  </si>
  <si>
    <t>tyk.io</t>
  </si>
  <si>
    <t>quill.co.uk</t>
  </si>
  <si>
    <t>contentserv.com</t>
  </si>
  <si>
    <t>Nhance Now</t>
  </si>
  <si>
    <t>nhancenow.com</t>
  </si>
  <si>
    <t>Adfalcon</t>
  </si>
  <si>
    <t>adfalcon.com</t>
  </si>
  <si>
    <t>unit.co</t>
  </si>
  <si>
    <t>Hreasily</t>
  </si>
  <si>
    <t>hreasily.com</t>
  </si>
  <si>
    <t>Urbanbuz</t>
  </si>
  <si>
    <t>urbanbuz.com</t>
  </si>
  <si>
    <t>Mytrucking</t>
  </si>
  <si>
    <t>mytrucking.com</t>
  </si>
  <si>
    <t>The Home Of Collaborative Learning - Candena</t>
  </si>
  <si>
    <t>candena.digital</t>
  </si>
  <si>
    <t>jetbrains.com</t>
  </si>
  <si>
    <t>Sesame Software</t>
  </si>
  <si>
    <t>sesamesoftware.com</t>
  </si>
  <si>
    <t>Reward-It Ltd</t>
  </si>
  <si>
    <t>reward-it.co.uk</t>
  </si>
  <si>
    <t>Mailstore Software Gmbh</t>
  </si>
  <si>
    <t>mailstore.com</t>
  </si>
  <si>
    <t>Okappy Ltd.</t>
  </si>
  <si>
    <t>okappy.com</t>
  </si>
  <si>
    <t>cellxpert.com</t>
  </si>
  <si>
    <t>Hunchbuzz</t>
  </si>
  <si>
    <t>hunchbuzz.com</t>
  </si>
  <si>
    <t>Signicat</t>
  </si>
  <si>
    <t>signicat.com</t>
  </si>
  <si>
    <t>circlewise.io</t>
  </si>
  <si>
    <t>Connectpos</t>
  </si>
  <si>
    <t>connectpos.com</t>
  </si>
  <si>
    <t>Webit+Listonce</t>
  </si>
  <si>
    <t>listonce.com.au</t>
  </si>
  <si>
    <t>Sensetime å•†æ±¤ç§‘æŠ€</t>
  </si>
  <si>
    <t>sensetime.com</t>
  </si>
  <si>
    <t>pushoperations.com</t>
  </si>
  <si>
    <t>Processmap Infotech Private Limited</t>
  </si>
  <si>
    <t>processmap.com</t>
  </si>
  <si>
    <t>marketingoptimizer.com</t>
  </si>
  <si>
    <t>Cepres</t>
  </si>
  <si>
    <t>cepres.com</t>
  </si>
  <si>
    <t>Finway</t>
  </si>
  <si>
    <t>finway.de/en</t>
  </si>
  <si>
    <t>kognitio.com</t>
  </si>
  <si>
    <t>guavus.com</t>
  </si>
  <si>
    <t>mirriad.com</t>
  </si>
  <si>
    <t>Ubimo, A Quotient Brand</t>
  </si>
  <si>
    <t>quotient.com</t>
  </si>
  <si>
    <t>support.google.com/adwords/answer/1722022</t>
  </si>
  <si>
    <t>Adparlor</t>
  </si>
  <si>
    <t>adparlor.com/</t>
  </si>
  <si>
    <t>I Heart Media Llc</t>
  </si>
  <si>
    <t>clearchannel.com</t>
  </si>
  <si>
    <t>Intent Media Inc.</t>
  </si>
  <si>
    <t>intentmedia.com</t>
  </si>
  <si>
    <t>digitalremedy.com</t>
  </si>
  <si>
    <t>lockerdome.com</t>
  </si>
  <si>
    <t>adwerx.com</t>
  </si>
  <si>
    <t>Loyaltyplant</t>
  </si>
  <si>
    <t>loyaltyplant.com</t>
  </si>
  <si>
    <t>Axibase</t>
  </si>
  <si>
    <t>axibase.com</t>
  </si>
  <si>
    <t>Fasttrack Recruitment &amp; Staffing Software</t>
  </si>
  <si>
    <t>fasttrack.com.au/products/fasttrack360-the-platform</t>
  </si>
  <si>
    <t>www-03.ibm.com/software/products/en/appscan</t>
  </si>
  <si>
    <t>Portswigger</t>
  </si>
  <si>
    <t>portswigger.net/burp</t>
  </si>
  <si>
    <t>Supersaas - Online Appointment Scheduling System</t>
  </si>
  <si>
    <t>supersaas.com</t>
  </si>
  <si>
    <t>Turintech Ai</t>
  </si>
  <si>
    <t>turintech.ai</t>
  </si>
  <si>
    <t>Vphrase</t>
  </si>
  <si>
    <t>vphrase.com</t>
  </si>
  <si>
    <t>Workativ</t>
  </si>
  <si>
    <t>workativ.com</t>
  </si>
  <si>
    <t>spell.run</t>
  </si>
  <si>
    <t>encord.com</t>
  </si>
  <si>
    <t>Lambda Labs</t>
  </si>
  <si>
    <t>lambdal.com</t>
  </si>
  <si>
    <t>fliki.ai</t>
  </si>
  <si>
    <t>Virgool | ÙˆÛŒØ±Ú¯ÙˆÙ„</t>
  </si>
  <si>
    <t>virgool.io</t>
  </si>
  <si>
    <t>Vectorworks</t>
  </si>
  <si>
    <t>vectorworks.net</t>
  </si>
  <si>
    <t>Innso</t>
  </si>
  <si>
    <t>innso.com</t>
  </si>
  <si>
    <t>retreaver.com</t>
  </si>
  <si>
    <t>Callbackhunter</t>
  </si>
  <si>
    <t>callbackhunter.com</t>
  </si>
  <si>
    <t>Myloc Managed It Ag</t>
  </si>
  <si>
    <t>myloc.de</t>
  </si>
  <si>
    <t>guidespark.com</t>
  </si>
  <si>
    <t>Boardpac</t>
  </si>
  <si>
    <t>boardpac.co</t>
  </si>
  <si>
    <t>Axios Hq</t>
  </si>
  <si>
    <t>axioshq.com</t>
  </si>
  <si>
    <t>Healthcare Hackathon Hub</t>
  </si>
  <si>
    <t>scrapbox.io</t>
  </si>
  <si>
    <t>flock.com</t>
  </si>
  <si>
    <t>globalcallforwarding.com</t>
  </si>
  <si>
    <t>helplightning.com</t>
  </si>
  <si>
    <t>Futura Retail Solutions Ltd</t>
  </si>
  <si>
    <t>futura4retail.co.uk</t>
  </si>
  <si>
    <t>idalko.com</t>
  </si>
  <si>
    <t>workwithopal.com</t>
  </si>
  <si>
    <t>ragic.com</t>
  </si>
  <si>
    <t>hoylu.com</t>
  </si>
  <si>
    <t>cisco.com/c/en/us/products/customer-collaboration/packaged-contact-center-enterprise/ind</t>
  </si>
  <si>
    <t>Twilightcms.Com</t>
  </si>
  <si>
    <t>twilightcms.com</t>
  </si>
  <si>
    <t>sdl.com/software-and-services/tridion-dx/tridion-sites.html</t>
  </si>
  <si>
    <t>memberful.com</t>
  </si>
  <si>
    <t>Ibase Media Services Ltd</t>
  </si>
  <si>
    <t>ibase.com</t>
  </si>
  <si>
    <t>squadcast.com</t>
  </si>
  <si>
    <t>yseop.com</t>
  </si>
  <si>
    <t>Contentfly</t>
  </si>
  <si>
    <t>contentfly.com</t>
  </si>
  <si>
    <t>zignallabs.com</t>
  </si>
  <si>
    <t>Maplarge</t>
  </si>
  <si>
    <t>maplarge.com</t>
  </si>
  <si>
    <t>syntasa.com</t>
  </si>
  <si>
    <t>feedier.com</t>
  </si>
  <si>
    <t>Surveysensum</t>
  </si>
  <si>
    <t>surveysensum.com</t>
  </si>
  <si>
    <t>3Cinteractive | An Imimobile Company</t>
  </si>
  <si>
    <t>imimobile.com</t>
  </si>
  <si>
    <t>Clientsuccess</t>
  </si>
  <si>
    <t>clientsuccess.com</t>
  </si>
  <si>
    <t>Myfeelback</t>
  </si>
  <si>
    <t>myfeelback.com/en</t>
  </si>
  <si>
    <t>Greenrope Complete Crm &amp; Marketing Automation</t>
  </si>
  <si>
    <t>greenrope.com</t>
  </si>
  <si>
    <t>scorebuddyqa.com</t>
  </si>
  <si>
    <t>Clustrix, Inc.</t>
  </si>
  <si>
    <t>clustrix.com</t>
  </si>
  <si>
    <t>White Ops</t>
  </si>
  <si>
    <t>whiteops.com</t>
  </si>
  <si>
    <t>Dosarrest Internet Security Powered By Link11</t>
  </si>
  <si>
    <t>dosarrest.com</t>
  </si>
  <si>
    <t>Cloud Foundry Foundation</t>
  </si>
  <si>
    <t>cloudfoundry.org</t>
  </si>
  <si>
    <t>Netowl</t>
  </si>
  <si>
    <t>netowl.com</t>
  </si>
  <si>
    <t>ariser.se</t>
  </si>
  <si>
    <t>Phpdoc</t>
  </si>
  <si>
    <t>phpdoc.org</t>
  </si>
  <si>
    <t>Cdmon</t>
  </si>
  <si>
    <t>cdmon.com/en</t>
  </si>
  <si>
    <t>Tie Kinetix Is Now Sps Commerce</t>
  </si>
  <si>
    <t>tiekinetix.com</t>
  </si>
  <si>
    <t>Alzura Ag</t>
  </si>
  <si>
    <t>alzura.com</t>
  </si>
  <si>
    <t>Safari Montage</t>
  </si>
  <si>
    <t>Leadgnome</t>
  </si>
  <si>
    <t>leadgnome.com</t>
  </si>
  <si>
    <t>mcafee.com/us/products/email-security-end-of-life.aspx</t>
  </si>
  <si>
    <t>cavallo.com</t>
  </si>
  <si>
    <t>ordoro.com</t>
  </si>
  <si>
    <t>Schneider Electric Software, Llc.</t>
  </si>
  <si>
    <t>indusoft.com</t>
  </si>
  <si>
    <t>Supervisory Control &amp; Data Acquisition (SCADA) Software</t>
  </si>
  <si>
    <t>Eshow Event Management Solutions</t>
  </si>
  <si>
    <t>goeshow.com</t>
  </si>
  <si>
    <t>Bookwhen Ltd</t>
  </si>
  <si>
    <t>v1.bookwhen.com</t>
  </si>
  <si>
    <t>Reverbnation</t>
  </si>
  <si>
    <t>reverbnation.com</t>
  </si>
  <si>
    <t>Hellosponsor</t>
  </si>
  <si>
    <t>hellosponsor.com</t>
  </si>
  <si>
    <t>Popbookings</t>
  </si>
  <si>
    <t>popbookings.com</t>
  </si>
  <si>
    <t>Jifflenow (Now Part Of Cvent)</t>
  </si>
  <si>
    <t>jifflenow.com</t>
  </si>
  <si>
    <t>demodesk.com</t>
  </si>
  <si>
    <t>Crowdcomms</t>
  </si>
  <si>
    <t>crowdcomms.com</t>
  </si>
  <si>
    <t>Metooo.Io</t>
  </si>
  <si>
    <t>metooo.io</t>
  </si>
  <si>
    <t>Rallyup.Com</t>
  </si>
  <si>
    <t>rallyup.com</t>
  </si>
  <si>
    <t>Kennievision Media Inc</t>
  </si>
  <si>
    <t>en.xing-events.com</t>
  </si>
  <si>
    <t>Diobox Inc.</t>
  </si>
  <si>
    <t>diobox.com</t>
  </si>
  <si>
    <t>sympla.com.br</t>
  </si>
  <si>
    <t>Softrek Corporation</t>
  </si>
  <si>
    <t>softrek.com</t>
  </si>
  <si>
    <t>Givecentral</t>
  </si>
  <si>
    <t>Causevox</t>
  </si>
  <si>
    <t>causevox.com</t>
  </si>
  <si>
    <t>Certa (Getcerta.Com)</t>
  </si>
  <si>
    <t>getcerta.com</t>
  </si>
  <si>
    <t>Venture Scanner</t>
  </si>
  <si>
    <t>venturescanner.com</t>
  </si>
  <si>
    <t>Busylamp - An Onit Company</t>
  </si>
  <si>
    <t>zendesk.com/embeddables</t>
  </si>
  <si>
    <t>Bookingsync</t>
  </si>
  <si>
    <t>bookingsync.com/</t>
  </si>
  <si>
    <t>Navis</t>
  </si>
  <si>
    <t>thenavisway.com/solutions/reservation-sales-software</t>
  </si>
  <si>
    <t>Jobslab.Io</t>
  </si>
  <si>
    <t>jobslab.io</t>
  </si>
  <si>
    <t>Bigfish Benefits</t>
  </si>
  <si>
    <t>bigfishbenefits.com</t>
  </si>
  <si>
    <t>Ice Recruit</t>
  </si>
  <si>
    <t>icerecruit.com</t>
  </si>
  <si>
    <t>Catalystone Solutions</t>
  </si>
  <si>
    <t>catalystone.com</t>
  </si>
  <si>
    <t>piggy.eu</t>
  </si>
  <si>
    <t>Functional Jobs</t>
  </si>
  <si>
    <t>functionaljobs.com</t>
  </si>
  <si>
    <t>Advance Systems Inc.</t>
  </si>
  <si>
    <t>advancesystemsinc.com</t>
  </si>
  <si>
    <t>Intelliob Technologies</t>
  </si>
  <si>
    <t>intelliob.com</t>
  </si>
  <si>
    <t>Wit Ace</t>
  </si>
  <si>
    <t>wit-ace.com</t>
  </si>
  <si>
    <t>applicantz.com</t>
  </si>
  <si>
    <t>Ethical Angel</t>
  </si>
  <si>
    <t>ethicalangel.com</t>
  </si>
  <si>
    <t>Intervue.Io</t>
  </si>
  <si>
    <t>intervue.io</t>
  </si>
  <si>
    <t>Nest Computer System &amp; Equipment</t>
  </si>
  <si>
    <t>nestontime.com</t>
  </si>
  <si>
    <t>Cogendo</t>
  </si>
  <si>
    <t>cogendo.com</t>
  </si>
  <si>
    <t>Smartdreamers</t>
  </si>
  <si>
    <t>smartdreamers.com</t>
  </si>
  <si>
    <t>Holistic</t>
  </si>
  <si>
    <t>holisticindex.com</t>
  </si>
  <si>
    <t>Maximuslife</t>
  </si>
  <si>
    <t>maximuslife.com</t>
  </si>
  <si>
    <t>appical.net</t>
  </si>
  <si>
    <t>Findatruckerjob.Com</t>
  </si>
  <si>
    <t>fatj.com</t>
  </si>
  <si>
    <t>gyde.ai</t>
  </si>
  <si>
    <t>Origin, Inc. (Origin Diagnostics)</t>
  </si>
  <si>
    <t>origin.net</t>
  </si>
  <si>
    <t>Hr 360, Inc. - A Zywave Company</t>
  </si>
  <si>
    <t>hr360.com</t>
  </si>
  <si>
    <t>Cd2 Learning</t>
  </si>
  <si>
    <t>cd2learning.com</t>
  </si>
  <si>
    <t>Parim Workforce Software</t>
  </si>
  <si>
    <t>parim.co</t>
  </si>
  <si>
    <t>Hrdownloads</t>
  </si>
  <si>
    <t>hrdownloads.com</t>
  </si>
  <si>
    <t>Scora | Der Ki-Assistent FÃ¼r Tech-Recruiter</t>
  </si>
  <si>
    <t>scora.tech</t>
  </si>
  <si>
    <t>ca.com/us/products/ca-identity-governance.html</t>
  </si>
  <si>
    <t>Influencity - Influencer Marketing Platform</t>
  </si>
  <si>
    <t>influencity.com/en/search</t>
  </si>
  <si>
    <t>Us Signal</t>
  </si>
  <si>
    <t>ussignal.com</t>
  </si>
  <si>
    <t>interweave.biz</t>
  </si>
  <si>
    <t>hasura.io</t>
  </si>
  <si>
    <t>Bonitasoft</t>
  </si>
  <si>
    <t>bonitasoft.com</t>
  </si>
  <si>
    <t>Horizon Datasys Corporation</t>
  </si>
  <si>
    <t>horizondatasys.com</t>
  </si>
  <si>
    <t>Honico</t>
  </si>
  <si>
    <t>honico.com</t>
  </si>
  <si>
    <t>Sunview Software A Serviceaide Company</t>
  </si>
  <si>
    <t>serviceaide.com</t>
  </si>
  <si>
    <t>Cloudzero</t>
  </si>
  <si>
    <t>cloudzero.com</t>
  </si>
  <si>
    <t>Bacula Systems</t>
  </si>
  <si>
    <t>baculasystems.com</t>
  </si>
  <si>
    <t>leadchampion.com</t>
  </si>
  <si>
    <t>zylab.com</t>
  </si>
  <si>
    <t>poly.ai</t>
  </si>
  <si>
    <t>zineone.com</t>
  </si>
  <si>
    <t>Mindmeld, Inc</t>
  </si>
  <si>
    <t>mindmeld.com</t>
  </si>
  <si>
    <t>heymarket.com</t>
  </si>
  <si>
    <t>Leadoo Marketing Technologies</t>
  </si>
  <si>
    <t>leadoo.com</t>
  </si>
  <si>
    <t>continual.ai</t>
  </si>
  <si>
    <t>Chamo Chat</t>
  </si>
  <si>
    <t>chamo-chat.com</t>
  </si>
  <si>
    <t>dacast.com</t>
  </si>
  <si>
    <t>uplynk.com</t>
  </si>
  <si>
    <t>Remind</t>
  </si>
  <si>
    <t>remind.com/</t>
  </si>
  <si>
    <t>Preferred Patron Loyalty</t>
  </si>
  <si>
    <t>preferredpatron.com</t>
  </si>
  <si>
    <t>blippar.com</t>
  </si>
  <si>
    <t>Genially</t>
  </si>
  <si>
    <t>genial.ly</t>
  </si>
  <si>
    <t>Formdesk</t>
  </si>
  <si>
    <t>en.formdesk.com</t>
  </si>
  <si>
    <t>Dcatalog</t>
  </si>
  <si>
    <t>dcatalog.com</t>
  </si>
  <si>
    <t>ustudio.com</t>
  </si>
  <si>
    <t>inkfrog.com</t>
  </si>
  <si>
    <t>Ubimo Ltd.</t>
  </si>
  <si>
    <t>ubimo.com</t>
  </si>
  <si>
    <t>geniusmonkey.com</t>
  </si>
  <si>
    <t>Cpa Site Solutions</t>
  </si>
  <si>
    <t>cpasitesolutions.com</t>
  </si>
  <si>
    <t>sendcloud.com</t>
  </si>
  <si>
    <t>aarki.com</t>
  </si>
  <si>
    <t>textline.com</t>
  </si>
  <si>
    <t>Simpleshow</t>
  </si>
  <si>
    <t>simpleshow.com</t>
  </si>
  <si>
    <t>Carejourney</t>
  </si>
  <si>
    <t>carejourney.com</t>
  </si>
  <si>
    <t>nielsen.com/us/en/solutions/measurement/online.html</t>
  </si>
  <si>
    <t>Dc Storm Limited</t>
  </si>
  <si>
    <t>dc-storm.com</t>
  </si>
  <si>
    <t>Outboundengine</t>
  </si>
  <si>
    <t>outboundengine.com</t>
  </si>
  <si>
    <t>ternair.com</t>
  </si>
  <si>
    <t>geopointe.com</t>
  </si>
  <si>
    <t>snitcher.com</t>
  </si>
  <si>
    <t>Leadcandy</t>
  </si>
  <si>
    <t>leadcandy.io</t>
  </si>
  <si>
    <t>qivos.com</t>
  </si>
  <si>
    <t>Greencopper</t>
  </si>
  <si>
    <t>greencopper.com</t>
  </si>
  <si>
    <t>Brierley | Capillary</t>
  </si>
  <si>
    <t>brierley.com</t>
  </si>
  <si>
    <t>atomley.com</t>
  </si>
  <si>
    <t>Cypris</t>
  </si>
  <si>
    <t>ipcypris.com</t>
  </si>
  <si>
    <t>Eventcreate</t>
  </si>
  <si>
    <t>eventcreate.com</t>
  </si>
  <si>
    <t>eventregistry.org</t>
  </si>
  <si>
    <t>coservit.com</t>
  </si>
  <si>
    <t>Cloudmice By Chipsoft</t>
  </si>
  <si>
    <t>cloudmice.net</t>
  </si>
  <si>
    <t>stormz.co</t>
  </si>
  <si>
    <t>Kennected, Llc</t>
  </si>
  <si>
    <t>kennected.org</t>
  </si>
  <si>
    <t>Group Dynamics</t>
  </si>
  <si>
    <t>groupdynamics.co.uk</t>
  </si>
  <si>
    <t>lineup.ninja</t>
  </si>
  <si>
    <t>mixtroz.com</t>
  </si>
  <si>
    <t>Omnipress</t>
  </si>
  <si>
    <t>omnipress.com</t>
  </si>
  <si>
    <t>explori.com</t>
  </si>
  <si>
    <t>mass-analytics.com</t>
  </si>
  <si>
    <t>Flockplatform</t>
  </si>
  <si>
    <t>flockplatform.com</t>
  </si>
  <si>
    <t>Blackthorn.Io</t>
  </si>
  <si>
    <t>Blueocean</t>
  </si>
  <si>
    <t>blueocean.ai</t>
  </si>
  <si>
    <t>getthereferral.com</t>
  </si>
  <si>
    <t>Survey Sampling International</t>
  </si>
  <si>
    <t>surveysampling.com</t>
  </si>
  <si>
    <t>Packed Data Services Pvt. Ltd.</t>
  </si>
  <si>
    <t>packeddata.com</t>
  </si>
  <si>
    <t>Remo</t>
  </si>
  <si>
    <t>remo.co</t>
  </si>
  <si>
    <t>Eventtechsoftware</t>
  </si>
  <si>
    <t>eventtechsoftware.com</t>
  </si>
  <si>
    <t>Qburst</t>
  </si>
  <si>
    <t>qburst.com</t>
  </si>
  <si>
    <t>Q-Nomy, Inc.</t>
  </si>
  <si>
    <t>qnomy.com</t>
  </si>
  <si>
    <t>Inventry</t>
  </si>
  <si>
    <t>inventry.co.uk</t>
  </si>
  <si>
    <t>Olery B.V.</t>
  </si>
  <si>
    <t>Emailmeform, Llc</t>
  </si>
  <si>
    <t>app.emailmeform.com</t>
  </si>
  <si>
    <t>Pricegrabber.Com</t>
  </si>
  <si>
    <t>pricegrabber.com</t>
  </si>
  <si>
    <t>Nicejob</t>
  </si>
  <si>
    <t>get.nicejob.co</t>
  </si>
  <si>
    <t>Paiement En Ligne SÃ©curisÃ© | Payzen - Simple Et Rapide</t>
  </si>
  <si>
    <t>payzen.eu/en</t>
  </si>
  <si>
    <t>Laterpay</t>
  </si>
  <si>
    <t>laterpay.net</t>
  </si>
  <si>
    <t>payeer.com/en/business</t>
  </si>
  <si>
    <t>payza.com</t>
  </si>
  <si>
    <t>combeenation.com</t>
  </si>
  <si>
    <t>commercesciences.com</t>
  </si>
  <si>
    <t>retentionscience.com/</t>
  </si>
  <si>
    <t>autlay.com</t>
  </si>
  <si>
    <t>www-01.ibm.com/software/procurement-solutions/services</t>
  </si>
  <si>
    <t>talend.com/products/mdm</t>
  </si>
  <si>
    <t>Work4all Crm/Erp Software</t>
  </si>
  <si>
    <t>work4all.de</t>
  </si>
  <si>
    <t>Eq Works</t>
  </si>
  <si>
    <t>eqworks.com</t>
  </si>
  <si>
    <t>marsello.com</t>
  </si>
  <si>
    <t>Instoreview</t>
  </si>
  <si>
    <t>instoreview.com</t>
  </si>
  <si>
    <t>Ignite Retail Technology</t>
  </si>
  <si>
    <t>ignite-retail.com</t>
  </si>
  <si>
    <t>getrev.ai</t>
  </si>
  <si>
    <t>regalix.com</t>
  </si>
  <si>
    <t>Proovstation</t>
  </si>
  <si>
    <t>proovstation.com</t>
  </si>
  <si>
    <t>Configurator Solutions, Inc.</t>
  </si>
  <si>
    <t>configuratorsolutions.com</t>
  </si>
  <si>
    <t>apropo.io</t>
  </si>
  <si>
    <t>cloud.oracle.com/spm-cloud</t>
  </si>
  <si>
    <t>Soffront Corporation</t>
  </si>
  <si>
    <t>soffront.com</t>
  </si>
  <si>
    <t>Experlogix Digital Commerce- Formerly Aphix</t>
  </si>
  <si>
    <t>aphixsoftware.com</t>
  </si>
  <si>
    <t>Airdeck</t>
  </si>
  <si>
    <t>airdeck.co</t>
  </si>
  <si>
    <t>Flg</t>
  </si>
  <si>
    <t>getflg.com</t>
  </si>
  <si>
    <t>securedsigning.com</t>
  </si>
  <si>
    <t>harness.io</t>
  </si>
  <si>
    <t>barracuda.com/products/network-protection/cloudgen-firewall</t>
  </si>
  <si>
    <t>juniper.net/us/en/products-services/security/srx-series/vsrx</t>
  </si>
  <si>
    <t>Penteledata</t>
  </si>
  <si>
    <t>penteledata.net</t>
  </si>
  <si>
    <t>Auconet Gmbh</t>
  </si>
  <si>
    <t>auconet.com</t>
  </si>
  <si>
    <t>ecommercetemplates.com</t>
  </si>
  <si>
    <t>Grytics For Workplace</t>
  </si>
  <si>
    <t>grytics.com</t>
  </si>
  <si>
    <t>Liveworld</t>
  </si>
  <si>
    <t>liveworld.com</t>
  </si>
  <si>
    <t>keepcon.com</t>
  </si>
  <si>
    <t>orlo.tech</t>
  </si>
  <si>
    <t>Blog2social â€“ Schedule Post To Social Media Like Facebook, Auto Post To Facebook, Share Blog Posts T</t>
  </si>
  <si>
    <t>blog2social.com</t>
  </si>
  <si>
    <t>inmotionnow.com</t>
  </si>
  <si>
    <t>John Galt Solutions</t>
  </si>
  <si>
    <t>johngalt.com</t>
  </si>
  <si>
    <t>Rocla Agv</t>
  </si>
  <si>
    <t>rocla-agv.com</t>
  </si>
  <si>
    <t>Boomr, Inc.</t>
  </si>
  <si>
    <t>laposte.fr/entreprise/produit-entreprise/frequenceo</t>
  </si>
  <si>
    <t>xpenditure.com</t>
  </si>
  <si>
    <t>Nakisa</t>
  </si>
  <si>
    <t>nakisa.com</t>
  </si>
  <si>
    <t>Avid Ratings</t>
  </si>
  <si>
    <t>Alpha Software</t>
  </si>
  <si>
    <t>alphasoftware.com</t>
  </si>
  <si>
    <t>near.co</t>
  </si>
  <si>
    <t>Building Design &amp; Building Information Modeling</t>
  </si>
  <si>
    <t>viralize.com</t>
  </si>
  <si>
    <t>Icohere, Inc | Unified Learning System</t>
  </si>
  <si>
    <t>icohere.com</t>
  </si>
  <si>
    <t>Alabanza Corporation, Llc</t>
  </si>
  <si>
    <t>alabanza.com</t>
  </si>
  <si>
    <t>Verizon Business</t>
  </si>
  <si>
    <t>terremark.com</t>
  </si>
  <si>
    <t>All-Inkl.Com Neue Medien MÃ¼nnich</t>
  </si>
  <si>
    <t>all-inkl.com</t>
  </si>
  <si>
    <t>Skyvision</t>
  </si>
  <si>
    <t>skyvision.net</t>
  </si>
  <si>
    <t>Lunarpages Internet Solutions</t>
  </si>
  <si>
    <t>hostpapa.com</t>
  </si>
  <si>
    <t>savvis.com</t>
  </si>
  <si>
    <t>github.com/mochi/mochiweb</t>
  </si>
  <si>
    <t>Realmac Software</t>
  </si>
  <si>
    <t>realmacsoftware.com/rapidweaver</t>
  </si>
  <si>
    <t>River Of Life Christian Center</t>
  </si>
  <si>
    <t>browser-update.org</t>
  </si>
  <si>
    <t>Meetmagic.Org</t>
  </si>
  <si>
    <t>meetmagic.org</t>
  </si>
  <si>
    <t>Pronto Software</t>
  </si>
  <si>
    <t>pronto.net</t>
  </si>
  <si>
    <t>Sparted</t>
  </si>
  <si>
    <t>sparted.com</t>
  </si>
  <si>
    <t>Qtree</t>
  </si>
  <si>
    <t>boabee.com</t>
  </si>
  <si>
    <t>stay22.com</t>
  </si>
  <si>
    <t>Recruitonline &amp; Payrol</t>
  </si>
  <si>
    <t>recruitonline.com.au</t>
  </si>
  <si>
    <t>heelix.com</t>
  </si>
  <si>
    <t>coralogix.com</t>
  </si>
  <si>
    <t>marketlogicsoftware.com</t>
  </si>
  <si>
    <t>Re'flekt</t>
  </si>
  <si>
    <t>re-flekt.com</t>
  </si>
  <si>
    <t>Iwave</t>
  </si>
  <si>
    <t>iwave.com</t>
  </si>
  <si>
    <t>thnx.me</t>
  </si>
  <si>
    <t>Delta Tech</t>
  </si>
  <si>
    <t>deltatechnepal.com</t>
  </si>
  <si>
    <t>alumio.com</t>
  </si>
  <si>
    <t>sparelabs.com</t>
  </si>
  <si>
    <t>excelityglobal.com</t>
  </si>
  <si>
    <t>Leads Distribution Software -</t>
  </si>
  <si>
    <t>leadsdistributionsoftware.com</t>
  </si>
  <si>
    <t>Cornerjob | Eurofirms Group</t>
  </si>
  <si>
    <t>cornerjob.com</t>
  </si>
  <si>
    <t>Mice Operations</t>
  </si>
  <si>
    <t>miceoperations.com</t>
  </si>
  <si>
    <t>Certainty Software</t>
  </si>
  <si>
    <t>certaintysoftware.com</t>
  </si>
  <si>
    <t>ì¹´ì¹´ì˜¤ì—”í„°í”„ë¼ì´ì¦ˆ (Kakao Enterprise)</t>
  </si>
  <si>
    <t>kakaoenterprise.com</t>
  </si>
  <si>
    <t>vendemore.com</t>
  </si>
  <si>
    <t>ngdata.com</t>
  </si>
  <si>
    <t>Conexa - Event App</t>
  </si>
  <si>
    <t>conexa-app.com</t>
  </si>
  <si>
    <t>hiperpool.com</t>
  </si>
  <si>
    <t>Key4events</t>
  </si>
  <si>
    <t>key4events.com</t>
  </si>
  <si>
    <t>hansencx.com</t>
  </si>
  <si>
    <t>Momocentral</t>
  </si>
  <si>
    <t>momocentral.com</t>
  </si>
  <si>
    <t>Finn Ai</t>
  </si>
  <si>
    <t>finn.ai</t>
  </si>
  <si>
    <t>Chapsvision</t>
  </si>
  <si>
    <t>chapsvision.fr</t>
  </si>
  <si>
    <t>Indexbox</t>
  </si>
  <si>
    <t>indexbox.io</t>
  </si>
  <si>
    <t>immagnify.com</t>
  </si>
  <si>
    <t>Pouchnation</t>
  </si>
  <si>
    <t>pouchnation.com</t>
  </si>
  <si>
    <t>Amuzo Games</t>
  </si>
  <si>
    <t>amuzo.com</t>
  </si>
  <si>
    <t>imagga.com</t>
  </si>
  <si>
    <t>Aspiration Software</t>
  </si>
  <si>
    <t>aspiration.co.za</t>
  </si>
  <si>
    <t>Isl Online</t>
  </si>
  <si>
    <t>islonline.com</t>
  </si>
  <si>
    <t>Stillbon Software</t>
  </si>
  <si>
    <t>stillbonsoftware.com</t>
  </si>
  <si>
    <t>Wtm</t>
  </si>
  <si>
    <t>wtmit.com</t>
  </si>
  <si>
    <t>Toctoc.Me</t>
  </si>
  <si>
    <t>toctoc.me</t>
  </si>
  <si>
    <t>Insight Mobile Ltd</t>
  </si>
  <si>
    <t>insightmobile.co.uk</t>
  </si>
  <si>
    <t>Ombea</t>
  </si>
  <si>
    <t>ombea.com</t>
  </si>
  <si>
    <t>alchemy.com</t>
  </si>
  <si>
    <t>gearset.com</t>
  </si>
  <si>
    <t>Visionet Systems Inc.</t>
  </si>
  <si>
    <t>visionet.com</t>
  </si>
  <si>
    <t>red61.com</t>
  </si>
  <si>
    <t>Ministry Xr</t>
  </si>
  <si>
    <t>ministryxr.com</t>
  </si>
  <si>
    <t>Datprof - Test Data Simplified</t>
  </si>
  <si>
    <t>datprof.com</t>
  </si>
  <si>
    <t>Omnicomm India</t>
  </si>
  <si>
    <t>omnicomm-world.com</t>
  </si>
  <si>
    <t>Itineris</t>
  </si>
  <si>
    <t>itineris.net</t>
  </si>
  <si>
    <t>System Bookings Limited</t>
  </si>
  <si>
    <t>systembookings.com</t>
  </si>
  <si>
    <t>Nimaru Technology, Inc.</t>
  </si>
  <si>
    <t>ovice.in</t>
  </si>
  <si>
    <t>ãƒãƒ£ãƒƒãƒˆãƒ—ãƒ©ã‚¹ï¼ˆæ ªï¼‰</t>
  </si>
  <si>
    <t>chatplus.jp</t>
  </si>
  <si>
    <t>Openforce</t>
  </si>
  <si>
    <t>oforce.com</t>
  </si>
  <si>
    <t>brushfire.com</t>
  </si>
  <si>
    <t>Botscrew</t>
  </si>
  <si>
    <t>botscrew.com</t>
  </si>
  <si>
    <t>Localwise</t>
  </si>
  <si>
    <t>localwise.com</t>
  </si>
  <si>
    <t>bonzai-intranet.com</t>
  </si>
  <si>
    <t>Winpureâ„¢ Data Management</t>
  </si>
  <si>
    <t>winpure.com</t>
  </si>
  <si>
    <t>Immuniweb</t>
  </si>
  <si>
    <t>immuniweb.com</t>
  </si>
  <si>
    <t>Audienceproject</t>
  </si>
  <si>
    <t>audienceproject.com</t>
  </si>
  <si>
    <t>sociuu.com</t>
  </si>
  <si>
    <t>Letsbuild</t>
  </si>
  <si>
    <t>letsbuild.com</t>
  </si>
  <si>
    <t>Marginedge</t>
  </si>
  <si>
    <t>marginedge.com</t>
  </si>
  <si>
    <t>It Glue</t>
  </si>
  <si>
    <t>itglue.com</t>
  </si>
  <si>
    <t>involv-intranet.com</t>
  </si>
  <si>
    <t>Voximal</t>
  </si>
  <si>
    <t>voximal.com</t>
  </si>
  <si>
    <t>Ltu</t>
  </si>
  <si>
    <t>ltutech.com</t>
  </si>
  <si>
    <t>Specifio (Acquired)</t>
  </si>
  <si>
    <t>specif.io</t>
  </si>
  <si>
    <t>grapevineevaluations.com</t>
  </si>
  <si>
    <t>Civilgeo, Inc.</t>
  </si>
  <si>
    <t>civilgeo.com</t>
  </si>
  <si>
    <t>Simplotel</t>
  </si>
  <si>
    <t>simplotel.com</t>
  </si>
  <si>
    <t>Limecall</t>
  </si>
  <si>
    <t>limecall.com</t>
  </si>
  <si>
    <t>affluent.io</t>
  </si>
  <si>
    <t>fuzzylogicstudio.io</t>
  </si>
  <si>
    <t>pobuca.com</t>
  </si>
  <si>
    <t>conservis.ag</t>
  </si>
  <si>
    <t>qovery.com</t>
  </si>
  <si>
    <t>rakenapp.com</t>
  </si>
  <si>
    <t>Workbuzz</t>
  </si>
  <si>
    <t>workbuzz.com</t>
  </si>
  <si>
    <t>Jobs N Profiles, Inc.</t>
  </si>
  <si>
    <t>jobsnprofiles.com</t>
  </si>
  <si>
    <t>Planergy Spend Management</t>
  </si>
  <si>
    <t>planergy.com</t>
  </si>
  <si>
    <t>Kili Technology</t>
  </si>
  <si>
    <t>kili-technology.com</t>
  </si>
  <si>
    <t>hoxhunt.com</t>
  </si>
  <si>
    <t>Rapiddeploy</t>
  </si>
  <si>
    <t>rapiddeploy.com</t>
  </si>
  <si>
    <t>Bluefolder Software, Inc.</t>
  </si>
  <si>
    <t>bluefolder.com</t>
  </si>
  <si>
    <t>schemaapp.com</t>
  </si>
  <si>
    <t>appknox.com</t>
  </si>
  <si>
    <t>Travel Time</t>
  </si>
  <si>
    <t>traveltimeplatform.com</t>
  </si>
  <si>
    <t>privyr.com</t>
  </si>
  <si>
    <t>ya-sai.github.io/piman</t>
  </si>
  <si>
    <t>mobilexpense.com</t>
  </si>
  <si>
    <t>efront.com/en/alternative-investment-software/efront-insight-general-partner</t>
  </si>
  <si>
    <t>Lockpath By Navex Global</t>
  </si>
  <si>
    <t>lockpath.com</t>
  </si>
  <si>
    <t>adacado.com</t>
  </si>
  <si>
    <t>Operasolutions</t>
  </si>
  <si>
    <t>operasolutions.com</t>
  </si>
  <si>
    <t>Trafficjunky</t>
  </si>
  <si>
    <t>trafficjunky.com</t>
  </si>
  <si>
    <t>scoota.com</t>
  </si>
  <si>
    <t>Brandcom</t>
  </si>
  <si>
    <t>brandcom.inc</t>
  </si>
  <si>
    <t>ligatus.com/en</t>
  </si>
  <si>
    <t>Adyoulike, An Openweb Company</t>
  </si>
  <si>
    <t>adyoulike.com</t>
  </si>
  <si>
    <t>Belly Inc.</t>
  </si>
  <si>
    <t>bellycard.com</t>
  </si>
  <si>
    <t>boast.io</t>
  </si>
  <si>
    <t>Oreon - Nu Intermail Danmark</t>
  </si>
  <si>
    <t>intermail.com</t>
  </si>
  <si>
    <t>Workvivo - By Zoom</t>
  </si>
  <si>
    <t>workvivo.com</t>
  </si>
  <si>
    <t>thrivemarket.com</t>
  </si>
  <si>
    <t>Idevaffiliate</t>
  </si>
  <si>
    <t>idevdirect.com</t>
  </si>
  <si>
    <t>Advancedwebstats.Com</t>
  </si>
  <si>
    <t>advancedwebstats.com</t>
  </si>
  <si>
    <t>Thesis, A Bmg360 Company</t>
  </si>
  <si>
    <t>thesistesting.com</t>
  </si>
  <si>
    <t>hyrell.com</t>
  </si>
  <si>
    <t>Appointmentplus</t>
  </si>
  <si>
    <t>appointment-plus.com</t>
  </si>
  <si>
    <t>Kenyt.Ai</t>
  </si>
  <si>
    <t>kenyt.ai</t>
  </si>
  <si>
    <t>Kait.Ai</t>
  </si>
  <si>
    <t>kait.ai</t>
  </si>
  <si>
    <t>exadel.com</t>
  </si>
  <si>
    <t>Audioharvest</t>
  </si>
  <si>
    <t>audio-harvest.com</t>
  </si>
  <si>
    <t>Visionify (Techstars â€˜23)</t>
  </si>
  <si>
    <t>visionify.ai</t>
  </si>
  <si>
    <t>datature.io</t>
  </si>
  <si>
    <t>Octoml</t>
  </si>
  <si>
    <t>octoml.ai</t>
  </si>
  <si>
    <t>Aihelp Support Platform</t>
  </si>
  <si>
    <t>aihelp.net</t>
  </si>
  <si>
    <t>Callrevu</t>
  </si>
  <si>
    <t>callrevu.com</t>
  </si>
  <si>
    <t>Jazel, Llc</t>
  </si>
  <si>
    <t>jazel.com</t>
  </si>
  <si>
    <t>tez.apache.org</t>
  </si>
  <si>
    <t>azure.microsoft.com/en-us/services/hdinsight</t>
  </si>
  <si>
    <t>hadoop.apache.org/docs/r1.2.1/mapred_tutorial.html</t>
  </si>
  <si>
    <t>Incopro, A Corsearch Company</t>
  </si>
  <si>
    <t>incoproip.com</t>
  </si>
  <si>
    <t>Trackstreet</t>
  </si>
  <si>
    <t>trackstreet.com</t>
  </si>
  <si>
    <t>Orangescrum</t>
  </si>
  <si>
    <t>orangescrum.com</t>
  </si>
  <si>
    <t>pega.com/openspan</t>
  </si>
  <si>
    <t>kantree.io</t>
  </si>
  <si>
    <t>Sunstone Circuits</t>
  </si>
  <si>
    <t>sunstone.com</t>
  </si>
  <si>
    <t>Fluentstream</t>
  </si>
  <si>
    <t>fluentstream.com</t>
  </si>
  <si>
    <t>ringover.com</t>
  </si>
  <si>
    <t>Telappliant</t>
  </si>
  <si>
    <t>telappliant.com</t>
  </si>
  <si>
    <t>Broadvoice</t>
  </si>
  <si>
    <t>broadvoice.com</t>
  </si>
  <si>
    <t>ideawake.com</t>
  </si>
  <si>
    <t>Pindar Creative</t>
  </si>
  <si>
    <t>pindarcreative.co.uk</t>
  </si>
  <si>
    <t>Docraptor</t>
  </si>
  <si>
    <t>docraptor.com</t>
  </si>
  <si>
    <t>cloudhq.net</t>
  </si>
  <si>
    <t>poedit.net</t>
  </si>
  <si>
    <t>Software Localization Tools</t>
  </si>
  <si>
    <t>Soteledu</t>
  </si>
  <si>
    <t>soteledu.com/en</t>
  </si>
  <si>
    <t>Openengine.De</t>
  </si>
  <si>
    <t>openengine.de/html/pages/de</t>
  </si>
  <si>
    <t>Pingoteam.Ir</t>
  </si>
  <si>
    <t>pingoteam.ir</t>
  </si>
  <si>
    <t>Majenta Bim Team</t>
  </si>
  <si>
    <t>majentasolutions.com</t>
  </si>
  <si>
    <t>milestoneinternet.com</t>
  </si>
  <si>
    <t>Nomuda Visualfactory</t>
  </si>
  <si>
    <t>nomuda.com</t>
  </si>
  <si>
    <t>3D Issue</t>
  </si>
  <si>
    <t>3dissue.com</t>
  </si>
  <si>
    <t>Alpha.One</t>
  </si>
  <si>
    <t>alpha.one</t>
  </si>
  <si>
    <t>onespot.com</t>
  </si>
  <si>
    <t>Presspage</t>
  </si>
  <si>
    <t>presspage.com</t>
  </si>
  <si>
    <t>strise.ai</t>
  </si>
  <si>
    <t>Pro-Sapien Software</t>
  </si>
  <si>
    <t>pro-sapien.com</t>
  </si>
  <si>
    <t>targomo.com</t>
  </si>
  <si>
    <t>suzy.com</t>
  </si>
  <si>
    <t>Gravito Ltd</t>
  </si>
  <si>
    <t>gravito.net</t>
  </si>
  <si>
    <t>Slapfive: Customer Marketing</t>
  </si>
  <si>
    <t>slapfive.com</t>
  </si>
  <si>
    <t>Vitally.Io</t>
  </si>
  <si>
    <t>vitally.io</t>
  </si>
  <si>
    <t>avisi.nl</t>
  </si>
  <si>
    <t>Snapaddy Gmbh</t>
  </si>
  <si>
    <t>snapaddy.com</t>
  </si>
  <si>
    <t>salesforceiq.com</t>
  </si>
  <si>
    <t>Livehelpnow</t>
  </si>
  <si>
    <t>livehelpnow.net</t>
  </si>
  <si>
    <t>thankful.ai</t>
  </si>
  <si>
    <t>Avtex Solutions, Llc</t>
  </si>
  <si>
    <t>avtex.com</t>
  </si>
  <si>
    <t>Dig Security (Acquired By Palo Alto Networks)</t>
  </si>
  <si>
    <t>dig.security</t>
  </si>
  <si>
    <t>Adot</t>
  </si>
  <si>
    <t>we-are-adot.com</t>
  </si>
  <si>
    <t>Vserv Digital Services Private Limited</t>
  </si>
  <si>
    <t>vserv.com</t>
  </si>
  <si>
    <t>digilant.com</t>
  </si>
  <si>
    <t>Pagesuite</t>
  </si>
  <si>
    <t>pagesuite.com</t>
  </si>
  <si>
    <t>Concept3d Inc.</t>
  </si>
  <si>
    <t>concept3d.com</t>
  </si>
  <si>
    <t>Virtual Tour Software</t>
  </si>
  <si>
    <t>glideapps.com</t>
  </si>
  <si>
    <t>synatic.com</t>
  </si>
  <si>
    <t>incredibuild.com</t>
  </si>
  <si>
    <t>Onebase Solutions Pim, Mdm, Publishing, Catalogue Automatise, Portail Fournisseurs &amp; Points De Vente</t>
  </si>
  <si>
    <t>onebase.fr</t>
  </si>
  <si>
    <t>Rasin.Eu</t>
  </si>
  <si>
    <t>rasin.eu</t>
  </si>
  <si>
    <t>daminion.net</t>
  </si>
  <si>
    <t>filestage.io</t>
  </si>
  <si>
    <t>Typedoc Documentation</t>
  </si>
  <si>
    <t>typedoc.org</t>
  </si>
  <si>
    <t>Aliexpress</t>
  </si>
  <si>
    <t>aliexpress.com</t>
  </si>
  <si>
    <t>Tictail (Acquired By Shopify)</t>
  </si>
  <si>
    <t>tictail.com</t>
  </si>
  <si>
    <t>Sellpoints (Now Syndigo)</t>
  </si>
  <si>
    <t>sellpoints.com</t>
  </si>
  <si>
    <t>delhivery.com</t>
  </si>
  <si>
    <t>omnyfy.com</t>
  </si>
  <si>
    <t>Four51, Inc.</t>
  </si>
  <si>
    <t>public.four51.com</t>
  </si>
  <si>
    <t>Socketlabs</t>
  </si>
  <si>
    <t>socketlabs.com</t>
  </si>
  <si>
    <t>Mailigen (Acquired By Pipedrive)</t>
  </si>
  <si>
    <t>mailigen.com</t>
  </si>
  <si>
    <t>docsify.net</t>
  </si>
  <si>
    <t>emercury.net</t>
  </si>
  <si>
    <t>Massmailer, Inc</t>
  </si>
  <si>
    <t>massmailer.io</t>
  </si>
  <si>
    <t>Mailguard Pty Ltd</t>
  </si>
  <si>
    <t>mailguard.com.au</t>
  </si>
  <si>
    <t>webroot.com/us/en/business/smb/endpoint-protection</t>
  </si>
  <si>
    <t>Glovia</t>
  </si>
  <si>
    <t>glovia.com</t>
  </si>
  <si>
    <t>khaoscontrol.com</t>
  </si>
  <si>
    <t>Gqueues</t>
  </si>
  <si>
    <t>gqueues.com</t>
  </si>
  <si>
    <t>Spider Strategies</t>
  </si>
  <si>
    <t>spiderstrategies.com</t>
  </si>
  <si>
    <t>Showgizmo</t>
  </si>
  <si>
    <t>showgizmo.com</t>
  </si>
  <si>
    <t>Expo Tracker</t>
  </si>
  <si>
    <t>expotracker.net</t>
  </si>
  <si>
    <t>Tourism &amp; Food Skillnet</t>
  </si>
  <si>
    <t>eventsmart.com</t>
  </si>
  <si>
    <t>Meetapp Ab</t>
  </si>
  <si>
    <t>meetappevent.com</t>
  </si>
  <si>
    <t>Sport Systems Limited</t>
  </si>
  <si>
    <t>sportsystems.co.uk</t>
  </si>
  <si>
    <t>Everydayhero</t>
  </si>
  <si>
    <t>join.everydayhero.com/us</t>
  </si>
  <si>
    <t>acceptiva.com</t>
  </si>
  <si>
    <t>anedot.com</t>
  </si>
  <si>
    <t>Healthtap</t>
  </si>
  <si>
    <t>healthtap.com</t>
  </si>
  <si>
    <t>glickon.com</t>
  </si>
  <si>
    <t>Accessplanit</t>
  </si>
  <si>
    <t>accessplanit.com</t>
  </si>
  <si>
    <t>Sociometrics Corporation</t>
  </si>
  <si>
    <t>socio.com</t>
  </si>
  <si>
    <t>leadr.com</t>
  </si>
  <si>
    <t>Hrgp</t>
  </si>
  <si>
    <t>hrgp.io</t>
  </si>
  <si>
    <t>eduvacancy.com</t>
  </si>
  <si>
    <t>spidergap.com</t>
  </si>
  <si>
    <t>Touchpoint</t>
  </si>
  <si>
    <t>touchpointhc.com</t>
  </si>
  <si>
    <t>junoon.me</t>
  </si>
  <si>
    <t>Oncorehcm</t>
  </si>
  <si>
    <t>oncorehcm.com</t>
  </si>
  <si>
    <t>Webbtree</t>
  </si>
  <si>
    <t>webbtree.com</t>
  </si>
  <si>
    <t>schedule360.com</t>
  </si>
  <si>
    <t>Wepow (Now Harver)</t>
  </si>
  <si>
    <t>wepow.com</t>
  </si>
  <si>
    <t>adp.com/solutions/services/benefits-administration.aspx</t>
  </si>
  <si>
    <t>Collabor8 App</t>
  </si>
  <si>
    <t>collabor8app.com/about-2</t>
  </si>
  <si>
    <t>Famebit</t>
  </si>
  <si>
    <t>famebit.com/brands</t>
  </si>
  <si>
    <t>Stitch Labs</t>
  </si>
  <si>
    <t>stitchlabs.com</t>
  </si>
  <si>
    <t>Alpheus Communications Llc</t>
  </si>
  <si>
    <t>alpheuscommunications.com</t>
  </si>
  <si>
    <t>dynatrace.com/capabilities/synthetic-monitoring</t>
  </si>
  <si>
    <t>Objectrocket - A Rackspace Technology Company</t>
  </si>
  <si>
    <t>objectrocket.com</t>
  </si>
  <si>
    <t>runalloy.com</t>
  </si>
  <si>
    <t>Datajar, A Jamf Company</t>
  </si>
  <si>
    <t>datajar.co.uk</t>
  </si>
  <si>
    <t>cloud.google.com/translate/docs/apis</t>
  </si>
  <si>
    <t>visiblee.io</t>
  </si>
  <si>
    <t>certainly.io</t>
  </si>
  <si>
    <t>Streamroot</t>
  </si>
  <si>
    <t>streamroot.io</t>
  </si>
  <si>
    <t>f5.com/products/big-ip</t>
  </si>
  <si>
    <t>Pidoco Gmbh</t>
  </si>
  <si>
    <t>pidoco.com</t>
  </si>
  <si>
    <t>bunchball.com</t>
  </si>
  <si>
    <t>Gamesalad, Inc</t>
  </si>
  <si>
    <t>gamesalad.com</t>
  </si>
  <si>
    <t>Channelsight</t>
  </si>
  <si>
    <t>channelsight.com</t>
  </si>
  <si>
    <t>coniq.com</t>
  </si>
  <si>
    <t>storyteq.com</t>
  </si>
  <si>
    <t>Balyo Inc.</t>
  </si>
  <si>
    <t>balyo.us</t>
  </si>
  <si>
    <t>Xsellco</t>
  </si>
  <si>
    <t>xsellco.com</t>
  </si>
  <si>
    <t>Cheetah Experiences</t>
  </si>
  <si>
    <t>wayin.com</t>
  </si>
  <si>
    <t>Aitrillion Marketing Automation ðŸš€</t>
  </si>
  <si>
    <t>aitrillion.com</t>
  </si>
  <si>
    <t>Wescale | Your Digital Procurement Workplace.</t>
  </si>
  <si>
    <t>wescale.com</t>
  </si>
  <si>
    <t>rocketium.com</t>
  </si>
  <si>
    <t>Customerlabs Inc</t>
  </si>
  <si>
    <t>customerlabs.co</t>
  </si>
  <si>
    <t>banuba.com</t>
  </si>
  <si>
    <t>scanova.io</t>
  </si>
  <si>
    <t>QR Code Generator Software</t>
  </si>
  <si>
    <t>Nextchapter Webshop Software</t>
  </si>
  <si>
    <t>nextchapter-ecommerce.com</t>
  </si>
  <si>
    <t>c3metrics.com</t>
  </si>
  <si>
    <t>Smartbridge</t>
  </si>
  <si>
    <t>smartbridge.com</t>
  </si>
  <si>
    <t>redsift.com</t>
  </si>
  <si>
    <t>Ipresso.Pl</t>
  </si>
  <si>
    <t>ipresso.pl/en</t>
  </si>
  <si>
    <t>Genoo, Llc</t>
  </si>
  <si>
    <t>genoo.com</t>
  </si>
  <si>
    <t>Plagscan By Ouriginal</t>
  </si>
  <si>
    <t>plagscan.com</t>
  </si>
  <si>
    <t>Leadcloud</t>
  </si>
  <si>
    <t>leadcloud.us</t>
  </si>
  <si>
    <t>Getquanty</t>
  </si>
  <si>
    <t>getquanty.com</t>
  </si>
  <si>
    <t>Gruupmeet</t>
  </si>
  <si>
    <t>gruupmeet.com</t>
  </si>
  <si>
    <t>event-essentials.net</t>
  </si>
  <si>
    <t>Firetext</t>
  </si>
  <si>
    <t>firetext.co.uk</t>
  </si>
  <si>
    <t>Evenuefy Inc</t>
  </si>
  <si>
    <t>evenuefy.com</t>
  </si>
  <si>
    <t>guestsnowapp.com</t>
  </si>
  <si>
    <t>Myloyal</t>
  </si>
  <si>
    <t>myloyal.com</t>
  </si>
  <si>
    <t>grupio.com</t>
  </si>
  <si>
    <t>joonbot.com</t>
  </si>
  <si>
    <t>eventgroove.com</t>
  </si>
  <si>
    <t>Ves Virtual Event Systems</t>
  </si>
  <si>
    <t>vesvirtual.com</t>
  </si>
  <si>
    <t>Valuefirst</t>
  </si>
  <si>
    <t>vfirst.com</t>
  </si>
  <si>
    <t>Mrp</t>
  </si>
  <si>
    <t>mrpfd.com</t>
  </si>
  <si>
    <t>Use Pocket Events</t>
  </si>
  <si>
    <t>pocketrsvp.com</t>
  </si>
  <si>
    <t>Intens Net</t>
  </si>
  <si>
    <t>intensnet.com</t>
  </si>
  <si>
    <t>slideswith.com</t>
  </si>
  <si>
    <t>Fromlabs</t>
  </si>
  <si>
    <t>fromlabs.com</t>
  </si>
  <si>
    <t>Bookyourdata.Com</t>
  </si>
  <si>
    <t>bookyourdata.com</t>
  </si>
  <si>
    <t>emamo.com</t>
  </si>
  <si>
    <t>Zoe-Blog</t>
  </si>
  <si>
    <t>zoebot.ai</t>
  </si>
  <si>
    <t>Cactus Mailing Company</t>
  </si>
  <si>
    <t>cactusmailing.com</t>
  </si>
  <si>
    <t>Pogoseat, Inc.</t>
  </si>
  <si>
    <t>pogoseat.com</t>
  </si>
  <si>
    <t>mailmodo.com</t>
  </si>
  <si>
    <t>Eventorg</t>
  </si>
  <si>
    <t>eventorg.co</t>
  </si>
  <si>
    <t>zoomanalytics.co</t>
  </si>
  <si>
    <t>5Loyalty</t>
  </si>
  <si>
    <t>5loyalty.com</t>
  </si>
  <si>
    <t>Traffic Manager Group</t>
  </si>
  <si>
    <t>trafficmanager.com</t>
  </si>
  <si>
    <t>humaninterest.com</t>
  </si>
  <si>
    <t>Suredone</t>
  </si>
  <si>
    <t>suredone.com</t>
  </si>
  <si>
    <t>fortinet.com/products-services/products/web-application-firewall/fortiweb.html</t>
  </si>
  <si>
    <t>ca.com/us/products/ca-unified-infrastructure-management.html</t>
  </si>
  <si>
    <t>trendmicro.com/us/business/network-security</t>
  </si>
  <si>
    <t>Mailchannels</t>
  </si>
  <si>
    <t>mailchannels.com</t>
  </si>
  <si>
    <t>polly.ai</t>
  </si>
  <si>
    <t>snapsurveys.com</t>
  </si>
  <si>
    <t>impact.com/partnership-cloud</t>
  </si>
  <si>
    <t>Solupay (Now Versapay)</t>
  </si>
  <si>
    <t>solupay.com</t>
  </si>
  <si>
    <t>fondy.eu</t>
  </si>
  <si>
    <t>Zooz A Payu Company</t>
  </si>
  <si>
    <t>zooz.com</t>
  </si>
  <si>
    <t>Paymentwall, Inc.</t>
  </si>
  <si>
    <t>paymentwall.com/en</t>
  </si>
  <si>
    <t>Gotprint</t>
  </si>
  <si>
    <t>gotprint.com</t>
  </si>
  <si>
    <t>Postpilot</t>
  </si>
  <si>
    <t>postpilot.com</t>
  </si>
  <si>
    <t>gooten.com</t>
  </si>
  <si>
    <t>Plytix</t>
  </si>
  <si>
    <t>plytix.com</t>
  </si>
  <si>
    <t>Zummit Solutions</t>
  </si>
  <si>
    <t>zummit.nl</t>
  </si>
  <si>
    <t>xceligent.com</t>
  </si>
  <si>
    <t>otys.nl</t>
  </si>
  <si>
    <t>Geoblink (Acquired By Mytraffic)</t>
  </si>
  <si>
    <t>geoblink.com</t>
  </si>
  <si>
    <t>dressipi.com</t>
  </si>
  <si>
    <t>Wider Planet, Inc.</t>
  </si>
  <si>
    <t>widerplanet.com/?lang=en</t>
  </si>
  <si>
    <t>meetalfred.com</t>
  </si>
  <si>
    <t>Dealsignal</t>
  </si>
  <si>
    <t>dealsignal.com</t>
  </si>
  <si>
    <t>Mixrank</t>
  </si>
  <si>
    <t>mixrank.com</t>
  </si>
  <si>
    <t>Customshow</t>
  </si>
  <si>
    <t>customshow.com</t>
  </si>
  <si>
    <t>Pubnative (Now Verve Group)</t>
  </si>
  <si>
    <t>pubnative.net</t>
  </si>
  <si>
    <t>Smartreach.Io</t>
  </si>
  <si>
    <t>smartreach.io</t>
  </si>
  <si>
    <t>imaweb.com</t>
  </si>
  <si>
    <t>Crmfusion Inc.</t>
  </si>
  <si>
    <t>crmfusion.com</t>
  </si>
  <si>
    <t>thebridgecorp.com</t>
  </si>
  <si>
    <t>universign.com</t>
  </si>
  <si>
    <t>Oceanfrogs</t>
  </si>
  <si>
    <t>oceanfrogs.com</t>
  </si>
  <si>
    <t>fundz.net</t>
  </si>
  <si>
    <t>Waiverfile</t>
  </si>
  <si>
    <t>waiverfile.com</t>
  </si>
  <si>
    <t>dubb.com</t>
  </si>
  <si>
    <t>Authoritylabs By Traject</t>
  </si>
  <si>
    <t>authoritylabs.com</t>
  </si>
  <si>
    <t>Sitewit</t>
  </si>
  <si>
    <t>sitewit.com</t>
  </si>
  <si>
    <t>linkody.com</t>
  </si>
  <si>
    <t>Unitrends</t>
  </si>
  <si>
    <t>unitrends.com</t>
  </si>
  <si>
    <t>Vitrium Systems Inc.</t>
  </si>
  <si>
    <t>vitrium.com</t>
  </si>
  <si>
    <t>Onespan</t>
  </si>
  <si>
    <t>onespan.com</t>
  </si>
  <si>
    <t>Findologic - A Nosto Company</t>
  </si>
  <si>
    <t>findologic.com/en</t>
  </si>
  <si>
    <t>sopost.com</t>
  </si>
  <si>
    <t>Promorepublic</t>
  </si>
  <si>
    <t>promorepublic.com/en</t>
  </si>
  <si>
    <t>marketo.com/software/social-marketing</t>
  </si>
  <si>
    <t>Thinkup Llc.</t>
  </si>
  <si>
    <t>thinkup.com</t>
  </si>
  <si>
    <t>Blinkfire Analytics, Inc.</t>
  </si>
  <si>
    <t>blinkfire.com</t>
  </si>
  <si>
    <t>Abovo.Co</t>
  </si>
  <si>
    <t>abovo.co</t>
  </si>
  <si>
    <t>Jevin Inc</t>
  </si>
  <si>
    <t>Jevin.net</t>
  </si>
  <si>
    <t>Quovadis Group</t>
  </si>
  <si>
    <t>quovadisglobal.com</t>
  </si>
  <si>
    <t>Chainpoint</t>
  </si>
  <si>
    <t>chainpoint.com</t>
  </si>
  <si>
    <t>Thawte World Of Trust - A Verisign Company</t>
  </si>
  <si>
    <t>thawte.com</t>
  </si>
  <si>
    <t>microfocus.com/products/silk-portfolio/silk-central</t>
  </si>
  <si>
    <t>ingresse.com</t>
  </si>
  <si>
    <t>brownpapertickets.com</t>
  </si>
  <si>
    <t>Holdmyticket</t>
  </si>
  <si>
    <t>holdmyticket.com</t>
  </si>
  <si>
    <t>Attendstar</t>
  </si>
  <si>
    <t>attendstar.com</t>
  </si>
  <si>
    <t>tixr.com</t>
  </si>
  <si>
    <t>myflyingbox.com</t>
  </si>
  <si>
    <t>Flutter By Google</t>
  </si>
  <si>
    <t>flutter.dev</t>
  </si>
  <si>
    <t>Explara - We Love Events &amp; Communities</t>
  </si>
  <si>
    <t>explara.com</t>
  </si>
  <si>
    <t>Rhombus Systems Inc</t>
  </si>
  <si>
    <t>rhombussystems.com</t>
  </si>
  <si>
    <t>Airslate | Partner Community</t>
  </si>
  <si>
    <t>airslate.com</t>
  </si>
  <si>
    <t>Fluxx</t>
  </si>
  <si>
    <t>fluxx.io</t>
  </si>
  <si>
    <t>narmitech.com</t>
  </si>
  <si>
    <t>Casepoint Llc</t>
  </si>
  <si>
    <t>casepoint.com</t>
  </si>
  <si>
    <t>Scinote - Electronic Lab Notebook</t>
  </si>
  <si>
    <t>scinote.net</t>
  </si>
  <si>
    <t>widespace.com</t>
  </si>
  <si>
    <t>Seenthis</t>
  </si>
  <si>
    <t>netapp.com/us/products/netcache.aspx</t>
  </si>
  <si>
    <t>Webstat</t>
  </si>
  <si>
    <t>webstat.com</t>
  </si>
  <si>
    <t>Actionhero</t>
  </si>
  <si>
    <t>actionherojs.com</t>
  </si>
  <si>
    <t>Amin Mahmoudi Official Website</t>
  </si>
  <si>
    <t>masterking32.com</t>
  </si>
  <si>
    <t>asmallorange.com</t>
  </si>
  <si>
    <t>wordpress.org/plugins/wp-super-cache</t>
  </si>
  <si>
    <t>Customer Lobby</t>
  </si>
  <si>
    <t>customerlobby.com</t>
  </si>
  <si>
    <t>bookingkit.net/</t>
  </si>
  <si>
    <t>avasize.com</t>
  </si>
  <si>
    <t>Elearnio</t>
  </si>
  <si>
    <t>elearnio.com</t>
  </si>
  <si>
    <t>agipaie.com</t>
  </si>
  <si>
    <t>Emo Eventmanager Online Gmbh</t>
  </si>
  <si>
    <t>eventmanager-online.com</t>
  </si>
  <si>
    <t>samaaro.com</t>
  </si>
  <si>
    <t>Sitemate</t>
  </si>
  <si>
    <t>sitemate.com</t>
  </si>
  <si>
    <t>Entropik Tech</t>
  </si>
  <si>
    <t>entropiktech.com</t>
  </si>
  <si>
    <t>igloosoftware.com</t>
  </si>
  <si>
    <t>Knowarth Technologies</t>
  </si>
  <si>
    <t>knowarth.com</t>
  </si>
  <si>
    <t>Saneforce - Sales Force Automation | Pharma Crm | San Clm | Fmcg Sfa</t>
  </si>
  <si>
    <t>Opslevel</t>
  </si>
  <si>
    <t>opslevel.com</t>
  </si>
  <si>
    <t>Onegini</t>
  </si>
  <si>
    <t>onewelcome.com</t>
  </si>
  <si>
    <t>Happysignals Ltd</t>
  </si>
  <si>
    <t>happysignals.com</t>
  </si>
  <si>
    <t>Digitalya Ops</t>
  </si>
  <si>
    <t>digitalya.co</t>
  </si>
  <si>
    <t>Wallet Hr By Crystal Hr</t>
  </si>
  <si>
    <t>wallethr.in</t>
  </si>
  <si>
    <t>Business Beat | Your People &amp; Culture Company</t>
  </si>
  <si>
    <t>business-beat.com</t>
  </si>
  <si>
    <t>tenthousandcoffees.com</t>
  </si>
  <si>
    <t>caplena.com</t>
  </si>
  <si>
    <t>Tembosocial</t>
  </si>
  <si>
    <t>tembosocial.com</t>
  </si>
  <si>
    <t>Eyevip Cloud Ag</t>
  </si>
  <si>
    <t>eyevip.ch</t>
  </si>
  <si>
    <t>rebotify.com</t>
  </si>
  <si>
    <t>The Mcquaig Institute</t>
  </si>
  <si>
    <t>mcquaig.com</t>
  </si>
  <si>
    <t>localmeasure.com</t>
  </si>
  <si>
    <t>Ram Tracking</t>
  </si>
  <si>
    <t>ramtracking.com</t>
  </si>
  <si>
    <t>AttachÃ© Software</t>
  </si>
  <si>
    <t>attachesoftware.com</t>
  </si>
  <si>
    <t>microkeeper.com.au</t>
  </si>
  <si>
    <t>chillifactor.co.nz</t>
  </si>
  <si>
    <t>Softenger</t>
  </si>
  <si>
    <t>softenger.com</t>
  </si>
  <si>
    <t>giantscreening.com</t>
  </si>
  <si>
    <t>A2x</t>
  </si>
  <si>
    <t>a2xaccounting.com</t>
  </si>
  <si>
    <t>icemortgagetechnology.com</t>
  </si>
  <si>
    <t>Novocall, An Easystore Company</t>
  </si>
  <si>
    <t>novocall.co</t>
  </si>
  <si>
    <t>trustevent.com</t>
  </si>
  <si>
    <t>workfromhomejobs.me</t>
  </si>
  <si>
    <t>Strongpoint, Now Part Of Netwrix</t>
  </si>
  <si>
    <t>strongpoint.io</t>
  </si>
  <si>
    <t>Sqreem Technologies</t>
  </si>
  <si>
    <t>sqreemtech.com</t>
  </si>
  <si>
    <t>Newmarket, An Amadeus Company</t>
  </si>
  <si>
    <t>newmarketinc.com</t>
  </si>
  <si>
    <t>Ipcortex</t>
  </si>
  <si>
    <t>ipcortex.co.uk</t>
  </si>
  <si>
    <t>featureupvote.com</t>
  </si>
  <si>
    <t>Witco</t>
  </si>
  <si>
    <t>witco.io</t>
  </si>
  <si>
    <t>Other Collaboration Software</t>
  </si>
  <si>
    <t>Mconference</t>
  </si>
  <si>
    <t>mconference.eu</t>
  </si>
  <si>
    <t>Leadtrekker</t>
  </si>
  <si>
    <t>leadtrekker.com</t>
  </si>
  <si>
    <t>The Greeen Company</t>
  </si>
  <si>
    <t>handprint.technology</t>
  </si>
  <si>
    <t>cryoserver.com</t>
  </si>
  <si>
    <t>Goguardian</t>
  </si>
  <si>
    <t>goguardian.com</t>
  </si>
  <si>
    <t>expert360.com</t>
  </si>
  <si>
    <t>eventlogic.se</t>
  </si>
  <si>
    <t>yoshki.com</t>
  </si>
  <si>
    <t>Pixelz Inc</t>
  </si>
  <si>
    <t>pixelz.com</t>
  </si>
  <si>
    <t>Jenz</t>
  </si>
  <si>
    <t>jenz.app</t>
  </si>
  <si>
    <t>Questdb</t>
  </si>
  <si>
    <t>questdb.io</t>
  </si>
  <si>
    <t>cvwarehouse.com</t>
  </si>
  <si>
    <t>Antura International</t>
  </si>
  <si>
    <t>antura.com</t>
  </si>
  <si>
    <t>Cyma Accounting Systems</t>
  </si>
  <si>
    <t>cyma.com</t>
  </si>
  <si>
    <t>Ezedox (Acquired By Betterplace)</t>
  </si>
  <si>
    <t>ezedox.com</t>
  </si>
  <si>
    <t>knowify.com</t>
  </si>
  <si>
    <t>Evocon - Production Digitalisation &amp; Oee</t>
  </si>
  <si>
    <t>evocon.com</t>
  </si>
  <si>
    <t>99Minds</t>
  </si>
  <si>
    <t>99minds.io</t>
  </si>
  <si>
    <t>New Net Technologies Ltd</t>
  </si>
  <si>
    <t>newnettechnologies.com</t>
  </si>
  <si>
    <t>Elamp (Acquired By 360Learning)</t>
  </si>
  <si>
    <t>Gofleet</t>
  </si>
  <si>
    <t>gofleet.com</t>
  </si>
  <si>
    <t>bilintechnology.com</t>
  </si>
  <si>
    <t>nais.co</t>
  </si>
  <si>
    <t>Perksweet | Employee Recognition &amp; Rewards Platform</t>
  </si>
  <si>
    <t>perksweet.com</t>
  </si>
  <si>
    <t>Schoolstatus</t>
  </si>
  <si>
    <t>schoolstatus.com</t>
  </si>
  <si>
    <t>Sitegainer</t>
  </si>
  <si>
    <t>sitegainer.com</t>
  </si>
  <si>
    <t>giftd.tech</t>
  </si>
  <si>
    <t>Infosuite A/S</t>
  </si>
  <si>
    <t>infosuite.com</t>
  </si>
  <si>
    <t>Adpushup</t>
  </si>
  <si>
    <t>adpushup.com</t>
  </si>
  <si>
    <t>Forensiq Limited</t>
  </si>
  <si>
    <t>forensiq.com</t>
  </si>
  <si>
    <t>fico.com/en/products/fico-model-builder</t>
  </si>
  <si>
    <t>districtm.net</t>
  </si>
  <si>
    <t>Adreport.Pl</t>
  </si>
  <si>
    <t>adreport.pl</t>
  </si>
  <si>
    <t>contextweb.com</t>
  </si>
  <si>
    <t>adverty.com</t>
  </si>
  <si>
    <t>Adsoul Gmbh</t>
  </si>
  <si>
    <t>adsoul.com</t>
  </si>
  <si>
    <t>Quanticmind</t>
  </si>
  <si>
    <t>quanticmind.com</t>
  </si>
  <si>
    <t>support.google.com/admanager/answer/7388260?hl=en</t>
  </si>
  <si>
    <t>Lifestreet</t>
  </si>
  <si>
    <t>lifestreet.com</t>
  </si>
  <si>
    <t>Ad Dynamo By Aleph</t>
  </si>
  <si>
    <t>addynamo.com</t>
  </si>
  <si>
    <t>walmoo.com</t>
  </si>
  <si>
    <t>ambassify.com</t>
  </si>
  <si>
    <t>fond.co</t>
  </si>
  <si>
    <t>Linktrust</t>
  </si>
  <si>
    <t>LinkTrust.com</t>
  </si>
  <si>
    <t>Daisycon (Part Of Linehub)</t>
  </si>
  <si>
    <t>daisycon.com/en</t>
  </si>
  <si>
    <t>Adcell (Firstlead Gmbh)</t>
  </si>
  <si>
    <t>adcell.de</t>
  </si>
  <si>
    <t>azure.microsoft.com/en-us/products/ai-services/ai-vision</t>
  </si>
  <si>
    <t>spinnakr.com</t>
  </si>
  <si>
    <t>Datamatics</t>
  </si>
  <si>
    <t>datamatics.com</t>
  </si>
  <si>
    <t>Dynamicai.Com</t>
  </si>
  <si>
    <t>dynamicai.com</t>
  </si>
  <si>
    <t>Teledyne Isco</t>
  </si>
  <si>
    <t>teledyneisco.com</t>
  </si>
  <si>
    <t>resourcingpod.co.uk</t>
  </si>
  <si>
    <t>Flagsmith</t>
  </si>
  <si>
    <t>flagsmith.com</t>
  </si>
  <si>
    <t>alteia.com</t>
  </si>
  <si>
    <t>elqano.com</t>
  </si>
  <si>
    <t>Scalehub</t>
  </si>
  <si>
    <t>scalehub.com</t>
  </si>
  <si>
    <t>Jetlink</t>
  </si>
  <si>
    <t>jetlink.io</t>
  </si>
  <si>
    <t>Plainsight Technologies</t>
  </si>
  <si>
    <t>plainsight.ai</t>
  </si>
  <si>
    <t>pachyderm.io</t>
  </si>
  <si>
    <t>Mljar, Inc.</t>
  </si>
  <si>
    <t>mljar.com</t>
  </si>
  <si>
    <t>ebbot.ai</t>
  </si>
  <si>
    <t>Gyant</t>
  </si>
  <si>
    <t>gyant.com</t>
  </si>
  <si>
    <t>quantiphi.com</t>
  </si>
  <si>
    <t>take.net</t>
  </si>
  <si>
    <t>Fiddler Ai</t>
  </si>
  <si>
    <t>fiddler.ai</t>
  </si>
  <si>
    <t>Anolytics</t>
  </si>
  <si>
    <t>anolytics.ai</t>
  </si>
  <si>
    <t>www8.hp.com/us/en/software-solutions/data-protector-backup-recovery-software</t>
  </si>
  <si>
    <t>www-03.ibm.com/systems/storage/solutions/deduplication</t>
  </si>
  <si>
    <t>cloudera.com/products/apache-hadoop/apache-solr.html</t>
  </si>
  <si>
    <t>coinify.com</t>
  </si>
  <si>
    <t>Reportgarden</t>
  </si>
  <si>
    <t>reportgarden.com</t>
  </si>
  <si>
    <t>Growthhub</t>
  </si>
  <si>
    <t>growthhub.io</t>
  </si>
  <si>
    <t>Lightningcad</t>
  </si>
  <si>
    <t>lightningcad.com</t>
  </si>
  <si>
    <t>Maptiler</t>
  </si>
  <si>
    <t>maptiler.com</t>
  </si>
  <si>
    <t>Cad Exchanger</t>
  </si>
  <si>
    <t>cadexchanger.com</t>
  </si>
  <si>
    <t>Business Systems</t>
  </si>
  <si>
    <t>bslgroup.com</t>
  </si>
  <si>
    <t>Serverhub</t>
  </si>
  <si>
    <t>serverhub.com/</t>
  </si>
  <si>
    <t>Iadvantage Ltd.</t>
  </si>
  <si>
    <t>iadvantage.net/</t>
  </si>
  <si>
    <t>Gruveo</t>
  </si>
  <si>
    <t>gruveo.com</t>
  </si>
  <si>
    <t>apxor.com</t>
  </si>
  <si>
    <t>Clearpeople</t>
  </si>
  <si>
    <t>clearpeople.com</t>
  </si>
  <si>
    <t>limeade.com</t>
  </si>
  <si>
    <t>Net2phone</t>
  </si>
  <si>
    <t>net2phone.com</t>
  </si>
  <si>
    <t>convictional.com</t>
  </si>
  <si>
    <t>Fellow.App</t>
  </si>
  <si>
    <t>fellow.app</t>
  </si>
  <si>
    <t>torchlite.com</t>
  </si>
  <si>
    <t>Opreta</t>
  </si>
  <si>
    <t>opera.com</t>
  </si>
  <si>
    <t>marqui.com</t>
  </si>
  <si>
    <t>Sitepark Gmbh</t>
  </si>
  <si>
    <t>sitepark.com/oeffentlicher-sektor/produkte/cms-technologie.php</t>
  </si>
  <si>
    <t>Sivuviidakko.Fi</t>
  </si>
  <si>
    <t>sivuviidakko.fi</t>
  </si>
  <si>
    <t>ingenta.com</t>
  </si>
  <si>
    <t>tockify.com</t>
  </si>
  <si>
    <t>Mojoportal</t>
  </si>
  <si>
    <t>mojoportal.com</t>
  </si>
  <si>
    <t>oncord.com</t>
  </si>
  <si>
    <t>Wavestore</t>
  </si>
  <si>
    <t>wavestore.com</t>
  </si>
  <si>
    <t>fluidtopics.com</t>
  </si>
  <si>
    <t>Snapapp</t>
  </si>
  <si>
    <t>snapapp.com</t>
  </si>
  <si>
    <t>Coin Have</t>
  </si>
  <si>
    <t>coin-have.com</t>
  </si>
  <si>
    <t>ohalo.co</t>
  </si>
  <si>
    <t>Data Subject Access Request (DSAR) Software</t>
  </si>
  <si>
    <t>deeperinsights.com</t>
  </si>
  <si>
    <t>Virtual Cube Solutions</t>
  </si>
  <si>
    <t>vcsol.com</t>
  </si>
  <si>
    <t>Tour De Force</t>
  </si>
  <si>
    <t>tourdeforceinc.com/crm-software</t>
  </si>
  <si>
    <t>Cas Software Ag</t>
  </si>
  <si>
    <t>cas.de</t>
  </si>
  <si>
    <t>Nextguest</t>
  </si>
  <si>
    <t>nextguest.com</t>
  </si>
  <si>
    <t>Helpcrunch</t>
  </si>
  <si>
    <t>helpcrunch.com</t>
  </si>
  <si>
    <t>enterprisebot.ai</t>
  </si>
  <si>
    <t>customerradar.com</t>
  </si>
  <si>
    <t>capacity.com</t>
  </si>
  <si>
    <t>ifs.com</t>
  </si>
  <si>
    <t>Platform161 (Now Part Of Verve Group)</t>
  </si>
  <si>
    <t>platform161.com</t>
  </si>
  <si>
    <t>Audiencerate</t>
  </si>
  <si>
    <t>audiencerate.com</t>
  </si>
  <si>
    <t>normalyze.ai</t>
  </si>
  <si>
    <t>Databank</t>
  </si>
  <si>
    <t>databank.com/about-databank/databanks-history/zcolo</t>
  </si>
  <si>
    <t>Tradelab Programmatic Platform</t>
  </si>
  <si>
    <t>Tradelab.com</t>
  </si>
  <si>
    <t>atlassian.com/software/fisheye/overview/</t>
  </si>
  <si>
    <t>Copado</t>
  </si>
  <si>
    <t>copado.com</t>
  </si>
  <si>
    <t>Pixelboxx Gmbh</t>
  </si>
  <si>
    <t>pixelboxx.com</t>
  </si>
  <si>
    <t>digizuite.com</t>
  </si>
  <si>
    <t>Eyebase Usa</t>
  </si>
  <si>
    <t>eyebase.com</t>
  </si>
  <si>
    <t>cordeo.com</t>
  </si>
  <si>
    <t>Crosscap</t>
  </si>
  <si>
    <t>crosscap.com</t>
  </si>
  <si>
    <t>Marketing Calendar Software</t>
  </si>
  <si>
    <t>afilias.info</t>
  </si>
  <si>
    <t>No-Ip</t>
  </si>
  <si>
    <t>noip.com/</t>
  </si>
  <si>
    <t>Novaon Onshop</t>
  </si>
  <si>
    <t>onshop.asia</t>
  </si>
  <si>
    <t>shoppiko.com</t>
  </si>
  <si>
    <t>giosg.com</t>
  </si>
  <si>
    <t>Matajer | Ù…ØªØ§Ø¬Ø±</t>
  </si>
  <si>
    <t>mapp.sa</t>
  </si>
  <si>
    <t>Makewebbetter</t>
  </si>
  <si>
    <t>makewebbetter.com</t>
  </si>
  <si>
    <t>Iset - Plataforma De E-Commerce</t>
  </si>
  <si>
    <t>iset.com.br</t>
  </si>
  <si>
    <t>Neocom.Ai</t>
  </si>
  <si>
    <t>neocom.ai</t>
  </si>
  <si>
    <t>Whoop!</t>
  </si>
  <si>
    <t>smarter-ecommerce.com</t>
  </si>
  <si>
    <t>Roc Commerce</t>
  </si>
  <si>
    <t>roccommerce.com</t>
  </si>
  <si>
    <t>venly.io</t>
  </si>
  <si>
    <t>Sendowl</t>
  </si>
  <si>
    <t>sendowl.com</t>
  </si>
  <si>
    <t>Easyence By Mediarithmics</t>
  </si>
  <si>
    <t>easyence.com</t>
  </si>
  <si>
    <t>Mywebgrocer</t>
  </si>
  <si>
    <t>mywebgrocer.com</t>
  </si>
  <si>
    <t>billtrust.com</t>
  </si>
  <si>
    <t>tiendeo.com</t>
  </si>
  <si>
    <t>Mojn Ltd</t>
  </si>
  <si>
    <t>mojn.com</t>
  </si>
  <si>
    <t>Phplist</t>
  </si>
  <si>
    <t>phplist.org</t>
  </si>
  <si>
    <t>Emailmanager</t>
  </si>
  <si>
    <t>emailmanager.com</t>
  </si>
  <si>
    <t>Emailcampaigns</t>
  </si>
  <si>
    <t>emailcampaigns.com</t>
  </si>
  <si>
    <t>Smartemailing</t>
  </si>
  <si>
    <t>smartemailing.cz</t>
  </si>
  <si>
    <t>meraki.cisco.com/products/systems-manager</t>
  </si>
  <si>
    <t>Amper Technologies</t>
  </si>
  <si>
    <t>amper.xyz</t>
  </si>
  <si>
    <t>ifsworld.com</t>
  </si>
  <si>
    <t>Service Works Global</t>
  </si>
  <si>
    <t>swg.com</t>
  </si>
  <si>
    <t>Sowatec Ag</t>
  </si>
  <si>
    <t>sowatec.com</t>
  </si>
  <si>
    <t>Ordway - Billing And Revenue Automation</t>
  </si>
  <si>
    <t>ordwaylabs.com</t>
  </si>
  <si>
    <t>monograph.io</t>
  </si>
  <si>
    <t>Crystal Interactive Germany</t>
  </si>
  <si>
    <t>crystalinteractive.net</t>
  </si>
  <si>
    <t>Webikeo</t>
  </si>
  <si>
    <t>webikeo.fr</t>
  </si>
  <si>
    <t>Stova, Formerly Eventcore</t>
  </si>
  <si>
    <t>eventcore.com</t>
  </si>
  <si>
    <t>raceplanner.com</t>
  </si>
  <si>
    <t>Meetinghand</t>
  </si>
  <si>
    <t>meetinghand.com</t>
  </si>
  <si>
    <t>Paperless Transactions</t>
  </si>
  <si>
    <t>Ioffice, Inc.</t>
  </si>
  <si>
    <t>iofficecorp.com</t>
  </si>
  <si>
    <t>readysetregister.com</t>
  </si>
  <si>
    <t>6Clicks</t>
  </si>
  <si>
    <t>6clicks.com</t>
  </si>
  <si>
    <t>Cloudmd (Tsxv:Doc)</t>
  </si>
  <si>
    <t>cloudmd.ca</t>
  </si>
  <si>
    <t>maxtime.co.uk</t>
  </si>
  <si>
    <t>apna.co</t>
  </si>
  <si>
    <t>Benefit One Usa</t>
  </si>
  <si>
    <t>benefitoneusa.com</t>
  </si>
  <si>
    <t>Jobboardhq</t>
  </si>
  <si>
    <t>jobboardhq.com</t>
  </si>
  <si>
    <t>Matchable Volunteering</t>
  </si>
  <si>
    <t>Workpuls</t>
  </si>
  <si>
    <t>workpuls.com</t>
  </si>
  <si>
    <t>Flexwage Solutions</t>
  </si>
  <si>
    <t>flexwage.com</t>
  </si>
  <si>
    <t>Highflyer Human Resources, Llc</t>
  </si>
  <si>
    <t>highflyerhr.com</t>
  </si>
  <si>
    <t>Compettia - Atrivity</t>
  </si>
  <si>
    <t>atrivity.com</t>
  </si>
  <si>
    <t>Heavenhr</t>
  </si>
  <si>
    <t>heavenhr.com</t>
  </si>
  <si>
    <t>boon-health.com</t>
  </si>
  <si>
    <t>QstacÂ®</t>
  </si>
  <si>
    <t>qstac.com</t>
  </si>
  <si>
    <t>hivelearning.com</t>
  </si>
  <si>
    <t>humansourcing.com</t>
  </si>
  <si>
    <t>Nodeflair - Tech Salaries, Jobs &amp; More</t>
  </si>
  <si>
    <t>nodeflair.com</t>
  </si>
  <si>
    <t>calm.com</t>
  </si>
  <si>
    <t>Lykke Capital</t>
  </si>
  <si>
    <t>angel.co</t>
  </si>
  <si>
    <t>Job Search Sites</t>
  </si>
  <si>
    <t>crocotime.com</t>
  </si>
  <si>
    <t>Leggup</t>
  </si>
  <si>
    <t>leggup.com</t>
  </si>
  <si>
    <t>Mindscope Staffing And Recruiting Software</t>
  </si>
  <si>
    <t>mindscope.com</t>
  </si>
  <si>
    <t>G360 Surveys</t>
  </si>
  <si>
    <t>g360surveys.com</t>
  </si>
  <si>
    <t>Clockin Portal</t>
  </si>
  <si>
    <t>clockinportal.com</t>
  </si>
  <si>
    <t>Laskie (Acquired By Twitter)</t>
  </si>
  <si>
    <t>laskie.com</t>
  </si>
  <si>
    <t>qlearsite.com</t>
  </si>
  <si>
    <t>thevisionlab.com</t>
  </si>
  <si>
    <t>Berlinstartupjobs.Com</t>
  </si>
  <si>
    <t>berlinstartupjobs.com</t>
  </si>
  <si>
    <t>Goodera</t>
  </si>
  <si>
    <t>goodera.com</t>
  </si>
  <si>
    <t>Tokenex</t>
  </si>
  <si>
    <t>tokenex.com</t>
  </si>
  <si>
    <t>wheniwork.com</t>
  </si>
  <si>
    <t>Emirateshr</t>
  </si>
  <si>
    <t>emirateshr.com</t>
  </si>
  <si>
    <t>fingercheck.com</t>
  </si>
  <si>
    <t>influicity.com</t>
  </si>
  <si>
    <t>Phlanx.Com</t>
  </si>
  <si>
    <t>phlanx.com</t>
  </si>
  <si>
    <t>qoruz.com/business</t>
  </si>
  <si>
    <t>grin.co/influencer-management-tool</t>
  </si>
  <si>
    <t>Roi Influencer</t>
  </si>
  <si>
    <t>roiinfluencer.com</t>
  </si>
  <si>
    <t>tapinfluence.com</t>
  </si>
  <si>
    <t>web.cloudmore.com</t>
  </si>
  <si>
    <t>Cliqr Technologies</t>
  </si>
  <si>
    <t>cliqr.com</t>
  </si>
  <si>
    <t>Phoenixnap</t>
  </si>
  <si>
    <t>phoenixnap.com</t>
  </si>
  <si>
    <t>zeit.co/now</t>
  </si>
  <si>
    <t>patchworks.co.uk</t>
  </si>
  <si>
    <t>incorta.com</t>
  </si>
  <si>
    <t>zesty.co</t>
  </si>
  <si>
    <t>syncari.com</t>
  </si>
  <si>
    <t>profisee.com</t>
  </si>
  <si>
    <t>Smartx Inc.</t>
  </si>
  <si>
    <t>smartx.com</t>
  </si>
  <si>
    <t>Techexcel</t>
  </si>
  <si>
    <t>techexcel.com</t>
  </si>
  <si>
    <t>zylo.com</t>
  </si>
  <si>
    <t>Dbvisit Software</t>
  </si>
  <si>
    <t>dbvisit.com</t>
  </si>
  <si>
    <t>Open It</t>
  </si>
  <si>
    <t>openit.com</t>
  </si>
  <si>
    <t>yotascale.com</t>
  </si>
  <si>
    <t>Spinejs.Com</t>
  </si>
  <si>
    <t>spinejs.com</t>
  </si>
  <si>
    <t>Refreshless.Com</t>
  </si>
  <si>
    <t>refreshless.com/nouislider</t>
  </si>
  <si>
    <t>Adicio, Inc.</t>
  </si>
  <si>
    <t>adicio.com</t>
  </si>
  <si>
    <t>Aspen Technology Labs</t>
  </si>
  <si>
    <t>jobboardmount.com</t>
  </si>
  <si>
    <t>Emaximation Franchise Sales And Marketing Software</t>
  </si>
  <si>
    <t>emaximation.com</t>
  </si>
  <si>
    <t>Abacus Data Systems, Inc.</t>
  </si>
  <si>
    <t>abacusnext.com/software/case-management/abacuslaw</t>
  </si>
  <si>
    <t>escenic.com/solutions/cue-live</t>
  </si>
  <si>
    <t>E-Bot7 - Ai For Customer Service (Acquired By Liveperson Inc)</t>
  </si>
  <si>
    <t>e-bot7.com</t>
  </si>
  <si>
    <t>Cbox Live Chat Â· Cbox</t>
  </si>
  <si>
    <t>cbox.ws</t>
  </si>
  <si>
    <t>Inglobe Technologies</t>
  </si>
  <si>
    <t>inglobetechnologies.com</t>
  </si>
  <si>
    <t>tiled.co</t>
  </si>
  <si>
    <t>Surveyjs</t>
  </si>
  <si>
    <t>surveyjs.io</t>
  </si>
  <si>
    <t>Certara | Basecase Interactive</t>
  </si>
  <si>
    <t>basecase.com</t>
  </si>
  <si>
    <t>Sailplay</t>
  </si>
  <si>
    <t>sailplay.net</t>
  </si>
  <si>
    <t>Indg | Grip</t>
  </si>
  <si>
    <t>indg.com</t>
  </si>
  <si>
    <t>Ipapi</t>
  </si>
  <si>
    <t>ipapi.co</t>
  </si>
  <si>
    <t>Frame</t>
  </si>
  <si>
    <t>twentythree.com</t>
  </si>
  <si>
    <t>Retailops</t>
  </si>
  <si>
    <t>retailops.com</t>
  </si>
  <si>
    <t>eztexting.com</t>
  </si>
  <si>
    <t>Clickmeter</t>
  </si>
  <si>
    <t>clickmeter.com</t>
  </si>
  <si>
    <t>taptica.com</t>
  </si>
  <si>
    <t>Dojomojo</t>
  </si>
  <si>
    <t>dojomojo.com</t>
  </si>
  <si>
    <t>Karix Mobile, Llc.</t>
  </si>
  <si>
    <t>karix.io</t>
  </si>
  <si>
    <t>Gamesgroup</t>
  </si>
  <si>
    <t>manage.smarturl.it</t>
  </si>
  <si>
    <t>Md24 Telemedicine</t>
  </si>
  <si>
    <t>diawi.com</t>
  </si>
  <si>
    <t>Broadridgeadvisorsolutions</t>
  </si>
  <si>
    <t>broadridgeadvisorsolutions.com</t>
  </si>
  <si>
    <t>Quickpivot Corporation</t>
  </si>
  <si>
    <t>quickpivot.com</t>
  </si>
  <si>
    <t>Distribion, A Medium Giant Technology</t>
  </si>
  <si>
    <t>distribion.com</t>
  </si>
  <si>
    <t>Redpoint Global Inc.</t>
  </si>
  <si>
    <t>redpointglobal.com</t>
  </si>
  <si>
    <t>Etrigue Corp.</t>
  </si>
  <si>
    <t>etrigue.com</t>
  </si>
  <si>
    <t>Leadmailbox</t>
  </si>
  <si>
    <t>leadmailbox.com</t>
  </si>
  <si>
    <t>Omnikick</t>
  </si>
  <si>
    <t>omnikick.com</t>
  </si>
  <si>
    <t>ydata.ai</t>
  </si>
  <si>
    <t>Zoomsphere</t>
  </si>
  <si>
    <t>zoomsphere.com/</t>
  </si>
  <si>
    <t>Radiate B2b - Intent Data + Advertising Platform For B2b</t>
  </si>
  <si>
    <t>radiateb2b.com</t>
  </si>
  <si>
    <t>massmobileapps.com</t>
  </si>
  <si>
    <t>Invajo</t>
  </si>
  <si>
    <t>invajo.com</t>
  </si>
  <si>
    <t>Leadrebel.Io / Pulserio Ag</t>
  </si>
  <si>
    <t>leadrebel.io</t>
  </si>
  <si>
    <t>G2planet</t>
  </si>
  <si>
    <t>g2planet.com</t>
  </si>
  <si>
    <t>S Venuelytics Inc</t>
  </si>
  <si>
    <t>venuelytics.com</t>
  </si>
  <si>
    <t>Clearthunder</t>
  </si>
  <si>
    <t>clearthunder.com</t>
  </si>
  <si>
    <t>optintelligence.com</t>
  </si>
  <si>
    <t>Capture Technologies</t>
  </si>
  <si>
    <t>capturetechnologies.com</t>
  </si>
  <si>
    <t>Meetsmartmobile.Com</t>
  </si>
  <si>
    <t>meetsmartmobile.com</t>
  </si>
  <si>
    <t>Teg Analytics</t>
  </si>
  <si>
    <t>teganalytics.com</t>
  </si>
  <si>
    <t>Hyperlocal.Co</t>
  </si>
  <si>
    <t>hyperlocal.co</t>
  </si>
  <si>
    <t>venuerific.com</t>
  </si>
  <si>
    <t>Mailoptin</t>
  </si>
  <si>
    <t>mailoptin.io</t>
  </si>
  <si>
    <t>leadcamp.io</t>
  </si>
  <si>
    <t>Appsci</t>
  </si>
  <si>
    <t>appsci.io</t>
  </si>
  <si>
    <t>Parallel Live</t>
  </si>
  <si>
    <t>parallel.live</t>
  </si>
  <si>
    <t>skykit.com</t>
  </si>
  <si>
    <t>Proposalspace Llc</t>
  </si>
  <si>
    <t>proposalspace.com</t>
  </si>
  <si>
    <t>Memoryfox</t>
  </si>
  <si>
    <t>memoryfox.io</t>
  </si>
  <si>
    <t>Bravura Technologies</t>
  </si>
  <si>
    <t>bravuratechnologies.com</t>
  </si>
  <si>
    <t>Planstone Group</t>
  </si>
  <si>
    <t>planstone.com</t>
  </si>
  <si>
    <t>delegateconnect.co</t>
  </si>
  <si>
    <t>List Partners Inc</t>
  </si>
  <si>
    <t>thelistinc.com</t>
  </si>
  <si>
    <t>digsite.com</t>
  </si>
  <si>
    <t>node-app.com</t>
  </si>
  <si>
    <t>Netwise (A Dun &amp; Bradstreet Company)</t>
  </si>
  <si>
    <t>netwisedata.com</t>
  </si>
  <si>
    <t>Thetool</t>
  </si>
  <si>
    <t>thetool.io</t>
  </si>
  <si>
    <t>sellbrite.com</t>
  </si>
  <si>
    <t>citrix.com/products/netscaler-sd-wan</t>
  </si>
  <si>
    <t>Orgvue</t>
  </si>
  <si>
    <t>orgvue.com</t>
  </si>
  <si>
    <t>Panion: The Community Engagement Platform</t>
  </si>
  <si>
    <t>panion.com</t>
  </si>
  <si>
    <t>Nearby Now Llc</t>
  </si>
  <si>
    <t>Streamone Bv</t>
  </si>
  <si>
    <t>streamone.tv</t>
  </si>
  <si>
    <t>Vs Digital Agency</t>
  </si>
  <si>
    <t>simvoly.com</t>
  </si>
  <si>
    <t>Transfirst</t>
  </si>
  <si>
    <t>transfirst.com</t>
  </si>
  <si>
    <t>Tempus Technologies, Inc</t>
  </si>
  <si>
    <t>tempuspayment.com</t>
  </si>
  <si>
    <t>adobe.com/marketing-cloud/target/personalized-recommendations.html</t>
  </si>
  <si>
    <t>convertize.com</t>
  </si>
  <si>
    <t>Veracore Software Solutions, Inc.</t>
  </si>
  <si>
    <t>veracore.com</t>
  </si>
  <si>
    <t>Marcomcentral</t>
  </si>
  <si>
    <t>marcom.com</t>
  </si>
  <si>
    <t>layerise.com</t>
  </si>
  <si>
    <t>Acatec Software Gmbh</t>
  </si>
  <si>
    <t>acatec.de</t>
  </si>
  <si>
    <t>tallyfy.com</t>
  </si>
  <si>
    <t>Propertycapsule By Vts</t>
  </si>
  <si>
    <t>propertycapsule.com</t>
  </si>
  <si>
    <t>Geographicfarm</t>
  </si>
  <si>
    <t>geographicfarm.com</t>
  </si>
  <si>
    <t>Wakav.Ir</t>
  </si>
  <si>
    <t>wakav.ir</t>
  </si>
  <si>
    <t>Jxt</t>
  </si>
  <si>
    <t>jxt.com.au</t>
  </si>
  <si>
    <t>Moonclerk</t>
  </si>
  <si>
    <t>moonclerk.com</t>
  </si>
  <si>
    <t>Tulip Interfaces</t>
  </si>
  <si>
    <t>tulip.co</t>
  </si>
  <si>
    <t>Dotactiv</t>
  </si>
  <si>
    <t>dotactiv.com</t>
  </si>
  <si>
    <t>Sparkfun Electronics</t>
  </si>
  <si>
    <t>sparkfun.com</t>
  </si>
  <si>
    <t>Autoklose â€“ A Vanillasoft Brand</t>
  </si>
  <si>
    <t>autoklose.com</t>
  </si>
  <si>
    <t>mailshake.com</t>
  </si>
  <si>
    <t>vartopia.com</t>
  </si>
  <si>
    <t>Prospectsoft</t>
  </si>
  <si>
    <t>prospectsoft.com</t>
  </si>
  <si>
    <t>Sertifi</t>
  </si>
  <si>
    <t>sertifi.com</t>
  </si>
  <si>
    <t>tourial.com</t>
  </si>
  <si>
    <t>Access Global Group</t>
  </si>
  <si>
    <t>acsgbl.com</t>
  </si>
  <si>
    <t>Workstride, A Dash Solutions Company</t>
  </si>
  <si>
    <t>workstride.com</t>
  </si>
  <si>
    <t>learn.microsoft.com/en-us/sharepoint/upgrade-and-update/search-first-migration-from-fast-sea</t>
  </si>
  <si>
    <t>Seolyze.Com</t>
  </si>
  <si>
    <t>seolyze.com</t>
  </si>
  <si>
    <t>Cognitiveseo</t>
  </si>
  <si>
    <t>cognitiveseo.com</t>
  </si>
  <si>
    <t>crealytics.com</t>
  </si>
  <si>
    <t>netpeaksoftware.com</t>
  </si>
  <si>
    <t>unisys.com/offerings/security-solutions/unisys-stealth</t>
  </si>
  <si>
    <t>portswigger.net</t>
  </si>
  <si>
    <t>vicarius.io</t>
  </si>
  <si>
    <t>Workos</t>
  </si>
  <si>
    <t>workos.com</t>
  </si>
  <si>
    <t>Workspot, Inc</t>
  </si>
  <si>
    <t>workspot.com</t>
  </si>
  <si>
    <t>Virtual Private Network</t>
  </si>
  <si>
    <t>Ablecommerce.Com Ecommerce Software For .Net</t>
  </si>
  <si>
    <t>ablecommerce.com</t>
  </si>
  <si>
    <t>granify.com</t>
  </si>
  <si>
    <t>nextopia.com</t>
  </si>
  <si>
    <t>socialnewsdesk.com</t>
  </si>
  <si>
    <t>E-Mailit</t>
  </si>
  <si>
    <t>e-mailit.com</t>
  </si>
  <si>
    <t>schubergphilis.com/en</t>
  </si>
  <si>
    <t>Icon Holding</t>
  </si>
  <si>
    <t>iconfinder.com</t>
  </si>
  <si>
    <t>Snapfulfil</t>
  </si>
  <si>
    <t>snapfulfil.com</t>
  </si>
  <si>
    <t>avercast.com</t>
  </si>
  <si>
    <t>Automate.Io (Acquired By Notion)</t>
  </si>
  <si>
    <t>automate.io</t>
  </si>
  <si>
    <t>insycle.com</t>
  </si>
  <si>
    <t>codelessplatforms.com</t>
  </si>
  <si>
    <t>dovetailapp.com</t>
  </si>
  <si>
    <t>www-03.ibm.com/software/products/en/ibmsame</t>
  </si>
  <si>
    <t>Vbo Tickets</t>
  </si>
  <si>
    <t>vbotickets.com</t>
  </si>
  <si>
    <t>moshtix.com.au</t>
  </si>
  <si>
    <t>ticket booking</t>
  </si>
  <si>
    <t>Liverpool Empire Theatre</t>
  </si>
  <si>
    <t>atgtickets.com</t>
  </si>
  <si>
    <t>Zaui Software</t>
  </si>
  <si>
    <t>zaui.com</t>
  </si>
  <si>
    <t>Flybook Reservation Software</t>
  </si>
  <si>
    <t>theflybook.com</t>
  </si>
  <si>
    <t>interprefy.com</t>
  </si>
  <si>
    <t>Face Time Communications India Private Limited/ Actiance</t>
  </si>
  <si>
    <t>actiance.com/products/vantage</t>
  </si>
  <si>
    <t>avaya.com/en/product/ip-office</t>
  </si>
  <si>
    <t>Artsyl</t>
  </si>
  <si>
    <t>artsyltech.com</t>
  </si>
  <si>
    <t>Crunchtime</t>
  </si>
  <si>
    <t>crunchtime.com</t>
  </si>
  <si>
    <t>Switchfly</t>
  </si>
  <si>
    <t>switchfly.com</t>
  </si>
  <si>
    <t>everbridge.com</t>
  </si>
  <si>
    <t>Area9 Lyceum</t>
  </si>
  <si>
    <t>area9lyceum.com</t>
  </si>
  <si>
    <t>Sova Assessment</t>
  </si>
  <si>
    <t>sovaassessment.com</t>
  </si>
  <si>
    <t>Kaleida Ltd</t>
  </si>
  <si>
    <t>kaleida.co.uk</t>
  </si>
  <si>
    <t>hoowla.com</t>
  </si>
  <si>
    <t>Rxvantage</t>
  </si>
  <si>
    <t>rxvantage.com</t>
  </si>
  <si>
    <t>litify.com</t>
  </si>
  <si>
    <t>Oneshield</t>
  </si>
  <si>
    <t>oneshield.com</t>
  </si>
  <si>
    <t>captaindata.co</t>
  </si>
  <si>
    <t>Minubo - Ecommerce Intelligence In The Cloud</t>
  </si>
  <si>
    <t>minubo.com</t>
  </si>
  <si>
    <t>publicispixelpark.de</t>
  </si>
  <si>
    <t>Xo Communications</t>
  </si>
  <si>
    <t>xo.com</t>
  </si>
  <si>
    <t>Marsâ„¢ By Contegix (Formerly Blended Perspectives)</t>
  </si>
  <si>
    <t>contegix.com</t>
  </si>
  <si>
    <t>Ukfast</t>
  </si>
  <si>
    <t>ukfast.co.uk</t>
  </si>
  <si>
    <t>Cloudsigma</t>
  </si>
  <si>
    <t>cloudsigma.com</t>
  </si>
  <si>
    <t>Zigiwave</t>
  </si>
  <si>
    <t>zigiwave.com</t>
  </si>
  <si>
    <t>infotemp.com</t>
  </si>
  <si>
    <t>Easi</t>
  </si>
  <si>
    <t>easi.net</t>
  </si>
  <si>
    <t>eventcombo.com</t>
  </si>
  <si>
    <t>emprevo.com</t>
  </si>
  <si>
    <t>Visual Web Ripper | Data Extraction Software</t>
  </si>
  <si>
    <t>visualwebripper.com</t>
  </si>
  <si>
    <t>statflo.com</t>
  </si>
  <si>
    <t>Thoughtexchange</t>
  </si>
  <si>
    <t>Oodrive</t>
  </si>
  <si>
    <t>oodrive.com</t>
  </si>
  <si>
    <t>merinio.com</t>
  </si>
  <si>
    <t>September Ai Labs</t>
  </si>
  <si>
    <t>september.ai</t>
  </si>
  <si>
    <t>Dcm Infotech Limited</t>
  </si>
  <si>
    <t>dcminfotech.com</t>
  </si>
  <si>
    <t>Second Crm</t>
  </si>
  <si>
    <t>secondcrm.com</t>
  </si>
  <si>
    <t>syntho.ai</t>
  </si>
  <si>
    <t>Gift Cards - Vii</t>
  </si>
  <si>
    <t>vii.com.au</t>
  </si>
  <si>
    <t>attuned.ai</t>
  </si>
  <si>
    <t>Heptagon Technologies Pvt Ltd.</t>
  </si>
  <si>
    <t>heptagon.in</t>
  </si>
  <si>
    <t>unito.io</t>
  </si>
  <si>
    <t>retorio.com</t>
  </si>
  <si>
    <t>Ripplehire</t>
  </si>
  <si>
    <t>ripplehire.com</t>
  </si>
  <si>
    <t>ampjar.com</t>
  </si>
  <si>
    <t>scilife.io</t>
  </si>
  <si>
    <t>Easysignup.Com | Easy &amp; User-Friendly Event Registration Software</t>
  </si>
  <si>
    <t>easysignup.com</t>
  </si>
  <si>
    <t>ledgy.com</t>
  </si>
  <si>
    <t>Molcomp System Ltd.</t>
  </si>
  <si>
    <t>confware.eu</t>
  </si>
  <si>
    <t>Mihup Communications Private Limited</t>
  </si>
  <si>
    <t>mihup.com</t>
  </si>
  <si>
    <t>Yulio Technologies Inc.</t>
  </si>
  <si>
    <t>yulio.com</t>
  </si>
  <si>
    <t>qondor.com</t>
  </si>
  <si>
    <t>Fischer Information Technology Gmbh</t>
  </si>
  <si>
    <t>fischer-information.com</t>
  </si>
  <si>
    <t>abodoo.com</t>
  </si>
  <si>
    <t>cym.bio</t>
  </si>
  <si>
    <t>Delogue Plm</t>
  </si>
  <si>
    <t>delogue.com</t>
  </si>
  <si>
    <t>Fiix By Rockwell Automation</t>
  </si>
  <si>
    <t>fiixsoftware.com</t>
  </si>
  <si>
    <t>Nextdc</t>
  </si>
  <si>
    <t>nextdc.com</t>
  </si>
  <si>
    <t>Globalspeechnetworks</t>
  </si>
  <si>
    <t>globalspeechnetworks.com.au</t>
  </si>
  <si>
    <t>Start Beyond - Afr Top Ten Most Innovative Tech Company 2023</t>
  </si>
  <si>
    <t>startbeyond.co</t>
  </si>
  <si>
    <t>buzzradar.com</t>
  </si>
  <si>
    <t>Iccube</t>
  </si>
  <si>
    <t>iccube.com</t>
  </si>
  <si>
    <t>Vividworks | 3D &amp; Ar Software For Commerce</t>
  </si>
  <si>
    <t>vividworks.com</t>
  </si>
  <si>
    <t>Disciple Media</t>
  </si>
  <si>
    <t>disciplemedia.com</t>
  </si>
  <si>
    <t>vocalls.cz</t>
  </si>
  <si>
    <t>Maps Dynamics 365 Crm | Bing Maps And Dynamics 365 Crm Integration</t>
  </si>
  <si>
    <t>maplytics.com</t>
  </si>
  <si>
    <t>ironscales.com</t>
  </si>
  <si>
    <t>Growth Genie</t>
  </si>
  <si>
    <t>growthgenie.co</t>
  </si>
  <si>
    <t>intandemly.com</t>
  </si>
  <si>
    <t>Expogenie</t>
  </si>
  <si>
    <t>expo-genie.com</t>
  </si>
  <si>
    <t>Freya News</t>
  </si>
  <si>
    <t>azalead.com</t>
  </si>
  <si>
    <t>Meetyoo</t>
  </si>
  <si>
    <t>meetyoo.com</t>
  </si>
  <si>
    <t>Karriere.At</t>
  </si>
  <si>
    <t>karriere.at</t>
  </si>
  <si>
    <t>Fintalent.Io</t>
  </si>
  <si>
    <t>fintalent.io</t>
  </si>
  <si>
    <t>welcm.ly</t>
  </si>
  <si>
    <t>Shiftx</t>
  </si>
  <si>
    <t>shiftx.com</t>
  </si>
  <si>
    <t>Tidy</t>
  </si>
  <si>
    <t>tidyinternational.com</t>
  </si>
  <si>
    <t>Artivatic.Ai</t>
  </si>
  <si>
    <t>artivatic.ai</t>
  </si>
  <si>
    <t>Intro | Automated Search And Outreach</t>
  </si>
  <si>
    <t>intro.io</t>
  </si>
  <si>
    <t>botmaker.com</t>
  </si>
  <si>
    <t>Deltanet International, Part Of The Vinciworks Group</t>
  </si>
  <si>
    <t>delta-net.com</t>
  </si>
  <si>
    <t>rewardian.com</t>
  </si>
  <si>
    <t>Legalunite</t>
  </si>
  <si>
    <t>legalunite.com</t>
  </si>
  <si>
    <t>Dragnet Solutions Limited</t>
  </si>
  <si>
    <t>dragnetnigeria.com</t>
  </si>
  <si>
    <t>Ahead Ag</t>
  </si>
  <si>
    <t>aheadintranet.com</t>
  </si>
  <si>
    <t>Pagination.Com</t>
  </si>
  <si>
    <t>pagination.com</t>
  </si>
  <si>
    <t>Livepro</t>
  </si>
  <si>
    <t>livepro.com</t>
  </si>
  <si>
    <t>Scribble Data</t>
  </si>
  <si>
    <t>scribbledata.io</t>
  </si>
  <si>
    <t>Suneratech</t>
  </si>
  <si>
    <t>suneratech.com</t>
  </si>
  <si>
    <t>Projectworks.Io</t>
  </si>
  <si>
    <t>projectworks.io</t>
  </si>
  <si>
    <t>ButterflymxÂ®</t>
  </si>
  <si>
    <t>butterflymx.com</t>
  </si>
  <si>
    <t>Iwd Retail Software</t>
  </si>
  <si>
    <t>iwd.io</t>
  </si>
  <si>
    <t>Eurovps</t>
  </si>
  <si>
    <t>eurovps.com</t>
  </si>
  <si>
    <t>Web Hosting Providers</t>
  </si>
  <si>
    <t>Eprodirect</t>
  </si>
  <si>
    <t>eprodirect.com</t>
  </si>
  <si>
    <t>Aisensy</t>
  </si>
  <si>
    <t>aisensy.com</t>
  </si>
  <si>
    <t>Aqldotcom</t>
  </si>
  <si>
    <t>aql.com</t>
  </si>
  <si>
    <t>Speak Ai</t>
  </si>
  <si>
    <t>speakai.co</t>
  </si>
  <si>
    <t>Graydon Uk</t>
  </si>
  <si>
    <t>graydon.co.uk</t>
  </si>
  <si>
    <t>hex.tech</t>
  </si>
  <si>
    <t>Qarma</t>
  </si>
  <si>
    <t>qarmainspect.com</t>
  </si>
  <si>
    <t>bluntagency.com</t>
  </si>
  <si>
    <t>skribble.com</t>
  </si>
  <si>
    <t>lab.one</t>
  </si>
  <si>
    <t>alongside.com</t>
  </si>
  <si>
    <t>armory.io</t>
  </si>
  <si>
    <t>dooap.com</t>
  </si>
  <si>
    <t>Latentview Analytics</t>
  </si>
  <si>
    <t>latentview.com</t>
  </si>
  <si>
    <t>Idg Enterprise</t>
  </si>
  <si>
    <t>idg.com</t>
  </si>
  <si>
    <t>Cyance, Part Of Expandi Group</t>
  </si>
  <si>
    <t>cyance.com</t>
  </si>
  <si>
    <t>Smartcanvas</t>
  </si>
  <si>
    <t>smartcanvas.net</t>
  </si>
  <si>
    <t>Zedo</t>
  </si>
  <si>
    <t>zedo.com</t>
  </si>
  <si>
    <t>advanse.io</t>
  </si>
  <si>
    <t>developers.facebook.com/docs/facebook-pixel/pixel-with-ads/conversion-tracking</t>
  </si>
  <si>
    <t>Fuelx</t>
  </si>
  <si>
    <t>fuelx.com</t>
  </si>
  <si>
    <t>Coinzilla.Io</t>
  </si>
  <si>
    <t>coinzilla.io</t>
  </si>
  <si>
    <t>innity.com</t>
  </si>
  <si>
    <t>Nuffnang Uk</t>
  </si>
  <si>
    <t>nuffnang.com</t>
  </si>
  <si>
    <t>Yume By Rhythmone</t>
  </si>
  <si>
    <t>rhythmone.com</t>
  </si>
  <si>
    <t>upviral.com</t>
  </si>
  <si>
    <t>Shopstyle Collective</t>
  </si>
  <si>
    <t>shopstylecollective.com/landing</t>
  </si>
  <si>
    <t>adsterra.com</t>
  </si>
  <si>
    <t>Air360 - Ux Analytics For Cro</t>
  </si>
  <si>
    <t>air360.io</t>
  </si>
  <si>
    <t>Gravy Analytics - Real-World Location Intelligence</t>
  </si>
  <si>
    <t>gravyanalytics.com</t>
  </si>
  <si>
    <t>Black Crow Ai</t>
  </si>
  <si>
    <t>blackcrow.ai</t>
  </si>
  <si>
    <t>Searchunify</t>
  </si>
  <si>
    <t>searchunify.com</t>
  </si>
  <si>
    <t>codeclimate.com</t>
  </si>
  <si>
    <t>intelligence &amp; analytics</t>
  </si>
  <si>
    <t>appointlet.com</t>
  </si>
  <si>
    <t>mursion.com</t>
  </si>
  <si>
    <t>Strivr</t>
  </si>
  <si>
    <t>strivr.com</t>
  </si>
  <si>
    <t>modelshop.com</t>
  </si>
  <si>
    <t>Sage Ai</t>
  </si>
  <si>
    <t>sagetalk.io</t>
  </si>
  <si>
    <t>Synthesis Ai</t>
  </si>
  <si>
    <t>synthesis.ai</t>
  </si>
  <si>
    <t>wittybots.com</t>
  </si>
  <si>
    <t>Botanic Technologies, Inc.</t>
  </si>
  <si>
    <t>botanic.io</t>
  </si>
  <si>
    <t>Mindlayer Limited</t>
  </si>
  <si>
    <t>mindlayer.io</t>
  </si>
  <si>
    <t>Darwinai</t>
  </si>
  <si>
    <t>darwinai.com</t>
  </si>
  <si>
    <t>Tazi Ai Systems</t>
  </si>
  <si>
    <t>tazi.ai</t>
  </si>
  <si>
    <t>Orai</t>
  </si>
  <si>
    <t>orai-robotics.com</t>
  </si>
  <si>
    <t>membee.com</t>
  </si>
  <si>
    <t>Advanced Solutions International, Inc.</t>
  </si>
  <si>
    <t>autoshopsolutions.com</t>
  </si>
  <si>
    <t>Campaigner Uk</t>
  </si>
  <si>
    <t>campaigner.com</t>
  </si>
  <si>
    <t>Metanet Solutions</t>
  </si>
  <si>
    <t>metanet.ch/</t>
  </si>
  <si>
    <t>kanbanize.com</t>
  </si>
  <si>
    <t>logicbroker.com/</t>
  </si>
  <si>
    <t>Orderbase Consulting Gmbh</t>
  </si>
  <si>
    <t>orderbase.de</t>
  </si>
  <si>
    <t>Urbanfootprint</t>
  </si>
  <si>
    <t>urbanfootprint.com</t>
  </si>
  <si>
    <t>Voicebase, Inc., A Liveperson (Lpsn) Company</t>
  </si>
  <si>
    <t>voicebase.com</t>
  </si>
  <si>
    <t>zen.co.uk</t>
  </si>
  <si>
    <t>alestra.mx/</t>
  </si>
  <si>
    <t>Imindq</t>
  </si>
  <si>
    <t>imindq.com</t>
  </si>
  <si>
    <t>akumina.com</t>
  </si>
  <si>
    <t>hqsoft.com.vn</t>
  </si>
  <si>
    <t>franchise360.co.uk</t>
  </si>
  <si>
    <t>amplifier.com</t>
  </si>
  <si>
    <t>endearhq.com</t>
  </si>
  <si>
    <t>Tinkerlist.Tv</t>
  </si>
  <si>
    <t>tinkerlist.tv</t>
  </si>
  <si>
    <t>zingtree.com</t>
  </si>
  <si>
    <t>coggle.it</t>
  </si>
  <si>
    <t>hightail.com</t>
  </si>
  <si>
    <t>Ideasoncanvas</t>
  </si>
  <si>
    <t>mindnode.com</t>
  </si>
  <si>
    <t>Teamretro</t>
  </si>
  <si>
    <t>teamretro.com</t>
  </si>
  <si>
    <t>Bindtuning</t>
  </si>
  <si>
    <t>bindtuning.com</t>
  </si>
  <si>
    <t>Staffbase</t>
  </si>
  <si>
    <t>staffbase.com/en</t>
  </si>
  <si>
    <t>Knoahsoft Inc.</t>
  </si>
  <si>
    <t>knoahsoft.com</t>
  </si>
  <si>
    <t>avaya.com/en/product/avaya-aura-call-center-elite</t>
  </si>
  <si>
    <t>suncel.io</t>
  </si>
  <si>
    <t>Nepso Digital Agency</t>
  </si>
  <si>
    <t>nepso.com</t>
  </si>
  <si>
    <t>kurtosys.com</t>
  </si>
  <si>
    <t>httrack.com</t>
  </si>
  <si>
    <t>Melis Technology</t>
  </si>
  <si>
    <t>melistechnology.com</t>
  </si>
  <si>
    <t>hotgloo.com</t>
  </si>
  <si>
    <t>onehsn.org</t>
  </si>
  <si>
    <t>gxsoftware.com/en/products/xperiencentral.htm</t>
  </si>
  <si>
    <t>How To Get An Analytics Job</t>
  </si>
  <si>
    <t>buzzsprout.com</t>
  </si>
  <si>
    <t>desk-net.com</t>
  </si>
  <si>
    <t>In2 Search Interfaces Development Ltd</t>
  </si>
  <si>
    <t>in-two.com</t>
  </si>
  <si>
    <t>Audiogo (Formerly Bbc Audiobooks America)</t>
  </si>
  <si>
    <t>audiogo.com</t>
  </si>
  <si>
    <t>clearscope.io</t>
  </si>
  <si>
    <t>Sbc | Saia Burgess Controls</t>
  </si>
  <si>
    <t>saia-pcd.com</t>
  </si>
  <si>
    <t>Landau Media Monitoring Ag &amp; Co. Kg</t>
  </si>
  <si>
    <t>landaumedia.de</t>
  </si>
  <si>
    <t>nuix.com</t>
  </si>
  <si>
    <t>Stella Connect By Medallia</t>
  </si>
  <si>
    <t>stellaconnect.com</t>
  </si>
  <si>
    <t>neosperience.com</t>
  </si>
  <si>
    <t>guestfolio.com</t>
  </si>
  <si>
    <t>Ifirma S.A.</t>
  </si>
  <si>
    <t>ifirma.pl</t>
  </si>
  <si>
    <t>Knowledgeowl</t>
  </si>
  <si>
    <t>knowledgeowl.com</t>
  </si>
  <si>
    <t>Touchpoint Group</t>
  </si>
  <si>
    <t>touchpointgroup.com</t>
  </si>
  <si>
    <t>Forethought</t>
  </si>
  <si>
    <t>forethought.ai</t>
  </si>
  <si>
    <t>Mobilemonkey</t>
  </si>
  <si>
    <t>mobilemonkey.com</t>
  </si>
  <si>
    <t>Objectivity, Inc.</t>
  </si>
  <si>
    <t>objectivity.com/products/infinitegraph</t>
  </si>
  <si>
    <t>Thankview, Llc</t>
  </si>
  <si>
    <t>thankview.com</t>
  </si>
  <si>
    <t>Just Ai</t>
  </si>
  <si>
    <t>just-ai.com</t>
  </si>
  <si>
    <t>gremlin.com</t>
  </si>
  <si>
    <t>Quickframe</t>
  </si>
  <si>
    <t>quickframe.com</t>
  </si>
  <si>
    <t>censhare.com</t>
  </si>
  <si>
    <t>onedot.com</t>
  </si>
  <si>
    <t>T4m As (Brandmaster As)</t>
  </si>
  <si>
    <t>brandmaster.com</t>
  </si>
  <si>
    <t>Marcapo Gmbh</t>
  </si>
  <si>
    <t>marcapo.com</t>
  </si>
  <si>
    <t>Crossbase Mediasolution Gmbh</t>
  </si>
  <si>
    <t>crossbase.de</t>
  </si>
  <si>
    <t>syndy.com</t>
  </si>
  <si>
    <t>dashmote.com</t>
  </si>
  <si>
    <t>Compano Bv</t>
  </si>
  <si>
    <t>compano.com</t>
  </si>
  <si>
    <t>Specialists In Ambitious E-Commerce Solutions | Hesehus.Com</t>
  </si>
  <si>
    <t>hesehus.com</t>
  </si>
  <si>
    <t>Logicboxes</t>
  </si>
  <si>
    <t>logicboxes.com</t>
  </si>
  <si>
    <t>azure.microsoft.com/en-us/services/dns</t>
  </si>
  <si>
    <t>Channelape</t>
  </si>
  <si>
    <t>channelape.com</t>
  </si>
  <si>
    <t>Tritac</t>
  </si>
  <si>
    <t>tritac.com/nl/producten/katana-commerce</t>
  </si>
  <si>
    <t>Unhaggle, A Division Of Autotrader</t>
  </si>
  <si>
    <t>unhaggle.com/</t>
  </si>
  <si>
    <t>shopery.com</t>
  </si>
  <si>
    <t>Digital Keys Ù&amp; Accounts Online</t>
  </si>
  <si>
    <t>shoppy.gg</t>
  </si>
  <si>
    <t>Edokan</t>
  </si>
  <si>
    <t>edokan.co</t>
  </si>
  <si>
    <t>Humcommerce</t>
  </si>
  <si>
    <t>humcommerce.com</t>
  </si>
  <si>
    <t>Hypersku</t>
  </si>
  <si>
    <t>hypersku.com</t>
  </si>
  <si>
    <t>auctiva.com</t>
  </si>
  <si>
    <t>Americommerce By Cart.Com</t>
  </si>
  <si>
    <t>americommerce.com</t>
  </si>
  <si>
    <t>I95dev</t>
  </si>
  <si>
    <t>i95dev.com</t>
  </si>
  <si>
    <t>Signrequest</t>
  </si>
  <si>
    <t>signrequest.com/en</t>
  </si>
  <si>
    <t>postmarkapp.com</t>
  </si>
  <si>
    <t>Heyloyalty.Dk</t>
  </si>
  <si>
    <t>heyloyalty.dk</t>
  </si>
  <si>
    <t>elasticemail.com</t>
  </si>
  <si>
    <t>acumbamail.com/en</t>
  </si>
  <si>
    <t>Expertsender</t>
  </si>
  <si>
    <t>expertsender.com</t>
  </si>
  <si>
    <t>Isight Partners</t>
  </si>
  <si>
    <t>fireeye.com/products/ex-email-security-products.html</t>
  </si>
  <si>
    <t>kaminario.com</t>
  </si>
  <si>
    <t>Xdimensional Technologies, Inc.</t>
  </si>
  <si>
    <t>nexsure.com</t>
  </si>
  <si>
    <t>heykona.com</t>
  </si>
  <si>
    <t>extend.com</t>
  </si>
  <si>
    <t>Warranty Management Software</t>
  </si>
  <si>
    <t>Elevia Software</t>
  </si>
  <si>
    <t>eleviasoftware.com</t>
  </si>
  <si>
    <t>rindle.com</t>
  </si>
  <si>
    <t>mintecglobal.com</t>
  </si>
  <si>
    <t>invoiced.com</t>
  </si>
  <si>
    <t>fairmarkit.com</t>
  </si>
  <si>
    <t>coupa.com</t>
  </si>
  <si>
    <t>Cerebro Inc</t>
  </si>
  <si>
    <t>cerebrohq.com</t>
  </si>
  <si>
    <t>plex.com</t>
  </si>
  <si>
    <t>Ares Project Management Llc</t>
  </si>
  <si>
    <t>aresprism.com</t>
  </si>
  <si>
    <t>Finisherpix</t>
  </si>
  <si>
    <t>finisherpix.com</t>
  </si>
  <si>
    <t>Compusystems</t>
  </si>
  <si>
    <t>compusystems.com</t>
  </si>
  <si>
    <t>eventsity.com</t>
  </si>
  <si>
    <t>Eventbank</t>
  </si>
  <si>
    <t>eventbank.com/en</t>
  </si>
  <si>
    <t>Invitepeople Dach</t>
  </si>
  <si>
    <t>invitepeople.com</t>
  </si>
  <si>
    <t>eventee.co</t>
  </si>
  <si>
    <t>Appsforevents.Com</t>
  </si>
  <si>
    <t>appsforevents.com</t>
  </si>
  <si>
    <t>allseated.com</t>
  </si>
  <si>
    <t>donately.com</t>
  </si>
  <si>
    <t>Escrip</t>
  </si>
  <si>
    <t>escrip.com</t>
  </si>
  <si>
    <t>munvo.com</t>
  </si>
  <si>
    <t>Fasthealth Corporation</t>
  </si>
  <si>
    <t>services.fasthealth.com</t>
  </si>
  <si>
    <t>Vetstreet, Inc. / Vetstreet.Com</t>
  </si>
  <si>
    <t>vetstreetpro.com</t>
  </si>
  <si>
    <t>stayntouch.com</t>
  </si>
  <si>
    <t>netaffinity.com</t>
  </si>
  <si>
    <t>Hive Hr</t>
  </si>
  <si>
    <t>hive.hr</t>
  </si>
  <si>
    <t>Digitec Interactive</t>
  </si>
  <si>
    <t>digitecinteractive.com</t>
  </si>
  <si>
    <t>Huddleup</t>
  </si>
  <si>
    <t>huddleup.ai</t>
  </si>
  <si>
    <t>learnster.com</t>
  </si>
  <si>
    <t>Cemex Hrm Software</t>
  </si>
  <si>
    <t>cemexhrm.com</t>
  </si>
  <si>
    <t>worklytics.co</t>
  </si>
  <si>
    <t>saberr.com</t>
  </si>
  <si>
    <t>godonde.com</t>
  </si>
  <si>
    <t>coroflot.com</t>
  </si>
  <si>
    <t>Impulse</t>
  </si>
  <si>
    <t>impulse.net</t>
  </si>
  <si>
    <t>cavalryfreelancing.com</t>
  </si>
  <si>
    <t>Jellyvision</t>
  </si>
  <si>
    <t>jellyvision.com</t>
  </si>
  <si>
    <t>dockendo.com</t>
  </si>
  <si>
    <t>Inchorus Group</t>
  </si>
  <si>
    <t>inchorus.org</t>
  </si>
  <si>
    <t>silkroadtechnology.com</t>
  </si>
  <si>
    <t>Studio Ebony</t>
  </si>
  <si>
    <t>workingnotworking.com</t>
  </si>
  <si>
    <t>Hivedesk</t>
  </si>
  <si>
    <t>hivedesk.com</t>
  </si>
  <si>
    <t>Essium, Llc</t>
  </si>
  <si>
    <t>essium.co</t>
  </si>
  <si>
    <t>Psyft</t>
  </si>
  <si>
    <t>psyft.com</t>
  </si>
  <si>
    <t>Acrotime</t>
  </si>
  <si>
    <t>acrotime.com</t>
  </si>
  <si>
    <t>Remoteok</t>
  </si>
  <si>
    <t>remoteok.io</t>
  </si>
  <si>
    <t>Onforce</t>
  </si>
  <si>
    <t>onforce.com</t>
  </si>
  <si>
    <t>Wintac Software By Intac International</t>
  </si>
  <si>
    <t>intacinternational.com</t>
  </si>
  <si>
    <t>Coorpacademy By Go1</t>
  </si>
  <si>
    <t>coorpacademy.com</t>
  </si>
  <si>
    <t>Actionhrm</t>
  </si>
  <si>
    <t>actionhrm.com/home</t>
  </si>
  <si>
    <t>Humley - Conversational Ai For Enterprise</t>
  </si>
  <si>
    <t>humleyai.com</t>
  </si>
  <si>
    <t>Shellinabox.Com</t>
  </si>
  <si>
    <t>shellinabox.com</t>
  </si>
  <si>
    <t>cloud.google.com/identity-platform</t>
  </si>
  <si>
    <t>Magiclinks</t>
  </si>
  <si>
    <t>magiclinks.org</t>
  </si>
  <si>
    <t>tid.al</t>
  </si>
  <si>
    <t>influentia.fr/plateforme</t>
  </si>
  <si>
    <t>statuscast.com/status-page</t>
  </si>
  <si>
    <t>github.com/cstate/cstate</t>
  </si>
  <si>
    <t>Taiga.Io</t>
  </si>
  <si>
    <t>taiga.io</t>
  </si>
  <si>
    <t>thinkwisesoftware.com</t>
  </si>
  <si>
    <t>Instaclustr</t>
  </si>
  <si>
    <t>instaclustr.com</t>
  </si>
  <si>
    <t>Data Interchange</t>
  </si>
  <si>
    <t>datainterchange.com</t>
  </si>
  <si>
    <t>jitterbit.com</t>
  </si>
  <si>
    <t>data integration</t>
  </si>
  <si>
    <t>veeam.com</t>
  </si>
  <si>
    <t>bizagi.com</t>
  </si>
  <si>
    <t>Cloudcheckr (Part Of Spot By Netapp)</t>
  </si>
  <si>
    <t>cloudcheckr.com</t>
  </si>
  <si>
    <t>Bizzdesign</t>
  </si>
  <si>
    <t>bizzdesign.com</t>
  </si>
  <si>
    <t>Application Portfolio Management Software</t>
  </si>
  <si>
    <t>Boss Solutions</t>
  </si>
  <si>
    <t>boss-solutions.com</t>
  </si>
  <si>
    <t>Logicgate</t>
  </si>
  <si>
    <t>logicgate.com</t>
  </si>
  <si>
    <t>Alemba</t>
  </si>
  <si>
    <t>alemba.com</t>
  </si>
  <si>
    <t>axiossystems.com</t>
  </si>
  <si>
    <t>growlabs.com</t>
  </si>
  <si>
    <t>Proof</t>
  </si>
  <si>
    <t>proofserve.com</t>
  </si>
  <si>
    <t>Servisbot</t>
  </si>
  <si>
    <t>servisbot.com</t>
  </si>
  <si>
    <t>ngagelive.com</t>
  </si>
  <si>
    <t>Watermelon Messenger</t>
  </si>
  <si>
    <t>watermelon.co</t>
  </si>
  <si>
    <t>chekkit.io</t>
  </si>
  <si>
    <t>cavai.com</t>
  </si>
  <si>
    <t>8x8.com/call-center/contact-center</t>
  </si>
  <si>
    <t>Anyvan</t>
  </si>
  <si>
    <t>anyvan.com</t>
  </si>
  <si>
    <t>mastery.net</t>
  </si>
  <si>
    <t>intuiface.com</t>
  </si>
  <si>
    <t>monterosa.co</t>
  </si>
  <si>
    <t>Involve.Me</t>
  </si>
  <si>
    <t>involve.me</t>
  </si>
  <si>
    <t>cloud.google.com/ml-engine</t>
  </si>
  <si>
    <t>Ipgeolocation.Io</t>
  </si>
  <si>
    <t>ipgeolocation.io</t>
  </si>
  <si>
    <t>cision.com/us/products/distribution</t>
  </si>
  <si>
    <t>velti.com</t>
  </si>
  <si>
    <t>Pokkt</t>
  </si>
  <si>
    <t>pokkt.com</t>
  </si>
  <si>
    <t>inmobi.com/exchange</t>
  </si>
  <si>
    <t>Adaction</t>
  </si>
  <si>
    <t>adaction.com</t>
  </si>
  <si>
    <t>lengo.com</t>
  </si>
  <si>
    <t>centerfield.com/</t>
  </si>
  <si>
    <t>vibes.com</t>
  </si>
  <si>
    <t>cgicommunications.com/</t>
  </si>
  <si>
    <t>Swogo, A 1Worldsync Company</t>
  </si>
  <si>
    <t>swogo.com</t>
  </si>
  <si>
    <t>adspert.net</t>
  </si>
  <si>
    <t>Procampaign</t>
  </si>
  <si>
    <t>procampaign.com</t>
  </si>
  <si>
    <t>Gamooga | World's Best Ai Powered Omni Channel Marketing Platform</t>
  </si>
  <si>
    <t>gsecondscreen.com</t>
  </si>
  <si>
    <t>Px Inc</t>
  </si>
  <si>
    <t>px.com</t>
  </si>
  <si>
    <t>Alliant Cooperative Data Solutio</t>
  </si>
  <si>
    <t>alliantinsight.com</t>
  </si>
  <si>
    <t>Adara - A Rategain Company</t>
  </si>
  <si>
    <t>adara.com</t>
  </si>
  <si>
    <t>Accudata Integrated Marketing</t>
  </si>
  <si>
    <t>accudata.com</t>
  </si>
  <si>
    <t>tranxactor.com</t>
  </si>
  <si>
    <t>Visionbox.It | Digital Signage Ecosystem</t>
  </si>
  <si>
    <t>visionbox.it</t>
  </si>
  <si>
    <t>inconf.tv</t>
  </si>
  <si>
    <t>bigredvirtual.com</t>
  </si>
  <si>
    <t>Penpath</t>
  </si>
  <si>
    <t>penpath.com</t>
  </si>
  <si>
    <t>wearebeem.com</t>
  </si>
  <si>
    <t>Gummicube Inc. | App Store Optimization | Big Data Analytics For Mobile App Marketing</t>
  </si>
  <si>
    <t>gummicube.com</t>
  </si>
  <si>
    <t>Innercircle</t>
  </si>
  <si>
    <t>inner-circle.io</t>
  </si>
  <si>
    <t>Ip2location</t>
  </si>
  <si>
    <t>ip2location.com</t>
  </si>
  <si>
    <t>Sequel.Io</t>
  </si>
  <si>
    <t>sequel.io</t>
  </si>
  <si>
    <t>Afton Tickets Inc.</t>
  </si>
  <si>
    <t>aftontickets.com</t>
  </si>
  <si>
    <t>Socialtoaster</t>
  </si>
  <si>
    <t>socialtoaster.com</t>
  </si>
  <si>
    <t>Masterlibrary</t>
  </si>
  <si>
    <t>masterlibrary.com</t>
  </si>
  <si>
    <t>Reflect</t>
  </si>
  <si>
    <t>reflectsystems.com</t>
  </si>
  <si>
    <t>Axxerion Inc.</t>
  </si>
  <si>
    <t>axxerionusa.com</t>
  </si>
  <si>
    <t>Bloyal</t>
  </si>
  <si>
    <t>bloyal.com</t>
  </si>
  <si>
    <t>fairwiz.com</t>
  </si>
  <si>
    <t>ondeviceresearch.com</t>
  </si>
  <si>
    <t>Brand Intelligence Software</t>
  </si>
  <si>
    <t>growbotinc.com</t>
  </si>
  <si>
    <t>virbela.com</t>
  </si>
  <si>
    <t>leadzspace.com</t>
  </si>
  <si>
    <t>Sigmoid</t>
  </si>
  <si>
    <t>sigmoid.com</t>
  </si>
  <si>
    <t>eventstub.co</t>
  </si>
  <si>
    <t>Vendisys Ai | Performance Based Lead Gen</t>
  </si>
  <si>
    <t>vendisys.ai</t>
  </si>
  <si>
    <t>Elevated Results Inc.</t>
  </si>
  <si>
    <t>bullseyelocations.com</t>
  </si>
  <si>
    <t>opensense.com</t>
  </si>
  <si>
    <t>Email Signature Software</t>
  </si>
  <si>
    <t>endlessfairs.com</t>
  </si>
  <si>
    <t>Letzfair - The Networking &amp; Matchmaking App</t>
  </si>
  <si>
    <t>letzfair.com</t>
  </si>
  <si>
    <t>Stova, Formerly Meetingplay</t>
  </si>
  <si>
    <t>meetingplay.com</t>
  </si>
  <si>
    <t>Eventhive</t>
  </si>
  <si>
    <t>eventhive.com</t>
  </si>
  <si>
    <t>geoscape.com</t>
  </si>
  <si>
    <t>Decktopus Ai</t>
  </si>
  <si>
    <t>decktopus.com</t>
  </si>
  <si>
    <t>F24 Ag</t>
  </si>
  <si>
    <t>f24.com</t>
  </si>
  <si>
    <t>Spintouch</t>
  </si>
  <si>
    <t>spintouch.com</t>
  </si>
  <si>
    <t>coda.io</t>
  </si>
  <si>
    <t>Isoft</t>
  </si>
  <si>
    <t>csc.com/banking/offerings/11090/48573-hogan_systems</t>
  </si>
  <si>
    <t>Skalfa Llc</t>
  </si>
  <si>
    <t>oxwall.com</t>
  </si>
  <si>
    <t>Wirewax (A Vimeo Company)</t>
  </si>
  <si>
    <t>wirewax.com/home/create-own</t>
  </si>
  <si>
    <t>Zinfi Technologies, Inc.</t>
  </si>
  <si>
    <t>zinfi.com/products</t>
  </si>
  <si>
    <t>cybba.com</t>
  </si>
  <si>
    <t>Brainsins</t>
  </si>
  <si>
    <t>brainsins.com</t>
  </si>
  <si>
    <t>Prudsys Ag</t>
  </si>
  <si>
    <t>prudsys.de</t>
  </si>
  <si>
    <t>Hogan Assessments</t>
  </si>
  <si>
    <t>hoganassessments.com</t>
  </si>
  <si>
    <t>Print.Com</t>
  </si>
  <si>
    <t>print.com</t>
  </si>
  <si>
    <t>onepoint-projects.com</t>
  </si>
  <si>
    <t>process.st</t>
  </si>
  <si>
    <t>Team Management Systems</t>
  </si>
  <si>
    <t>acowin.com</t>
  </si>
  <si>
    <t>uplandsoftware.com/powersteering/ppm-software/project-portfolio-management</t>
  </si>
  <si>
    <t>bmc.com/it-solutions/release-process-management.html</t>
  </si>
  <si>
    <t>Mobee App</t>
  </si>
  <si>
    <t>mobeeapp.com</t>
  </si>
  <si>
    <t>wooqer.com</t>
  </si>
  <si>
    <t>realtime-targeting.com</t>
  </si>
  <si>
    <t>vymo.com</t>
  </si>
  <si>
    <t>Crankwheel</t>
  </si>
  <si>
    <t>crankwheel.com</t>
  </si>
  <si>
    <t>Datahug (Acquired By Calliduscloud)</t>
  </si>
  <si>
    <t>datahug.com</t>
  </si>
  <si>
    <t>leadassign.com</t>
  </si>
  <si>
    <t>modeln.com</t>
  </si>
  <si>
    <t>datananas.com</t>
  </si>
  <si>
    <t>contify.com</t>
  </si>
  <si>
    <t>Locala</t>
  </si>
  <si>
    <t>asklocala.com</t>
  </si>
  <si>
    <t>Target First</t>
  </si>
  <si>
    <t>targetfirst.com</t>
  </si>
  <si>
    <t>anthill.co.uk</t>
  </si>
  <si>
    <t>awarathon.com</t>
  </si>
  <si>
    <t>verenia.com</t>
  </si>
  <si>
    <t>Icertis</t>
  </si>
  <si>
    <t>icertis.com</t>
  </si>
  <si>
    <t>mapmycustomers.me</t>
  </si>
  <si>
    <t>clickx.io</t>
  </si>
  <si>
    <t>Easyredir</t>
  </si>
  <si>
    <t>easyredir.com</t>
  </si>
  <si>
    <t>Seoquake</t>
  </si>
  <si>
    <t>seoquake.com</t>
  </si>
  <si>
    <t>Keynest - Smart Key Exchange</t>
  </si>
  <si>
    <t>keynest.com</t>
  </si>
  <si>
    <t>Mcafee Secure</t>
  </si>
  <si>
    <t>mcafeesecure.com/for-websites</t>
  </si>
  <si>
    <t>prot-on.com</t>
  </si>
  <si>
    <t>Aqua Security</t>
  </si>
  <si>
    <t>aquasec.com</t>
  </si>
  <si>
    <t>heylaika.com</t>
  </si>
  <si>
    <t>Sonatype</t>
  </si>
  <si>
    <t>sonatype.com</t>
  </si>
  <si>
    <t>panorays.com</t>
  </si>
  <si>
    <t>Netspi</t>
  </si>
  <si>
    <t>netspi.com</t>
  </si>
  <si>
    <t>Traefik Labs</t>
  </si>
  <si>
    <t>traefik.io</t>
  </si>
  <si>
    <t>Nightfall Ai</t>
  </si>
  <si>
    <t>nightfall.ai</t>
  </si>
  <si>
    <t>Wholesale Internet, Inc.</t>
  </si>
  <si>
    <t>wholesaleinternet.net</t>
  </si>
  <si>
    <t>optilead.com</t>
  </si>
  <si>
    <t>fitle.com</t>
  </si>
  <si>
    <t>zopto.com</t>
  </si>
  <si>
    <t>kicksta.co</t>
  </si>
  <si>
    <t>Buddy Media</t>
  </si>
  <si>
    <t>buddymedia.com</t>
  </si>
  <si>
    <t>Crewfire</t>
  </si>
  <si>
    <t>crewfire.com</t>
  </si>
  <si>
    <t>Sked Social</t>
  </si>
  <si>
    <t>skedsocial.com</t>
  </si>
  <si>
    <t>ampsy.com</t>
  </si>
  <si>
    <t>Statsocial</t>
  </si>
  <si>
    <t>statsocial.com</t>
  </si>
  <si>
    <t>audience.ai</t>
  </si>
  <si>
    <t>Swell Inc.</t>
  </si>
  <si>
    <t>swellrewards.com</t>
  </si>
  <si>
    <t>bourquelogistics.com</t>
  </si>
  <si>
    <t>konkuri.com/en-us</t>
  </si>
  <si>
    <t>Teamsideline.Com</t>
  </si>
  <si>
    <t>go.teamsideline.com</t>
  </si>
  <si>
    <t>Ritesoft</t>
  </si>
  <si>
    <t>ritesoft.com</t>
  </si>
  <si>
    <t>Ketteq</t>
  </si>
  <si>
    <t>ketteq.com</t>
  </si>
  <si>
    <t>toolsgroup.com/product/so99</t>
  </si>
  <si>
    <t>jda.com/solutions/adaptable-manufacturing-distribution-solutions/manufacturing-planning/ente</t>
  </si>
  <si>
    <t>glitnir.com</t>
  </si>
  <si>
    <t>Nightout</t>
  </si>
  <si>
    <t>nightout.com</t>
  </si>
  <si>
    <t>Thundertix | Box Office Software</t>
  </si>
  <si>
    <t>thundertix.com</t>
  </si>
  <si>
    <t>ticketbud.com</t>
  </si>
  <si>
    <t>theticketfactory.com</t>
  </si>
  <si>
    <t>Skytouch Technology</t>
  </si>
  <si>
    <t>skytouchtechnology.com</t>
  </si>
  <si>
    <t>Cyber Swift</t>
  </si>
  <si>
    <t>cyber-swift.com</t>
  </si>
  <si>
    <t>I-Exceed</t>
  </si>
  <si>
    <t>i-exceed.com</t>
  </si>
  <si>
    <t>6storage.com</t>
  </si>
  <si>
    <t>gethealthie.com</t>
  </si>
  <si>
    <t>navatargroup.com</t>
  </si>
  <si>
    <t>Accumedic Computer Systems, Inc</t>
  </si>
  <si>
    <t>Nuemd</t>
  </si>
  <si>
    <t>nuemd.com</t>
  </si>
  <si>
    <t>selectablemedia.com</t>
  </si>
  <si>
    <t>Nianet A/S</t>
  </si>
  <si>
    <t>nianet.dk/</t>
  </si>
  <si>
    <t>Oviond, Inc.</t>
  </si>
  <si>
    <t>oviond.com</t>
  </si>
  <si>
    <t>maptive.com</t>
  </si>
  <si>
    <t>Mremarketingclickmagic</t>
  </si>
  <si>
    <t>clickmagick.com</t>
  </si>
  <si>
    <t>Performancing, Llc</t>
  </si>
  <si>
    <t>pmetrics.performancing.com</t>
  </si>
  <si>
    <t>Analytics Pros, Inc.</t>
  </si>
  <si>
    <t>analyticspros.com</t>
  </si>
  <si>
    <t>space48.com</t>
  </si>
  <si>
    <t>Akna Tecnologia Da Informacao</t>
  </si>
  <si>
    <t>akna.com.br</t>
  </si>
  <si>
    <t>Domainfactory Gmbh</t>
  </si>
  <si>
    <t>df.eu</t>
  </si>
  <si>
    <t>Hostpoint Ag</t>
  </si>
  <si>
    <t>hostpoint.ch</t>
  </si>
  <si>
    <t>Websitetonight.Com</t>
  </si>
  <si>
    <t>websitetonight.com</t>
  </si>
  <si>
    <t>Icomoon</t>
  </si>
  <si>
    <t>icomoon.io</t>
  </si>
  <si>
    <t>Convertlab</t>
  </si>
  <si>
    <t>convertlab.com</t>
  </si>
  <si>
    <t>onboarded.com.au</t>
  </si>
  <si>
    <t>upsiide.com</t>
  </si>
  <si>
    <t>Isgus Group</t>
  </si>
  <si>
    <t>isgus.de</t>
  </si>
  <si>
    <t>coconutsoftware.com</t>
  </si>
  <si>
    <t>Mandoe</t>
  </si>
  <si>
    <t>mandoemedia.com</t>
  </si>
  <si>
    <t>Products Designer</t>
  </si>
  <si>
    <t>productsdesigner.com</t>
  </si>
  <si>
    <t>senseiprojectsolutions.com.au</t>
  </si>
  <si>
    <t>Ismart Software</t>
  </si>
  <si>
    <t>ismartsoftware.com.au</t>
  </si>
  <si>
    <t>quuppa.com</t>
  </si>
  <si>
    <t>Inatco</t>
  </si>
  <si>
    <t>inatco.net</t>
  </si>
  <si>
    <t>Medicaldirector</t>
  </si>
  <si>
    <t>medicaldirector.com</t>
  </si>
  <si>
    <t>Solutions2share Gmbh</t>
  </si>
  <si>
    <t>solutions2share.com</t>
  </si>
  <si>
    <t>ronspotflexwork.com</t>
  </si>
  <si>
    <t>Code7</t>
  </si>
  <si>
    <t>code7.com</t>
  </si>
  <si>
    <t>The Best Recruitment, Staffing &amp; Temp Agency Software - Porters Hrbc</t>
  </si>
  <si>
    <t>portershrbc.com</t>
  </si>
  <si>
    <t>Ubiops - Powerful Ai Model Serving &amp; Orchestration</t>
  </si>
  <si>
    <t>ubiops.com</t>
  </si>
  <si>
    <t>trendskout.com</t>
  </si>
  <si>
    <t>Sparkus</t>
  </si>
  <si>
    <t>sparkus.com</t>
  </si>
  <si>
    <t>ntt.com</t>
  </si>
  <si>
    <t>Buyer Intent Data Tools</t>
  </si>
  <si>
    <t>Media Distillery</t>
  </si>
  <si>
    <t>mediadistillery.com</t>
  </si>
  <si>
    <t>Coachhub France (Ex-Moovone)</t>
  </si>
  <si>
    <t>moovone.eu</t>
  </si>
  <si>
    <t>perlego.com</t>
  </si>
  <si>
    <t>Sendsteps.Ai - Ai Presentation Tool</t>
  </si>
  <si>
    <t>sendsteps.com</t>
  </si>
  <si>
    <t>Koomalooma</t>
  </si>
  <si>
    <t>koomalooma.com</t>
  </si>
  <si>
    <t>Talkr By Kwalys</t>
  </si>
  <si>
    <t>kwalys.com</t>
  </si>
  <si>
    <t>eachperson.com</t>
  </si>
  <si>
    <t>Pivot Software, An Elmo Company</t>
  </si>
  <si>
    <t>Grip</t>
  </si>
  <si>
    <t>grip.events</t>
  </si>
  <si>
    <t>Fluida Europe Srl</t>
  </si>
  <si>
    <t>fluida.io</t>
  </si>
  <si>
    <t>funifier.com</t>
  </si>
  <si>
    <t>silverbucket.com</t>
  </si>
  <si>
    <t>Shoprank</t>
  </si>
  <si>
    <t>shoprank.co</t>
  </si>
  <si>
    <t>aktrea.com</t>
  </si>
  <si>
    <t>guider-ai.com</t>
  </si>
  <si>
    <t>unilogcorp.com</t>
  </si>
  <si>
    <t>Liquit Part Of Recast Software</t>
  </si>
  <si>
    <t>liquit.com</t>
  </si>
  <si>
    <t>Cora Systems</t>
  </si>
  <si>
    <t>corasystems.com</t>
  </si>
  <si>
    <t>Uila ("We-La")</t>
  </si>
  <si>
    <t>uila.com</t>
  </si>
  <si>
    <t>Demandhub</t>
  </si>
  <si>
    <t>demandhub.co</t>
  </si>
  <si>
    <t>askable.com</t>
  </si>
  <si>
    <t>prodoscore.com</t>
  </si>
  <si>
    <t>Adaptavist</t>
  </si>
  <si>
    <t>adaptavist.com</t>
  </si>
  <si>
    <t>seatssoftware.com</t>
  </si>
  <si>
    <t>Letsknowit</t>
  </si>
  <si>
    <t>letsknowit.com</t>
  </si>
  <si>
    <t>eventene.com</t>
  </si>
  <si>
    <t>Proxyclick By Eptura</t>
  </si>
  <si>
    <t>proxyclick.com</t>
  </si>
  <si>
    <t>Lightspeed Systems</t>
  </si>
  <si>
    <t>lightspeedsystems.com</t>
  </si>
  <si>
    <t>Balluun</t>
  </si>
  <si>
    <t>balluun.com</t>
  </si>
  <si>
    <t>Cikisi</t>
  </si>
  <si>
    <t>cikisi.com</t>
  </si>
  <si>
    <t>happenee.com</t>
  </si>
  <si>
    <t>re-leased.com</t>
  </si>
  <si>
    <t>browsecontacts.com</t>
  </si>
  <si>
    <t>jolt.com</t>
  </si>
  <si>
    <t>Ombori</t>
  </si>
  <si>
    <t>ombori.com</t>
  </si>
  <si>
    <t>Idosell</t>
  </si>
  <si>
    <t>idosell.com</t>
  </si>
  <si>
    <t>Signal Ai</t>
  </si>
  <si>
    <t>signal-ai.com</t>
  </si>
  <si>
    <t>Contact Boss</t>
  </si>
  <si>
    <t>contactboss.com</t>
  </si>
  <si>
    <t>alloc8.io</t>
  </si>
  <si>
    <t>Skybitz</t>
  </si>
  <si>
    <t>skybitz.com</t>
  </si>
  <si>
    <t>Seniorvu</t>
  </si>
  <si>
    <t>seniorvu.com</t>
  </si>
  <si>
    <t>Pspdfkit</t>
  </si>
  <si>
    <t>pspdfkit.com</t>
  </si>
  <si>
    <t>fieldforce.bluedolph.in</t>
  </si>
  <si>
    <t>leapwork.com</t>
  </si>
  <si>
    <t>Futures Platform</t>
  </si>
  <si>
    <t>futuresplatform.com</t>
  </si>
  <si>
    <t>Aidaio Software Solution Private Limited</t>
  </si>
  <si>
    <t>aidaio.com</t>
  </si>
  <si>
    <t>Bemyeye</t>
  </si>
  <si>
    <t>bemyeye.com</t>
  </si>
  <si>
    <t>Flexing ItÂ®</t>
  </si>
  <si>
    <t>flexingit.com</t>
  </si>
  <si>
    <t>rocketlane.com</t>
  </si>
  <si>
    <t>vibemetrics.com</t>
  </si>
  <si>
    <t>Captello</t>
  </si>
  <si>
    <t>captello.com</t>
  </si>
  <si>
    <t>stravito.com</t>
  </si>
  <si>
    <t>Insight Engines Software</t>
  </si>
  <si>
    <t>Pastel</t>
  </si>
  <si>
    <t>usepastel.com</t>
  </si>
  <si>
    <t>Leadlifter</t>
  </si>
  <si>
    <t>leadlifter.com</t>
  </si>
  <si>
    <t>edgemesh.com</t>
  </si>
  <si>
    <t>moneymover.com</t>
  </si>
  <si>
    <t>Insync Healthcare Solutions By Qualifacts</t>
  </si>
  <si>
    <t>insynchcs.com</t>
  </si>
  <si>
    <t>Botsplash</t>
  </si>
  <si>
    <t>botsplash.com</t>
  </si>
  <si>
    <t>Ez Factory</t>
  </si>
  <si>
    <t>ezfactory.nl</t>
  </si>
  <si>
    <t>jobbio.com</t>
  </si>
  <si>
    <t>yarooms.com</t>
  </si>
  <si>
    <t>Back</t>
  </si>
  <si>
    <t>backhq.com</t>
  </si>
  <si>
    <t>Iqblade</t>
  </si>
  <si>
    <t>iqblade.com</t>
  </si>
  <si>
    <t>allegrow.co</t>
  </si>
  <si>
    <t>Urbanpiper</t>
  </si>
  <si>
    <t>urbanpiper.com</t>
  </si>
  <si>
    <t>Sigma Konsolidasi Indonesia</t>
  </si>
  <si>
    <t>sigmaconso.com</t>
  </si>
  <si>
    <t>Icon1 Communications</t>
  </si>
  <si>
    <t>icon1.net</t>
  </si>
  <si>
    <t>Orologic Inc.</t>
  </si>
  <si>
    <t>orologic.com</t>
  </si>
  <si>
    <t>Mate</t>
  </si>
  <si>
    <t>mateforevents.com</t>
  </si>
  <si>
    <t>Image Vision Labs</t>
  </si>
  <si>
    <t>imagevision.com</t>
  </si>
  <si>
    <t>speechmatics.com</t>
  </si>
  <si>
    <t>Digiterre</t>
  </si>
  <si>
    <t>digiterre.com</t>
  </si>
  <si>
    <t>Efectio | Company Culture Management</t>
  </si>
  <si>
    <t>efectio.com</t>
  </si>
  <si>
    <t>Hbp Systems Ltd</t>
  </si>
  <si>
    <t>hbpsystems.co.uk</t>
  </si>
  <si>
    <t>seatedly.com</t>
  </si>
  <si>
    <t>Snaps (Acquired By Quiq)</t>
  </si>
  <si>
    <t>snaps.io</t>
  </si>
  <si>
    <t>Pdq</t>
  </si>
  <si>
    <t>pdq.com</t>
  </si>
  <si>
    <t>Pacific Hydro Australia</t>
  </si>
  <si>
    <t>engagementhub.com.au</t>
  </si>
  <si>
    <t>Omilia - Conversational Intelligence</t>
  </si>
  <si>
    <t>omilia.com</t>
  </si>
  <si>
    <t>Alphapoint</t>
  </si>
  <si>
    <t>alphapoint.com</t>
  </si>
  <si>
    <t>Teachboost</t>
  </si>
  <si>
    <t>teachboost.com</t>
  </si>
  <si>
    <t>Omnivex Corporation</t>
  </si>
  <si>
    <t>omnivex.com</t>
  </si>
  <si>
    <t>classe365.com</t>
  </si>
  <si>
    <t>Funnelenvy</t>
  </si>
  <si>
    <t>funnelenvy.com</t>
  </si>
  <si>
    <t>preely.com</t>
  </si>
  <si>
    <t>Recotap Abm Platform</t>
  </si>
  <si>
    <t>recotap.com</t>
  </si>
  <si>
    <t>Strands</t>
  </si>
  <si>
    <t>strands.com</t>
  </si>
  <si>
    <t>Lowermybills.Com</t>
  </si>
  <si>
    <t>lowermybills.com</t>
  </si>
  <si>
    <t>microsoft.com/en-us/dynamics/products/frx.aspx</t>
  </si>
  <si>
    <t>Esm Solutions</t>
  </si>
  <si>
    <t>esmsolutions.com/esm-platform/</t>
  </si>
  <si>
    <t>Investingchannel</t>
  </si>
  <si>
    <t>investingchannel.com/</t>
  </si>
  <si>
    <t>oracle.com/us/products/applications/communications/billing-revenue-management/overview/in</t>
  </si>
  <si>
    <t>Hp Vertica</t>
  </si>
  <si>
    <t>vertica.com</t>
  </si>
  <si>
    <t>adzooma.com</t>
  </si>
  <si>
    <t>Iponweb (Acquired By Criteo)</t>
  </si>
  <si>
    <t>iponweb.com</t>
  </si>
  <si>
    <t>Adkernel</t>
  </si>
  <si>
    <t>adkernel.com</t>
  </si>
  <si>
    <t>Invibes Advertising</t>
  </si>
  <si>
    <t>invibes.com</t>
  </si>
  <si>
    <t>Hooklogic</t>
  </si>
  <si>
    <t>hooklogic.com</t>
  </si>
  <si>
    <t>Trafficguard</t>
  </si>
  <si>
    <t>trafficguard.ai</t>
  </si>
  <si>
    <t>Listhub</t>
  </si>
  <si>
    <t>listhub.com</t>
  </si>
  <si>
    <t>Onaudience</t>
  </si>
  <si>
    <t>onaudience.com</t>
  </si>
  <si>
    <t>saymedia.com</t>
  </si>
  <si>
    <t>Loyaltymatch</t>
  </si>
  <si>
    <t>loyaltymatch.com</t>
  </si>
  <si>
    <t>Aristamd</t>
  </si>
  <si>
    <t>aristamd.com</t>
  </si>
  <si>
    <t>Yieldkit â€“ A Mrge Company</t>
  </si>
  <si>
    <t>yieldkit.com</t>
  </si>
  <si>
    <t>Affiliatewp</t>
  </si>
  <si>
    <t>affiliatewp.com</t>
  </si>
  <si>
    <t>Maxbounty</t>
  </si>
  <si>
    <t>maxbounty.com</t>
  </si>
  <si>
    <t>enterprise.noddus.com</t>
  </si>
  <si>
    <t>avanser.com</t>
  </si>
  <si>
    <t>Loveland Innovations</t>
  </si>
  <si>
    <t>lovelandinnovations.com</t>
  </si>
  <si>
    <t>sightcorp.com</t>
  </si>
  <si>
    <t>Upland Ba Insight</t>
  </si>
  <si>
    <t>bainsight.com</t>
  </si>
  <si>
    <t>boomi.com/api_management</t>
  </si>
  <si>
    <t>Calendarwiz</t>
  </si>
  <si>
    <t>calendarwiz.com/index.php</t>
  </si>
  <si>
    <t>calendly.com/</t>
  </si>
  <si>
    <t>opla.ai</t>
  </si>
  <si>
    <t>talla.com</t>
  </si>
  <si>
    <t>Mebebot</t>
  </si>
  <si>
    <t>mebebot.com</t>
  </si>
  <si>
    <t>Uneeq</t>
  </si>
  <si>
    <t>digitalhumans.com</t>
  </si>
  <si>
    <t>Omniml</t>
  </si>
  <si>
    <t>omniml.ai</t>
  </si>
  <si>
    <t>Spotline Inc.</t>
  </si>
  <si>
    <t>vimbots.com</t>
  </si>
  <si>
    <t>Saleshangry</t>
  </si>
  <si>
    <t>saleshangry.com</t>
  </si>
  <si>
    <t>datasaur.ai</t>
  </si>
  <si>
    <t>monalabs.io</t>
  </si>
  <si>
    <t>Konverse Ai</t>
  </si>
  <si>
    <t>konverse.ai</t>
  </si>
  <si>
    <t>alegion.com</t>
  </si>
  <si>
    <t>Ai Studios</t>
  </si>
  <si>
    <t>aistudios.com</t>
  </si>
  <si>
    <t>Suntec.Ai</t>
  </si>
  <si>
    <t>suntec.ai</t>
  </si>
  <si>
    <t>anyverse.ai</t>
  </si>
  <si>
    <t>Definedcrowd Corp.</t>
  </si>
  <si>
    <t>definedcrowd.com</t>
  </si>
  <si>
    <t>Memberleap</t>
  </si>
  <si>
    <t>memberleap.com</t>
  </si>
  <si>
    <t>livestream.com/</t>
  </si>
  <si>
    <t>Cdk Elead</t>
  </si>
  <si>
    <t>elead-crm.com</t>
  </si>
  <si>
    <t>Bloglovin'</t>
  </si>
  <si>
    <t>bloglovin.com/</t>
  </si>
  <si>
    <t>Intelligencenode Consulting Private Limited</t>
  </si>
  <si>
    <t>intelligencenode.com</t>
  </si>
  <si>
    <t>Blossom.Team</t>
  </si>
  <si>
    <t>blossom.team</t>
  </si>
  <si>
    <t>fictiv.com</t>
  </si>
  <si>
    <t>Addsource</t>
  </si>
  <si>
    <t>addsource.com</t>
  </si>
  <si>
    <t>Adcalls | Get Maximum Return From Your Phone</t>
  </si>
  <si>
    <t>adcalls.com</t>
  </si>
  <si>
    <t>mongoosemetrics.com</t>
  </si>
  <si>
    <t>Callsource</t>
  </si>
  <si>
    <t>callsource.com</t>
  </si>
  <si>
    <t>Clickpath</t>
  </si>
  <si>
    <t>clickpath.com</t>
  </si>
  <si>
    <t>pusher.com/</t>
  </si>
  <si>
    <t>bluemind.com</t>
  </si>
  <si>
    <t>Infermedica</t>
  </si>
  <si>
    <t>infermedica.com</t>
  </si>
  <si>
    <t>claap.io</t>
  </si>
  <si>
    <t>Cdk Roadster</t>
  </si>
  <si>
    <t>roadster.com</t>
  </si>
  <si>
    <t>Preezie</t>
  </si>
  <si>
    <t>preezie.com</t>
  </si>
  <si>
    <t>Salient</t>
  </si>
  <si>
    <t>salient.com</t>
  </si>
  <si>
    <t>Twist Inc</t>
  </si>
  <si>
    <t>twist.com</t>
  </si>
  <si>
    <t>Talent Cards</t>
  </si>
  <si>
    <t>talentcards.com</t>
  </si>
  <si>
    <t>sheetgo.com</t>
  </si>
  <si>
    <t>bcfg2.org</t>
  </si>
  <si>
    <t>pantherexpress.net</t>
  </si>
  <si>
    <t>Django Cms</t>
  </si>
  <si>
    <t>django-cms.org</t>
  </si>
  <si>
    <t>hubspot.com/products/website</t>
  </si>
  <si>
    <t>ayima.com</t>
  </si>
  <si>
    <t>Mozard</t>
  </si>
  <si>
    <t>mozard.nl</t>
  </si>
  <si>
    <t>Hotaru Cms</t>
  </si>
  <si>
    <t>hotarucms.org</t>
  </si>
  <si>
    <t>Microsoftcms.Com</t>
  </si>
  <si>
    <t>microsoftcms.com</t>
  </si>
  <si>
    <t>opentext.com/what-we-do/products/web-site-management</t>
  </si>
  <si>
    <t>Tinify</t>
  </si>
  <si>
    <t>tinypng.com</t>
  </si>
  <si>
    <t>Ritecms.Com</t>
  </si>
  <si>
    <t>ritecms.com</t>
  </si>
  <si>
    <t>digify.com</t>
  </si>
  <si>
    <t>telesign.com</t>
  </si>
  <si>
    <t>Securedocs, An Onit Company</t>
  </si>
  <si>
    <t>securedocs.com</t>
  </si>
  <si>
    <t>kiteworks.com</t>
  </si>
  <si>
    <t>Video Editing</t>
  </si>
  <si>
    <t>remove.bg</t>
  </si>
  <si>
    <t>Clever Influencer Agency</t>
  </si>
  <si>
    <t>realclever.com</t>
  </si>
  <si>
    <t>Link Mobility</t>
  </si>
  <si>
    <t>linkmobility.com</t>
  </si>
  <si>
    <t>Drumup</t>
  </si>
  <si>
    <t>drumup.io</t>
  </si>
  <si>
    <t>izea.com/software</t>
  </si>
  <si>
    <t>atellio.com</t>
  </si>
  <si>
    <t>writer.com</t>
  </si>
  <si>
    <t>muckrack.com</t>
  </si>
  <si>
    <t>Infozoom (Humanit Software Gmbh)</t>
  </si>
  <si>
    <t>infozoom.com</t>
  </si>
  <si>
    <t>Skypoint Cloud</t>
  </si>
  <si>
    <t>skypointcloud.com</t>
  </si>
  <si>
    <t>teavaro.com</t>
  </si>
  <si>
    <t>Zonka Feedback</t>
  </si>
  <si>
    <t>zonkafeedback.com</t>
  </si>
  <si>
    <t>wonderflow.ai</t>
  </si>
  <si>
    <t>Simply Media And Advertising Llc</t>
  </si>
  <si>
    <t>17hats.com</t>
  </si>
  <si>
    <t>CRM Tools</t>
  </si>
  <si>
    <t>Roundcorner (Acquired By Salesforce)</t>
  </si>
  <si>
    <t>roundcorner.com</t>
  </si>
  <si>
    <t>Stahlman-England</t>
  </si>
  <si>
    <t>getjobber.com</t>
  </si>
  <si>
    <t>Buddycrm</t>
  </si>
  <si>
    <t>buddycrm.com</t>
  </si>
  <si>
    <t>Realtimecrm</t>
  </si>
  <si>
    <t>realtimecrm.co.uk</t>
  </si>
  <si>
    <t>Fuji Xerox Co.</t>
  </si>
  <si>
    <t>skydesk.jp/ja/products/crm</t>
  </si>
  <si>
    <t>qobrix.com</t>
  </si>
  <si>
    <t>4degrees.ai</t>
  </si>
  <si>
    <t>outseta.com</t>
  </si>
  <si>
    <t>Moskit Crm</t>
  </si>
  <si>
    <t>moskitcrm.com</t>
  </si>
  <si>
    <t>dial-once.com</t>
  </si>
  <si>
    <t>Mojo-CxÂ© By The Modular Analytics Company</t>
  </si>
  <si>
    <t>tmac.ai</t>
  </si>
  <si>
    <t>PrpVoice</t>
  </si>
  <si>
    <t>prpvoice.com</t>
  </si>
  <si>
    <t>bloomberg.com/professional/product/data-management-services</t>
  </si>
  <si>
    <t>Raima Inc.</t>
  </si>
  <si>
    <t>raima.com</t>
  </si>
  <si>
    <t>Berbix (Now Part Of Socure)</t>
  </si>
  <si>
    <t>berbix.com</t>
  </si>
  <si>
    <t>qualytics.co</t>
  </si>
  <si>
    <t>informatica.com/products/data-security/data-masking/dynamic-data-masking.html</t>
  </si>
  <si>
    <t>oracle.com/technetwork/database/database-technologies/berkeleydb/overview/index.html</t>
  </si>
  <si>
    <t>Serverius It Infrastructure</t>
  </si>
  <si>
    <t>serverius.net</t>
  </si>
  <si>
    <t>actian.com/products/operational-databases/ingres</t>
  </si>
  <si>
    <t>Hive Streaming</t>
  </si>
  <si>
    <t>hivestreaming.com</t>
  </si>
  <si>
    <t>opkey.com</t>
  </si>
  <si>
    <t>codefresh.io</t>
  </si>
  <si>
    <t>Squaredup</t>
  </si>
  <si>
    <t>squaredup.com</t>
  </si>
  <si>
    <t>Opinionads</t>
  </si>
  <si>
    <t>opinionads.com</t>
  </si>
  <si>
    <t>spirable.com</t>
  </si>
  <si>
    <t>3dot14.co</t>
  </si>
  <si>
    <t>catsy.com</t>
  </si>
  <si>
    <t>celum.com/solutions/digital-asset-management</t>
  </si>
  <si>
    <t>constellix.com/</t>
  </si>
  <si>
    <t>shippit.com</t>
  </si>
  <si>
    <t>miestro.com</t>
  </si>
  <si>
    <t>Commerce Layer</t>
  </si>
  <si>
    <t>commercelayer.io</t>
  </si>
  <si>
    <t>rakutenintelligence.com</t>
  </si>
  <si>
    <t>Zepo.In</t>
  </si>
  <si>
    <t>zepo.in</t>
  </si>
  <si>
    <t>Subscriptionflow</t>
  </si>
  <si>
    <t>subscriptionflow.com</t>
  </si>
  <si>
    <t>upclick.com</t>
  </si>
  <si>
    <t>Nchannel</t>
  </si>
  <si>
    <t>nchannel.com</t>
  </si>
  <si>
    <t>adimo.co</t>
  </si>
  <si>
    <t>Fenixcommerce</t>
  </si>
  <si>
    <t>fenixcommerce.com</t>
  </si>
  <si>
    <t>Toylisto Chile Spa</t>
  </si>
  <si>
    <t>storenvy.com</t>
  </si>
  <si>
    <t>Contentshelf.Com</t>
  </si>
  <si>
    <t>contentshelf.com</t>
  </si>
  <si>
    <t>Editplus Limited</t>
  </si>
  <si>
    <t>editplus.com</t>
  </si>
  <si>
    <t>childcarecrm.com</t>
  </si>
  <si>
    <t>Icare Software</t>
  </si>
  <si>
    <t>icaresoftware.com</t>
  </si>
  <si>
    <t>Fast Mail</t>
  </si>
  <si>
    <t>fastmail.com/</t>
  </si>
  <si>
    <t>acyba.com/acymailing.html</t>
  </si>
  <si>
    <t>Cakemail</t>
  </si>
  <si>
    <t>cakemail.com</t>
  </si>
  <si>
    <t>Aptean</t>
  </si>
  <si>
    <t>aptean.com/products/ross-erp</t>
  </si>
  <si>
    <t>Mosaic.Tech</t>
  </si>
  <si>
    <t>mosaic.tech</t>
  </si>
  <si>
    <t>agicap.fr</t>
  </si>
  <si>
    <t>trolley.com</t>
  </si>
  <si>
    <t>Softco</t>
  </si>
  <si>
    <t>softco.com</t>
  </si>
  <si>
    <t>Roll - Xero Integrated, End To End Workflow Management Software</t>
  </si>
  <si>
    <t>rollhq.com</t>
  </si>
  <si>
    <t>Falkonry</t>
  </si>
  <si>
    <t>falkonry.com</t>
  </si>
  <si>
    <t>Intra Pricing Solutions</t>
  </si>
  <si>
    <t>intrapricing.com</t>
  </si>
  <si>
    <t>Planettogether â„¢ - Advanced Planning And Scheduling</t>
  </si>
  <si>
    <t>planettogether.com</t>
  </si>
  <si>
    <t>onpaysolutions.com</t>
  </si>
  <si>
    <t>hobnob.app</t>
  </si>
  <si>
    <t>Squadup, Inc.</t>
  </si>
  <si>
    <t>squadup.com</t>
  </si>
  <si>
    <t>Cityspark</t>
  </si>
  <si>
    <t>cityspark.com</t>
  </si>
  <si>
    <t>Growtix</t>
  </si>
  <si>
    <t>growtix.com</t>
  </si>
  <si>
    <t>eventilla.com</t>
  </si>
  <si>
    <t>webconnex.com</t>
  </si>
  <si>
    <t>Goombal, Inc.</t>
  </si>
  <si>
    <t>goombal.com</t>
  </si>
  <si>
    <t>weemss.com</t>
  </si>
  <si>
    <t>Evenito Ag</t>
  </si>
  <si>
    <t>evenito.com</t>
  </si>
  <si>
    <t>universe.com</t>
  </si>
  <si>
    <t>github.com/buunguyen/combres</t>
  </si>
  <si>
    <t>mightycause.com</t>
  </si>
  <si>
    <t>Sentryc Gmbh</t>
  </si>
  <si>
    <t>sentryc.com</t>
  </si>
  <si>
    <t>Caralegal</t>
  </si>
  <si>
    <t>caralegal.eu</t>
  </si>
  <si>
    <t>Focalscope</t>
  </si>
  <si>
    <t>focalscope.com</t>
  </si>
  <si>
    <t>myhotelshop.eu</t>
  </si>
  <si>
    <t>Fasthosts Internet Ltd</t>
  </si>
  <si>
    <t>fasthosts.co.uk</t>
  </si>
  <si>
    <t>oracle.com/hospitality/products/opera-property-services</t>
  </si>
  <si>
    <t>frontdeskanywhere.com</t>
  </si>
  <si>
    <t>straiv.io/en</t>
  </si>
  <si>
    <t>Guestserve Systems Intl</t>
  </si>
  <si>
    <t>guestserve.com</t>
  </si>
  <si>
    <t>Naym</t>
  </si>
  <si>
    <t>naym.com</t>
  </si>
  <si>
    <t>Altamira â€“ Hrm Software</t>
  </si>
  <si>
    <t>altamirahrm.com</t>
  </si>
  <si>
    <t>Traffic Devils</t>
  </si>
  <si>
    <t>peopleforce.io</t>
  </si>
  <si>
    <t>calipercorp.com</t>
  </si>
  <si>
    <t>Pilat Hr</t>
  </si>
  <si>
    <t>pilat.com</t>
  </si>
  <si>
    <t>Fitspot Wellness, Inc.</t>
  </si>
  <si>
    <t>tenspot.com</t>
  </si>
  <si>
    <t>Anfold Software Ltd</t>
  </si>
  <si>
    <t>timesheetportal.com</t>
  </si>
  <si>
    <t>dawfin.com</t>
  </si>
  <si>
    <t>outvise.com</t>
  </si>
  <si>
    <t>Ihire</t>
  </si>
  <si>
    <t>ihire.com</t>
  </si>
  <si>
    <t>Human Resource Consultants Corporation</t>
  </si>
  <si>
    <t>astronsolutions.net</t>
  </si>
  <si>
    <t>Legalpad (Deel Immigration)</t>
  </si>
  <si>
    <t>legalpad.io</t>
  </si>
  <si>
    <t>chronicle-computing.co.uk</t>
  </si>
  <si>
    <t>financialfitnessgroup.com</t>
  </si>
  <si>
    <t>Keldairhr</t>
  </si>
  <si>
    <t>keldairhr.com</t>
  </si>
  <si>
    <t>getbenepass.com</t>
  </si>
  <si>
    <t>Jobspikr</t>
  </si>
  <si>
    <t>jobspikr.com</t>
  </si>
  <si>
    <t>Etotalplan</t>
  </si>
  <si>
    <t>etotalplan.com</t>
  </si>
  <si>
    <t>Frontline Information Technology Llc</t>
  </si>
  <si>
    <t>fit.ae</t>
  </si>
  <si>
    <t>Cerebyte -- Fast Business Transformation</t>
  </si>
  <si>
    <t>cerebyte.com</t>
  </si>
  <si>
    <t>Monami - Ai Buddy</t>
  </si>
  <si>
    <t>monami.coach</t>
  </si>
  <si>
    <t>Ezymigrate</t>
  </si>
  <si>
    <t>ezymigrate.co.nz</t>
  </si>
  <si>
    <t>cognitolearning.co.uk</t>
  </si>
  <si>
    <t>Sforcejobs</t>
  </si>
  <si>
    <t>sforcejobs.com</t>
  </si>
  <si>
    <t>Hrpuls</t>
  </si>
  <si>
    <t>hrpuls.com</t>
  </si>
  <si>
    <t>Remotepass</t>
  </si>
  <si>
    <t>remotepass.com</t>
  </si>
  <si>
    <t>Interpro Solutions</t>
  </si>
  <si>
    <t>Matador Jobs</t>
  </si>
  <si>
    <t>matadorjobs.com</t>
  </si>
  <si>
    <t>Suitable Ai</t>
  </si>
  <si>
    <t>suitable.ai</t>
  </si>
  <si>
    <t>Make It In Ukraine</t>
  </si>
  <si>
    <t>makeitinua.com</t>
  </si>
  <si>
    <t>hellogustav.com</t>
  </si>
  <si>
    <t>getrevere.com</t>
  </si>
  <si>
    <t>gocatalant.com</t>
  </si>
  <si>
    <t>Simparel Inc.</t>
  </si>
  <si>
    <t>exentago.com</t>
  </si>
  <si>
    <t>Eyardstick</t>
  </si>
  <si>
    <t>eyardstick.com</t>
  </si>
  <si>
    <t>Crypto Jobs List - Web3 Jobs, Solidity Jobs, Blockchain Jobs, Nft Jobs</t>
  </si>
  <si>
    <t>cryptojobslist.com</t>
  </si>
  <si>
    <t>Helloteam</t>
  </si>
  <si>
    <t>pilot.co</t>
  </si>
  <si>
    <t>Salescamp</t>
  </si>
  <si>
    <t>salescamp.io</t>
  </si>
  <si>
    <t>redhat.com/en/technologies/jboss-middleware/developer-studio</t>
  </si>
  <si>
    <t>dozuki.com</t>
  </si>
  <si>
    <t>Rever, Inc</t>
  </si>
  <si>
    <t>reverscore.com</t>
  </si>
  <si>
    <t>atheerair.com</t>
  </si>
  <si>
    <t>staytus.co</t>
  </si>
  <si>
    <t>Bahnhof Ab (Publ)</t>
  </si>
  <si>
    <t>bahnhof.se/</t>
  </si>
  <si>
    <t>Eg Innovations</t>
  </si>
  <si>
    <t>eginnovations.com</t>
  </si>
  <si>
    <t>Sprinkle Data</t>
  </si>
  <si>
    <t>sprinkledata.com</t>
  </si>
  <si>
    <t>Data Integration Software</t>
  </si>
  <si>
    <t>netreo.com</t>
  </si>
  <si>
    <t>Crunchy Data</t>
  </si>
  <si>
    <t>crunchydata.com</t>
  </si>
  <si>
    <t>Raritan, A Brand Of Legrand</t>
  </si>
  <si>
    <t>raritan.com</t>
  </si>
  <si>
    <t>Severalnines</t>
  </si>
  <si>
    <t>severalnines.com</t>
  </si>
  <si>
    <t>Payem</t>
  </si>
  <si>
    <t>payem.co</t>
  </si>
  <si>
    <t>device42.com</t>
  </si>
  <si>
    <t>vivantio.com</t>
  </si>
  <si>
    <t>thoughtfulautomation.com</t>
  </si>
  <si>
    <t>Codeproof Technologies Inc</t>
  </si>
  <si>
    <t>codeproof.com</t>
  </si>
  <si>
    <t>cohesity.com</t>
  </si>
  <si>
    <t>avo.app</t>
  </si>
  <si>
    <t>Zingchart</t>
  </si>
  <si>
    <t>zingchart.com</t>
  </si>
  <si>
    <t>dashly.io</t>
  </si>
  <si>
    <t>Gotalk.Ru</t>
  </si>
  <si>
    <t>gotalk.ru</t>
  </si>
  <si>
    <t>Optimiseit</t>
  </si>
  <si>
    <t>optimise-it.de/en/realperson-chat-suite</t>
  </si>
  <si>
    <t>Apexchat</t>
  </si>
  <si>
    <t>apexchat.com</t>
  </si>
  <si>
    <t>tidiochat.com</t>
  </si>
  <si>
    <t>Live365 (A Soundstack Company)</t>
  </si>
  <si>
    <t>live365.com</t>
  </si>
  <si>
    <t>gamiphy.co</t>
  </si>
  <si>
    <t>Gobright.Ai</t>
  </si>
  <si>
    <t>gobright.ai</t>
  </si>
  <si>
    <t>Terriajs</t>
  </si>
  <si>
    <t>terria.io</t>
  </si>
  <si>
    <t>Sapho (Acquired By Citrix)</t>
  </si>
  <si>
    <t>sapho.com</t>
  </si>
  <si>
    <t>digitalturbine.com</t>
  </si>
  <si>
    <t>sas.com/en_us/software/customer-intelligence/marketing-operations-management.html</t>
  </si>
  <si>
    <t>Verve Group</t>
  </si>
  <si>
    <t>verve.com</t>
  </si>
  <si>
    <t>apruve.com</t>
  </si>
  <si>
    <t>Appvault</t>
  </si>
  <si>
    <t>appvault.com</t>
  </si>
  <si>
    <t>Ubermedia</t>
  </si>
  <si>
    <t>ubermedia.com</t>
  </si>
  <si>
    <t>kwanko.com</t>
  </si>
  <si>
    <t>Sellerapp</t>
  </si>
  <si>
    <t>sellerapp.com</t>
  </si>
  <si>
    <t>vibbio.com</t>
  </si>
  <si>
    <t>rocketseed.com</t>
  </si>
  <si>
    <t>synthesia.io</t>
  </si>
  <si>
    <t>Serwersms.Pl</t>
  </si>
  <si>
    <t>serwersms.pl</t>
  </si>
  <si>
    <t>mikmak.com</t>
  </si>
  <si>
    <t>Airpr, Inc.</t>
  </si>
  <si>
    <t>airpr.com</t>
  </si>
  <si>
    <t>geolid.com</t>
  </si>
  <si>
    <t>biotron.io</t>
  </si>
  <si>
    <t>cavea.io</t>
  </si>
  <si>
    <t>Hearst Core Audience</t>
  </si>
  <si>
    <t>coreaudience.com/capabilities</t>
  </si>
  <si>
    <t>Pushtech</t>
  </si>
  <si>
    <t>pushtech.com</t>
  </si>
  <si>
    <t>Automationday</t>
  </si>
  <si>
    <t>webmecanik.com</t>
  </si>
  <si>
    <t>mumara.com</t>
  </si>
  <si>
    <t>Simplycast</t>
  </si>
  <si>
    <t>simplycast.com</t>
  </si>
  <si>
    <t>artsai.com</t>
  </si>
  <si>
    <t>Loyaltydog</t>
  </si>
  <si>
    <t>loyalty.dog</t>
  </si>
  <si>
    <t>Chasma</t>
  </si>
  <si>
    <t>chasma.io</t>
  </si>
  <si>
    <t>D4t4 Solutions Plc</t>
  </si>
  <si>
    <t>d4t4solutions.com</t>
  </si>
  <si>
    <t>eventmix.live</t>
  </si>
  <si>
    <t>sparklane-group.com</t>
  </si>
  <si>
    <t>Referral-Ai</t>
  </si>
  <si>
    <t>referral-ai.com</t>
  </si>
  <si>
    <t>Sohalo</t>
  </si>
  <si>
    <t>sohalo.com</t>
  </si>
  <si>
    <t>salespipe.co</t>
  </si>
  <si>
    <t>micepadapp.com</t>
  </si>
  <si>
    <t>Snafflz - #1 Guest List App</t>
  </si>
  <si>
    <t>snafflz.com</t>
  </si>
  <si>
    <t>Tor Systems</t>
  </si>
  <si>
    <t>torsystems.co.uk</t>
  </si>
  <si>
    <t>Profundcom</t>
  </si>
  <si>
    <t>profundcom.net</t>
  </si>
  <si>
    <t>enquota.com</t>
  </si>
  <si>
    <t>Viametric</t>
  </si>
  <si>
    <t>viametric.com</t>
  </si>
  <si>
    <t>Mba Software &amp; Consulting Inc</t>
  </si>
  <si>
    <t>mbasoft.com</t>
  </si>
  <si>
    <t>Spokes Digital Inc.</t>
  </si>
  <si>
    <t>spokesdigital.us</t>
  </si>
  <si>
    <t>Quintessence (Customer Data Platform)</t>
  </si>
  <si>
    <t>quintessence-cdp.com</t>
  </si>
  <si>
    <t>Vvenues</t>
  </si>
  <si>
    <t>vvenues.com</t>
  </si>
  <si>
    <t>Salesgig</t>
  </si>
  <si>
    <t>salesgig.com</t>
  </si>
  <si>
    <t>Reachifyai</t>
  </si>
  <si>
    <t>reachify.io</t>
  </si>
  <si>
    <t>nowigence.com</t>
  </si>
  <si>
    <t>Breadcrumbsio</t>
  </si>
  <si>
    <t>breadcrumbs.io</t>
  </si>
  <si>
    <t>Beambassador</t>
  </si>
  <si>
    <t>be-ambassador.com</t>
  </si>
  <si>
    <t>Communique Conferencing</t>
  </si>
  <si>
    <t>virtualtradeshowhosting.com</t>
  </si>
  <si>
    <t>Dscout</t>
  </si>
  <si>
    <t>dscout.com</t>
  </si>
  <si>
    <t>Beaconstac Hq</t>
  </si>
  <si>
    <t>beaconstac.com</t>
  </si>
  <si>
    <t>Vistacom</t>
  </si>
  <si>
    <t>vistacomusa.com</t>
  </si>
  <si>
    <t>varos.io</t>
  </si>
  <si>
    <t>Apexdrop - A Better Way To Build Brand Buzz</t>
  </si>
  <si>
    <t>apexdrop.com</t>
  </si>
  <si>
    <t>Conversationstarter.Net</t>
  </si>
  <si>
    <t>conversationstarter.net</t>
  </si>
  <si>
    <t>Getsonarapp</t>
  </si>
  <si>
    <t>getsonarapp.com</t>
  </si>
  <si>
    <t>Nvolv</t>
  </si>
  <si>
    <t>nvolv.co</t>
  </si>
  <si>
    <t>Leadgibbon</t>
  </si>
  <si>
    <t>leadgibbon.com</t>
  </si>
  <si>
    <t>Bigpicture.Io</t>
  </si>
  <si>
    <t>bigpicture.io</t>
  </si>
  <si>
    <t>Mandala Ai.</t>
  </si>
  <si>
    <t>mandalasystem.com</t>
  </si>
  <si>
    <t>Twoppy</t>
  </si>
  <si>
    <t>twoppy.com</t>
  </si>
  <si>
    <t>Purplewire, Llc.</t>
  </si>
  <si>
    <t>channelsuite.com</t>
  </si>
  <si>
    <t>Bizdirect Asia</t>
  </si>
  <si>
    <t>bizdirectasia.com</t>
  </si>
  <si>
    <t>bevy.com</t>
  </si>
  <si>
    <t>plobalapps.com</t>
  </si>
  <si>
    <t>Browntape Technologies</t>
  </si>
  <si>
    <t>browntape.com</t>
  </si>
  <si>
    <t>jisc.ac.uk/janet</t>
  </si>
  <si>
    <t>Flamelink.Io - Firebase Cms</t>
  </si>
  <si>
    <t>flamelink.io</t>
  </si>
  <si>
    <t>Google Workspace Development Tools</t>
  </si>
  <si>
    <t>Atompark Software</t>
  </si>
  <si>
    <t>atompark.com</t>
  </si>
  <si>
    <t>Boonex</t>
  </si>
  <si>
    <t>boonex.com</t>
  </si>
  <si>
    <t>incling.com</t>
  </si>
  <si>
    <t>Worldnow</t>
  </si>
  <si>
    <t>worldnow.com</t>
  </si>
  <si>
    <t>Codylindley</t>
  </si>
  <si>
    <t>codylindley.com/thickbox</t>
  </si>
  <si>
    <t>Promobuilding.Ru</t>
  </si>
  <si>
    <t>promobuilding.ru</t>
  </si>
  <si>
    <t>Allbound</t>
  </si>
  <si>
    <t>allbound.com</t>
  </si>
  <si>
    <t>kiflo.com</t>
  </si>
  <si>
    <t>Coinpayments</t>
  </si>
  <si>
    <t>coinpayments.net</t>
  </si>
  <si>
    <t>Tender Retail</t>
  </si>
  <si>
    <t>tenderretail.com</t>
  </si>
  <si>
    <t>Ipay88</t>
  </si>
  <si>
    <t>ipay88.com</t>
  </si>
  <si>
    <t>Ccbill</t>
  </si>
  <si>
    <t>ccbill.com</t>
  </si>
  <si>
    <t>Optimum Solutions, Inc.</t>
  </si>
  <si>
    <t>optimumhris.com/payroll</t>
  </si>
  <si>
    <t>speedkit.com</t>
  </si>
  <si>
    <t>peerius.com</t>
  </si>
  <si>
    <t>tagalys.com</t>
  </si>
  <si>
    <t>commerce.toshiba.com/?urile=wcm:path:/en-us/home/hardware/pos</t>
  </si>
  <si>
    <t>leankor.com</t>
  </si>
  <si>
    <t>mediatool.com</t>
  </si>
  <si>
    <t>Jobflow - Content Creation Platform</t>
  </si>
  <si>
    <t>jobflow.cloud</t>
  </si>
  <si>
    <t>Dronahq</t>
  </si>
  <si>
    <t>dronahq.com</t>
  </si>
  <si>
    <t>Imeet Central</t>
  </si>
  <si>
    <t>imeetcentral.com</t>
  </si>
  <si>
    <t>Wrr Group</t>
  </si>
  <si>
    <t>plutio.com</t>
  </si>
  <si>
    <t>Riskmethods Gmbh</t>
  </si>
  <si>
    <t>riskmethods.net</t>
  </si>
  <si>
    <t>Wonderpush.Com</t>
  </si>
  <si>
    <t>wonderpush.com</t>
  </si>
  <si>
    <t>Dezrez Services Limited</t>
  </si>
  <si>
    <t>www1.dezrez.com</t>
  </si>
  <si>
    <t>Debit Success</t>
  </si>
  <si>
    <t>debitsuccess.co.nz</t>
  </si>
  <si>
    <t>agenda.restorando.com/brochure</t>
  </si>
  <si>
    <t>Cloud4wi</t>
  </si>
  <si>
    <t>cloud4wi.com</t>
  </si>
  <si>
    <t>Giftnow - Gift Experience Management</t>
  </si>
  <si>
    <t>giftnow.com</t>
  </si>
  <si>
    <t>microsoft.com/en-us/security/business/risk-management/microsoft-purview-insider-risk-man</t>
  </si>
  <si>
    <t>leadspace.com</t>
  </si>
  <si>
    <t>Godlan Inc.</t>
  </si>
  <si>
    <t>godlan.com</t>
  </si>
  <si>
    <t>Vouchercart</t>
  </si>
  <si>
    <t>vouchercart.com</t>
  </si>
  <si>
    <t>valkre.com</t>
  </si>
  <si>
    <t>nomalys.com</t>
  </si>
  <si>
    <t>optimizely.com/insite</t>
  </si>
  <si>
    <t>Easy Pqq Tender And Bid Management Software</t>
  </si>
  <si>
    <t>easypqq.co.uk</t>
  </si>
  <si>
    <t>Handshake (Acquired By Shopify)</t>
  </si>
  <si>
    <t>handshake.com</t>
  </si>
  <si>
    <t>Concursive Corporation</t>
  </si>
  <si>
    <t>concursive.com</t>
  </si>
  <si>
    <t>Zorrosign Sri Lanka</t>
  </si>
  <si>
    <t>zorrosign.com</t>
  </si>
  <si>
    <t>Redhorse Systems, Inc.</t>
  </si>
  <si>
    <t>redhorsesystems.com</t>
  </si>
  <si>
    <t>pathlight.com</t>
  </si>
  <si>
    <t>Fatjoe</t>
  </si>
  <si>
    <t>fatjoe.com</t>
  </si>
  <si>
    <t>Canirank</t>
  </si>
  <si>
    <t>canirank.com</t>
  </si>
  <si>
    <t>Metacompliance</t>
  </si>
  <si>
    <t>metacompliance.com</t>
  </si>
  <si>
    <t>Guardian Digital Inc.</t>
  </si>
  <si>
    <t>guardiandigital.com</t>
  </si>
  <si>
    <t>Captchme</t>
  </si>
  <si>
    <t>captchme.com</t>
  </si>
  <si>
    <t>Ewon Sa</t>
  </si>
  <si>
    <t>ewon.biz</t>
  </si>
  <si>
    <t>connectria.com</t>
  </si>
  <si>
    <t>Security.Neustar</t>
  </si>
  <si>
    <t>security.neustar</t>
  </si>
  <si>
    <t>hpe.com/us/en/product-catalog/servers/proliant-servers.hits-12.html</t>
  </si>
  <si>
    <t>Radarr, A Genesys Company</t>
  </si>
  <si>
    <t>radarr.com</t>
  </si>
  <si>
    <t>Blogmeter</t>
  </si>
  <si>
    <t>blogmeter.it</t>
  </si>
  <si>
    <t>evocalize.com</t>
  </si>
  <si>
    <t>apizee.com</t>
  </si>
  <si>
    <t>Salon Iris Software</t>
  </si>
  <si>
    <t>saloniris.com</t>
  </si>
  <si>
    <t>airhouse.io</t>
  </si>
  <si>
    <t>Lucas Systems</t>
  </si>
  <si>
    <t>lucasware.com</t>
  </si>
  <si>
    <t>Sifted</t>
  </si>
  <si>
    <t>sifted.com</t>
  </si>
  <si>
    <t>flow.space</t>
  </si>
  <si>
    <t>Fourkites, Inc.</t>
  </si>
  <si>
    <t>fourkites.com</t>
  </si>
  <si>
    <t>alaiko.com</t>
  </si>
  <si>
    <t>Primerevenue</t>
  </si>
  <si>
    <t>primerevenue.com</t>
  </si>
  <si>
    <t>Frends Enterprise Ipaas</t>
  </si>
  <si>
    <t>frends.com</t>
  </si>
  <si>
    <t>withconfetti.com</t>
  </si>
  <si>
    <t>dynamics.microsoft.com/en-us/mixed-reality/remote-assist/</t>
  </si>
  <si>
    <t>www-03.ibm.com/software/products/en/rtw</t>
  </si>
  <si>
    <t>ticketevolution.com/products/point-of-sale</t>
  </si>
  <si>
    <t>Ticketnetwork</t>
  </si>
  <si>
    <t>ticketnetwork.com</t>
  </si>
  <si>
    <t>Ticketsocket</t>
  </si>
  <si>
    <t>ticketsocket.com</t>
  </si>
  <si>
    <t>Ticketsrv</t>
  </si>
  <si>
    <t>ticketsrv.co.uk</t>
  </si>
  <si>
    <t>Eventopia Au/Nz</t>
  </si>
  <si>
    <t>eventopia.co</t>
  </si>
  <si>
    <t>Elabor.Com</t>
  </si>
  <si>
    <t>elabor.com</t>
  </si>
  <si>
    <t>Tourcms</t>
  </si>
  <si>
    <t>tourcms.com</t>
  </si>
  <si>
    <t>Titangps</t>
  </si>
  <si>
    <t>titangps.ca</t>
  </si>
  <si>
    <t>Iqgeo</t>
  </si>
  <si>
    <t>iqgeo.com</t>
  </si>
  <si>
    <t>intiveo.com</t>
  </si>
  <si>
    <t>getweave.com</t>
  </si>
  <si>
    <t>Ehealth Technologies</t>
  </si>
  <si>
    <t>ehealthtechnologies.com</t>
  </si>
  <si>
    <t>Cgs (Computer Generated Solutions)</t>
  </si>
  <si>
    <t>cgsinc.com</t>
  </si>
  <si>
    <t>fleximize.com</t>
  </si>
  <si>
    <t>provenance.org</t>
  </si>
  <si>
    <t>Caliper Corporation</t>
  </si>
  <si>
    <t>caliper.com</t>
  </si>
  <si>
    <t>naviscrm.com</t>
  </si>
  <si>
    <t>fullbay.com</t>
  </si>
  <si>
    <t>Osprey Approach Legal Software Uk</t>
  </si>
  <si>
    <t>ospreyapproach.com</t>
  </si>
  <si>
    <t>getgreenbadger.com</t>
  </si>
  <si>
    <t>countfire.com</t>
  </si>
  <si>
    <t>Merge</t>
  </si>
  <si>
    <t>merge.dev</t>
  </si>
  <si>
    <t>skyward.com</t>
  </si>
  <si>
    <t>Newforma</t>
  </si>
  <si>
    <t>newforma.com</t>
  </si>
  <si>
    <t>togetherall.com/en-us</t>
  </si>
  <si>
    <t>health platform</t>
  </si>
  <si>
    <t>smartleaf.com</t>
  </si>
  <si>
    <t>Impactify Latam</t>
  </si>
  <si>
    <t>impactify.io</t>
  </si>
  <si>
    <t>Bmetric</t>
  </si>
  <si>
    <t>bmetric.com</t>
  </si>
  <si>
    <t>Fractal Picture</t>
  </si>
  <si>
    <t>fractal.ai</t>
  </si>
  <si>
    <t>redhat.com/en/technologies/jboss-middleware/web-server</t>
  </si>
  <si>
    <t>Netobjects Inc.</t>
  </si>
  <si>
    <t>netobjects.com/</t>
  </si>
  <si>
    <t>Lets-Blade.Com</t>
  </si>
  <si>
    <t>lets-blade.com</t>
  </si>
  <si>
    <t>xserver.ne.jp</t>
  </si>
  <si>
    <t>American Technology Services, Llc</t>
  </si>
  <si>
    <t>networkats.com</t>
  </si>
  <si>
    <t>iprimus.com.au</t>
  </si>
  <si>
    <t>truepath.com</t>
  </si>
  <si>
    <t>Vodien Internet Solutions</t>
  </si>
  <si>
    <t>vodien.com</t>
  </si>
  <si>
    <t>Bigv</t>
  </si>
  <si>
    <t>bigv.io/</t>
  </si>
  <si>
    <t>govalo.com</t>
  </si>
  <si>
    <t>Primebox</t>
  </si>
  <si>
    <t>primebox.co.uk/projects/jquery-cookiebar/</t>
  </si>
  <si>
    <t>essential-grid.com/</t>
  </si>
  <si>
    <t>sendbird.com</t>
  </si>
  <si>
    <t>Gointegro | Edenred</t>
  </si>
  <si>
    <t>gointegro.com</t>
  </si>
  <si>
    <t>Barco Cinema</t>
  </si>
  <si>
    <t>barco.com</t>
  </si>
  <si>
    <t>Clinic To Cloud</t>
  </si>
  <si>
    <t>clinictocloud.com</t>
  </si>
  <si>
    <t>Rocketdata.Io</t>
  </si>
  <si>
    <t>rocketdata.io</t>
  </si>
  <si>
    <t>Giro</t>
  </si>
  <si>
    <t>giro.ca</t>
  </si>
  <si>
    <t>Sigma-Hr</t>
  </si>
  <si>
    <t>sigma-rh.com</t>
  </si>
  <si>
    <t>nibelis.com</t>
  </si>
  <si>
    <t>Go4hosting</t>
  </si>
  <si>
    <t>go4hosting.com</t>
  </si>
  <si>
    <t>Ecoonline - North America</t>
  </si>
  <si>
    <t>ecompliance.com</t>
  </si>
  <si>
    <t>Predictivehire</t>
  </si>
  <si>
    <t>predictivehire.com</t>
  </si>
  <si>
    <t>Biptt</t>
  </si>
  <si>
    <t>biptt.com.br</t>
  </si>
  <si>
    <t>billomat.com</t>
  </si>
  <si>
    <t>Bts Custom Digital Learning (Formerly Swissvbs)</t>
  </si>
  <si>
    <t>swissvbs.com</t>
  </si>
  <si>
    <t>Ssi SchÃ¤fer</t>
  </si>
  <si>
    <t>ssi-schaefer.com</t>
  </si>
  <si>
    <t>Courseplay</t>
  </si>
  <si>
    <t>courseplay.co</t>
  </si>
  <si>
    <t>payslip.com</t>
  </si>
  <si>
    <t>Topsolid France</t>
  </si>
  <si>
    <t>topsolid.com</t>
  </si>
  <si>
    <t>outerscore.com</t>
  </si>
  <si>
    <t>kapiche.com</t>
  </si>
  <si>
    <t>Feedback Analytics Software</t>
  </si>
  <si>
    <t>tryton.org</t>
  </si>
  <si>
    <t>Sale Scout</t>
  </si>
  <si>
    <t>salescout.com.au</t>
  </si>
  <si>
    <t>Myjoining</t>
  </si>
  <si>
    <t>myjoining.in</t>
  </si>
  <si>
    <t>agendrix.com</t>
  </si>
  <si>
    <t>Cint</t>
  </si>
  <si>
    <t>cint.com</t>
  </si>
  <si>
    <t>fifthocean.com.au</t>
  </si>
  <si>
    <t>Codersrank</t>
  </si>
  <si>
    <t>codersrank.io</t>
  </si>
  <si>
    <t>Wetrack</t>
  </si>
  <si>
    <t>wetrack.com</t>
  </si>
  <si>
    <t>Bravegen</t>
  </si>
  <si>
    <t>bravegen.com</t>
  </si>
  <si>
    <t>panalyt.com</t>
  </si>
  <si>
    <t>Jabri</t>
  </si>
  <si>
    <t>jabri.co</t>
  </si>
  <si>
    <t>Vijay Global Services Pvt. Ltd.</t>
  </si>
  <si>
    <t>innomaint.com</t>
  </si>
  <si>
    <t>Viji</t>
  </si>
  <si>
    <t>k3btg.com</t>
  </si>
  <si>
    <t>meeters.space</t>
  </si>
  <si>
    <t>Suitefiles</t>
  </si>
  <si>
    <t>suitefiles.com</t>
  </si>
  <si>
    <t>hellocustomer.com</t>
  </si>
  <si>
    <t>sideways6.com</t>
  </si>
  <si>
    <t>Checkmark Business Solutions Ulc</t>
  </si>
  <si>
    <t>checkmarksolutions.ca</t>
  </si>
  <si>
    <t>Tdox</t>
  </si>
  <si>
    <t>mytdox.com</t>
  </si>
  <si>
    <t>Nrby, Inc.</t>
  </si>
  <si>
    <t>nrby.com</t>
  </si>
  <si>
    <t>modjo.ai</t>
  </si>
  <si>
    <t>Wns</t>
  </si>
  <si>
    <t>wns.com</t>
  </si>
  <si>
    <t>Quidgest, Se</t>
  </si>
  <si>
    <t>quidgest.com</t>
  </si>
  <si>
    <t>riseup.ai</t>
  </si>
  <si>
    <t>Uxpressia</t>
  </si>
  <si>
    <t>uxpressia.com</t>
  </si>
  <si>
    <t>Newgrove</t>
  </si>
  <si>
    <t>newgrove.com</t>
  </si>
  <si>
    <t>yagro.com</t>
  </si>
  <si>
    <t>sparkup.app</t>
  </si>
  <si>
    <t>Wooberly</t>
  </si>
  <si>
    <t>rentallscript.com</t>
  </si>
  <si>
    <t>shareableapps.com</t>
  </si>
  <si>
    <t>recsite.com</t>
  </si>
  <si>
    <t>SpearlineÂ®</t>
  </si>
  <si>
    <t>spearline.com</t>
  </si>
  <si>
    <t>Uxpin</t>
  </si>
  <si>
    <t>uxpin.com</t>
  </si>
  <si>
    <t>Kg Ressources</t>
  </si>
  <si>
    <t>atsii.fr</t>
  </si>
  <si>
    <t>Leadpost</t>
  </si>
  <si>
    <t>leadpost.com</t>
  </si>
  <si>
    <t>Noldus Information Technology</t>
  </si>
  <si>
    <t>noldus.com</t>
  </si>
  <si>
    <t>sematext.com</t>
  </si>
  <si>
    <t>Nextech3d.Ai</t>
  </si>
  <si>
    <t>nextechar.com</t>
  </si>
  <si>
    <t>Healthchase</t>
  </si>
  <si>
    <t>healthchase.com</t>
  </si>
  <si>
    <t>Tgw Logistics Group</t>
  </si>
  <si>
    <t>tgw-group.com</t>
  </si>
  <si>
    <t>myshyft.com</t>
  </si>
  <si>
    <t>Predera</t>
  </si>
  <si>
    <t>predera.com</t>
  </si>
  <si>
    <t>Xsolis</t>
  </si>
  <si>
    <t>xsolis.com</t>
  </si>
  <si>
    <t>Myguestlist</t>
  </si>
  <si>
    <t>myguestlist.com</t>
  </si>
  <si>
    <t>Worxogo</t>
  </si>
  <si>
    <t>worxogo.com</t>
  </si>
  <si>
    <t>keepit.com</t>
  </si>
  <si>
    <t>idloom.com</t>
  </si>
  <si>
    <t>Inconcert</t>
  </si>
  <si>
    <t>inconcertcc.com</t>
  </si>
  <si>
    <t>Beckard Associates Ltd.</t>
  </si>
  <si>
    <t>beckard.com</t>
  </si>
  <si>
    <t>contentoo.com</t>
  </si>
  <si>
    <t>Peerpilot</t>
  </si>
  <si>
    <t>peerpilot.com</t>
  </si>
  <si>
    <t>Paysauce</t>
  </si>
  <si>
    <t>paysauce.com</t>
  </si>
  <si>
    <t>Pepper</t>
  </si>
  <si>
    <t>pepperhq.com</t>
  </si>
  <si>
    <t>Mailclark (Acquired By Brevo)</t>
  </si>
  <si>
    <t>mailclark.ai</t>
  </si>
  <si>
    <t>Indii</t>
  </si>
  <si>
    <t>indii.be</t>
  </si>
  <si>
    <t>Firmnav (Acquired)</t>
  </si>
  <si>
    <t>firmnav.com</t>
  </si>
  <si>
    <t>Messagedesk</t>
  </si>
  <si>
    <t>messagedesk.com</t>
  </si>
  <si>
    <t>meetaway.com</t>
  </si>
  <si>
    <t>Xp Solutions</t>
  </si>
  <si>
    <t>innovyze.com</t>
  </si>
  <si>
    <t>veeva.com</t>
  </si>
  <si>
    <t>umanize.com</t>
  </si>
  <si>
    <t>Searchtap</t>
  </si>
  <si>
    <t>searchtap.io</t>
  </si>
  <si>
    <t>Eventengage</t>
  </si>
  <si>
    <t>eventengage.io</t>
  </si>
  <si>
    <t>Kanbanbox</t>
  </si>
  <si>
    <t>kanbanbox.com</t>
  </si>
  <si>
    <t>Careermine</t>
  </si>
  <si>
    <t>careermine.com</t>
  </si>
  <si>
    <t>Miraclecartes</t>
  </si>
  <si>
    <t>miraclecartes.com</t>
  </si>
  <si>
    <t>hazy.com</t>
  </si>
  <si>
    <t>Plato</t>
  </si>
  <si>
    <t>platohq.com</t>
  </si>
  <si>
    <t>Barcoding, Inc.</t>
  </si>
  <si>
    <t>barcoding.com</t>
  </si>
  <si>
    <t>Webmobi</t>
  </si>
  <si>
    <t>webmobi.com</t>
  </si>
  <si>
    <t>Clearpath Workforce Management</t>
  </si>
  <si>
    <t>1099oremployee.com</t>
  </si>
  <si>
    <t>rankmi.com</t>
  </si>
  <si>
    <t>Askyourteam</t>
  </si>
  <si>
    <t>askyourteam.com</t>
  </si>
  <si>
    <t>Driveworks</t>
  </si>
  <si>
    <t>driveworks.co.uk</t>
  </si>
  <si>
    <t>Real Human Capital Management Consultancy</t>
  </si>
  <si>
    <t>realhcm.com</t>
  </si>
  <si>
    <t>Xenon Systems</t>
  </si>
  <si>
    <t>xenon.com.au</t>
  </si>
  <si>
    <t>Fairwinds</t>
  </si>
  <si>
    <t>fairwinds.com</t>
  </si>
  <si>
    <t>dragonboat.io</t>
  </si>
  <si>
    <t>Expandit</t>
  </si>
  <si>
    <t>expandit.com</t>
  </si>
  <si>
    <t>responsa.ai</t>
  </si>
  <si>
    <t>jetveo.io</t>
  </si>
  <si>
    <t>Tasktop Technologies Incorporated</t>
  </si>
  <si>
    <t>tasktop.com</t>
  </si>
  <si>
    <t>cruiserinteractive.com.au</t>
  </si>
  <si>
    <t>locaboo.com</t>
  </si>
  <si>
    <t>Ð›Ð¾Ð¹Ð¼Ð°ÐºÑ</t>
  </si>
  <si>
    <t>loymax.ru</t>
  </si>
  <si>
    <t>fanomena.io</t>
  </si>
  <si>
    <t>sharedpro.in</t>
  </si>
  <si>
    <t>Anteriad (Form. True Influence)</t>
  </si>
  <si>
    <t>anteriad.com</t>
  </si>
  <si>
    <t>homecarepulse.com</t>
  </si>
  <si>
    <t>Seemehired</t>
  </si>
  <si>
    <t>seemehired.com</t>
  </si>
  <si>
    <t>demostack.com</t>
  </si>
  <si>
    <t>snapdocs.com</t>
  </si>
  <si>
    <t>Leveragepoint Innovations</t>
  </si>
  <si>
    <t>leveragepoint.com</t>
  </si>
  <si>
    <t>Wevo, Inc.</t>
  </si>
  <si>
    <t>wevoconversion.com</t>
  </si>
  <si>
    <t>ometrics.com</t>
  </si>
  <si>
    <t>chime.com</t>
  </si>
  <si>
    <t>Spongecell Inc.</t>
  </si>
  <si>
    <t>Spongecell.com</t>
  </si>
  <si>
    <t>improvely.com</t>
  </si>
  <si>
    <t>fraudlogix.com</t>
  </si>
  <si>
    <t>crimtan.com</t>
  </si>
  <si>
    <t>Pivotconsult</t>
  </si>
  <si>
    <t>deepflux.ai</t>
  </si>
  <si>
    <t>Entravision Mediadonuts</t>
  </si>
  <si>
    <t>mediadonuts.com</t>
  </si>
  <si>
    <t>digg.com</t>
  </si>
  <si>
    <t>vertebrae.com</t>
  </si>
  <si>
    <t>twinred.com</t>
  </si>
  <si>
    <t>Adengage, Inc.</t>
  </si>
  <si>
    <t>adengage.com</t>
  </si>
  <si>
    <t>trafficmarketplace.com</t>
  </si>
  <si>
    <t>Loyax</t>
  </si>
  <si>
    <t>loyax.com</t>
  </si>
  <si>
    <t>Irefer.Io</t>
  </si>
  <si>
    <t>irefer.io</t>
  </si>
  <si>
    <t>Viralsweep</t>
  </si>
  <si>
    <t>viralsweep.com</t>
  </si>
  <si>
    <t>socialandloyal.com</t>
  </si>
  <si>
    <t>Jns Sales Inc.</t>
  </si>
  <si>
    <t>superpay.me</t>
  </si>
  <si>
    <t>loyalzoo.com</t>
  </si>
  <si>
    <t>Super Links - India</t>
  </si>
  <si>
    <t>superlinks.com</t>
  </si>
  <si>
    <t>Social Flare</t>
  </si>
  <si>
    <t>clickbooth.com</t>
  </si>
  <si>
    <t>Digidip - A Mrge Company</t>
  </si>
  <si>
    <t>digidip.net/?language=en</t>
  </si>
  <si>
    <t>Jvzoo</t>
  </si>
  <si>
    <t>jvzoo.com</t>
  </si>
  <si>
    <t>syndeca.com</t>
  </si>
  <si>
    <t>Strategy Companion</t>
  </si>
  <si>
    <t>strategycompanion.com</t>
  </si>
  <si>
    <t>Implan</t>
  </si>
  <si>
    <t>implan.com</t>
  </si>
  <si>
    <t>Safegraph</t>
  </si>
  <si>
    <t>safegraph.com</t>
  </si>
  <si>
    <t>observablehq.com</t>
  </si>
  <si>
    <t>Marginminder</t>
  </si>
  <si>
    <t>marginminder.com</t>
  </si>
  <si>
    <t>Polyvista</t>
  </si>
  <si>
    <t>polyvista.com</t>
  </si>
  <si>
    <t>Linkapi By Semantix</t>
  </si>
  <si>
    <t>linkapi.solutions</t>
  </si>
  <si>
    <t>Kenoby Agora Ã‰ Gupy</t>
  </si>
  <si>
    <t>kenoby.com</t>
  </si>
  <si>
    <t>Cbizsoft, Inc.</t>
  </si>
  <si>
    <t>exelare.com</t>
  </si>
  <si>
    <t>æ ªå¼ä¼šç¤¾ãƒ’ãƒ¥ãƒ¼ãƒžãƒãƒ¼ã‚¸</t>
  </si>
  <si>
    <t>humanage.co.jp/service/i-web/about_iweb/index.html</t>
  </si>
  <si>
    <t>salonist.io</t>
  </si>
  <si>
    <t>Glue</t>
  </si>
  <si>
    <t>glue.work</t>
  </si>
  <si>
    <t>180Bytwo Is Now Anteriad</t>
  </si>
  <si>
    <t>180bytwo.com</t>
  </si>
  <si>
    <t>Xailient Inc.</t>
  </si>
  <si>
    <t>xailient.com</t>
  </si>
  <si>
    <t>Creative Virtual</t>
  </si>
  <si>
    <t>creativevirtual.com</t>
  </si>
  <si>
    <t>Atxion Corporation</t>
  </si>
  <si>
    <t>vozy.co</t>
  </si>
  <si>
    <t>Eyeware</t>
  </si>
  <si>
    <t>eyeware.tech</t>
  </si>
  <si>
    <t>Affinsys Ai (Bankbuddy.Ai, Telcobuddy.Ai, Insurebuddy.Ai)</t>
  </si>
  <si>
    <t>affinsys.com</t>
  </si>
  <si>
    <t>Speech Morphing, Inc.</t>
  </si>
  <si>
    <t>speechmorphing.com</t>
  </si>
  <si>
    <t>Generative AI Software</t>
  </si>
  <si>
    <t>augtera.com</t>
  </si>
  <si>
    <t>hyro.ai</t>
  </si>
  <si>
    <t>Smartdocsnow</t>
  </si>
  <si>
    <t>smartdocsnow.com</t>
  </si>
  <si>
    <t>Next-System Co., Ltd.</t>
  </si>
  <si>
    <t>next-system.com</t>
  </si>
  <si>
    <t>pixolution.org</t>
  </si>
  <si>
    <t>Deci Ai</t>
  </si>
  <si>
    <t>deci.ai</t>
  </si>
  <si>
    <t>aws.amazon.com/elastictranscoder</t>
  </si>
  <si>
    <t>Morenet</t>
  </si>
  <si>
    <t>more.net/</t>
  </si>
  <si>
    <t>avora.com</t>
  </si>
  <si>
    <t>Cbre</t>
  </si>
  <si>
    <t>cbre.com/about-us/technology/vantage-analytics</t>
  </si>
  <si>
    <t>backstopsolutions.com/research-management</t>
  </si>
  <si>
    <t>usedemand.com</t>
  </si>
  <si>
    <t>1spatial.com</t>
  </si>
  <si>
    <t>Leadspedia, Inc.</t>
  </si>
  <si>
    <t>leadspedia.com</t>
  </si>
  <si>
    <t>Logmycalls</t>
  </si>
  <si>
    <t>logmycalls.com</t>
  </si>
  <si>
    <t>Clickpoint Software</t>
  </si>
  <si>
    <t>clickpointsoftware.com</t>
  </si>
  <si>
    <t>Dailybot</t>
  </si>
  <si>
    <t>dailybot.com</t>
  </si>
  <si>
    <t>Oblong Inc.</t>
  </si>
  <si>
    <t>oblong.com</t>
  </si>
  <si>
    <t>Habanero Consulting Inc.</t>
  </si>
  <si>
    <t>habaneroconsulting.com</t>
  </si>
  <si>
    <t>Zipline</t>
  </si>
  <si>
    <t>getzipline.com</t>
  </si>
  <si>
    <t>Virtueltime Agence Digitale Paris 5</t>
  </si>
  <si>
    <t>virtueltime.com</t>
  </si>
  <si>
    <t>Boardable</t>
  </si>
  <si>
    <t>boardable.com</t>
  </si>
  <si>
    <t>Ecocart</t>
  </si>
  <si>
    <t>ecocart.io</t>
  </si>
  <si>
    <t>peelinsights.com</t>
  </si>
  <si>
    <t>Magestore â€“ Worldâ€™S #1 Pos For Magento</t>
  </si>
  <si>
    <t>magestore.com</t>
  </si>
  <si>
    <t>Repspark</t>
  </si>
  <si>
    <t>repspark.com</t>
  </si>
  <si>
    <t>stylearcade.com</t>
  </si>
  <si>
    <t>competera.net</t>
  </si>
  <si>
    <t>invotra.com</t>
  </si>
  <si>
    <t>talkspirit.com</t>
  </si>
  <si>
    <t>viadesk.nl</t>
  </si>
  <si>
    <t>BrandguardianÂ®</t>
  </si>
  <si>
    <t>brandguardian.com</t>
  </si>
  <si>
    <t>Sharevault</t>
  </si>
  <si>
    <t>sharevault.com</t>
  </si>
  <si>
    <t>loomio.org</t>
  </si>
  <si>
    <t>stackby.com</t>
  </si>
  <si>
    <t>Clinked.Com</t>
  </si>
  <si>
    <t>clinked.com</t>
  </si>
  <si>
    <t>apiary.io/products</t>
  </si>
  <si>
    <t>quip.com</t>
  </si>
  <si>
    <t>Narrative I/O</t>
  </si>
  <si>
    <t>narrative.io/</t>
  </si>
  <si>
    <t>knote.com</t>
  </si>
  <si>
    <t>Azion</t>
  </si>
  <si>
    <t>azion.com</t>
  </si>
  <si>
    <t>The Goddard School Hendersonville</t>
  </si>
  <si>
    <t>iapps.com</t>
  </si>
  <si>
    <t>Dream4 Software</t>
  </si>
  <si>
    <t>dream4.de/cms</t>
  </si>
  <si>
    <t>countable.com</t>
  </si>
  <si>
    <t>Stantive Technologies Group Inc.</t>
  </si>
  <si>
    <t>Proceedix, A Symphonyai Industrial Solution</t>
  </si>
  <si>
    <t>proceedix.com</t>
  </si>
  <si>
    <t>Altvia</t>
  </si>
  <si>
    <t>altvia.com</t>
  </si>
  <si>
    <t>air.inc</t>
  </si>
  <si>
    <t>Io Integration</t>
  </si>
  <si>
    <t>iointegration.com</t>
  </si>
  <si>
    <t>ahalogy.com</t>
  </si>
  <si>
    <t>factr.com</t>
  </si>
  <si>
    <t>Nrelate</t>
  </si>
  <si>
    <t>nrelate.com</t>
  </si>
  <si>
    <t>zergnet.com/info</t>
  </si>
  <si>
    <t>Mobibi</t>
  </si>
  <si>
    <t>mobibi.com</t>
  </si>
  <si>
    <t>Curated.Co Email Newsletters</t>
  </si>
  <si>
    <t>curated.co</t>
  </si>
  <si>
    <t>Inpowered, Inc.</t>
  </si>
  <si>
    <t>inpwrd.com</t>
  </si>
  <si>
    <t>Vobile Group Ltd</t>
  </si>
  <si>
    <t>vobilegroup.com</t>
  </si>
  <si>
    <t>authory.com</t>
  </si>
  <si>
    <t>Creative Portfolio Management Software</t>
  </si>
  <si>
    <t>metomic.io</t>
  </si>
  <si>
    <t>Genco Insurance Corporation</t>
  </si>
  <si>
    <t>prlog.org</t>
  </si>
  <si>
    <t>rudderstack.com</t>
  </si>
  <si>
    <t>mediarithmics.io/</t>
  </si>
  <si>
    <t>innometrics.com</t>
  </si>
  <si>
    <t>clarisights.com</t>
  </si>
  <si>
    <t>LucyÂ® Ai</t>
  </si>
  <si>
    <t>lucy.ai</t>
  </si>
  <si>
    <t>The R Foundation For Statistical Computing</t>
  </si>
  <si>
    <t>r-project.org</t>
  </si>
  <si>
    <t>Nectarom</t>
  </si>
  <si>
    <t>nectarom.com</t>
  </si>
  <si>
    <t>Smileback</t>
  </si>
  <si>
    <t>smileback.com</t>
  </si>
  <si>
    <t>Polldaddy Limited</t>
  </si>
  <si>
    <t>polldaddy.com</t>
  </si>
  <si>
    <t>opineo.pl</t>
  </si>
  <si>
    <t>Leadmaster Solutions Group</t>
  </si>
  <si>
    <t>leadmaster.com</t>
  </si>
  <si>
    <t>Tecart Gmbh</t>
  </si>
  <si>
    <t>tecart.de</t>
  </si>
  <si>
    <t>Edrone</t>
  </si>
  <si>
    <t>edrone.me/en</t>
  </si>
  <si>
    <t>Flowlu.Com - All-In-One Business Management Software</t>
  </si>
  <si>
    <t>flowlu.com</t>
  </si>
  <si>
    <t>Liondesk</t>
  </si>
  <si>
    <t>liondesk.com</t>
  </si>
  <si>
    <t>Maildealer</t>
  </si>
  <si>
    <t>maildealer.jp/products</t>
  </si>
  <si>
    <t>Nub Games, Inc.</t>
  </si>
  <si>
    <t>libraryh3lp.com</t>
  </si>
  <si>
    <t>Knowledge Powered Solutions Ltd</t>
  </si>
  <si>
    <t>kpsol.com</t>
  </si>
  <si>
    <t>Techsee</t>
  </si>
  <si>
    <t>techsee.me</t>
  </si>
  <si>
    <t>Anyroad</t>
  </si>
  <si>
    <t>anyroad.com</t>
  </si>
  <si>
    <t>Unitq</t>
  </si>
  <si>
    <t>unitq.com</t>
  </si>
  <si>
    <t>dispatch.me</t>
  </si>
  <si>
    <t>Experian Data Quality</t>
  </si>
  <si>
    <t>edq.com/uk/solutions/experian-pandora</t>
  </si>
  <si>
    <t>Krux Digital</t>
  </si>
  <si>
    <t>krux.com</t>
  </si>
  <si>
    <t>refinitiv.com/en/products/refinitiv-data-platform</t>
  </si>
  <si>
    <t>Spocto - A Yubi Company</t>
  </si>
  <si>
    <t>spocto.com</t>
  </si>
  <si>
    <t>sonraisecurity.com</t>
  </si>
  <si>
    <t>Memsql</t>
  </si>
  <si>
    <t>memsql.com</t>
  </si>
  <si>
    <t>Gdm Digital (A Ve Interactive Company)</t>
  </si>
  <si>
    <t>gdmdigital.com/en</t>
  </si>
  <si>
    <t>www-03.ibm.com/software/products/en/pureapplication</t>
  </si>
  <si>
    <t>upvoty.com</t>
  </si>
  <si>
    <t>Pdf Generator Api | Automate Pdf Document Creation</t>
  </si>
  <si>
    <t>pdfgeneratorapi.com</t>
  </si>
  <si>
    <t>hookdeck.com</t>
  </si>
  <si>
    <t>Commio</t>
  </si>
  <si>
    <t>commio.com</t>
  </si>
  <si>
    <t>deepnote.com</t>
  </si>
  <si>
    <t>Integrated Development Environments (IDE)</t>
  </si>
  <si>
    <t>bitmovin.com</t>
  </si>
  <si>
    <t>blackducksoftware.com/products/protex</t>
  </si>
  <si>
    <t>True Influence Llc</t>
  </si>
  <si>
    <t>trueinfluence.com</t>
  </si>
  <si>
    <t>Beeyond Bv</t>
  </si>
  <si>
    <t>beeyond.nl</t>
  </si>
  <si>
    <t>We Brand</t>
  </si>
  <si>
    <t>webrand.com</t>
  </si>
  <si>
    <t>Onetimepim</t>
  </si>
  <si>
    <t>onetimepim.com</t>
  </si>
  <si>
    <t>Wild West Domains, Llc</t>
  </si>
  <si>
    <t>wildwestdomains.com</t>
  </si>
  <si>
    <t>xdomain.ne.jp</t>
  </si>
  <si>
    <t>Key-Systems Gmbh</t>
  </si>
  <si>
    <t>key-systems.net/en/homepage</t>
  </si>
  <si>
    <t>HÃ¤ndlerbund</t>
  </si>
  <si>
    <t>haendlerbund.de/en</t>
  </si>
  <si>
    <t>Cloudsponge</t>
  </si>
  <si>
    <t>cloudsponge.com</t>
  </si>
  <si>
    <t>Fenicio Ecommerce</t>
  </si>
  <si>
    <t>fenicio.io</t>
  </si>
  <si>
    <t>getreviewbox.com</t>
  </si>
  <si>
    <t>algopix.com</t>
  </si>
  <si>
    <t>Moltin (Acquired By Elastic Path)</t>
  </si>
  <si>
    <t>moltin.com</t>
  </si>
  <si>
    <t>intershop.com/intershop-commerce-suite</t>
  </si>
  <si>
    <t>amblique.com</t>
  </si>
  <si>
    <t>Shopgate</t>
  </si>
  <si>
    <t>shopgate.com/en</t>
  </si>
  <si>
    <t>Shopsite, Inc.</t>
  </si>
  <si>
    <t>shopsite.com</t>
  </si>
  <si>
    <t>ultracommerce.co</t>
  </si>
  <si>
    <t>Hikashop - Home</t>
  </si>
  <si>
    <t>hikashop.com</t>
  </si>
  <si>
    <t>Ecommerce Technology Company, Omnichannel, Digital Transformation</t>
  </si>
  <si>
    <t>shopsys.com</t>
  </si>
  <si>
    <t>shuup.com</t>
  </si>
  <si>
    <t>insitesoft.com</t>
  </si>
  <si>
    <t>Netalogue Plc Port Talbot</t>
  </si>
  <si>
    <t>netalogue.com</t>
  </si>
  <si>
    <t>å•†æ´¾è½¯ä»¶æœ‰é™å…¬å¸</t>
  </si>
  <si>
    <t>shopex.cn</t>
  </si>
  <si>
    <t>krollontrack.com</t>
  </si>
  <si>
    <t>Follett Learning</t>
  </si>
  <si>
    <t>follettlearning.com/technology/products/student-information-system</t>
  </si>
  <si>
    <t>Modmed</t>
  </si>
  <si>
    <t>modmed.com</t>
  </si>
  <si>
    <t>Smtp2go</t>
  </si>
  <si>
    <t>smtp2go.com</t>
  </si>
  <si>
    <t>litmus.com</t>
  </si>
  <si>
    <t>Agnitas Ag</t>
  </si>
  <si>
    <t>agnitas.de</t>
  </si>
  <si>
    <t>Ubivox Danmark Aps</t>
  </si>
  <si>
    <t>ubivox.dk</t>
  </si>
  <si>
    <t>Cumulo9 Limited</t>
  </si>
  <si>
    <t>cumulo9.com</t>
  </si>
  <si>
    <t>N-Able Spamexperts</t>
  </si>
  <si>
    <t>spamexperts.com/services/overview</t>
  </si>
  <si>
    <t>Forticlient.Com</t>
  </si>
  <si>
    <t>forticlient.com</t>
  </si>
  <si>
    <t>Academia Erp By Serosoft</t>
  </si>
  <si>
    <t>academiaerp.com</t>
  </si>
  <si>
    <t>Vogsy</t>
  </si>
  <si>
    <t>vogsy.com</t>
  </si>
  <si>
    <t>Supplierselect Ltd.</t>
  </si>
  <si>
    <t>supplierselect.com</t>
  </si>
  <si>
    <t>claritum.com</t>
  </si>
  <si>
    <t>Bst Global</t>
  </si>
  <si>
    <t>bstglobal.com</t>
  </si>
  <si>
    <t>warriordash.com</t>
  </si>
  <si>
    <t>Tix, Inc.</t>
  </si>
  <si>
    <t>tix.com</t>
  </si>
  <si>
    <t>My Custom Event</t>
  </si>
  <si>
    <t>mycustomevent.com</t>
  </si>
  <si>
    <t>Symphony Event Management Software</t>
  </si>
  <si>
    <t>symphonyem.co.uk</t>
  </si>
  <si>
    <t>jujama.com</t>
  </si>
  <si>
    <t>Signup4</t>
  </si>
  <si>
    <t>signup4.com</t>
  </si>
  <si>
    <t>Eventure â€“ Event &amp; Congress Registration Software</t>
  </si>
  <si>
    <t>eventure.eu</t>
  </si>
  <si>
    <t>Livewebinar</t>
  </si>
  <si>
    <t>livewebinar.com</t>
  </si>
  <si>
    <t>Qtego Fundraising Services</t>
  </si>
  <si>
    <t>qtego.com</t>
  </si>
  <si>
    <t>Women's Energy Network Foundation</t>
  </si>
  <si>
    <t>givedirect.org</t>
  </si>
  <si>
    <t>Our Children's Homestead</t>
  </si>
  <si>
    <t>galabid.com</t>
  </si>
  <si>
    <t>apptega.com</t>
  </si>
  <si>
    <t>en.softonic.com</t>
  </si>
  <si>
    <t>touchstay.com/</t>
  </si>
  <si>
    <t>Hotels Online - Lodgegate Pms</t>
  </si>
  <si>
    <t>lodgegate.com</t>
  </si>
  <si>
    <t>bowo.fr/en</t>
  </si>
  <si>
    <t>Myndup</t>
  </si>
  <si>
    <t>myndup.com</t>
  </si>
  <si>
    <t>Hireup</t>
  </si>
  <si>
    <t>hireuponline.com</t>
  </si>
  <si>
    <t>Timecontrol | Web Timesheets For Finance And Project Management | Web Timesheets For Finance And Pro</t>
  </si>
  <si>
    <t>coworkercoffee.com</t>
  </si>
  <si>
    <t>Herbst Software</t>
  </si>
  <si>
    <t>herbstsoftware.com</t>
  </si>
  <si>
    <t>Fitspot, Inc.</t>
  </si>
  <si>
    <t>fitspotwellness.com</t>
  </si>
  <si>
    <t>Five To Nine</t>
  </si>
  <si>
    <t>fivetonine.co</t>
  </si>
  <si>
    <t>Easyreview</t>
  </si>
  <si>
    <t>easy-review.de</t>
  </si>
  <si>
    <t>Payroll Business Solutions</t>
  </si>
  <si>
    <t>payrollbs.co.uk</t>
  </si>
  <si>
    <t>Edukate Â· Workplace Financial Wellness</t>
  </si>
  <si>
    <t>edukate.com</t>
  </si>
  <si>
    <t>Softwaretech</t>
  </si>
  <si>
    <t>softwaretech.com</t>
  </si>
  <si>
    <t>payzaar.com</t>
  </si>
  <si>
    <t>Perks</t>
  </si>
  <si>
    <t>getperks.io</t>
  </si>
  <si>
    <t>Sheakley</t>
  </si>
  <si>
    <t>sheakley.com</t>
  </si>
  <si>
    <t>motivy.co</t>
  </si>
  <si>
    <t>Folks</t>
  </si>
  <si>
    <t>folksrh.com</t>
  </si>
  <si>
    <t>Dailypay, Inc.</t>
  </si>
  <si>
    <t>dailypay.com</t>
  </si>
  <si>
    <t>getlighthouse.com</t>
  </si>
  <si>
    <t>Laboredge</t>
  </si>
  <si>
    <t>laboredge.com</t>
  </si>
  <si>
    <t>imperative.com</t>
  </si>
  <si>
    <t>Staffondemand Singapore</t>
  </si>
  <si>
    <t>staffondemand.sg</t>
  </si>
  <si>
    <t>octanner.com</t>
  </si>
  <si>
    <t>flexiple.com</t>
  </si>
  <si>
    <t>Onesoft Connect</t>
  </si>
  <si>
    <t>onesft.com</t>
  </si>
  <si>
    <t>Juztalent</t>
  </si>
  <si>
    <t>juztalent.com</t>
  </si>
  <si>
    <t>mintago.com</t>
  </si>
  <si>
    <t>totem.team</t>
  </si>
  <si>
    <t>mirobase.com</t>
  </si>
  <si>
    <t>Donseed Ltd</t>
  </si>
  <si>
    <t>donseed.com</t>
  </si>
  <si>
    <t>Filo Edtech Pvt. Ltd.</t>
  </si>
  <si>
    <t>findfilo.com</t>
  </si>
  <si>
    <t>Logistiview</t>
  </si>
  <si>
    <t>logistiview.com</t>
  </si>
  <si>
    <t>Rosterelf</t>
  </si>
  <si>
    <t>rosterelf.com</t>
  </si>
  <si>
    <t>Compensationtool</t>
  </si>
  <si>
    <t>compensationtool.com</t>
  </si>
  <si>
    <t>Isgus America, Llc</t>
  </si>
  <si>
    <t>isgus.com</t>
  </si>
  <si>
    <t>Planted, Inc.</t>
  </si>
  <si>
    <t>planted.com</t>
  </si>
  <si>
    <t>Workforcegrowth</t>
  </si>
  <si>
    <t>workforcegrowth.com</t>
  </si>
  <si>
    <t>Everymind At Work</t>
  </si>
  <si>
    <t>everymindatwork.com</t>
  </si>
  <si>
    <t>Remote3</t>
  </si>
  <si>
    <t>remote3.co</t>
  </si>
  <si>
    <t>Wellnomics Ltd</t>
  </si>
  <si>
    <t>wellnomics.com</t>
  </si>
  <si>
    <t>agnya.co</t>
  </si>
  <si>
    <t>Latitudelearning</t>
  </si>
  <si>
    <t>latitudelearning.com</t>
  </si>
  <si>
    <t>battlejungle.com</t>
  </si>
  <si>
    <t>1840 &amp; Company</t>
  </si>
  <si>
    <t>cooleaf.com</t>
  </si>
  <si>
    <t>Octopus Hr</t>
  </si>
  <si>
    <t>octopus-hr.co.uk</t>
  </si>
  <si>
    <t>Cakehr</t>
  </si>
  <si>
    <t>cake.hr</t>
  </si>
  <si>
    <t>www-03.ibm.com/security/cloud/cloud-identity-service</t>
  </si>
  <si>
    <t>apprl.com</t>
  </si>
  <si>
    <t>Influencerdb</t>
  </si>
  <si>
    <t>influencerdb.com/influencer-marketing-cloud-smb</t>
  </si>
  <si>
    <t>Zyper (Acquired By Discord)</t>
  </si>
  <si>
    <t>zyper.com</t>
  </si>
  <si>
    <t>Freachly Ug (HaftungsbeschrÃ¤nkt)</t>
  </si>
  <si>
    <t>freachly.de/index</t>
  </si>
  <si>
    <t>tailify.com</t>
  </si>
  <si>
    <t>makrwatch.com/influencer-campaigns</t>
  </si>
  <si>
    <t>Power Spike</t>
  </si>
  <si>
    <t>power-spike.com</t>
  </si>
  <si>
    <t>Telit Cinterion</t>
  </si>
  <si>
    <t>telit.com</t>
  </si>
  <si>
    <t>noibu.com</t>
  </si>
  <si>
    <t>Nodeping</t>
  </si>
  <si>
    <t>nodeping.com</t>
  </si>
  <si>
    <t>Userrules.Com</t>
  </si>
  <si>
    <t>userrules.com</t>
  </si>
  <si>
    <t>citusdata.com</t>
  </si>
  <si>
    <t>Park Place Technologies</t>
  </si>
  <si>
    <t>parkplacetechnologies.com</t>
  </si>
  <si>
    <t>rivery.io</t>
  </si>
  <si>
    <t>datafold.com</t>
  </si>
  <si>
    <t>Erlang Solutions</t>
  </si>
  <si>
    <t>erlang-solutions.com</t>
  </si>
  <si>
    <t>flatfile.io</t>
  </si>
  <si>
    <t>Zuar</t>
  </si>
  <si>
    <t>zuar.com</t>
  </si>
  <si>
    <t>Aylus Networks</t>
  </si>
  <si>
    <t>threatstack.com</t>
  </si>
  <si>
    <t>blameless.com</t>
  </si>
  <si>
    <t>Buurst</t>
  </si>
  <si>
    <t>buurst.com</t>
  </si>
  <si>
    <t>Userexperior</t>
  </si>
  <si>
    <t>userexperior.com</t>
  </si>
  <si>
    <t>github.com/adobe/adobe-client-data-layer</t>
  </si>
  <si>
    <t>createjs.com/easeljs</t>
  </si>
  <si>
    <t>Directwebremoting</t>
  </si>
  <si>
    <t>directwebremoting.org/</t>
  </si>
  <si>
    <t>Leadfuze</t>
  </si>
  <si>
    <t>leadfuze.com</t>
  </si>
  <si>
    <t>Leadboxer</t>
  </si>
  <si>
    <t>leadboxer.com</t>
  </si>
  <si>
    <t>Notarycam</t>
  </si>
  <si>
    <t>notarycam.com</t>
  </si>
  <si>
    <t>Blundell Notary Services Llc</t>
  </si>
  <si>
    <t>notarize.com</t>
  </si>
  <si>
    <t>Mostlymarketing</t>
  </si>
  <si>
    <t>launchpass.com</t>
  </si>
  <si>
    <t>Replybuy</t>
  </si>
  <si>
    <t>replybuy.com</t>
  </si>
  <si>
    <t>Krible.Com</t>
  </si>
  <si>
    <t>krible.com</t>
  </si>
  <si>
    <t>chatlio.com</t>
  </si>
  <si>
    <t>Jetnexus</t>
  </si>
  <si>
    <t>jetnexus.com</t>
  </si>
  <si>
    <t>zembula.com</t>
  </si>
  <si>
    <t>Blink.It</t>
  </si>
  <si>
    <t>Conveyour</t>
  </si>
  <si>
    <t>conveyour.com</t>
  </si>
  <si>
    <t>perq.com</t>
  </si>
  <si>
    <t>uquiz.com</t>
  </si>
  <si>
    <t>Openweather</t>
  </si>
  <si>
    <t>openweathermap.org</t>
  </si>
  <si>
    <t>yandex.com/maps</t>
  </si>
  <si>
    <t>Ovo</t>
  </si>
  <si>
    <t>company.ovo.com</t>
  </si>
  <si>
    <t>Airpush, Inc</t>
  </si>
  <si>
    <t>airpush.com</t>
  </si>
  <si>
    <t>blueprint.store</t>
  </si>
  <si>
    <t>Mirabelâ€™S Marketing Manager</t>
  </si>
  <si>
    <t>mirabelsmarketingmanager.com</t>
  </si>
  <si>
    <t>Swifterm</t>
  </si>
  <si>
    <t>swifterm.com</t>
  </si>
  <si>
    <t>taggstar.com</t>
  </si>
  <si>
    <t>360Dialog</t>
  </si>
  <si>
    <t>360dialog.com</t>
  </si>
  <si>
    <t>wemark.com</t>
  </si>
  <si>
    <t>Upsales</t>
  </si>
  <si>
    <t>upsales.com</t>
  </si>
  <si>
    <t>adludio.com</t>
  </si>
  <si>
    <t>Mediasmart</t>
  </si>
  <si>
    <t>mediasmart.io</t>
  </si>
  <si>
    <t>Vidooly | A Good Creator Co.</t>
  </si>
  <si>
    <t>vidooly.com</t>
  </si>
  <si>
    <t>Theo Technologies</t>
  </si>
  <si>
    <t>theoplayer.com</t>
  </si>
  <si>
    <t>Signal (Acquired By Brighttag, Inc)</t>
  </si>
  <si>
    <t>signalhq.com</t>
  </si>
  <si>
    <t>Adclear Gmbh</t>
  </si>
  <si>
    <t>adclear.de/en</t>
  </si>
  <si>
    <t>Visual Revenue, An Outbrain Company</t>
  </si>
  <si>
    <t>visualrevenue.com</t>
  </si>
  <si>
    <t>Pathful Inc.</t>
  </si>
  <si>
    <t>pathful.com</t>
  </si>
  <si>
    <t>swaarm.com</t>
  </si>
  <si>
    <t>E-Satisfaction.Com</t>
  </si>
  <si>
    <t>leadfox.co</t>
  </si>
  <si>
    <t>Activetrail</t>
  </si>
  <si>
    <t>activetrail.com</t>
  </si>
  <si>
    <t>Amplero, Inc.</t>
  </si>
  <si>
    <t>amplero.com</t>
  </si>
  <si>
    <t>episerver.com/products/intelligent-campaigns</t>
  </si>
  <si>
    <t>Mleads Crm</t>
  </si>
  <si>
    <t>myleadssite.com</t>
  </si>
  <si>
    <t>Meplato Gmbh</t>
  </si>
  <si>
    <t>meplato.com</t>
  </si>
  <si>
    <t>sensortower.com</t>
  </si>
  <si>
    <t>Quaartz Insights</t>
  </si>
  <si>
    <t>quaartzinsights.io</t>
  </si>
  <si>
    <t>Realitymine</t>
  </si>
  <si>
    <t>realitymine.com</t>
  </si>
  <si>
    <t>Owneriq</t>
  </si>
  <si>
    <t>owneriq.com</t>
  </si>
  <si>
    <t>M-Brain Group</t>
  </si>
  <si>
    <t>m-brain.com</t>
  </si>
  <si>
    <t>eventbookingengines.com</t>
  </si>
  <si>
    <t>prezevent.com</t>
  </si>
  <si>
    <t>Event Calendar App</t>
  </si>
  <si>
    <t>eventcalendarapp.com</t>
  </si>
  <si>
    <t>maker.co</t>
  </si>
  <si>
    <t>Conversion Rate Optimization Software</t>
  </si>
  <si>
    <t>Mnai</t>
  </si>
  <si>
    <t>mnai.tech</t>
  </si>
  <si>
    <t>Leads2list - Send Leads From Facebook Lead Gen Ads To Your Autoresponder/Crm</t>
  </si>
  <si>
    <t>getleads2list.in</t>
  </si>
  <si>
    <t>joi.events</t>
  </si>
  <si>
    <t>Sessionstack</t>
  </si>
  <si>
    <t>sessionstack.com</t>
  </si>
  <si>
    <t>tokinomo.com</t>
  </si>
  <si>
    <t>happierleads.com</t>
  </si>
  <si>
    <t>dial800.com</t>
  </si>
  <si>
    <t>Lumiagm</t>
  </si>
  <si>
    <t>lumiagm.com</t>
  </si>
  <si>
    <t>V12 Group</t>
  </si>
  <si>
    <t>v12data.com</t>
  </si>
  <si>
    <t>Beachhead.Io</t>
  </si>
  <si>
    <t>beachhead.io</t>
  </si>
  <si>
    <t>spikr.com</t>
  </si>
  <si>
    <t>Nextlevelfan</t>
  </si>
  <si>
    <t>nextlevelfan.com</t>
  </si>
  <si>
    <t>Powerrouter</t>
  </si>
  <si>
    <t>powerrouter.io</t>
  </si>
  <si>
    <t>Trysera</t>
  </si>
  <si>
    <t>trysera.com</t>
  </si>
  <si>
    <t>hiplead.com</t>
  </si>
  <si>
    <t>konnectinsights.com</t>
  </si>
  <si>
    <t>Pukket: The Community-Driven Growth Platform</t>
  </si>
  <si>
    <t>pukket.com</t>
  </si>
  <si>
    <t>Leadwick - Email Finder, Lead Extractor, B2b Data</t>
  </si>
  <si>
    <t>leadwick.com</t>
  </si>
  <si>
    <t>mvixdigitalsignage.com</t>
  </si>
  <si>
    <t>scalenut.com</t>
  </si>
  <si>
    <t>textmunication.com</t>
  </si>
  <si>
    <t>Tradepoint 360, Inc.</t>
  </si>
  <si>
    <t>tradepoint360.com</t>
  </si>
  <si>
    <t>Leadloft</t>
  </si>
  <si>
    <t>leadloft.com</t>
  </si>
  <si>
    <t>start.boost.link</t>
  </si>
  <si>
    <t>useposeidon.com</t>
  </si>
  <si>
    <t>Meritdirect, Llc</t>
  </si>
  <si>
    <t>meritb2b.com</t>
  </si>
  <si>
    <t>Barcodes, Inc.</t>
  </si>
  <si>
    <t>barcodesinc.com</t>
  </si>
  <si>
    <t>W3rocks</t>
  </si>
  <si>
    <t>w3rocks.com</t>
  </si>
  <si>
    <t>Pickfu</t>
  </si>
  <si>
    <t>pickfu.com</t>
  </si>
  <si>
    <t>filmchief.com</t>
  </si>
  <si>
    <t>Lightbend, Inc.</t>
  </si>
  <si>
    <t>lightbend.com</t>
  </si>
  <si>
    <t>selleractive.com</t>
  </si>
  <si>
    <t>cisco.com/c/en/us/products/security/cloud-web-security/index.html</t>
  </si>
  <si>
    <t>Ee</t>
  </si>
  <si>
    <t>business.ee.co.uk/large-business/innovative-business-transformation/rapid-site</t>
  </si>
  <si>
    <t>weet.co</t>
  </si>
  <si>
    <t>Esker U.S.</t>
  </si>
  <si>
    <t>esker.com</t>
  </si>
  <si>
    <t>Mailmetrics.Io</t>
  </si>
  <si>
    <t>mailmetrics.io</t>
  </si>
  <si>
    <t>Lightning Tools</t>
  </si>
  <si>
    <t>lightningtools.com</t>
  </si>
  <si>
    <t>Atdata</t>
  </si>
  <si>
    <t>atdata.com</t>
  </si>
  <si>
    <t>intelledox.com</t>
  </si>
  <si>
    <t>Scholarselect.Com</t>
  </si>
  <si>
    <t>scholarselect.com</t>
  </si>
  <si>
    <t>Reviewcentre</t>
  </si>
  <si>
    <t>reviewcentre.com</t>
  </si>
  <si>
    <t>videog.jp</t>
  </si>
  <si>
    <t>Videopress</t>
  </si>
  <si>
    <t>videopress.com</t>
  </si>
  <si>
    <t>Gorilla Toolz</t>
  </si>
  <si>
    <t>gorillatoolz.com/etrigue-integration</t>
  </si>
  <si>
    <t>Splittypay By Avvera</t>
  </si>
  <si>
    <t>splittypay.com</t>
  </si>
  <si>
    <t>paypal.com/us/webapps/mpp/express-checkout</t>
  </si>
  <si>
    <t>V12 Retail Finance Limited</t>
  </si>
  <si>
    <t>v12retailfinance.com</t>
  </si>
  <si>
    <t>Spotii | Shop Now, Pay Later: No Interest, No Cost, Earn Cashback!</t>
  </si>
  <si>
    <t>spotii.com</t>
  </si>
  <si>
    <t>Antvoice</t>
  </si>
  <si>
    <t>antvoice.com</t>
  </si>
  <si>
    <t>Rightmessage</t>
  </si>
  <si>
    <t>rightmessage.com</t>
  </si>
  <si>
    <t>relewise.com</t>
  </si>
  <si>
    <t>Axomo</t>
  </si>
  <si>
    <t>axomo.com</t>
  </si>
  <si>
    <t>Promotional Product Management Software</t>
  </si>
  <si>
    <t>Yp, The Real Yellow PagesÂ®</t>
  </si>
  <si>
    <t>yellowpages.com</t>
  </si>
  <si>
    <t>help.sap.com/nwmdm</t>
  </si>
  <si>
    <t>Orchestra Networks Uk Limited</t>
  </si>
  <si>
    <t>orchestranetworks.com/product</t>
  </si>
  <si>
    <t>Buddy - Ci/Cd Made Easy</t>
  </si>
  <si>
    <t>buddy.works</t>
  </si>
  <si>
    <t>Projectmanager</t>
  </si>
  <si>
    <t>projectmanager.com</t>
  </si>
  <si>
    <t>Idx Broker</t>
  </si>
  <si>
    <t>idxbroker.com</t>
  </si>
  <si>
    <t>pinmeto.com</t>
  </si>
  <si>
    <t>Edited</t>
  </si>
  <si>
    <t>edited.com</t>
  </si>
  <si>
    <t>blis.com</t>
  </si>
  <si>
    <t>42technologies.com</t>
  </si>
  <si>
    <t>Purplewifi.Net</t>
  </si>
  <si>
    <t>purplewifi.net</t>
  </si>
  <si>
    <t>Digital Wayfinding Software</t>
  </si>
  <si>
    <t>Brdata Software Solutions</t>
  </si>
  <si>
    <t>brdata.com</t>
  </si>
  <si>
    <t>Sociomantic Labs</t>
  </si>
  <si>
    <t>sociomantic.com</t>
  </si>
  <si>
    <t>Aviso Ai</t>
  </si>
  <si>
    <t>aviso.com</t>
  </si>
  <si>
    <t>åç‰‡å…¨èƒ½çŽ‹</t>
  </si>
  <si>
    <t>camcard.com</t>
  </si>
  <si>
    <t>Business Card Scanning Software</t>
  </si>
  <si>
    <t>Leadfamly</t>
  </si>
  <si>
    <t>leadfamly.com</t>
  </si>
  <si>
    <t>prospectin.fr/en</t>
  </si>
  <si>
    <t>visitorqueue.com</t>
  </si>
  <si>
    <t>tubularlabs.com</t>
  </si>
  <si>
    <t>Matrix Solutions Inc.</t>
  </si>
  <si>
    <t>matrix-solutions.com</t>
  </si>
  <si>
    <t>Nusii Proposals S.L.</t>
  </si>
  <si>
    <t>nusii.com</t>
  </si>
  <si>
    <t>Signinghub By Ascertia</t>
  </si>
  <si>
    <t>signinghub.com</t>
  </si>
  <si>
    <t>Exactbuyer</t>
  </si>
  <si>
    <t>exactbuyer.com</t>
  </si>
  <si>
    <t>Edge Crm - Your Strategic Growth Partner.</t>
  </si>
  <si>
    <t>edgecrm.app</t>
  </si>
  <si>
    <t>mybites.io</t>
  </si>
  <si>
    <t>Tri-Line Network Telephony Ltd</t>
  </si>
  <si>
    <t>tri-line.com</t>
  </si>
  <si>
    <t>menemshagroup.com</t>
  </si>
  <si>
    <t>Kommo</t>
  </si>
  <si>
    <t>kommo.com</t>
  </si>
  <si>
    <t>perenso.com</t>
  </si>
  <si>
    <t>caphyon.com</t>
  </si>
  <si>
    <t>Titanhq</t>
  </si>
  <si>
    <t>titanhq.com</t>
  </si>
  <si>
    <t>openli.com</t>
  </si>
  <si>
    <t>deepinstinct.com</t>
  </si>
  <si>
    <t>Docontrol</t>
  </si>
  <si>
    <t>docontrol.io</t>
  </si>
  <si>
    <t>shipbook.io</t>
  </si>
  <si>
    <t>Foxycart</t>
  </si>
  <si>
    <t>foxycart.com</t>
  </si>
  <si>
    <t>blueknow.com/en/abandoned-cart-recovery</t>
  </si>
  <si>
    <t>socialinsider.io</t>
  </si>
  <si>
    <t>Socital: Onsite Campaigns For Ecommerce</t>
  </si>
  <si>
    <t>socital.com</t>
  </si>
  <si>
    <t>planable.io</t>
  </si>
  <si>
    <t>oracle.com/applications/customer-experience/social/index.html</t>
  </si>
  <si>
    <t>enterprise.zanroo.com</t>
  </si>
  <si>
    <t>mercent.com</t>
  </si>
  <si>
    <t>Salonultimate</t>
  </si>
  <si>
    <t>salonultimate.com</t>
  </si>
  <si>
    <t>loja.certisign.com.br/</t>
  </si>
  <si>
    <t>shiptheory.com</t>
  </si>
  <si>
    <t>Getswift</t>
  </si>
  <si>
    <t>getswift.co</t>
  </si>
  <si>
    <t>Last Mile Delivery Software</t>
  </si>
  <si>
    <t>Vuealta Consulting</t>
  </si>
  <si>
    <t>vuealta.com</t>
  </si>
  <si>
    <t>Kinspeed</t>
  </si>
  <si>
    <t>kinspeed.com</t>
  </si>
  <si>
    <t>uplandsoftware.com</t>
  </si>
  <si>
    <t>O9 Solutions, Inc.</t>
  </si>
  <si>
    <t>o9solutions.com</t>
  </si>
  <si>
    <t>Appseconnect</t>
  </si>
  <si>
    <t>appseconnect.com</t>
  </si>
  <si>
    <t>pluga.co</t>
  </si>
  <si>
    <t>evernote.com/business</t>
  </si>
  <si>
    <t>Langify Gmbh &amp; Co. Kg</t>
  </si>
  <si>
    <t>langify-app.com</t>
  </si>
  <si>
    <t>Directive</t>
  </si>
  <si>
    <t>directiveconsulting.com</t>
  </si>
  <si>
    <t>Triple Point Technology, Inc.</t>
  </si>
  <si>
    <t>tpt.com</t>
  </si>
  <si>
    <t>lassocrm.com</t>
  </si>
  <si>
    <t>viewpoint.com</t>
  </si>
  <si>
    <t>Redbrick Ai</t>
  </si>
  <si>
    <t>redbrickai.com</t>
  </si>
  <si>
    <t>Superwise | A Blattner Tech Company</t>
  </si>
  <si>
    <t>superwise.ai</t>
  </si>
  <si>
    <t>legl.com</t>
  </si>
  <si>
    <t>Tmob - Thinks Mobility</t>
  </si>
  <si>
    <t>thinksmobility.com</t>
  </si>
  <si>
    <t>openintl.com</t>
  </si>
  <si>
    <t>Vizient, Inc</t>
  </si>
  <si>
    <t>vizientinc.com</t>
  </si>
  <si>
    <t>Cypher Learning</t>
  </si>
  <si>
    <t>cypherlearning.com</t>
  </si>
  <si>
    <t>Wetravel</t>
  </si>
  <si>
    <t>wetravel.com</t>
  </si>
  <si>
    <t>parkable.com</t>
  </si>
  <si>
    <t>Cleargov</t>
  </si>
  <si>
    <t>Atp</t>
  </si>
  <si>
    <t>atp.com</t>
  </si>
  <si>
    <t>Promium, Llc</t>
  </si>
  <si>
    <t>promium.com</t>
  </si>
  <si>
    <t>yardi.com/products/rentcafe-crm</t>
  </si>
  <si>
    <t>pixability.com</t>
  </si>
  <si>
    <t>Chartblocks</t>
  </si>
  <si>
    <t>chartblocks.com</t>
  </si>
  <si>
    <t>slemma.com</t>
  </si>
  <si>
    <t>Harepoint</t>
  </si>
  <si>
    <t>harepoint.com</t>
  </si>
  <si>
    <t>Kerv Digital</t>
  </si>
  <si>
    <t>kerv.com</t>
  </si>
  <si>
    <t>United Security Providers Ag</t>
  </si>
  <si>
    <t>united-security-providers.com/offer/web-application-security</t>
  </si>
  <si>
    <t>Coffeecup Software</t>
  </si>
  <si>
    <t>coffeecup.com</t>
  </si>
  <si>
    <t>Twistphp.Com</t>
  </si>
  <si>
    <t>twistphp.com</t>
  </si>
  <si>
    <t>hono.dev</t>
  </si>
  <si>
    <t>xand.com</t>
  </si>
  <si>
    <t>Hosting Direct Llc</t>
  </si>
  <si>
    <t>hostingdirect.com/</t>
  </si>
  <si>
    <t>Acenet, Inc.</t>
  </si>
  <si>
    <t>ace-host.net</t>
  </si>
  <si>
    <t>Ventraip</t>
  </si>
  <si>
    <t>ventraip.com.au</t>
  </si>
  <si>
    <t>heartinternet.co.uk</t>
  </si>
  <si>
    <t>afrihost.com</t>
  </si>
  <si>
    <t>odoo.com/page/website-builder</t>
  </si>
  <si>
    <t>vistaprint.com/digital-marketing/websites</t>
  </si>
  <si>
    <t>Kontaktify.Com</t>
  </si>
  <si>
    <t>kontaktify.com</t>
  </si>
  <si>
    <t>Business Management Software For Smb And Consultants - Maus Software</t>
  </si>
  <si>
    <t>maus.com.au</t>
  </si>
  <si>
    <t>Recruitment Systems</t>
  </si>
  <si>
    <t>recruitmentsystems.com</t>
  </si>
  <si>
    <t>Call Journey Ci</t>
  </si>
  <si>
    <t>calljourney.com</t>
  </si>
  <si>
    <t>Bluecat</t>
  </si>
  <si>
    <t>bluecatnetworks.com</t>
  </si>
  <si>
    <t>Taggify</t>
  </si>
  <si>
    <t>taggify.net</t>
  </si>
  <si>
    <t>Ofs</t>
  </si>
  <si>
    <t>ofsystems.com</t>
  </si>
  <si>
    <t>Inova.Io</t>
  </si>
  <si>
    <t>inova.io</t>
  </si>
  <si>
    <t>Navipartner</t>
  </si>
  <si>
    <t>navipartner.com</t>
  </si>
  <si>
    <t>Plazz Ag</t>
  </si>
  <si>
    <t>polario.app</t>
  </si>
  <si>
    <t>digitevent.com</t>
  </si>
  <si>
    <t>Olachau - Time &amp; Attendance</t>
  </si>
  <si>
    <t>olachau.com</t>
  </si>
  <si>
    <t>Qwam Content Intelligence</t>
  </si>
  <si>
    <t>qwamci.com</t>
  </si>
  <si>
    <t>Standardfusion</t>
  </si>
  <si>
    <t>standardfusion.com</t>
  </si>
  <si>
    <t>Mindbehind</t>
  </si>
  <si>
    <t>mindbehind.com</t>
  </si>
  <si>
    <t>Lambda Solutions</t>
  </si>
  <si>
    <t>lambdasolutions.net</t>
  </si>
  <si>
    <t>Xpanse Ai</t>
  </si>
  <si>
    <t>xpanse.ai</t>
  </si>
  <si>
    <t>Vetter Ims</t>
  </si>
  <si>
    <t>getvetter.com</t>
  </si>
  <si>
    <t>ubitix.com</t>
  </si>
  <si>
    <t>Hiox Softwares Private Limited</t>
  </si>
  <si>
    <t>hioxindia.com</t>
  </si>
  <si>
    <t>Espatial</t>
  </si>
  <si>
    <t>espatial.com</t>
  </si>
  <si>
    <t>adalyz.com</t>
  </si>
  <si>
    <t>Bluewater Control</t>
  </si>
  <si>
    <t>bluewatercontrol.com</t>
  </si>
  <si>
    <t>Predictly Tech Labs Plc</t>
  </si>
  <si>
    <t>predictly.co</t>
  </si>
  <si>
    <t>Fieldshare.Io</t>
  </si>
  <si>
    <t>fieldshare.io</t>
  </si>
  <si>
    <t>Supertext</t>
  </si>
  <si>
    <t>supertext.ai</t>
  </si>
  <si>
    <t>Sacumen</t>
  </si>
  <si>
    <t>sacumen.com</t>
  </si>
  <si>
    <t>beeple.eu</t>
  </si>
  <si>
    <t>Timely â€“ Automatic Time Tracking</t>
  </si>
  <si>
    <t>timelyapp.com</t>
  </si>
  <si>
    <t>Crank | Ametek</t>
  </si>
  <si>
    <t>cranksoftware.com</t>
  </si>
  <si>
    <t>Stellaralgo</t>
  </si>
  <si>
    <t>stellaralgo.com</t>
  </si>
  <si>
    <t>mavenoid.com</t>
  </si>
  <si>
    <t>Codecontrol</t>
  </si>
  <si>
    <t>codecontrol.io</t>
  </si>
  <si>
    <t>Fast Facts- A Thomson Reuters Business</t>
  </si>
  <si>
    <t>fastfacts.co.in</t>
  </si>
  <si>
    <t>Eventswallet</t>
  </si>
  <si>
    <t>eventswallet.com</t>
  </si>
  <si>
    <t>Pushfar - The Mentoring &amp; Career Progression Platform</t>
  </si>
  <si>
    <t>pushfar.com</t>
  </si>
  <si>
    <t>hariken.co</t>
  </si>
  <si>
    <t>Bertsch Innovation Gmbh</t>
  </si>
  <si>
    <t>bertschinnovation.com</t>
  </si>
  <si>
    <t>Centro Assist</t>
  </si>
  <si>
    <t>centroassist.com.au</t>
  </si>
  <si>
    <t>Hsipl - Chkdin</t>
  </si>
  <si>
    <t>chkdin.com</t>
  </si>
  <si>
    <t>Connx Pty Ltd</t>
  </si>
  <si>
    <t>connx.com.au</t>
  </si>
  <si>
    <t>Junari Business Software And Crm (Odoo Silver Partner)</t>
  </si>
  <si>
    <t>junari.com</t>
  </si>
  <si>
    <t>Soapbox Labs</t>
  </si>
  <si>
    <t>soapboxlabs.com</t>
  </si>
  <si>
    <t>webmanuals.aero</t>
  </si>
  <si>
    <t>Hastee Pay</t>
  </si>
  <si>
    <t>hasteepay.com</t>
  </si>
  <si>
    <t>Eralis Software</t>
  </si>
  <si>
    <t>eralis.software</t>
  </si>
  <si>
    <t>exacaster.com</t>
  </si>
  <si>
    <t>Alf Insight</t>
  </si>
  <si>
    <t>alfinsight.com</t>
  </si>
  <si>
    <t>Mostly Ai</t>
  </si>
  <si>
    <t>mostly.ai</t>
  </si>
  <si>
    <t>Sana</t>
  </si>
  <si>
    <t>sanalabs.com</t>
  </si>
  <si>
    <t>Talmundo By Talentech</t>
  </si>
  <si>
    <t>talmundo.com</t>
  </si>
  <si>
    <t>Equatexy</t>
  </si>
  <si>
    <t>equatexy.com</t>
  </si>
  <si>
    <t>Netex Learning</t>
  </si>
  <si>
    <t>netexlearning.com</t>
  </si>
  <si>
    <t>Testproject</t>
  </si>
  <si>
    <t>testproject.io</t>
  </si>
  <si>
    <t>Fintecsystems</t>
  </si>
  <si>
    <t>fintecsystems.com</t>
  </si>
  <si>
    <t>wiggli.io</t>
  </si>
  <si>
    <t>Alternative Development D.O.O</t>
  </si>
  <si>
    <t>althr.my</t>
  </si>
  <si>
    <t>Docmosis Pty Ltd</t>
  </si>
  <si>
    <t>docmosis.com</t>
  </si>
  <si>
    <t>Aprio Inc.</t>
  </si>
  <si>
    <t>aprioboardportal.com</t>
  </si>
  <si>
    <t>Hivo</t>
  </si>
  <si>
    <t>hivo.com.au</t>
  </si>
  <si>
    <t>Aviahire</t>
  </si>
  <si>
    <t>aviahire.com</t>
  </si>
  <si>
    <t>flowhub.com</t>
  </si>
  <si>
    <t>Orbital Solutions Pty Ltd</t>
  </si>
  <si>
    <t>orbitalsolutions.com.au</t>
  </si>
  <si>
    <t>Tds By Acre Security</t>
  </si>
  <si>
    <t>timedatasecurity.com</t>
  </si>
  <si>
    <t>websell.io</t>
  </si>
  <si>
    <t>Bigle Legal</t>
  </si>
  <si>
    <t>biglelegal.com</t>
  </si>
  <si>
    <t>Dataq</t>
  </si>
  <si>
    <t>dataq.ai</t>
  </si>
  <si>
    <t>Actiontrac Employee Experience Platform</t>
  </si>
  <si>
    <t>actiontrac.net</t>
  </si>
  <si>
    <t>future-demand.com</t>
  </si>
  <si>
    <t>The Learning Staircase Ltd</t>
  </si>
  <si>
    <t>learningstaircase.co.nz</t>
  </si>
  <si>
    <t>Elastic Cloud Solutions</t>
  </si>
  <si>
    <t>elastic365.com</t>
  </si>
  <si>
    <t>typefi.com</t>
  </si>
  <si>
    <t>Eventos Virtuales Y Meetings Ubelong La Mejor Plataforma</t>
  </si>
  <si>
    <t>ubelong.es</t>
  </si>
  <si>
    <t>Cryptshare Ag</t>
  </si>
  <si>
    <t>cryptshare.com</t>
  </si>
  <si>
    <t>net-must.com</t>
  </si>
  <si>
    <t>pendula.com</t>
  </si>
  <si>
    <t>experian.com</t>
  </si>
  <si>
    <t>Writerzen</t>
  </si>
  <si>
    <t>writerzen.net</t>
  </si>
  <si>
    <t>Symplr</t>
  </si>
  <si>
    <t>symplr.com</t>
  </si>
  <si>
    <t>Xmetryx</t>
  </si>
  <si>
    <t>xmetryx.com</t>
  </si>
  <si>
    <t>Auditbot</t>
  </si>
  <si>
    <t>auditbots.com</t>
  </si>
  <si>
    <t>scytl.com</t>
  </si>
  <si>
    <t>Foundu</t>
  </si>
  <si>
    <t>foundu.com.au</t>
  </si>
  <si>
    <t>Houseonthehill.Com</t>
  </si>
  <si>
    <t>houseonthehill.com</t>
  </si>
  <si>
    <t>keephub.io</t>
  </si>
  <si>
    <t>reallinks.io</t>
  </si>
  <si>
    <t>Frankieone</t>
  </si>
  <si>
    <t>frankieone.com</t>
  </si>
  <si>
    <t>Veep - Virtual Events Enterprise Platform</t>
  </si>
  <si>
    <t>veep.events</t>
  </si>
  <si>
    <t>tailscale.com</t>
  </si>
  <si>
    <t>Xenial â€“ Hospitality And Restaurant Management Platform</t>
  </si>
  <si>
    <t>xenial.com</t>
  </si>
  <si>
    <t>Micromain</t>
  </si>
  <si>
    <t>micromain.com</t>
  </si>
  <si>
    <t>Responsesource</t>
  </si>
  <si>
    <t>responsesource.com</t>
  </si>
  <si>
    <t>Vue.Js Jobs - The #1 Vue.Js Job Board</t>
  </si>
  <si>
    <t>vuejobs.com</t>
  </si>
  <si>
    <t>Launchtrack, Llc</t>
  </si>
  <si>
    <t>launchtrack.events</t>
  </si>
  <si>
    <t>audiencly.io</t>
  </si>
  <si>
    <t>Talent Innovations</t>
  </si>
  <si>
    <t>talentinnovations.com</t>
  </si>
  <si>
    <t>morressier.com</t>
  </si>
  <si>
    <t>Eurodns</t>
  </si>
  <si>
    <t>eurodns.com</t>
  </si>
  <si>
    <t>enerjoy.co</t>
  </si>
  <si>
    <t>stratsys.com</t>
  </si>
  <si>
    <t>weworkremotely.com</t>
  </si>
  <si>
    <t>Prodperfect</t>
  </si>
  <si>
    <t>prodperfect.com</t>
  </si>
  <si>
    <t>Mosaique</t>
  </si>
  <si>
    <t>mosaiquegroup.com</t>
  </si>
  <si>
    <t>Upclear</t>
  </si>
  <si>
    <t>upclear.com</t>
  </si>
  <si>
    <t>eventdrive.com</t>
  </si>
  <si>
    <t>optimact.com</t>
  </si>
  <si>
    <t>Storeganise</t>
  </si>
  <si>
    <t>storeganise.com</t>
  </si>
  <si>
    <t>Land Gorilla</t>
  </si>
  <si>
    <t>landgorilla.com</t>
  </si>
  <si>
    <t>å¤§è±¡å£°ç§‘(æ·±åœ³)ç§‘æŠ€æœ‰é™å…¬å¸</t>
  </si>
  <si>
    <t>elevoc.com</t>
  </si>
  <si>
    <t>Datinfi Private Limited</t>
  </si>
  <si>
    <t>wersel.io</t>
  </si>
  <si>
    <t>Amplifai</t>
  </si>
  <si>
    <t>amplifai.com</t>
  </si>
  <si>
    <t>Exb Group</t>
  </si>
  <si>
    <t>exb.de</t>
  </si>
  <si>
    <t>Infuseai</t>
  </si>
  <si>
    <t>infuseai.io</t>
  </si>
  <si>
    <t>Emnify</t>
  </si>
  <si>
    <t>emnify.com</t>
  </si>
  <si>
    <t>Stream</t>
  </si>
  <si>
    <t>getstream.io</t>
  </si>
  <si>
    <t>Reckon</t>
  </si>
  <si>
    <t>reckon.com</t>
  </si>
  <si>
    <t>Flexitime</t>
  </si>
  <si>
    <t>flexitime.co.nz</t>
  </si>
  <si>
    <t>eventicious.com</t>
  </si>
  <si>
    <t>flowingly.io</t>
  </si>
  <si>
    <t>Talentoday</t>
  </si>
  <si>
    <t>talentoday.com</t>
  </si>
  <si>
    <t>Tutt Enterprises Pty Ltd</t>
  </si>
  <si>
    <t>eventgate.com.au</t>
  </si>
  <si>
    <t>Westclintech</t>
  </si>
  <si>
    <t>westclintech.com</t>
  </si>
  <si>
    <t>Elision Technologies Pvt. Ltd</t>
  </si>
  <si>
    <t>elisiontec.com</t>
  </si>
  <si>
    <t>eventowl.com</t>
  </si>
  <si>
    <t>Ekoma.Io</t>
  </si>
  <si>
    <t>ekoma.io</t>
  </si>
  <si>
    <t>2ship.com</t>
  </si>
  <si>
    <t>hevodata.com</t>
  </si>
  <si>
    <t>Overcast Hq</t>
  </si>
  <si>
    <t>overcasthq.com</t>
  </si>
  <si>
    <t>adoreboard.com</t>
  </si>
  <si>
    <t>gridspace.com</t>
  </si>
  <si>
    <t>Vivid Reports Business Intelligence</t>
  </si>
  <si>
    <t>vividreports.com</t>
  </si>
  <si>
    <t>Simpledata</t>
  </si>
  <si>
    <t>getsimpledata.com</t>
  </si>
  <si>
    <t>Chocolatey Software</t>
  </si>
  <si>
    <t>chocolatey.org</t>
  </si>
  <si>
    <t>Metaswitch Networks</t>
  </si>
  <si>
    <t>metaswitch.com</t>
  </si>
  <si>
    <t>Centrak</t>
  </si>
  <si>
    <t>centrak.com</t>
  </si>
  <si>
    <t>Verco</t>
  </si>
  <si>
    <t>vercoglobal.com</t>
  </si>
  <si>
    <t>Cortona3d</t>
  </si>
  <si>
    <t>cortona3d.com</t>
  </si>
  <si>
    <t>Advisor Websites - A Snappy Kraken Company</t>
  </si>
  <si>
    <t>advisorwebsites.com</t>
  </si>
  <si>
    <t>Zefr</t>
  </si>
  <si>
    <t>zefr.com</t>
  </si>
  <si>
    <t>onware.com</t>
  </si>
  <si>
    <t>northpage.com</t>
  </si>
  <si>
    <t>reactful.com</t>
  </si>
  <si>
    <t>intentsify.io</t>
  </si>
  <si>
    <t>Moloni Portugal</t>
  </si>
  <si>
    <t>moloni.pt</t>
  </si>
  <si>
    <t>fluidads.com</t>
  </si>
  <si>
    <t>facebook.com/business/measurement</t>
  </si>
  <si>
    <t>microsoft.com/en-us/cloud-platform/cortana-intelligence-suite</t>
  </si>
  <si>
    <t>Burt Intelligence.</t>
  </si>
  <si>
    <t>burtintelligence.com/</t>
  </si>
  <si>
    <t>Tappx With Techsoulogy</t>
  </si>
  <si>
    <t>tappx.com</t>
  </si>
  <si>
    <t>United Online, Inc.</t>
  </si>
  <si>
    <t>untd.com/advertisers/adoverview</t>
  </si>
  <si>
    <t>sulvo.com/</t>
  </si>
  <si>
    <t>infectiousmedia.com/</t>
  </si>
  <si>
    <t>Inuvo, Inc</t>
  </si>
  <si>
    <t>inuvo.com/</t>
  </si>
  <si>
    <t>The Nai</t>
  </si>
  <si>
    <t>optout.networkadvertising.org</t>
  </si>
  <si>
    <t>apester.com</t>
  </si>
  <si>
    <t>Ad2games</t>
  </si>
  <si>
    <t>ad2games.com</t>
  </si>
  <si>
    <t>venatusmedia.com</t>
  </si>
  <si>
    <t>Fivestars By Sumup</t>
  </si>
  <si>
    <t>fivestars.com</t>
  </si>
  <si>
    <t>auctioleads.com</t>
  </si>
  <si>
    <t>churnbuster.io</t>
  </si>
  <si>
    <t>Realeyes - Attention Measurement</t>
  </si>
  <si>
    <t>realeyesit.com</t>
  </si>
  <si>
    <t>kangaroorewards.com</t>
  </si>
  <si>
    <t>bitrefill.com</t>
  </si>
  <si>
    <t>Belboon Gmbh</t>
  </si>
  <si>
    <t>belboon.com</t>
  </si>
  <si>
    <t>Scaleo - Affiliate Tracking</t>
  </si>
  <si>
    <t>scaleo.io</t>
  </si>
  <si>
    <t>tinybird.co</t>
  </si>
  <si>
    <t>sisudata.com</t>
  </si>
  <si>
    <t>Illumina</t>
  </si>
  <si>
    <t>illumina.com</t>
  </si>
  <si>
    <t>Sensource Inc.</t>
  </si>
  <si>
    <t>sensourceinc.com</t>
  </si>
  <si>
    <t>inpixon.com</t>
  </si>
  <si>
    <t>Knowledgehound</t>
  </si>
  <si>
    <t>knowledgehound.com</t>
  </si>
  <si>
    <t>qsrinternational.com</t>
  </si>
  <si>
    <t>Resoluteai</t>
  </si>
  <si>
    <t>resolute.ai</t>
  </si>
  <si>
    <t>Harbour Ats</t>
  </si>
  <si>
    <t>harbour-ats.com</t>
  </si>
  <si>
    <t>tazworks.com/solutions/quick-app</t>
  </si>
  <si>
    <t>Ats Ondemand</t>
  </si>
  <si>
    <t>power.atsondemand.com</t>
  </si>
  <si>
    <t>Cigital, Inc</t>
  </si>
  <si>
    <t>cigital.com</t>
  </si>
  <si>
    <t>Bookinglive</t>
  </si>
  <si>
    <t>bookinglive.com</t>
  </si>
  <si>
    <t>Laredo Care Clinic</t>
  </si>
  <si>
    <t>inquicker.com</t>
  </si>
  <si>
    <t>Cognitivescale</t>
  </si>
  <si>
    <t>cognitivescale.com</t>
  </si>
  <si>
    <t>Ã„hdus Technology</t>
  </si>
  <si>
    <t>ahdustechnology.com</t>
  </si>
  <si>
    <t>3Vr Security, Inc</t>
  </si>
  <si>
    <t>3vr.com</t>
  </si>
  <si>
    <t>Nohold, Inc.</t>
  </si>
  <si>
    <t>nohold.com</t>
  </si>
  <si>
    <t>neuroph.sourceforge.net</t>
  </si>
  <si>
    <t>Savvi Ai</t>
  </si>
  <si>
    <t>savviai.com</t>
  </si>
  <si>
    <t>Sambanova Systems</t>
  </si>
  <si>
    <t>sambanova.ai</t>
  </si>
  <si>
    <t>speechace.com</t>
  </si>
  <si>
    <t>Alwaysai</t>
  </si>
  <si>
    <t>alwaysai.co</t>
  </si>
  <si>
    <t>labellerr.com</t>
  </si>
  <si>
    <t>Mobagel</t>
  </si>
  <si>
    <t>mobagel.com</t>
  </si>
  <si>
    <t>qwak.com</t>
  </si>
  <si>
    <t>zama.ai</t>
  </si>
  <si>
    <t>Inplayer</t>
  </si>
  <si>
    <t>inplayer.com</t>
  </si>
  <si>
    <t>cdkglobal.com/dms</t>
  </si>
  <si>
    <t>hoppier.com</t>
  </si>
  <si>
    <t>Scrumdo</t>
  </si>
  <si>
    <t>scrumdo.com</t>
  </si>
  <si>
    <t>Zepel.Io</t>
  </si>
  <si>
    <t>zepel.io</t>
  </si>
  <si>
    <t>Scrumdesk</t>
  </si>
  <si>
    <t>scrumdesk.com</t>
  </si>
  <si>
    <t>challengerinc.com</t>
  </si>
  <si>
    <t>autodesk.com/products/autocad-mep/overview</t>
  </si>
  <si>
    <t>Fabtrol Systems Inc.</t>
  </si>
  <si>
    <t>fabtrol.com</t>
  </si>
  <si>
    <t>Alibre, Llc</t>
  </si>
  <si>
    <t>alibre.com</t>
  </si>
  <si>
    <t>calldrip.com</t>
  </si>
  <si>
    <t>iovox.com</t>
  </si>
  <si>
    <t>callcap.com</t>
  </si>
  <si>
    <t>Lightedge Solutions</t>
  </si>
  <si>
    <t>lightedge.com</t>
  </si>
  <si>
    <t>Netlogistics</t>
  </si>
  <si>
    <t>netlogistics.com.au</t>
  </si>
  <si>
    <t>Let Group</t>
  </si>
  <si>
    <t>letgroup.com/</t>
  </si>
  <si>
    <t>Copperegg Corporation</t>
  </si>
  <si>
    <t>copperegg.com</t>
  </si>
  <si>
    <t>Synergy Sky</t>
  </si>
  <si>
    <t>synergysky.com</t>
  </si>
  <si>
    <t>Altus (Now Momentum Telecom)</t>
  </si>
  <si>
    <t>momentumtelecom.com</t>
  </si>
  <si>
    <t>possibleworks.com</t>
  </si>
  <si>
    <t>Kosy Office (Acquired By Kumospace)</t>
  </si>
  <si>
    <t>kosyoffice.com</t>
  </si>
  <si>
    <t>Answer360 Telecommunications Llc</t>
  </si>
  <si>
    <t>answer360.com</t>
  </si>
  <si>
    <t>intulse.com</t>
  </si>
  <si>
    <t>Coast App</t>
  </si>
  <si>
    <t>coastapp.com</t>
  </si>
  <si>
    <t>intelligentretail.co.uk</t>
  </si>
  <si>
    <t>Trupresence</t>
  </si>
  <si>
    <t>trupresence.com</t>
  </si>
  <si>
    <t>Onebill</t>
  </si>
  <si>
    <t>onebillsoftware.com</t>
  </si>
  <si>
    <t>webnexs.com</t>
  </si>
  <si>
    <t>Amzalert</t>
  </si>
  <si>
    <t>amzalert.com</t>
  </si>
  <si>
    <t>Blacksmith Applications: Sales Enablement</t>
  </si>
  <si>
    <t>blacksmithapplications.com</t>
  </si>
  <si>
    <t>Walletcard, Inc (Techstars '20)</t>
  </si>
  <si>
    <t>mywalletcard.com</t>
  </si>
  <si>
    <t>Restaurant Manager Pos | Rm Payments</t>
  </si>
  <si>
    <t>rmpos.com</t>
  </si>
  <si>
    <t>Speedline Solutions Inc</t>
  </si>
  <si>
    <t>speedlinesolutions.com</t>
  </si>
  <si>
    <t>azendoo.com</t>
  </si>
  <si>
    <t>pitchview.de</t>
  </si>
  <si>
    <t>conceptboard.com</t>
  </si>
  <si>
    <t>Wondershare Technology</t>
  </si>
  <si>
    <t>wondershare.com</t>
  </si>
  <si>
    <t>blogin.co</t>
  </si>
  <si>
    <t>Surfnet</t>
  </si>
  <si>
    <t>surfnet.nl</t>
  </si>
  <si>
    <t>Sheety - Turn Your Google Sheet Into An Api</t>
  </si>
  <si>
    <t>sheety.co</t>
  </si>
  <si>
    <t>writer.live.com</t>
  </si>
  <si>
    <t>pagefai.com</t>
  </si>
  <si>
    <t>makeswift.com</t>
  </si>
  <si>
    <t>Sapren | Ø³Ø§Ù¾Ø±Ù†</t>
  </si>
  <si>
    <t>sapren.net</t>
  </si>
  <si>
    <t>Imagesource</t>
  </si>
  <si>
    <t>imagesourceinc.com</t>
  </si>
  <si>
    <t>Memberspace</t>
  </si>
  <si>
    <t>memberspace.com</t>
  </si>
  <si>
    <t>b12.io</t>
  </si>
  <si>
    <t>slab.com</t>
  </si>
  <si>
    <t>Laservault</t>
  </si>
  <si>
    <t>laservault.com</t>
  </si>
  <si>
    <t>thron.com</t>
  </si>
  <si>
    <t>Core Knowledge</t>
  </si>
  <si>
    <t>simplecast.com</t>
  </si>
  <si>
    <t>overleaf.com</t>
  </si>
  <si>
    <t>Expertfile</t>
  </si>
  <si>
    <t>expertfile.com</t>
  </si>
  <si>
    <t>whitepress.pl</t>
  </si>
  <si>
    <t>desygner.com</t>
  </si>
  <si>
    <t>showcaseworkshop.com</t>
  </si>
  <si>
    <t>Hibox Systems</t>
  </si>
  <si>
    <t>hibox.tv</t>
  </si>
  <si>
    <t>Distroscale, Inc.</t>
  </si>
  <si>
    <t>distroscale.com</t>
  </si>
  <si>
    <t>Openpr</t>
  </si>
  <si>
    <t>openpr.com</t>
  </si>
  <si>
    <t>Zebra Bi</t>
  </si>
  <si>
    <t>zebrabi.com</t>
  </si>
  <si>
    <t>arinti.ai</t>
  </si>
  <si>
    <t>Intent Hq</t>
  </si>
  <si>
    <t>intenthq.com</t>
  </si>
  <si>
    <t>Industryarcâ„¢</t>
  </si>
  <si>
    <t>industryarc.com</t>
  </si>
  <si>
    <t>cxomni.net</t>
  </si>
  <si>
    <t>crowdscience.com</t>
  </si>
  <si>
    <t>wowzers.io</t>
  </si>
  <si>
    <t>anegis.com</t>
  </si>
  <si>
    <t>macheye.com</t>
  </si>
  <si>
    <t>Kpi6</t>
  </si>
  <si>
    <t>kpi6.com</t>
  </si>
  <si>
    <t>Dataeq</t>
  </si>
  <si>
    <t>dataeq.com</t>
  </si>
  <si>
    <t>Annalect India</t>
  </si>
  <si>
    <t>annalect.com</t>
  </si>
  <si>
    <t>acuigen.com</t>
  </si>
  <si>
    <t>corp.yonyx.com</t>
  </si>
  <si>
    <t>flytxt.com</t>
  </si>
  <si>
    <t>gnatta.com</t>
  </si>
  <si>
    <t>Appnavi Gmbh</t>
  </si>
  <si>
    <t>appnavi.com</t>
  </si>
  <si>
    <t>Credspark</t>
  </si>
  <si>
    <t>credspark.com</t>
  </si>
  <si>
    <t>kademi.co</t>
  </si>
  <si>
    <t>customerthermometer.com</t>
  </si>
  <si>
    <t>gettalkative.com</t>
  </si>
  <si>
    <t>odicci.com</t>
  </si>
  <si>
    <t>engageware.com</t>
  </si>
  <si>
    <t>ww2.glance.net</t>
  </si>
  <si>
    <t>Ivote-App Live Audience Polling</t>
  </si>
  <si>
    <t>ivote-app.com</t>
  </si>
  <si>
    <t>Chorally S.R.L.</t>
  </si>
  <si>
    <t>chorally.com</t>
  </si>
  <si>
    <t>olakala.com/en</t>
  </si>
  <si>
    <t>Mwm2</t>
  </si>
  <si>
    <t>mwm2.nl/english</t>
  </si>
  <si>
    <t>surveypal.com/en</t>
  </si>
  <si>
    <t>Responseiq</t>
  </si>
  <si>
    <t>responseiq.com</t>
  </si>
  <si>
    <t>Ysura Gmbh</t>
  </si>
  <si>
    <t>ysura.com</t>
  </si>
  <si>
    <t>Octopus Crm | Most Trusted Linkedin Automation Tool</t>
  </si>
  <si>
    <t>octopuscrm.io</t>
  </si>
  <si>
    <t>Cas Software</t>
  </si>
  <si>
    <t>cas-crm.com</t>
  </si>
  <si>
    <t>Outreach Software</t>
  </si>
  <si>
    <t>outreachcrm.co.nz</t>
  </si>
  <si>
    <t>batchbook.com</t>
  </si>
  <si>
    <t>Karmacrm</t>
  </si>
  <si>
    <t>karmacrm.com</t>
  </si>
  <si>
    <t>Avidian Technologies</t>
  </si>
  <si>
    <t>avidian.com</t>
  </si>
  <si>
    <t>Stellaservice</t>
  </si>
  <si>
    <t>stellaservice.com</t>
  </si>
  <si>
    <t>Home Adviser</t>
  </si>
  <si>
    <t>pro.homeadvisor.com</t>
  </si>
  <si>
    <t>Powerfront</t>
  </si>
  <si>
    <t>powerfront.com</t>
  </si>
  <si>
    <t>Maestroqa</t>
  </si>
  <si>
    <t>maestroqa.com</t>
  </si>
  <si>
    <t>#Virtlx 360Â° Success Management</t>
  </si>
  <si>
    <t>virtlx.com</t>
  </si>
  <si>
    <t>Chatwerk</t>
  </si>
  <si>
    <t>chatwerk.de</t>
  </si>
  <si>
    <t>Redzebra</t>
  </si>
  <si>
    <t>redzebrasoftware.com</t>
  </si>
  <si>
    <t>Customersure</t>
  </si>
  <si>
    <t>customersure.com</t>
  </si>
  <si>
    <t>phoneiq.co</t>
  </si>
  <si>
    <t>customerly.io</t>
  </si>
  <si>
    <t>Arborgold Software</t>
  </si>
  <si>
    <t>arborgold.com</t>
  </si>
  <si>
    <t>simplesat.io</t>
  </si>
  <si>
    <t>Drag App</t>
  </si>
  <si>
    <t>dragapp.com</t>
  </si>
  <si>
    <t>Contactengine</t>
  </si>
  <si>
    <t>contactengine.com</t>
  </si>
  <si>
    <t>jitterbit.com/platform</t>
  </si>
  <si>
    <t>Trillium Software</t>
  </si>
  <si>
    <t>trilliumsoftware.com/products/tss/discovery</t>
  </si>
  <si>
    <t>makazi.com</t>
  </si>
  <si>
    <t>Dataships</t>
  </si>
  <si>
    <t>dataships.io</t>
  </si>
  <si>
    <t>crmfusion.com/demandtools</t>
  </si>
  <si>
    <t>trilliumsoftware.com/products/tss/data-quality</t>
  </si>
  <si>
    <t>dasera.com/</t>
  </si>
  <si>
    <t>cyral.com/</t>
  </si>
  <si>
    <t>azure.microsoft.com/en-us/services/data-lake-store</t>
  </si>
  <si>
    <t>Shieldsquare</t>
  </si>
  <si>
    <t>shieldsquare.com</t>
  </si>
  <si>
    <t>accuenmedia.com/</t>
  </si>
  <si>
    <t>Altair</t>
  </si>
  <si>
    <t>altair.com/hyperstudy</t>
  </si>
  <si>
    <t>Switcher, Inc.</t>
  </si>
  <si>
    <t>switcherstudio.com</t>
  </si>
  <si>
    <t>Veed.Me (Acquired By Fiverr)</t>
  </si>
  <si>
    <t>Oembed</t>
  </si>
  <si>
    <t>oembed.com</t>
  </si>
  <si>
    <t>Lakefs By Treeverse</t>
  </si>
  <si>
    <t>lakefs.io</t>
  </si>
  <si>
    <t>revizto.com</t>
  </si>
  <si>
    <t>Velocityjs</t>
  </si>
  <si>
    <t>velocityjs.org/</t>
  </si>
  <si>
    <t>Logigear Corporation</t>
  </si>
  <si>
    <t>logigear.com</t>
  </si>
  <si>
    <t>growmofo.com</t>
  </si>
  <si>
    <t>Dimagi</t>
  </si>
  <si>
    <t>dimagi.com</t>
  </si>
  <si>
    <t>eskimi.com</t>
  </si>
  <si>
    <t>The Propago Platform</t>
  </si>
  <si>
    <t>propago.com</t>
  </si>
  <si>
    <t>Nameshield Group</t>
  </si>
  <si>
    <t>nameshield.com/en</t>
  </si>
  <si>
    <t>Netnames</t>
  </si>
  <si>
    <t>netnames.com/domain-portfolio-management/domain-registration-and-management</t>
  </si>
  <si>
    <t>kagi.com/index.php</t>
  </si>
  <si>
    <t>Quicklizard (Tase:Qlrd)</t>
  </si>
  <si>
    <t>quicklizard.com</t>
  </si>
  <si>
    <t>Summercart</t>
  </si>
  <si>
    <t>summercart.com</t>
  </si>
  <si>
    <t>Fynd (Shopsense Retail Technologies Ltd.)</t>
  </si>
  <si>
    <t>platform.fynd.com</t>
  </si>
  <si>
    <t>azoyagroup.com</t>
  </si>
  <si>
    <t>jibres.com</t>
  </si>
  <si>
    <t>1&amp;1 Telecommunication Se</t>
  </si>
  <si>
    <t>1und1.de</t>
  </si>
  <si>
    <t>ucommerce.net</t>
  </si>
  <si>
    <t>storbie.com</t>
  </si>
  <si>
    <t>gofigg.com</t>
  </si>
  <si>
    <t>Wshop</t>
  </si>
  <si>
    <t>wshop.com</t>
  </si>
  <si>
    <t>Blubolt</t>
  </si>
  <si>
    <t>blubolt.com</t>
  </si>
  <si>
    <t>Sophio Software Inc</t>
  </si>
  <si>
    <t>sophio.com</t>
  </si>
  <si>
    <t>billsby.com</t>
  </si>
  <si>
    <t>Tradecentric</t>
  </si>
  <si>
    <t>tradecentric.com</t>
  </si>
  <si>
    <t>unleashedsoftware.com</t>
  </si>
  <si>
    <t>Commercebuild</t>
  </si>
  <si>
    <t>commercebuild.com</t>
  </si>
  <si>
    <t>Litextension - #1 Shopping Cart Migration Expert</t>
  </si>
  <si>
    <t>litextension.com</t>
  </si>
  <si>
    <t>Marketlive, Inc.</t>
  </si>
  <si>
    <t>marketlive.com</t>
  </si>
  <si>
    <t>Asknet Solutions</t>
  </si>
  <si>
    <t>asknet-solutions.com</t>
  </si>
  <si>
    <t>paygol.com</t>
  </si>
  <si>
    <t>Kcs Chicken By Kimchi Cheese Smile</t>
  </si>
  <si>
    <t>orderup.com.au</t>
  </si>
  <si>
    <t>Modd.Com</t>
  </si>
  <si>
    <t>modd.com/saas</t>
  </si>
  <si>
    <t>Lifecubby</t>
  </si>
  <si>
    <t>lifecubby.me/index.php</t>
  </si>
  <si>
    <t>Foxit Esign</t>
  </si>
  <si>
    <t>esigngenie.com</t>
  </si>
  <si>
    <t>Docverify</t>
  </si>
  <si>
    <t>docverify.com</t>
  </si>
  <si>
    <t>Email Hippo Ltd</t>
  </si>
  <si>
    <t>emailhippo.com</t>
  </si>
  <si>
    <t>Quentn.Com Gmbh</t>
  </si>
  <si>
    <t>quentn.com</t>
  </si>
  <si>
    <t>newsweaver.com</t>
  </si>
  <si>
    <t>Newzapp Communications</t>
  </si>
  <si>
    <t>newzapp.co.uk</t>
  </si>
  <si>
    <t>go.sap.com/product/technology-platform/afaria-mobile-device-management.html</t>
  </si>
  <si>
    <t>Acctvantage Erp - Mac &amp; Pc Accounting Software</t>
  </si>
  <si>
    <t>acctvantage.com</t>
  </si>
  <si>
    <t>Multiview Financial Software</t>
  </si>
  <si>
    <t>multiviewcorp.com</t>
  </si>
  <si>
    <t>spenmo.com</t>
  </si>
  <si>
    <t>Qvinci Software</t>
  </si>
  <si>
    <t>qvinci.com</t>
  </si>
  <si>
    <t>toolwatch.com</t>
  </si>
  <si>
    <t>Distribution One</t>
  </si>
  <si>
    <t>distone.com</t>
  </si>
  <si>
    <t>Tellennium</t>
  </si>
  <si>
    <t>tellennium.com</t>
  </si>
  <si>
    <t>Idea Commerce S.A.</t>
  </si>
  <si>
    <t>idea-commerce.com</t>
  </si>
  <si>
    <t>ziphq.com</t>
  </si>
  <si>
    <t>finexio.com</t>
  </si>
  <si>
    <t>Asprova Inc.</t>
  </si>
  <si>
    <t>asprova.us</t>
  </si>
  <si>
    <t>Symmetry Software</t>
  </si>
  <si>
    <t>symmetry.com</t>
  </si>
  <si>
    <t>Fidelity Shoobx</t>
  </si>
  <si>
    <t>shoobx.com</t>
  </si>
  <si>
    <t>Amtrav</t>
  </si>
  <si>
    <t>amtrav.com</t>
  </si>
  <si>
    <t>Realtrac Shop Management Software</t>
  </si>
  <si>
    <t>realtrac.com</t>
  </si>
  <si>
    <t>Tempus Resource By Prosymmetry</t>
  </si>
  <si>
    <t>prosymmetry.com</t>
  </si>
  <si>
    <t>Pitch And Match</t>
  </si>
  <si>
    <t>pitchandmatch.com</t>
  </si>
  <si>
    <t>Freshtix</t>
  </si>
  <si>
    <t>freshtix.com</t>
  </si>
  <si>
    <t>eventleaf.com</t>
  </si>
  <si>
    <t>Webinarninja</t>
  </si>
  <si>
    <t>webinarninja.com</t>
  </si>
  <si>
    <t>Staffconnect</t>
  </si>
  <si>
    <t>Smartware Group, Inc.</t>
  </si>
  <si>
    <t>bigfootcmms.com</t>
  </si>
  <si>
    <t>blackbaud.com/online-marketing/teamraiser-event-fundraising</t>
  </si>
  <si>
    <t>bidr.co</t>
  </si>
  <si>
    <t>Navex</t>
  </si>
  <si>
    <t>navex.com</t>
  </si>
  <si>
    <t>Rms</t>
  </si>
  <si>
    <t>rms.com</t>
  </si>
  <si>
    <t>Jade Software Corporation</t>
  </si>
  <si>
    <t>jadeworld.com</t>
  </si>
  <si>
    <t>Mirrorweb</t>
  </si>
  <si>
    <t>mirrorweb.com</t>
  </si>
  <si>
    <t>Cabinetm</t>
  </si>
  <si>
    <t>cabinetm.com</t>
  </si>
  <si>
    <t>Indicaonline Pos Software</t>
  </si>
  <si>
    <t>indicaonline.com</t>
  </si>
  <si>
    <t>lh360.com</t>
  </si>
  <si>
    <t>sesamecommunications.com</t>
  </si>
  <si>
    <t>Drie</t>
  </si>
  <si>
    <t>drie.co</t>
  </si>
  <si>
    <t>Activpayroll</t>
  </si>
  <si>
    <t>activpayroll.com</t>
  </si>
  <si>
    <t>knowyourteam.com</t>
  </si>
  <si>
    <t>Xapiapps</t>
  </si>
  <si>
    <t>xapiapps.com</t>
  </si>
  <si>
    <t>Rabco Payroll Service</t>
  </si>
  <si>
    <t>rabcopayroll.com</t>
  </si>
  <si>
    <t>Myeva</t>
  </si>
  <si>
    <t>myeva.com</t>
  </si>
  <si>
    <t>5App</t>
  </si>
  <si>
    <t>5app.com</t>
  </si>
  <si>
    <t>macrochallenges.com</t>
  </si>
  <si>
    <t>Refresh</t>
  </si>
  <si>
    <t>refreshplatform.com</t>
  </si>
  <si>
    <t>Unvarnished</t>
  </si>
  <si>
    <t>honestly.com</t>
  </si>
  <si>
    <t>Mindfi (Yc S21)</t>
  </si>
  <si>
    <t>mindfi.co</t>
  </si>
  <si>
    <t>joinunlock.com</t>
  </si>
  <si>
    <t>ontop.ai</t>
  </si>
  <si>
    <t>kwork.com</t>
  </si>
  <si>
    <t>Easylog Limited</t>
  </si>
  <si>
    <t>easylog.co.uk</t>
  </si>
  <si>
    <t>Truqu - Performance &amp; Talent Management Software</t>
  </si>
  <si>
    <t>truqu.com</t>
  </si>
  <si>
    <t>Yet Analytics, Inc.</t>
  </si>
  <si>
    <t>yetanalytics.com</t>
  </si>
  <si>
    <t>Coursemill | Automated Learning Management Simplified</t>
  </si>
  <si>
    <t>coursemill.com</t>
  </si>
  <si>
    <t>Iconi Software Ltd</t>
  </si>
  <si>
    <t>Questco Companies</t>
  </si>
  <si>
    <t>questco.net</t>
  </si>
  <si>
    <t>Expandshare</t>
  </si>
  <si>
    <t>expandshare.com</t>
  </si>
  <si>
    <t>Rownd (Yc W22)</t>
  </si>
  <si>
    <t>rownd.io</t>
  </si>
  <si>
    <t>Chimporchamp</t>
  </si>
  <si>
    <t>chimporchamp.com</t>
  </si>
  <si>
    <t>Bountixp</t>
  </si>
  <si>
    <t>bountixp.com</t>
  </si>
  <si>
    <t>Gaper - Hire The Best Remote Software Engineers | Remote American Software Developer Jobs</t>
  </si>
  <si>
    <t>gaper.io</t>
  </si>
  <si>
    <t>Careersitecloud</t>
  </si>
  <si>
    <t>careersitecloud.com</t>
  </si>
  <si>
    <t>Etz</t>
  </si>
  <si>
    <t>getetz.com</t>
  </si>
  <si>
    <t>Wethrive</t>
  </si>
  <si>
    <t>wethrive.net</t>
  </si>
  <si>
    <t>Jdxpert</t>
  </si>
  <si>
    <t>jdxpert.com</t>
  </si>
  <si>
    <t>Sourcing.Io</t>
  </si>
  <si>
    <t>sourcing.io</t>
  </si>
  <si>
    <t>Bastian Solutions</t>
  </si>
  <si>
    <t>bastiansolutions.com</t>
  </si>
  <si>
    <t>workstars.com</t>
  </si>
  <si>
    <t>Revwork Inc.</t>
  </si>
  <si>
    <t>revwork.ai</t>
  </si>
  <si>
    <t>Gloat</t>
  </si>
  <si>
    <t>gloat.com</t>
  </si>
  <si>
    <t>Futurefuel.Io</t>
  </si>
  <si>
    <t>futurefuel.io</t>
  </si>
  <si>
    <t>Niko Technologies, Inc.</t>
  </si>
  <si>
    <t>getniko.com</t>
  </si>
  <si>
    <t>meetsummer.org</t>
  </si>
  <si>
    <t>kallidus.com</t>
  </si>
  <si>
    <t>Hireher</t>
  </si>
  <si>
    <t>hireher.co</t>
  </si>
  <si>
    <t>hikido.com</t>
  </si>
  <si>
    <t>meetz.ai</t>
  </si>
  <si>
    <t>Storyshare Learn</t>
  </si>
  <si>
    <t>storyshareplatform.com</t>
  </si>
  <si>
    <t>oitchau.com</t>
  </si>
  <si>
    <t>mediabistro.com</t>
  </si>
  <si>
    <t>Cm-Focus Llc</t>
  </si>
  <si>
    <t>cm-focus.com</t>
  </si>
  <si>
    <t>Ai Works</t>
  </si>
  <si>
    <t>works-hub.com</t>
  </si>
  <si>
    <t>limeade.com/solutions/employee-engagement</t>
  </si>
  <si>
    <t>Workpatterns</t>
  </si>
  <si>
    <t>workpatterns.com</t>
  </si>
  <si>
    <t>heytempo.com</t>
  </si>
  <si>
    <t>Globus.Ai</t>
  </si>
  <si>
    <t>globus.ai</t>
  </si>
  <si>
    <t>Onesolution â€“ Smart Hr &amp; Payroll â€“ Best Hr &amp; Payroll Software</t>
  </si>
  <si>
    <t>onesolution.my</t>
  </si>
  <si>
    <t>Employee Scheduling Software Made Simple - Findmyshift</t>
  </si>
  <si>
    <t>findmyshift.com</t>
  </si>
  <si>
    <t>Influence4you</t>
  </si>
  <si>
    <t>influence4you.com/en/platform</t>
  </si>
  <si>
    <t>Profitbricks</t>
  </si>
  <si>
    <t>profitbricks.com</t>
  </si>
  <si>
    <t>Orderbot Software Inc.</t>
  </si>
  <si>
    <t>orderbot.com</t>
  </si>
  <si>
    <t>Qad Redzone</t>
  </si>
  <si>
    <t>rzsoftware.com</t>
  </si>
  <si>
    <t>Managexr</t>
  </si>
  <si>
    <t>managexr.com</t>
  </si>
  <si>
    <t>losant.com</t>
  </si>
  <si>
    <t>upptime.js.org</t>
  </si>
  <si>
    <t>amx.com/rms</t>
  </si>
  <si>
    <t>Titanfile Inc.</t>
  </si>
  <si>
    <t>titanfile.com</t>
  </si>
  <si>
    <t>Datacore Software</t>
  </si>
  <si>
    <t>datacore.com</t>
  </si>
  <si>
    <t>Remotecall</t>
  </si>
  <si>
    <t>remotecall.com</t>
  </si>
  <si>
    <t>connectplaza.com</t>
  </si>
  <si>
    <t>nousinfosystems.com</t>
  </si>
  <si>
    <t>Enosix</t>
  </si>
  <si>
    <t>enosix.com</t>
  </si>
  <si>
    <t>Stealth</t>
  </si>
  <si>
    <t>cloudbasic.net</t>
  </si>
  <si>
    <t>Advantco International</t>
  </si>
  <si>
    <t>advantco.com</t>
  </si>
  <si>
    <t>Astera</t>
  </si>
  <si>
    <t>astera.com</t>
  </si>
  <si>
    <t>hazelcast.com</t>
  </si>
  <si>
    <t>Stellar Development Foundation</t>
  </si>
  <si>
    <t>stellar.org</t>
  </si>
  <si>
    <t>wasabi.com</t>
  </si>
  <si>
    <t>Lanner</t>
  </si>
  <si>
    <t>lanner.com</t>
  </si>
  <si>
    <t>Liquidware</t>
  </si>
  <si>
    <t>liquidware.com</t>
  </si>
  <si>
    <t>Cast Ai</t>
  </si>
  <si>
    <t>cast.ai</t>
  </si>
  <si>
    <t>Dedrone</t>
  </si>
  <si>
    <t>dedrone.com</t>
  </si>
  <si>
    <t>zmanda.com</t>
  </si>
  <si>
    <t>Amplifyjs</t>
  </si>
  <si>
    <t>amplifyjs.com</t>
  </si>
  <si>
    <t>gridster.net/</t>
  </si>
  <si>
    <t>saleswingsapp.com</t>
  </si>
  <si>
    <t>Intouch Technology</t>
  </si>
  <si>
    <t>intouchfollowup.com</t>
  </si>
  <si>
    <t>walmeric.com</t>
  </si>
  <si>
    <t>Zoko (Yc W21)</t>
  </si>
  <si>
    <t>zoko.io</t>
  </si>
  <si>
    <t>Loyjoy</t>
  </si>
  <si>
    <t>loyjoy.com</t>
  </si>
  <si>
    <t>developers.facebook.com/docs/messenger-platform</t>
  </si>
  <si>
    <t>Touchcommerce</t>
  </si>
  <si>
    <t>touchcommerce.com</t>
  </si>
  <si>
    <t>Flow Xo</t>
  </si>
  <si>
    <t>flowxo.com</t>
  </si>
  <si>
    <t>Tokywoky</t>
  </si>
  <si>
    <t>tokywoky.com</t>
  </si>
  <si>
    <t>voicify.com</t>
  </si>
  <si>
    <t>Smilee.Io</t>
  </si>
  <si>
    <t>smilee.io</t>
  </si>
  <si>
    <t>Sleekflow</t>
  </si>
  <si>
    <t>sleekflow.io</t>
  </si>
  <si>
    <t>loom.com</t>
  </si>
  <si>
    <t>splicky.com</t>
  </si>
  <si>
    <t>partnermarketing.com</t>
  </si>
  <si>
    <t>rafflecopter.com</t>
  </si>
  <si>
    <t>Datacandy, A Paystone Company</t>
  </si>
  <si>
    <t>datacandy.com</t>
  </si>
  <si>
    <t>churnkey.co</t>
  </si>
  <si>
    <t>perkville.com</t>
  </si>
  <si>
    <t>Ipstack - Free Ip Geolocation Api</t>
  </si>
  <si>
    <t>ipstack.com</t>
  </si>
  <si>
    <t>IP Address Intelligence Software</t>
  </si>
  <si>
    <t>Tresensa Technologies</t>
  </si>
  <si>
    <t>tresensa.com</t>
  </si>
  <si>
    <t>Online Video Editor - Make Videos For Free | Flexclip</t>
  </si>
  <si>
    <t>flexclip.com</t>
  </si>
  <si>
    <t>jvweb.fr</t>
  </si>
  <si>
    <t>Ø§Ù„Ø¬Ù…Ù‡ÙˆØ± Ù†Øª</t>
  </si>
  <si>
    <t>adf.ly/</t>
  </si>
  <si>
    <t>Lunaweb Ltd.</t>
  </si>
  <si>
    <t>cloudconvert.com</t>
  </si>
  <si>
    <t>File Converter Software</t>
  </si>
  <si>
    <t>wiraya.com</t>
  </si>
  <si>
    <t>3dslash.net</t>
  </si>
  <si>
    <t>Streamshark</t>
  </si>
  <si>
    <t>streamshark.io</t>
  </si>
  <si>
    <t>motionlab.io</t>
  </si>
  <si>
    <t>minderest.com</t>
  </si>
  <si>
    <t>juni.co</t>
  </si>
  <si>
    <t>adictiz.com</t>
  </si>
  <si>
    <t>Burst Sms</t>
  </si>
  <si>
    <t>burstsms.com.au</t>
  </si>
  <si>
    <t>Promo.Com</t>
  </si>
  <si>
    <t>promo.com</t>
  </si>
  <si>
    <t>Condati</t>
  </si>
  <si>
    <t>condati.com</t>
  </si>
  <si>
    <t>intilery.com</t>
  </si>
  <si>
    <t>passagetechnology.com</t>
  </si>
  <si>
    <t>Komiko (Acquired By Zoominfo)</t>
  </si>
  <si>
    <t>komiko.com</t>
  </si>
  <si>
    <t>Dnbhoovers.Com</t>
  </si>
  <si>
    <t>app.dnbhoovers.com</t>
  </si>
  <si>
    <t>3deventdesigner.com</t>
  </si>
  <si>
    <t>fairvi.com</t>
  </si>
  <si>
    <t>Wheel Of Popups</t>
  </si>
  <si>
    <t>wheelofpopups.com</t>
  </si>
  <si>
    <t>Marcom Robot</t>
  </si>
  <si>
    <t>marcomrobot.com</t>
  </si>
  <si>
    <t>Infocheckpoint</t>
  </si>
  <si>
    <t>infocheckpoint.com</t>
  </si>
  <si>
    <t>Guestqueue</t>
  </si>
  <si>
    <t>guestqueue.com</t>
  </si>
  <si>
    <t>Prizelogic, Llc</t>
  </si>
  <si>
    <t>prizelogic.com</t>
  </si>
  <si>
    <t>allforleads.com</t>
  </si>
  <si>
    <t>kickbooster.me</t>
  </si>
  <si>
    <t>Weadvocacy</t>
  </si>
  <si>
    <t>weadvocacy.com</t>
  </si>
  <si>
    <t>Getemails</t>
  </si>
  <si>
    <t>getemails.com</t>
  </si>
  <si>
    <t>raptmedia.com</t>
  </si>
  <si>
    <t>Sava.Events</t>
  </si>
  <si>
    <t>sava.events</t>
  </si>
  <si>
    <t>useproof.com</t>
  </si>
  <si>
    <t>leadformly.com</t>
  </si>
  <si>
    <t>thomasnet.com</t>
  </si>
  <si>
    <t>sardius.media</t>
  </si>
  <si>
    <t>contestfactory.com</t>
  </si>
  <si>
    <t>Powervote</t>
  </si>
  <si>
    <t>powervote.com</t>
  </si>
  <si>
    <t>sponsaur.com</t>
  </si>
  <si>
    <t>workshopbutler.com</t>
  </si>
  <si>
    <t>Cro Metrics</t>
  </si>
  <si>
    <t>crometrics.com</t>
  </si>
  <si>
    <t>stuzo.com</t>
  </si>
  <si>
    <t>contentstadium.com</t>
  </si>
  <si>
    <t>Kompas-Software.Com</t>
  </si>
  <si>
    <t>kompas-software.com</t>
  </si>
  <si>
    <t>parcy.co</t>
  </si>
  <si>
    <t>zuddl.com</t>
  </si>
  <si>
    <t>Rightleads</t>
  </si>
  <si>
    <t>rightleads.io</t>
  </si>
  <si>
    <t>Jot Eventconnect, Inc.</t>
  </si>
  <si>
    <t>joteventconnect.us</t>
  </si>
  <si>
    <t>Apteo: Personalized Ecommerce</t>
  </si>
  <si>
    <t>apteo.co</t>
  </si>
  <si>
    <t>linvo.io</t>
  </si>
  <si>
    <t>socialeads.com</t>
  </si>
  <si>
    <t>Expertshare.Me</t>
  </si>
  <si>
    <t>expertshare.me</t>
  </si>
  <si>
    <t>Sonician</t>
  </si>
  <si>
    <t>sonician.com</t>
  </si>
  <si>
    <t>Voziq Llc</t>
  </si>
  <si>
    <t>voziq.com</t>
  </si>
  <si>
    <t>oveit.com</t>
  </si>
  <si>
    <t>Traq-It</t>
  </si>
  <si>
    <t>traqit.com</t>
  </si>
  <si>
    <t>tillo.io</t>
  </si>
  <si>
    <t>aptiv.io</t>
  </si>
  <si>
    <t>Sparxo, Inc.</t>
  </si>
  <si>
    <t>sparxo.com</t>
  </si>
  <si>
    <t>transitiv.io</t>
  </si>
  <si>
    <t>nymeria.io</t>
  </si>
  <si>
    <t>Leadglint</t>
  </si>
  <si>
    <t>leadglint.com</t>
  </si>
  <si>
    <t>fourwaves.com</t>
  </si>
  <si>
    <t>loyaltygator.com</t>
  </si>
  <si>
    <t>showfloor.co</t>
  </si>
  <si>
    <t>Qmeeto Event Management Software</t>
  </si>
  <si>
    <t>qmeeto.com</t>
  </si>
  <si>
    <t>Brandtotal</t>
  </si>
  <si>
    <t>brandtotal.com</t>
  </si>
  <si>
    <t>blotout.io</t>
  </si>
  <si>
    <t>Releasd | Create Visual Pr Reports</t>
  </si>
  <si>
    <t>releasd.com</t>
  </si>
  <si>
    <t>Chaordix</t>
  </si>
  <si>
    <t>chaordix.com</t>
  </si>
  <si>
    <t>Dataplor</t>
  </si>
  <si>
    <t>dataplor.com</t>
  </si>
  <si>
    <t>Schnaq</t>
  </si>
  <si>
    <t>schnaq.com</t>
  </si>
  <si>
    <t>Leadsync.Me</t>
  </si>
  <si>
    <t>leadsync.me</t>
  </si>
  <si>
    <t>predictablemedia.com</t>
  </si>
  <si>
    <t>Engagespark: Survey &amp; Message Hard-To-Reach Populations Globally â€“ At Scale</t>
  </si>
  <si>
    <t>engagespark.com</t>
  </si>
  <si>
    <t>docs.kony.com/6_5/konylibrary/studio.html</t>
  </si>
  <si>
    <t>twixlmedia.com</t>
  </si>
  <si>
    <t>Apptopia Inc.</t>
  </si>
  <si>
    <t>apptopia.com</t>
  </si>
  <si>
    <t>Paessler Ag</t>
  </si>
  <si>
    <t>paessler.com/prtg</t>
  </si>
  <si>
    <t>paloaltonetworks.com/products/globalprotect/overview</t>
  </si>
  <si>
    <t>wavetec.com</t>
  </si>
  <si>
    <t>Avius</t>
  </si>
  <si>
    <t>avius.com</t>
  </si>
  <si>
    <t>Formplus</t>
  </si>
  <si>
    <t>formpl.us</t>
  </si>
  <si>
    <t>Paulbergman Gmbh</t>
  </si>
  <si>
    <t>Searchblox Software, Inc.</t>
  </si>
  <si>
    <t>searchblox.com</t>
  </si>
  <si>
    <t>Alatest Reviews</t>
  </si>
  <si>
    <t>alatest.com</t>
  </si>
  <si>
    <t>Cmnty Corporation</t>
  </si>
  <si>
    <t>cmnty.com</t>
  </si>
  <si>
    <t>Reviewpush</t>
  </si>
  <si>
    <t>reviewpush.com</t>
  </si>
  <si>
    <t>Surecritic</t>
  </si>
  <si>
    <t>learn.surecritic.com</t>
  </si>
  <si>
    <t>Mediacore</t>
  </si>
  <si>
    <t>mediacore.com</t>
  </si>
  <si>
    <t>cincopa.com</t>
  </si>
  <si>
    <t>socialcast.jp</t>
  </si>
  <si>
    <t>Partnertap</t>
  </si>
  <si>
    <t>partnertap.com/partner-sales-software-platform</t>
  </si>
  <si>
    <t>ibm.com/us-en/marketplace/trading-partner-onboarding-solution</t>
  </si>
  <si>
    <t>payvision.com/global-card-processing</t>
  </si>
  <si>
    <t>meshpayments.com</t>
  </si>
  <si>
    <t>Global Payments Inc</t>
  </si>
  <si>
    <t>globalpaymentsinc.com</t>
  </si>
  <si>
    <t>Safecharge International</t>
  </si>
  <si>
    <t>safecharge.com</t>
  </si>
  <si>
    <t>Multisafepay</t>
  </si>
  <si>
    <t>multisafepay.com</t>
  </si>
  <si>
    <t>Prediggo Sa</t>
  </si>
  <si>
    <t>prediggo.com</t>
  </si>
  <si>
    <t>virtusize.com</t>
  </si>
  <si>
    <t>Psprint</t>
  </si>
  <si>
    <t>psprint.com</t>
  </si>
  <si>
    <t>Uprinting</t>
  </si>
  <si>
    <t>uprinting.com</t>
  </si>
  <si>
    <t>edgecase.io</t>
  </si>
  <si>
    <t>emersya.com</t>
  </si>
  <si>
    <t>Notism.Io</t>
  </si>
  <si>
    <t>notism.io</t>
  </si>
  <si>
    <t>Vision Flow Inc</t>
  </si>
  <si>
    <t>visionflow.com</t>
  </si>
  <si>
    <t>Enkari, Ltd.</t>
  </si>
  <si>
    <t>agilezen.com</t>
  </si>
  <si>
    <t>zurple.com</t>
  </si>
  <si>
    <t>Home Junction Inc</t>
  </si>
  <si>
    <t>homejunction.com</t>
  </si>
  <si>
    <t>Flo2cash</t>
  </si>
  <si>
    <t>flo2cash.com/nz</t>
  </si>
  <si>
    <t>Kioware Kiosk Software</t>
  </si>
  <si>
    <t>kioware.com</t>
  </si>
  <si>
    <t>weblib.com</t>
  </si>
  <si>
    <t>nanovo.tv</t>
  </si>
  <si>
    <t>Signonsite</t>
  </si>
  <si>
    <t>signonsite.com</t>
  </si>
  <si>
    <t>Found.</t>
  </si>
  <si>
    <t>found.co.uk</t>
  </si>
  <si>
    <t>toolyt.com</t>
  </si>
  <si>
    <t>Reintent</t>
  </si>
  <si>
    <t>reintent.com</t>
  </si>
  <si>
    <t>zebrafi.com</t>
  </si>
  <si>
    <t>Tacton</t>
  </si>
  <si>
    <t>tacton.com</t>
  </si>
  <si>
    <t>kiite.ai</t>
  </si>
  <si>
    <t>magileads.com</t>
  </si>
  <si>
    <t>ibm.com/analytics/us/en/business/sales-performance-management</t>
  </si>
  <si>
    <t>quotapath.com</t>
  </si>
  <si>
    <t>leegality.com</t>
  </si>
  <si>
    <t>Customertimes</t>
  </si>
  <si>
    <t>customertimes.com</t>
  </si>
  <si>
    <t>Msp Cfo</t>
  </si>
  <si>
    <t>mspcfo.com</t>
  </si>
  <si>
    <t>Demandscience</t>
  </si>
  <si>
    <t>demandscience.com</t>
  </si>
  <si>
    <t>Clear C2, Inc.</t>
  </si>
  <si>
    <t>clearc2.com</t>
  </si>
  <si>
    <t>getoutlaw.com</t>
  </si>
  <si>
    <t>Exactvisitor</t>
  </si>
  <si>
    <t>exactvisitor.com</t>
  </si>
  <si>
    <t>Constellation1</t>
  </si>
  <si>
    <t>constellation1.com</t>
  </si>
  <si>
    <t>Ackert Business Development Institute</t>
  </si>
  <si>
    <t>ackertinc.com</t>
  </si>
  <si>
    <t>soovle.com</t>
  </si>
  <si>
    <t>Webpagefx</t>
  </si>
  <si>
    <t>webpagefx.com</t>
  </si>
  <si>
    <t>Ranktracker</t>
  </si>
  <si>
    <t>ranktracker.com</t>
  </si>
  <si>
    <t>Palisade Corporation</t>
  </si>
  <si>
    <t>palisade.com</t>
  </si>
  <si>
    <t>curricula.com</t>
  </si>
  <si>
    <t>Ostendio</t>
  </si>
  <si>
    <t>ostendio.com</t>
  </si>
  <si>
    <t>Jupiterone</t>
  </si>
  <si>
    <t>jupiterone.com</t>
  </si>
  <si>
    <t>Glidefast Consulting</t>
  </si>
  <si>
    <t>glidefast.com</t>
  </si>
  <si>
    <t>untangle.com</t>
  </si>
  <si>
    <t>perception-point.io</t>
  </si>
  <si>
    <t>Hatachi Data Systems</t>
  </si>
  <si>
    <t>hds.com/en-us/products-solutions/converged-infrastructure.html</t>
  </si>
  <si>
    <t>prefixbox.com</t>
  </si>
  <si>
    <t>metigy.com</t>
  </si>
  <si>
    <t>strutta.com</t>
  </si>
  <si>
    <t>Pagefreezer</t>
  </si>
  <si>
    <t>pagefreezer.com</t>
  </si>
  <si>
    <t>leadconnect.io</t>
  </si>
  <si>
    <t>Telegram Messenger</t>
  </si>
  <si>
    <t>telegram.org</t>
  </si>
  <si>
    <t>gtxcel.com/</t>
  </si>
  <si>
    <t>Certsign</t>
  </si>
  <si>
    <t>certsign.ro/en</t>
  </si>
  <si>
    <t>Iconscout.com</t>
  </si>
  <si>
    <t>natgeocreative.com/ngs</t>
  </si>
  <si>
    <t>superstock.com</t>
  </si>
  <si>
    <t>Stream - Logistics Software - Walkaround Checks &amp; Defect Reporting</t>
  </si>
  <si>
    <t>go2stream.com</t>
  </si>
  <si>
    <t>fuseinventory.com</t>
  </si>
  <si>
    <t>teletracnavman.com</t>
  </si>
  <si>
    <t>track-pod.com</t>
  </si>
  <si>
    <t>Shipamax (Acquired By Wisetech Global In 2022)</t>
  </si>
  <si>
    <t>shipamax.com</t>
  </si>
  <si>
    <t>Yardview Yard Management Software</t>
  </si>
  <si>
    <t>yardview.com</t>
  </si>
  <si>
    <t>Safe Software</t>
  </si>
  <si>
    <t>safe.com</t>
  </si>
  <si>
    <t>dataddo.com</t>
  </si>
  <si>
    <t>500Apps By Mantra</t>
  </si>
  <si>
    <t>500apps.com</t>
  </si>
  <si>
    <t>abiquo.com</t>
  </si>
  <si>
    <t>Tix123</t>
  </si>
  <si>
    <t>tix123.com</t>
  </si>
  <si>
    <t>Universitytickets (Now Audienceview)</t>
  </si>
  <si>
    <t>universitytickets.com</t>
  </si>
  <si>
    <t>Wegottickets</t>
  </si>
  <si>
    <t>clients.wegottickets.com</t>
  </si>
  <si>
    <t>betterez.com</t>
  </si>
  <si>
    <t>Bonnticket Veranstaltungskarten- Vorverkauf Bonn</t>
  </si>
  <si>
    <t>bonnticket.de</t>
  </si>
  <si>
    <t>Eventgenius</t>
  </si>
  <si>
    <t>eventgenius.co.uk/features/#sell</t>
  </si>
  <si>
    <t>geotab.com</t>
  </si>
  <si>
    <t>positionlogic.com</t>
  </si>
  <si>
    <t>Clearpathgps</t>
  </si>
  <si>
    <t>clearpathgps.com</t>
  </si>
  <si>
    <t>zubie.com/fleet</t>
  </si>
  <si>
    <t>Siimple</t>
  </si>
  <si>
    <t>siimple.xyz</t>
  </si>
  <si>
    <t>Dxc Technology Morocco</t>
  </si>
  <si>
    <t>dxc.technology</t>
  </si>
  <si>
    <t>Agrocares</t>
  </si>
  <si>
    <t>Relational</t>
  </si>
  <si>
    <t>relationalfs.com</t>
  </si>
  <si>
    <t>brightflag.com</t>
  </si>
  <si>
    <t>Alphasense</t>
  </si>
  <si>
    <t>alpha-sense.com</t>
  </si>
  <si>
    <t>Fatbit Technologies</t>
  </si>
  <si>
    <t>fatbit.com</t>
  </si>
  <si>
    <t>Fundingo</t>
  </si>
  <si>
    <t>fundingo.com</t>
  </si>
  <si>
    <t>Roadbotics By Michelin</t>
  </si>
  <si>
    <t>roadbotics.com</t>
  </si>
  <si>
    <t>citibot.io</t>
  </si>
  <si>
    <t>nivohub.com</t>
  </si>
  <si>
    <t>accela.com</t>
  </si>
  <si>
    <t>Wegowise By Appfolio</t>
  </si>
  <si>
    <t>wegowise.com</t>
  </si>
  <si>
    <t>backerkit.com</t>
  </si>
  <si>
    <t>Xtrachef By Toast</t>
  </si>
  <si>
    <t>xtrachef.com</t>
  </si>
  <si>
    <t>auctionmarketer.co.uk</t>
  </si>
  <si>
    <t>kickfin.com</t>
  </si>
  <si>
    <t>Uconnect</t>
  </si>
  <si>
    <t>gouconnect.com</t>
  </si>
  <si>
    <t>Forcepoint</t>
  </si>
  <si>
    <t>forcepoint.com</t>
  </si>
  <si>
    <t>Fundcount</t>
  </si>
  <si>
    <t>fundcount.com</t>
  </si>
  <si>
    <t>Sharplaunch</t>
  </si>
  <si>
    <t>sharplaunch.com</t>
  </si>
  <si>
    <t>Conexed</t>
  </si>
  <si>
    <t>conexed.com</t>
  </si>
  <si>
    <t>Chetu, Inc.</t>
  </si>
  <si>
    <t>chetu.com</t>
  </si>
  <si>
    <t>Singleops</t>
  </si>
  <si>
    <t>singleops.com</t>
  </si>
  <si>
    <t>Sproutvideo</t>
  </si>
  <si>
    <t>sproutvideo.com/</t>
  </si>
  <si>
    <t>azure.microsoft.com/en-us/services/expressroute</t>
  </si>
  <si>
    <t>Icharts</t>
  </si>
  <si>
    <t>icharts.net</t>
  </si>
  <si>
    <t>whatagraph.com</t>
  </si>
  <si>
    <t>Tatvic Â®</t>
  </si>
  <si>
    <t>tatvic.com</t>
  </si>
  <si>
    <t>Spoteffects (Webeffects Gmbh)</t>
  </si>
  <si>
    <t>spoteffects.de</t>
  </si>
  <si>
    <t>ptengine.jp</t>
  </si>
  <si>
    <t>Altocloud | Acquired By Genesys</t>
  </si>
  <si>
    <t>altocloud.com</t>
  </si>
  <si>
    <t>marketing.adobe.com/developer/documentation/data-insertion/c-visitor-id</t>
  </si>
  <si>
    <t>sentrix.com</t>
  </si>
  <si>
    <t>Ism Ecompany</t>
  </si>
  <si>
    <t>ism.nl/en</t>
  </si>
  <si>
    <t>flow.typo3.org</t>
  </si>
  <si>
    <t>Swiftlet.Org</t>
  </si>
  <si>
    <t>swiftlet.org</t>
  </si>
  <si>
    <t>Superb Internet - A Cherryroad Brand</t>
  </si>
  <si>
    <t>ananke.com.br</t>
  </si>
  <si>
    <t>surftown.com</t>
  </si>
  <si>
    <t>hostway.com</t>
  </si>
  <si>
    <t>Brookfield Telecom Inc</t>
  </si>
  <si>
    <t>twtelecom.com</t>
  </si>
  <si>
    <t>Interserver</t>
  </si>
  <si>
    <t>interserver.net</t>
  </si>
  <si>
    <t>littledata.io</t>
  </si>
  <si>
    <t>Nghttp2</t>
  </si>
  <si>
    <t>nghttp2.org</t>
  </si>
  <si>
    <t>Pt. Sun Microsystems Indonesia</t>
  </si>
  <si>
    <t>sun.com/software/products/web_srvr/index.xml</t>
  </si>
  <si>
    <t>wordpress.org/plugins/wp-e-commerce</t>
  </si>
  <si>
    <t>crobox.com</t>
  </si>
  <si>
    <t>partner.autobytel.com</t>
  </si>
  <si>
    <t>Brownie Points Software Pty Ltd</t>
  </si>
  <si>
    <t>browniepoints.com.au</t>
  </si>
  <si>
    <t>Technologyone</t>
  </si>
  <si>
    <t>technologyonecorp.com</t>
  </si>
  <si>
    <t>Benbria</t>
  </si>
  <si>
    <t>benbria.com</t>
  </si>
  <si>
    <t>hostaway.com</t>
  </si>
  <si>
    <t>Flood Io (Acquired By Tricentis)</t>
  </si>
  <si>
    <t>flood.io</t>
  </si>
  <si>
    <t>Load Testing Tools</t>
  </si>
  <si>
    <t>meya.ai</t>
  </si>
  <si>
    <t>sylob.com</t>
  </si>
  <si>
    <t>Pvelocity</t>
  </si>
  <si>
    <t>pvelocity.com</t>
  </si>
  <si>
    <t>Frozen Mountain Software</t>
  </si>
  <si>
    <t>liveswitch.io</t>
  </si>
  <si>
    <t>Greenorbit</t>
  </si>
  <si>
    <t>greenorbit.com</t>
  </si>
  <si>
    <t>Sallab Gmbh</t>
  </si>
  <si>
    <t>salfy.de</t>
  </si>
  <si>
    <t>Qualitas It</t>
  </si>
  <si>
    <t>qualitasit.com</t>
  </si>
  <si>
    <t>groupcaliber.com</t>
  </si>
  <si>
    <t>welcometothejungle.com</t>
  </si>
  <si>
    <t>blobr.io</t>
  </si>
  <si>
    <t>Amplifyreach</t>
  </si>
  <si>
    <t>amplifyreach.com</t>
  </si>
  <si>
    <t>Goworkabit</t>
  </si>
  <si>
    <t>goworkabit.com</t>
  </si>
  <si>
    <t>toasty.ai</t>
  </si>
  <si>
    <t>Onbench</t>
  </si>
  <si>
    <t>onbench.de</t>
  </si>
  <si>
    <t>Mentorease</t>
  </si>
  <si>
    <t>mentorease.com</t>
  </si>
  <si>
    <t>humanforce.com</t>
  </si>
  <si>
    <t>Toolhound</t>
  </si>
  <si>
    <t>toolhound.com</t>
  </si>
  <si>
    <t>Jobote</t>
  </si>
  <si>
    <t>jobote.com</t>
  </si>
  <si>
    <t>intact-systems.com</t>
  </si>
  <si>
    <t>Eventraft</t>
  </si>
  <si>
    <t>eventraft.com</t>
  </si>
  <si>
    <t>Bsharp Sales Enablers</t>
  </si>
  <si>
    <t>bsharpcorp.com</t>
  </si>
  <si>
    <t>entropicalabs.com</t>
  </si>
  <si>
    <t>Quarticon â€“ Ai For E-Commerce</t>
  </si>
  <si>
    <t>quarticon.com</t>
  </si>
  <si>
    <t>banxa.com</t>
  </si>
  <si>
    <t>Blueapple Technologies</t>
  </si>
  <si>
    <t>blueappleonline.com</t>
  </si>
  <si>
    <t>obkio.com</t>
  </si>
  <si>
    <t>Xopero Software</t>
  </si>
  <si>
    <t>xopero.com</t>
  </si>
  <si>
    <t>flinks.com</t>
  </si>
  <si>
    <t>X2o Media</t>
  </si>
  <si>
    <t>x2omedia.com</t>
  </si>
  <si>
    <t>Capex360â„¢ | Caprivi Solutions Inc.</t>
  </si>
  <si>
    <t>caprivisolutions.com</t>
  </si>
  <si>
    <t>Infoempleo.Com</t>
  </si>
  <si>
    <t>infoempleo.com</t>
  </si>
  <si>
    <t>MÃ¼nchen Ticket - Dein Ticketservice FÃ¼r Konzerte, Musicals U.V.M.</t>
  </si>
  <si>
    <t>muenchenticket.de</t>
  </si>
  <si>
    <t>aceturtle.com</t>
  </si>
  <si>
    <t>Ashcom Technologies</t>
  </si>
  <si>
    <t>ashcomtech.com</t>
  </si>
  <si>
    <t>Jobteaser Nordics</t>
  </si>
  <si>
    <t>jobteaser.com</t>
  </si>
  <si>
    <t>nos.co</t>
  </si>
  <si>
    <t>conferencecompass.com</t>
  </si>
  <si>
    <t>Panintelligence</t>
  </si>
  <si>
    <t>panintelligence.com</t>
  </si>
  <si>
    <t>Xpertrule Software</t>
  </si>
  <si>
    <t>xpertrule.com</t>
  </si>
  <si>
    <t>sampingan.co.id</t>
  </si>
  <si>
    <t>Cira</t>
  </si>
  <si>
    <t>cira.ca</t>
  </si>
  <si>
    <t>Descartes Localz</t>
  </si>
  <si>
    <t>localz.com</t>
  </si>
  <si>
    <t>Hes Fintech</t>
  </si>
  <si>
    <t>hesfintech.com</t>
  </si>
  <si>
    <t>Myqaa</t>
  </si>
  <si>
    <t>myqaa.com</t>
  </si>
  <si>
    <t>cubiko.com.au</t>
  </si>
  <si>
    <t>Goaland</t>
  </si>
  <si>
    <t>goaland.com</t>
  </si>
  <si>
    <t>chaserhq.com</t>
  </si>
  <si>
    <t>Eci Evolutionx</t>
  </si>
  <si>
    <t>estechgroup.io</t>
  </si>
  <si>
    <t>Auto Enrolment Payroll Software | Online | Cloud-Based</t>
  </si>
  <si>
    <t>primopayroll.co.uk</t>
  </si>
  <si>
    <t>Recruiterpal</t>
  </si>
  <si>
    <t>recruiterpal.com</t>
  </si>
  <si>
    <t>papergin.com</t>
  </si>
  <si>
    <t>Hashtrack</t>
  </si>
  <si>
    <t>hashtrack.io</t>
  </si>
  <si>
    <t>Ingentis</t>
  </si>
  <si>
    <t>ingentis.com</t>
  </si>
  <si>
    <t>Neocase</t>
  </si>
  <si>
    <t>neocasesoftware.com</t>
  </si>
  <si>
    <t>shocklogic.com</t>
  </si>
  <si>
    <t>Vox Sciences Limited</t>
  </si>
  <si>
    <t>voxsci.com</t>
  </si>
  <si>
    <t>Pandemsafe</t>
  </si>
  <si>
    <t>pandemsafe.com</t>
  </si>
  <si>
    <t>Icinga Gmbh</t>
  </si>
  <si>
    <t>icinga.com</t>
  </si>
  <si>
    <t>valence.co</t>
  </si>
  <si>
    <t>Miles 33</t>
  </si>
  <si>
    <t>miles33.com</t>
  </si>
  <si>
    <t>qualifiquei.com.br</t>
  </si>
  <si>
    <t>grayscaleapp.com</t>
  </si>
  <si>
    <t>Esri Uk</t>
  </si>
  <si>
    <t>esriuk.com</t>
  </si>
  <si>
    <t>Netbookings P/L</t>
  </si>
  <si>
    <t>netbookings.com.au</t>
  </si>
  <si>
    <t>beekast.com</t>
  </si>
  <si>
    <t>Revalize</t>
  </si>
  <si>
    <t>revalizesoftware.com</t>
  </si>
  <si>
    <t>Aurigo Software Technologies</t>
  </si>
  <si>
    <t>aurigo.com</t>
  </si>
  <si>
    <t>Myupside</t>
  </si>
  <si>
    <t>myupside.io</t>
  </si>
  <si>
    <t>Evenium, Inc.</t>
  </si>
  <si>
    <t>evenium.com</t>
  </si>
  <si>
    <t>Kpmg Sofy Suite</t>
  </si>
  <si>
    <t>kpmgsofy.com</t>
  </si>
  <si>
    <t>Forcs</t>
  </si>
  <si>
    <t>forcs.com</t>
  </si>
  <si>
    <t>Amfg</t>
  </si>
  <si>
    <t>amfg.ai</t>
  </si>
  <si>
    <t>comestri.com</t>
  </si>
  <si>
    <t>crucial.com.au</t>
  </si>
  <si>
    <t>Accusol Technologies Pvt. Ltd.</t>
  </si>
  <si>
    <t>accusol.com</t>
  </si>
  <si>
    <t>Zeeve</t>
  </si>
  <si>
    <t>zeeve.io</t>
  </si>
  <si>
    <t>horizn.com</t>
  </si>
  <si>
    <t>Vatix</t>
  </si>
  <si>
    <t>vatix.com</t>
  </si>
  <si>
    <t>advsol.com</t>
  </si>
  <si>
    <t>Dalet Flex</t>
  </si>
  <si>
    <t>dalet.com</t>
  </si>
  <si>
    <t>cognassist.com</t>
  </si>
  <si>
    <t>Ant Media</t>
  </si>
  <si>
    <t>antmedia.io</t>
  </si>
  <si>
    <t>Limeleads.Com</t>
  </si>
  <si>
    <t>limeleads.com</t>
  </si>
  <si>
    <t>sourcr.com</t>
  </si>
  <si>
    <t>Korah Limited</t>
  </si>
  <si>
    <t>ccrobot.ai</t>
  </si>
  <si>
    <t>followize.com.br</t>
  </si>
  <si>
    <t>Thought Machine</t>
  </si>
  <si>
    <t>thoughtmachine.net</t>
  </si>
  <si>
    <t>lawmatics.com</t>
  </si>
  <si>
    <t>datascouts.eu</t>
  </si>
  <si>
    <t>Noahface</t>
  </si>
  <si>
    <t>noahface.com</t>
  </si>
  <si>
    <t>A4e</t>
  </si>
  <si>
    <t>a4everyone.com</t>
  </si>
  <si>
    <t>Actico</t>
  </si>
  <si>
    <t>actico.com</t>
  </si>
  <si>
    <t>Servicepathâ„¢</t>
  </si>
  <si>
    <t>servicepath.co</t>
  </si>
  <si>
    <t>lyrahealth.com</t>
  </si>
  <si>
    <t>Locatee â€“ Uncover Workplace Insights</t>
  </si>
  <si>
    <t>locatee.com</t>
  </si>
  <si>
    <t>Speechkit</t>
  </si>
  <si>
    <t>speechkit.io</t>
  </si>
  <si>
    <t>Ncode Software</t>
  </si>
  <si>
    <t>ncode.com</t>
  </si>
  <si>
    <t>Opswat</t>
  </si>
  <si>
    <t>opswat.com</t>
  </si>
  <si>
    <t>Zerynth</t>
  </si>
  <si>
    <t>zerynth.com</t>
  </si>
  <si>
    <t>knolyx.com</t>
  </si>
  <si>
    <t>Isize Technologies</t>
  </si>
  <si>
    <t>isize.co</t>
  </si>
  <si>
    <t>Quikr</t>
  </si>
  <si>
    <t>quikr.com</t>
  </si>
  <si>
    <t>Stratasys Direct Manufacturing</t>
  </si>
  <si>
    <t>stratasys.com</t>
  </si>
  <si>
    <t>testbirds.com</t>
  </si>
  <si>
    <t>sarcontech.com</t>
  </si>
  <si>
    <t>Intrafind Software Ag</t>
  </si>
  <si>
    <t>intrafind.com</t>
  </si>
  <si>
    <t>Task | Transaction Management Platform | Point Of Sale | Kiosk |â€¦</t>
  </si>
  <si>
    <t>tasksoftware.com.au</t>
  </si>
  <si>
    <t>techsmith.com</t>
  </si>
  <si>
    <t>Wallflower Advanced Digital Signage Limited</t>
  </si>
  <si>
    <t>wallflowerglobal.com</t>
  </si>
  <si>
    <t>claritywave.com</t>
  </si>
  <si>
    <t>Mammoth Analytics</t>
  </si>
  <si>
    <t>mammoth.io</t>
  </si>
  <si>
    <t>Itacit</t>
  </si>
  <si>
    <t>itacit.com</t>
  </si>
  <si>
    <t>Circlehd</t>
  </si>
  <si>
    <t>circlehd.com</t>
  </si>
  <si>
    <t>Stock2shop</t>
  </si>
  <si>
    <t>stock2shop.com</t>
  </si>
  <si>
    <t>Smartfile</t>
  </si>
  <si>
    <t>smartfile.com</t>
  </si>
  <si>
    <t>formitize.com</t>
  </si>
  <si>
    <t>Upper Route Planner</t>
  </si>
  <si>
    <t>upperinc.com</t>
  </si>
  <si>
    <t>richmondsys.com</t>
  </si>
  <si>
    <t>Social Spiral - Loyalty &amp; Customer Reviews</t>
  </si>
  <si>
    <t>socialspiral.com</t>
  </si>
  <si>
    <t>avokaado.io</t>
  </si>
  <si>
    <t>Codereadr</t>
  </si>
  <si>
    <t>codereadr.com</t>
  </si>
  <si>
    <t>Startdate Ats</t>
  </si>
  <si>
    <t>startdate.ca</t>
  </si>
  <si>
    <t>Yudu</t>
  </si>
  <si>
    <t>yudu.com</t>
  </si>
  <si>
    <t>Crate</t>
  </si>
  <si>
    <t>crate.io</t>
  </si>
  <si>
    <t>Ontotext</t>
  </si>
  <si>
    <t>ontotext.com</t>
  </si>
  <si>
    <t>Solibri, Inc.</t>
  </si>
  <si>
    <t>solibri.com</t>
  </si>
  <si>
    <t>greenhatpeople.com</t>
  </si>
  <si>
    <t>wiza.co</t>
  </si>
  <si>
    <t>summize.com</t>
  </si>
  <si>
    <t>Blackdot Solutions</t>
  </si>
  <si>
    <t>blackdotsolutions.com</t>
  </si>
  <si>
    <t>receptix.com</t>
  </si>
  <si>
    <t>Screencloud</t>
  </si>
  <si>
    <t>screencloud.com</t>
  </si>
  <si>
    <t>Rivermate</t>
  </si>
  <si>
    <t>rivermate.com</t>
  </si>
  <si>
    <t>Stillio - Automated Website Screenshots &amp; Archiving</t>
  </si>
  <si>
    <t>stillio.com</t>
  </si>
  <si>
    <t>pinscreen.com</t>
  </si>
  <si>
    <t>Telemetrytv</t>
  </si>
  <si>
    <t>telemetrytv.com</t>
  </si>
  <si>
    <t>Humanz</t>
  </si>
  <si>
    <t>humanz.com</t>
  </si>
  <si>
    <t>Ezyvet</t>
  </si>
  <si>
    <t>ezyvet.com</t>
  </si>
  <si>
    <t>sensat.co.uk</t>
  </si>
  <si>
    <t>Memoq</t>
  </si>
  <si>
    <t>memoq.com</t>
  </si>
  <si>
    <t>Red E App</t>
  </si>
  <si>
    <t>redeapp.com</t>
  </si>
  <si>
    <t>Berkshire</t>
  </si>
  <si>
    <t>berkshireassociates.com</t>
  </si>
  <si>
    <t>Salestrail | Liid</t>
  </si>
  <si>
    <t>salestrail.io</t>
  </si>
  <si>
    <t>Voxtron Middle East</t>
  </si>
  <si>
    <t>voxtronme.com</t>
  </si>
  <si>
    <t>dataguard.com</t>
  </si>
  <si>
    <t>Mootup - The First Metaverse Virtual Events Platform</t>
  </si>
  <si>
    <t>mootup.com</t>
  </si>
  <si>
    <t>Office Tools</t>
  </si>
  <si>
    <t>officetools.com</t>
  </si>
  <si>
    <t>Sky Engine Ai</t>
  </si>
  <si>
    <t>skyengine.ai</t>
  </si>
  <si>
    <t>to-increase.com</t>
  </si>
  <si>
    <t>Hostcomm Ltd</t>
  </si>
  <si>
    <t>hostcomm.co.uk</t>
  </si>
  <si>
    <t>adyogi.com</t>
  </si>
  <si>
    <t>Krista Software</t>
  </si>
  <si>
    <t>kristasoft.com</t>
  </si>
  <si>
    <t>Hfactor</t>
  </si>
  <si>
    <t>integrumsolutions.in</t>
  </si>
  <si>
    <t>fitqbe.com</t>
  </si>
  <si>
    <t>pressidium.com</t>
  </si>
  <si>
    <t>Datategy</t>
  </si>
  <si>
    <t>datategy.net</t>
  </si>
  <si>
    <t>Kira Systems</t>
  </si>
  <si>
    <t>kirasystems.com</t>
  </si>
  <si>
    <t>Contract Analytics Software</t>
  </si>
  <si>
    <t>Assetware Technology</t>
  </si>
  <si>
    <t>assetware.co.uk</t>
  </si>
  <si>
    <t>Zaplify</t>
  </si>
  <si>
    <t>zaplify.com</t>
  </si>
  <si>
    <t>Modes Users Association</t>
  </si>
  <si>
    <t>modes.org.uk</t>
  </si>
  <si>
    <t>Htk</t>
  </si>
  <si>
    <t>htk.co.uk</t>
  </si>
  <si>
    <t>hellomoe.co.uk</t>
  </si>
  <si>
    <t>Membit</t>
  </si>
  <si>
    <t>membit.io</t>
  </si>
  <si>
    <t>blu.ai</t>
  </si>
  <si>
    <t>Questetra</t>
  </si>
  <si>
    <t>questetra.com</t>
  </si>
  <si>
    <t>avantra.com</t>
  </si>
  <si>
    <t>Hithrive</t>
  </si>
  <si>
    <t>hithrive.com</t>
  </si>
  <si>
    <t>ramper.com.br</t>
  </si>
  <si>
    <t>Media Agility India Private Limited</t>
  </si>
  <si>
    <t>mediaagility.com</t>
  </si>
  <si>
    <t>buddypunch.com</t>
  </si>
  <si>
    <t>expologic.com</t>
  </si>
  <si>
    <t>15Gifts</t>
  </si>
  <si>
    <t>15gifts.com</t>
  </si>
  <si>
    <t>floship.com</t>
  </si>
  <si>
    <t>Aisle Planner Inc.</t>
  </si>
  <si>
    <t>aisleplanner.com</t>
  </si>
  <si>
    <t>signagelive.com</t>
  </si>
  <si>
    <t>froomle.ai</t>
  </si>
  <si>
    <t>MemoÂ² â€“ Global Independent Marketing- And Businessconsulting Agency</t>
  </si>
  <si>
    <t>memo2.nl</t>
  </si>
  <si>
    <t>Musimap S.A.</t>
  </si>
  <si>
    <t>musimap.net</t>
  </si>
  <si>
    <t>postclick.com</t>
  </si>
  <si>
    <t>Mightysignal</t>
  </si>
  <si>
    <t>mightysignal.com</t>
  </si>
  <si>
    <t>Cchgroup</t>
  </si>
  <si>
    <t>cchgroup.com/roles/accounting-firms/prosystem-fx</t>
  </si>
  <si>
    <t>Nasdaq Bwise</t>
  </si>
  <si>
    <t>bwise.com</t>
  </si>
  <si>
    <t>Toconline</t>
  </si>
  <si>
    <t>toconline.pt</t>
  </si>
  <si>
    <t>Planguru</t>
  </si>
  <si>
    <t>planguru.com</t>
  </si>
  <si>
    <t>sitescout.com/adbrite</t>
  </si>
  <si>
    <t>eyereturnmarketing.com</t>
  </si>
  <si>
    <t>spotible.com</t>
  </si>
  <si>
    <t>Fantasydata</t>
  </si>
  <si>
    <t>affectv.com</t>
  </si>
  <si>
    <t>nexage.com/</t>
  </si>
  <si>
    <t>driftrock.com</t>
  </si>
  <si>
    <t>underdogmedia.com</t>
  </si>
  <si>
    <t>setupad.com</t>
  </si>
  <si>
    <t>Pubgalaxy</t>
  </si>
  <si>
    <t>pubgalaxy.com</t>
  </si>
  <si>
    <t>accountancymanager.co.uk</t>
  </si>
  <si>
    <t>infillion.com</t>
  </si>
  <si>
    <t>monumetric.com</t>
  </si>
  <si>
    <t>kiosked.com</t>
  </si>
  <si>
    <t>Adeasy</t>
  </si>
  <si>
    <t>adeasy.ru</t>
  </si>
  <si>
    <t>Reactx</t>
  </si>
  <si>
    <t>reactx.com</t>
  </si>
  <si>
    <t>clicktripz.com</t>
  </si>
  <si>
    <t>Adsupply, Inc.</t>
  </si>
  <si>
    <t>adsupply.com</t>
  </si>
  <si>
    <t>repeatreturns.com</t>
  </si>
  <si>
    <t>vauchar.com</t>
  </si>
  <si>
    <t>Voyado (Formerly Redeal Sthlm)</t>
  </si>
  <si>
    <t>redeal.io</t>
  </si>
  <si>
    <t>rewardstream.com</t>
  </si>
  <si>
    <t>Referral Saasquatch</t>
  </si>
  <si>
    <t>referralsaasquatch.com</t>
  </si>
  <si>
    <t>Gosquared</t>
  </si>
  <si>
    <t>gosquared.com</t>
  </si>
  <si>
    <t>Huberway.Com</t>
  </si>
  <si>
    <t>huberway.com/analytics-software</t>
  </si>
  <si>
    <t>Pt. Cygnet Pericon</t>
  </si>
  <si>
    <t>cygnetpericon.com</t>
  </si>
  <si>
    <t>Arjuna Solutions</t>
  </si>
  <si>
    <t>arjunasolutions.com</t>
  </si>
  <si>
    <t>brightmetrics.com</t>
  </si>
  <si>
    <t>Flytnow</t>
  </si>
  <si>
    <t>flytnow.com</t>
  </si>
  <si>
    <t>Seeq Corporation</t>
  </si>
  <si>
    <t>seeq.com</t>
  </si>
  <si>
    <t>dimins.com</t>
  </si>
  <si>
    <t>Lexalytics, An Inmoment Company</t>
  </si>
  <si>
    <t>lexalytics.com</t>
  </si>
  <si>
    <t>Engage|Ats - A Havas People Product</t>
  </si>
  <si>
    <t>engage-ats.com</t>
  </si>
  <si>
    <t>Chameleon-I Recruitment Software</t>
  </si>
  <si>
    <t>chameleoni.com</t>
  </si>
  <si>
    <t>Taleo - Government Solutions Division</t>
  </si>
  <si>
    <t>taleo.com</t>
  </si>
  <si>
    <t>Hirewire</t>
  </si>
  <si>
    <t>hirewire.co.uk</t>
  </si>
  <si>
    <t>Cozycal</t>
  </si>
  <si>
    <t>cozycal.com</t>
  </si>
  <si>
    <t>Cenariovr</t>
  </si>
  <si>
    <t>cenariovr.com</t>
  </si>
  <si>
    <t>Automaton Ai Infosystem Pvt. Ltd.</t>
  </si>
  <si>
    <t>automatonai.com</t>
  </si>
  <si>
    <t>Speechwrite</t>
  </si>
  <si>
    <t>speechwrite.com</t>
  </si>
  <si>
    <t>graphext.com</t>
  </si>
  <si>
    <t>anbotogroup.com</t>
  </si>
  <si>
    <t>kairos.com</t>
  </si>
  <si>
    <t>Websitevoice</t>
  </si>
  <si>
    <t>websitevoice.com</t>
  </si>
  <si>
    <t>Mlpack</t>
  </si>
  <si>
    <t>mlpack.org</t>
  </si>
  <si>
    <t>emotyx.com</t>
  </si>
  <si>
    <t>akkio.com</t>
  </si>
  <si>
    <t>Voci Technologies, A Medallia Company</t>
  </si>
  <si>
    <t>vocitec.com</t>
  </si>
  <si>
    <t>logicalclocks.com</t>
  </si>
  <si>
    <t>censius.ai</t>
  </si>
  <si>
    <t>Resemble Ai</t>
  </si>
  <si>
    <t>resemble.ai</t>
  </si>
  <si>
    <t>verta.ai</t>
  </si>
  <si>
    <t>Listen2it</t>
  </si>
  <si>
    <t>getlisten2it.com</t>
  </si>
  <si>
    <t>l1ght.com</t>
  </si>
  <si>
    <t>Cloudsight Inc.</t>
  </si>
  <si>
    <t>cloudsight.ai</t>
  </si>
  <si>
    <t>watchful.io</t>
  </si>
  <si>
    <t>deepcube.com</t>
  </si>
  <si>
    <t>Bluecap.Ai</t>
  </si>
  <si>
    <t>bluecap.ai</t>
  </si>
  <si>
    <t>Monosay.Com</t>
  </si>
  <si>
    <t>monosay.com</t>
  </si>
  <si>
    <t>Facex.Io</t>
  </si>
  <si>
    <t>facex.io</t>
  </si>
  <si>
    <t>Streamrail</t>
  </si>
  <si>
    <t>streamrail.com</t>
  </si>
  <si>
    <t>Autovitals</t>
  </si>
  <si>
    <t>autovitals.com</t>
  </si>
  <si>
    <t>Judgeservice</t>
  </si>
  <si>
    <t>judgeservice.com</t>
  </si>
  <si>
    <t>Datatorrent</t>
  </si>
  <si>
    <t>datatorrent.com</t>
  </si>
  <si>
    <t>netrivals.com</t>
  </si>
  <si>
    <t>Hubvision Business Intelligence</t>
  </si>
  <si>
    <t>hubvisioninc.com</t>
  </si>
  <si>
    <t>Agterra Technologies, Inc.</t>
  </si>
  <si>
    <t>agterra.com</t>
  </si>
  <si>
    <t>Zemax, Llc</t>
  </si>
  <si>
    <t>zemax.com</t>
  </si>
  <si>
    <t>InflowÂ®</t>
  </si>
  <si>
    <t>goinflow.com</t>
  </si>
  <si>
    <t>avoxi.com</t>
  </si>
  <si>
    <t>Gocontact</t>
  </si>
  <si>
    <t>gocontact.com</t>
  </si>
  <si>
    <t>Babelforce | GartnerÂ® Cool Vendor In Composable Cx</t>
  </si>
  <si>
    <t>babelforce.com</t>
  </si>
  <si>
    <t>Callfinder Speech Analytics</t>
  </si>
  <si>
    <t>mycallfinder.com</t>
  </si>
  <si>
    <t>Matelso Gmbh</t>
  </si>
  <si>
    <t>matelso.de/w/start.aspx</t>
  </si>
  <si>
    <t>Ainet</t>
  </si>
  <si>
    <t>ai.net</t>
  </si>
  <si>
    <t>Iomart</t>
  </si>
  <si>
    <t>iomart.com/</t>
  </si>
  <si>
    <t>sendspark.com</t>
  </si>
  <si>
    <t>Grain</t>
  </si>
  <si>
    <t>grain.com</t>
  </si>
  <si>
    <t>visyond.com</t>
  </si>
  <si>
    <t>workai.com</t>
  </si>
  <si>
    <t>cosmos.video</t>
  </si>
  <si>
    <t>bisner.com</t>
  </si>
  <si>
    <t>Wesupply Labs</t>
  </si>
  <si>
    <t>wesupplylabs.com</t>
  </si>
  <si>
    <t>veem.com</t>
  </si>
  <si>
    <t>7learnings.com</t>
  </si>
  <si>
    <t>Loop Subscriptions</t>
  </si>
  <si>
    <t>loopwork.co</t>
  </si>
  <si>
    <t>opmetrix.com</t>
  </si>
  <si>
    <t>Returnlogic</t>
  </si>
  <si>
    <t>returnlogic.com</t>
  </si>
  <si>
    <t>Revenuecat</t>
  </si>
  <si>
    <t>revenuecat.com</t>
  </si>
  <si>
    <t>B2sell</t>
  </si>
  <si>
    <t>b2sell.com</t>
  </si>
  <si>
    <t>Cooler Screens Inc.</t>
  </si>
  <si>
    <t>coolerscreens.com</t>
  </si>
  <si>
    <t>Eats365, Inc.</t>
  </si>
  <si>
    <t>eats365pos.com</t>
  </si>
  <si>
    <t>Tackle</t>
  </si>
  <si>
    <t>timetackle.com</t>
  </si>
  <si>
    <t>Networking</t>
  </si>
  <si>
    <t>mediafire.com</t>
  </si>
  <si>
    <t>devada.com</t>
  </si>
  <si>
    <t>inforama.com</t>
  </si>
  <si>
    <t>Smallpdf</t>
  </si>
  <si>
    <t>smallpdf.com</t>
  </si>
  <si>
    <t>redhat.com/en/technologies/jboss-middleware/business-rules</t>
  </si>
  <si>
    <t>Teamdrive Systems</t>
  </si>
  <si>
    <t>teamdrive.com</t>
  </si>
  <si>
    <t>Comergent</t>
  </si>
  <si>
    <t>comergent.com</t>
  </si>
  <si>
    <t>ç½‘å®¿ç§‘æŠ€</t>
  </si>
  <si>
    <t>en.wangsu.com</t>
  </si>
  <si>
    <t>Quantil Inc.</t>
  </si>
  <si>
    <t>quantil.com</t>
  </si>
  <si>
    <t>Bunnycdn</t>
  </si>
  <si>
    <t>bunnycdn.com</t>
  </si>
  <si>
    <t>Structr Gmbh</t>
  </si>
  <si>
    <t>structr.com</t>
  </si>
  <si>
    <t>Redaxscript.Com</t>
  </si>
  <si>
    <t>redaxscript.com</t>
  </si>
  <si>
    <t>na1.saba.com/default.aspx</t>
  </si>
  <si>
    <t>Clientxcms.Com</t>
  </si>
  <si>
    <t>clientxcms.com</t>
  </si>
  <si>
    <t>huberway.com</t>
  </si>
  <si>
    <t>Anchorcms</t>
  </si>
  <si>
    <t>anchorcms.com</t>
  </si>
  <si>
    <t>livestory.nyc</t>
  </si>
  <si>
    <t>Lightrocket</t>
  </si>
  <si>
    <t>lightrocket.com</t>
  </si>
  <si>
    <t>Ironpoint.Com</t>
  </si>
  <si>
    <t>ironpoint.com</t>
  </si>
  <si>
    <t>aiir.com</t>
  </si>
  <si>
    <t>vestorly.com</t>
  </si>
  <si>
    <t>tritondigital.com</t>
  </si>
  <si>
    <t>Pagecloud</t>
  </si>
  <si>
    <t>pagecloud.com</t>
  </si>
  <si>
    <t>Cosmic</t>
  </si>
  <si>
    <t>cosmicjs.com</t>
  </si>
  <si>
    <t>Paperthin, Inc</t>
  </si>
  <si>
    <t>paperthin.com</t>
  </si>
  <si>
    <t>Aquilacms</t>
  </si>
  <si>
    <t>aquila-cms.com</t>
  </si>
  <si>
    <t>Berkearas.De</t>
  </si>
  <si>
    <t>experiencedcms.berkearas.de</t>
  </si>
  <si>
    <t>Managewp, Llc</t>
  </si>
  <si>
    <t>managewp.com</t>
  </si>
  <si>
    <t>Filehold Systems Inc.</t>
  </si>
  <si>
    <t>filehold.com</t>
  </si>
  <si>
    <t>Memberdev</t>
  </si>
  <si>
    <t>memberdev.com</t>
  </si>
  <si>
    <t>Plus Three</t>
  </si>
  <si>
    <t>plusthree.com</t>
  </si>
  <si>
    <t>Tivix, Inc.</t>
  </si>
  <si>
    <t>tivix.com</t>
  </si>
  <si>
    <t>Hyperwrite (Othersideai)</t>
  </si>
  <si>
    <t>hyperwriteai.com</t>
  </si>
  <si>
    <t>Mintent Digital Agency</t>
  </si>
  <si>
    <t>mintent.agency</t>
  </si>
  <si>
    <t>Simplereach</t>
  </si>
  <si>
    <t>simplereach.com</t>
  </si>
  <si>
    <t>Anders Pink (Acquired By Go1)</t>
  </si>
  <si>
    <t>anderspink.com</t>
  </si>
  <si>
    <t>Cloudwords, Inc.</t>
  </si>
  <si>
    <t>cloudwords.com</t>
  </si>
  <si>
    <t>cortex.io</t>
  </si>
  <si>
    <t>Welocalize</t>
  </si>
  <si>
    <t>welocalize.com</t>
  </si>
  <si>
    <t>ezgif.com</t>
  </si>
  <si>
    <t>Mburger - The Mobile Headless Cms</t>
  </si>
  <si>
    <t>web.mburger.cloud</t>
  </si>
  <si>
    <t>expertus.com/expertus-one</t>
  </si>
  <si>
    <t>42Matters</t>
  </si>
  <si>
    <t>42matters.com</t>
  </si>
  <si>
    <t>hivemarketingcloud.com</t>
  </si>
  <si>
    <t>tengu.io</t>
  </si>
  <si>
    <t>10duke.com</t>
  </si>
  <si>
    <t>klue.com</t>
  </si>
  <si>
    <t>Onecount</t>
  </si>
  <si>
    <t>one-count.com/home.html</t>
  </si>
  <si>
    <t>Kyubit Business Intelligence</t>
  </si>
  <si>
    <t>kyubit.com</t>
  </si>
  <si>
    <t>Bi Builders Inc.</t>
  </si>
  <si>
    <t>bi-builders.com</t>
  </si>
  <si>
    <t>marutitech.com</t>
  </si>
  <si>
    <t>board.com</t>
  </si>
  <si>
    <t>probely.com</t>
  </si>
  <si>
    <t>zenloop.com</t>
  </si>
  <si>
    <t>Cayzu Help Desk Software</t>
  </si>
  <si>
    <t>cayzu.com</t>
  </si>
  <si>
    <t>infraspeak.com</t>
  </si>
  <si>
    <t>sandsiv.com</t>
  </si>
  <si>
    <t>primary-intel.com</t>
  </si>
  <si>
    <t>pigro.ai</t>
  </si>
  <si>
    <t>Chattermill</t>
  </si>
  <si>
    <t>chattermill.com</t>
  </si>
  <si>
    <t>Conntac - The Self-Service Company</t>
  </si>
  <si>
    <t>conntac.net</t>
  </si>
  <si>
    <t>Wedgies.Com</t>
  </si>
  <si>
    <t>wedgies.com</t>
  </si>
  <si>
    <t>pinpoll.com</t>
  </si>
  <si>
    <t>persistiq.com</t>
  </si>
  <si>
    <t>mingl.no</t>
  </si>
  <si>
    <t>flowfact.de</t>
  </si>
  <si>
    <t>Consultix Gmbh</t>
  </si>
  <si>
    <t>consultix.net</t>
  </si>
  <si>
    <t>Salezshark</t>
  </si>
  <si>
    <t>salezshark.com</t>
  </si>
  <si>
    <t>Salesagility</t>
  </si>
  <si>
    <t>salesagility.com</t>
  </si>
  <si>
    <t>Goldmine Crm</t>
  </si>
  <si>
    <t>goldmine.com</t>
  </si>
  <si>
    <t>Opower</t>
  </si>
  <si>
    <t>opower.com</t>
  </si>
  <si>
    <t>Symvolli Limited</t>
  </si>
  <si>
    <t>symvolli.com</t>
  </si>
  <si>
    <t>backstopsolutions.com/backstop-crm</t>
  </si>
  <si>
    <t>Zynbit</t>
  </si>
  <si>
    <t>zynbit.com</t>
  </si>
  <si>
    <t>operata.com</t>
  </si>
  <si>
    <t>serviceform.com</t>
  </si>
  <si>
    <t>feedbear.com</t>
  </si>
  <si>
    <t>Ozonetel Communications</t>
  </si>
  <si>
    <t>ozonetel.com</t>
  </si>
  <si>
    <t>arrows.to</t>
  </si>
  <si>
    <t>Customersuccessbox</t>
  </si>
  <si>
    <t>customersuccessbox.com</t>
  </si>
  <si>
    <t>groovehq.com</t>
  </si>
  <si>
    <t>froged.com</t>
  </si>
  <si>
    <t>Re:Infer, A Uipath Company</t>
  </si>
  <si>
    <t>reinfer.io</t>
  </si>
  <si>
    <t>Hellonext.Co</t>
  </si>
  <si>
    <t>hellonext.co</t>
  </si>
  <si>
    <t>Xoi</t>
  </si>
  <si>
    <t>xoi.io</t>
  </si>
  <si>
    <t>developers.redhat.com/products/datavirt/overview</t>
  </si>
  <si>
    <t>Xmission</t>
  </si>
  <si>
    <t>xmission.com/</t>
  </si>
  <si>
    <t>truoptik.com</t>
  </si>
  <si>
    <t>veriff.com</t>
  </si>
  <si>
    <t>microsoft.com/en-us/cloud-platform/analytics-platform-system</t>
  </si>
  <si>
    <t>stamplay.com</t>
  </si>
  <si>
    <t>Paradigm4</t>
  </si>
  <si>
    <t>paradigm4.com</t>
  </si>
  <si>
    <t>nexusguard.com</t>
  </si>
  <si>
    <t>Original Programs Inc</t>
  </si>
  <si>
    <t>origsoft.com</t>
  </si>
  <si>
    <t>Webcon</t>
  </si>
  <si>
    <t>webcon.com</t>
  </si>
  <si>
    <t>Qa Wolf - 80% Test Coverage In 4 Months</t>
  </si>
  <si>
    <t>qawolf.com</t>
  </si>
  <si>
    <t>Kloudless, A Netskope Company</t>
  </si>
  <si>
    <t>kloudless.com</t>
  </si>
  <si>
    <t>spacelift.io</t>
  </si>
  <si>
    <t>Onymos</t>
  </si>
  <si>
    <t>onymos.com</t>
  </si>
  <si>
    <t>subject-7.com</t>
  </si>
  <si>
    <t>Topsort</t>
  </si>
  <si>
    <t>topsort.com</t>
  </si>
  <si>
    <t>Cardmobili, Sa</t>
  </si>
  <si>
    <t>cardmobili.com</t>
  </si>
  <si>
    <t>4Allportal</t>
  </si>
  <si>
    <t>4allportal.net</t>
  </si>
  <si>
    <t>nexoma.de</t>
  </si>
  <si>
    <t>Netx.</t>
  </si>
  <si>
    <t>netx.net</t>
  </si>
  <si>
    <t>afineo.com</t>
  </si>
  <si>
    <t>Atropim: A Flexible, Configurable, Open-Source Pim System | Atropim</t>
  </si>
  <si>
    <t>atropim.com</t>
  </si>
  <si>
    <t>Infuniq Systems Gmbh</t>
  </si>
  <si>
    <t>infuniq.com</t>
  </si>
  <si>
    <t>Tradebyte Software Gmbh</t>
  </si>
  <si>
    <t>tradebyte.com</t>
  </si>
  <si>
    <t>hover.com/</t>
  </si>
  <si>
    <t>Deconetwork</t>
  </si>
  <si>
    <t>deconetwork.com</t>
  </si>
  <si>
    <t>Vibecommerce.Com.Br</t>
  </si>
  <si>
    <t>vibecommerce.com.br</t>
  </si>
  <si>
    <t>kitcart.net</t>
  </si>
  <si>
    <t>Fabricjs</t>
  </si>
  <si>
    <t>fabricjs.com</t>
  </si>
  <si>
    <t>shopcada.com</t>
  </si>
  <si>
    <t>Open Eshop</t>
  </si>
  <si>
    <t>open-eshop.com</t>
  </si>
  <si>
    <t>plerdy.com</t>
  </si>
  <si>
    <t>atomstore.pl</t>
  </si>
  <si>
    <t>weebly.com/online-store</t>
  </si>
  <si>
    <t>shopvisible.com</t>
  </si>
  <si>
    <t>Konakart</t>
  </si>
  <si>
    <t>konakart.com</t>
  </si>
  <si>
    <t>liqpay.ua</t>
  </si>
  <si>
    <t>Wellcommerce.Pl</t>
  </si>
  <si>
    <t>wellcommerce.pl</t>
  </si>
  <si>
    <t>acadaca.com</t>
  </si>
  <si>
    <t>Ecom 2.0</t>
  </si>
  <si>
    <t>ecom20.lv</t>
  </si>
  <si>
    <t>8Select Gmbh</t>
  </si>
  <si>
    <t>8select.com</t>
  </si>
  <si>
    <t>wazala.com</t>
  </si>
  <si>
    <t>refrens.com</t>
  </si>
  <si>
    <t>conjura.com</t>
  </si>
  <si>
    <t>Nomadecommerce</t>
  </si>
  <si>
    <t>nomadecommerce.com</t>
  </si>
  <si>
    <t>Dgline</t>
  </si>
  <si>
    <t>biblos.dgline.it</t>
  </si>
  <si>
    <t>nexway.com</t>
  </si>
  <si>
    <t>sufio.com</t>
  </si>
  <si>
    <t>Effectconnect</t>
  </si>
  <si>
    <t>effectconnect.com</t>
  </si>
  <si>
    <t>Learn How To Sell Online, Easy To Follow Ecommerce Tutorials, Tips And News</t>
  </si>
  <si>
    <t>commercegurus.com</t>
  </si>
  <si>
    <t>Qad Digital Commerce</t>
  </si>
  <si>
    <t>webjaguar.com</t>
  </si>
  <si>
    <t>himama.com</t>
  </si>
  <si>
    <t>Goldstar Learning, Inc</t>
  </si>
  <si>
    <t>masterymanager.com</t>
  </si>
  <si>
    <t>frogeducation.com</t>
  </si>
  <si>
    <t>Supportbee</t>
  </si>
  <si>
    <t>supportbee.com</t>
  </si>
  <si>
    <t>rapleaf.com</t>
  </si>
  <si>
    <t>Securence, Inc.</t>
  </si>
  <si>
    <t>securence.com/</t>
  </si>
  <si>
    <t>godaddy.com/email</t>
  </si>
  <si>
    <t>cleverelements.com</t>
  </si>
  <si>
    <t>upaknee.com</t>
  </si>
  <si>
    <t>mailtastic.com</t>
  </si>
  <si>
    <t>Jangomail.Com</t>
  </si>
  <si>
    <t>jangomail.com</t>
  </si>
  <si>
    <t>smaily.com</t>
  </si>
  <si>
    <t>mailkit.eu</t>
  </si>
  <si>
    <t>trendmicro.com/us/enterprise/security-management/control-manager</t>
  </si>
  <si>
    <t>dell.com/us/business/p/dell-compellent</t>
  </si>
  <si>
    <t>Estrrado</t>
  </si>
  <si>
    <t>estrrado.com</t>
  </si>
  <si>
    <t>Axanta Business Solutions (Axanta Erp)</t>
  </si>
  <si>
    <t>axantaerp.com</t>
  </si>
  <si>
    <t>Silog Erp</t>
  </si>
  <si>
    <t>silog.fr</t>
  </si>
  <si>
    <t>Corporate Spending Innovations</t>
  </si>
  <si>
    <t>corporatespending.com</t>
  </si>
  <si>
    <t>Visma Acubiz</t>
  </si>
  <si>
    <t>acubiz.com</t>
  </si>
  <si>
    <t>Spence Software</t>
  </si>
  <si>
    <t>spencesoftware.com</t>
  </si>
  <si>
    <t>joinclyde.com</t>
  </si>
  <si>
    <t>Bilendo Gmbh</t>
  </si>
  <si>
    <t>bilendo.de</t>
  </si>
  <si>
    <t>beanworks.com</t>
  </si>
  <si>
    <t>Yaypay</t>
  </si>
  <si>
    <t>yaypay.com</t>
  </si>
  <si>
    <t>Dpsi</t>
  </si>
  <si>
    <t>dpsi.com</t>
  </si>
  <si>
    <t>Taxback International</t>
  </si>
  <si>
    <t>taxbackinternational.com</t>
  </si>
  <si>
    <t>Cube</t>
  </si>
  <si>
    <t>cubesoftware.com</t>
  </si>
  <si>
    <t>Forforce Llc</t>
  </si>
  <si>
    <t>rmclient.org</t>
  </si>
  <si>
    <t>Acterys | Plan To Succeed</t>
  </si>
  <si>
    <t>acterys.com</t>
  </si>
  <si>
    <t>centreviews.com</t>
  </si>
  <si>
    <t>Better Than Paper</t>
  </si>
  <si>
    <t>betterthanpaper.com</t>
  </si>
  <si>
    <t>Glean.Ai</t>
  </si>
  <si>
    <t>glean.ai</t>
  </si>
  <si>
    <t>plataine.com</t>
  </si>
  <si>
    <t>Lillyworks</t>
  </si>
  <si>
    <t>lillyworks.com</t>
  </si>
  <si>
    <t>Captivix</t>
  </si>
  <si>
    <t>captivix.com</t>
  </si>
  <si>
    <t>savanceenterprise.com</t>
  </si>
  <si>
    <t>vareto.com</t>
  </si>
  <si>
    <t>causal.app</t>
  </si>
  <si>
    <t>eaglebusinesssoftware.com</t>
  </si>
  <si>
    <t>Zontec, Inc. | Spc Software For Manufacturers</t>
  </si>
  <si>
    <t>zontec-spc.com</t>
  </si>
  <si>
    <t>onapply.de</t>
  </si>
  <si>
    <t>eventry.com</t>
  </si>
  <si>
    <t>talkjs.com</t>
  </si>
  <si>
    <t>appmiral.com</t>
  </si>
  <si>
    <t>Ticketco</t>
  </si>
  <si>
    <t>start.ticketco.events</t>
  </si>
  <si>
    <t>Exhibitday</t>
  </si>
  <si>
    <t>exhibitday.com</t>
  </si>
  <si>
    <t>Workcast</t>
  </si>
  <si>
    <t>info.workcast.com</t>
  </si>
  <si>
    <t>oxynade.com</t>
  </si>
  <si>
    <t>Athlinks, A Life Time Company</t>
  </si>
  <si>
    <t>athlinks.com</t>
  </si>
  <si>
    <t>timekit.io</t>
  </si>
  <si>
    <t>Bikereg.Com</t>
  </si>
  <si>
    <t>bikereg.com</t>
  </si>
  <si>
    <t>eventogy.com</t>
  </si>
  <si>
    <t>Jetvideo</t>
  </si>
  <si>
    <t>jetwebinar.com</t>
  </si>
  <si>
    <t>foodstorm.com</t>
  </si>
  <si>
    <t>1placeonline.com</t>
  </si>
  <si>
    <t>Ethixbase</t>
  </si>
  <si>
    <t>ethixbase.com</t>
  </si>
  <si>
    <t>Compliancebridge</t>
  </si>
  <si>
    <t>compliancebridge.com</t>
  </si>
  <si>
    <t>Anitian</t>
  </si>
  <si>
    <t>anitian.com</t>
  </si>
  <si>
    <t>Policyiq</t>
  </si>
  <si>
    <t>policyiq.com</t>
  </si>
  <si>
    <t>lumina.com</t>
  </si>
  <si>
    <t>Pubwise.Io</t>
  </si>
  <si>
    <t>pubwise.io</t>
  </si>
  <si>
    <t>Soap Vault</t>
  </si>
  <si>
    <t>soapvault.com</t>
  </si>
  <si>
    <t>Useresponse | Customer Feedback &amp; Support Software</t>
  </si>
  <si>
    <t>useresponse.com</t>
  </si>
  <si>
    <t>Vizergy Digital Marketing</t>
  </si>
  <si>
    <t>vizergy.com</t>
  </si>
  <si>
    <t>Iowacomputergurus Inc.</t>
  </si>
  <si>
    <t>iowacomputergurus.com</t>
  </si>
  <si>
    <t>Total Uptime Technologies, Llc</t>
  </si>
  <si>
    <t>totaluptime.com</t>
  </si>
  <si>
    <t>nasstar.com</t>
  </si>
  <si>
    <t>velocix.com</t>
  </si>
  <si>
    <t>Uk Servers</t>
  </si>
  <si>
    <t>ukservers.com</t>
  </si>
  <si>
    <t>Right Networks</t>
  </si>
  <si>
    <t>rightnetworks.com</t>
  </si>
  <si>
    <t>Acigrup Hospitality Software</t>
  </si>
  <si>
    <t>acigrup.com</t>
  </si>
  <si>
    <t>vostio.assaabloy.com</t>
  </si>
  <si>
    <t>Casablanca Hotelsoftware Gmbh</t>
  </si>
  <si>
    <t>casablanca.at</t>
  </si>
  <si>
    <t>Resbook</t>
  </si>
  <si>
    <t>resbook.com</t>
  </si>
  <si>
    <t>pramp.com</t>
  </si>
  <si>
    <t>sumry.me</t>
  </si>
  <si>
    <t>360Degreeit.Com</t>
  </si>
  <si>
    <t>360degreeit.com</t>
  </si>
  <si>
    <t>Envy Labs</t>
  </si>
  <si>
    <t>envylabs.com</t>
  </si>
  <si>
    <t>Hrlab Gmbh</t>
  </si>
  <si>
    <t>hrlab.de</t>
  </si>
  <si>
    <t>purplebureau.com</t>
  </si>
  <si>
    <t>Kogniz, Inc.</t>
  </si>
  <si>
    <t>kogniz.com</t>
  </si>
  <si>
    <t>Freelancelogodesign</t>
  </si>
  <si>
    <t>freelancelogodesign.com</t>
  </si>
  <si>
    <t>Untapt</t>
  </si>
  <si>
    <t>untapt.com</t>
  </si>
  <si>
    <t>ecomscotland.com</t>
  </si>
  <si>
    <t>Genesis Background Screening Services</t>
  </si>
  <si>
    <t>genesisbackgroundscreening.com</t>
  </si>
  <si>
    <t>xexec.com</t>
  </si>
  <si>
    <t>Avidweb Technologies Inc.</t>
  </si>
  <si>
    <t>jobbex.com</t>
  </si>
  <si>
    <t>workrowd.com</t>
  </si>
  <si>
    <t>journeyage.com</t>
  </si>
  <si>
    <t>hourtimesheet.com</t>
  </si>
  <si>
    <t>nestorup.com</t>
  </si>
  <si>
    <t>Job Portal Script</t>
  </si>
  <si>
    <t>jobportalscript.com</t>
  </si>
  <si>
    <t>Talentclick Workforce Technologies</t>
  </si>
  <si>
    <t>talentclick.com</t>
  </si>
  <si>
    <t>Jobsync, Inc.</t>
  </si>
  <si>
    <t>jobsync.io</t>
  </si>
  <si>
    <t>Scalepeo</t>
  </si>
  <si>
    <t>scalepeo.com</t>
  </si>
  <si>
    <t>Truno, Retail Technology Solutions</t>
  </si>
  <si>
    <t>truno.com</t>
  </si>
  <si>
    <t>matchhire.com</t>
  </si>
  <si>
    <t>Benme</t>
  </si>
  <si>
    <t>benme.io</t>
  </si>
  <si>
    <t>Link-Able</t>
  </si>
  <si>
    <t>link-able.com</t>
  </si>
  <si>
    <t>Criterion Hcm</t>
  </si>
  <si>
    <t>criterionhcm.com</t>
  </si>
  <si>
    <t>Mhealthcoach</t>
  </si>
  <si>
    <t>mhealthcoach.com</t>
  </si>
  <si>
    <t>fuseanalytics.com</t>
  </si>
  <si>
    <t>workinhealth.tech</t>
  </si>
  <si>
    <t>Leanscout</t>
  </si>
  <si>
    <t>leanscout.com</t>
  </si>
  <si>
    <t>in.runtime.one</t>
  </si>
  <si>
    <t>Testcandidat.Com</t>
  </si>
  <si>
    <t>testcandidat.com</t>
  </si>
  <si>
    <t>Fiducia Global Solutions</t>
  </si>
  <si>
    <t>fiduciaglobal.com</t>
  </si>
  <si>
    <t>Zoniac, Inc.</t>
  </si>
  <si>
    <t>Jobpro Technology</t>
  </si>
  <si>
    <t>jobprotech.com</t>
  </si>
  <si>
    <t>poption.com</t>
  </si>
  <si>
    <t>Shift Hr Compliance Training, Llc</t>
  </si>
  <si>
    <t>shiftelt.com</t>
  </si>
  <si>
    <t>Hr Manager Talent Solutions</t>
  </si>
  <si>
    <t>hr-manager.net</t>
  </si>
  <si>
    <t>Taikai | Hackathon Platform</t>
  </si>
  <si>
    <t>taikai.network</t>
  </si>
  <si>
    <t>Hellomaas | Marketing As A Service</t>
  </si>
  <si>
    <t>hellomaas.com</t>
  </si>
  <si>
    <t>Trend</t>
  </si>
  <si>
    <t>trend.io/how-it-works</t>
  </si>
  <si>
    <t>Linkconnector</t>
  </si>
  <si>
    <t>linkconnector.com</t>
  </si>
  <si>
    <t>www1.appliedsystems.com/en-us/solutions/for-agents/mobility/applied-mobile/</t>
  </si>
  <si>
    <t>State Farm</t>
  </si>
  <si>
    <t>statefarm.com/customer-care/download-mobile-apps/state-farm-mobile-app</t>
  </si>
  <si>
    <t>Orderdynamics Corporation</t>
  </si>
  <si>
    <t>orderdynamics.com</t>
  </si>
  <si>
    <t>Megaventory Inc.</t>
  </si>
  <si>
    <t>megaventory.com</t>
  </si>
  <si>
    <t>j2inn.com</t>
  </si>
  <si>
    <t>parsable.com</t>
  </si>
  <si>
    <t>Scaleout Software</t>
  </si>
  <si>
    <t>scaleoutsoftware.com</t>
  </si>
  <si>
    <t>Digital Twin Software</t>
  </si>
  <si>
    <t>Vantiq</t>
  </si>
  <si>
    <t>vantiq.com</t>
  </si>
  <si>
    <t>IoT Development Tools</t>
  </si>
  <si>
    <t>notiphy.io</t>
  </si>
  <si>
    <t>broadcom.com</t>
  </si>
  <si>
    <t>Soleran</t>
  </si>
  <si>
    <t>soleran.com</t>
  </si>
  <si>
    <t>Mcnc</t>
  </si>
  <si>
    <t>mcnc.org</t>
  </si>
  <si>
    <t>Data De-identification &amp; Pseudonymity</t>
  </si>
  <si>
    <t>Opster (Acquired By Elastic)</t>
  </si>
  <si>
    <t>opster.com</t>
  </si>
  <si>
    <t>TruedemÂ® - The Only True Digital Experience Monitoring Product For Microsoft365</t>
  </si>
  <si>
    <t>panagenda.com</t>
  </si>
  <si>
    <t>epsagon.com</t>
  </si>
  <si>
    <t>tokensoft.io</t>
  </si>
  <si>
    <t>Vmware Avi Load Balancer</t>
  </si>
  <si>
    <t>avinetworks.com</t>
  </si>
  <si>
    <t>Wandisco</t>
  </si>
  <si>
    <t>wandisco.com</t>
  </si>
  <si>
    <t>Act Data Services Inc.</t>
  </si>
  <si>
    <t>connectpointz.com</t>
  </si>
  <si>
    <t>xceptor.com</t>
  </si>
  <si>
    <t>Ace Cloud</t>
  </si>
  <si>
    <t>acecloudhosting.com</t>
  </si>
  <si>
    <t>Rutterapi</t>
  </si>
  <si>
    <t>rutterapi.com</t>
  </si>
  <si>
    <t>Lightcast.Com</t>
  </si>
  <si>
    <t>lightcast.com</t>
  </si>
  <si>
    <t>Fluentpro Software Corporation</t>
  </si>
  <si>
    <t>fluentpro.com</t>
  </si>
  <si>
    <t>Archiware</t>
  </si>
  <si>
    <t>archiware.com</t>
  </si>
  <si>
    <t>Stratodesk</t>
  </si>
  <si>
    <t>stratodesk.com</t>
  </si>
  <si>
    <t>Flynet</t>
  </si>
  <si>
    <t>flynetviewer.com</t>
  </si>
  <si>
    <t>Terminal Emulator Software</t>
  </si>
  <si>
    <t>Business Process Automation Software | Thinkautomation</t>
  </si>
  <si>
    <t>thinkautomation.com</t>
  </si>
  <si>
    <t>Elma365</t>
  </si>
  <si>
    <t>elma365.com</t>
  </si>
  <si>
    <t>kasten.io</t>
  </si>
  <si>
    <t>Condusiv Technologies</t>
  </si>
  <si>
    <t>condusiv.com</t>
  </si>
  <si>
    <t>Disk Cleanup Software</t>
  </si>
  <si>
    <t>claravine.com</t>
  </si>
  <si>
    <t>packery.metafizzy.co/</t>
  </si>
  <si>
    <t>selectize.dev</t>
  </si>
  <si>
    <t>muuri.dev</t>
  </si>
  <si>
    <t>Visual Visitor Sales Intelligence Platform</t>
  </si>
  <si>
    <t>visualvisitor.com</t>
  </si>
  <si>
    <t>botstar.com</t>
  </si>
  <si>
    <t>Saysimple - Customer Engagement Platform</t>
  </si>
  <si>
    <t>saysimple.com</t>
  </si>
  <si>
    <t>Clickdesk</t>
  </si>
  <si>
    <t>clickdesk.com</t>
  </si>
  <si>
    <t>Speakpipe</t>
  </si>
  <si>
    <t>speakpipe.com</t>
  </si>
  <si>
    <t>onicon.ru</t>
  </si>
  <si>
    <t>ramen.is</t>
  </si>
  <si>
    <t>Tigase, Inc.</t>
  </si>
  <si>
    <t>tigase.net</t>
  </si>
  <si>
    <t>Omiya S</t>
  </si>
  <si>
    <t>omiya-s.com/c-stream.php</t>
  </si>
  <si>
    <t>galigeo.com</t>
  </si>
  <si>
    <t>Dexyp</t>
  </si>
  <si>
    <t>dexyp.com</t>
  </si>
  <si>
    <t>maglr.com</t>
  </si>
  <si>
    <t>dizplai.com</t>
  </si>
  <si>
    <t>Q1media</t>
  </si>
  <si>
    <t>q1media.com</t>
  </si>
  <si>
    <t>imatrix.com</t>
  </si>
  <si>
    <t>Wizzy Script</t>
  </si>
  <si>
    <t>wizzy.ai</t>
  </si>
  <si>
    <t>Oagenius - The Best Multichannel Dropshipping Software For Amazon, Walmart And Facebook</t>
  </si>
  <si>
    <t>oagenius.com</t>
  </si>
  <si>
    <t>vidoomy.com</t>
  </si>
  <si>
    <t>Click2buy</t>
  </si>
  <si>
    <t>click2buy.com</t>
  </si>
  <si>
    <t>Sms Central</t>
  </si>
  <si>
    <t>smscentral.com.au</t>
  </si>
  <si>
    <t>Youappi- Mobile App Retargeting</t>
  </si>
  <si>
    <t>youappi.com</t>
  </si>
  <si>
    <t>adello.com</t>
  </si>
  <si>
    <t>mozeo.com</t>
  </si>
  <si>
    <t>Hyprmx Mobile, Llc</t>
  </si>
  <si>
    <t>hyprmx.com</t>
  </si>
  <si>
    <t>Sourcemedia Llc.</t>
  </si>
  <si>
    <t>sourcemedia.com</t>
  </si>
  <si>
    <t>Adpredictive</t>
  </si>
  <si>
    <t>adpredictive.com</t>
  </si>
  <si>
    <t>shoelace.com</t>
  </si>
  <si>
    <t>Advantagecs</t>
  </si>
  <si>
    <t>advantagecs.com</t>
  </si>
  <si>
    <t>shakr.com</t>
  </si>
  <si>
    <t>twipemobile.com</t>
  </si>
  <si>
    <t>Price2spy</t>
  </si>
  <si>
    <t>price2spy.com</t>
  </si>
  <si>
    <t>Textanywhere</t>
  </si>
  <si>
    <t>textanywhere.com</t>
  </si>
  <si>
    <t>peer39.com</t>
  </si>
  <si>
    <t>impactradius.com/marketing-attribution</t>
  </si>
  <si>
    <t>Trueffect</t>
  </si>
  <si>
    <t>trueffect.com</t>
  </si>
  <si>
    <t>convertkit.com</t>
  </si>
  <si>
    <t>Antevenio - Uk</t>
  </si>
  <si>
    <t>antevenio.co.uk</t>
  </si>
  <si>
    <t>Leadbyte</t>
  </si>
  <si>
    <t>leadbyte.co.uk</t>
  </si>
  <si>
    <t>Applicata Gmbh</t>
  </si>
  <si>
    <t>applicata.de</t>
  </si>
  <si>
    <t>I&amp;D Inc.</t>
  </si>
  <si>
    <t>iad.co.jp/drm</t>
  </si>
  <si>
    <t>autopilothq.com</t>
  </si>
  <si>
    <t>heyoliver.com</t>
  </si>
  <si>
    <t>speqta.com</t>
  </si>
  <si>
    <t>probance.com/en</t>
  </si>
  <si>
    <t>Verias</t>
  </si>
  <si>
    <t>verias.com</t>
  </si>
  <si>
    <t>Analyticsiq</t>
  </si>
  <si>
    <t>analytics-iq.com</t>
  </si>
  <si>
    <t>Claritas.com</t>
  </si>
  <si>
    <t>experian.com/business-services/digital-advertising.html</t>
  </si>
  <si>
    <t>melissa.com</t>
  </si>
  <si>
    <t>clickagy.com</t>
  </si>
  <si>
    <t>Demandscience Intelligence</t>
  </si>
  <si>
    <t>leadiro.com</t>
  </si>
  <si>
    <t>openprisetech.com</t>
  </si>
  <si>
    <t>Activeprime</t>
  </si>
  <si>
    <t>activeprime.com</t>
  </si>
  <si>
    <t>tami.co.uk</t>
  </si>
  <si>
    <t>sendomatic.com</t>
  </si>
  <si>
    <t>Eventinsight</t>
  </si>
  <si>
    <t>letsgetdigital.com</t>
  </si>
  <si>
    <t>Tradetracker.Com</t>
  </si>
  <si>
    <t>tradetracker.com/gb</t>
  </si>
  <si>
    <t>birdeatsbug.com</t>
  </si>
  <si>
    <t>Best Flea Market Software | Software For Flea Market, Farmers Market And Swap Meet</t>
  </si>
  <si>
    <t>boothtracker.com</t>
  </si>
  <si>
    <t>Linkfluence Ltd</t>
  </si>
  <si>
    <t>linkfluence.com</t>
  </si>
  <si>
    <t>Helpgetsponsors.Com</t>
  </si>
  <si>
    <t>helpgetsponsors.com</t>
  </si>
  <si>
    <t>Eventone</t>
  </si>
  <si>
    <t>geteventone.com</t>
  </si>
  <si>
    <t>leadprosper.io</t>
  </si>
  <si>
    <t>Ppvote</t>
  </si>
  <si>
    <t>clikapad.com</t>
  </si>
  <si>
    <t>prioridata.com</t>
  </si>
  <si>
    <t>Vfloorplan Ltd</t>
  </si>
  <si>
    <t>vfloorplan.com</t>
  </si>
  <si>
    <t>camilyo.com</t>
  </si>
  <si>
    <t>Meetfelix</t>
  </si>
  <si>
    <t>meetfelix.com</t>
  </si>
  <si>
    <t>Lift Ai</t>
  </si>
  <si>
    <t>lift-ai.com</t>
  </si>
  <si>
    <t>Herothemes</t>
  </si>
  <si>
    <t>herothemes.com</t>
  </si>
  <si>
    <t>Audiencereport | Audience Measurement Done Right</t>
  </si>
  <si>
    <t>audiencereport.com</t>
  </si>
  <si>
    <t>Connectedsign</t>
  </si>
  <si>
    <t>connectedsign.com</t>
  </si>
  <si>
    <t>The Code Crew Llc</t>
  </si>
  <si>
    <t>chapterpro.com</t>
  </si>
  <si>
    <t>findthat.email</t>
  </si>
  <si>
    <t>konaequity.com</t>
  </si>
  <si>
    <t>Socialglint</t>
  </si>
  <si>
    <t>socialglint.com</t>
  </si>
  <si>
    <t>jomablue.com</t>
  </si>
  <si>
    <t>Visitmatch</t>
  </si>
  <si>
    <t>visitmatch.com</t>
  </si>
  <si>
    <t>storeleads.app</t>
  </si>
  <si>
    <t>Comeen - Visitor Management</t>
  </si>
  <si>
    <t>getcomeen.com</t>
  </si>
  <si>
    <t>Callback24en</t>
  </si>
  <si>
    <t>callback24.io</t>
  </si>
  <si>
    <t>agorify.com</t>
  </si>
  <si>
    <t>Loyty | Loyalty Program Software</t>
  </si>
  <si>
    <t>loyty.pt</t>
  </si>
  <si>
    <t>Alva Group</t>
  </si>
  <si>
    <t>alva-group.com</t>
  </si>
  <si>
    <t>assessmentgenerator.com</t>
  </si>
  <si>
    <t>Troudigital</t>
  </si>
  <si>
    <t>troudigital.com</t>
  </si>
  <si>
    <t>Roborewards</t>
  </si>
  <si>
    <t>roborewards.com</t>
  </si>
  <si>
    <t>Linkedprospect</t>
  </si>
  <si>
    <t>linkedprospect.com</t>
  </si>
  <si>
    <t>Demographicspro</t>
  </si>
  <si>
    <t>demographicspro.com</t>
  </si>
  <si>
    <t>eventslocker.com</t>
  </si>
  <si>
    <t>Leadmagic</t>
  </si>
  <si>
    <t>leadmagic.io</t>
  </si>
  <si>
    <t>Juvo Leads</t>
  </si>
  <si>
    <t>juvoleads.com</t>
  </si>
  <si>
    <t>Intellizence, Inc.</t>
  </si>
  <si>
    <t>intellizence.com</t>
  </si>
  <si>
    <t>Reachforce</t>
  </si>
  <si>
    <t>reachforce.com</t>
  </si>
  <si>
    <t>Netconcepts</t>
  </si>
  <si>
    <t>netconcepts.com</t>
  </si>
  <si>
    <t>Mapping Hero</t>
  </si>
  <si>
    <t>mappinghero.com</t>
  </si>
  <si>
    <t>Tea Software</t>
  </si>
  <si>
    <t>teasoftware.com</t>
  </si>
  <si>
    <t>Attendee Interactive</t>
  </si>
  <si>
    <t>attendeeinteractive.com</t>
  </si>
  <si>
    <t>trueleads.com</t>
  </si>
  <si>
    <t>Qleeq</t>
  </si>
  <si>
    <t>qleeq.com</t>
  </si>
  <si>
    <t>Open Source Event Manager</t>
  </si>
  <si>
    <t>osem.io</t>
  </si>
  <si>
    <t>Heybooster</t>
  </si>
  <si>
    <t>heybooster.ai</t>
  </si>
  <si>
    <t>Thewebminer</t>
  </si>
  <si>
    <t>thewebminer.com</t>
  </si>
  <si>
    <t>My Review Engine</t>
  </si>
  <si>
    <t>myreviewengine.com</t>
  </si>
  <si>
    <t>Datamyth, Inc.</t>
  </si>
  <si>
    <t>datamyth.com</t>
  </si>
  <si>
    <t>Eminer</t>
  </si>
  <si>
    <t>eminer.app</t>
  </si>
  <si>
    <t>Onemorelead</t>
  </si>
  <si>
    <t>onemorelead.com</t>
  </si>
  <si>
    <t>Truststar</t>
  </si>
  <si>
    <t>truststar.ai</t>
  </si>
  <si>
    <t>Powerpublish</t>
  </si>
  <si>
    <t>powerpublish.io</t>
  </si>
  <si>
    <t>Unlayer (Yc W22)</t>
  </si>
  <si>
    <t>unlayer.com</t>
  </si>
  <si>
    <t>Accountpal</t>
  </si>
  <si>
    <t>accountpal.io</t>
  </si>
  <si>
    <t>ratingcaptain.com</t>
  </si>
  <si>
    <t>singular.net</t>
  </si>
  <si>
    <t>docs.oracle.com/cloud/latest/mobilecs_gs</t>
  </si>
  <si>
    <t>adobe.com/marketing-cloud/experience-manager/mobile-app-development.html</t>
  </si>
  <si>
    <t>apparound.com</t>
  </si>
  <si>
    <t>Channelgrabber Ltd</t>
  </si>
  <si>
    <t>channelgrabber.com</t>
  </si>
  <si>
    <t>websense.com/content/support/library/deployctr/v76/tritonweb_cd.aspx</t>
  </si>
  <si>
    <t>Smartdocuments</t>
  </si>
  <si>
    <t>smartdocuments.eu</t>
  </si>
  <si>
    <t>Parcel Tracker</t>
  </si>
  <si>
    <t>parceltracker.com</t>
  </si>
  <si>
    <t>Shared Contacts For Gmail</t>
  </si>
  <si>
    <t>getsharedcontacts.com</t>
  </si>
  <si>
    <t>webkul.com</t>
  </si>
  <si>
    <t>Bigears</t>
  </si>
  <si>
    <t>bigears.com</t>
  </si>
  <si>
    <t>legito.com</t>
  </si>
  <si>
    <t>Fineline Printing Group</t>
  </si>
  <si>
    <t>finelineprintinggroup.com</t>
  </si>
  <si>
    <t>earthclassmail.com</t>
  </si>
  <si>
    <t>Virtual Mailbox Software</t>
  </si>
  <si>
    <t>velmie.com</t>
  </si>
  <si>
    <t>aciworldwide.com/solutions/aci-speedpay</t>
  </si>
  <si>
    <t>Slashes And Dots</t>
  </si>
  <si>
    <t>jomsocial.com</t>
  </si>
  <si>
    <t>Feedback Loop, By Disqo</t>
  </si>
  <si>
    <t>feedbackloop.com</t>
  </si>
  <si>
    <t>Feedaty - Opinioni Certificate</t>
  </si>
  <si>
    <t>feedaty.com</t>
  </si>
  <si>
    <t>webutation.net</t>
  </si>
  <si>
    <t>Healy Consultants Pte Ltd</t>
  </si>
  <si>
    <t>resellerratings.com/merchant-solutions</t>
  </si>
  <si>
    <t>The Hook</t>
  </si>
  <si>
    <t>bravebison.io</t>
  </si>
  <si>
    <t>synology.com/en-global/dsm</t>
  </si>
  <si>
    <t>discover.sap.com/sapanywhere</t>
  </si>
  <si>
    <t>Kapix</t>
  </si>
  <si>
    <t>studio.kapix.fr</t>
  </si>
  <si>
    <t>qollabi.com</t>
  </si>
  <si>
    <t>splitit.com</t>
  </si>
  <si>
    <t>worldnetpayments.com</t>
  </si>
  <si>
    <t>Arvato Financial Solutions</t>
  </si>
  <si>
    <t>arvato.com/finance/en/financial-solutions/payment-solutions.html</t>
  </si>
  <si>
    <t>linkly.com.au</t>
  </si>
  <si>
    <t>realexpayments.com</t>
  </si>
  <si>
    <t>Mountain Media</t>
  </si>
  <si>
    <t>mountainmedia.com</t>
  </si>
  <si>
    <t>Paymentcloud</t>
  </si>
  <si>
    <t>paymentcloudinc.com</t>
  </si>
  <si>
    <t>benelogic.com</t>
  </si>
  <si>
    <t>drapr.com</t>
  </si>
  <si>
    <t>Targetbay</t>
  </si>
  <si>
    <t>targetbay.com</t>
  </si>
  <si>
    <t>Adnabu</t>
  </si>
  <si>
    <t>adnabu.com</t>
  </si>
  <si>
    <t>printfection.com</t>
  </si>
  <si>
    <t>Targeto Inc</t>
  </si>
  <si>
    <t>targeto.io</t>
  </si>
  <si>
    <t>prodpad.com</t>
  </si>
  <si>
    <t>Xanny Label</t>
  </si>
  <si>
    <t>moteefe.com</t>
  </si>
  <si>
    <t>Open Graph Protocol</t>
  </si>
  <si>
    <t>ogp.me/</t>
  </si>
  <si>
    <t>kamua.com</t>
  </si>
  <si>
    <t>Leadgen App</t>
  </si>
  <si>
    <t>leadgenapp.io</t>
  </si>
  <si>
    <t>Mindmup</t>
  </si>
  <si>
    <t>mindmup.com</t>
  </si>
  <si>
    <t>screendragon.com</t>
  </si>
  <si>
    <t>Tadabase, Inc.</t>
  </si>
  <si>
    <t>tadabase.io</t>
  </si>
  <si>
    <t>greenfly.com</t>
  </si>
  <si>
    <t>Notifyvisitors</t>
  </si>
  <si>
    <t>notifyvisitors.com</t>
  </si>
  <si>
    <t>Wolfnet Technologies</t>
  </si>
  <si>
    <t>wolfnet.com</t>
  </si>
  <si>
    <t>realpage.com/lp/leasestar</t>
  </si>
  <si>
    <t>Exit Realty One</t>
  </si>
  <si>
    <t>kunversion.info</t>
  </si>
  <si>
    <t>splunk.com/en_us/observability/real-user-monitoring.html</t>
  </si>
  <si>
    <t>indeed.com/hire/post-job</t>
  </si>
  <si>
    <t>developer.ibm.com/urbancode/products/urbancode-release</t>
  </si>
  <si>
    <t>Citrusad</t>
  </si>
  <si>
    <t>citrusad.com</t>
  </si>
  <si>
    <t>Trax Retail</t>
  </si>
  <si>
    <t>traxretail.com</t>
  </si>
  <si>
    <t>Evrythng Limited</t>
  </si>
  <si>
    <t>evrythng.com</t>
  </si>
  <si>
    <t>krunchbox.com</t>
  </si>
  <si>
    <t>Anecdotes</t>
  </si>
  <si>
    <t>anecdotes.ai</t>
  </si>
  <si>
    <t>Risk &amp; Compliance</t>
  </si>
  <si>
    <t>Radius Intelligence</t>
  </si>
  <si>
    <t>radius.com</t>
  </si>
  <si>
    <t>Oneup Sales</t>
  </si>
  <si>
    <t>oneupsales.co.uk</t>
  </si>
  <si>
    <t>Sigparser</t>
  </si>
  <si>
    <t>sigparser.com</t>
  </si>
  <si>
    <t>Onlinetermine - Termine Einfach Online Buchen</t>
  </si>
  <si>
    <t>onlinetermine.com</t>
  </si>
  <si>
    <t>crescendowork.com</t>
  </si>
  <si>
    <t>sendbloom.com</t>
  </si>
  <si>
    <t>arpedio.com</t>
  </si>
  <si>
    <t>betterproposals.io</t>
  </si>
  <si>
    <t>Prosperfleet By Valgen, Inc.</t>
  </si>
  <si>
    <t>valgen.com</t>
  </si>
  <si>
    <t>Zaapit As Ltd</t>
  </si>
  <si>
    <t>zaapit.com</t>
  </si>
  <si>
    <t>veloxy.io</t>
  </si>
  <si>
    <t>vsnap.com</t>
  </si>
  <si>
    <t>rockcontent.com</t>
  </si>
  <si>
    <t>goconsensus.com</t>
  </si>
  <si>
    <t>Trustsphere</t>
  </si>
  <si>
    <t>trustsphere.com</t>
  </si>
  <si>
    <t>dcubeanalytics.com</t>
  </si>
  <si>
    <t>In-Process Sweden Ab</t>
  </si>
  <si>
    <t>combinum.com</t>
  </si>
  <si>
    <t>Affino</t>
  </si>
  <si>
    <t>affino.com</t>
  </si>
  <si>
    <t>Politemail Software</t>
  </si>
  <si>
    <t>politemail.com</t>
  </si>
  <si>
    <t>contracteagle.com</t>
  </si>
  <si>
    <t>concordnow.com</t>
  </si>
  <si>
    <t>nerdwise.com</t>
  </si>
  <si>
    <t>Clm Matrix</t>
  </si>
  <si>
    <t>clmmatrix.com</t>
  </si>
  <si>
    <t>spotio.com</t>
  </si>
  <si>
    <t>athenasearch.io</t>
  </si>
  <si>
    <t>boostcommerce.net</t>
  </si>
  <si>
    <t>Showroom Logic Holdings Llc</t>
  </si>
  <si>
    <t>showroomlogic.com</t>
  </si>
  <si>
    <t>Thruuu</t>
  </si>
  <si>
    <t>app.thruuu.com</t>
  </si>
  <si>
    <t>Searchdex</t>
  </si>
  <si>
    <t>searchdex.com</t>
  </si>
  <si>
    <t>erank.com</t>
  </si>
  <si>
    <t>Cyren By Data443</t>
  </si>
  <si>
    <t>cyren.com</t>
  </si>
  <si>
    <t>mcafee.com/us/products/firewall-enterprise-next-generation-firewall.aspx</t>
  </si>
  <si>
    <t>Crashtest Security Gmbh</t>
  </si>
  <si>
    <t>crashtest-security.com</t>
  </si>
  <si>
    <t>Salto Systems</t>
  </si>
  <si>
    <t>saltosystems.com/en/solutions/salto-ks/</t>
  </si>
  <si>
    <t>fireeye.com</t>
  </si>
  <si>
    <t>netskope.com</t>
  </si>
  <si>
    <t>Logpoint</t>
  </si>
  <si>
    <t>logpoint.com</t>
  </si>
  <si>
    <t>Beyond Encryption</t>
  </si>
  <si>
    <t>beyondencryption.com</t>
  </si>
  <si>
    <t>turbot.com</t>
  </si>
  <si>
    <t>scytale.ai</t>
  </si>
  <si>
    <t>Appomni</t>
  </si>
  <si>
    <t>appomni.com</t>
  </si>
  <si>
    <t>accertify.com</t>
  </si>
  <si>
    <t>stytch.com</t>
  </si>
  <si>
    <t>ondato.com</t>
  </si>
  <si>
    <t>A10 Networks, Inc</t>
  </si>
  <si>
    <t>a10networks.com</t>
  </si>
  <si>
    <t>Intermedia Anymeeting</t>
  </si>
  <si>
    <t>intermedia.net</t>
  </si>
  <si>
    <t>twingate.com</t>
  </si>
  <si>
    <t>Enzoic</t>
  </si>
  <si>
    <t>enzoic.com</t>
  </si>
  <si>
    <t>Pdg Software, Inc.</t>
  </si>
  <si>
    <t>pdgsoft.com</t>
  </si>
  <si>
    <t>Searchnode</t>
  </si>
  <si>
    <t>searchnode.com</t>
  </si>
  <si>
    <t>Socialoomph</t>
  </si>
  <si>
    <t>socialoomph.com</t>
  </si>
  <si>
    <t>hookle.net</t>
  </si>
  <si>
    <t>Hellosociety (A New York Times Company)</t>
  </si>
  <si>
    <t>hellosociety.com</t>
  </si>
  <si>
    <t>Postpickr</t>
  </si>
  <si>
    <t>postpickr.com</t>
  </si>
  <si>
    <t>unicepta.com</t>
  </si>
  <si>
    <t>Ritetag</t>
  </si>
  <si>
    <t>ritetag.com</t>
  </si>
  <si>
    <t>Hopper Hq</t>
  </si>
  <si>
    <t>hopperhq.com</t>
  </si>
  <si>
    <t>Brandmentions | Upgrade The Way You Monitor Your Brand Mentions &amp; Competitors</t>
  </si>
  <si>
    <t>brandmentions.com</t>
  </si>
  <si>
    <t>simplesharebuttons.com</t>
  </si>
  <si>
    <t>Propoint Solutions</t>
  </si>
  <si>
    <t>supersalon.com</t>
  </si>
  <si>
    <t>goalline.ca</t>
  </si>
  <si>
    <t>demosphere.com</t>
  </si>
  <si>
    <t>letsencrypt.org</t>
  </si>
  <si>
    <t>stocksy.com</t>
  </si>
  <si>
    <t>Supplyon</t>
  </si>
  <si>
    <t>supplyon.com</t>
  </si>
  <si>
    <t>Cadre Technologies</t>
  </si>
  <si>
    <t>cadretech.com</t>
  </si>
  <si>
    <t>Pcs Software Inc</t>
  </si>
  <si>
    <t>pcssoft.com</t>
  </si>
  <si>
    <t>Altius V A Ltd</t>
  </si>
  <si>
    <t>altiusva.com</t>
  </si>
  <si>
    <t>Zenkraft, A Bringg Solution</t>
  </si>
  <si>
    <t>zenkraft.com</t>
  </si>
  <si>
    <t>Invent Analytics</t>
  </si>
  <si>
    <t>inventanalytics.com</t>
  </si>
  <si>
    <t>Iwarehouseknows</t>
  </si>
  <si>
    <t>iwarehouseknows.com</t>
  </si>
  <si>
    <t>Turvo Inc.</t>
  </si>
  <si>
    <t>turvo.com</t>
  </si>
  <si>
    <t>3Pl Central Llc.</t>
  </si>
  <si>
    <t>3plcentral.com</t>
  </si>
  <si>
    <t>Chatwork</t>
  </si>
  <si>
    <t>chatwork.com</t>
  </si>
  <si>
    <t>Reviewstudio</t>
  </si>
  <si>
    <t>reviewstudio.com</t>
  </si>
  <si>
    <t>Ticketforce</t>
  </si>
  <si>
    <t>ticketforce.com</t>
  </si>
  <si>
    <t>sap.com/products/time-attendance-management.html</t>
  </si>
  <si>
    <t>Ares Travel</t>
  </si>
  <si>
    <t>arestravelinc.com</t>
  </si>
  <si>
    <t>bookingboss.com</t>
  </si>
  <si>
    <t>itinio.com</t>
  </si>
  <si>
    <t>business.golfnow.com/technologies/reservations</t>
  </si>
  <si>
    <t>alconost.com/en</t>
  </si>
  <si>
    <t>Ascendtms (Thefreetms.Com) By Inmotion Global, Inc.</t>
  </si>
  <si>
    <t>thefreetms.com</t>
  </si>
  <si>
    <t>Nis - Nordic Insurance Software</t>
  </si>
  <si>
    <t>nisportal.com</t>
  </si>
  <si>
    <t>Sds2</t>
  </si>
  <si>
    <t>sds2.com</t>
  </si>
  <si>
    <t>Emerge Knowledge Design Inc.</t>
  </si>
  <si>
    <t>re-trac.com</t>
  </si>
  <si>
    <t>Cleardent</t>
  </si>
  <si>
    <t>cleardent.com</t>
  </si>
  <si>
    <t>Inksoft</t>
  </si>
  <si>
    <t>inksoft.com</t>
  </si>
  <si>
    <t>Enel X</t>
  </si>
  <si>
    <t>enelx.com</t>
  </si>
  <si>
    <t>zegal.com</t>
  </si>
  <si>
    <t>Dolphin Dynamics Limited</t>
  </si>
  <si>
    <t>dolphind.com</t>
  </si>
  <si>
    <t>Esub Construction Software</t>
  </si>
  <si>
    <t>esub.com</t>
  </si>
  <si>
    <t>insly.com</t>
  </si>
  <si>
    <t>Officernd</t>
  </si>
  <si>
    <t>officernd.com</t>
  </si>
  <si>
    <t>Ez Healthcare Inc.</t>
  </si>
  <si>
    <t>ezhealthcare.com</t>
  </si>
  <si>
    <t>Simplelegal, An Onit Company</t>
  </si>
  <si>
    <t>simplelegal.com</t>
  </si>
  <si>
    <t>Medidata Solutions</t>
  </si>
  <si>
    <t>medidata.com</t>
  </si>
  <si>
    <t>Clinical Trial Management</t>
  </si>
  <si>
    <t>Gorilladesk</t>
  </si>
  <si>
    <t>gorilladesk.com</t>
  </si>
  <si>
    <t>Intuto - Learning Management System</t>
  </si>
  <si>
    <t>intuto.com</t>
  </si>
  <si>
    <t>contractsadvance.co.uk</t>
  </si>
  <si>
    <t>Student Share</t>
  </si>
  <si>
    <t>studentshare.net</t>
  </si>
  <si>
    <t>Tokbird</t>
  </si>
  <si>
    <t>tokbird.com</t>
  </si>
  <si>
    <t>neotalogic.com</t>
  </si>
  <si>
    <t>Builderstorm</t>
  </si>
  <si>
    <t>builderstorm.com</t>
  </si>
  <si>
    <t>quartzy.com</t>
  </si>
  <si>
    <t>Serviceskills Customer Service Training</t>
  </si>
  <si>
    <t>serviceskills.com</t>
  </si>
  <si>
    <t>Cogs-Well</t>
  </si>
  <si>
    <t>cogs-well.com</t>
  </si>
  <si>
    <t>Tiphaus</t>
  </si>
  <si>
    <t>tiphaus.com</t>
  </si>
  <si>
    <t>Helpr - A Global Care Benefit</t>
  </si>
  <si>
    <t>helpr-app.com</t>
  </si>
  <si>
    <t>Agora Re</t>
  </si>
  <si>
    <t>agorareal.com</t>
  </si>
  <si>
    <t>anytimepediatrics.com</t>
  </si>
  <si>
    <t>numerix.com</t>
  </si>
  <si>
    <t>Ipipeline</t>
  </si>
  <si>
    <t>ipipeline.com</t>
  </si>
  <si>
    <t>Fics - Financial Industry Computer Systems, Inc</t>
  </si>
  <si>
    <t>fics.com</t>
  </si>
  <si>
    <t>safesitehq.com</t>
  </si>
  <si>
    <t>prophia.com</t>
  </si>
  <si>
    <t>Graze Dat! Charcuterie</t>
  </si>
  <si>
    <t>gethoneycart.com</t>
  </si>
  <si>
    <t>Compology Inc.</t>
  </si>
  <si>
    <t>compology.com</t>
  </si>
  <si>
    <t>ellevationeducation.com</t>
  </si>
  <si>
    <t>mapistry.com</t>
  </si>
  <si>
    <t>trycents.com</t>
  </si>
  <si>
    <t>Clear Ballot Group</t>
  </si>
  <si>
    <t>clearballot.com</t>
  </si>
  <si>
    <t>Docufree</t>
  </si>
  <si>
    <t>docufree.com</t>
  </si>
  <si>
    <t>otus.com</t>
  </si>
  <si>
    <t>Clear Estimates, Inc.</t>
  </si>
  <si>
    <t>clearestimates.com</t>
  </si>
  <si>
    <t>Timeforge Labor</t>
  </si>
  <si>
    <t>Papersapp</t>
  </si>
  <si>
    <t>papersapp.com</t>
  </si>
  <si>
    <t>Optimatic Media, Inc.</t>
  </si>
  <si>
    <t>optimatic.com</t>
  </si>
  <si>
    <t>Cadent</t>
  </si>
  <si>
    <t>cadent.tv</t>
  </si>
  <si>
    <t>Streamads</t>
  </si>
  <si>
    <t>streamads.nl</t>
  </si>
  <si>
    <t>statsbot.co</t>
  </si>
  <si>
    <t>Whoisvisiting.Com</t>
  </si>
  <si>
    <t>whoisvisiting.com</t>
  </si>
  <si>
    <t>Skyglue Inc.</t>
  </si>
  <si>
    <t>skyglue.com</t>
  </si>
  <si>
    <t>growthintelligence.com</t>
  </si>
  <si>
    <t>f5.com/products/big-ip/application-security-manager-asm</t>
  </si>
  <si>
    <t>Pgi</t>
  </si>
  <si>
    <t>pgi.com/globalmeet</t>
  </si>
  <si>
    <t>Downshift Llc</t>
  </si>
  <si>
    <t>pro.photo</t>
  </si>
  <si>
    <t>gipnetworks.com/</t>
  </si>
  <si>
    <t>wowrack.com</t>
  </si>
  <si>
    <t>Beanfield</t>
  </si>
  <si>
    <t>beanfield.com/</t>
  </si>
  <si>
    <t>Ikoula</t>
  </si>
  <si>
    <t>ikoula.com</t>
  </si>
  <si>
    <t>Keyweb Ag</t>
  </si>
  <si>
    <t>keyweb.de/en</t>
  </si>
  <si>
    <t>Planethoster - Web Hosting Solutions</t>
  </si>
  <si>
    <t>planethoster.com/en/</t>
  </si>
  <si>
    <t>Blacksun</t>
  </si>
  <si>
    <t>blacksun.ca</t>
  </si>
  <si>
    <t>Selectel Ltd.</t>
  </si>
  <si>
    <t>selectel.com</t>
  </si>
  <si>
    <t>Hostdime Global</t>
  </si>
  <si>
    <t>hostdime.com</t>
  </si>
  <si>
    <t>Gist Applications</t>
  </si>
  <si>
    <t>gist-apps.com/giftship</t>
  </si>
  <si>
    <t>wordpress.org/plugins/wpglobus/</t>
  </si>
  <si>
    <t>Webassist</t>
  </si>
  <si>
    <t>webassist.com</t>
  </si>
  <si>
    <t>wordpress.org/plugins/quotes-collection/#description</t>
  </si>
  <si>
    <t>wordpress.org/plugins/miniorange-login-openid/</t>
  </si>
  <si>
    <t>google.com/buzz/</t>
  </si>
  <si>
    <t>Echoview Software</t>
  </si>
  <si>
    <t>echoview.com</t>
  </si>
  <si>
    <t>willowinc.com</t>
  </si>
  <si>
    <t>Vtour.Tv</t>
  </si>
  <si>
    <t>vtour.tv</t>
  </si>
  <si>
    <t>Vocantas</t>
  </si>
  <si>
    <t>vocantas.com</t>
  </si>
  <si>
    <t>Interactive Paper</t>
  </si>
  <si>
    <t>interactivepaper.com</t>
  </si>
  <si>
    <t>Solvexia</t>
  </si>
  <si>
    <t>solvexia.com</t>
  </si>
  <si>
    <t>Techyy</t>
  </si>
  <si>
    <t>techyy.com.au</t>
  </si>
  <si>
    <t>Loc8 Cmms</t>
  </si>
  <si>
    <t>loc8.com</t>
  </si>
  <si>
    <t>envoice.eu</t>
  </si>
  <si>
    <t>Simplifield</t>
  </si>
  <si>
    <t>simplifield.com</t>
  </si>
  <si>
    <t>mobiuslabs.com</t>
  </si>
  <si>
    <t>Magstar</t>
  </si>
  <si>
    <t>magstarinc.com</t>
  </si>
  <si>
    <t>ineventors.com</t>
  </si>
  <si>
    <t>Sellsation Crm</t>
  </si>
  <si>
    <t>sellsation.com</t>
  </si>
  <si>
    <t>Logisense</t>
  </si>
  <si>
    <t>logisense.com</t>
  </si>
  <si>
    <t>Autoleap</t>
  </si>
  <si>
    <t>autoleap.com</t>
  </si>
  <si>
    <t>Nortal</t>
  </si>
  <si>
    <t>nortal.com</t>
  </si>
  <si>
    <t>Avanti Computer Systems, A Ricoh Company</t>
  </si>
  <si>
    <t>avantisystems.com</t>
  </si>
  <si>
    <t>Optimy</t>
  </si>
  <si>
    <t>optimy.com</t>
  </si>
  <si>
    <t>Projectum</t>
  </si>
  <si>
    <t>projectum.com</t>
  </si>
  <si>
    <t>Vks - Visual Knowledge Share</t>
  </si>
  <si>
    <t>vksapp.com</t>
  </si>
  <si>
    <t>Loyalty Partner Solutions Gmbh</t>
  </si>
  <si>
    <t>lpsolutions.com</t>
  </si>
  <si>
    <t>Rowshare</t>
  </si>
  <si>
    <t>rowshare.com</t>
  </si>
  <si>
    <t>solvice.io</t>
  </si>
  <si>
    <t>tekmon.com</t>
  </si>
  <si>
    <t>Minutebox</t>
  </si>
  <si>
    <t>minutebox.com</t>
  </si>
  <si>
    <t>eventcatalyst.com</t>
  </si>
  <si>
    <t>Cybertec S.R.L.</t>
  </si>
  <si>
    <t>cybertec.it</t>
  </si>
  <si>
    <t>Trajectory Iq</t>
  </si>
  <si>
    <t>trajectoryiq.com</t>
  </si>
  <si>
    <t>Blue Link Erp</t>
  </si>
  <si>
    <t>bluelinkerp.com</t>
  </si>
  <si>
    <t>Online Event Planning &amp; Automated Mice Quoting - Eventmachine</t>
  </si>
  <si>
    <t>eventmachine.xyz</t>
  </si>
  <si>
    <t>glueloyalty.com</t>
  </si>
  <si>
    <t>Grass Valley</t>
  </si>
  <si>
    <t>grassvalley.com</t>
  </si>
  <si>
    <t>netfira.com</t>
  </si>
  <si>
    <t>storyclash.com</t>
  </si>
  <si>
    <t>Expensemanager</t>
  </si>
  <si>
    <t>expense-manager.com</t>
  </si>
  <si>
    <t>Askdante Systems Gmbh</t>
  </si>
  <si>
    <t>askdante.com</t>
  </si>
  <si>
    <t>Pristinesofts Technology Pvt Ltd</t>
  </si>
  <si>
    <t>pristinesofts.com</t>
  </si>
  <si>
    <t>dialogue.co</t>
  </si>
  <si>
    <t>paytron.com.au</t>
  </si>
  <si>
    <t>Aplyid</t>
  </si>
  <si>
    <t>aplyid.com</t>
  </si>
  <si>
    <t>Cmercury</t>
  </si>
  <si>
    <t>cmercury.com</t>
  </si>
  <si>
    <t>Lawvu</t>
  </si>
  <si>
    <t>lawvu.com</t>
  </si>
  <si>
    <t>Healthcare Triangle, Inc.</t>
  </si>
  <si>
    <t>healthcaretriangle.com</t>
  </si>
  <si>
    <t>Stellar Secure Business Platforms</t>
  </si>
  <si>
    <t>stellarlibrary.com</t>
  </si>
  <si>
    <t>Traceroute42</t>
  </si>
  <si>
    <t>traceroute42.com</t>
  </si>
  <si>
    <t>Smoothweb</t>
  </si>
  <si>
    <t>smoothweb.com</t>
  </si>
  <si>
    <t>Lucidlink</t>
  </si>
  <si>
    <t>lucidlink.com</t>
  </si>
  <si>
    <t>Algolytics Technologies</t>
  </si>
  <si>
    <t>algolytics.com</t>
  </si>
  <si>
    <t>Kickresume</t>
  </si>
  <si>
    <t>kickresume.com</t>
  </si>
  <si>
    <t>Hauz - Productivity And Operation Management App</t>
  </si>
  <si>
    <t>hauz.com.my</t>
  </si>
  <si>
    <t>asanify.com</t>
  </si>
  <si>
    <t>surfly.com</t>
  </si>
  <si>
    <t>Arch Analytics</t>
  </si>
  <si>
    <t>docsumo.com</t>
  </si>
  <si>
    <t>Clickviewuk</t>
  </si>
  <si>
    <t>clickview.co.uk</t>
  </si>
  <si>
    <t>corporater.com</t>
  </si>
  <si>
    <t>Remira's Outperform Planning</t>
  </si>
  <si>
    <t>outperformplanning.com</t>
  </si>
  <si>
    <t>Insideboard Ai</t>
  </si>
  <si>
    <t>insideboard.com</t>
  </si>
  <si>
    <t>Exchangeleads Inc</t>
  </si>
  <si>
    <t>exchangeleads.io</t>
  </si>
  <si>
    <t>Moberries</t>
  </si>
  <si>
    <t>moberries.com</t>
  </si>
  <si>
    <t>checkbox.ai</t>
  </si>
  <si>
    <t>Adroitlogic</t>
  </si>
  <si>
    <t>adroitlogic.com</t>
  </si>
  <si>
    <t>Graphisoft France</t>
  </si>
  <si>
    <t>graphisoft.com</t>
  </si>
  <si>
    <t>Forapp</t>
  </si>
  <si>
    <t>forapp.ru</t>
  </si>
  <si>
    <t>hashtagloyalty.com</t>
  </si>
  <si>
    <t>Recruitly.Io</t>
  </si>
  <si>
    <t>recruitly.io</t>
  </si>
  <si>
    <t>optixapp.com</t>
  </si>
  <si>
    <t>asterapp.co</t>
  </si>
  <si>
    <t>visum.run</t>
  </si>
  <si>
    <t>inter.ai</t>
  </si>
  <si>
    <t>Zenva</t>
  </si>
  <si>
    <t>zenva.com</t>
  </si>
  <si>
    <t>Cadcorp</t>
  </si>
  <si>
    <t>cadcorp.com</t>
  </si>
  <si>
    <t>Checktronix India Private Limited (A Burning Glass Technologies Company)</t>
  </si>
  <si>
    <t>burning-glass.com</t>
  </si>
  <si>
    <t>Launchpads</t>
  </si>
  <si>
    <t>launchpads.com.au</t>
  </si>
  <si>
    <t>Autoenrolment</t>
  </si>
  <si>
    <t>autoenrolment.co.uk</t>
  </si>
  <si>
    <t>Sag Infotech Pvt. Ltd.</t>
  </si>
  <si>
    <t>saginfotech.com</t>
  </si>
  <si>
    <t>Select Legal Systems Limited</t>
  </si>
  <si>
    <t>selectlegal.co.uk</t>
  </si>
  <si>
    <t>geniussports.com</t>
  </si>
  <si>
    <t>Q Research Software Limited</t>
  </si>
  <si>
    <t>qresearchsoftware.com</t>
  </si>
  <si>
    <t>Drink-It From Aptean</t>
  </si>
  <si>
    <t>drink-it.com</t>
  </si>
  <si>
    <t>Yactraq Online Inc.</t>
  </si>
  <si>
    <t>yactraq.com</t>
  </si>
  <si>
    <t>Plm Group</t>
  </si>
  <si>
    <t>plmgroup.eu</t>
  </si>
  <si>
    <t>Refive</t>
  </si>
  <si>
    <t>refive.io</t>
  </si>
  <si>
    <t>Fusiongrove</t>
  </si>
  <si>
    <t>fusiongrove.com</t>
  </si>
  <si>
    <t>Juji, Inc.</t>
  </si>
  <si>
    <t>juji.io</t>
  </si>
  <si>
    <t>Isb Global</t>
  </si>
  <si>
    <t>isb-global.com</t>
  </si>
  <si>
    <t>Iseeit Inc.</t>
  </si>
  <si>
    <t>iseeit.com</t>
  </si>
  <si>
    <t>Sterling Technology | Virtual Data Rooms</t>
  </si>
  <si>
    <t>sterlingvdr.com</t>
  </si>
  <si>
    <t>Bridgeu</t>
  </si>
  <si>
    <t>bridge-u.com</t>
  </si>
  <si>
    <t>Sentisum</t>
  </si>
  <si>
    <t>sentisum.com</t>
  </si>
  <si>
    <t>Ramp Rfid Solutions</t>
  </si>
  <si>
    <t>ramprfid.com</t>
  </si>
  <si>
    <t>Zint Technology</t>
  </si>
  <si>
    <t>zint.io</t>
  </si>
  <si>
    <t>azaleahealth.com</t>
  </si>
  <si>
    <t>Modality Systems</t>
  </si>
  <si>
    <t>modalitysystems.com</t>
  </si>
  <si>
    <t>The Call Recording Solution For Professionals And Small Businesses | Recordator.Com</t>
  </si>
  <si>
    <t>recordator.com</t>
  </si>
  <si>
    <t>Motive.Io</t>
  </si>
  <si>
    <t>motive.io</t>
  </si>
  <si>
    <t>Smatbot - Ai Chatbot Solutions</t>
  </si>
  <si>
    <t>smatbot.com</t>
  </si>
  <si>
    <t>Peopleinsight Workforce Analytics</t>
  </si>
  <si>
    <t>peopleinsight.com</t>
  </si>
  <si>
    <t>Sherweb</t>
  </si>
  <si>
    <t>sherweb.com</t>
  </si>
  <si>
    <t>Intel Granulate</t>
  </si>
  <si>
    <t>granulate.io</t>
  </si>
  <si>
    <t>Teammood</t>
  </si>
  <si>
    <t>teammood.com</t>
  </si>
  <si>
    <t>picsellia.com</t>
  </si>
  <si>
    <t>Armorblox (Now Part Of Cisco)</t>
  </si>
  <si>
    <t>armorblox.com</t>
  </si>
  <si>
    <t>scrape.works</t>
  </si>
  <si>
    <t>Leda</t>
  </si>
  <si>
    <t>getleda.com</t>
  </si>
  <si>
    <t>Clientshare</t>
  </si>
  <si>
    <t>myclientshare.com</t>
  </si>
  <si>
    <t>Intellium Technology Limited</t>
  </si>
  <si>
    <t>intellium.co.nz</t>
  </si>
  <si>
    <t>Fitstats Wellness</t>
  </si>
  <si>
    <t>fitstatswellness.com</t>
  </si>
  <si>
    <t>Axelor Technologies India Pvt. Ltd.</t>
  </si>
  <si>
    <t>axelor.com</t>
  </si>
  <si>
    <t>Publishing Software Company</t>
  </si>
  <si>
    <t>p-s-c.co.uk</t>
  </si>
  <si>
    <t>workpath.com</t>
  </si>
  <si>
    <t>humanitec.com</t>
  </si>
  <si>
    <t>Beauhurst</t>
  </si>
  <si>
    <t>beauhurst.com</t>
  </si>
  <si>
    <t>Live Time Online</t>
  </si>
  <si>
    <t>livetimeonline.com</t>
  </si>
  <si>
    <t>Demandworks Media</t>
  </si>
  <si>
    <t>dwmedia.com</t>
  </si>
  <si>
    <t>eloops.com</t>
  </si>
  <si>
    <t>Agilitest</t>
  </si>
  <si>
    <t>agilitest.com</t>
  </si>
  <si>
    <t>Loyaltyzen.Com</t>
  </si>
  <si>
    <t>loyaltyzen.com</t>
  </si>
  <si>
    <t>Bankable</t>
  </si>
  <si>
    <t>bnkbl.com</t>
  </si>
  <si>
    <t>Elevent Solutions</t>
  </si>
  <si>
    <t>getelevent.com</t>
  </si>
  <si>
    <t>hatch.team</t>
  </si>
  <si>
    <t>Winweb</t>
  </si>
  <si>
    <t>winweb.com</t>
  </si>
  <si>
    <t>geograma.com</t>
  </si>
  <si>
    <t>Coenterprise</t>
  </si>
  <si>
    <t>coenterprise.com</t>
  </si>
  <si>
    <t>Sightplan</t>
  </si>
  <si>
    <t>sightplan.com</t>
  </si>
  <si>
    <t>Braindate By E180</t>
  </si>
  <si>
    <t>braindate.com</t>
  </si>
  <si>
    <t>Agile42 Sweden</t>
  </si>
  <si>
    <t>agile42.com</t>
  </si>
  <si>
    <t>Bark.Com</t>
  </si>
  <si>
    <t>bark.com</t>
  </si>
  <si>
    <t>omnigo.com</t>
  </si>
  <si>
    <t>Supplhi</t>
  </si>
  <si>
    <t>supplhi.com</t>
  </si>
  <si>
    <t>Newgen Business Solutions: Netsuite Erp Consultants</t>
  </si>
  <si>
    <t>newgennow.com</t>
  </si>
  <si>
    <t>personably.co</t>
  </si>
  <si>
    <t>Computer Talk Technology Inc.</t>
  </si>
  <si>
    <t>computer-talk.com</t>
  </si>
  <si>
    <t>Engageapps.Io</t>
  </si>
  <si>
    <t>engageapps.io</t>
  </si>
  <si>
    <t>Orbus Software</t>
  </si>
  <si>
    <t>orbussoftware.com</t>
  </si>
  <si>
    <t>Factoryfix</t>
  </si>
  <si>
    <t>factoryfix.com</t>
  </si>
  <si>
    <t>L2l</t>
  </si>
  <si>
    <t>l2l.com</t>
  </si>
  <si>
    <t>appodeal.com</t>
  </si>
  <si>
    <t>Aoms Technologies Inc.</t>
  </si>
  <si>
    <t>aoms-tech.com</t>
  </si>
  <si>
    <t>Mobile App For Modern Retail Execution - Snapshop</t>
  </si>
  <si>
    <t>snapshop.fi</t>
  </si>
  <si>
    <t>Clear Law Institute - A Traliant Company</t>
  </si>
  <si>
    <t>clearlawinstitute.com</t>
  </si>
  <si>
    <t>Canimmunize</t>
  </si>
  <si>
    <t>canimmunize.ca</t>
  </si>
  <si>
    <t>Myosh</t>
  </si>
  <si>
    <t>myosh.com</t>
  </si>
  <si>
    <t>inspectorio.com</t>
  </si>
  <si>
    <t>Ncp Engineering Gmbh</t>
  </si>
  <si>
    <t>ncp-e.com</t>
  </si>
  <si>
    <t>Gtrâ„¢ | Event Technology</t>
  </si>
  <si>
    <t>gtrnow.com</t>
  </si>
  <si>
    <t>Securelink</t>
  </si>
  <si>
    <t>securelink.com</t>
  </si>
  <si>
    <t>intersystems.com</t>
  </si>
  <si>
    <t>echobox.com</t>
  </si>
  <si>
    <t>Stagezero Technologies</t>
  </si>
  <si>
    <t>stagezero.ai</t>
  </si>
  <si>
    <t>stylus.com</t>
  </si>
  <si>
    <t>Piinpoint</t>
  </si>
  <si>
    <t>piinpoint.com</t>
  </si>
  <si>
    <t>Cakeresume</t>
  </si>
  <si>
    <t>cakeresume.com</t>
  </si>
  <si>
    <t>Mantl</t>
  </si>
  <si>
    <t>mantl.com</t>
  </si>
  <si>
    <t>webroot.com</t>
  </si>
  <si>
    <t>Energycap, Llc</t>
  </si>
  <si>
    <t>energycap.com</t>
  </si>
  <si>
    <t>viragegroup.com</t>
  </si>
  <si>
    <t>noodlelive.com</t>
  </si>
  <si>
    <t>Userbot</t>
  </si>
  <si>
    <t>userbot.ai</t>
  </si>
  <si>
    <t>X1</t>
  </si>
  <si>
    <t>x1.com</t>
  </si>
  <si>
    <t>Plum Voice</t>
  </si>
  <si>
    <t>plumvoice.com</t>
  </si>
  <si>
    <t>Optiform, Inc.</t>
  </si>
  <si>
    <t>optiform.com</t>
  </si>
  <si>
    <t>Cyborgintell</t>
  </si>
  <si>
    <t>cyborgintell.com</t>
  </si>
  <si>
    <t>Fusion Risk Management</t>
  </si>
  <si>
    <t>fusionrm.com</t>
  </si>
  <si>
    <t>Creative Talent Fund</t>
  </si>
  <si>
    <t>connect.space</t>
  </si>
  <si>
    <t>Plattar - The 3D &amp; Ar Commerce Platform</t>
  </si>
  <si>
    <t>plattar.com</t>
  </si>
  <si>
    <t>optimitysoftware.com</t>
  </si>
  <si>
    <t>Cad Schroer Software Solutions-Mena &amp; Easia</t>
  </si>
  <si>
    <t>cad-schroer.com</t>
  </si>
  <si>
    <t>Indexima</t>
  </si>
  <si>
    <t>indexima.com</t>
  </si>
  <si>
    <t>Staffcv</t>
  </si>
  <si>
    <t>staffcv.com</t>
  </si>
  <si>
    <t>Ls Retail, An Aptos Company</t>
  </si>
  <si>
    <t>lsretail.com</t>
  </si>
  <si>
    <t>learnerbly.com</t>
  </si>
  <si>
    <t>Webmd Health Services</t>
  </si>
  <si>
    <t>webmdhealthservices.com</t>
  </si>
  <si>
    <t>Whizard Api</t>
  </si>
  <si>
    <t>whizardapi.com</t>
  </si>
  <si>
    <t>guestboard.co</t>
  </si>
  <si>
    <t>Surepact</t>
  </si>
  <si>
    <t>surepact.com</t>
  </si>
  <si>
    <t>Leaf</t>
  </si>
  <si>
    <t>leafgrow.io</t>
  </si>
  <si>
    <t>Oomph - Easily Transform Your Content And Advertising Into Rich Media.</t>
  </si>
  <si>
    <t>oomphhq.com</t>
  </si>
  <si>
    <t>hyperlocology.com</t>
  </si>
  <si>
    <t>Forescout Technologies Inc.</t>
  </si>
  <si>
    <t>forescout.com</t>
  </si>
  <si>
    <t>Ezjobs</t>
  </si>
  <si>
    <t>ezjobs.io</t>
  </si>
  <si>
    <t>Hirescore</t>
  </si>
  <si>
    <t>hirescore.com</t>
  </si>
  <si>
    <t>B2b Salesfuel Software Ltd</t>
  </si>
  <si>
    <t>b2bsalesfuel.com</t>
  </si>
  <si>
    <t>Epitomy Solutions Ltd</t>
  </si>
  <si>
    <t>epitomy.com</t>
  </si>
  <si>
    <t>dable.io</t>
  </si>
  <si>
    <t>Yugabyte</t>
  </si>
  <si>
    <t>yugabyte.com</t>
  </si>
  <si>
    <t>Policypak Software, Now Part Of Netwrix</t>
  </si>
  <si>
    <t>policypak.com</t>
  </si>
  <si>
    <t>Mycoi</t>
  </si>
  <si>
    <t>mycoitracking.com</t>
  </si>
  <si>
    <t>cloudbooking.com</t>
  </si>
  <si>
    <t>Indio Technologies Inc.</t>
  </si>
  <si>
    <t>useindio.com</t>
  </si>
  <si>
    <t>Xperto.ph</t>
  </si>
  <si>
    <t>Marketbeam</t>
  </si>
  <si>
    <t>marketbeam.io</t>
  </si>
  <si>
    <t>Auraya Systems</t>
  </si>
  <si>
    <t>aurayasystems.com</t>
  </si>
  <si>
    <t>incentable.com</t>
  </si>
  <si>
    <t>arist.co</t>
  </si>
  <si>
    <t>Social Champ (Techstars '22)</t>
  </si>
  <si>
    <t>socialchamp.io</t>
  </si>
  <si>
    <t>Landtech</t>
  </si>
  <si>
    <t>javelo.io</t>
  </si>
  <si>
    <t>Simul8</t>
  </si>
  <si>
    <t>simul8.com</t>
  </si>
  <si>
    <t>costlocker.com</t>
  </si>
  <si>
    <t>Op5</t>
  </si>
  <si>
    <t>op5.com</t>
  </si>
  <si>
    <t>Govisually</t>
  </si>
  <si>
    <t>govisually.com</t>
  </si>
  <si>
    <t>Setoo Limited</t>
  </si>
  <si>
    <t>setoo.com</t>
  </si>
  <si>
    <t>Simplicitydx</t>
  </si>
  <si>
    <t>simplicitydx.com</t>
  </si>
  <si>
    <t>Changeflow Ltd</t>
  </si>
  <si>
    <t>trackly.io</t>
  </si>
  <si>
    <t>Gatedcontent.Com</t>
  </si>
  <si>
    <t>gatedcontent.com</t>
  </si>
  <si>
    <t>Odoscope</t>
  </si>
  <si>
    <t>odoscope.com</t>
  </si>
  <si>
    <t>Intempt Technologies</t>
  </si>
  <si>
    <t>intempt.com</t>
  </si>
  <si>
    <t>knexus.co</t>
  </si>
  <si>
    <t>D Aim</t>
  </si>
  <si>
    <t>d-aim.fr</t>
  </si>
  <si>
    <t>Recheckit</t>
  </si>
  <si>
    <t>recheckit.com</t>
  </si>
  <si>
    <t>tractioncomplete.com</t>
  </si>
  <si>
    <t>Magnifinance</t>
  </si>
  <si>
    <t>magnifinance.com</t>
  </si>
  <si>
    <t>Sovos Saphety</t>
  </si>
  <si>
    <t>saphety.com</t>
  </si>
  <si>
    <t>Taxcloud (Fedtax)</t>
  </si>
  <si>
    <t>taxcloud.net</t>
  </si>
  <si>
    <t>Canoe Intelligence</t>
  </si>
  <si>
    <t>canoeintelligence.com/products/</t>
  </si>
  <si>
    <t>openx.com/product/ad-exchange</t>
  </si>
  <si>
    <t>Microad, Inc.</t>
  </si>
  <si>
    <t>microad.co.jp/en</t>
  </si>
  <si>
    <t>Mbuy</t>
  </si>
  <si>
    <t>mbuy.com/</t>
  </si>
  <si>
    <t>Gamned!</t>
  </si>
  <si>
    <t>gamned.com</t>
  </si>
  <si>
    <t>Adjug</t>
  </si>
  <si>
    <t>adjug.com</t>
  </si>
  <si>
    <t>Audience2media</t>
  </si>
  <si>
    <t>audience2media.com</t>
  </si>
  <si>
    <t>Pubnation</t>
  </si>
  <si>
    <t>pubnation.com/</t>
  </si>
  <si>
    <t>Semcasting, Inc.</t>
  </si>
  <si>
    <t>semcasting.com</t>
  </si>
  <si>
    <t>clickguardian.co.uk</t>
  </si>
  <si>
    <t>4Info</t>
  </si>
  <si>
    <t>4info.com</t>
  </si>
  <si>
    <t>adify.com/</t>
  </si>
  <si>
    <t>Hurra.Comâ„¢</t>
  </si>
  <si>
    <t>hurra.com/en/</t>
  </si>
  <si>
    <t>Embed Signage</t>
  </si>
  <si>
    <t>embedsignage.com</t>
  </si>
  <si>
    <t>mediaocean.com</t>
  </si>
  <si>
    <t>Adperfect</t>
  </si>
  <si>
    <t>adperfect.com</t>
  </si>
  <si>
    <t>Maxpoint</t>
  </si>
  <si>
    <t>maxpoint.com</t>
  </si>
  <si>
    <t>Referrl.Com</t>
  </si>
  <si>
    <t>referrl.com</t>
  </si>
  <si>
    <t>currencyalliance.com</t>
  </si>
  <si>
    <t>bcaster.com</t>
  </si>
  <si>
    <t>Woocommerce, Shopify &amp; Squarespace Mlm Affiliate Software |Shoutout</t>
  </si>
  <si>
    <t>shoutout.global</t>
  </si>
  <si>
    <t>Affiliate Dashboard: Automated Data Collection For Affiliate Platforms - Strackr.Com</t>
  </si>
  <si>
    <t>strackr.com</t>
  </si>
  <si>
    <t>Adskeeper</t>
  </si>
  <si>
    <t>adskeeper.co.uk</t>
  </si>
  <si>
    <t>Old Street Solutions</t>
  </si>
  <si>
    <t>oldstreetsolutions.com</t>
  </si>
  <si>
    <t>Big Zeta</t>
  </si>
  <si>
    <t>bigzeta.com</t>
  </si>
  <si>
    <t>Truoi</t>
  </si>
  <si>
    <t>truoi.com</t>
  </si>
  <si>
    <t>Mevisio</t>
  </si>
  <si>
    <t>mevisio.com</t>
  </si>
  <si>
    <t>Pigment: The Business Planning Platform For Fast-Growing Companies</t>
  </si>
  <si>
    <t>gopigment.com</t>
  </si>
  <si>
    <t>Cognite</t>
  </si>
  <si>
    <t>cognite.com</t>
  </si>
  <si>
    <t>Dataparc</t>
  </si>
  <si>
    <t>dataparc.com</t>
  </si>
  <si>
    <t>Mindsdb</t>
  </si>
  <si>
    <t>mindsdb.com</t>
  </si>
  <si>
    <t>Obviously Ai</t>
  </si>
  <si>
    <t>obviously.ai</t>
  </si>
  <si>
    <t>Graphenedb</t>
  </si>
  <si>
    <t>graphenedb.com</t>
  </si>
  <si>
    <t>Motio, Inc.</t>
  </si>
  <si>
    <t>motio.com</t>
  </si>
  <si>
    <t>Octant Ai</t>
  </si>
  <si>
    <t>octantai.com</t>
  </si>
  <si>
    <t>informationbuilders.com</t>
  </si>
  <si>
    <t>Talentcloud</t>
  </si>
  <si>
    <t>talentcloud.jp</t>
  </si>
  <si>
    <t>The Cluen Corporation</t>
  </si>
  <si>
    <t>cluen.com</t>
  </si>
  <si>
    <t>datastax.com/products/datastax-astra</t>
  </si>
  <si>
    <t>Automation Solutions, Lp (Autosol)</t>
  </si>
  <si>
    <t>autosoln.com/solutions/one-scada</t>
  </si>
  <si>
    <t>genbook.com</t>
  </si>
  <si>
    <t>Appointmentcore</t>
  </si>
  <si>
    <t>appointmentcore.com</t>
  </si>
  <si>
    <t>Calendarhero</t>
  </si>
  <si>
    <t>calendarhero.com</t>
  </si>
  <si>
    <t>Osso Vr</t>
  </si>
  <si>
    <t>ossovr.com</t>
  </si>
  <si>
    <t>www-03.ibm.com/software/products/en/infosphere-optim-archive</t>
  </si>
  <si>
    <t>Yoctol.Ai</t>
  </si>
  <si>
    <t>yoctol.ai</t>
  </si>
  <si>
    <t>webio.com</t>
  </si>
  <si>
    <t>Deepsight</t>
  </si>
  <si>
    <t>deepsight.ai</t>
  </si>
  <si>
    <t>plutoshift.com</t>
  </si>
  <si>
    <t>Teedee - Chat Like A Cat</t>
  </si>
  <si>
    <t>teedee.io</t>
  </si>
  <si>
    <t>Modelop</t>
  </si>
  <si>
    <t>modelop.com</t>
  </si>
  <si>
    <t>edgeimpulse.com</t>
  </si>
  <si>
    <t>Ludis Analytics</t>
  </si>
  <si>
    <t>ludis.io</t>
  </si>
  <si>
    <t>Vengreso | Type Less. Do More.</t>
  </si>
  <si>
    <t>vengreso.com</t>
  </si>
  <si>
    <t>Stradigi Ai</t>
  </si>
  <si>
    <t>stradigi.ai</t>
  </si>
  <si>
    <t>Agreeya Solutions</t>
  </si>
  <si>
    <t>agreeya.com</t>
  </si>
  <si>
    <t>Nlx</t>
  </si>
  <si>
    <t>nlx.ai</t>
  </si>
  <si>
    <t>twerlo.com</t>
  </si>
  <si>
    <t>Pixlab | Symisc Systems</t>
  </si>
  <si>
    <t>pixlab.io</t>
  </si>
  <si>
    <t>contentyze.com</t>
  </si>
  <si>
    <t>typebot.io</t>
  </si>
  <si>
    <t>taskware.io</t>
  </si>
  <si>
    <t>Kaskada (Acquired By Datastax)</t>
  </si>
  <si>
    <t>kaskada.com</t>
  </si>
  <si>
    <t>Dagshub</t>
  </si>
  <si>
    <t>dagshub.com</t>
  </si>
  <si>
    <t>Mirrar</t>
  </si>
  <si>
    <t>mirrar.com</t>
  </si>
  <si>
    <t>Dealerpeak Crm</t>
  </si>
  <si>
    <t>dealerpeak.com</t>
  </si>
  <si>
    <t>Zerocater</t>
  </si>
  <si>
    <t>zerocater.com</t>
  </si>
  <si>
    <t>unitrends.com/sro-pages/master/enterprisebackup</t>
  </si>
  <si>
    <t>dealavo.com</t>
  </si>
  <si>
    <t>Eenforce</t>
  </si>
  <si>
    <t>e-enforce.com</t>
  </si>
  <si>
    <t>targit.com/en/software/decision-suite</t>
  </si>
  <si>
    <t>Scrumy.Com</t>
  </si>
  <si>
    <t>scrumy.com</t>
  </si>
  <si>
    <t>Policymap, Inc.</t>
  </si>
  <si>
    <t>policymap.com</t>
  </si>
  <si>
    <t>Lumion Uk</t>
  </si>
  <si>
    <t>graitec.com</t>
  </si>
  <si>
    <t>Clearcalcs</t>
  </si>
  <si>
    <t>clearcalcs.com</t>
  </si>
  <si>
    <t>durolabs.co</t>
  </si>
  <si>
    <t>Unearth Technologies, Inc.</t>
  </si>
  <si>
    <t>unearthlabs.com</t>
  </si>
  <si>
    <t>markforged.com</t>
  </si>
  <si>
    <t>3D Printing Software</t>
  </si>
  <si>
    <t>Callstats.Io</t>
  </si>
  <si>
    <t>callstats.io</t>
  </si>
  <si>
    <t>Netmagic Solutions (An Ntt Communications Company)</t>
  </si>
  <si>
    <t>netmagicsolutions.com</t>
  </si>
  <si>
    <t>involta.com</t>
  </si>
  <si>
    <t>onescreensolutions.com</t>
  </si>
  <si>
    <t>Proaction International</t>
  </si>
  <si>
    <t>proactioninternational.com</t>
  </si>
  <si>
    <t>goubiq.com</t>
  </si>
  <si>
    <t>Acuvate</t>
  </si>
  <si>
    <t>acuvate.com</t>
  </si>
  <si>
    <t>crewapp.com</t>
  </si>
  <si>
    <t>teamflowhq.com</t>
  </si>
  <si>
    <t>Okrify - Okr Goal Setting Application For Salesforce</t>
  </si>
  <si>
    <t>okrify.com</t>
  </si>
  <si>
    <t>Hiya Inc.</t>
  </si>
  <si>
    <t>hiya.com</t>
  </si>
  <si>
    <t>Doist</t>
  </si>
  <si>
    <t>doist.com</t>
  </si>
  <si>
    <t>streem.com</t>
  </si>
  <si>
    <t>Simply Do</t>
  </si>
  <si>
    <t>simplydo.co.uk</t>
  </si>
  <si>
    <t>orbiit.ai</t>
  </si>
  <si>
    <t>CrexendoÂ® Business Solutions</t>
  </si>
  <si>
    <t>crexendo.com</t>
  </si>
  <si>
    <t>hubchat.com</t>
  </si>
  <si>
    <t>Shopx</t>
  </si>
  <si>
    <t>shopx.ai</t>
  </si>
  <si>
    <t>auror.co</t>
  </si>
  <si>
    <t>Qu Pos</t>
  </si>
  <si>
    <t>qubeyond.com</t>
  </si>
  <si>
    <t>Buynamics</t>
  </si>
  <si>
    <t>buynamics.com</t>
  </si>
  <si>
    <t>Duoplane</t>
  </si>
  <si>
    <t>duoplane.com</t>
  </si>
  <si>
    <t>Poster Pos</t>
  </si>
  <si>
    <t>joinposter.com</t>
  </si>
  <si>
    <t>Jarvis Ml</t>
  </si>
  <si>
    <t>jarvisml.com</t>
  </si>
  <si>
    <t>Tackle.Io</t>
  </si>
  <si>
    <t>tackle.io</t>
  </si>
  <si>
    <t>Floori - Room Visualizer</t>
  </si>
  <si>
    <t>floori.io</t>
  </si>
  <si>
    <t>Paytia â€” The Next Generation Payment Platform</t>
  </si>
  <si>
    <t>paytia.com</t>
  </si>
  <si>
    <t>Casi</t>
  </si>
  <si>
    <t>casiusa.com</t>
  </si>
  <si>
    <t>pipe17.com</t>
  </si>
  <si>
    <t>Announcekit</t>
  </si>
  <si>
    <t>announcekit.app</t>
  </si>
  <si>
    <t>Voucher Connect</t>
  </si>
  <si>
    <t>voucherconnect.com</t>
  </si>
  <si>
    <t>sympli.io</t>
  </si>
  <si>
    <t>dodoc.com</t>
  </si>
  <si>
    <t>stormboard.com</t>
  </si>
  <si>
    <t>Libra Electric Co</t>
  </si>
  <si>
    <t>cbeyond.net</t>
  </si>
  <si>
    <t>Innocentive Inc.</t>
  </si>
  <si>
    <t>innocentive.com</t>
  </si>
  <si>
    <t>hyperin.com</t>
  </si>
  <si>
    <t>Zones, Llc</t>
  </si>
  <si>
    <t>zones.com</t>
  </si>
  <si>
    <t>Sendsafely</t>
  </si>
  <si>
    <t>sendsafely.com</t>
  </si>
  <si>
    <t>Interactive Intelligence Group Inc</t>
  </si>
  <si>
    <t>inin.com</t>
  </si>
  <si>
    <t>highwinds.com</t>
  </si>
  <si>
    <t>Morweb.Org</t>
  </si>
  <si>
    <t>morweb.org</t>
  </si>
  <si>
    <t>Subshell</t>
  </si>
  <si>
    <t>subshell.com</t>
  </si>
  <si>
    <t>Incms</t>
  </si>
  <si>
    <t>incms.com</t>
  </si>
  <si>
    <t>c1.orckestra.com</t>
  </si>
  <si>
    <t>grassfish.com</t>
  </si>
  <si>
    <t>Aksaracms.Com</t>
  </si>
  <si>
    <t>aksaracms.com</t>
  </si>
  <si>
    <t>Ideals</t>
  </si>
  <si>
    <t>idealsvdr.com</t>
  </si>
  <si>
    <t>Forms On FireÂ®</t>
  </si>
  <si>
    <t>formsonfire.com</t>
  </si>
  <si>
    <t>Apa Engineering Inc.</t>
  </si>
  <si>
    <t>apaengineering.com</t>
  </si>
  <si>
    <t>Prepr Cms</t>
  </si>
  <si>
    <t>prepr.io</t>
  </si>
  <si>
    <t>Generis Knowledge Management</t>
  </si>
  <si>
    <t>generiscorp.com</t>
  </si>
  <si>
    <t>Pareteum Corporation</t>
  </si>
  <si>
    <t>pareteum.com</t>
  </si>
  <si>
    <t>Flyp Technologies Inc.</t>
  </si>
  <si>
    <t>UberFlip.com</t>
  </si>
  <si>
    <t>scribit.com</t>
  </si>
  <si>
    <t>roi360.co.uk</t>
  </si>
  <si>
    <t>engageya.com</t>
  </si>
  <si>
    <t>Adzis, Inc.</t>
  </si>
  <si>
    <t>adzis.com</t>
  </si>
  <si>
    <t>Printbox, Enterprise Personalized Products Software</t>
  </si>
  <si>
    <t>getprintbox.com</t>
  </si>
  <si>
    <t>storyblocks.com</t>
  </si>
  <si>
    <t>Workgroups Davinci</t>
  </si>
  <si>
    <t>workgroups.com</t>
  </si>
  <si>
    <t>wyzowl.com</t>
  </si>
  <si>
    <t>limber.io</t>
  </si>
  <si>
    <t>ringr.com</t>
  </si>
  <si>
    <t>piktochart.com</t>
  </si>
  <si>
    <t>cooperatize.com</t>
  </si>
  <si>
    <t>Upcontent</t>
  </si>
  <si>
    <t>upcontent.com</t>
  </si>
  <si>
    <t>Lookbookhq Inc.</t>
  </si>
  <si>
    <t>lookbookhq.com</t>
  </si>
  <si>
    <t>Image-Line Software | Makers Of Fl Studio</t>
  </si>
  <si>
    <t>image-line.com</t>
  </si>
  <si>
    <t>contentools.com</t>
  </si>
  <si>
    <t>Helphero â€“ Easy And Affordable Way To Create Product Tours For Onboarding Users</t>
  </si>
  <si>
    <t>helphero.co</t>
  </si>
  <si>
    <t>continuum.apache.org</t>
  </si>
  <si>
    <t>ci.solanolabs.com</t>
  </si>
  <si>
    <t>Adopt</t>
  </si>
  <si>
    <t>goadopt.io</t>
  </si>
  <si>
    <t>Longview Europe Gmbh (Formerly Arcplan Information Services Gmbh)</t>
  </si>
  <si>
    <t>longview.com/solutions/cpm</t>
  </si>
  <si>
    <t>Prgloo Limited</t>
  </si>
  <si>
    <t>prgloo.com</t>
  </si>
  <si>
    <t>Newsbox (Connectus Software)</t>
  </si>
  <si>
    <t>newsbox.com</t>
  </si>
  <si>
    <t>Pressrelations</t>
  </si>
  <si>
    <t>pressrelations.com</t>
  </si>
  <si>
    <t>Spectos Gmbh</t>
  </si>
  <si>
    <t>spectos.com</t>
  </si>
  <si>
    <t>BitamÂ®</t>
  </si>
  <si>
    <t>bitam.com</t>
  </si>
  <si>
    <t>Coffeebeans</t>
  </si>
  <si>
    <t>coffeebeans.io</t>
  </si>
  <si>
    <t>gavagai.io</t>
  </si>
  <si>
    <t>Ikizmet (Acquired By Battery Ventures &amp; Clubready)</t>
  </si>
  <si>
    <t>ikizmet.com</t>
  </si>
  <si>
    <t>Southboro Medical Group</t>
  </si>
  <si>
    <t>linguamatics.com</t>
  </si>
  <si>
    <t>datto.com/products/rmm/</t>
  </si>
  <si>
    <t>Business Insight Ltd</t>
  </si>
  <si>
    <t>business-insight.net</t>
  </si>
  <si>
    <t>survio.com</t>
  </si>
  <si>
    <t>screen-magic.com</t>
  </si>
  <si>
    <t>worthix.com</t>
  </si>
  <si>
    <t>Azuredesk Inc</t>
  </si>
  <si>
    <t>azuredesk.co</t>
  </si>
  <si>
    <t>feedbackly.com</t>
  </si>
  <si>
    <t>viavoo.com</t>
  </si>
  <si>
    <t>customerville.com</t>
  </si>
  <si>
    <t>Focusvision</t>
  </si>
  <si>
    <t>focusvision.com/products/decipher</t>
  </si>
  <si>
    <t>temelio.com</t>
  </si>
  <si>
    <t>Quickdesk</t>
  </si>
  <si>
    <t>quickdesk.io</t>
  </si>
  <si>
    <t>harlandfinancialsolutions.com</t>
  </si>
  <si>
    <t>aptean.com/products/onyx-crm</t>
  </si>
  <si>
    <t>Smart Sales Crm</t>
  </si>
  <si>
    <t>smartsalescrm.com</t>
  </si>
  <si>
    <t>happyfox.com/customer-service-software</t>
  </si>
  <si>
    <t>aivo.co/en/agentbot</t>
  </si>
  <si>
    <t>ozmo.com</t>
  </si>
  <si>
    <t>dataforcesales.com</t>
  </si>
  <si>
    <t>Dropthought</t>
  </si>
  <si>
    <t>dropthought.com</t>
  </si>
  <si>
    <t>Kloudgin</t>
  </si>
  <si>
    <t>kloudgin.com</t>
  </si>
  <si>
    <t>Alvaria, Inc.</t>
  </si>
  <si>
    <t>alvaria.com</t>
  </si>
  <si>
    <t>goboomtown.com</t>
  </si>
  <si>
    <t>Idiomatic, Inc.</t>
  </si>
  <si>
    <t>idiomatic.com</t>
  </si>
  <si>
    <t>Frontu</t>
  </si>
  <si>
    <t>frontu.com</t>
  </si>
  <si>
    <t>Actionable Science</t>
  </si>
  <si>
    <t>actionable-science.com</t>
  </si>
  <si>
    <t>Activenav</t>
  </si>
  <si>
    <t>activenav.com</t>
  </si>
  <si>
    <t>Omniclouds</t>
  </si>
  <si>
    <t>omniclouds.com/products-services/omniconnect</t>
  </si>
  <si>
    <t>datatonic.com</t>
  </si>
  <si>
    <t>ï¼³ï½ï½”ï½ï½’ï½‰æ ªå¼ä¼šç¤¾</t>
  </si>
  <si>
    <t>satori.marketing</t>
  </si>
  <si>
    <t>servercentral.com/</t>
  </si>
  <si>
    <t>oracle.com/technetwork/database/database-technologies/timesten/overview/index.html</t>
  </si>
  <si>
    <t>Imperva (Formerly Distil Networks)</t>
  </si>
  <si>
    <t>distilnetworks.com</t>
  </si>
  <si>
    <t>sketch.com</t>
  </si>
  <si>
    <t>Xara</t>
  </si>
  <si>
    <t>xara.com</t>
  </si>
  <si>
    <t>Iconasys</t>
  </si>
  <si>
    <t>iconasys.com</t>
  </si>
  <si>
    <t>Altia</t>
  </si>
  <si>
    <t>altia.com</t>
  </si>
  <si>
    <t>Pinksquare</t>
  </si>
  <si>
    <t>pinksquare.com</t>
  </si>
  <si>
    <t>touchcast.com</t>
  </si>
  <si>
    <t>acquia.com/products/drupal-cloud/cloud-ide</t>
  </si>
  <si>
    <t>Deltaxml Ltd</t>
  </si>
  <si>
    <t>deltaxml.com</t>
  </si>
  <si>
    <t>Scientific Toolworks, Inc.</t>
  </si>
  <si>
    <t>scitools.com</t>
  </si>
  <si>
    <t>giantswarm.io</t>
  </si>
  <si>
    <t>functionize.com</t>
  </si>
  <si>
    <t>requestly.io</t>
  </si>
  <si>
    <t>opsera.io</t>
  </si>
  <si>
    <t>Vornex</t>
  </si>
  <si>
    <t>vornexinc.com</t>
  </si>
  <si>
    <t>undo.io</t>
  </si>
  <si>
    <t>waldo.com</t>
  </si>
  <si>
    <t>noodl.net</t>
  </si>
  <si>
    <t>apptension.com</t>
  </si>
  <si>
    <t>airplane.dev</t>
  </si>
  <si>
    <t>marpipe.com</t>
  </si>
  <si>
    <t>revealbot.com</t>
  </si>
  <si>
    <t>Adquire Media</t>
  </si>
  <si>
    <t>adquire.com</t>
  </si>
  <si>
    <t>Bintime It Company</t>
  </si>
  <si>
    <t>bintime.com</t>
  </si>
  <si>
    <t>Speed4trade Gmbh</t>
  </si>
  <si>
    <t>speed4trade.com</t>
  </si>
  <si>
    <t>Syncforce</t>
  </si>
  <si>
    <t>syncforce.com</t>
  </si>
  <si>
    <t>Syncspider Gmbh</t>
  </si>
  <si>
    <t>syncspider.com</t>
  </si>
  <si>
    <t>Admiralcloud Ag</t>
  </si>
  <si>
    <t>admiralcloud.com</t>
  </si>
  <si>
    <t>Montala Limited</t>
  </si>
  <si>
    <t>montala.com</t>
  </si>
  <si>
    <t>Ergonode Pim</t>
  </si>
  <si>
    <t>ergonode.com</t>
  </si>
  <si>
    <t>Yoshki Ltd</t>
  </si>
  <si>
    <t>yoshki.co</t>
  </si>
  <si>
    <t>Bizcaps Software</t>
  </si>
  <si>
    <t>bizcaps.com</t>
  </si>
  <si>
    <t>netart.pl/</t>
  </si>
  <si>
    <t>Cloudns</t>
  </si>
  <si>
    <t>cloudns.net</t>
  </si>
  <si>
    <t>parttrap.com</t>
  </si>
  <si>
    <t>Lemonstand (Acquired By Mailchimp)</t>
  </si>
  <si>
    <t>lemonstand.com</t>
  </si>
  <si>
    <t>kamva.ir</t>
  </si>
  <si>
    <t>1Shoppingcart.Com</t>
  </si>
  <si>
    <t>1shoppingcart.com</t>
  </si>
  <si>
    <t>Touch2success</t>
  </si>
  <si>
    <t>touch2success.com</t>
  </si>
  <si>
    <t>zeald.com</t>
  </si>
  <si>
    <t>rakutensl.com</t>
  </si>
  <si>
    <t>Powerboutique</t>
  </si>
  <si>
    <t>powerboutique.com</t>
  </si>
  <si>
    <t>aerocommerce.com</t>
  </si>
  <si>
    <t>dataweave.com</t>
  </si>
  <si>
    <t>nogin.com</t>
  </si>
  <si>
    <t>Irp Commerce</t>
  </si>
  <si>
    <t>irpcommerce.com</t>
  </si>
  <si>
    <t>Jazva, Inc.</t>
  </si>
  <si>
    <t>jazva.com</t>
  </si>
  <si>
    <t>mondido.com</t>
  </si>
  <si>
    <t>Gearlaunch</t>
  </si>
  <si>
    <t>gearlaunch.com</t>
  </si>
  <si>
    <t>virid.com</t>
  </si>
  <si>
    <t>amuse.io</t>
  </si>
  <si>
    <t>Shopdirect.Co.Za</t>
  </si>
  <si>
    <t>shopdirect.co.za</t>
  </si>
  <si>
    <t>Iceshop</t>
  </si>
  <si>
    <t>iceshop.biz/batavi</t>
  </si>
  <si>
    <t>Wetail.Io</t>
  </si>
  <si>
    <t>wetail.io</t>
  </si>
  <si>
    <t>mijnwebwinkel.nl</t>
  </si>
  <si>
    <t>Supadupa Trading Ltd</t>
  </si>
  <si>
    <t>supadupa.me</t>
  </si>
  <si>
    <t>shoppingcartelite.com</t>
  </si>
  <si>
    <t>Blueport</t>
  </si>
  <si>
    <t>blueport.com</t>
  </si>
  <si>
    <t>Bitbay Sp. Z O. O.</t>
  </si>
  <si>
    <t>bitbay.net</t>
  </si>
  <si>
    <t>Apply Yourself</t>
  </si>
  <si>
    <t>webcenter.applyyourself.com</t>
  </si>
  <si>
    <t>Pepipost By Netcore</t>
  </si>
  <si>
    <t>pepipost.com</t>
  </si>
  <si>
    <t>Ceryx Inc.</t>
  </si>
  <si>
    <t>ceryx.com</t>
  </si>
  <si>
    <t>Emaillabsâ„¢</t>
  </si>
  <si>
    <t>emaillabs.io</t>
  </si>
  <si>
    <t>halon.io</t>
  </si>
  <si>
    <t>Timetoreply</t>
  </si>
  <si>
    <t>timetoreply.com</t>
  </si>
  <si>
    <t>Quickemailverification</t>
  </si>
  <si>
    <t>quickemailverification.com</t>
  </si>
  <si>
    <t>webbula.com</t>
  </si>
  <si>
    <t>Net Atlantic, Inc.</t>
  </si>
  <si>
    <t>netatlantic.com</t>
  </si>
  <si>
    <t>Mailify (Positive Group)</t>
  </si>
  <si>
    <t>mailify.com</t>
  </si>
  <si>
    <t>sophos.com/en-us/products/secure-email-gateway.aspx</t>
  </si>
  <si>
    <t>emc.com/storage/atmos/atmos.htm</t>
  </si>
  <si>
    <t>Violin MemoryÂ®, Inc.</t>
  </si>
  <si>
    <t>violin-memory.com</t>
  </si>
  <si>
    <t>serversaustralia.com.au</t>
  </si>
  <si>
    <t>aptean.com/products/intuitive-erp</t>
  </si>
  <si>
    <t>Kanverse.Ai</t>
  </si>
  <si>
    <t>kanverse.ai</t>
  </si>
  <si>
    <t>vestd.com</t>
  </si>
  <si>
    <t>Mapcon Technologies, Inc.</t>
  </si>
  <si>
    <t>mapcon.com</t>
  </si>
  <si>
    <t>Aligni Incorporated</t>
  </si>
  <si>
    <t>aligni.com</t>
  </si>
  <si>
    <t>Manufacturing Execution System (MES) Software</t>
  </si>
  <si>
    <t>Marketingunity</t>
  </si>
  <si>
    <t>marketingunity.com</t>
  </si>
  <si>
    <t>Companymileage.Com</t>
  </si>
  <si>
    <t>companymileage.com</t>
  </si>
  <si>
    <t>hellobaton.com</t>
  </si>
  <si>
    <t>Fyisoft, Inc.</t>
  </si>
  <si>
    <t>fyisoft.com</t>
  </si>
  <si>
    <t>Roadsync</t>
  </si>
  <si>
    <t>roadsync.com</t>
  </si>
  <si>
    <t>Mitchell Humphrey &amp; Co.</t>
  </si>
  <si>
    <t>mitchellhumphrey.com</t>
  </si>
  <si>
    <t>Qisoft</t>
  </si>
  <si>
    <t>qisoft.com</t>
  </si>
  <si>
    <t>Gridium</t>
  </si>
  <si>
    <t>gridium.com</t>
  </si>
  <si>
    <t>Blanchard Systems</t>
  </si>
  <si>
    <t>blanchardsystems.com</t>
  </si>
  <si>
    <t>Emdesk</t>
  </si>
  <si>
    <t>emdesk.com</t>
  </si>
  <si>
    <t>On2air</t>
  </si>
  <si>
    <t>on2air.com</t>
  </si>
  <si>
    <t>Cegid Valuekeep</t>
  </si>
  <si>
    <t>valuekeep.com</t>
  </si>
  <si>
    <t>Ivvy.com</t>
  </si>
  <si>
    <t>vystem.io</t>
  </si>
  <si>
    <t>Eventbookings</t>
  </si>
  <si>
    <t>eventbookings.com</t>
  </si>
  <si>
    <t>web.talque.com</t>
  </si>
  <si>
    <t>scoocs.co</t>
  </si>
  <si>
    <t>Busyconf</t>
  </si>
  <si>
    <t>busyconf.com</t>
  </si>
  <si>
    <t>Online Reservation System &amp; Booking Software Planyo</t>
  </si>
  <si>
    <t>planyo.com</t>
  </si>
  <si>
    <t>mentimeter.com</t>
  </si>
  <si>
    <t>us.blackberry.com/enterprise/products/watchdox.html</t>
  </si>
  <si>
    <t>Imageshack Corp.</t>
  </si>
  <si>
    <t>imageshack.com/</t>
  </si>
  <si>
    <t>Beyond The Whiteboard</t>
  </si>
  <si>
    <t>beyondthewhiteboard.com</t>
  </si>
  <si>
    <t>dynamics.microsoft.com/en-us/ai/fraud-protection/</t>
  </si>
  <si>
    <t>Kimbia Is Now Bonterra</t>
  </si>
  <si>
    <t>kimbia.com</t>
  </si>
  <si>
    <t>auctionharmony.com</t>
  </si>
  <si>
    <t>Qvalon</t>
  </si>
  <si>
    <t>qvalon.com</t>
  </si>
  <si>
    <t>Planetverify</t>
  </si>
  <si>
    <t>planetverify.com</t>
  </si>
  <si>
    <t>Maytech.Net ðŸ‡ºðŸ‡¦</t>
  </si>
  <si>
    <t>maytech.net</t>
  </si>
  <si>
    <t>eyeo.com</t>
  </si>
  <si>
    <t>Lightbeam.Ai</t>
  </si>
  <si>
    <t>lightbeam.ai/</t>
  </si>
  <si>
    <t>visionhelpdesk.com</t>
  </si>
  <si>
    <t>Balance Servers Inc</t>
  </si>
  <si>
    <t>tcadmin.com</t>
  </si>
  <si>
    <t>Tricore Solutions</t>
  </si>
  <si>
    <t>tricoresolutions.com</t>
  </si>
  <si>
    <t>bayshoresolutions.com</t>
  </si>
  <si>
    <t>Port Eighty (Moore-Wilson New Media Ltd)</t>
  </si>
  <si>
    <t>porteighty.co.uk</t>
  </si>
  <si>
    <t>Hs/3 Hotelsoftware Gmbh &amp; Co. Kg</t>
  </si>
  <si>
    <t>hs3-hotelsoftware.de</t>
  </si>
  <si>
    <t>Remote Jobs In Programming, Design, Support, Marketing, Writing And More.</t>
  </si>
  <si>
    <t>remotewx.com</t>
  </si>
  <si>
    <t>nmbrs.com</t>
  </si>
  <si>
    <t>leadhonestly.com</t>
  </si>
  <si>
    <t>Ready Training Online (Rto)</t>
  </si>
  <si>
    <t>readytrainingonline.com</t>
  </si>
  <si>
    <t>Pagarbook</t>
  </si>
  <si>
    <t>pagarbook.com</t>
  </si>
  <si>
    <t>fego.in</t>
  </si>
  <si>
    <t>Givinga</t>
  </si>
  <si>
    <t>givinga.com</t>
  </si>
  <si>
    <t>peopleelement.com</t>
  </si>
  <si>
    <t>Emi Labs</t>
  </si>
  <si>
    <t>emilabs.ai</t>
  </si>
  <si>
    <t>berryworks.ai</t>
  </si>
  <si>
    <t>meridianks.com</t>
  </si>
  <si>
    <t>Softchalk</t>
  </si>
  <si>
    <t>softchalk.com</t>
  </si>
  <si>
    <t>Asset Health</t>
  </si>
  <si>
    <t>assethealth.com</t>
  </si>
  <si>
    <t>Bridgeware Systems, Inc.</t>
  </si>
  <si>
    <t>bridgeware.net</t>
  </si>
  <si>
    <t>Lumus360 - 360 Degree Feedback, Team Surveys</t>
  </si>
  <si>
    <t>lumus360.co.uk</t>
  </si>
  <si>
    <t>Pivotcx.Io</t>
  </si>
  <si>
    <t>pivotcx.io</t>
  </si>
  <si>
    <t>peakperformer.io</t>
  </si>
  <si>
    <t>uxcel.com</t>
  </si>
  <si>
    <t>Unicorn Hro</t>
  </si>
  <si>
    <t>unicornhro.com</t>
  </si>
  <si>
    <t>Tradesfactor, Inc.</t>
  </si>
  <si>
    <t>tradesfactor.com</t>
  </si>
  <si>
    <t>Intellum</t>
  </si>
  <si>
    <t>intellum.com</t>
  </si>
  <si>
    <t>careervault.io</t>
  </si>
  <si>
    <t>Surepeople</t>
  </si>
  <si>
    <t>surepeople.com</t>
  </si>
  <si>
    <t>pento.io</t>
  </si>
  <si>
    <t>Mlevel</t>
  </si>
  <si>
    <t>mlevel.com</t>
  </si>
  <si>
    <t>hazelhq.com</t>
  </si>
  <si>
    <t>Aqai - Adaptability Assessments &amp; Coaching</t>
  </si>
  <si>
    <t>smartonboarding.com</t>
  </si>
  <si>
    <t>Tcp Software</t>
  </si>
  <si>
    <t>tcpsoftware.com</t>
  </si>
  <si>
    <t>engagementoring.com</t>
  </si>
  <si>
    <t>starkflow.co</t>
  </si>
  <si>
    <t>Surprise.Com</t>
  </si>
  <si>
    <t>surprise.com</t>
  </si>
  <si>
    <t>Getjop</t>
  </si>
  <si>
    <t>getjop.com</t>
  </si>
  <si>
    <t>Iipay</t>
  </si>
  <si>
    <t>iipay.com</t>
  </si>
  <si>
    <t>nextpond.com</t>
  </si>
  <si>
    <t>humanefits.com</t>
  </si>
  <si>
    <t>mentorscout.com</t>
  </si>
  <si>
    <t>Money Starts Here Llc</t>
  </si>
  <si>
    <t>moneystartshere.com</t>
  </si>
  <si>
    <t>Jobcase, Inc.</t>
  </si>
  <si>
    <t>jobcase.com</t>
  </si>
  <si>
    <t>Authentic Jobs, Inc.</t>
  </si>
  <si>
    <t>authenticjobs.com</t>
  </si>
  <si>
    <t>Hiringplan</t>
  </si>
  <si>
    <t>hiringplan.io</t>
  </si>
  <si>
    <t>Northrow</t>
  </si>
  <si>
    <t>northrow.com</t>
  </si>
  <si>
    <t>remotive.io</t>
  </si>
  <si>
    <t>Free And Open Source Employee Onboarding Software</t>
  </si>
  <si>
    <t>chiefonboarding.com</t>
  </si>
  <si>
    <t>Workcomposer</t>
  </si>
  <si>
    <t>workcomposer.com</t>
  </si>
  <si>
    <t>appreci.io</t>
  </si>
  <si>
    <t>Motzie Inc.</t>
  </si>
  <si>
    <t>motzie.com</t>
  </si>
  <si>
    <t>Admeup</t>
  </si>
  <si>
    <t>eng.websoft.ru/db/wb/root_id/e_wt/doc.html</t>
  </si>
  <si>
    <t>infor.com/solutions/hcm</t>
  </si>
  <si>
    <t>Cognos Hr</t>
  </si>
  <si>
    <t>cognoshr.com</t>
  </si>
  <si>
    <t>Typelane</t>
  </si>
  <si>
    <t>typelane.com</t>
  </si>
  <si>
    <t>Vibe Hcm</t>
  </si>
  <si>
    <t>vibehcm.com</t>
  </si>
  <si>
    <t>Adp Employease, Inc.</t>
  </si>
  <si>
    <t>eease.com</t>
  </si>
  <si>
    <t>Boksi.Com</t>
  </si>
  <si>
    <t>boksi.com</t>
  </si>
  <si>
    <t>Hyp3r</t>
  </si>
  <si>
    <t>hyp3r.com/platform</t>
  </si>
  <si>
    <t>stellar.io</t>
  </si>
  <si>
    <t>Achoo Influencer Platform</t>
  </si>
  <si>
    <t>getachoo.com/platform</t>
  </si>
  <si>
    <t>Vizsense</t>
  </si>
  <si>
    <t>vizsense.com</t>
  </si>
  <si>
    <t>The Shelf Influencer Marketing Agency</t>
  </si>
  <si>
    <t>theshelf.com</t>
  </si>
  <si>
    <t>Orpiva Ai</t>
  </si>
  <si>
    <t>orpiva.ai</t>
  </si>
  <si>
    <t>Kingfluencers</t>
  </si>
  <si>
    <t>kingfluencers.com</t>
  </si>
  <si>
    <t>vyrill.com/enterprise</t>
  </si>
  <si>
    <t>IroinÂ® Influencer Marketing Suite</t>
  </si>
  <si>
    <t>iroin.io</t>
  </si>
  <si>
    <t>speakr.com</t>
  </si>
  <si>
    <t>snikpic.io</t>
  </si>
  <si>
    <t>Juulr | ThÃ© Allround Social Agency</t>
  </si>
  <si>
    <t>juulr.com/nl/managed-influencer-campaign</t>
  </si>
  <si>
    <t>Linkr Network</t>
  </si>
  <si>
    <t>linkr-network.com/de/pricing</t>
  </si>
  <si>
    <t>Immedion, A Dartpoints Company</t>
  </si>
  <si>
    <t>immedion.com/</t>
  </si>
  <si>
    <t>Ordermotion, Inc.</t>
  </si>
  <si>
    <t>ordermotion.com</t>
  </si>
  <si>
    <t>github.com/statping/statping</t>
  </si>
  <si>
    <t>Gts Telecom</t>
  </si>
  <si>
    <t>gts.ro</t>
  </si>
  <si>
    <t>Keyreply</t>
  </si>
  <si>
    <t>keyreply.com</t>
  </si>
  <si>
    <t>Netmass Incorporated</t>
  </si>
  <si>
    <t>netmass.com</t>
  </si>
  <si>
    <t>kohezion.com</t>
  </si>
  <si>
    <t>Datacoral Inc</t>
  </si>
  <si>
    <t>datacoral.com</t>
  </si>
  <si>
    <t>weka.io</t>
  </si>
  <si>
    <t>dataedo.com</t>
  </si>
  <si>
    <t>Youredi</t>
  </si>
  <si>
    <t>youredi.com</t>
  </si>
  <si>
    <t>Kx</t>
  </si>
  <si>
    <t>kx.com</t>
  </si>
  <si>
    <t>Ipushpull</t>
  </si>
  <si>
    <t>ipushpull.com</t>
  </si>
  <si>
    <t>storj.io</t>
  </si>
  <si>
    <t>Crosser - Stream Analytics &amp; Integration</t>
  </si>
  <si>
    <t>crosser.io</t>
  </si>
  <si>
    <t>Blue Matador, Inc.</t>
  </si>
  <si>
    <t>bluematador.com</t>
  </si>
  <si>
    <t>Dgraph Labs</t>
  </si>
  <si>
    <t>dgraph.io</t>
  </si>
  <si>
    <t>Genpact</t>
  </si>
  <si>
    <t>genpact.com</t>
  </si>
  <si>
    <t>Graphite Project</t>
  </si>
  <si>
    <t>graphiteapp.org</t>
  </si>
  <si>
    <t>du.co</t>
  </si>
  <si>
    <t>Payara Services Ltd</t>
  </si>
  <si>
    <t>payara.fish</t>
  </si>
  <si>
    <t>Victoriametrics</t>
  </si>
  <si>
    <t>victoriametrics.com</t>
  </si>
  <si>
    <t>Tidalscale</t>
  </si>
  <si>
    <t>tidalscale.com</t>
  </si>
  <si>
    <t>triometric.net</t>
  </si>
  <si>
    <t>Grovesite</t>
  </si>
  <si>
    <t>grovesite.com</t>
  </si>
  <si>
    <t>Kianda - Ehswise</t>
  </si>
  <si>
    <t>kianda.com</t>
  </si>
  <si>
    <t>Cloudlabs</t>
  </si>
  <si>
    <t>cloudlabs.ai</t>
  </si>
  <si>
    <t>Virtual IT Labs Software</t>
  </si>
  <si>
    <t>Crow Canyon Software</t>
  </si>
  <si>
    <t>crowcanyon.com</t>
  </si>
  <si>
    <t>Opsramp</t>
  </si>
  <si>
    <t>opsramp.com</t>
  </si>
  <si>
    <t>clumio.com</t>
  </si>
  <si>
    <t>Createasoft, Inc.</t>
  </si>
  <si>
    <t>createasoft.com</t>
  </si>
  <si>
    <t>intervision.com</t>
  </si>
  <si>
    <t>Faircom Corporation</t>
  </si>
  <si>
    <t>faircom.com</t>
  </si>
  <si>
    <t>Other IT Management Software</t>
  </si>
  <si>
    <t>finout.io</t>
  </si>
  <si>
    <t>Coreview</t>
  </si>
  <si>
    <t>coreview.com</t>
  </si>
  <si>
    <t>Substly</t>
  </si>
  <si>
    <t>substly.com</t>
  </si>
  <si>
    <t>prefect.io</t>
  </si>
  <si>
    <t>Simio Software</t>
  </si>
  <si>
    <t>simio.com</t>
  </si>
  <si>
    <t>Truce Software</t>
  </si>
  <si>
    <t>trucesoftware.com</t>
  </si>
  <si>
    <t>spendflo.com</t>
  </si>
  <si>
    <t>Hiddenapp</t>
  </si>
  <si>
    <t>hiddenapp.com</t>
  </si>
  <si>
    <t>simile-widgets.org/timeplot</t>
  </si>
  <si>
    <t>Ricostacruz</t>
  </si>
  <si>
    <t>ricostacruz.com/nprogress</t>
  </si>
  <si>
    <t>leadenhancer.com</t>
  </si>
  <si>
    <t>Classeh | School Management Platform</t>
  </si>
  <si>
    <t>fanavar.org</t>
  </si>
  <si>
    <t>vee24.com</t>
  </si>
  <si>
    <t>Cognicor Technologies</t>
  </si>
  <si>
    <t>cognicor.com</t>
  </si>
  <si>
    <t>Nuacem Ai</t>
  </si>
  <si>
    <t>nuacem.com</t>
  </si>
  <si>
    <t>hubtype.com</t>
  </si>
  <si>
    <t>Swiftchat</t>
  </si>
  <si>
    <t>swiftchat.io</t>
  </si>
  <si>
    <t>Reve Chat</t>
  </si>
  <si>
    <t>revechat.com</t>
  </si>
  <si>
    <t>Click4assistance</t>
  </si>
  <si>
    <t>click4assistance.co.uk</t>
  </si>
  <si>
    <t>omnibot.ai</t>
  </si>
  <si>
    <t>chatly.com</t>
  </si>
  <si>
    <t>ubisend.com</t>
  </si>
  <si>
    <t>Facecast.Cloud</t>
  </si>
  <si>
    <t>facecast.cloud/en</t>
  </si>
  <si>
    <t>nicepeopleatwork.com</t>
  </si>
  <si>
    <t>balihoo.com</t>
  </si>
  <si>
    <t>Partnerpath</t>
  </si>
  <si>
    <t>partner-path.com</t>
  </si>
  <si>
    <t>Ziplocal</t>
  </si>
  <si>
    <t>ziplocal.com</t>
  </si>
  <si>
    <t>Shree Manchamma Devi Jyothishyalaya</t>
  </si>
  <si>
    <t>forms.app</t>
  </si>
  <si>
    <t>Lamapoll</t>
  </si>
  <si>
    <t>lamapoll.de</t>
  </si>
  <si>
    <t>qualifio.com</t>
  </si>
  <si>
    <t>vudoo.com</t>
  </si>
  <si>
    <t>500Friends, A Merkle Company</t>
  </si>
  <si>
    <t>500friends.com</t>
  </si>
  <si>
    <t>didimo.co</t>
  </si>
  <si>
    <t>Emlen</t>
  </si>
  <si>
    <t>emlen.io</t>
  </si>
  <si>
    <t>lovemycreditunion.org/</t>
  </si>
  <si>
    <t>Mackevision Medien Design Gmbh</t>
  </si>
  <si>
    <t>mackevision.com</t>
  </si>
  <si>
    <t>Kyleads</t>
  </si>
  <si>
    <t>kyleads.com</t>
  </si>
  <si>
    <t>Pluckhq</t>
  </si>
  <si>
    <t>pluckhq.com</t>
  </si>
  <si>
    <t>Thirdshelf (Now Fiska)</t>
  </si>
  <si>
    <t>thirdshelf.com</t>
  </si>
  <si>
    <t>Mapquest</t>
  </si>
  <si>
    <t>developer.mapquest.com</t>
  </si>
  <si>
    <t>admedo.com</t>
  </si>
  <si>
    <t>Airkast, Inc.</t>
  </si>
  <si>
    <t>airkast.com</t>
  </si>
  <si>
    <t>storyme.com</t>
  </si>
  <si>
    <t>Tacticâ„¢ Real-Time Marketing</t>
  </si>
  <si>
    <t>tacticrealtime.com</t>
  </si>
  <si>
    <t>tubics.com</t>
  </si>
  <si>
    <t>Civalue</t>
  </si>
  <si>
    <t>civalue.com</t>
  </si>
  <si>
    <t>Pm Connect</t>
  </si>
  <si>
    <t>pmconnect.co.uk</t>
  </si>
  <si>
    <t>geni.us</t>
  </si>
  <si>
    <t>software.net.pk</t>
  </si>
  <si>
    <t>Imagini</t>
  </si>
  <si>
    <t>visualdna.com</t>
  </si>
  <si>
    <t>Route Mobile Limited</t>
  </si>
  <si>
    <t>routemobile.com</t>
  </si>
  <si>
    <t>blender.org</t>
  </si>
  <si>
    <t>Ordermetrics</t>
  </si>
  <si>
    <t>ordermetrics.com</t>
  </si>
  <si>
    <t>Daltix - Retail Data That Works</t>
  </si>
  <si>
    <t>daltix.com</t>
  </si>
  <si>
    <t>Qapla'</t>
  </si>
  <si>
    <t>qapla.it</t>
  </si>
  <si>
    <t>Racom - Chatbot For Ecommerce</t>
  </si>
  <si>
    <t>racom.io</t>
  </si>
  <si>
    <t>upodi.com</t>
  </si>
  <si>
    <t>t-mobile.com</t>
  </si>
  <si>
    <t>Mobilefuse</t>
  </si>
  <si>
    <t>mobilefuse.com</t>
  </si>
  <si>
    <t>inmobi.com/pulse</t>
  </si>
  <si>
    <t>Metoda Gmbh</t>
  </si>
  <si>
    <t>metoda.com</t>
  </si>
  <si>
    <t>digitalscreencast.com</t>
  </si>
  <si>
    <t>adways.com</t>
  </si>
  <si>
    <t>mobvista.com</t>
  </si>
  <si>
    <t>Dexi.Io</t>
  </si>
  <si>
    <t>dexi.io</t>
  </si>
  <si>
    <t>People Pattern</t>
  </si>
  <si>
    <t>peoplepattern.com</t>
  </si>
  <si>
    <t>singular.net/marketing-analytics</t>
  </si>
  <si>
    <t>numericanalytics.com</t>
  </si>
  <si>
    <t>Rightwave</t>
  </si>
  <si>
    <t>rightwave.com</t>
  </si>
  <si>
    <t>Inbox25</t>
  </si>
  <si>
    <t>inbox25.com</t>
  </si>
  <si>
    <t>signpost.com</t>
  </si>
  <si>
    <t>Promio.Com</t>
  </si>
  <si>
    <t>promio.com</t>
  </si>
  <si>
    <t>Windsor Circle, Inc.</t>
  </si>
  <si>
    <t>windsorcircle.com</t>
  </si>
  <si>
    <t>Marketingplatform Danmark</t>
  </si>
  <si>
    <t>marketingplatform.com</t>
  </si>
  <si>
    <t>Volacci Automatr</t>
  </si>
  <si>
    <t>automatr.com</t>
  </si>
  <si>
    <t>Leadify - Supercharge Your Performance</t>
  </si>
  <si>
    <t>leadify.biz</t>
  </si>
  <si>
    <t>betaout.com</t>
  </si>
  <si>
    <t>kevy.com</t>
  </si>
  <si>
    <t>cobiro.com</t>
  </si>
  <si>
    <t>æ ªå¼ä¼šç¤¾ãƒ—ãƒ©ã‚¹ã‚¢ãƒ«ãƒ•ã‚¡ãƒ»ã‚³ãƒ³ã‚µãƒ«ãƒ†ã‚£ãƒ³ã‚°</t>
  </si>
  <si>
    <t>pa-consul.co.jp/cr/ma.html</t>
  </si>
  <si>
    <t>Spiral 16</t>
  </si>
  <si>
    <t>emarketingplatform.com</t>
  </si>
  <si>
    <t>Structuredweb</t>
  </si>
  <si>
    <t>structuredweb.com</t>
  </si>
  <si>
    <t>Shopimind</t>
  </si>
  <si>
    <t>shopimind.com</t>
  </si>
  <si>
    <t>automational.com</t>
  </si>
  <si>
    <t>miraget.com</t>
  </si>
  <si>
    <t>bypath.com</t>
  </si>
  <si>
    <t>Mobsta Ltd - Certified B CorpÂ®</t>
  </si>
  <si>
    <t>mobsta.com</t>
  </si>
  <si>
    <t>Effective Measure</t>
  </si>
  <si>
    <t>narratiive.com</t>
  </si>
  <si>
    <t>streetbees.com</t>
  </si>
  <si>
    <t>Hyscore.Io</t>
  </si>
  <si>
    <t>hyscore.io</t>
  </si>
  <si>
    <t>audience.gemius.com/en</t>
  </si>
  <si>
    <t>vertoanalytics.com</t>
  </si>
  <si>
    <t>landing.buffl.be</t>
  </si>
  <si>
    <t>Suomen Asiakastieto Oy</t>
  </si>
  <si>
    <t>asiakastieto.fi</t>
  </si>
  <si>
    <t>The Buzzcast</t>
  </si>
  <si>
    <t>buzzcast.com</t>
  </si>
  <si>
    <t>Crowded</t>
  </si>
  <si>
    <t>crowded.co</t>
  </si>
  <si>
    <t>Charm.Io</t>
  </si>
  <si>
    <t>charm.io</t>
  </si>
  <si>
    <t>River Cities Software Inc</t>
  </si>
  <si>
    <t>river-cities.com</t>
  </si>
  <si>
    <t>Accountinsight, An Expandi Company</t>
  </si>
  <si>
    <t>accountinsight.ai</t>
  </si>
  <si>
    <t>Spatialpoint, Llc</t>
  </si>
  <si>
    <t>spatialpoint.com</t>
  </si>
  <si>
    <t>Wooly Inc.</t>
  </si>
  <si>
    <t>wooly.com</t>
  </si>
  <si>
    <t>Eventreference</t>
  </si>
  <si>
    <t>eventreference.com</t>
  </si>
  <si>
    <t>ninjaoutreach.com</t>
  </si>
  <si>
    <t>Spectoos Inc.</t>
  </si>
  <si>
    <t>spectoos.com</t>
  </si>
  <si>
    <t>Airloop</t>
  </si>
  <si>
    <t>getairloop.com</t>
  </si>
  <si>
    <t>dripify.io</t>
  </si>
  <si>
    <t>Net2020.Gr</t>
  </si>
  <si>
    <t>net2020.gr</t>
  </si>
  <si>
    <t>Amz Insight - Web Based Amazon Research &amp; Seo Tool</t>
  </si>
  <si>
    <t>amzinsight.com</t>
  </si>
  <si>
    <t>Loyal-N-Save</t>
  </si>
  <si>
    <t>loyalnsave.com</t>
  </si>
  <si>
    <t>Myaffiliateprogram</t>
  </si>
  <si>
    <t>myaffiliateprogram.com</t>
  </si>
  <si>
    <t>Hostevent.Net - Event And Conference App</t>
  </si>
  <si>
    <t>hostevent.net</t>
  </si>
  <si>
    <t>promorepublic.com</t>
  </si>
  <si>
    <t>Kompassinfo</t>
  </si>
  <si>
    <t>kompassinfo.co.uk</t>
  </si>
  <si>
    <t>sisu.ai</t>
  </si>
  <si>
    <t>getmatcha.com</t>
  </si>
  <si>
    <t>Artifax</t>
  </si>
  <si>
    <t>artifax.net</t>
  </si>
  <si>
    <t>Trifft</t>
  </si>
  <si>
    <t>trifft.me</t>
  </si>
  <si>
    <t>unomi.apache.org</t>
  </si>
  <si>
    <t>Avodigy</t>
  </si>
  <si>
    <t>eventpedia.com</t>
  </si>
  <si>
    <t>Sales Whale : Diy Marketing For Restaurants And Retail.</t>
  </si>
  <si>
    <t>saleswhale.com</t>
  </si>
  <si>
    <t>surferlocal.com</t>
  </si>
  <si>
    <t>Crowntv</t>
  </si>
  <si>
    <t>crowntv-us.com</t>
  </si>
  <si>
    <t>eventready.com</t>
  </si>
  <si>
    <t>Leadwave</t>
  </si>
  <si>
    <t>getleadwave.io</t>
  </si>
  <si>
    <t>Convertmore</t>
  </si>
  <si>
    <t>convertmore.com</t>
  </si>
  <si>
    <t>Disruptive Multimedia Inc.</t>
  </si>
  <si>
    <t>superphone.io</t>
  </si>
  <si>
    <t>datachroma.com</t>
  </si>
  <si>
    <t>Grata</t>
  </si>
  <si>
    <t>grata.com</t>
  </si>
  <si>
    <t>Magicbell</t>
  </si>
  <si>
    <t>magicbell.com</t>
  </si>
  <si>
    <t>Promotixapp.Com</t>
  </si>
  <si>
    <t>promotixapp.com</t>
  </si>
  <si>
    <t>Search Berg</t>
  </si>
  <si>
    <t>searchberg.com</t>
  </si>
  <si>
    <t>Venuetize, Powered By Everi</t>
  </si>
  <si>
    <t>venuetize.com</t>
  </si>
  <si>
    <t>social27.com</t>
  </si>
  <si>
    <t>Idiscount.Co</t>
  </si>
  <si>
    <t>idiscount.co</t>
  </si>
  <si>
    <t>Remail.Io</t>
  </si>
  <si>
    <t>remail.io</t>
  </si>
  <si>
    <t>Bamboobox</t>
  </si>
  <si>
    <t>bamboobox.ai</t>
  </si>
  <si>
    <t>Arenaplay</t>
  </si>
  <si>
    <t>arenaplay.co</t>
  </si>
  <si>
    <t>Thoughtleaders</t>
  </si>
  <si>
    <t>thoughtleaders.io</t>
  </si>
  <si>
    <t>Powercard Software</t>
  </si>
  <si>
    <t>powercard.com</t>
  </si>
  <si>
    <t>Let's Verify</t>
  </si>
  <si>
    <t>letsverify.com</t>
  </si>
  <si>
    <t>Ivent-Uk.Com</t>
  </si>
  <si>
    <t>ivent-uk.com</t>
  </si>
  <si>
    <t>Hublio</t>
  </si>
  <si>
    <t>hublio.com</t>
  </si>
  <si>
    <t>Sonas Wedding Venue Management Software</t>
  </si>
  <si>
    <t>sonas.events</t>
  </si>
  <si>
    <t>Newstore, Inc.</t>
  </si>
  <si>
    <t>newstore.com</t>
  </si>
  <si>
    <t>halosys.com</t>
  </si>
  <si>
    <t>Sellbery Inc</t>
  </si>
  <si>
    <t>sellbery.com</t>
  </si>
  <si>
    <t>Crazylister</t>
  </si>
  <si>
    <t>crazylister.com</t>
  </si>
  <si>
    <t>4Screens</t>
  </si>
  <si>
    <t>4screens.net</t>
  </si>
  <si>
    <t>voiceform.com</t>
  </si>
  <si>
    <t>Upslide</t>
  </si>
  <si>
    <t>upslide.net</t>
  </si>
  <si>
    <t>Wp Swings</t>
  </si>
  <si>
    <t>wpswings.com</t>
  </si>
  <si>
    <t>swiftlane.com</t>
  </si>
  <si>
    <t>meetio.com</t>
  </si>
  <si>
    <t>Spintly</t>
  </si>
  <si>
    <t>spintly.com</t>
  </si>
  <si>
    <t>Abbyy</t>
  </si>
  <si>
    <t>abbyy.com</t>
  </si>
  <si>
    <t>Docscorp</t>
  </si>
  <si>
    <t>docscorp.com</t>
  </si>
  <si>
    <t>Fairmate.Eu</t>
  </si>
  <si>
    <t>fairmate.eu</t>
  </si>
  <si>
    <t>Zerobounce</t>
  </si>
  <si>
    <t>zerobounce.net</t>
  </si>
  <si>
    <t>trustmary.com</t>
  </si>
  <si>
    <t>gominga.com</t>
  </si>
  <si>
    <t>opentext.com/what-we-do/products/customer-experience-management/intelligent-forms-automa</t>
  </si>
  <si>
    <t>repugen.com</t>
  </si>
  <si>
    <t>site.trustvox.com.br</t>
  </si>
  <si>
    <t>Kit Digital Ag</t>
  </si>
  <si>
    <t>kitd.com</t>
  </si>
  <si>
    <t>Timeshare Systems Inc</t>
  </si>
  <si>
    <t>vzaar.com</t>
  </si>
  <si>
    <t>Viocorp International Pty. Ltd.</t>
  </si>
  <si>
    <t>viocorp.com</t>
  </si>
  <si>
    <t>metacafe.com</t>
  </si>
  <si>
    <t>Hirschman Group Media</t>
  </si>
  <si>
    <t>hirschmann.com</t>
  </si>
  <si>
    <t>Tune</t>
  </si>
  <si>
    <t>tune.com/platform</t>
  </si>
  <si>
    <t>Wizpay - Buy Now Pay Later</t>
  </si>
  <si>
    <t>wizpay.com.au</t>
  </si>
  <si>
    <t>Revenuewire</t>
  </si>
  <si>
    <t>revenuewire.com</t>
  </si>
  <si>
    <t>PagofÃ¡cil</t>
  </si>
  <si>
    <t>pagofacil.net</t>
  </si>
  <si>
    <t>Tink</t>
  </si>
  <si>
    <t>tink.com</t>
  </si>
  <si>
    <t>ecster.se/delbetalning</t>
  </si>
  <si>
    <t>Tietoevry</t>
  </si>
  <si>
    <t>tietoevry.com</t>
  </si>
  <si>
    <t>Molpay Sdn Bhd</t>
  </si>
  <si>
    <t>molpay.com</t>
  </si>
  <si>
    <t>waveapps.com/payroll</t>
  </si>
  <si>
    <t>Patriot Software, Llc</t>
  </si>
  <si>
    <t>patriotsoftware.com/payroll</t>
  </si>
  <si>
    <t>Gravity R&amp;D, A Taboola Company</t>
  </si>
  <si>
    <t>yusp.com</t>
  </si>
  <si>
    <t>personyze.com</t>
  </si>
  <si>
    <t>insightera.com</t>
  </si>
  <si>
    <t>roojoom.com</t>
  </si>
  <si>
    <t>masterslider.com</t>
  </si>
  <si>
    <t>Hiq Labs</t>
  </si>
  <si>
    <t>hiqlabs.com</t>
  </si>
  <si>
    <t>inkit.com</t>
  </si>
  <si>
    <t>Runmags Inc.</t>
  </si>
  <si>
    <t>runmags.com</t>
  </si>
  <si>
    <t>optilyz.com</t>
  </si>
  <si>
    <t>Daniel Brummitt Publishing</t>
  </si>
  <si>
    <t>blurb.com</t>
  </si>
  <si>
    <t>spendo.ai</t>
  </si>
  <si>
    <t>Pharam Desinger</t>
  </si>
  <si>
    <t>lucidpress.com</t>
  </si>
  <si>
    <t>looksmart.com</t>
  </si>
  <si>
    <t>Feedoptimise</t>
  </si>
  <si>
    <t>feedoptimise.com</t>
  </si>
  <si>
    <t>Planio</t>
  </si>
  <si>
    <t>plan.io</t>
  </si>
  <si>
    <t>functionpoint.com</t>
  </si>
  <si>
    <t>Clubhouse Software</t>
  </si>
  <si>
    <t>shortcut.com</t>
  </si>
  <si>
    <t>precursive.com</t>
  </si>
  <si>
    <t>milientsoftware.com</t>
  </si>
  <si>
    <t>Ihouseweb, Inc.</t>
  </si>
  <si>
    <t>ihouseweb.com</t>
  </si>
  <si>
    <t>Realtymx</t>
  </si>
  <si>
    <t>realtymx.com</t>
  </si>
  <si>
    <t>Z57, Inc.</t>
  </si>
  <si>
    <t>z57.com</t>
  </si>
  <si>
    <t>newrelic.com/browser-monitoring</t>
  </si>
  <si>
    <t>Soasta - Now Part Of Akamai</t>
  </si>
  <si>
    <t>soasta.com/performance-monitoring</t>
  </si>
  <si>
    <t>offrie.com</t>
  </si>
  <si>
    <t>broadsign.com</t>
  </si>
  <si>
    <t>Esellerhub</t>
  </si>
  <si>
    <t>esellerhub.com</t>
  </si>
  <si>
    <t>Channelplay Limited</t>
  </si>
  <si>
    <t>channelplay.in</t>
  </si>
  <si>
    <t>moviik.com</t>
  </si>
  <si>
    <t>sensormatic.com</t>
  </si>
  <si>
    <t>intelocate.com</t>
  </si>
  <si>
    <t>Siteseer Technologies</t>
  </si>
  <si>
    <t>siteseer.com</t>
  </si>
  <si>
    <t>navistone.com</t>
  </si>
  <si>
    <t>amplemarket.com</t>
  </si>
  <si>
    <t>Hg Cloud Dynamics (Intricately)</t>
  </si>
  <si>
    <t>intricately.com</t>
  </si>
  <si>
    <t>Leadangel</t>
  </si>
  <si>
    <t>leadangel.com</t>
  </si>
  <si>
    <t>outplayhq.com</t>
  </si>
  <si>
    <t>skysales.pt</t>
  </si>
  <si>
    <t>Funnelsource</t>
  </si>
  <si>
    <t>funnelsource.com</t>
  </si>
  <si>
    <t>Storyslab (Acquired By Bigtincan)</t>
  </si>
  <si>
    <t>storyslab.com</t>
  </si>
  <si>
    <t>revenuegrid.com</t>
  </si>
  <si>
    <t>Ama</t>
  </si>
  <si>
    <t>amillionads.com</t>
  </si>
  <si>
    <t>Woodpecker</t>
  </si>
  <si>
    <t>woodpeckerweb.com</t>
  </si>
  <si>
    <t>salesbook.com</t>
  </si>
  <si>
    <t>quvu.co.uk</t>
  </si>
  <si>
    <t>Crm Service</t>
  </si>
  <si>
    <t>crmservice.com</t>
  </si>
  <si>
    <t>lexion.ai</t>
  </si>
  <si>
    <t>scopestack.io</t>
  </si>
  <si>
    <t>Momentum.Io</t>
  </si>
  <si>
    <t>momentum.io</t>
  </si>
  <si>
    <t>Scopify.Ai</t>
  </si>
  <si>
    <t>scopify.ai</t>
  </si>
  <si>
    <t>Ontask.Io</t>
  </si>
  <si>
    <t>ontask.io</t>
  </si>
  <si>
    <t>sajari.com</t>
  </si>
  <si>
    <t>linkio.com</t>
  </si>
  <si>
    <t>mangools.com</t>
  </si>
  <si>
    <t>irayo.com</t>
  </si>
  <si>
    <t>eruptr.com</t>
  </si>
  <si>
    <t>illumio.com/home</t>
  </si>
  <si>
    <t>Stackhawk</t>
  </si>
  <si>
    <t>stackhawk.com</t>
  </si>
  <si>
    <t>Very Good Security, Inc.</t>
  </si>
  <si>
    <t>verygoodsecurity.com</t>
  </si>
  <si>
    <t>Hyarchis</t>
  </si>
  <si>
    <t>hyarchis.com</t>
  </si>
  <si>
    <t>Easydmarc</t>
  </si>
  <si>
    <t>easydmarc.com</t>
  </si>
  <si>
    <t>senseon.io</t>
  </si>
  <si>
    <t>Cloud Storage Security (Css)</t>
  </si>
  <si>
    <t>cloudstoragesec.com</t>
  </si>
  <si>
    <t>Chaossearch</t>
  </si>
  <si>
    <t>chaossearch.io</t>
  </si>
  <si>
    <t>Trava</t>
  </si>
  <si>
    <t>travasecurity.com</t>
  </si>
  <si>
    <t>haekka.com</t>
  </si>
  <si>
    <t>cybercon.com</t>
  </si>
  <si>
    <t>Webnx, Inc.</t>
  </si>
  <si>
    <t>webnx.com/</t>
  </si>
  <si>
    <t>Seewhy</t>
  </si>
  <si>
    <t>seewhy.com</t>
  </si>
  <si>
    <t>Site &amp; Cart Abandonment</t>
  </si>
  <si>
    <t>exitbee.com</t>
  </si>
  <si>
    <t>metail.com</t>
  </si>
  <si>
    <t>mediatoolkit.com</t>
  </si>
  <si>
    <t>Squarelovin</t>
  </si>
  <si>
    <t>squarelovin.com</t>
  </si>
  <si>
    <t>Mavsocial</t>
  </si>
  <si>
    <t>mavsocial.com</t>
  </si>
  <si>
    <t>aretheyhappy.com</t>
  </si>
  <si>
    <t>lightful.com</t>
  </si>
  <si>
    <t>Planoly</t>
  </si>
  <si>
    <t>planoly.com</t>
  </si>
  <si>
    <t>tweriod.com</t>
  </si>
  <si>
    <t>vaizle.com</t>
  </si>
  <si>
    <t>Twinesocial</t>
  </si>
  <si>
    <t>twinesocial.com</t>
  </si>
  <si>
    <t>Recurpost - Social Media Scheduler With Repeating Schedules</t>
  </si>
  <si>
    <t>recurpost.com</t>
  </si>
  <si>
    <t>amplifr.com</t>
  </si>
  <si>
    <t>Amazingcontent</t>
  </si>
  <si>
    <t>amazingcontent.io</t>
  </si>
  <si>
    <t>Ning Interactive Inc.</t>
  </si>
  <si>
    <t>ning.com</t>
  </si>
  <si>
    <t>nickelled.com</t>
  </si>
  <si>
    <t>Wishlist Products</t>
  </si>
  <si>
    <t>wishlistmember.com</t>
  </si>
  <si>
    <t>Agiline Software</t>
  </si>
  <si>
    <t>agiline.com</t>
  </si>
  <si>
    <t>bluesombrero.com</t>
  </si>
  <si>
    <t>prestosports.com/services/websites/overview</t>
  </si>
  <si>
    <t>Sports Website Design &amp; Development Services</t>
  </si>
  <si>
    <t>Ssl Certificates | Buy Wildcard Ssl Certificates | Rapidssl</t>
  </si>
  <si>
    <t>rapidssl.com/</t>
  </si>
  <si>
    <t>Swisslog</t>
  </si>
  <si>
    <t>swisslog.com</t>
  </si>
  <si>
    <t>Gocomet</t>
  </si>
  <si>
    <t>gocomet.com</t>
  </si>
  <si>
    <t>bamboorose.com</t>
  </si>
  <si>
    <t>Swanleap</t>
  </si>
  <si>
    <t>swanleap.com</t>
  </si>
  <si>
    <t>Tive TÃ¼rkiye A.Åž.</t>
  </si>
  <si>
    <t>tive.co</t>
  </si>
  <si>
    <t>Zendbox | Ecommerce Fulfilment Specialist</t>
  </si>
  <si>
    <t>zendbox.io</t>
  </si>
  <si>
    <t>Logiwa Wms</t>
  </si>
  <si>
    <t>logiwa.com</t>
  </si>
  <si>
    <t>softeon.com</t>
  </si>
  <si>
    <t>Coretex, An Eroad Company</t>
  </si>
  <si>
    <t>coretex.com</t>
  </si>
  <si>
    <t>Majure Data, Inc.</t>
  </si>
  <si>
    <t>majuredata.com</t>
  </si>
  <si>
    <t>Ware2go</t>
  </si>
  <si>
    <t>ware2go.co</t>
  </si>
  <si>
    <t>Shipengine</t>
  </si>
  <si>
    <t>shipengine.com</t>
  </si>
  <si>
    <t>sonatype.com/products/software-supply-chain-management</t>
  </si>
  <si>
    <t>netsuite.com/portal/products/erp/supply-chain-management.shtml</t>
  </si>
  <si>
    <t>Rakam (Acquired By Liveramp)</t>
  </si>
  <si>
    <t>rakam.io</t>
  </si>
  <si>
    <t>Api Nation</t>
  </si>
  <si>
    <t>apination.com</t>
  </si>
  <si>
    <t>flowgear.net</t>
  </si>
  <si>
    <t>import2.com</t>
  </si>
  <si>
    <t>pixelme.me</t>
  </si>
  <si>
    <t>hello.etix.com</t>
  </si>
  <si>
    <t>Tixforgigs</t>
  </si>
  <si>
    <t>tixforgigs.com</t>
  </si>
  <si>
    <t>Metrotix</t>
  </si>
  <si>
    <t>metrotix.com</t>
  </si>
  <si>
    <t>Star Tickets, Inc.</t>
  </si>
  <si>
    <t>startickets.com/ticketing-services</t>
  </si>
  <si>
    <t>Opentickets.Com</t>
  </si>
  <si>
    <t>opentickets.com</t>
  </si>
  <si>
    <t>Last2ticket</t>
  </si>
  <si>
    <t>last2ticket.com</t>
  </si>
  <si>
    <t>Mobile Ticket App Llc</t>
  </si>
  <si>
    <t>mobileticketapp.com</t>
  </si>
  <si>
    <t>Bqe Software</t>
  </si>
  <si>
    <t>bqe.com/products/billquick</t>
  </si>
  <si>
    <t>Vietnam Post Logistics</t>
  </si>
  <si>
    <t>vnpost.vn/en-us</t>
  </si>
  <si>
    <t>Zeomega</t>
  </si>
  <si>
    <t>showbie.com</t>
  </si>
  <si>
    <t>Citnow</t>
  </si>
  <si>
    <t>citnow.com</t>
  </si>
  <si>
    <t>Tigerconnect</t>
  </si>
  <si>
    <t>tigerconnect.com</t>
  </si>
  <si>
    <t>meetpluggi.com</t>
  </si>
  <si>
    <t>Tpx</t>
  </si>
  <si>
    <t>tpx.com</t>
  </si>
  <si>
    <t>Vocera Communications, Now Part Of Stryker</t>
  </si>
  <si>
    <t>vocera.com</t>
  </si>
  <si>
    <t>Trustpay</t>
  </si>
  <si>
    <t>trustpay.eu</t>
  </si>
  <si>
    <t>Managecasa Hoa And Rental Property Management Software</t>
  </si>
  <si>
    <t>managecasa.com</t>
  </si>
  <si>
    <t>humanitru.com</t>
  </si>
  <si>
    <t>Kalibrate</t>
  </si>
  <si>
    <t>kalibrate.com</t>
  </si>
  <si>
    <t>abrigo.com</t>
  </si>
  <si>
    <t>Orderly By Siftit</t>
  </si>
  <si>
    <t>getorderly.com</t>
  </si>
  <si>
    <t>Jadetrack</t>
  </si>
  <si>
    <t>jadetrack.com</t>
  </si>
  <si>
    <t>agrivi.com</t>
  </si>
  <si>
    <t>Give By Cell</t>
  </si>
  <si>
    <t>givebycell.com</t>
  </si>
  <si>
    <t>klara.com</t>
  </si>
  <si>
    <t>Software Solutions Inc.</t>
  </si>
  <si>
    <t>mysoftwaresolutions.com</t>
  </si>
  <si>
    <t>gozego.com</t>
  </si>
  <si>
    <t>Schweitzer Engineering Laboratories (Sel)</t>
  </si>
  <si>
    <t>selinc.com</t>
  </si>
  <si>
    <t>Moogiv</t>
  </si>
  <si>
    <t>mogiv.com</t>
  </si>
  <si>
    <t>Greatvines - Beverage Sales Execution Platform</t>
  </si>
  <si>
    <t>greatvines.com</t>
  </si>
  <si>
    <t>Creative Information Systems</t>
  </si>
  <si>
    <t>creativeinfo.net</t>
  </si>
  <si>
    <t>Ginimachine Ai</t>
  </si>
  <si>
    <t>ginimachine.com</t>
  </si>
  <si>
    <t>Pepicon Ab</t>
  </si>
  <si>
    <t>pepicon.com</t>
  </si>
  <si>
    <t>Coachmeplus</t>
  </si>
  <si>
    <t>coachmeplus.com</t>
  </si>
  <si>
    <t>Edyoucated</t>
  </si>
  <si>
    <t>edyoucated.org</t>
  </si>
  <si>
    <t>Millennium Group Inc.</t>
  </si>
  <si>
    <t>mgiaccess.com</t>
  </si>
  <si>
    <t>Mandata</t>
  </si>
  <si>
    <t>mandata.co.uk</t>
  </si>
  <si>
    <t>Autosoft Dms</t>
  </si>
  <si>
    <t>autosoftdms.com</t>
  </si>
  <si>
    <t>Nisc</t>
  </si>
  <si>
    <t>nisc.coop</t>
  </si>
  <si>
    <t>Bevspot</t>
  </si>
  <si>
    <t>bevspot.com</t>
  </si>
  <si>
    <t>shop-ware.com</t>
  </si>
  <si>
    <t>Clearwave Corporation</t>
  </si>
  <si>
    <t>clearwaveinc.com</t>
  </si>
  <si>
    <t>rectanglehealth.com</t>
  </si>
  <si>
    <t>switchboardhq.com</t>
  </si>
  <si>
    <t>yondo.com</t>
  </si>
  <si>
    <t>adashi.com</t>
  </si>
  <si>
    <t>Yume Limited</t>
  </si>
  <si>
    <t>yume.com</t>
  </si>
  <si>
    <t>Videoplaza (Now Officially Ooyala)</t>
  </si>
  <si>
    <t>videoplaza.com</t>
  </si>
  <si>
    <t>Good-Loop</t>
  </si>
  <si>
    <t>good-loop.com</t>
  </si>
  <si>
    <t>Adrise, Inc</t>
  </si>
  <si>
    <t>adrise.com</t>
  </si>
  <si>
    <t>Belstat</t>
  </si>
  <si>
    <t>belstat.com</t>
  </si>
  <si>
    <t>unirgy.com</t>
  </si>
  <si>
    <t>flourish.studio</t>
  </si>
  <si>
    <t>Dbxtra</t>
  </si>
  <si>
    <t>dbxtra.com</t>
  </si>
  <si>
    <t>Mtab</t>
  </si>
  <si>
    <t>mtab.com</t>
  </si>
  <si>
    <t>measuremap.com</t>
  </si>
  <si>
    <t>wordpress.org/themes/mh-magazine-lite</t>
  </si>
  <si>
    <t>Xeora.Org</t>
  </si>
  <si>
    <t>xeora.org</t>
  </si>
  <si>
    <t>datapipe.com</t>
  </si>
  <si>
    <t>magemojo.com</t>
  </si>
  <si>
    <t>web24.com.au/</t>
  </si>
  <si>
    <t>Ip Serverone</t>
  </si>
  <si>
    <t>ipserverone.com/</t>
  </si>
  <si>
    <t>Cogeco Peer 1 (Uk) Ltd.</t>
  </si>
  <si>
    <t>cogecopeer1.com</t>
  </si>
  <si>
    <t>site5.com</t>
  </si>
  <si>
    <t>Acens</t>
  </si>
  <si>
    <t>acens.com</t>
  </si>
  <si>
    <t>motherhost.com</t>
  </si>
  <si>
    <t>namecheap.com/hosting.aspx</t>
  </si>
  <si>
    <t>Studio Boom, Llc</t>
  </si>
  <si>
    <t>hostmonster.com</t>
  </si>
  <si>
    <t>Jumpline.Com</t>
  </si>
  <si>
    <t>jumpline.com/</t>
  </si>
  <si>
    <t>Alfahosting Gmbh</t>
  </si>
  <si>
    <t>alfahosting.de</t>
  </si>
  <si>
    <t>kallyas.net</t>
  </si>
  <si>
    <t>Aten Technology</t>
  </si>
  <si>
    <t>aten.com</t>
  </si>
  <si>
    <t>Cactivecloud</t>
  </si>
  <si>
    <t>cactivecloud.com</t>
  </si>
  <si>
    <t>Cleverpush</t>
  </si>
  <si>
    <t>cleverpush.com</t>
  </si>
  <si>
    <t>wordpress.com/plugins/click-to-tweet</t>
  </si>
  <si>
    <t>enviragallery.com/</t>
  </si>
  <si>
    <t>mottie.github.io/tablesorter/docs</t>
  </si>
  <si>
    <t>Urban Planning Is Not Boring</t>
  </si>
  <si>
    <t>castos.com/seriously-simple-podcasting</t>
  </si>
  <si>
    <t>wordpress.org/plugins/adrotate</t>
  </si>
  <si>
    <t>learn.microsoft.com/en-us/openspecs/ie_standards/ms-iedoco/380e2488-f5eb-4457-a07a-0cb1b6e4b</t>
  </si>
  <si>
    <t>wordpress.org/plugins/masterstudy-lms-learning-management-system</t>
  </si>
  <si>
    <t>Chromium</t>
  </si>
  <si>
    <t>chromium.org/developers/how-tos/chrome-frame-getting-started</t>
  </si>
  <si>
    <t>woocommerce.com/storefront/</t>
  </si>
  <si>
    <t>moonfruit.com</t>
  </si>
  <si>
    <t>monosolutions.com</t>
  </si>
  <si>
    <t>Mangeznotez.Com - Pas De Faux Avis Sur Mangeznotez.Com. Pour Noter, Il Faut Manger!</t>
  </si>
  <si>
    <t>mangeznotez.com</t>
  </si>
  <si>
    <t>hinterview.com</t>
  </si>
  <si>
    <t>Janison</t>
  </si>
  <si>
    <t>janison.com</t>
  </si>
  <si>
    <t>Venue Hire Made Easy | Ivvy</t>
  </si>
  <si>
    <t>ivvy.com.au</t>
  </si>
  <si>
    <t>Siveco Benelux</t>
  </si>
  <si>
    <t>siveco.com</t>
  </si>
  <si>
    <t>digitalpigeon.com</t>
  </si>
  <si>
    <t>Break. Media Solutions Gmbh</t>
  </si>
  <si>
    <t>break-media.com</t>
  </si>
  <si>
    <t>Proforma Si</t>
  </si>
  <si>
    <t>proformasi.com</t>
  </si>
  <si>
    <t>Mizzisoft Pty</t>
  </si>
  <si>
    <t>mizzisoft.com</t>
  </si>
  <si>
    <t>socialpinpoint.com</t>
  </si>
  <si>
    <t>oradian.com</t>
  </si>
  <si>
    <t>Sprigghr</t>
  </si>
  <si>
    <t>sprigghr.com</t>
  </si>
  <si>
    <t>Apex Pacific</t>
  </si>
  <si>
    <t>apexpacific.com</t>
  </si>
  <si>
    <t>seidat.com</t>
  </si>
  <si>
    <t>Scoutbee</t>
  </si>
  <si>
    <t>scoutbee.com</t>
  </si>
  <si>
    <t>olive.app</t>
  </si>
  <si>
    <t>Art Of Mentoring</t>
  </si>
  <si>
    <t>artofmentoring.net</t>
  </si>
  <si>
    <t>Impos Point Of Sale</t>
  </si>
  <si>
    <t>impos.com.au</t>
  </si>
  <si>
    <t>zavvy.io</t>
  </si>
  <si>
    <t>Egentic</t>
  </si>
  <si>
    <t>egentic.com</t>
  </si>
  <si>
    <t>compass.education</t>
  </si>
  <si>
    <t>azumuta.com</t>
  </si>
  <si>
    <t>Pageproofer</t>
  </si>
  <si>
    <t>pageproofer.com</t>
  </si>
  <si>
    <t>Acceleratio Ltd.</t>
  </si>
  <si>
    <t>syskit.com</t>
  </si>
  <si>
    <t>Bonoboz Marketing Services</t>
  </si>
  <si>
    <t>bonoboz.in</t>
  </si>
  <si>
    <t>sypht.com</t>
  </si>
  <si>
    <t>auquan.com</t>
  </si>
  <si>
    <t>Norbert</t>
  </si>
  <si>
    <t>voilanorbert.com</t>
  </si>
  <si>
    <t>Powerful Reports, Integrations, And Email Automation For Woocommerce &amp; Shopify | Metorik</t>
  </si>
  <si>
    <t>metorik.com</t>
  </si>
  <si>
    <t>Norby Ai</t>
  </si>
  <si>
    <t>norby.io</t>
  </si>
  <si>
    <t>Aqmetrics</t>
  </si>
  <si>
    <t>aqmetrics.com</t>
  </si>
  <si>
    <t>ideanote.io</t>
  </si>
  <si>
    <t>Idsurvey</t>
  </si>
  <si>
    <t>idsurvey.com</t>
  </si>
  <si>
    <t>Getronics</t>
  </si>
  <si>
    <t>getronics.com</t>
  </si>
  <si>
    <t>Kubermatic</t>
  </si>
  <si>
    <t>kubermatic.com</t>
  </si>
  <si>
    <t>En-Trak</t>
  </si>
  <si>
    <t>en-trak.com</t>
  </si>
  <si>
    <t>247Meeting - Audio, Video &amp; Web Conferencing</t>
  </si>
  <si>
    <t>247meeting.com</t>
  </si>
  <si>
    <t>Greenlight Guru Clinical</t>
  </si>
  <si>
    <t>smart-trial.com</t>
  </si>
  <si>
    <t>Xibo</t>
  </si>
  <si>
    <t>xibo.org.uk</t>
  </si>
  <si>
    <t>Softworks.Com</t>
  </si>
  <si>
    <t>softworks.com</t>
  </si>
  <si>
    <t>Payfit France</t>
  </si>
  <si>
    <t>payfit.com</t>
  </si>
  <si>
    <t>Alura</t>
  </si>
  <si>
    <t>market.alura.io</t>
  </si>
  <si>
    <t>headversity.com</t>
  </si>
  <si>
    <t>Visual Antidote</t>
  </si>
  <si>
    <t>visualantidote.com</t>
  </si>
  <si>
    <t>enable.com</t>
  </si>
  <si>
    <t>Bsd Technologies Pvt Ltd</t>
  </si>
  <si>
    <t>techmet.in</t>
  </si>
  <si>
    <t>Infront X Lab</t>
  </si>
  <si>
    <t>infrontx.com</t>
  </si>
  <si>
    <t>catalystcloud.nz</t>
  </si>
  <si>
    <t>Konecta.Io</t>
  </si>
  <si>
    <t>konecta.io</t>
  </si>
  <si>
    <t>Tickaroo</t>
  </si>
  <si>
    <t>tickaroo.com</t>
  </si>
  <si>
    <t>Live Blog Software</t>
  </si>
  <si>
    <t>Vertexone India</t>
  </si>
  <si>
    <t>vertexone.net</t>
  </si>
  <si>
    <t>Socialcops</t>
  </si>
  <si>
    <t>socialcops.com</t>
  </si>
  <si>
    <t>Pragmaticbox</t>
  </si>
  <si>
    <t>pragmaticad.com</t>
  </si>
  <si>
    <t>Letx</t>
  </si>
  <si>
    <t>letx.co</t>
  </si>
  <si>
    <t>Mastt Australia Pty</t>
  </si>
  <si>
    <t>mastt.com.au</t>
  </si>
  <si>
    <t>Sintelix</t>
  </si>
  <si>
    <t>sintelix.com</t>
  </si>
  <si>
    <t>joinworkahub.com</t>
  </si>
  <si>
    <t>Pixlogix Infotech Pvt. Ltd.</t>
  </si>
  <si>
    <t>pixlogix.com</t>
  </si>
  <si>
    <t>liverecruiter.com</t>
  </si>
  <si>
    <t>Online Whiteboard And Collaboration - Scribblar.Com</t>
  </si>
  <si>
    <t>scribblar.com</t>
  </si>
  <si>
    <t>appenate.com</t>
  </si>
  <si>
    <t>Opensky Data Systems</t>
  </si>
  <si>
    <t>openskydata.com</t>
  </si>
  <si>
    <t>Onlinekaam</t>
  </si>
  <si>
    <t>onlinekaam.com</t>
  </si>
  <si>
    <t>Privacy Analytics</t>
  </si>
  <si>
    <t>privacy-analytics.com</t>
  </si>
  <si>
    <t>Bim Track</t>
  </si>
  <si>
    <t>bimtrack.co</t>
  </si>
  <si>
    <t>Kakitangan.Com</t>
  </si>
  <si>
    <t>kakitangan.com</t>
  </si>
  <si>
    <t>corrata.com</t>
  </si>
  <si>
    <t>Synthesys Ai Studio</t>
  </si>
  <si>
    <t>synthesys.io</t>
  </si>
  <si>
    <t>Titus</t>
  </si>
  <si>
    <t>tituslearning.com</t>
  </si>
  <si>
    <t>Fcc / Fac</t>
  </si>
  <si>
    <t>fcc-fac.ca</t>
  </si>
  <si>
    <t>Insurecert Systems Inc.</t>
  </si>
  <si>
    <t>insurecert.ca</t>
  </si>
  <si>
    <t>pack.org</t>
  </si>
  <si>
    <t>Tendereasy, Part Of Alpega</t>
  </si>
  <si>
    <t>tendereasy.com</t>
  </si>
  <si>
    <t>Bpm Works</t>
  </si>
  <si>
    <t>bpmworks.com</t>
  </si>
  <si>
    <t>Adacore</t>
  </si>
  <si>
    <t>adacore.com</t>
  </si>
  <si>
    <t>Aritic - Engage.Retain.Scale (Dataaegis Software Pvt. Ltd.)</t>
  </si>
  <si>
    <t>aritic.com</t>
  </si>
  <si>
    <t>Prospectsforagents</t>
  </si>
  <si>
    <t>prospectsforagents.com</t>
  </si>
  <si>
    <t>Bestoutcome</t>
  </si>
  <si>
    <t>bestoutcome.com</t>
  </si>
  <si>
    <t>hyve.com</t>
  </si>
  <si>
    <t>Storiq - A Cegid Company</t>
  </si>
  <si>
    <t>storiq.net</t>
  </si>
  <si>
    <t>Macroview Business Technology</t>
  </si>
  <si>
    <t>macroview365.com</t>
  </si>
  <si>
    <t>smugglr.co</t>
  </si>
  <si>
    <t>Lenses.Io</t>
  </si>
  <si>
    <t>lenses.io</t>
  </si>
  <si>
    <t>Securepoint Gmbh</t>
  </si>
  <si>
    <t>securepoint.de</t>
  </si>
  <si>
    <t>elium.com</t>
  </si>
  <si>
    <t>Greenspector</t>
  </si>
  <si>
    <t>greenspector.com</t>
  </si>
  <si>
    <t>Nextminute</t>
  </si>
  <si>
    <t>nextminute.com</t>
  </si>
  <si>
    <t>Arista Consulting Llc</t>
  </si>
  <si>
    <t>aristaconsultingus.com</t>
  </si>
  <si>
    <t>Tuple Technologies</t>
  </si>
  <si>
    <t>tuple.tech</t>
  </si>
  <si>
    <t>Open Windows (Part Of Readytech)</t>
  </si>
  <si>
    <t>openwindows.com.au</t>
  </si>
  <si>
    <t>Curious Thing Ai</t>
  </si>
  <si>
    <t>curiousthing.io</t>
  </si>
  <si>
    <t>Equipnet</t>
  </si>
  <si>
    <t>equipnet.com</t>
  </si>
  <si>
    <t>Footprint Solutions Limited</t>
  </si>
  <si>
    <t>footprint-solutions.co.uk</t>
  </si>
  <si>
    <t>Directsms</t>
  </si>
  <si>
    <t>directsms.com.au</t>
  </si>
  <si>
    <t>Cradle Inc.</t>
  </si>
  <si>
    <t>cradleaccounting.com</t>
  </si>
  <si>
    <t>Tcpinpoint</t>
  </si>
  <si>
    <t>tcpinpoint.com</t>
  </si>
  <si>
    <t>upinion.com</t>
  </si>
  <si>
    <t>Reed &amp; Mackay Events</t>
  </si>
  <si>
    <t>reedmackay.com</t>
  </si>
  <si>
    <t>Simcorp</t>
  </si>
  <si>
    <t>simcorp.com</t>
  </si>
  <si>
    <t>wildmoka.com</t>
  </si>
  <si>
    <t>Unique Computer Systems</t>
  </si>
  <si>
    <t>ucssolutions.com</t>
  </si>
  <si>
    <t>Captionhub</t>
  </si>
  <si>
    <t>captionhub.com</t>
  </si>
  <si>
    <t>vertuoza.com</t>
  </si>
  <si>
    <t>brisqq.com</t>
  </si>
  <si>
    <t>traceable.ai</t>
  </si>
  <si>
    <t>Livevoice</t>
  </si>
  <si>
    <t>livevoice.io</t>
  </si>
  <si>
    <t>dooblo.net</t>
  </si>
  <si>
    <t>incentivefox.com</t>
  </si>
  <si>
    <t>Eventsframe</t>
  </si>
  <si>
    <t>eventsframe.com</t>
  </si>
  <si>
    <t>Displaydata</t>
  </si>
  <si>
    <t>displaydata.com</t>
  </si>
  <si>
    <t>Clockodo</t>
  </si>
  <si>
    <t>clockodo.com</t>
  </si>
  <si>
    <t>Cloudfuze</t>
  </si>
  <si>
    <t>cloudfuze.com</t>
  </si>
  <si>
    <t>Pingpong</t>
  </si>
  <si>
    <t>hellopingpong.com</t>
  </si>
  <si>
    <t>Levesys</t>
  </si>
  <si>
    <t>levesys.com</t>
  </si>
  <si>
    <t>Openspace</t>
  </si>
  <si>
    <t>openspace.ai</t>
  </si>
  <si>
    <t>Flashtalking By Mediaocean</t>
  </si>
  <si>
    <t>flashtalking.com</t>
  </si>
  <si>
    <t>Adec Preview Solutions</t>
  </si>
  <si>
    <t>adecpreview.com.au</t>
  </si>
  <si>
    <t>atomichire.com</t>
  </si>
  <si>
    <t>slingloft.in</t>
  </si>
  <si>
    <t>fonn.com</t>
  </si>
  <si>
    <t>Timetac</t>
  </si>
  <si>
    <t>timetac.com</t>
  </si>
  <si>
    <t>Medigate By Claroty</t>
  </si>
  <si>
    <t>medigate.io</t>
  </si>
  <si>
    <t>Attollo</t>
  </si>
  <si>
    <t>thisisattollo.com</t>
  </si>
  <si>
    <t>getnave.com</t>
  </si>
  <si>
    <t>Ics Financial Systems - Icsfs</t>
  </si>
  <si>
    <t>icsfs.com</t>
  </si>
  <si>
    <t>Ecomengine, Llc</t>
  </si>
  <si>
    <t>ecomengine.com</t>
  </si>
  <si>
    <t>Lynq | Mes Software</t>
  </si>
  <si>
    <t>lynqmes.com</t>
  </si>
  <si>
    <t>Furo.Fit</t>
  </si>
  <si>
    <t>furo.fit</t>
  </si>
  <si>
    <t>Newbanking</t>
  </si>
  <si>
    <t>newbanking.com</t>
  </si>
  <si>
    <t>Diggle Interactive</t>
  </si>
  <si>
    <t>diggle.com</t>
  </si>
  <si>
    <t>kaddra.com</t>
  </si>
  <si>
    <t>hotelengine.com</t>
  </si>
  <si>
    <t>Foreup Golf</t>
  </si>
  <si>
    <t>foreupgolf.com</t>
  </si>
  <si>
    <t>Vsight</t>
  </si>
  <si>
    <t>vsight.io</t>
  </si>
  <si>
    <t>Actyx</t>
  </si>
  <si>
    <t>actyx.com</t>
  </si>
  <si>
    <t>Timebro Gmbh</t>
  </si>
  <si>
    <t>timebro.de</t>
  </si>
  <si>
    <t>Cossack Labs</t>
  </si>
  <si>
    <t>cossacklabs.com</t>
  </si>
  <si>
    <t>G Ro Job</t>
  </si>
  <si>
    <t>gyrojob.com</t>
  </si>
  <si>
    <t>sugester.pl</t>
  </si>
  <si>
    <t>Recko | A Stripe Company</t>
  </si>
  <si>
    <t>recko.io</t>
  </si>
  <si>
    <t>signmee.com</t>
  </si>
  <si>
    <t>Quesgen Systems, Inc.</t>
  </si>
  <si>
    <t>quesgen.com</t>
  </si>
  <si>
    <t>Pronamics Pty Ltd</t>
  </si>
  <si>
    <t>pronamics.com.au</t>
  </si>
  <si>
    <t>Grape Messenger</t>
  </si>
  <si>
    <t>grape.io</t>
  </si>
  <si>
    <t>Ntopology Inc.</t>
  </si>
  <si>
    <t>ntopology.com</t>
  </si>
  <si>
    <t>clearviewlive.com</t>
  </si>
  <si>
    <t>proze.io</t>
  </si>
  <si>
    <t>Mercury.Ai</t>
  </si>
  <si>
    <t>mercury.ai</t>
  </si>
  <si>
    <t>Wegift</t>
  </si>
  <si>
    <t>wegift.io</t>
  </si>
  <si>
    <t>Ehound</t>
  </si>
  <si>
    <t>ehoundplatform.com</t>
  </si>
  <si>
    <t>Amplifire Elearning</t>
  </si>
  <si>
    <t>Tradepeg</t>
  </si>
  <si>
    <t>tradepeg.com</t>
  </si>
  <si>
    <t>valsight.com</t>
  </si>
  <si>
    <t>speechly.com</t>
  </si>
  <si>
    <t>loopcv.pro</t>
  </si>
  <si>
    <t>Bn, An Augeo Company</t>
  </si>
  <si>
    <t>bn.co</t>
  </si>
  <si>
    <t>Din Kurs Sverige Ab</t>
  </si>
  <si>
    <t>dinkurs.se</t>
  </si>
  <si>
    <t>Leasequery</t>
  </si>
  <si>
    <t>leasequery.com</t>
  </si>
  <si>
    <t>Manorama Infosolutions</t>
  </si>
  <si>
    <t>manoramahealthcare.com</t>
  </si>
  <si>
    <t>Shopkick By Trax</t>
  </si>
  <si>
    <t>shopkick.com</t>
  </si>
  <si>
    <t>Certifid</t>
  </si>
  <si>
    <t>certifid.com</t>
  </si>
  <si>
    <t>Chevin Fleet Solutions</t>
  </si>
  <si>
    <t>chevinfleet.com</t>
  </si>
  <si>
    <t>shoutem.com</t>
  </si>
  <si>
    <t>Orion Health</t>
  </si>
  <si>
    <t>orionhealth.com</t>
  </si>
  <si>
    <t>Sos Legal</t>
  </si>
  <si>
    <t>soslegal.co.uk</t>
  </si>
  <si>
    <t>Pronovos Construction Intelligence</t>
  </si>
  <si>
    <t>pronovos.com</t>
  </si>
  <si>
    <t>Foap</t>
  </si>
  <si>
    <t>foap.com</t>
  </si>
  <si>
    <t>delibr.com</t>
  </si>
  <si>
    <t>Guidecx</t>
  </si>
  <si>
    <t>guidecx.com</t>
  </si>
  <si>
    <t>Mobile First Entertainment</t>
  </si>
  <si>
    <t>mobilefirst.in</t>
  </si>
  <si>
    <t>Doctorlogic</t>
  </si>
  <si>
    <t>doctorlogic.com</t>
  </si>
  <si>
    <t>Dronepoint</t>
  </si>
  <si>
    <t>dronepoint.nl</t>
  </si>
  <si>
    <t>Cordis Solutions</t>
  </si>
  <si>
    <t>cordissolutions.com</t>
  </si>
  <si>
    <t>acuityrm.com</t>
  </si>
  <si>
    <t>Chatdaddy</t>
  </si>
  <si>
    <t>chatdaddy.tech</t>
  </si>
  <si>
    <t>skyfish.com</t>
  </si>
  <si>
    <t>Kwi</t>
  </si>
  <si>
    <t>kwi.com</t>
  </si>
  <si>
    <t>Vision Infosoft</t>
  </si>
  <si>
    <t>visioninfosoft.com</t>
  </si>
  <si>
    <t>Sourceful - The Platform For Sustainable Sourcing</t>
  </si>
  <si>
    <t>sourceful.io</t>
  </si>
  <si>
    <t>Hsenid Business Solutions</t>
  </si>
  <si>
    <t>hsenidbiz.com</t>
  </si>
  <si>
    <t>xedi.com</t>
  </si>
  <si>
    <t>Buildpass</t>
  </si>
  <si>
    <t>buildpass.com.au</t>
  </si>
  <si>
    <t>Triboo Learning</t>
  </si>
  <si>
    <t>triboolearning.com</t>
  </si>
  <si>
    <t>paazl.com</t>
  </si>
  <si>
    <t>Asia Systems Group, Inc.</t>
  </si>
  <si>
    <t>myasgi.com</t>
  </si>
  <si>
    <t>Advaiya Solutions, Inc</t>
  </si>
  <si>
    <t>advaiya.com</t>
  </si>
  <si>
    <t>Real-Time Email Marketing Platform | Reiginte</t>
  </si>
  <si>
    <t>reignitehq.com</t>
  </si>
  <si>
    <t>Zobrist Software Group, Inc.</t>
  </si>
  <si>
    <t>zobristinc.com</t>
  </si>
  <si>
    <t>Gains</t>
  </si>
  <si>
    <t>gainsystems.com</t>
  </si>
  <si>
    <t>chronosphere.io</t>
  </si>
  <si>
    <t>Localwork</t>
  </si>
  <si>
    <t>localwork.com</t>
  </si>
  <si>
    <t>Wellsaid Labs</t>
  </si>
  <si>
    <t>wellsaidlabs.com</t>
  </si>
  <si>
    <t>Waterford Technologies</t>
  </si>
  <si>
    <t>waterfordtechnologies.com</t>
  </si>
  <si>
    <t>splashmetrics.com</t>
  </si>
  <si>
    <t>Cor</t>
  </si>
  <si>
    <t>projectcor.com</t>
  </si>
  <si>
    <t>Thirdbase Performance Improvement Services &amp; Software</t>
  </si>
  <si>
    <t>thirdbase.com.au</t>
  </si>
  <si>
    <t>expansivefm.com</t>
  </si>
  <si>
    <t>Console Group</t>
  </si>
  <si>
    <t>console.com.au</t>
  </si>
  <si>
    <t>Kinetic</t>
  </si>
  <si>
    <t>kineticsoftware.com</t>
  </si>
  <si>
    <t>Blusynergy</t>
  </si>
  <si>
    <t>blusynergy.com</t>
  </si>
  <si>
    <t>refiner.io</t>
  </si>
  <si>
    <t>datylon.com</t>
  </si>
  <si>
    <t>rontar.com</t>
  </si>
  <si>
    <t>netscout.com</t>
  </si>
  <si>
    <t>Maxcontact</t>
  </si>
  <si>
    <t>maxcontact.com</t>
  </si>
  <si>
    <t>flowsoftware.com</t>
  </si>
  <si>
    <t>Titania Ltd</t>
  </si>
  <si>
    <t>titania.com</t>
  </si>
  <si>
    <t>Rethink Solutions</t>
  </si>
  <si>
    <t>rethinksolutions.com</t>
  </si>
  <si>
    <t>talenthub.io</t>
  </si>
  <si>
    <t>Log-Net, Inc.</t>
  </si>
  <si>
    <t>log-net.com</t>
  </si>
  <si>
    <t>Accord Systems, Llc</t>
  </si>
  <si>
    <t>accord-aca.com</t>
  </si>
  <si>
    <t>Bigleaf Networks</t>
  </si>
  <si>
    <t>bigleaf.net</t>
  </si>
  <si>
    <t>SD-WAN</t>
  </si>
  <si>
    <t>Istratgo Pty Ltd</t>
  </si>
  <si>
    <t>istratgo.co.za</t>
  </si>
  <si>
    <t>Accendo Technologies</t>
  </si>
  <si>
    <t>accendotechnologies.com</t>
  </si>
  <si>
    <t>Avepoint</t>
  </si>
  <si>
    <t>avepoint.com</t>
  </si>
  <si>
    <t>Centre For Excellence In Organization Private Limited</t>
  </si>
  <si>
    <t>ceohrconsultancy.com</t>
  </si>
  <si>
    <t>seenit.io</t>
  </si>
  <si>
    <t>efront.com/en/alternative-investment-software/efront-investment-cafe</t>
  </si>
  <si>
    <t>People For Ai</t>
  </si>
  <si>
    <t>peopleforai.com</t>
  </si>
  <si>
    <t>As2gateway</t>
  </si>
  <si>
    <t>as2gateway.com</t>
  </si>
  <si>
    <t>Cloudradial</t>
  </si>
  <si>
    <t>cloudradial.com</t>
  </si>
  <si>
    <t>Portals Software</t>
  </si>
  <si>
    <t>connectivity.es</t>
  </si>
  <si>
    <t>immersivelabs.com</t>
  </si>
  <si>
    <t>Hcm Deck</t>
  </si>
  <si>
    <t>hcmdeck.com</t>
  </si>
  <si>
    <t>whitelabel-loyalty.com</t>
  </si>
  <si>
    <t>Influence.Vision</t>
  </si>
  <si>
    <t>influencevision.com</t>
  </si>
  <si>
    <t>Crescodata</t>
  </si>
  <si>
    <t>crescodata.com</t>
  </si>
  <si>
    <t>Dealer Eprocess</t>
  </si>
  <si>
    <t>dealereprocess.com</t>
  </si>
  <si>
    <t>Scalegrid</t>
  </si>
  <si>
    <t>scalegrid.io</t>
  </si>
  <si>
    <t>Solutionreach, Inc.</t>
  </si>
  <si>
    <t>solutionreach.com</t>
  </si>
  <si>
    <t>zoho.com/pagesense</t>
  </si>
  <si>
    <t>hiconversion.com</t>
  </si>
  <si>
    <t>Pinkâ€™S Concrete Design</t>
  </si>
  <si>
    <t>quicksprout.com</t>
  </si>
  <si>
    <t>Kaizen Platform, Inc.</t>
  </si>
  <si>
    <t>kaizenplatform.com/en</t>
  </si>
  <si>
    <t>rekko.com</t>
  </si>
  <si>
    <t>loadimpact.com</t>
  </si>
  <si>
    <t>Eyequant</t>
  </si>
  <si>
    <t>eyequant.com</t>
  </si>
  <si>
    <t>knak.com</t>
  </si>
  <si>
    <t>Nelioabtesting</t>
  </si>
  <si>
    <t>nelioabtesting.com</t>
  </si>
  <si>
    <t>tweakwise.com</t>
  </si>
  <si>
    <t>Spiceworks Ziff Davis</t>
  </si>
  <si>
    <t>swzd.com</t>
  </si>
  <si>
    <t>burgiss.com/caissa-platform</t>
  </si>
  <si>
    <t>efront.com/en/alternative-investment-software/efront-office</t>
  </si>
  <si>
    <t>mixpo.com</t>
  </si>
  <si>
    <t>Plymedia</t>
  </si>
  <si>
    <t>plymedia.com/products/adk2</t>
  </si>
  <si>
    <t>Adspeed.Com Adserver</t>
  </si>
  <si>
    <t>adspeed.com</t>
  </si>
  <si>
    <t>videoamp.com</t>
  </si>
  <si>
    <t>Adiant</t>
  </si>
  <si>
    <t>adiant.com</t>
  </si>
  <si>
    <t>El Toro Ip Targeting</t>
  </si>
  <si>
    <t>eltoro.com</t>
  </si>
  <si>
    <t>Lg Ad Solutions</t>
  </si>
  <si>
    <t>getintent.com</t>
  </si>
  <si>
    <t>Bidx - Master Amazon Advertising</t>
  </si>
  <si>
    <t>bidx.io</t>
  </si>
  <si>
    <t>finch.com</t>
  </si>
  <si>
    <t>Adventori</t>
  </si>
  <si>
    <t>adventori.com</t>
  </si>
  <si>
    <t>Adelement</t>
  </si>
  <si>
    <t>adelement.com</t>
  </si>
  <si>
    <t>Pushpro | No. 1 Push Notification Tool</t>
  </si>
  <si>
    <t>pushpro.com</t>
  </si>
  <si>
    <t>Adamantiumâ„¢</t>
  </si>
  <si>
    <t>radiumone.com</t>
  </si>
  <si>
    <t>Richpush</t>
  </si>
  <si>
    <t>richpush.com</t>
  </si>
  <si>
    <t>youradchoices.com/appchoices</t>
  </si>
  <si>
    <t>creatopy.com</t>
  </si>
  <si>
    <t>Brightcom.</t>
  </si>
  <si>
    <t>brightcom.com</t>
  </si>
  <si>
    <t>spotx.tv/platform</t>
  </si>
  <si>
    <t>Effinity</t>
  </si>
  <si>
    <t>effinity.fr</t>
  </si>
  <si>
    <t>komli.com</t>
  </si>
  <si>
    <t>Adready</t>
  </si>
  <si>
    <t>adready.com</t>
  </si>
  <si>
    <t>A Digital Space To Connect With Like-Minded Females</t>
  </si>
  <si>
    <t>gofrendly.com</t>
  </si>
  <si>
    <t>Clickequations</t>
  </si>
  <si>
    <t>clickequations.com/</t>
  </si>
  <si>
    <t>criteo.com/for-publishers</t>
  </si>
  <si>
    <t>adhese.com</t>
  </si>
  <si>
    <t>Adsidemedia</t>
  </si>
  <si>
    <t>adsidemedia.com</t>
  </si>
  <si>
    <t>Envisionx</t>
  </si>
  <si>
    <t>envisionx.co</t>
  </si>
  <si>
    <t>trajaan.io</t>
  </si>
  <si>
    <t>Gorilla Nation Media</t>
  </si>
  <si>
    <t>gorillanation.com</t>
  </si>
  <si>
    <t>imonomy.com</t>
  </si>
  <si>
    <t>Intermarkets, Inc.</t>
  </si>
  <si>
    <t>intermarkets.net</t>
  </si>
  <si>
    <t>zucks.co.jp/en</t>
  </si>
  <si>
    <t>Tonefuse</t>
  </si>
  <si>
    <t>cp.tonefuse.com</t>
  </si>
  <si>
    <t>Bigmir</t>
  </si>
  <si>
    <t>bigmir.net</t>
  </si>
  <si>
    <t>Engage:Bdr</t>
  </si>
  <si>
    <t>engagebdr.com</t>
  </si>
  <si>
    <t>socxo.com</t>
  </si>
  <si>
    <t>getcoopt.com</t>
  </si>
  <si>
    <t>incentivit.com</t>
  </si>
  <si>
    <t>loyyal.com</t>
  </si>
  <si>
    <t>Repeatrewards</t>
  </si>
  <si>
    <t>repeatrewards.com</t>
  </si>
  <si>
    <t>diduenjoy.com</t>
  </si>
  <si>
    <t>Awardit Ab</t>
  </si>
  <si>
    <t>awardit.com</t>
  </si>
  <si>
    <t>Plumreward</t>
  </si>
  <si>
    <t>plumreward.net</t>
  </si>
  <si>
    <t>Boomtime</t>
  </si>
  <si>
    <t>boomtime.com</t>
  </si>
  <si>
    <t>huuray.com</t>
  </si>
  <si>
    <t>qiibee.com</t>
  </si>
  <si>
    <t>google.com/ads/affiliatenetwork/</t>
  </si>
  <si>
    <t>Loopingo</t>
  </si>
  <si>
    <t>loopingo.com</t>
  </si>
  <si>
    <t>affiliatelounge.com</t>
  </si>
  <si>
    <t>Click2sell</t>
  </si>
  <si>
    <t>click2sell.eu</t>
  </si>
  <si>
    <t>Pubble.Io</t>
  </si>
  <si>
    <t>pubble.io/features</t>
  </si>
  <si>
    <t>Conversionlab</t>
  </si>
  <si>
    <t>modusoperandi.com</t>
  </si>
  <si>
    <t>aeratechnology.com</t>
  </si>
  <si>
    <t>acodis.io</t>
  </si>
  <si>
    <t>Known Factors</t>
  </si>
  <si>
    <t>knownfactors.com</t>
  </si>
  <si>
    <t>Nucleus</t>
  </si>
  <si>
    <t>nucleusanalytics.com</t>
  </si>
  <si>
    <t>Dieselpoint, Inc.</t>
  </si>
  <si>
    <t>dieselpoint.com</t>
  </si>
  <si>
    <t>clearfit.com</t>
  </si>
  <si>
    <t>Sheltering Arms Children And Family Services, Inc</t>
  </si>
  <si>
    <t>theresumator.com</t>
  </si>
  <si>
    <t>accolo.com</t>
  </si>
  <si>
    <t>Hatch Inc.</t>
  </si>
  <si>
    <t>talentio.co.jp</t>
  </si>
  <si>
    <t>Akkencloud</t>
  </si>
  <si>
    <t>akkencloud.com</t>
  </si>
  <si>
    <t>setster.com</t>
  </si>
  <si>
    <t>Gorendezvous</t>
  </si>
  <si>
    <t>gorendezvous.com</t>
  </si>
  <si>
    <t>Patriotechs, Llc</t>
  </si>
  <si>
    <t>goodtime.io/products/hire/</t>
  </si>
  <si>
    <t>queppelin.com</t>
  </si>
  <si>
    <t>Warp Vr</t>
  </si>
  <si>
    <t>warpvr.com</t>
  </si>
  <si>
    <t>products.office.com/en/exchange/microsoft-exchange-online-archiving-email</t>
  </si>
  <si>
    <t>exafunction.com</t>
  </si>
  <si>
    <t>mediktor.com</t>
  </si>
  <si>
    <t>Shaip</t>
  </si>
  <si>
    <t>shaip.com</t>
  </si>
  <si>
    <t>Kuantsol</t>
  </si>
  <si>
    <t>kuantsol.io</t>
  </si>
  <si>
    <t>Infinitus Systems, Inc.</t>
  </si>
  <si>
    <t>infinitus.ai</t>
  </si>
  <si>
    <t>Instachatbot</t>
  </si>
  <si>
    <t>instachatbot.io</t>
  </si>
  <si>
    <t>voicereport.ai</t>
  </si>
  <si>
    <t>osaro.com</t>
  </si>
  <si>
    <t>respeecher.com</t>
  </si>
  <si>
    <t>arthur.ai</t>
  </si>
  <si>
    <t>Determined Ai, Acquired By Hewlett Packard Enterprise Company In 2021</t>
  </si>
  <si>
    <t>determined.ai</t>
  </si>
  <si>
    <t>rasgoml.com</t>
  </si>
  <si>
    <t>Datumbox</t>
  </si>
  <si>
    <t>datumbox.com</t>
  </si>
  <si>
    <t>developer.dailymotion.com/player</t>
  </si>
  <si>
    <t>Autosweet</t>
  </si>
  <si>
    <t>autosweet.com</t>
  </si>
  <si>
    <t>autofusion.com</t>
  </si>
  <si>
    <t>Fusionzone</t>
  </si>
  <si>
    <t>fusionzone.com</t>
  </si>
  <si>
    <t>Exagrid</t>
  </si>
  <si>
    <t>exagrid.com</t>
  </si>
  <si>
    <t>altiscale.com</t>
  </si>
  <si>
    <t>Firstrain</t>
  </si>
  <si>
    <t>firstrain.com</t>
  </si>
  <si>
    <t>evolve24.com</t>
  </si>
  <si>
    <t>redhat.com/en/technologies/jboss-middleware/bpm</t>
  </si>
  <si>
    <t>Innosabi</t>
  </si>
  <si>
    <t>innosabi.com</t>
  </si>
  <si>
    <t>Onscale, An Ansys Company</t>
  </si>
  <si>
    <t>onscale.com</t>
  </si>
  <si>
    <t>netelip.com</t>
  </si>
  <si>
    <t>Vertage Dialer</t>
  </si>
  <si>
    <t>vert-age.com</t>
  </si>
  <si>
    <t>Phone.Com</t>
  </si>
  <si>
    <t>phone.com</t>
  </si>
  <si>
    <t>Inform Communications Ltd</t>
  </si>
  <si>
    <t>inform-comms.com</t>
  </si>
  <si>
    <t>marchex.com/call-analytics</t>
  </si>
  <si>
    <t>hoiio.com</t>
  </si>
  <si>
    <t>Callaction.Co</t>
  </si>
  <si>
    <t>callaction.co</t>
  </si>
  <si>
    <t>callr.com</t>
  </si>
  <si>
    <t>calltouch.ru</t>
  </si>
  <si>
    <t>Telmetrics Inc.</t>
  </si>
  <si>
    <t>telmetrics.com</t>
  </si>
  <si>
    <t>Adsaver</t>
  </si>
  <si>
    <t>ad-saver.com</t>
  </si>
  <si>
    <t>callibri.ru</t>
  </si>
  <si>
    <t>calltracks.com</t>
  </si>
  <si>
    <t>threads.com</t>
  </si>
  <si>
    <t>Web Werks Data Centers India</t>
  </si>
  <si>
    <t>webwerks.in</t>
  </si>
  <si>
    <t>Sitehost</t>
  </si>
  <si>
    <t>sitehost.nz</t>
  </si>
  <si>
    <t>Memset Ltd</t>
  </si>
  <si>
    <t>memset.com/</t>
  </si>
  <si>
    <t>Globotech Communications</t>
  </si>
  <si>
    <t>globo.tech</t>
  </si>
  <si>
    <t>venyu.com/</t>
  </si>
  <si>
    <t>Layered Technologies Inc</t>
  </si>
  <si>
    <t>layeredtech.com</t>
  </si>
  <si>
    <t>Magic For Business</t>
  </si>
  <si>
    <t>magicjackforbusiness.com</t>
  </si>
  <si>
    <t>theatro.com</t>
  </si>
  <si>
    <t>trybento.co</t>
  </si>
  <si>
    <t>prokeep.com</t>
  </si>
  <si>
    <t>Bvoip</t>
  </si>
  <si>
    <t>bvoip.com</t>
  </si>
  <si>
    <t>gigg.com</t>
  </si>
  <si>
    <t>Aina Ptt</t>
  </si>
  <si>
    <t>ainaptt.com</t>
  </si>
  <si>
    <t>Voicevoice</t>
  </si>
  <si>
    <t>voicevoice.com</t>
  </si>
  <si>
    <t>Pythia</t>
  </si>
  <si>
    <t>pythia.cc</t>
  </si>
  <si>
    <t>zirtual.com</t>
  </si>
  <si>
    <t>notejoy.com</t>
  </si>
  <si>
    <t>teamvate.com</t>
  </si>
  <si>
    <t>Remotehq</t>
  </si>
  <si>
    <t>remotehq.com</t>
  </si>
  <si>
    <t>Telecmi</t>
  </si>
  <si>
    <t>telecmi.com</t>
  </si>
  <si>
    <t>contentllama.com</t>
  </si>
  <si>
    <t>Jll Technology Solutions (Formerly Brg)</t>
  </si>
  <si>
    <t>jllt.com</t>
  </si>
  <si>
    <t>Morse Data Corporation</t>
  </si>
  <si>
    <t>getinorder.com</t>
  </si>
  <si>
    <t>Sam Software Solutions</t>
  </si>
  <si>
    <t>samsoftware.com</t>
  </si>
  <si>
    <t>Katanapim</t>
  </si>
  <si>
    <t>katanapim.com</t>
  </si>
  <si>
    <t>Clientbookretail</t>
  </si>
  <si>
    <t>clientbookretail.com</t>
  </si>
  <si>
    <t>Usea Global</t>
  </si>
  <si>
    <t>usea.global</t>
  </si>
  <si>
    <t>sunbit.com</t>
  </si>
  <si>
    <t>alfarichi.com</t>
  </si>
  <si>
    <t>Conversity Limited</t>
  </si>
  <si>
    <t>conversity.com</t>
  </si>
  <si>
    <t>Scanmarqed</t>
  </si>
  <si>
    <t>scanmarqed.com</t>
  </si>
  <si>
    <t>Luz</t>
  </si>
  <si>
    <t>luzdata.com</t>
  </si>
  <si>
    <t>Paladin Data Corporation</t>
  </si>
  <si>
    <t>paladinpointofsale.com</t>
  </si>
  <si>
    <t>aimeos.org</t>
  </si>
  <si>
    <t>shipfusion.com</t>
  </si>
  <si>
    <t>Fraud.Net</t>
  </si>
  <si>
    <t>fraud.net</t>
  </si>
  <si>
    <t>Easy Pay Direct</t>
  </si>
  <si>
    <t>easypaydirect.com</t>
  </si>
  <si>
    <t>gotolstoy.com</t>
  </si>
  <si>
    <t>polynine.com</t>
  </si>
  <si>
    <t>imonggo.com</t>
  </si>
  <si>
    <t>Ixopay</t>
  </si>
  <si>
    <t>ixopay.com</t>
  </si>
  <si>
    <t>Holabrief</t>
  </si>
  <si>
    <t>holabrief.com</t>
  </si>
  <si>
    <t>infolio.co</t>
  </si>
  <si>
    <t>pandadoc.com/templates</t>
  </si>
  <si>
    <t>powernoodle.com</t>
  </si>
  <si>
    <t>Onboard.Io - (Yc W22) Customer Onboarding Software</t>
  </si>
  <si>
    <t>onboard.io</t>
  </si>
  <si>
    <t>docxpresso.com</t>
  </si>
  <si>
    <t>whimsical.com</t>
  </si>
  <si>
    <t>Tabidoo.Cloud</t>
  </si>
  <si>
    <t>tabidoo.cloud</t>
  </si>
  <si>
    <t>Audito</t>
  </si>
  <si>
    <t>audito.fr/en</t>
  </si>
  <si>
    <t>Mts Macedonia</t>
  </si>
  <si>
    <t>monetsoftware.com</t>
  </si>
  <si>
    <t>leaseweb.com/cdn</t>
  </si>
  <si>
    <t>peer5.com</t>
  </si>
  <si>
    <t>Vardot</t>
  </si>
  <si>
    <t>vardot.com/solutions/varbase</t>
  </si>
  <si>
    <t>Vision By Granicus</t>
  </si>
  <si>
    <t>visioninternet.com/solutions/software/visionlive</t>
  </si>
  <si>
    <t>zenar.io</t>
  </si>
  <si>
    <t>snakeware.nl</t>
  </si>
  <si>
    <t>Ucoz</t>
  </si>
  <si>
    <t>ucoz.com</t>
  </si>
  <si>
    <t>Spin Internet Media</t>
  </si>
  <si>
    <t>spin.cw</t>
  </si>
  <si>
    <t>Sap Insight &amp; Consulting</t>
  </si>
  <si>
    <t>jigsy.com</t>
  </si>
  <si>
    <t>kirra.nl</t>
  </si>
  <si>
    <t>Cloud Cms</t>
  </si>
  <si>
    <t>cloudcms.com</t>
  </si>
  <si>
    <t>Adstream (Now Extreme Reach)</t>
  </si>
  <si>
    <t>adstream.com</t>
  </si>
  <si>
    <t>Infinitely Virtual</t>
  </si>
  <si>
    <t>infinitelyvirtual.com</t>
  </si>
  <si>
    <t>Technology Services Group - Chicago</t>
  </si>
  <si>
    <t>tsgrp.com</t>
  </si>
  <si>
    <t>Bitfarm-Archiv | Professional Open Source Dms Since 2003</t>
  </si>
  <si>
    <t>bitfarm-archiv.com</t>
  </si>
  <si>
    <t>devicemagic.com</t>
  </si>
  <si>
    <t>tint.ai</t>
  </si>
  <si>
    <t>Nvssoft</t>
  </si>
  <si>
    <t>nvssoft.com</t>
  </si>
  <si>
    <t>Pearl Scan Group</t>
  </si>
  <si>
    <t>pearl-scan.co.uk</t>
  </si>
  <si>
    <t>Ridge</t>
  </si>
  <si>
    <t>ridge.co</t>
  </si>
  <si>
    <t>Onesky Inc. Limited</t>
  </si>
  <si>
    <t>oneskyapp.com</t>
  </si>
  <si>
    <t>10web.io</t>
  </si>
  <si>
    <t>Fileago</t>
  </si>
  <si>
    <t>fileago.com</t>
  </si>
  <si>
    <t>Payload</t>
  </si>
  <si>
    <t>payloadcms.com</t>
  </si>
  <si>
    <t>American Wine Project (Awp)</t>
  </si>
  <si>
    <t>extractsystems.com</t>
  </si>
  <si>
    <t>Informed K12</t>
  </si>
  <si>
    <t>informedk12.com</t>
  </si>
  <si>
    <t>Synergetic Data Systems, Inc.</t>
  </si>
  <si>
    <t>unform.com</t>
  </si>
  <si>
    <t>Docmoto - Document Management Software</t>
  </si>
  <si>
    <t>docmoto.com</t>
  </si>
  <si>
    <t>Ikan Software</t>
  </si>
  <si>
    <t>ikansoftware.com</t>
  </si>
  <si>
    <t>Emric Ab</t>
  </si>
  <si>
    <t>tieto.com</t>
  </si>
  <si>
    <t>editorx.com</t>
  </si>
  <si>
    <t>Xsol</t>
  </si>
  <si>
    <t>xsol.com</t>
  </si>
  <si>
    <t>Psigen Software, Inc.</t>
  </si>
  <si>
    <t>psigen.com</t>
  </si>
  <si>
    <t>Pressmatrix Gmbh</t>
  </si>
  <si>
    <t>pressmatrix.de</t>
  </si>
  <si>
    <t>Xtm International</t>
  </si>
  <si>
    <t>xtm.cloud</t>
  </si>
  <si>
    <t>Upscore Gmbh</t>
  </si>
  <si>
    <t>upscore.com</t>
  </si>
  <si>
    <t>captureone.com</t>
  </si>
  <si>
    <t>auphonic.com</t>
  </si>
  <si>
    <t>adblade.com</t>
  </si>
  <si>
    <t>Riff Digital Marketing</t>
  </si>
  <si>
    <t>riffonline.com</t>
  </si>
  <si>
    <t>Contentgems</t>
  </si>
  <si>
    <t>contentgems.com</t>
  </si>
  <si>
    <t>Viewneo - Digital Signage Software - Smart Retail</t>
  </si>
  <si>
    <t>viewneo.com</t>
  </si>
  <si>
    <t>triberr.com</t>
  </si>
  <si>
    <t>Datasine</t>
  </si>
  <si>
    <t>datasine.com</t>
  </si>
  <si>
    <t>Ezdia Inc.</t>
  </si>
  <si>
    <t>ezdia.com</t>
  </si>
  <si>
    <t>Truedit Content Management Hub</t>
  </si>
  <si>
    <t>truedit.com</t>
  </si>
  <si>
    <t>Messagecloud</t>
  </si>
  <si>
    <t>messagecloud.com</t>
  </si>
  <si>
    <t>Shareroot</t>
  </si>
  <si>
    <t>shareroot.co</t>
  </si>
  <si>
    <t>smilebox.com</t>
  </si>
  <si>
    <t>earnify.com</t>
  </si>
  <si>
    <t>Velebit Ai</t>
  </si>
  <si>
    <t>velebit.ai</t>
  </si>
  <si>
    <t>Linkwithin</t>
  </si>
  <si>
    <t>linkwithin.com/learn</t>
  </si>
  <si>
    <t>Zerys For Agencies</t>
  </si>
  <si>
    <t>zerys.com</t>
  </si>
  <si>
    <t>transcend.io</t>
  </si>
  <si>
    <t>ramp.network</t>
  </si>
  <si>
    <t>Coinimp.Com</t>
  </si>
  <si>
    <t>coinimp.com</t>
  </si>
  <si>
    <t>Stampen Media Group</t>
  </si>
  <si>
    <t>mynewsdesk.com</t>
  </si>
  <si>
    <t>Reportlinker</t>
  </si>
  <si>
    <t>reportlinker.com</t>
  </si>
  <si>
    <t>Pitney Bowes</t>
  </si>
  <si>
    <t>pitneybowes.com/us/customer-engagement-marketing/customer-interaction-management/engageon</t>
  </si>
  <si>
    <t>Presscloud.Com</t>
  </si>
  <si>
    <t>presscloud.com</t>
  </si>
  <si>
    <t>onclusive.com</t>
  </si>
  <si>
    <t>News Aktuell Gmbh</t>
  </si>
  <si>
    <t>sidetrade.com</t>
  </si>
  <si>
    <t>Zap Technology</t>
  </si>
  <si>
    <t>zapbi.com</t>
  </si>
  <si>
    <t>Watchmycompetitor</t>
  </si>
  <si>
    <t>watchmycompetitor.com</t>
  </si>
  <si>
    <t>Ekimetrics</t>
  </si>
  <si>
    <t>ekimetrics.com</t>
  </si>
  <si>
    <t>Clickworker Gmbh</t>
  </si>
  <si>
    <t>clickworker.de</t>
  </si>
  <si>
    <t>Catalyst Software</t>
  </si>
  <si>
    <t>catalyst.io</t>
  </si>
  <si>
    <t>Geospock Ltd.</t>
  </si>
  <si>
    <t>geospock.com</t>
  </si>
  <si>
    <t>Conversight</t>
  </si>
  <si>
    <t>conversight.ai</t>
  </si>
  <si>
    <t>Dropsolid Digital Experience Company</t>
  </si>
  <si>
    <t>dropsolid.com</t>
  </si>
  <si>
    <t>Muoro</t>
  </si>
  <si>
    <t>muoro.io</t>
  </si>
  <si>
    <t>Eksit Strategies Inc.</t>
  </si>
  <si>
    <t>eksit.ca</t>
  </si>
  <si>
    <t>wondaris.com</t>
  </si>
  <si>
    <t>Quandago</t>
  </si>
  <si>
    <t>quandago.com</t>
  </si>
  <si>
    <t>emojics.com</t>
  </si>
  <si>
    <t>Knokcare</t>
  </si>
  <si>
    <t>knokcare.com</t>
  </si>
  <si>
    <t>Keatext Ai</t>
  </si>
  <si>
    <t>keatext.ai</t>
  </si>
  <si>
    <t>verascape.com</t>
  </si>
  <si>
    <t>Tracebuzz</t>
  </si>
  <si>
    <t>tracebuzz.com</t>
  </si>
  <si>
    <t>miarec.com</t>
  </si>
  <si>
    <t>Trustcruit.Com</t>
  </si>
  <si>
    <t>trustcruit.com</t>
  </si>
  <si>
    <t>visight.io</t>
  </si>
  <si>
    <t>bolstra.com</t>
  </si>
  <si>
    <t>statbot.io</t>
  </si>
  <si>
    <t>feedbackify.com</t>
  </si>
  <si>
    <t>Nethunt Crm</t>
  </si>
  <si>
    <t>nethunt.com</t>
  </si>
  <si>
    <t>opencrm.co.uk</t>
  </si>
  <si>
    <t>Intouchcrm</t>
  </si>
  <si>
    <t>intouchcrm.com</t>
  </si>
  <si>
    <t>Emediaone</t>
  </si>
  <si>
    <t>emediaone.de</t>
  </si>
  <si>
    <t>Retailcrm For Online Store | Ecommerce Crm For Sales | Ecrm For Ecommerce | Online Crm For Ecommerce</t>
  </si>
  <si>
    <t>retailcrm.pro</t>
  </si>
  <si>
    <t>Basecrm</t>
  </si>
  <si>
    <t>getbase.com</t>
  </si>
  <si>
    <t>Studio Plintos</t>
  </si>
  <si>
    <t>paginegialle.it</t>
  </si>
  <si>
    <t>Easiware</t>
  </si>
  <si>
    <t>easiware.com</t>
  </si>
  <si>
    <t>aptean.com/products/pivotal-crm</t>
  </si>
  <si>
    <t>Justrelate Group</t>
  </si>
  <si>
    <t>pisasales.com</t>
  </si>
  <si>
    <t>fivecrm.com</t>
  </si>
  <si>
    <t>Revamp Crm</t>
  </si>
  <si>
    <t>revampcrm.com</t>
  </si>
  <si>
    <t>Salesnexus Crm And Marketing Automation</t>
  </si>
  <si>
    <t>salesnexus.com</t>
  </si>
  <si>
    <t>Intelliresponse</t>
  </si>
  <si>
    <t>intelliresponse.com</t>
  </si>
  <si>
    <t>singlecomm.com</t>
  </si>
  <si>
    <t>contentguru.com</t>
  </si>
  <si>
    <t>Qstory</t>
  </si>
  <si>
    <t>qstory.ai</t>
  </si>
  <si>
    <t>Virtualq</t>
  </si>
  <si>
    <t>virtualq.io</t>
  </si>
  <si>
    <t>Ziwo</t>
  </si>
  <si>
    <t>ziwo.io</t>
  </si>
  <si>
    <t>Votacall</t>
  </si>
  <si>
    <t>votacall.com</t>
  </si>
  <si>
    <t>summatti.com</t>
  </si>
  <si>
    <t>Proprofs Chat</t>
  </si>
  <si>
    <t>proprofsdesk.com</t>
  </si>
  <si>
    <t>Cdc Software</t>
  </si>
  <si>
    <t>cdcsoftware.com</t>
  </si>
  <si>
    <t>Mobile Reach</t>
  </si>
  <si>
    <t>mobilereach.com</t>
  </si>
  <si>
    <t>vpodsolutions.com</t>
  </si>
  <si>
    <t>Data Exchange</t>
  </si>
  <si>
    <t>adbrain.com</t>
  </si>
  <si>
    <t>software.microfocus.com/en-us/software/voltage-data-encryption-security</t>
  </si>
  <si>
    <t>Terratrue</t>
  </si>
  <si>
    <t>terratruehq.com</t>
  </si>
  <si>
    <t>www-01.ibm.com/software/data/puredata/operationalanalytics</t>
  </si>
  <si>
    <t>ibm.com/ibm/puresystems/us/en</t>
  </si>
  <si>
    <t>Diacritech</t>
  </si>
  <si>
    <t>diacritech.com</t>
  </si>
  <si>
    <t>Maz Systems Inc.</t>
  </si>
  <si>
    <t>mazsystems.com</t>
  </si>
  <si>
    <t>Yip Yip Inc.</t>
  </si>
  <si>
    <t>goyipyip.com</t>
  </si>
  <si>
    <t>blueprintwebdesign.com</t>
  </si>
  <si>
    <t>Viewlift</t>
  </si>
  <si>
    <t>viewlift.com</t>
  </si>
  <si>
    <t>occipital.com</t>
  </si>
  <si>
    <t>headspin.io</t>
  </si>
  <si>
    <t>harvestr.io</t>
  </si>
  <si>
    <t>lab.hakim.se/reveal-js</t>
  </si>
  <si>
    <t>gitpod.io</t>
  </si>
  <si>
    <t>Accelbyte</t>
  </si>
  <si>
    <t>accelbyte.io</t>
  </si>
  <si>
    <t>baseten.co</t>
  </si>
  <si>
    <t>Openscholar</t>
  </si>
  <si>
    <t>theopenscholar.com</t>
  </si>
  <si>
    <t>Polybit Inc.</t>
  </si>
  <si>
    <t>stdlib.com</t>
  </si>
  <si>
    <t>Revdebug</t>
  </si>
  <si>
    <t>revdebug.com</t>
  </si>
  <si>
    <t>Metricfire</t>
  </si>
  <si>
    <t>metricfire.com</t>
  </si>
  <si>
    <t>Wurfl.Io</t>
  </si>
  <si>
    <t>web.wurfl.io</t>
  </si>
  <si>
    <t>gridfox.com</t>
  </si>
  <si>
    <t>Stackrox, Inc.</t>
  </si>
  <si>
    <t>stackrox.com</t>
  </si>
  <si>
    <t>globalapptesting.com</t>
  </si>
  <si>
    <t>Snaproute (Acquired By Infoblox)</t>
  </si>
  <si>
    <t>snaproute.com</t>
  </si>
  <si>
    <t>shotstack.io</t>
  </si>
  <si>
    <t>100Ms</t>
  </si>
  <si>
    <t>100ms.live</t>
  </si>
  <si>
    <t>Opshub, Inc.</t>
  </si>
  <si>
    <t>opshub.com</t>
  </si>
  <si>
    <t>bugfender.com</t>
  </si>
  <si>
    <t>Publ.Com Ready Mobile Apps</t>
  </si>
  <si>
    <t>publ.com</t>
  </si>
  <si>
    <t>Brixxbox -&gt; Low-Code App Toolbox</t>
  </si>
  <si>
    <t>brixxbox.net</t>
  </si>
  <si>
    <t>Intellexer</t>
  </si>
  <si>
    <t>intellexer.com</t>
  </si>
  <si>
    <t>Bitwise Inc</t>
  </si>
  <si>
    <t>bitwiseglobal.com</t>
  </si>
  <si>
    <t>Shake</t>
  </si>
  <si>
    <t>shakebugs.com</t>
  </si>
  <si>
    <t>Cyara</t>
  </si>
  <si>
    <t>cyara.com</t>
  </si>
  <si>
    <t>Plutora</t>
  </si>
  <si>
    <t>plutora.com</t>
  </si>
  <si>
    <t>Shortpoint</t>
  </si>
  <si>
    <t>shortpoint.com</t>
  </si>
  <si>
    <t>Fulcrum Digital Inc</t>
  </si>
  <si>
    <t>fulcrumdigital.com</t>
  </si>
  <si>
    <t>Zupe Technology Pvt. Ltd.</t>
  </si>
  <si>
    <t>zupe.co/index.html</t>
  </si>
  <si>
    <t>freemius.com</t>
  </si>
  <si>
    <t>Padsquad</t>
  </si>
  <si>
    <t>padsquad.com</t>
  </si>
  <si>
    <t>nxtbookmedia.com</t>
  </si>
  <si>
    <t>orange142.com</t>
  </si>
  <si>
    <t>Pos One - Online Sales System - A World Of Integrations</t>
  </si>
  <si>
    <t>posone.eu</t>
  </si>
  <si>
    <t>collaboro.com</t>
  </si>
  <si>
    <t>brandbank.com</t>
  </si>
  <si>
    <t>Adiict Dev International</t>
  </si>
  <si>
    <t>adiict.fr</t>
  </si>
  <si>
    <t>Atrodam: Open Source Dam System Of The New Generation | Atrodam</t>
  </si>
  <si>
    <t>atrodam.com</t>
  </si>
  <si>
    <t>Sellerscommerce</t>
  </si>
  <si>
    <t>sellerscommerce.com</t>
  </si>
  <si>
    <t>aetopia.com</t>
  </si>
  <si>
    <t>Lbmx</t>
  </si>
  <si>
    <t>lbmx.com</t>
  </si>
  <si>
    <t>Prodexa Gmbh</t>
  </si>
  <si>
    <t>prodexa.com</t>
  </si>
  <si>
    <t>Kea S.R.L. - Soluzioni Per La Comunicazione Tecnica</t>
  </si>
  <si>
    <t>keanet.it</t>
  </si>
  <si>
    <t>Gredi Oy</t>
  </si>
  <si>
    <t>gredi.fi</t>
  </si>
  <si>
    <t>canto.com/flight</t>
  </si>
  <si>
    <t>Socoto Gmbh &amp; Co. Kg</t>
  </si>
  <si>
    <t>socoto.com</t>
  </si>
  <si>
    <t>Debroome</t>
  </si>
  <si>
    <t>debroome.com</t>
  </si>
  <si>
    <t>Seamlessdocs</t>
  </si>
  <si>
    <t>seamlessdocs.com/platform/seamlessdocs</t>
  </si>
  <si>
    <t>webcentral.au</t>
  </si>
  <si>
    <t>Nsone</t>
  </si>
  <si>
    <t>nsone.net/</t>
  </si>
  <si>
    <t>safenames.net/</t>
  </si>
  <si>
    <t>developers.google.com/speed/public-dns/docs/intro</t>
  </si>
  <si>
    <t>Internettraffic.Com</t>
  </si>
  <si>
    <t>internettraffic.com</t>
  </si>
  <si>
    <t>Binero Ab</t>
  </si>
  <si>
    <t>binero.se/doman</t>
  </si>
  <si>
    <t>xretail.com</t>
  </si>
  <si>
    <t>storeplum.com</t>
  </si>
  <si>
    <t>akinon.com</t>
  </si>
  <si>
    <t>Farfetch Platform Solutions</t>
  </si>
  <si>
    <t>farfetchplatformsolutions.com</t>
  </si>
  <si>
    <t>Sellerdeck</t>
  </si>
  <si>
    <t>sellerdeck.com</t>
  </si>
  <si>
    <t>Erply Retail Platform</t>
  </si>
  <si>
    <t>erply.com</t>
  </si>
  <si>
    <t>Cm Commerce</t>
  </si>
  <si>
    <t>cm-commerce.com</t>
  </si>
  <si>
    <t>Search Optics - Intelligent Retail</t>
  </si>
  <si>
    <t>searchoptics.com/index</t>
  </si>
  <si>
    <t>Zibbet (Acquired)</t>
  </si>
  <si>
    <t>zibbet.com</t>
  </si>
  <si>
    <t>Vendio Services, Inc.</t>
  </si>
  <si>
    <t>vendio.com</t>
  </si>
  <si>
    <t>Bettercommerce</t>
  </si>
  <si>
    <t>bettercommerce.io</t>
  </si>
  <si>
    <t>deckcommerce.com</t>
  </si>
  <si>
    <t>Zencommerce TÃ¼rkiye</t>
  </si>
  <si>
    <t>zencommerce.com</t>
  </si>
  <si>
    <t>vendevor.com</t>
  </si>
  <si>
    <t>Refunder Scandinavia Ab</t>
  </si>
  <si>
    <t>refunder.se</t>
  </si>
  <si>
    <t>icepay.com</t>
  </si>
  <si>
    <t>shoprocket.co</t>
  </si>
  <si>
    <t>yogrowcer.com</t>
  </si>
  <si>
    <t>shopsys-framework.com</t>
  </si>
  <si>
    <t>Jmango360</t>
  </si>
  <si>
    <t>jmango360.com</t>
  </si>
  <si>
    <t>Sellsmart.Pl</t>
  </si>
  <si>
    <t>sellsmart.pl</t>
  </si>
  <si>
    <t>Sticky.Io</t>
  </si>
  <si>
    <t>sticky.io</t>
  </si>
  <si>
    <t>Skuplugs</t>
  </si>
  <si>
    <t>skuplugs.com</t>
  </si>
  <si>
    <t>Trollwebsolutions</t>
  </si>
  <si>
    <t>trollwebsolutions.se</t>
  </si>
  <si>
    <t>ValtechCommerce</t>
  </si>
  <si>
    <t>absolunet.com/en</t>
  </si>
  <si>
    <t>Martjack</t>
  </si>
  <si>
    <t>martjack.com</t>
  </si>
  <si>
    <t>socloz.com</t>
  </si>
  <si>
    <t>Magedelight</t>
  </si>
  <si>
    <t>magedelight.com</t>
  </si>
  <si>
    <t>jackrabbitcare.com</t>
  </si>
  <si>
    <t>Hubbli Inc.</t>
  </si>
  <si>
    <t>hubbli.com</t>
  </si>
  <si>
    <t>Starfish Retention Solutions, Inc.</t>
  </si>
  <si>
    <t>starfishsolutions.com/home/starfish-enterprise-success-platform/starfish-connect</t>
  </si>
  <si>
    <t>Kinderlime Inc.</t>
  </si>
  <si>
    <t>kinderlime.com</t>
  </si>
  <si>
    <t>marketvolt.com</t>
  </si>
  <si>
    <t>Emaildirect.Com</t>
  </si>
  <si>
    <t>emaildirect.com</t>
  </si>
  <si>
    <t>Millionverifier</t>
  </si>
  <si>
    <t>millionverifier.com</t>
  </si>
  <si>
    <t>Mailcampaigns</t>
  </si>
  <si>
    <t>mailcampaigns.nl</t>
  </si>
  <si>
    <t>emailable.com</t>
  </si>
  <si>
    <t>Cquotient</t>
  </si>
  <si>
    <t>cquotient.com</t>
  </si>
  <si>
    <t>promote.weebly.com</t>
  </si>
  <si>
    <t>blocksedit.com</t>
  </si>
  <si>
    <t>Emailtree.Ai</t>
  </si>
  <si>
    <t>emailtree.ai</t>
  </si>
  <si>
    <t>Sendx</t>
  </si>
  <si>
    <t>sendx.io</t>
  </si>
  <si>
    <t>Rule</t>
  </si>
  <si>
    <t>rule.se</t>
  </si>
  <si>
    <t>campayn.com</t>
  </si>
  <si>
    <t>Frontbridge Technologies</t>
  </si>
  <si>
    <t>frontbridge.com</t>
  </si>
  <si>
    <t>dell.com/us/business/p/equallogic-ps-series</t>
  </si>
  <si>
    <t>Omegacube Technologies</t>
  </si>
  <si>
    <t>omegacube.com</t>
  </si>
  <si>
    <t>Bizowie Cloud Erp</t>
  </si>
  <si>
    <t>bizowie.com</t>
  </si>
  <si>
    <t>oracle.com/technetwork/middleware/endeca/overview/index.html</t>
  </si>
  <si>
    <t>webexpenses.com</t>
  </si>
  <si>
    <t>Metapraxis Nordic Ab</t>
  </si>
  <si>
    <t>metapraxis.com</t>
  </si>
  <si>
    <t>Hint</t>
  </si>
  <si>
    <t>hint-global.com</t>
  </si>
  <si>
    <t>Accesspay</t>
  </si>
  <si>
    <t>accesspay.com</t>
  </si>
  <si>
    <t>Wethod</t>
  </si>
  <si>
    <t>wethod.com</t>
  </si>
  <si>
    <t>psoda.com</t>
  </si>
  <si>
    <t>Documation Software Ltd</t>
  </si>
  <si>
    <t>documation.co.uk</t>
  </si>
  <si>
    <t>Spm Assets</t>
  </si>
  <si>
    <t>spmassets.com</t>
  </si>
  <si>
    <t>Coreintegrator, Llc</t>
  </si>
  <si>
    <t>coreintegrator.com</t>
  </si>
  <si>
    <t>Onplan</t>
  </si>
  <si>
    <t>onplan.co</t>
  </si>
  <si>
    <t>Accountagility</t>
  </si>
  <si>
    <t>accountagility.com</t>
  </si>
  <si>
    <t>Clever Group Pty Ltd</t>
  </si>
  <si>
    <t>cleverchecklist.com</t>
  </si>
  <si>
    <t>compleatsoftware.com</t>
  </si>
  <si>
    <t>Ascend Software Limited</t>
  </si>
  <si>
    <t>ascendsoftware.com</t>
  </si>
  <si>
    <t>Asdip Structural Software</t>
  </si>
  <si>
    <t>asdipsoft.com</t>
  </si>
  <si>
    <t>Openfin</t>
  </si>
  <si>
    <t>openfin.co</t>
  </si>
  <si>
    <t>Uku - Accounting Practice Management Software</t>
  </si>
  <si>
    <t>getuku.com</t>
  </si>
  <si>
    <t>]Project-Open[</t>
  </si>
  <si>
    <t>project-open.com</t>
  </si>
  <si>
    <t>Ark Workplace Risk</t>
  </si>
  <si>
    <t>arkworkplacerisk.co.uk</t>
  </si>
  <si>
    <t>Checkproof</t>
  </si>
  <si>
    <t>checkproof.com</t>
  </si>
  <si>
    <t>reachreporting.com</t>
  </si>
  <si>
    <t>saasoptics.com</t>
  </si>
  <si>
    <t>Altheasuite</t>
  </si>
  <si>
    <t>AltheaSuite.com</t>
  </si>
  <si>
    <t>Bidnet Powered By Mdf Commerce</t>
  </si>
  <si>
    <t>bidnet.com</t>
  </si>
  <si>
    <t>Latera Llc</t>
  </si>
  <si>
    <t>hydra-billing.com</t>
  </si>
  <si>
    <t>proggio.com</t>
  </si>
  <si>
    <t>futrli.com</t>
  </si>
  <si>
    <t>Instrumental Inc.</t>
  </si>
  <si>
    <t>instrumental.com</t>
  </si>
  <si>
    <t>Wolfram</t>
  </si>
  <si>
    <t>wolfram.com</t>
  </si>
  <si>
    <t>fieldguide.io</t>
  </si>
  <si>
    <t>zkipster.com</t>
  </si>
  <si>
    <t>Vizito - Visitor Management System</t>
  </si>
  <si>
    <t>vizito.eu</t>
  </si>
  <si>
    <t>arrangr.com</t>
  </si>
  <si>
    <t>getcardify.com</t>
  </si>
  <si>
    <t>keyflow.com</t>
  </si>
  <si>
    <t>eventbee.com</t>
  </si>
  <si>
    <t>Start | Vibus - Event &amp; Room Management Software. Your Ticket. Your Event.</t>
  </si>
  <si>
    <t>vibus.de</t>
  </si>
  <si>
    <t>Clearevent Inc</t>
  </si>
  <si>
    <t>clearevent.com</t>
  </si>
  <si>
    <t>Conrego</t>
  </si>
  <si>
    <t>conrego.com</t>
  </si>
  <si>
    <t>Company Webcast, A Euronext Company</t>
  </si>
  <si>
    <t>companywebcast.com</t>
  </si>
  <si>
    <t>Marathonfoto</t>
  </si>
  <si>
    <t>marathonfoto.com</t>
  </si>
  <si>
    <t>Nbank Mortgage</t>
  </si>
  <si>
    <t>cincomsmalltalk.com</t>
  </si>
  <si>
    <t>Diversion Web Publishing</t>
  </si>
  <si>
    <t>divshare.com/</t>
  </si>
  <si>
    <t>icons.getbootstrap.com</t>
  </si>
  <si>
    <t>foodler.com/join</t>
  </si>
  <si>
    <t>Qcodo.Com</t>
  </si>
  <si>
    <t>qcodo.com/</t>
  </si>
  <si>
    <t>silentauctionpro.com</t>
  </si>
  <si>
    <t>Webconnex Llc</t>
  </si>
  <si>
    <t>grouprev.com</t>
  </si>
  <si>
    <t>Charityauctionstoday</t>
  </si>
  <si>
    <t>charityauctionstoday.com</t>
  </si>
  <si>
    <t>Maxgiving</t>
  </si>
  <si>
    <t>maxgiving.com</t>
  </si>
  <si>
    <t>hicomply.com</t>
  </si>
  <si>
    <t>Trustradius</t>
  </si>
  <si>
    <t>trustradius.com</t>
  </si>
  <si>
    <t>pimloc.com</t>
  </si>
  <si>
    <t>Ariadnext</t>
  </si>
  <si>
    <t>ariadnext.com</t>
  </si>
  <si>
    <t>appwiki.nl</t>
  </si>
  <si>
    <t>econsultancy.com</t>
  </si>
  <si>
    <t>Medtouch</t>
  </si>
  <si>
    <t>medtouch.com/deliver/content-management-solutions</t>
  </si>
  <si>
    <t>Booking.Com</t>
  </si>
  <si>
    <t>suite.booking.com</t>
  </si>
  <si>
    <t>templ.io</t>
  </si>
  <si>
    <t>Summit - Secure Cloud Solutions</t>
  </si>
  <si>
    <t>summithosting.com</t>
  </si>
  <si>
    <t>safenames.net</t>
  </si>
  <si>
    <t>convesio.com</t>
  </si>
  <si>
    <t>servercentral.com</t>
  </si>
  <si>
    <t>Mews Systems</t>
  </si>
  <si>
    <t>mewssystems.com</t>
  </si>
  <si>
    <t>hostify.com</t>
  </si>
  <si>
    <t>Moulton &amp; Hardin, Inc. / M&amp;H Onesource</t>
  </si>
  <si>
    <t>mh1s.com</t>
  </si>
  <si>
    <t>industry.co</t>
  </si>
  <si>
    <t>motivii.com</t>
  </si>
  <si>
    <t>vendition.com</t>
  </si>
  <si>
    <t>Telepat.Io</t>
  </si>
  <si>
    <t>clients.telepat.io</t>
  </si>
  <si>
    <t>Rooster Scheduling</t>
  </si>
  <si>
    <t>rooster.us</t>
  </si>
  <si>
    <t>censia.com</t>
  </si>
  <si>
    <t>graylink.biz</t>
  </si>
  <si>
    <t>cloverleaf.me</t>
  </si>
  <si>
    <t>peoplebox.ai</t>
  </si>
  <si>
    <t>yaware.com</t>
  </si>
  <si>
    <t>Leavepro</t>
  </si>
  <si>
    <t>leavepro.co.za</t>
  </si>
  <si>
    <t>wbdcorp.com</t>
  </si>
  <si>
    <t>Recruitifi</t>
  </si>
  <si>
    <t>recruitifi.com</t>
  </si>
  <si>
    <t>Weeve, Llc</t>
  </si>
  <si>
    <t>weeve.ai</t>
  </si>
  <si>
    <t>rhabitanalytics.com</t>
  </si>
  <si>
    <t>Kukatree</t>
  </si>
  <si>
    <t>kukatree.com</t>
  </si>
  <si>
    <t>spire.me</t>
  </si>
  <si>
    <t>salaroo.com</t>
  </si>
  <si>
    <t>Mark43</t>
  </si>
  <si>
    <t>mark43.com</t>
  </si>
  <si>
    <t>Teach It Online Now</t>
  </si>
  <si>
    <t>learningcart.com</t>
  </si>
  <si>
    <t>Fama Technologies Inc.</t>
  </si>
  <si>
    <t>fama.io</t>
  </si>
  <si>
    <t>Commpartners</t>
  </si>
  <si>
    <t>commpartners.com</t>
  </si>
  <si>
    <t>Knoetic | Cpohq</t>
  </si>
  <si>
    <t>knoetic.com</t>
  </si>
  <si>
    <t>outsourcely.com</t>
  </si>
  <si>
    <t>Simplecrew</t>
  </si>
  <si>
    <t>simplecrew.com</t>
  </si>
  <si>
    <t>The Process Of Living</t>
  </si>
  <si>
    <t>bwsi.com</t>
  </si>
  <si>
    <t>Worklio - The Way Hr, Payroll And Benefits Should Be</t>
  </si>
  <si>
    <t>worklio.com</t>
  </si>
  <si>
    <t>Purelytracking</t>
  </si>
  <si>
    <t>purelytracking.com</t>
  </si>
  <si>
    <t>Woo.Io</t>
  </si>
  <si>
    <t>tech.woo.io</t>
  </si>
  <si>
    <t>mindmarker.com</t>
  </si>
  <si>
    <t>Todd Saylor Payserv Systems Inc.</t>
  </si>
  <si>
    <t>payservsystems.com</t>
  </si>
  <si>
    <t>Readytech</t>
  </si>
  <si>
    <t>readytech.com</t>
  </si>
  <si>
    <t>Vensure Employer Solutions</t>
  </si>
  <si>
    <t>vensure.com</t>
  </si>
  <si>
    <t>Teamlogger</t>
  </si>
  <si>
    <t>teamlogger.com</t>
  </si>
  <si>
    <t>Nextcrew</t>
  </si>
  <si>
    <t>nextcrew.com</t>
  </si>
  <si>
    <t>Connect Hr</t>
  </si>
  <si>
    <t>connecthr.com/</t>
  </si>
  <si>
    <t>Dayscholars Innovations Pvt. Ltd.</t>
  </si>
  <si>
    <t>dayscholars.com</t>
  </si>
  <si>
    <t>sortlist.com</t>
  </si>
  <si>
    <t>advisable.com</t>
  </si>
  <si>
    <t>Selfstir Limited</t>
  </si>
  <si>
    <t>selfstir.com</t>
  </si>
  <si>
    <t>oracle.com/us/products/applications/peoplesoft-enterprise/financial-management/overview/i</t>
  </si>
  <si>
    <t>Performetry</t>
  </si>
  <si>
    <t>performetry.ai</t>
  </si>
  <si>
    <t>cubemos.com</t>
  </si>
  <si>
    <t>kredily.com</t>
  </si>
  <si>
    <t>youpic.com</t>
  </si>
  <si>
    <t>Adshot.Io</t>
  </si>
  <si>
    <t>adshot.io</t>
  </si>
  <si>
    <t>dyzio.co</t>
  </si>
  <si>
    <t>Inbeat Platform</t>
  </si>
  <si>
    <t>inbeat.co/pricing</t>
  </si>
  <si>
    <t>Influencers Factory</t>
  </si>
  <si>
    <t>theinfluencermarketingfactory.com</t>
  </si>
  <si>
    <t>node-app.com/brands</t>
  </si>
  <si>
    <t>mediabooster.xyz</t>
  </si>
  <si>
    <t>primetag.com</t>
  </si>
  <si>
    <t>augmentir.com</t>
  </si>
  <si>
    <t>pluribusnetworks.com</t>
  </si>
  <si>
    <t>Allied Telecom Group</t>
  </si>
  <si>
    <t>alliedtelecom.net</t>
  </si>
  <si>
    <t>Aepona</t>
  </si>
  <si>
    <t>accelerite.com</t>
  </si>
  <si>
    <t>Peak 10 + Viawest</t>
  </si>
  <si>
    <t>peak10.com</t>
  </si>
  <si>
    <t>acceldata.io</t>
  </si>
  <si>
    <t>Dialogic</t>
  </si>
  <si>
    <t>dialogic.com</t>
  </si>
  <si>
    <t>80Beans B.V.</t>
  </si>
  <si>
    <t>appsignal.com</t>
  </si>
  <si>
    <t>ideal-postcodes.co.uk</t>
  </si>
  <si>
    <t>Address Verification Tools</t>
  </si>
  <si>
    <t>Bell Techlogix, Inc.</t>
  </si>
  <si>
    <t>belltechlogix.com</t>
  </si>
  <si>
    <t>supabase.io</t>
  </si>
  <si>
    <t>Third Wave Business Systems</t>
  </si>
  <si>
    <t>twbs.com</t>
  </si>
  <si>
    <t>Scylladb</t>
  </si>
  <si>
    <t>scylladb.com</t>
  </si>
  <si>
    <t>Unigma Cloud Management Suite (By Kaseya)</t>
  </si>
  <si>
    <t>unigma.com</t>
  </si>
  <si>
    <t>Omnisci</t>
  </si>
  <si>
    <t>omnisci.com</t>
  </si>
  <si>
    <t>Coolspools By Ariadne Software</t>
  </si>
  <si>
    <t>coolspools.com</t>
  </si>
  <si>
    <t>Irondb</t>
  </si>
  <si>
    <t>irondb.io</t>
  </si>
  <si>
    <t>Blockstack.Io (Acquired By Digital Asset)</t>
  </si>
  <si>
    <t>digitalasset.com</t>
  </si>
  <si>
    <t>aryaka.com</t>
  </si>
  <si>
    <t>WAN Optimization Software</t>
  </si>
  <si>
    <t>panopta.com</t>
  </si>
  <si>
    <t>orderful.com</t>
  </si>
  <si>
    <t>Kentik</t>
  </si>
  <si>
    <t>kentik.com</t>
  </si>
  <si>
    <t>Le Vpn</t>
  </si>
  <si>
    <t>le-vpn.com</t>
  </si>
  <si>
    <t>sama.com</t>
  </si>
  <si>
    <t>Data Ladder Llc</t>
  </si>
  <si>
    <t>dataladder.com</t>
  </si>
  <si>
    <t>Lore Io (Acquired By Alteryx)</t>
  </si>
  <si>
    <t>getlore.io</t>
  </si>
  <si>
    <t>Leostream Corporation</t>
  </si>
  <si>
    <t>leostream.com</t>
  </si>
  <si>
    <t>Bigenius</t>
  </si>
  <si>
    <t>bigenius.info</t>
  </si>
  <si>
    <t>Ngrok</t>
  </si>
  <si>
    <t>ngrok.com</t>
  </si>
  <si>
    <t>Mindtree Consulting Ltd.</t>
  </si>
  <si>
    <t>mindtree.com</t>
  </si>
  <si>
    <t>Iteratively, An Amplitude Company</t>
  </si>
  <si>
    <t>iterative.ly</t>
  </si>
  <si>
    <t>Maxava</t>
  </si>
  <si>
    <t>maxava.com</t>
  </si>
  <si>
    <t>watchmanmonitoring.com</t>
  </si>
  <si>
    <t>Triniti Corporation</t>
  </si>
  <si>
    <t>triniti.com</t>
  </si>
  <si>
    <t>Gbtec Group</t>
  </si>
  <si>
    <t>gbtec.com</t>
  </si>
  <si>
    <t>pulpstream.com</t>
  </si>
  <si>
    <t>Gs Lab</t>
  </si>
  <si>
    <t>gslab.com</t>
  </si>
  <si>
    <t>zyte.com</t>
  </si>
  <si>
    <t>Pacifictech</t>
  </si>
  <si>
    <t>pacifictechsol.com</t>
  </si>
  <si>
    <t>Trasitional Data Services,Inc.</t>
  </si>
  <si>
    <t>transitionaldata.com</t>
  </si>
  <si>
    <t>vantage.sh</t>
  </si>
  <si>
    <t>grepsr.com</t>
  </si>
  <si>
    <t>Nicus Software, Inc.</t>
  </si>
  <si>
    <t>nicus.com</t>
  </si>
  <si>
    <t>Archive360</t>
  </si>
  <si>
    <t>archive360.com</t>
  </si>
  <si>
    <t>Msp360</t>
  </si>
  <si>
    <t>msp360.com</t>
  </si>
  <si>
    <t>Wrk</t>
  </si>
  <si>
    <t>wrk.com</t>
  </si>
  <si>
    <t>oomnitza.com</t>
  </si>
  <si>
    <t>Managed By Q</t>
  </si>
  <si>
    <t>edenworkplace.com</t>
  </si>
  <si>
    <t>Express Metrix (A Cherwell Software Company)</t>
  </si>
  <si>
    <t>expressmetrix.com</t>
  </si>
  <si>
    <t>Instantgeo</t>
  </si>
  <si>
    <t>instantgeo.info</t>
  </si>
  <si>
    <t>Easyxdm</t>
  </si>
  <si>
    <t>easyxdm.net/wp</t>
  </si>
  <si>
    <t>Npm, Inc.</t>
  </si>
  <si>
    <t>npmjs.com/package/es6-promise</t>
  </si>
  <si>
    <t>Careerleaf Inc.</t>
  </si>
  <si>
    <t>careerleaf.com</t>
  </si>
  <si>
    <t>Leadbi</t>
  </si>
  <si>
    <t>leadbi.com</t>
  </si>
  <si>
    <t>Userlike Live Chat</t>
  </si>
  <si>
    <t>userlike.com</t>
  </si>
  <si>
    <t>Guuru Solutions</t>
  </si>
  <si>
    <t>guuru.com</t>
  </si>
  <si>
    <t>sently.io</t>
  </si>
  <si>
    <t>Chatfunnels Llc</t>
  </si>
  <si>
    <t>chatfunnels.com</t>
  </si>
  <si>
    <t>Zendesk Sunshine Conversations (Formerly Smooch)</t>
  </si>
  <si>
    <t>smooch.io</t>
  </si>
  <si>
    <t>Deskmoz - 24X7 Live Chat Agents</t>
  </si>
  <si>
    <t>deskmoz.com</t>
  </si>
  <si>
    <t>Ireachm.Com</t>
  </si>
  <si>
    <t>ireachm.com</t>
  </si>
  <si>
    <t>retently.com</t>
  </si>
  <si>
    <t>Agent Iq</t>
  </si>
  <si>
    <t>agentiq.com</t>
  </si>
  <si>
    <t>vivocha.com</t>
  </si>
  <si>
    <t>vergic.com/technology/messaging-channels</t>
  </si>
  <si>
    <t>useplaza.com</t>
  </si>
  <si>
    <t>surefirelocal.com</t>
  </si>
  <si>
    <t>Michelin Star, Inc.</t>
  </si>
  <si>
    <t>hub.biz/business_registration/pick_domain</t>
  </si>
  <si>
    <t>Localvox - A Vivial Company</t>
  </si>
  <si>
    <t>localvox.com</t>
  </si>
  <si>
    <t>ariadnemaps.com</t>
  </si>
  <si>
    <t>Channelassist Inc</t>
  </si>
  <si>
    <t>channelassist.com</t>
  </si>
  <si>
    <t>adcombi.io</t>
  </si>
  <si>
    <t>ups.com/us/en/tracking/api.page</t>
  </si>
  <si>
    <t>arilyn.com</t>
  </si>
  <si>
    <t>Hapyak Interactive Video</t>
  </si>
  <si>
    <t>corp.hapyak.com</t>
  </si>
  <si>
    <t>pollfish.com</t>
  </si>
  <si>
    <t>loyaltylab.com</t>
  </si>
  <si>
    <t>Zerolight</t>
  </si>
  <si>
    <t>zerolight.com</t>
  </si>
  <si>
    <t>yuja.com</t>
  </si>
  <si>
    <t>bizo.com/</t>
  </si>
  <si>
    <t>Bigvu</t>
  </si>
  <si>
    <t>bigvu.tv</t>
  </si>
  <si>
    <t>usebutton.com</t>
  </si>
  <si>
    <t>shopai.co</t>
  </si>
  <si>
    <t>Easyads Europe</t>
  </si>
  <si>
    <t>easyads.eu</t>
  </si>
  <si>
    <t>Mindme</t>
  </si>
  <si>
    <t>mindmemobile.com</t>
  </si>
  <si>
    <t>oktave.co</t>
  </si>
  <si>
    <t>Poptent Inc</t>
  </si>
  <si>
    <t>vizy.com</t>
  </si>
  <si>
    <t>red5pro.com</t>
  </si>
  <si>
    <t>Ecommerce Hq</t>
  </si>
  <si>
    <t>ecommercehq.co.uk</t>
  </si>
  <si>
    <t>adchemy.com</t>
  </si>
  <si>
    <t>Fluid Inc.</t>
  </si>
  <si>
    <t>fluid.com</t>
  </si>
  <si>
    <t>Whip Media</t>
  </si>
  <si>
    <t>whipmedia.com</t>
  </si>
  <si>
    <t>Pureclarity</t>
  </si>
  <si>
    <t>pureclarity.com</t>
  </si>
  <si>
    <t>Whatsappmarketingsoftwares.In</t>
  </si>
  <si>
    <t>whatsappmarketingsoftwares.in</t>
  </si>
  <si>
    <t>Consoliads Pte Ltd</t>
  </si>
  <si>
    <t>consoliads.com</t>
  </si>
  <si>
    <t>watchity.com</t>
  </si>
  <si>
    <t>Mobfox</t>
  </si>
  <si>
    <t>mobfox.com</t>
  </si>
  <si>
    <t>Txtcart ðŸ’¬</t>
  </si>
  <si>
    <t>txtcartapp.com</t>
  </si>
  <si>
    <t>Vapa Gmbh</t>
  </si>
  <si>
    <t>vapa.ai</t>
  </si>
  <si>
    <t>radar.com</t>
  </si>
  <si>
    <t>Cinch</t>
  </si>
  <si>
    <t>cinch.io</t>
  </si>
  <si>
    <t>Bd Myshopi</t>
  </si>
  <si>
    <t>bdmyshopi.com</t>
  </si>
  <si>
    <t>cadoo.com</t>
  </si>
  <si>
    <t>augment.com</t>
  </si>
  <si>
    <t>intesys.it</t>
  </si>
  <si>
    <t>Adadapted</t>
  </si>
  <si>
    <t>adadapted.com</t>
  </si>
  <si>
    <t>Suttle-Straus</t>
  </si>
  <si>
    <t>suttle-straus.com</t>
  </si>
  <si>
    <t>odro.co.uk</t>
  </si>
  <si>
    <t>brauz.com</t>
  </si>
  <si>
    <t>Roivenueâ„¢</t>
  </si>
  <si>
    <t>roivenue.com</t>
  </si>
  <si>
    <t>Realvu</t>
  </si>
  <si>
    <t>realvu.com</t>
  </si>
  <si>
    <t>replai.io</t>
  </si>
  <si>
    <t>yotpo.com/platform/smsbump-sms-marketing</t>
  </si>
  <si>
    <t>wiredplus.com</t>
  </si>
  <si>
    <t>Campaignrunner</t>
  </si>
  <si>
    <t>campaign-runner.com</t>
  </si>
  <si>
    <t>Saleslabx</t>
  </si>
  <si>
    <t>saleslabx.com</t>
  </si>
  <si>
    <t>info.zotabox.com</t>
  </si>
  <si>
    <t>synkd.life</t>
  </si>
  <si>
    <t>Marketing Automation And Lead Management | Loopfuse | Use It Free!</t>
  </si>
  <si>
    <t>loopfuse.com</t>
  </si>
  <si>
    <t>leadberry.com</t>
  </si>
  <si>
    <t>Artur'in</t>
  </si>
  <si>
    <t>arturin.com</t>
  </si>
  <si>
    <t>helloretail.com</t>
  </si>
  <si>
    <t>Sprinthub</t>
  </si>
  <si>
    <t>lp.sprinthub.com</t>
  </si>
  <si>
    <t>Refined Labs Gmbh</t>
  </si>
  <si>
    <t>refinedlabs.com</t>
  </si>
  <si>
    <t>diennea.com</t>
  </si>
  <si>
    <t>hcltechsw.com/unica/offerings/interact</t>
  </si>
  <si>
    <t>Synthio, A Vertify Company</t>
  </si>
  <si>
    <t>synthio.com</t>
  </si>
  <si>
    <t>datafinder.com</t>
  </si>
  <si>
    <t>Mvf</t>
  </si>
  <si>
    <t>mvfglobal.com</t>
  </si>
  <si>
    <t>Oneninefive</t>
  </si>
  <si>
    <t>oneninefivedemand.com</t>
  </si>
  <si>
    <t>Screen6 Is Now Samba Tv</t>
  </si>
  <si>
    <t>s6.io</t>
  </si>
  <si>
    <t>Delidatax</t>
  </si>
  <si>
    <t>delidatax.net</t>
  </si>
  <si>
    <t>Yesdata</t>
  </si>
  <si>
    <t>yesdata.com</t>
  </si>
  <si>
    <t>Calixa ðŸ“ˆ</t>
  </si>
  <si>
    <t>calixa.io</t>
  </si>
  <si>
    <t>Aurea Software</t>
  </si>
  <si>
    <t>aurea.com</t>
  </si>
  <si>
    <t>Seowork.Official</t>
  </si>
  <si>
    <t>seowork.io</t>
  </si>
  <si>
    <t>Ebd Group</t>
  </si>
  <si>
    <t>ebdgroup.com</t>
  </si>
  <si>
    <t>Oriserve</t>
  </si>
  <si>
    <t>oriserve.com</t>
  </si>
  <si>
    <t>sweetanalytics.com</t>
  </si>
  <si>
    <t>yeloni.com</t>
  </si>
  <si>
    <t>geeklab.app</t>
  </si>
  <si>
    <t>Leadclosure - Getting Targeted Emails/Clients Is Hard, But Leadclosure Make Its Simple..!</t>
  </si>
  <si>
    <t>leadclosure.com</t>
  </si>
  <si>
    <t>intellibright.com</t>
  </si>
  <si>
    <t>Propared, Llc</t>
  </si>
  <si>
    <t>propared.com</t>
  </si>
  <si>
    <t>Ozapplication.Com</t>
  </si>
  <si>
    <t>ozapplication.com</t>
  </si>
  <si>
    <t>Leadjoint</t>
  </si>
  <si>
    <t>leadjoint.com</t>
  </si>
  <si>
    <t>Voicesage</t>
  </si>
  <si>
    <t>VoiceSage.com</t>
  </si>
  <si>
    <t>Consensus Point</t>
  </si>
  <si>
    <t>consensuspoint.com</t>
  </si>
  <si>
    <t>Theleadsengine</t>
  </si>
  <si>
    <t>theleadsengine.com</t>
  </si>
  <si>
    <t>welkom.world</t>
  </si>
  <si>
    <t>gyder.co.uk</t>
  </si>
  <si>
    <t>openthrive.com</t>
  </si>
  <si>
    <t>Kata.Ai</t>
  </si>
  <si>
    <t>kata.ai</t>
  </si>
  <si>
    <t>Data Talks</t>
  </si>
  <si>
    <t>datatalks.se</t>
  </si>
  <si>
    <t>Flexmr</t>
  </si>
  <si>
    <t>flexmr.net</t>
  </si>
  <si>
    <t>vable.com</t>
  </si>
  <si>
    <t>relaynetwork.com</t>
  </si>
  <si>
    <t>Drimify ðŸ† ExpÃ©riences De Gamification</t>
  </si>
  <si>
    <t>drimify.com</t>
  </si>
  <si>
    <t>getkard.com</t>
  </si>
  <si>
    <t>Scisertec- Professional Congress Organizers For Medicine And Life Science Conferences</t>
  </si>
  <si>
    <t>scisertec.com</t>
  </si>
  <si>
    <t>Dyl</t>
  </si>
  <si>
    <t>dyl.com</t>
  </si>
  <si>
    <t>mailosaur.com</t>
  </si>
  <si>
    <t>Email Testing Software</t>
  </si>
  <si>
    <t>Castanet</t>
  </si>
  <si>
    <t>gocastanet.com</t>
  </si>
  <si>
    <t>courier.com</t>
  </si>
  <si>
    <t>Customerlabs | First-Party Data Ops Platform</t>
  </si>
  <si>
    <t>customerlabs.com</t>
  </si>
  <si>
    <t>Hava - Premium Private Vehicle Hire &amp; Chauffeur Service In Sri Lanka</t>
  </si>
  <si>
    <t>pandarix.com</t>
  </si>
  <si>
    <t>deftly.com</t>
  </si>
  <si>
    <t>leadscampus.com</t>
  </si>
  <si>
    <t>Ga Connector</t>
  </si>
  <si>
    <t>gaconnector.com</t>
  </si>
  <si>
    <t>jahia.com</t>
  </si>
  <si>
    <t>clarivoy.com</t>
  </si>
  <si>
    <t>contactzilla.com</t>
  </si>
  <si>
    <t>Bitpod.Io</t>
  </si>
  <si>
    <t>bitpod.io</t>
  </si>
  <si>
    <t>Proquo Ai</t>
  </si>
  <si>
    <t>proquoai.com</t>
  </si>
  <si>
    <t>realcontact.com</t>
  </si>
  <si>
    <t>Electronic Verification Systems</t>
  </si>
  <si>
    <t>electronicverificationsystems.com</t>
  </si>
  <si>
    <t>linkedbooster.app</t>
  </si>
  <si>
    <t>eventfinity.co</t>
  </si>
  <si>
    <t>Benchill Conservative Club Limited</t>
  </si>
  <si>
    <t>lineupnow.com</t>
  </si>
  <si>
    <t>measureful.com</t>
  </si>
  <si>
    <t>Conversionspree Llc</t>
  </si>
  <si>
    <t>conversionspree.com</t>
  </si>
  <si>
    <t>Getlocalmeasure.Com</t>
  </si>
  <si>
    <t>getlocalmeasure.com</t>
  </si>
  <si>
    <t>Linkedselling</t>
  </si>
  <si>
    <t>linkedselling.com</t>
  </si>
  <si>
    <t>Stickystreet</t>
  </si>
  <si>
    <t>stickystreet.com</t>
  </si>
  <si>
    <t>closelyhq.com</t>
  </si>
  <si>
    <t>acoustic.co</t>
  </si>
  <si>
    <t>tremendous.com</t>
  </si>
  <si>
    <t>Seminardesk.Com</t>
  </si>
  <si>
    <t>seminardesk.com</t>
  </si>
  <si>
    <t>Community.Com</t>
  </si>
  <si>
    <t>community.com</t>
  </si>
  <si>
    <t>Genetsisdata.Com</t>
  </si>
  <si>
    <t>genetsisdata.com</t>
  </si>
  <si>
    <t>yodeck.com</t>
  </si>
  <si>
    <t>Exposebox</t>
  </si>
  <si>
    <t>exposebox.com</t>
  </si>
  <si>
    <t>Haivision</t>
  </si>
  <si>
    <t>haivision.com</t>
  </si>
  <si>
    <t>Outsmart Io</t>
  </si>
  <si>
    <t>outsmart.io</t>
  </si>
  <si>
    <t>oberontech.com</t>
  </si>
  <si>
    <t>greatquestion.co</t>
  </si>
  <si>
    <t>Salesinfo.Io</t>
  </si>
  <si>
    <t>salesinfo.io</t>
  </si>
  <si>
    <t>Pictory</t>
  </si>
  <si>
    <t>pictory.ai</t>
  </si>
  <si>
    <t>MinibbÂ® - Easy Forum Software For Easy People</t>
  </si>
  <si>
    <t>minibb.com</t>
  </si>
  <si>
    <t>appspace.com</t>
  </si>
  <si>
    <t>Desk Booking Software</t>
  </si>
  <si>
    <t>thunkable.com</t>
  </si>
  <si>
    <t>mobileroadie.com</t>
  </si>
  <si>
    <t>Avectous Integrated Software</t>
  </si>
  <si>
    <t>avectous.com</t>
  </si>
  <si>
    <t>Saleswarp Commerce And Operations Management</t>
  </si>
  <si>
    <t>saleswarp.com</t>
  </si>
  <si>
    <t>listingmirror.com</t>
  </si>
  <si>
    <t>fortinet.com/enterprisefirewall</t>
  </si>
  <si>
    <t>The Very Good Email Company</t>
  </si>
  <si>
    <t>verygoodemail.com</t>
  </si>
  <si>
    <t>Smartertools</t>
  </si>
  <si>
    <t>smartertools.com</t>
  </si>
  <si>
    <t>Thinkbooker</t>
  </si>
  <si>
    <t>thinkbooker.com</t>
  </si>
  <si>
    <t>baluu.co.uk</t>
  </si>
  <si>
    <t>snowbound.com</t>
  </si>
  <si>
    <t>rewatch.com</t>
  </si>
  <si>
    <t>Ignitepost</t>
  </si>
  <si>
    <t>ignitepost.com</t>
  </si>
  <si>
    <t>Handwritten Notes Software</t>
  </si>
  <si>
    <t>Packagex</t>
  </si>
  <si>
    <t>packagex.io</t>
  </si>
  <si>
    <t>Ems Software, Llc.</t>
  </si>
  <si>
    <t>emssoftware.com</t>
  </si>
  <si>
    <t>Nold Technologies Kft.</t>
  </si>
  <si>
    <t>nold.io</t>
  </si>
  <si>
    <t>Freshaddress, Llc</t>
  </si>
  <si>
    <t>freshaddress.com</t>
  </si>
  <si>
    <t>Officetogether, Inc.</t>
  </si>
  <si>
    <t>officetogether.com</t>
  </si>
  <si>
    <t>Phpfox</t>
  </si>
  <si>
    <t>phpfox.com</t>
  </si>
  <si>
    <t>forumbee.com</t>
  </si>
  <si>
    <t>fuelcycle.com</t>
  </si>
  <si>
    <t>opinew.com</t>
  </si>
  <si>
    <t>Plushforums: Hosted Forum Software For Online Communities</t>
  </si>
  <si>
    <t>plushforums.com</t>
  </si>
  <si>
    <t>reputology.com</t>
  </si>
  <si>
    <t>dev.fordela.com</t>
  </si>
  <si>
    <t>Logicbay</t>
  </si>
  <si>
    <t>logicbay.com</t>
  </si>
  <si>
    <t>Pc-Eftpos</t>
  </si>
  <si>
    <t>pceftpos.com</t>
  </si>
  <si>
    <t>www1.appliedsystems.com/en-us/solutions/for-agents/digital-payments/applied-pay</t>
  </si>
  <si>
    <t>Gmo Payment Gateway, Inc.</t>
  </si>
  <si>
    <t>gmo-pg.com/en</t>
  </si>
  <si>
    <t>acapture.com</t>
  </si>
  <si>
    <t>paymill.com</t>
  </si>
  <si>
    <t>fatzebra.com</t>
  </si>
  <si>
    <t>Popcash</t>
  </si>
  <si>
    <t>popcash.net</t>
  </si>
  <si>
    <t>verotel.com</t>
  </si>
  <si>
    <t>Bsecure</t>
  </si>
  <si>
    <t>bsecure.pk</t>
  </si>
  <si>
    <t>Checkout Finland Oy</t>
  </si>
  <si>
    <t>paytrail.com/en</t>
  </si>
  <si>
    <t>Transaction Network Services</t>
  </si>
  <si>
    <t>tnsi.com/products/payments/</t>
  </si>
  <si>
    <t>home.breinify.ai</t>
  </si>
  <si>
    <t>scarabresearch.com</t>
  </si>
  <si>
    <t>Jetlore (Acquired By Paypal)</t>
  </si>
  <si>
    <t>jetlore.com</t>
  </si>
  <si>
    <t>Angoss Software Corporation</t>
  </si>
  <si>
    <t>angoss.com/predictive-analytics-software/software/knowledgestudio</t>
  </si>
  <si>
    <t>Open Publishing | Bilandia</t>
  </si>
  <si>
    <t>openpublishing.com</t>
  </si>
  <si>
    <t>Klopotek &amp; Partner Gmbh</t>
  </si>
  <si>
    <t>klopotek.com</t>
  </si>
  <si>
    <t>Vpress</t>
  </si>
  <si>
    <t>vpress.com</t>
  </si>
  <si>
    <t>shotfarm.com</t>
  </si>
  <si>
    <t>balsamiq.com</t>
  </si>
  <si>
    <t>Dragon Lang</t>
  </si>
  <si>
    <t>dragon-lang.org</t>
  </si>
  <si>
    <t>Ace-Project</t>
  </si>
  <si>
    <t>aceproject.com</t>
  </si>
  <si>
    <t>eylean.com</t>
  </si>
  <si>
    <t>codebots.com</t>
  </si>
  <si>
    <t>Communardo Software Gmbh</t>
  </si>
  <si>
    <t>communardo.de</t>
  </si>
  <si>
    <t>planview.com/products/troux</t>
  </si>
  <si>
    <t>Workflowz Ltd</t>
  </si>
  <si>
    <t>workflowz.com</t>
  </si>
  <si>
    <t>Boston Logic By Propertybase</t>
  </si>
  <si>
    <t>bostonlogic.com</t>
  </si>
  <si>
    <t>Invoicesherpa</t>
  </si>
  <si>
    <t>invoicesherpa.com</t>
  </si>
  <si>
    <t>plutora.com/platform/plutora-release</t>
  </si>
  <si>
    <t>deepreach.com</t>
  </si>
  <si>
    <t>Idealspot - Location Intelligence &amp; Geodata Analytics</t>
  </si>
  <si>
    <t>idealspot.com</t>
  </si>
  <si>
    <t>Clearview Restaurant Management Software</t>
  </si>
  <si>
    <t>clearviewconnect.com</t>
  </si>
  <si>
    <t>Vl Omni</t>
  </si>
  <si>
    <t>vlomni.com</t>
  </si>
  <si>
    <t>Incontext Solutions</t>
  </si>
  <si>
    <t>incontextsolutions.com</t>
  </si>
  <si>
    <t>Commop, Lda</t>
  </si>
  <si>
    <t>commop.eu</t>
  </si>
  <si>
    <t>Arreya Digital Signage Suite</t>
  </si>
  <si>
    <t>arreya.com</t>
  </si>
  <si>
    <t>nanointeractive.com</t>
  </si>
  <si>
    <t>Mediaforge</t>
  </si>
  <si>
    <t>mediaforge.com</t>
  </si>
  <si>
    <t>Riskmaster.Com</t>
  </si>
  <si>
    <t>riskmaster.com</t>
  </si>
  <si>
    <t>Getsalestalk</t>
  </si>
  <si>
    <t>getsalestalk.com/marketing-automation</t>
  </si>
  <si>
    <t>myphoner.com</t>
  </si>
  <si>
    <t>Dealcoachpro</t>
  </si>
  <si>
    <t>dealcoachpro.com</t>
  </si>
  <si>
    <t>introhive.com</t>
  </si>
  <si>
    <t>Bizkonnect</t>
  </si>
  <si>
    <t>bizkonnect.com</t>
  </si>
  <si>
    <t>Mobileworks</t>
  </si>
  <si>
    <t>magneticonemobile.com</t>
  </si>
  <si>
    <t>oppex.com</t>
  </si>
  <si>
    <t>Appcino Technologies | Part Of Xebia</t>
  </si>
  <si>
    <t>appcino.com</t>
  </si>
  <si>
    <t>B2brain ðŸ§</t>
  </si>
  <si>
    <t>b2brain.com</t>
  </si>
  <si>
    <t>Bdx - Builders Digital Experience, Llc</t>
  </si>
  <si>
    <t>thebdx.com</t>
  </si>
  <si>
    <t>Swipe.To</t>
  </si>
  <si>
    <t>swipe.to</t>
  </si>
  <si>
    <t>intelliverse.com</t>
  </si>
  <si>
    <t>Voiceops</t>
  </si>
  <si>
    <t>voiceops.com</t>
  </si>
  <si>
    <t>Snapshot Interactive</t>
  </si>
  <si>
    <t>snapshotinteractive.com</t>
  </si>
  <si>
    <t>Drawbridge (Acquired By Linkedin)</t>
  </si>
  <si>
    <t>drawbridge.com</t>
  </si>
  <si>
    <t>Inbox Insight</t>
  </si>
  <si>
    <t>inboxinsight.com</t>
  </si>
  <si>
    <t>Campudus Gmbh</t>
  </si>
  <si>
    <t>your-showroom.com</t>
  </si>
  <si>
    <t>uhubs.co.uk</t>
  </si>
  <si>
    <t>swantide.com</t>
  </si>
  <si>
    <t>inaccord.com</t>
  </si>
  <si>
    <t>Orgzit â€“ Fully Customized Crm In Fastest Time</t>
  </si>
  <si>
    <t>orgzit.com</t>
  </si>
  <si>
    <t>instruqt.com</t>
  </si>
  <si>
    <t>Point N Time Software, Inc.</t>
  </si>
  <si>
    <t>pointntime.com</t>
  </si>
  <si>
    <t>Total Control Pro Ltd</t>
  </si>
  <si>
    <t>totalcontrolpro.com</t>
  </si>
  <si>
    <t>Blackcurve</t>
  </si>
  <si>
    <t>blackcurve.com</t>
  </si>
  <si>
    <t>Eustace Consulting</t>
  </si>
  <si>
    <t>eustaceconsulting.com</t>
  </si>
  <si>
    <t>Zomentum</t>
  </si>
  <si>
    <t>zomentum.com</t>
  </si>
  <si>
    <t>Vertifydata</t>
  </si>
  <si>
    <t>vertify.com</t>
  </si>
  <si>
    <t>Techscholar</t>
  </si>
  <si>
    <t>techscholar.com</t>
  </si>
  <si>
    <t>Finlistics Solutions</t>
  </si>
  <si>
    <t>finlistics.com</t>
  </si>
  <si>
    <t>Playbook Ai</t>
  </si>
  <si>
    <t>playbook.ai</t>
  </si>
  <si>
    <t>Icontracts - An Rldatix Company</t>
  </si>
  <si>
    <t>icontracts.com</t>
  </si>
  <si>
    <t>Humantic Ai</t>
  </si>
  <si>
    <t>humantic.ai</t>
  </si>
  <si>
    <t>Novatusinc</t>
  </si>
  <si>
    <t>novatusinc.com</t>
  </si>
  <si>
    <t>Onelocal</t>
  </si>
  <si>
    <t>onelocal.com</t>
  </si>
  <si>
    <t>endgame.io</t>
  </si>
  <si>
    <t>autobound.ai</t>
  </si>
  <si>
    <t>toplyne.io</t>
  </si>
  <si>
    <t>Sitebulb</t>
  </si>
  <si>
    <t>sitebulb.com</t>
  </si>
  <si>
    <t>Rankwatch Inc.</t>
  </si>
  <si>
    <t>rankwatch.com</t>
  </si>
  <si>
    <t>Placeit</t>
  </si>
  <si>
    <t>blog.placeit.net</t>
  </si>
  <si>
    <t>Mediapro: Cybersecurity &amp; Privacy Education</t>
  </si>
  <si>
    <t>mediapro.com</t>
  </si>
  <si>
    <t>Boxphish</t>
  </si>
  <si>
    <t>boxphish.com</t>
  </si>
  <si>
    <t>alienvault.com/products</t>
  </si>
  <si>
    <t>Colortokens Inc.</t>
  </si>
  <si>
    <t>colortokens.com</t>
  </si>
  <si>
    <t>gitlab.com</t>
  </si>
  <si>
    <t>Inscribe Ai</t>
  </si>
  <si>
    <t>inscribe.ai</t>
  </si>
  <si>
    <t>advancedfraudsolutions.com</t>
  </si>
  <si>
    <t>Gigamon</t>
  </si>
  <si>
    <t>gigamon.com</t>
  </si>
  <si>
    <t>acunetix.com</t>
  </si>
  <si>
    <t>Ondmarc</t>
  </si>
  <si>
    <t>ondmarc.com</t>
  </si>
  <si>
    <t>revenera.com</t>
  </si>
  <si>
    <t>Appviewx</t>
  </si>
  <si>
    <t>appviewx.com</t>
  </si>
  <si>
    <t>Shieldx</t>
  </si>
  <si>
    <t>shieldx.com</t>
  </si>
  <si>
    <t>vendict.com</t>
  </si>
  <si>
    <t>Netstandard</t>
  </si>
  <si>
    <t>netstandard.com/</t>
  </si>
  <si>
    <t>E-Junkie</t>
  </si>
  <si>
    <t>e-junkie.com</t>
  </si>
  <si>
    <t>Secret Sauce Partners</t>
  </si>
  <si>
    <t>secretsaucepartners.com/fitpredictor</t>
  </si>
  <si>
    <t>swonkie.com</t>
  </si>
  <si>
    <t>Ghostlamp</t>
  </si>
  <si>
    <t>ghostlamp.com</t>
  </si>
  <si>
    <t>Social Moov Sas</t>
  </si>
  <si>
    <t>socialmoov.com</t>
  </si>
  <si>
    <t>Leadenforce</t>
  </si>
  <si>
    <t>leadenforce.com</t>
  </si>
  <si>
    <t>mzinga.com</t>
  </si>
  <si>
    <t>Walls.Io</t>
  </si>
  <si>
    <t>walls.io</t>
  </si>
  <si>
    <t>massrelevance.com</t>
  </si>
  <si>
    <t>Socialsignin</t>
  </si>
  <si>
    <t>socialsignin.net</t>
  </si>
  <si>
    <t>Soworker</t>
  </si>
  <si>
    <t>soworker.com</t>
  </si>
  <si>
    <t>eqolot.com</t>
  </si>
  <si>
    <t>retortal.com</t>
  </si>
  <si>
    <t>public.ifbyphone.com</t>
  </si>
  <si>
    <t>Cloudmade</t>
  </si>
  <si>
    <t>cloudmade.com</t>
  </si>
  <si>
    <t>Abb Motors And Drives North America</t>
  </si>
  <si>
    <t>virtualsmarthome.abb.com</t>
  </si>
  <si>
    <t>Cambridge Floorball Club</t>
  </si>
  <si>
    <t>esportsdesk.com/home.cfm</t>
  </si>
  <si>
    <t>morguefile.com</t>
  </si>
  <si>
    <t>fotosearch.com</t>
  </si>
  <si>
    <t>Epg Ehrhardt Partner Group</t>
  </si>
  <si>
    <t>epg.com</t>
  </si>
  <si>
    <t>Precision Software Limited</t>
  </si>
  <si>
    <t>precisionsoftware.com</t>
  </si>
  <si>
    <t>zenventory.com</t>
  </si>
  <si>
    <t>Elemica</t>
  </si>
  <si>
    <t>elemica.com</t>
  </si>
  <si>
    <t>Spy Tec</t>
  </si>
  <si>
    <t>spytec.com</t>
  </si>
  <si>
    <t>Antsroute â€¢ Optimisez Vos TournÃ©es</t>
  </si>
  <si>
    <t>antsroute.com</t>
  </si>
  <si>
    <t>detego.com</t>
  </si>
  <si>
    <t>Electricfeel | Light Electric Mobility</t>
  </si>
  <si>
    <t>electricfeel.com</t>
  </si>
  <si>
    <t>Paragon Software Systems</t>
  </si>
  <si>
    <t>paragonrouting.com</t>
  </si>
  <si>
    <t>Routingbox</t>
  </si>
  <si>
    <t>routingbox.com</t>
  </si>
  <si>
    <t>Inturn</t>
  </si>
  <si>
    <t>inturn.com</t>
  </si>
  <si>
    <t>Shopventory, Inc.</t>
  </si>
  <si>
    <t>shopventory.com</t>
  </si>
  <si>
    <t>enaikoon.com</t>
  </si>
  <si>
    <t>routemagic.co.uk</t>
  </si>
  <si>
    <t>Jungheinrich Uk Ltd</t>
  </si>
  <si>
    <t>jungheinrich.co.uk</t>
  </si>
  <si>
    <t>Myrouteonline Route Planner</t>
  </si>
  <si>
    <t>myrouteonline.com</t>
  </si>
  <si>
    <t>invistics.com</t>
  </si>
  <si>
    <t>Shipmonk</t>
  </si>
  <si>
    <t>shipmonk.com</t>
  </si>
  <si>
    <t>Supplyshift, A Sphera Company</t>
  </si>
  <si>
    <t>supplyshift.net</t>
  </si>
  <si>
    <t>solvoyo.com</t>
  </si>
  <si>
    <t>Freightquote</t>
  </si>
  <si>
    <t>freightquote.com</t>
  </si>
  <si>
    <t>Pulpo Wms</t>
  </si>
  <si>
    <t>pulpowms.com</t>
  </si>
  <si>
    <t>Autosist - Simple Fleet Maintenance Software</t>
  </si>
  <si>
    <t>autosist.com</t>
  </si>
  <si>
    <t>Adnow.Com</t>
  </si>
  <si>
    <t>adnow.com/</t>
  </si>
  <si>
    <t>80legs.com</t>
  </si>
  <si>
    <t>ghostery.com</t>
  </si>
  <si>
    <t>proofid.com</t>
  </si>
  <si>
    <t>Qubit Limited</t>
  </si>
  <si>
    <t>qubitproducts.com/tag-management</t>
  </si>
  <si>
    <t>adobe.com/solutions/digital-marketing/dynamic-tag-management.html</t>
  </si>
  <si>
    <t>Datachannel</t>
  </si>
  <si>
    <t>datachannel.co</t>
  </si>
  <si>
    <t>tixhub.com</t>
  </si>
  <si>
    <t>Purplepass Ticketing</t>
  </si>
  <si>
    <t>purplepass.com</t>
  </si>
  <si>
    <t>Ticketleader.ca</t>
  </si>
  <si>
    <t>BrÃ¼ha</t>
  </si>
  <si>
    <t>bruha.com</t>
  </si>
  <si>
    <t>kronos.com/products/workforce-dimensions-suite/workforce-dimensions-timekeeping</t>
  </si>
  <si>
    <t>Resmark Systems</t>
  </si>
  <si>
    <t>resmarksystems.com</t>
  </si>
  <si>
    <t>Bookingbuddy.Com</t>
  </si>
  <si>
    <t>bookingbuddy.com/affiliates.php</t>
  </si>
  <si>
    <t>Provab Technosoft</t>
  </si>
  <si>
    <t>provab.com</t>
  </si>
  <si>
    <t>Naive Ui</t>
  </si>
  <si>
    <t>naiveui.com</t>
  </si>
  <si>
    <t>Case Master, Inc.</t>
  </si>
  <si>
    <t>casemasterpro.com</t>
  </si>
  <si>
    <t>Urbanleap</t>
  </si>
  <si>
    <t>urbanleap.io</t>
  </si>
  <si>
    <t>Improveit 360</t>
  </si>
  <si>
    <t>improveit360.com</t>
  </si>
  <si>
    <t>Aspect Enterprise Solutions Ltd.</t>
  </si>
  <si>
    <t>aspectenterprise.com</t>
  </si>
  <si>
    <t>Commodity/Energy Trading, Transaction, &amp; Risk Management</t>
  </si>
  <si>
    <t>Traveloperations</t>
  </si>
  <si>
    <t>traveloperations.com</t>
  </si>
  <si>
    <t>Uncountable Inc</t>
  </si>
  <si>
    <t>uncountable.com</t>
  </si>
  <si>
    <t>Peppermint Technology Limited</t>
  </si>
  <si>
    <t>pepperminttechnology.co.uk</t>
  </si>
  <si>
    <t>Septeo Legal Suite</t>
  </si>
  <si>
    <t>legal-suite.com</t>
  </si>
  <si>
    <t>Agdata, Lp</t>
  </si>
  <si>
    <t>agdata.com</t>
  </si>
  <si>
    <t>speexx.com</t>
  </si>
  <si>
    <t>getwherewolf.com</t>
  </si>
  <si>
    <t>vizlegal.com</t>
  </si>
  <si>
    <t>Raintree Systems</t>
  </si>
  <si>
    <t>raintreeinc.com</t>
  </si>
  <si>
    <t>3Dlook</t>
  </si>
  <si>
    <t>3dlook.me</t>
  </si>
  <si>
    <t>Evertrue</t>
  </si>
  <si>
    <t>evertrue.com</t>
  </si>
  <si>
    <t>Aptron Corporation</t>
  </si>
  <si>
    <t>aptron.com</t>
  </si>
  <si>
    <t>Lexacom</t>
  </si>
  <si>
    <t>Adventus.Io</t>
  </si>
  <si>
    <t>adventus.io</t>
  </si>
  <si>
    <t>Dosespot</t>
  </si>
  <si>
    <t>dosespot.com</t>
  </si>
  <si>
    <t>publishizer.com</t>
  </si>
  <si>
    <t>lawyaw.com</t>
  </si>
  <si>
    <t>N2k</t>
  </si>
  <si>
    <t>cybervista.net</t>
  </si>
  <si>
    <t>Prisym Id</t>
  </si>
  <si>
    <t>prisymid.com</t>
  </si>
  <si>
    <t>maptician.com</t>
  </si>
  <si>
    <t>aguardion.com</t>
  </si>
  <si>
    <t>Mi7 Inc</t>
  </si>
  <si>
    <t>mi7.io</t>
  </si>
  <si>
    <t>Survey &amp; Ballot Systems</t>
  </si>
  <si>
    <t>surveyandballotsystems.com</t>
  </si>
  <si>
    <t>Navenio</t>
  </si>
  <si>
    <t>navenio.com</t>
  </si>
  <si>
    <t>Magic Touch Software, Intl.</t>
  </si>
  <si>
    <t>magictouchsoftware.com</t>
  </si>
  <si>
    <t>Hubtek</t>
  </si>
  <si>
    <t>gohubtek.com</t>
  </si>
  <si>
    <t>Cae Healthcare</t>
  </si>
  <si>
    <t>caehealthcare.com</t>
  </si>
  <si>
    <t>Qliqsoft, Inc.</t>
  </si>
  <si>
    <t>qliqsoft.com</t>
  </si>
  <si>
    <t>Genea</t>
  </si>
  <si>
    <t>getgenea.com</t>
  </si>
  <si>
    <t>Clearwater</t>
  </si>
  <si>
    <t>clearwatercompliance.com</t>
  </si>
  <si>
    <t>Reveal Management Services, Inc.</t>
  </si>
  <si>
    <t>measurabl.com</t>
  </si>
  <si>
    <t>Patient Bond</t>
  </si>
  <si>
    <t>patientbond.com</t>
  </si>
  <si>
    <t>ibooking.com</t>
  </si>
  <si>
    <t>Twenty-First Century</t>
  </si>
  <si>
    <t>21St Century Programming</t>
  </si>
  <si>
    <t>d.tube</t>
  </si>
  <si>
    <t>adoveo.com</t>
  </si>
  <si>
    <t>Precisiondemand, Now A Part Of Aol</t>
  </si>
  <si>
    <t>adap.tv</t>
  </si>
  <si>
    <t>Codedojo.Com</t>
  </si>
  <si>
    <t>codedojo.com</t>
  </si>
  <si>
    <t>Longtail Video</t>
  </si>
  <si>
    <t>longtailvideo.com</t>
  </si>
  <si>
    <t>invodo.com</t>
  </si>
  <si>
    <t>datapine.com</t>
  </si>
  <si>
    <t>Maru Group</t>
  </si>
  <si>
    <t>marugroup.net/software/about-maru-hub</t>
  </si>
  <si>
    <t>Eureka Ai</t>
  </si>
  <si>
    <t>eureka.ai</t>
  </si>
  <si>
    <t>Dragonfly Ai</t>
  </si>
  <si>
    <t>dragonflyai.co</t>
  </si>
  <si>
    <t>smartocto.com</t>
  </si>
  <si>
    <t>wordpress.org/plugins/blvd-status</t>
  </si>
  <si>
    <t>Visitor Analytics</t>
  </si>
  <si>
    <t>visitor-analytics.io</t>
  </si>
  <si>
    <t>webalizer.org</t>
  </si>
  <si>
    <t>Measureschool</t>
  </si>
  <si>
    <t>measureschool.com</t>
  </si>
  <si>
    <t>frozenmountain.com</t>
  </si>
  <si>
    <t>mikogo.com</t>
  </si>
  <si>
    <t>Trackduck</t>
  </si>
  <si>
    <t>trackduck.com</t>
  </si>
  <si>
    <t>Extensoft, Artisteer</t>
  </si>
  <si>
    <t>artisteer.com</t>
  </si>
  <si>
    <t>Gizmox</t>
  </si>
  <si>
    <t>gizmox.com/products/visual-web-gui</t>
  </si>
  <si>
    <t>integratelecom.com</t>
  </si>
  <si>
    <t>Servint</t>
  </si>
  <si>
    <t>servint.net</t>
  </si>
  <si>
    <t>Linknow</t>
  </si>
  <si>
    <t>linknow.com/traffic-solutions</t>
  </si>
  <si>
    <t>Unitedlayer</t>
  </si>
  <si>
    <t>unitedlayer.com</t>
  </si>
  <si>
    <t>Namesco Limited</t>
  </si>
  <si>
    <t>names.co.uk</t>
  </si>
  <si>
    <t>webair.com</t>
  </si>
  <si>
    <t>Oderland Hosting Services</t>
  </si>
  <si>
    <t>oderland.se</t>
  </si>
  <si>
    <t>Singlehop, Llc.</t>
  </si>
  <si>
    <t>singlehop.com</t>
  </si>
  <si>
    <t>broadviewnetworks.ca</t>
  </si>
  <si>
    <t>midphase.com/</t>
  </si>
  <si>
    <t>megapath.com</t>
  </si>
  <si>
    <t>Gmo Internet Group, Inc.</t>
  </si>
  <si>
    <t>gmo.jp/</t>
  </si>
  <si>
    <t>zipify.com/apps/pages</t>
  </si>
  <si>
    <t>Dominate</t>
  </si>
  <si>
    <t>dominate.co/woocommerce</t>
  </si>
  <si>
    <t>sharktech.net</t>
  </si>
  <si>
    <t>Mycred</t>
  </si>
  <si>
    <t>mycred.me</t>
  </si>
  <si>
    <t>flickr.com/services/api</t>
  </si>
  <si>
    <t>wordpress.org/plugins/wp125</t>
  </si>
  <si>
    <t>Wpmegamenu</t>
  </si>
  <si>
    <t>wpmegamenu.com</t>
  </si>
  <si>
    <t>EugÃ©nio Alte Da Veiga - ConservaÃ§Ã£o &amp; Restauro</t>
  </si>
  <si>
    <t>webstarts.com</t>
  </si>
  <si>
    <t>Codex Themes</t>
  </si>
  <si>
    <t>codex-themes.com/thegem/wordpress-woocommerce-theme/</t>
  </si>
  <si>
    <t>Basekit | B Corpâ„¢</t>
  </si>
  <si>
    <t>basekit.com</t>
  </si>
  <si>
    <t>Photobiz Llc</t>
  </si>
  <si>
    <t>photobiz.com</t>
  </si>
  <si>
    <t>cloversites.com</t>
  </si>
  <si>
    <t>grooveshark.com/</t>
  </si>
  <si>
    <t>rublon.com</t>
  </si>
  <si>
    <t>2Imagine - Crossmedia Solutions</t>
  </si>
  <si>
    <t>2imagine.eu</t>
  </si>
  <si>
    <t>teamgage.com</t>
  </si>
  <si>
    <t>Pronestor - Making Meetings More Manageable</t>
  </si>
  <si>
    <t>pronestor.com</t>
  </si>
  <si>
    <t>Coursy.Io</t>
  </si>
  <si>
    <t>coursy.io</t>
  </si>
  <si>
    <t>Resq</t>
  </si>
  <si>
    <t>getresq.com</t>
  </si>
  <si>
    <t>Mega International</t>
  </si>
  <si>
    <t>mega.com</t>
  </si>
  <si>
    <t>Chickadvisor Inc.</t>
  </si>
  <si>
    <t>chickadvisor.com</t>
  </si>
  <si>
    <t>Cycloid - Sustainable Platform Engineering</t>
  </si>
  <si>
    <t>cycloid.io</t>
  </si>
  <si>
    <t>Ige+Xao Is Becoming Etap</t>
  </si>
  <si>
    <t>ige-xao.com</t>
  </si>
  <si>
    <t>Textit</t>
  </si>
  <si>
    <t>textit.in</t>
  </si>
  <si>
    <t>Cedcommerce</t>
  </si>
  <si>
    <t>cedcommerce.com</t>
  </si>
  <si>
    <t>limelightplatform.com</t>
  </si>
  <si>
    <t>Lawrbit Global Compliance Network</t>
  </si>
  <si>
    <t>lawrbit.com</t>
  </si>
  <si>
    <t>Mobile Event Guide Gmbh</t>
  </si>
  <si>
    <t>mobileeventguide.com</t>
  </si>
  <si>
    <t>Storytap</t>
  </si>
  <si>
    <t>storytap.com</t>
  </si>
  <si>
    <t>Leadmine</t>
  </si>
  <si>
    <t>leadmine.net</t>
  </si>
  <si>
    <t>Timeguru A/S</t>
  </si>
  <si>
    <t>timeguru.org</t>
  </si>
  <si>
    <t>aucerna.com</t>
  </si>
  <si>
    <t>Axonize - A Planon Company</t>
  </si>
  <si>
    <t>axonize.com</t>
  </si>
  <si>
    <t>appradar.com</t>
  </si>
  <si>
    <t>3dhubs.com</t>
  </si>
  <si>
    <t>connecting-expertise.com</t>
  </si>
  <si>
    <t>Plaxonic</t>
  </si>
  <si>
    <t>plaxonic.com</t>
  </si>
  <si>
    <t>Rencore</t>
  </si>
  <si>
    <t>rencore.com</t>
  </si>
  <si>
    <t>Smile Identity</t>
  </si>
  <si>
    <t>smileidentity.com</t>
  </si>
  <si>
    <t>enfintechnologies.com</t>
  </si>
  <si>
    <t>Amanote</t>
  </si>
  <si>
    <t>amanote.com</t>
  </si>
  <si>
    <t>vloggi.com</t>
  </si>
  <si>
    <t>Colibo A/S</t>
  </si>
  <si>
    <t>colibo.com</t>
  </si>
  <si>
    <t>Dawex - Data Exchange Technology</t>
  </si>
  <si>
    <t>dawex.com</t>
  </si>
  <si>
    <t>Ncheck Bio Attendance</t>
  </si>
  <si>
    <t>ncheck.net</t>
  </si>
  <si>
    <t>Logicvein, Inc.</t>
  </si>
  <si>
    <t>logicvein.com</t>
  </si>
  <si>
    <t>mindance.de</t>
  </si>
  <si>
    <t>Convergentis</t>
  </si>
  <si>
    <t>Productlead</t>
  </si>
  <si>
    <t>productlead.me</t>
  </si>
  <si>
    <t>Ksolves India Limited</t>
  </si>
  <si>
    <t>ksolves.com</t>
  </si>
  <si>
    <t>Generate Natural Voices And Voice-Overs With Text To Speech Ai</t>
  </si>
  <si>
    <t>voiceovermaker.io</t>
  </si>
  <si>
    <t>morphio.ai</t>
  </si>
  <si>
    <t>Frollo</t>
  </si>
  <si>
    <t>frollo.com.au</t>
  </si>
  <si>
    <t>Pandora Fms</t>
  </si>
  <si>
    <t>pandorafms.com</t>
  </si>
  <si>
    <t>4Securitas</t>
  </si>
  <si>
    <t>4securitas.com</t>
  </si>
  <si>
    <t>Socialpeta Ltd</t>
  </si>
  <si>
    <t>socialpeta.com</t>
  </si>
  <si>
    <t>Arts Management Systems Ltd.</t>
  </si>
  <si>
    <t>artsman.com</t>
  </si>
  <si>
    <t>whizcamp.tech</t>
  </si>
  <si>
    <t>Npaw</t>
  </si>
  <si>
    <t>npaw.com</t>
  </si>
  <si>
    <t>appmixer.com</t>
  </si>
  <si>
    <t>odore.com</t>
  </si>
  <si>
    <t>Leanlinking</t>
  </si>
  <si>
    <t>leanlinking.com</t>
  </si>
  <si>
    <t>Formtab</t>
  </si>
  <si>
    <t>formtabapp.com</t>
  </si>
  <si>
    <t>Xalt</t>
  </si>
  <si>
    <t>xalt.de</t>
  </si>
  <si>
    <t>multiplay.com</t>
  </si>
  <si>
    <t>remente.com</t>
  </si>
  <si>
    <t>buildkite.com</t>
  </si>
  <si>
    <t>wrappt.com</t>
  </si>
  <si>
    <t>Nimble Elearning</t>
  </si>
  <si>
    <t>nimble-elearning.com</t>
  </si>
  <si>
    <t>Deepki Italia</t>
  </si>
  <si>
    <t>deepki.com</t>
  </si>
  <si>
    <t>Workshore.Io</t>
  </si>
  <si>
    <t>workshore.io</t>
  </si>
  <si>
    <t>thejobpost.co.uk</t>
  </si>
  <si>
    <t>Iriusrisk</t>
  </si>
  <si>
    <t>iriusrisk.com</t>
  </si>
  <si>
    <t>Ephoto Dam</t>
  </si>
  <si>
    <t>ephoto-dam.com</t>
  </si>
  <si>
    <t>Proagrica</t>
  </si>
  <si>
    <t>proagrica.com</t>
  </si>
  <si>
    <t>Popimedia</t>
  </si>
  <si>
    <t>popimedia.com</t>
  </si>
  <si>
    <t>compaira.com</t>
  </si>
  <si>
    <t>Momasoft</t>
  </si>
  <si>
    <t>momapix.com</t>
  </si>
  <si>
    <t>Divante (A Cloudflight Company)</t>
  </si>
  <si>
    <t>divante.com</t>
  </si>
  <si>
    <t>Egoditor Gmbh (Acquired By Bitly)</t>
  </si>
  <si>
    <t>qr-code-generator.com</t>
  </si>
  <si>
    <t>Easysend</t>
  </si>
  <si>
    <t>easysend.io</t>
  </si>
  <si>
    <t>liveminds.com</t>
  </si>
  <si>
    <t>Teamhaven</t>
  </si>
  <si>
    <t>teamhaven.com</t>
  </si>
  <si>
    <t>Prolitus Technologies Pvt. Ltd.</t>
  </si>
  <si>
    <t>prolitus.com</t>
  </si>
  <si>
    <t>Tenforce</t>
  </si>
  <si>
    <t>tenforce.com</t>
  </si>
  <si>
    <t>keyzapp.com</t>
  </si>
  <si>
    <t>Genleap</t>
  </si>
  <si>
    <t>genleap.co</t>
  </si>
  <si>
    <t>Mobile Guardian ðŸ« â˜ï¸ðŸ“²</t>
  </si>
  <si>
    <t>mobileguardian.com</t>
  </si>
  <si>
    <t>ensignonline.co.uk</t>
  </si>
  <si>
    <t>Gigaspaces Technologies</t>
  </si>
  <si>
    <t>gigaspaces.com</t>
  </si>
  <si>
    <t>Fidesys</t>
  </si>
  <si>
    <t>cae-fidesys.com</t>
  </si>
  <si>
    <t>edgedelta.com</t>
  </si>
  <si>
    <t>Hummingbird Ai Pty Ltd</t>
  </si>
  <si>
    <t>hummingbird.ai</t>
  </si>
  <si>
    <t>aais.com</t>
  </si>
  <si>
    <t>Priceshape</t>
  </si>
  <si>
    <t>priceshape.com</t>
  </si>
  <si>
    <t>flipspaces.com</t>
  </si>
  <si>
    <t>Docova</t>
  </si>
  <si>
    <t>docova.com</t>
  </si>
  <si>
    <t>parcelperform.com</t>
  </si>
  <si>
    <t>teamwork.com</t>
  </si>
  <si>
    <t>Sealpath - Full Information Protection Made Easy</t>
  </si>
  <si>
    <t>sealpath.com</t>
  </si>
  <si>
    <t>Cardbiz Group Of Companies</t>
  </si>
  <si>
    <t>cardbiz.com.my</t>
  </si>
  <si>
    <t>Pullpath</t>
  </si>
  <si>
    <t>pullpath.com</t>
  </si>
  <si>
    <t>Faethm By Pearson</t>
  </si>
  <si>
    <t>faethm.ai</t>
  </si>
  <si>
    <t>returnista.com</t>
  </si>
  <si>
    <t>All On Mobile</t>
  </si>
  <si>
    <t>allonmobile.com</t>
  </si>
  <si>
    <t>Nudgyt - A Startup World Cup Regional Winner</t>
  </si>
  <si>
    <t>nudgyt.com</t>
  </si>
  <si>
    <t>dexecure.com</t>
  </si>
  <si>
    <t>blossomeducational.com</t>
  </si>
  <si>
    <t>Clayfin</t>
  </si>
  <si>
    <t>clayfin.com</t>
  </si>
  <si>
    <t>Eregnow.Com</t>
  </si>
  <si>
    <t>eregnow.com</t>
  </si>
  <si>
    <t>Caretap</t>
  </si>
  <si>
    <t>packhelp.com</t>
  </si>
  <si>
    <t>Telavox - Benelux/France</t>
  </si>
  <si>
    <t>telavox.com</t>
  </si>
  <si>
    <t>Flowcentric Technologies (Pty) Ltd</t>
  </si>
  <si>
    <t>flowcentric.com</t>
  </si>
  <si>
    <t>Microlise</t>
  </si>
  <si>
    <t>microlise.com</t>
  </si>
  <si>
    <t>/N Software</t>
  </si>
  <si>
    <t>nsoftware.com</t>
  </si>
  <si>
    <t>Msi Data</t>
  </si>
  <si>
    <t>msidata.com</t>
  </si>
  <si>
    <t>anvl.com</t>
  </si>
  <si>
    <t>Thunderbolt Innovation</t>
  </si>
  <si>
    <t>thunderboltinnovation.com</t>
  </si>
  <si>
    <t>Portech Systems Ltd</t>
  </si>
  <si>
    <t>portech.co.uk</t>
  </si>
  <si>
    <t>sirvo.com</t>
  </si>
  <si>
    <t>Sensedia</t>
  </si>
  <si>
    <t>sensedia.com</t>
  </si>
  <si>
    <t>Streebo</t>
  </si>
  <si>
    <t>streebo.com</t>
  </si>
  <si>
    <t>News Monitors Ab Inc.</t>
  </si>
  <si>
    <t>news-monitors.com</t>
  </si>
  <si>
    <t>Prosoft Technology Inc.</t>
  </si>
  <si>
    <t>prosoft-technology.com</t>
  </si>
  <si>
    <t>Aspirico</t>
  </si>
  <si>
    <t>aspirico.com</t>
  </si>
  <si>
    <t>Starrez, Inc.</t>
  </si>
  <si>
    <t>starrez.com</t>
  </si>
  <si>
    <t>Peakwork</t>
  </si>
  <si>
    <t>peakwork.com</t>
  </si>
  <si>
    <t>Gbuilder</t>
  </si>
  <si>
    <t>gbuilder.com</t>
  </si>
  <si>
    <t>Flexrule</t>
  </si>
  <si>
    <t>flexrule.com</t>
  </si>
  <si>
    <t>Construction Partner, Inc.</t>
  </si>
  <si>
    <t>constructionpartner.com</t>
  </si>
  <si>
    <t>Fincad</t>
  </si>
  <si>
    <t>fincad.com</t>
  </si>
  <si>
    <t>datakwip.com</t>
  </si>
  <si>
    <t>codio.com</t>
  </si>
  <si>
    <t>Consensusdocs</t>
  </si>
  <si>
    <t>consensusdocs.org</t>
  </si>
  <si>
    <t>Zultys</t>
  </si>
  <si>
    <t>zultys.com</t>
  </si>
  <si>
    <t>yalo.com</t>
  </si>
  <si>
    <t>Readinow</t>
  </si>
  <si>
    <t>readinow.com</t>
  </si>
  <si>
    <t>Webomates Inc.</t>
  </si>
  <si>
    <t>webomates.com</t>
  </si>
  <si>
    <t>Exults</t>
  </si>
  <si>
    <t>exults.com</t>
  </si>
  <si>
    <t>loftware.com</t>
  </si>
  <si>
    <t>Reap</t>
  </si>
  <si>
    <t>reap.global</t>
  </si>
  <si>
    <t>Crwizard</t>
  </si>
  <si>
    <t>crwizard.com</t>
  </si>
  <si>
    <t>evalato.com</t>
  </si>
  <si>
    <t>Alcidion</t>
  </si>
  <si>
    <t>alcidion.com</t>
  </si>
  <si>
    <t>Upp Technologies Ltd</t>
  </si>
  <si>
    <t>upp.ai</t>
  </si>
  <si>
    <t>wordbee.com</t>
  </si>
  <si>
    <t>hostedgraphite.com</t>
  </si>
  <si>
    <t>Vfunction</t>
  </si>
  <si>
    <t>vfunction.com</t>
  </si>
  <si>
    <t>Manu Online Ltd</t>
  </si>
  <si>
    <t>manuonline.com</t>
  </si>
  <si>
    <t>Autometrix, Inc.</t>
  </si>
  <si>
    <t>autometrix.com</t>
  </si>
  <si>
    <t>Pavooq | Team Analytics Platform</t>
  </si>
  <si>
    <t>pavooq.com</t>
  </si>
  <si>
    <t>Futuramo</t>
  </si>
  <si>
    <t>futuramo.com</t>
  </si>
  <si>
    <t>talivest.com</t>
  </si>
  <si>
    <t>Hrone</t>
  </si>
  <si>
    <t>HROne.com</t>
  </si>
  <si>
    <t>Bradford Networks</t>
  </si>
  <si>
    <t>bradfordnetworks.com</t>
  </si>
  <si>
    <t>Fastwork.Co</t>
  </si>
  <si>
    <t>fastwork.co</t>
  </si>
  <si>
    <t>taggshop.io</t>
  </si>
  <si>
    <t>Sprylab</t>
  </si>
  <si>
    <t>purplepublish.com</t>
  </si>
  <si>
    <t>Vodori</t>
  </si>
  <si>
    <t>vodori.com</t>
  </si>
  <si>
    <t>Intertrust</t>
  </si>
  <si>
    <t>intertrust.com</t>
  </si>
  <si>
    <t>Fleetup</t>
  </si>
  <si>
    <t>fleetup.com</t>
  </si>
  <si>
    <t>Ad360</t>
  </si>
  <si>
    <t>ad360.media</t>
  </si>
  <si>
    <t>Hgs - Hinduja Global Solutions</t>
  </si>
  <si>
    <t>hgs.cx</t>
  </si>
  <si>
    <t>Ordermygear</t>
  </si>
  <si>
    <t>ordermygear.com</t>
  </si>
  <si>
    <t>reducer.co.uk</t>
  </si>
  <si>
    <t>Icam Technologies Corporation</t>
  </si>
  <si>
    <t>icam.com</t>
  </si>
  <si>
    <t>Amsphere</t>
  </si>
  <si>
    <t>amsphere.com</t>
  </si>
  <si>
    <t>Currentware Inc.</t>
  </si>
  <si>
    <t>currentware.com</t>
  </si>
  <si>
    <t>Placewise Europe</t>
  </si>
  <si>
    <t>placewise.com</t>
  </si>
  <si>
    <t>Appranix | #1 Cloud Resilience Platform</t>
  </si>
  <si>
    <t>appranix.com</t>
  </si>
  <si>
    <t>Triskell Software France</t>
  </si>
  <si>
    <t>triskellsoftware.com</t>
  </si>
  <si>
    <t>Appcheck Ltd</t>
  </si>
  <si>
    <t>appcheck-ng.com</t>
  </si>
  <si>
    <t>hint.com</t>
  </si>
  <si>
    <t>Buildingiq, Inc.</t>
  </si>
  <si>
    <t>buildingiq.com</t>
  </si>
  <si>
    <t>Kidoz Inc.</t>
  </si>
  <si>
    <t>kidoz.net</t>
  </si>
  <si>
    <t>Ppi Ag</t>
  </si>
  <si>
    <t>ppi.de</t>
  </si>
  <si>
    <t>Clausebase</t>
  </si>
  <si>
    <t>clausebase.com</t>
  </si>
  <si>
    <t>clouddataexchange.com</t>
  </si>
  <si>
    <t>Smarter Grid Solutions</t>
  </si>
  <si>
    <t>smartergridsolutions.com</t>
  </si>
  <si>
    <t>Accupos</t>
  </si>
  <si>
    <t>accupos.com</t>
  </si>
  <si>
    <t>Interfacing.</t>
  </si>
  <si>
    <t>interfacing.com</t>
  </si>
  <si>
    <t>More4apps</t>
  </si>
  <si>
    <t>more4apps.com</t>
  </si>
  <si>
    <t>Citizenme</t>
  </si>
  <si>
    <t>citizenme.com</t>
  </si>
  <si>
    <t>Ixiasoft</t>
  </si>
  <si>
    <t>ixiasoft.com</t>
  </si>
  <si>
    <t>Skupos Inc., A Pdi Technologies Company</t>
  </si>
  <si>
    <t>skupos.com</t>
  </si>
  <si>
    <t>Stonefly, Inc.</t>
  </si>
  <si>
    <t>stonefly.com</t>
  </si>
  <si>
    <t>Doclogix</t>
  </si>
  <si>
    <t>doclogix.com</t>
  </si>
  <si>
    <t>staffino.com</t>
  </si>
  <si>
    <t>farseer.io</t>
  </si>
  <si>
    <t>Across Systems Gmbh</t>
  </si>
  <si>
    <t>across.net</t>
  </si>
  <si>
    <t>Corspro</t>
  </si>
  <si>
    <t>corspro.com</t>
  </si>
  <si>
    <t>Ironcad</t>
  </si>
  <si>
    <t>ironcad.com</t>
  </si>
  <si>
    <t>Gleechi Technology</t>
  </si>
  <si>
    <t>gleechi.com</t>
  </si>
  <si>
    <t>peregrineconnect.com</t>
  </si>
  <si>
    <t>Accops</t>
  </si>
  <si>
    <t>accops.com</t>
  </si>
  <si>
    <t>Eorganiser.Com.Au</t>
  </si>
  <si>
    <t>eorganiser.com.au</t>
  </si>
  <si>
    <t>Corprofit Systems</t>
  </si>
  <si>
    <t>corprofit.com</t>
  </si>
  <si>
    <t>Teletracklive</t>
  </si>
  <si>
    <t>teletrack.live</t>
  </si>
  <si>
    <t>Textunited</t>
  </si>
  <si>
    <t>textunited.com</t>
  </si>
  <si>
    <t>Tokntechnology</t>
  </si>
  <si>
    <t>tokntechnology.com</t>
  </si>
  <si>
    <t>Exceedra Software Limited</t>
  </si>
  <si>
    <t>exceedra.com</t>
  </si>
  <si>
    <t>lemax.net</t>
  </si>
  <si>
    <t>tadum.app</t>
  </si>
  <si>
    <t>NestÂ® - Integrated Facilities Management</t>
  </si>
  <si>
    <t>enternest.com</t>
  </si>
  <si>
    <t>Nathan Ark Software Pvt. Ltd.</t>
  </si>
  <si>
    <t>nathanark.com</t>
  </si>
  <si>
    <t>getmagic.com</t>
  </si>
  <si>
    <t>Sensorflow</t>
  </si>
  <si>
    <t>sensorflow.co</t>
  </si>
  <si>
    <t>Wicket</t>
  </si>
  <si>
    <t>wicketsoft.com</t>
  </si>
  <si>
    <t>Alice Receptionist</t>
  </si>
  <si>
    <t>alicereceptionist.com</t>
  </si>
  <si>
    <t>Ezescan |</t>
  </si>
  <si>
    <t>ezescan.com</t>
  </si>
  <si>
    <t>Document Scanning Software</t>
  </si>
  <si>
    <t>codeable.io</t>
  </si>
  <si>
    <t>Beaconlive</t>
  </si>
  <si>
    <t>beaconlive.com</t>
  </si>
  <si>
    <t>Allocations</t>
  </si>
  <si>
    <t>allocations.com</t>
  </si>
  <si>
    <t>touchplan.io</t>
  </si>
  <si>
    <t>Open Destinations</t>
  </si>
  <si>
    <t>opendestinations.com</t>
  </si>
  <si>
    <t>Mavenir</t>
  </si>
  <si>
    <t>mavenir.com</t>
  </si>
  <si>
    <t>Getid</t>
  </si>
  <si>
    <t>getid.ee</t>
  </si>
  <si>
    <t>everperform.com</t>
  </si>
  <si>
    <t>Intersoft</t>
  </si>
  <si>
    <t>intersoft.co.uk</t>
  </si>
  <si>
    <t>Foxyai</t>
  </si>
  <si>
    <t>foxyai.com</t>
  </si>
  <si>
    <t>Ecom Software Limited</t>
  </si>
  <si>
    <t>ecomsoftware.com</t>
  </si>
  <si>
    <t>bigspaceship.github.io/shine.js</t>
  </si>
  <si>
    <t>Citrus Hr</t>
  </si>
  <si>
    <t>trusona.com</t>
  </si>
  <si>
    <t>Bfc Software</t>
  </si>
  <si>
    <t>bfcassociates.com</t>
  </si>
  <si>
    <t>Skyfii</t>
  </si>
  <si>
    <t>skyfii.io</t>
  </si>
  <si>
    <t>Lemontech</t>
  </si>
  <si>
    <t>lemontech.com.br</t>
  </si>
  <si>
    <t>Contractor Corner</t>
  </si>
  <si>
    <t>contractorcorner.com</t>
  </si>
  <si>
    <t>Mediahq</t>
  </si>
  <si>
    <t>mediahq.com</t>
  </si>
  <si>
    <t>Iress</t>
  </si>
  <si>
    <t>iress.com</t>
  </si>
  <si>
    <t>Otomeyt.ai</t>
  </si>
  <si>
    <t>Sunlight.Io</t>
  </si>
  <si>
    <t>sunlight.io</t>
  </si>
  <si>
    <t>Peoplespheres</t>
  </si>
  <si>
    <t>peoplespheres.com</t>
  </si>
  <si>
    <t>Linetime Ltd</t>
  </si>
  <si>
    <t>linetime.co.uk</t>
  </si>
  <si>
    <t>Vembu Technologies</t>
  </si>
  <si>
    <t>vembu.com</t>
  </si>
  <si>
    <t>fielda.com</t>
  </si>
  <si>
    <t>fullintel.com</t>
  </si>
  <si>
    <t>Typingdna</t>
  </si>
  <si>
    <t>typingdna.com</t>
  </si>
  <si>
    <t>upflowy.com</t>
  </si>
  <si>
    <t>oculid.com</t>
  </si>
  <si>
    <t>mrsuricate.com</t>
  </si>
  <si>
    <t>Zigmund.Ai</t>
  </si>
  <si>
    <t>zigmund.ai</t>
  </si>
  <si>
    <t>mutinyhq.com</t>
  </si>
  <si>
    <t>Compassabm Tool</t>
  </si>
  <si>
    <t>compassabm.com</t>
  </si>
  <si>
    <t>B2b Media Group</t>
  </si>
  <si>
    <t>b2bmg.com</t>
  </si>
  <si>
    <t>backstopsolutions.com/backstop-accounting</t>
  </si>
  <si>
    <t>godaddy.com/email/online-bookkeeping</t>
  </si>
  <si>
    <t>Float Cash Flow Forecasting</t>
  </si>
  <si>
    <t>floatapp.com</t>
  </si>
  <si>
    <t>proconnect.intuit.com/proseries</t>
  </si>
  <si>
    <t>Sagenext Infotech Llc</t>
  </si>
  <si>
    <t>thesagenext.com</t>
  </si>
  <si>
    <t>blispay.com</t>
  </si>
  <si>
    <t>21As Pte Ltd</t>
  </si>
  <si>
    <t>accountingsoftwaresingapore.sg</t>
  </si>
  <si>
    <t>agencymania.com</t>
  </si>
  <si>
    <t>Xlreporting</t>
  </si>
  <si>
    <t>xlreporting.com</t>
  </si>
  <si>
    <t>prezna.com/</t>
  </si>
  <si>
    <t>Acetrader</t>
  </si>
  <si>
    <t>acetrader.co.kr/service/adexchange</t>
  </si>
  <si>
    <t>Robee.Tech</t>
  </si>
  <si>
    <t>robee.tech</t>
  </si>
  <si>
    <t>adblockanalytics.com</t>
  </si>
  <si>
    <t>snigel.com/adengine</t>
  </si>
  <si>
    <t>Inskin Media</t>
  </si>
  <si>
    <t>inskinmedia.com/</t>
  </si>
  <si>
    <t>Dreams Nordic Ab</t>
  </si>
  <si>
    <t>getdreams.com</t>
  </si>
  <si>
    <t>Timeone IsoskÃ¨le</t>
  </si>
  <si>
    <t>timeonegroup.com</t>
  </si>
  <si>
    <t>Cpalead</t>
  </si>
  <si>
    <t>cpalead.com/</t>
  </si>
  <si>
    <t>Yoc</t>
  </si>
  <si>
    <t>yoc.com</t>
  </si>
  <si>
    <t>Ntoggle, Inc</t>
  </si>
  <si>
    <t>ntoggle.com</t>
  </si>
  <si>
    <t>Lucidmedia</t>
  </si>
  <si>
    <t>lucidmedia.com/</t>
  </si>
  <si>
    <t>Bittads.Com</t>
  </si>
  <si>
    <t>bittads.com</t>
  </si>
  <si>
    <t>Pubexchange</t>
  </si>
  <si>
    <t>pubexchange.com</t>
  </si>
  <si>
    <t>Oath</t>
  </si>
  <si>
    <t>oath.com/advertising</t>
  </si>
  <si>
    <t>Bidmotion</t>
  </si>
  <si>
    <t>bidmotion.com</t>
  </si>
  <si>
    <t>zalster.com</t>
  </si>
  <si>
    <t>Investing Media Solutions, Llc</t>
  </si>
  <si>
    <t>investingmediasolutions.com</t>
  </si>
  <si>
    <t>Addefend Gmbh</t>
  </si>
  <si>
    <t>addefend.com</t>
  </si>
  <si>
    <t>Pixfuture</t>
  </si>
  <si>
    <t>pixfuture.com</t>
  </si>
  <si>
    <t>Julep Media Gmbh</t>
  </si>
  <si>
    <t>julep.de</t>
  </si>
  <si>
    <t>radiatemedia.com</t>
  </si>
  <si>
    <t>operative.com</t>
  </si>
  <si>
    <t>welcome.1worldonline.com</t>
  </si>
  <si>
    <t>thenextad.com</t>
  </si>
  <si>
    <t>oneupweb.com/</t>
  </si>
  <si>
    <t>deltaprojects.com</t>
  </si>
  <si>
    <t>Adpolice</t>
  </si>
  <si>
    <t>adpolice.com</t>
  </si>
  <si>
    <t>Adhook Gmbh</t>
  </si>
  <si>
    <t>adhook.io</t>
  </si>
  <si>
    <t>advertima.com</t>
  </si>
  <si>
    <t>sublimeskinz.com</t>
  </si>
  <si>
    <t>adthink.com</t>
  </si>
  <si>
    <t>Complex Media</t>
  </si>
  <si>
    <t>complexmediainc.com</t>
  </si>
  <si>
    <t>advendor.net</t>
  </si>
  <si>
    <t>Cointraffic</t>
  </si>
  <si>
    <t>cointraffic.io</t>
  </si>
  <si>
    <t>Lomadee - BuscapÃ© Company</t>
  </si>
  <si>
    <t>lomadee.com/en_us</t>
  </si>
  <si>
    <t>admanager.yahoo.com</t>
  </si>
  <si>
    <t>Cpmstar</t>
  </si>
  <si>
    <t>cpmstar.com</t>
  </si>
  <si>
    <t>adtegrity.com</t>
  </si>
  <si>
    <t>Hi-Mediaperformance.Fr</t>
  </si>
  <si>
    <t>hi-mediaperformance.fr</t>
  </si>
  <si>
    <t>Bidvertiser</t>
  </si>
  <si>
    <t>bidvertiser.com</t>
  </si>
  <si>
    <t>Mpayy, Inc.</t>
  </si>
  <si>
    <t>dotomi.com</t>
  </si>
  <si>
    <t>google.com/domainpark</t>
  </si>
  <si>
    <t>Online Rewards</t>
  </si>
  <si>
    <t>online-rewards.com</t>
  </si>
  <si>
    <t>Changers.Com</t>
  </si>
  <si>
    <t>changers.com</t>
  </si>
  <si>
    <t>Cxloyalty</t>
  </si>
  <si>
    <t>cxloyalty.com</t>
  </si>
  <si>
    <t>beatly.com</t>
  </si>
  <si>
    <t>swipii.com</t>
  </si>
  <si>
    <t>forewardsapp.com</t>
  </si>
  <si>
    <t>advocate.ly</t>
  </si>
  <si>
    <t>Auto-Star Compusystems Inc.</t>
  </si>
  <si>
    <t>auto-star.com</t>
  </si>
  <si>
    <t>azpiral.com</t>
  </si>
  <si>
    <t>Wpaffiliatemanager</t>
  </si>
  <si>
    <t>wpaffiliatemanager.com</t>
  </si>
  <si>
    <t>Crakrevenue</t>
  </si>
  <si>
    <t>crakrevenue.com</t>
  </si>
  <si>
    <t>avangate.com/affiliates</t>
  </si>
  <si>
    <t>Offerit - Performance Marketing Software</t>
  </si>
  <si>
    <t>offerit.com</t>
  </si>
  <si>
    <t>affjet.com</t>
  </si>
  <si>
    <t>mylead.global</t>
  </si>
  <si>
    <t>adtraction.com</t>
  </si>
  <si>
    <t>Trackjs</t>
  </si>
  <si>
    <t>trackjs.com</t>
  </si>
  <si>
    <t>errorception.com</t>
  </si>
  <si>
    <t>51Degrees - Fast &amp; Accurate Device Detection</t>
  </si>
  <si>
    <t>51degrees.com</t>
  </si>
  <si>
    <t>June.So</t>
  </si>
  <si>
    <t>june.so</t>
  </si>
  <si>
    <t>Mapware</t>
  </si>
  <si>
    <t>mapware.com</t>
  </si>
  <si>
    <t>scanifly.com</t>
  </si>
  <si>
    <t>sm-analytics.com</t>
  </si>
  <si>
    <t>aible.com</t>
  </si>
  <si>
    <t>unsupervised.com</t>
  </si>
  <si>
    <t>Planr | Ai Revenue Prediction For Investors &amp; Leadership Teams</t>
  </si>
  <si>
    <t>planr.io</t>
  </si>
  <si>
    <t>Bi Hub</t>
  </si>
  <si>
    <t>bihub.com</t>
  </si>
  <si>
    <t>Xviz</t>
  </si>
  <si>
    <t>xviz.com</t>
  </si>
  <si>
    <t>narrator.ai</t>
  </si>
  <si>
    <t>Freegeoip.Io</t>
  </si>
  <si>
    <t>freegeoip.io/</t>
  </si>
  <si>
    <t>recop.jp</t>
  </si>
  <si>
    <t>æ ªå¼ä¼šç¤¾i-Plug</t>
  </si>
  <si>
    <t>offerbox.jp/company</t>
  </si>
  <si>
    <t>Servicedott Pte Ltd</t>
  </si>
  <si>
    <t>servicedott.com</t>
  </si>
  <si>
    <t>Work Now Co</t>
  </si>
  <si>
    <t>changeworknow.co.uk</t>
  </si>
  <si>
    <t>Easyweb Ats</t>
  </si>
  <si>
    <t>easywebats.com</t>
  </si>
  <si>
    <t>Hrboss</t>
  </si>
  <si>
    <t>hrboss.com/hiringboss</t>
  </si>
  <si>
    <t>Mytalentlink</t>
  </si>
  <si>
    <t>mytalentlink.com</t>
  </si>
  <si>
    <t>Techno Media</t>
  </si>
  <si>
    <t>technomedia.com/en</t>
  </si>
  <si>
    <t>Resumeware</t>
  </si>
  <si>
    <t>resumeware.com</t>
  </si>
  <si>
    <t>pinecone.io</t>
  </si>
  <si>
    <t>Gigabook</t>
  </si>
  <si>
    <t>gigabook.com</t>
  </si>
  <si>
    <t>business.yocale.com</t>
  </si>
  <si>
    <t>Bookifyapp</t>
  </si>
  <si>
    <t>bookifyapp.com</t>
  </si>
  <si>
    <t>Ovatu - World Class Booking Software</t>
  </si>
  <si>
    <t>ovatu.com/us</t>
  </si>
  <si>
    <t>Bookingbug</t>
  </si>
  <si>
    <t>bookingbug.com</t>
  </si>
  <si>
    <t>Masters Of Pie</t>
  </si>
  <si>
    <t>mastersofpie.com</t>
  </si>
  <si>
    <t>Appsuite</t>
  </si>
  <si>
    <t>appsuitecrm.com</t>
  </si>
  <si>
    <t>Kova Corporation</t>
  </si>
  <si>
    <t>kovacorp.com</t>
  </si>
  <si>
    <t>æ ªå¼ä¼šç¤¾ã‚¨ãƒ¼ã‚¢ã‚¤ã‚¹ã‚¯ã‚¨ã‚¢</t>
  </si>
  <si>
    <t>ai2-jp.com</t>
  </si>
  <si>
    <t>iris.ci</t>
  </si>
  <si>
    <t>citrine.io</t>
  </si>
  <si>
    <t>Razorthink</t>
  </si>
  <si>
    <t>razorthink.com</t>
  </si>
  <si>
    <t>Replica Analytics</t>
  </si>
  <si>
    <t>replica-analytics.com</t>
  </si>
  <si>
    <t>datatron.com</t>
  </si>
  <si>
    <t>smartpredict.ai</t>
  </si>
  <si>
    <t>Datamacaw</t>
  </si>
  <si>
    <t>datamacaw.com</t>
  </si>
  <si>
    <t>Geophysical Insights</t>
  </si>
  <si>
    <t>geoinsights.com</t>
  </si>
  <si>
    <t>Internet4associations</t>
  </si>
  <si>
    <t>internet4associations.com</t>
  </si>
  <si>
    <t>vntana.com</t>
  </si>
  <si>
    <t>Tradeinvalet.Com</t>
  </si>
  <si>
    <t>tradeinvalet.com</t>
  </si>
  <si>
    <t>Total Customer Connect (Tcc)</t>
  </si>
  <si>
    <t>totalcustomerconnect.com</t>
  </si>
  <si>
    <t>Net Driven</t>
  </si>
  <si>
    <t>netdriven.com</t>
  </si>
  <si>
    <t>arcserve.com/data-protection-software/backup-and-recovery-software</t>
  </si>
  <si>
    <t>Brandwizard</t>
  </si>
  <si>
    <t>brandwizard.io</t>
  </si>
  <si>
    <t>Report Uri</t>
  </si>
  <si>
    <t>report-uri.com/</t>
  </si>
  <si>
    <t>Panorama Software</t>
  </si>
  <si>
    <t>panorama.com</t>
  </si>
  <si>
    <t>Yasoon.De</t>
  </si>
  <si>
    <t>yasoon.de</t>
  </si>
  <si>
    <t>Sprintground</t>
  </si>
  <si>
    <t>sprintground.com</t>
  </si>
  <si>
    <t>autodesk.com/products/3ds-max/overview</t>
  </si>
  <si>
    <t>apple.com/aperture</t>
  </si>
  <si>
    <t>3drepo.com</t>
  </si>
  <si>
    <t>Esprit Cam</t>
  </si>
  <si>
    <t>espritcam.com</t>
  </si>
  <si>
    <t>Futura Systems</t>
  </si>
  <si>
    <t>futuragis.com</t>
  </si>
  <si>
    <t>Essentium (A Nexa3d Company)</t>
  </si>
  <si>
    <t>essentium.com</t>
  </si>
  <si>
    <t>nfon.com</t>
  </si>
  <si>
    <t>Phonewagon</t>
  </si>
  <si>
    <t>phonewagon.com</t>
  </si>
  <si>
    <t>Ring.Io</t>
  </si>
  <si>
    <t>ring.io</t>
  </si>
  <si>
    <t>clixtell.com/call-tracking</t>
  </si>
  <si>
    <t>Calltracker.Jp</t>
  </si>
  <si>
    <t>calltracker.jp/lp/ct/index.html</t>
  </si>
  <si>
    <t>grasshopper.com</t>
  </si>
  <si>
    <t>Calln</t>
  </si>
  <si>
    <t>calln.com</t>
  </si>
  <si>
    <t>phonetrack.app</t>
  </si>
  <si>
    <t>sharpencx.com</t>
  </si>
  <si>
    <t>Waybeo Technology Solutions Pvt.Ltd.</t>
  </si>
  <si>
    <t>waybeo.com</t>
  </si>
  <si>
    <t>dexem.com</t>
  </si>
  <si>
    <t>Focus Telecom Polska Sp. Z O.O.</t>
  </si>
  <si>
    <t>focustelecom.pl/focus-sitecall</t>
  </si>
  <si>
    <t>Gogrid</t>
  </si>
  <si>
    <t>gogrid.com/</t>
  </si>
  <si>
    <t>Cyso</t>
  </si>
  <si>
    <t>cyso.com/en</t>
  </si>
  <si>
    <t>Gigenet</t>
  </si>
  <si>
    <t>gigenet.com/</t>
  </si>
  <si>
    <t>Tsohost</t>
  </si>
  <si>
    <t>tsohost.com/</t>
  </si>
  <si>
    <t>Inetu Inc.</t>
  </si>
  <si>
    <t>inetu.net/</t>
  </si>
  <si>
    <t>Ip-Only</t>
  </si>
  <si>
    <t>ip-only.se/</t>
  </si>
  <si>
    <t>Onesite</t>
  </si>
  <si>
    <t>onesite.com</t>
  </si>
  <si>
    <t>Mersive Technologies</t>
  </si>
  <si>
    <t>mersive.com</t>
  </si>
  <si>
    <t>Codesigned</t>
  </si>
  <si>
    <t>codesigned.com</t>
  </si>
  <si>
    <t>limnu.com</t>
  </si>
  <si>
    <t>ipfone.com</t>
  </si>
  <si>
    <t>Xplor Technologies</t>
  </si>
  <si>
    <t>xplortechnologies.com</t>
  </si>
  <si>
    <t>Ecrs (Ecr Software Corporation)</t>
  </si>
  <si>
    <t>ecrs.com</t>
  </si>
  <si>
    <t>Functionalwebsites.Com</t>
  </si>
  <si>
    <t>functionalwebsites.com</t>
  </si>
  <si>
    <t>Bizpayo</t>
  </si>
  <si>
    <t>bizpayo.com</t>
  </si>
  <si>
    <t>Wiser Ai</t>
  </si>
  <si>
    <t>getwiser.ai</t>
  </si>
  <si>
    <t>Insightful.Mobi</t>
  </si>
  <si>
    <t>insightful.mobi</t>
  </si>
  <si>
    <t>Mishipay</t>
  </si>
  <si>
    <t>mishipay.com</t>
  </si>
  <si>
    <t>increasingly.com</t>
  </si>
  <si>
    <t>growthsuite.net</t>
  </si>
  <si>
    <t>Instantsearchplus</t>
  </si>
  <si>
    <t>instantsearchplus.com</t>
  </si>
  <si>
    <t>peecho.com</t>
  </si>
  <si>
    <t>pdcflow.com</t>
  </si>
  <si>
    <t>Ekyte</t>
  </si>
  <si>
    <t>ekyte.com</t>
  </si>
  <si>
    <t>9lenses.com</t>
  </si>
  <si>
    <t>koofr.eu</t>
  </si>
  <si>
    <t>ryver.com</t>
  </si>
  <si>
    <t>Bildungscloud- &amp; E-Learning-LÃ¶sungen | Edu-Sharing.Com</t>
  </si>
  <si>
    <t>edu-sharing.com</t>
  </si>
  <si>
    <t>cloudalize.com</t>
  </si>
  <si>
    <t>covad.com</t>
  </si>
  <si>
    <t>Inteliquent (Formerly Onvoy/ Broadvox)</t>
  </si>
  <si>
    <t>onvoy.com</t>
  </si>
  <si>
    <t>Chinacache</t>
  </si>
  <si>
    <t>chinacache.com</t>
  </si>
  <si>
    <t>Markettools</t>
  </si>
  <si>
    <t>markettools.com/</t>
  </si>
  <si>
    <t>weblium.com</t>
  </si>
  <si>
    <t>Listinglab</t>
  </si>
  <si>
    <t>listinglab.com</t>
  </si>
  <si>
    <t>Lightmon.Ru</t>
  </si>
  <si>
    <t>lightmon.ru</t>
  </si>
  <si>
    <t>refined.com</t>
  </si>
  <si>
    <t>Exponentcms.Org</t>
  </si>
  <si>
    <t>exponentcms.org</t>
  </si>
  <si>
    <t>sitepark.com/mittelstand/content-management-system/index.php</t>
  </si>
  <si>
    <t>sourcefabric.org/en/newscoop</t>
  </si>
  <si>
    <t>Loba.Eu</t>
  </si>
  <si>
    <t>loba.pt/como-fazemos/aplicacoes/az-solucoes/az-cms.html</t>
  </si>
  <si>
    <t>Schoolpointe Now Part Of Finalsite</t>
  </si>
  <si>
    <t>schoolpointe.com/</t>
  </si>
  <si>
    <t>Explarent</t>
  </si>
  <si>
    <t>pagevamp.com</t>
  </si>
  <si>
    <t>klynt.net</t>
  </si>
  <si>
    <t>Photoslurp (Merged With Flowbox)</t>
  </si>
  <si>
    <t>hi.photoslurp.com</t>
  </si>
  <si>
    <t>conferize.com</t>
  </si>
  <si>
    <t>Panvision Gmbh</t>
  </si>
  <si>
    <t>Bluemonkey.Jp</t>
  </si>
  <si>
    <t>bluemonkey.jp</t>
  </si>
  <si>
    <t>justinmind.com</t>
  </si>
  <si>
    <t>Sukoa Ag</t>
  </si>
  <si>
    <t>sukoa.com</t>
  </si>
  <si>
    <t>Craftercms</t>
  </si>
  <si>
    <t>craftercms.com</t>
  </si>
  <si>
    <t>Mgpanel</t>
  </si>
  <si>
    <t>mgpanel.org</t>
  </si>
  <si>
    <t>paperthin.com/products/commonspot-cms.cfm</t>
  </si>
  <si>
    <t>Netcap</t>
  </si>
  <si>
    <t>netcap-creation.fr</t>
  </si>
  <si>
    <t>Organizuju Kabelky</t>
  </si>
  <si>
    <t>solidpixels.net</t>
  </si>
  <si>
    <t>Emitrr</t>
  </si>
  <si>
    <t>emitrr.com</t>
  </si>
  <si>
    <t>Orange Logic</t>
  </si>
  <si>
    <t>orangelogic.com</t>
  </si>
  <si>
    <t>picomto.com</t>
  </si>
  <si>
    <t>Everafter</t>
  </si>
  <si>
    <t>everafter.ai</t>
  </si>
  <si>
    <t>Endavo Media</t>
  </si>
  <si>
    <t>endavomedia.com</t>
  </si>
  <si>
    <t>vonage.com</t>
  </si>
  <si>
    <t>Sobis Software (India) Pvt. Ltd.</t>
  </si>
  <si>
    <t>sobis.com</t>
  </si>
  <si>
    <t>Proteo Uk</t>
  </si>
  <si>
    <t>proteo.co.uk</t>
  </si>
  <si>
    <t>Brandstencil</t>
  </si>
  <si>
    <t>brandstencil.com</t>
  </si>
  <si>
    <t>Design Systems Software</t>
  </si>
  <si>
    <t>Rsg Media</t>
  </si>
  <si>
    <t>rsgmedia.com</t>
  </si>
  <si>
    <t>formsort.com</t>
  </si>
  <si>
    <t>Ipegs Ltd</t>
  </si>
  <si>
    <t>ipegs.co.uk</t>
  </si>
  <si>
    <t>sitesdoneright.co.uk</t>
  </si>
  <si>
    <t>Doma Technologies</t>
  </si>
  <si>
    <t>domaonline.com</t>
  </si>
  <si>
    <t>Grm Information Management Services</t>
  </si>
  <si>
    <t>grmdocumentmanagement.com</t>
  </si>
  <si>
    <t>Contentbird Gmbh</t>
  </si>
  <si>
    <t>de.contentbird.io</t>
  </si>
  <si>
    <t>answerbase.com</t>
  </si>
  <si>
    <t>Getlandy</t>
  </si>
  <si>
    <t>getlandy.com</t>
  </si>
  <si>
    <t>lingohub.com</t>
  </si>
  <si>
    <t>easel.ly</t>
  </si>
  <si>
    <t>abyssale.com</t>
  </si>
  <si>
    <t>venngage.com</t>
  </si>
  <si>
    <t>Popin Inc.</t>
  </si>
  <si>
    <t>popin.cc/discovery</t>
  </si>
  <si>
    <t>neticle.com</t>
  </si>
  <si>
    <t>Visually, A Rock Content Solution</t>
  </si>
  <si>
    <t>visual.ly</t>
  </si>
  <si>
    <t>Smartmockups</t>
  </si>
  <si>
    <t>smartmockups.com</t>
  </si>
  <si>
    <t>thoughtleadr.com</t>
  </si>
  <si>
    <t>oracle.com/marketingcloud/products/content-marketing/index.html</t>
  </si>
  <si>
    <t>usetopic.com</t>
  </si>
  <si>
    <t>Unaice Gmbh</t>
  </si>
  <si>
    <t>unaice.com</t>
  </si>
  <si>
    <t>PublizerÂ® Gmbh - Your Headless Cms</t>
  </si>
  <si>
    <t>publizer.de</t>
  </si>
  <si>
    <t>Design Wizard</t>
  </si>
  <si>
    <t>designwizard.com</t>
  </si>
  <si>
    <t>Tchop.Io</t>
  </si>
  <si>
    <t>tchop.io</t>
  </si>
  <si>
    <t>Pixteller</t>
  </si>
  <si>
    <t>pixteller.com</t>
  </si>
  <si>
    <t>Alcohol Detox San Diego | Alcohol Detox Treatment San Diego | Alcohol Detox Centers Near Me</t>
  </si>
  <si>
    <t>odyssiant.com</t>
  </si>
  <si>
    <t>Narrativa Generative Ai</t>
  </si>
  <si>
    <t>narrativa.com</t>
  </si>
  <si>
    <t>photopea.com</t>
  </si>
  <si>
    <t>zencastr.com</t>
  </si>
  <si>
    <t>revcontent.com/contentclick</t>
  </si>
  <si>
    <t>Webmine.Cz</t>
  </si>
  <si>
    <t>webmine.cz</t>
  </si>
  <si>
    <t>Pressrush: Media Contact Database, Media Lists, And Journalist Search For Public Relations</t>
  </si>
  <si>
    <t>pressrush.com</t>
  </si>
  <si>
    <t>Epresspack</t>
  </si>
  <si>
    <t>epresspack.com</t>
  </si>
  <si>
    <t>Ausschnitt (Deutsche Medienbeobachtungs Agentur Gmbh)</t>
  </si>
  <si>
    <t>argusdatainsights.de</t>
  </si>
  <si>
    <t>Vidispine - An Arvato Systems Brand</t>
  </si>
  <si>
    <t>vidispine.com</t>
  </si>
  <si>
    <t>en.smart.pr</t>
  </si>
  <si>
    <t>subiz.com/</t>
  </si>
  <si>
    <t>unifida.co.uk</t>
  </si>
  <si>
    <t>Light Networks</t>
  </si>
  <si>
    <t>anexinet.com</t>
  </si>
  <si>
    <t>Datanext</t>
  </si>
  <si>
    <t>datanextgroup.nl</t>
  </si>
  <si>
    <t>Lineup Systems</t>
  </si>
  <si>
    <t>lineup.com</t>
  </si>
  <si>
    <t>Biscience</t>
  </si>
  <si>
    <t>biscience.com</t>
  </si>
  <si>
    <t>Layerfive</t>
  </si>
  <si>
    <t>layerfive.com</t>
  </si>
  <si>
    <t>Sensika Technologies</t>
  </si>
  <si>
    <t>sensika.com</t>
  </si>
  <si>
    <t>Luminoso Technologies, Inc.</t>
  </si>
  <si>
    <t>luminoso.com</t>
  </si>
  <si>
    <t>jscrambler.com</t>
  </si>
  <si>
    <t>Qed Software</t>
  </si>
  <si>
    <t>qed.pl</t>
  </si>
  <si>
    <t>Glassbeam, Inc</t>
  </si>
  <si>
    <t>glassbeam.com</t>
  </si>
  <si>
    <t>visokio.com</t>
  </si>
  <si>
    <t>Orbit Reporting + Analytics</t>
  </si>
  <si>
    <t>orbitanalytics.com</t>
  </si>
  <si>
    <t>Peltarion (Acquired By King)</t>
  </si>
  <si>
    <t>peltarion.com</t>
  </si>
  <si>
    <t>Decide Ai</t>
  </si>
  <si>
    <t>decideapp.ai</t>
  </si>
  <si>
    <t>squarkai.com</t>
  </si>
  <si>
    <t>Clarioanalytics</t>
  </si>
  <si>
    <t>clarioanalytics.com</t>
  </si>
  <si>
    <t>pointly.ai</t>
  </si>
  <si>
    <t>Lexisnexis Iplytics Gmbh</t>
  </si>
  <si>
    <t>iplytics.com</t>
  </si>
  <si>
    <t>Twentyci</t>
  </si>
  <si>
    <t>twentyci.co.uk</t>
  </si>
  <si>
    <t>openbanking.org.uk</t>
  </si>
  <si>
    <t>Stitch, Inc. (A Talend Company)</t>
  </si>
  <si>
    <t>stitchdata.com</t>
  </si>
  <si>
    <t>Fast Reports</t>
  </si>
  <si>
    <t>fast-report.com</t>
  </si>
  <si>
    <t>dengage.com</t>
  </si>
  <si>
    <t>automaise.com</t>
  </si>
  <si>
    <t>potentiate.com</t>
  </si>
  <si>
    <t>abacusemedia.com/webvisioncloud</t>
  </si>
  <si>
    <t>appzi.com</t>
  </si>
  <si>
    <t>qualtrics.com/customer-experience</t>
  </si>
  <si>
    <t>LifedataâŽŸOmnichannel, Whatsapp Marketing &amp; Commerce, Generative Ai, Whatsapp Data Compliance, Gen Ai</t>
  </si>
  <si>
    <t>lifedata.ai</t>
  </si>
  <si>
    <t>Fortress Gb Limited</t>
  </si>
  <si>
    <t>fortressgb.com</t>
  </si>
  <si>
    <t>Alterna Cx</t>
  </si>
  <si>
    <t>alternacx.com</t>
  </si>
  <si>
    <t>Journeyxp</t>
  </si>
  <si>
    <t>journeyxp.com</t>
  </si>
  <si>
    <t>glia.com</t>
  </si>
  <si>
    <t>questionmark.com</t>
  </si>
  <si>
    <t>Responsetek</t>
  </si>
  <si>
    <t>responsetek.com</t>
  </si>
  <si>
    <t>Closealert</t>
  </si>
  <si>
    <t>closealert.com</t>
  </si>
  <si>
    <t>upilot.com</t>
  </si>
  <si>
    <t>x2crm.com</t>
  </si>
  <si>
    <t>Bsi</t>
  </si>
  <si>
    <t>bsigroup.com</t>
  </si>
  <si>
    <t>Allclients</t>
  </si>
  <si>
    <t>allclients.com</t>
  </si>
  <si>
    <t>Bigcontacts</t>
  </si>
  <si>
    <t>bigcontacts.com</t>
  </si>
  <si>
    <t>centralstationcrm.com</t>
  </si>
  <si>
    <t>SalescandyÂ®</t>
  </si>
  <si>
    <t>salescandy.com</t>
  </si>
  <si>
    <t>soffront.com/crm-software</t>
  </si>
  <si>
    <t>Salesbabu Business Solutions Pvt Ltd</t>
  </si>
  <si>
    <t>salesbabu.com</t>
  </si>
  <si>
    <t>Eway-Crm</t>
  </si>
  <si>
    <t>eway-crm.com</t>
  </si>
  <si>
    <t>Voicecrm</t>
  </si>
  <si>
    <t>voicecrm.com</t>
  </si>
  <si>
    <t>Simplecrm.Com</t>
  </si>
  <si>
    <t>simplecrm.com</t>
  </si>
  <si>
    <t>salesmate.io</t>
  </si>
  <si>
    <t>Dquip Crm</t>
  </si>
  <si>
    <t>dquip.com</t>
  </si>
  <si>
    <t>Bntouch Mortgage Crm</t>
  </si>
  <si>
    <t>bntouch.com</t>
  </si>
  <si>
    <t>Gro Software</t>
  </si>
  <si>
    <t>grocrm.com</t>
  </si>
  <si>
    <t>Relayware Ltd</t>
  </si>
  <si>
    <t>relayware.com</t>
  </si>
  <si>
    <t>Lunni360 Platform &amp; Apps</t>
  </si>
  <si>
    <t>lunni.fi</t>
  </si>
  <si>
    <t>Lemonsoft Oyj</t>
  </si>
  <si>
    <t>lemonsoft.fi</t>
  </si>
  <si>
    <t>sentoriapp.com</t>
  </si>
  <si>
    <t>Perfectviewcrm</t>
  </si>
  <si>
    <t>perfectviewcrm.com</t>
  </si>
  <si>
    <t>pitchbox.com</t>
  </si>
  <si>
    <t>Callproof, Llc</t>
  </si>
  <si>
    <t>callproof.com</t>
  </si>
  <si>
    <t>awhy.it/en/home-2</t>
  </si>
  <si>
    <t>Nanorep - Now Bold360 Ai</t>
  </si>
  <si>
    <t>bold360.com/ai-features</t>
  </si>
  <si>
    <t>Salesquared</t>
  </si>
  <si>
    <t>salesquared.io</t>
  </si>
  <si>
    <t>sirportly.com</t>
  </si>
  <si>
    <t>Trinetra Iway</t>
  </si>
  <si>
    <t>trinetraiway.com</t>
  </si>
  <si>
    <t>Yourcx</t>
  </si>
  <si>
    <t>yourcx.io</t>
  </si>
  <si>
    <t>Irth</t>
  </si>
  <si>
    <t>irthsolutions.com</t>
  </si>
  <si>
    <t>juphy.com</t>
  </si>
  <si>
    <t>Myalice</t>
  </si>
  <si>
    <t>myalice.ai</t>
  </si>
  <si>
    <t>vocoll.com</t>
  </si>
  <si>
    <t>benemen.com</t>
  </si>
  <si>
    <t>solgari.com</t>
  </si>
  <si>
    <t>Teamdynamix</t>
  </si>
  <si>
    <t>teamdynamix.com</t>
  </si>
  <si>
    <t>Customer Support Simplified - Customer Support System | Snappy</t>
  </si>
  <si>
    <t>besnappy.com</t>
  </si>
  <si>
    <t>Live Chat Alternative</t>
  </si>
  <si>
    <t>livechatalternative.com</t>
  </si>
  <si>
    <t>Speero</t>
  </si>
  <si>
    <t>speero.com</t>
  </si>
  <si>
    <t>Voicespin</t>
  </si>
  <si>
    <t>voicespin.com</t>
  </si>
  <si>
    <t>Smartkarrot</t>
  </si>
  <si>
    <t>smartkarrot.com</t>
  </si>
  <si>
    <t>scribesoft.com/products/scribe-insight</t>
  </si>
  <si>
    <t>atlan.com</t>
  </si>
  <si>
    <t>Choicestream, Inc.</t>
  </si>
  <si>
    <t>choicestream.com</t>
  </si>
  <si>
    <t>Kbm Group</t>
  </si>
  <si>
    <t>kbmg.com</t>
  </si>
  <si>
    <t>D.A.Consortium Inc.</t>
  </si>
  <si>
    <t>dac.co.jp/english/service/solution/audienceone</t>
  </si>
  <si>
    <t>Pxl Vision</t>
  </si>
  <si>
    <t>pxl-vision.com</t>
  </si>
  <si>
    <t>openraven.com/</t>
  </si>
  <si>
    <t>sophos.com/en-us/products/safeguard-encryption.aspx</t>
  </si>
  <si>
    <t>eureka.security</t>
  </si>
  <si>
    <t>azure.microsoft.com/en-us/services/storage/tables</t>
  </si>
  <si>
    <t>ibm.com/analytics/us/en/technology/cloud-data-services/dashdb</t>
  </si>
  <si>
    <t>Applimation, Inc.</t>
  </si>
  <si>
    <t>applimation.com</t>
  </si>
  <si>
    <t>Yoyi Digital</t>
  </si>
  <si>
    <t>yoyi.com.cn/index.html</t>
  </si>
  <si>
    <t>Real Homes</t>
  </si>
  <si>
    <t>realhomes.io/documentation</t>
  </si>
  <si>
    <t>Technodigit, Part Of Hexagon</t>
  </si>
  <si>
    <t>3dreshaper.com</t>
  </si>
  <si>
    <t>Telebreeze Corporation</t>
  </si>
  <si>
    <t>telebreeze.com</t>
  </si>
  <si>
    <t>qiwio.io</t>
  </si>
  <si>
    <t>Google Source</t>
  </si>
  <si>
    <t>gerrit.googlesource.com/gitiles</t>
  </si>
  <si>
    <t>Gitlist</t>
  </si>
  <si>
    <t>gitlist.org</t>
  </si>
  <si>
    <t>developers.google.com/sites/gadgets/site_gadgets</t>
  </si>
  <si>
    <t>Qualibrate (Acquired By Copado)</t>
  </si>
  <si>
    <t>qualibrate.com</t>
  </si>
  <si>
    <t>It Convergence</t>
  </si>
  <si>
    <t>itconvergence.com</t>
  </si>
  <si>
    <t>Brisk Logic - Delivered Fast And Cost-Effective</t>
  </si>
  <si>
    <t>brisklogic.co</t>
  </si>
  <si>
    <t>Testuff - Superior Test Management Tool</t>
  </si>
  <si>
    <t>testuff.com</t>
  </si>
  <si>
    <t>Intelepeer</t>
  </si>
  <si>
    <t>intelepeer.com</t>
  </si>
  <si>
    <t>Cloudreach, An Eviden Business</t>
  </si>
  <si>
    <t>cloudreach.com</t>
  </si>
  <si>
    <t>valor-software.com</t>
  </si>
  <si>
    <t>Uilicious</t>
  </si>
  <si>
    <t>uilicious.com</t>
  </si>
  <si>
    <t>kublr.com</t>
  </si>
  <si>
    <t>Infinstor</t>
  </si>
  <si>
    <t>infinstor.com</t>
  </si>
  <si>
    <t>Other Development Software</t>
  </si>
  <si>
    <t>Codemr</t>
  </si>
  <si>
    <t>codemr.co.uk</t>
  </si>
  <si>
    <t>Developerhub.Io</t>
  </si>
  <si>
    <t>developerhub.io</t>
  </si>
  <si>
    <t>Clickhelp</t>
  </si>
  <si>
    <t>clickhelp.com</t>
  </si>
  <si>
    <t>allstacks.com</t>
  </si>
  <si>
    <t>Razorops, Inc.</t>
  </si>
  <si>
    <t>razorops.com</t>
  </si>
  <si>
    <t>jestor.com</t>
  </si>
  <si>
    <t>phunware.com</t>
  </si>
  <si>
    <t>flosum.com</t>
  </si>
  <si>
    <t>Rigor (Acquired By Splunk)</t>
  </si>
  <si>
    <t>rigor.com</t>
  </si>
  <si>
    <t>platform9.com</t>
  </si>
  <si>
    <t>Linearb</t>
  </si>
  <si>
    <t>linearb.io</t>
  </si>
  <si>
    <t>Metamug</t>
  </si>
  <si>
    <t>metamug.com</t>
  </si>
  <si>
    <t>snappii.com</t>
  </si>
  <si>
    <t>noloco.io</t>
  </si>
  <si>
    <t>warewolf.io</t>
  </si>
  <si>
    <t>Cid</t>
  </si>
  <si>
    <t>cid.com</t>
  </si>
  <si>
    <t>Servicesource International, Inc.</t>
  </si>
  <si>
    <t>scoutanalytics.com</t>
  </si>
  <si>
    <t>Fluency - Advertising Automation Platform</t>
  </si>
  <si>
    <t>fluency.inc</t>
  </si>
  <si>
    <t>magnite.com</t>
  </si>
  <si>
    <t>novatiq.com</t>
  </si>
  <si>
    <t>blimpp.com</t>
  </si>
  <si>
    <t>savvyworks.com</t>
  </si>
  <si>
    <t>Symphonyai Media</t>
  </si>
  <si>
    <t>symphonymedia.com</t>
  </si>
  <si>
    <t>Scalarr</t>
  </si>
  <si>
    <t>scalarr.io</t>
  </si>
  <si>
    <t>Jasper Commerce, Inc.</t>
  </si>
  <si>
    <t>jasperpim.com</t>
  </si>
  <si>
    <t>Jstage.De</t>
  </si>
  <si>
    <t>jstage.de</t>
  </si>
  <si>
    <t>Sharedien: The World's Fastest, Smartest And First Cloud-Native Content Hub</t>
  </si>
  <si>
    <t>sharedien.com</t>
  </si>
  <si>
    <t>Ianeo Solutions Gmbh</t>
  </si>
  <si>
    <t>ianeo.de</t>
  </si>
  <si>
    <t>Pressmind Gmbh</t>
  </si>
  <si>
    <t>pressmind.de</t>
  </si>
  <si>
    <t>razuna.org</t>
  </si>
  <si>
    <t>Qbank Dam</t>
  </si>
  <si>
    <t>qbankdam.com</t>
  </si>
  <si>
    <t>Viamedici Dach</t>
  </si>
  <si>
    <t>viamedici.de</t>
  </si>
  <si>
    <t>Pixx.Io</t>
  </si>
  <si>
    <t>pixx.io</t>
  </si>
  <si>
    <t>Bambit Ag</t>
  </si>
  <si>
    <t>bambit.ch</t>
  </si>
  <si>
    <t>Mediafiler</t>
  </si>
  <si>
    <t>mediafiler.com</t>
  </si>
  <si>
    <t>Virtusales Publishing Solutions</t>
  </si>
  <si>
    <t>virtusales.com</t>
  </si>
  <si>
    <t>Innovit</t>
  </si>
  <si>
    <t>innovit.com</t>
  </si>
  <si>
    <t>Distri Data B.V.</t>
  </si>
  <si>
    <t>distridata.nl</t>
  </si>
  <si>
    <t>globaledit.com</t>
  </si>
  <si>
    <t>Cleanpix Corporation</t>
  </si>
  <si>
    <t>cleanpix.com</t>
  </si>
  <si>
    <t>Propel Prm</t>
  </si>
  <si>
    <t>propelmypr.com</t>
  </si>
  <si>
    <t>Cloud Based Dam Solution | Imageshop Dam</t>
  </si>
  <si>
    <t>imageshop.org</t>
  </si>
  <si>
    <t>Ci Hub Connector</t>
  </si>
  <si>
    <t>ci-hub.com</t>
  </si>
  <si>
    <t>Assetserv</t>
  </si>
  <si>
    <t>assetserv.com</t>
  </si>
  <si>
    <t>Inventory Planner By Sage</t>
  </si>
  <si>
    <t>inventory-planner.com</t>
  </si>
  <si>
    <t>luxusworldwide.com</t>
  </si>
  <si>
    <t>Shift Media Holdings, Inc.</t>
  </si>
  <si>
    <t>shift.io</t>
  </si>
  <si>
    <t>4 Flying Srl</t>
  </si>
  <si>
    <t>4-flying.com</t>
  </si>
  <si>
    <t>Filespin.Io - Ai-Enhanced Digital Asset Management</t>
  </si>
  <si>
    <t>filespin.io</t>
  </si>
  <si>
    <t>capture.co.uk</t>
  </si>
  <si>
    <t>Triple</t>
  </si>
  <si>
    <t>triple.nl</t>
  </si>
  <si>
    <t>axiadigital.com</t>
  </si>
  <si>
    <t>Incony Ag - TechnologiefÃ¼hrer FÃ¼r Pim Software Und Crossmedia</t>
  </si>
  <si>
    <t>incony.de</t>
  </si>
  <si>
    <t>Brickfox Multichannel Ecommerce</t>
  </si>
  <si>
    <t>brickfox.com</t>
  </si>
  <si>
    <t>Bump.Sh</t>
  </si>
  <si>
    <t>bump.sh</t>
  </si>
  <si>
    <t>Iwantmyname.Com</t>
  </si>
  <si>
    <t>iwantmyname.com</t>
  </si>
  <si>
    <t>netregistry.com.au/</t>
  </si>
  <si>
    <t>yahoo.com/</t>
  </si>
  <si>
    <t>Nanorep Technologies Ltd.</t>
  </si>
  <si>
    <t>nanorep.com</t>
  </si>
  <si>
    <t>cnetcontentsolutions.com</t>
  </si>
  <si>
    <t>rocketfy.mx</t>
  </si>
  <si>
    <t>Yoox Net-A-Porter</t>
  </si>
  <si>
    <t>ynap.com/pages/about-us/what-we-do/monobrand</t>
  </si>
  <si>
    <t>Abantecart</t>
  </si>
  <si>
    <t>abantecart.com</t>
  </si>
  <si>
    <t>linx.com.br/linx-commerce</t>
  </si>
  <si>
    <t>Bdok | Ø¨ÛŒØ¯ÙÚ©</t>
  </si>
  <si>
    <t>bdok.ir</t>
  </si>
  <si>
    <t>Digitalserver.Ir</t>
  </si>
  <si>
    <t>digitalserver.ir</t>
  </si>
  <si>
    <t>Scireum Gmbh</t>
  </si>
  <si>
    <t>scireum.de</t>
  </si>
  <si>
    <t>putler.com</t>
  </si>
  <si>
    <t>elopage.com</t>
  </si>
  <si>
    <t>racknap.com</t>
  </si>
  <si>
    <t>smallbusiness.yahoo.com/stores</t>
  </si>
  <si>
    <t>Commercev3</t>
  </si>
  <si>
    <t>commercev3.com</t>
  </si>
  <si>
    <t>Phpshop</t>
  </si>
  <si>
    <t>phpshop.ru</t>
  </si>
  <si>
    <t>Shoptab</t>
  </si>
  <si>
    <t>shoptab.net</t>
  </si>
  <si>
    <t>symphonycommerce.com</t>
  </si>
  <si>
    <t>Slatwall Commerce, An Ultra Commerce Company</t>
  </si>
  <si>
    <t>slatwallcommerce.com</t>
  </si>
  <si>
    <t>Iciniti Corporation</t>
  </si>
  <si>
    <t>iciniti.com</t>
  </si>
  <si>
    <t>winbas.com</t>
  </si>
  <si>
    <t>Redplum</t>
  </si>
  <si>
    <t>redplum.com/</t>
  </si>
  <si>
    <t>Vesta Ecommerce, An Ultra Commerce Company</t>
  </si>
  <si>
    <t>vesta.us</t>
  </si>
  <si>
    <t>Cart2cart</t>
  </si>
  <si>
    <t>shopping-cart-migration.com</t>
  </si>
  <si>
    <t>mozu.com</t>
  </si>
  <si>
    <t>bango.com</t>
  </si>
  <si>
    <t>nitrosell.com</t>
  </si>
  <si>
    <t>Sitedirect Professional Web Solutions Ab</t>
  </si>
  <si>
    <t>sitedirect.se/plattformar/sitedirect</t>
  </si>
  <si>
    <t>Prostores - An Ebay Company</t>
  </si>
  <si>
    <t>prostores.com</t>
  </si>
  <si>
    <t>scanandshop.com</t>
  </si>
  <si>
    <t>Corecommerce</t>
  </si>
  <si>
    <t>corecommerce.com</t>
  </si>
  <si>
    <t>Voltcommerce Inc.</t>
  </si>
  <si>
    <t>voltcommerce.com</t>
  </si>
  <si>
    <t>Khoocommerce</t>
  </si>
  <si>
    <t>khoocommerce.com</t>
  </si>
  <si>
    <t>Shopgo</t>
  </si>
  <si>
    <t>shopgo.me</t>
  </si>
  <si>
    <t>clover.com/sell-more/online-store</t>
  </si>
  <si>
    <t>wix.com/ecommerce/website</t>
  </si>
  <si>
    <t>Kalio Commerce</t>
  </si>
  <si>
    <t>kaliocommerce.com</t>
  </si>
  <si>
    <t>Commerceup (Acquired)</t>
  </si>
  <si>
    <t>commerceup.io</t>
  </si>
  <si>
    <t>ksubaka.com</t>
  </si>
  <si>
    <t>reduxenterprise.com</t>
  </si>
  <si>
    <t>Productcart</t>
  </si>
  <si>
    <t>productcart.com</t>
  </si>
  <si>
    <t>Xccommerce</t>
  </si>
  <si>
    <t>xccommerce.com</t>
  </si>
  <si>
    <t>Uppler</t>
  </si>
  <si>
    <t>uppler.com</t>
  </si>
  <si>
    <t>Lodgea Gmbh</t>
  </si>
  <si>
    <t>lodgea.com</t>
  </si>
  <si>
    <t>Researchfox Consulting</t>
  </si>
  <si>
    <t>researchfox.com</t>
  </si>
  <si>
    <t>Market Track</t>
  </si>
  <si>
    <t>markettrack.com</t>
  </si>
  <si>
    <t>Online Ecommerce Solution Provider | Vilkas Group</t>
  </si>
  <si>
    <t>vilkasgroup.com</t>
  </si>
  <si>
    <t>Ecourierz</t>
  </si>
  <si>
    <t>ecourierz.com</t>
  </si>
  <si>
    <t>Oscar Software Oy</t>
  </si>
  <si>
    <t>oscar.fi</t>
  </si>
  <si>
    <t>Whirlwindtechnology</t>
  </si>
  <si>
    <t>whirlwind-ecommerce.com</t>
  </si>
  <si>
    <t>shopblocks.com</t>
  </si>
  <si>
    <t>Dandomain</t>
  </si>
  <si>
    <t>dandomain.dk/webshop/webshop</t>
  </si>
  <si>
    <t>aa.powerschool.com</t>
  </si>
  <si>
    <t>starfishsolutions.com/home/starfish-enterprise-success-platform</t>
  </si>
  <si>
    <t>Haiku Learning, Inc.</t>
  </si>
  <si>
    <t>haikulearning.com</t>
  </si>
  <si>
    <t>Mybigcampus</t>
  </si>
  <si>
    <t>mybigcampus.com</t>
  </si>
  <si>
    <t>peachnewmedia.com</t>
  </si>
  <si>
    <t>Medical Mastermind. Ehr Emr Software Solutions</t>
  </si>
  <si>
    <t>medicalmastermind.com/ehr</t>
  </si>
  <si>
    <t>Serversmtp</t>
  </si>
  <si>
    <t>serversmtp.com</t>
  </si>
  <si>
    <t>Duocircle Llc.</t>
  </si>
  <si>
    <t>outboundsmtp.com</t>
  </si>
  <si>
    <t>kickbox.com</t>
  </si>
  <si>
    <t>Atmail</t>
  </si>
  <si>
    <t>atmail.com</t>
  </si>
  <si>
    <t>products.office.com/en-us/business/teamwork/business-email</t>
  </si>
  <si>
    <t>Sendforensics</t>
  </si>
  <si>
    <t>sendforensics.com</t>
  </si>
  <si>
    <t>Audiencepoint</t>
  </si>
  <si>
    <t>audiencepoint.com</t>
  </si>
  <si>
    <t>minutemailer.com/en</t>
  </si>
  <si>
    <t>mailercloud.com</t>
  </si>
  <si>
    <t>Mobilestorm</t>
  </si>
  <si>
    <t>mobilestorm.com</t>
  </si>
  <si>
    <t>Kajomi Gmbh | Email- Und Online-Marketing</t>
  </si>
  <si>
    <t>kajomi.de</t>
  </si>
  <si>
    <t>Edmdesigner.Com</t>
  </si>
  <si>
    <t>edmdesigner.com</t>
  </si>
  <si>
    <t>globase.dk/en</t>
  </si>
  <si>
    <t>Emailplatform Macedonia</t>
  </si>
  <si>
    <t>emailplatform.com</t>
  </si>
  <si>
    <t>jilt.com</t>
  </si>
  <si>
    <t>spently.com</t>
  </si>
  <si>
    <t>Directiq Email Marketing Automation</t>
  </si>
  <si>
    <t>directiq.com</t>
  </si>
  <si>
    <t>Email-Attitude.Com</t>
  </si>
  <si>
    <t>us.email-attitude.com</t>
  </si>
  <si>
    <t>Ientry</t>
  </si>
  <si>
    <t>ientry.com</t>
  </si>
  <si>
    <t>Lianamailer.Com</t>
  </si>
  <si>
    <t>lianamailer.com</t>
  </si>
  <si>
    <t>Hellodialog</t>
  </si>
  <si>
    <t>hellodialog.com</t>
  </si>
  <si>
    <t>Emailcenter Uk Limited</t>
  </si>
  <si>
    <t>emailcenteruk.com</t>
  </si>
  <si>
    <t>gamalon.com</t>
  </si>
  <si>
    <t>newoldstamp.com</t>
  </si>
  <si>
    <t>Mailody Gmbh</t>
  </si>
  <si>
    <t>mailody.de</t>
  </si>
  <si>
    <t>myemma.com</t>
  </si>
  <si>
    <t>Mailingwork (Positive Group)</t>
  </si>
  <si>
    <t>mailingwork.de</t>
  </si>
  <si>
    <t>Neocertified Secure Communications</t>
  </si>
  <si>
    <t>neocertified.com/solutions/encrypted-email</t>
  </si>
  <si>
    <t>hpe.com/us/en/storage/enterprise-xp.html</t>
  </si>
  <si>
    <t>kaseya.com/products/vsa</t>
  </si>
  <si>
    <t>Axolon Erp Oman - Vat Ready Erp</t>
  </si>
  <si>
    <t>axolonerp.com</t>
  </si>
  <si>
    <t>aptean.com/products/made2manage-erp</t>
  </si>
  <si>
    <t>Justfooderp</t>
  </si>
  <si>
    <t>justfooderp.com</t>
  </si>
  <si>
    <t>coveo.com/en/platform/intelligent-search</t>
  </si>
  <si>
    <t>Onedatasource</t>
  </si>
  <si>
    <t>onedatasource.com</t>
  </si>
  <si>
    <t>Frontline Data Solutions</t>
  </si>
  <si>
    <t>fldata.com</t>
  </si>
  <si>
    <t>Online Computing / Mastertools Erp Software</t>
  </si>
  <si>
    <t>olcinc.com</t>
  </si>
  <si>
    <t>Psohub</t>
  </si>
  <si>
    <t>psohub.com</t>
  </si>
  <si>
    <t>Group O</t>
  </si>
  <si>
    <t>groupo.com</t>
  </si>
  <si>
    <t>Altshift (By Bdo)</t>
  </si>
  <si>
    <t>consultaltshift.com</t>
  </si>
  <si>
    <t>Glds</t>
  </si>
  <si>
    <t>glds.com</t>
  </si>
  <si>
    <t>Emphorasoft Pvt Ltd</t>
  </si>
  <si>
    <t>emphorasoft.com</t>
  </si>
  <si>
    <t>craftybase.com</t>
  </si>
  <si>
    <t>ecoportal.com</t>
  </si>
  <si>
    <t>botkeeper.com</t>
  </si>
  <si>
    <t>Machinemetrics</t>
  </si>
  <si>
    <t>machinemetrics.com</t>
  </si>
  <si>
    <t>jaggaer.com</t>
  </si>
  <si>
    <t>forecast5.com</t>
  </si>
  <si>
    <t>servicejoy.com</t>
  </si>
  <si>
    <t>Nimbus Software Ltd.</t>
  </si>
  <si>
    <t>nimbus.co.nz</t>
  </si>
  <si>
    <t>Global Payex</t>
  </si>
  <si>
    <t>globalpayex.com</t>
  </si>
  <si>
    <t>System Innovators</t>
  </si>
  <si>
    <t>systeminnovators.com</t>
  </si>
  <si>
    <t>fxloader.com</t>
  </si>
  <si>
    <t>Prosys Computing</t>
  </si>
  <si>
    <t>prosyscomputing.co.uk</t>
  </si>
  <si>
    <t>Dataserv</t>
  </si>
  <si>
    <t>dataserv.com</t>
  </si>
  <si>
    <t>geckorobotics.com</t>
  </si>
  <si>
    <t>Adeaca</t>
  </si>
  <si>
    <t>adeaca.com</t>
  </si>
  <si>
    <t>onclouderp.com</t>
  </si>
  <si>
    <t>Primetric - Profitability And Utilization Management Software</t>
  </si>
  <si>
    <t>primetric.com</t>
  </si>
  <si>
    <t>tability.io</t>
  </si>
  <si>
    <t>metrikus.io</t>
  </si>
  <si>
    <t>Smart Buildings Software</t>
  </si>
  <si>
    <t>Evision Software</t>
  </si>
  <si>
    <t>evision-software.com</t>
  </si>
  <si>
    <t>igniteprocurement.com</t>
  </si>
  <si>
    <t>superevent.com</t>
  </si>
  <si>
    <t>Streamboxy</t>
  </si>
  <si>
    <t>streamboxy.com</t>
  </si>
  <si>
    <t>Centium Software Limited</t>
  </si>
  <si>
    <t>centiumsoftware.com</t>
  </si>
  <si>
    <t>Tl;Dv - Ai Meeting Assistant</t>
  </si>
  <si>
    <t>tldv.io</t>
  </si>
  <si>
    <t>Imathlete</t>
  </si>
  <si>
    <t>imathlete.com</t>
  </si>
  <si>
    <t>D Event</t>
  </si>
  <si>
    <t>d-event.io</t>
  </si>
  <si>
    <t>beamian.com</t>
  </si>
  <si>
    <t>duuzra.com</t>
  </si>
  <si>
    <t>Active Events</t>
  </si>
  <si>
    <t>activeevents.com</t>
  </si>
  <si>
    <t>Tablelist</t>
  </si>
  <si>
    <t>tablelist.com/partners</t>
  </si>
  <si>
    <t>Eventory By 6Connex</t>
  </si>
  <si>
    <t>eventory.cc</t>
  </si>
  <si>
    <t>Defence Iq</t>
  </si>
  <si>
    <t>defenceiq.com</t>
  </si>
  <si>
    <t>instantteleseminar.com</t>
  </si>
  <si>
    <t>æ¾³é¾™ä¿¡æ¯ç§‘æŠ€(ä¸Šæµ·)æœ‰é™å…¬å¸</t>
  </si>
  <si>
    <t>infosalonsgroup.com</t>
  </si>
  <si>
    <t>Conexsys Registration</t>
  </si>
  <si>
    <t>conexsys.com</t>
  </si>
  <si>
    <t>R C Systems Inc</t>
  </si>
  <si>
    <t>recprosoftware.com</t>
  </si>
  <si>
    <t>olo.com/solutions/delivery</t>
  </si>
  <si>
    <t>Little Green Light</t>
  </si>
  <si>
    <t>littlegreenlight.com/online-donations</t>
  </si>
  <si>
    <t>Agility Recovery</t>
  </si>
  <si>
    <t>agilityrecovery.com</t>
  </si>
  <si>
    <t>Galaxkey Limited</t>
  </si>
  <si>
    <t>galaxkey.com</t>
  </si>
  <si>
    <t>netcraft.com</t>
  </si>
  <si>
    <t>Truyo | An Intraedge Company</t>
  </si>
  <si>
    <t>truyo.com</t>
  </si>
  <si>
    <t>24Metrics.Com</t>
  </si>
  <si>
    <t>24metrics.com</t>
  </si>
  <si>
    <t>Weodental</t>
  </si>
  <si>
    <t>weodental.com</t>
  </si>
  <si>
    <t>Hellomd</t>
  </si>
  <si>
    <t>hellomd.com</t>
  </si>
  <si>
    <t>Webcentrix</t>
  </si>
  <si>
    <t>wcentrix.com</t>
  </si>
  <si>
    <t>Sugester - Simple Software For Customer Support And Ticket Management</t>
  </si>
  <si>
    <t>sugester.com</t>
  </si>
  <si>
    <t>casengo.com</t>
  </si>
  <si>
    <t>Phaseware, Inc.</t>
  </si>
  <si>
    <t>phaseware.com/tracker</t>
  </si>
  <si>
    <t>Holidayiq</t>
  </si>
  <si>
    <t>holidayiq.com/about-us/info-for-hotels</t>
  </si>
  <si>
    <t>Presslabs</t>
  </si>
  <si>
    <t>presslabs.com</t>
  </si>
  <si>
    <t>hostduplex.com</t>
  </si>
  <si>
    <t>stackmasters.eu</t>
  </si>
  <si>
    <t>aptible.com</t>
  </si>
  <si>
    <t>Hotel-Spider</t>
  </si>
  <si>
    <t>hotel-spider.com</t>
  </si>
  <si>
    <t>Res:Harmonics</t>
  </si>
  <si>
    <t>resharmonics.com</t>
  </si>
  <si>
    <t>Green Software</t>
  </si>
  <si>
    <t>hotel.greensoft.es/en</t>
  </si>
  <si>
    <t>infor.com/product-summary/hospitality/ezrms</t>
  </si>
  <si>
    <t>ensoconnect.com</t>
  </si>
  <si>
    <t>Openhotelier</t>
  </si>
  <si>
    <t>openhotelier.com</t>
  </si>
  <si>
    <t>Astrohotelbooking.Com</t>
  </si>
  <si>
    <t>astrohotelbooking.com/bookingengine</t>
  </si>
  <si>
    <t>thenavisway.com/solutions/call-center</t>
  </si>
  <si>
    <t>Geographic Solutions, Inc.</t>
  </si>
  <si>
    <t>geographicsolutions.com</t>
  </si>
  <si>
    <t>peopleticker.com</t>
  </si>
  <si>
    <t>Go4recruitingsoftware</t>
  </si>
  <si>
    <t>go4recruitingsoftware.com</t>
  </si>
  <si>
    <t>Whiterabbit</t>
  </si>
  <si>
    <t>whiterabbitservice.com</t>
  </si>
  <si>
    <t>Kadou Learning</t>
  </si>
  <si>
    <t>kadou-learning.com</t>
  </si>
  <si>
    <t>eduflow.com</t>
  </si>
  <si>
    <t>Soonapp.Io</t>
  </si>
  <si>
    <t>soonapp.io</t>
  </si>
  <si>
    <t>headstart.io</t>
  </si>
  <si>
    <t>Greenshades Software</t>
  </si>
  <si>
    <t>greenshades.com</t>
  </si>
  <si>
    <t>Skill Mirror</t>
  </si>
  <si>
    <t>skillmirror.com</t>
  </si>
  <si>
    <t>Peoplestrong</t>
  </si>
  <si>
    <t>peoplestrong.com</t>
  </si>
  <si>
    <t>Promes Icc</t>
  </si>
  <si>
    <t>promes-icc.com</t>
  </si>
  <si>
    <t>Gallup</t>
  </si>
  <si>
    <t>gallup.com</t>
  </si>
  <si>
    <t>Ezitracker - Workforce Management Software, Time And Attendance Solutions For Cleaning And Fm</t>
  </si>
  <si>
    <t>ezitracker.com</t>
  </si>
  <si>
    <t>Ten80</t>
  </si>
  <si>
    <t>ten80.group</t>
  </si>
  <si>
    <t>Growth Engineering</t>
  </si>
  <si>
    <t>growthengineering.co.uk</t>
  </si>
  <si>
    <t>Journeyapp</t>
  </si>
  <si>
    <t>journeyapp.com</t>
  </si>
  <si>
    <t>Amino Health</t>
  </si>
  <si>
    <t>amino.com</t>
  </si>
  <si>
    <t>Candidatezip</t>
  </si>
  <si>
    <t>candidatezip.com</t>
  </si>
  <si>
    <t>Pentalog Hr</t>
  </si>
  <si>
    <t>skillvalue.com</t>
  </si>
  <si>
    <t>Senegal Software</t>
  </si>
  <si>
    <t>senegalsoftware.com</t>
  </si>
  <si>
    <t>Absencesoft</t>
  </si>
  <si>
    <t>absencesoft.com</t>
  </si>
  <si>
    <t>Viapeople, Inc.</t>
  </si>
  <si>
    <t>viapeople.com</t>
  </si>
  <si>
    <t>Vebnet Limited</t>
  </si>
  <si>
    <t>vebnet.com</t>
  </si>
  <si>
    <t>tracehq.com</t>
  </si>
  <si>
    <t>planleave.com</t>
  </si>
  <si>
    <t>Pensoft</t>
  </si>
  <si>
    <t>pensoft.com</t>
  </si>
  <si>
    <t>Orchestratehr</t>
  </si>
  <si>
    <t>orchestratehr.com</t>
  </si>
  <si>
    <t>sonicboomwellness.com</t>
  </si>
  <si>
    <t>Cacti Inc</t>
  </si>
  <si>
    <t>cacticom.com</t>
  </si>
  <si>
    <t>bonfyreapp.com</t>
  </si>
  <si>
    <t>atmanco.com</t>
  </si>
  <si>
    <t>Joomlms</t>
  </si>
  <si>
    <t>joomlms.com</t>
  </si>
  <si>
    <t>oracle.com/us/products/applications/peoplesoft-enterprise/service-automation/overview/ind</t>
  </si>
  <si>
    <t>5miles.nl</t>
  </si>
  <si>
    <t>jobs007.io</t>
  </si>
  <si>
    <t>Evermood</t>
  </si>
  <si>
    <t>evermood.com</t>
  </si>
  <si>
    <t>Hr Acuity</t>
  </si>
  <si>
    <t>hracuity.com</t>
  </si>
  <si>
    <t>Dossier - Digital Competency Management</t>
  </si>
  <si>
    <t>dossier.com</t>
  </si>
  <si>
    <t>Bigby Havis &amp; Associates</t>
  </si>
  <si>
    <t>outmatch.com</t>
  </si>
  <si>
    <t>Tribehr</t>
  </si>
  <si>
    <t>tribehr.com</t>
  </si>
  <si>
    <t>Swooptalent</t>
  </si>
  <si>
    <t>swooptalent.com</t>
  </si>
  <si>
    <t>microsoft.com/en-us/cloud-platform/azure-active-directory</t>
  </si>
  <si>
    <t>izea.com/izeax-discovery-overview</t>
  </si>
  <si>
    <t>buzzoole.com</t>
  </si>
  <si>
    <t>Rhythminfluence</t>
  </si>
  <si>
    <t>rhythminfluence.com</t>
  </si>
  <si>
    <t>Buzzooka</t>
  </si>
  <si>
    <t>influentials.com</t>
  </si>
  <si>
    <t>Studentdisplay</t>
  </si>
  <si>
    <t>ocast.com/en/influencers</t>
  </si>
  <si>
    <t>Creatorden</t>
  </si>
  <si>
    <t>creatorden.com/v2-platform</t>
  </si>
  <si>
    <t>Samyroad</t>
  </si>
  <si>
    <t>samyroad.com</t>
  </si>
  <si>
    <t>Inkybee Inc</t>
  </si>
  <si>
    <t>inkybee.com</t>
  </si>
  <si>
    <t>upfluence.com/influencer-search-engine</t>
  </si>
  <si>
    <t>guestcrew.com</t>
  </si>
  <si>
    <t>hypetap.com</t>
  </si>
  <si>
    <t>Castingasia</t>
  </si>
  <si>
    <t>casting-asia.com/brands</t>
  </si>
  <si>
    <t>voxility.com</t>
  </si>
  <si>
    <t>Altizon Inc.</t>
  </si>
  <si>
    <t>altizon.com</t>
  </si>
  <si>
    <t>iven.io</t>
  </si>
  <si>
    <t>Innovapptive Inc</t>
  </si>
  <si>
    <t>innovapptive.com</t>
  </si>
  <si>
    <t>Leverege</t>
  </si>
  <si>
    <t>leverege.com</t>
  </si>
  <si>
    <t>Aptix Corp</t>
  </si>
  <si>
    <t>apptix.com</t>
  </si>
  <si>
    <t>Artfiles New Media Gmbh</t>
  </si>
  <si>
    <t>artfiles.de</t>
  </si>
  <si>
    <t>Ielo Group</t>
  </si>
  <si>
    <t>ielo.net</t>
  </si>
  <si>
    <t>smartbear.com/product/alertsite/overview</t>
  </si>
  <si>
    <t>Leanxcale</t>
  </si>
  <si>
    <t>leanxcale.com</t>
  </si>
  <si>
    <t>Teridion</t>
  </si>
  <si>
    <t>teridion.com</t>
  </si>
  <si>
    <t>mozartdata.com</t>
  </si>
  <si>
    <t>Mftgateway</t>
  </si>
  <si>
    <t>mftgateway.com</t>
  </si>
  <si>
    <t>Transvault Software</t>
  </si>
  <si>
    <t>transvault.com</t>
  </si>
  <si>
    <t>Ekahau</t>
  </si>
  <si>
    <t>ekahau.com</t>
  </si>
  <si>
    <t>gravwell.io</t>
  </si>
  <si>
    <t>Websitepulse</t>
  </si>
  <si>
    <t>websitepulse.com</t>
  </si>
  <si>
    <t>Whaly (Yc S21)</t>
  </si>
  <si>
    <t>whaly.io</t>
  </si>
  <si>
    <t>Nexnow</t>
  </si>
  <si>
    <t>nexnow.net</t>
  </si>
  <si>
    <t>hyperping.io</t>
  </si>
  <si>
    <t>Loom Systems (Acquired By Servicenow)</t>
  </si>
  <si>
    <t>loomsystems.com</t>
  </si>
  <si>
    <t>Eventador.Io | The Streaming Data Engine For Killer Applications</t>
  </si>
  <si>
    <t>eventador.io</t>
  </si>
  <si>
    <t>Pganalyze</t>
  </si>
  <si>
    <t>pganalyze.com</t>
  </si>
  <si>
    <t>pandium.com</t>
  </si>
  <si>
    <t>Kleinschmidt</t>
  </si>
  <si>
    <t>kleinschmidt.com</t>
  </si>
  <si>
    <t>Simflofy, Inc.</t>
  </si>
  <si>
    <t>simflofy.com</t>
  </si>
  <si>
    <t>X-Byte Enterprise Crawling</t>
  </si>
  <si>
    <t>xbyte.io</t>
  </si>
  <si>
    <t>Data Loss Prevention</t>
  </si>
  <si>
    <t>xobee.com</t>
  </si>
  <si>
    <t>Ddn Storage</t>
  </si>
  <si>
    <t>ddn.com</t>
  </si>
  <si>
    <t>Luxms Bi - Ð˜Ð½ÑÑ‚Ñ€ÑƒÐ¼ÐµÐ½Ñ‚ Ð’Ð¸Ð·ÑƒÐ°Ð»ÑŒÐ½Ð¾Ð³Ð¾ Ð£Ð¿Ñ€Ð°Ð²Ð»ÐµÐ½Ñ‡ÐµÑÐºÐ¾Ð³Ð¾ ÐšÐ¾Ð½Ñ‚Ñ€Ð¾Ð»Ñ</t>
  </si>
  <si>
    <t>mppbi.com</t>
  </si>
  <si>
    <t>Tmaxsoft</t>
  </si>
  <si>
    <t>tmaxsoft.com</t>
  </si>
  <si>
    <t>Ezcom Software Inc.</t>
  </si>
  <si>
    <t>ezcomsoftware.com</t>
  </si>
  <si>
    <t>Debugbear</t>
  </si>
  <si>
    <t>debugbear.com</t>
  </si>
  <si>
    <t>Mirketa Inc</t>
  </si>
  <si>
    <t>mirketa.com</t>
  </si>
  <si>
    <t>Cloudforecast</t>
  </si>
  <si>
    <t>cloudforecast.io</t>
  </si>
  <si>
    <t>livejourney.com</t>
  </si>
  <si>
    <t>Niveus Solutions</t>
  </si>
  <si>
    <t>niveussolutions.com</t>
  </si>
  <si>
    <t>Grax</t>
  </si>
  <si>
    <t>grax.com</t>
  </si>
  <si>
    <t>itential.com</t>
  </si>
  <si>
    <t>Network Automation Software</t>
  </si>
  <si>
    <t>Envisor</t>
  </si>
  <si>
    <t>envisor.io</t>
  </si>
  <si>
    <t>ithemes.com</t>
  </si>
  <si>
    <t>odaseva.com</t>
  </si>
  <si>
    <t>Exigence Ltd.</t>
  </si>
  <si>
    <t>exigence.io</t>
  </si>
  <si>
    <t>tidalmigrations.com</t>
  </si>
  <si>
    <t>New Boundary Technologies</t>
  </si>
  <si>
    <t>newboundary.com</t>
  </si>
  <si>
    <t>Readyworks</t>
  </si>
  <si>
    <t>readyworks.com</t>
  </si>
  <si>
    <t>Corestack</t>
  </si>
  <si>
    <t>corestack.io</t>
  </si>
  <si>
    <t>Odetta, Inc.</t>
  </si>
  <si>
    <t>odetta.ai</t>
  </si>
  <si>
    <t>Sassafras</t>
  </si>
  <si>
    <t>sassafras.com</t>
  </si>
  <si>
    <t>Prosperops</t>
  </si>
  <si>
    <t>prosperops.com</t>
  </si>
  <si>
    <t>halp.com</t>
  </si>
  <si>
    <t>Asg Technologies</t>
  </si>
  <si>
    <t>asg.com</t>
  </si>
  <si>
    <t>Demo Site</t>
  </si>
  <si>
    <t>symphonysummit.com</t>
  </si>
  <si>
    <t>Cloudally</t>
  </si>
  <si>
    <t>cloudally.com</t>
  </si>
  <si>
    <t>software.microfocus.com/en-us/software/service-desk</t>
  </si>
  <si>
    <t>www-01.ibm.com/software/applications/control-desk</t>
  </si>
  <si>
    <t>Mixitupapp</t>
  </si>
  <si>
    <t>mixitupapp.com</t>
  </si>
  <si>
    <t>Componentator.Com</t>
  </si>
  <si>
    <t>componentator.com</t>
  </si>
  <si>
    <t>Digitalbush</t>
  </si>
  <si>
    <t>digitalbush.com/projects/masked-input-plugin</t>
  </si>
  <si>
    <t>Asual</t>
  </si>
  <si>
    <t>asual.com/swfaddress/</t>
  </si>
  <si>
    <t>Lab.Js</t>
  </si>
  <si>
    <t>labjs.com/</t>
  </si>
  <si>
    <t>summernote.org</t>
  </si>
  <si>
    <t>stuk.github.io/jszip/</t>
  </si>
  <si>
    <t>socedo.com</t>
  </si>
  <si>
    <t>salezeo.com/en</t>
  </si>
  <si>
    <t>Mysiteauditor</t>
  </si>
  <si>
    <t>mysiteauditor.com</t>
  </si>
  <si>
    <t>zdperformancemarketing.com</t>
  </si>
  <si>
    <t>opt-intelligence.com</t>
  </si>
  <si>
    <t>Data &amp; Analytics, Llc</t>
  </si>
  <si>
    <t>matchmyip.com</t>
  </si>
  <si>
    <t>Onenotary</t>
  </si>
  <si>
    <t>onenotary.us</t>
  </si>
  <si>
    <t>Coveritlive</t>
  </si>
  <si>
    <t>coveritlive.com</t>
  </si>
  <si>
    <t>spixii.com</t>
  </si>
  <si>
    <t>Consultsystems</t>
  </si>
  <si>
    <t>consultsystems.ru</t>
  </si>
  <si>
    <t>Wappin Id</t>
  </si>
  <si>
    <t>wappin.id</t>
  </si>
  <si>
    <t>Chatsupport</t>
  </si>
  <si>
    <t>chatsupport.co</t>
  </si>
  <si>
    <t>mesibo.com</t>
  </si>
  <si>
    <t>Live2support Inc.</t>
  </si>
  <si>
    <t>live2support.com/</t>
  </si>
  <si>
    <t>Kauz Gmbh</t>
  </si>
  <si>
    <t>kauz.net</t>
  </si>
  <si>
    <t>zoominfo.com/chat</t>
  </si>
  <si>
    <t>Marketlinc</t>
  </si>
  <si>
    <t>marketlinc.com</t>
  </si>
  <si>
    <t>Readychat</t>
  </si>
  <si>
    <t>readychat.com</t>
  </si>
  <si>
    <t>Salemove</t>
  </si>
  <si>
    <t>salemove.com</t>
  </si>
  <si>
    <t>tiledesk.com</t>
  </si>
  <si>
    <t>Activehelper</t>
  </si>
  <si>
    <t>activehelper.com/</t>
  </si>
  <si>
    <t>triny.io</t>
  </si>
  <si>
    <t>bilendidiscuss.com</t>
  </si>
  <si>
    <t>Sitelucent</t>
  </si>
  <si>
    <t>sitelucent.com</t>
  </si>
  <si>
    <t>Ownlocal</t>
  </si>
  <si>
    <t>ownlocal.com/#</t>
  </si>
  <si>
    <t>Fetchrev</t>
  </si>
  <si>
    <t>fetchrev.com</t>
  </si>
  <si>
    <t>Local Brand X Gmbh</t>
  </si>
  <si>
    <t>local-brand-x.com</t>
  </si>
  <si>
    <t>doopoll.co</t>
  </si>
  <si>
    <t>Programmai Ltd.</t>
  </si>
  <si>
    <t>programmai.com</t>
  </si>
  <si>
    <t>convertful.com</t>
  </si>
  <si>
    <t>Surveylegend</t>
  </si>
  <si>
    <t>surveylegend.com</t>
  </si>
  <si>
    <t>AshampooÂ®</t>
  </si>
  <si>
    <t>ashampoo.com</t>
  </si>
  <si>
    <t>Data Destruction Software</t>
  </si>
  <si>
    <t>Weforms</t>
  </si>
  <si>
    <t>weformspro.com</t>
  </si>
  <si>
    <t>survs.com</t>
  </si>
  <si>
    <t>disguise.one</t>
  </si>
  <si>
    <t>Offercraft</t>
  </si>
  <si>
    <t>offercraft.com</t>
  </si>
  <si>
    <t>developer.tomtom.com/online-maps</t>
  </si>
  <si>
    <t>Commversion</t>
  </si>
  <si>
    <t>commversion.com</t>
  </si>
  <si>
    <t>eviid.com</t>
  </si>
  <si>
    <t>Beemray (Now Part Of Verve Group)</t>
  </si>
  <si>
    <t>beemray.com</t>
  </si>
  <si>
    <t>Ideoclick, Inc.</t>
  </si>
  <si>
    <t>ideoclick.com</t>
  </si>
  <si>
    <t>Venzee Technologies, Inc.</t>
  </si>
  <si>
    <t>venzee.com</t>
  </si>
  <si>
    <t>maginepro.com</t>
  </si>
  <si>
    <t>Wismolabs</t>
  </si>
  <si>
    <t>wismolabs.com</t>
  </si>
  <si>
    <t>Aquantive</t>
  </si>
  <si>
    <t>aquantive.com/</t>
  </si>
  <si>
    <t>storykit.io</t>
  </si>
  <si>
    <t>amnet-systems.com</t>
  </si>
  <si>
    <t>Addapptr Gmbh</t>
  </si>
  <si>
    <t>addapptr.com</t>
  </si>
  <si>
    <t>reachedge-software.reachlocal.com</t>
  </si>
  <si>
    <t>ariasystems.com</t>
  </si>
  <si>
    <t>explee.com</t>
  </si>
  <si>
    <t>knetik.com</t>
  </si>
  <si>
    <t>svmmedia.com</t>
  </si>
  <si>
    <t>Moca Systems, Inc.</t>
  </si>
  <si>
    <t>moca-pm.com</t>
  </si>
  <si>
    <t>zixi.com</t>
  </si>
  <si>
    <t>contentflow.net</t>
  </si>
  <si>
    <t>Sellerboard</t>
  </si>
  <si>
    <t>sellerboard.com</t>
  </si>
  <si>
    <t>Getpin</t>
  </si>
  <si>
    <t>getpin.com</t>
  </si>
  <si>
    <t>100Shoppers</t>
  </si>
  <si>
    <t>100shoppers.com</t>
  </si>
  <si>
    <t>selro.com</t>
  </si>
  <si>
    <t>envsion.io</t>
  </si>
  <si>
    <t>instal.com</t>
  </si>
  <si>
    <t>kumulos.com</t>
  </si>
  <si>
    <t>Bulletinmarketing.Com</t>
  </si>
  <si>
    <t>adserv.bulletinmarketing.com</t>
  </si>
  <si>
    <t>teikametrics.com</t>
  </si>
  <si>
    <t>kall8.com</t>
  </si>
  <si>
    <t>digitalmanager.guru</t>
  </si>
  <si>
    <t>yieldr.com</t>
  </si>
  <si>
    <t>brickstreetsoftware.com/</t>
  </si>
  <si>
    <t>Rungopher</t>
  </si>
  <si>
    <t>rungopher.com</t>
  </si>
  <si>
    <t>telestream.net</t>
  </si>
  <si>
    <t>revx.io</t>
  </si>
  <si>
    <t>Trustedsite</t>
  </si>
  <si>
    <t>trustedsite.com</t>
  </si>
  <si>
    <t>irewind.com</t>
  </si>
  <si>
    <t>digitalmediasolutions.com</t>
  </si>
  <si>
    <t>Avantmetrics - Multi-Network Attribution</t>
  </si>
  <si>
    <t>avantmetrics.com</t>
  </si>
  <si>
    <t>Magicrobot</t>
  </si>
  <si>
    <t>magicrobot.com</t>
  </si>
  <si>
    <t>Causalytics - Increase Your Digital Marketing Roi</t>
  </si>
  <si>
    <t>causalytics.ai</t>
  </si>
  <si>
    <t>usheru.com</t>
  </si>
  <si>
    <t>dataweld.net</t>
  </si>
  <si>
    <t>Inlinemarket</t>
  </si>
  <si>
    <t>inlineinsight.com</t>
  </si>
  <si>
    <t>marketingevolution.com</t>
  </si>
  <si>
    <t>objectiveplatform.com</t>
  </si>
  <si>
    <t>analyticpartners.com</t>
  </si>
  <si>
    <t>strala.com</t>
  </si>
  <si>
    <t>deepomatic.com</t>
  </si>
  <si>
    <t>Deselect</t>
  </si>
  <si>
    <t>deselect.com</t>
  </si>
  <si>
    <t>Salespanda</t>
  </si>
  <si>
    <t>salespanda.com</t>
  </si>
  <si>
    <t>Popwallet (Acquired By Snap Inc.)</t>
  </si>
  <si>
    <t>popwallet.com</t>
  </si>
  <si>
    <t>aimbase.com</t>
  </si>
  <si>
    <t>Kulahub</t>
  </si>
  <si>
    <t>kulahub.com</t>
  </si>
  <si>
    <t>Boomtrain | A Zeta Global Company</t>
  </si>
  <si>
    <t>boomtrain.com/about-us</t>
  </si>
  <si>
    <t>Salesseek</t>
  </si>
  <si>
    <t>salesseek.com</t>
  </si>
  <si>
    <t>Pipz Platform</t>
  </si>
  <si>
    <t>pipz.com</t>
  </si>
  <si>
    <t>Motiva Ai</t>
  </si>
  <si>
    <t>motiva.ai</t>
  </si>
  <si>
    <t>wildaudience.com</t>
  </si>
  <si>
    <t>Leadroid Ltd.</t>
  </si>
  <si>
    <t>leadroid.com</t>
  </si>
  <si>
    <t>Engagebay</t>
  </si>
  <si>
    <t>engagebay.com</t>
  </si>
  <si>
    <t>Clodura.Ai</t>
  </si>
  <si>
    <t>clodura.ai</t>
  </si>
  <si>
    <t>Truepush|Most Affordable Push Notifications</t>
  </si>
  <si>
    <t>truepush.com</t>
  </si>
  <si>
    <t>jojka.com</t>
  </si>
  <si>
    <t>Leadsius Ab</t>
  </si>
  <si>
    <t>leadsius.com</t>
  </si>
  <si>
    <t>Maatoo.Io</t>
  </si>
  <si>
    <t>maatoo.io</t>
  </si>
  <si>
    <t>Qgraph (Acquired By Appier)</t>
  </si>
  <si>
    <t>qgraph.io</t>
  </si>
  <si>
    <t>Leadux Gmbh</t>
  </si>
  <si>
    <t>leadux.com</t>
  </si>
  <si>
    <t>Freesight Software Inc.</t>
  </si>
  <si>
    <t>freesightweb.com</t>
  </si>
  <si>
    <t>Elastic Suite</t>
  </si>
  <si>
    <t>elasticsuite.com</t>
  </si>
  <si>
    <t>getsmartglobal.com</t>
  </si>
  <si>
    <t>locomizer.com</t>
  </si>
  <si>
    <t>xverify.com</t>
  </si>
  <si>
    <t>emodoinc.com</t>
  </si>
  <si>
    <t>worksup.com</t>
  </si>
  <si>
    <t>Datavalet</t>
  </si>
  <si>
    <t>datavalet.com</t>
  </si>
  <si>
    <t>EventLightNing.com</t>
  </si>
  <si>
    <t>momentosolutions.com</t>
  </si>
  <si>
    <t>loystar.co</t>
  </si>
  <si>
    <t>3Radical</t>
  </si>
  <si>
    <t>3radical.com</t>
  </si>
  <si>
    <t>Netphoria, Inc.</t>
  </si>
  <si>
    <t>leadmaximizer.com</t>
  </si>
  <si>
    <t>Sentione</t>
  </si>
  <si>
    <t>sentione.com</t>
  </si>
  <si>
    <t>Vivid Seats</t>
  </si>
  <si>
    <t>vividseats.com</t>
  </si>
  <si>
    <t>izicap.com</t>
  </si>
  <si>
    <t>Trove - Predictive Data Science</t>
  </si>
  <si>
    <t>trovedata.com</t>
  </si>
  <si>
    <t>Notix â€“ Push Notifications Service With Highest Subscription Rates</t>
  </si>
  <si>
    <t>notix.co</t>
  </si>
  <si>
    <t>Trustcheckr (A Truecaller Company)</t>
  </si>
  <si>
    <t>trustcheckr.com</t>
  </si>
  <si>
    <t>Clipsource</t>
  </si>
  <si>
    <t>clipsource.com</t>
  </si>
  <si>
    <t>stormly.com</t>
  </si>
  <si>
    <t>Salesmonday</t>
  </si>
  <si>
    <t>salesmonday.com</t>
  </si>
  <si>
    <t>Parlor.Io</t>
  </si>
  <si>
    <t>parlor.io</t>
  </si>
  <si>
    <t>Contactdb</t>
  </si>
  <si>
    <t>contactdb.com</t>
  </si>
  <si>
    <t>To Your Success</t>
  </si>
  <si>
    <t>toyoursuccess.com</t>
  </si>
  <si>
    <t>anodot.com</t>
  </si>
  <si>
    <t>Customreg, Inc.</t>
  </si>
  <si>
    <t>customreg.com</t>
  </si>
  <si>
    <t>saberfeedback.com</t>
  </si>
  <si>
    <t>Teleware Plc</t>
  </si>
  <si>
    <t>teleware.com</t>
  </si>
  <si>
    <t>visualstories.com</t>
  </si>
  <si>
    <t>Jgrobo Marketing, Inc.</t>
  </si>
  <si>
    <t>jgrobomarketing.com</t>
  </si>
  <si>
    <t>Exhibitforce</t>
  </si>
  <si>
    <t>exhibitforce.com</t>
  </si>
  <si>
    <t>Ohmylead Crm</t>
  </si>
  <si>
    <t>ohmylead.com</t>
  </si>
  <si>
    <t>Strandvision, Llc</t>
  </si>
  <si>
    <t>strandvision.com</t>
  </si>
  <si>
    <t>uniqolabel.com</t>
  </si>
  <si>
    <t>Boothcentral</t>
  </si>
  <si>
    <t>boothcentral.com</t>
  </si>
  <si>
    <t>Txtsquad</t>
  </si>
  <si>
    <t>txtsquad.com</t>
  </si>
  <si>
    <t>pulsatehq.com</t>
  </si>
  <si>
    <t>Loopy Loyalty</t>
  </si>
  <si>
    <t>loopyloyalty.com</t>
  </si>
  <si>
    <t>Eventmapstudio</t>
  </si>
  <si>
    <t>eventmapstudio.com</t>
  </si>
  <si>
    <t>Blue Lucy</t>
  </si>
  <si>
    <t>bluelucy.com</t>
  </si>
  <si>
    <t>getjess.com</t>
  </si>
  <si>
    <t>Unstack (Acquired By Elastic Path)</t>
  </si>
  <si>
    <t>unstack.com</t>
  </si>
  <si>
    <t>Filtpod</t>
  </si>
  <si>
    <t>filtpod.com</t>
  </si>
  <si>
    <t>Getthru</t>
  </si>
  <si>
    <t>getthru.io</t>
  </si>
  <si>
    <t>Fugo.Ai</t>
  </si>
  <si>
    <t>fugo.ai</t>
  </si>
  <si>
    <t>Acorn: The Influence Company</t>
  </si>
  <si>
    <t>acorninfluence.com</t>
  </si>
  <si>
    <t>Nxtshow</t>
  </si>
  <si>
    <t>nxt.show</t>
  </si>
  <si>
    <t>dabble.co</t>
  </si>
  <si>
    <t>Mnm Software, Llc</t>
  </si>
  <si>
    <t>mynightclubmanager.com</t>
  </si>
  <si>
    <t>referralhero.com</t>
  </si>
  <si>
    <t>Online Reputation Software | Welocal.Io</t>
  </si>
  <si>
    <t>welocal.io</t>
  </si>
  <si>
    <t>Slidesup</t>
  </si>
  <si>
    <t>slidesup.com</t>
  </si>
  <si>
    <t>Pure Oxygen Labs</t>
  </si>
  <si>
    <t>pureoxygenlabs.com</t>
  </si>
  <si>
    <t>brushyourideas.com</t>
  </si>
  <si>
    <t>marketpage.co</t>
  </si>
  <si>
    <t>brandgility.com</t>
  </si>
  <si>
    <t>800Response</t>
  </si>
  <si>
    <t>800response.com</t>
  </si>
  <si>
    <t>voxjar.com</t>
  </si>
  <si>
    <t>Sonar Technologies</t>
  </si>
  <si>
    <t>sendsonar.com</t>
  </si>
  <si>
    <t>giftbit.com</t>
  </si>
  <si>
    <t>cobomba.com</t>
  </si>
  <si>
    <t>Mobilizedmeetings</t>
  </si>
  <si>
    <t>mobilizedmeetings.com</t>
  </si>
  <si>
    <t>Ranksense</t>
  </si>
  <si>
    <t>ranksense.com</t>
  </si>
  <si>
    <t>getimmersion.com</t>
  </si>
  <si>
    <t>Prestogem</t>
  </si>
  <si>
    <t>prestogem.com</t>
  </si>
  <si>
    <t>Ipost</t>
  </si>
  <si>
    <t>ipost.com</t>
  </si>
  <si>
    <t>Helloguru (Yc W22)</t>
  </si>
  <si>
    <t>helloguru.io</t>
  </si>
  <si>
    <t>Bambassadors.com</t>
  </si>
  <si>
    <t>veertly.com</t>
  </si>
  <si>
    <t>Octopi</t>
  </si>
  <si>
    <t>octopi.com</t>
  </si>
  <si>
    <t>Virtual Doxx Corporation</t>
  </si>
  <si>
    <t>virtualdoxx.com</t>
  </si>
  <si>
    <t>Widewail</t>
  </si>
  <si>
    <t>widewail.com</t>
  </si>
  <si>
    <t>Pixelfed</t>
  </si>
  <si>
    <t>pixelfed.org</t>
  </si>
  <si>
    <t>Arc Language</t>
  </si>
  <si>
    <t>arclanguage.org</t>
  </si>
  <si>
    <t>Owncloud Gmbh</t>
  </si>
  <si>
    <t>owncloud.org</t>
  </si>
  <si>
    <t>glidejs.com</t>
  </si>
  <si>
    <t>Apppresser</t>
  </si>
  <si>
    <t>apppresser.com</t>
  </si>
  <si>
    <t>flatlogic.com</t>
  </si>
  <si>
    <t>Appyourself.Net</t>
  </si>
  <si>
    <t>appyourself.net</t>
  </si>
  <si>
    <t>Openback</t>
  </si>
  <si>
    <t>openback.com</t>
  </si>
  <si>
    <t>Xtraball</t>
  </si>
  <si>
    <t>siberiancms.com</t>
  </si>
  <si>
    <t>Appmachine</t>
  </si>
  <si>
    <t>appmachine.com</t>
  </si>
  <si>
    <t>multiorders.com</t>
  </si>
  <si>
    <t>checkpoint.com/products-solutions/next-generation-firewalls/enterprise-firewall</t>
  </si>
  <si>
    <t>Timeedit</t>
  </si>
  <si>
    <t>timeedit.com</t>
  </si>
  <si>
    <t>Virtualpostmail (Vpm)</t>
  </si>
  <si>
    <t>virtualpostmail.com</t>
  </si>
  <si>
    <t>Parkanizer</t>
  </si>
  <si>
    <t>parkanizer.com</t>
  </si>
  <si>
    <t>handwrite.io</t>
  </si>
  <si>
    <t>Sykes Philippines</t>
  </si>
  <si>
    <t>sitel.com</t>
  </si>
  <si>
    <t>Artifex Software</t>
  </si>
  <si>
    <t>artifex.com</t>
  </si>
  <si>
    <t>Incisive Software Corporation</t>
  </si>
  <si>
    <t>incisive.com</t>
  </si>
  <si>
    <t>wellcome.me</t>
  </si>
  <si>
    <t>Easa</t>
  </si>
  <si>
    <t>easasoftware.com</t>
  </si>
  <si>
    <t>Ist Management</t>
  </si>
  <si>
    <t>istmanagement.com</t>
  </si>
  <si>
    <t>Save The Cat!</t>
  </si>
  <si>
    <t>savethecat.com</t>
  </si>
  <si>
    <t>Screenwriting Software</t>
  </si>
  <si>
    <t>Veristream Powered By Building Intelligence</t>
  </si>
  <si>
    <t>veristream.com</t>
  </si>
  <si>
    <t>Lenel Systems International</t>
  </si>
  <si>
    <t>lenel.com</t>
  </si>
  <si>
    <t>verify-email.org</t>
  </si>
  <si>
    <t>comfyapp.com</t>
  </si>
  <si>
    <t>zappi.io</t>
  </si>
  <si>
    <t>Jive Software</t>
  </si>
  <si>
    <t>jivesoftware.com/products/jive-n</t>
  </si>
  <si>
    <t>makerpad.co</t>
  </si>
  <si>
    <t>So Connect</t>
  </si>
  <si>
    <t>soconnect.com</t>
  </si>
  <si>
    <t>Jam Room</t>
  </si>
  <si>
    <t>jamroom.net</t>
  </si>
  <si>
    <t>Reviewpoint</t>
  </si>
  <si>
    <t>reviewpoint.com</t>
  </si>
  <si>
    <t>Invisionboard.Com</t>
  </si>
  <si>
    <t>invisionboard.com/</t>
  </si>
  <si>
    <t>Nigel Harris, Accountingweb</t>
  </si>
  <si>
    <t>formsonthefly.co.uk</t>
  </si>
  <si>
    <t>kudobuzz.com</t>
  </si>
  <si>
    <t>åŒ—äº¬ç›Šå•†æ…§è¯„ç½‘ç»œç§‘æŠ€æœ‰é™å…¬å¸</t>
  </si>
  <si>
    <t>brandwisdom.cn</t>
  </si>
  <si>
    <t>Reviewinc</t>
  </si>
  <si>
    <t>reviewinc.com</t>
  </si>
  <si>
    <t>Trustedcompany.Com Brasil</t>
  </si>
  <si>
    <t>business.trustedcompany.com</t>
  </si>
  <si>
    <t>syndicaster.tv/</t>
  </si>
  <si>
    <t>vimeo.com/ondemand</t>
  </si>
  <si>
    <t>rutube.ru</t>
  </si>
  <si>
    <t>elegantthemes.com/documentation/legacy/elegant-builder</t>
  </si>
  <si>
    <t>gorillaict.com</t>
  </si>
  <si>
    <t>Vistex</t>
  </si>
  <si>
    <t>vistex.com/go-to-market-suite</t>
  </si>
  <si>
    <t>payfort.com</t>
  </si>
  <si>
    <t>ï¼ˆæ ªï¼‰ã‚¤ãƒ¼ã‚³ãƒ³ãƒ†ã‚¯ã‚¹ãƒˆ</t>
  </si>
  <si>
    <t>econtext.jp</t>
  </si>
  <si>
    <t>globalpaymentsintegrated.com</t>
  </si>
  <si>
    <t>Futurepay Holdings Inc.</t>
  </si>
  <si>
    <t>futurepay.com</t>
  </si>
  <si>
    <t>Securionpay</t>
  </si>
  <si>
    <t>securionpay.com</t>
  </si>
  <si>
    <t>tempuspayment.com/solutions_pc.aspx</t>
  </si>
  <si>
    <t>fundiin.vn</t>
  </si>
  <si>
    <t>payments.amazon.com/business</t>
  </si>
  <si>
    <t>cloudflare.com/products/zaraz</t>
  </si>
  <si>
    <t>Smarterhq, Inc.</t>
  </si>
  <si>
    <t>smarterhq.com</t>
  </si>
  <si>
    <t>Web Marketing Closer To You. ï½œ ã•ã¶ã¿ã£ã¨! ï½œ E Agency Co., Ltd.</t>
  </si>
  <si>
    <t>recommend.submit.ne.jp</t>
  </si>
  <si>
    <t>baynote.com</t>
  </si>
  <si>
    <t>pleisty.com</t>
  </si>
  <si>
    <t>cueconnect.com</t>
  </si>
  <si>
    <t>sparkow.com</t>
  </si>
  <si>
    <t>neemu.com</t>
  </si>
  <si>
    <t>Rees46 Ecommerce Marketing Stack</t>
  </si>
  <si>
    <t>rees46.com</t>
  </si>
  <si>
    <t>trackuity.com</t>
  </si>
  <si>
    <t>conversify.com</t>
  </si>
  <si>
    <t>Liftigniter</t>
  </si>
  <si>
    <t>liftigniter.com</t>
  </si>
  <si>
    <t>journity.com</t>
  </si>
  <si>
    <t>Cognesia Ltd</t>
  </si>
  <si>
    <t>cognesia.com</t>
  </si>
  <si>
    <t>Phpalbum.Net</t>
  </si>
  <si>
    <t>phpalbum.net</t>
  </si>
  <si>
    <t>socialdealer.com</t>
  </si>
  <si>
    <t>Refuel4</t>
  </si>
  <si>
    <t>refuel4.com</t>
  </si>
  <si>
    <t>qwaya.com</t>
  </si>
  <si>
    <t>postalytics.com</t>
  </si>
  <si>
    <t>adlucent.com</t>
  </si>
  <si>
    <t>Moo</t>
  </si>
  <si>
    <t>moo.com</t>
  </si>
  <si>
    <t>Pryntad.Com</t>
  </si>
  <si>
    <t>pryntad.com</t>
  </si>
  <si>
    <t>Kingsline Solutions Ltd</t>
  </si>
  <si>
    <t>kingsline.net</t>
  </si>
  <si>
    <t>Strike Social</t>
  </si>
  <si>
    <t>strikesocial.com</t>
  </si>
  <si>
    <t>beezup.com/en</t>
  </si>
  <si>
    <t>Innovatenow</t>
  </si>
  <si>
    <t>innovatenow.co</t>
  </si>
  <si>
    <t>informatica.com/products/master-data-management.html</t>
  </si>
  <si>
    <t>Wittyparrot</t>
  </si>
  <si>
    <t>wittyparrot.com</t>
  </si>
  <si>
    <t>smartcat.com</t>
  </si>
  <si>
    <t>ca.com/us/products/ca-project-portfolio-management.html</t>
  </si>
  <si>
    <t>localistico.com</t>
  </si>
  <si>
    <t>Processkit</t>
  </si>
  <si>
    <t>processkit.com</t>
  </si>
  <si>
    <t>workamajig.com</t>
  </si>
  <si>
    <t>Flowlens Manufacturing Crm &amp; Mrp Software</t>
  </si>
  <si>
    <t>flowlens.com</t>
  </si>
  <si>
    <t>brandox.com</t>
  </si>
  <si>
    <t>Measurematch</t>
  </si>
  <si>
    <t>web.measurematch.com</t>
  </si>
  <si>
    <t>Stand By Soft</t>
  </si>
  <si>
    <t>rationalplan.com</t>
  </si>
  <si>
    <t>yurz.com</t>
  </si>
  <si>
    <t>maxly.com</t>
  </si>
  <si>
    <t>Jobthread</t>
  </si>
  <si>
    <t>jobthread.com</t>
  </si>
  <si>
    <t>Nextable</t>
  </si>
  <si>
    <t>home.nextable.com</t>
  </si>
  <si>
    <t>Table37, Llc</t>
  </si>
  <si>
    <t>table37.com</t>
  </si>
  <si>
    <t>Retailsonar</t>
  </si>
  <si>
    <t>retailsonar.com</t>
  </si>
  <si>
    <t>Retailnext</t>
  </si>
  <si>
    <t>retailnext.net</t>
  </si>
  <si>
    <t>Taptap Digital</t>
  </si>
  <si>
    <t>taptapdigital.com</t>
  </si>
  <si>
    <t>Indooratlas</t>
  </si>
  <si>
    <t>indooratlas.com</t>
  </si>
  <si>
    <t>sensorberg.com</t>
  </si>
  <si>
    <t>unitag.io</t>
  </si>
  <si>
    <t>Revionics, An Aptos Company</t>
  </si>
  <si>
    <t>revionics.com</t>
  </si>
  <si>
    <t>Valk Solutions B.V.</t>
  </si>
  <si>
    <t>valksolutions.nl</t>
  </si>
  <si>
    <t>cardu.com</t>
  </si>
  <si>
    <t>walkbase.com</t>
  </si>
  <si>
    <t>Bluize - Hospitality Solutions | Your Vision Your Venue</t>
  </si>
  <si>
    <t>bluize.com.au</t>
  </si>
  <si>
    <t>Axper Inc.</t>
  </si>
  <si>
    <t>axper.com</t>
  </si>
  <si>
    <t>support.google.com/adwords/answer/3103357?hl=en</t>
  </si>
  <si>
    <t>Mythings</t>
  </si>
  <si>
    <t>mythings.com</t>
  </si>
  <si>
    <t>Tedemis (By Criteo)</t>
  </si>
  <si>
    <t>tedemis.com</t>
  </si>
  <si>
    <t>growbots.com</t>
  </si>
  <si>
    <t>Troops (Acquired By Salesforce - July 2022)</t>
  </si>
  <si>
    <t>troops.ai</t>
  </si>
  <si>
    <t>Optifinow</t>
  </si>
  <si>
    <t>optifinow.com</t>
  </si>
  <si>
    <t>Iquotexpress</t>
  </si>
  <si>
    <t>iquotexpress.com</t>
  </si>
  <si>
    <t>Knowland</t>
  </si>
  <si>
    <t>knowland.com</t>
  </si>
  <si>
    <t>Collective[I]</t>
  </si>
  <si>
    <t>collectivei.com</t>
  </si>
  <si>
    <t>Ntooitive Digital</t>
  </si>
  <si>
    <t>ntooitive.com</t>
  </si>
  <si>
    <t>simplifai.ai</t>
  </si>
  <si>
    <t>Sellhack</t>
  </si>
  <si>
    <t>sellhack.com</t>
  </si>
  <si>
    <t>Circleback, Inc.</t>
  </si>
  <si>
    <t>circleback.com</t>
  </si>
  <si>
    <t>vingle.net</t>
  </si>
  <si>
    <t>Competeiq</t>
  </si>
  <si>
    <t>competeiq.io</t>
  </si>
  <si>
    <t>Mobileforce Software</t>
  </si>
  <si>
    <t>mobileforcesoftware.com</t>
  </si>
  <si>
    <t>Realzips</t>
  </si>
  <si>
    <t>realzips.com</t>
  </si>
  <si>
    <t>stirista.com</t>
  </si>
  <si>
    <t>Hubsell</t>
  </si>
  <si>
    <t>hubsell.com</t>
  </si>
  <si>
    <t>expediencesoftware.com</t>
  </si>
  <si>
    <t>populr.me</t>
  </si>
  <si>
    <t>cliently.com</t>
  </si>
  <si>
    <t>Onecpq, Onedoc By Biztbaa Inc.</t>
  </si>
  <si>
    <t>onecpq.com</t>
  </si>
  <si>
    <t>Salesrabbit</t>
  </si>
  <si>
    <t>salesrabbit.com</t>
  </si>
  <si>
    <t>getrafiki.ai</t>
  </si>
  <si>
    <t>scalestack.io</t>
  </si>
  <si>
    <t>copilotup.com</t>
  </si>
  <si>
    <t>Easynow</t>
  </si>
  <si>
    <t>easynow.app</t>
  </si>
  <si>
    <t>vistaleadgeneration.com</t>
  </si>
  <si>
    <t>Orbidal</t>
  </si>
  <si>
    <t>orbidalgroup.com</t>
  </si>
  <si>
    <t>Clarity Software Group</t>
  </si>
  <si>
    <t>clarity-software.com</t>
  </si>
  <si>
    <t>paylode.com</t>
  </si>
  <si>
    <t>Partner Ecosystem Platforms Software</t>
  </si>
  <si>
    <t>Command.AppÂ®</t>
  </si>
  <si>
    <t>command-app.com</t>
  </si>
  <si>
    <t>Optimiser</t>
  </si>
  <si>
    <t>optimiser.com</t>
  </si>
  <si>
    <t>revnue.com</t>
  </si>
  <si>
    <t>signaturely.com</t>
  </si>
  <si>
    <t>Aavenir</t>
  </si>
  <si>
    <t>aavenir.com</t>
  </si>
  <si>
    <t>Second Nature</t>
  </si>
  <si>
    <t>secondnature.ai</t>
  </si>
  <si>
    <t>storylane.io</t>
  </si>
  <si>
    <t>3D Cloudâ„¢ By Marxent</t>
  </si>
  <si>
    <t>marxentlabs.com</t>
  </si>
  <si>
    <t>gopronto.io</t>
  </si>
  <si>
    <t>Bigfork Technologies, Llc</t>
  </si>
  <si>
    <t>bigforktech.com</t>
  </si>
  <si>
    <t>Shootq</t>
  </si>
  <si>
    <t>shootq.com</t>
  </si>
  <si>
    <t>Wordproof</t>
  </si>
  <si>
    <t>wordproof.com</t>
  </si>
  <si>
    <t>Pagerangers Gmbh</t>
  </si>
  <si>
    <t>pagerangers.com</t>
  </si>
  <si>
    <t>Magefan ðŸ‡ºðŸ‡¦</t>
  </si>
  <si>
    <t>magefan.com</t>
  </si>
  <si>
    <t>Seobility Gmbh</t>
  </si>
  <si>
    <t>seobility.net</t>
  </si>
  <si>
    <t>Siteguru</t>
  </si>
  <si>
    <t>siteguru.co</t>
  </si>
  <si>
    <t>Rmoov</t>
  </si>
  <si>
    <t>rmoov.com</t>
  </si>
  <si>
    <t>Xovi Gmbh</t>
  </si>
  <si>
    <t>xovi.de</t>
  </si>
  <si>
    <t>submitexpress.com</t>
  </si>
  <si>
    <t>Seoprofiler</t>
  </si>
  <si>
    <t>seoprofiler.com</t>
  </si>
  <si>
    <t>Diva-E</t>
  </si>
  <si>
    <t>diva-e.com</t>
  </si>
  <si>
    <t>barracuda.com/products/network-protection/cloudgen-access</t>
  </si>
  <si>
    <t>Efoqus</t>
  </si>
  <si>
    <t>efoqus.ca</t>
  </si>
  <si>
    <t>Intent Iq</t>
  </si>
  <si>
    <t>intentiq.com</t>
  </si>
  <si>
    <t>Security Compass</t>
  </si>
  <si>
    <t>securitycompass.com</t>
  </si>
  <si>
    <t>Securitypal</t>
  </si>
  <si>
    <t>securitypalhq.com</t>
  </si>
  <si>
    <t>Banyanops</t>
  </si>
  <si>
    <t>banyanops.com</t>
  </si>
  <si>
    <t>sandflysecurity.com</t>
  </si>
  <si>
    <t>symantec.com/products/threat-protection/advanced-threat-protection</t>
  </si>
  <si>
    <t>abnormalsecurity.com</t>
  </si>
  <si>
    <t>aws.amazon.com/kms</t>
  </si>
  <si>
    <t>avatao.com</t>
  </si>
  <si>
    <t>claroty.com</t>
  </si>
  <si>
    <t>Datasparc Inc.</t>
  </si>
  <si>
    <t>datasparc.com</t>
  </si>
  <si>
    <t>Esentire</t>
  </si>
  <si>
    <t>esentire.com</t>
  </si>
  <si>
    <t>Scadafence, A Honeywell Company</t>
  </si>
  <si>
    <t>scadafence.com</t>
  </si>
  <si>
    <t>Brighterion, A Mastercard Company</t>
  </si>
  <si>
    <t>brighterion.com</t>
  </si>
  <si>
    <t>Quttera</t>
  </si>
  <si>
    <t>quttera.com</t>
  </si>
  <si>
    <t>Avigilon Alta, Formerly Ava Security</t>
  </si>
  <si>
    <t>avasecurity.com</t>
  </si>
  <si>
    <t>Remediant, Inc.</t>
  </si>
  <si>
    <t>remediant.com</t>
  </si>
  <si>
    <t>â£Coreone Suite â€“ Identity Und Access Management (Iam)</t>
  </si>
  <si>
    <t>coreone.ch</t>
  </si>
  <si>
    <t>Finalcode</t>
  </si>
  <si>
    <t>finalcode.com</t>
  </si>
  <si>
    <t>cloudraxak.com</t>
  </si>
  <si>
    <t>Netacea</t>
  </si>
  <si>
    <t>netacea.com</t>
  </si>
  <si>
    <t>doppler.com</t>
  </si>
  <si>
    <t>intercede.com</t>
  </si>
  <si>
    <t>Cymptom (Acquired By Tenable)</t>
  </si>
  <si>
    <t>cymptom.com</t>
  </si>
  <si>
    <t>E-Lock</t>
  </si>
  <si>
    <t>elock.com</t>
  </si>
  <si>
    <t>beyondidentity.com</t>
  </si>
  <si>
    <t>trustpage.com</t>
  </si>
  <si>
    <t>vulcan.io</t>
  </si>
  <si>
    <t>Accessowl</t>
  </si>
  <si>
    <t>accessowl.io</t>
  </si>
  <si>
    <t>onwardly.io</t>
  </si>
  <si>
    <t>oracle.com/middleware/technologies/glassfish-server.html</t>
  </si>
  <si>
    <t>Core-Backbone Gmbh</t>
  </si>
  <si>
    <t>core-backbone.com/en</t>
  </si>
  <si>
    <t>Streamsend</t>
  </si>
  <si>
    <t>streamsend.com</t>
  </si>
  <si>
    <t>Rtox.Net</t>
  </si>
  <si>
    <t>rtox.net</t>
  </si>
  <si>
    <t>oracle.com/jp/products/applications/commerce/endeca/endeca-guided-search/overview/index.h</t>
  </si>
  <si>
    <t>Convera</t>
  </si>
  <si>
    <t>verticalsearchworks.com/</t>
  </si>
  <si>
    <t>Celebros By Bridgeline</t>
  </si>
  <si>
    <t>celebros.com</t>
  </si>
  <si>
    <t>Astrafit</t>
  </si>
  <si>
    <t>astrafit.com</t>
  </si>
  <si>
    <t>developer.yahoo.com/auth</t>
  </si>
  <si>
    <t>owlead.com</t>
  </si>
  <si>
    <t>Smmplanner</t>
  </si>
  <si>
    <t>smmplanner.com</t>
  </si>
  <si>
    <t>soldsie.com</t>
  </si>
  <si>
    <t>Hypervue.Ai</t>
  </si>
  <si>
    <t>hypervue.ai</t>
  </si>
  <si>
    <t>Socialvolt</t>
  </si>
  <si>
    <t>socialvolt.com</t>
  </si>
  <si>
    <t>Fcr Media Uk &amp; Ireland</t>
  </si>
  <si>
    <t>fcrmedia.ie</t>
  </si>
  <si>
    <t>Inlytics.Io</t>
  </si>
  <si>
    <t>inlytics.io</t>
  </si>
  <si>
    <t>Startup Studio Nescio</t>
  </si>
  <si>
    <t>nescio.co</t>
  </si>
  <si>
    <t>Autengo (Acquired By Alzura Ag)</t>
  </si>
  <si>
    <t>autengo.com</t>
  </si>
  <si>
    <t>simplify360.com</t>
  </si>
  <si>
    <t>Gm Planworks</t>
  </si>
  <si>
    <t>netvibes.com</t>
  </si>
  <si>
    <t>Electric âš¡ï¸</t>
  </si>
  <si>
    <t>likeshop.me</t>
  </si>
  <si>
    <t>circleboom.com</t>
  </si>
  <si>
    <t>Mixbloom</t>
  </si>
  <si>
    <t>mixbloom.com</t>
  </si>
  <si>
    <t>Bc.Lab Monitoring</t>
  </si>
  <si>
    <t>bclab.de</t>
  </si>
  <si>
    <t>collectivebias.com/</t>
  </si>
  <si>
    <t>storrito.com</t>
  </si>
  <si>
    <t>Wompmobile</t>
  </si>
  <si>
    <t>wompmobile.com/</t>
  </si>
  <si>
    <t>booker.com/</t>
  </si>
  <si>
    <t>Allplayers Network, Inc.</t>
  </si>
  <si>
    <t>AllPlayers.com</t>
  </si>
  <si>
    <t>Perform Uk Ltd</t>
  </si>
  <si>
    <t>performgroup.co.uk</t>
  </si>
  <si>
    <t>Ramp Interactive</t>
  </si>
  <si>
    <t>rampinteractive.com</t>
  </si>
  <si>
    <t>Startssl</t>
  </si>
  <si>
    <t>startssl.com</t>
  </si>
  <si>
    <t>Startcom</t>
  </si>
  <si>
    <t>startcom.org</t>
  </si>
  <si>
    <t>gandi.net</t>
  </si>
  <si>
    <t>canstockphoto.com</t>
  </si>
  <si>
    <t>Mgn Logistics, Inc.</t>
  </si>
  <si>
    <t>mgnlogistics.com</t>
  </si>
  <si>
    <t>Optima Warehouse Solutions Ltd.</t>
  </si>
  <si>
    <t>optima-ws.co.uk</t>
  </si>
  <si>
    <t>Vnomics</t>
  </si>
  <si>
    <t>vnomicscorp.com</t>
  </si>
  <si>
    <t>Cat Squared</t>
  </si>
  <si>
    <t>catsquared.com</t>
  </si>
  <si>
    <t>Rfgen Software</t>
  </si>
  <si>
    <t>rfgen.com</t>
  </si>
  <si>
    <t>Mantis.Group</t>
  </si>
  <si>
    <t>mantis.group</t>
  </si>
  <si>
    <t>Smartroutes</t>
  </si>
  <si>
    <t>smartroutes.io</t>
  </si>
  <si>
    <t>Cyberstockroom</t>
  </si>
  <si>
    <t>cyberstockroom.com</t>
  </si>
  <si>
    <t>Crystal Ball Ltd</t>
  </si>
  <si>
    <t>crystalball.tv</t>
  </si>
  <si>
    <t>Detrack Systems</t>
  </si>
  <si>
    <t>detrack.com</t>
  </si>
  <si>
    <t>Nuvizz Inc.</t>
  </si>
  <si>
    <t>nuvizz.com</t>
  </si>
  <si>
    <t>linnworks.com</t>
  </si>
  <si>
    <t>vizibl.co</t>
  </si>
  <si>
    <t>absolutevalue-us.com</t>
  </si>
  <si>
    <t>Asap Systems - Cloud/On-Premises Inventory System &amp; Asset Tracking Solutions</t>
  </si>
  <si>
    <t>asapsystems.com</t>
  </si>
  <si>
    <t>flowtrac.com</t>
  </si>
  <si>
    <t>Savant Software, Inc.</t>
  </si>
  <si>
    <t>savantwms.com</t>
  </si>
  <si>
    <t>Bellwether Purchasing Software</t>
  </si>
  <si>
    <t>bellwethercorp.com</t>
  </si>
  <si>
    <t>liquidityservices.com</t>
  </si>
  <si>
    <t>Gsmtasks</t>
  </si>
  <si>
    <t>gsmtasks.com</t>
  </si>
  <si>
    <t>Trademo</t>
  </si>
  <si>
    <t>trademo.com</t>
  </si>
  <si>
    <t>springglobal.com</t>
  </si>
  <si>
    <t>Direct Store Delivery Software</t>
  </si>
  <si>
    <t>yodiwo.com</t>
  </si>
  <si>
    <t>cevitr.com</t>
  </si>
  <si>
    <t>Apideck</t>
  </si>
  <si>
    <t>apideck.com</t>
  </si>
  <si>
    <t>Gorilla Roi</t>
  </si>
  <si>
    <t>gorillaroi.com</t>
  </si>
  <si>
    <t>Skyline Communications</t>
  </si>
  <si>
    <t>skyline.be</t>
  </si>
  <si>
    <t>go.sap.com/product/content-collaboration/enterprise-social-collaboration.html</t>
  </si>
  <si>
    <t>Testplant</t>
  </si>
  <si>
    <t>testplant.com/eggplant/testing-tools</t>
  </si>
  <si>
    <t>Axeptance</t>
  </si>
  <si>
    <t>axeptance.com</t>
  </si>
  <si>
    <t>oztix.com.au</t>
  </si>
  <si>
    <t>Ticketinghub.Com</t>
  </si>
  <si>
    <t>ticketinghub.com</t>
  </si>
  <si>
    <t>Smarttix</t>
  </si>
  <si>
    <t>smarttix.com</t>
  </si>
  <si>
    <t>See Tickets North America</t>
  </si>
  <si>
    <t>flavorus.com</t>
  </si>
  <si>
    <t>ticketalternative.com</t>
  </si>
  <si>
    <t>Ticketsage, Inc.</t>
  </si>
  <si>
    <t>ticketsage.com</t>
  </si>
  <si>
    <t>Ticketsellers &amp; Eventree</t>
  </si>
  <si>
    <t>theticketsellers.co.uk/promoters</t>
  </si>
  <si>
    <t>Choice Ticketing</t>
  </si>
  <si>
    <t>choiceticketing.com</t>
  </si>
  <si>
    <t>Boldtypetickets.com</t>
  </si>
  <si>
    <t>Holdthespot.Com</t>
  </si>
  <si>
    <t>holdthespot.com</t>
  </si>
  <si>
    <t>Apptha.Com</t>
  </si>
  <si>
    <t>apptha.com</t>
  </si>
  <si>
    <t>Easyling.Com</t>
  </si>
  <si>
    <t>easyling.com</t>
  </si>
  <si>
    <t>Actsoft Inc</t>
  </si>
  <si>
    <t>actsoft.com</t>
  </si>
  <si>
    <t>Eyedearz</t>
  </si>
  <si>
    <t>eyedearz.co.uk</t>
  </si>
  <si>
    <t>Nexonia</t>
  </si>
  <si>
    <t>nexonia.com/nexonia-expenses</t>
  </si>
  <si>
    <t>mitel.com/products/unified-communications/mivoice-office-250</t>
  </si>
  <si>
    <t>planonsoftware.com</t>
  </si>
  <si>
    <t>Gordian</t>
  </si>
  <si>
    <t>gordian.com</t>
  </si>
  <si>
    <t>Cukcuk Global</t>
  </si>
  <si>
    <t>cukcuk.com</t>
  </si>
  <si>
    <t>Commit Works</t>
  </si>
  <si>
    <t>commit.works</t>
  </si>
  <si>
    <t>getmeadow.com</t>
  </si>
  <si>
    <t>Sara Technologies Pvt Ltd</t>
  </si>
  <si>
    <t>sarasolutions.in</t>
  </si>
  <si>
    <t>Skysite</t>
  </si>
  <si>
    <t>skysite.com</t>
  </si>
  <si>
    <t>Perfect Gym Solutions S.A.</t>
  </si>
  <si>
    <t>perfectgym.com</t>
  </si>
  <si>
    <t>Dockmaster Software, Inc.</t>
  </si>
  <si>
    <t>Maplelms</t>
  </si>
  <si>
    <t>maplelms.com</t>
  </si>
  <si>
    <t>Ecell Iet Lucknow</t>
  </si>
  <si>
    <t>dare2compete.com</t>
  </si>
  <si>
    <t>Octavia Software Solutions</t>
  </si>
  <si>
    <t>octaviasoftware.com</t>
  </si>
  <si>
    <t>lodgistics.com</t>
  </si>
  <si>
    <t>Osp</t>
  </si>
  <si>
    <t>osplabs.com</t>
  </si>
  <si>
    <t>cloudinsurance.io</t>
  </si>
  <si>
    <t>opusvl.com</t>
  </si>
  <si>
    <t>Msci Inc.</t>
  </si>
  <si>
    <t>msci.com</t>
  </si>
  <si>
    <t>House Of Control Group</t>
  </si>
  <si>
    <t>houseofcontrol.com</t>
  </si>
  <si>
    <t>Eusoft Ltd</t>
  </si>
  <si>
    <t>eusoft.co.uk</t>
  </si>
  <si>
    <t>Agile Labs</t>
  </si>
  <si>
    <t>agile-labs.com</t>
  </si>
  <si>
    <t>sugatitravel.com</t>
  </si>
  <si>
    <t>Specpage From Revalize</t>
  </si>
  <si>
    <t>specpage.com</t>
  </si>
  <si>
    <t>Quest Analytics, Llc</t>
  </si>
  <si>
    <t>questanalytics.com</t>
  </si>
  <si>
    <t>Stratafolio</t>
  </si>
  <si>
    <t>stratafolio.com</t>
  </si>
  <si>
    <t>Crm Evangelist, Llc</t>
  </si>
  <si>
    <t>crmevangelist.com</t>
  </si>
  <si>
    <t>Bluerithm</t>
  </si>
  <si>
    <t>bluerithm.com</t>
  </si>
  <si>
    <t>Retail Answers</t>
  </si>
  <si>
    <t>rapidanswers.co.uk</t>
  </si>
  <si>
    <t>Elad Health</t>
  </si>
  <si>
    <t>elad-health.com</t>
  </si>
  <si>
    <t>Regent Education</t>
  </si>
  <si>
    <t>regenteducation.com</t>
  </si>
  <si>
    <t>Mygov</t>
  </si>
  <si>
    <t>mygov.us</t>
  </si>
  <si>
    <t>Healthware Systems</t>
  </si>
  <si>
    <t>healthwaresystems.com</t>
  </si>
  <si>
    <t>Inspiretec Group</t>
  </si>
  <si>
    <t>inspiretec.com</t>
  </si>
  <si>
    <t>riskalyze.com</t>
  </si>
  <si>
    <t>swellfundraising.com</t>
  </si>
  <si>
    <t>Cloudthing Ltd.</t>
  </si>
  <si>
    <t>cloudthing.com</t>
  </si>
  <si>
    <t>Amii.Care</t>
  </si>
  <si>
    <t>amii.care</t>
  </si>
  <si>
    <t>Itrs</t>
  </si>
  <si>
    <t>itrsgroup.com</t>
  </si>
  <si>
    <t>Volunteerhub</t>
  </si>
  <si>
    <t>volunteerhub.com</t>
  </si>
  <si>
    <t>Patagonia Health</t>
  </si>
  <si>
    <t>patagoniahealth.com</t>
  </si>
  <si>
    <t>Cloudsquare</t>
  </si>
  <si>
    <t>cloudsquare.io</t>
  </si>
  <si>
    <t>cartegraph.com</t>
  </si>
  <si>
    <t>Systemseed</t>
  </si>
  <si>
    <t>systemseed.com</t>
  </si>
  <si>
    <t>Corvant, Llc</t>
  </si>
  <si>
    <t>piervantage.com</t>
  </si>
  <si>
    <t>blackpurl.com</t>
  </si>
  <si>
    <t>Tourconnect</t>
  </si>
  <si>
    <t>tourconnect.com</t>
  </si>
  <si>
    <t>Lexia Learning</t>
  </si>
  <si>
    <t>lexialearning.com</t>
  </si>
  <si>
    <t>Tecplot, Inc.</t>
  </si>
  <si>
    <t>tecplot.com</t>
  </si>
  <si>
    <t>Applied Predictive Technologies</t>
  </si>
  <si>
    <t>predictivetechnologies.com</t>
  </si>
  <si>
    <t>Nextech Systems</t>
  </si>
  <si>
    <t>nextech.com</t>
  </si>
  <si>
    <t>Selectron Technologies, Inc</t>
  </si>
  <si>
    <t>selectrontechnologies.com</t>
  </si>
  <si>
    <t>Ebsco Information Services Uk, Ireland And Nordics</t>
  </si>
  <si>
    <t>Caselle, Inc.</t>
  </si>
  <si>
    <t>caselle.com</t>
  </si>
  <si>
    <t>Clariondoor - A Zywave Company</t>
  </si>
  <si>
    <t>clariondoor.com</t>
  </si>
  <si>
    <t>Software Tree Inc.</t>
  </si>
  <si>
    <t>softwaretreeusa.com</t>
  </si>
  <si>
    <t>Springbig</t>
  </si>
  <si>
    <t>springbig.com</t>
  </si>
  <si>
    <t>Election Systems &amp; Software</t>
  </si>
  <si>
    <t>essvote.com</t>
  </si>
  <si>
    <t>olla.co</t>
  </si>
  <si>
    <t>ellucian.com</t>
  </si>
  <si>
    <t>avii.com</t>
  </si>
  <si>
    <t>Pcmi Corporation</t>
  </si>
  <si>
    <t>pcmicorp.com</t>
  </si>
  <si>
    <t>Stratusvue</t>
  </si>
  <si>
    <t>stratusvue.com</t>
  </si>
  <si>
    <t>Idesignibuy</t>
  </si>
  <si>
    <t>idesignibuy.com</t>
  </si>
  <si>
    <t>Eportation Inc</t>
  </si>
  <si>
    <t>eportation.com</t>
  </si>
  <si>
    <t>tekmetric.com</t>
  </si>
  <si>
    <t>Pragma-It</t>
  </si>
  <si>
    <t>pragmait.com</t>
  </si>
  <si>
    <t>Agentmethods, Llc</t>
  </si>
  <si>
    <t>agentmethods.com</t>
  </si>
  <si>
    <t>Mjm Innovations</t>
  </si>
  <si>
    <t>mjminnovations.com</t>
  </si>
  <si>
    <t>Kitchendev</t>
  </si>
  <si>
    <t>kitchendev.com</t>
  </si>
  <si>
    <t>superdispatch.com</t>
  </si>
  <si>
    <t>Agentofficecrm</t>
  </si>
  <si>
    <t>agentoffice.com</t>
  </si>
  <si>
    <t>Basikon</t>
  </si>
  <si>
    <t>basikon.com</t>
  </si>
  <si>
    <t>synctera.com</t>
  </si>
  <si>
    <t>Freezerpro</t>
  </si>
  <si>
    <t>freezerpro.com</t>
  </si>
  <si>
    <t>euclidtechnology.com</t>
  </si>
  <si>
    <t>Assembly Media Networks, Inc.</t>
  </si>
  <si>
    <t>brandzooka.com</t>
  </si>
  <si>
    <t>Slimcutmedia</t>
  </si>
  <si>
    <t>slimcutmedia.com</t>
  </si>
  <si>
    <t>Virool (Acq By Pe(Now Shopkick Ads))</t>
  </si>
  <si>
    <t>virool.com</t>
  </si>
  <si>
    <t>Viralgains</t>
  </si>
  <si>
    <t>viralgains.com</t>
  </si>
  <si>
    <t>Ebuzzing</t>
  </si>
  <si>
    <t>ebuzzing.com</t>
  </si>
  <si>
    <t>simulmedia.com</t>
  </si>
  <si>
    <t>smartzer.com</t>
  </si>
  <si>
    <t>microsoft.com/en-us/server-cloud/forefront/unified-access-gateway.aspx</t>
  </si>
  <si>
    <t>Dotmetrics</t>
  </si>
  <si>
    <t>dotmetrics.net</t>
  </si>
  <si>
    <t>crowdynews.com</t>
  </si>
  <si>
    <t>getspotlyte.com</t>
  </si>
  <si>
    <t>zegami.com</t>
  </si>
  <si>
    <t>Dodonaanalytics</t>
  </si>
  <si>
    <t>dodonaemobility.com</t>
  </si>
  <si>
    <t>Valuecore</t>
  </si>
  <si>
    <t>valuecore.ai</t>
  </si>
  <si>
    <t>Qeymetrics</t>
  </si>
  <si>
    <t>qeymetrics.com</t>
  </si>
  <si>
    <t>folderly.com</t>
  </si>
  <si>
    <t>Wiredminds Ag</t>
  </si>
  <si>
    <t>wiredminds.de/en</t>
  </si>
  <si>
    <t>popcornmetrics.com</t>
  </si>
  <si>
    <t>Realeye</t>
  </si>
  <si>
    <t>realeye.io</t>
  </si>
  <si>
    <t>Spotwatch Gmbh</t>
  </si>
  <si>
    <t>spotwatch.io</t>
  </si>
  <si>
    <t>Superstats</t>
  </si>
  <si>
    <t>superstats.com</t>
  </si>
  <si>
    <t>feedburner.google.com</t>
  </si>
  <si>
    <t>sucuri.net/website-firewall</t>
  </si>
  <si>
    <t>Glasswire</t>
  </si>
  <si>
    <t>glasswire.com</t>
  </si>
  <si>
    <t>Zenedge (Acquired By Oracle)</t>
  </si>
  <si>
    <t>zenedge.com</t>
  </si>
  <si>
    <t>f5.com/products/big-ip-services/advanced-waf</t>
  </si>
  <si>
    <t>cinchcast.com</t>
  </si>
  <si>
    <t>inxpo.com</t>
  </si>
  <si>
    <t>pixafy.com</t>
  </si>
  <si>
    <t>croogo.org</t>
  </si>
  <si>
    <t>webtype.com</t>
  </si>
  <si>
    <t>codero.com</t>
  </si>
  <si>
    <t>Bravenet Web Services</t>
  </si>
  <si>
    <t>bravenet.com/hosting.php</t>
  </si>
  <si>
    <t>sixcore.ne.jp</t>
  </si>
  <si>
    <t>xbit.jp</t>
  </si>
  <si>
    <t>Fastcomet</t>
  </si>
  <si>
    <t>fastcomet.com</t>
  </si>
  <si>
    <t>Micron21 Pty Ltd</t>
  </si>
  <si>
    <t>micron21.com</t>
  </si>
  <si>
    <t>Cs Loxinfo Plc.</t>
  </si>
  <si>
    <t>csloxinfo.com</t>
  </si>
  <si>
    <t>he.net</t>
  </si>
  <si>
    <t>Thinkgrid</t>
  </si>
  <si>
    <t>thinkgrid.com</t>
  </si>
  <si>
    <t>Host Europe Gmbh</t>
  </si>
  <si>
    <t>hosteurope.de</t>
  </si>
  <si>
    <t>Arvixe.Com</t>
  </si>
  <si>
    <t>arvixe.com/</t>
  </si>
  <si>
    <t>Mochahost</t>
  </si>
  <si>
    <t>mochahost.com</t>
  </si>
  <si>
    <t>masterhost.ru</t>
  </si>
  <si>
    <t>Managedway</t>
  </si>
  <si>
    <t>managedway.com</t>
  </si>
  <si>
    <t>Wpx</t>
  </si>
  <si>
    <t>wpx.ne.jp</t>
  </si>
  <si>
    <t>Webvisions (Iconz Webvisions Group)</t>
  </si>
  <si>
    <t>webvisions.com/</t>
  </si>
  <si>
    <t>getboutiq.com</t>
  </si>
  <si>
    <t>Shortpixel</t>
  </si>
  <si>
    <t>shortpixel.com</t>
  </si>
  <si>
    <t>Popads - Home</t>
  </si>
  <si>
    <t>popads.net</t>
  </si>
  <si>
    <t>Layerslider</t>
  </si>
  <si>
    <t>layerslider.com</t>
  </si>
  <si>
    <t>Modpagespeed</t>
  </si>
  <si>
    <t>modpagespeed.com/</t>
  </si>
  <si>
    <t>Ericmmartin</t>
  </si>
  <si>
    <t>ericmmartin.com/projects/simplemodal</t>
  </si>
  <si>
    <t>Marketpress</t>
  </si>
  <si>
    <t>marketpress.com/</t>
  </si>
  <si>
    <t>Imember360</t>
  </si>
  <si>
    <t>imember360.com</t>
  </si>
  <si>
    <t>facebook.com/formedia/blog/introducing-signal-for-facebook-and-instagram</t>
  </si>
  <si>
    <t>Contactme</t>
  </si>
  <si>
    <t>contactme.com</t>
  </si>
  <si>
    <t>Slidedeck</t>
  </si>
  <si>
    <t>slidedeck.com</t>
  </si>
  <si>
    <t>Latpc Blog</t>
  </si>
  <si>
    <t>en.altervista.org</t>
  </si>
  <si>
    <t>Directorypress</t>
  </si>
  <si>
    <t>directorypress.net</t>
  </si>
  <si>
    <t>Associated General Contractors Of Alaska</t>
  </si>
  <si>
    <t>sportngin.com</t>
  </si>
  <si>
    <t>developers.facebook.com/docs/plugins/page-plugin</t>
  </si>
  <si>
    <t>Better Business Bureau</t>
  </si>
  <si>
    <t>bbb.org</t>
  </si>
  <si>
    <t>Goodbye From Tweetmeme</t>
  </si>
  <si>
    <t>tweetmeme.com</t>
  </si>
  <si>
    <t>Planet Dds</t>
  </si>
  <si>
    <t>planetdds.com</t>
  </si>
  <si>
    <t>North Winds Heating &amp; Cooling Inc</t>
  </si>
  <si>
    <t>reviewbuzz.com</t>
  </si>
  <si>
    <t>arrow.net.au</t>
  </si>
  <si>
    <t>tunedglobal.com</t>
  </si>
  <si>
    <t>Fobi Ai</t>
  </si>
  <si>
    <t>fobi.ai</t>
  </si>
  <si>
    <t>Abtrac | Job Management Software</t>
  </si>
  <si>
    <t>abtrac.com</t>
  </si>
  <si>
    <t>hyperanna.com</t>
  </si>
  <si>
    <t>Darzin- Stakeholder Management Software</t>
  </si>
  <si>
    <t>darzin.com</t>
  </si>
  <si>
    <t>envisio.com</t>
  </si>
  <si>
    <t>Ncx Inc.</t>
  </si>
  <si>
    <t>ncxinc.com</t>
  </si>
  <si>
    <t>Zipboard</t>
  </si>
  <si>
    <t>zipboard.co</t>
  </si>
  <si>
    <t>beeshake.com</t>
  </si>
  <si>
    <t>Asp Microcomputers</t>
  </si>
  <si>
    <t>asp.com.au</t>
  </si>
  <si>
    <t>Procon Solution A/S</t>
  </si>
  <si>
    <t>proconsolution.com</t>
  </si>
  <si>
    <t>Workelo - Onboarding &amp; Offboarding</t>
  </si>
  <si>
    <t>workelo.eu</t>
  </si>
  <si>
    <t>Easy Agile</t>
  </si>
  <si>
    <t>easyagile.com</t>
  </si>
  <si>
    <t>Colab Software</t>
  </si>
  <si>
    <t>colabsoftware.com</t>
  </si>
  <si>
    <t>Global It Factory | Curriculum Management</t>
  </si>
  <si>
    <t>globalitfactory.com</t>
  </si>
  <si>
    <t>Shipkoo</t>
  </si>
  <si>
    <t>shipkoo.com</t>
  </si>
  <si>
    <t>Exelysis</t>
  </si>
  <si>
    <t>exelysis.com</t>
  </si>
  <si>
    <t>techloop.io</t>
  </si>
  <si>
    <t>praice.com</t>
  </si>
  <si>
    <t>Probeseven</t>
  </si>
  <si>
    <t>probeseven.com</t>
  </si>
  <si>
    <t>Qad Dynasys | Digital Supply Chain Planning Software</t>
  </si>
  <si>
    <t>dys.com</t>
  </si>
  <si>
    <t>Zelos Team Management</t>
  </si>
  <si>
    <t>getzelos.com</t>
  </si>
  <si>
    <t>buymanager.biz</t>
  </si>
  <si>
    <t>Product Data Management (PDM) Software</t>
  </si>
  <si>
    <t>Connect Fleet (From Radius Telematics)</t>
  </si>
  <si>
    <t>connectfleet.com.au</t>
  </si>
  <si>
    <t>Testbirds Gmbh</t>
  </si>
  <si>
    <t>testchameleon.com</t>
  </si>
  <si>
    <t>Mindbreeze</t>
  </si>
  <si>
    <t>mindbreeze.com</t>
  </si>
  <si>
    <t>Advancepro Technologies</t>
  </si>
  <si>
    <t>advanceprotech.com</t>
  </si>
  <si>
    <t>scurri.com</t>
  </si>
  <si>
    <t>Wizuda</t>
  </si>
  <si>
    <t>wizuda.com</t>
  </si>
  <si>
    <t>Warehousing1</t>
  </si>
  <si>
    <t>warehousing1.com</t>
  </si>
  <si>
    <t>Relayr</t>
  </si>
  <si>
    <t>relayr.io</t>
  </si>
  <si>
    <t>Enovapoint</t>
  </si>
  <si>
    <t>enovapoint.com</t>
  </si>
  <si>
    <t>Techjockey.Com</t>
  </si>
  <si>
    <t>techjockey.com</t>
  </si>
  <si>
    <t>Zendri Gmbh</t>
  </si>
  <si>
    <t>zendri.com</t>
  </si>
  <si>
    <t>Two Hat Security Research Corp.</t>
  </si>
  <si>
    <t>communitysift.com</t>
  </si>
  <si>
    <t>Trendspek | Precision Asset Intelligence</t>
  </si>
  <si>
    <t>trendspek.com</t>
  </si>
  <si>
    <t>Empire Avenue Inc. (Now Empirekred)</t>
  </si>
  <si>
    <t>empireavenue.com</t>
  </si>
  <si>
    <t>Bookmark</t>
  </si>
  <si>
    <t>bookmark.com</t>
  </si>
  <si>
    <t>fiona-festival.com</t>
  </si>
  <si>
    <t>twohat.com</t>
  </si>
  <si>
    <t>upmetrics.co</t>
  </si>
  <si>
    <t>Bizprospex</t>
  </si>
  <si>
    <t>bizprospex.com</t>
  </si>
  <si>
    <t>dista.ai</t>
  </si>
  <si>
    <t>opencellsoft.com</t>
  </si>
  <si>
    <t>Ginesys One</t>
  </si>
  <si>
    <t>ginesys.in</t>
  </si>
  <si>
    <t>Freightpath</t>
  </si>
  <si>
    <t>freightpath.io</t>
  </si>
  <si>
    <t>Identlogic Systems Private Limited</t>
  </si>
  <si>
    <t>identlogic.com</t>
  </si>
  <si>
    <t>Vii</t>
  </si>
  <si>
    <t>vii.events</t>
  </si>
  <si>
    <t>Tracktik</t>
  </si>
  <si>
    <t>tracktik.com</t>
  </si>
  <si>
    <t>encharge.io</t>
  </si>
  <si>
    <t>Axe Group</t>
  </si>
  <si>
    <t>axegroup.com</t>
  </si>
  <si>
    <t>Erp Solutions Company | Enterprise Software Development Singapore</t>
  </si>
  <si>
    <t>adaptivegroups.com</t>
  </si>
  <si>
    <t>daisee.com</t>
  </si>
  <si>
    <t>Order2cash: A Billtrust Solution</t>
  </si>
  <si>
    <t>order2cash.com</t>
  </si>
  <si>
    <t>Lilregie.Com</t>
  </si>
  <si>
    <t>lilregie.com</t>
  </si>
  <si>
    <t>Process Nine Technologies (Process9)</t>
  </si>
  <si>
    <t>process9.com</t>
  </si>
  <si>
    <t>Cogniphi Technologies</t>
  </si>
  <si>
    <t>cogniphi.com</t>
  </si>
  <si>
    <t>Binalyze</t>
  </si>
  <si>
    <t>binalyze.com</t>
  </si>
  <si>
    <t>Viewport Xr</t>
  </si>
  <si>
    <t>viewport.com.au</t>
  </si>
  <si>
    <t>Crmjetty</t>
  </si>
  <si>
    <t>crmjetty.com</t>
  </si>
  <si>
    <t>Barnowl Grc</t>
  </si>
  <si>
    <t>barnowl.co.za</t>
  </si>
  <si>
    <t>neurolytics.ai</t>
  </si>
  <si>
    <t>Prime Bpm</t>
  </si>
  <si>
    <t>primebpm.com</t>
  </si>
  <si>
    <t>Tolk.Ai</t>
  </si>
  <si>
    <t>tolk.ai</t>
  </si>
  <si>
    <t>Evergen Pty Ltd</t>
  </si>
  <si>
    <t>evergen.com.au</t>
  </si>
  <si>
    <t>lightly.ai</t>
  </si>
  <si>
    <t>plezzel.com.au</t>
  </si>
  <si>
    <t>Crealogix</t>
  </si>
  <si>
    <t>crealogix.com</t>
  </si>
  <si>
    <t>modulrfinance.com</t>
  </si>
  <si>
    <t>Trustrace</t>
  </si>
  <si>
    <t>trustrace.com</t>
  </si>
  <si>
    <t>cinchy.com</t>
  </si>
  <si>
    <t>Pdftron Systems Inc.</t>
  </si>
  <si>
    <t>pdftron.com</t>
  </si>
  <si>
    <t>Verbio</t>
  </si>
  <si>
    <t>verbio.com</t>
  </si>
  <si>
    <t>Ideaconnection</t>
  </si>
  <si>
    <t>ideaconnection.com</t>
  </si>
  <si>
    <t>aware360.com</t>
  </si>
  <si>
    <t>eventtemple.com</t>
  </si>
  <si>
    <t>Itextpdf</t>
  </si>
  <si>
    <t>itextpdf.com</t>
  </si>
  <si>
    <t>Digitalsoft Group</t>
  </si>
  <si>
    <t>digitalsoft.com</t>
  </si>
  <si>
    <t>Spira Data Corp.</t>
  </si>
  <si>
    <t>spiradata.com</t>
  </si>
  <si>
    <t>Flextime</t>
  </si>
  <si>
    <t>flextime.ie</t>
  </si>
  <si>
    <t>Leaptree</t>
  </si>
  <si>
    <t>leaptree.com</t>
  </si>
  <si>
    <t>knowyourcustomer.com</t>
  </si>
  <si>
    <t>releva.ai</t>
  </si>
  <si>
    <t>Izberg Marketplace Platform</t>
  </si>
  <si>
    <t>izberg-marketplace.com</t>
  </si>
  <si>
    <t>performanceleader.com</t>
  </si>
  <si>
    <t>Ereceipts</t>
  </si>
  <si>
    <t>yocuda.com</t>
  </si>
  <si>
    <t>Workbuddy</t>
  </si>
  <si>
    <t>workbuddy.com</t>
  </si>
  <si>
    <t>Researchspace</t>
  </si>
  <si>
    <t>researchspace.com</t>
  </si>
  <si>
    <t>Novastor</t>
  </si>
  <si>
    <t>novastor.com</t>
  </si>
  <si>
    <t>vossle.com</t>
  </si>
  <si>
    <t>Full Fabric</t>
  </si>
  <si>
    <t>fullfabric.com</t>
  </si>
  <si>
    <t>Psi</t>
  </si>
  <si>
    <t>psi-mobile.com</t>
  </si>
  <si>
    <t>wordnerds.ai</t>
  </si>
  <si>
    <t>Critchlow Geospatial Ltd</t>
  </si>
  <si>
    <t>critchlow.co.nz</t>
  </si>
  <si>
    <t>Geofencing Software</t>
  </si>
  <si>
    <t>Document Logistix Ltd</t>
  </si>
  <si>
    <t>document-logistix.com</t>
  </si>
  <si>
    <t>Jobdoh Limited</t>
  </si>
  <si>
    <t>jobdoh.com</t>
  </si>
  <si>
    <t>Csm Technologies</t>
  </si>
  <si>
    <t>csm.tech</t>
  </si>
  <si>
    <t>besedo.com</t>
  </si>
  <si>
    <t>Winair</t>
  </si>
  <si>
    <t>winair.ca</t>
  </si>
  <si>
    <t>Zipporah Ltd</t>
  </si>
  <si>
    <t>zipporah.co.uk</t>
  </si>
  <si>
    <t>Siemens</t>
  </si>
  <si>
    <t>siemens.com</t>
  </si>
  <si>
    <t>Jesi - Remote Worker Management Solution</t>
  </si>
  <si>
    <t>jesi.io</t>
  </si>
  <si>
    <t>saagie.com</t>
  </si>
  <si>
    <t>Qornerstone Pte Ltd</t>
  </si>
  <si>
    <t>qornerstone.com</t>
  </si>
  <si>
    <t>Futurevault</t>
  </si>
  <si>
    <t>futurevault.com</t>
  </si>
  <si>
    <t>vaultspeed.com</t>
  </si>
  <si>
    <t>Fosfor Lumin</t>
  </si>
  <si>
    <t>fosfor.com</t>
  </si>
  <si>
    <t>Isovision</t>
  </si>
  <si>
    <t>isovision.com</t>
  </si>
  <si>
    <t>Urbantz</t>
  </si>
  <si>
    <t>urbantz.com</t>
  </si>
  <si>
    <t>globalshares.com</t>
  </si>
  <si>
    <t>Accuenergy Inc.</t>
  </si>
  <si>
    <t>accuenergy.com</t>
  </si>
  <si>
    <t>Pofi Technologies Pvt Ltd</t>
  </si>
  <si>
    <t>pofitec.com</t>
  </si>
  <si>
    <t>Neurotechnology Lab</t>
  </si>
  <si>
    <t>neurotechnology.com</t>
  </si>
  <si>
    <t>Olf (India) Software Private Limited</t>
  </si>
  <si>
    <t>openlink.com</t>
  </si>
  <si>
    <t>Icombine</t>
  </si>
  <si>
    <t>icombine.net</t>
  </si>
  <si>
    <t>Templebar</t>
  </si>
  <si>
    <t>streamdays.com</t>
  </si>
  <si>
    <t>Anny</t>
  </si>
  <si>
    <t>anny.co</t>
  </si>
  <si>
    <t>Lexop</t>
  </si>
  <si>
    <t>lexop.com</t>
  </si>
  <si>
    <t>Geospin Gmbh</t>
  </si>
  <si>
    <t>geospin.de</t>
  </si>
  <si>
    <t>thunes.com</t>
  </si>
  <si>
    <t>Advantagego</t>
  </si>
  <si>
    <t>advantagego.com</t>
  </si>
  <si>
    <t>Courseloop</t>
  </si>
  <si>
    <t>courseloop.com</t>
  </si>
  <si>
    <t>rentman.io</t>
  </si>
  <si>
    <t>Uniphi</t>
  </si>
  <si>
    <t>uniphi-software.com</t>
  </si>
  <si>
    <t>Kpoint</t>
  </si>
  <si>
    <t>kpoint.com</t>
  </si>
  <si>
    <t>tartlabs.com</t>
  </si>
  <si>
    <t>liquid-state.com</t>
  </si>
  <si>
    <t>getzendo.io</t>
  </si>
  <si>
    <t>Rebound</t>
  </si>
  <si>
    <t>reboundreturns.com</t>
  </si>
  <si>
    <t>Evolution360</t>
  </si>
  <si>
    <t>evolution360.com</t>
  </si>
  <si>
    <t>Micronet Systems (Australia)</t>
  </si>
  <si>
    <t>micronet.com.au</t>
  </si>
  <si>
    <t>rivaltech.com</t>
  </si>
  <si>
    <t>Sms</t>
  </si>
  <si>
    <t>simplymailsolutions.com</t>
  </si>
  <si>
    <t>Infotrack Us</t>
  </si>
  <si>
    <t>infotrack.com</t>
  </si>
  <si>
    <t>Kreatio Software Pvt Ltd</t>
  </si>
  <si>
    <t>kreatio.com</t>
  </si>
  <si>
    <t>Tts - We Empower People</t>
  </si>
  <si>
    <t>tt-s.com</t>
  </si>
  <si>
    <t>Intertrade Systems Inc.</t>
  </si>
  <si>
    <t>intertrade.com</t>
  </si>
  <si>
    <t>la-kazuh.zenler.com</t>
  </si>
  <si>
    <t>zlott.io</t>
  </si>
  <si>
    <t>compt.io</t>
  </si>
  <si>
    <t>Omnichainâ„¢</t>
  </si>
  <si>
    <t>omnichains.com</t>
  </si>
  <si>
    <t>Callerdesk.Io</t>
  </si>
  <si>
    <t>callerdesk.io</t>
  </si>
  <si>
    <t>Warehousequote</t>
  </si>
  <si>
    <t>warehousequote.com</t>
  </si>
  <si>
    <t>Gemstone Logistics Inc.</t>
  </si>
  <si>
    <t>gemstonelogistics.com</t>
  </si>
  <si>
    <t>Serverguy</t>
  </si>
  <si>
    <t>serverguy.com</t>
  </si>
  <si>
    <t>mobisoft.co</t>
  </si>
  <si>
    <t>Trimble Agileassets</t>
  </si>
  <si>
    <t>agileassets.com</t>
  </si>
  <si>
    <t>getleeway.com</t>
  </si>
  <si>
    <t>Shippingtree</t>
  </si>
  <si>
    <t>shippingtree.co</t>
  </si>
  <si>
    <t>lexipol.com</t>
  </si>
  <si>
    <t>K2view</t>
  </si>
  <si>
    <t>k2view.com</t>
  </si>
  <si>
    <t>specle.net</t>
  </si>
  <si>
    <t>Inhersight</t>
  </si>
  <si>
    <t>inhersight.com</t>
  </si>
  <si>
    <t>Lifecycle Software</t>
  </si>
  <si>
    <t>lifecycle-software.com</t>
  </si>
  <si>
    <t>luthersystems.com</t>
  </si>
  <si>
    <t>fing.com</t>
  </si>
  <si>
    <t>Dgit Consultants Pty Ltd</t>
  </si>
  <si>
    <t>dgitsystems.com</t>
  </si>
  <si>
    <t>Supercontrol Property Management System</t>
  </si>
  <si>
    <t>supercontrol.co.uk</t>
  </si>
  <si>
    <t>Movella Health &amp; Sports</t>
  </si>
  <si>
    <t>kinduct.com</t>
  </si>
  <si>
    <t>Alemira</t>
  </si>
  <si>
    <t>alemira.com</t>
  </si>
  <si>
    <t>finalcad.com</t>
  </si>
  <si>
    <t>Chatter By Stingray</t>
  </si>
  <si>
    <t>chatterresearch.com</t>
  </si>
  <si>
    <t>Scalexp</t>
  </si>
  <si>
    <t>scalexp.com</t>
  </si>
  <si>
    <t>Beenote - Beeboard</t>
  </si>
  <si>
    <t>beenote.io</t>
  </si>
  <si>
    <t>Civitas Learning</t>
  </si>
  <si>
    <t>civitaslearning.com</t>
  </si>
  <si>
    <t>asolvi.com</t>
  </si>
  <si>
    <t>Sni</t>
  </si>
  <si>
    <t>snitechnology.net</t>
  </si>
  <si>
    <t>Service Express</t>
  </si>
  <si>
    <t>serviceexpress.com</t>
  </si>
  <si>
    <t>Testinvite</t>
  </si>
  <si>
    <t>testinvite.com</t>
  </si>
  <si>
    <t>Fooddocs</t>
  </si>
  <si>
    <t>fooddocs.com</t>
  </si>
  <si>
    <t>Plan Academy Inc.</t>
  </si>
  <si>
    <t>planacademy.com</t>
  </si>
  <si>
    <t>Gennovacap Technology</t>
  </si>
  <si>
    <t>gennovacap.com</t>
  </si>
  <si>
    <t>owlin.com</t>
  </si>
  <si>
    <t>Hirecredit</t>
  </si>
  <si>
    <t>hirecredit.com</t>
  </si>
  <si>
    <t>Squirrels Llc</t>
  </si>
  <si>
    <t>airsquirrels.com</t>
  </si>
  <si>
    <t>Omniscien Technologies</t>
  </si>
  <si>
    <t>omniscien.com</t>
  </si>
  <si>
    <t>zensar.com</t>
  </si>
  <si>
    <t>Prettysocial Media</t>
  </si>
  <si>
    <t>prettysocialmedia.com</t>
  </si>
  <si>
    <t>Goat Risk</t>
  </si>
  <si>
    <t>goatrisksolutions.com</t>
  </si>
  <si>
    <t>mykademy.com</t>
  </si>
  <si>
    <t>Commbox</t>
  </si>
  <si>
    <t>commbox.io</t>
  </si>
  <si>
    <t>Iba Ag</t>
  </si>
  <si>
    <t>iba-ag.com</t>
  </si>
  <si>
    <t>Northwoods</t>
  </si>
  <si>
    <t>teamnorthwoods.com</t>
  </si>
  <si>
    <t>Simul Documents</t>
  </si>
  <si>
    <t>simuldocs.com</t>
  </si>
  <si>
    <t>Collaboration Factory Ag</t>
  </si>
  <si>
    <t>collaboration-factory.de</t>
  </si>
  <si>
    <t>currencycloud.com</t>
  </si>
  <si>
    <t>Crossconcept, Inc.</t>
  </si>
  <si>
    <t>crossconceptinc.ca</t>
  </si>
  <si>
    <t>Runtime Software Private Limited</t>
  </si>
  <si>
    <t>runtimesoftware.in</t>
  </si>
  <si>
    <t>Funding Gates</t>
  </si>
  <si>
    <t>fundinggates.com</t>
  </si>
  <si>
    <t>Combase Usa</t>
  </si>
  <si>
    <t>koronapos.com</t>
  </si>
  <si>
    <t>Docshifter</t>
  </si>
  <si>
    <t>docshifter.com</t>
  </si>
  <si>
    <t>Aware, Inc.</t>
  </si>
  <si>
    <t>aware.com</t>
  </si>
  <si>
    <t>Selerant (Now Part Of Trace One)</t>
  </si>
  <si>
    <t>selerant.com</t>
  </si>
  <si>
    <t>inventoro.com</t>
  </si>
  <si>
    <t>Isometrix Software</t>
  </si>
  <si>
    <t>isometrix.com</t>
  </si>
  <si>
    <t>Awaken Intelligence</t>
  </si>
  <si>
    <t>awaken.io</t>
  </si>
  <si>
    <t>K12 Insight</t>
  </si>
  <si>
    <t>k12insight.com</t>
  </si>
  <si>
    <t>Tify</t>
  </si>
  <si>
    <t>tifyapp.com</t>
  </si>
  <si>
    <t>Onsign Tv - Digital Signage</t>
  </si>
  <si>
    <t>onsign.tv</t>
  </si>
  <si>
    <t>etleap.com</t>
  </si>
  <si>
    <t>rudder.io</t>
  </si>
  <si>
    <t>Ziro</t>
  </si>
  <si>
    <t>goziro.com</t>
  </si>
  <si>
    <t>Inextrix Technologies Pvt. Ltd.</t>
  </si>
  <si>
    <t>inextrix.com</t>
  </si>
  <si>
    <t>Softledger</t>
  </si>
  <si>
    <t>softledger.com</t>
  </si>
  <si>
    <t>Bowe Digital Ltd</t>
  </si>
  <si>
    <t>bowe.co.uk</t>
  </si>
  <si>
    <t>Vigitrust</t>
  </si>
  <si>
    <t>vigitrust.com</t>
  </si>
  <si>
    <t>Skyciv Cloud Engineering Software</t>
  </si>
  <si>
    <t>skyciv.com</t>
  </si>
  <si>
    <t>Tiger Pistol</t>
  </si>
  <si>
    <t>tigerpistol.com</t>
  </si>
  <si>
    <t>Action1</t>
  </si>
  <si>
    <t>action1.com</t>
  </si>
  <si>
    <t>outvio.com</t>
  </si>
  <si>
    <t>wire.com</t>
  </si>
  <si>
    <t>Mtbc</t>
  </si>
  <si>
    <t>mtbc.com</t>
  </si>
  <si>
    <t>Tillr</t>
  </si>
  <si>
    <t>tillr.io</t>
  </si>
  <si>
    <t>Procurepro</t>
  </si>
  <si>
    <t>procurepro.co</t>
  </si>
  <si>
    <t>Cerulean Studios</t>
  </si>
  <si>
    <t>trillian.im</t>
  </si>
  <si>
    <t>Assemblyx - Digital Manufacturing Execution</t>
  </si>
  <si>
    <t>assemblyxsoftware.com</t>
  </si>
  <si>
    <t>bqool.com</t>
  </si>
  <si>
    <t>Intelligencebank</t>
  </si>
  <si>
    <t>intelligencebank.com</t>
  </si>
  <si>
    <t>Fidelis Security</t>
  </si>
  <si>
    <t>fidelissecurity.com</t>
  </si>
  <si>
    <t>recruitmentexchange.com</t>
  </si>
  <si>
    <t>Thrivedesk</t>
  </si>
  <si>
    <t>thrivedesk.com</t>
  </si>
  <si>
    <t>Integreon</t>
  </si>
  <si>
    <t>integreon.com</t>
  </si>
  <si>
    <t>continual.ly</t>
  </si>
  <si>
    <t>Nbs</t>
  </si>
  <si>
    <t>thenbs.com</t>
  </si>
  <si>
    <t>Group Gti</t>
  </si>
  <si>
    <t>groupgti.com</t>
  </si>
  <si>
    <t>wiremo.co</t>
  </si>
  <si>
    <t>belel.io</t>
  </si>
  <si>
    <t>kuzzle.io</t>
  </si>
  <si>
    <t>Automationedge</t>
  </si>
  <si>
    <t>automationedge.com</t>
  </si>
  <si>
    <t>Compliancequest</t>
  </si>
  <si>
    <t>compliancequest.com</t>
  </si>
  <si>
    <t>Intersys Ltd</t>
  </si>
  <si>
    <t>intersys.co.uk</t>
  </si>
  <si>
    <t>Immedis, A Ukg Company</t>
  </si>
  <si>
    <t>immedis.com</t>
  </si>
  <si>
    <t>Tracker</t>
  </si>
  <si>
    <t>tracker-rms.com</t>
  </si>
  <si>
    <t>xtransfer.cn</t>
  </si>
  <si>
    <t>growlytics.in</t>
  </si>
  <si>
    <t>Cohelion</t>
  </si>
  <si>
    <t>cohelion.com</t>
  </si>
  <si>
    <t>Kloudio (Acquired By Alation)</t>
  </si>
  <si>
    <t>kloud.io</t>
  </si>
  <si>
    <t>Pulsant</t>
  </si>
  <si>
    <t>pulsant.com</t>
  </si>
  <si>
    <t>dataplus-research.com</t>
  </si>
  <si>
    <t>frontegg.com</t>
  </si>
  <si>
    <t>Remitr</t>
  </si>
  <si>
    <t>remitr.com</t>
  </si>
  <si>
    <t>Field Safe Solutions</t>
  </si>
  <si>
    <t>fieldsafesolutions.com</t>
  </si>
  <si>
    <t>dataform.co</t>
  </si>
  <si>
    <t>Bottomup Skills</t>
  </si>
  <si>
    <t>bottomup.io</t>
  </si>
  <si>
    <t>fortanix.com</t>
  </si>
  <si>
    <t>coursedog.com</t>
  </si>
  <si>
    <t>Accuwebhosting.Com</t>
  </si>
  <si>
    <t>accuwebhosting.com</t>
  </si>
  <si>
    <t>Iriscascade.Co.Uk</t>
  </si>
  <si>
    <t>iriscascade.co.uk</t>
  </si>
  <si>
    <t>Airgap Networks Inc.</t>
  </si>
  <si>
    <t>airgap.io</t>
  </si>
  <si>
    <t>Mikelegal</t>
  </si>
  <si>
    <t>mikelegal.com</t>
  </si>
  <si>
    <t>resmo.com</t>
  </si>
  <si>
    <t>Atmos International</t>
  </si>
  <si>
    <t>atmosi.com</t>
  </si>
  <si>
    <t>Webcrm Uk â€“ An Efficy Product</t>
  </si>
  <si>
    <t>webcrm.com</t>
  </si>
  <si>
    <t>Gowall</t>
  </si>
  <si>
    <t>gowall.com</t>
  </si>
  <si>
    <t>Fireapps, A Kyriba Company</t>
  </si>
  <si>
    <t>fireapps.com</t>
  </si>
  <si>
    <t>sonnant.com</t>
  </si>
  <si>
    <t>docuworx.com.au</t>
  </si>
  <si>
    <t>twproject.com</t>
  </si>
  <si>
    <t>Datex</t>
  </si>
  <si>
    <t>datexcorp.com</t>
  </si>
  <si>
    <t>Omni-Healthdata</t>
  </si>
  <si>
    <t>omnihealthdata.com</t>
  </si>
  <si>
    <t>clarify.io</t>
  </si>
  <si>
    <t>coreo.io</t>
  </si>
  <si>
    <t>Provance</t>
  </si>
  <si>
    <t>provance.com</t>
  </si>
  <si>
    <t>Foodlogiq</t>
  </si>
  <si>
    <t>foodlogiq.com</t>
  </si>
  <si>
    <t>Cm Labs Simulations</t>
  </si>
  <si>
    <t>cm-labs.com</t>
  </si>
  <si>
    <t>parcelhub.co.uk</t>
  </si>
  <si>
    <t>P&amp;Q International Plc</t>
  </si>
  <si>
    <t>pandq.com</t>
  </si>
  <si>
    <t>Mjobtime Corporation</t>
  </si>
  <si>
    <t>mjobtime.com</t>
  </si>
  <si>
    <t>withcubed.com</t>
  </si>
  <si>
    <t>microtica.com</t>
  </si>
  <si>
    <t>Cashmanager By Accomplish</t>
  </si>
  <si>
    <t>cashmanager.io</t>
  </si>
  <si>
    <t>Plexus</t>
  </si>
  <si>
    <t>plexus.co</t>
  </si>
  <si>
    <t>prewave.com</t>
  </si>
  <si>
    <t>batch.com</t>
  </si>
  <si>
    <t>cedreo.com</t>
  </si>
  <si>
    <t>Knowledgecity</t>
  </si>
  <si>
    <t>knowledgecity.com</t>
  </si>
  <si>
    <t>Clientjoy | Operating System For Agencies</t>
  </si>
  <si>
    <t>clientjoy.io</t>
  </si>
  <si>
    <t>Instec Corp</t>
  </si>
  <si>
    <t>instec-corp.com</t>
  </si>
  <si>
    <t>Cloudq</t>
  </si>
  <si>
    <t>cloudq.net</t>
  </si>
  <si>
    <t>Dhound.Io</t>
  </si>
  <si>
    <t>dhound.io</t>
  </si>
  <si>
    <t>Huapii</t>
  </si>
  <si>
    <t>huapii.com</t>
  </si>
  <si>
    <t>Exl</t>
  </si>
  <si>
    <t>exlservice.com</t>
  </si>
  <si>
    <t>developers.google.com/analytics/solutions/experiments</t>
  </si>
  <si>
    <t>Geofli</t>
  </si>
  <si>
    <t>geofli.com</t>
  </si>
  <si>
    <t>Solosegment</t>
  </si>
  <si>
    <t>solosegment.com</t>
  </si>
  <si>
    <t>wylei.com</t>
  </si>
  <si>
    <t>int4.com</t>
  </si>
  <si>
    <t>userlytics.com</t>
  </si>
  <si>
    <t>Personify Xp</t>
  </si>
  <si>
    <t>personifyxp.com</t>
  </si>
  <si>
    <t>Eyevido - Usabillity Testing Tool</t>
  </si>
  <si>
    <t>eyevido.de</t>
  </si>
  <si>
    <t>Labrika Seo Toolset</t>
  </si>
  <si>
    <t>labrika.com</t>
  </si>
  <si>
    <t>maxymizely.com</t>
  </si>
  <si>
    <t>Cooltool For Conscious + Nonconscious Insights</t>
  </si>
  <si>
    <t>cooltool.com</t>
  </si>
  <si>
    <t>Adtelligence Gmbh</t>
  </si>
  <si>
    <t>adtelligence.com</t>
  </si>
  <si>
    <t>braingineers.com</t>
  </si>
  <si>
    <t>roialty.com</t>
  </si>
  <si>
    <t>attentioninsight.com</t>
  </si>
  <si>
    <t>Ada Site Compliance</t>
  </si>
  <si>
    <t>adasitecompliance.com</t>
  </si>
  <si>
    <t>lanefour.com</t>
  </si>
  <si>
    <t>The Chefs Directory Ltd</t>
  </si>
  <si>
    <t>ampliz.com</t>
  </si>
  <si>
    <t>efront.com/en/alternative-investment-software/efront-portfolio-monitoring</t>
  </si>
  <si>
    <t>Tradologic.com</t>
  </si>
  <si>
    <t>receiptful.com</t>
  </si>
  <si>
    <t>fisglobal.com/en/manage-wealth-and-retirement/wealth-management</t>
  </si>
  <si>
    <t>Okticket</t>
  </si>
  <si>
    <t>okticket.es/</t>
  </si>
  <si>
    <t>hiveage.com</t>
  </si>
  <si>
    <t>Infinigrow</t>
  </si>
  <si>
    <t>infinigrow.com</t>
  </si>
  <si>
    <t>prevedere.com</t>
  </si>
  <si>
    <t>Invoicexpress</t>
  </si>
  <si>
    <t>invoicexpress.com</t>
  </si>
  <si>
    <t>Brealtime</t>
  </si>
  <si>
    <t>brealtime.com/publishers</t>
  </si>
  <si>
    <t>Atlas</t>
  </si>
  <si>
    <t>atlassolutions.com</t>
  </si>
  <si>
    <t>Admarvel</t>
  </si>
  <si>
    <t>admarvel.com/</t>
  </si>
  <si>
    <t>Adrizer</t>
  </si>
  <si>
    <t>adrizer.com</t>
  </si>
  <si>
    <t>komoona.com</t>
  </si>
  <si>
    <t>Adxpose</t>
  </si>
  <si>
    <t>adxpose.com</t>
  </si>
  <si>
    <t>Mbr Targeting</t>
  </si>
  <si>
    <t>mbr-targeting.com/</t>
  </si>
  <si>
    <t>business.twitter.com/en/help/campaign-measurement-and-analytics/conversion-tracking-for-webs</t>
  </si>
  <si>
    <t>angoss.com/predictive-analytics-software/software/knowledgeseeker</t>
  </si>
  <si>
    <t>Madlib</t>
  </si>
  <si>
    <t>madlib.net</t>
  </si>
  <si>
    <t>Clearstory Data</t>
  </si>
  <si>
    <t>clearstorydata.com</t>
  </si>
  <si>
    <t>bannerwise.io</t>
  </si>
  <si>
    <t>Ipinyou</t>
  </si>
  <si>
    <t>ipinyou.com/</t>
  </si>
  <si>
    <t>vixtape.tv</t>
  </si>
  <si>
    <t>Adrecover</t>
  </si>
  <si>
    <t>adrecover.com</t>
  </si>
  <si>
    <t>beachfront.com/</t>
  </si>
  <si>
    <t>Dotdash Meredith India</t>
  </si>
  <si>
    <t>dotdashmeredith.com</t>
  </si>
  <si>
    <t>Activeconversion</t>
  </si>
  <si>
    <t>activeconversion.com/</t>
  </si>
  <si>
    <t>Involved Media Usa</t>
  </si>
  <si>
    <t>involvedmedia.com</t>
  </si>
  <si>
    <t>segmatic.io</t>
  </si>
  <si>
    <t>Mamaya (Official Facebook Marketing Partner)</t>
  </si>
  <si>
    <t>gomamaya.com</t>
  </si>
  <si>
    <t>adstanding.com</t>
  </si>
  <si>
    <t>blockthrough.com</t>
  </si>
  <si>
    <t>flarie.com</t>
  </si>
  <si>
    <t>betweendigital.com</t>
  </si>
  <si>
    <t>O One Media</t>
  </si>
  <si>
    <t>ozonemedia.com</t>
  </si>
  <si>
    <t>audienceserv.com</t>
  </si>
  <si>
    <t>nws.ai</t>
  </si>
  <si>
    <t>Aerserv (Acquired By Inmobi)</t>
  </si>
  <si>
    <t>aerserv.com</t>
  </si>
  <si>
    <t>Viralexpress</t>
  </si>
  <si>
    <t>linkbucks.com</t>
  </si>
  <si>
    <t>mediawide.com</t>
  </si>
  <si>
    <t>strossle.com</t>
  </si>
  <si>
    <t>Readpeak</t>
  </si>
  <si>
    <t>readpeak.com</t>
  </si>
  <si>
    <t>Bridgetrack</t>
  </si>
  <si>
    <t>bridgetrack.com/</t>
  </si>
  <si>
    <t>Adconnector</t>
  </si>
  <si>
    <t>adconnector.com</t>
  </si>
  <si>
    <t>Giveactions</t>
  </si>
  <si>
    <t>giveactions.com</t>
  </si>
  <si>
    <t>Yeahmobi</t>
  </si>
  <si>
    <t>en.yeahmobi.com</t>
  </si>
  <si>
    <t>emoteev.io</t>
  </si>
  <si>
    <t>adhash.com</t>
  </si>
  <si>
    <t>adgoji.com</t>
  </si>
  <si>
    <t>Ayet-Studios - Rewarded Ads Platform</t>
  </si>
  <si>
    <t>ayetstudios.com</t>
  </si>
  <si>
    <t>Paragone By Perion</t>
  </si>
  <si>
    <t>paragone.ai</t>
  </si>
  <si>
    <t>Seodiver.Com</t>
  </si>
  <si>
    <t>de.seodiver.com</t>
  </si>
  <si>
    <t>Tynt Multimedia</t>
  </si>
  <si>
    <t>tynt.com</t>
  </si>
  <si>
    <t>traffective.com</t>
  </si>
  <si>
    <t>Adspyglass</t>
  </si>
  <si>
    <t>adspyglass.com</t>
  </si>
  <si>
    <t>nexd.com</t>
  </si>
  <si>
    <t>simplaex.com</t>
  </si>
  <si>
    <t>brandcrumb.com</t>
  </si>
  <si>
    <t>bidfluence.com</t>
  </si>
  <si>
    <t>adtuo.com</t>
  </si>
  <si>
    <t>Nuviad</t>
  </si>
  <si>
    <t>nuviad.com/</t>
  </si>
  <si>
    <t>Smart Engine Group</t>
  </si>
  <si>
    <t>smartengine.solutions</t>
  </si>
  <si>
    <t>gourmetads.com</t>
  </si>
  <si>
    <t>Adledge</t>
  </si>
  <si>
    <t>adledge.com</t>
  </si>
  <si>
    <t>adobe.com/products/auditude.html</t>
  </si>
  <si>
    <t>rontar.com/</t>
  </si>
  <si>
    <t>Nt Technology</t>
  </si>
  <si>
    <t>nt.technology</t>
  </si>
  <si>
    <t>Runative</t>
  </si>
  <si>
    <t>runative.com</t>
  </si>
  <si>
    <t>Kuaizi Tech</t>
  </si>
  <si>
    <t>kuaizitech.com</t>
  </si>
  <si>
    <t>Fasttony</t>
  </si>
  <si>
    <t>fasttony.es</t>
  </si>
  <si>
    <t>Ripl, Inc.</t>
  </si>
  <si>
    <t>ripl.com</t>
  </si>
  <si>
    <t>Powerlinks</t>
  </si>
  <si>
    <t>powerlinks.com</t>
  </si>
  <si>
    <t>Adference Gmbh</t>
  </si>
  <si>
    <t>adference.com</t>
  </si>
  <si>
    <t>Adwords Robot</t>
  </si>
  <si>
    <t>adwordsrobot.com</t>
  </si>
  <si>
    <t>hivewyre.com/product-offerings/</t>
  </si>
  <si>
    <t>anstrex.com</t>
  </si>
  <si>
    <t>etology.com</t>
  </si>
  <si>
    <t>bizo.com</t>
  </si>
  <si>
    <t>Yieldbot</t>
  </si>
  <si>
    <t>yieldbot.com</t>
  </si>
  <si>
    <t>speedshiftmedia.com</t>
  </si>
  <si>
    <t>Maist</t>
  </si>
  <si>
    <t>maist.jp</t>
  </si>
  <si>
    <t>adinplay.com</t>
  </si>
  <si>
    <t>Yieldads.Net</t>
  </si>
  <si>
    <t>yieldads.net</t>
  </si>
  <si>
    <t>smowtion.com</t>
  </si>
  <si>
    <t>Pagefair</t>
  </si>
  <si>
    <t>pagefair.com</t>
  </si>
  <si>
    <t>Prm Factory</t>
  </si>
  <si>
    <t>prmfactory.com</t>
  </si>
  <si>
    <t>Blogads.Com</t>
  </si>
  <si>
    <t>blogads.com</t>
  </si>
  <si>
    <t>Metrigo Gmbh | A Zalando Company</t>
  </si>
  <si>
    <t>metrigo.com</t>
  </si>
  <si>
    <t>mindset-media.com/</t>
  </si>
  <si>
    <t>Cpxinteractive</t>
  </si>
  <si>
    <t>cpxinteractive.com/</t>
  </si>
  <si>
    <t>Provenworks</t>
  </si>
  <si>
    <t>provenworks.com</t>
  </si>
  <si>
    <t>clicksgenie.com</t>
  </si>
  <si>
    <t>Referanza</t>
  </si>
  <si>
    <t>referanza.com</t>
  </si>
  <si>
    <t>registria.com</t>
  </si>
  <si>
    <t>flycart.org</t>
  </si>
  <si>
    <t>loyaltyprime.com</t>
  </si>
  <si>
    <t>Smartloyalty</t>
  </si>
  <si>
    <t>smartloyalty.net</t>
  </si>
  <si>
    <t>bonusway.com</t>
  </si>
  <si>
    <t>11Ants Analytics Group Limited</t>
  </si>
  <si>
    <t>11antsanalytics.com</t>
  </si>
  <si>
    <t>Zuberance, Inc.</t>
  </si>
  <si>
    <t>zuberance.com</t>
  </si>
  <si>
    <t>Paisawapas</t>
  </si>
  <si>
    <t>paisawapas.com</t>
  </si>
  <si>
    <t>Rentracks Vietnam</t>
  </si>
  <si>
    <t>rentracks.com.vn/en</t>
  </si>
  <si>
    <t>Kwanko- Netaffiliation</t>
  </si>
  <si>
    <t>en.netaffiliation.com/</t>
  </si>
  <si>
    <t>Rakuten Popshops Inc.</t>
  </si>
  <si>
    <t>popshops.com</t>
  </si>
  <si>
    <t>Single Api To Fetch Coupons From All Affiliate Programs | Coupon Api</t>
  </si>
  <si>
    <t>couponapi.org</t>
  </si>
  <si>
    <t>trackonomics.net</t>
  </si>
  <si>
    <t>Local Internet Marketing B.V.</t>
  </si>
  <si>
    <t>localonlinemarketing.nl</t>
  </si>
  <si>
    <t>qualityunit.com</t>
  </si>
  <si>
    <t>Superclix</t>
  </si>
  <si>
    <t>superclix.de</t>
  </si>
  <si>
    <t>Knk Group</t>
  </si>
  <si>
    <t>knkpublishingsoftware.com</t>
  </si>
  <si>
    <t>Interclick Inc</t>
  </si>
  <si>
    <t>interclick.com</t>
  </si>
  <si>
    <t>triplewhale.com</t>
  </si>
  <si>
    <t>canopylabs.com</t>
  </si>
  <si>
    <t>preqin.com/our-products/preqin-insights</t>
  </si>
  <si>
    <t>stackanalytix.com</t>
  </si>
  <si>
    <t>Tallentor | Contact Us</t>
  </si>
  <si>
    <t>tallentor.com</t>
  </si>
  <si>
    <t>Iplayerhd</t>
  </si>
  <si>
    <t>iplayerhd.com</t>
  </si>
  <si>
    <t>Slickstream</t>
  </si>
  <si>
    <t>slickstream.com</t>
  </si>
  <si>
    <t>Ignimission</t>
  </si>
  <si>
    <t>ignimission.com</t>
  </si>
  <si>
    <t>Wavemetrics, Inc</t>
  </si>
  <si>
    <t>wavemetrics.com</t>
  </si>
  <si>
    <t>Kurt Workholding Solutions</t>
  </si>
  <si>
    <t>kurtworkholding.com</t>
  </si>
  <si>
    <t>Sonrai Analytics</t>
  </si>
  <si>
    <t>sonraianalytics.com</t>
  </si>
  <si>
    <t>Pyramid Solutions, Inc.</t>
  </si>
  <si>
    <t>pyramidsolutions.com</t>
  </si>
  <si>
    <t>Molecula (Makers Of Featurebase &amp; Ensemble)</t>
  </si>
  <si>
    <t>molecula.com</t>
  </si>
  <si>
    <t>skydio.com</t>
  </si>
  <si>
    <t>elementanalytics.com</t>
  </si>
  <si>
    <t>dyntellbi.com</t>
  </si>
  <si>
    <t>Kpis Studio</t>
  </si>
  <si>
    <t>kpis.studio</t>
  </si>
  <si>
    <t>Aerialsphere</t>
  </si>
  <si>
    <t>aerialsphere.com</t>
  </si>
  <si>
    <t>lumenore.com</t>
  </si>
  <si>
    <t>Qi Macros</t>
  </si>
  <si>
    <t>qimacros.com</t>
  </si>
  <si>
    <t>Incedo Inc.</t>
  </si>
  <si>
    <t>incedoinc.com</t>
  </si>
  <si>
    <t>kyvosinsights.com</t>
  </si>
  <si>
    <t>dashbot.io</t>
  </si>
  <si>
    <t>redhat.com/en/technologies/jboss-middleware/3scale</t>
  </si>
  <si>
    <t>intraworlds.com</t>
  </si>
  <si>
    <t>Avatarfleet</t>
  </si>
  <si>
    <t>avatarfleet.com</t>
  </si>
  <si>
    <t>Mypeoplebiz</t>
  </si>
  <si>
    <t>mypeoplebiz.com</t>
  </si>
  <si>
    <t>Inhiro / Esther Ellis Group</t>
  </si>
  <si>
    <t>inhiro.com/software</t>
  </si>
  <si>
    <t>Click To Cloud Pty Ltd</t>
  </si>
  <si>
    <t>ctc.clicktocloud.com/ctc-people</t>
  </si>
  <si>
    <t>Applicantstarter</t>
  </si>
  <si>
    <t>applicantstarter.com</t>
  </si>
  <si>
    <t>ãƒ‡ã‚£ãƒƒãƒ—ç·åˆç ”ç©¶æ‰€</t>
  </si>
  <si>
    <t>baitoru.com/contents/master_pr</t>
  </si>
  <si>
    <t>prevuehr.com/products/applicant-tracking-system</t>
  </si>
  <si>
    <t>bookafy.com</t>
  </si>
  <si>
    <t>schedulista.com</t>
  </si>
  <si>
    <t>goodtime.io/products/meet</t>
  </si>
  <si>
    <t>Flaga Tours And Charters Llc</t>
  </si>
  <si>
    <t>webreserv.com/online-booking-system.do</t>
  </si>
  <si>
    <t>Bookedin</t>
  </si>
  <si>
    <t>bookedin.com</t>
  </si>
  <si>
    <t>Select Type</t>
  </si>
  <si>
    <t>select-type.com/reserve.php</t>
  </si>
  <si>
    <t>Wonda</t>
  </si>
  <si>
    <t>wondavr.com</t>
  </si>
  <si>
    <t>senar.io</t>
  </si>
  <si>
    <t>viar360.com</t>
  </si>
  <si>
    <t>Holo|One</t>
  </si>
  <si>
    <t>holo-one.com</t>
  </si>
  <si>
    <t>imandra.ai</t>
  </si>
  <si>
    <t>Dermalog Identification Systems Gmbh</t>
  </si>
  <si>
    <t>dermalog.com</t>
  </si>
  <si>
    <t>formito.com</t>
  </si>
  <si>
    <t>Spellex</t>
  </si>
  <si>
    <t>spellex.com</t>
  </si>
  <si>
    <t>Netra, Inc.</t>
  </si>
  <si>
    <t>netra.io</t>
  </si>
  <si>
    <t>Rayon.Ai</t>
  </si>
  <si>
    <t>rayon.ai</t>
  </si>
  <si>
    <t>knime.com</t>
  </si>
  <si>
    <t>singularintelligence.com</t>
  </si>
  <si>
    <t>Speechelo | Turn Text To Voice With Ai Engine</t>
  </si>
  <si>
    <t>Speechelo.com</t>
  </si>
  <si>
    <t>Dotdata</t>
  </si>
  <si>
    <t>dotdata.com</t>
  </si>
  <si>
    <t>numenta.com</t>
  </si>
  <si>
    <t>Html5media</t>
  </si>
  <si>
    <t>html5media.info</t>
  </si>
  <si>
    <t>Panda</t>
  </si>
  <si>
    <t>pandastream.com</t>
  </si>
  <si>
    <t>Microwaved</t>
  </si>
  <si>
    <t>daily.bandcamp.com/2013/06/12/all-new-players-up-twitter-too</t>
  </si>
  <si>
    <t>dealer.com/haystak</t>
  </si>
  <si>
    <t>Auto123.Com</t>
  </si>
  <si>
    <t>auto123.com/en</t>
  </si>
  <si>
    <t>purecars.com/solutions/smart-advertising</t>
  </si>
  <si>
    <t>motofuze.com</t>
  </si>
  <si>
    <t>stringautomotive.com</t>
  </si>
  <si>
    <t>Rnd Interactive, Llc</t>
  </si>
  <si>
    <t>rndinteractive.com</t>
  </si>
  <si>
    <t>Motortrak Motortrak</t>
  </si>
  <si>
    <t>motortrak.co</t>
  </si>
  <si>
    <t>shelfengine.com</t>
  </si>
  <si>
    <t>bluemetrix.com</t>
  </si>
  <si>
    <t>cask.co</t>
  </si>
  <si>
    <t>Coinsnap B.V.</t>
  </si>
  <si>
    <t>coinsnap.eu/en/public</t>
  </si>
  <si>
    <t>semantics3.com</t>
  </si>
  <si>
    <t>Frigginyeah</t>
  </si>
  <si>
    <t>frigginyeah.com</t>
  </si>
  <si>
    <t>Mapp Trap</t>
  </si>
  <si>
    <t>mapptrap.com</t>
  </si>
  <si>
    <t>Alkymi</t>
  </si>
  <si>
    <t>alkymi.io/use-case/patterns-studio</t>
  </si>
  <si>
    <t>Salespredict</t>
  </si>
  <si>
    <t>salespredict.com</t>
  </si>
  <si>
    <t>Infer (Formely Slice Data)</t>
  </si>
  <si>
    <t>infer.com</t>
  </si>
  <si>
    <t>ableneo.com</t>
  </si>
  <si>
    <t>Pluron, Inc.</t>
  </si>
  <si>
    <t>acunote.com</t>
  </si>
  <si>
    <t>Quickscrum</t>
  </si>
  <si>
    <t>quickscrum.com</t>
  </si>
  <si>
    <t>The Squid Software Foundation</t>
  </si>
  <si>
    <t>squid-cache.org/</t>
  </si>
  <si>
    <t>autodesk.com/products/autocad-p-id/overview</t>
  </si>
  <si>
    <t>Chameleon Power By Hyphen Solutions</t>
  </si>
  <si>
    <t>chameleonpower.com</t>
  </si>
  <si>
    <t>Open Cascade, Part Of Capgemini</t>
  </si>
  <si>
    <t>opencascade.com</t>
  </si>
  <si>
    <t>ideatesoftware.com</t>
  </si>
  <si>
    <t>Sdc Verifier</t>
  </si>
  <si>
    <t>sdcverifier.com</t>
  </si>
  <si>
    <t>Monolith</t>
  </si>
  <si>
    <t>monolithai.com</t>
  </si>
  <si>
    <t>Kubotek3d</t>
  </si>
  <si>
    <t>kubotek3d.com</t>
  </si>
  <si>
    <t>Transmagic - Power Tools For 3D Cad Data</t>
  </si>
  <si>
    <t>transmagic.com</t>
  </si>
  <si>
    <t>Mapright</t>
  </si>
  <si>
    <t>mapright.com</t>
  </si>
  <si>
    <t>equatorstudios.com</t>
  </si>
  <si>
    <t>Eds Technologies</t>
  </si>
  <si>
    <t>edstechnologies.com</t>
  </si>
  <si>
    <t>Cadshare</t>
  </si>
  <si>
    <t>cadshare.com</t>
  </si>
  <si>
    <t>Mechanical Simulation Corporation</t>
  </si>
  <si>
    <t>carsim.com</t>
  </si>
  <si>
    <t>Rdv Systems</t>
  </si>
  <si>
    <t>rdvsystems.com</t>
  </si>
  <si>
    <t>Formlabs</t>
  </si>
  <si>
    <t>formlabs.com</t>
  </si>
  <si>
    <t>Call-Scope.Com</t>
  </si>
  <si>
    <t>call-scope.com</t>
  </si>
  <si>
    <t>Call Recording Platform Powered By Ai. Record Call On Iphone &amp; Android.</t>
  </si>
  <si>
    <t>recorn.app</t>
  </si>
  <si>
    <t>Comagic</t>
  </si>
  <si>
    <t>comagic.ru</t>
  </si>
  <si>
    <t>Thinkingphones</t>
  </si>
  <si>
    <t>fuze.com</t>
  </si>
  <si>
    <t>Call Iq</t>
  </si>
  <si>
    <t>mycalliq.com</t>
  </si>
  <si>
    <t>Alloka.com</t>
  </si>
  <si>
    <t>voiptimecloud.com</t>
  </si>
  <si>
    <t>conversational.com</t>
  </si>
  <si>
    <t>nimbata.com</t>
  </si>
  <si>
    <t>callbox.com</t>
  </si>
  <si>
    <t>Campium Llc</t>
  </si>
  <si>
    <t>campium.com</t>
  </si>
  <si>
    <t>Are You A Human (Acquired By Distil Networks)</t>
  </si>
  <si>
    <t>areyouahuman.com</t>
  </si>
  <si>
    <t>Click4advisor</t>
  </si>
  <si>
    <t>click4advisor.com</t>
  </si>
  <si>
    <t>Opus Interactive, Inc.</t>
  </si>
  <si>
    <t>opusinteractive.com/</t>
  </si>
  <si>
    <t>Virtacore</t>
  </si>
  <si>
    <t>virtacore.com/</t>
  </si>
  <si>
    <t>Voonami, Inc.</t>
  </si>
  <si>
    <t>voonami.com/</t>
  </si>
  <si>
    <t>Tulsaconnect</t>
  </si>
  <si>
    <t>tulsaconnect.com/</t>
  </si>
  <si>
    <t>Logical Net Corporation</t>
  </si>
  <si>
    <t>logical.net/</t>
  </si>
  <si>
    <t>Corespace, Inc.</t>
  </si>
  <si>
    <t>corespace.com</t>
  </si>
  <si>
    <t>switchnap.com/</t>
  </si>
  <si>
    <t>Qsc Ag</t>
  </si>
  <si>
    <t>qsc.de/</t>
  </si>
  <si>
    <t>Netelligent Hosting Services</t>
  </si>
  <si>
    <t>netelligent.co.za/</t>
  </si>
  <si>
    <t>aviatrix.com</t>
  </si>
  <si>
    <t>micfo.com/</t>
  </si>
  <si>
    <t>Cable &amp; Wireless</t>
  </si>
  <si>
    <t>cw.com</t>
  </si>
  <si>
    <t>Amberscript</t>
  </si>
  <si>
    <t>amberscript.com</t>
  </si>
  <si>
    <t>teamoclock.com</t>
  </si>
  <si>
    <t>boardintelligence.com</t>
  </si>
  <si>
    <t>Textellent, Inc.</t>
  </si>
  <si>
    <t>textellent.com</t>
  </si>
  <si>
    <t>Veeting Ltd</t>
  </si>
  <si>
    <t>veeting.com</t>
  </si>
  <si>
    <t>Abstrakt.Ai</t>
  </si>
  <si>
    <t>abstrakt.ai</t>
  </si>
  <si>
    <t>Cignex</t>
  </si>
  <si>
    <t>cignex.com</t>
  </si>
  <si>
    <t>beezy.net</t>
  </si>
  <si>
    <t>cloverpop.com</t>
  </si>
  <si>
    <t>Goretro</t>
  </si>
  <si>
    <t>goretro.ai</t>
  </si>
  <si>
    <t>Pulseasync</t>
  </si>
  <si>
    <t>pulseasync.com</t>
  </si>
  <si>
    <t>Praxonomy</t>
  </si>
  <si>
    <t>praxonomy.com</t>
  </si>
  <si>
    <t>Merimeet.Com</t>
  </si>
  <si>
    <t>merimeet.com</t>
  </si>
  <si>
    <t>Knoa Software</t>
  </si>
  <si>
    <t>knoa.com</t>
  </si>
  <si>
    <t>Ideasmine</t>
  </si>
  <si>
    <t>ideasmine.net</t>
  </si>
  <si>
    <t>Coeo Solutions, Llc</t>
  </si>
  <si>
    <t>coeosolutions.com</t>
  </si>
  <si>
    <t>Getwideideas</t>
  </si>
  <si>
    <t>getwideideas.com</t>
  </si>
  <si>
    <t>Clai Payments Technologies</t>
  </si>
  <si>
    <t>clai.com</t>
  </si>
  <si>
    <t>Accustore</t>
  </si>
  <si>
    <t>accustore.com</t>
  </si>
  <si>
    <t>Softwarekey.Com</t>
  </si>
  <si>
    <t>softwarekey.com</t>
  </si>
  <si>
    <t>Zhenhub</t>
  </si>
  <si>
    <t>zhenhub.com</t>
  </si>
  <si>
    <t>Sixbit Software</t>
  </si>
  <si>
    <t>sixbitsoftware.com</t>
  </si>
  <si>
    <t>Ecommerce Website With Stock Control | Ipages</t>
  </si>
  <si>
    <t>ipages.biz</t>
  </si>
  <si>
    <t>Semba Technologies</t>
  </si>
  <si>
    <t>sembatechnologies.com</t>
  </si>
  <si>
    <t>The Good Till Co</t>
  </si>
  <si>
    <t>thegoodtill.com</t>
  </si>
  <si>
    <t>Amber Engine - A Material Technologies Company</t>
  </si>
  <si>
    <t>amberengine.com</t>
  </si>
  <si>
    <t>Glood Ai - Personalization Platform For Shopify Plus</t>
  </si>
  <si>
    <t>glood.ai</t>
  </si>
  <si>
    <t>Lily Ai</t>
  </si>
  <si>
    <t>lily.ai</t>
  </si>
  <si>
    <t>Profit Whales</t>
  </si>
  <si>
    <t>profitwhales.com</t>
  </si>
  <si>
    <t>papertrell.com</t>
  </si>
  <si>
    <t>Ecommpay</t>
  </si>
  <si>
    <t>ecommpay.com</t>
  </si>
  <si>
    <t>Jbiz Jbiz Retail Software Applications</t>
  </si>
  <si>
    <t>jbiz.co.nz</t>
  </si>
  <si>
    <t>Planogrambuilder.Com</t>
  </si>
  <si>
    <t>planogrambuilder.com</t>
  </si>
  <si>
    <t>airwallex.com</t>
  </si>
  <si>
    <t>smartrr.com</t>
  </si>
  <si>
    <t>libeo.io</t>
  </si>
  <si>
    <t>Semafone</t>
  </si>
  <si>
    <t>semafone.com</t>
  </si>
  <si>
    <t>Bny Mellon</t>
  </si>
  <si>
    <t>bnymellon.com</t>
  </si>
  <si>
    <t>silobreaker.com</t>
  </si>
  <si>
    <t>contentstatus.com</t>
  </si>
  <si>
    <t>Genkiosk</t>
  </si>
  <si>
    <t>genkiosk.com</t>
  </si>
  <si>
    <t>entrupy.com</t>
  </si>
  <si>
    <t>Liverecover</t>
  </si>
  <si>
    <t>liverecover.com</t>
  </si>
  <si>
    <t>eunimart.com</t>
  </si>
  <si>
    <t>Wizart.Ai</t>
  </si>
  <si>
    <t>wizart.ai</t>
  </si>
  <si>
    <t>wompmobile.com</t>
  </si>
  <si>
    <t>iriworldwide.com</t>
  </si>
  <si>
    <t>Innovecture</t>
  </si>
  <si>
    <t>innovect.com</t>
  </si>
  <si>
    <t>Tylernet</t>
  </si>
  <si>
    <t>tylernet.com</t>
  </si>
  <si>
    <t>Amaze Pxm - Product Experience Management For Winning Digital Shelf | Pim Software</t>
  </si>
  <si>
    <t>amazepxm.com</t>
  </si>
  <si>
    <t>Plto.Com</t>
  </si>
  <si>
    <t>plto.com</t>
  </si>
  <si>
    <t>Nextpay (Yc W21)</t>
  </si>
  <si>
    <t>nextpay.world</t>
  </si>
  <si>
    <t>mayan.co</t>
  </si>
  <si>
    <t>franpos.com</t>
  </si>
  <si>
    <t>wisetack.com</t>
  </si>
  <si>
    <t>Matica Corp</t>
  </si>
  <si>
    <t>maticacorp.com</t>
  </si>
  <si>
    <t>milanote.com</t>
  </si>
  <si>
    <t>Mscrm-Addons.Com</t>
  </si>
  <si>
    <t>mscrm-addons.com</t>
  </si>
  <si>
    <t>correlate.com</t>
  </si>
  <si>
    <t>salonized.com</t>
  </si>
  <si>
    <t>Moco Erp Agentursoftware | Mocoapp.Com</t>
  </si>
  <si>
    <t>mocoapp.com</t>
  </si>
  <si>
    <t>Unify Inc.</t>
  </si>
  <si>
    <t>circuit.com</t>
  </si>
  <si>
    <t>Caplinked</t>
  </si>
  <si>
    <t>caplinked.com</t>
  </si>
  <si>
    <t>Taskworld Inc.</t>
  </si>
  <si>
    <t>taskworld.com</t>
  </si>
  <si>
    <t>gluu.biz</t>
  </si>
  <si>
    <t>duplie.com</t>
  </si>
  <si>
    <t>Automation Hero, Inc</t>
  </si>
  <si>
    <t>automationhero.ai</t>
  </si>
  <si>
    <t>multi-planning.com</t>
  </si>
  <si>
    <t>Ivicos Gmbh</t>
  </si>
  <si>
    <t>ivicos.eu</t>
  </si>
  <si>
    <t>fruux.com</t>
  </si>
  <si>
    <t>Teem By Eptura</t>
  </si>
  <si>
    <t>teem.com</t>
  </si>
  <si>
    <t>Twoodo - The Future Of Teamwork</t>
  </si>
  <si>
    <t>twoodo.com</t>
  </si>
  <si>
    <t>Honey Enterprise</t>
  </si>
  <si>
    <t>honey.is</t>
  </si>
  <si>
    <t>Jell - Daily Standup App</t>
  </si>
  <si>
    <t>jell.com</t>
  </si>
  <si>
    <t>Vialect, Noodle</t>
  </si>
  <si>
    <t>vialect.com</t>
  </si>
  <si>
    <t>Tessello â€“ The Collaborative, Social Learning Experience Platform</t>
  </si>
  <si>
    <t>tessello.co.uk</t>
  </si>
  <si>
    <t>Teampassword</t>
  </si>
  <si>
    <t>teampassword.com</t>
  </si>
  <si>
    <t>Ccscan</t>
  </si>
  <si>
    <t>ccscannow.com</t>
  </si>
  <si>
    <t>Valotalive</t>
  </si>
  <si>
    <t>valota.live</t>
  </si>
  <si>
    <t>Anywhere365Â®</t>
  </si>
  <si>
    <t>anywhere365.io</t>
  </si>
  <si>
    <t>shown.io</t>
  </si>
  <si>
    <t>Ginlo.Net Gmbh</t>
  </si>
  <si>
    <t>ginlo.net</t>
  </si>
  <si>
    <t>Simpleapps.Eu</t>
  </si>
  <si>
    <t>simplemind.eu</t>
  </si>
  <si>
    <t>Innovationcast - Innovation Management Software</t>
  </si>
  <si>
    <t>innovationcast.com</t>
  </si>
  <si>
    <t>fleep.io</t>
  </si>
  <si>
    <t>Collectivesoft Llc</t>
  </si>
  <si>
    <t>teamworklive.com</t>
  </si>
  <si>
    <t>Sover</t>
  </si>
  <si>
    <t>corp.sover.net/site/about-us</t>
  </si>
  <si>
    <t>sourcepoint.com/consent</t>
  </si>
  <si>
    <t>Crazycall</t>
  </si>
  <si>
    <t>crazycall.com</t>
  </si>
  <si>
    <t>Openshift</t>
  </si>
  <si>
    <t>openshift.org</t>
  </si>
  <si>
    <t>Presscdn</t>
  </si>
  <si>
    <t>presscdn.com</t>
  </si>
  <si>
    <t>Turbobytes</t>
  </si>
  <si>
    <t>turbobytes.com</t>
  </si>
  <si>
    <t>akamai.com/us/en/about/news/press/2009-press/akamai-unveils-the-akamai-hd-network.jsp</t>
  </si>
  <si>
    <t>Bitgravity</t>
  </si>
  <si>
    <t>bitgravity.com</t>
  </si>
  <si>
    <t>Medianova Cdn</t>
  </si>
  <si>
    <t>medianova.com/en</t>
  </si>
  <si>
    <t>Ngenix</t>
  </si>
  <si>
    <t>ngenix.net/en</t>
  </si>
  <si>
    <t>Resrc Ltd</t>
  </si>
  <si>
    <t>resrc.it</t>
  </si>
  <si>
    <t>polar.me</t>
  </si>
  <si>
    <t>Diamondcdn</t>
  </si>
  <si>
    <t>diamondcdn.com</t>
  </si>
  <si>
    <t>Baishancloud Technology</t>
  </si>
  <si>
    <t>en.baishancloud.com</t>
  </si>
  <si>
    <t>Chinanetcenter - The Leading Cdn &amp; Idc Provider In China</t>
  </si>
  <si>
    <t>chinanetcenter.com</t>
  </si>
  <si>
    <t>Mofuse, Inc</t>
  </si>
  <si>
    <t>mofuse.com</t>
  </si>
  <si>
    <t>boidcms.github.io</t>
  </si>
  <si>
    <t>jadu.net</t>
  </si>
  <si>
    <t>shopistry.com/</t>
  </si>
  <si>
    <t>Interred Gmbh</t>
  </si>
  <si>
    <t>interred.de</t>
  </si>
  <si>
    <t>Faral Team</t>
  </si>
  <si>
    <t>faral.tech</t>
  </si>
  <si>
    <t>granicus.com/products/vision</t>
  </si>
  <si>
    <t>Worldsoft Ag</t>
  </si>
  <si>
    <t>worldsoft.info</t>
  </si>
  <si>
    <t>relatude.com</t>
  </si>
  <si>
    <t>Shoutcms</t>
  </si>
  <si>
    <t>shoutcms.com</t>
  </si>
  <si>
    <t>crasman.fi</t>
  </si>
  <si>
    <t>Softaculous Ltd.</t>
  </si>
  <si>
    <t>softaculous.com</t>
  </si>
  <si>
    <t>sheetsu.com</t>
  </si>
  <si>
    <t>Forestry.Io</t>
  </si>
  <si>
    <t>forestry.io</t>
  </si>
  <si>
    <t>Write.As</t>
  </si>
  <si>
    <t>write.as</t>
  </si>
  <si>
    <t>neos.io/download-and-extend/packages/typo3/typo3-neos.html</t>
  </si>
  <si>
    <t>Phpwcms.Org</t>
  </si>
  <si>
    <t>phpwcms.org</t>
  </si>
  <si>
    <t>luigigabrieleconti.com</t>
  </si>
  <si>
    <t>oneclick.es</t>
  </si>
  <si>
    <t>Dataforseo</t>
  </si>
  <si>
    <t>dataforseo.com</t>
  </si>
  <si>
    <t>Kolors4u.Com</t>
  </si>
  <si>
    <t>kolors4u.com</t>
  </si>
  <si>
    <t>Bigtreecms</t>
  </si>
  <si>
    <t>bigtreecms.org</t>
  </si>
  <si>
    <t>Frankly Media, A Gamesquare Holdings Company</t>
  </si>
  <si>
    <t>franklymedia.com</t>
  </si>
  <si>
    <t>Rebel.Com</t>
  </si>
  <si>
    <t>rebel.com</t>
  </si>
  <si>
    <t>Phpoole.Org</t>
  </si>
  <si>
    <t>phpoole.org</t>
  </si>
  <si>
    <t>usetrace.com</t>
  </si>
  <si>
    <t>pinegrow.com</t>
  </si>
  <si>
    <t>Marketsnare</t>
  </si>
  <si>
    <t>marketsnare.com</t>
  </si>
  <si>
    <t>Production VidÃ©o 100% AutomatisÃ©e - Memovie Lance Getshare App</t>
  </si>
  <si>
    <t>memovie.be</t>
  </si>
  <si>
    <t>Livesite - Enterprise Website Platform</t>
  </si>
  <si>
    <t>livesite.com</t>
  </si>
  <si>
    <t>topproducer.com/products/websites</t>
  </si>
  <si>
    <t>Blackmesh</t>
  </si>
  <si>
    <t>blackmesh.com</t>
  </si>
  <si>
    <t>Pixnet Digital Media Corporation</t>
  </si>
  <si>
    <t>pixnet.net</t>
  </si>
  <si>
    <t>B2evolution Cms</t>
  </si>
  <si>
    <t>b2evolution.net</t>
  </si>
  <si>
    <t>Access | Information Management</t>
  </si>
  <si>
    <t>accesscorp.com</t>
  </si>
  <si>
    <t>Document Advantage Corporation</t>
  </si>
  <si>
    <t>docuvantage.com</t>
  </si>
  <si>
    <t>Recordpoint</t>
  </si>
  <si>
    <t>recordpoint.com</t>
  </si>
  <si>
    <t>Blue Software</t>
  </si>
  <si>
    <t>bluesoftware.com</t>
  </si>
  <si>
    <t>methodgrid.com</t>
  </si>
  <si>
    <t>Silverstripe</t>
  </si>
  <si>
    <t>silverstripe.com</t>
  </si>
  <si>
    <t>Ocrvision</t>
  </si>
  <si>
    <t>ocrvision.com</t>
  </si>
  <si>
    <t>Axtension</t>
  </si>
  <si>
    <t>axtension.com</t>
  </si>
  <si>
    <t>Digitech Systems, Llc</t>
  </si>
  <si>
    <t>digitechsystems.com</t>
  </si>
  <si>
    <t>Doforms</t>
  </si>
  <si>
    <t>doforms.com</t>
  </si>
  <si>
    <t>enwoven.com</t>
  </si>
  <si>
    <t>Docxellent</t>
  </si>
  <si>
    <t>docxellent.com</t>
  </si>
  <si>
    <t>Tessa-Dam.Com</t>
  </si>
  <si>
    <t>tessa-dam.com</t>
  </si>
  <si>
    <t>Docusoft Ltd.</t>
  </si>
  <si>
    <t>docusoft.net</t>
  </si>
  <si>
    <t>Sakhr Software</t>
  </si>
  <si>
    <t>sakhr.com</t>
  </si>
  <si>
    <t>Nanonets</t>
  </si>
  <si>
    <t>nanonets.com</t>
  </si>
  <si>
    <t>Entribe</t>
  </si>
  <si>
    <t>entribe.com</t>
  </si>
  <si>
    <t>allegrosoft.com</t>
  </si>
  <si>
    <t>arengu.com</t>
  </si>
  <si>
    <t>Cloudcontactai</t>
  </si>
  <si>
    <t>cloudcontactai.com</t>
  </si>
  <si>
    <t>Evolphin Software</t>
  </si>
  <si>
    <t>evolphin.com</t>
  </si>
  <si>
    <t>Docuclipper</t>
  </si>
  <si>
    <t>docuclipper.com</t>
  </si>
  <si>
    <t>Netsapiens A Crexendo Company</t>
  </si>
  <si>
    <t>netsapiens.com</t>
  </si>
  <si>
    <t>enterprisehive.com</t>
  </si>
  <si>
    <t>Mindspun</t>
  </si>
  <si>
    <t>mindspun.com</t>
  </si>
  <si>
    <t>Snapsea</t>
  </si>
  <si>
    <t>snapsea.io</t>
  </si>
  <si>
    <t>Docdigitizer</t>
  </si>
  <si>
    <t>docdigitizer.com</t>
  </si>
  <si>
    <t>eazlee.com</t>
  </si>
  <si>
    <t>kudani.com</t>
  </si>
  <si>
    <t>Techstars Startup Digest Bengaluru</t>
  </si>
  <si>
    <t>getrevue.co</t>
  </si>
  <si>
    <t>Storyports</t>
  </si>
  <si>
    <t>storyports.com</t>
  </si>
  <si>
    <t>designer.io</t>
  </si>
  <si>
    <t>Nster Llc</t>
  </si>
  <si>
    <t>nster.com</t>
  </si>
  <si>
    <t>Contentmx</t>
  </si>
  <si>
    <t>contentmx.com</t>
  </si>
  <si>
    <t>Powered Template Limited</t>
  </si>
  <si>
    <t>poweredtemplate.com</t>
  </si>
  <si>
    <t>intellyo.com</t>
  </si>
  <si>
    <t>dokio.co</t>
  </si>
  <si>
    <t>socialanimal.com</t>
  </si>
  <si>
    <t>transfluent.com</t>
  </si>
  <si>
    <t>klapty.com</t>
  </si>
  <si>
    <t>rebrandly.com</t>
  </si>
  <si>
    <t>Priceonomics Inc</t>
  </si>
  <si>
    <t>priceonomics.com</t>
  </si>
  <si>
    <t>Construct 3</t>
  </si>
  <si>
    <t>construct.net</t>
  </si>
  <si>
    <t>neuroflash.com</t>
  </si>
  <si>
    <t>descript.com</t>
  </si>
  <si>
    <t>Easy2 Is Now Webcollage, An Answers Solution</t>
  </si>
  <si>
    <t>easy2.com</t>
  </si>
  <si>
    <t>Customer Stories</t>
  </si>
  <si>
    <t>customerstories.net</t>
  </si>
  <si>
    <t>cliclap.com</t>
  </si>
  <si>
    <t>publicate.it</t>
  </si>
  <si>
    <t>Hislide.Io</t>
  </si>
  <si>
    <t>hislide.io</t>
  </si>
  <si>
    <t>instantmagazine.com</t>
  </si>
  <si>
    <t>Compose.Ly</t>
  </si>
  <si>
    <t>compose.ly</t>
  </si>
  <si>
    <t>Alugha Gmbh</t>
  </si>
  <si>
    <t>alugha.com</t>
  </si>
  <si>
    <t>agiletelecom.com</t>
  </si>
  <si>
    <t>scompler.com</t>
  </si>
  <si>
    <t>Contentpepper: Digital Experience Platform FÃ¼r Den Mittelstand</t>
  </si>
  <si>
    <t>contentpepper.com</t>
  </si>
  <si>
    <t>github.com/spatie/laravel-cookie-consent</t>
  </si>
  <si>
    <t>Schoolkeep</t>
  </si>
  <si>
    <t>schoolkeep.com</t>
  </si>
  <si>
    <t>digitaltutors.com</t>
  </si>
  <si>
    <t>workday.com/en-us/applications/financial-performance-management.html</t>
  </si>
  <si>
    <t>Prunderground.Com</t>
  </si>
  <si>
    <t>prunderground.com</t>
  </si>
  <si>
    <t>oracle.com/us/products/applications/documaker/enterprise-edition/overview/index.html</t>
  </si>
  <si>
    <t>Pr Fire</t>
  </si>
  <si>
    <t>prfire.com</t>
  </si>
  <si>
    <t>isebox.com</t>
  </si>
  <si>
    <t>imory.de</t>
  </si>
  <si>
    <t>Eoutreach Solutions, Llc</t>
  </si>
  <si>
    <t>customscoop.com</t>
  </si>
  <si>
    <t>Ereleases</t>
  </si>
  <si>
    <t>ereleases.com</t>
  </si>
  <si>
    <t>aclipp.com</t>
  </si>
  <si>
    <t>The Mediavantage</t>
  </si>
  <si>
    <t>themediavantage.com</t>
  </si>
  <si>
    <t>Prnews.Io</t>
  </si>
  <si>
    <t>prnews.io</t>
  </si>
  <si>
    <t>Pressfriendly</t>
  </si>
  <si>
    <t>pressfriendly.com</t>
  </si>
  <si>
    <t>Answerthepublic</t>
  </si>
  <si>
    <t>answerthepublic.com</t>
  </si>
  <si>
    <t>beabloo.com</t>
  </si>
  <si>
    <t>Ducen - An Orion Innovation Company</t>
  </si>
  <si>
    <t>analance.ducenit.com</t>
  </si>
  <si>
    <t>docs.adobe.com/content/help/en/id-service/using/home.html</t>
  </si>
  <si>
    <t>Aito.Ai</t>
  </si>
  <si>
    <t>aito.ai</t>
  </si>
  <si>
    <t>penetrace.com</t>
  </si>
  <si>
    <t>marketforce.com</t>
  </si>
  <si>
    <t>Marketlytics</t>
  </si>
  <si>
    <t>marketlytics.com</t>
  </si>
  <si>
    <t>visualr.io</t>
  </si>
  <si>
    <t>pointillist.com</t>
  </si>
  <si>
    <t>coginiti.co</t>
  </si>
  <si>
    <t>Get Manta</t>
  </si>
  <si>
    <t>getmanta.com</t>
  </si>
  <si>
    <t>stratifyd.com</t>
  </si>
  <si>
    <t>Absmartly</t>
  </si>
  <si>
    <t>absmartly.com</t>
  </si>
  <si>
    <t>decide.co</t>
  </si>
  <si>
    <t>solidatus.com</t>
  </si>
  <si>
    <t>Appraisal360</t>
  </si>
  <si>
    <t>appraisal360.co.uk</t>
  </si>
  <si>
    <t>ftp.claritas.com/claritas-identity-graph</t>
  </si>
  <si>
    <t>Viewn</t>
  </si>
  <si>
    <t>viewn.com</t>
  </si>
  <si>
    <t>Drmetrix | An Ispot Company</t>
  </si>
  <si>
    <t>drmetrix.com</t>
  </si>
  <si>
    <t>Geotrend By Chapsvision</t>
  </si>
  <si>
    <t>geotrend.fr/en/</t>
  </si>
  <si>
    <t>Tryane Analytics</t>
  </si>
  <si>
    <t>tryane.com</t>
  </si>
  <si>
    <t>Milkymap - Journey Management</t>
  </si>
  <si>
    <t>milkymap.com</t>
  </si>
  <si>
    <t>Ci Radar</t>
  </si>
  <si>
    <t>ciradar.com</t>
  </si>
  <si>
    <t>Imotions</t>
  </si>
  <si>
    <t>imotions.com</t>
  </si>
  <si>
    <t>gwi.com</t>
  </si>
  <si>
    <t>metacog.com</t>
  </si>
  <si>
    <t>usermind.com</t>
  </si>
  <si>
    <t>parkersoftware.com</t>
  </si>
  <si>
    <t>Thunderhead, By Medallia</t>
  </si>
  <si>
    <t>thunderhead.com</t>
  </si>
  <si>
    <t>Nextuser</t>
  </si>
  <si>
    <t>nextuser.com/solution/collect-user-data-and-personality-analysis</t>
  </si>
  <si>
    <t>Funnelai</t>
  </si>
  <si>
    <t>funnelai.com</t>
  </si>
  <si>
    <t>nepa.com</t>
  </si>
  <si>
    <t>Smarten | Augmented Analytics</t>
  </si>
  <si>
    <t>smarten.com</t>
  </si>
  <si>
    <t>Pci Pal</t>
  </si>
  <si>
    <t>pcipal.com</t>
  </si>
  <si>
    <t>Live Chat Ninjas</t>
  </si>
  <si>
    <t>livechatninjas.com</t>
  </si>
  <si>
    <t>Uxpro Bv</t>
  </si>
  <si>
    <t>uxpro.be</t>
  </si>
  <si>
    <t>equiniticharter.com</t>
  </si>
  <si>
    <t>Iodesk</t>
  </si>
  <si>
    <t>iodesk.net</t>
  </si>
  <si>
    <t>Innertrends</t>
  </si>
  <si>
    <t>innertrends.com</t>
  </si>
  <si>
    <t>helpware.com</t>
  </si>
  <si>
    <t>Radio Frequency Fm Ltd</t>
  </si>
  <si>
    <t>streema.com</t>
  </si>
  <si>
    <t>Prd Software</t>
  </si>
  <si>
    <t>helpmasterpro.com</t>
  </si>
  <si>
    <t>jrni.com</t>
  </si>
  <si>
    <t>Acf Technologies</t>
  </si>
  <si>
    <t>acftechnologies.com</t>
  </si>
  <si>
    <t>Retriever</t>
  </si>
  <si>
    <t>relationdesk.retrievergroup.com</t>
  </si>
  <si>
    <t>Consulink - Customer Contact Solutions</t>
  </si>
  <si>
    <t>consulink.com</t>
  </si>
  <si>
    <t>Moodme</t>
  </si>
  <si>
    <t>mood-me.com</t>
  </si>
  <si>
    <t>helpwise.io</t>
  </si>
  <si>
    <t>custify.com</t>
  </si>
  <si>
    <t>nicereply.com</t>
  </si>
  <si>
    <t>maruedr.com</t>
  </si>
  <si>
    <t>Twist Of Lime</t>
  </si>
  <si>
    <t>safecount.net/bus_overview.php</t>
  </si>
  <si>
    <t>qualtrics.com/site-intercept</t>
  </si>
  <si>
    <t>ricochet360.com</t>
  </si>
  <si>
    <t>printmis.com</t>
  </si>
  <si>
    <t>Spoors Technology Solutions India Private Limited</t>
  </si>
  <si>
    <t>spoors.in</t>
  </si>
  <si>
    <t>Simplicitycrm</t>
  </si>
  <si>
    <t>simplicitycrm.com</t>
  </si>
  <si>
    <t>Adluge</t>
  </si>
  <si>
    <t>adluge.com</t>
  </si>
  <si>
    <t>Livespace - Sell Smarter</t>
  </si>
  <si>
    <t>livespace.io</t>
  </si>
  <si>
    <t>Crm Pro</t>
  </si>
  <si>
    <t>crmpro.com</t>
  </si>
  <si>
    <t>Vtenext</t>
  </si>
  <si>
    <t>vtenext.com</t>
  </si>
  <si>
    <t>digitalcrm.com</t>
  </si>
  <si>
    <t>Headshed As</t>
  </si>
  <si>
    <t>headshed.com</t>
  </si>
  <si>
    <t>Corkcrm</t>
  </si>
  <si>
    <t>corkcrm.com</t>
  </si>
  <si>
    <t>Wice Crm</t>
  </si>
  <si>
    <t>wice.de</t>
  </si>
  <si>
    <t>Propeller Crm</t>
  </si>
  <si>
    <t>propellercrm.com</t>
  </si>
  <si>
    <t>Taimer - Part Of Heeros</t>
  </si>
  <si>
    <t>taimer.com</t>
  </si>
  <si>
    <t>Cerillion Technologies</t>
  </si>
  <si>
    <t>cerillion.com</t>
  </si>
  <si>
    <t>Tacticasoft</t>
  </si>
  <si>
    <t>tacticasoft.com</t>
  </si>
  <si>
    <t>symplify.com</t>
  </si>
  <si>
    <t>Yetiforce S.A.</t>
  </si>
  <si>
    <t>yetiforce.com</t>
  </si>
  <si>
    <t>Enerpy Gmbh</t>
  </si>
  <si>
    <t>quisa.de</t>
  </si>
  <si>
    <t>repbox.co</t>
  </si>
  <si>
    <t>Axlr8</t>
  </si>
  <si>
    <t>axlr8.net</t>
  </si>
  <si>
    <t>unmaze.io</t>
  </si>
  <si>
    <t>Scibucrm</t>
  </si>
  <si>
    <t>scibu.com</t>
  </si>
  <si>
    <t>teamleader.eu</t>
  </si>
  <si>
    <t>comidor.com</t>
  </si>
  <si>
    <t>Advensys</t>
  </si>
  <si>
    <t>advensys.be</t>
  </si>
  <si>
    <t>Mobi-Agent.Com</t>
  </si>
  <si>
    <t>mobi-agent.com</t>
  </si>
  <si>
    <t>Userecho</t>
  </si>
  <si>
    <t>userecho.com</t>
  </si>
  <si>
    <t>Nguvu - Employee Engagement Platform</t>
  </si>
  <si>
    <t>nguvu.com</t>
  </si>
  <si>
    <t>Imbee | Unified Communication Platform As A Service</t>
  </si>
  <si>
    <t>imbee.io</t>
  </si>
  <si>
    <t>Waypoint Group Llc</t>
  </si>
  <si>
    <t>waypointgroup.org</t>
  </si>
  <si>
    <t>After Sales Service Software, Customer Support Software | Zervicio.Com</t>
  </si>
  <si>
    <t>zervicio.com</t>
  </si>
  <si>
    <t>Orbcom</t>
  </si>
  <si>
    <t>orbcom.pt</t>
  </si>
  <si>
    <t>Chatdesk</t>
  </si>
  <si>
    <t>chatdesk.com</t>
  </si>
  <si>
    <t>fieldcode.com</t>
  </si>
  <si>
    <t>Brekeke Software, Inc.</t>
  </si>
  <si>
    <t>brekeke.com</t>
  </si>
  <si>
    <t>bizrateinsights.com</t>
  </si>
  <si>
    <t>trainn.co</t>
  </si>
  <si>
    <t>Cx Moments</t>
  </si>
  <si>
    <t>cxmoments.com</t>
  </si>
  <si>
    <t>Airvote</t>
  </si>
  <si>
    <t>air-vote.com</t>
  </si>
  <si>
    <t>factoreal.com</t>
  </si>
  <si>
    <t>Oneview</t>
  </si>
  <si>
    <t>one-view.ai</t>
  </si>
  <si>
    <t>Nec Corporation Of America</t>
  </si>
  <si>
    <t>necam.com</t>
  </si>
  <si>
    <t>Success4, Inc</t>
  </si>
  <si>
    <t>success4.us</t>
  </si>
  <si>
    <t>zinier.com</t>
  </si>
  <si>
    <t>Vht</t>
  </si>
  <si>
    <t>vhtcx.com</t>
  </si>
  <si>
    <t>Elixir Technologies</t>
  </si>
  <si>
    <t>elixir.com</t>
  </si>
  <si>
    <t>aceyus.com</t>
  </si>
  <si>
    <t>fieldsquared.com</t>
  </si>
  <si>
    <t>Supportrends</t>
  </si>
  <si>
    <t>supportrends.com</t>
  </si>
  <si>
    <t>Acute Feedback</t>
  </si>
  <si>
    <t>getacute.io</t>
  </si>
  <si>
    <t>Thinkowl</t>
  </si>
  <si>
    <t>thinkowl.com</t>
  </si>
  <si>
    <t>Serviceguru</t>
  </si>
  <si>
    <t>serviceguru.com</t>
  </si>
  <si>
    <t>hellotracks.com</t>
  </si>
  <si>
    <t>Sibyl Surveys</t>
  </si>
  <si>
    <t>sibylsurveys.com</t>
  </si>
  <si>
    <t>Workmobile</t>
  </si>
  <si>
    <t>workmobileforms.com</t>
  </si>
  <si>
    <t>Outsource Bigdata - An Aimleap Company</t>
  </si>
  <si>
    <t>outsourcebigdata.com</t>
  </si>
  <si>
    <t>Data Extraction Services Providers</t>
  </si>
  <si>
    <t>datarade.ai</t>
  </si>
  <si>
    <t>Qiniu Limited</t>
  </si>
  <si>
    <t>qiniu.com</t>
  </si>
  <si>
    <t>rtoaster.com</t>
  </si>
  <si>
    <t>æ ªå¼ä¼šç¤¾ã‚¤ãƒ³ãƒ†ã‚£ãƒ¡ãƒ¼ãƒˆãƒ»ãƒžãƒ¼ã‚¸ãƒ£ãƒ¼</t>
  </si>
  <si>
    <t>corp.intimatemerger.com</t>
  </si>
  <si>
    <t>i-behavior.com</t>
  </si>
  <si>
    <t>Audiencescience</t>
  </si>
  <si>
    <t>audiencescience.com</t>
  </si>
  <si>
    <t>alkymi.io/product</t>
  </si>
  <si>
    <t>saidot.ai</t>
  </si>
  <si>
    <t>1Dmp.Io</t>
  </si>
  <si>
    <t>1dmp.io/</t>
  </si>
  <si>
    <t>bureau.id</t>
  </si>
  <si>
    <t>Privado.Ai</t>
  </si>
  <si>
    <t>privado.ai</t>
  </si>
  <si>
    <t>Unsubcentral</t>
  </si>
  <si>
    <t>unsubcentral.com</t>
  </si>
  <si>
    <t>Incountry</t>
  </si>
  <si>
    <t>incountry.com</t>
  </si>
  <si>
    <t>sentra.io</t>
  </si>
  <si>
    <t>divebell.com/</t>
  </si>
  <si>
    <t>Wckd Rzr</t>
  </si>
  <si>
    <t>wckdrzr.com/</t>
  </si>
  <si>
    <t>suridata.ai/</t>
  </si>
  <si>
    <t>oracle.com/database/big-data-connectors/index.html</t>
  </si>
  <si>
    <t>Silverpop, An Ibm Company</t>
  </si>
  <si>
    <t>silverpop.com/behavioral-marketing/</t>
  </si>
  <si>
    <t>Sqlbuddy</t>
  </si>
  <si>
    <t>sqlbuddy.com</t>
  </si>
  <si>
    <t>8Base</t>
  </si>
  <si>
    <t>8base.com</t>
  </si>
  <si>
    <t>Securecore</t>
  </si>
  <si>
    <t>securecore.com/</t>
  </si>
  <si>
    <t>Cyberfend, Inc.</t>
  </si>
  <si>
    <t>cyberfend.com</t>
  </si>
  <si>
    <t>Qrator Labs</t>
  </si>
  <si>
    <t>qrator.net</t>
  </si>
  <si>
    <t>Wordpress Theme For Recipe Sites | Foodie Pro By Feast Design Co.</t>
  </si>
  <si>
    <t>foodiepro.com/</t>
  </si>
  <si>
    <t>adioma.com</t>
  </si>
  <si>
    <t>Wisdom Information Technology Solutions Llc</t>
  </si>
  <si>
    <t>wistech.biz</t>
  </si>
  <si>
    <t>3Yourmind</t>
  </si>
  <si>
    <t>3yourmind.com</t>
  </si>
  <si>
    <t>3D Systems Corporation</t>
  </si>
  <si>
    <t>3dsystems.com</t>
  </si>
  <si>
    <t>Remake</t>
  </si>
  <si>
    <t>remake.video</t>
  </si>
  <si>
    <t>Tagdiv</t>
  </si>
  <si>
    <t>tagdiv.com</t>
  </si>
  <si>
    <t>Slideteam</t>
  </si>
  <si>
    <t>slideteam.net</t>
  </si>
  <si>
    <t>Genarts</t>
  </si>
  <si>
    <t>genarts.com</t>
  </si>
  <si>
    <t>runwayml.com</t>
  </si>
  <si>
    <t>Lotus Themes, Zendesk Partner</t>
  </si>
  <si>
    <t>lotusthemes.com</t>
  </si>
  <si>
    <t>Sourcetec Software Co., Ltd.</t>
  </si>
  <si>
    <t>sothink.com/product/dhtmlmenu/</t>
  </si>
  <si>
    <t>Buildpiper - By Opstree</t>
  </si>
  <si>
    <t>buildpiper.io</t>
  </si>
  <si>
    <t>fibonalabs.com</t>
  </si>
  <si>
    <t>polarsoftware.com</t>
  </si>
  <si>
    <t>Bugbug</t>
  </si>
  <si>
    <t>bugbug.io</t>
  </si>
  <si>
    <t>Testobject - Mobile Testing</t>
  </si>
  <si>
    <t>testobject.com</t>
  </si>
  <si>
    <t>Apimetrics</t>
  </si>
  <si>
    <t>apimetrics.io</t>
  </si>
  <si>
    <t>Reqtest</t>
  </si>
  <si>
    <t>reqtest.com</t>
  </si>
  <si>
    <t>New Relic Codestream</t>
  </si>
  <si>
    <t>codestream.com</t>
  </si>
  <si>
    <t>Blue Canvas</t>
  </si>
  <si>
    <t>bluecanvas.io</t>
  </si>
  <si>
    <t>Elite Mcommerce</t>
  </si>
  <si>
    <t>elitemcommerce.com</t>
  </si>
  <si>
    <t>cloudsmith.com</t>
  </si>
  <si>
    <t>cloudmaker.ai</t>
  </si>
  <si>
    <t>Occam</t>
  </si>
  <si>
    <t>occam.global</t>
  </si>
  <si>
    <t>Appinstitute</t>
  </si>
  <si>
    <t>appinstitute.com</t>
  </si>
  <si>
    <t>Marketing Solutions For Msps | Joomconnect</t>
  </si>
  <si>
    <t>joomconnect.com</t>
  </si>
  <si>
    <t>Dakota Systems</t>
  </si>
  <si>
    <t>daksys.com</t>
  </si>
  <si>
    <t>Composition Analysis Tools</t>
  </si>
  <si>
    <t>Pullrequest</t>
  </si>
  <si>
    <t>pullrequest.com</t>
  </si>
  <si>
    <t>Wavemaker Inc.</t>
  </si>
  <si>
    <t>wavemaker.com</t>
  </si>
  <si>
    <t>Saltstack</t>
  </si>
  <si>
    <t>saltstack.com</t>
  </si>
  <si>
    <t>xpoda.com</t>
  </si>
  <si>
    <t>swimm.io</t>
  </si>
  <si>
    <t>triggermesh.com</t>
  </si>
  <si>
    <t>amezmo.com</t>
  </si>
  <si>
    <t>syncfusion.com</t>
  </si>
  <si>
    <t>Relevance.Ai</t>
  </si>
  <si>
    <t>relevance.ai</t>
  </si>
  <si>
    <t>Appsurify</t>
  </si>
  <si>
    <t>appsurify.com</t>
  </si>
  <si>
    <t>Kenv</t>
  </si>
  <si>
    <t>kenv.io</t>
  </si>
  <si>
    <t>oath.com</t>
  </si>
  <si>
    <t>Adapex Inc | The Adtech Of Datrix Group</t>
  </si>
  <si>
    <t>adapex.io</t>
  </si>
  <si>
    <t>Gotom</t>
  </si>
  <si>
    <t>gotom.io</t>
  </si>
  <si>
    <t>Miq</t>
  </si>
  <si>
    <t>wearemiq.com</t>
  </si>
  <si>
    <t>healthlanguage.com</t>
  </si>
  <si>
    <t>ambine.com</t>
  </si>
  <si>
    <t>Illuma</t>
  </si>
  <si>
    <t>weareilluma.com</t>
  </si>
  <si>
    <t>Inboxads - Monetize Email Newsletters</t>
  </si>
  <si>
    <t>inboxads.com</t>
  </si>
  <si>
    <t>68Classifieds</t>
  </si>
  <si>
    <t>68classifieds.com</t>
  </si>
  <si>
    <t>intelifyads.com</t>
  </si>
  <si>
    <t>lumos.com</t>
  </si>
  <si>
    <t>Netsprint Group</t>
  </si>
  <si>
    <t>netsprint.eu</t>
  </si>
  <si>
    <t>Opc Expert</t>
  </si>
  <si>
    <t>OpcExpert.com</t>
  </si>
  <si>
    <t>creativeforce.io</t>
  </si>
  <si>
    <t>digitalwavetechnology.com</t>
  </si>
  <si>
    <t>comrads.nl</t>
  </si>
  <si>
    <t>mcs-corp.com</t>
  </si>
  <si>
    <t>Mediasolution3</t>
  </si>
  <si>
    <t>mediasolution3.com</t>
  </si>
  <si>
    <t>Ideosity, Inc.</t>
  </si>
  <si>
    <t>ideosity.com</t>
  </si>
  <si>
    <t>omp.com</t>
  </si>
  <si>
    <t>Quickreviewer</t>
  </si>
  <si>
    <t>quickreviewer.com</t>
  </si>
  <si>
    <t>Master Pim Gmbh</t>
  </si>
  <si>
    <t>masterpim.de</t>
  </si>
  <si>
    <t>zeticon.com</t>
  </si>
  <si>
    <t>brandworkz.com</t>
  </si>
  <si>
    <t>Outfit.Io (Acquired By Smartsheet)</t>
  </si>
  <si>
    <t>outfit.io</t>
  </si>
  <si>
    <t>pimics.com</t>
  </si>
  <si>
    <t>shoxl.com</t>
  </si>
  <si>
    <t>thirdlight.com</t>
  </si>
  <si>
    <t>yangaroo.com</t>
  </si>
  <si>
    <t>oporteo.co.uk</t>
  </si>
  <si>
    <t>Factor:Plus - Mehr Pos</t>
  </si>
  <si>
    <t>factorplus.de</t>
  </si>
  <si>
    <t>visichain.io</t>
  </si>
  <si>
    <t>agena3000.com</t>
  </si>
  <si>
    <t>Empress Media Asset Management</t>
  </si>
  <si>
    <t>empressmam.com</t>
  </si>
  <si>
    <t>Kontainer - Dam &amp; Pim</t>
  </si>
  <si>
    <t>kontainer.com</t>
  </si>
  <si>
    <t>Lookatmedam</t>
  </si>
  <si>
    <t>lookatmedam.com.au</t>
  </si>
  <si>
    <t>mtivity.com</t>
  </si>
  <si>
    <t>mhonarc.at</t>
  </si>
  <si>
    <t>Internetworx Ltd. &amp; Co. Kg</t>
  </si>
  <si>
    <t>inwx.de/de/offer/dyndns</t>
  </si>
  <si>
    <t>zoneedit.com</t>
  </si>
  <si>
    <t>Namebright</t>
  </si>
  <si>
    <t>namebright.com</t>
  </si>
  <si>
    <t>Century Network</t>
  </si>
  <si>
    <t>illinois.net/</t>
  </si>
  <si>
    <t>att.com</t>
  </si>
  <si>
    <t>Carrefour Du Personnel Du Grand MontrÃ©al</t>
  </si>
  <si>
    <t>smartname.com/smartname/</t>
  </si>
  <si>
    <t>dyn.com/dns</t>
  </si>
  <si>
    <t>Pairdomains</t>
  </si>
  <si>
    <t>pairdomains.com</t>
  </si>
  <si>
    <t>akamai.com/products/edge-dns</t>
  </si>
  <si>
    <t>Buddyns.Com</t>
  </si>
  <si>
    <t>buddyns.com/</t>
  </si>
  <si>
    <t>zerigo.com</t>
  </si>
  <si>
    <t>security.neustar/dns-services</t>
  </si>
  <si>
    <t>Edgedirector.Com</t>
  </si>
  <si>
    <t>edgedirector.com</t>
  </si>
  <si>
    <t>Cloudfloordns</t>
  </si>
  <si>
    <t>cloudfloordns.com</t>
  </si>
  <si>
    <t>Vautron Rechenzentrum Ag</t>
  </si>
  <si>
    <t>vautron.de</t>
  </si>
  <si>
    <t>getseoshop.com</t>
  </si>
  <si>
    <t>Ebisumart</t>
  </si>
  <si>
    <t>ebisumart.com</t>
  </si>
  <si>
    <t>buyee.jp/?lang=en</t>
  </si>
  <si>
    <t>remarkable.net</t>
  </si>
  <si>
    <t>Getmeashop</t>
  </si>
  <si>
    <t>getmeashop.com</t>
  </si>
  <si>
    <t>Payloadz</t>
  </si>
  <si>
    <t>payloadz.com</t>
  </si>
  <si>
    <t>Sapstore</t>
  </si>
  <si>
    <t>zeuscart.com</t>
  </si>
  <si>
    <t>Comandia By Correos</t>
  </si>
  <si>
    <t>comandia.com</t>
  </si>
  <si>
    <t>Inspiry Themes</t>
  </si>
  <si>
    <t>inspirythemes.com/wordpress-theme/medicalpress</t>
  </si>
  <si>
    <t>Shoperfa.Com</t>
  </si>
  <si>
    <t>shoperfa.com</t>
  </si>
  <si>
    <t>networksolutions.com/website/e-commerce-website-builder</t>
  </si>
  <si>
    <t>Yopify - E-Commerce Apps That Help Boost Sales, Increase Conversions And Provide A Happier Customer</t>
  </si>
  <si>
    <t>yopify.com/</t>
  </si>
  <si>
    <t>empretienda.com</t>
  </si>
  <si>
    <t>needle.com</t>
  </si>
  <si>
    <t>Stacktome</t>
  </si>
  <si>
    <t>stacktome.com</t>
  </si>
  <si>
    <t>Shop Script</t>
  </si>
  <si>
    <t>shop-script.com</t>
  </si>
  <si>
    <t>Monkeydata</t>
  </si>
  <si>
    <t>monkeydata.com</t>
  </si>
  <si>
    <t>ä¹æ½œ(åŒ—äº¬)ç½‘ç»œæŠ€æœ¯æœ‰é™å…¬å¸</t>
  </si>
  <si>
    <t>ecshop.com</t>
  </si>
  <si>
    <t>Billwerk</t>
  </si>
  <si>
    <t>billwerk.com</t>
  </si>
  <si>
    <t>drivecommerce.com</t>
  </si>
  <si>
    <t>Textalk Ab</t>
  </si>
  <si>
    <t>textalk.se/webshop</t>
  </si>
  <si>
    <t>shopcreator.com</t>
  </si>
  <si>
    <t>sellnu.com</t>
  </si>
  <si>
    <t>unilogcorp.com/cimm2-pim</t>
  </si>
  <si>
    <t>Filloshop</t>
  </si>
  <si>
    <t>filloshop.com</t>
  </si>
  <si>
    <t>Xm Developments</t>
  </si>
  <si>
    <t>xmsymphony.com</t>
  </si>
  <si>
    <t>Fruits Of Strathmore</t>
  </si>
  <si>
    <t>cartloom.com</t>
  </si>
  <si>
    <t>Openjaw Technologies</t>
  </si>
  <si>
    <t>openjawtech.com</t>
  </si>
  <si>
    <t>Mobicommerce</t>
  </si>
  <si>
    <t>mobicommerce.net</t>
  </si>
  <si>
    <t>Jigoshop Limited</t>
  </si>
  <si>
    <t>jigoshop.com</t>
  </si>
  <si>
    <t>Craftcart.Jp</t>
  </si>
  <si>
    <t>craftcart.jp</t>
  </si>
  <si>
    <t>Commerce21 Corporation</t>
  </si>
  <si>
    <t>commerce21.co.jp</t>
  </si>
  <si>
    <t>Bt Expedite</t>
  </si>
  <si>
    <t>btexpedite.com/ecommerce</t>
  </si>
  <si>
    <t>Poq</t>
  </si>
  <si>
    <t>poqcommerce.com</t>
  </si>
  <si>
    <t>Oxyshop</t>
  </si>
  <si>
    <t>oxyshop.cz</t>
  </si>
  <si>
    <t>Ixxo</t>
  </si>
  <si>
    <t>ixxocart.com</t>
  </si>
  <si>
    <t>oorjit.com</t>
  </si>
  <si>
    <t>shopaccino.com</t>
  </si>
  <si>
    <t>branchbob.com</t>
  </si>
  <si>
    <t>dropcart.nl</t>
  </si>
  <si>
    <t>Egi Group</t>
  </si>
  <si>
    <t>egi-group.com</t>
  </si>
  <si>
    <t>instantcommerce.io</t>
  </si>
  <si>
    <t>Bigfoot Retail Solutions Pvt</t>
  </si>
  <si>
    <t>kartrocket.com</t>
  </si>
  <si>
    <t>Shopmania - Find The Best Prices, Compare Products And Offers, Read Reviews</t>
  </si>
  <si>
    <t>biz.shopmania.com</t>
  </si>
  <si>
    <t>Network Solutions, Llc</t>
  </si>
  <si>
    <t>monstercommerce.com</t>
  </si>
  <si>
    <t>Divendo (Uk)</t>
  </si>
  <si>
    <t>divendo.co.uk</t>
  </si>
  <si>
    <t>Bvcommerce</t>
  </si>
  <si>
    <t>bvcommerce.com</t>
  </si>
  <si>
    <t>Solution Ecommerce Cybershop : Logiciel Et Prestations De CrÃ©ation Et De Refonte De Boutiques En Lig</t>
  </si>
  <si>
    <t>cybershop.fr</t>
  </si>
  <si>
    <t>Core Dna</t>
  </si>
  <si>
    <t>coredna.com/</t>
  </si>
  <si>
    <t>Agenne Corporation</t>
  </si>
  <si>
    <t>agenne.com</t>
  </si>
  <si>
    <t>Mycommerce</t>
  </si>
  <si>
    <t>mycommerce.com</t>
  </si>
  <si>
    <t>salesandorders.com</t>
  </si>
  <si>
    <t>Commerce Star</t>
  </si>
  <si>
    <t>commerce-star.com/cartstar</t>
  </si>
  <si>
    <t>speedcommerce.com</t>
  </si>
  <si>
    <t>Sweet Apps</t>
  </si>
  <si>
    <t>sweetupsell.com</t>
  </si>
  <si>
    <t>front-commerce.com</t>
  </si>
  <si>
    <t>anchanto.com</t>
  </si>
  <si>
    <t>Fx Choice Limited</t>
  </si>
  <si>
    <t>en.myfxchoice.com</t>
  </si>
  <si>
    <t>networksolutions.com/e-commerce</t>
  </si>
  <si>
    <t>dotstore.com.br</t>
  </si>
  <si>
    <t>heightsplatform.com</t>
  </si>
  <si>
    <t>Cross Mall</t>
  </si>
  <si>
    <t>cross-mall.jp</t>
  </si>
  <si>
    <t>Freewebstore</t>
  </si>
  <si>
    <t>freewebstore.com</t>
  </si>
  <si>
    <t>lexisnexis.com/litigation/products/law-prediscovery</t>
  </si>
  <si>
    <t>Onhandschools</t>
  </si>
  <si>
    <t>onhandschools.com/index.php/products</t>
  </si>
  <si>
    <t>Surfcontrol</t>
  </si>
  <si>
    <t>surfcontrol.com</t>
  </si>
  <si>
    <t>namecheap.com/hosting/email</t>
  </si>
  <si>
    <t>rackspace.com/email-hosting</t>
  </si>
  <si>
    <t>eu.activeservers.in/</t>
  </si>
  <si>
    <t>ovh.com/asia/mail</t>
  </si>
  <si>
    <t>Bluetie, Inc.</t>
  </si>
  <si>
    <t>bluetie.com</t>
  </si>
  <si>
    <t>westhost.com/</t>
  </si>
  <si>
    <t>wix.com/shoutout/email-marketing</t>
  </si>
  <si>
    <t>instiller.co.uk</t>
  </si>
  <si>
    <t>Ymlp</t>
  </si>
  <si>
    <t>ymlp.com</t>
  </si>
  <si>
    <t>Squalomail Slovenija</t>
  </si>
  <si>
    <t>squalomail.com</t>
  </si>
  <si>
    <t>Mailget - Bulk Email Marketing Service</t>
  </si>
  <si>
    <t>formget.com/mailget-app</t>
  </si>
  <si>
    <t>Eliksir As</t>
  </si>
  <si>
    <t>mailmojo.no</t>
  </si>
  <si>
    <t>Magemail</t>
  </si>
  <si>
    <t>magemail.co</t>
  </si>
  <si>
    <t>Maxprog, Llc</t>
  </si>
  <si>
    <t>maxprog.com</t>
  </si>
  <si>
    <t>Bizwizard</t>
  </si>
  <si>
    <t>bizwizard.se</t>
  </si>
  <si>
    <t>Kickdynamic, A Litmus Company</t>
  </si>
  <si>
    <t>kickdynamic.com</t>
  </si>
  <si>
    <t>Sender.Net</t>
  </si>
  <si>
    <t>sender.net</t>
  </si>
  <si>
    <t>mailblast.io</t>
  </si>
  <si>
    <t>Juvlon | Leading Email Marketing Software In India, Bulk Email Services</t>
  </si>
  <si>
    <t>juvlon.com</t>
  </si>
  <si>
    <t>Emailchef | Email Marketing Made In Italy</t>
  </si>
  <si>
    <t>emailchef.com</t>
  </si>
  <si>
    <t>godaddy.com/online-marketing/email-marketing</t>
  </si>
  <si>
    <t>mailtag.io</t>
  </si>
  <si>
    <t>pepocampaigns.com</t>
  </si>
  <si>
    <t>mailbutler.io</t>
  </si>
  <si>
    <t>automizy.com</t>
  </si>
  <si>
    <t>Subscribermail</t>
  </si>
  <si>
    <t>subscribermail.com</t>
  </si>
  <si>
    <t>Acymailing</t>
  </si>
  <si>
    <t>acymailing.com</t>
  </si>
  <si>
    <t>Reachmail</t>
  </si>
  <si>
    <t>reachmail.com</t>
  </si>
  <si>
    <t>dartagnan.io</t>
  </si>
  <si>
    <t>Das Kapital Investments</t>
  </si>
  <si>
    <t>tinyletter.com</t>
  </si>
  <si>
    <t>mapp.com/mapp-cloud/mapp-engage</t>
  </si>
  <si>
    <t>Adrom Media Marketing Gmbh</t>
  </si>
  <si>
    <t>adrom.net/en/index.html</t>
  </si>
  <si>
    <t>sendloop.com</t>
  </si>
  <si>
    <t>setrow.com/en</t>
  </si>
  <si>
    <t>forcepoint.com/product/cloud-security/forcepoint-email-security-cloud</t>
  </si>
  <si>
    <t>tellwise.com</t>
  </si>
  <si>
    <t>hpe.com/us/en/storage/storeonce.html</t>
  </si>
  <si>
    <t>Clarity Ventures</t>
  </si>
  <si>
    <t>clarity-ventures.com/ecommerce</t>
  </si>
  <si>
    <t>Yuktamedia</t>
  </si>
  <si>
    <t>yuktamedia.com</t>
  </si>
  <si>
    <t>Priority Software (Erp)</t>
  </si>
  <si>
    <t>priority-software.com</t>
  </si>
  <si>
    <t>Professional Advantage Software Solutions Inc</t>
  </si>
  <si>
    <t>profad.com</t>
  </si>
  <si>
    <t>Fourjaw Manufacturing Analytics</t>
  </si>
  <si>
    <t>fourjaw.com</t>
  </si>
  <si>
    <t>Velocimetrics Ltd</t>
  </si>
  <si>
    <t>velocimetrics.com</t>
  </si>
  <si>
    <t>Reprise Software</t>
  </si>
  <si>
    <t>reprisesoftware.com</t>
  </si>
  <si>
    <t>Eboardsolutions</t>
  </si>
  <si>
    <t>eboardsolutions.com</t>
  </si>
  <si>
    <t>Creditnirvana</t>
  </si>
  <si>
    <t>creditnirvana.ai</t>
  </si>
  <si>
    <t>Force Intellect Pvt. Ltd.</t>
  </si>
  <si>
    <t>forceintellect.com</t>
  </si>
  <si>
    <t>sixdegreesplanning.com</t>
  </si>
  <si>
    <t>Safetystratus</t>
  </si>
  <si>
    <t>safetystratus.com</t>
  </si>
  <si>
    <t>avivatech.com</t>
  </si>
  <si>
    <t>Fast Billing</t>
  </si>
  <si>
    <t>fastbillingsoftware.com</t>
  </si>
  <si>
    <t>suppeco.com</t>
  </si>
  <si>
    <t>azollasoftware.com</t>
  </si>
  <si>
    <t>vroozi.com</t>
  </si>
  <si>
    <t>vsimple.com</t>
  </si>
  <si>
    <t>The Credit Department, Inc.</t>
  </si>
  <si>
    <t>tcd.com</t>
  </si>
  <si>
    <t>D-Tools Inc.</t>
  </si>
  <si>
    <t>d-tools.com</t>
  </si>
  <si>
    <t>Nitrobox Gmbh</t>
  </si>
  <si>
    <t>nitrobox.com</t>
  </si>
  <si>
    <t>Flexlink</t>
  </si>
  <si>
    <t>flexlink.com</t>
  </si>
  <si>
    <t>Skunexus</t>
  </si>
  <si>
    <t>skunexus.com</t>
  </si>
  <si>
    <t>teampay.co</t>
  </si>
  <si>
    <t>Wheelhousecms</t>
  </si>
  <si>
    <t>wheelhousecms.com</t>
  </si>
  <si>
    <t>Onvision Intelligent Document Processing</t>
  </si>
  <si>
    <t>onvision.ai</t>
  </si>
  <si>
    <t>Forwood Safety</t>
  </si>
  <si>
    <t>forwoodsafety.com</t>
  </si>
  <si>
    <t>Ideaweavers</t>
  </si>
  <si>
    <t>ideaweavers.com</t>
  </si>
  <si>
    <t>Autoentry</t>
  </si>
  <si>
    <t>autoentry.com</t>
  </si>
  <si>
    <t>Agile Handover</t>
  </si>
  <si>
    <t>agilehandover.com</t>
  </si>
  <si>
    <t>ravacan.com</t>
  </si>
  <si>
    <t>Slingshot Software</t>
  </si>
  <si>
    <t>slingshotsoftware.com</t>
  </si>
  <si>
    <t>Nimbly Technologies</t>
  </si>
  <si>
    <t>hellonimbly.com</t>
  </si>
  <si>
    <t>defactosoftware.com</t>
  </si>
  <si>
    <t>a3solutions.com</t>
  </si>
  <si>
    <t>Exepron: Portfolio Project Management Solution</t>
  </si>
  <si>
    <t>exepron.com</t>
  </si>
  <si>
    <t>Predictive Solutions</t>
  </si>
  <si>
    <t>predictivesolutions.com</t>
  </si>
  <si>
    <t>Eworkorders.Com</t>
  </si>
  <si>
    <t>eworkorders.com</t>
  </si>
  <si>
    <t>utilitycloud.us</t>
  </si>
  <si>
    <t>Institutional Cash Distributors (Icd)</t>
  </si>
  <si>
    <t>icdportal.com</t>
  </si>
  <si>
    <t>Oxalys Technologies</t>
  </si>
  <si>
    <t>oxalys.com</t>
  </si>
  <si>
    <t>Dinvy Llc</t>
  </si>
  <si>
    <t>dinvy.com</t>
  </si>
  <si>
    <t>Billingplatform</t>
  </si>
  <si>
    <t>billingplatform.com</t>
  </si>
  <si>
    <t>Canalix Ltd</t>
  </si>
  <si>
    <t>canalix.com</t>
  </si>
  <si>
    <t>vanti-analytics.com</t>
  </si>
  <si>
    <t>Neurowarranty</t>
  </si>
  <si>
    <t>neurowarranty.com</t>
  </si>
  <si>
    <t>Datanet Quality Systems</t>
  </si>
  <si>
    <t>winspc.com</t>
  </si>
  <si>
    <t>Orchestra.Io</t>
  </si>
  <si>
    <t>orchestra.io</t>
  </si>
  <si>
    <t>Alphaebm</t>
  </si>
  <si>
    <t>alphaebm.com</t>
  </si>
  <si>
    <t>Trueplan.Io</t>
  </si>
  <si>
    <t>trueplan.io</t>
  </si>
  <si>
    <t>Accelerated Growth, A Sikich Company</t>
  </si>
  <si>
    <t>sikich.com</t>
  </si>
  <si>
    <t>Startuptree</t>
  </si>
  <si>
    <t>startuptree.co</t>
  </si>
  <si>
    <t>Cashflowtool.Com</t>
  </si>
  <si>
    <t>cashflowtool.com</t>
  </si>
  <si>
    <t>Cove Systems Inc.</t>
  </si>
  <si>
    <t>covesys.com</t>
  </si>
  <si>
    <t>Leandna</t>
  </si>
  <si>
    <t>leandna.com</t>
  </si>
  <si>
    <t>Fairfly</t>
  </si>
  <si>
    <t>fairfly.com</t>
  </si>
  <si>
    <t>easyredmine.com</t>
  </si>
  <si>
    <t>Assetoptics</t>
  </si>
  <si>
    <t>assetoptics.com</t>
  </si>
  <si>
    <t>splunkbase.splunk.com/app/1885/</t>
  </si>
  <si>
    <t>Web.Com</t>
  </si>
  <si>
    <t>web.com/website-hosting</t>
  </si>
  <si>
    <t>Racewire</t>
  </si>
  <si>
    <t>racewire.com/director.php</t>
  </si>
  <si>
    <t>eventbuizz.com</t>
  </si>
  <si>
    <t>Getmeregistered.Com</t>
  </si>
  <si>
    <t>secure.getmeregistered.com</t>
  </si>
  <si>
    <t>Kollective Technology</t>
  </si>
  <si>
    <t>kollective.com</t>
  </si>
  <si>
    <t>Myownconference Webinars Platform</t>
  </si>
  <si>
    <t>myownconference.com</t>
  </si>
  <si>
    <t>Marcom Connect</t>
  </si>
  <si>
    <t>marcom-connect.com</t>
  </si>
  <si>
    <t>Webevents Global</t>
  </si>
  <si>
    <t>webeventsglobal.com</t>
  </si>
  <si>
    <t>Greenvelope.Com</t>
  </si>
  <si>
    <t>greenvelope.com</t>
  </si>
  <si>
    <t>Lumi Global</t>
  </si>
  <si>
    <t>lumiglobal.com</t>
  </si>
  <si>
    <t>Conferences I/O</t>
  </si>
  <si>
    <t>conferences.io</t>
  </si>
  <si>
    <t>Doo Gmbh</t>
  </si>
  <si>
    <t>doo.net</t>
  </si>
  <si>
    <t>E-Availability.Com</t>
  </si>
  <si>
    <t>e-availability.com</t>
  </si>
  <si>
    <t>Invitedesk Nordics</t>
  </si>
  <si>
    <t>invitedesk.com</t>
  </si>
  <si>
    <t>Eventforte, Inc.</t>
  </si>
  <si>
    <t>eventforte.com</t>
  </si>
  <si>
    <t>picatic.com</t>
  </si>
  <si>
    <t>Online Booking And Marketing Made Easy - Hakema.Io</t>
  </si>
  <si>
    <t>hakema.io</t>
  </si>
  <si>
    <t>rccal.com</t>
  </si>
  <si>
    <t>Liventium Inc.</t>
  </si>
  <si>
    <t>livecubeapp.com</t>
  </si>
  <si>
    <t>eventdex.com</t>
  </si>
  <si>
    <t>Invitario | The Smarter Way To Invite</t>
  </si>
  <si>
    <t>invitario.com</t>
  </si>
  <si>
    <t>njuko.com</t>
  </si>
  <si>
    <t>Spingo Solutions, Inc.</t>
  </si>
  <si>
    <t>spingo.com</t>
  </si>
  <si>
    <t>festivality.co</t>
  </si>
  <si>
    <t>Redpodium</t>
  </si>
  <si>
    <t>redpodium.com</t>
  </si>
  <si>
    <t>Athletepath</t>
  </si>
  <si>
    <t>athletepath.com</t>
  </si>
  <si>
    <t>30Nama.Com</t>
  </si>
  <si>
    <t>30nama.com</t>
  </si>
  <si>
    <t>Chatfood (Acquired By Deliverect)</t>
  </si>
  <si>
    <t>chatfood.io/</t>
  </si>
  <si>
    <t>Arsetta, Inc.</t>
  </si>
  <si>
    <t>readysetauction.com</t>
  </si>
  <si>
    <t>Wedo Charity Auctions Llc</t>
  </si>
  <si>
    <t>wedocharityauctions.com</t>
  </si>
  <si>
    <t>Globalgiving</t>
  </si>
  <si>
    <t>globalgiving.org</t>
  </si>
  <si>
    <t>Biddingforgood</t>
  </si>
  <si>
    <t>biddingforgood.com/auction/biddingforgood.action</t>
  </si>
  <si>
    <t>Firstgiving</t>
  </si>
  <si>
    <t>firstgiving.com</t>
  </si>
  <si>
    <t>auditprodigy.com</t>
  </si>
  <si>
    <t>Centrl Inc</t>
  </si>
  <si>
    <t>oncentrl.com</t>
  </si>
  <si>
    <t>Infosaas, Now Part Of Myactiv Limited</t>
  </si>
  <si>
    <t>myactiv.co.uk</t>
  </si>
  <si>
    <t>kodiakhub.com</t>
  </si>
  <si>
    <t>Orion Innovation</t>
  </si>
  <si>
    <t>orioninc.com</t>
  </si>
  <si>
    <t>Cloudnosys, Inc.</t>
  </si>
  <si>
    <t>cloudnosys.com</t>
  </si>
  <si>
    <t>Convercent By Onetrust</t>
  </si>
  <si>
    <t>convercent.com</t>
  </si>
  <si>
    <t>319 Insight</t>
  </si>
  <si>
    <t>319insight.com</t>
  </si>
  <si>
    <t>Probax</t>
  </si>
  <si>
    <t>probax.io</t>
  </si>
  <si>
    <t>resilinc.com</t>
  </si>
  <si>
    <t>Techgdpr</t>
  </si>
  <si>
    <t>techgdpr.com</t>
  </si>
  <si>
    <t>Syrenis Ltd</t>
  </si>
  <si>
    <t>syrenis.com</t>
  </si>
  <si>
    <t>Onetrust Preferencechoice</t>
  </si>
  <si>
    <t>preferencechoice.com</t>
  </si>
  <si>
    <t>Pebbles &amp; Sand Consulting Services Pvt Ltd</t>
  </si>
  <si>
    <t>pnsreco.com</t>
  </si>
  <si>
    <t>Data443 Risk Mitigation Inc. ($Atds)</t>
  </si>
  <si>
    <t>data443.com</t>
  </si>
  <si>
    <t>Ite Wiki</t>
  </si>
  <si>
    <t>itewiki.fi</t>
  </si>
  <si>
    <t>Discover Crm</t>
  </si>
  <si>
    <t>discovercrm.com</t>
  </si>
  <si>
    <t>Privacycheq</t>
  </si>
  <si>
    <t>privacycheq.com</t>
  </si>
  <si>
    <t>Grvmedia</t>
  </si>
  <si>
    <t>grvmedia.com</t>
  </si>
  <si>
    <t>aps.amazon.com/aps/transparent-ad-marketplace/index.html</t>
  </si>
  <si>
    <t>Shadowbox, Inc.</t>
  </si>
  <si>
    <t>shadowbox.com/</t>
  </si>
  <si>
    <t>mirusresearch.com</t>
  </si>
  <si>
    <t>scorpion.co/healthcare-marketing</t>
  </si>
  <si>
    <t>Tnt Dental</t>
  </si>
  <si>
    <t>tntdental.com</t>
  </si>
  <si>
    <t>Y Local Beacon</t>
  </si>
  <si>
    <t>mylocalbeacon.com</t>
  </si>
  <si>
    <t>Petexec</t>
  </si>
  <si>
    <t>petexec.net</t>
  </si>
  <si>
    <t>Rally Health</t>
  </si>
  <si>
    <t>rallyhealth.com/platform/connect</t>
  </si>
  <si>
    <t>oracle.com/us/products/applications/peoplesoft-enterprise/crm/053329.html</t>
  </si>
  <si>
    <t>Multinet Pakistan (Private) Limited</t>
  </si>
  <si>
    <t>datacentermap.com/company/corelink-datacenters.html</t>
  </si>
  <si>
    <t>svenskadomaner.se</t>
  </si>
  <si>
    <t>domain name services</t>
  </si>
  <si>
    <t>littleherohosting.com</t>
  </si>
  <si>
    <t>shijigroup.com/brands/cambridge-pms</t>
  </si>
  <si>
    <t>rentl.io/en</t>
  </si>
  <si>
    <t>Reservation &amp; Property Management Software System | Rezexpert</t>
  </si>
  <si>
    <t>rezexpert.com</t>
  </si>
  <si>
    <t>Hotel Software &amp; Online Booking System - Lodgit Hotel Software</t>
  </si>
  <si>
    <t>lodgit-hotel-software.com</t>
  </si>
  <si>
    <t>Admintour - Pms Hotelero</t>
  </si>
  <si>
    <t>admintour.com</t>
  </si>
  <si>
    <t>Elina Pms</t>
  </si>
  <si>
    <t>elinapms.com</t>
  </si>
  <si>
    <t>silverbyte.com/optima-cloud</t>
  </si>
  <si>
    <t>Mancloud</t>
  </si>
  <si>
    <t>mancloud.eu/en</t>
  </si>
  <si>
    <t>Experience Crm</t>
  </si>
  <si>
    <t>experience-crm.fr/en/</t>
  </si>
  <si>
    <t>guestline.com/contact-free-hotel-experience/hotel-digital-registration-gueststay</t>
  </si>
  <si>
    <t>Innlink - Now A Part Of The Sabre Corporation</t>
  </si>
  <si>
    <t>innlink.com</t>
  </si>
  <si>
    <t>Bookingenginehotels</t>
  </si>
  <si>
    <t>bookingenginehotels.com</t>
  </si>
  <si>
    <t>wix.com/web-lp/wix-hotels</t>
  </si>
  <si>
    <t>Hbs Corp.</t>
  </si>
  <si>
    <t>hbscorp.com</t>
  </si>
  <si>
    <t>Pm Am Hcm</t>
  </si>
  <si>
    <t>pmamhcm.com</t>
  </si>
  <si>
    <t>Theemployeeapp</t>
  </si>
  <si>
    <t>theemployeeapp.com</t>
  </si>
  <si>
    <t>Deep Software Inc.</t>
  </si>
  <si>
    <t>softactivity.com</t>
  </si>
  <si>
    <t>flowtrace.co</t>
  </si>
  <si>
    <t>Hemsley Fraser</t>
  </si>
  <si>
    <t>hemsleyfraser.com</t>
  </si>
  <si>
    <t>corestrengths.com</t>
  </si>
  <si>
    <t>GoScoutGo.com</t>
  </si>
  <si>
    <t>Infinit-I Workforce Solutions</t>
  </si>
  <si>
    <t>infinitiworkforce.com</t>
  </si>
  <si>
    <t>Mybig5 Employee Experience Software Powered By Ai</t>
  </si>
  <si>
    <t>mybig5.work</t>
  </si>
  <si>
    <t>Outcomeresults</t>
  </si>
  <si>
    <t>outcomeresults.com</t>
  </si>
  <si>
    <t>crewhu.com</t>
  </si>
  <si>
    <t>tasteminty.com</t>
  </si>
  <si>
    <t>karyatalents.com</t>
  </si>
  <si>
    <t>bilflo.com</t>
  </si>
  <si>
    <t>Learnyour Benefits</t>
  </si>
  <si>
    <t>learnyourbenefits.com</t>
  </si>
  <si>
    <t>Onboarding</t>
  </si>
  <si>
    <t>Rapl Inc</t>
  </si>
  <si>
    <t>getrapl.com</t>
  </si>
  <si>
    <t>Hourwork</t>
  </si>
  <si>
    <t>hourwork.com</t>
  </si>
  <si>
    <t>Eboss Recruitment Software Solutions</t>
  </si>
  <si>
    <t>ebossrecruitment.com</t>
  </si>
  <si>
    <t>Taskfeed (Now Precursive)</t>
  </si>
  <si>
    <t>taskfeedapp.com</t>
  </si>
  <si>
    <t>Paydata Ltd</t>
  </si>
  <si>
    <t>paydata.co.uk</t>
  </si>
  <si>
    <t>News | Culture To Perform, Employee Performance Review Management Mclaren Solutions Uk, Hr Managemen</t>
  </si>
  <si>
    <t>mclarensolutions.com</t>
  </si>
  <si>
    <t>Decisionwise, Llc</t>
  </si>
  <si>
    <t>decision-wise.com</t>
  </si>
  <si>
    <t>Sparkrock</t>
  </si>
  <si>
    <t>sparkrock.com</t>
  </si>
  <si>
    <t>Paradiso Learning</t>
  </si>
  <si>
    <t>paradisosolutions.com</t>
  </si>
  <si>
    <t>NovaretÃ©</t>
  </si>
  <si>
    <t>novarete.com</t>
  </si>
  <si>
    <t>Jobpointe</t>
  </si>
  <si>
    <t>jobpointe.com</t>
  </si>
  <si>
    <t>Hiringsolved, Inc.</t>
  </si>
  <si>
    <t>hiringsolved.com</t>
  </si>
  <si>
    <t>Touchpoint One</t>
  </si>
  <si>
    <t>touchpointone.com</t>
  </si>
  <si>
    <t>jobscan.co</t>
  </si>
  <si>
    <t>Katon Direct</t>
  </si>
  <si>
    <t>katondirect.com</t>
  </si>
  <si>
    <t>Cabem Technologies</t>
  </si>
  <si>
    <t>cabem.com</t>
  </si>
  <si>
    <t>sherpass.app</t>
  </si>
  <si>
    <t>symply.io</t>
  </si>
  <si>
    <t>M2sys Technology</t>
  </si>
  <si>
    <t>m2sys.com</t>
  </si>
  <si>
    <t>Qxpress</t>
  </si>
  <si>
    <t>qxpress.com</t>
  </si>
  <si>
    <t>erecruit.com/tempbuddy-overview</t>
  </si>
  <si>
    <t>kortivity.com</t>
  </si>
  <si>
    <t>cornerstoneondemand.com/uk/resources/article/cornerstone-talentlink-fr</t>
  </si>
  <si>
    <t>infor.com/product-summary/hcm/hrservicedelivery</t>
  </si>
  <si>
    <t>Global Hr Research</t>
  </si>
  <si>
    <t>ghrr.com</t>
  </si>
  <si>
    <t>plai.team</t>
  </si>
  <si>
    <t>Teamimprover.Com Ltd</t>
  </si>
  <si>
    <t>teamimprover.com</t>
  </si>
  <si>
    <t>targetinternet.com</t>
  </si>
  <si>
    <t>Stratx Simulations</t>
  </si>
  <si>
    <t>web.stratxsimulations.com</t>
  </si>
  <si>
    <t>Nixa.Io</t>
  </si>
  <si>
    <t>nixa.io</t>
  </si>
  <si>
    <t>centrical.com</t>
  </si>
  <si>
    <t>halogensoftware.com/uk/products</t>
  </si>
  <si>
    <t>getadministrate.com</t>
  </si>
  <si>
    <t>preppio.com</t>
  </si>
  <si>
    <t>Mercans</t>
  </si>
  <si>
    <t>mercans.com</t>
  </si>
  <si>
    <t>sagepeople.com</t>
  </si>
  <si>
    <t>cobrainer.com</t>
  </si>
  <si>
    <t>innoget.com</t>
  </si>
  <si>
    <t>centrify.com/products/identity-service</t>
  </si>
  <si>
    <t>Brinfer</t>
  </si>
  <si>
    <t>brinfer.com</t>
  </si>
  <si>
    <t>Advanced Influencer Marketing Platform | Jocial.Com</t>
  </si>
  <si>
    <t>jocial.com/brand.html</t>
  </si>
  <si>
    <t>kasitoko.com/en/company</t>
  </si>
  <si>
    <t>lissted.com</t>
  </si>
  <si>
    <t>collabstr.com</t>
  </si>
  <si>
    <t>Tagger By Sprout Social</t>
  </si>
  <si>
    <t>taggermedia.com</t>
  </si>
  <si>
    <t>popularchips.com</t>
  </si>
  <si>
    <t>Tvpage, Inc.</t>
  </si>
  <si>
    <t>tvpage.com/platform</t>
  </si>
  <si>
    <t>Blogmint - Influencer Marketing Platform</t>
  </si>
  <si>
    <t>blogmint.com</t>
  </si>
  <si>
    <t>Tbp</t>
  </si>
  <si>
    <t>thebloggerprogramme.com</t>
  </si>
  <si>
    <t>Krono.Ai</t>
  </si>
  <si>
    <t>krono.ai</t>
  </si>
  <si>
    <t>capssion.com</t>
  </si>
  <si>
    <t>Hypefactory Influencer Marketing Agency</t>
  </si>
  <si>
    <t>hypefactory.com</t>
  </si>
  <si>
    <t>Collabary By Zalando</t>
  </si>
  <si>
    <t>collabary.com</t>
  </si>
  <si>
    <t>publicfast.com</t>
  </si>
  <si>
    <t>try.activate.social/activate-platform</t>
  </si>
  <si>
    <t>fourstarzz.com/contact</t>
  </si>
  <si>
    <t>influo.com</t>
  </si>
  <si>
    <t>Shopher Media</t>
  </si>
  <si>
    <t>shophermedia.com/</t>
  </si>
  <si>
    <t>Idc Frontier Inc.</t>
  </si>
  <si>
    <t>idcf.jp/english/cloud</t>
  </si>
  <si>
    <t>Handsetdetection.Com</t>
  </si>
  <si>
    <t>handsetdetection.com</t>
  </si>
  <si>
    <t>zaptic.com</t>
  </si>
  <si>
    <t>temboo.com</t>
  </si>
  <si>
    <t>Opsense</t>
  </si>
  <si>
    <t>opsense.com</t>
  </si>
  <si>
    <t>github.com/valeriansaliou/vigil</t>
  </si>
  <si>
    <t>ohdear.app</t>
  </si>
  <si>
    <t>Connecticut Computer Service, Inc. - Ctcomp</t>
  </si>
  <si>
    <t>ctcomp.com/</t>
  </si>
  <si>
    <t>atlantech.net</t>
  </si>
  <si>
    <t>bmc.com/it-solutions/cloud-lifecycle-management.html</t>
  </si>
  <si>
    <t>Ayera Technologies, Inc.</t>
  </si>
  <si>
    <t>ayera.com</t>
  </si>
  <si>
    <t>Consensys</t>
  </si>
  <si>
    <t>consensys.net</t>
  </si>
  <si>
    <t>Netbeez, Inc.</t>
  </si>
  <si>
    <t>netbeez.net</t>
  </si>
  <si>
    <t>Iris Software Inc.</t>
  </si>
  <si>
    <t>irissoftware.com</t>
  </si>
  <si>
    <t>Singletree Technologies</t>
  </si>
  <si>
    <t>singletreetech.com</t>
  </si>
  <si>
    <t>cronitor.io</t>
  </si>
  <si>
    <t>Electric</t>
  </si>
  <si>
    <t>electric.ai</t>
  </si>
  <si>
    <t>Focused E-Commerce</t>
  </si>
  <si>
    <t>focused-ec.com</t>
  </si>
  <si>
    <t>Qts Data Centers</t>
  </si>
  <si>
    <t>qtsdatacenters.com</t>
  </si>
  <si>
    <t>Accelario</t>
  </si>
  <si>
    <t>accelario.com</t>
  </si>
  <si>
    <t>Netdirector</t>
  </si>
  <si>
    <t>netdirector.biz</t>
  </si>
  <si>
    <t>Devicetrust Gmbh</t>
  </si>
  <si>
    <t>devicetrust.com</t>
  </si>
  <si>
    <t>entri.com</t>
  </si>
  <si>
    <t>Tumult Labs</t>
  </si>
  <si>
    <t>tmlt.io</t>
  </si>
  <si>
    <t>Powerplug Limited</t>
  </si>
  <si>
    <t>powerplugltd.com</t>
  </si>
  <si>
    <t>Big Eval</t>
  </si>
  <si>
    <t>bigeval.com</t>
  </si>
  <si>
    <t>Pingcap</t>
  </si>
  <si>
    <t>pingcap.com</t>
  </si>
  <si>
    <t>Logicmonitor</t>
  </si>
  <si>
    <t>logicmonitor.com</t>
  </si>
  <si>
    <t>Aimbetter</t>
  </si>
  <si>
    <t>aimbetter.com</t>
  </si>
  <si>
    <t>Server Monitoring Software</t>
  </si>
  <si>
    <t>solix.com</t>
  </si>
  <si>
    <t>Shadowbase Software</t>
  </si>
  <si>
    <t>shadowbasesoftware.com</t>
  </si>
  <si>
    <t>Rite Software</t>
  </si>
  <si>
    <t>ritesoftware.com</t>
  </si>
  <si>
    <t>Abzooba</t>
  </si>
  <si>
    <t>abzooba.com</t>
  </si>
  <si>
    <t>Particular Software</t>
  </si>
  <si>
    <t>particular.net</t>
  </si>
  <si>
    <t>Arcion Labs (Acquired By Databricks)</t>
  </si>
  <si>
    <t>arcion.io</t>
  </si>
  <si>
    <t>Vodia Networks Inc.</t>
  </si>
  <si>
    <t>vodia.com</t>
  </si>
  <si>
    <t>S3stat</t>
  </si>
  <si>
    <t>s3stat.com</t>
  </si>
  <si>
    <t>panzura.com</t>
  </si>
  <si>
    <t>Dropsecure</t>
  </si>
  <si>
    <t>dropsecure.com</t>
  </si>
  <si>
    <t>Containiq</t>
  </si>
  <si>
    <t>containiq.com</t>
  </si>
  <si>
    <t>zenoss.com</t>
  </si>
  <si>
    <t>Maxta Inc.</t>
  </si>
  <si>
    <t>maxta.com</t>
  </si>
  <si>
    <t>Iopipe</t>
  </si>
  <si>
    <t>iopipe.com</t>
  </si>
  <si>
    <t>Graphical Networks</t>
  </si>
  <si>
    <t>graphicalnetworks.com</t>
  </si>
  <si>
    <t>Firescope</t>
  </si>
  <si>
    <t>firescope.com</t>
  </si>
  <si>
    <t>Storpool Storage</t>
  </si>
  <si>
    <t>storpool.com</t>
  </si>
  <si>
    <t>Snowcatcloud</t>
  </si>
  <si>
    <t>snowcatcloud.com</t>
  </si>
  <si>
    <t>Dataimporter</t>
  </si>
  <si>
    <t>dataimporter.io</t>
  </si>
  <si>
    <t>sedai.io</t>
  </si>
  <si>
    <t>Wizsoft Inc.</t>
  </si>
  <si>
    <t>wizsoft.com</t>
  </si>
  <si>
    <t>Enterprise Distributed Technologies</t>
  </si>
  <si>
    <t>enterprisedt.com</t>
  </si>
  <si>
    <t>Rumble, Inc.</t>
  </si>
  <si>
    <t>rumble.run</t>
  </si>
  <si>
    <t>Glue42</t>
  </si>
  <si>
    <t>glue42.com</t>
  </si>
  <si>
    <t>Formant</t>
  </si>
  <si>
    <t>formant.io</t>
  </si>
  <si>
    <t>Xillio</t>
  </si>
  <si>
    <t>xillio.com</t>
  </si>
  <si>
    <t>Prosimo.Io</t>
  </si>
  <si>
    <t>prosimo.io</t>
  </si>
  <si>
    <t>origina.com</t>
  </si>
  <si>
    <t>Sma Technologies</t>
  </si>
  <si>
    <t>smatechnologies.com</t>
  </si>
  <si>
    <t>Blue Medora</t>
  </si>
  <si>
    <t>bluemedora.com</t>
  </si>
  <si>
    <t>Avo Automation</t>
  </si>
  <si>
    <t>avoautomation.ai</t>
  </si>
  <si>
    <t>Virima Inc.</t>
  </si>
  <si>
    <t>virima.com</t>
  </si>
  <si>
    <t>Data Capture Solutions (Uk) Ltd</t>
  </si>
  <si>
    <t>datacapturesolutions.co.uk</t>
  </si>
  <si>
    <t>Streamlio (Acquired By Splunk)</t>
  </si>
  <si>
    <t>streaml.io</t>
  </si>
  <si>
    <t>scalable.com</t>
  </si>
  <si>
    <t>Skykick</t>
  </si>
  <si>
    <t>skykick.com</t>
  </si>
  <si>
    <t>Recovery Point Systems</t>
  </si>
  <si>
    <t>recoverypoint.com</t>
  </si>
  <si>
    <t>Certero</t>
  </si>
  <si>
    <t>certero.com</t>
  </si>
  <si>
    <t>vertask.com</t>
  </si>
  <si>
    <t>applivery.com</t>
  </si>
  <si>
    <t>Zaloni</t>
  </si>
  <si>
    <t>zaloni.com</t>
  </si>
  <si>
    <t>arpio.io</t>
  </si>
  <si>
    <t>Cloudeagle (Yc W22)</t>
  </si>
  <si>
    <t>cloudeagle.ai</t>
  </si>
  <si>
    <t>Jumpmind</t>
  </si>
  <si>
    <t>jumpmind.com</t>
  </si>
  <si>
    <t>Autorabit</t>
  </si>
  <si>
    <t>autorabit.com</t>
  </si>
  <si>
    <t>Codeguard</t>
  </si>
  <si>
    <t>codeguard.com</t>
  </si>
  <si>
    <t>Blancco Technology Group</t>
  </si>
  <si>
    <t>blancco.com</t>
  </si>
  <si>
    <t>Hystax</t>
  </si>
  <si>
    <t>hystax.com</t>
  </si>
  <si>
    <t>qntrl.com</t>
  </si>
  <si>
    <t>Forward Networks, Inc.</t>
  </si>
  <si>
    <t>forwardnetworks.com</t>
  </si>
  <si>
    <t>N2ws</t>
  </si>
  <si>
    <t>n2ws.com</t>
  </si>
  <si>
    <t>Wobot Ai</t>
  </si>
  <si>
    <t>wobot.ai</t>
  </si>
  <si>
    <t>liongard.com</t>
  </si>
  <si>
    <t>Softdocs</t>
  </si>
  <si>
    <t>softdocs.com</t>
  </si>
  <si>
    <t>Electroneek</t>
  </si>
  <si>
    <t>electroneek.com</t>
  </si>
  <si>
    <t>Perficient</t>
  </si>
  <si>
    <t>perficient.com</t>
  </si>
  <si>
    <t>strigo.io</t>
  </si>
  <si>
    <t>Easyvista</t>
  </si>
  <si>
    <t>easyvista.com/product/servicemanager</t>
  </si>
  <si>
    <t>colospace.com/</t>
  </si>
  <si>
    <t>g6.antv.vision</t>
  </si>
  <si>
    <t>selectivizr.com</t>
  </si>
  <si>
    <t>Hertzen</t>
  </si>
  <si>
    <t>html2canvas.hertzen.com</t>
  </si>
  <si>
    <t>github.com/rails/jquery-ujs</t>
  </si>
  <si>
    <t>code.google.com/p/jquery-translate/</t>
  </si>
  <si>
    <t>Jssor</t>
  </si>
  <si>
    <t>jssor.com/</t>
  </si>
  <si>
    <t>Webprospector Gmbh</t>
  </si>
  <si>
    <t>webprospector.de</t>
  </si>
  <si>
    <t>Apsis - An Efficy Product</t>
  </si>
  <si>
    <t>apsis.com/solutions/apsis-lead/lead-management</t>
  </si>
  <si>
    <t>Leadacity.Net</t>
  </si>
  <si>
    <t>leadacity.net</t>
  </si>
  <si>
    <t>captora.com</t>
  </si>
  <si>
    <t>Prospecteye Ab</t>
  </si>
  <si>
    <t>ProspectEye.com</t>
  </si>
  <si>
    <t>bouncezap.com</t>
  </si>
  <si>
    <t>Notarylive</t>
  </si>
  <si>
    <t>notarylive.com</t>
  </si>
  <si>
    <t>Directlaw, Inc.</t>
  </si>
  <si>
    <t>directlaw.com</t>
  </si>
  <si>
    <t>24Liveblog</t>
  </si>
  <si>
    <t>24liveblog.com</t>
  </si>
  <si>
    <t>Alice Labs Pte. Ltd.</t>
  </si>
  <si>
    <t>getalice.ai</t>
  </si>
  <si>
    <t>Livetex</t>
  </si>
  <si>
    <t>livetex.ru</t>
  </si>
  <si>
    <t>Whoson</t>
  </si>
  <si>
    <t>whoson.com</t>
  </si>
  <si>
    <t>crikle.com</t>
  </si>
  <si>
    <t>botoni.de</t>
  </si>
  <si>
    <t>Oppscience</t>
  </si>
  <si>
    <t>oppscience.com</t>
  </si>
  <si>
    <t>directly.com</t>
  </si>
  <si>
    <t>get.slaask.com</t>
  </si>
  <si>
    <t>Clientconnexion, Llc</t>
  </si>
  <si>
    <t>clientconnexion.com</t>
  </si>
  <si>
    <t>Rumbletalk</t>
  </si>
  <si>
    <t>rumbletalk.com/</t>
  </si>
  <si>
    <t>us.watcheezy.com</t>
  </si>
  <si>
    <t>sitehelp.im</t>
  </si>
  <si>
    <t>Sematell Gmbh</t>
  </si>
  <si>
    <t>sematell.com</t>
  </si>
  <si>
    <t>Chatdealer.Jp</t>
  </si>
  <si>
    <t>chatdealer.jp</t>
  </si>
  <si>
    <t>ninchat.com</t>
  </si>
  <si>
    <t>Gobot</t>
  </si>
  <si>
    <t>getgobot.com</t>
  </si>
  <si>
    <t>Voiq</t>
  </si>
  <si>
    <t>voiq.com</t>
  </si>
  <si>
    <t>Kevit.Io</t>
  </si>
  <si>
    <t>kevit.io</t>
  </si>
  <si>
    <t>Contact At Once! Limited</t>
  </si>
  <si>
    <t>contactatonce.com</t>
  </si>
  <si>
    <t>Chatstack</t>
  </si>
  <si>
    <t>chatstack.com</t>
  </si>
  <si>
    <t>Roko Labs</t>
  </si>
  <si>
    <t>rokolabs.com</t>
  </si>
  <si>
    <t>Leadchat</t>
  </si>
  <si>
    <t>leadchat.com</t>
  </si>
  <si>
    <t>Live Chat Software For Business Website | Onwebchat</t>
  </si>
  <si>
    <t>onwebchat.com</t>
  </si>
  <si>
    <t>Go4clients</t>
  </si>
  <si>
    <t>go4clients.com</t>
  </si>
  <si>
    <t>rampwin.com</t>
  </si>
  <si>
    <t>Eyelevel.Ai</t>
  </si>
  <si>
    <t>eyelevel.ai</t>
  </si>
  <si>
    <t>talkabot.net</t>
  </si>
  <si>
    <t>Usekoda</t>
  </si>
  <si>
    <t>usekoda.com</t>
  </si>
  <si>
    <t>jwplayer.com/web-player</t>
  </si>
  <si>
    <t>Matchcraft</t>
  </si>
  <si>
    <t>matchcraft.com/products</t>
  </si>
  <si>
    <t>Proxistore Group</t>
  </si>
  <si>
    <t>tool.proxistore.com</t>
  </si>
  <si>
    <t>crosscan.com</t>
  </si>
  <si>
    <t>yellow.com.mt/business</t>
  </si>
  <si>
    <t>inkbay.tattoo</t>
  </si>
  <si>
    <t>localyzer.io</t>
  </si>
  <si>
    <t>Channext</t>
  </si>
  <si>
    <t>channext.com</t>
  </si>
  <si>
    <t>zeevou.com</t>
  </si>
  <si>
    <t>Nowapps Technologies Pvt. Ltd.</t>
  </si>
  <si>
    <t>nowappstech.com</t>
  </si>
  <si>
    <t>Seko Logistics</t>
  </si>
  <si>
    <t>sekologistics.com/us/global-cross-border-returns</t>
  </si>
  <si>
    <t>alldigitalrewards.com</t>
  </si>
  <si>
    <t>Nipo</t>
  </si>
  <si>
    <t>nipo.com</t>
  </si>
  <si>
    <t>stereoscape.com</t>
  </si>
  <si>
    <t>Dot.Vu</t>
  </si>
  <si>
    <t>dot.vu</t>
  </si>
  <si>
    <t>Atomi Systems Inc.</t>
  </si>
  <si>
    <t>atomisystems.com</t>
  </si>
  <si>
    <t>surveyanyplace.com</t>
  </si>
  <si>
    <t>Zoomguide</t>
  </si>
  <si>
    <t>zoomguide.pt</t>
  </si>
  <si>
    <t>perspective.co</t>
  </si>
  <si>
    <t>badgeville.com</t>
  </si>
  <si>
    <t>appivo.com</t>
  </si>
  <si>
    <t>Steinberg Media Technologies</t>
  </si>
  <si>
    <t>steinberg.net</t>
  </si>
  <si>
    <t>The Auction League</t>
  </si>
  <si>
    <t>freeonlinesurveys.com</t>
  </si>
  <si>
    <t>woorise.com</t>
  </si>
  <si>
    <t>Havipropel</t>
  </si>
  <si>
    <t>havipropel.com</t>
  </si>
  <si>
    <t>feedify.net</t>
  </si>
  <si>
    <t>carto.com/engine</t>
  </si>
  <si>
    <t>Ipdata</t>
  </si>
  <si>
    <t>ipdata.co</t>
  </si>
  <si>
    <t>Mozaik</t>
  </si>
  <si>
    <t>mozaik-app.de</t>
  </si>
  <si>
    <t>Cinector Gmbh</t>
  </si>
  <si>
    <t>cinector.com</t>
  </si>
  <si>
    <t>Interceptd</t>
  </si>
  <si>
    <t>interceptd.com</t>
  </si>
  <si>
    <t>Storeya.Com</t>
  </si>
  <si>
    <t>storeya.com</t>
  </si>
  <si>
    <t>Icx Media, Inc.</t>
  </si>
  <si>
    <t>icxmedia.com</t>
  </si>
  <si>
    <t>piksel.com</t>
  </si>
  <si>
    <t>Pjms</t>
  </si>
  <si>
    <t>solocalmarketingservices.fr</t>
  </si>
  <si>
    <t>inmobi.com/advertising-cloud/mediation</t>
  </si>
  <si>
    <t>vidtoon.io</t>
  </si>
  <si>
    <t>tamoco.com</t>
  </si>
  <si>
    <t>Sellerengine Software</t>
  </si>
  <si>
    <t>sellerengine.com</t>
  </si>
  <si>
    <t>Pin Business Network</t>
  </si>
  <si>
    <t>pinbusinessnetwork.com</t>
  </si>
  <si>
    <t>24Sessions, A Bird Company</t>
  </si>
  <si>
    <t>24sessions.com</t>
  </si>
  <si>
    <t>Altbeacon</t>
  </si>
  <si>
    <t>altbeacon.org</t>
  </si>
  <si>
    <t>Ipv Curator</t>
  </si>
  <si>
    <t>ipv.com</t>
  </si>
  <si>
    <t>Zlyde Gmbh</t>
  </si>
  <si>
    <t>zlyde.com</t>
  </si>
  <si>
    <t>autheos.com</t>
  </si>
  <si>
    <t>Landmrk</t>
  </si>
  <si>
    <t>landmrk.it</t>
  </si>
  <si>
    <t>Mytoz</t>
  </si>
  <si>
    <t>mytoz.com</t>
  </si>
  <si>
    <t>Bdc Promotions Social Media Marketing</t>
  </si>
  <si>
    <t>bdcpromotions.com</t>
  </si>
  <si>
    <t>Streamingvideoprovider</t>
  </si>
  <si>
    <t>streamingvideoprovider.com</t>
  </si>
  <si>
    <t>clickatell.com</t>
  </si>
  <si>
    <t>Go2mobi (Acquired 2015)</t>
  </si>
  <si>
    <t>go2mobi.com</t>
  </si>
  <si>
    <t>Hihaho Interactive Video</t>
  </si>
  <si>
    <t>hihaho.com</t>
  </si>
  <si>
    <t>Streamwide Romania</t>
  </si>
  <si>
    <t>streamwide.com</t>
  </si>
  <si>
    <t>Vidlet Inc</t>
  </si>
  <si>
    <t>vidlet.com</t>
  </si>
  <si>
    <t>Streethawk Inc</t>
  </si>
  <si>
    <t>streethawk.com</t>
  </si>
  <si>
    <t>adbadger.com</t>
  </si>
  <si>
    <t>Audienceplayer</t>
  </si>
  <si>
    <t>audienceplayer.com</t>
  </si>
  <si>
    <t>Fxhome Limited</t>
  </si>
  <si>
    <t>fxhome.com</t>
  </si>
  <si>
    <t>Textmarks</t>
  </si>
  <si>
    <t>textmarks.com</t>
  </si>
  <si>
    <t>productimize.com</t>
  </si>
  <si>
    <t>blackswan.com</t>
  </si>
  <si>
    <t>Morphl (Acquired By Algolia)</t>
  </si>
  <si>
    <t>morphl.io</t>
  </si>
  <si>
    <t>Smsgatewayhub Technologies Pvt Ltd</t>
  </si>
  <si>
    <t>smsgatewayhub.com</t>
  </si>
  <si>
    <t>Mobile</t>
  </si>
  <si>
    <t>mobile.digital</t>
  </si>
  <si>
    <t>Insightexpress</t>
  </si>
  <si>
    <t>insightexpress.com</t>
  </si>
  <si>
    <t>Ppc Entourage</t>
  </si>
  <si>
    <t>ppcentourage.com</t>
  </si>
  <si>
    <t>chatchamp.com</t>
  </si>
  <si>
    <t>bidsopt.com</t>
  </si>
  <si>
    <t>coupontools.com</t>
  </si>
  <si>
    <t>mobiniti.com</t>
  </si>
  <si>
    <t>shavatar.me</t>
  </si>
  <si>
    <t>feedvisor.com</t>
  </si>
  <si>
    <t>pabbl.com</t>
  </si>
  <si>
    <t>productmarketingalliance.com</t>
  </si>
  <si>
    <t>ohana-media.com/</t>
  </si>
  <si>
    <t>hownd.com</t>
  </si>
  <si>
    <t>twintag.com</t>
  </si>
  <si>
    <t>Muse.Ai</t>
  </si>
  <si>
    <t>muse.ai</t>
  </si>
  <si>
    <t>Avazu Holding</t>
  </si>
  <si>
    <t>avazuinc.com</t>
  </si>
  <si>
    <t>mokini.com</t>
  </si>
  <si>
    <t>proximitykit.radiusnetworks.com</t>
  </si>
  <si>
    <t>Jumptap, Inc.</t>
  </si>
  <si>
    <t>jumptap.com</t>
  </si>
  <si>
    <t>Plotto Ltd</t>
  </si>
  <si>
    <t>plotto.com</t>
  </si>
  <si>
    <t>Repricer.Com</t>
  </si>
  <si>
    <t>repricer.com</t>
  </si>
  <si>
    <t>Videobeat Networks Gmbh</t>
  </si>
  <si>
    <t>videobeat.net</t>
  </si>
  <si>
    <t>insiteo.com</t>
  </si>
  <si>
    <t>adsquare.com</t>
  </si>
  <si>
    <t>aive.com</t>
  </si>
  <si>
    <t>Mobalo Gmbh</t>
  </si>
  <si>
    <t>mobalo.com</t>
  </si>
  <si>
    <t>Headlinervideo</t>
  </si>
  <si>
    <t>headliner.app</t>
  </si>
  <si>
    <t>Webinterpret</t>
  </si>
  <si>
    <t>webinterpret.com</t>
  </si>
  <si>
    <t>hippovideo.io</t>
  </si>
  <si>
    <t>Mobidea</t>
  </si>
  <si>
    <t>mobidea.com</t>
  </si>
  <si>
    <t>Thumbvista</t>
  </si>
  <si>
    <t>thumbvista.com</t>
  </si>
  <si>
    <t>Seller Labs</t>
  </si>
  <si>
    <t>sellerlabs.com</t>
  </si>
  <si>
    <t>Textlocal (Part Of Webex)</t>
  </si>
  <si>
    <t>textlocal.com</t>
  </si>
  <si>
    <t>Extraaedge Technolog Solutions Private Limited</t>
  </si>
  <si>
    <t>extraaedge.com</t>
  </si>
  <si>
    <t>Animaker Inc.</t>
  </si>
  <si>
    <t>animaker.com</t>
  </si>
  <si>
    <t>Netivity Internet Software</t>
  </si>
  <si>
    <t>netivity.nl</t>
  </si>
  <si>
    <t>inlinkz.com</t>
  </si>
  <si>
    <t>Yoose - Location Based Marketing Solutions</t>
  </si>
  <si>
    <t>yoose.com</t>
  </si>
  <si>
    <t>localyokelmedia.com</t>
  </si>
  <si>
    <t>Market Ruler</t>
  </si>
  <si>
    <t>conversionruler.com</t>
  </si>
  <si>
    <t>Marketing Research You Need, The Way You Need It | Methodify</t>
  </si>
  <si>
    <t>methodify.it</t>
  </si>
  <si>
    <t>Stratedge Corporation</t>
  </si>
  <si>
    <t>stratedge.com</t>
  </si>
  <si>
    <t>steerfox.com</t>
  </si>
  <si>
    <t>wearesilverbullet.com</t>
  </si>
  <si>
    <t>adloop.co</t>
  </si>
  <si>
    <t>Georanker</t>
  </si>
  <si>
    <t>georanker.com</t>
  </si>
  <si>
    <t>Weseethrough</t>
  </si>
  <si>
    <t>weseethrough.com</t>
  </si>
  <si>
    <t>divvit.com</t>
  </si>
  <si>
    <t>formulate.app</t>
  </si>
  <si>
    <t>Allocadia, An Uptempo Company</t>
  </si>
  <si>
    <t>allocadia.com</t>
  </si>
  <si>
    <t>chartable.com</t>
  </si>
  <si>
    <t>softcrylic.com</t>
  </si>
  <si>
    <t>daddyanalytics.com</t>
  </si>
  <si>
    <t>Databowl Ltd</t>
  </si>
  <si>
    <t>databowl.com</t>
  </si>
  <si>
    <t>audienti.com</t>
  </si>
  <si>
    <t>Dailystory</t>
  </si>
  <si>
    <t>dailystory.com</t>
  </si>
  <si>
    <t>nextmatter.com</t>
  </si>
  <si>
    <t>adrack.com</t>
  </si>
  <si>
    <t>Digital Control</t>
  </si>
  <si>
    <t>digital-control.de</t>
  </si>
  <si>
    <t>Movylo, Inc</t>
  </si>
  <si>
    <t>movylo.com</t>
  </si>
  <si>
    <t>Mindfire, Inc.</t>
  </si>
  <si>
    <t>mindfireinc.com</t>
  </si>
  <si>
    <t>Softvu Llc</t>
  </si>
  <si>
    <t>softvu.com</t>
  </si>
  <si>
    <t>Inmobile</t>
  </si>
  <si>
    <t>inmobile.com</t>
  </si>
  <si>
    <t>Salestraction</t>
  </si>
  <si>
    <t>salestraction.com</t>
  </si>
  <si>
    <t>Web2roi</t>
  </si>
  <si>
    <t>web2roi.com</t>
  </si>
  <si>
    <t>Chocobrain</t>
  </si>
  <si>
    <t>chocobrain.com</t>
  </si>
  <si>
    <t>loopify.com</t>
  </si>
  <si>
    <t>Savecart</t>
  </si>
  <si>
    <t>savecart.pl/en</t>
  </si>
  <si>
    <t>Vbout.com</t>
  </si>
  <si>
    <t>midesk.co</t>
  </si>
  <si>
    <t>Itracker360</t>
  </si>
  <si>
    <t>itracker360.com/</t>
  </si>
  <si>
    <t>Leadscale Group</t>
  </si>
  <si>
    <t>leadscale.com</t>
  </si>
  <si>
    <t>Movology Llc</t>
  </si>
  <si>
    <t>movology.com</t>
  </si>
  <si>
    <t>Smartmessage</t>
  </si>
  <si>
    <t>smartmessage.com</t>
  </si>
  <si>
    <t>Optinopoli - Next-Generation Lead Capture And Sales Conversion Technology</t>
  </si>
  <si>
    <t>optinopoli.com</t>
  </si>
  <si>
    <t>boingnet.com</t>
  </si>
  <si>
    <t>icontact.com/marketing-automation-software</t>
  </si>
  <si>
    <t>Moca Platform</t>
  </si>
  <si>
    <t>mocaplatform.com</t>
  </si>
  <si>
    <t>Kyto - Mit B2b-Online-Marketing International Kunden Gewinnen - Kyto</t>
  </si>
  <si>
    <t>kyto.de</t>
  </si>
  <si>
    <t>Gorollick</t>
  </si>
  <si>
    <t>gorollick.com</t>
  </si>
  <si>
    <t>Lanla By Publipage Inc.</t>
  </si>
  <si>
    <t>publitech.com</t>
  </si>
  <si>
    <t>Dotcompal</t>
  </si>
  <si>
    <t>dotcompal.com</t>
  </si>
  <si>
    <t>promote.list-finder.jp</t>
  </si>
  <si>
    <t>Top 100 Global Influencers In Franchising</t>
  </si>
  <si>
    <t>seosamba.com/marketing-automation-software.html</t>
  </si>
  <si>
    <t>Maaxmarket</t>
  </si>
  <si>
    <t>maaxmarket.com</t>
  </si>
  <si>
    <t>Reach Marketing Llc</t>
  </si>
  <si>
    <t>reachmarketing.com</t>
  </si>
  <si>
    <t>Mindprober</t>
  </si>
  <si>
    <t>mindproberlabs.com</t>
  </si>
  <si>
    <t>emailmovers.com</t>
  </si>
  <si>
    <t>Lead Intelligent Equipment</t>
  </si>
  <si>
    <t>implisense.com</t>
  </si>
  <si>
    <t>Clevertouch Consulting</t>
  </si>
  <si>
    <t>clever-touch.com</t>
  </si>
  <si>
    <t>Audienceprime Global</t>
  </si>
  <si>
    <t>audienceprime.com</t>
  </si>
  <si>
    <t>Sniffie</t>
  </si>
  <si>
    <t>sniffie.io</t>
  </si>
  <si>
    <t>clicksco.com</t>
  </si>
  <si>
    <t>heptasense.com</t>
  </si>
  <si>
    <t>Mblast, Inc.</t>
  </si>
  <si>
    <t>mblast.com</t>
  </si>
  <si>
    <t>Ready | B2b Data</t>
  </si>
  <si>
    <t>readycontacts.com</t>
  </si>
  <si>
    <t>Databroker</t>
  </si>
  <si>
    <t>databroker.global</t>
  </si>
  <si>
    <t>semalytix.com</t>
  </si>
  <si>
    <t>Custocentrix</t>
  </si>
  <si>
    <t>custocentrix.com</t>
  </si>
  <si>
    <t>Whatrunswhere</t>
  </si>
  <si>
    <t>whatrunswhere.com</t>
  </si>
  <si>
    <t>Disqo</t>
  </si>
  <si>
    <t>disqo.com</t>
  </si>
  <si>
    <t>sparkers.com</t>
  </si>
  <si>
    <t>Aberdeen Strategy &amp; Research</t>
  </si>
  <si>
    <t>aberdeen.com</t>
  </si>
  <si>
    <t>Ezyinsights</t>
  </si>
  <si>
    <t>ezyinsights.com</t>
  </si>
  <si>
    <t>convertgroup.com</t>
  </si>
  <si>
    <t>voilanorbert.com/</t>
  </si>
  <si>
    <t>measureprotocol.com</t>
  </si>
  <si>
    <t>Tracedock</t>
  </si>
  <si>
    <t>tracedock.com</t>
  </si>
  <si>
    <t>alescodata.com</t>
  </si>
  <si>
    <t>prospectpath.com</t>
  </si>
  <si>
    <t>Northern Light Singlepoint, Llc</t>
  </si>
  <si>
    <t>northernlight.com</t>
  </si>
  <si>
    <t>Axia Public Relations</t>
  </si>
  <si>
    <t>axiapr.com</t>
  </si>
  <si>
    <t>Woexa</t>
  </si>
  <si>
    <t>woexa.com</t>
  </si>
  <si>
    <t>hatchprint.co.uk</t>
  </si>
  <si>
    <t>Smartwriter</t>
  </si>
  <si>
    <t>smartwriter.ai</t>
  </si>
  <si>
    <t>payvent.io</t>
  </si>
  <si>
    <t>Xogo</t>
  </si>
  <si>
    <t>xogo.io</t>
  </si>
  <si>
    <t>Giftagram</t>
  </si>
  <si>
    <t>giftagram.com</t>
  </si>
  <si>
    <t>Ievent App</t>
  </si>
  <si>
    <t>ieventapp.com</t>
  </si>
  <si>
    <t>Ovations Management Solutions</t>
  </si>
  <si>
    <t>cendynovations.com</t>
  </si>
  <si>
    <t>onemata.com</t>
  </si>
  <si>
    <t>altosight.com</t>
  </si>
  <si>
    <t>Colligso</t>
  </si>
  <si>
    <t>colligso.com</t>
  </si>
  <si>
    <t>Rocket Referrals Llc</t>
  </si>
  <si>
    <t>rocketreferrals.com</t>
  </si>
  <si>
    <t>Repshift</t>
  </si>
  <si>
    <t>repshift.com</t>
  </si>
  <si>
    <t>Eventpowwow</t>
  </si>
  <si>
    <t>eventpowwow.com</t>
  </si>
  <si>
    <t>Linkedradar - Free Linkedin Automation Tool</t>
  </si>
  <si>
    <t>linkedradar.com</t>
  </si>
  <si>
    <t>bluemailmedia.com</t>
  </si>
  <si>
    <t>Active Data, Inc.</t>
  </si>
  <si>
    <t>whennow.com</t>
  </si>
  <si>
    <t>flye.co</t>
  </si>
  <si>
    <t>convizit.com</t>
  </si>
  <si>
    <t>kenect.com</t>
  </si>
  <si>
    <t>Feedotter</t>
  </si>
  <si>
    <t>feedotter.com</t>
  </si>
  <si>
    <t>Ontrack</t>
  </si>
  <si>
    <t>ontrack.com</t>
  </si>
  <si>
    <t>Mail Workshop Limited</t>
  </si>
  <si>
    <t>mailworkshop.co.uk</t>
  </si>
  <si>
    <t>Codebroker</t>
  </si>
  <si>
    <t>codebroker.com</t>
  </si>
  <si>
    <t>D/A: A Think Lab</t>
  </si>
  <si>
    <t>d-a.co</t>
  </si>
  <si>
    <t>Loquiz - Create. Play. Grow</t>
  </si>
  <si>
    <t>loquiz.com</t>
  </si>
  <si>
    <t>measure.studio</t>
  </si>
  <si>
    <t>fourwindsinteractive.com</t>
  </si>
  <si>
    <t>SnÃ¶ball - Event Marketing</t>
  </si>
  <si>
    <t>snoball.events</t>
  </si>
  <si>
    <t>freshleadfinder.com</t>
  </si>
  <si>
    <t>Infotrax Systems</t>
  </si>
  <si>
    <t>infotraxsys.com</t>
  </si>
  <si>
    <t>Multi-level Marketing (MLM) Software</t>
  </si>
  <si>
    <t>Localclarity</t>
  </si>
  <si>
    <t>localclarity.com</t>
  </si>
  <si>
    <t>Sparkage Inc.</t>
  </si>
  <si>
    <t>getsparkage.com</t>
  </si>
  <si>
    <t>Variance</t>
  </si>
  <si>
    <t>variance.com</t>
  </si>
  <si>
    <t>convrrt.com</t>
  </si>
  <si>
    <t>Truleads</t>
  </si>
  <si>
    <t>truleads.io</t>
  </si>
  <si>
    <t>Beckon, Inc.</t>
  </si>
  <si>
    <t>beckon.com</t>
  </si>
  <si>
    <t>Printnow Technologies, Inc.</t>
  </si>
  <si>
    <t>printnow.com</t>
  </si>
  <si>
    <t>Brokeroffice</t>
  </si>
  <si>
    <t>brokeroffice.com</t>
  </si>
  <si>
    <t>Highlight</t>
  </si>
  <si>
    <t>letshighlight.com</t>
  </si>
  <si>
    <t>Ticketreturn</t>
  </si>
  <si>
    <t>ticketreturn.com</t>
  </si>
  <si>
    <t>placed.com</t>
  </si>
  <si>
    <t>Askneo.Io</t>
  </si>
  <si>
    <t>askneo.io</t>
  </si>
  <si>
    <t>universal-info.com</t>
  </si>
  <si>
    <t>paradecloud.com</t>
  </si>
  <si>
    <t>reptrics.com</t>
  </si>
  <si>
    <t>admers.com</t>
  </si>
  <si>
    <t>The Inception Company</t>
  </si>
  <si>
    <t>inceptioncompany.com</t>
  </si>
  <si>
    <t>aggregatur.com</t>
  </si>
  <si>
    <t>Archer-Smith, Llc</t>
  </si>
  <si>
    <t>aheadsupapp.com</t>
  </si>
  <si>
    <t>Octopush.Com</t>
  </si>
  <si>
    <t>octopush.com</t>
  </si>
  <si>
    <t>friendlyway.com</t>
  </si>
  <si>
    <t>Enflyer</t>
  </si>
  <si>
    <t>enflyer.com</t>
  </si>
  <si>
    <t>Mapify Llc</t>
  </si>
  <si>
    <t>mapifypro.com</t>
  </si>
  <si>
    <t>plannuh.com</t>
  </si>
  <si>
    <t>Sweepwidget</t>
  </si>
  <si>
    <t>sweepwidget.com</t>
  </si>
  <si>
    <t>Rsvpbook.Com</t>
  </si>
  <si>
    <t>rsvpbook.com</t>
  </si>
  <si>
    <t>Sewell Printing Service, Inc.</t>
  </si>
  <si>
    <t>presswise.com</t>
  </si>
  <si>
    <t>scrunch.com</t>
  </si>
  <si>
    <t>Appmagic</t>
  </si>
  <si>
    <t>appmagic.rocks</t>
  </si>
  <si>
    <t>Value Based Solutions</t>
  </si>
  <si>
    <t>valueonboard.com</t>
  </si>
  <si>
    <t>solitics.com</t>
  </si>
  <si>
    <t>socialqa.com</t>
  </si>
  <si>
    <t>Yarr Tv</t>
  </si>
  <si>
    <t>yarr.tv</t>
  </si>
  <si>
    <t>Advisorstream</t>
  </si>
  <si>
    <t>advisorstream.com</t>
  </si>
  <si>
    <t>Welcomemat</t>
  </si>
  <si>
    <t>welcomemat.io</t>
  </si>
  <si>
    <t>Sway Group</t>
  </si>
  <si>
    <t>swaygroup.com</t>
  </si>
  <si>
    <t>Serp Empire</t>
  </si>
  <si>
    <t>serpempire.com</t>
  </si>
  <si>
    <t>boostsite.com</t>
  </si>
  <si>
    <t>releventful.com</t>
  </si>
  <si>
    <t>skipio.com</t>
  </si>
  <si>
    <t>Sfdr.Co</t>
  </si>
  <si>
    <t>sfdr.co</t>
  </si>
  <si>
    <t>Dsi Â®</t>
  </si>
  <si>
    <t>dsiglobal.com/platform-technology/mobile-platform</t>
  </si>
  <si>
    <t>Kickapps Corporation</t>
  </si>
  <si>
    <t>kickapps.com</t>
  </si>
  <si>
    <t>Ibuildapp</t>
  </si>
  <si>
    <t>ibuildapp.com</t>
  </si>
  <si>
    <t>Eachscape</t>
  </si>
  <si>
    <t>eachscape.com</t>
  </si>
  <si>
    <t>Appmysite</t>
  </si>
  <si>
    <t>appmysite.com</t>
  </si>
  <si>
    <t>Channelsale Software Services Inc.</t>
  </si>
  <si>
    <t>channelsale.com</t>
  </si>
  <si>
    <t>Brandcommerce</t>
  </si>
  <si>
    <t>brandcommerce.com</t>
  </si>
  <si>
    <t>Confluence Networks Llc</t>
  </si>
  <si>
    <t>confluencenetworks.net</t>
  </si>
  <si>
    <t>accessnetworks.com/</t>
  </si>
  <si>
    <t>Optus</t>
  </si>
  <si>
    <t>optus.com.au/</t>
  </si>
  <si>
    <t>verizonenterprise.com/products/security/monitoring-analytics/managed-security-services.xm</t>
  </si>
  <si>
    <t>Mailenable</t>
  </si>
  <si>
    <t>mailenable.com</t>
  </si>
  <si>
    <t>Bryntum</t>
  </si>
  <si>
    <t>bryntum.com</t>
  </si>
  <si>
    <t>Signagent - Wayfinding And Signage Management Platform</t>
  </si>
  <si>
    <t>signagent.com</t>
  </si>
  <si>
    <t>appointfix.com</t>
  </si>
  <si>
    <t>Smartway2 By Hubstar</t>
  </si>
  <si>
    <t>smartway2.com</t>
  </si>
  <si>
    <t>Documate, Inc.</t>
  </si>
  <si>
    <t>documate.org</t>
  </si>
  <si>
    <t>Kiosk Information Systems</t>
  </si>
  <si>
    <t>kiosk.com</t>
  </si>
  <si>
    <t>pitneybowes.com</t>
  </si>
  <si>
    <t>Surveymethods</t>
  </si>
  <si>
    <t>surveymethods.com</t>
  </si>
  <si>
    <t>Infoclutch Inc.</t>
  </si>
  <si>
    <t>infoclutch.com</t>
  </si>
  <si>
    <t>Myq Middle East Fzco</t>
  </si>
  <si>
    <t>myq-solution.com</t>
  </si>
  <si>
    <t>stickybeak.co</t>
  </si>
  <si>
    <t>Andrea Electronics Corporation</t>
  </si>
  <si>
    <t>andreaelectronics.com</t>
  </si>
  <si>
    <t>Noise Cancellation Software</t>
  </si>
  <si>
    <t>Invu Plc</t>
  </si>
  <si>
    <t>invu.net</t>
  </si>
  <si>
    <t>Calreply</t>
  </si>
  <si>
    <t>calreply.com</t>
  </si>
  <si>
    <t>Livewire Digital</t>
  </si>
  <si>
    <t>livewiredigital.com</t>
  </si>
  <si>
    <t>crises-control.com</t>
  </si>
  <si>
    <t>Lavi Industries</t>
  </si>
  <si>
    <t>lavi.com</t>
  </si>
  <si>
    <t>feedbacklite.com</t>
  </si>
  <si>
    <t>appointmind.com</t>
  </si>
  <si>
    <t>Hively, Inc.</t>
  </si>
  <si>
    <t>teamhively.com</t>
  </si>
  <si>
    <t>Allcal - A Free Shared Calendar For Events</t>
  </si>
  <si>
    <t>allcal.com</t>
  </si>
  <si>
    <t>officetracker.com</t>
  </si>
  <si>
    <t>slidecast.com</t>
  </si>
  <si>
    <t>Cimcon Software</t>
  </si>
  <si>
    <t>part11solutions.com</t>
  </si>
  <si>
    <t>Culturespots</t>
  </si>
  <si>
    <t>culturespots.com</t>
  </si>
  <si>
    <t>Singlewire Software (Informacast And Visitor Aware)</t>
  </si>
  <si>
    <t>singlewire.com</t>
  </si>
  <si>
    <t>startquestion.com</t>
  </si>
  <si>
    <t>Hybrid Office Desk Booking Software &amp; Workplace Analytics</t>
  </si>
  <si>
    <t>deskbird.app</t>
  </si>
  <si>
    <t>uclick.com</t>
  </si>
  <si>
    <t>vicomi.com</t>
  </si>
  <si>
    <t>Shout About Us</t>
  </si>
  <si>
    <t>shoutaboutus.com</t>
  </si>
  <si>
    <t>The Hive - Community</t>
  </si>
  <si>
    <t>the-hive.com.au</t>
  </si>
  <si>
    <t>Podcast.Co</t>
  </si>
  <si>
    <t>podcast.co</t>
  </si>
  <si>
    <t>site.voxpopme.com</t>
  </si>
  <si>
    <t>connectivity.com</t>
  </si>
  <si>
    <t>lithium.com/products/online-communities</t>
  </si>
  <si>
    <t>formget.com</t>
  </si>
  <si>
    <t>Jr Dias Entreprises</t>
  </si>
  <si>
    <t>acrobat.com/en_us/products/formscentral.html</t>
  </si>
  <si>
    <t>outgrow.co/</t>
  </si>
  <si>
    <t>formspree.io</t>
  </si>
  <si>
    <t>google.com/trustedstores</t>
  </si>
  <si>
    <t>Kiyoh Is The Review System For Webshops | Improve Your Visibility</t>
  </si>
  <si>
    <t>kiyoh.com</t>
  </si>
  <si>
    <t>repuso.com</t>
  </si>
  <si>
    <t>Rating Widget</t>
  </si>
  <si>
    <t>rating-widget.com</t>
  </si>
  <si>
    <t>rateabiz.com</t>
  </si>
  <si>
    <t>Ulizaï¼ˆã‚¦ãƒªã‚¶ï¼‰ å‹•ç”»é…ä¿¡ã‚·ã‚¹ãƒ†ãƒ</t>
  </si>
  <si>
    <t>uliza.jp/index.html</t>
  </si>
  <si>
    <t>hdgo.cc/api</t>
  </si>
  <si>
    <t>quadia.com</t>
  </si>
  <si>
    <t>Maestro.Io</t>
  </si>
  <si>
    <t>maestro.io</t>
  </si>
  <si>
    <t>brightcove.com/en/player</t>
  </si>
  <si>
    <t>Celeryq.Dev</t>
  </si>
  <si>
    <t>docs.celeryq.dev/en/stable/</t>
  </si>
  <si>
    <t>getshogun.com</t>
  </si>
  <si>
    <t>vitepress.vuejs.org</t>
  </si>
  <si>
    <t>channelmechanics.com/solutions/channelit-platform</t>
  </si>
  <si>
    <t>Channel Services Group (Csg)</t>
  </si>
  <si>
    <t>Secondary Sales Software - Home - Channelkonnect</t>
  </si>
  <si>
    <t>channelkonnect.com/product</t>
  </si>
  <si>
    <t>vistex.com/solutions-sap</t>
  </si>
  <si>
    <t>adyen.com</t>
  </si>
  <si>
    <t>Eastnets</t>
  </si>
  <si>
    <t>eastnets.com</t>
  </si>
  <si>
    <t>pay.naver.com/about</t>
  </si>
  <si>
    <t>Eftpos New Zealand</t>
  </si>
  <si>
    <t>eftpos.co.nz</t>
  </si>
  <si>
    <t>aciworldwide.com/solutions/aci-high-value-real-time-payments</t>
  </si>
  <si>
    <t>nochex.com</t>
  </si>
  <si>
    <t>Qlub</t>
  </si>
  <si>
    <t>qlub.io/en</t>
  </si>
  <si>
    <t>Bill Me Later, Inc.</t>
  </si>
  <si>
    <t>billmelater.com/</t>
  </si>
  <si>
    <t>Webxpay.Com</t>
  </si>
  <si>
    <t>webxpay.com</t>
  </si>
  <si>
    <t>vivapayments.com</t>
  </si>
  <si>
    <t>Payatrader Lite</t>
  </si>
  <si>
    <t>payatrader.com</t>
  </si>
  <si>
    <t>Gate2shop</t>
  </si>
  <si>
    <t>gate2shop.com</t>
  </si>
  <si>
    <t>getcatch.com</t>
  </si>
  <si>
    <t>Paymentevolution</t>
  </si>
  <si>
    <t>paymentevolution.com</t>
  </si>
  <si>
    <t>banwire.com/home</t>
  </si>
  <si>
    <t>workterra.com/benadmin.html</t>
  </si>
  <si>
    <t>Cloudengage</t>
  </si>
  <si>
    <t>cloudengage.com</t>
  </si>
  <si>
    <t>Findmeashoe.Com</t>
  </si>
  <si>
    <t>findmeashoe.com</t>
  </si>
  <si>
    <t>pigdata.net</t>
  </si>
  <si>
    <t>Recopick</t>
  </si>
  <si>
    <t>recopick.com/?locale=en</t>
  </si>
  <si>
    <t>ï¼ˆæ ªï¼‰ï¼¡ï½Œï½‚ï½…ï½’ï½”</t>
  </si>
  <si>
    <t>albert2005.co.jp/logreco</t>
  </si>
  <si>
    <t>Dollarphotoclub</t>
  </si>
  <si>
    <t>dollarphotoclub.com</t>
  </si>
  <si>
    <t>personagraph.com</t>
  </si>
  <si>
    <t>Macroaxis Llc</t>
  </si>
  <si>
    <t>macroaxis.com/</t>
  </si>
  <si>
    <t>dinerware.com/pos</t>
  </si>
  <si>
    <t>scribeless.co</t>
  </si>
  <si>
    <t>Needls.Com</t>
  </si>
  <si>
    <t>needls.com</t>
  </si>
  <si>
    <t>Druck Und Werte Gmbh</t>
  </si>
  <si>
    <t>druckundwerte.de</t>
  </si>
  <si>
    <t>stampix.com</t>
  </si>
  <si>
    <t>Multiplier Ai</t>
  </si>
  <si>
    <t>multipliersolutions.com</t>
  </si>
  <si>
    <t>Trustads</t>
  </si>
  <si>
    <t>trustads.io</t>
  </si>
  <si>
    <t>growmail.com</t>
  </si>
  <si>
    <t>Taradel Llc</t>
  </si>
  <si>
    <t>taradel.com</t>
  </si>
  <si>
    <t>Sculpteo - A Brand Of Basf</t>
  </si>
  <si>
    <t>sculpteo.com</t>
  </si>
  <si>
    <t>Lianapress.De</t>
  </si>
  <si>
    <t>lianapress.de</t>
  </si>
  <si>
    <t>canter.fi</t>
  </si>
  <si>
    <t>saleslayer.com</t>
  </si>
  <si>
    <t>koopol.com</t>
  </si>
  <si>
    <t>Riversand Global Technologies Private Limited</t>
  </si>
  <si>
    <t>riversand.com/mdmcenter</t>
  </si>
  <si>
    <t>profisee.com/maestro</t>
  </si>
  <si>
    <t>Gain Software</t>
  </si>
  <si>
    <t>gain.de</t>
  </si>
  <si>
    <t>C-Phrase Technologies</t>
  </si>
  <si>
    <t>c-phrase.com</t>
  </si>
  <si>
    <t>Project Portfolio Office</t>
  </si>
  <si>
    <t>go2ppo.com</t>
  </si>
  <si>
    <t>Sharesuite Gmbh</t>
  </si>
  <si>
    <t>sharesuite.com</t>
  </si>
  <si>
    <t>Acteamo - Simplify Your Work!</t>
  </si>
  <si>
    <t>acteamo.com</t>
  </si>
  <si>
    <t>Actiondesk (Acquired By Datadog)</t>
  </si>
  <si>
    <t>actiondesk.io</t>
  </si>
  <si>
    <t>placker.com</t>
  </si>
  <si>
    <t>taskrow.com</t>
  </si>
  <si>
    <t>Projektron Gmbh - Wir Stellen Ein!</t>
  </si>
  <si>
    <t>projektron.de</t>
  </si>
  <si>
    <t>Goalsontrack - Goal Software For High Achievers</t>
  </si>
  <si>
    <t>goalsontrack.com</t>
  </si>
  <si>
    <t>Grypp Corp Ltd</t>
  </si>
  <si>
    <t>gryppcorp.com</t>
  </si>
  <si>
    <t>Zenpilot</t>
  </si>
  <si>
    <t>zenpilot.com</t>
  </si>
  <si>
    <t>Binfire</t>
  </si>
  <si>
    <t>binfire.com</t>
  </si>
  <si>
    <t>Sap Ruum</t>
  </si>
  <si>
    <t>ruumapp.com</t>
  </si>
  <si>
    <t>Agreedo</t>
  </si>
  <si>
    <t>agreedo.com</t>
  </si>
  <si>
    <t>intheloop.io</t>
  </si>
  <si>
    <t>keluro.com</t>
  </si>
  <si>
    <t>meisterplan.com</t>
  </si>
  <si>
    <t>Nomadesk By Unifiedpost</t>
  </si>
  <si>
    <t>nomadesk.com</t>
  </si>
  <si>
    <t>huskymarketingplanner.com</t>
  </si>
  <si>
    <t>routific.com</t>
  </si>
  <si>
    <t>www8.hp.com/us/en/software-solutions/ppm-it-project-portfolio-management</t>
  </si>
  <si>
    <t>Pushad Marketing Automation</t>
  </si>
  <si>
    <t>push-ad.com</t>
  </si>
  <si>
    <t>Websitebox</t>
  </si>
  <si>
    <t>websitebox.com</t>
  </si>
  <si>
    <t>SmarttouchÂ® Interactive</t>
  </si>
  <si>
    <t>smarttouchinteractive.com</t>
  </si>
  <si>
    <t>Torchx</t>
  </si>
  <si>
    <t>torchx.com</t>
  </si>
  <si>
    <t>Eneighborhoods</t>
  </si>
  <si>
    <t>eneighborhoods.com</t>
  </si>
  <si>
    <t>Realsatisfied</t>
  </si>
  <si>
    <t>RealSatisfied.com</t>
  </si>
  <si>
    <t>gabriels.net</t>
  </si>
  <si>
    <t>Shop Socially</t>
  </si>
  <si>
    <t>shopsocially.com</t>
  </si>
  <si>
    <t>inedo.com/buildmaster</t>
  </si>
  <si>
    <t>Quandoo | Online Restaurant Booking</t>
  </si>
  <si>
    <t>b2b.quandoo.com/uk/reservation-management</t>
  </si>
  <si>
    <t>Tablesolution.Com</t>
  </si>
  <si>
    <t>tablesolution.com/en</t>
  </si>
  <si>
    <t>Zomato</t>
  </si>
  <si>
    <t>zomato.com/book</t>
  </si>
  <si>
    <t>mobivity.com</t>
  </si>
  <si>
    <t>pointinside.com</t>
  </si>
  <si>
    <t>getbaff.de</t>
  </si>
  <si>
    <t>sentiance.com</t>
  </si>
  <si>
    <t>eversightlabs.com</t>
  </si>
  <si>
    <t>Retailwire</t>
  </si>
  <si>
    <t>retailwire.com</t>
  </si>
  <si>
    <t>hyperspread.com</t>
  </si>
  <si>
    <t>digitaleo.fr</t>
  </si>
  <si>
    <t>pygmalios.com</t>
  </si>
  <si>
    <t>M-Cube (Stentle)</t>
  </si>
  <si>
    <t>stentle.com</t>
  </si>
  <si>
    <t>herow.io</t>
  </si>
  <si>
    <t>pej.se</t>
  </si>
  <si>
    <t>Point Of Sale - Commercial-Grade Open Source Software For Retail And Hospitality</t>
  </si>
  <si>
    <t>unicenta.com</t>
  </si>
  <si>
    <t>tillersystems.com</t>
  </si>
  <si>
    <t>globeon.net</t>
  </si>
  <si>
    <t>accompany.com</t>
  </si>
  <si>
    <t>Meltspot</t>
  </si>
  <si>
    <t>meltspot.se</t>
  </si>
  <si>
    <t>proxama.com</t>
  </si>
  <si>
    <t>amoobi.com</t>
  </si>
  <si>
    <t>muzzley.com</t>
  </si>
  <si>
    <t>Mi9 Retail</t>
  </si>
  <si>
    <t>mi9retail.com</t>
  </si>
  <si>
    <t>Sku Iq</t>
  </si>
  <si>
    <t>skuiq.com</t>
  </si>
  <si>
    <t>Fetchback Inc.</t>
  </si>
  <si>
    <t>fetchback.com</t>
  </si>
  <si>
    <t>katchup.fr</t>
  </si>
  <si>
    <t>nextperf.com</t>
  </si>
  <si>
    <t>netmining.com</t>
  </si>
  <si>
    <t>easy.roihunter.com</t>
  </si>
  <si>
    <t>merchenta.com</t>
  </si>
  <si>
    <t>Tacoda.Net</t>
  </si>
  <si>
    <t>tacoda.net</t>
  </si>
  <si>
    <t>Triggit (Acquired By Gravity4, Inc.)</t>
  </si>
  <si>
    <t>triggit.com</t>
  </si>
  <si>
    <t>Kupona Gmbh</t>
  </si>
  <si>
    <t>kupona.de/en</t>
  </si>
  <si>
    <t>reachlocal.com/us/en/product/reachretargeting</t>
  </si>
  <si>
    <t>Eperflex Rentabiliweb</t>
  </si>
  <si>
    <t>eperflex.com</t>
  </si>
  <si>
    <t>Speedrfp</t>
  </si>
  <si>
    <t>speedrfp.com</t>
  </si>
  <si>
    <t>ibm.com/us-en/marketplace/customer-interaction-management</t>
  </si>
  <si>
    <t>Kitedesk</t>
  </si>
  <si>
    <t>kitedesk.com</t>
  </si>
  <si>
    <t>Tenfold, A Liveperson (Lpsn) Company</t>
  </si>
  <si>
    <t>tenfold.com</t>
  </si>
  <si>
    <t>aithena.ai</t>
  </si>
  <si>
    <t>Gryphonsalesintelligence</t>
  </si>
  <si>
    <t>gryphonsalesintelligence.com</t>
  </si>
  <si>
    <t>xeerpa.com</t>
  </si>
  <si>
    <t>Analysisplace</t>
  </si>
  <si>
    <t>analysisplace.com</t>
  </si>
  <si>
    <t>riaktr.com</t>
  </si>
  <si>
    <t>Smszap</t>
  </si>
  <si>
    <t>smszap.com</t>
  </si>
  <si>
    <t>Salesfeed</t>
  </si>
  <si>
    <t>salesfeed.com</t>
  </si>
  <si>
    <t>Emissary.Io</t>
  </si>
  <si>
    <t>emissary.io</t>
  </si>
  <si>
    <t>Qymatix Solutions Gmbh | B2b Predictive Sales Software</t>
  </si>
  <si>
    <t>qymatix.de</t>
  </si>
  <si>
    <t>intelisale.com</t>
  </si>
  <si>
    <t>Connective - A Nitro Company</t>
  </si>
  <si>
    <t>connective.eu</t>
  </si>
  <si>
    <t>thalox.com</t>
  </si>
  <si>
    <t>app.talloo.com</t>
  </si>
  <si>
    <t>Osaka Inc</t>
  </si>
  <si>
    <t>infofree.com</t>
  </si>
  <si>
    <t>Inzant Australia</t>
  </si>
  <si>
    <t>inzant.com.au</t>
  </si>
  <si>
    <t>wavo.co</t>
  </si>
  <si>
    <t>Arbitly.Io</t>
  </si>
  <si>
    <t>orbitly.io</t>
  </si>
  <si>
    <t>bloobirds.com</t>
  </si>
  <si>
    <t>salesframe.com</t>
  </si>
  <si>
    <t>TÃ¶lve</t>
  </si>
  <si>
    <t>tolve.se</t>
  </si>
  <si>
    <t>Intelliquip From Revalize</t>
  </si>
  <si>
    <t>intelliquip.com</t>
  </si>
  <si>
    <t>scribehow.com</t>
  </si>
  <si>
    <t>Visitbasis Tech, Llc</t>
  </si>
  <si>
    <t>visitbasis.com</t>
  </si>
  <si>
    <t>frontlineselling.com</t>
  </si>
  <si>
    <t>adversus.io</t>
  </si>
  <si>
    <t>Rfpmonkey.Com Llc</t>
  </si>
  <si>
    <t>rfpmonkey.com</t>
  </si>
  <si>
    <t>That's Nice</t>
  </si>
  <si>
    <t>thatsnice.com</t>
  </si>
  <si>
    <t>Contiq, Inc.</t>
  </si>
  <si>
    <t>contiq.com</t>
  </si>
  <si>
    <t>konnecto.com</t>
  </si>
  <si>
    <t>closr.io</t>
  </si>
  <si>
    <t>Salesfuel, Inc.</t>
  </si>
  <si>
    <t>salesfuel.com</t>
  </si>
  <si>
    <t>Leadspark Oy</t>
  </si>
  <si>
    <t>leadspark.fi</t>
  </si>
  <si>
    <t>Qcommission</t>
  </si>
  <si>
    <t>qcommission.com</t>
  </si>
  <si>
    <t>Speedeon</t>
  </si>
  <si>
    <t>speedeondata.com</t>
  </si>
  <si>
    <t>First Orion</t>
  </si>
  <si>
    <t>firstorion.com</t>
  </si>
  <si>
    <t>Alliancetek Inc.</t>
  </si>
  <si>
    <t>alliancetek.com</t>
  </si>
  <si>
    <t>sapstore.com</t>
  </si>
  <si>
    <t>meetsales.io</t>
  </si>
  <si>
    <t>Otris Software</t>
  </si>
  <si>
    <t>otris.com</t>
  </si>
  <si>
    <t>Opticlose</t>
  </si>
  <si>
    <t>opticlose.com</t>
  </si>
  <si>
    <t>Veloce Supercharger For Salesforce Cpq</t>
  </si>
  <si>
    <t>veloceapps.com</t>
  </si>
  <si>
    <t>Exit Castillo Realty</t>
  </si>
  <si>
    <t>data.com/connect</t>
  </si>
  <si>
    <t>Snowfly Performance Inc.</t>
  </si>
  <si>
    <t>snowfly.com</t>
  </si>
  <si>
    <t>Journeydxp</t>
  </si>
  <si>
    <t>journeydxp.com</t>
  </si>
  <si>
    <t>orumhq.com</t>
  </si>
  <si>
    <t>Agile Upstream (Now Thoughttrace)</t>
  </si>
  <si>
    <t>thoughttrace.com</t>
  </si>
  <si>
    <t>Penny Ai</t>
  </si>
  <si>
    <t>getpenny.com</t>
  </si>
  <si>
    <t>partnered.com</t>
  </si>
  <si>
    <t>proposales.com</t>
  </si>
  <si>
    <t>Incentivepilot</t>
  </si>
  <si>
    <t>incentivepilot.com</t>
  </si>
  <si>
    <t>Workrails - Professional Services Cpq</t>
  </si>
  <si>
    <t>workrails.com</t>
  </si>
  <si>
    <t>Outward, Inc.</t>
  </si>
  <si>
    <t>outwardinc.com</t>
  </si>
  <si>
    <t>Pype.Co</t>
  </si>
  <si>
    <t>pype.co</t>
  </si>
  <si>
    <t>priceintelligence.net</t>
  </si>
  <si>
    <t>polymail.io</t>
  </si>
  <si>
    <t>Logical Construct</t>
  </si>
  <si>
    <t>logicalconstruct.com</t>
  </si>
  <si>
    <t>structurely.com</t>
  </si>
  <si>
    <t>Modata</t>
  </si>
  <si>
    <t>mo-data.com</t>
  </si>
  <si>
    <t>Lavelle Networks</t>
  </si>
  <si>
    <t>lavellenetworks.com</t>
  </si>
  <si>
    <t>versa-networks.com</t>
  </si>
  <si>
    <t>groupbyinc.com/searchandiser</t>
  </si>
  <si>
    <t>jaaxy.com</t>
  </si>
  <si>
    <t>linkhouse.co</t>
  </si>
  <si>
    <t>campanja.com</t>
  </si>
  <si>
    <t>Demandsphere</t>
  </si>
  <si>
    <t>demandsphere.com</t>
  </si>
  <si>
    <t>en.ryte.com</t>
  </si>
  <si>
    <t>rankranger.com</t>
  </si>
  <si>
    <t>keysearch.co</t>
  </si>
  <si>
    <t>Hittail Inc.</t>
  </si>
  <si>
    <t>hittail.com</t>
  </si>
  <si>
    <t>Hypersuggest</t>
  </si>
  <si>
    <t>hypersuggest.com</t>
  </si>
  <si>
    <t>Marketia.Jp</t>
  </si>
  <si>
    <t>marketia.jp</t>
  </si>
  <si>
    <t>Seo4ajax</t>
  </si>
  <si>
    <t>seo4ajax.com</t>
  </si>
  <si>
    <t>Raven Tools, A Tapclicks Company</t>
  </si>
  <si>
    <t>raventools.com</t>
  </si>
  <si>
    <t>Url Profiler</t>
  </si>
  <si>
    <t>urlprofiler.com</t>
  </si>
  <si>
    <t>Rankscience</t>
  </si>
  <si>
    <t>rankscience.com</t>
  </si>
  <si>
    <t>Ntopic</t>
  </si>
  <si>
    <t>ntopic.org</t>
  </si>
  <si>
    <t>Secockpit</t>
  </si>
  <si>
    <t>secockpit.com</t>
  </si>
  <si>
    <t>Seogeek.Io</t>
  </si>
  <si>
    <t>seogeek.io</t>
  </si>
  <si>
    <t>Website Iq</t>
  </si>
  <si>
    <t>websiteiq.com</t>
  </si>
  <si>
    <t>Searchman.Com</t>
  </si>
  <si>
    <t>searchman.com</t>
  </si>
  <si>
    <t>authoritas.com</t>
  </si>
  <si>
    <t>visably.com</t>
  </si>
  <si>
    <t>Nozzle (Acquired By The Optimizon Group)</t>
  </si>
  <si>
    <t>Nozzle.ai</t>
  </si>
  <si>
    <t>verbolia.com</t>
  </si>
  <si>
    <t>Seven Concepts Inc.</t>
  </si>
  <si>
    <t>storybase.com</t>
  </si>
  <si>
    <t>Tribelocal</t>
  </si>
  <si>
    <t>tribelocal.com</t>
  </si>
  <si>
    <t>Cloudbric Of Penta Security Inc.</t>
  </si>
  <si>
    <t>cloudbric.com</t>
  </si>
  <si>
    <t>Entrust Datacard</t>
  </si>
  <si>
    <t>entrustdatacard.com</t>
  </si>
  <si>
    <t>Devocean</t>
  </si>
  <si>
    <t>devocean.security</t>
  </si>
  <si>
    <t>Axis</t>
  </si>
  <si>
    <t>axissecurity.com</t>
  </si>
  <si>
    <t>material.security</t>
  </si>
  <si>
    <t>Raz-Lee Security</t>
  </si>
  <si>
    <t>razlee.com</t>
  </si>
  <si>
    <t>tools.ietf.org/html/rfc7616</t>
  </si>
  <si>
    <t>Vivosecurity Inc.</t>
  </si>
  <si>
    <t>vivosecurity.com</t>
  </si>
  <si>
    <t>Payatu</t>
  </si>
  <si>
    <t>payatu.com</t>
  </si>
  <si>
    <t>Secureage Technology</t>
  </si>
  <si>
    <t>secureage.com</t>
  </si>
  <si>
    <t>Virsec</t>
  </si>
  <si>
    <t>virsec.com</t>
  </si>
  <si>
    <t>Enso.Security (Part Of Snyk)</t>
  </si>
  <si>
    <t>enso.security</t>
  </si>
  <si>
    <t>Smyte (Acquired By Twitter)</t>
  </si>
  <si>
    <t>smyte.com</t>
  </si>
  <si>
    <t>Wazuh, Inc.</t>
  </si>
  <si>
    <t>wazuh.com</t>
  </si>
  <si>
    <t>mcafee.com/us/products/security-management/index.aspx</t>
  </si>
  <si>
    <t>nuggets.life</t>
  </si>
  <si>
    <t>Hyperverge</t>
  </si>
  <si>
    <t>hyperverge.co</t>
  </si>
  <si>
    <t>Tigera</t>
  </si>
  <si>
    <t>tigera.io</t>
  </si>
  <si>
    <t>Oaro</t>
  </si>
  <si>
    <t>oaro.net</t>
  </si>
  <si>
    <t>Trustar (Acquired By Splunk)</t>
  </si>
  <si>
    <t>trustar.co</t>
  </si>
  <si>
    <t>Keynexus</t>
  </si>
  <si>
    <t>keynexus.net</t>
  </si>
  <si>
    <t>Hytrust</t>
  </si>
  <si>
    <t>hytrust.com</t>
  </si>
  <si>
    <t>Dataseers</t>
  </si>
  <si>
    <t>dataseers.ai</t>
  </si>
  <si>
    <t>Imanami - Now Part Of Netwrix</t>
  </si>
  <si>
    <t>imanami.com</t>
  </si>
  <si>
    <t>Wahupa</t>
  </si>
  <si>
    <t>wahupa.com</t>
  </si>
  <si>
    <t>Plainid - The Identity Security Company</t>
  </si>
  <si>
    <t>plainid.com</t>
  </si>
  <si>
    <t>Authomize, Now Part Of Delinea</t>
  </si>
  <si>
    <t>authomize.com</t>
  </si>
  <si>
    <t>fujitsu.com</t>
  </si>
  <si>
    <t>skypher.co</t>
  </si>
  <si>
    <t>cribl.io</t>
  </si>
  <si>
    <t>Safepaas</t>
  </si>
  <si>
    <t>safepaas.com</t>
  </si>
  <si>
    <t>Tuxcare</t>
  </si>
  <si>
    <t>tuxcare.com</t>
  </si>
  <si>
    <t>plextrac.com</t>
  </si>
  <si>
    <t>Zentry Security</t>
  </si>
  <si>
    <t>zentrysecurity.com</t>
  </si>
  <si>
    <t>smartproxy.com</t>
  </si>
  <si>
    <t>netki.com</t>
  </si>
  <si>
    <t>Trustonic</t>
  </si>
  <si>
    <t>trustonic.com</t>
  </si>
  <si>
    <t>Messageware</t>
  </si>
  <si>
    <t>messageware.com</t>
  </si>
  <si>
    <t>IT Security</t>
  </si>
  <si>
    <t>Digital Bazaar, Inc.</t>
  </si>
  <si>
    <t>digitalbazaar.com</t>
  </si>
  <si>
    <t>Codebeat</t>
  </si>
  <si>
    <t>codebeat.co</t>
  </si>
  <si>
    <t>Appsian (A Pathlock Company)</t>
  </si>
  <si>
    <t>appsiansecurity.com</t>
  </si>
  <si>
    <t>Packetviper</t>
  </si>
  <si>
    <t>packetviper.com</t>
  </si>
  <si>
    <t>Ravelin Technology</t>
  </si>
  <si>
    <t>ravelin.com</t>
  </si>
  <si>
    <t>TraitwareÂ®</t>
  </si>
  <si>
    <t>traitware.com</t>
  </si>
  <si>
    <t>Rapidscale Powered By Logicworks</t>
  </si>
  <si>
    <t>rapidscale.net</t>
  </si>
  <si>
    <t>Deepnet Security</t>
  </si>
  <si>
    <t>deepnetsecurity.com</t>
  </si>
  <si>
    <t>Axiomatics</t>
  </si>
  <si>
    <t>axiomatics.com</t>
  </si>
  <si>
    <t>Flowtraq, A Riverbed Company</t>
  </si>
  <si>
    <t>flowtraq.com</t>
  </si>
  <si>
    <t>criticalstart.com</t>
  </si>
  <si>
    <t>Nowsecure</t>
  </si>
  <si>
    <t>nowsecure.com</t>
  </si>
  <si>
    <t>Evernym (An Avast Company)</t>
  </si>
  <si>
    <t>evernym.com</t>
  </si>
  <si>
    <t>Anomalix</t>
  </si>
  <si>
    <t>anomalix.com</t>
  </si>
  <si>
    <t>Cigloo Remote Browsing</t>
  </si>
  <si>
    <t>cigloo.io</t>
  </si>
  <si>
    <t>Cyxtera Technologies</t>
  </si>
  <si>
    <t>cyxtera.com</t>
  </si>
  <si>
    <t>Cyfirma</t>
  </si>
  <si>
    <t>cyfirma.com</t>
  </si>
  <si>
    <t>adlumin.com</t>
  </si>
  <si>
    <t>Sentinel Ips</t>
  </si>
  <si>
    <t>sentinelips.com</t>
  </si>
  <si>
    <t>Securew2</t>
  </si>
  <si>
    <t>securew2.com</t>
  </si>
  <si>
    <t>Quonix Inc</t>
  </si>
  <si>
    <t>quonix.net/</t>
  </si>
  <si>
    <t>Colocrossing</t>
  </si>
  <si>
    <t>colocrossing.com</t>
  </si>
  <si>
    <t>Safecart</t>
  </si>
  <si>
    <t>safecart.com</t>
  </si>
  <si>
    <t>Cartthrob: Expressionengine Ecommerce Shopping Cart Software</t>
  </si>
  <si>
    <t>cartthrob.com</t>
  </si>
  <si>
    <t>akanoo.com</t>
  </si>
  <si>
    <t>cartrocket.com</t>
  </si>
  <si>
    <t>Thefind, Inc.</t>
  </si>
  <si>
    <t>thefind.com</t>
  </si>
  <si>
    <t>Tweet Binder</t>
  </si>
  <si>
    <t>tweetbinder.com</t>
  </si>
  <si>
    <t>Publing (Publing.Co)</t>
  </si>
  <si>
    <t>publing.co</t>
  </si>
  <si>
    <t>Sharekit.Io</t>
  </si>
  <si>
    <t>sharekit.io</t>
  </si>
  <si>
    <t>Welikeit</t>
  </si>
  <si>
    <t>welikeitmedia.com</t>
  </si>
  <si>
    <t>upugo.com</t>
  </si>
  <si>
    <t>Influtool</t>
  </si>
  <si>
    <t>influtool.com</t>
  </si>
  <si>
    <t>Liilak Inc.</t>
  </si>
  <si>
    <t>insightsatlas.com</t>
  </si>
  <si>
    <t>unified.com</t>
  </si>
  <si>
    <t>Gladcloud</t>
  </si>
  <si>
    <t>gladcloud.mobi</t>
  </si>
  <si>
    <t>Websand Limited</t>
  </si>
  <si>
    <t>websand.co.uk</t>
  </si>
  <si>
    <t>Glanos Gmbh</t>
  </si>
  <si>
    <t>glanos.de</t>
  </si>
  <si>
    <t>Buzzilla Ltd.</t>
  </si>
  <si>
    <t>buzzilla.com</t>
  </si>
  <si>
    <t>inclick.co</t>
  </si>
  <si>
    <t>tamo.co</t>
  </si>
  <si>
    <t>Missinglettr</t>
  </si>
  <si>
    <t>missinglettr.com</t>
  </si>
  <si>
    <t>Trendspottr</t>
  </si>
  <si>
    <t>trendspottr.com</t>
  </si>
  <si>
    <t>bottlenose.com</t>
  </si>
  <si>
    <t>Buying Twitter Followers? Get Free Twitter Followers Promotion!</t>
  </si>
  <si>
    <t>twiends.com</t>
  </si>
  <si>
    <t>sociamonials.com</t>
  </si>
  <si>
    <t>Aigrow - The #1 Instagram Growth Service</t>
  </si>
  <si>
    <t>aigrow.me</t>
  </si>
  <si>
    <t>sotrender.com</t>
  </si>
  <si>
    <t>getspokal.com</t>
  </si>
  <si>
    <t>Rignite Inc.</t>
  </si>
  <si>
    <t>rignite.com</t>
  </si>
  <si>
    <t>dynvibe.com</t>
  </si>
  <si>
    <t>engagementlabs.com</t>
  </si>
  <si>
    <t>postofficesocial.com</t>
  </si>
  <si>
    <t>Vision Mapping</t>
  </si>
  <si>
    <t>vision-mapping.com</t>
  </si>
  <si>
    <t>Viralmint</t>
  </si>
  <si>
    <t>viralmint.com</t>
  </si>
  <si>
    <t>Shareablee, Inc (Acquired By Comscore)</t>
  </si>
  <si>
    <t>shareablee.com</t>
  </si>
  <si>
    <t>cloudcampaign.com</t>
  </si>
  <si>
    <t>unifiedmmg.com</t>
  </si>
  <si>
    <t>google.com/friendconnect</t>
  </si>
  <si>
    <t>Socializing Events. Rhein-Main</t>
  </si>
  <si>
    <t>dev.xing.com/plugins/share_button</t>
  </si>
  <si>
    <t>Intermedia Cloud Communications</t>
  </si>
  <si>
    <t>intermedia.com</t>
  </si>
  <si>
    <t>hextom.com/</t>
  </si>
  <si>
    <t>news.sap.com/2009/11/carbon-impact-environment-sustainable/</t>
  </si>
  <si>
    <t>Apyl</t>
  </si>
  <si>
    <t>apyl.com</t>
  </si>
  <si>
    <t>developers.facebook.com/docs/android/</t>
  </si>
  <si>
    <t>rosysalonsoftware.com</t>
  </si>
  <si>
    <t>Stx Software</t>
  </si>
  <si>
    <t>stxsoftware.com</t>
  </si>
  <si>
    <t>Van Cortlandt Titans Youth Football Program, Inc.</t>
  </si>
  <si>
    <t>teampages.com</t>
  </si>
  <si>
    <t>verisign.com/ssl</t>
  </si>
  <si>
    <t>Qssi Wms</t>
  </si>
  <si>
    <t>qssi-wms.com</t>
  </si>
  <si>
    <t>starshipit.com</t>
  </si>
  <si>
    <t>Best Solution</t>
  </si>
  <si>
    <t>coraxsaaswms.com</t>
  </si>
  <si>
    <t>Aurionpro</t>
  </si>
  <si>
    <t>aurionpro.com</t>
  </si>
  <si>
    <t>avrios.com</t>
  </si>
  <si>
    <t>Gts Systems And Consulting Gmbh</t>
  </si>
  <si>
    <t>gts-systems.com</t>
  </si>
  <si>
    <t>Escher Group</t>
  </si>
  <si>
    <t>eschergroup.com</t>
  </si>
  <si>
    <t>onfleet.com</t>
  </si>
  <si>
    <t>Aim Computer Solutions, Inc.</t>
  </si>
  <si>
    <t>aimcom.com</t>
  </si>
  <si>
    <t>Dmlogic</t>
  </si>
  <si>
    <t>dmlogicllc.com</t>
  </si>
  <si>
    <t>Eim Solutions</t>
  </si>
  <si>
    <t>eimsolutions.com</t>
  </si>
  <si>
    <t>Loconav</t>
  </si>
  <si>
    <t>loconav.com</t>
  </si>
  <si>
    <t>optoro.com</t>
  </si>
  <si>
    <t>North America Direct, Inc.</t>
  </si>
  <si>
    <t>eshopworld.com</t>
  </si>
  <si>
    <t>Ctsi-Global</t>
  </si>
  <si>
    <t>ctsi-global.com</t>
  </si>
  <si>
    <t>Integrated Logistics 2000, Llc.</t>
  </si>
  <si>
    <t>il2000.com</t>
  </si>
  <si>
    <t>Magiclogic Optimization</t>
  </si>
  <si>
    <t>magiclogic.com</t>
  </si>
  <si>
    <t>Freightwise, Llc.</t>
  </si>
  <si>
    <t>freightwisellc.com</t>
  </si>
  <si>
    <t>Gep Worldwide</t>
  </si>
  <si>
    <t>gep.com</t>
  </si>
  <si>
    <t>Desktopshipper</t>
  </si>
  <si>
    <t>desktopshipper.com</t>
  </si>
  <si>
    <t>Routesmart Technologies</t>
  </si>
  <si>
    <t>routesmart.com</t>
  </si>
  <si>
    <t>Team-Canopy</t>
  </si>
  <si>
    <t>team-canopy.com</t>
  </si>
  <si>
    <t>finverity.com</t>
  </si>
  <si>
    <t>Tradelens</t>
  </si>
  <si>
    <t>tradelens.com</t>
  </si>
  <si>
    <t>Acsis, Inc.</t>
  </si>
  <si>
    <t>acsisinc.com</t>
  </si>
  <si>
    <t>anvyl.com</t>
  </si>
  <si>
    <t>Acuitive Solutions</t>
  </si>
  <si>
    <t>acuitivesolutions.com</t>
  </si>
  <si>
    <t>Intellitrans</t>
  </si>
  <si>
    <t>intellitrans.com</t>
  </si>
  <si>
    <t>Vanguard Software Corporation</t>
  </si>
  <si>
    <t>vanguardsw.com</t>
  </si>
  <si>
    <t>Atemda.Com</t>
  </si>
  <si>
    <t>atemda.com</t>
  </si>
  <si>
    <t>riverbed.com/products/end-user-experience-monitoring/</t>
  </si>
  <si>
    <t>Mezzobit (Acquired By Openx)</t>
  </si>
  <si>
    <t>mezzobit.com</t>
  </si>
  <si>
    <t>semarchy.com</t>
  </si>
  <si>
    <t>Hvr - A Fivetran Company</t>
  </si>
  <si>
    <t>hvr-software.com</t>
  </si>
  <si>
    <t>Chromatic Wave Software Inc.</t>
  </si>
  <si>
    <t>chromaticwave.net/pages/about-omnitag</t>
  </si>
  <si>
    <t>Biq A/S - Better Data &amp; Decision Quality</t>
  </si>
  <si>
    <t>biq.dk</t>
  </si>
  <si>
    <t>Nobi.Digital (Part Of Vaimo)</t>
  </si>
  <si>
    <t>nobi.digital</t>
  </si>
  <si>
    <t>vawlt.io</t>
  </si>
  <si>
    <t>Syncapps By Cazoomi</t>
  </si>
  <si>
    <t>cazoomi.com</t>
  </si>
  <si>
    <t>Marini Systems</t>
  </si>
  <si>
    <t>marini.systems</t>
  </si>
  <si>
    <t>Eone Solutions</t>
  </si>
  <si>
    <t>eonesolutions.com</t>
  </si>
  <si>
    <t>piwik.pro/tag-manager</t>
  </si>
  <si>
    <t>Cloudrail</t>
  </si>
  <si>
    <t>cloudrail.com</t>
  </si>
  <si>
    <t>oroson.co</t>
  </si>
  <si>
    <t>Tibbr</t>
  </si>
  <si>
    <t>tibbr.com</t>
  </si>
  <si>
    <t>telerik.com/teststudio</t>
  </si>
  <si>
    <t>interactiveticketing.com</t>
  </si>
  <si>
    <t>Iwannaticket - Online Ticketing</t>
  </si>
  <si>
    <t>iwannaticket.com.au</t>
  </si>
  <si>
    <t>Outix Pty Ltd</t>
  </si>
  <si>
    <t>outix.co/sales</t>
  </si>
  <si>
    <t>neweratickets.com</t>
  </si>
  <si>
    <t>Velvetseat.Com</t>
  </si>
  <si>
    <t>velvetseat.com</t>
  </si>
  <si>
    <t>Itickets.Com</t>
  </si>
  <si>
    <t>itickets.com</t>
  </si>
  <si>
    <t>Ticketportal Vstupenky Na Dosah - Divadlo, Hudba, Koncert, Festival, MuzikÃ¡l, Å port</t>
  </si>
  <si>
    <t>ticketportal.sk</t>
  </si>
  <si>
    <t>Ticketpeak</t>
  </si>
  <si>
    <t>try.ticketpeak.com</t>
  </si>
  <si>
    <t>Jack Roe Limited</t>
  </si>
  <si>
    <t>jackroe.com</t>
  </si>
  <si>
    <t>toptix.com</t>
  </si>
  <si>
    <t>Savoy Systems Ltd</t>
  </si>
  <si>
    <t>savoysystems.co.uk</t>
  </si>
  <si>
    <t>puntoticket.com</t>
  </si>
  <si>
    <t>Ticketbiscuit</t>
  </si>
  <si>
    <t>ticketbiscuit.com</t>
  </si>
  <si>
    <t>Evensi (Acquired By Events.Com)</t>
  </si>
  <si>
    <t>evensi.com</t>
  </si>
  <si>
    <t>new.eventgenius.co.uk</t>
  </si>
  <si>
    <t>Seatadvisor</t>
  </si>
  <si>
    <t>seatadvisor.com/box-office-ticketing</t>
  </si>
  <si>
    <t>Sell Tickets Online - Instantseats.Com</t>
  </si>
  <si>
    <t>instantseats.com</t>
  </si>
  <si>
    <t>Complete Ticket Solutions Inc</t>
  </si>
  <si>
    <t>completeticketsolutions.com</t>
  </si>
  <si>
    <t>Ticketscript By Eventbrite</t>
  </si>
  <si>
    <t>company.ticketscript.com/uk</t>
  </si>
  <si>
    <t>Tickettext</t>
  </si>
  <si>
    <t>tickettext.co.uk/promoter</t>
  </si>
  <si>
    <t>Ticketdirect</t>
  </si>
  <si>
    <t>ticketdirect.co.nz</t>
  </si>
  <si>
    <t>fatsoma.com</t>
  </si>
  <si>
    <t>Idiso, Your Global Hotel Sales Partner</t>
  </si>
  <si>
    <t>idiso.com/en/index.html</t>
  </si>
  <si>
    <t>Anyroad, Inc.</t>
  </si>
  <si>
    <t>anyguide.com</t>
  </si>
  <si>
    <t>arcticreservations.com</t>
  </si>
  <si>
    <t>Zozi</t>
  </si>
  <si>
    <t>zozi.com/advance</t>
  </si>
  <si>
    <t>Translations.Com</t>
  </si>
  <si>
    <t>translations.com/products/globallink-onelink</t>
  </si>
  <si>
    <t>Sonantic</t>
  </si>
  <si>
    <t>quest-app.appspot.com/home</t>
  </si>
  <si>
    <t>zeleris.com</t>
  </si>
  <si>
    <t>Shapecss.Com</t>
  </si>
  <si>
    <t>shapecss.com</t>
  </si>
  <si>
    <t>shoretel.com/products-services/shoretel-connect-cloud-overview</t>
  </si>
  <si>
    <t>Nexj Systems</t>
  </si>
  <si>
    <t>nexj.com</t>
  </si>
  <si>
    <t>Pennant Integrated Product Support (Ips) Division</t>
  </si>
  <si>
    <t>pennant-ips.com</t>
  </si>
  <si>
    <t>Trading Technologies</t>
  </si>
  <si>
    <t>tradingtechnologies.com</t>
  </si>
  <si>
    <t>Compliancy Group</t>
  </si>
  <si>
    <t>compliancy-group.com</t>
  </si>
  <si>
    <t>Total Systems Plc</t>
  </si>
  <si>
    <t>totalsystems.co.uk</t>
  </si>
  <si>
    <t>cliniconex.com</t>
  </si>
  <si>
    <t>wati.com</t>
  </si>
  <si>
    <t>Tabs3 Software</t>
  </si>
  <si>
    <t>tabs3.com</t>
  </si>
  <si>
    <t>Maxims</t>
  </si>
  <si>
    <t>imsmaxims.com</t>
  </si>
  <si>
    <t>silvertracsoftware.com</t>
  </si>
  <si>
    <t>Revelex Corporation</t>
  </si>
  <si>
    <t>revelex.com</t>
  </si>
  <si>
    <t>globaliqx.com</t>
  </si>
  <si>
    <t>Weatheralpha Llc</t>
  </si>
  <si>
    <t>weatheralpha.com</t>
  </si>
  <si>
    <t>Breezynotes Ehr</t>
  </si>
  <si>
    <t>breezynotes.com</t>
  </si>
  <si>
    <t>Showworks</t>
  </si>
  <si>
    <t>show.works</t>
  </si>
  <si>
    <t>Asti Infotech</t>
  </si>
  <si>
    <t>astiinfotech.com</t>
  </si>
  <si>
    <t>Vizor</t>
  </si>
  <si>
    <t>vizorsoftware.com</t>
  </si>
  <si>
    <t>Target Group</t>
  </si>
  <si>
    <t>targetgroup.com</t>
  </si>
  <si>
    <t>Trade Ledgerâ„¢</t>
  </si>
  <si>
    <t>tradeledger.io</t>
  </si>
  <si>
    <t>Medsphere Systems Corporation</t>
  </si>
  <si>
    <t>medsphere.com</t>
  </si>
  <si>
    <t>definitivehc.com</t>
  </si>
  <si>
    <t>Profinch</t>
  </si>
  <si>
    <t>profinch.com</t>
  </si>
  <si>
    <t>Roche</t>
  </si>
  <si>
    <t>roche.com</t>
  </si>
  <si>
    <t>leadershipconnect.io</t>
  </si>
  <si>
    <t>tayl.net</t>
  </si>
  <si>
    <t>Bidlogix Limited</t>
  </si>
  <si>
    <t>bidlogix.net</t>
  </si>
  <si>
    <t>kangarootime.com</t>
  </si>
  <si>
    <t>excellonsoft.com</t>
  </si>
  <si>
    <t>Pacbio</t>
  </si>
  <si>
    <t>pacb.com</t>
  </si>
  <si>
    <t>panoramaed.com</t>
  </si>
  <si>
    <t>Epowerdoc, Inc.</t>
  </si>
  <si>
    <t>epowerdoc.com</t>
  </si>
  <si>
    <t>Leanlaw - Legal Billing Software</t>
  </si>
  <si>
    <t>leanlaw.co</t>
  </si>
  <si>
    <t>Claimpilot</t>
  </si>
  <si>
    <t>claimpilot.com</t>
  </si>
  <si>
    <t>Cinc Systems</t>
  </si>
  <si>
    <t>cincsystems.com</t>
  </si>
  <si>
    <t>Sysarc Infomatix</t>
  </si>
  <si>
    <t>sysarcinfomatix.com</t>
  </si>
  <si>
    <t>The Shams Group</t>
  </si>
  <si>
    <t>shamsgroup.com</t>
  </si>
  <si>
    <t>Brightdoor, Now A Part Of Cecilian Partners</t>
  </si>
  <si>
    <t>brightdoor.com</t>
  </si>
  <si>
    <t>AgaveÂ® Systems</t>
  </si>
  <si>
    <t>agavesi.com</t>
  </si>
  <si>
    <t>R3 Business Solutions</t>
  </si>
  <si>
    <t>r3bsolutions.com</t>
  </si>
  <si>
    <t>auction-experts.com</t>
  </si>
  <si>
    <t>Staybooked</t>
  </si>
  <si>
    <t>acomos.com</t>
  </si>
  <si>
    <t>Intrinio</t>
  </si>
  <si>
    <t>intrinio.com</t>
  </si>
  <si>
    <t>dossiersystemsinc.com</t>
  </si>
  <si>
    <t>Acme Technologies Inc.</t>
  </si>
  <si>
    <t>acmeticketing.com</t>
  </si>
  <si>
    <t>Valuechain Technology Ltd.</t>
  </si>
  <si>
    <t>valuechain.com</t>
  </si>
  <si>
    <t>Kcs - Krish Compusoft Services</t>
  </si>
  <si>
    <t>kcsitglobal.com</t>
  </si>
  <si>
    <t>Applova Inc.</t>
  </si>
  <si>
    <t>applova.io</t>
  </si>
  <si>
    <t>Conifer Health Solutions</t>
  </si>
  <si>
    <t>coniferhealth.com</t>
  </si>
  <si>
    <t>Midmark Corporation</t>
  </si>
  <si>
    <t>midmark.com</t>
  </si>
  <si>
    <t>Nikohealth</t>
  </si>
  <si>
    <t>nikohealth.com</t>
  </si>
  <si>
    <t>studypool.com</t>
  </si>
  <si>
    <t>Squadle, Inc.</t>
  </si>
  <si>
    <t>squadle.com</t>
  </si>
  <si>
    <t>Coursekey</t>
  </si>
  <si>
    <t>coursekey.com</t>
  </si>
  <si>
    <t>Consilio Llc</t>
  </si>
  <si>
    <t>consilio.com</t>
  </si>
  <si>
    <t>biodigital.com</t>
  </si>
  <si>
    <t>flybits.com</t>
  </si>
  <si>
    <t>Khemia Software, Inc.</t>
  </si>
  <si>
    <t>khemia.com</t>
  </si>
  <si>
    <t>Aces Risk Management Corp (Armco)</t>
  </si>
  <si>
    <t>armco.us</t>
  </si>
  <si>
    <t>Ebigpicture</t>
  </si>
  <si>
    <t>ebigpicture.com</t>
  </si>
  <si>
    <t>arrive.com</t>
  </si>
  <si>
    <t>Corecard Software, Inc.</t>
  </si>
  <si>
    <t>corecard.com</t>
  </si>
  <si>
    <t>Raptor Technologies, Llc</t>
  </si>
  <si>
    <t>raptortech.com</t>
  </si>
  <si>
    <t>net0.com</t>
  </si>
  <si>
    <t>Caseglide</t>
  </si>
  <si>
    <t>caseglide.com</t>
  </si>
  <si>
    <t>everledger.io</t>
  </si>
  <si>
    <t>Bodhala, An Onit Company</t>
  </si>
  <si>
    <t>bodhala.com</t>
  </si>
  <si>
    <t>Untap Technologies</t>
  </si>
  <si>
    <t>untapcompete.com</t>
  </si>
  <si>
    <t>Mtc Systems</t>
  </si>
  <si>
    <t>mtcsys.us</t>
  </si>
  <si>
    <t>Gemini Computer Systems Ltd</t>
  </si>
  <si>
    <t>gemini-systems.co.uk</t>
  </si>
  <si>
    <t>American Conservation</t>
  </si>
  <si>
    <t>amcobi.com</t>
  </si>
  <si>
    <t>Motorola Solutions</t>
  </si>
  <si>
    <t>motorolasolutions.com</t>
  </si>
  <si>
    <t>Gds Link</t>
  </si>
  <si>
    <t>gdslink.com</t>
  </si>
  <si>
    <t>bookingninjas.com</t>
  </si>
  <si>
    <t>synthace.com</t>
  </si>
  <si>
    <t>Lanschool</t>
  </si>
  <si>
    <t>lanschool.com</t>
  </si>
  <si>
    <t>Yulife</t>
  </si>
  <si>
    <t>yulife.com</t>
  </si>
  <si>
    <t>First Healthcare Compliance, A Division Of Panacea Healthcare Solutions, Llc</t>
  </si>
  <si>
    <t>1sthcc.com</t>
  </si>
  <si>
    <t>Ts Imagine, Formerly Imagine Software</t>
  </si>
  <si>
    <t>imaginesoftware.com</t>
  </si>
  <si>
    <t>leaf.trade</t>
  </si>
  <si>
    <t>Cipherhealth</t>
  </si>
  <si>
    <t>cipherhealth.com</t>
  </si>
  <si>
    <t>Accufund, Inc.</t>
  </si>
  <si>
    <t>accufund.com</t>
  </si>
  <si>
    <t>Pma Technologies</t>
  </si>
  <si>
    <t>pmatechnologies.com</t>
  </si>
  <si>
    <t>Interaction</t>
  </si>
  <si>
    <t>interaction.com</t>
  </si>
  <si>
    <t>Quicktrials</t>
  </si>
  <si>
    <t>quicktrials.com</t>
  </si>
  <si>
    <t>Seeeverything</t>
  </si>
  <si>
    <t>seeeverything.com</t>
  </si>
  <si>
    <t>Membermouse</t>
  </si>
  <si>
    <t>membermouse.com</t>
  </si>
  <si>
    <t>Servelec</t>
  </si>
  <si>
    <t>servelec.co.uk</t>
  </si>
  <si>
    <t>Ortho2</t>
  </si>
  <si>
    <t>ortho2.com</t>
  </si>
  <si>
    <t>boodle.ai</t>
  </si>
  <si>
    <t>Datatrace</t>
  </si>
  <si>
    <t>datatracetitle.com</t>
  </si>
  <si>
    <t>healthgram.com</t>
  </si>
  <si>
    <t>rhythmsoftware.com</t>
  </si>
  <si>
    <t>Infomc, Inc.</t>
  </si>
  <si>
    <t>infomc.com</t>
  </si>
  <si>
    <t>Buildrtech</t>
  </si>
  <si>
    <t>buildrtech.com</t>
  </si>
  <si>
    <t>goevo.co.uk</t>
  </si>
  <si>
    <t>Redsky - Smarter Construction Software</t>
  </si>
  <si>
    <t>redskyit.com</t>
  </si>
  <si>
    <t>Trojan Aquatics</t>
  </si>
  <si>
    <t>swimtopia.com</t>
  </si>
  <si>
    <t>Duncan Solutions</t>
  </si>
  <si>
    <t>duncansolutions.com</t>
  </si>
  <si>
    <t>Excelsoft Technologies</t>
  </si>
  <si>
    <t>excelsoftcorp.com</t>
  </si>
  <si>
    <t>Qvera</t>
  </si>
  <si>
    <t>qvera.com</t>
  </si>
  <si>
    <t>clubessential.com</t>
  </si>
  <si>
    <t>Afs Technologies, Inc.</t>
  </si>
  <si>
    <t>afsi.com</t>
  </si>
  <si>
    <t>Indxlogic</t>
  </si>
  <si>
    <t>indxlogic.com</t>
  </si>
  <si>
    <t>aumni.fund</t>
  </si>
  <si>
    <t>captorra.com</t>
  </si>
  <si>
    <t>Juralaw</t>
  </si>
  <si>
    <t>juralaw.com</t>
  </si>
  <si>
    <t>Pilera Software, Llc</t>
  </si>
  <si>
    <t>pilera.com</t>
  </si>
  <si>
    <t>stellar.health</t>
  </si>
  <si>
    <t>Jet Health Solutions</t>
  </si>
  <si>
    <t>jethealthsolutions.com</t>
  </si>
  <si>
    <t>Verdafero, Inc.</t>
  </si>
  <si>
    <t>verdafero.com</t>
  </si>
  <si>
    <t>Clearstructure Financial Technology, Llc.</t>
  </si>
  <si>
    <t>clearstructure.com</t>
  </si>
  <si>
    <t>Medhost</t>
  </si>
  <si>
    <t>medhost.com</t>
  </si>
  <si>
    <t>Colibri Solutions</t>
  </si>
  <si>
    <t>colibrisolutions.com</t>
  </si>
  <si>
    <t>Drivecentric</t>
  </si>
  <si>
    <t>drivecentric.com</t>
  </si>
  <si>
    <t>Nexhealth</t>
  </si>
  <si>
    <t>nexhealth.com</t>
  </si>
  <si>
    <t>Youcompli</t>
  </si>
  <si>
    <t>youcompli.com</t>
  </si>
  <si>
    <t>Access</t>
  </si>
  <si>
    <t>accessefm.com</t>
  </si>
  <si>
    <t>factsmgt.com</t>
  </si>
  <si>
    <t>heyirys.com</t>
  </si>
  <si>
    <t>Comprehend Systems, Acquired By Saama Technologies (2019)</t>
  </si>
  <si>
    <t>comprehend.com</t>
  </si>
  <si>
    <t>Peoplegrove</t>
  </si>
  <si>
    <t>peoplegrove.com</t>
  </si>
  <si>
    <t>Affinitiv</t>
  </si>
  <si>
    <t>affinitiv.com</t>
  </si>
  <si>
    <t>MedisafeÂ®</t>
  </si>
  <si>
    <t>medisafe.com</t>
  </si>
  <si>
    <t>Cybermdx - A Forescout Company</t>
  </si>
  <si>
    <t>cybermdx.com</t>
  </si>
  <si>
    <t>Gimmal</t>
  </si>
  <si>
    <t>gimmal.com</t>
  </si>
  <si>
    <t>Alogent</t>
  </si>
  <si>
    <t>alogent.com</t>
  </si>
  <si>
    <t>Supernova Technologyâ„¢</t>
  </si>
  <si>
    <t>supernovacompanies.com</t>
  </si>
  <si>
    <t>HÄpara</t>
  </si>
  <si>
    <t>hapara.com</t>
  </si>
  <si>
    <t>patientprism.com</t>
  </si>
  <si>
    <t>getbackbar.com</t>
  </si>
  <si>
    <t>finalsite.com</t>
  </si>
  <si>
    <t>Procureport</t>
  </si>
  <si>
    <t>procureport.com</t>
  </si>
  <si>
    <t>Earthsoft</t>
  </si>
  <si>
    <t>earthsoft.com</t>
  </si>
  <si>
    <t>Acgi Software</t>
  </si>
  <si>
    <t>acgisoftware.com</t>
  </si>
  <si>
    <t>Rehabvaluator</t>
  </si>
  <si>
    <t>rehabvaluator.com</t>
  </si>
  <si>
    <t>Powerdetails</t>
  </si>
  <si>
    <t>powerdetails.com</t>
  </si>
  <si>
    <t>Toolbox Software North America Inc.</t>
  </si>
  <si>
    <t>toolbox-software.com</t>
  </si>
  <si>
    <t>Decisionnext</t>
  </si>
  <si>
    <t>decisionnext.com</t>
  </si>
  <si>
    <t>pacerpro.com</t>
  </si>
  <si>
    <t>instrumentl.com</t>
  </si>
  <si>
    <t>Pasconcept Project Administration Software</t>
  </si>
  <si>
    <t>pasconcept.com</t>
  </si>
  <si>
    <t>Donorscape</t>
  </si>
  <si>
    <t>donorscape.com</t>
  </si>
  <si>
    <t>Itemtracker Software Ltd</t>
  </si>
  <si>
    <t>itemtracker.com</t>
  </si>
  <si>
    <t>auctria.com</t>
  </si>
  <si>
    <t>akur8-tech.com</t>
  </si>
  <si>
    <t>Trainercentral</t>
  </si>
  <si>
    <t>trainercentral.com</t>
  </si>
  <si>
    <t>skild.com</t>
  </si>
  <si>
    <t>cymonz.com</t>
  </si>
  <si>
    <t>Currency Exchange Bureau Software</t>
  </si>
  <si>
    <t>xlrestorationsoftware.com</t>
  </si>
  <si>
    <t>Brandbee India</t>
  </si>
  <si>
    <t>brandbee.com</t>
  </si>
  <si>
    <t>treepodia.com</t>
  </si>
  <si>
    <t>thirdpresence.com</t>
  </si>
  <si>
    <t>Vdopia Inc.</t>
  </si>
  <si>
    <t>vdopia.com</t>
  </si>
  <si>
    <t>Admanmedia</t>
  </si>
  <si>
    <t>Strivecast</t>
  </si>
  <si>
    <t>strivecast.com</t>
  </si>
  <si>
    <t>Enterprise Content Delivery Network (eCDN) Software</t>
  </si>
  <si>
    <t>We Adapt</t>
  </si>
  <si>
    <t>weadapt.digital</t>
  </si>
  <si>
    <t>Adotube</t>
  </si>
  <si>
    <t>adotube.com/site</t>
  </si>
  <si>
    <t>springboardvideo.com</t>
  </si>
  <si>
    <t>Genesis Media</t>
  </si>
  <si>
    <t>genesismedia.com</t>
  </si>
  <si>
    <t>sonicwall.com/solutions/secure-vpn</t>
  </si>
  <si>
    <t>Acint</t>
  </si>
  <si>
    <t>acint.net</t>
  </si>
  <si>
    <t>24Log.Com</t>
  </si>
  <si>
    <t>24log.com</t>
  </si>
  <si>
    <t>Rivet Works, Inc.</t>
  </si>
  <si>
    <t>rivet.works</t>
  </si>
  <si>
    <t>Datalion Gmbh</t>
  </si>
  <si>
    <t>datalion.com</t>
  </si>
  <si>
    <t>mapidea.com</t>
  </si>
  <si>
    <t>machinelabs.com</t>
  </si>
  <si>
    <t>screenful.com</t>
  </si>
  <si>
    <t>Wolfram|Alpha Llc</t>
  </si>
  <si>
    <t>wolframalpha.com</t>
  </si>
  <si>
    <t>malartu.co</t>
  </si>
  <si>
    <t>Dataveyes</t>
  </si>
  <si>
    <t>dataveyes.com</t>
  </si>
  <si>
    <t>askdata.com</t>
  </si>
  <si>
    <t>datainsight.co.nz</t>
  </si>
  <si>
    <t>juiceanalytics.com</t>
  </si>
  <si>
    <t>aptimize.com</t>
  </si>
  <si>
    <t>Bangdb</t>
  </si>
  <si>
    <t>bangdb.com</t>
  </si>
  <si>
    <t>gosquared.com/analytics</t>
  </si>
  <si>
    <t>Heat Map Analysis Â· Ab Test Â· Efo Measures Tools | Sitest</t>
  </si>
  <si>
    <t>sitest.jp</t>
  </si>
  <si>
    <t>Rubikloud Technologies Inc.</t>
  </si>
  <si>
    <t>rubikloud.com</t>
  </si>
  <si>
    <t>Picalike Gmbh</t>
  </si>
  <si>
    <t>picalike.com</t>
  </si>
  <si>
    <t>motigo.com</t>
  </si>
  <si>
    <t>gist.github.com/gregorynicholas/3442610</t>
  </si>
  <si>
    <t>Talkingdata ã€åŒ—äº¬è…¾äº‘å¤©ä¸‹ç§‘æŠ€æœ‰é™å…¬å¸ã€‘</t>
  </si>
  <si>
    <t>talkingdata.com</t>
  </si>
  <si>
    <t>trialfire.com</t>
  </si>
  <si>
    <t>Daiichi Institute Of Technology</t>
  </si>
  <si>
    <t>nakanohito.jp</t>
  </si>
  <si>
    <t>advertise.bingads.microsoft.com/en-us/solutions/audience-targeting/universal-event-tracking</t>
  </si>
  <si>
    <t>Tracead Analytics</t>
  </si>
  <si>
    <t>tracead.net</t>
  </si>
  <si>
    <t>Neoworx.Net</t>
  </si>
  <si>
    <t>neoworx.net</t>
  </si>
  <si>
    <t>Bebit</t>
  </si>
  <si>
    <t>bebit.co.jp/usergram</t>
  </si>
  <si>
    <t>Truconversion</t>
  </si>
  <si>
    <t>truconversion.com</t>
  </si>
  <si>
    <t>Cux.Io</t>
  </si>
  <si>
    <t>cux.io</t>
  </si>
  <si>
    <t>Plusmargin</t>
  </si>
  <si>
    <t>plusmargin.com</t>
  </si>
  <si>
    <t>www-01.ibm.com/support/docview.wss?uid=swg27025109</t>
  </si>
  <si>
    <t>Wow Analytics Ltd</t>
  </si>
  <si>
    <t>wowanalytics.co.uk</t>
  </si>
  <si>
    <t>brianclifton.com</t>
  </si>
  <si>
    <t>hitslink.com</t>
  </si>
  <si>
    <t>Streamcount.Com</t>
  </si>
  <si>
    <t>streamcount.com</t>
  </si>
  <si>
    <t>hitsteps.com</t>
  </si>
  <si>
    <t>Extreme Tracking</t>
  </si>
  <si>
    <t>extremetracking.com</t>
  </si>
  <si>
    <t>Mousestats</t>
  </si>
  <si>
    <t>mousestats.com</t>
  </si>
  <si>
    <t>canecto.com</t>
  </si>
  <si>
    <t>barracuda.com/products/webapplicationfirewall</t>
  </si>
  <si>
    <t>Fuzemeeting</t>
  </si>
  <si>
    <t>fuzemeeting.com</t>
  </si>
  <si>
    <t>magictoolbox.com</t>
  </si>
  <si>
    <t>Pagelines</t>
  </si>
  <si>
    <t>pagelines.com/</t>
  </si>
  <si>
    <t>Counselingconsultant</t>
  </si>
  <si>
    <t>counselingconsultant.com</t>
  </si>
  <si>
    <t>Fontdeck</t>
  </si>
  <si>
    <t>fontdeck.com</t>
  </si>
  <si>
    <t>Hamech</t>
  </si>
  <si>
    <t>hamech.io</t>
  </si>
  <si>
    <t>Ihnetworks</t>
  </si>
  <si>
    <t>ihnetworks.com</t>
  </si>
  <si>
    <t>Coreserver</t>
  </si>
  <si>
    <t>coreserver.jp</t>
  </si>
  <si>
    <t>Input Output Flood, Llc</t>
  </si>
  <si>
    <t>ioflood.com</t>
  </si>
  <si>
    <t>Vesk Ltd</t>
  </si>
  <si>
    <t>vesk.com</t>
  </si>
  <si>
    <t>brighthouse.com</t>
  </si>
  <si>
    <t>webzilla.com</t>
  </si>
  <si>
    <t>Pair Networks, Inc.</t>
  </si>
  <si>
    <t>pair.com</t>
  </si>
  <si>
    <t>Eleven2, Inc.</t>
  </si>
  <si>
    <t>eleven2.com</t>
  </si>
  <si>
    <t>Supranet Communications, Inc</t>
  </si>
  <si>
    <t>supranet.net/</t>
  </si>
  <si>
    <t>Nationalnet, Inc.</t>
  </si>
  <si>
    <t>nationalnet.com</t>
  </si>
  <si>
    <t>Vmracks.Com</t>
  </si>
  <si>
    <t>vmracks.com</t>
  </si>
  <si>
    <t>ã•ãã‚‰ã‚¤ãƒ³ã‚¿ãƒ¼ãƒãƒƒãƒˆï¼ˆæ ªï¼‰</t>
  </si>
  <si>
    <t>sakura.ad.jp</t>
  </si>
  <si>
    <t>Hopone Internet Corporation</t>
  </si>
  <si>
    <t>hopone.net</t>
  </si>
  <si>
    <t>intergenia.de</t>
  </si>
  <si>
    <t>totalserversolutions.com</t>
  </si>
  <si>
    <t>Hostnine</t>
  </si>
  <si>
    <t>hostnine.com</t>
  </si>
  <si>
    <t>Hivelocity</t>
  </si>
  <si>
    <t>hivelocity.net/dedicated-servers</t>
  </si>
  <si>
    <t>Nobis Technology Group, Llc Is Now A Leaseweb Company</t>
  </si>
  <si>
    <t>nobistech.net</t>
  </si>
  <si>
    <t>hostalia.com/</t>
  </si>
  <si>
    <t>Buyvm</t>
  </si>
  <si>
    <t>buyvm.net</t>
  </si>
  <si>
    <t>Abovenet</t>
  </si>
  <si>
    <t>above.net</t>
  </si>
  <si>
    <t>enzu.com</t>
  </si>
  <si>
    <t>Simple Helix</t>
  </si>
  <si>
    <t>simplehelix.com</t>
  </si>
  <si>
    <t>Wedos</t>
  </si>
  <si>
    <t>wedos.com/en</t>
  </si>
  <si>
    <t>Hosting Collective</t>
  </si>
  <si>
    <t>hostcollective.com/</t>
  </si>
  <si>
    <t>Netdepot</t>
  </si>
  <si>
    <t>netdepot.com</t>
  </si>
  <si>
    <t>lunarpages.com/</t>
  </si>
  <si>
    <t>Limestone Networks, Inc.</t>
  </si>
  <si>
    <t>limestonenetworks.com</t>
  </si>
  <si>
    <t>Cirrus Hosting</t>
  </si>
  <si>
    <t>cirrushosting.com</t>
  </si>
  <si>
    <t>Bangalore International Short Film Festival</t>
  </si>
  <si>
    <t>justhost.com</t>
  </si>
  <si>
    <t>ukraine.com.ua</t>
  </si>
  <si>
    <t>Zerolag Communications, Inc.</t>
  </si>
  <si>
    <t>zerolag.com</t>
  </si>
  <si>
    <t>wordpress.org/plugins/leadin</t>
  </si>
  <si>
    <t>P-Themes</t>
  </si>
  <si>
    <t>portotheme.com/wordpress/porto_landing/</t>
  </si>
  <si>
    <t>wordpress.org/plugins/recent-posts-widget-with-thumbnails</t>
  </si>
  <si>
    <t>apps.shopify.com/buy-button</t>
  </si>
  <si>
    <t>Construction Life 365</t>
  </si>
  <si>
    <t>pop-up-window.myshopify.com/</t>
  </si>
  <si>
    <t>Rokitax</t>
  </si>
  <si>
    <t>developers.rokitax.co.uk/projects/rxweb</t>
  </si>
  <si>
    <t>3Ware, Inc.</t>
  </si>
  <si>
    <t>3ware.com</t>
  </si>
  <si>
    <t>winstone.sourceforge.net</t>
  </si>
  <si>
    <t>Tribulant</t>
  </si>
  <si>
    <t>tribulant.com/</t>
  </si>
  <si>
    <t>wordpress.org/plugins/wordpress-popular-posts</t>
  </si>
  <si>
    <t>boldchat.com/</t>
  </si>
  <si>
    <t>Wow Slider</t>
  </si>
  <si>
    <t>wowslider.com/</t>
  </si>
  <si>
    <t>Jqueryvalidation</t>
  </si>
  <si>
    <t>jqueryvalidation.org</t>
  </si>
  <si>
    <t>wordpress.org/plugins/wp-members</t>
  </si>
  <si>
    <t>Object505.Com</t>
  </si>
  <si>
    <t>tipso.object505.com</t>
  </si>
  <si>
    <t>muffingroup.com/</t>
  </si>
  <si>
    <t>Perfectscrollbar.Com</t>
  </si>
  <si>
    <t>perfectscrollbar.com</t>
  </si>
  <si>
    <t>developers.facebook.com/docs/plugins/embedded-posts</t>
  </si>
  <si>
    <t>Addtocalendar</t>
  </si>
  <si>
    <t>addtocalendar.com/</t>
  </si>
  <si>
    <t>developers.facebook.com/docs/plugins/like-box-for-pages</t>
  </si>
  <si>
    <t>Zippykid</t>
  </si>
  <si>
    <t>zippykid.com</t>
  </si>
  <si>
    <t>Woothemes</t>
  </si>
  <si>
    <t>woothemes.com</t>
  </si>
  <si>
    <t>Bxslider</t>
  </si>
  <si>
    <t>bxslider.com/</t>
  </si>
  <si>
    <t>wordpress.org/plugins/wibiya</t>
  </si>
  <si>
    <t>Dimsemenov</t>
  </si>
  <si>
    <t>dimsemenov.com/plugins/royal-slider/</t>
  </si>
  <si>
    <t>Theme My Login, Llc</t>
  </si>
  <si>
    <t>thememylogin.com/</t>
  </si>
  <si>
    <t>Wptouch</t>
  </si>
  <si>
    <t>wptouch.com</t>
  </si>
  <si>
    <t>Cm4all Gmbh - A We22 Company</t>
  </si>
  <si>
    <t>cm4all.com</t>
  </si>
  <si>
    <t>Praxis FÃ¼r Physiotherapie Pfeifer</t>
  </si>
  <si>
    <t>zeta-producer.com</t>
  </si>
  <si>
    <t>hemsida24.se</t>
  </si>
  <si>
    <t>webydo.com</t>
  </si>
  <si>
    <t>Competition Motors Llc</t>
  </si>
  <si>
    <t>virb.com</t>
  </si>
  <si>
    <t>wikinvest.com</t>
  </si>
  <si>
    <t>Creditjockey</t>
  </si>
  <si>
    <t>creditjockey.net</t>
  </si>
  <si>
    <t>Healcode</t>
  </si>
  <si>
    <t>healcode.com</t>
  </si>
  <si>
    <t>Browserhawk</t>
  </si>
  <si>
    <t>browserhawk.com/</t>
  </si>
  <si>
    <t>developers.facebook.com/docs/reference/plugins/comments</t>
  </si>
  <si>
    <t>Tutiempo Network, S.L.</t>
  </si>
  <si>
    <t>en.tutiempo.net/free.htm</t>
  </si>
  <si>
    <t>Odix</t>
  </si>
  <si>
    <t>odi-x.com</t>
  </si>
  <si>
    <t>Shift Technology</t>
  </si>
  <si>
    <t>shift-technology.com</t>
  </si>
  <si>
    <t>apify.com</t>
  </si>
  <si>
    <t>Jnctn</t>
  </si>
  <si>
    <t>jnctn.nz</t>
  </si>
  <si>
    <t>Jetoctopus.Com</t>
  </si>
  <si>
    <t>jetoctopus.com</t>
  </si>
  <si>
    <t>Ficstar Software Inc.</t>
  </si>
  <si>
    <t>ficstar.com</t>
  </si>
  <si>
    <t>Amalia.Io</t>
  </si>
  <si>
    <t>amalia.io</t>
  </si>
  <si>
    <t>anuntatech.com</t>
  </si>
  <si>
    <t>Easyfeedback: Survey Tool For Great Surveys, Forms &amp; Quiz</t>
  </si>
  <si>
    <t>easy-feedback.com</t>
  </si>
  <si>
    <t>aceso.health</t>
  </si>
  <si>
    <t>portrix-ls.de</t>
  </si>
  <si>
    <t>goals101.ai</t>
  </si>
  <si>
    <t>Soprano Design</t>
  </si>
  <si>
    <t>sopranodesign.com</t>
  </si>
  <si>
    <t>Enhance Ecotech Solutions Private Limited</t>
  </si>
  <si>
    <t>ecotech.com</t>
  </si>
  <si>
    <t>3shape.com</t>
  </si>
  <si>
    <t>Systran By Chapsvision</t>
  </si>
  <si>
    <t>systransoft.com</t>
  </si>
  <si>
    <t>lastyard.com</t>
  </si>
  <si>
    <t>Reflex Now</t>
  </si>
  <si>
    <t>reflexnow.com</t>
  </si>
  <si>
    <t>Get-Optimal.Com</t>
  </si>
  <si>
    <t>get-optimal.com</t>
  </si>
  <si>
    <t>Vendora - Supplier Relationship Management &amp; Procure-To-Pay Software</t>
  </si>
  <si>
    <t>vendorascmsoftware.com</t>
  </si>
  <si>
    <t>EvaluagentÂ®</t>
  </si>
  <si>
    <t>evaluagent.com</t>
  </si>
  <si>
    <t>Estorebrands</t>
  </si>
  <si>
    <t>estoremedia.com</t>
  </si>
  <si>
    <t>Procol Tech Private Limited</t>
  </si>
  <si>
    <t>procol.in</t>
  </si>
  <si>
    <t>Data Semantics</t>
  </si>
  <si>
    <t>datasemantics.co</t>
  </si>
  <si>
    <t>Abhisi Helpdesk</t>
  </si>
  <si>
    <t>abhisi.com</t>
  </si>
  <si>
    <t>appify.com</t>
  </si>
  <si>
    <t>Ascendix Technologies</t>
  </si>
  <si>
    <t>ascendix.com</t>
  </si>
  <si>
    <t>H32 Design &amp; Development, Llc</t>
  </si>
  <si>
    <t>advancedkiosks.com</t>
  </si>
  <si>
    <t>Pinggo</t>
  </si>
  <si>
    <t>ping-go.com</t>
  </si>
  <si>
    <t>A&amp;A</t>
  </si>
  <si>
    <t>aanda.co.jp</t>
  </si>
  <si>
    <t>Antenna House, Inc</t>
  </si>
  <si>
    <t>antennahouse.com</t>
  </si>
  <si>
    <t>Perfops</t>
  </si>
  <si>
    <t>perfops.net</t>
  </si>
  <si>
    <t>Forming Technologies</t>
  </si>
  <si>
    <t>forming.com</t>
  </si>
  <si>
    <t>activ8intelligence.com</t>
  </si>
  <si>
    <t>Coveredbybrolly</t>
  </si>
  <si>
    <t>brolly.com.au</t>
  </si>
  <si>
    <t>Whiteboard Labs</t>
  </si>
  <si>
    <t>shr.global</t>
  </si>
  <si>
    <t>cube.global</t>
  </si>
  <si>
    <t>Altisource Business Solutions Private Limited</t>
  </si>
  <si>
    <t>altisource.com</t>
  </si>
  <si>
    <t>Polygon Jewelers Network, Powered By Mdf Commerce</t>
  </si>
  <si>
    <t>polygon.net</t>
  </si>
  <si>
    <t>Acora</t>
  </si>
  <si>
    <t>acoracms.com</t>
  </si>
  <si>
    <t>Simplifii Labs Private Limited</t>
  </si>
  <si>
    <t>simplifii.com</t>
  </si>
  <si>
    <t>Zkteco Pos</t>
  </si>
  <si>
    <t>zktecopos.com</t>
  </si>
  <si>
    <t>strikegraph.com</t>
  </si>
  <si>
    <t>Amiqus</t>
  </si>
  <si>
    <t>amiqus.co</t>
  </si>
  <si>
    <t>Kneat Solutions</t>
  </si>
  <si>
    <t>kneat.com</t>
  </si>
  <si>
    <t>Pemac</t>
  </si>
  <si>
    <t>pemac.com</t>
  </si>
  <si>
    <t>Smartpay New Zealand</t>
  </si>
  <si>
    <t>smartpay.co.nz</t>
  </si>
  <si>
    <t>Idelic</t>
  </si>
  <si>
    <t>idelic.com</t>
  </si>
  <si>
    <t>hopstack.io</t>
  </si>
  <si>
    <t>Fenergo</t>
  </si>
  <si>
    <t>fenergo.com</t>
  </si>
  <si>
    <t>Coppertree Analytics</t>
  </si>
  <si>
    <t>coppertreeanalytics.com</t>
  </si>
  <si>
    <t>premergency.de</t>
  </si>
  <si>
    <t>gurtam.com</t>
  </si>
  <si>
    <t>Ecp</t>
  </si>
  <si>
    <t>ecp123.com</t>
  </si>
  <si>
    <t>Ecomsilver</t>
  </si>
  <si>
    <t>ecomsilver.com</t>
  </si>
  <si>
    <t>supapass.com</t>
  </si>
  <si>
    <t>Device Authority</t>
  </si>
  <si>
    <t>deviceauthority.com</t>
  </si>
  <si>
    <t>Passfort Limited</t>
  </si>
  <si>
    <t>passfort.com</t>
  </si>
  <si>
    <t>tiliter.com</t>
  </si>
  <si>
    <t>nethone.com</t>
  </si>
  <si>
    <t>Set For Business</t>
  </si>
  <si>
    <t>setforbusiness.com</t>
  </si>
  <si>
    <t>Voyent Alert! By Icesoft Technologies</t>
  </si>
  <si>
    <t>voyent-alert.com</t>
  </si>
  <si>
    <t>Nautical Commerce</t>
  </si>
  <si>
    <t>nauticalcommerce.com</t>
  </si>
  <si>
    <t>Proctorfree</t>
  </si>
  <si>
    <t>proctorfree.com</t>
  </si>
  <si>
    <t>Nexthealth Technologies</t>
  </si>
  <si>
    <t>nexthealthtechnologies.com</t>
  </si>
  <si>
    <t>Clarifire</t>
  </si>
  <si>
    <t>eclarifire.com</t>
  </si>
  <si>
    <t>Ibsfintech - The Treasurytech Company</t>
  </si>
  <si>
    <t>ibsfintech.com</t>
  </si>
  <si>
    <t>X0pa Ai</t>
  </si>
  <si>
    <t>x0pa.com</t>
  </si>
  <si>
    <t>Smart Communications.</t>
  </si>
  <si>
    <t>smartcommunications.com</t>
  </si>
  <si>
    <t>Contractool</t>
  </si>
  <si>
    <t>contractool.com</t>
  </si>
  <si>
    <t>vortini.com</t>
  </si>
  <si>
    <t>Datadobi</t>
  </si>
  <si>
    <t>datadobi.com</t>
  </si>
  <si>
    <t>File Migration Software</t>
  </si>
  <si>
    <t>Talkfreely</t>
  </si>
  <si>
    <t>talkfreely.com</t>
  </si>
  <si>
    <t>Instant Developer - Pro Gamma S.P.A.</t>
  </si>
  <si>
    <t>instantdeveloper.com</t>
  </si>
  <si>
    <t>microlistics.com.au</t>
  </si>
  <si>
    <t>Joor</t>
  </si>
  <si>
    <t>joor.com</t>
  </si>
  <si>
    <t>Modlr - The Corporate Performance Cloud</t>
  </si>
  <si>
    <t>modlr.co</t>
  </si>
  <si>
    <t>Ticketmeo</t>
  </si>
  <si>
    <t>ploxel.com</t>
  </si>
  <si>
    <t>Cloudstorm Rpa</t>
  </si>
  <si>
    <t>cloudstorm.io</t>
  </si>
  <si>
    <t>Tribe</t>
  </si>
  <si>
    <t>tribegroup.co</t>
  </si>
  <si>
    <t>Bonzai.Ad</t>
  </si>
  <si>
    <t>bonzai.co</t>
  </si>
  <si>
    <t>Myworkpapers</t>
  </si>
  <si>
    <t>myworkpapers.com</t>
  </si>
  <si>
    <t>Stocktrim - Smart Inventory Forecasting Software</t>
  </si>
  <si>
    <t>stocktrim.com</t>
  </si>
  <si>
    <t>Kawo</t>
  </si>
  <si>
    <t>kawo.com</t>
  </si>
  <si>
    <t>Lumeon</t>
  </si>
  <si>
    <t>lumeon.com</t>
  </si>
  <si>
    <t>afero.io</t>
  </si>
  <si>
    <t>Extronics Ltd.</t>
  </si>
  <si>
    <t>extronics.com</t>
  </si>
  <si>
    <t>gameye.com</t>
  </si>
  <si>
    <t>Epixel Mlm Software</t>
  </si>
  <si>
    <t>epixelmlmsoftware.com</t>
  </si>
  <si>
    <t>relativeinsight.com</t>
  </si>
  <si>
    <t>Cirrus Logistics</t>
  </si>
  <si>
    <t>cirruslogistics.com</t>
  </si>
  <si>
    <t>Infoware Group</t>
  </si>
  <si>
    <t>infowaregroup.com</t>
  </si>
  <si>
    <t>Drawboard</t>
  </si>
  <si>
    <t>drawboard.com</t>
  </si>
  <si>
    <t>Rons Place Software</t>
  </si>
  <si>
    <t>ronsplace.ca</t>
  </si>
  <si>
    <t>Bookmark Manager Software</t>
  </si>
  <si>
    <t>Fmp Global</t>
  </si>
  <si>
    <t>fmpglobal.co.uk</t>
  </si>
  <si>
    <t>Flussonic</t>
  </si>
  <si>
    <t>flussonic.com</t>
  </si>
  <si>
    <t>Sellics (Now Perpetua)</t>
  </si>
  <si>
    <t>sellics.com</t>
  </si>
  <si>
    <t>Shadowfax</t>
  </si>
  <si>
    <t>shadowfax.in</t>
  </si>
  <si>
    <t>E Display Inc.</t>
  </si>
  <si>
    <t>edisplayinc.com</t>
  </si>
  <si>
    <t>Felix Vendor Marketplace</t>
  </si>
  <si>
    <t>felix.net</t>
  </si>
  <si>
    <t>Fynd Omnichannel Solutions</t>
  </si>
  <si>
    <t>omnifynd.com</t>
  </si>
  <si>
    <t>Epiq</t>
  </si>
  <si>
    <t>epiqglobal.com</t>
  </si>
  <si>
    <t>Resortsuite By Agilysys</t>
  </si>
  <si>
    <t>resortsuite.com</t>
  </si>
  <si>
    <t>logixboard.com</t>
  </si>
  <si>
    <t>tweak.com</t>
  </si>
  <si>
    <t>Eoriginal</t>
  </si>
  <si>
    <t>eoriginal.com</t>
  </si>
  <si>
    <t>Presentationpoint</t>
  </si>
  <si>
    <t>presentationpoint.com</t>
  </si>
  <si>
    <t>Govida - The Employee Wellbeing Platform</t>
  </si>
  <si>
    <t>govida.io</t>
  </si>
  <si>
    <t>Plus &amp; Minus Software Corporation</t>
  </si>
  <si>
    <t>plusandminus.com</t>
  </si>
  <si>
    <t>Entalysis Ltd</t>
  </si>
  <si>
    <t>entalysis.com</t>
  </si>
  <si>
    <t>paymerang.com</t>
  </si>
  <si>
    <t>Thinhost</t>
  </si>
  <si>
    <t>thinhost.net</t>
  </si>
  <si>
    <t>Optym</t>
  </si>
  <si>
    <t>optym.com</t>
  </si>
  <si>
    <t>Pragmat Marketing</t>
  </si>
  <si>
    <t>pragmaticmarketing.com</t>
  </si>
  <si>
    <t>Ably - Simply Better Realtime</t>
  </si>
  <si>
    <t>ably.io</t>
  </si>
  <si>
    <t>Leadnow</t>
  </si>
  <si>
    <t>myleadnow.com</t>
  </si>
  <si>
    <t>vouched.id</t>
  </si>
  <si>
    <t>Irisys</t>
  </si>
  <si>
    <t>irisys.net</t>
  </si>
  <si>
    <t>Mailfloss - Email Verification Service</t>
  </si>
  <si>
    <t>mailfloss.com</t>
  </si>
  <si>
    <t>Petal</t>
  </si>
  <si>
    <t>petal-health.com</t>
  </si>
  <si>
    <t>epigraph.us</t>
  </si>
  <si>
    <t>cogniom.com</t>
  </si>
  <si>
    <t>Taguchi Marketing Automation</t>
  </si>
  <si>
    <t>taguchi.com.au</t>
  </si>
  <si>
    <t>mockoon.com</t>
  </si>
  <si>
    <t>Velis Real Estate Tech</t>
  </si>
  <si>
    <t>velistech.com</t>
  </si>
  <si>
    <t>Qt Quality Assurance</t>
  </si>
  <si>
    <t>qt.io</t>
  </si>
  <si>
    <t>The Fastest, Easiest, Smartest Translation Services | Straker Translations</t>
  </si>
  <si>
    <t>straker.co.nz</t>
  </si>
  <si>
    <t>Posist Technologies</t>
  </si>
  <si>
    <t>posist.com</t>
  </si>
  <si>
    <t>propelleraero.com</t>
  </si>
  <si>
    <t>Ingram Micro Cloud Colombia</t>
  </si>
  <si>
    <t>ingrammicrocloud.com</t>
  </si>
  <si>
    <t>Globys</t>
  </si>
  <si>
    <t>globys.com</t>
  </si>
  <si>
    <t>Neuron Soundware</t>
  </si>
  <si>
    <t>neuronsw.com</t>
  </si>
  <si>
    <t>Fxcm</t>
  </si>
  <si>
    <t>fxcm.com</t>
  </si>
  <si>
    <t>Eastern Software Solutions</t>
  </si>
  <si>
    <t>essindia.com</t>
  </si>
  <si>
    <t>Succeedsmart</t>
  </si>
  <si>
    <t>succeedsmart.com</t>
  </si>
  <si>
    <t>Surround Integrated</t>
  </si>
  <si>
    <t>drmg.com</t>
  </si>
  <si>
    <t>Leverx</t>
  </si>
  <si>
    <t>leverx.com</t>
  </si>
  <si>
    <t>Gluon Hq</t>
  </si>
  <si>
    <t>gluonhq.com</t>
  </si>
  <si>
    <t>Ip Celerate</t>
  </si>
  <si>
    <t>ipcelerate.com</t>
  </si>
  <si>
    <t>Constellation Homebuilder Systems</t>
  </si>
  <si>
    <t>constellationhb.com</t>
  </si>
  <si>
    <t>Trustinsoft</t>
  </si>
  <si>
    <t>trust-in-soft.com</t>
  </si>
  <si>
    <t>Actionplanner</t>
  </si>
  <si>
    <t>actionplanner.com</t>
  </si>
  <si>
    <t>Monetizemore</t>
  </si>
  <si>
    <t>monetizemore.com</t>
  </si>
  <si>
    <t>Iso Software Systeme Gmbh</t>
  </si>
  <si>
    <t>isotravel.com</t>
  </si>
  <si>
    <t>Better Impact Inc.</t>
  </si>
  <si>
    <t>betterimpact.com</t>
  </si>
  <si>
    <t>yoyowallet.com</t>
  </si>
  <si>
    <t>intapp.com</t>
  </si>
  <si>
    <t>Vodafone Business</t>
  </si>
  <si>
    <t>vodafone.com</t>
  </si>
  <si>
    <t>Smart Software Inc</t>
  </si>
  <si>
    <t>smartcorp.com</t>
  </si>
  <si>
    <t>Virtana Corp.</t>
  </si>
  <si>
    <t>virtana.com</t>
  </si>
  <si>
    <t>Run:Ai</t>
  </si>
  <si>
    <t>run.ai</t>
  </si>
  <si>
    <t>E-Safe Systems</t>
  </si>
  <si>
    <t>e-safecompliance.com</t>
  </si>
  <si>
    <t>Nopsec</t>
  </si>
  <si>
    <t>nopsec.com</t>
  </si>
  <si>
    <t>Targetvideo</t>
  </si>
  <si>
    <t>target-video.com</t>
  </si>
  <si>
    <t>online video platforms</t>
  </si>
  <si>
    <t>Compart</t>
  </si>
  <si>
    <t>compart.com</t>
  </si>
  <si>
    <t>Emedstore</t>
  </si>
  <si>
    <t>emedstore.in</t>
  </si>
  <si>
    <t>Cima Consultora Rrhh</t>
  </si>
  <si>
    <t>webador.com</t>
  </si>
  <si>
    <t>Datatrue</t>
  </si>
  <si>
    <t>datatrue.com</t>
  </si>
  <si>
    <t>Imc Learning</t>
  </si>
  <si>
    <t>im-c.com</t>
  </si>
  <si>
    <t>bitwarden.com</t>
  </si>
  <si>
    <t>callspree.com</t>
  </si>
  <si>
    <t>Transolutions, Inc.</t>
  </si>
  <si>
    <t>transolutionsinc.com</t>
  </si>
  <si>
    <t>dispenseapp.com</t>
  </si>
  <si>
    <t>Ssh Communications Security</t>
  </si>
  <si>
    <t>ssh.com</t>
  </si>
  <si>
    <t>entryless.com</t>
  </si>
  <si>
    <t>Tall Emu Crm</t>
  </si>
  <si>
    <t>tallemucrm.com</t>
  </si>
  <si>
    <t>Long View Systems</t>
  </si>
  <si>
    <t>longviewsystems.com</t>
  </si>
  <si>
    <t>Strategyblocks</t>
  </si>
  <si>
    <t>strategyblocks.com</t>
  </si>
  <si>
    <t>Omr</t>
  </si>
  <si>
    <t>omr.com</t>
  </si>
  <si>
    <t>Freight Tiger</t>
  </si>
  <si>
    <t>freighttiger.com</t>
  </si>
  <si>
    <t>Authentic Limited</t>
  </si>
  <si>
    <t>mytoursapp.com</t>
  </si>
  <si>
    <t>Farmbot Monitoring Solutions</t>
  </si>
  <si>
    <t>farmbot.com.au</t>
  </si>
  <si>
    <t>detexian.com</t>
  </si>
  <si>
    <t>H&amp;L Pos</t>
  </si>
  <si>
    <t>hlpos.com</t>
  </si>
  <si>
    <t>pegasaas.com</t>
  </si>
  <si>
    <t>Leadprime</t>
  </si>
  <si>
    <t>leadprime.com</t>
  </si>
  <si>
    <t>Enghouse Transportation</t>
  </si>
  <si>
    <t>enghousetransportation.com</t>
  </si>
  <si>
    <t>Parx Smart Parking Solutions</t>
  </si>
  <si>
    <t>parxglobal.com</t>
  </si>
  <si>
    <t>Hardcat - Delivering Asset Certainty</t>
  </si>
  <si>
    <t>hardcat.com</t>
  </si>
  <si>
    <t>Lawtoolbox</t>
  </si>
  <si>
    <t>lawtoolbox.com</t>
  </si>
  <si>
    <t>Gmdh Streamline</t>
  </si>
  <si>
    <t>gmdhsoftware.com</t>
  </si>
  <si>
    <t>klausapp.com</t>
  </si>
  <si>
    <t>Magellan Ai</t>
  </si>
  <si>
    <t>magellan.ai</t>
  </si>
  <si>
    <t>Pencildata</t>
  </si>
  <si>
    <t>pencildata.com</t>
  </si>
  <si>
    <t>Craft Silicon Asia</t>
  </si>
  <si>
    <t>craftsilicon.com</t>
  </si>
  <si>
    <t>Inogic</t>
  </si>
  <si>
    <t>inogic.com</t>
  </si>
  <si>
    <t>B2win Suite</t>
  </si>
  <si>
    <t>b2winsuite.com</t>
  </si>
  <si>
    <t>Quartile</t>
  </si>
  <si>
    <t>quartile.com</t>
  </si>
  <si>
    <t>Growth Fullstack</t>
  </si>
  <si>
    <t>growthfullstack.com</t>
  </si>
  <si>
    <t>Teamultim</t>
  </si>
  <si>
    <t>teamultim.com</t>
  </si>
  <si>
    <t>Electionbuddy</t>
  </si>
  <si>
    <t>electionbuddy.com</t>
  </si>
  <si>
    <t>Rightlabs Inc.</t>
  </si>
  <si>
    <t>rightlabs.com</t>
  </si>
  <si>
    <t>Cloudcodes Software</t>
  </si>
  <si>
    <t>cloudcodes.com</t>
  </si>
  <si>
    <t>Codebase Technologies</t>
  </si>
  <si>
    <t>codebtech.com</t>
  </si>
  <si>
    <t>Sypro</t>
  </si>
  <si>
    <t>sypro.co.uk</t>
  </si>
  <si>
    <t>tenantcube.com</t>
  </si>
  <si>
    <t>Hampton Data Services Ltd</t>
  </si>
  <si>
    <t>hamptondata.com</t>
  </si>
  <si>
    <t>Kairntech</t>
  </si>
  <si>
    <t>kairntech.com</t>
  </si>
  <si>
    <t>Cyferlinx</t>
  </si>
  <si>
    <t>cyferlinx.com</t>
  </si>
  <si>
    <t>Updiagram</t>
  </si>
  <si>
    <t>updiagram.com</t>
  </si>
  <si>
    <t>Slimpay</t>
  </si>
  <si>
    <t>slimpay.com</t>
  </si>
  <si>
    <t>Modelon</t>
  </si>
  <si>
    <t>modelon.com</t>
  </si>
  <si>
    <t>Fleet Cost &amp; Care</t>
  </si>
  <si>
    <t>fleetcostcare.com</t>
  </si>
  <si>
    <t>Cimacon Gmbh</t>
  </si>
  <si>
    <t>cimacon.de</t>
  </si>
  <si>
    <t>I360</t>
  </si>
  <si>
    <t>i-360.com</t>
  </si>
  <si>
    <t>Netup</t>
  </si>
  <si>
    <t>netup.tv</t>
  </si>
  <si>
    <t>Solution 7</t>
  </si>
  <si>
    <t>solution7.co.uk</t>
  </si>
  <si>
    <t>Kenandy, Inc</t>
  </si>
  <si>
    <t>kenandy.com</t>
  </si>
  <si>
    <t>Inoni</t>
  </si>
  <si>
    <t>inoni.co.uk</t>
  </si>
  <si>
    <t>Cloudhedge</t>
  </si>
  <si>
    <t>cloudhedge.io</t>
  </si>
  <si>
    <t>Plotprojects.Com</t>
  </si>
  <si>
    <t>plotprojects.com</t>
  </si>
  <si>
    <t>Chai</t>
  </si>
  <si>
    <t>chaipredict.com</t>
  </si>
  <si>
    <t>locobuzz.com</t>
  </si>
  <si>
    <t>Comindware</t>
  </si>
  <si>
    <t>comindware.com</t>
  </si>
  <si>
    <t>Trilio</t>
  </si>
  <si>
    <t>trilio.io</t>
  </si>
  <si>
    <t>One2tribe</t>
  </si>
  <si>
    <t>one2tribe.pl</t>
  </si>
  <si>
    <t>Conference Online Pty Ltd</t>
  </si>
  <si>
    <t>conferenceonline.com.au</t>
  </si>
  <si>
    <t>Aico - Intelligent Financial Close Automation</t>
  </si>
  <si>
    <t>aico.ai</t>
  </si>
  <si>
    <t>Seopress</t>
  </si>
  <si>
    <t>seopress.org</t>
  </si>
  <si>
    <t>fabriq.space</t>
  </si>
  <si>
    <t>Carecru</t>
  </si>
  <si>
    <t>carecru.com</t>
  </si>
  <si>
    <t>Sms Storetraffic</t>
  </si>
  <si>
    <t>storetraffic.com</t>
  </si>
  <si>
    <t>Fieldboss</t>
  </si>
  <si>
    <t>fieldboss.com</t>
  </si>
  <si>
    <t>Purefacts Financial Solutions</t>
  </si>
  <si>
    <t>purefacts.com</t>
  </si>
  <si>
    <t>Convai</t>
  </si>
  <si>
    <t>convai.com.au</t>
  </si>
  <si>
    <t>Applus Technologies</t>
  </si>
  <si>
    <t>applustech.com</t>
  </si>
  <si>
    <t>Idu | Budgeting, Forecasting And Reporting Solutions</t>
  </si>
  <si>
    <t>idusoft.com</t>
  </si>
  <si>
    <t>Alkami Technology</t>
  </si>
  <si>
    <t>alkami.com</t>
  </si>
  <si>
    <t>Tanaza</t>
  </si>
  <si>
    <t>tanaza.com</t>
  </si>
  <si>
    <t>Deccan International</t>
  </si>
  <si>
    <t>deccanintl.com</t>
  </si>
  <si>
    <t>PÃºca - Trusted Enterprise Messaging</t>
  </si>
  <si>
    <t>puca.com</t>
  </si>
  <si>
    <t>fleetsu.com</t>
  </si>
  <si>
    <t>Ocerra Ap Automation</t>
  </si>
  <si>
    <t>ocerra.com</t>
  </si>
  <si>
    <t>shoppr.ai</t>
  </si>
  <si>
    <t>spotlightreporting.com</t>
  </si>
  <si>
    <t>addverb.com</t>
  </si>
  <si>
    <t>formuslabs.com</t>
  </si>
  <si>
    <t>Falcongaze</t>
  </si>
  <si>
    <t>falcongaze.com</t>
  </si>
  <si>
    <t>calxa.com</t>
  </si>
  <si>
    <t>Vinchin</t>
  </si>
  <si>
    <t>vinchin.com</t>
  </si>
  <si>
    <t>Data Vizioner</t>
  </si>
  <si>
    <t>datavizioner.com</t>
  </si>
  <si>
    <t>Sciencelogic</t>
  </si>
  <si>
    <t>sciencelogic.com</t>
  </si>
  <si>
    <t>instanda.com</t>
  </si>
  <si>
    <t>Mealsuite</t>
  </si>
  <si>
    <t>mealsuite.com</t>
  </si>
  <si>
    <t>Spotzi | Find Your Best-Fit Customers</t>
  </si>
  <si>
    <t>spotzi.com</t>
  </si>
  <si>
    <t>rakuna.co</t>
  </si>
  <si>
    <t>voiso.com</t>
  </si>
  <si>
    <t>pushover.net</t>
  </si>
  <si>
    <t>proficio.com</t>
  </si>
  <si>
    <t>Smart Approve</t>
  </si>
  <si>
    <t>smartapprove.co.uk</t>
  </si>
  <si>
    <t>Axcient</t>
  </si>
  <si>
    <t>axcient.com</t>
  </si>
  <si>
    <t>Qacube</t>
  </si>
  <si>
    <t>qacube.com</t>
  </si>
  <si>
    <t>Service Order Manager |</t>
  </si>
  <si>
    <t>serviceordermanager.com</t>
  </si>
  <si>
    <t>Fabasoft</t>
  </si>
  <si>
    <t>fabasoft.com</t>
  </si>
  <si>
    <t>stalco.ca</t>
  </si>
  <si>
    <t>Rauland</t>
  </si>
  <si>
    <t>rauland.com</t>
  </si>
  <si>
    <t>Owl Testing Software</t>
  </si>
  <si>
    <t>owlts.com</t>
  </si>
  <si>
    <t>Petasense</t>
  </si>
  <si>
    <t>petasense.com</t>
  </si>
  <si>
    <t>quincus.com</t>
  </si>
  <si>
    <t>food.ee</t>
  </si>
  <si>
    <t>Complyadvantage</t>
  </si>
  <si>
    <t>complyadvantage.com</t>
  </si>
  <si>
    <t>Canibuild</t>
  </si>
  <si>
    <t>canibuild.com</t>
  </si>
  <si>
    <t>Carl Berger-Levrault</t>
  </si>
  <si>
    <t>carl-software.com</t>
  </si>
  <si>
    <t>Pricing Hub</t>
  </si>
  <si>
    <t>pricinghub.net</t>
  </si>
  <si>
    <t>Alan Systems</t>
  </si>
  <si>
    <t>alan-systems.com</t>
  </si>
  <si>
    <t>Investintech</t>
  </si>
  <si>
    <t>investintech.com</t>
  </si>
  <si>
    <t>Attune Technologies</t>
  </si>
  <si>
    <t>attunelive.com</t>
  </si>
  <si>
    <t>Re:Spondelligent</t>
  </si>
  <si>
    <t>respondelligent.com</t>
  </si>
  <si>
    <t>cyberimpact.com</t>
  </si>
  <si>
    <t>onboardexpress.com.au</t>
  </si>
  <si>
    <t>Simpliroute</t>
  </si>
  <si>
    <t>simpliroute.com</t>
  </si>
  <si>
    <t>clear.co</t>
  </si>
  <si>
    <t>Oculavis</t>
  </si>
  <si>
    <t>oculavis.de</t>
  </si>
  <si>
    <t>4psite.com</t>
  </si>
  <si>
    <t>Powerdmarc</t>
  </si>
  <si>
    <t>powerdmarc.com</t>
  </si>
  <si>
    <t>griffin.sh</t>
  </si>
  <si>
    <t>Proopti - An Enghouse Interactive Company</t>
  </si>
  <si>
    <t>proopti.com</t>
  </si>
  <si>
    <t>Help Desk Migration</t>
  </si>
  <si>
    <t>help-desk-migration.com</t>
  </si>
  <si>
    <t>Dropsuite</t>
  </si>
  <si>
    <t>dropsuite.com</t>
  </si>
  <si>
    <t>Interactive Software Ltd</t>
  </si>
  <si>
    <t>interactivesoftware.co.uk</t>
  </si>
  <si>
    <t>Happsales Private Limited</t>
  </si>
  <si>
    <t>happsales.com</t>
  </si>
  <si>
    <t>Cachatto - Secure Unified Digital Workspace</t>
  </si>
  <si>
    <t>cachatto.in</t>
  </si>
  <si>
    <t>Descartes Systems Group</t>
  </si>
  <si>
    <t>descartes.com</t>
  </si>
  <si>
    <t>Streetpricer - The Smartest &amp; Fastest Amazon Repricer</t>
  </si>
  <si>
    <t>streetpricer.com</t>
  </si>
  <si>
    <t>Spacedraft</t>
  </si>
  <si>
    <t>spacedraft.com</t>
  </si>
  <si>
    <t>flywire.com</t>
  </si>
  <si>
    <t>o3.solutions</t>
  </si>
  <si>
    <t>Daocloud</t>
  </si>
  <si>
    <t>daocloud.io</t>
  </si>
  <si>
    <t>screenfluence.com</t>
  </si>
  <si>
    <t>Bis Safety Software</t>
  </si>
  <si>
    <t>trainanddevelop.ca</t>
  </si>
  <si>
    <t>planned.com</t>
  </si>
  <si>
    <t>Genians Usa</t>
  </si>
  <si>
    <t>genians.com</t>
  </si>
  <si>
    <t>Dealer-Fx</t>
  </si>
  <si>
    <t>dealer-fx.com</t>
  </si>
  <si>
    <t>Priam Business Software</t>
  </si>
  <si>
    <t>priamsoftware.com</t>
  </si>
  <si>
    <t>Pitchme.Co</t>
  </si>
  <si>
    <t>pitchme.co</t>
  </si>
  <si>
    <t>MavensÂ°, A Zynga Company (Formerly Storemaven)</t>
  </si>
  <si>
    <t>storemaven.com</t>
  </si>
  <si>
    <t>Quitsnap Blue</t>
  </si>
  <si>
    <t>quitsnap-blue.pl</t>
  </si>
  <si>
    <t>graphite-note.com</t>
  </si>
  <si>
    <t>Inscape3d</t>
  </si>
  <si>
    <t>inscape3d.com</t>
  </si>
  <si>
    <t>getmonita.io</t>
  </si>
  <si>
    <t>C2l Biz Solutions Pvt Ltd</t>
  </si>
  <si>
    <t>c2lbiz.com</t>
  </si>
  <si>
    <t>Mercury Computer Systems</t>
  </si>
  <si>
    <t>beims.com</t>
  </si>
  <si>
    <t>Oneblink</t>
  </si>
  <si>
    <t>oneblink.io</t>
  </si>
  <si>
    <t>Jesta I.S.</t>
  </si>
  <si>
    <t>jestais.com</t>
  </si>
  <si>
    <t>Rndpoint</t>
  </si>
  <si>
    <t>rndpoint.com</t>
  </si>
  <si>
    <t>Showhow</t>
  </si>
  <si>
    <t>showhow.co</t>
  </si>
  <si>
    <t>Information Transformation Services</t>
  </si>
  <si>
    <t>it-s.com</t>
  </si>
  <si>
    <t>Leadhub</t>
  </si>
  <si>
    <t>leadhub.software</t>
  </si>
  <si>
    <t>Integer Micro Systems Limited</t>
  </si>
  <si>
    <t>ims-integer.com</t>
  </si>
  <si>
    <t>Cxc</t>
  </si>
  <si>
    <t>cxcglobal.com</t>
  </si>
  <si>
    <t>Vantage Computing Ltd</t>
  </si>
  <si>
    <t>vantagecomputing.co.uk</t>
  </si>
  <si>
    <t>eyemagnet.com</t>
  </si>
  <si>
    <t>Reelhouse</t>
  </si>
  <si>
    <t>reelhouse.org</t>
  </si>
  <si>
    <t>Optimiso Group Sa</t>
  </si>
  <si>
    <t>optimiso-group.com</t>
  </si>
  <si>
    <t>Flexpay</t>
  </si>
  <si>
    <t>flexpay.io</t>
  </si>
  <si>
    <t>crunched.io</t>
  </si>
  <si>
    <t>Acculi Labs Pvt Ltd</t>
  </si>
  <si>
    <t>lyfas.com</t>
  </si>
  <si>
    <t>Vendorpanel</t>
  </si>
  <si>
    <t>vendorpanel.com</t>
  </si>
  <si>
    <t>Assecor Gmbh</t>
  </si>
  <si>
    <t>assecor.de</t>
  </si>
  <si>
    <t>Lrn</t>
  </si>
  <si>
    <t>lrn.com</t>
  </si>
  <si>
    <t>Tradesquare</t>
  </si>
  <si>
    <t>tradesquare.com.au</t>
  </si>
  <si>
    <t>Highway 905</t>
  </si>
  <si>
    <t>highway905.com</t>
  </si>
  <si>
    <t>Navaro Medical Solutions Inc</t>
  </si>
  <si>
    <t>prosourcemd.com</t>
  </si>
  <si>
    <t>Eevo, Inc.</t>
  </si>
  <si>
    <t>eevo.com</t>
  </si>
  <si>
    <t>Remy Infosource</t>
  </si>
  <si>
    <t>remy-is.com</t>
  </si>
  <si>
    <t>Jobkitten - The Free Applicant Tracking System</t>
  </si>
  <si>
    <t>jobkitten.com</t>
  </si>
  <si>
    <t>Randori, An Ibm Company</t>
  </si>
  <si>
    <t>randori.com</t>
  </si>
  <si>
    <t>Liveimpact</t>
  </si>
  <si>
    <t>liveimpact.org</t>
  </si>
  <si>
    <t>okarito.io</t>
  </si>
  <si>
    <t>tazapay.com</t>
  </si>
  <si>
    <t>Brandshield</t>
  </si>
  <si>
    <t>brandshield.com</t>
  </si>
  <si>
    <t>Giesecke+Devrient</t>
  </si>
  <si>
    <t>gi-de.com</t>
  </si>
  <si>
    <t>Corpusvision Technologies Pvt Ltd</t>
  </si>
  <si>
    <t>corpusvision.com</t>
  </si>
  <si>
    <t>Rater8</t>
  </si>
  <si>
    <t>rater8.com</t>
  </si>
  <si>
    <t>weven.co</t>
  </si>
  <si>
    <t>vistio.io</t>
  </si>
  <si>
    <t>Xebo.Ai (Formerly Survey2connect)</t>
  </si>
  <si>
    <t>survey2connect.com</t>
  </si>
  <si>
    <t>medrio.com</t>
  </si>
  <si>
    <t>Connectel Ab</t>
  </si>
  <si>
    <t>connectel.io</t>
  </si>
  <si>
    <t>Mcleod Software</t>
  </si>
  <si>
    <t>mcleodsoftware.com</t>
  </si>
  <si>
    <t>imperiumapp.com</t>
  </si>
  <si>
    <t>virtual-peaker.com</t>
  </si>
  <si>
    <t>Axio</t>
  </si>
  <si>
    <t>axio.com</t>
  </si>
  <si>
    <t>3C Software</t>
  </si>
  <si>
    <t>3csoftware.com</t>
  </si>
  <si>
    <t>saama.com</t>
  </si>
  <si>
    <t>jtl-software.de</t>
  </si>
  <si>
    <t>arcitecta.com</t>
  </si>
  <si>
    <t>optus.com.au</t>
  </si>
  <si>
    <t>rentivo.com</t>
  </si>
  <si>
    <t>Viscopic</t>
  </si>
  <si>
    <t>viscopic.com</t>
  </si>
  <si>
    <t>Cott Systems, Inc.</t>
  </si>
  <si>
    <t>cottsystems.com</t>
  </si>
  <si>
    <t>Stone Ridge Technology</t>
  </si>
  <si>
    <t>stoneridgetechnology.com</t>
  </si>
  <si>
    <t>Framecad</t>
  </si>
  <si>
    <t>framecad.com</t>
  </si>
  <si>
    <t>Intrinsic Id</t>
  </si>
  <si>
    <t>intrinsic-id.com</t>
  </si>
  <si>
    <t>Sfg</t>
  </si>
  <si>
    <t>sfgnetwork.com</t>
  </si>
  <si>
    <t>intellicheck.com</t>
  </si>
  <si>
    <t>socialwall.com.au</t>
  </si>
  <si>
    <t>Netlib Security Inc</t>
  </si>
  <si>
    <t>netlibsecurity.com</t>
  </si>
  <si>
    <t>realync.com</t>
  </si>
  <si>
    <t>Fnt Software</t>
  </si>
  <si>
    <t>fntsoftware.com</t>
  </si>
  <si>
    <t>Autonom8 Inc.</t>
  </si>
  <si>
    <t>autonom8.com</t>
  </si>
  <si>
    <t>Firmex</t>
  </si>
  <si>
    <t>firmex.com</t>
  </si>
  <si>
    <t>Salient Process</t>
  </si>
  <si>
    <t>salientprocess.com</t>
  </si>
  <si>
    <t>Advanta India Ltd;(A Upl Group Company)</t>
  </si>
  <si>
    <t>gunnebo.com</t>
  </si>
  <si>
    <t>schoolpathways.com</t>
  </si>
  <si>
    <t>Bonat</t>
  </si>
  <si>
    <t>bonat.io</t>
  </si>
  <si>
    <t>Schoolhouse Software</t>
  </si>
  <si>
    <t>schoolhousetech.com</t>
  </si>
  <si>
    <t>Pragmadev</t>
  </si>
  <si>
    <t>pragmadev.com</t>
  </si>
  <si>
    <t>Dsw | Data Science Wizards</t>
  </si>
  <si>
    <t>datasciencewizards.ai</t>
  </si>
  <si>
    <t>optiseller.com</t>
  </si>
  <si>
    <t>Skillcast Group Plc</t>
  </si>
  <si>
    <t>skillcast.com</t>
  </si>
  <si>
    <t>Sosafe Awareness</t>
  </si>
  <si>
    <t>sosafe-awareness.com</t>
  </si>
  <si>
    <t>appranet.com</t>
  </si>
  <si>
    <t>Silverblaze Solutions</t>
  </si>
  <si>
    <t>silverblaze.com</t>
  </si>
  <si>
    <t>Dynascape Software</t>
  </si>
  <si>
    <t>dynascape.com</t>
  </si>
  <si>
    <t>Echovera Inc.</t>
  </si>
  <si>
    <t>echovera.ca</t>
  </si>
  <si>
    <t>fixably.com</t>
  </si>
  <si>
    <t>Repair Shop Software</t>
  </si>
  <si>
    <t>Meta Networks</t>
  </si>
  <si>
    <t>metanetworks.com</t>
  </si>
  <si>
    <t>Aqore Staffing Software</t>
  </si>
  <si>
    <t>aqore.com</t>
  </si>
  <si>
    <t>Wise-Sync</t>
  </si>
  <si>
    <t>wise-sync.com</t>
  </si>
  <si>
    <t>Ingo</t>
  </si>
  <si>
    <t>ingo.me</t>
  </si>
  <si>
    <t>Production Prints</t>
  </si>
  <si>
    <t>productionprints.com</t>
  </si>
  <si>
    <t>ducknowl.com</t>
  </si>
  <si>
    <t>Sightcorp By Raydiant</t>
  </si>
  <si>
    <t>raydiant.com</t>
  </si>
  <si>
    <t>CaptifyÂ®</t>
  </si>
  <si>
    <t>captifytechnologies.com</t>
  </si>
  <si>
    <t>Gobolt</t>
  </si>
  <si>
    <t>gobolt.in</t>
  </si>
  <si>
    <t>nationalprocessing.com</t>
  </si>
  <si>
    <t>Acadia Software - Sai</t>
  </si>
  <si>
    <t>acadia-software.com</t>
  </si>
  <si>
    <t>Nium</t>
  </si>
  <si>
    <t>nium.com</t>
  </si>
  <si>
    <t>Surefront: Plm + Pim + Crm Merchandising Technology</t>
  </si>
  <si>
    <t>surefront.com</t>
  </si>
  <si>
    <t>hikvision.com</t>
  </si>
  <si>
    <t>Getsparkle.Io</t>
  </si>
  <si>
    <t>getsparkle.io</t>
  </si>
  <si>
    <t>Meetinga All-In-One Event Platform</t>
  </si>
  <si>
    <t>meetinga.com</t>
  </si>
  <si>
    <t>In4velocity Systems</t>
  </si>
  <si>
    <t>in4velocity.com</t>
  </si>
  <si>
    <t>linktechaustralia.com.au</t>
  </si>
  <si>
    <t>Kiswe</t>
  </si>
  <si>
    <t>kiswe.com</t>
  </si>
  <si>
    <t>Fm Innovations (Fmi)</t>
  </si>
  <si>
    <t>fminnovations.com.au</t>
  </si>
  <si>
    <t>Sare</t>
  </si>
  <si>
    <t>sare.pl</t>
  </si>
  <si>
    <t>Backup Systems Ltd</t>
  </si>
  <si>
    <t>backup-systems.co.uk</t>
  </si>
  <si>
    <t>convosight.com</t>
  </si>
  <si>
    <t>aplas.com</t>
  </si>
  <si>
    <t>System Dynamics Corporation</t>
  </si>
  <si>
    <t>sdc.ca</t>
  </si>
  <si>
    <t>Orange Digital Systems, Inc.</t>
  </si>
  <si>
    <t>orangedigital.com</t>
  </si>
  <si>
    <t>adionatech.com</t>
  </si>
  <si>
    <t>Accubits Technologies Inc</t>
  </si>
  <si>
    <t>accubits.com</t>
  </si>
  <si>
    <t>Maintstar Inc</t>
  </si>
  <si>
    <t>maintstar.com</t>
  </si>
  <si>
    <t>Judopay, Wired In Fabrick</t>
  </si>
  <si>
    <t>judopay.com</t>
  </si>
  <si>
    <t>Anjuna Security</t>
  </si>
  <si>
    <t>anjuna.io</t>
  </si>
  <si>
    <t>Strategybox</t>
  </si>
  <si>
    <t>strategybox.com</t>
  </si>
  <si>
    <t>tudodesk.com</t>
  </si>
  <si>
    <t>Innovez One</t>
  </si>
  <si>
    <t>innovez-one.com</t>
  </si>
  <si>
    <t>Skybow</t>
  </si>
  <si>
    <t>skybow.com</t>
  </si>
  <si>
    <t>Thermeon Ltd</t>
  </si>
  <si>
    <t>thermeon.com</t>
  </si>
  <si>
    <t>vention.io</t>
  </si>
  <si>
    <t>Zwsoft</t>
  </si>
  <si>
    <t>zwsoft.com</t>
  </si>
  <si>
    <t>simplypersonnel.co.uk</t>
  </si>
  <si>
    <t>Loanworks</t>
  </si>
  <si>
    <t>loanworks.com.au</t>
  </si>
  <si>
    <t>Technology Count</t>
  </si>
  <si>
    <t>Technology Website</t>
  </si>
  <si>
    <t>Technology Vendor</t>
  </si>
  <si>
    <t>Vendor Website</t>
  </si>
  <si>
    <t>Technology Title</t>
  </si>
  <si>
    <t>ypeahead.js</t>
  </si>
  <si>
    <t>populum.io</t>
  </si>
  <si>
    <t>force.com</t>
  </si>
  <si>
    <t>Ascend</t>
  </si>
  <si>
    <t>Agility</t>
  </si>
  <si>
    <t>a2zinc.net</t>
  </si>
  <si>
    <t>admanmedia.com/?setlng=en</t>
  </si>
  <si>
    <t>advsol.com/asi/imis20/product/product/imis_main.aspx</t>
  </si>
  <si>
    <t>agentsync.io</t>
  </si>
  <si>
    <t>alloka.com</t>
  </si>
  <si>
    <t>allplayers.com</t>
  </si>
  <si>
    <t>alpine.js</t>
  </si>
  <si>
    <t>altheasuite.com</t>
  </si>
  <si>
    <t>altn.com/products/mdaemon-email-server-windows</t>
  </si>
  <si>
    <t>apexcharts.js</t>
  </si>
  <si>
    <t>associationdatabase.com/aws/tcslabs/pt/sp/home_page</t>
  </si>
  <si>
    <t>audience.to</t>
  </si>
  <si>
    <t>autocomplete.js</t>
  </si>
  <si>
    <t>aws.amazon.com/marketplace/pp/amazon-web-services-amazon-webstore/b007nlvi2s</t>
  </si>
  <si>
    <t>babylon.js</t>
  </si>
  <si>
    <t>backbone.js</t>
  </si>
  <si>
    <t>bambassadors.com</t>
  </si>
  <si>
    <t>barba.js</t>
  </si>
  <si>
    <t>blogs.oracle.com/stevenchan/entry/ebs_oaf_bundle_patch_9</t>
  </si>
  <si>
    <t>boba.js</t>
  </si>
  <si>
    <t>boldtypetickets.com</t>
  </si>
  <si>
    <t>booking.com</t>
  </si>
  <si>
    <t>bootbox.js</t>
  </si>
  <si>
    <t>bootstrap.js</t>
  </si>
  <si>
    <t>botbot.ai</t>
  </si>
  <si>
    <t>brightestminds.io</t>
  </si>
  <si>
    <t>business.att.com/enterprise/family/collaboration/connect</t>
  </si>
  <si>
    <t>cadence.com/en_us/home/tools/pcb-design-and-analysis/pcb-layout/allegro-pcb-designer.htm</t>
  </si>
  <si>
    <t>callminer.com</t>
  </si>
  <si>
    <t>carsforsale.com</t>
  </si>
  <si>
    <t>cart.com</t>
  </si>
  <si>
    <t>cart.js</t>
  </si>
  <si>
    <t>cartwheel.io</t>
  </si>
  <si>
    <t>catberry.js</t>
  </si>
  <si>
    <t>ceridian.com/human-capital-management/payroll-processing/index.html?gclid=ci_x8ajx18scfu9</t>
  </si>
  <si>
    <t>ceros.com</t>
  </si>
  <si>
    <t>channelize.io</t>
  </si>
  <si>
    <t>chart.js</t>
  </si>
  <si>
    <t>chartist.js</t>
  </si>
  <si>
    <t>chorus.ai</t>
  </si>
  <si>
    <t>cisco.com/c/en/us/products/collaboration-endpoints/immersive-telepresence/index.html</t>
  </si>
  <si>
    <t>cisco.com/c/en/us/products/switches/index.html#products</t>
  </si>
  <si>
    <t>claritas.com</t>
  </si>
  <si>
    <t>cleeng.com</t>
  </si>
  <si>
    <t>clickbook.net/home</t>
  </si>
  <si>
    <t>clipboard.js</t>
  </si>
  <si>
    <t>clockk.com</t>
  </si>
  <si>
    <t>cloud.oracle.com/en_us/service-cloud</t>
  </si>
  <si>
    <t>cognigy.ai</t>
  </si>
  <si>
    <t>cohere.ai</t>
  </si>
  <si>
    <t>commerce.js</t>
  </si>
  <si>
    <t>connectyourbenefits.com</t>
  </si>
  <si>
    <t>csgchannels.com/solutions/blueroads.html</t>
  </si>
  <si>
    <t>cucumber.js</t>
  </si>
  <si>
    <t>curio.app</t>
  </si>
  <si>
    <t>custimy.io</t>
  </si>
  <si>
    <t>cypress.io</t>
  </si>
  <si>
    <t>d3.js</t>
  </si>
  <si>
    <t>darkmode.js</t>
  </si>
  <si>
    <t>data.com</t>
  </si>
  <si>
    <t>day.js</t>
  </si>
  <si>
    <t>dealpoint.io</t>
  </si>
  <si>
    <t>designmodo.github.io/flat-ui</t>
  </si>
  <si>
    <t>developer.apple.com/library/archive/documentation/cocoa/conceptual/programmingwithobjectivec</t>
  </si>
  <si>
    <t>developer.mozilla.org/en-us/docs/web/http/headers/x-xss-protection</t>
  </si>
  <si>
    <t>developers.google.com/%2b/plugins/%2b1button/</t>
  </si>
  <si>
    <t>developers.google.com/analytics/devguides/collection/gajs/gatrackingecommerce</t>
  </si>
  <si>
    <t>digital.ai</t>
  </si>
  <si>
    <t>dns.com</t>
  </si>
  <si>
    <t>docs.marketo.com/display/public/docs/munchkin</t>
  </si>
  <si>
    <t>docs.oracle.com/cd/e18727_01/doc.121/e13358/t309464t309469.htm</t>
  </si>
  <si>
    <t>docs.oracle.com/cd/e26401_01/doc.122/e48791/t578797t578800.htm</t>
  </si>
  <si>
    <t>docs.oracle.com/cd/e26401_01/doc.122/e48826/toc.htm</t>
  </si>
  <si>
    <t>docs.oracle.com/cd/e35319_01/platform.10-2/atgplatformprogguide/html/s0101introduction01.htm</t>
  </si>
  <si>
    <t>docs.oracle.com/cd/e53547_01/opera_5_04_03_core_help/welcome_to_oxi_oxihub.htm</t>
  </si>
  <si>
    <t>documentation.progress.com/output/ua/openedge_latest/index.html#page/aswsp/introduction-to-w</t>
  </si>
  <si>
    <t>dolby.io</t>
  </si>
  <si>
    <t>draft.js</t>
  </si>
  <si>
    <t>dynamics.microsoft.com/en-us/gp/#sort=relevancy&amp;f:version=[microsoft%20dynamics%20gp]</t>
  </si>
  <si>
    <t>editor.js</t>
  </si>
  <si>
    <t>ember.js</t>
  </si>
  <si>
    <t>emc.com/storage/ecs/index.htm?pid=glossarypage_sddc_11112015?pid=glossary-page-sds-02162</t>
  </si>
  <si>
    <t>essent.com/sitebuilderpro.html</t>
  </si>
  <si>
    <t>euclidtechnology.com/clearvantage-overview</t>
  </si>
  <si>
    <t>eventlightning.com</t>
  </si>
  <si>
    <t>events.com</t>
  </si>
  <si>
    <t>evestment.com</t>
  </si>
  <si>
    <t>exchange.oxid-esales.com/oxid-products/oxid-eshop/oxid-eshop-professional-edition-6-professi</t>
  </si>
  <si>
    <t>ez.no/products/ez-personalization</t>
  </si>
  <si>
    <t>fabric.js</t>
  </si>
  <si>
    <t>facetrace.ai</t>
  </si>
  <si>
    <t>falcon.io</t>
  </si>
  <si>
    <t>faqbot.co</t>
  </si>
  <si>
    <t>firmseek.com/services#_content-management</t>
  </si>
  <si>
    <t>flaticon.com</t>
  </si>
  <si>
    <t>flipsnack.com</t>
  </si>
  <si>
    <t>form.com</t>
  </si>
  <si>
    <t>freeconferencecall.com</t>
  </si>
  <si>
    <t>frontlinek12.com/products/applitrack.html</t>
  </si>
  <si>
    <t>fullpage.js</t>
  </si>
  <si>
    <t>gather.app</t>
  </si>
  <si>
    <t>github.com/afarkas/html5shiv</t>
  </si>
  <si>
    <t>github.com/afarkas/lazysizes/tree/gh-pages/plugins/unveilhooks</t>
  </si>
  <si>
    <t>github.com/andrianvaleanu/wp-maintenance-mode</t>
  </si>
  <si>
    <t>github.com/automattic/newspack-plugin</t>
  </si>
  <si>
    <t>github.com/azuread/microsoft-authentication-library-for-js</t>
  </si>
  <si>
    <t>github.com/borismoore/jquery-tmpl</t>
  </si>
  <si>
    <t>github.com/chicagoboss/chicagoboss</t>
  </si>
  <si>
    <t>github.com/choices-js/choices</t>
  </si>
  <si>
    <t>github.com/codeinwp/caroufredsel-jquery</t>
  </si>
  <si>
    <t>github.com/codeinwp/nivo-slider-jquery</t>
  </si>
  <si>
    <t>github.com/codeseven/toastr</t>
  </si>
  <si>
    <t>github.com/deepwn/deepminer</t>
  </si>
  <si>
    <t>github.com/dimsemenov/magnific-popup</t>
  </si>
  <si>
    <t>github.com/ericdrowell/kineticjs</t>
  </si>
  <si>
    <t>github.com/googlechrome/web-vitals</t>
  </si>
  <si>
    <t>github.com/i-mscp/imscp</t>
  </si>
  <si>
    <t>github.com/jedwatson/classnames</t>
  </si>
  <si>
    <t>github.com/mhuggins/jquery-countto</t>
  </si>
  <si>
    <t>github.com/microsoft/msbuild</t>
  </si>
  <si>
    <t>github.com/mtekk/breadcrumb-navxt</t>
  </si>
  <si>
    <t>github.com/papayacms/papayacms-core</t>
  </si>
  <si>
    <t>github.com/reacttraining/history</t>
  </si>
  <si>
    <t>github.com/rebilly/redoc</t>
  </si>
  <si>
    <t>github.com/rust-lang/mdbook</t>
  </si>
  <si>
    <t>github.com/sazito/phoenix</t>
  </si>
  <si>
    <t>github.com/wordpress/gutenberg</t>
  </si>
  <si>
    <t>github.com/xajax/xajax</t>
  </si>
  <si>
    <t>github.com/zopefoundation/zserver</t>
  </si>
  <si>
    <t>github.hubspot.com/buckyclient</t>
  </si>
  <si>
    <t>glide.js</t>
  </si>
  <si>
    <t>glider.ai</t>
  </si>
  <si>
    <t>glider.js</t>
  </si>
  <si>
    <t>goscoutgo.com</t>
  </si>
  <si>
    <t>greenvalley.nl/public/producten/content_management/cms</t>
  </si>
  <si>
    <t>groupme.com/en-us</t>
  </si>
  <si>
    <t>hadoop.apache.org/docs/r2.7.1/hadoop-yarn/hadoop-yarn-site/yarn.html</t>
  </si>
  <si>
    <t>hammer.js</t>
  </si>
  <si>
    <t>handlebars.js</t>
  </si>
  <si>
    <t>healthstream.com/hlchelp/hlc_student_web/default.htm</t>
  </si>
  <si>
    <t>help.nextdoor.com/s/article/about-neighborhood-ad-center-nac-conversion-pixel</t>
  </si>
  <si>
    <t>help.salesforce.com/articleview?id=setting_up_web-to-lead.htm&amp;type=5</t>
  </si>
  <si>
    <t>help.sap.com/doc/erp_sfi_addon10/1.0/en-us/5b/ae2cf64b8611d182ba0000e829fbfe/frameset.htm</t>
  </si>
  <si>
    <t>help.sap.com/doc/saphelp_sfin100/1.10/en-us/1c/d6cf535b804908e10000000a174cb4/frameset.htm</t>
  </si>
  <si>
    <t>hexdocs.pm/phoenix_live_view/phoenix.liveview.html</t>
  </si>
  <si>
    <t>highlight.js</t>
  </si>
  <si>
    <t>hogan.js</t>
  </si>
  <si>
    <t>homes.com</t>
  </si>
  <si>
    <t>howler.js</t>
  </si>
  <si>
    <t>hrlogix.com</t>
  </si>
  <si>
    <t>hrone.com</t>
  </si>
  <si>
    <t>ibm.com/mysupport/s/topic/0to50000000imrfgag/kenexa-brassring-on-cloud?language=en_us</t>
  </si>
  <si>
    <t>iconscout.com</t>
  </si>
  <si>
    <t>ignitionone.com</t>
  </si>
  <si>
    <t>ileasepro.com</t>
  </si>
  <si>
    <t>immutable.js</t>
  </si>
  <si>
    <t>imperva.com/products/webapplicationfirewall-waf</t>
  </si>
  <si>
    <t>inertia.js</t>
  </si>
  <si>
    <t>insaas.ai</t>
  </si>
  <si>
    <t>instantsearch.js</t>
  </si>
  <si>
    <t>intellimize.com</t>
  </si>
  <si>
    <t>intro.js</t>
  </si>
  <si>
    <t>it.net</t>
  </si>
  <si>
    <t>iterate.ai</t>
  </si>
  <si>
    <t>itracmarketer.com</t>
  </si>
  <si>
    <t>ivvy.com</t>
  </si>
  <si>
    <t>jackhenry.com/jha-payment-solutions/pages/default.aspx</t>
  </si>
  <si>
    <t>jevin.net</t>
  </si>
  <si>
    <t>juniper.net/techpubs/en_us/release-independent/screenos/information-products/pathway-page</t>
  </si>
  <si>
    <t>klear.com/features/find-influencers?source=whiteheader</t>
  </si>
  <si>
    <t>klyck.io</t>
  </si>
  <si>
    <t>knockout.js</t>
  </si>
  <si>
    <t>knotch.it</t>
  </si>
  <si>
    <t>kofax.com/products/analytics</t>
  </si>
  <si>
    <t>kore.ai</t>
  </si>
  <si>
    <t>kservehrms.com</t>
  </si>
  <si>
    <t>lazy.js</t>
  </si>
  <si>
    <t>leeoniya.github.io/uplot</t>
  </si>
  <si>
    <t>lightning.js</t>
  </si>
  <si>
    <t>linktrust.com</t>
  </si>
  <si>
    <t>list.js</t>
  </si>
  <si>
    <t>lozad.js</t>
  </si>
  <si>
    <t>marionette.js</t>
  </si>
  <si>
    <t>marketing.adobe.com/resources/help/en_us/dtm/c_overview.html</t>
  </si>
  <si>
    <t>marketing.adobe.com/resources/help/en_us/sc/implement/tagmanager.html</t>
  </si>
  <si>
    <t>mediaelement.js</t>
  </si>
  <si>
    <t>memberspro.com</t>
  </si>
  <si>
    <t>mention.com</t>
  </si>
  <si>
    <t>mercury.js</t>
  </si>
  <si>
    <t>metacpan.org/pod/http::daemon</t>
  </si>
  <si>
    <t>metacpan.org/pod/starlet</t>
  </si>
  <si>
    <t>meteor.js</t>
  </si>
  <si>
    <t>micros.com/solutions/productsnz/operapropertymanagementsystem</t>
  </si>
  <si>
    <t>miromannino.github.io/justified-gallery/</t>
  </si>
  <si>
    <t>mobilecause.com</t>
  </si>
  <si>
    <t>moment.js</t>
  </si>
  <si>
    <t>mono.net</t>
  </si>
  <si>
    <t>mrotools.io</t>
  </si>
  <si>
    <t>myonlinebakery.com</t>
  </si>
  <si>
    <t>ncloud.com/product/applicationservice/maps</t>
  </si>
  <si>
    <t>neptune.ai</t>
  </si>
  <si>
    <t>next.js</t>
  </si>
  <si>
    <t>nextauth.js</t>
  </si>
  <si>
    <t>nickpiscitelli.github.io/glider.js</t>
  </si>
  <si>
    <t>node.js</t>
  </si>
  <si>
    <t>nozzle.ai</t>
  </si>
  <si>
    <t>nuxt.js</t>
  </si>
  <si>
    <t>octoly.com/?locale=en-us</t>
  </si>
  <si>
    <t>offerzen.com</t>
  </si>
  <si>
    <t>onamae.com</t>
  </si>
  <si>
    <t>onscroll.com</t>
  </si>
  <si>
    <t>opcexpert.com</t>
  </si>
  <si>
    <t>oracle.com/technetwork/middleware/webtier/overview/index.html#iws</t>
  </si>
  <si>
    <t>otomeyt.ai</t>
  </si>
  <si>
    <t>owlcarousel2.github.io/owlcarousel2</t>
  </si>
  <si>
    <t>ownerrelations.com</t>
  </si>
  <si>
    <t>panvision.de/produkte/content_management/index.asp</t>
  </si>
  <si>
    <t>paper.js</t>
  </si>
  <si>
    <t>parsley.js</t>
  </si>
  <si>
    <t>paths.js</t>
  </si>
  <si>
    <t>pdf.js</t>
  </si>
  <si>
    <t>procurementexpress.com</t>
  </si>
  <si>
    <t>prospecteye.com</t>
  </si>
  <si>
    <t>proto.io</t>
  </si>
  <si>
    <t>publicinput.com</t>
  </si>
  <si>
    <t>q4mobile.github.io/q4widgets-jquery-ui/doc_html/q4.cookiemonster.html</t>
  </si>
  <si>
    <t>quark.com/products/quarkxpress</t>
  </si>
  <si>
    <t>quoraadsupport.zendesk.com/hc/en-us/categories/115001573928-pixels-tracking</t>
  </si>
  <si>
    <t>quotewerks.com/quotevalet.asp</t>
  </si>
  <si>
    <t>ractive.js</t>
  </si>
  <si>
    <t>radware.com/products/alteon</t>
  </si>
  <si>
    <t>radware.com/products/defensepro</t>
  </si>
  <si>
    <t>realsatisfied.com</t>
  </si>
  <si>
    <t>realtor.com</t>
  </si>
  <si>
    <t>recruiter.com</t>
  </si>
  <si>
    <t>recurly.js</t>
  </si>
  <si>
    <t>redhat.com/en/store/red-hat-enterprise-linux-server#?sku=rh00005</t>
  </si>
  <si>
    <t>register.com</t>
  </si>
  <si>
    <t>retention.com</t>
  </si>
  <si>
    <t>reveal.js</t>
  </si>
  <si>
    <t>rovion.com/products.aspx</t>
  </si>
  <si>
    <t>sails.js</t>
  </si>
  <si>
    <t>salary.com</t>
  </si>
  <si>
    <t>salesdirector.ai</t>
  </si>
  <si>
    <t>sammy.js</t>
  </si>
  <si>
    <t>sapstore.com/solutions/47000/sap-upscale-commerce</t>
  </si>
  <si>
    <t>seneca.nl/pub/smartsite/smartsite-smartsite-ixperion</t>
  </si>
  <si>
    <t>sessionize.com</t>
  </si>
  <si>
    <t>showthemes.com</t>
  </si>
  <si>
    <t>silkonesoftware.com</t>
  </si>
  <si>
    <t>sirdata.com/en/consent-management</t>
  </si>
  <si>
    <t>sitescout.com</t>
  </si>
  <si>
    <t>sizzle.js</t>
  </si>
  <si>
    <t>skava.com/skavacommerce</t>
  </si>
  <si>
    <t>skel.js</t>
  </si>
  <si>
    <t>speechelo.com</t>
  </si>
  <si>
    <t>spongecell.com</t>
  </si>
  <si>
    <t>ssl.com</t>
  </si>
  <si>
    <t>stamps.com</t>
  </si>
  <si>
    <t>stantive.com/orchestracms</t>
  </si>
  <si>
    <t>storify.com</t>
  </si>
  <si>
    <t>strapdown.js</t>
  </si>
  <si>
    <t>structural.com</t>
  </si>
  <si>
    <t>studentbridge.com</t>
  </si>
  <si>
    <t>support.apple.com/kb/dl837?locale=sl_si</t>
  </si>
  <si>
    <t>support.cloudflare.com/hc/en-us/articles/200168056-understanding-rocket-loader</t>
  </si>
  <si>
    <t>swoogo.com</t>
  </si>
  <si>
    <t>sync.com</t>
  </si>
  <si>
    <t>teradata.com.ru/solutions-and-industries/unified-data-architecture/?langtype=1049&amp;langsel</t>
  </si>
  <si>
    <t>thehiretalent.com</t>
  </si>
  <si>
    <t>themefreesia.com/themes/photograph</t>
  </si>
  <si>
    <t>theobuild.com</t>
  </si>
  <si>
    <t>ticketleader.ca</t>
  </si>
  <si>
    <t>ticketmaster.com/verified?tm_link=tm_homea_i_verified</t>
  </si>
  <si>
    <t>tippy.js</t>
  </si>
  <si>
    <t>tradelab.com</t>
  </si>
  <si>
    <t>tradetracker.com</t>
  </si>
  <si>
    <t>tradologic.com</t>
  </si>
  <si>
    <t>trendkite.com</t>
  </si>
  <si>
    <t>tripadvisor.com/widgets</t>
  </si>
  <si>
    <t>truliacare.com</t>
  </si>
  <si>
    <t>twistedmatrix.com/trac/wiki/twistedweb</t>
  </si>
  <si>
    <t>twistoflime.com.au/products/survey-initiator.aspx</t>
  </si>
  <si>
    <t>typed.js</t>
  </si>
  <si>
    <t>uberflip.com</t>
  </si>
  <si>
    <t>ultimatesoftware.com/hcm-solutions</t>
  </si>
  <si>
    <t>underscore.js</t>
  </si>
  <si>
    <t>utm.io</t>
  </si>
  <si>
    <t>vbout.com</t>
  </si>
  <si>
    <t>velocity.js</t>
  </si>
  <si>
    <t>video.js</t>
  </si>
  <si>
    <t>vidyo.io</t>
  </si>
  <si>
    <t>vkcom.github.io/vkui</t>
  </si>
  <si>
    <t>voicesage.com</t>
  </si>
  <si>
    <t>vue.js</t>
  </si>
  <si>
    <t>w3.org/amaya</t>
  </si>
  <si>
    <t>w3.org/people/raggett/tidy/</t>
  </si>
  <si>
    <t>w3.org/rdf</t>
  </si>
  <si>
    <t>w3.org/tr/intersection-observer</t>
  </si>
  <si>
    <t>w3.org/tr/sparql11-overview</t>
  </si>
  <si>
    <t>w3.org/tr/uisecurity/#intro</t>
  </si>
  <si>
    <t>w3.org/tr/xslt-10</t>
  </si>
  <si>
    <t>web.com</t>
  </si>
  <si>
    <t>wiki.haskell.org/haskell</t>
  </si>
  <si>
    <t>wiki.js</t>
  </si>
  <si>
    <t>wiki.scn.sap.com/wiki/display/abap/what+is+sap+sd-+sales+and+distribution+module</t>
  </si>
  <si>
    <t>wiki.unify.com/wiki/openscape_business</t>
  </si>
  <si>
    <t>wtwco.com/en-us/solutions/products/riskagility-financial-modeler</t>
  </si>
  <si>
    <t>wurfl.js</t>
  </si>
  <si>
    <t>xperto.ph</t>
  </si>
  <si>
    <t>zipline.io</t>
  </si>
  <si>
    <t>zone.js</t>
  </si>
  <si>
    <t>247.ai</t>
  </si>
  <si>
    <t>cortical.io</t>
  </si>
  <si>
    <t>coupons.com</t>
  </si>
  <si>
    <t>dynam.ai</t>
  </si>
  <si>
    <t>engauge.com</t>
  </si>
  <si>
    <t>helloflock.com</t>
  </si>
  <si>
    <t>integrate.ai</t>
  </si>
  <si>
    <t>ivy.ai</t>
  </si>
  <si>
    <t>noodle.ai</t>
  </si>
  <si>
    <t>sonix.ai</t>
  </si>
  <si>
    <t>security.com</t>
  </si>
  <si>
    <t>voog.com</t>
  </si>
  <si>
    <t>Unique Count</t>
  </si>
  <si>
    <t>1dmp.io</t>
  </si>
  <si>
    <t>2b-advice.com</t>
  </si>
  <si>
    <t>8x8.com</t>
  </si>
  <si>
    <t>a3rev.com</t>
  </si>
  <si>
    <t>abacusnext.com</t>
  </si>
  <si>
    <t>about.appsheet.com</t>
  </si>
  <si>
    <t>absolunet.com</t>
  </si>
  <si>
    <t>accessnetworks.com</t>
  </si>
  <si>
    <t>accounts.clickbank.com</t>
  </si>
  <si>
    <t>accuenmedia.com</t>
  </si>
  <si>
    <t>acetrader.co.kr</t>
  </si>
  <si>
    <t>acme.com</t>
  </si>
  <si>
    <t>acoustic.com</t>
  </si>
  <si>
    <t>acrobat.adobe.com</t>
  </si>
  <si>
    <t>acrobat.com</t>
  </si>
  <si>
    <t>act.com</t>
  </si>
  <si>
    <t>actiance.com</t>
  </si>
  <si>
    <t>active24.cz</t>
  </si>
  <si>
    <t>activecampaign.com</t>
  </si>
  <si>
    <t>activeconversion.com</t>
  </si>
  <si>
    <t>activehelper.com</t>
  </si>
  <si>
    <t>activestate.com</t>
  </si>
  <si>
    <t>acumbamail.com</t>
  </si>
  <si>
    <t>acyba.com</t>
  </si>
  <si>
    <t>adclear.de</t>
  </si>
  <si>
    <t>addtocalendar.com</t>
  </si>
  <si>
    <t>adf.ly</t>
  </si>
  <si>
    <t>adify.com</t>
  </si>
  <si>
    <t>admanmedia.com</t>
  </si>
  <si>
    <t>admarvel.com</t>
  </si>
  <si>
    <t>adnow.com</t>
  </si>
  <si>
    <t>adotube.com</t>
  </si>
  <si>
    <t>adparlor.com</t>
  </si>
  <si>
    <t>adpvantage.adp.com</t>
  </si>
  <si>
    <t>adrom.net</t>
  </si>
  <si>
    <t>advertise.bingads.microsoft.com</t>
  </si>
  <si>
    <t>advorto.com</t>
  </si>
  <si>
    <t>affili.net</t>
  </si>
  <si>
    <t>affiliatewindow.com</t>
  </si>
  <si>
    <t>affise.com</t>
  </si>
  <si>
    <t>afthemes.com</t>
  </si>
  <si>
    <t>agari.com</t>
  </si>
  <si>
    <t>agenda.restorando.com</t>
  </si>
  <si>
    <t>agilitycms.com</t>
  </si>
  <si>
    <t>aia.org</t>
  </si>
  <si>
    <t>airbnb.io</t>
  </si>
  <si>
    <t>ait.com</t>
  </si>
  <si>
    <t>akamai.github.io</t>
  </si>
  <si>
    <t>albert2005.co.jp</t>
  </si>
  <si>
    <t>albertovarela.net</t>
  </si>
  <si>
    <t>alconost.com</t>
  </si>
  <si>
    <t>alestra.mx</t>
  </si>
  <si>
    <t>alexa.com</t>
  </si>
  <si>
    <t>alfresco.com</t>
  </si>
  <si>
    <t>alkymi.io</t>
  </si>
  <si>
    <t>allaire.com</t>
  </si>
  <si>
    <t>allvuesystems.com</t>
  </si>
  <si>
    <t>altair.com</t>
  </si>
  <si>
    <t>altn.com</t>
  </si>
  <si>
    <t>alumniq.com</t>
  </si>
  <si>
    <t>amadeus.com</t>
  </si>
  <si>
    <t>amadeus-hospitality.com</t>
  </si>
  <si>
    <t>amdocs.com</t>
  </si>
  <si>
    <t>analytics.google.com</t>
  </si>
  <si>
    <t>andersnoren.se</t>
  </si>
  <si>
    <t>angie.software</t>
  </si>
  <si>
    <t>angoss.com</t>
  </si>
  <si>
    <t>animoto.com</t>
  </si>
  <si>
    <t>anychart.com</t>
  </si>
  <si>
    <t>aon.com</t>
  </si>
  <si>
    <t>apachefriends.org</t>
  </si>
  <si>
    <t>apereo.org</t>
  </si>
  <si>
    <t>apiary.io</t>
  </si>
  <si>
    <t>apigee.com</t>
  </si>
  <si>
    <t>apollo13themes.com</t>
  </si>
  <si>
    <t>apple.com</t>
  </si>
  <si>
    <t>apps.google.com</t>
  </si>
  <si>
    <t>apps.shopify.com</t>
  </si>
  <si>
    <t>apptentive.com</t>
  </si>
  <si>
    <t>apptricity.com</t>
  </si>
  <si>
    <t>aps.amazon.com</t>
  </si>
  <si>
    <t>apsis.com</t>
  </si>
  <si>
    <t>aptean.com</t>
  </si>
  <si>
    <t>aquantive.com</t>
  </si>
  <si>
    <t>aravo.com</t>
  </si>
  <si>
    <t>arinsights.com</t>
  </si>
  <si>
    <t>artists.bandsintown.com</t>
  </si>
  <si>
    <t>arvato.com</t>
  </si>
  <si>
    <t>arvixe.com</t>
  </si>
  <si>
    <t>aspireiq.com</t>
  </si>
  <si>
    <t>associationdatabase.com</t>
  </si>
  <si>
    <t>astea.com</t>
  </si>
  <si>
    <t>astrohotelbooking.com</t>
  </si>
  <si>
    <t>asual.com</t>
  </si>
  <si>
    <t>athemes.com</t>
  </si>
  <si>
    <t>atinternet.com</t>
  </si>
  <si>
    <t>audience.gemius.com</t>
  </si>
  <si>
    <t>audito.fr</t>
  </si>
  <si>
    <t>auth0.com</t>
  </si>
  <si>
    <t>auth0.github.io</t>
  </si>
  <si>
    <t>auto123.com</t>
  </si>
  <si>
    <t>automic.com</t>
  </si>
  <si>
    <t>automizely.com</t>
  </si>
  <si>
    <t>autosoln.com</t>
  </si>
  <si>
    <t>avangate.com</t>
  </si>
  <si>
    <t>avoka.com</t>
  </si>
  <si>
    <t>avolutionsoftware.com</t>
  </si>
  <si>
    <t>avvo.com</t>
  </si>
  <si>
    <t>awhy.it</t>
  </si>
  <si>
    <t>axway.com</t>
  </si>
  <si>
    <t>axxerion.com</t>
  </si>
  <si>
    <t>b2b.quandoo.com</t>
  </si>
  <si>
    <t>backstopsolutions.com</t>
  </si>
  <si>
    <t>bahnhof.se</t>
  </si>
  <si>
    <t>baitoru.com</t>
  </si>
  <si>
    <t>bandsintown.com</t>
  </si>
  <si>
    <t>bannersnack.com</t>
  </si>
  <si>
    <t>banwire.com</t>
  </si>
  <si>
    <t>basho.com</t>
  </si>
  <si>
    <t>bdex.com</t>
  </si>
  <si>
    <t>beachfront.com</t>
  </si>
  <si>
    <t>beanfield.com</t>
  </si>
  <si>
    <t>beanstream.com</t>
  </si>
  <si>
    <t>bebit.co.jp</t>
  </si>
  <si>
    <t>beezup.com</t>
  </si>
  <si>
    <t>bentley.com</t>
  </si>
  <si>
    <t>bestiejs.github.io</t>
  </si>
  <si>
    <t>be-theme.com</t>
  </si>
  <si>
    <t>betterstack.com</t>
  </si>
  <si>
    <t>beyondmenu.com</t>
  </si>
  <si>
    <t>biddingforgood.com</t>
  </si>
  <si>
    <t>bigspaceship.github.io</t>
  </si>
  <si>
    <t>bigv.io</t>
  </si>
  <si>
    <t>billiondollarboy.com</t>
  </si>
  <si>
    <t>billmelater.com</t>
  </si>
  <si>
    <t>billpay.de</t>
  </si>
  <si>
    <t>binero.se</t>
  </si>
  <si>
    <t>bing.com</t>
  </si>
  <si>
    <t>bitdefender.com</t>
  </si>
  <si>
    <t>bitpay.com</t>
  </si>
  <si>
    <t>blackducksoftware.com</t>
  </si>
  <si>
    <t>bloglovin.com</t>
  </si>
  <si>
    <t>blogs.oracle.com</t>
  </si>
  <si>
    <t>bloomberg.com</t>
  </si>
  <si>
    <t>bloomfire.com</t>
  </si>
  <si>
    <t>bloomreach.com</t>
  </si>
  <si>
    <t>blossomthemes.com</t>
  </si>
  <si>
    <t>bluemarblegeo.com</t>
  </si>
  <si>
    <t>boatsgroup.com</t>
  </si>
  <si>
    <t>bold360.com</t>
  </si>
  <si>
    <t>bold-themes.com</t>
  </si>
  <si>
    <t>bomgar.com</t>
  </si>
  <si>
    <t>bookenda.com</t>
  </si>
  <si>
    <t>bookingbuddy.com</t>
  </si>
  <si>
    <t>bookingkit.net</t>
  </si>
  <si>
    <t>bookingsync.com</t>
  </si>
  <si>
    <t>boomtrain.com</t>
  </si>
  <si>
    <t>bootstrapcdn.com</t>
  </si>
  <si>
    <t>borlabs.io</t>
  </si>
  <si>
    <t>bottomline.com</t>
  </si>
  <si>
    <t>boutique.pagesjaunes.fr</t>
  </si>
  <si>
    <t>bowo.fr</t>
  </si>
  <si>
    <t>bqe.com</t>
  </si>
  <si>
    <t>bravenet.com</t>
  </si>
  <si>
    <t>brealtime.com</t>
  </si>
  <si>
    <t>brein.nl</t>
  </si>
  <si>
    <t>brickstreetsoftware.com</t>
  </si>
  <si>
    <t>bridgetrack.com</t>
  </si>
  <si>
    <t>browserhawk.com</t>
  </si>
  <si>
    <t>bsmart.co.il</t>
  </si>
  <si>
    <t>bspayone.com</t>
  </si>
  <si>
    <t>btexpedite.com</t>
  </si>
  <si>
    <t>buddyns.com</t>
  </si>
  <si>
    <t>buildinternet.com</t>
  </si>
  <si>
    <t>burgiss.com</t>
  </si>
  <si>
    <t>burtintelligence.com</t>
  </si>
  <si>
    <t>business.adobe.com</t>
  </si>
  <si>
    <t>business.att.com</t>
  </si>
  <si>
    <t>business.ee.co.uk</t>
  </si>
  <si>
    <t>business.pinterest.com</t>
  </si>
  <si>
    <t>business.twitter.com</t>
  </si>
  <si>
    <t>businesshelp.snapchat.com</t>
  </si>
  <si>
    <t>businessolver.com</t>
  </si>
  <si>
    <t>buyee.jp</t>
  </si>
  <si>
    <t>bxslider.com</t>
  </si>
  <si>
    <t>ca.com</t>
  </si>
  <si>
    <t>cadence.com</t>
  </si>
  <si>
    <t>cafe24.com</t>
  </si>
  <si>
    <t>caisgroup.com</t>
  </si>
  <si>
    <t>calendarwiz.com</t>
  </si>
  <si>
    <t>calltracker.jp</t>
  </si>
  <si>
    <t>canadapost-postescanada.ca</t>
  </si>
  <si>
    <t>candidthemes.com</t>
  </si>
  <si>
    <t>canoeintelligence.com</t>
  </si>
  <si>
    <t>capterra.com</t>
  </si>
  <si>
    <t>captiv8.io</t>
  </si>
  <si>
    <t>cardconnect.com</t>
  </si>
  <si>
    <t>carecart.io</t>
  </si>
  <si>
    <t>carnow.com</t>
  </si>
  <si>
    <t>casting-asia.com</t>
  </si>
  <si>
    <t>castos.com</t>
  </si>
  <si>
    <t>catchthemes.com</t>
  </si>
  <si>
    <t>cbre.com</t>
  </si>
  <si>
    <t>cchgroup.com</t>
  </si>
  <si>
    <t>cdmon.com</t>
  </si>
  <si>
    <t>cds-global.com</t>
  </si>
  <si>
    <t>centerfield.com</t>
  </si>
  <si>
    <t>centrify.com</t>
  </si>
  <si>
    <t>certsign.ro</t>
  </si>
  <si>
    <t>cgicommunications.com</t>
  </si>
  <si>
    <t>channelkonnect.com</t>
  </si>
  <si>
    <t>channelmechanics.com</t>
  </si>
  <si>
    <t>charitynavigator.org</t>
  </si>
  <si>
    <t>chatfood.io</t>
  </si>
  <si>
    <t>chromaticwave.net</t>
  </si>
  <si>
    <t>chrome.google.com</t>
  </si>
  <si>
    <t>chromium.org</t>
  </si>
  <si>
    <t>circula.com</t>
  </si>
  <si>
    <t>civicuk.com</t>
  </si>
  <si>
    <t>clarity-ventures.com</t>
  </si>
  <si>
    <t>clarle.github.io</t>
  </si>
  <si>
    <t>clicdata.com</t>
  </si>
  <si>
    <t>clickbook.net</t>
  </si>
  <si>
    <t>clickequations.com</t>
  </si>
  <si>
    <t>clixtell.com</t>
  </si>
  <si>
    <t>cloud.yandex.com</t>
  </si>
  <si>
    <t>clover.com</t>
  </si>
  <si>
    <t>clutch.co</t>
  </si>
  <si>
    <t>cmsimple.org</t>
  </si>
  <si>
    <t>co.addi.com</t>
  </si>
  <si>
    <t>cocos.com</t>
  </si>
  <si>
    <t>code.shutterstock.com</t>
  </si>
  <si>
    <t>codex-themes.com</t>
  </si>
  <si>
    <t>codylindley.com</t>
  </si>
  <si>
    <t>coheris.com</t>
  </si>
  <si>
    <t>coindesk.com</t>
  </si>
  <si>
    <t>coinsnap.eu</t>
  </si>
  <si>
    <t>collabor8app.com</t>
  </si>
  <si>
    <t>collectivebias.com</t>
  </si>
  <si>
    <t>colorlib.com</t>
  </si>
  <si>
    <t>colospace.com</t>
  </si>
  <si>
    <t>combell.com</t>
  </si>
  <si>
    <t>commerce.toshiba.com</t>
  </si>
  <si>
    <t>commerce-star.com</t>
  </si>
  <si>
    <t>communigator.co.uk</t>
  </si>
  <si>
    <t>community.sap.com</t>
  </si>
  <si>
    <t>community.workday.com</t>
  </si>
  <si>
    <t>company.ticketscript.com</t>
  </si>
  <si>
    <t>company-ec.worksap.co.jp</t>
  </si>
  <si>
    <t>computermarketresearch.com</t>
  </si>
  <si>
    <t>connecthr.com</t>
  </si>
  <si>
    <t>connexys.com</t>
  </si>
  <si>
    <t>constellix.com</t>
  </si>
  <si>
    <t>contactlab.com</t>
  </si>
  <si>
    <t>contenido.org</t>
  </si>
  <si>
    <t>contens.com</t>
  </si>
  <si>
    <t>conversantmedia.eu</t>
  </si>
  <si>
    <t>copernica.com</t>
  </si>
  <si>
    <t>coreaudience.com</t>
  </si>
  <si>
    <t>core-backbone.com</t>
  </si>
  <si>
    <t>coredna.com</t>
  </si>
  <si>
    <t>cornerstoneondemand.com</t>
  </si>
  <si>
    <t>corp.fluct.jp</t>
  </si>
  <si>
    <t>corp.sover.net</t>
  </si>
  <si>
    <t>corporate.redtailtechnology.com</t>
  </si>
  <si>
    <t>corvil.com</t>
  </si>
  <si>
    <t>cpalead.com</t>
  </si>
  <si>
    <t>cpxinteractive.com</t>
  </si>
  <si>
    <t>createjs.com</t>
  </si>
  <si>
    <t>creativethemes.com</t>
  </si>
  <si>
    <t>creatorden.com</t>
  </si>
  <si>
    <t>creatoriq.com</t>
  </si>
  <si>
    <t>crossbeam.com</t>
  </si>
  <si>
    <t>cryoutcreations.eu</t>
  </si>
  <si>
    <t>crystalreports.com</t>
  </si>
  <si>
    <t>csc.com</t>
  </si>
  <si>
    <t>csgchannels.com</t>
  </si>
  <si>
    <t>cssigniter.com</t>
  </si>
  <si>
    <t>ctc.clicktocloud.com</t>
  </si>
  <si>
    <t>ctcomp.com</t>
  </si>
  <si>
    <t>cubilis.com</t>
  </si>
  <si>
    <t>cucumber.io</t>
  </si>
  <si>
    <t>customer-alliance.com</t>
  </si>
  <si>
    <t>cyberagent.co.jp</t>
  </si>
  <si>
    <t>cyberchimps.com</t>
  </si>
  <si>
    <t>cyera.io</t>
  </si>
  <si>
    <t>cylance.com</t>
  </si>
  <si>
    <t>cyral.com</t>
  </si>
  <si>
    <t>cyrusone.com</t>
  </si>
  <si>
    <t>cyso.com</t>
  </si>
  <si>
    <t>dac.co.jp</t>
  </si>
  <si>
    <t>daily.bandcamp.com</t>
  </si>
  <si>
    <t>daisycon.com</t>
  </si>
  <si>
    <t>dandomain.dk</t>
  </si>
  <si>
    <t>dasera.com</t>
  </si>
  <si>
    <t>databank.com</t>
  </si>
  <si>
    <t>datacamp.com</t>
  </si>
  <si>
    <t>datacentermap.com</t>
  </si>
  <si>
    <t>datto.com</t>
  </si>
  <si>
    <t>designmodo.github.io</t>
  </si>
  <si>
    <t>determine.com</t>
  </si>
  <si>
    <t>dev.twitch.tv</t>
  </si>
  <si>
    <t>dev.xing.com</t>
  </si>
  <si>
    <t>developer.adobe.com</t>
  </si>
  <si>
    <t>developer.akamai.com</t>
  </si>
  <si>
    <t>developer.amazon.com</t>
  </si>
  <si>
    <t>developer.android.com</t>
  </si>
  <si>
    <t>developer.apple.com</t>
  </si>
  <si>
    <t>developer.dailymotion.com</t>
  </si>
  <si>
    <t>developer.linkedin.com</t>
  </si>
  <si>
    <t>developer.matomo.org</t>
  </si>
  <si>
    <t>developer.mozilla.org</t>
  </si>
  <si>
    <t>developer.nvidia.com</t>
  </si>
  <si>
    <t>developer.paypal.com</t>
  </si>
  <si>
    <t>developer.salesforce.com</t>
  </si>
  <si>
    <t>developer.spotify.com</t>
  </si>
  <si>
    <t>developer.tomtom.com</t>
  </si>
  <si>
    <t>developer.yahoo.com</t>
  </si>
  <si>
    <t>developers.arcgis.com</t>
  </si>
  <si>
    <t>developers.facebook.com</t>
  </si>
  <si>
    <t>developers.google.com</t>
  </si>
  <si>
    <t>developers.kakao.com</t>
  </si>
  <si>
    <t>developers.line.biz</t>
  </si>
  <si>
    <t>developers.redhat.com</t>
  </si>
  <si>
    <t>developers.rokitax.co.uk</t>
  </si>
  <si>
    <t>developers.sikido.vn</t>
  </si>
  <si>
    <t>developers.soundcloud.com</t>
  </si>
  <si>
    <t>dfactory.eu</t>
  </si>
  <si>
    <t>didomi.io</t>
  </si>
  <si>
    <t>digidip.net</t>
  </si>
  <si>
    <t>digismoothie.com</t>
  </si>
  <si>
    <t>digital.nsw.gov.au</t>
  </si>
  <si>
    <t>digitalbush.com</t>
  </si>
  <si>
    <t>digitalguardian.com</t>
  </si>
  <si>
    <t>digitalia.be</t>
  </si>
  <si>
    <t>digium.com</t>
  </si>
  <si>
    <t>dimelo.com</t>
  </si>
  <si>
    <t>dimsemenov.com</t>
  </si>
  <si>
    <t>dinerware.com</t>
  </si>
  <si>
    <t>directwebremoting.org</t>
  </si>
  <si>
    <t>discover.sap.com</t>
  </si>
  <si>
    <t>divebell.com</t>
  </si>
  <si>
    <t>divshare.com</t>
  </si>
  <si>
    <t>dixa.com</t>
  </si>
  <si>
    <t>dmitrybaranovskiy.github.io</t>
  </si>
  <si>
    <t>docs.acquia.com</t>
  </si>
  <si>
    <t>docs.adobe.com</t>
  </si>
  <si>
    <t>docs.adobelaunch.com</t>
  </si>
  <si>
    <t>docs.aws.amazon.com</t>
  </si>
  <si>
    <t>docs.celeryq.dev</t>
  </si>
  <si>
    <t>docs.generatepress.com</t>
  </si>
  <si>
    <t>docs.infor.com</t>
  </si>
  <si>
    <t>docs.kony.com</t>
  </si>
  <si>
    <t>docs.marketo.com</t>
  </si>
  <si>
    <t>docs.microsoft.com</t>
  </si>
  <si>
    <t>docs.oracle.com</t>
  </si>
  <si>
    <t>docs.python.org</t>
  </si>
  <si>
    <t>docs.tealium.com</t>
  </si>
  <si>
    <t>docs.tibco.com</t>
  </si>
  <si>
    <t>documentation.progress.com</t>
  </si>
  <si>
    <t>dominate.co</t>
  </si>
  <si>
    <t>doordash.com</t>
  </si>
  <si>
    <t>dotnet.microsoft.com</t>
  </si>
  <si>
    <t>doxygen.nl</t>
  </si>
  <si>
    <t>dpc-sdp.github.io</t>
  </si>
  <si>
    <t>draftpress.com</t>
  </si>
  <si>
    <t>dream4.de</t>
  </si>
  <si>
    <t>dsiglobal.com</t>
  </si>
  <si>
    <t>duda.co</t>
  </si>
  <si>
    <t>dudesolutions.com</t>
  </si>
  <si>
    <t>dugwood.com</t>
  </si>
  <si>
    <t>dyn.com</t>
  </si>
  <si>
    <t>dynamiclogic.com</t>
  </si>
  <si>
    <t>dynamics.microsoft.com</t>
  </si>
  <si>
    <t>eab.com</t>
  </si>
  <si>
    <t>easyvista.com</t>
  </si>
  <si>
    <t>easyway.ai</t>
  </si>
  <si>
    <t>easyxdm.net</t>
  </si>
  <si>
    <t>eat24hours.com</t>
  </si>
  <si>
    <t>eclipse.org</t>
  </si>
  <si>
    <t>ecma-international.org</t>
  </si>
  <si>
    <t>ecster.se</t>
  </si>
  <si>
    <t>edq.com</t>
  </si>
  <si>
    <t>edrone.me</t>
  </si>
  <si>
    <t>edu.google.com</t>
  </si>
  <si>
    <t>elegantthemes.com</t>
  </si>
  <si>
    <t>elliemae.com</t>
  </si>
  <si>
    <t>elogiclearning.com</t>
  </si>
  <si>
    <t>embarcadero.com</t>
  </si>
  <si>
    <t>embedthis.com</t>
  </si>
  <si>
    <t>embluemail.com</t>
  </si>
  <si>
    <t>emc.com</t>
  </si>
  <si>
    <t>en.agendize.com</t>
  </si>
  <si>
    <t>en.netaffiliation.com</t>
  </si>
  <si>
    <t>en.tutiempo.net</t>
  </si>
  <si>
    <t>eng.websoft.ru</t>
  </si>
  <si>
    <t>engagingnetworks.net</t>
  </si>
  <si>
    <t>enterprise.google.com</t>
  </si>
  <si>
    <t>enviragallery.com</t>
  </si>
  <si>
    <t>envothemes.com</t>
  </si>
  <si>
    <t>eraofecom.org</t>
  </si>
  <si>
    <t>ericmmartin.com</t>
  </si>
  <si>
    <t>escenic.com</t>
  </si>
  <si>
    <t>eset.com</t>
  </si>
  <si>
    <t>esmsolutions.com</t>
  </si>
  <si>
    <t>e-spirit.com</t>
  </si>
  <si>
    <t>esportsdesk.com</t>
  </si>
  <si>
    <t>essent.com</t>
  </si>
  <si>
    <t>essential-addons.com</t>
  </si>
  <si>
    <t>essential-grid.com</t>
  </si>
  <si>
    <t>eteachrecruit.com</t>
  </si>
  <si>
    <t>eu.activeservers.in</t>
  </si>
  <si>
    <t>eu.trustspot.io</t>
  </si>
  <si>
    <t>eventbank.com</t>
  </si>
  <si>
    <t>eventbrite.com</t>
  </si>
  <si>
    <t>eventgenius.co.uk</t>
  </si>
  <si>
    <t>evernote.com</t>
  </si>
  <si>
    <t>exact.com</t>
  </si>
  <si>
    <t>exactag.com</t>
  </si>
  <si>
    <t>exchange.oxid-esales.com</t>
  </si>
  <si>
    <t>experience-crm.fr</t>
  </si>
  <si>
    <t>extendthemes.com</t>
  </si>
  <si>
    <t>extensis.com</t>
  </si>
  <si>
    <t>facecast.cloud</t>
  </si>
  <si>
    <t>falgunithemes.com</t>
  </si>
  <si>
    <t>famebit.com</t>
  </si>
  <si>
    <t>fancyapps.com</t>
  </si>
  <si>
    <t>fastcgi.com</t>
  </si>
  <si>
    <t>fastly.github.io</t>
  </si>
  <si>
    <t>fastmail.com</t>
  </si>
  <si>
    <t>fasttrack.com.au</t>
  </si>
  <si>
    <t>finalbuilder.com</t>
  </si>
  <si>
    <t>findologic.com</t>
  </si>
  <si>
    <t>finway.de</t>
  </si>
  <si>
    <t>firmseek.com</t>
  </si>
  <si>
    <t>fisglobal.com</t>
  </si>
  <si>
    <t>flattr.com</t>
  </si>
  <si>
    <t>flexcmp.com</t>
  </si>
  <si>
    <t>flexmail.be</t>
  </si>
  <si>
    <t>flixmedia.eu</t>
  </si>
  <si>
    <t>flo2cash.com</t>
  </si>
  <si>
    <t>focustelecom.pl</t>
  </si>
  <si>
    <t>focusvision.com</t>
  </si>
  <si>
    <t>fohr.co</t>
  </si>
  <si>
    <t>follettlearning.com</t>
  </si>
  <si>
    <t>foodiepro.com</t>
  </si>
  <si>
    <t>foodler.com</t>
  </si>
  <si>
    <t>fountain.com</t>
  </si>
  <si>
    <t>fourstarzz.com</t>
  </si>
  <si>
    <t>framer.com</t>
  </si>
  <si>
    <t>freachly.de</t>
  </si>
  <si>
    <t>freegeoip.io</t>
  </si>
  <si>
    <t>froala.com</t>
  </si>
  <si>
    <t>frontlinek12.com</t>
  </si>
  <si>
    <t>ftp.claritas.com</t>
  </si>
  <si>
    <t>fusioncharts.com</t>
  </si>
  <si>
    <t>gather.town</t>
  </si>
  <si>
    <t>gatsbyjs.com</t>
  </si>
  <si>
    <t>gb.mitsubishielectric.com</t>
  </si>
  <si>
    <t>gc.trimble.com</t>
  </si>
  <si>
    <t>gdmdigital.com</t>
  </si>
  <si>
    <t>geistglobal.com</t>
  </si>
  <si>
    <t>gemini.yahoo.com</t>
  </si>
  <si>
    <t>geotrend.fr</t>
  </si>
  <si>
    <t>gerrit.googlesource.com</t>
  </si>
  <si>
    <t>getachoo.com</t>
  </si>
  <si>
    <t>getconga.com</t>
  </si>
  <si>
    <t>getsalestalk.com</t>
  </si>
  <si>
    <t>getsatisfaction.com</t>
  </si>
  <si>
    <t>getsnworks.com</t>
  </si>
  <si>
    <t>gigenet.com</t>
  </si>
  <si>
    <t>gilbarco.com</t>
  </si>
  <si>
    <t>giphy.com</t>
  </si>
  <si>
    <t>gipnetworks.com</t>
  </si>
  <si>
    <t>giropay.de</t>
  </si>
  <si>
    <t>gist.github.com</t>
  </si>
  <si>
    <t>gist-apps.com</t>
  </si>
  <si>
    <t>github.hubspot.com</t>
  </si>
  <si>
    <t>gizmox.com</t>
  </si>
  <si>
    <t>globase.dk</t>
  </si>
  <si>
    <t>gmo.jp</t>
  </si>
  <si>
    <t>gmo-pg.com</t>
  </si>
  <si>
    <t>gmx.com</t>
  </si>
  <si>
    <t>gnu.org</t>
  </si>
  <si>
    <t>go.kred</t>
  </si>
  <si>
    <t>go.sap.com</t>
  </si>
  <si>
    <t>gocardless.com</t>
  </si>
  <si>
    <t>gogrid.com</t>
  </si>
  <si>
    <t>gomage.com</t>
  </si>
  <si>
    <t>goresponsa.com</t>
  </si>
  <si>
    <t>gorillatoolz.com</t>
  </si>
  <si>
    <t>gotomeeting.com</t>
  </si>
  <si>
    <t>grab.com</t>
  </si>
  <si>
    <t>grade.us</t>
  </si>
  <si>
    <t>grammarly.com</t>
  </si>
  <si>
    <t>graphene-theme.com</t>
  </si>
  <si>
    <t>greensock.com</t>
  </si>
  <si>
    <t>greenvalley.nl</t>
  </si>
  <si>
    <t>gridster.net</t>
  </si>
  <si>
    <t>grooveshark.com</t>
  </si>
  <si>
    <t>grouphigh.com</t>
  </si>
  <si>
    <t>groupme.com</t>
  </si>
  <si>
    <t>gsuite.google.com</t>
  </si>
  <si>
    <t>gtxcel.com</t>
  </si>
  <si>
    <t>guidancesoftware.com</t>
  </si>
  <si>
    <t>guidestar.org</t>
  </si>
  <si>
    <t>gxsoftware.com</t>
  </si>
  <si>
    <t>haendlerbund.de</t>
  </si>
  <si>
    <t>halogensoftware.com</t>
  </si>
  <si>
    <t>hannonhill.com</t>
  </si>
  <si>
    <t>hashtagpaid.com</t>
  </si>
  <si>
    <t>hashthemes.com</t>
  </si>
  <si>
    <t>haskell.org</t>
  </si>
  <si>
    <t>hcp.sap.com</t>
  </si>
  <si>
    <t>hdgo.cc</t>
  </si>
  <si>
    <t>hds.com</t>
  </si>
  <si>
    <t>hearsaysystems.com</t>
  </si>
  <si>
    <t>helcim.com</t>
  </si>
  <si>
    <t>help.aliyun.com</t>
  </si>
  <si>
    <t>help.nextdoor.com</t>
  </si>
  <si>
    <t>help.salesforce.com</t>
  </si>
  <si>
    <t>help.sap.com</t>
  </si>
  <si>
    <t>helpx.adobe.com</t>
  </si>
  <si>
    <t>hexdocs.pm</t>
  </si>
  <si>
    <t>hextom.com</t>
  </si>
  <si>
    <t>highjump.com</t>
  </si>
  <si>
    <t>hivelocity.net</t>
  </si>
  <si>
    <t>hivency.com</t>
  </si>
  <si>
    <t>hivewyre.com</t>
  </si>
  <si>
    <t>hobsons.com</t>
  </si>
  <si>
    <t>holidayiq.com</t>
  </si>
  <si>
    <t>home.gotsport.com</t>
  </si>
  <si>
    <t>home.planblue.com</t>
  </si>
  <si>
    <t>hostalia.com</t>
  </si>
  <si>
    <t>hostcollective.com</t>
  </si>
  <si>
    <t>hostingdirect.com</t>
  </si>
  <si>
    <t>hostnetworks.com.au</t>
  </si>
  <si>
    <t>hosttech.ch</t>
  </si>
  <si>
    <t>hotel.greensoft.es</t>
  </si>
  <si>
    <t>hotels-quality.com</t>
  </si>
  <si>
    <t>hotusa.com</t>
  </si>
  <si>
    <t>hover.com</t>
  </si>
  <si>
    <t>hpe.com</t>
  </si>
  <si>
    <t>hq.vevo.com</t>
  </si>
  <si>
    <t>hrboss.com</t>
  </si>
  <si>
    <t>html.adobe.com</t>
  </si>
  <si>
    <t>https</t>
  </si>
  <si>
    <t>hub.biz</t>
  </si>
  <si>
    <t>hulkapps.com</t>
  </si>
  <si>
    <t>humanage.co.jp</t>
  </si>
  <si>
    <t>hurra.com</t>
  </si>
  <si>
    <t>hybris.com</t>
  </si>
  <si>
    <t>hyp3r.com</t>
  </si>
  <si>
    <t>hypeauditor.com</t>
  </si>
  <si>
    <t>hypercomply.com</t>
  </si>
  <si>
    <t>hyprbrands.com</t>
  </si>
  <si>
    <t>iad.co.jp</t>
  </si>
  <si>
    <t>iadvantage.net</t>
  </si>
  <si>
    <t>icapital.com</t>
  </si>
  <si>
    <t>iceportal.com</t>
  </si>
  <si>
    <t>iceshop.biz</t>
  </si>
  <si>
    <t>icisleri.gov.tr</t>
  </si>
  <si>
    <t>idcf.jp</t>
  </si>
  <si>
    <t>idiso.com</t>
  </si>
  <si>
    <t>illinois.net</t>
  </si>
  <si>
    <t>illumio.com</t>
  </si>
  <si>
    <t>imagely.com</t>
  </si>
  <si>
    <t>imageshack.com</t>
  </si>
  <si>
    <t>immedion.com</t>
  </si>
  <si>
    <t>imulus.github.io</t>
  </si>
  <si>
    <t>inbeat.co</t>
  </si>
  <si>
    <t>inetu.net</t>
  </si>
  <si>
    <t>infectiousmedia.com</t>
  </si>
  <si>
    <t>infinite-scroll.com</t>
  </si>
  <si>
    <t>influence4you.com</t>
  </si>
  <si>
    <t>influencerdb.com</t>
  </si>
  <si>
    <t>influencity.com</t>
  </si>
  <si>
    <t>influentia.fr</t>
  </si>
  <si>
    <t>informz.com</t>
  </si>
  <si>
    <t>ingeniux.com</t>
  </si>
  <si>
    <t>inhiro.com</t>
  </si>
  <si>
    <t>inlinemanual.com</t>
  </si>
  <si>
    <t>innotas.com</t>
  </si>
  <si>
    <t>inriver.com</t>
  </si>
  <si>
    <t>insense.pro</t>
  </si>
  <si>
    <t>inskinmedia.com</t>
  </si>
  <si>
    <t>inspirythemes.com</t>
  </si>
  <si>
    <t>instream.io</t>
  </si>
  <si>
    <t>instructure.com</t>
  </si>
  <si>
    <t>internap.com</t>
  </si>
  <si>
    <t>internode.on.net</t>
  </si>
  <si>
    <t>inuvo.com</t>
  </si>
  <si>
    <t>investingchannel.com</t>
  </si>
  <si>
    <t>invisionboard.com</t>
  </si>
  <si>
    <t>inwx.de</t>
  </si>
  <si>
    <t>iomart.com</t>
  </si>
  <si>
    <t>ipinyou.com</t>
  </si>
  <si>
    <t>ip-only.se</t>
  </si>
  <si>
    <t>ipresso.pl</t>
  </si>
  <si>
    <t>ipserverone.com</t>
  </si>
  <si>
    <t>ipsoft.com</t>
  </si>
  <si>
    <t>iqms.com</t>
  </si>
  <si>
    <t>ism.nl</t>
  </si>
  <si>
    <t>itko.com</t>
  </si>
  <si>
    <t>itracker360.com</t>
  </si>
  <si>
    <t>ivalua.com</t>
  </si>
  <si>
    <t>ivanti.com</t>
  </si>
  <si>
    <t>izea.com</t>
  </si>
  <si>
    <t>jalbum.net</t>
  </si>
  <si>
    <t>jamis.com</t>
  </si>
  <si>
    <t>jenji.io</t>
  </si>
  <si>
    <t>jetecommerce.com.br</t>
  </si>
  <si>
    <t>jfrog.com</t>
  </si>
  <si>
    <t>jisc.ac.uk</t>
  </si>
  <si>
    <t>jivesoftware.com</t>
  </si>
  <si>
    <t>jobdiva.com</t>
  </si>
  <si>
    <t>jocial.com</t>
  </si>
  <si>
    <t>join.everydayhero.com</t>
  </si>
  <si>
    <t>joinlede.com</t>
  </si>
  <si>
    <t>joomshaper.com</t>
  </si>
  <si>
    <t>jp-secure.com</t>
  </si>
  <si>
    <t>jquerytools.org</t>
  </si>
  <si>
    <t>jssor.com</t>
  </si>
  <si>
    <t>jsviews.com</t>
  </si>
  <si>
    <t>jumpline.com</t>
  </si>
  <si>
    <t>junit.org</t>
  </si>
  <si>
    <t>juulr.com</t>
  </si>
  <si>
    <t>kadencewp.com</t>
  </si>
  <si>
    <t>kagi.com</t>
  </si>
  <si>
    <t>kairaweb.com</t>
  </si>
  <si>
    <t>kaizenplatform.com</t>
  </si>
  <si>
    <t>karmak.com</t>
  </si>
  <si>
    <t>kasitoko.com</t>
  </si>
  <si>
    <t>kbrsh.github.io</t>
  </si>
  <si>
    <t>kddi-webcommunications.co.jp</t>
  </si>
  <si>
    <t>kenthouse.com</t>
  </si>
  <si>
    <t>kenwheeler.github.io</t>
  </si>
  <si>
    <t>key-systems.net</t>
  </si>
  <si>
    <t>keyweb.de</t>
  </si>
  <si>
    <t>kitewheel.com</t>
  </si>
  <si>
    <t>klarna.com</t>
  </si>
  <si>
    <t>klear.com</t>
  </si>
  <si>
    <t>knowledge.hubspot.com</t>
  </si>
  <si>
    <t>kofax.com</t>
  </si>
  <si>
    <t>kolsquare.com</t>
  </si>
  <si>
    <t>konicaminolta.eu</t>
  </si>
  <si>
    <t>konkuri.com</t>
  </si>
  <si>
    <t>kony.com</t>
  </si>
  <si>
    <t>kupona.de</t>
  </si>
  <si>
    <t>lab.hakim.se</t>
  </si>
  <si>
    <t>labjs.com</t>
  </si>
  <si>
    <t>laposte.fr</t>
  </si>
  <si>
    <t>learn.microsoft.com</t>
  </si>
  <si>
    <t>leaverou.github.io</t>
  </si>
  <si>
    <t>leeoniya.github.io</t>
  </si>
  <si>
    <t>lefty.io</t>
  </si>
  <si>
    <t>letgroup.com</t>
  </si>
  <si>
    <t>level5advertising.com</t>
  </si>
  <si>
    <t>lifecubby.me</t>
  </si>
  <si>
    <t>ligatus.com</t>
  </si>
  <si>
    <t>lightbeam.ai</t>
  </si>
  <si>
    <t>lightning.vektor-inc.co.jp</t>
  </si>
  <si>
    <t>linknow.com</t>
  </si>
  <si>
    <t>linkr-network.com</t>
  </si>
  <si>
    <t>linkwithin.com</t>
  </si>
  <si>
    <t>linuxcontainers.org</t>
  </si>
  <si>
    <t>linx.com.br</t>
  </si>
  <si>
    <t>littlegreenlight.com</t>
  </si>
  <si>
    <t>live2support.com</t>
  </si>
  <si>
    <t>liveinternet.ru</t>
  </si>
  <si>
    <t>livestream.com</t>
  </si>
  <si>
    <t>loba.pt</t>
  </si>
  <si>
    <t>localedge.com</t>
  </si>
  <si>
    <t>locaweb.com.br</t>
  </si>
  <si>
    <t>logging.apache.org</t>
  </si>
  <si>
    <t>logical.net</t>
  </si>
  <si>
    <t>logicbroker.com</t>
  </si>
  <si>
    <t>loja.certisign.com.br</t>
  </si>
  <si>
    <t>lokeshdhakar.com</t>
  </si>
  <si>
    <t>lomadee.com</t>
  </si>
  <si>
    <t>longview.com</t>
  </si>
  <si>
    <t>lovemycreditunion.org</t>
  </si>
  <si>
    <t>lucidmedia.com</t>
  </si>
  <si>
    <t>lunarpages.com</t>
  </si>
  <si>
    <t>lyrathemes.com</t>
  </si>
  <si>
    <t>m247.com</t>
  </si>
  <si>
    <t>machothemes.com</t>
  </si>
  <si>
    <t>macroaxis.com</t>
  </si>
  <si>
    <t>maildealer.jp</t>
  </si>
  <si>
    <t>mailrelay.com</t>
  </si>
  <si>
    <t>makrwatch.com</t>
  </si>
  <si>
    <t>man.openbsd.org</t>
  </si>
  <si>
    <t>mancloud.eu</t>
  </si>
  <si>
    <t>marketing.adobe.com</t>
  </si>
  <si>
    <t>marketingcloud.com</t>
  </si>
  <si>
    <t>marketingplatform.google.com</t>
  </si>
  <si>
    <t>marketone.jp</t>
  </si>
  <si>
    <t>marketplace.plentymarkets.com</t>
  </si>
  <si>
    <t>marketpress.com</t>
  </si>
  <si>
    <t>markettools.com</t>
  </si>
  <si>
    <t>marketview.starcite.com</t>
  </si>
  <si>
    <t>marugroup.net</t>
  </si>
  <si>
    <t>mastercard.us</t>
  </si>
  <si>
    <t>matchcraft.com</t>
  </si>
  <si>
    <t>matchmade.tv</t>
  </si>
  <si>
    <t>matelso.de</t>
  </si>
  <si>
    <t>matrix42.com</t>
  </si>
  <si>
    <t>mbostock.github.io</t>
  </si>
  <si>
    <t>mbr-targeting.com</t>
  </si>
  <si>
    <t>mbuy.com</t>
  </si>
  <si>
    <t>mcafee.com</t>
  </si>
  <si>
    <t>mcafeesecure.com</t>
  </si>
  <si>
    <t>mdsol.com</t>
  </si>
  <si>
    <t>medianova.com</t>
  </si>
  <si>
    <t>mediarithmics.io</t>
  </si>
  <si>
    <t>medicalmastermind.com</t>
  </si>
  <si>
    <t>medtouch.com</t>
  </si>
  <si>
    <t>meetrics.com</t>
  </si>
  <si>
    <t>memberium.com</t>
  </si>
  <si>
    <t>membrain.com</t>
  </si>
  <si>
    <t>memset.com</t>
  </si>
  <si>
    <t>meraki.cisco.com</t>
  </si>
  <si>
    <t>mercury.com.au</t>
  </si>
  <si>
    <t>metacpan.org</t>
  </si>
  <si>
    <t>metanet.ch</t>
  </si>
  <si>
    <t>methods.co.nz</t>
  </si>
  <si>
    <t>meudroz.com</t>
  </si>
  <si>
    <t>micfo.com</t>
  </si>
  <si>
    <t>michalsnik.github.io</t>
  </si>
  <si>
    <t>microad.co.jp</t>
  </si>
  <si>
    <t>microsoft.github.io</t>
  </si>
  <si>
    <t>microstrategy.com</t>
  </si>
  <si>
    <t>midphase.com</t>
  </si>
  <si>
    <t>mightyscout.com</t>
  </si>
  <si>
    <t>mikeindustries.com</t>
  </si>
  <si>
    <t>mindmatrix.net</t>
  </si>
  <si>
    <t>mindset-media.com</t>
  </si>
  <si>
    <t>minutemailer.com</t>
  </si>
  <si>
    <t>miromannino.github.io</t>
  </si>
  <si>
    <t>mitratech.com</t>
  </si>
  <si>
    <t>mittec.ru</t>
  </si>
  <si>
    <t>mochi.github.io</t>
  </si>
  <si>
    <t>modd.com</t>
  </si>
  <si>
    <t>moderncampus.com</t>
  </si>
  <si>
    <t>modpagespeed.com</t>
  </si>
  <si>
    <t>modules4u.biz</t>
  </si>
  <si>
    <t>modx.com</t>
  </si>
  <si>
    <t>momentjs.com</t>
  </si>
  <si>
    <t>mooncard.co</t>
  </si>
  <si>
    <t>mopro.com</t>
  </si>
  <si>
    <t>more.net</t>
  </si>
  <si>
    <t>mottie.github.io</t>
  </si>
  <si>
    <t>moz.com</t>
  </si>
  <si>
    <t>mozilla.github.io</t>
  </si>
  <si>
    <t>msdn.microsoft.com</t>
  </si>
  <si>
    <t>muffingroup.com</t>
  </si>
  <si>
    <t>music.flatfull.com</t>
  </si>
  <si>
    <t>mwm2.nl</t>
  </si>
  <si>
    <t>mycashflow.fi</t>
  </si>
  <si>
    <t>myfeelback.com</t>
  </si>
  <si>
    <t>myob.com</t>
  </si>
  <si>
    <t>mysterythemes.com</t>
  </si>
  <si>
    <t>n26.com</t>
  </si>
  <si>
    <t>n2f.com</t>
  </si>
  <si>
    <t>na1.saba.com</t>
  </si>
  <si>
    <t>n-able.com</t>
  </si>
  <si>
    <t>nakedlime.com</t>
  </si>
  <si>
    <t>nameshield.com</t>
  </si>
  <si>
    <t>narrative.io</t>
  </si>
  <si>
    <t>natgeocreative.com</t>
  </si>
  <si>
    <t>ncloud.com</t>
  </si>
  <si>
    <t>nend.net</t>
  </si>
  <si>
    <t>neocertified.com</t>
  </si>
  <si>
    <t>neogov.com</t>
  </si>
  <si>
    <t>neotechnologysolutions.com</t>
  </si>
  <si>
    <t>netapp-eseries.com</t>
  </si>
  <si>
    <t>netart.pl</t>
  </si>
  <si>
    <t>netcup.eu</t>
  </si>
  <si>
    <t>neteller.com</t>
  </si>
  <si>
    <t>netelligent.co.za</t>
  </si>
  <si>
    <t>netmonitor.fi</t>
  </si>
  <si>
    <t>netnames.com</t>
  </si>
  <si>
    <t>netobjects.com</t>
  </si>
  <si>
    <t>netop.cloud</t>
  </si>
  <si>
    <t>netqhealthcare.nl</t>
  </si>
  <si>
    <t>netregistry.com.au</t>
  </si>
  <si>
    <t>netstandard.com</t>
  </si>
  <si>
    <t>netwave.eu</t>
  </si>
  <si>
    <t>news.sap.com</t>
  </si>
  <si>
    <t>newvoicemedia.com</t>
  </si>
  <si>
    <t>nexage.com</t>
  </si>
  <si>
    <t>nexonia.com</t>
  </si>
  <si>
    <t>nextgen.com</t>
  </si>
  <si>
    <t>nextuser.com</t>
  </si>
  <si>
    <t>nexusmgmt.com</t>
  </si>
  <si>
    <t>ngenix.net</t>
  </si>
  <si>
    <t>nginx.org</t>
  </si>
  <si>
    <t>ni.com</t>
  </si>
  <si>
    <t>nianet.dk</t>
  </si>
  <si>
    <t>nickpiscitelli.github.io</t>
  </si>
  <si>
    <t>nimbleuser.com</t>
  </si>
  <si>
    <t>ninjacat.io</t>
  </si>
  <si>
    <t>nmugroup.com</t>
  </si>
  <si>
    <t>noblesys.com</t>
  </si>
  <si>
    <t>noip.com</t>
  </si>
  <si>
    <t>no-margin-for-errors.com</t>
  </si>
  <si>
    <t>nongnu.org</t>
  </si>
  <si>
    <t>norsys.com</t>
  </si>
  <si>
    <t>novomind.com</t>
  </si>
  <si>
    <t>npmjs.com</t>
  </si>
  <si>
    <t>nsone.net</t>
  </si>
  <si>
    <t>nukeviet.vn</t>
  </si>
  <si>
    <t>nuki.io</t>
  </si>
  <si>
    <t>nuviad.com</t>
  </si>
  <si>
    <t>objectivity.com</t>
  </si>
  <si>
    <t>ocast.com</t>
  </si>
  <si>
    <t>oclc.org</t>
  </si>
  <si>
    <t>octoly.com</t>
  </si>
  <si>
    <t>offerbox.jp</t>
  </si>
  <si>
    <t>office.microsoft.com</t>
  </si>
  <si>
    <t>officialpayments.com</t>
  </si>
  <si>
    <t>ogp.me</t>
  </si>
  <si>
    <t>ohana-media.com</t>
  </si>
  <si>
    <t>okticket.es</t>
  </si>
  <si>
    <t>olakala.com</t>
  </si>
  <si>
    <t>oleeo.com</t>
  </si>
  <si>
    <t>omiya-s.com</t>
  </si>
  <si>
    <t>omniclouds.com</t>
  </si>
  <si>
    <t>omnipotent.net</t>
  </si>
  <si>
    <t>onalytica.com</t>
  </si>
  <si>
    <t>onbase.com</t>
  </si>
  <si>
    <t>one-count.com</t>
  </si>
  <si>
    <t>oneupweb.com</t>
  </si>
  <si>
    <t>onhandschools.com</t>
  </si>
  <si>
    <t>onthemapmarketing.com</t>
  </si>
  <si>
    <t>ookla.com</t>
  </si>
  <si>
    <t>openengine.de</t>
  </si>
  <si>
    <t>opengroup.org</t>
  </si>
  <si>
    <t>openid.net</t>
  </si>
  <si>
    <t>openpay.mx</t>
  </si>
  <si>
    <t>openraven.com</t>
  </si>
  <si>
    <t>open-std.org</t>
  </si>
  <si>
    <t>operatebeyond.com</t>
  </si>
  <si>
    <t>opsource.net</t>
  </si>
  <si>
    <t>optimise-it.de</t>
  </si>
  <si>
    <t>optimumhris.com</t>
  </si>
  <si>
    <t>opusinteractive.com</t>
  </si>
  <si>
    <t>orange-business.com</t>
  </si>
  <si>
    <t>orchardsoft.com</t>
  </si>
  <si>
    <t>orchestranetworks.com</t>
  </si>
  <si>
    <t>ordersify.com</t>
  </si>
  <si>
    <t>outgrow.co</t>
  </si>
  <si>
    <t>outix.co</t>
  </si>
  <si>
    <t>outtheboxthemes.com</t>
  </si>
  <si>
    <t>ovatu.com</t>
  </si>
  <si>
    <t>owlcarousel2.github.io</t>
  </si>
  <si>
    <t>ownlocal.com</t>
  </si>
  <si>
    <t>packery.metafizzy.co</t>
  </si>
  <si>
    <t>pa-consul.co.jp</t>
  </si>
  <si>
    <t>paessler.com</t>
  </si>
  <si>
    <t>pagelines.com</t>
  </si>
  <si>
    <t>paladinsoftware.com</t>
  </si>
  <si>
    <t>pam.sourceforge.net</t>
  </si>
  <si>
    <t>panagora.se</t>
  </si>
  <si>
    <t>pandologic.com</t>
  </si>
  <si>
    <t>panvision.de</t>
  </si>
  <si>
    <t>parall.ax</t>
  </si>
  <si>
    <t>parallels.com</t>
  </si>
  <si>
    <t>partipost.com</t>
  </si>
  <si>
    <t>partnerstack.com</t>
  </si>
  <si>
    <t>partnertap.com</t>
  </si>
  <si>
    <t>patriotsoftware.com</t>
  </si>
  <si>
    <t>pay.naver.com</t>
  </si>
  <si>
    <t>payeer.com</t>
  </si>
  <si>
    <t>payeezy.com</t>
  </si>
  <si>
    <t>payments.amazon.com</t>
  </si>
  <si>
    <t>payment-services.ingenico.com</t>
  </si>
  <si>
    <t>paymentwall.com</t>
  </si>
  <si>
    <t>payrollcenter.com</t>
  </si>
  <si>
    <t>paysafe.com</t>
  </si>
  <si>
    <t>paytrail.com</t>
  </si>
  <si>
    <t>payvision.com</t>
  </si>
  <si>
    <t>payzen.eu</t>
  </si>
  <si>
    <t>pdfmake.org</t>
  </si>
  <si>
    <t>pega.com</t>
  </si>
  <si>
    <t>pentaho.com</t>
  </si>
  <si>
    <t>pexip.com</t>
  </si>
  <si>
    <t>pgi.com</t>
  </si>
  <si>
    <t>pgjones.gitlab.io</t>
  </si>
  <si>
    <t>phaseware.com</t>
  </si>
  <si>
    <t>philogb.github.io</t>
  </si>
  <si>
    <t>pianomedia.com</t>
  </si>
  <si>
    <t>pimcore.com</t>
  </si>
  <si>
    <t>pinpointhq.com</t>
  </si>
  <si>
    <t>pinterest.com.au</t>
  </si>
  <si>
    <t>pirobase-imperia.com</t>
  </si>
  <si>
    <t>pitchbook.com</t>
  </si>
  <si>
    <t>pkp.sfu.ca</t>
  </si>
  <si>
    <t>planethoster.com</t>
  </si>
  <si>
    <t>planisware.com</t>
  </si>
  <si>
    <t>pleo.io</t>
  </si>
  <si>
    <t>plot.ly</t>
  </si>
  <si>
    <t>plugins.craftcms.com</t>
  </si>
  <si>
    <t>plusthis.com</t>
  </si>
  <si>
    <t>plymedia.com</t>
  </si>
  <si>
    <t>polyvore.com</t>
  </si>
  <si>
    <t>popin.cc</t>
  </si>
  <si>
    <t>pop-up-window.myshopify.com</t>
  </si>
  <si>
    <t>portal.adp.com</t>
  </si>
  <si>
    <t>portotheme.com</t>
  </si>
  <si>
    <t>portsgroup.com</t>
  </si>
  <si>
    <t>powerapps.microsoft.com</t>
  </si>
  <si>
    <t>powerautomate.microsoft.com</t>
  </si>
  <si>
    <t>ppm.itdesign.de</t>
  </si>
  <si>
    <t>pqina.nl</t>
  </si>
  <si>
    <t>premio.io</t>
  </si>
  <si>
    <t>presscustomizr.com</t>
  </si>
  <si>
    <t>pressmaximum.com</t>
  </si>
  <si>
    <t>prezna.com</t>
  </si>
  <si>
    <t>primebox.co.uk</t>
  </si>
  <si>
    <t>printfriendly.com</t>
  </si>
  <si>
    <t>probance.com</t>
  </si>
  <si>
    <t>procommit.co.jp</t>
  </si>
  <si>
    <t>proconnect.intuit.com</t>
  </si>
  <si>
    <t>propay.com</t>
  </si>
  <si>
    <t>prospectin.fr</t>
  </si>
  <si>
    <t>ptc.com</t>
  </si>
  <si>
    <t>pub.dev</t>
  </si>
  <si>
    <t>pubble.io</t>
  </si>
  <si>
    <t>publitas.com</t>
  </si>
  <si>
    <t>pubnation.com</t>
  </si>
  <si>
    <t>pusher.com</t>
  </si>
  <si>
    <t>pushwoosh.com</t>
  </si>
  <si>
    <t>putyourlightson.com</t>
  </si>
  <si>
    <t>q4inc.com</t>
  </si>
  <si>
    <t>q4mobile.github.io</t>
  </si>
  <si>
    <t>qbank.se</t>
  </si>
  <si>
    <t>qcodo.com</t>
  </si>
  <si>
    <t>qlub.io</t>
  </si>
  <si>
    <t>qonto.com</t>
  </si>
  <si>
    <t>qoruz.com</t>
  </si>
  <si>
    <t>qsc.de</t>
  </si>
  <si>
    <t>qualitelis.com</t>
  </si>
  <si>
    <t>quanticalabs.com</t>
  </si>
  <si>
    <t>quantum.com</t>
  </si>
  <si>
    <t>quark.com</t>
  </si>
  <si>
    <t>qubitproducts.com</t>
  </si>
  <si>
    <t>quest-app.appspot.com</t>
  </si>
  <si>
    <t>quickbase.intuit.com</t>
  </si>
  <si>
    <t>quonix.net</t>
  </si>
  <si>
    <t>quoraadsupport.zendesk.com</t>
  </si>
  <si>
    <t>racewire.com</t>
  </si>
  <si>
    <t>radware.com</t>
  </si>
  <si>
    <t>rallyhealth.com</t>
  </si>
  <si>
    <t>ramp.com</t>
  </si>
  <si>
    <t>rancher.com</t>
  </si>
  <si>
    <t>rapidssl.com</t>
  </si>
  <si>
    <t>ratepay.com</t>
  </si>
  <si>
    <t>rcs.co.za</t>
  </si>
  <si>
    <t>reachbird.io</t>
  </si>
  <si>
    <t>realhomes.io</t>
  </si>
  <si>
    <t>realmacsoftware.com</t>
  </si>
  <si>
    <t>realtime-ctms.com</t>
  </si>
  <si>
    <t>rebelmouse.com</t>
  </si>
  <si>
    <t>recman.no</t>
  </si>
  <si>
    <t>recopick.com</t>
  </si>
  <si>
    <t>redplum.com</t>
  </si>
  <si>
    <t>redpoint.net</t>
  </si>
  <si>
    <t>refinitiv.com</t>
  </si>
  <si>
    <t>refreshless.com</t>
  </si>
  <si>
    <t>remind.com</t>
  </si>
  <si>
    <t>rentl.io</t>
  </si>
  <si>
    <t>rentracks.com.vn</t>
  </si>
  <si>
    <t>report-uri.com</t>
  </si>
  <si>
    <t>resellerratings.com</t>
  </si>
  <si>
    <t>reservit.com</t>
  </si>
  <si>
    <t>resursbank.se</t>
  </si>
  <si>
    <t>ricostacruz.com</t>
  </si>
  <si>
    <t>risk.lexisnexis.com</t>
  </si>
  <si>
    <t>riversand.com</t>
  </si>
  <si>
    <t>rocketfuel.com</t>
  </si>
  <si>
    <t>rovion.com</t>
  </si>
  <si>
    <t>rsa.com</t>
  </si>
  <si>
    <t>rumbletalk.com</t>
  </si>
  <si>
    <t>saas.hpe.com</t>
  </si>
  <si>
    <t>safecount.net</t>
  </si>
  <si>
    <t>salezeo.com</t>
  </si>
  <si>
    <t>saltosystems.com</t>
  </si>
  <si>
    <t>sape.ru</t>
  </si>
  <si>
    <t>satoristudio.net</t>
  </si>
  <si>
    <t>savecart.pl</t>
  </si>
  <si>
    <t>schillmania.com</t>
  </si>
  <si>
    <t>schoology.com</t>
  </si>
  <si>
    <t>schoolpointe.com</t>
  </si>
  <si>
    <t>schubergphilis.com</t>
  </si>
  <si>
    <t>sciforma.com</t>
  </si>
  <si>
    <t>scissorthemes.com</t>
  </si>
  <si>
    <t>scn.sap.com</t>
  </si>
  <si>
    <t>screamingfrog.co.uk</t>
  </si>
  <si>
    <t>scribesoft.com</t>
  </si>
  <si>
    <t>sdl.com</t>
  </si>
  <si>
    <t>seamlessdocs.com</t>
  </si>
  <si>
    <t>searchoptics.com</t>
  </si>
  <si>
    <t>seatadvisor.com</t>
  </si>
  <si>
    <t>secretsaucepartners.com</t>
  </si>
  <si>
    <t>securecore.com</t>
  </si>
  <si>
    <t>securence.com</t>
  </si>
  <si>
    <t>seedprod.com</t>
  </si>
  <si>
    <t>seetickets.com</t>
  </si>
  <si>
    <t>sekologistics.com</t>
  </si>
  <si>
    <t>select-type.com</t>
  </si>
  <si>
    <t>seleniumhq.org</t>
  </si>
  <si>
    <t>sencha.com</t>
  </si>
  <si>
    <t>seneca.nl</t>
  </si>
  <si>
    <t>seosamba.com</t>
  </si>
  <si>
    <t>sequencehq.com</t>
  </si>
  <si>
    <t>serverhub.com</t>
  </si>
  <si>
    <t>service.aainc.co.jp</t>
  </si>
  <si>
    <t>services.amazon.com</t>
  </si>
  <si>
    <t>setrow.com</t>
  </si>
  <si>
    <t>sevone.com</t>
  </si>
  <si>
    <t>shadowbox.com</t>
  </si>
  <si>
    <t>shaw.ca</t>
  </si>
  <si>
    <t>shijigroup.com</t>
  </si>
  <si>
    <t>shop.lenovo.com</t>
  </si>
  <si>
    <t>shopgate.com</t>
  </si>
  <si>
    <t>shophermedia.com</t>
  </si>
  <si>
    <t>shopistry.com</t>
  </si>
  <si>
    <t>shopstylecollective.com</t>
  </si>
  <si>
    <t>shoretel.com</t>
  </si>
  <si>
    <t>sidearmsports.com</t>
  </si>
  <si>
    <t>sideqik.com</t>
  </si>
  <si>
    <t>signrequest.com</t>
  </si>
  <si>
    <t>sigsiu.net</t>
  </si>
  <si>
    <t>silverbyte.com</t>
  </si>
  <si>
    <t>silverpop.com</t>
  </si>
  <si>
    <t>simgroep.nl</t>
  </si>
  <si>
    <t>simile-widgets.org</t>
  </si>
  <si>
    <t>sitedirect.se</t>
  </si>
  <si>
    <t>siteorigin.com</t>
  </si>
  <si>
    <t>sitepark.com</t>
  </si>
  <si>
    <t>skava.com</t>
  </si>
  <si>
    <t>skeepers.io</t>
  </si>
  <si>
    <t>skrill.com</t>
  </si>
  <si>
    <t>skydesk.jp</t>
  </si>
  <si>
    <t>slicelife.com</t>
  </si>
  <si>
    <t>smallbusiness.yahoo.com</t>
  </si>
  <si>
    <t>smartbrief.com</t>
  </si>
  <si>
    <t>smartname.com</t>
  </si>
  <si>
    <t>smartystreets.com</t>
  </si>
  <si>
    <t>smashballoon.com</t>
  </si>
  <si>
    <t>snigel.com</t>
  </si>
  <si>
    <t>soasta.com</t>
  </si>
  <si>
    <t>socialmention.com</t>
  </si>
  <si>
    <t>software.dell.com</t>
  </si>
  <si>
    <t>software.microfocus.com</t>
  </si>
  <si>
    <t>solovis.com</t>
  </si>
  <si>
    <t>solutions.refinitiv.com</t>
  </si>
  <si>
    <t>solverglobal.com</t>
  </si>
  <si>
    <t>sophos.com</t>
  </si>
  <si>
    <t>soprasteria.com</t>
  </si>
  <si>
    <t>sorted.com</t>
  </si>
  <si>
    <t>soteledu.com</t>
  </si>
  <si>
    <t>sothink.com</t>
  </si>
  <si>
    <t>soti.net</t>
  </si>
  <si>
    <t>sourceforge.net</t>
  </si>
  <si>
    <t>spagreen.net</t>
  </si>
  <si>
    <t>spamexperts.com</t>
  </si>
  <si>
    <t>spglobal.com</t>
  </si>
  <si>
    <t>spicethemes.com</t>
  </si>
  <si>
    <t>splunkbase.splunk.com</t>
  </si>
  <si>
    <t>sportsengine.com</t>
  </si>
  <si>
    <t>sproutvideo.com</t>
  </si>
  <si>
    <t>squid-cache.org</t>
  </si>
  <si>
    <t>squiz.net</t>
  </si>
  <si>
    <t>stackage.org</t>
  </si>
  <si>
    <t>staffbase.com</t>
  </si>
  <si>
    <t>stantive.com</t>
  </si>
  <si>
    <t>starfishsolutions.com</t>
  </si>
  <si>
    <t>startickets.com</t>
  </si>
  <si>
    <t>stata.com</t>
  </si>
  <si>
    <t>statefarm.com</t>
  </si>
  <si>
    <t>statsig.com</t>
  </si>
  <si>
    <t>statuscast.com</t>
  </si>
  <si>
    <t>straiv.io</t>
  </si>
  <si>
    <t>strato.de</t>
  </si>
  <si>
    <t>streambase.com</t>
  </si>
  <si>
    <t>strongview.com</t>
  </si>
  <si>
    <t>studiopress.com</t>
  </si>
  <si>
    <t>stuk.github.io</t>
  </si>
  <si>
    <t>stumbleupon.com</t>
  </si>
  <si>
    <t>styleseat.com</t>
  </si>
  <si>
    <t>subiz.com</t>
  </si>
  <si>
    <t>success.ensighten.com</t>
  </si>
  <si>
    <t>sugarsync.com</t>
  </si>
  <si>
    <t>sulvo.com</t>
  </si>
  <si>
    <t>sun.com</t>
  </si>
  <si>
    <t>sunmedia.tv</t>
  </si>
  <si>
    <t>superlawyers.com</t>
  </si>
  <si>
    <t>support.alexa.com</t>
  </si>
  <si>
    <t>support.apple.com</t>
  </si>
  <si>
    <t>support.cloudflare.com</t>
  </si>
  <si>
    <t>support.google.com</t>
  </si>
  <si>
    <t>support.ptc.com</t>
  </si>
  <si>
    <t>support.sas.com</t>
  </si>
  <si>
    <t>supporthero.com</t>
  </si>
  <si>
    <t>supranet.net</t>
  </si>
  <si>
    <t>suridata.ai</t>
  </si>
  <si>
    <t>surveymonkey.com</t>
  </si>
  <si>
    <t>surveypal.com</t>
  </si>
  <si>
    <t>svea.com</t>
  </si>
  <si>
    <t>switchnap.com</t>
  </si>
  <si>
    <t>syndicaster.tv</t>
  </si>
  <si>
    <t>syspro.com</t>
  </si>
  <si>
    <t>syxautomations.com</t>
  </si>
  <si>
    <t>tablelist.com</t>
  </si>
  <si>
    <t>tablesolution.com</t>
  </si>
  <si>
    <t>tagetik.com</t>
  </si>
  <si>
    <t>talabat.com</t>
  </si>
  <si>
    <t>talentia-software.com</t>
  </si>
  <si>
    <t>taplytics.com</t>
  </si>
  <si>
    <t>tax.thomsonreuters.com</t>
  </si>
  <si>
    <t>technet.microsoft.com</t>
  </si>
  <si>
    <t>technomedia.com</t>
  </si>
  <si>
    <t>tele2.se</t>
  </si>
  <si>
    <t>telefonica.com</t>
  </si>
  <si>
    <t>teletech.com</t>
  </si>
  <si>
    <t>tempest.im</t>
  </si>
  <si>
    <t>tenso.com</t>
  </si>
  <si>
    <t>tenxer.github.io</t>
  </si>
  <si>
    <t>teradata.com.ru</t>
  </si>
  <si>
    <t>testplant.com</t>
  </si>
  <si>
    <t>textalk.se</t>
  </si>
  <si>
    <t>texthelp.com</t>
  </si>
  <si>
    <t>theme4press.com</t>
  </si>
  <si>
    <t>themeansar.com</t>
  </si>
  <si>
    <t>themebeez.com</t>
  </si>
  <si>
    <t>themefreesia.com</t>
  </si>
  <si>
    <t>themegraphy.com</t>
  </si>
  <si>
    <t>themegrill.com</t>
  </si>
  <si>
    <t>themehorse.com</t>
  </si>
  <si>
    <t>themeisle.com</t>
  </si>
  <si>
    <t>thememylogin.com</t>
  </si>
  <si>
    <t>themes4wp.com</t>
  </si>
  <si>
    <t>theme-vision.com</t>
  </si>
  <si>
    <t>themezee.com</t>
  </si>
  <si>
    <t>themezhut.com</t>
  </si>
  <si>
    <t>themonic.com</t>
  </si>
  <si>
    <t>thenavisway.com</t>
  </si>
  <si>
    <t>theshoppad.com</t>
  </si>
  <si>
    <t>thethemefoundry.com</t>
  </si>
  <si>
    <t>theticketsellers.co.uk</t>
  </si>
  <si>
    <t>thimpress.com</t>
  </si>
  <si>
    <t>thinkministry.com</t>
  </si>
  <si>
    <t>thinkupthemes.com</t>
  </si>
  <si>
    <t>thomasinternational.net</t>
  </si>
  <si>
    <t>thrivethemes.com</t>
  </si>
  <si>
    <t>ticketevolution.com</t>
  </si>
  <si>
    <t>ticketmaster.com</t>
  </si>
  <si>
    <t>ticketswest.com</t>
  </si>
  <si>
    <t>tickettext.co.uk</t>
  </si>
  <si>
    <t>tiny.cloud</t>
  </si>
  <si>
    <t>tiqets.com</t>
  </si>
  <si>
    <t>tnsi.com</t>
  </si>
  <si>
    <t>togetherall.com</t>
  </si>
  <si>
    <t>tools.ietf.org</t>
  </si>
  <si>
    <t>topdesk.com</t>
  </si>
  <si>
    <t>touchstay.com</t>
  </si>
  <si>
    <t>tourdeforceinc.com</t>
  </si>
  <si>
    <t>translations.com</t>
  </si>
  <si>
    <t>transunion.com</t>
  </si>
  <si>
    <t>trato.io</t>
  </si>
  <si>
    <t>trekksoft.com</t>
  </si>
  <si>
    <t>trellix.com</t>
  </si>
  <si>
    <t>trend.io</t>
  </si>
  <si>
    <t>tribedynamics.com</t>
  </si>
  <si>
    <t>tribulant.com</t>
  </si>
  <si>
    <t>trilliumsoftware.com</t>
  </si>
  <si>
    <t>tripadvisor.com</t>
  </si>
  <si>
    <t>tritac.com</t>
  </si>
  <si>
    <t>truste.com</t>
  </si>
  <si>
    <t>trustwave.com</t>
  </si>
  <si>
    <t>try.activate.social</t>
  </si>
  <si>
    <t>tsohost.com</t>
  </si>
  <si>
    <t>tulsaconnect.com</t>
  </si>
  <si>
    <t>tune.com</t>
  </si>
  <si>
    <t>tvpage.com</t>
  </si>
  <si>
    <t>twistedmatrix.com</t>
  </si>
  <si>
    <t>twistoflime.com.au</t>
  </si>
  <si>
    <t>ubuntu.com</t>
  </si>
  <si>
    <t>ulcompliancetoperformance.com</t>
  </si>
  <si>
    <t>uliza.jp</t>
  </si>
  <si>
    <t>unhaggle.com</t>
  </si>
  <si>
    <t>unisender.com</t>
  </si>
  <si>
    <t>united-security-providers.com</t>
  </si>
  <si>
    <t>untd.com</t>
  </si>
  <si>
    <t>us.blackberry.com</t>
  </si>
  <si>
    <t>us.dealertrack.com</t>
  </si>
  <si>
    <t>usacycling.org</t>
  </si>
  <si>
    <t>user1st.com</t>
  </si>
  <si>
    <t>usergems.com</t>
  </si>
  <si>
    <t>vamp-brands.com</t>
  </si>
  <si>
    <t>vardot.com</t>
  </si>
  <si>
    <t>vce.com</t>
  </si>
  <si>
    <t>velocityjs.org</t>
  </si>
  <si>
    <t>venyu.com</t>
  </si>
  <si>
    <t>vergic.com</t>
  </si>
  <si>
    <t>verizon.com</t>
  </si>
  <si>
    <t>verizonenterprise.com</t>
  </si>
  <si>
    <t>verticalbooking.com</t>
  </si>
  <si>
    <t>verticalsearchworks.com</t>
  </si>
  <si>
    <t>viantinc.com</t>
  </si>
  <si>
    <t>videotron.com</t>
  </si>
  <si>
    <t>vip.wordpress.com</t>
  </si>
  <si>
    <t>virtacore.com</t>
  </si>
  <si>
    <t>virtustream.com</t>
  </si>
  <si>
    <t>visiblemeasures.com</t>
  </si>
  <si>
    <t>visioninternet.com</t>
  </si>
  <si>
    <t>vistaprint.com</t>
  </si>
  <si>
    <t>vistex.com</t>
  </si>
  <si>
    <t>visualstudio.com</t>
  </si>
  <si>
    <t>vivaticket.it</t>
  </si>
  <si>
    <t>vkcom.github.io</t>
  </si>
  <si>
    <t>vnnsports.net</t>
  </si>
  <si>
    <t>vnpost.vn</t>
  </si>
  <si>
    <t>voonami.com</t>
  </si>
  <si>
    <t>voxmedia.com</t>
  </si>
  <si>
    <t>vyrill.com</t>
  </si>
  <si>
    <t>w3.org</t>
  </si>
  <si>
    <t>w3-edge.com</t>
  </si>
  <si>
    <t>wamapps.io</t>
  </si>
  <si>
    <t>wandb.ai</t>
  </si>
  <si>
    <t>wckdrzr.com</t>
  </si>
  <si>
    <t>weather.com</t>
  </si>
  <si>
    <t>web.getblue.io</t>
  </si>
  <si>
    <t>web24.com.au</t>
  </si>
  <si>
    <t>web-appointments.com</t>
  </si>
  <si>
    <t>webdav.org</t>
  </si>
  <si>
    <t>webdesigner-profi.de</t>
  </si>
  <si>
    <t>webdev.dartlang.org</t>
  </si>
  <si>
    <t>webdrive.com</t>
  </si>
  <si>
    <t>webnx.com</t>
  </si>
  <si>
    <t>webreserv.com</t>
  </si>
  <si>
    <t>webriti.com</t>
  </si>
  <si>
    <t>webscribble.com</t>
  </si>
  <si>
    <t>websitebaker2.org</t>
  </si>
  <si>
    <t>webtoffee.com</t>
  </si>
  <si>
    <t>webvisions.com</t>
  </si>
  <si>
    <t>weddingwire.com</t>
  </si>
  <si>
    <t>wedevs.com</t>
  </si>
  <si>
    <t>wedos.com</t>
  </si>
  <si>
    <t>wenthemes.com</t>
  </si>
  <si>
    <t>westhost.com</t>
  </si>
  <si>
    <t>wicg.github.io</t>
  </si>
  <si>
    <t>widerplanet.com</t>
  </si>
  <si>
    <t>wiki.haskell.org</t>
  </si>
  <si>
    <t>wiki.scn.sap.com</t>
  </si>
  <si>
    <t>wiki.unify.com</t>
  </si>
  <si>
    <t>windev.com</t>
  </si>
  <si>
    <t>windstream.com</t>
  </si>
  <si>
    <t>wiredminds.de</t>
  </si>
  <si>
    <t>wirewax.com</t>
  </si>
  <si>
    <t>wisetechglobal.com</t>
  </si>
  <si>
    <t>wolt.com</t>
  </si>
  <si>
    <t>wolterskluwerfs.com</t>
  </si>
  <si>
    <t>wordperfect.com</t>
  </si>
  <si>
    <t>wowslider.com</t>
  </si>
  <si>
    <t>wpjobmanager.com</t>
  </si>
  <si>
    <t>wp-puzzle.com</t>
  </si>
  <si>
    <t>wp-royal.com</t>
  </si>
  <si>
    <t>www-01.ibm.com</t>
  </si>
  <si>
    <t>www-03.ibm.com</t>
  </si>
  <si>
    <t>www1.appliedsystems.com</t>
  </si>
  <si>
    <t>www3.gehealthcare.com</t>
  </si>
  <si>
    <t>www3.swipeclock.com</t>
  </si>
  <si>
    <t>www8.hp.com</t>
  </si>
  <si>
    <t>xebialabs.com</t>
  </si>
  <si>
    <t>xmission.com</t>
  </si>
  <si>
    <t>yahoo.com</t>
  </si>
  <si>
    <t>yampi.com.br</t>
  </si>
  <si>
    <t>yandex.com</t>
  </si>
  <si>
    <t>ya-sai.github.io</t>
  </si>
  <si>
    <t>ycharts.com</t>
  </si>
  <si>
    <t>yellow.com.mt</t>
  </si>
  <si>
    <t>yellowmessenger.com</t>
  </si>
  <si>
    <t>yeslifecyclemarketing.com</t>
  </si>
  <si>
    <t>ynap.com</t>
  </si>
  <si>
    <t>yoast.com</t>
  </si>
  <si>
    <t>yokoy.io</t>
  </si>
  <si>
    <t>yonyou.com.hk</t>
  </si>
  <si>
    <t>yopify.com</t>
  </si>
  <si>
    <t>youronlinechoices.com</t>
  </si>
  <si>
    <t>yousee.dk</t>
  </si>
  <si>
    <t>yoyi.com.cn</t>
  </si>
  <si>
    <t>ysance.com</t>
  </si>
  <si>
    <t>z9.io</t>
  </si>
  <si>
    <t>zazzle.com</t>
  </si>
  <si>
    <t>zengenti.com</t>
  </si>
  <si>
    <t>zephyrproject.org</t>
  </si>
  <si>
    <t>zergnet.com</t>
  </si>
  <si>
    <t>zinfi.com</t>
  </si>
  <si>
    <t>zingfit.com</t>
  </si>
  <si>
    <t>zinio.com</t>
  </si>
  <si>
    <t>zipify.com</t>
  </si>
  <si>
    <t>zomato.com</t>
  </si>
  <si>
    <t>zoomsphere.com</t>
  </si>
  <si>
    <t>zozi.com</t>
  </si>
  <si>
    <t>zubie.com</t>
  </si>
  <si>
    <t>zucks.co.jp</t>
  </si>
  <si>
    <t>zupe.co</t>
  </si>
  <si>
    <t>Contact's Most Recent Professional Email Address is Catch All</t>
  </si>
  <si>
    <t>contact_linkedin_followers_count</t>
  </si>
  <si>
    <t>contact_active_ru_id</t>
  </si>
  <si>
    <t xml:space="preserve">Number of LinkedIn Followers </t>
  </si>
  <si>
    <t>ID showing inactive contacts point to the Active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</si>
</sst>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8"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43">
    <xf numFmtId="0" fontId="0" fillId="0" borderId="0" xfId="0"/>
    <xf numFmtId="0" fontId="1" fillId="0" borderId="0" xfId="0" applyFont="1" applyAlignment="1">
      <alignment horizontal="left" vertical="top"/>
    </xf>
    <xf numFmtId="0" fontId="11"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2" fillId="0" borderId="0" xfId="0" applyFont="1"/>
    <xf numFmtId="0" fontId="6" fillId="0" borderId="0" xfId="0" applyFont="1"/>
    <xf numFmtId="0" fontId="13" fillId="0" borderId="0" xfId="0" applyFont="1"/>
    <xf numFmtId="0" fontId="7" fillId="0" borderId="0" xfId="0" applyFont="1"/>
    <xf numFmtId="0" fontId="10"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4" fillId="0" borderId="0" xfId="0" applyFont="1"/>
    <xf numFmtId="0" fontId="1" fillId="2" borderId="0" xfId="0" applyFont="1" applyFill="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5"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6" fillId="0" borderId="0" xfId="0" applyFont="1"/>
    <xf numFmtId="0" fontId="17" fillId="0" borderId="0" xfId="0" applyFont="1"/>
    <xf numFmtId="0" fontId="0" fillId="0" borderId="0" xfId="0" applyAlignment="1">
      <alignment wrapText="1"/>
    </xf>
    <xf numFmtId="164" fontId="1" fillId="0" borderId="0" xfId="3" applyNumberFormat="1" applyFont="1"/>
    <xf numFmtId="164" fontId="0" fillId="0" borderId="0" xfId="3" applyNumberFormat="1" applyFont="1"/>
    <xf numFmtId="0" fontId="9" fillId="3" borderId="0" xfId="0" applyFont="1" applyFill="1"/>
    <xf numFmtId="0" fontId="10" fillId="3" borderId="0" xfId="0" applyFont="1" applyFill="1"/>
    <xf numFmtId="164" fontId="0" fillId="3" borderId="0" xfId="3" applyNumberFormat="1" applyFont="1" applyFill="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sheetPr codeName="Sheet1"/>
  <dimension ref="A1:G87"/>
  <sheetViews>
    <sheetView tabSelected="1" workbookViewId="0">
      <pane ySplit="1" topLeftCell="A71" activePane="bottomLeft" state="frozen"/>
      <selection pane="bottomLeft" activeCell="D90" sqref="D90"/>
    </sheetView>
  </sheetViews>
  <sheetFormatPr defaultColWidth="34.5546875" defaultRowHeight="14.4" x14ac:dyDescent="0.3"/>
  <cols>
    <col min="1" max="1" width="33.88671875" customWidth="1"/>
    <col min="2" max="2" width="12.21875" style="4" bestFit="1" customWidth="1"/>
    <col min="3" max="3" width="67" style="4" bestFit="1" customWidth="1"/>
    <col min="4" max="4" width="24" style="4" bestFit="1" customWidth="1"/>
    <col min="5" max="7" width="14.6640625" style="5" bestFit="1" customWidth="1"/>
  </cols>
  <sheetData>
    <row r="1" spans="1:7" s="3" customFormat="1" x14ac:dyDescent="0.3">
      <c r="A1" s="32" t="s">
        <v>189</v>
      </c>
      <c r="B1" s="32" t="s">
        <v>1942</v>
      </c>
      <c r="C1" s="32" t="s">
        <v>1</v>
      </c>
      <c r="D1" s="32" t="s">
        <v>12666</v>
      </c>
      <c r="E1" s="34" t="s">
        <v>1908</v>
      </c>
      <c r="F1" s="34" t="s">
        <v>12667</v>
      </c>
      <c r="G1" s="34" t="s">
        <v>12644</v>
      </c>
    </row>
    <row r="2" spans="1:7" s="6" customFormat="1" x14ac:dyDescent="0.3">
      <c r="A2" t="s">
        <v>5</v>
      </c>
      <c r="B2" s="4" t="s">
        <v>3</v>
      </c>
      <c r="C2" s="4" t="s">
        <v>6</v>
      </c>
      <c r="D2" s="4" t="s">
        <v>12662</v>
      </c>
      <c r="E2" s="5">
        <v>221407646</v>
      </c>
      <c r="F2" s="5">
        <v>694901079</v>
      </c>
      <c r="G2" s="5">
        <v>916308725</v>
      </c>
    </row>
    <row r="3" spans="1:7" s="7" customFormat="1" x14ac:dyDescent="0.3">
      <c r="A3" t="s">
        <v>2</v>
      </c>
      <c r="B3" s="4" t="s">
        <v>3</v>
      </c>
      <c r="C3" s="4" t="s">
        <v>4</v>
      </c>
      <c r="D3" s="4" t="s">
        <v>12662</v>
      </c>
      <c r="E3" s="5">
        <v>221407646</v>
      </c>
      <c r="F3" s="5">
        <v>694901079</v>
      </c>
      <c r="G3" s="5">
        <v>916308725</v>
      </c>
    </row>
    <row r="4" spans="1:7" s="7" customFormat="1" x14ac:dyDescent="0.3">
      <c r="A4" t="s">
        <v>1917</v>
      </c>
      <c r="B4" s="4" t="s">
        <v>3</v>
      </c>
      <c r="C4" s="4" t="s">
        <v>50</v>
      </c>
      <c r="D4" s="4" t="s">
        <v>12662</v>
      </c>
      <c r="E4" s="5">
        <v>215367226</v>
      </c>
      <c r="F4" s="5">
        <v>690769849</v>
      </c>
      <c r="G4" s="5">
        <v>906137075</v>
      </c>
    </row>
    <row r="5" spans="1:7" s="8" customFormat="1" x14ac:dyDescent="0.3">
      <c r="A5" s="7" t="s">
        <v>1924</v>
      </c>
      <c r="B5" s="7" t="s">
        <v>17</v>
      </c>
      <c r="C5" s="7" t="s">
        <v>9983</v>
      </c>
      <c r="D5" s="4" t="s">
        <v>12662</v>
      </c>
      <c r="E5" s="5">
        <v>215367226</v>
      </c>
      <c r="F5" s="5">
        <v>690769849</v>
      </c>
      <c r="G5" s="5">
        <v>906137075</v>
      </c>
    </row>
    <row r="6" spans="1:7" x14ac:dyDescent="0.3">
      <c r="A6" t="s">
        <v>9</v>
      </c>
      <c r="B6" s="4" t="s">
        <v>3</v>
      </c>
      <c r="C6" s="4" t="s">
        <v>10</v>
      </c>
      <c r="D6" s="4" t="s">
        <v>12662</v>
      </c>
      <c r="E6" s="5">
        <v>218489853</v>
      </c>
      <c r="F6" s="5">
        <v>684112751</v>
      </c>
      <c r="G6" s="5">
        <v>902602604</v>
      </c>
    </row>
    <row r="7" spans="1:7" s="10" customFormat="1" x14ac:dyDescent="0.3">
      <c r="A7" t="s">
        <v>61</v>
      </c>
      <c r="B7" s="4" t="s">
        <v>3</v>
      </c>
      <c r="C7" s="4" t="s">
        <v>62</v>
      </c>
      <c r="D7" s="4" t="s">
        <v>12662</v>
      </c>
      <c r="E7" s="5">
        <v>218841606</v>
      </c>
      <c r="F7" s="5">
        <v>682063202</v>
      </c>
      <c r="G7" s="5">
        <v>900904808</v>
      </c>
    </row>
    <row r="8" spans="1:7" x14ac:dyDescent="0.3">
      <c r="A8" t="s">
        <v>44</v>
      </c>
      <c r="B8" s="4" t="s">
        <v>3</v>
      </c>
      <c r="C8" s="4" t="s">
        <v>45</v>
      </c>
      <c r="D8" s="4" t="s">
        <v>12662</v>
      </c>
      <c r="E8" s="5">
        <v>221407504</v>
      </c>
      <c r="F8" s="5">
        <v>662783121</v>
      </c>
      <c r="G8" s="5">
        <v>884190625</v>
      </c>
    </row>
    <row r="9" spans="1:7" x14ac:dyDescent="0.3">
      <c r="A9" s="19" t="s">
        <v>42</v>
      </c>
      <c r="B9" s="4" t="s">
        <v>3</v>
      </c>
      <c r="C9" s="4" t="s">
        <v>43</v>
      </c>
      <c r="D9" s="4" t="s">
        <v>12662</v>
      </c>
      <c r="E9" s="5">
        <v>221407646</v>
      </c>
      <c r="F9" s="5">
        <v>662784575</v>
      </c>
      <c r="G9" s="5">
        <v>884192221</v>
      </c>
    </row>
    <row r="10" spans="1:7" x14ac:dyDescent="0.3">
      <c r="A10" t="s">
        <v>14</v>
      </c>
      <c r="B10" s="4" t="s">
        <v>3</v>
      </c>
      <c r="C10" s="4" t="s">
        <v>15</v>
      </c>
      <c r="D10" s="4" t="s">
        <v>12663</v>
      </c>
      <c r="E10" s="5">
        <v>148270084</v>
      </c>
      <c r="F10" s="5">
        <v>434968701</v>
      </c>
      <c r="G10" s="5">
        <v>583238785</v>
      </c>
    </row>
    <row r="11" spans="1:7" s="8" customFormat="1" x14ac:dyDescent="0.3">
      <c r="A11" t="s">
        <v>1923</v>
      </c>
      <c r="B11" s="4" t="s">
        <v>3</v>
      </c>
      <c r="C11" s="4" t="s">
        <v>11</v>
      </c>
      <c r="D11" s="4" t="s">
        <v>12663</v>
      </c>
      <c r="E11" s="5">
        <v>150201250</v>
      </c>
      <c r="F11" s="5">
        <v>425613303</v>
      </c>
      <c r="G11" s="5">
        <v>575814553</v>
      </c>
    </row>
    <row r="12" spans="1:7" x14ac:dyDescent="0.3">
      <c r="A12" t="s">
        <v>34</v>
      </c>
      <c r="B12" s="4" t="s">
        <v>3</v>
      </c>
      <c r="C12" s="4" t="s">
        <v>35</v>
      </c>
      <c r="D12" s="4" t="s">
        <v>12662</v>
      </c>
      <c r="E12" s="5">
        <v>184947170</v>
      </c>
      <c r="F12" s="5">
        <v>416255975</v>
      </c>
      <c r="G12" s="5">
        <v>601203145</v>
      </c>
    </row>
    <row r="13" spans="1:7" x14ac:dyDescent="0.3">
      <c r="A13" t="s">
        <v>63</v>
      </c>
      <c r="B13" s="4" t="s">
        <v>64</v>
      </c>
      <c r="C13" s="4" t="s">
        <v>1932</v>
      </c>
      <c r="D13" s="4" t="s">
        <v>12662</v>
      </c>
      <c r="E13" s="5">
        <v>151926478</v>
      </c>
      <c r="F13" s="5">
        <v>426591974</v>
      </c>
      <c r="G13" s="5">
        <v>578518452</v>
      </c>
    </row>
    <row r="14" spans="1:7" x14ac:dyDescent="0.3">
      <c r="A14" t="s">
        <v>60</v>
      </c>
      <c r="B14" s="4" t="s">
        <v>3</v>
      </c>
      <c r="C14" s="4" t="s">
        <v>18538</v>
      </c>
      <c r="D14" s="4" t="s">
        <v>12664</v>
      </c>
      <c r="E14" s="5">
        <v>157903054</v>
      </c>
      <c r="F14" s="5">
        <v>358660454</v>
      </c>
      <c r="G14" s="5">
        <v>516563508</v>
      </c>
    </row>
    <row r="15" spans="1:7" x14ac:dyDescent="0.3">
      <c r="A15" t="s">
        <v>14638</v>
      </c>
      <c r="B15" s="4" t="s">
        <v>3</v>
      </c>
      <c r="C15" s="4" t="s">
        <v>14639</v>
      </c>
      <c r="D15" s="4" t="s">
        <v>12663</v>
      </c>
      <c r="E15" s="5">
        <v>142734057</v>
      </c>
      <c r="F15" s="5">
        <v>400640008</v>
      </c>
      <c r="G15" s="5">
        <v>543374065</v>
      </c>
    </row>
    <row r="16" spans="1:7" x14ac:dyDescent="0.3">
      <c r="A16" s="19" t="s">
        <v>36</v>
      </c>
      <c r="B16" s="4" t="s">
        <v>3</v>
      </c>
      <c r="C16" s="4" t="s">
        <v>37</v>
      </c>
      <c r="D16" s="4" t="s">
        <v>12662</v>
      </c>
      <c r="E16" s="5">
        <v>186270879</v>
      </c>
      <c r="F16" s="5">
        <v>292806455</v>
      </c>
      <c r="G16" s="5">
        <v>479077334</v>
      </c>
    </row>
    <row r="17" spans="1:7" x14ac:dyDescent="0.3">
      <c r="A17" t="s">
        <v>38</v>
      </c>
      <c r="B17" s="4" t="s">
        <v>3</v>
      </c>
      <c r="C17" s="4" t="s">
        <v>39</v>
      </c>
      <c r="D17" s="4" t="s">
        <v>12662</v>
      </c>
      <c r="E17" s="5">
        <v>186075790</v>
      </c>
      <c r="F17" s="5">
        <v>289855618</v>
      </c>
      <c r="G17" s="5">
        <v>475931408</v>
      </c>
    </row>
    <row r="18" spans="1:7" x14ac:dyDescent="0.3">
      <c r="A18" t="s">
        <v>27</v>
      </c>
      <c r="B18" s="4" t="s">
        <v>17</v>
      </c>
      <c r="C18" s="4" t="s">
        <v>28</v>
      </c>
      <c r="D18" s="4" t="s">
        <v>12663</v>
      </c>
      <c r="E18" s="5">
        <v>115503311</v>
      </c>
      <c r="F18" s="5">
        <v>253271162</v>
      </c>
      <c r="G18" s="5">
        <v>368774473</v>
      </c>
    </row>
    <row r="19" spans="1:7" x14ac:dyDescent="0.3">
      <c r="A19" t="s">
        <v>100</v>
      </c>
      <c r="B19" s="4" t="s">
        <v>3</v>
      </c>
      <c r="C19" s="4" t="s">
        <v>101</v>
      </c>
      <c r="D19" s="4" t="s">
        <v>12663</v>
      </c>
      <c r="E19" s="5">
        <v>101767099</v>
      </c>
      <c r="F19" s="5">
        <v>253226661</v>
      </c>
      <c r="G19" s="5">
        <v>354993760</v>
      </c>
    </row>
    <row r="20" spans="1:7" x14ac:dyDescent="0.3">
      <c r="A20" t="s">
        <v>65</v>
      </c>
      <c r="B20" s="4" t="s">
        <v>3</v>
      </c>
      <c r="C20" s="4" t="s">
        <v>66</v>
      </c>
      <c r="D20" s="4" t="s">
        <v>12663</v>
      </c>
      <c r="E20" s="5">
        <v>101510606</v>
      </c>
      <c r="F20" s="5">
        <v>250987243</v>
      </c>
      <c r="G20" s="5">
        <v>352497849</v>
      </c>
    </row>
    <row r="21" spans="1:7" x14ac:dyDescent="0.3">
      <c r="A21" t="s">
        <v>55</v>
      </c>
      <c r="B21" s="4" t="s">
        <v>56</v>
      </c>
      <c r="C21" s="4" t="s">
        <v>57</v>
      </c>
      <c r="D21" s="4" t="s">
        <v>12664</v>
      </c>
      <c r="E21" s="5">
        <v>92846069</v>
      </c>
      <c r="F21" s="5">
        <v>261898989</v>
      </c>
      <c r="G21" s="5">
        <v>354745058</v>
      </c>
    </row>
    <row r="22" spans="1:7" x14ac:dyDescent="0.3">
      <c r="A22" t="s">
        <v>106</v>
      </c>
      <c r="B22" s="4" t="s">
        <v>64</v>
      </c>
      <c r="C22" s="4" t="s">
        <v>107</v>
      </c>
      <c r="D22" s="4" t="s">
        <v>12663</v>
      </c>
      <c r="E22" s="5">
        <v>101269231</v>
      </c>
      <c r="F22" s="5">
        <v>250535515</v>
      </c>
      <c r="G22" s="5">
        <v>351804746</v>
      </c>
    </row>
    <row r="23" spans="1:7" s="11" customFormat="1" x14ac:dyDescent="0.3">
      <c r="A23" s="2" t="s">
        <v>104</v>
      </c>
      <c r="B23" s="4" t="s">
        <v>3</v>
      </c>
      <c r="C23" s="4" t="s">
        <v>105</v>
      </c>
      <c r="D23" s="4" t="s">
        <v>12663</v>
      </c>
      <c r="E23" s="5">
        <v>101217871</v>
      </c>
      <c r="F23" s="5">
        <v>250320521</v>
      </c>
      <c r="G23" s="5">
        <v>351538392</v>
      </c>
    </row>
    <row r="24" spans="1:7" x14ac:dyDescent="0.3">
      <c r="A24" t="s">
        <v>110</v>
      </c>
      <c r="B24" s="36" t="s">
        <v>18539</v>
      </c>
      <c r="C24" s="4" t="s">
        <v>111</v>
      </c>
      <c r="D24" s="4" t="s">
        <v>12663</v>
      </c>
      <c r="E24" s="5">
        <v>101131673</v>
      </c>
      <c r="F24" s="5">
        <v>249768680</v>
      </c>
      <c r="G24" s="5">
        <v>350900353</v>
      </c>
    </row>
    <row r="25" spans="1:7" s="12" customFormat="1" x14ac:dyDescent="0.3">
      <c r="A25" s="2" t="s">
        <v>108</v>
      </c>
      <c r="B25" s="4" t="s">
        <v>3</v>
      </c>
      <c r="C25" s="4" t="s">
        <v>109</v>
      </c>
      <c r="D25" s="4" t="s">
        <v>12663</v>
      </c>
      <c r="E25" s="5">
        <v>101131673</v>
      </c>
      <c r="F25" s="5">
        <v>249768680</v>
      </c>
      <c r="G25" s="5">
        <v>350900353</v>
      </c>
    </row>
    <row r="26" spans="1:7" s="12" customFormat="1" x14ac:dyDescent="0.3">
      <c r="A26" s="2" t="s">
        <v>112</v>
      </c>
      <c r="B26" s="4" t="s">
        <v>3</v>
      </c>
      <c r="C26" s="4" t="s">
        <v>113</v>
      </c>
      <c r="D26" s="4" t="s">
        <v>12663</v>
      </c>
      <c r="E26" s="5">
        <v>98215966</v>
      </c>
      <c r="F26" s="5">
        <v>239567376</v>
      </c>
      <c r="G26" s="5">
        <v>337783342</v>
      </c>
    </row>
    <row r="27" spans="1:7" x14ac:dyDescent="0.3">
      <c r="A27" t="s">
        <v>12465</v>
      </c>
      <c r="B27" s="4" t="s">
        <v>3</v>
      </c>
      <c r="C27" t="s">
        <v>12467</v>
      </c>
      <c r="D27" s="4" t="s">
        <v>12663</v>
      </c>
      <c r="E27" s="5">
        <v>98206198</v>
      </c>
      <c r="F27" s="5">
        <v>239547804</v>
      </c>
      <c r="G27" s="5">
        <v>337754002</v>
      </c>
    </row>
    <row r="28" spans="1:7" s="12" customFormat="1" x14ac:dyDescent="0.3">
      <c r="A28" s="2" t="s">
        <v>9716</v>
      </c>
      <c r="B28" s="4" t="s">
        <v>3</v>
      </c>
      <c r="C28" s="4" t="s">
        <v>103</v>
      </c>
      <c r="D28" s="4" t="s">
        <v>12663</v>
      </c>
      <c r="E28" s="5">
        <v>98064558</v>
      </c>
      <c r="F28" s="5">
        <v>239007265</v>
      </c>
      <c r="G28" s="5">
        <v>337071823</v>
      </c>
    </row>
    <row r="29" spans="1:7" x14ac:dyDescent="0.3">
      <c r="A29" s="2" t="s">
        <v>9717</v>
      </c>
      <c r="B29" s="4" t="s">
        <v>3</v>
      </c>
      <c r="C29" s="4" t="s">
        <v>103</v>
      </c>
      <c r="D29" s="4" t="s">
        <v>12663</v>
      </c>
      <c r="E29" s="5">
        <v>98064558</v>
      </c>
      <c r="F29" s="5">
        <v>239007265</v>
      </c>
      <c r="G29" s="5">
        <v>337071823</v>
      </c>
    </row>
    <row r="30" spans="1:7" x14ac:dyDescent="0.3">
      <c r="A30" t="s">
        <v>98</v>
      </c>
      <c r="B30" s="4" t="s">
        <v>3</v>
      </c>
      <c r="C30" s="4" t="s">
        <v>99</v>
      </c>
      <c r="D30" s="4" t="s">
        <v>12663</v>
      </c>
      <c r="E30" s="5">
        <v>98158900</v>
      </c>
      <c r="F30" s="5">
        <v>237189251</v>
      </c>
      <c r="G30" s="5">
        <v>335348151</v>
      </c>
    </row>
    <row r="31" spans="1:7" x14ac:dyDescent="0.3">
      <c r="A31" t="s">
        <v>71</v>
      </c>
      <c r="B31" s="4" t="s">
        <v>3</v>
      </c>
      <c r="C31" s="4" t="s">
        <v>72</v>
      </c>
      <c r="D31" s="4" t="s">
        <v>12663</v>
      </c>
      <c r="E31" s="5">
        <v>98427039</v>
      </c>
      <c r="F31" s="5">
        <v>226822621</v>
      </c>
      <c r="G31" s="5">
        <v>325249660</v>
      </c>
    </row>
    <row r="32" spans="1:7" x14ac:dyDescent="0.3">
      <c r="A32" s="2" t="s">
        <v>114</v>
      </c>
      <c r="B32" s="4" t="s">
        <v>3</v>
      </c>
      <c r="C32" s="4" t="s">
        <v>17711</v>
      </c>
      <c r="D32" s="4" t="s">
        <v>12663</v>
      </c>
      <c r="E32" s="5">
        <v>93670858</v>
      </c>
      <c r="F32" s="5">
        <v>224823614</v>
      </c>
      <c r="G32" s="5">
        <v>318494472</v>
      </c>
    </row>
    <row r="33" spans="1:7" s="8" customFormat="1" x14ac:dyDescent="0.3">
      <c r="A33" s="19" t="s">
        <v>73</v>
      </c>
      <c r="B33" s="4" t="s">
        <v>3</v>
      </c>
      <c r="C33" s="4" t="s">
        <v>74</v>
      </c>
      <c r="D33" s="4" t="s">
        <v>12663</v>
      </c>
      <c r="E33" s="5">
        <v>91514746</v>
      </c>
      <c r="F33" s="5">
        <v>207264256</v>
      </c>
      <c r="G33" s="5">
        <v>298779002</v>
      </c>
    </row>
    <row r="34" spans="1:7" x14ac:dyDescent="0.3">
      <c r="A34" t="s">
        <v>75</v>
      </c>
      <c r="B34" s="4" t="s">
        <v>3</v>
      </c>
      <c r="C34" s="4" t="s">
        <v>76</v>
      </c>
      <c r="D34" s="4" t="s">
        <v>12663</v>
      </c>
      <c r="E34" s="5">
        <v>90881925</v>
      </c>
      <c r="F34" s="5">
        <v>199184680</v>
      </c>
      <c r="G34" s="5">
        <v>290066605</v>
      </c>
    </row>
    <row r="35" spans="1:7" s="8" customFormat="1" x14ac:dyDescent="0.3">
      <c r="A35" t="s">
        <v>58</v>
      </c>
      <c r="B35" s="4" t="s">
        <v>56</v>
      </c>
      <c r="C35" s="4" t="s">
        <v>17712</v>
      </c>
      <c r="D35" s="4" t="s">
        <v>12663</v>
      </c>
      <c r="E35" s="5">
        <v>89199158</v>
      </c>
      <c r="F35" s="5">
        <v>216578834</v>
      </c>
      <c r="G35" s="5">
        <v>305777992</v>
      </c>
    </row>
    <row r="36" spans="1:7" x14ac:dyDescent="0.3">
      <c r="A36" t="s">
        <v>67</v>
      </c>
      <c r="B36" s="4" t="s">
        <v>3</v>
      </c>
      <c r="C36" s="4" t="s">
        <v>68</v>
      </c>
      <c r="D36" s="4" t="s">
        <v>12663</v>
      </c>
      <c r="E36" s="5">
        <v>90006815</v>
      </c>
      <c r="F36" s="5">
        <v>197234854</v>
      </c>
      <c r="G36" s="5">
        <v>287241669</v>
      </c>
    </row>
    <row r="37" spans="1:7" x14ac:dyDescent="0.3">
      <c r="A37" t="s">
        <v>12</v>
      </c>
      <c r="B37" s="4" t="s">
        <v>3</v>
      </c>
      <c r="C37" s="4" t="s">
        <v>17713</v>
      </c>
      <c r="D37" s="4" t="s">
        <v>12663</v>
      </c>
      <c r="E37" s="5">
        <v>80383655</v>
      </c>
      <c r="F37" s="5">
        <v>205009439</v>
      </c>
      <c r="G37" s="5">
        <v>285393094</v>
      </c>
    </row>
    <row r="38" spans="1:7" x14ac:dyDescent="0.3">
      <c r="A38" s="2" t="s">
        <v>102</v>
      </c>
      <c r="B38" s="4" t="s">
        <v>3</v>
      </c>
      <c r="C38" s="4" t="s">
        <v>9981</v>
      </c>
      <c r="D38" s="4" t="s">
        <v>12663</v>
      </c>
      <c r="E38" s="5">
        <v>83831084</v>
      </c>
      <c r="F38" s="5">
        <v>190615487</v>
      </c>
      <c r="G38" s="5">
        <v>274446571</v>
      </c>
    </row>
    <row r="39" spans="1:7" x14ac:dyDescent="0.3">
      <c r="A39" t="s">
        <v>115</v>
      </c>
      <c r="B39" s="4" t="s">
        <v>64</v>
      </c>
      <c r="C39" s="4" t="s">
        <v>116</v>
      </c>
      <c r="D39" s="4" t="s">
        <v>12663</v>
      </c>
      <c r="E39" s="5">
        <v>88291966</v>
      </c>
      <c r="F39" s="5">
        <v>170530539</v>
      </c>
      <c r="G39" s="5">
        <v>258822505</v>
      </c>
    </row>
    <row r="40" spans="1:7" x14ac:dyDescent="0.3">
      <c r="A40" s="19" t="s">
        <v>79</v>
      </c>
      <c r="B40" s="4" t="s">
        <v>3</v>
      </c>
      <c r="C40" s="4" t="s">
        <v>80</v>
      </c>
      <c r="D40" s="4" t="s">
        <v>12663</v>
      </c>
      <c r="E40" s="5">
        <v>92934523</v>
      </c>
      <c r="F40" s="5">
        <v>165477171</v>
      </c>
      <c r="G40" s="5">
        <v>258411694</v>
      </c>
    </row>
    <row r="41" spans="1:7" x14ac:dyDescent="0.3">
      <c r="A41" s="19" t="s">
        <v>19</v>
      </c>
      <c r="B41" s="4" t="s">
        <v>17</v>
      </c>
      <c r="C41" s="4" t="s">
        <v>20</v>
      </c>
      <c r="D41" s="4" t="s">
        <v>12663</v>
      </c>
      <c r="E41" s="5">
        <v>81397315</v>
      </c>
      <c r="F41" s="5">
        <v>156418020</v>
      </c>
      <c r="G41" s="5">
        <v>237815335</v>
      </c>
    </row>
    <row r="42" spans="1:7" x14ac:dyDescent="0.3">
      <c r="A42" s="19" t="s">
        <v>77</v>
      </c>
      <c r="B42" s="4" t="s">
        <v>3</v>
      </c>
      <c r="C42" s="4" t="s">
        <v>78</v>
      </c>
      <c r="D42" s="4" t="s">
        <v>12663</v>
      </c>
      <c r="E42" s="5">
        <v>90784635</v>
      </c>
      <c r="F42" s="5">
        <v>157284550</v>
      </c>
      <c r="G42" s="5">
        <v>248069185</v>
      </c>
    </row>
    <row r="43" spans="1:7" x14ac:dyDescent="0.3">
      <c r="A43" t="s">
        <v>81</v>
      </c>
      <c r="B43" s="4" t="s">
        <v>3</v>
      </c>
      <c r="C43" s="4" t="s">
        <v>82</v>
      </c>
      <c r="D43" s="4" t="s">
        <v>12663</v>
      </c>
      <c r="E43" s="5">
        <v>89839411</v>
      </c>
      <c r="F43" s="5">
        <v>157494161</v>
      </c>
      <c r="G43" s="5">
        <v>247333572</v>
      </c>
    </row>
    <row r="44" spans="1:7" x14ac:dyDescent="0.3">
      <c r="A44" s="19" t="s">
        <v>16</v>
      </c>
      <c r="B44" s="4" t="s">
        <v>17</v>
      </c>
      <c r="C44" s="4" t="s">
        <v>18</v>
      </c>
      <c r="D44" s="4" t="s">
        <v>12663</v>
      </c>
      <c r="E44" s="5">
        <v>71099789</v>
      </c>
      <c r="F44" s="5">
        <v>143283850</v>
      </c>
      <c r="G44" s="5">
        <v>214383639</v>
      </c>
    </row>
    <row r="45" spans="1:7" s="8" customFormat="1" x14ac:dyDescent="0.3">
      <c r="A45" t="s">
        <v>17745</v>
      </c>
      <c r="B45" s="4" t="s">
        <v>3</v>
      </c>
      <c r="C45" s="4" t="s">
        <v>62</v>
      </c>
      <c r="D45" s="4" t="s">
        <v>12662</v>
      </c>
      <c r="E45" s="5">
        <v>71470776</v>
      </c>
      <c r="F45" s="5">
        <v>191196460</v>
      </c>
      <c r="G45" s="5">
        <v>262667236</v>
      </c>
    </row>
    <row r="46" spans="1:7" x14ac:dyDescent="0.3">
      <c r="A46" s="8" t="s">
        <v>21</v>
      </c>
      <c r="B46" s="9" t="s">
        <v>3</v>
      </c>
      <c r="C46" s="9" t="s">
        <v>22</v>
      </c>
      <c r="D46" s="9" t="s">
        <v>12663</v>
      </c>
      <c r="E46" s="5">
        <v>58361044</v>
      </c>
      <c r="F46" s="5">
        <v>105055989</v>
      </c>
      <c r="G46" s="5">
        <v>163417033</v>
      </c>
    </row>
    <row r="47" spans="1:7" x14ac:dyDescent="0.3">
      <c r="A47" s="19" t="s">
        <v>1913</v>
      </c>
      <c r="B47" s="4" t="s">
        <v>3</v>
      </c>
      <c r="C47" s="4" t="s">
        <v>9982</v>
      </c>
      <c r="D47" s="4" t="s">
        <v>12663</v>
      </c>
      <c r="E47" s="5">
        <v>58360491</v>
      </c>
      <c r="F47" s="5">
        <v>105054752</v>
      </c>
      <c r="G47" s="5">
        <v>163415243</v>
      </c>
    </row>
    <row r="48" spans="1:7" x14ac:dyDescent="0.3">
      <c r="A48" t="s">
        <v>7</v>
      </c>
      <c r="B48" s="4" t="s">
        <v>3</v>
      </c>
      <c r="C48" s="4" t="s">
        <v>8</v>
      </c>
      <c r="D48" s="4" t="s">
        <v>12662</v>
      </c>
      <c r="E48" s="5">
        <v>13289841</v>
      </c>
      <c r="F48" s="5">
        <v>150555921</v>
      </c>
      <c r="G48" s="5">
        <v>163845762</v>
      </c>
    </row>
    <row r="49" spans="1:7" x14ac:dyDescent="0.3">
      <c r="A49" t="s">
        <v>46</v>
      </c>
      <c r="B49" s="4" t="s">
        <v>17</v>
      </c>
      <c r="C49" s="4" t="s">
        <v>47</v>
      </c>
      <c r="D49" s="4" t="s">
        <v>12664</v>
      </c>
      <c r="E49" s="5">
        <v>51042947</v>
      </c>
      <c r="F49" s="5">
        <v>87286624</v>
      </c>
      <c r="G49" s="5">
        <v>138329571</v>
      </c>
    </row>
    <row r="50" spans="1:7" x14ac:dyDescent="0.3">
      <c r="A50" s="8" t="s">
        <v>25</v>
      </c>
      <c r="B50" s="9" t="s">
        <v>17</v>
      </c>
      <c r="C50" s="9" t="s">
        <v>26</v>
      </c>
      <c r="D50" s="9" t="s">
        <v>12664</v>
      </c>
      <c r="E50" s="5">
        <v>51396650</v>
      </c>
      <c r="F50" s="5">
        <v>62884721</v>
      </c>
      <c r="G50" s="5">
        <v>114281371</v>
      </c>
    </row>
    <row r="51" spans="1:7" x14ac:dyDescent="0.3">
      <c r="A51" t="s">
        <v>1914</v>
      </c>
      <c r="B51" s="4" t="s">
        <v>3</v>
      </c>
      <c r="C51" s="4" t="s">
        <v>9975</v>
      </c>
      <c r="D51" s="4" t="s">
        <v>12663</v>
      </c>
      <c r="E51" s="5">
        <v>32463614</v>
      </c>
      <c r="F51" s="5">
        <v>53357732</v>
      </c>
      <c r="G51" s="5">
        <v>85821346</v>
      </c>
    </row>
    <row r="52" spans="1:7" s="8" customFormat="1" x14ac:dyDescent="0.3">
      <c r="A52" t="s">
        <v>1919</v>
      </c>
      <c r="B52" s="4" t="s">
        <v>3</v>
      </c>
      <c r="C52" s="4" t="s">
        <v>1933</v>
      </c>
      <c r="D52" s="4" t="s">
        <v>12663</v>
      </c>
      <c r="E52" s="5">
        <v>34581883</v>
      </c>
      <c r="F52" s="5">
        <v>58126658</v>
      </c>
      <c r="G52" s="5">
        <v>92708541</v>
      </c>
    </row>
    <row r="53" spans="1:7" x14ac:dyDescent="0.3">
      <c r="A53" t="s">
        <v>97</v>
      </c>
      <c r="B53" s="4" t="s">
        <v>3</v>
      </c>
      <c r="C53" s="4" t="s">
        <v>96</v>
      </c>
      <c r="D53" s="4" t="s">
        <v>12663</v>
      </c>
      <c r="E53" s="5">
        <v>42472644</v>
      </c>
      <c r="F53" s="5">
        <v>46503404</v>
      </c>
      <c r="G53" s="5">
        <v>88976048</v>
      </c>
    </row>
    <row r="54" spans="1:7" x14ac:dyDescent="0.3">
      <c r="A54" t="s">
        <v>88</v>
      </c>
      <c r="B54" s="4" t="s">
        <v>3</v>
      </c>
      <c r="C54" s="4" t="s">
        <v>89</v>
      </c>
      <c r="D54" s="4" t="s">
        <v>12663</v>
      </c>
      <c r="E54" s="5">
        <v>42471445</v>
      </c>
      <c r="F54" s="5">
        <v>46503404</v>
      </c>
      <c r="G54" s="5">
        <v>88974849</v>
      </c>
    </row>
    <row r="55" spans="1:7" x14ac:dyDescent="0.3">
      <c r="A55" s="4" t="s">
        <v>17706</v>
      </c>
      <c r="B55" s="4" t="s">
        <v>3</v>
      </c>
      <c r="C55" s="4" t="s">
        <v>17709</v>
      </c>
      <c r="D55" s="4" t="s">
        <v>12663</v>
      </c>
      <c r="E55" s="5">
        <v>42444256</v>
      </c>
      <c r="F55" s="5">
        <v>45835206</v>
      </c>
      <c r="G55" s="5">
        <v>88279462</v>
      </c>
    </row>
    <row r="56" spans="1:7" x14ac:dyDescent="0.3">
      <c r="A56" s="4" t="s">
        <v>17707</v>
      </c>
      <c r="B56" s="4" t="s">
        <v>3</v>
      </c>
      <c r="C56" s="4" t="s">
        <v>17710</v>
      </c>
      <c r="D56" s="4" t="s">
        <v>12663</v>
      </c>
      <c r="E56" s="5">
        <v>42444256</v>
      </c>
      <c r="F56" s="5">
        <v>45835205</v>
      </c>
      <c r="G56" s="5">
        <v>88279461</v>
      </c>
    </row>
    <row r="57" spans="1:7" x14ac:dyDescent="0.3">
      <c r="A57" s="19" t="s">
        <v>93</v>
      </c>
      <c r="B57" s="4" t="s">
        <v>3</v>
      </c>
      <c r="C57" s="4" t="s">
        <v>94</v>
      </c>
      <c r="D57" s="4" t="s">
        <v>12663</v>
      </c>
      <c r="E57" s="5">
        <v>42025807</v>
      </c>
      <c r="F57" s="5">
        <v>44454979</v>
      </c>
      <c r="G57" s="5">
        <v>86480786</v>
      </c>
    </row>
    <row r="58" spans="1:7" s="8" customFormat="1" x14ac:dyDescent="0.3">
      <c r="A58" t="s">
        <v>84</v>
      </c>
      <c r="B58" s="4" t="s">
        <v>3</v>
      </c>
      <c r="C58" s="4" t="s">
        <v>85</v>
      </c>
      <c r="D58" s="4" t="s">
        <v>12663</v>
      </c>
      <c r="E58" s="5">
        <v>42176406</v>
      </c>
      <c r="F58" s="5">
        <v>42872370</v>
      </c>
      <c r="G58" s="5">
        <v>85048776</v>
      </c>
    </row>
    <row r="59" spans="1:7" x14ac:dyDescent="0.3">
      <c r="A59" s="4" t="s">
        <v>17708</v>
      </c>
      <c r="B59" s="4" t="s">
        <v>3</v>
      </c>
      <c r="C59" s="4" t="s">
        <v>83</v>
      </c>
      <c r="D59" s="4" t="s">
        <v>12663</v>
      </c>
      <c r="E59" s="5">
        <v>41741362</v>
      </c>
      <c r="F59" s="5">
        <v>42042502</v>
      </c>
      <c r="G59" s="5">
        <v>83783864</v>
      </c>
    </row>
    <row r="60" spans="1:7" x14ac:dyDescent="0.3">
      <c r="A60" t="s">
        <v>1911</v>
      </c>
      <c r="B60" s="4" t="s">
        <v>3</v>
      </c>
      <c r="C60" s="4" t="s">
        <v>86174</v>
      </c>
      <c r="D60" s="4" t="s">
        <v>12663</v>
      </c>
      <c r="E60" s="5">
        <v>25801542</v>
      </c>
      <c r="F60" s="5">
        <v>51533407</v>
      </c>
      <c r="G60" s="5">
        <v>77334949</v>
      </c>
    </row>
    <row r="61" spans="1:7" x14ac:dyDescent="0.3">
      <c r="A61" s="4" t="s">
        <v>95</v>
      </c>
      <c r="B61" s="4" t="s">
        <v>3</v>
      </c>
      <c r="C61" s="4" t="s">
        <v>74</v>
      </c>
      <c r="D61" s="4" t="s">
        <v>12663</v>
      </c>
      <c r="E61" s="5">
        <v>42344819</v>
      </c>
      <c r="F61" s="5">
        <v>32358021</v>
      </c>
      <c r="G61" s="5">
        <v>74702840</v>
      </c>
    </row>
    <row r="62" spans="1:7" x14ac:dyDescent="0.3">
      <c r="A62" s="19" t="s">
        <v>90</v>
      </c>
      <c r="B62" s="4" t="s">
        <v>3</v>
      </c>
      <c r="C62" s="4" t="s">
        <v>91</v>
      </c>
      <c r="D62" s="4" t="s">
        <v>12663</v>
      </c>
      <c r="E62" s="5">
        <v>42119196</v>
      </c>
      <c r="F62" s="5">
        <v>28214915</v>
      </c>
      <c r="G62" s="5">
        <v>70334111</v>
      </c>
    </row>
    <row r="63" spans="1:7" x14ac:dyDescent="0.3">
      <c r="A63" s="2" t="s">
        <v>117</v>
      </c>
      <c r="B63" s="4" t="s">
        <v>3</v>
      </c>
      <c r="C63" s="4" t="s">
        <v>1937</v>
      </c>
      <c r="D63" s="4" t="s">
        <v>12663</v>
      </c>
      <c r="E63" s="5">
        <v>36210864</v>
      </c>
      <c r="F63" s="5">
        <v>31280445</v>
      </c>
      <c r="G63" s="5">
        <v>67491309</v>
      </c>
    </row>
    <row r="64" spans="1:7" x14ac:dyDescent="0.3">
      <c r="A64" s="8" t="s">
        <v>29</v>
      </c>
      <c r="B64" s="9" t="s">
        <v>3</v>
      </c>
      <c r="C64" s="9" t="s">
        <v>1929</v>
      </c>
      <c r="D64" s="9" t="s">
        <v>12664</v>
      </c>
      <c r="E64" s="5">
        <v>47848483</v>
      </c>
      <c r="F64" s="5">
        <v>12054717</v>
      </c>
      <c r="G64" s="5">
        <v>59903200</v>
      </c>
    </row>
    <row r="65" spans="1:7" s="8" customFormat="1" x14ac:dyDescent="0.3">
      <c r="A65" t="s">
        <v>1910</v>
      </c>
      <c r="B65" s="4" t="s">
        <v>3</v>
      </c>
      <c r="C65" s="4" t="s">
        <v>1927</v>
      </c>
      <c r="D65" s="4" t="s">
        <v>12663</v>
      </c>
      <c r="E65" s="5">
        <v>21831762</v>
      </c>
      <c r="F65" s="5">
        <v>36579590</v>
      </c>
      <c r="G65" s="5">
        <v>58411352</v>
      </c>
    </row>
    <row r="66" spans="1:7" s="7" customFormat="1" x14ac:dyDescent="0.3">
      <c r="A66" t="s">
        <v>92</v>
      </c>
      <c r="B66" s="4" t="s">
        <v>3</v>
      </c>
      <c r="C66" s="4" t="s">
        <v>17714</v>
      </c>
      <c r="D66" s="4" t="s">
        <v>12663</v>
      </c>
      <c r="E66" s="5">
        <v>42049611</v>
      </c>
      <c r="F66" s="5">
        <v>12800</v>
      </c>
      <c r="G66" s="5">
        <v>42062411</v>
      </c>
    </row>
    <row r="67" spans="1:7" x14ac:dyDescent="0.3">
      <c r="A67" t="s">
        <v>1918</v>
      </c>
      <c r="B67" s="4" t="s">
        <v>3</v>
      </c>
      <c r="C67" s="4" t="s">
        <v>1931</v>
      </c>
      <c r="D67" s="4" t="s">
        <v>12664</v>
      </c>
      <c r="E67" s="5">
        <v>22999346</v>
      </c>
      <c r="F67" s="5">
        <v>16830595</v>
      </c>
      <c r="G67" s="5">
        <v>39829941</v>
      </c>
    </row>
    <row r="68" spans="1:7" x14ac:dyDescent="0.3">
      <c r="A68" t="s">
        <v>51</v>
      </c>
      <c r="B68" s="4" t="s">
        <v>3</v>
      </c>
      <c r="C68" s="4" t="s">
        <v>52</v>
      </c>
      <c r="D68" s="4" t="s">
        <v>12664</v>
      </c>
      <c r="E68" s="5">
        <v>21813621</v>
      </c>
      <c r="F68" s="5">
        <v>16597238</v>
      </c>
      <c r="G68" s="5">
        <v>38410859</v>
      </c>
    </row>
    <row r="69" spans="1:7" x14ac:dyDescent="0.3">
      <c r="A69" t="s">
        <v>69</v>
      </c>
      <c r="B69" s="4" t="s">
        <v>3</v>
      </c>
      <c r="C69" s="4" t="s">
        <v>70</v>
      </c>
      <c r="D69" s="4" t="s">
        <v>12663</v>
      </c>
      <c r="E69" s="5">
        <v>14249030</v>
      </c>
      <c r="F69" s="5">
        <v>21761175</v>
      </c>
      <c r="G69" s="5">
        <v>36010205</v>
      </c>
    </row>
    <row r="70" spans="1:7" x14ac:dyDescent="0.3">
      <c r="A70" t="s">
        <v>48</v>
      </c>
      <c r="B70" s="4" t="s">
        <v>17</v>
      </c>
      <c r="C70" s="4" t="s">
        <v>49</v>
      </c>
      <c r="D70" s="4" t="s">
        <v>12664</v>
      </c>
      <c r="E70" s="5">
        <v>13066250</v>
      </c>
      <c r="F70" s="5">
        <v>19893016</v>
      </c>
      <c r="G70" s="5">
        <v>32959266</v>
      </c>
    </row>
    <row r="71" spans="1:7" s="7" customFormat="1" x14ac:dyDescent="0.3">
      <c r="A71" t="s">
        <v>53</v>
      </c>
      <c r="B71" s="4" t="s">
        <v>3</v>
      </c>
      <c r="C71" s="4" t="s">
        <v>54</v>
      </c>
      <c r="D71" s="4" t="s">
        <v>12664</v>
      </c>
      <c r="E71" s="5">
        <v>10684079</v>
      </c>
      <c r="F71" s="5">
        <v>15585845</v>
      </c>
      <c r="G71" s="5">
        <v>26269924</v>
      </c>
    </row>
    <row r="72" spans="1:7" s="7" customFormat="1" x14ac:dyDescent="0.3">
      <c r="A72" t="s">
        <v>40</v>
      </c>
      <c r="B72" s="4" t="s">
        <v>3</v>
      </c>
      <c r="C72" s="4" t="s">
        <v>41</v>
      </c>
      <c r="D72" s="4" t="s">
        <v>12664</v>
      </c>
      <c r="E72" s="5">
        <v>23456770</v>
      </c>
      <c r="F72" s="5">
        <v>6396</v>
      </c>
      <c r="G72" s="5">
        <v>23463166</v>
      </c>
    </row>
    <row r="73" spans="1:7" x14ac:dyDescent="0.3">
      <c r="A73" t="s">
        <v>30</v>
      </c>
      <c r="B73" s="4" t="s">
        <v>3</v>
      </c>
      <c r="C73" s="4" t="s">
        <v>31</v>
      </c>
      <c r="D73" s="4" t="s">
        <v>12664</v>
      </c>
      <c r="E73" s="5">
        <v>23396299</v>
      </c>
      <c r="F73" s="5">
        <v>21425</v>
      </c>
      <c r="G73" s="5">
        <v>23417724</v>
      </c>
    </row>
    <row r="74" spans="1:7" x14ac:dyDescent="0.3">
      <c r="A74" t="s">
        <v>59</v>
      </c>
      <c r="B74" s="4" t="s">
        <v>3</v>
      </c>
      <c r="C74" s="4" t="s">
        <v>14640</v>
      </c>
      <c r="D74" s="4" t="s">
        <v>12664</v>
      </c>
      <c r="E74" s="5">
        <v>14851252</v>
      </c>
      <c r="F74" s="5">
        <v>868298</v>
      </c>
      <c r="G74" s="5">
        <v>15719550</v>
      </c>
    </row>
    <row r="75" spans="1:7" x14ac:dyDescent="0.3">
      <c r="A75" s="8" t="s">
        <v>12566</v>
      </c>
      <c r="B75" s="9" t="s">
        <v>3</v>
      </c>
      <c r="C75" s="9" t="s">
        <v>12567</v>
      </c>
      <c r="D75" s="9" t="s">
        <v>12665</v>
      </c>
      <c r="E75" s="5">
        <v>11893026</v>
      </c>
      <c r="F75" s="5">
        <v>2971874</v>
      </c>
      <c r="G75" s="5">
        <v>14864900</v>
      </c>
    </row>
    <row r="76" spans="1:7" x14ac:dyDescent="0.3">
      <c r="A76" t="s">
        <v>1915</v>
      </c>
      <c r="B76" s="4" t="s">
        <v>3</v>
      </c>
      <c r="C76" s="4" t="s">
        <v>24</v>
      </c>
      <c r="D76" s="4" t="s">
        <v>12663</v>
      </c>
      <c r="E76" s="5">
        <v>1858064</v>
      </c>
      <c r="F76" s="5">
        <v>1820139</v>
      </c>
      <c r="G76" s="5">
        <v>3678203</v>
      </c>
    </row>
    <row r="77" spans="1:7" x14ac:dyDescent="0.3">
      <c r="A77" s="7" t="s">
        <v>1916</v>
      </c>
      <c r="B77" s="13" t="s">
        <v>3</v>
      </c>
      <c r="C77" s="13" t="s">
        <v>1930</v>
      </c>
      <c r="D77" s="4" t="s">
        <v>12663</v>
      </c>
      <c r="E77" s="5">
        <v>1427035</v>
      </c>
      <c r="F77" s="5">
        <v>2507417</v>
      </c>
      <c r="G77" s="5">
        <v>3934452</v>
      </c>
    </row>
    <row r="78" spans="1:7" x14ac:dyDescent="0.3">
      <c r="A78" t="s">
        <v>32</v>
      </c>
      <c r="B78" s="4" t="s">
        <v>3</v>
      </c>
      <c r="C78" s="4" t="s">
        <v>33</v>
      </c>
      <c r="D78" s="4" t="s">
        <v>12664</v>
      </c>
      <c r="E78" s="5">
        <v>3774408</v>
      </c>
      <c r="F78" s="5">
        <v>1334</v>
      </c>
      <c r="G78" s="5">
        <v>3775742</v>
      </c>
    </row>
    <row r="79" spans="1:7" s="7" customFormat="1" x14ac:dyDescent="0.3">
      <c r="A79" t="s">
        <v>1920</v>
      </c>
      <c r="B79" s="4" t="s">
        <v>3</v>
      </c>
      <c r="C79" s="4" t="s">
        <v>1934</v>
      </c>
      <c r="D79" s="4" t="s">
        <v>12663</v>
      </c>
      <c r="E79" s="5">
        <v>1045620</v>
      </c>
      <c r="F79" s="5">
        <v>2127259</v>
      </c>
      <c r="G79" s="5">
        <v>3172879</v>
      </c>
    </row>
    <row r="80" spans="1:7" x14ac:dyDescent="0.3">
      <c r="A80" s="7" t="s">
        <v>1922</v>
      </c>
      <c r="B80" s="7" t="s">
        <v>3</v>
      </c>
      <c r="C80" s="7" t="s">
        <v>1936</v>
      </c>
      <c r="D80" s="4" t="s">
        <v>12663</v>
      </c>
      <c r="E80" s="5">
        <v>626641</v>
      </c>
      <c r="F80" s="5">
        <v>1332132</v>
      </c>
      <c r="G80" s="5">
        <v>1958773</v>
      </c>
    </row>
    <row r="81" spans="1:7" x14ac:dyDescent="0.3">
      <c r="A81" t="s">
        <v>86</v>
      </c>
      <c r="B81" s="4" t="s">
        <v>3</v>
      </c>
      <c r="C81" s="4" t="s">
        <v>87</v>
      </c>
      <c r="D81" s="4" t="s">
        <v>12663</v>
      </c>
      <c r="E81" s="5">
        <v>180520</v>
      </c>
      <c r="F81" s="5">
        <v>470027</v>
      </c>
      <c r="G81" s="5">
        <v>650547</v>
      </c>
    </row>
    <row r="82" spans="1:7" x14ac:dyDescent="0.3">
      <c r="A82" s="7" t="s">
        <v>1912</v>
      </c>
      <c r="B82" s="13" t="s">
        <v>3</v>
      </c>
      <c r="C82" s="13" t="s">
        <v>1928</v>
      </c>
      <c r="D82" s="4" t="s">
        <v>12663</v>
      </c>
      <c r="E82" s="5">
        <v>338948</v>
      </c>
      <c r="F82" s="5">
        <v>494984</v>
      </c>
      <c r="G82" s="5">
        <v>833932</v>
      </c>
    </row>
    <row r="83" spans="1:7" x14ac:dyDescent="0.3">
      <c r="A83" s="7" t="s">
        <v>1921</v>
      </c>
      <c r="B83" s="7" t="s">
        <v>3</v>
      </c>
      <c r="C83" s="7" t="s">
        <v>1935</v>
      </c>
      <c r="D83" s="4" t="s">
        <v>12663</v>
      </c>
      <c r="E83" s="5">
        <v>361220</v>
      </c>
      <c r="F83" s="5">
        <v>596603</v>
      </c>
      <c r="G83" s="5">
        <v>957823</v>
      </c>
    </row>
    <row r="84" spans="1:7" x14ac:dyDescent="0.3">
      <c r="A84" s="7" t="s">
        <v>13</v>
      </c>
      <c r="B84" s="13" t="s">
        <v>3</v>
      </c>
      <c r="C84" s="13" t="s">
        <v>1941</v>
      </c>
      <c r="D84" s="4" t="s">
        <v>12663</v>
      </c>
      <c r="E84" s="5">
        <v>0</v>
      </c>
      <c r="F84" s="5">
        <v>0</v>
      </c>
      <c r="G84" s="5">
        <v>0</v>
      </c>
    </row>
    <row r="85" spans="1:7" x14ac:dyDescent="0.3">
      <c r="A85" s="40" t="s">
        <v>86175</v>
      </c>
      <c r="B85" s="41" t="s">
        <v>3</v>
      </c>
      <c r="C85" s="40" t="s">
        <v>86177</v>
      </c>
      <c r="D85" s="40" t="s">
        <v>12662</v>
      </c>
      <c r="E85" s="42">
        <v>47873607</v>
      </c>
      <c r="F85" s="42">
        <v>115117410</v>
      </c>
      <c r="G85" s="42">
        <v>162991017</v>
      </c>
    </row>
    <row r="86" spans="1:7" x14ac:dyDescent="0.3">
      <c r="A86" s="40" t="s">
        <v>86176</v>
      </c>
      <c r="B86" s="41" t="s">
        <v>3</v>
      </c>
      <c r="C86" s="40" t="s">
        <v>86178</v>
      </c>
      <c r="D86" s="40" t="s">
        <v>12662</v>
      </c>
      <c r="E86" s="42">
        <v>6470846</v>
      </c>
      <c r="F86" s="42">
        <v>13838035</v>
      </c>
      <c r="G86" s="42">
        <v>20308881</v>
      </c>
    </row>
    <row r="87" spans="1:7" x14ac:dyDescent="0.3">
      <c r="A87" s="4"/>
    </row>
  </sheetData>
  <autoFilter ref="A1:G84" xr:uid="{E378FF3D-63E2-4E3C-A8B8-0F2A77822E59}"/>
  <hyperlinks>
    <hyperlink ref="A23" location="'Employee Sizes'!A1" display="company_employee_size_range" xr:uid="{80138C67-44FC-464A-BB18-4458B0EF44C6}"/>
    <hyperlink ref="A33" location="Countries!A1" display="company_hq_country" xr:uid="{01C65129-0591-48B7-B07D-444BE57681A3}"/>
    <hyperlink ref="A42" location="'US Zipcodes'!A1" display="company_hq_postal_code" xr:uid="{2F7D54C6-9539-4C0C-B506-EC0356BC1980}"/>
    <hyperlink ref="A26" location="'SIC Codes'!A1" display="company_sic_code_4" xr:uid="{B7ED5123-40E0-402E-B8F0-76134837C724}"/>
    <hyperlink ref="A32" location="'NAICS Codes'!A1" display="company_naics_code_6" xr:uid="{99083044-11C4-4E91-82CB-6FAC4F36974C}"/>
    <hyperlink ref="A38" location="Industries!A1" display="company_primary_industry" xr:uid="{BE37E664-0047-48BA-A1C4-F36EB1D1BA8F}"/>
    <hyperlink ref="A25" location="'Revenue Range'!A1" display="company_revenue_range" xr:uid="{7BA50BB9-2B4D-4723-8D69-8E46B037B4D2}"/>
    <hyperlink ref="A47" location="'Email Validation'!A1" display="contact_professional_email_validation_status" xr:uid="{B979CC04-A104-4D03-8875-F97A9DB9E6ED}"/>
    <hyperlink ref="A44" location="'Title Level'!A1" display="contact_job_title_levels" xr:uid="{CBA2ABCF-127C-466C-8071-CEA484824F49}"/>
    <hyperlink ref="A41" location="'Job Function'!A1" display="contact_job_functions" xr:uid="{5312D588-BE9F-4621-8828-063E85C1A5C1}"/>
    <hyperlink ref="A57" location="Countries!A1" display="company_local_office_country" xr:uid="{963C99B4-328E-4EBF-86D0-E19973BC1453}"/>
    <hyperlink ref="A62" location="State!A1" display="company_local_office_region" xr:uid="{D8407356-AAE8-4E9A-AE2E-8407DA68AB13}"/>
    <hyperlink ref="A61" location="'US Zipcodes'!A1" display="company_local_office_postal_code" xr:uid="{CBC984E9-EB89-4998-92A3-D22029F8C9C2}"/>
    <hyperlink ref="A63" location="Type!A1" display="company_ownership_status" xr:uid="{96BA5CF6-55CC-4386-B8FC-ABBAF97EF818}"/>
    <hyperlink ref="A40" location="State!A1" display="company_hq_region" xr:uid="{9FFDE143-C7B6-4006-873B-9FCE7559995A}"/>
    <hyperlink ref="A9" location="'Country Codes'!A1" display="contact_personal_country" xr:uid="{41BDFBAB-C90B-4A42-A13A-1B307DFF9CA7}"/>
    <hyperlink ref="A16"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sheetPr codeName="Sheet2"/>
  <dimension ref="A1:F69"/>
  <sheetViews>
    <sheetView workbookViewId="0">
      <pane ySplit="1" topLeftCell="A2" activePane="bottomLeft" state="frozen"/>
      <selection pane="bottomLeft" activeCell="D2" sqref="D2:F69"/>
    </sheetView>
  </sheetViews>
  <sheetFormatPr defaultRowHeight="14.4" x14ac:dyDescent="0.3"/>
  <cols>
    <col min="1" max="1" width="28.21875" bestFit="1" customWidth="1"/>
    <col min="2" max="2" width="14.77734375" customWidth="1"/>
    <col min="3" max="3" width="69.5546875" bestFit="1" customWidth="1"/>
    <col min="4" max="6" width="11" style="5" bestFit="1" customWidth="1"/>
  </cols>
  <sheetData>
    <row r="1" spans="1:6" s="14" customFormat="1" x14ac:dyDescent="0.3">
      <c r="A1" s="33" t="s">
        <v>1925</v>
      </c>
      <c r="B1" s="33" t="s">
        <v>1942</v>
      </c>
      <c r="C1" s="33" t="s">
        <v>1</v>
      </c>
      <c r="D1" s="34" t="s">
        <v>1908</v>
      </c>
      <c r="E1" s="34" t="s">
        <v>17715</v>
      </c>
      <c r="F1" s="34" t="s">
        <v>1909</v>
      </c>
    </row>
    <row r="2" spans="1:6" x14ac:dyDescent="0.3">
      <c r="A2" s="20" t="s">
        <v>122</v>
      </c>
      <c r="B2" t="s">
        <v>3</v>
      </c>
      <c r="C2" t="s">
        <v>123</v>
      </c>
      <c r="D2" s="5">
        <v>14620039</v>
      </c>
      <c r="E2" s="5">
        <v>26978851</v>
      </c>
      <c r="F2" s="5">
        <v>41598890</v>
      </c>
    </row>
    <row r="3" spans="1:6" x14ac:dyDescent="0.3">
      <c r="A3" s="20" t="s">
        <v>124</v>
      </c>
      <c r="B3" t="s">
        <v>3</v>
      </c>
      <c r="C3" t="s">
        <v>125</v>
      </c>
      <c r="D3" s="5">
        <v>990552</v>
      </c>
      <c r="E3" s="5">
        <v>1820274</v>
      </c>
      <c r="F3" s="5">
        <v>2810826</v>
      </c>
    </row>
    <row r="4" spans="1:6" s="7" customFormat="1" x14ac:dyDescent="0.3">
      <c r="A4" t="s">
        <v>12470</v>
      </c>
      <c r="B4" t="s">
        <v>3</v>
      </c>
      <c r="C4" t="s">
        <v>14636</v>
      </c>
      <c r="D4" s="5">
        <v>15800204</v>
      </c>
      <c r="E4" s="5">
        <v>36529716</v>
      </c>
      <c r="F4" s="5">
        <v>52329920</v>
      </c>
    </row>
    <row r="5" spans="1:6" x14ac:dyDescent="0.3">
      <c r="A5" s="15" t="s">
        <v>1926</v>
      </c>
      <c r="B5" s="7" t="s">
        <v>3</v>
      </c>
      <c r="C5" s="7" t="s">
        <v>1940</v>
      </c>
      <c r="D5" s="5">
        <v>11921602</v>
      </c>
      <c r="E5" s="5">
        <v>30414594</v>
      </c>
      <c r="F5" s="5">
        <v>42336196</v>
      </c>
    </row>
    <row r="6" spans="1:6" x14ac:dyDescent="0.3">
      <c r="A6" s="20" t="s">
        <v>126</v>
      </c>
      <c r="B6" t="s">
        <v>3</v>
      </c>
      <c r="C6" t="s">
        <v>17734</v>
      </c>
      <c r="D6" s="5">
        <v>16813678</v>
      </c>
      <c r="E6" s="5">
        <v>36294025</v>
      </c>
      <c r="F6" s="5">
        <v>53107703</v>
      </c>
    </row>
    <row r="7" spans="1:6" x14ac:dyDescent="0.3">
      <c r="A7" s="20" t="s">
        <v>106</v>
      </c>
      <c r="B7" t="s">
        <v>64</v>
      </c>
      <c r="C7" t="s">
        <v>163</v>
      </c>
      <c r="D7" s="5">
        <v>7351128</v>
      </c>
      <c r="E7" s="5">
        <v>28526531</v>
      </c>
      <c r="F7" s="5">
        <v>35877659</v>
      </c>
    </row>
    <row r="8" spans="1:6" x14ac:dyDescent="0.3">
      <c r="A8" s="21" t="s">
        <v>164</v>
      </c>
      <c r="B8" t="s">
        <v>3</v>
      </c>
      <c r="C8" t="s">
        <v>165</v>
      </c>
      <c r="D8" s="5">
        <v>7224301</v>
      </c>
      <c r="E8" s="5">
        <v>28134564</v>
      </c>
      <c r="F8" s="5">
        <v>35358865</v>
      </c>
    </row>
    <row r="9" spans="1:6" x14ac:dyDescent="0.3">
      <c r="A9" s="21" t="s">
        <v>170</v>
      </c>
      <c r="B9" t="s">
        <v>3</v>
      </c>
      <c r="C9" t="s">
        <v>17735</v>
      </c>
      <c r="D9" s="5">
        <v>698215</v>
      </c>
      <c r="E9" s="5">
        <v>1893651</v>
      </c>
      <c r="F9" s="5">
        <v>2591866</v>
      </c>
    </row>
    <row r="10" spans="1:6" s="10" customFormat="1" x14ac:dyDescent="0.3">
      <c r="A10" s="20" t="s">
        <v>118</v>
      </c>
      <c r="B10" t="s">
        <v>3</v>
      </c>
      <c r="C10" t="s">
        <v>119</v>
      </c>
      <c r="D10" s="5">
        <v>17482190</v>
      </c>
      <c r="E10" s="5">
        <v>71911307</v>
      </c>
      <c r="F10" s="5">
        <v>89393497</v>
      </c>
    </row>
    <row r="11" spans="1:6" s="8" customFormat="1" x14ac:dyDescent="0.3">
      <c r="A11" s="21" t="s">
        <v>132</v>
      </c>
      <c r="B11" t="s">
        <v>3</v>
      </c>
      <c r="C11" t="s">
        <v>17736</v>
      </c>
      <c r="D11" s="5">
        <v>17482190</v>
      </c>
      <c r="E11" s="5">
        <v>33085746</v>
      </c>
      <c r="F11" s="5">
        <v>50567936</v>
      </c>
    </row>
    <row r="12" spans="1:6" x14ac:dyDescent="0.3">
      <c r="A12" s="20" t="s">
        <v>131</v>
      </c>
      <c r="B12" t="s">
        <v>3</v>
      </c>
      <c r="C12" t="s">
        <v>17737</v>
      </c>
      <c r="D12" s="5">
        <v>17477842</v>
      </c>
      <c r="E12" s="5">
        <v>33074670</v>
      </c>
      <c r="F12" s="5">
        <v>50552512</v>
      </c>
    </row>
    <row r="13" spans="1:6" x14ac:dyDescent="0.3">
      <c r="A13" s="20" t="s">
        <v>156</v>
      </c>
      <c r="B13" t="s">
        <v>3</v>
      </c>
      <c r="C13" t="s">
        <v>157</v>
      </c>
      <c r="D13" s="5">
        <v>75893</v>
      </c>
      <c r="E13" s="5">
        <v>148421</v>
      </c>
      <c r="F13" s="5">
        <v>224314</v>
      </c>
    </row>
    <row r="14" spans="1:6" x14ac:dyDescent="0.3">
      <c r="A14" s="20" t="s">
        <v>188</v>
      </c>
      <c r="B14" t="s">
        <v>3</v>
      </c>
      <c r="C14" t="s">
        <v>1938</v>
      </c>
      <c r="D14" s="5">
        <v>12847730</v>
      </c>
      <c r="E14" s="5">
        <v>12847730</v>
      </c>
      <c r="F14" s="5">
        <v>25695460</v>
      </c>
    </row>
    <row r="15" spans="1:6" x14ac:dyDescent="0.3">
      <c r="A15" s="20" t="s">
        <v>190</v>
      </c>
      <c r="B15" t="s">
        <v>3</v>
      </c>
      <c r="C15" t="s">
        <v>1939</v>
      </c>
      <c r="D15" s="5">
        <v>10898652</v>
      </c>
      <c r="E15" s="5">
        <v>53062286</v>
      </c>
      <c r="F15" s="5">
        <v>63960938</v>
      </c>
    </row>
    <row r="16" spans="1:6" x14ac:dyDescent="0.3">
      <c r="A16" t="s">
        <v>9971</v>
      </c>
      <c r="B16" t="s">
        <v>3</v>
      </c>
      <c r="C16" t="s">
        <v>17738</v>
      </c>
      <c r="D16" s="5">
        <v>10885110</v>
      </c>
      <c r="E16" s="5">
        <v>52992695</v>
      </c>
      <c r="F16" s="5">
        <v>63877805</v>
      </c>
    </row>
    <row r="17" spans="1:6" x14ac:dyDescent="0.3">
      <c r="A17" t="s">
        <v>9973</v>
      </c>
      <c r="B17" t="s">
        <v>3</v>
      </c>
      <c r="C17" t="s">
        <v>9978</v>
      </c>
      <c r="D17" s="5">
        <v>3838180</v>
      </c>
      <c r="E17" s="5">
        <v>22530682</v>
      </c>
      <c r="F17" s="5">
        <v>26368862</v>
      </c>
    </row>
    <row r="18" spans="1:6" x14ac:dyDescent="0.3">
      <c r="A18" t="s">
        <v>9972</v>
      </c>
      <c r="B18" t="s">
        <v>3</v>
      </c>
      <c r="C18" t="s">
        <v>9977</v>
      </c>
      <c r="D18" s="5">
        <v>7048526</v>
      </c>
      <c r="E18" s="5">
        <v>30481906</v>
      </c>
      <c r="F18" s="5">
        <v>37530432</v>
      </c>
    </row>
    <row r="19" spans="1:6" ht="28.8" x14ac:dyDescent="0.3">
      <c r="A19" t="s">
        <v>18540</v>
      </c>
      <c r="B19" t="s">
        <v>17</v>
      </c>
      <c r="C19" s="37" t="s">
        <v>29133</v>
      </c>
      <c r="D19" s="5">
        <v>1958785</v>
      </c>
      <c r="E19" s="5">
        <v>2015066</v>
      </c>
      <c r="F19" s="5">
        <v>3973851</v>
      </c>
    </row>
    <row r="20" spans="1:6" x14ac:dyDescent="0.3">
      <c r="A20" t="s">
        <v>9974</v>
      </c>
      <c r="B20" t="s">
        <v>3</v>
      </c>
      <c r="C20" t="s">
        <v>17739</v>
      </c>
      <c r="D20" s="5">
        <v>17482190</v>
      </c>
      <c r="E20" s="5">
        <v>71911307</v>
      </c>
      <c r="F20" s="5">
        <v>89393497</v>
      </c>
    </row>
    <row r="21" spans="1:6" x14ac:dyDescent="0.3">
      <c r="A21" s="7" t="s">
        <v>9979</v>
      </c>
      <c r="B21" t="s">
        <v>3</v>
      </c>
      <c r="C21" t="s">
        <v>9984</v>
      </c>
      <c r="D21" s="5">
        <v>2236823</v>
      </c>
      <c r="E21" s="5">
        <v>9411036</v>
      </c>
      <c r="F21" s="5">
        <v>11647859</v>
      </c>
    </row>
    <row r="22" spans="1:6" x14ac:dyDescent="0.3">
      <c r="A22" s="7" t="s">
        <v>9980</v>
      </c>
      <c r="B22" t="s">
        <v>3</v>
      </c>
      <c r="C22" t="s">
        <v>12466</v>
      </c>
      <c r="D22" s="5">
        <v>15245367</v>
      </c>
      <c r="E22" s="5">
        <v>62500271</v>
      </c>
      <c r="F22" s="5">
        <v>77745638</v>
      </c>
    </row>
    <row r="23" spans="1:6" x14ac:dyDescent="0.3">
      <c r="A23" s="20" t="s">
        <v>160</v>
      </c>
      <c r="B23" t="s">
        <v>3</v>
      </c>
      <c r="C23" t="s">
        <v>9976</v>
      </c>
      <c r="D23" s="5">
        <v>3938</v>
      </c>
      <c r="E23" s="5">
        <v>4374</v>
      </c>
      <c r="F23" s="5">
        <v>8312</v>
      </c>
    </row>
    <row r="24" spans="1:6" x14ac:dyDescent="0.3">
      <c r="A24" s="20" t="s">
        <v>150</v>
      </c>
      <c r="B24" t="s">
        <v>3</v>
      </c>
      <c r="C24" t="s">
        <v>151</v>
      </c>
      <c r="D24" s="5">
        <v>2322539</v>
      </c>
      <c r="E24" s="5">
        <v>9269272</v>
      </c>
      <c r="F24" s="5">
        <v>11591811</v>
      </c>
    </row>
    <row r="25" spans="1:6" x14ac:dyDescent="0.3">
      <c r="A25" s="20" t="s">
        <v>139</v>
      </c>
      <c r="B25" t="s">
        <v>3</v>
      </c>
      <c r="C25" t="s">
        <v>140</v>
      </c>
      <c r="D25" s="5">
        <v>699265</v>
      </c>
      <c r="E25" s="5">
        <v>41543</v>
      </c>
      <c r="F25" s="5">
        <v>740808</v>
      </c>
    </row>
    <row r="26" spans="1:6" x14ac:dyDescent="0.3">
      <c r="A26" s="20" t="s">
        <v>171</v>
      </c>
      <c r="B26" t="s">
        <v>3</v>
      </c>
      <c r="C26" t="s">
        <v>172</v>
      </c>
      <c r="D26" s="5">
        <v>3534828</v>
      </c>
      <c r="E26" s="5">
        <v>10994985</v>
      </c>
      <c r="F26" s="5">
        <v>14529813</v>
      </c>
    </row>
    <row r="27" spans="1:6" x14ac:dyDescent="0.3">
      <c r="A27" t="s">
        <v>14641</v>
      </c>
      <c r="B27" t="s">
        <v>3</v>
      </c>
      <c r="C27" t="s">
        <v>17746</v>
      </c>
      <c r="D27" s="5">
        <v>72277</v>
      </c>
      <c r="E27" s="5">
        <v>141857</v>
      </c>
      <c r="F27" s="5">
        <v>214134</v>
      </c>
    </row>
    <row r="28" spans="1:6" x14ac:dyDescent="0.3">
      <c r="A28" s="21" t="s">
        <v>9713</v>
      </c>
      <c r="B28" t="s">
        <v>3</v>
      </c>
      <c r="C28" t="s">
        <v>2865</v>
      </c>
      <c r="D28" s="5">
        <v>10049041</v>
      </c>
      <c r="E28" s="5">
        <v>32311399</v>
      </c>
      <c r="F28" s="5">
        <v>42360440</v>
      </c>
    </row>
    <row r="29" spans="1:6" x14ac:dyDescent="0.3">
      <c r="A29" s="21" t="s">
        <v>9715</v>
      </c>
      <c r="B29" t="s">
        <v>3</v>
      </c>
      <c r="C29" t="s">
        <v>2866</v>
      </c>
      <c r="D29" s="5">
        <v>10049041</v>
      </c>
      <c r="E29" s="5">
        <v>32311399</v>
      </c>
      <c r="F29" s="5">
        <v>42360440</v>
      </c>
    </row>
    <row r="30" spans="1:6" x14ac:dyDescent="0.3">
      <c r="A30" t="s">
        <v>14635</v>
      </c>
      <c r="B30" t="s">
        <v>3</v>
      </c>
      <c r="C30" t="s">
        <v>14637</v>
      </c>
      <c r="D30" s="5">
        <v>8529238</v>
      </c>
      <c r="E30" s="5">
        <v>38310862</v>
      </c>
      <c r="F30" s="5">
        <v>46840100</v>
      </c>
    </row>
    <row r="31" spans="1:6" x14ac:dyDescent="0.3">
      <c r="A31" t="s">
        <v>12469</v>
      </c>
      <c r="B31" t="s">
        <v>3</v>
      </c>
      <c r="C31" t="s">
        <v>17740</v>
      </c>
      <c r="D31" s="5">
        <v>17045275</v>
      </c>
      <c r="E31" s="5">
        <v>59045190</v>
      </c>
      <c r="F31" s="5">
        <v>76090465</v>
      </c>
    </row>
    <row r="32" spans="1:6" s="8" customFormat="1" x14ac:dyDescent="0.3">
      <c r="A32" s="20" t="s">
        <v>146</v>
      </c>
      <c r="B32" t="s">
        <v>64</v>
      </c>
      <c r="C32" t="s">
        <v>147</v>
      </c>
      <c r="D32" s="5">
        <v>12643306</v>
      </c>
      <c r="E32" s="5">
        <v>38808730</v>
      </c>
      <c r="F32" s="5">
        <v>51452036</v>
      </c>
    </row>
    <row r="33" spans="1:6" x14ac:dyDescent="0.3">
      <c r="A33" s="20" t="s">
        <v>148</v>
      </c>
      <c r="B33" t="s">
        <v>64</v>
      </c>
      <c r="C33" t="s">
        <v>149</v>
      </c>
      <c r="D33" s="5">
        <v>6410065</v>
      </c>
      <c r="E33" s="5">
        <v>12513128</v>
      </c>
      <c r="F33" s="5">
        <v>18923193</v>
      </c>
    </row>
    <row r="34" spans="1:6" x14ac:dyDescent="0.3">
      <c r="A34" s="20" t="s">
        <v>144</v>
      </c>
      <c r="B34" t="s">
        <v>3</v>
      </c>
      <c r="C34" t="s">
        <v>145</v>
      </c>
      <c r="D34" s="5">
        <v>13066863</v>
      </c>
      <c r="E34" s="5">
        <v>41067099</v>
      </c>
      <c r="F34" s="5">
        <v>54133962</v>
      </c>
    </row>
    <row r="35" spans="1:6" x14ac:dyDescent="0.3">
      <c r="A35" t="s">
        <v>14634</v>
      </c>
      <c r="B35" s="7" t="s">
        <v>3</v>
      </c>
      <c r="C35" t="s">
        <v>12468</v>
      </c>
      <c r="D35" s="5">
        <v>1470674</v>
      </c>
      <c r="E35" s="5">
        <v>2547151</v>
      </c>
      <c r="F35" s="5">
        <v>4017825</v>
      </c>
    </row>
    <row r="36" spans="1:6" x14ac:dyDescent="0.3">
      <c r="A36" s="20" t="s">
        <v>184</v>
      </c>
      <c r="B36" t="s">
        <v>3</v>
      </c>
      <c r="C36" t="s">
        <v>185</v>
      </c>
      <c r="D36" s="5">
        <v>12482268</v>
      </c>
      <c r="E36" s="5">
        <v>38227729</v>
      </c>
      <c r="F36" s="5">
        <v>50709997</v>
      </c>
    </row>
    <row r="37" spans="1:6" x14ac:dyDescent="0.3">
      <c r="A37" s="20" t="s">
        <v>161</v>
      </c>
      <c r="B37" t="s">
        <v>3</v>
      </c>
      <c r="C37" t="s">
        <v>162</v>
      </c>
      <c r="D37" s="5">
        <v>3927</v>
      </c>
      <c r="E37" s="5">
        <v>4329</v>
      </c>
      <c r="F37" s="5">
        <v>8256</v>
      </c>
    </row>
    <row r="38" spans="1:6" x14ac:dyDescent="0.3">
      <c r="A38" s="21" t="s">
        <v>177</v>
      </c>
      <c r="B38" t="s">
        <v>3</v>
      </c>
      <c r="C38" t="s">
        <v>17718</v>
      </c>
      <c r="D38" s="5">
        <v>11296667</v>
      </c>
      <c r="E38" s="5">
        <v>29838565</v>
      </c>
      <c r="F38" s="5">
        <v>41135232</v>
      </c>
    </row>
    <row r="39" spans="1:6" x14ac:dyDescent="0.3">
      <c r="A39" s="20" t="s">
        <v>178</v>
      </c>
      <c r="B39" t="s">
        <v>3</v>
      </c>
      <c r="C39" t="s">
        <v>17719</v>
      </c>
      <c r="D39" s="5">
        <v>11273836</v>
      </c>
      <c r="E39" s="5">
        <v>29769250</v>
      </c>
      <c r="F39" s="5">
        <v>41043086</v>
      </c>
    </row>
    <row r="40" spans="1:6" x14ac:dyDescent="0.3">
      <c r="A40" s="21" t="s">
        <v>179</v>
      </c>
      <c r="B40" t="s">
        <v>3</v>
      </c>
      <c r="C40" t="s">
        <v>17716</v>
      </c>
      <c r="D40" s="5">
        <v>11295765</v>
      </c>
      <c r="E40" s="5">
        <v>29838422</v>
      </c>
      <c r="F40" s="5">
        <v>41134187</v>
      </c>
    </row>
    <row r="41" spans="1:6" x14ac:dyDescent="0.3">
      <c r="A41" t="s">
        <v>9969</v>
      </c>
      <c r="B41" t="s">
        <v>3</v>
      </c>
      <c r="C41" t="s">
        <v>17720</v>
      </c>
      <c r="D41" s="5">
        <v>11692591</v>
      </c>
      <c r="E41" s="5">
        <v>32681905</v>
      </c>
      <c r="F41" s="5">
        <v>44374496</v>
      </c>
    </row>
    <row r="42" spans="1:6" x14ac:dyDescent="0.3">
      <c r="A42" t="s">
        <v>9970</v>
      </c>
      <c r="B42" t="s">
        <v>3</v>
      </c>
      <c r="C42" t="s">
        <v>17721</v>
      </c>
      <c r="D42" s="5">
        <v>11691908</v>
      </c>
      <c r="E42" s="5">
        <v>32681717</v>
      </c>
      <c r="F42" s="5">
        <v>44373625</v>
      </c>
    </row>
    <row r="43" spans="1:6" x14ac:dyDescent="0.3">
      <c r="A43" s="20" t="s">
        <v>180</v>
      </c>
      <c r="B43" t="s">
        <v>3</v>
      </c>
      <c r="C43" t="s">
        <v>17717</v>
      </c>
      <c r="D43" s="5">
        <v>11290829</v>
      </c>
      <c r="E43" s="5">
        <v>29837033</v>
      </c>
      <c r="F43" s="5">
        <v>41127862</v>
      </c>
    </row>
    <row r="44" spans="1:6" x14ac:dyDescent="0.3">
      <c r="A44" s="20" t="s">
        <v>121</v>
      </c>
      <c r="B44" t="s">
        <v>0</v>
      </c>
      <c r="C44" t="s">
        <v>1943</v>
      </c>
      <c r="D44" s="5">
        <v>17482190</v>
      </c>
      <c r="E44" s="5">
        <v>71911307</v>
      </c>
      <c r="F44" s="5">
        <v>89393497</v>
      </c>
    </row>
    <row r="45" spans="1:6" x14ac:dyDescent="0.3">
      <c r="A45" s="20" t="s">
        <v>137</v>
      </c>
      <c r="B45" t="s">
        <v>17</v>
      </c>
      <c r="C45" t="s">
        <v>138</v>
      </c>
      <c r="D45" s="5">
        <v>6181068</v>
      </c>
      <c r="E45" s="5">
        <v>18662786</v>
      </c>
      <c r="F45" s="5">
        <v>24843854</v>
      </c>
    </row>
    <row r="46" spans="1:6" x14ac:dyDescent="0.3">
      <c r="A46" s="20" t="s">
        <v>142</v>
      </c>
      <c r="B46" t="s">
        <v>17</v>
      </c>
      <c r="C46" t="s">
        <v>143</v>
      </c>
      <c r="D46" s="5">
        <v>850383</v>
      </c>
      <c r="E46" s="5">
        <v>3871499</v>
      </c>
      <c r="F46" s="5">
        <v>4721882</v>
      </c>
    </row>
    <row r="47" spans="1:6" x14ac:dyDescent="0.3">
      <c r="A47" s="21" t="s">
        <v>168</v>
      </c>
      <c r="B47" t="s">
        <v>3</v>
      </c>
      <c r="C47" t="s">
        <v>169</v>
      </c>
      <c r="D47" s="5">
        <v>999608</v>
      </c>
      <c r="E47" s="5">
        <v>1888353</v>
      </c>
      <c r="F47" s="5">
        <v>2887961</v>
      </c>
    </row>
    <row r="48" spans="1:6" x14ac:dyDescent="0.3">
      <c r="A48" t="s">
        <v>17742</v>
      </c>
      <c r="B48" t="s">
        <v>3</v>
      </c>
      <c r="C48" t="s">
        <v>17743</v>
      </c>
      <c r="D48" s="5">
        <v>2236823</v>
      </c>
      <c r="E48" s="5">
        <v>9411036</v>
      </c>
      <c r="F48" s="5">
        <v>11647859</v>
      </c>
    </row>
    <row r="49" spans="1:6" x14ac:dyDescent="0.3">
      <c r="A49" s="20" t="s">
        <v>120</v>
      </c>
      <c r="B49" t="s">
        <v>3</v>
      </c>
      <c r="C49" t="s">
        <v>17722</v>
      </c>
      <c r="D49" s="5">
        <v>17482190</v>
      </c>
      <c r="E49" s="5">
        <v>71911307</v>
      </c>
      <c r="F49" s="5">
        <v>89393497</v>
      </c>
    </row>
    <row r="50" spans="1:6" x14ac:dyDescent="0.3">
      <c r="A50" s="20" t="s">
        <v>133</v>
      </c>
      <c r="B50" t="s">
        <v>3</v>
      </c>
      <c r="C50" t="s">
        <v>134</v>
      </c>
      <c r="D50" s="5">
        <v>8403769</v>
      </c>
      <c r="E50" s="5">
        <v>18428840</v>
      </c>
      <c r="F50" s="5">
        <v>26832609</v>
      </c>
    </row>
    <row r="51" spans="1:6" x14ac:dyDescent="0.3">
      <c r="A51" s="20" t="s">
        <v>135</v>
      </c>
      <c r="B51" t="s">
        <v>3</v>
      </c>
      <c r="C51" t="s">
        <v>136</v>
      </c>
      <c r="D51" s="5">
        <v>377863</v>
      </c>
      <c r="E51" s="5">
        <v>22748</v>
      </c>
      <c r="F51" s="5">
        <v>400611</v>
      </c>
    </row>
    <row r="52" spans="1:6" x14ac:dyDescent="0.3">
      <c r="A52" s="21" t="s">
        <v>129</v>
      </c>
      <c r="B52" t="s">
        <v>3</v>
      </c>
      <c r="C52" t="s">
        <v>130</v>
      </c>
      <c r="D52" s="5">
        <v>15128361</v>
      </c>
      <c r="E52" s="5">
        <v>24877894</v>
      </c>
      <c r="F52" s="5">
        <v>40006255</v>
      </c>
    </row>
    <row r="53" spans="1:6" x14ac:dyDescent="0.3">
      <c r="A53" s="21" t="s">
        <v>181</v>
      </c>
      <c r="B53" t="s">
        <v>3</v>
      </c>
      <c r="C53" t="s">
        <v>17732</v>
      </c>
      <c r="D53" s="5">
        <v>5107455</v>
      </c>
      <c r="E53" s="5">
        <v>13356726</v>
      </c>
      <c r="F53" s="5">
        <v>18464181</v>
      </c>
    </row>
    <row r="54" spans="1:6" x14ac:dyDescent="0.3">
      <c r="A54" s="20" t="s">
        <v>127</v>
      </c>
      <c r="B54" t="s">
        <v>3</v>
      </c>
      <c r="C54" t="s">
        <v>17733</v>
      </c>
      <c r="D54" s="5">
        <v>17239902</v>
      </c>
      <c r="E54" s="5">
        <v>26039653</v>
      </c>
      <c r="F54" s="5">
        <v>43279555</v>
      </c>
    </row>
    <row r="55" spans="1:6" x14ac:dyDescent="0.3">
      <c r="A55" s="20" t="s">
        <v>128</v>
      </c>
      <c r="B55" t="s">
        <v>3</v>
      </c>
      <c r="C55" t="s">
        <v>17723</v>
      </c>
      <c r="D55" s="5">
        <v>17239878</v>
      </c>
      <c r="E55" s="5">
        <v>24767116</v>
      </c>
      <c r="F55" s="5">
        <v>42006994</v>
      </c>
    </row>
    <row r="56" spans="1:6" x14ac:dyDescent="0.3">
      <c r="A56" s="20" t="s">
        <v>166</v>
      </c>
      <c r="B56" s="36" t="s">
        <v>18539</v>
      </c>
      <c r="C56" t="s">
        <v>17724</v>
      </c>
      <c r="D56" s="5">
        <v>7221370</v>
      </c>
      <c r="E56" s="5">
        <v>28127419</v>
      </c>
      <c r="F56" s="5">
        <v>35348789</v>
      </c>
    </row>
    <row r="57" spans="1:6" x14ac:dyDescent="0.3">
      <c r="A57" s="21" t="s">
        <v>167</v>
      </c>
      <c r="B57" t="s">
        <v>3</v>
      </c>
      <c r="C57" t="s">
        <v>17725</v>
      </c>
      <c r="D57" s="5">
        <v>7221370</v>
      </c>
      <c r="E57" s="5">
        <v>28127419</v>
      </c>
      <c r="F57" s="5">
        <v>35348789</v>
      </c>
    </row>
    <row r="58" spans="1:6" x14ac:dyDescent="0.3">
      <c r="A58" t="s">
        <v>17741</v>
      </c>
      <c r="B58" t="s">
        <v>3</v>
      </c>
      <c r="C58" t="s">
        <v>17744</v>
      </c>
      <c r="D58" s="5">
        <v>10661397</v>
      </c>
      <c r="E58" s="5">
        <v>52558470</v>
      </c>
      <c r="F58" s="5">
        <v>63219867</v>
      </c>
    </row>
    <row r="59" spans="1:6" x14ac:dyDescent="0.3">
      <c r="A59" s="21" t="s">
        <v>9714</v>
      </c>
      <c r="B59" t="s">
        <v>3</v>
      </c>
      <c r="C59" t="s">
        <v>17727</v>
      </c>
      <c r="D59" s="5">
        <v>10049041</v>
      </c>
      <c r="E59" s="5">
        <v>32311399</v>
      </c>
      <c r="F59" s="5">
        <v>42360440</v>
      </c>
    </row>
    <row r="60" spans="1:6" x14ac:dyDescent="0.3">
      <c r="A60" s="20" t="s">
        <v>173</v>
      </c>
      <c r="B60" t="s">
        <v>3</v>
      </c>
      <c r="C60" t="s">
        <v>17726</v>
      </c>
      <c r="D60" s="5">
        <v>11864044</v>
      </c>
      <c r="E60" s="5">
        <v>32693926</v>
      </c>
      <c r="F60" s="5">
        <v>44557970</v>
      </c>
    </row>
    <row r="61" spans="1:6" x14ac:dyDescent="0.3">
      <c r="A61" s="20" t="s">
        <v>174</v>
      </c>
      <c r="B61" t="s">
        <v>3</v>
      </c>
      <c r="C61" t="s">
        <v>17728</v>
      </c>
      <c r="D61" s="5">
        <v>11690809</v>
      </c>
      <c r="E61" s="5">
        <v>32671321</v>
      </c>
      <c r="F61" s="5">
        <v>44362130</v>
      </c>
    </row>
    <row r="62" spans="1:6" x14ac:dyDescent="0.3">
      <c r="A62" s="21" t="s">
        <v>175</v>
      </c>
      <c r="B62" t="s">
        <v>3</v>
      </c>
      <c r="C62" t="s">
        <v>17729</v>
      </c>
      <c r="D62" s="5">
        <v>11864044</v>
      </c>
      <c r="E62" s="5">
        <v>32693926</v>
      </c>
      <c r="F62" s="5">
        <v>44557970</v>
      </c>
    </row>
    <row r="63" spans="1:6" x14ac:dyDescent="0.3">
      <c r="A63" s="20" t="s">
        <v>176</v>
      </c>
      <c r="B63" t="s">
        <v>3</v>
      </c>
      <c r="C63" t="s">
        <v>17730</v>
      </c>
      <c r="D63" s="5">
        <v>11692731</v>
      </c>
      <c r="E63" s="5">
        <v>32681930</v>
      </c>
      <c r="F63" s="5">
        <v>44374661</v>
      </c>
    </row>
    <row r="64" spans="1:6" x14ac:dyDescent="0.3">
      <c r="A64" t="s">
        <v>186</v>
      </c>
      <c r="B64" t="s">
        <v>17</v>
      </c>
      <c r="C64" t="s">
        <v>187</v>
      </c>
      <c r="D64" s="5">
        <v>3123649</v>
      </c>
      <c r="E64" s="5">
        <v>12605848</v>
      </c>
      <c r="F64" s="5">
        <v>15729497</v>
      </c>
    </row>
    <row r="65" spans="1:6" x14ac:dyDescent="0.3">
      <c r="A65" s="20" t="s">
        <v>182</v>
      </c>
      <c r="B65" t="s">
        <v>17</v>
      </c>
      <c r="C65" t="s">
        <v>183</v>
      </c>
      <c r="D65" s="5">
        <v>5049724</v>
      </c>
      <c r="E65" s="5">
        <v>8987894</v>
      </c>
      <c r="F65" s="5">
        <v>14037618</v>
      </c>
    </row>
    <row r="66" spans="1:6" x14ac:dyDescent="0.3">
      <c r="A66" s="20" t="s">
        <v>158</v>
      </c>
      <c r="B66" t="s">
        <v>3</v>
      </c>
      <c r="C66" t="s">
        <v>159</v>
      </c>
      <c r="D66" s="5">
        <v>3938</v>
      </c>
      <c r="E66" s="5">
        <v>4374</v>
      </c>
      <c r="F66" s="5">
        <v>8312</v>
      </c>
    </row>
    <row r="67" spans="1:6" x14ac:dyDescent="0.3">
      <c r="A67" s="20" t="s">
        <v>152</v>
      </c>
      <c r="B67" t="s">
        <v>3</v>
      </c>
      <c r="C67" t="s">
        <v>153</v>
      </c>
      <c r="D67" s="5">
        <v>1278843</v>
      </c>
      <c r="E67" s="5">
        <v>3481028</v>
      </c>
      <c r="F67" s="5">
        <v>4759871</v>
      </c>
    </row>
    <row r="68" spans="1:6" x14ac:dyDescent="0.3">
      <c r="A68" s="20" t="s">
        <v>141</v>
      </c>
      <c r="B68" t="s">
        <v>3</v>
      </c>
      <c r="C68" t="s">
        <v>17731</v>
      </c>
      <c r="D68" s="5">
        <v>10694918</v>
      </c>
      <c r="E68" s="5">
        <v>52940475</v>
      </c>
      <c r="F68" s="5">
        <v>63635393</v>
      </c>
    </row>
    <row r="69" spans="1:6" x14ac:dyDescent="0.3">
      <c r="A69" s="20" t="s">
        <v>154</v>
      </c>
      <c r="B69" t="s">
        <v>3</v>
      </c>
      <c r="C69" t="s">
        <v>155</v>
      </c>
      <c r="D69" s="5">
        <v>21334</v>
      </c>
      <c r="E69" s="5">
        <v>935</v>
      </c>
      <c r="F69" s="5">
        <v>22269</v>
      </c>
    </row>
  </sheetData>
  <autoFilter ref="A1:F69" xr:uid="{C10193A4-638A-499D-9BFC-4B516634CF29}">
    <sortState xmlns:xlrd2="http://schemas.microsoft.com/office/spreadsheetml/2017/richdata2" ref="A2:F69">
      <sortCondition ref="A1:A69"/>
    </sortState>
  </autoFilter>
  <hyperlinks>
    <hyperlink ref="A11" location="Countries!A1" display="country" xr:uid="{47B1D1AA-1CE3-4BFA-9DEC-900AF1F7AEB1}"/>
    <hyperlink ref="A38" location="'SIC Codes'!A1" display="naics_code_4" xr:uid="{52C8315C-49B1-4DF1-9A67-3D994CC9C019}"/>
    <hyperlink ref="A40" location="'NAICS Codes'!A1" display="naics_code_6" xr:uid="{A84BCFAE-25FA-459E-8596-CCB8C6D8476C}"/>
    <hyperlink ref="A52" location="'US Zipcodes'!A1" display="postal_code" xr:uid="{ECB44240-9CFB-4599-A488-1D4EC69C5758}"/>
    <hyperlink ref="A53" location="Industries!A1" display="primary_industry" xr:uid="{36C7D02C-DD67-4300-BADA-9AE3EB6C3AC8}"/>
    <hyperlink ref="A57" location="'Revenue Range'!A1" display="revenue_range" xr:uid="{75FAEC2B-C824-4B4C-A6BB-6CC0DEF4B041}"/>
    <hyperlink ref="A62" location="'SIC Codes'!A1" display="sic_code_4" xr:uid="{24B36FCC-51F0-4A1A-A1BB-024AFD872520}"/>
    <hyperlink ref="A47" location="Status!A1" display="ownership_status" xr:uid="{16500FD7-7BA9-49A3-A12B-FFC1A4CD5926}"/>
    <hyperlink ref="A9" location="Status!A1" display="company_operating_status" xr:uid="{4A213923-F4F3-485C-998C-DF6DAF2775EC}"/>
    <hyperlink ref="A8"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sheetPr codeName="Sheet3"/>
  <dimension ref="A1:D16"/>
  <sheetViews>
    <sheetView workbookViewId="0">
      <selection activeCell="D15" sqref="D15"/>
    </sheetView>
  </sheetViews>
  <sheetFormatPr defaultRowHeight="14.4" x14ac:dyDescent="0.3"/>
  <cols>
    <col min="1" max="1" width="25.77734375" bestFit="1" customWidth="1"/>
    <col min="2" max="2" width="12.21875" bestFit="1" customWidth="1"/>
    <col min="3" max="3" width="61.21875" bestFit="1" customWidth="1"/>
    <col min="4" max="4" width="18.6640625" style="5" customWidth="1"/>
  </cols>
  <sheetData>
    <row r="1" spans="1:4" s="14" customFormat="1" x14ac:dyDescent="0.3">
      <c r="A1" s="33" t="s">
        <v>189</v>
      </c>
      <c r="B1" s="33" t="s">
        <v>0</v>
      </c>
      <c r="C1" s="33" t="s">
        <v>1</v>
      </c>
      <c r="D1" s="34" t="s">
        <v>84863</v>
      </c>
    </row>
    <row r="2" spans="1:4" s="20" customFormat="1" x14ac:dyDescent="0.3">
      <c r="A2" s="20" t="s">
        <v>190</v>
      </c>
      <c r="B2" s="20" t="s">
        <v>3</v>
      </c>
      <c r="C2" s="20" t="s">
        <v>191</v>
      </c>
      <c r="D2" s="16">
        <v>34615476</v>
      </c>
    </row>
    <row r="3" spans="1:4" s="20" customFormat="1" x14ac:dyDescent="0.3">
      <c r="A3" s="20" t="s">
        <v>192</v>
      </c>
      <c r="B3" s="20" t="s">
        <v>3</v>
      </c>
      <c r="C3" s="20" t="s">
        <v>193</v>
      </c>
      <c r="D3" s="16">
        <v>34615476</v>
      </c>
    </row>
    <row r="4" spans="1:4" s="20" customFormat="1" x14ac:dyDescent="0.3">
      <c r="A4" s="20" t="s">
        <v>194</v>
      </c>
      <c r="B4" s="20" t="s">
        <v>3</v>
      </c>
      <c r="C4" s="20" t="s">
        <v>195</v>
      </c>
      <c r="D4" s="16">
        <v>6988</v>
      </c>
    </row>
    <row r="5" spans="1:4" s="20" customFormat="1" x14ac:dyDescent="0.3">
      <c r="A5" s="20" t="s">
        <v>196</v>
      </c>
      <c r="B5" s="20" t="s">
        <v>56</v>
      </c>
      <c r="C5" s="20" t="s">
        <v>197</v>
      </c>
      <c r="D5" s="16"/>
    </row>
    <row r="6" spans="1:4" s="20" customFormat="1" x14ac:dyDescent="0.3">
      <c r="A6" s="20" t="s">
        <v>198</v>
      </c>
      <c r="B6" s="20" t="s">
        <v>3</v>
      </c>
      <c r="C6" s="20" t="s">
        <v>199</v>
      </c>
      <c r="D6" s="16"/>
    </row>
    <row r="7" spans="1:4" s="20" customFormat="1" x14ac:dyDescent="0.3">
      <c r="A7" s="20" t="s">
        <v>200</v>
      </c>
      <c r="B7" s="20" t="s">
        <v>3</v>
      </c>
      <c r="C7" s="20" t="s">
        <v>202</v>
      </c>
      <c r="D7" s="16"/>
    </row>
    <row r="8" spans="1:4" s="20" customFormat="1" x14ac:dyDescent="0.3">
      <c r="A8" s="20" t="s">
        <v>203</v>
      </c>
      <c r="B8" s="20" t="s">
        <v>3</v>
      </c>
      <c r="C8" s="20" t="s">
        <v>205</v>
      </c>
      <c r="D8" s="16"/>
    </row>
    <row r="9" spans="1:4" s="20" customFormat="1" x14ac:dyDescent="0.3">
      <c r="A9" s="20" t="s">
        <v>206</v>
      </c>
      <c r="B9" s="20" t="s">
        <v>56</v>
      </c>
      <c r="C9" s="20" t="s">
        <v>197</v>
      </c>
      <c r="D9" s="16"/>
    </row>
    <row r="10" spans="1:4" s="20" customFormat="1" x14ac:dyDescent="0.3">
      <c r="A10" s="19" t="s">
        <v>207</v>
      </c>
      <c r="B10" s="20" t="s">
        <v>17</v>
      </c>
      <c r="C10" s="20" t="s">
        <v>208</v>
      </c>
      <c r="D10" s="16">
        <v>296</v>
      </c>
    </row>
    <row r="11" spans="1:4" s="20" customFormat="1" x14ac:dyDescent="0.3">
      <c r="A11" s="19" t="s">
        <v>209</v>
      </c>
      <c r="B11" s="20" t="s">
        <v>3</v>
      </c>
      <c r="C11" s="20" t="s">
        <v>210</v>
      </c>
      <c r="D11" s="16">
        <v>34615476</v>
      </c>
    </row>
    <row r="12" spans="1:4" s="20" customFormat="1" x14ac:dyDescent="0.3">
      <c r="A12" s="20" t="s">
        <v>211</v>
      </c>
      <c r="B12" s="20" t="s">
        <v>3</v>
      </c>
      <c r="C12" s="20" t="s">
        <v>212</v>
      </c>
      <c r="D12" s="16"/>
    </row>
    <row r="13" spans="1:4" s="20" customFormat="1" x14ac:dyDescent="0.3">
      <c r="A13" s="20" t="s">
        <v>213</v>
      </c>
      <c r="B13" s="20" t="s">
        <v>3</v>
      </c>
      <c r="C13" s="20" t="s">
        <v>214</v>
      </c>
      <c r="D13" s="16"/>
    </row>
    <row r="14" spans="1:4" s="20" customFormat="1" x14ac:dyDescent="0.3">
      <c r="A14" s="20" t="s">
        <v>215</v>
      </c>
      <c r="B14" s="20" t="s">
        <v>3</v>
      </c>
      <c r="C14" s="20" t="s">
        <v>216</v>
      </c>
      <c r="D14" s="16">
        <v>34615476</v>
      </c>
    </row>
    <row r="15" spans="1:4" s="20" customFormat="1" x14ac:dyDescent="0.3">
      <c r="A15" s="20" t="s">
        <v>217</v>
      </c>
      <c r="B15" s="20" t="s">
        <v>3</v>
      </c>
      <c r="C15" s="20" t="s">
        <v>218</v>
      </c>
      <c r="D15" s="16">
        <v>34615476</v>
      </c>
    </row>
    <row r="16" spans="1:4" s="20" customFormat="1" x14ac:dyDescent="0.3">
      <c r="A16" s="20" t="s">
        <v>219</v>
      </c>
      <c r="B16" s="20" t="s">
        <v>23</v>
      </c>
      <c r="C16" s="20" t="s">
        <v>220</v>
      </c>
      <c r="D16" s="16"/>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CC7-6BCA-47A8-A44C-95C05DA554CA}">
  <sheetPr codeName="Sheet4"/>
  <dimension ref="A1:I68255"/>
  <sheetViews>
    <sheetView topLeftCell="A34" workbookViewId="0">
      <selection activeCell="A34" sqref="A1:A1048576"/>
    </sheetView>
  </sheetViews>
  <sheetFormatPr defaultRowHeight="14.4" x14ac:dyDescent="0.3"/>
  <cols>
    <col min="1" max="1" width="20" customWidth="1"/>
    <col min="2" max="2" width="20" style="39" customWidth="1"/>
    <col min="3" max="3" width="19.21875" customWidth="1"/>
    <col min="5" max="5" width="20" customWidth="1"/>
    <col min="6" max="6" width="22" customWidth="1"/>
    <col min="7" max="7" width="27.88671875" customWidth="1"/>
    <col min="8" max="8" width="30.21875" customWidth="1"/>
    <col min="9" max="9" width="13.88671875" customWidth="1"/>
  </cols>
  <sheetData>
    <row r="1" spans="1:9" x14ac:dyDescent="0.3">
      <c r="A1" s="38" t="s">
        <v>84533</v>
      </c>
      <c r="B1" s="38" t="s">
        <v>84529</v>
      </c>
      <c r="C1" s="38" t="s">
        <v>84530</v>
      </c>
      <c r="D1" s="38" t="s">
        <v>46800</v>
      </c>
      <c r="E1" s="38" t="s">
        <v>46801</v>
      </c>
      <c r="F1" s="38" t="s">
        <v>46802</v>
      </c>
      <c r="G1" s="38" t="s">
        <v>84531</v>
      </c>
      <c r="H1" s="38" t="s">
        <v>84532</v>
      </c>
      <c r="I1" s="38" t="s">
        <v>46803</v>
      </c>
    </row>
    <row r="2" spans="1:9" x14ac:dyDescent="0.3">
      <c r="A2" t="s">
        <v>3037</v>
      </c>
      <c r="B2" s="39">
        <v>3658</v>
      </c>
      <c r="C2" t="s">
        <v>54356</v>
      </c>
      <c r="D2" t="b">
        <v>0</v>
      </c>
      <c r="E2" t="s">
        <v>435</v>
      </c>
      <c r="F2" t="s">
        <v>36474</v>
      </c>
      <c r="G2" t="s">
        <v>3037</v>
      </c>
      <c r="H2" t="s">
        <v>54356</v>
      </c>
    </row>
    <row r="3" spans="1:9" x14ac:dyDescent="0.3">
      <c r="A3" t="s">
        <v>9895</v>
      </c>
      <c r="B3" s="39">
        <v>77</v>
      </c>
      <c r="C3" t="s">
        <v>60095</v>
      </c>
      <c r="D3" t="b">
        <v>1</v>
      </c>
      <c r="E3" t="s">
        <v>12646</v>
      </c>
      <c r="F3" t="s">
        <v>29168</v>
      </c>
      <c r="G3" t="s">
        <v>60094</v>
      </c>
      <c r="H3" t="s">
        <v>60095</v>
      </c>
      <c r="I3" t="s">
        <v>1606</v>
      </c>
    </row>
    <row r="4" spans="1:9" x14ac:dyDescent="0.3">
      <c r="A4" t="s">
        <v>22324</v>
      </c>
      <c r="B4" s="39">
        <v>61</v>
      </c>
      <c r="C4" t="s">
        <v>60740</v>
      </c>
      <c r="D4" t="b">
        <v>1</v>
      </c>
      <c r="E4" t="s">
        <v>47220</v>
      </c>
      <c r="F4" t="s">
        <v>29283</v>
      </c>
      <c r="G4" t="s">
        <v>60739</v>
      </c>
      <c r="H4" t="s">
        <v>60740</v>
      </c>
      <c r="I4" t="s">
        <v>1697</v>
      </c>
    </row>
    <row r="5" spans="1:9" x14ac:dyDescent="0.3">
      <c r="A5" t="s">
        <v>34810</v>
      </c>
      <c r="B5" s="39">
        <v>8</v>
      </c>
      <c r="C5" t="s">
        <v>36987</v>
      </c>
      <c r="D5" t="b">
        <v>1</v>
      </c>
      <c r="E5" t="s">
        <v>46805</v>
      </c>
      <c r="F5" t="s">
        <v>29135</v>
      </c>
      <c r="G5" t="s">
        <v>46804</v>
      </c>
      <c r="H5" t="s">
        <v>36987</v>
      </c>
      <c r="I5" t="s">
        <v>204</v>
      </c>
    </row>
    <row r="6" spans="1:9" x14ac:dyDescent="0.3">
      <c r="A6" t="s">
        <v>24876</v>
      </c>
      <c r="B6" s="39">
        <v>3</v>
      </c>
      <c r="C6" t="s">
        <v>76274</v>
      </c>
      <c r="D6" t="b">
        <v>1</v>
      </c>
      <c r="E6" t="s">
        <v>62303</v>
      </c>
      <c r="F6" t="s">
        <v>29908</v>
      </c>
      <c r="G6" t="s">
        <v>76273</v>
      </c>
      <c r="H6" t="s">
        <v>76274</v>
      </c>
    </row>
    <row r="7" spans="1:9" x14ac:dyDescent="0.3">
      <c r="A7" t="s">
        <v>33321</v>
      </c>
      <c r="B7" s="39">
        <v>34</v>
      </c>
      <c r="C7" t="s">
        <v>40341</v>
      </c>
      <c r="D7" t="b">
        <v>0</v>
      </c>
      <c r="E7" t="s">
        <v>46806</v>
      </c>
      <c r="F7" t="s">
        <v>29182</v>
      </c>
      <c r="G7" t="s">
        <v>33321</v>
      </c>
      <c r="H7" t="s">
        <v>40341</v>
      </c>
      <c r="I7" t="s">
        <v>1550</v>
      </c>
    </row>
    <row r="8" spans="1:9" x14ac:dyDescent="0.3">
      <c r="A8" t="s">
        <v>36706</v>
      </c>
      <c r="B8" s="39">
        <v>2</v>
      </c>
      <c r="C8" t="s">
        <v>78986</v>
      </c>
      <c r="D8" t="b">
        <v>1</v>
      </c>
      <c r="E8" t="s">
        <v>12651</v>
      </c>
      <c r="F8" t="s">
        <v>29396</v>
      </c>
      <c r="G8" t="s">
        <v>78985</v>
      </c>
      <c r="H8" t="s">
        <v>78986</v>
      </c>
      <c r="I8" t="s">
        <v>1629</v>
      </c>
    </row>
    <row r="9" spans="1:9" x14ac:dyDescent="0.3">
      <c r="A9" t="s">
        <v>15600</v>
      </c>
      <c r="B9" s="39">
        <v>85</v>
      </c>
      <c r="C9" t="s">
        <v>59843</v>
      </c>
      <c r="D9" t="b">
        <v>1</v>
      </c>
      <c r="E9" t="s">
        <v>47220</v>
      </c>
      <c r="F9" t="s">
        <v>29283</v>
      </c>
      <c r="G9" t="s">
        <v>59842</v>
      </c>
      <c r="H9" t="s">
        <v>59843</v>
      </c>
      <c r="I9" t="s">
        <v>204</v>
      </c>
    </row>
    <row r="10" spans="1:9" x14ac:dyDescent="0.3">
      <c r="A10" t="s">
        <v>25088</v>
      </c>
      <c r="B10" s="39">
        <v>8</v>
      </c>
      <c r="C10" t="s">
        <v>70356</v>
      </c>
      <c r="D10" t="b">
        <v>1</v>
      </c>
      <c r="E10" t="s">
        <v>47798</v>
      </c>
      <c r="F10" t="s">
        <v>29135</v>
      </c>
      <c r="G10" t="s">
        <v>70355</v>
      </c>
      <c r="H10" t="s">
        <v>70356</v>
      </c>
      <c r="I10" t="s">
        <v>204</v>
      </c>
    </row>
    <row r="11" spans="1:9" x14ac:dyDescent="0.3">
      <c r="A11" t="s">
        <v>16608</v>
      </c>
      <c r="B11" s="39">
        <v>5</v>
      </c>
      <c r="C11" t="s">
        <v>72830</v>
      </c>
      <c r="D11" t="b">
        <v>1</v>
      </c>
      <c r="E11" t="s">
        <v>14708</v>
      </c>
      <c r="F11" t="s">
        <v>29396</v>
      </c>
      <c r="G11" t="s">
        <v>16608</v>
      </c>
      <c r="H11" t="s">
        <v>72830</v>
      </c>
      <c r="I11" t="s">
        <v>1642</v>
      </c>
    </row>
    <row r="12" spans="1:9" x14ac:dyDescent="0.3">
      <c r="A12" t="s">
        <v>34521</v>
      </c>
      <c r="B12" s="39">
        <v>6</v>
      </c>
      <c r="C12" t="s">
        <v>40271</v>
      </c>
      <c r="D12" t="b">
        <v>1</v>
      </c>
      <c r="E12" t="s">
        <v>46807</v>
      </c>
      <c r="F12" t="s">
        <v>29182</v>
      </c>
      <c r="G12" t="s">
        <v>34521</v>
      </c>
      <c r="H12" t="s">
        <v>40271</v>
      </c>
      <c r="I12" t="s">
        <v>1642</v>
      </c>
    </row>
    <row r="13" spans="1:9" x14ac:dyDescent="0.3">
      <c r="A13" t="s">
        <v>330</v>
      </c>
      <c r="B13" s="39">
        <v>17</v>
      </c>
      <c r="C13" t="s">
        <v>65306</v>
      </c>
      <c r="D13" t="b">
        <v>1</v>
      </c>
      <c r="E13" t="s">
        <v>50732</v>
      </c>
      <c r="F13" t="s">
        <v>31127</v>
      </c>
      <c r="G13" t="s">
        <v>65305</v>
      </c>
      <c r="H13" t="s">
        <v>65306</v>
      </c>
      <c r="I13" t="s">
        <v>1642</v>
      </c>
    </row>
    <row r="14" spans="1:9" x14ac:dyDescent="0.3">
      <c r="A14" t="s">
        <v>24881</v>
      </c>
      <c r="B14" s="39">
        <v>3</v>
      </c>
      <c r="C14" t="s">
        <v>76080</v>
      </c>
      <c r="D14" t="b">
        <v>1</v>
      </c>
      <c r="E14" t="s">
        <v>50899</v>
      </c>
      <c r="F14" t="s">
        <v>29887</v>
      </c>
      <c r="G14" t="s">
        <v>52496</v>
      </c>
      <c r="H14" t="s">
        <v>76080</v>
      </c>
      <c r="I14" t="s">
        <v>204</v>
      </c>
    </row>
    <row r="15" spans="1:9" x14ac:dyDescent="0.3">
      <c r="A15" t="s">
        <v>16021</v>
      </c>
      <c r="B15" s="39">
        <v>123471</v>
      </c>
      <c r="C15" t="s">
        <v>52497</v>
      </c>
      <c r="D15" t="b">
        <v>0</v>
      </c>
      <c r="E15" t="s">
        <v>14843</v>
      </c>
      <c r="F15" t="s">
        <v>29887</v>
      </c>
      <c r="G15" t="s">
        <v>52496</v>
      </c>
      <c r="H15" t="s">
        <v>76080</v>
      </c>
      <c r="I15" t="s">
        <v>204</v>
      </c>
    </row>
    <row r="16" spans="1:9" x14ac:dyDescent="0.3">
      <c r="A16" t="s">
        <v>16395</v>
      </c>
      <c r="B16" s="39">
        <v>1</v>
      </c>
      <c r="C16" t="s">
        <v>80520</v>
      </c>
      <c r="D16" t="b">
        <v>1</v>
      </c>
      <c r="E16" t="s">
        <v>14813</v>
      </c>
      <c r="F16" t="s">
        <v>29396</v>
      </c>
      <c r="G16" t="s">
        <v>80519</v>
      </c>
      <c r="H16" t="s">
        <v>80520</v>
      </c>
    </row>
    <row r="17" spans="1:9" x14ac:dyDescent="0.3">
      <c r="A17" t="s">
        <v>7698</v>
      </c>
      <c r="B17" s="39">
        <v>1139</v>
      </c>
      <c r="C17" t="s">
        <v>55543</v>
      </c>
      <c r="D17" t="b">
        <v>0</v>
      </c>
      <c r="E17" t="s">
        <v>14822</v>
      </c>
      <c r="F17" t="s">
        <v>29396</v>
      </c>
      <c r="G17" t="s">
        <v>55542</v>
      </c>
      <c r="H17" t="s">
        <v>55543</v>
      </c>
    </row>
    <row r="18" spans="1:9" x14ac:dyDescent="0.3">
      <c r="A18" t="s">
        <v>35018</v>
      </c>
      <c r="B18" s="39">
        <v>14</v>
      </c>
      <c r="C18" t="s">
        <v>39380</v>
      </c>
      <c r="D18" t="b">
        <v>0</v>
      </c>
      <c r="E18" t="s">
        <v>46809</v>
      </c>
      <c r="F18" t="s">
        <v>29182</v>
      </c>
      <c r="G18" t="s">
        <v>46808</v>
      </c>
      <c r="H18" t="s">
        <v>39380</v>
      </c>
      <c r="I18" t="s">
        <v>204</v>
      </c>
    </row>
    <row r="19" spans="1:9" x14ac:dyDescent="0.3">
      <c r="A19" t="s">
        <v>32828</v>
      </c>
      <c r="B19" s="39">
        <v>8</v>
      </c>
      <c r="C19" t="s">
        <v>42145</v>
      </c>
      <c r="D19" t="b">
        <v>1</v>
      </c>
      <c r="E19" t="s">
        <v>46811</v>
      </c>
      <c r="F19" t="s">
        <v>29182</v>
      </c>
      <c r="G19" t="s">
        <v>46810</v>
      </c>
      <c r="H19" t="s">
        <v>42145</v>
      </c>
      <c r="I19" t="s">
        <v>1637</v>
      </c>
    </row>
    <row r="20" spans="1:9" x14ac:dyDescent="0.3">
      <c r="A20" t="s">
        <v>4070</v>
      </c>
      <c r="B20" s="39">
        <v>22</v>
      </c>
      <c r="C20" t="s">
        <v>64239</v>
      </c>
      <c r="D20" t="b">
        <v>1</v>
      </c>
      <c r="E20" t="s">
        <v>56088</v>
      </c>
      <c r="F20" t="s">
        <v>32027</v>
      </c>
      <c r="G20" t="s">
        <v>64238</v>
      </c>
      <c r="H20" t="s">
        <v>64239</v>
      </c>
      <c r="I20" t="s">
        <v>1578</v>
      </c>
    </row>
    <row r="21" spans="1:9" x14ac:dyDescent="0.3">
      <c r="A21" t="s">
        <v>30060</v>
      </c>
      <c r="B21" s="39">
        <v>2</v>
      </c>
      <c r="C21" t="s">
        <v>44367</v>
      </c>
      <c r="D21" t="b">
        <v>1</v>
      </c>
      <c r="E21" t="s">
        <v>46812</v>
      </c>
      <c r="F21" t="s">
        <v>29182</v>
      </c>
      <c r="G21" t="s">
        <v>30060</v>
      </c>
      <c r="H21" t="s">
        <v>44367</v>
      </c>
    </row>
    <row r="22" spans="1:9" x14ac:dyDescent="0.3">
      <c r="A22" t="s">
        <v>30018</v>
      </c>
      <c r="B22" s="39">
        <v>7</v>
      </c>
      <c r="C22" t="s">
        <v>43687</v>
      </c>
      <c r="D22" t="b">
        <v>1</v>
      </c>
      <c r="E22" t="s">
        <v>46812</v>
      </c>
      <c r="F22" t="s">
        <v>29182</v>
      </c>
      <c r="G22" t="s">
        <v>30018</v>
      </c>
      <c r="H22" t="s">
        <v>43687</v>
      </c>
      <c r="I22" t="s">
        <v>1627</v>
      </c>
    </row>
    <row r="23" spans="1:9" x14ac:dyDescent="0.3">
      <c r="A23" t="s">
        <v>34012</v>
      </c>
      <c r="B23" s="39">
        <v>1</v>
      </c>
      <c r="C23" t="s">
        <v>39928</v>
      </c>
      <c r="D23" t="b">
        <v>1</v>
      </c>
      <c r="E23" t="s">
        <v>46814</v>
      </c>
      <c r="F23" t="s">
        <v>29135</v>
      </c>
      <c r="G23" t="s">
        <v>46813</v>
      </c>
      <c r="H23" t="s">
        <v>39928</v>
      </c>
      <c r="I23" t="s">
        <v>1642</v>
      </c>
    </row>
    <row r="24" spans="1:9" x14ac:dyDescent="0.3">
      <c r="A24" t="s">
        <v>30673</v>
      </c>
      <c r="B24" s="39">
        <v>26</v>
      </c>
      <c r="C24" t="s">
        <v>39802</v>
      </c>
      <c r="D24" t="b">
        <v>1</v>
      </c>
      <c r="E24" t="s">
        <v>46815</v>
      </c>
      <c r="F24" t="s">
        <v>29182</v>
      </c>
      <c r="G24" t="s">
        <v>30673</v>
      </c>
      <c r="H24" t="s">
        <v>39802</v>
      </c>
      <c r="I24" t="s">
        <v>204</v>
      </c>
    </row>
    <row r="25" spans="1:9" x14ac:dyDescent="0.3">
      <c r="A25" t="s">
        <v>29632</v>
      </c>
      <c r="B25" s="39">
        <v>8</v>
      </c>
      <c r="C25" t="s">
        <v>43041</v>
      </c>
      <c r="D25" t="b">
        <v>1</v>
      </c>
      <c r="E25" t="s">
        <v>46817</v>
      </c>
      <c r="F25" t="s">
        <v>29182</v>
      </c>
      <c r="G25" t="s">
        <v>46816</v>
      </c>
      <c r="H25" t="s">
        <v>43041</v>
      </c>
      <c r="I25" t="s">
        <v>1620</v>
      </c>
    </row>
    <row r="26" spans="1:9" x14ac:dyDescent="0.3">
      <c r="A26" t="s">
        <v>30000</v>
      </c>
      <c r="B26" s="39">
        <v>9</v>
      </c>
      <c r="C26" t="s">
        <v>41835</v>
      </c>
      <c r="D26" t="b">
        <v>1</v>
      </c>
      <c r="E26" t="s">
        <v>46812</v>
      </c>
      <c r="F26" t="s">
        <v>29182</v>
      </c>
      <c r="G26" t="s">
        <v>30000</v>
      </c>
      <c r="H26" t="s">
        <v>41835</v>
      </c>
      <c r="I26" t="s">
        <v>1686</v>
      </c>
    </row>
    <row r="27" spans="1:9" x14ac:dyDescent="0.3">
      <c r="A27" t="s">
        <v>3391</v>
      </c>
      <c r="B27" s="39">
        <v>303</v>
      </c>
      <c r="C27" t="s">
        <v>45601</v>
      </c>
      <c r="D27" t="b">
        <v>1</v>
      </c>
      <c r="E27" t="s">
        <v>46821</v>
      </c>
      <c r="F27" t="s">
        <v>29135</v>
      </c>
      <c r="G27" t="s">
        <v>3391</v>
      </c>
      <c r="H27" t="s">
        <v>45601</v>
      </c>
      <c r="I27" t="s">
        <v>204</v>
      </c>
    </row>
    <row r="28" spans="1:9" x14ac:dyDescent="0.3">
      <c r="A28" t="s">
        <v>23065</v>
      </c>
      <c r="B28" s="39">
        <v>6</v>
      </c>
      <c r="C28" t="s">
        <v>72587</v>
      </c>
      <c r="D28" t="b">
        <v>1</v>
      </c>
      <c r="E28" t="s">
        <v>46909</v>
      </c>
      <c r="F28" t="s">
        <v>29253</v>
      </c>
      <c r="G28" t="s">
        <v>72586</v>
      </c>
      <c r="H28" t="s">
        <v>72587</v>
      </c>
      <c r="I28" t="s">
        <v>1642</v>
      </c>
    </row>
    <row r="29" spans="1:9" x14ac:dyDescent="0.3">
      <c r="A29" t="s">
        <v>5338</v>
      </c>
      <c r="B29" s="39">
        <v>8</v>
      </c>
      <c r="C29" t="s">
        <v>69680</v>
      </c>
      <c r="D29" t="b">
        <v>1</v>
      </c>
      <c r="E29" t="s">
        <v>69681</v>
      </c>
      <c r="F29" t="s">
        <v>29410</v>
      </c>
      <c r="G29" t="s">
        <v>69679</v>
      </c>
      <c r="H29" t="s">
        <v>69680</v>
      </c>
      <c r="I29" t="s">
        <v>204</v>
      </c>
    </row>
    <row r="30" spans="1:9" x14ac:dyDescent="0.3">
      <c r="A30" t="s">
        <v>20382</v>
      </c>
      <c r="B30" s="39">
        <v>7</v>
      </c>
      <c r="C30" t="s">
        <v>70451</v>
      </c>
      <c r="D30" t="b">
        <v>1</v>
      </c>
      <c r="E30" t="s">
        <v>48797</v>
      </c>
      <c r="F30" t="s">
        <v>29407</v>
      </c>
      <c r="G30" t="s">
        <v>70450</v>
      </c>
      <c r="H30" t="s">
        <v>70451</v>
      </c>
      <c r="I30" t="s">
        <v>204</v>
      </c>
    </row>
    <row r="31" spans="1:9" x14ac:dyDescent="0.3">
      <c r="A31" t="s">
        <v>31960</v>
      </c>
      <c r="B31" s="39">
        <v>7</v>
      </c>
      <c r="C31" t="s">
        <v>44049</v>
      </c>
      <c r="D31" t="b">
        <v>1</v>
      </c>
      <c r="E31" t="s">
        <v>28245</v>
      </c>
      <c r="F31" t="s">
        <v>29135</v>
      </c>
      <c r="G31" t="s">
        <v>70784</v>
      </c>
      <c r="H31" t="s">
        <v>44049</v>
      </c>
      <c r="I31" t="s">
        <v>204</v>
      </c>
    </row>
    <row r="32" spans="1:9" x14ac:dyDescent="0.3">
      <c r="A32" t="s">
        <v>16751</v>
      </c>
      <c r="B32" s="39">
        <v>274</v>
      </c>
      <c r="C32" t="s">
        <v>57560</v>
      </c>
      <c r="D32" t="b">
        <v>1</v>
      </c>
      <c r="E32" t="s">
        <v>46939</v>
      </c>
      <c r="F32" t="s">
        <v>30535</v>
      </c>
      <c r="G32" t="s">
        <v>57559</v>
      </c>
      <c r="H32" t="s">
        <v>57560</v>
      </c>
      <c r="I32" t="s">
        <v>204</v>
      </c>
    </row>
    <row r="33" spans="1:9" x14ac:dyDescent="0.3">
      <c r="A33" t="s">
        <v>15691</v>
      </c>
      <c r="B33" s="39">
        <v>33</v>
      </c>
      <c r="C33" t="s">
        <v>62635</v>
      </c>
      <c r="D33" t="b">
        <v>1</v>
      </c>
      <c r="E33" t="s">
        <v>14683</v>
      </c>
      <c r="F33" t="s">
        <v>31127</v>
      </c>
      <c r="G33" t="s">
        <v>57559</v>
      </c>
      <c r="H33" t="s">
        <v>57560</v>
      </c>
      <c r="I33" t="s">
        <v>204</v>
      </c>
    </row>
    <row r="34" spans="1:9" x14ac:dyDescent="0.3">
      <c r="A34" t="s">
        <v>32351</v>
      </c>
      <c r="B34" s="39">
        <v>6</v>
      </c>
      <c r="C34" t="s">
        <v>45699</v>
      </c>
      <c r="D34" t="b">
        <v>1</v>
      </c>
      <c r="E34" t="s">
        <v>46819</v>
      </c>
      <c r="F34" t="s">
        <v>29182</v>
      </c>
      <c r="G34" t="s">
        <v>46818</v>
      </c>
      <c r="H34" t="s">
        <v>45699</v>
      </c>
      <c r="I34" t="s">
        <v>204</v>
      </c>
    </row>
    <row r="35" spans="1:9" x14ac:dyDescent="0.3">
      <c r="A35" t="s">
        <v>2892</v>
      </c>
      <c r="B35" s="39">
        <v>77968</v>
      </c>
      <c r="C35" t="s">
        <v>52631</v>
      </c>
      <c r="D35" t="b">
        <v>0</v>
      </c>
      <c r="E35" t="s">
        <v>47253</v>
      </c>
      <c r="F35" t="s">
        <v>29887</v>
      </c>
      <c r="G35" t="s">
        <v>2892</v>
      </c>
      <c r="H35" t="s">
        <v>52631</v>
      </c>
      <c r="I35" t="s">
        <v>1632</v>
      </c>
    </row>
    <row r="36" spans="1:9" x14ac:dyDescent="0.3">
      <c r="A36" t="s">
        <v>4571</v>
      </c>
      <c r="B36" s="39">
        <v>32</v>
      </c>
      <c r="C36" t="s">
        <v>62733</v>
      </c>
      <c r="D36" t="b">
        <v>1</v>
      </c>
      <c r="E36" t="s">
        <v>49815</v>
      </c>
      <c r="F36" t="s">
        <v>29410</v>
      </c>
      <c r="G36" t="s">
        <v>62732</v>
      </c>
      <c r="H36" t="s">
        <v>62733</v>
      </c>
      <c r="I36" t="s">
        <v>1652</v>
      </c>
    </row>
    <row r="37" spans="1:9" x14ac:dyDescent="0.3">
      <c r="A37" t="s">
        <v>36772</v>
      </c>
      <c r="B37" s="39">
        <v>1</v>
      </c>
      <c r="C37" t="s">
        <v>81271</v>
      </c>
      <c r="D37" t="b">
        <v>1</v>
      </c>
      <c r="E37" t="s">
        <v>14655</v>
      </c>
      <c r="F37" t="s">
        <v>29729</v>
      </c>
      <c r="G37" t="s">
        <v>81270</v>
      </c>
      <c r="H37" t="s">
        <v>84864</v>
      </c>
    </row>
    <row r="38" spans="1:9" x14ac:dyDescent="0.3">
      <c r="A38" t="s">
        <v>30506</v>
      </c>
      <c r="B38" s="39">
        <v>22</v>
      </c>
      <c r="C38" t="s">
        <v>45748</v>
      </c>
      <c r="D38" t="b">
        <v>1</v>
      </c>
      <c r="E38" t="s">
        <v>46820</v>
      </c>
      <c r="F38" t="s">
        <v>30507</v>
      </c>
      <c r="G38" t="s">
        <v>30506</v>
      </c>
      <c r="H38" t="s">
        <v>45748</v>
      </c>
      <c r="I38" t="s">
        <v>1642</v>
      </c>
    </row>
    <row r="39" spans="1:9" x14ac:dyDescent="0.3">
      <c r="A39" t="s">
        <v>35366</v>
      </c>
      <c r="B39" s="39">
        <v>18</v>
      </c>
      <c r="C39" t="s">
        <v>39491</v>
      </c>
      <c r="D39" t="b">
        <v>1</v>
      </c>
      <c r="E39" t="s">
        <v>46821</v>
      </c>
      <c r="F39" t="s">
        <v>29135</v>
      </c>
      <c r="G39" t="s">
        <v>35366</v>
      </c>
      <c r="H39" t="s">
        <v>39491</v>
      </c>
      <c r="I39" t="s">
        <v>204</v>
      </c>
    </row>
    <row r="40" spans="1:9" x14ac:dyDescent="0.3">
      <c r="A40" t="s">
        <v>27634</v>
      </c>
      <c r="B40" s="39">
        <v>5</v>
      </c>
      <c r="C40" t="s">
        <v>73050</v>
      </c>
      <c r="D40" t="b">
        <v>1</v>
      </c>
      <c r="E40" t="s">
        <v>58768</v>
      </c>
      <c r="F40" t="s">
        <v>34077</v>
      </c>
      <c r="G40" t="s">
        <v>27634</v>
      </c>
      <c r="H40" t="s">
        <v>73050</v>
      </c>
      <c r="I40" t="s">
        <v>1697</v>
      </c>
    </row>
    <row r="41" spans="1:9" x14ac:dyDescent="0.3">
      <c r="A41" t="s">
        <v>15041</v>
      </c>
      <c r="B41" s="39">
        <v>43</v>
      </c>
      <c r="C41" t="s">
        <v>61748</v>
      </c>
      <c r="D41" t="b">
        <v>1</v>
      </c>
      <c r="E41" t="s">
        <v>52941</v>
      </c>
      <c r="F41" t="s">
        <v>29168</v>
      </c>
      <c r="G41" t="s">
        <v>61747</v>
      </c>
      <c r="H41" t="s">
        <v>61748</v>
      </c>
      <c r="I41" t="s">
        <v>1640</v>
      </c>
    </row>
    <row r="42" spans="1:9" x14ac:dyDescent="0.3">
      <c r="A42" t="s">
        <v>11171</v>
      </c>
      <c r="B42" s="39">
        <v>14</v>
      </c>
      <c r="C42" t="s">
        <v>66292</v>
      </c>
      <c r="D42" t="b">
        <v>1</v>
      </c>
      <c r="E42" t="s">
        <v>47249</v>
      </c>
      <c r="F42" t="s">
        <v>29410</v>
      </c>
      <c r="G42" t="s">
        <v>66291</v>
      </c>
      <c r="H42" t="s">
        <v>66292</v>
      </c>
      <c r="I42" t="s">
        <v>1607</v>
      </c>
    </row>
    <row r="43" spans="1:9" x14ac:dyDescent="0.3">
      <c r="A43" t="s">
        <v>5444</v>
      </c>
      <c r="B43" s="39">
        <v>4</v>
      </c>
      <c r="C43" t="s">
        <v>74490</v>
      </c>
      <c r="D43" t="b">
        <v>1</v>
      </c>
      <c r="E43" t="s">
        <v>46939</v>
      </c>
      <c r="F43" t="s">
        <v>30535</v>
      </c>
      <c r="G43" t="s">
        <v>74489</v>
      </c>
      <c r="H43" t="s">
        <v>74490</v>
      </c>
      <c r="I43" t="s">
        <v>1652</v>
      </c>
    </row>
    <row r="44" spans="1:9" x14ac:dyDescent="0.3">
      <c r="A44" t="s">
        <v>25138</v>
      </c>
      <c r="B44" s="39">
        <v>7</v>
      </c>
      <c r="C44" t="s">
        <v>70482</v>
      </c>
      <c r="D44" t="b">
        <v>1</v>
      </c>
      <c r="E44" t="s">
        <v>53315</v>
      </c>
      <c r="F44" t="s">
        <v>29733</v>
      </c>
      <c r="G44" t="s">
        <v>25138</v>
      </c>
      <c r="H44" t="s">
        <v>70482</v>
      </c>
      <c r="I44" t="s">
        <v>1642</v>
      </c>
    </row>
    <row r="45" spans="1:9" x14ac:dyDescent="0.3">
      <c r="A45" t="s">
        <v>22280</v>
      </c>
      <c r="B45" s="39">
        <v>1</v>
      </c>
      <c r="C45" t="s">
        <v>83455</v>
      </c>
      <c r="D45" t="b">
        <v>1</v>
      </c>
      <c r="E45" t="s">
        <v>46819</v>
      </c>
      <c r="F45" t="s">
        <v>29182</v>
      </c>
      <c r="G45" t="s">
        <v>83454</v>
      </c>
      <c r="H45" t="s">
        <v>83455</v>
      </c>
    </row>
    <row r="46" spans="1:9" x14ac:dyDescent="0.3">
      <c r="A46" t="s">
        <v>33351</v>
      </c>
      <c r="B46" s="39">
        <v>3</v>
      </c>
      <c r="C46" t="s">
        <v>38696</v>
      </c>
      <c r="D46" t="b">
        <v>0</v>
      </c>
      <c r="E46" t="s">
        <v>46806</v>
      </c>
      <c r="F46" t="s">
        <v>29182</v>
      </c>
      <c r="G46" t="s">
        <v>46822</v>
      </c>
      <c r="H46" t="s">
        <v>38696</v>
      </c>
    </row>
    <row r="47" spans="1:9" x14ac:dyDescent="0.3">
      <c r="A47" t="s">
        <v>32147</v>
      </c>
      <c r="B47" s="39">
        <v>18</v>
      </c>
      <c r="C47" t="s">
        <v>45498</v>
      </c>
      <c r="D47" t="b">
        <v>1</v>
      </c>
      <c r="E47" t="s">
        <v>46819</v>
      </c>
      <c r="F47" t="s">
        <v>29182</v>
      </c>
      <c r="G47" t="s">
        <v>46823</v>
      </c>
      <c r="H47" t="s">
        <v>45498</v>
      </c>
    </row>
    <row r="48" spans="1:9" x14ac:dyDescent="0.3">
      <c r="A48" t="s">
        <v>34932</v>
      </c>
      <c r="B48" s="39">
        <v>2</v>
      </c>
      <c r="C48" t="s">
        <v>37271</v>
      </c>
      <c r="D48" t="b">
        <v>1</v>
      </c>
      <c r="E48" t="s">
        <v>46824</v>
      </c>
      <c r="F48" t="s">
        <v>33010</v>
      </c>
      <c r="G48" t="s">
        <v>34932</v>
      </c>
      <c r="H48" t="s">
        <v>37271</v>
      </c>
      <c r="I48" t="s">
        <v>204</v>
      </c>
    </row>
    <row r="49" spans="1:9" x14ac:dyDescent="0.3">
      <c r="A49" t="s">
        <v>9820</v>
      </c>
      <c r="B49" s="39">
        <v>6</v>
      </c>
      <c r="C49" t="s">
        <v>71687</v>
      </c>
      <c r="D49" t="b">
        <v>1</v>
      </c>
      <c r="E49" t="s">
        <v>46939</v>
      </c>
      <c r="F49" t="s">
        <v>30535</v>
      </c>
      <c r="G49" t="s">
        <v>71686</v>
      </c>
      <c r="H49" t="s">
        <v>71687</v>
      </c>
      <c r="I49" t="s">
        <v>1607</v>
      </c>
    </row>
    <row r="50" spans="1:9" x14ac:dyDescent="0.3">
      <c r="A50" t="s">
        <v>10505</v>
      </c>
      <c r="B50" s="39">
        <v>45</v>
      </c>
      <c r="C50" t="s">
        <v>61619</v>
      </c>
      <c r="D50" t="b">
        <v>1</v>
      </c>
      <c r="E50" t="s">
        <v>14654</v>
      </c>
      <c r="F50" t="s">
        <v>29729</v>
      </c>
      <c r="G50" t="s">
        <v>10505</v>
      </c>
      <c r="H50" t="s">
        <v>61619</v>
      </c>
      <c r="I50" t="s">
        <v>1607</v>
      </c>
    </row>
    <row r="51" spans="1:9" x14ac:dyDescent="0.3">
      <c r="A51" t="s">
        <v>32213</v>
      </c>
      <c r="B51" s="39">
        <v>12</v>
      </c>
      <c r="C51" t="s">
        <v>38918</v>
      </c>
      <c r="D51" t="b">
        <v>0</v>
      </c>
      <c r="E51" t="s">
        <v>46819</v>
      </c>
      <c r="F51" t="s">
        <v>29182</v>
      </c>
      <c r="G51" t="s">
        <v>46825</v>
      </c>
      <c r="H51" t="s">
        <v>38918</v>
      </c>
    </row>
    <row r="52" spans="1:9" x14ac:dyDescent="0.3">
      <c r="A52" t="s">
        <v>10287</v>
      </c>
      <c r="B52" s="39">
        <v>192</v>
      </c>
      <c r="C52" t="s">
        <v>58152</v>
      </c>
      <c r="D52" t="b">
        <v>1</v>
      </c>
      <c r="E52" t="s">
        <v>46939</v>
      </c>
      <c r="F52" t="s">
        <v>30535</v>
      </c>
      <c r="G52" t="s">
        <v>58151</v>
      </c>
      <c r="H52" t="s">
        <v>58152</v>
      </c>
      <c r="I52" t="s">
        <v>204</v>
      </c>
    </row>
    <row r="53" spans="1:9" x14ac:dyDescent="0.3">
      <c r="A53" t="s">
        <v>8047</v>
      </c>
      <c r="B53" s="39">
        <v>17</v>
      </c>
      <c r="C53" t="s">
        <v>65287</v>
      </c>
      <c r="D53" t="b">
        <v>1</v>
      </c>
      <c r="E53" t="s">
        <v>49260</v>
      </c>
      <c r="F53" t="s">
        <v>29396</v>
      </c>
      <c r="G53" t="s">
        <v>65286</v>
      </c>
      <c r="H53" t="s">
        <v>65287</v>
      </c>
      <c r="I53" t="s">
        <v>204</v>
      </c>
    </row>
    <row r="54" spans="1:9" x14ac:dyDescent="0.3">
      <c r="A54" t="s">
        <v>33710</v>
      </c>
      <c r="B54" s="39">
        <v>71</v>
      </c>
      <c r="C54" t="s">
        <v>40070</v>
      </c>
      <c r="D54" t="b">
        <v>1</v>
      </c>
      <c r="E54" t="s">
        <v>46826</v>
      </c>
      <c r="F54" t="s">
        <v>29182</v>
      </c>
      <c r="G54" t="s">
        <v>40070</v>
      </c>
      <c r="H54" t="s">
        <v>40070</v>
      </c>
      <c r="I54" t="s">
        <v>204</v>
      </c>
    </row>
    <row r="55" spans="1:9" x14ac:dyDescent="0.3">
      <c r="A55" t="s">
        <v>20552</v>
      </c>
      <c r="B55" s="39">
        <v>14</v>
      </c>
      <c r="C55" t="s">
        <v>66532</v>
      </c>
      <c r="D55" t="b">
        <v>1</v>
      </c>
      <c r="E55" t="s">
        <v>47112</v>
      </c>
      <c r="F55" t="s">
        <v>29253</v>
      </c>
      <c r="G55" t="s">
        <v>66531</v>
      </c>
      <c r="H55" t="s">
        <v>66532</v>
      </c>
      <c r="I55" t="s">
        <v>1602</v>
      </c>
    </row>
    <row r="56" spans="1:9" x14ac:dyDescent="0.3">
      <c r="A56" t="s">
        <v>32077</v>
      </c>
      <c r="B56" s="39">
        <v>35</v>
      </c>
      <c r="C56" t="s">
        <v>44560</v>
      </c>
      <c r="D56" t="b">
        <v>0</v>
      </c>
      <c r="E56" t="s">
        <v>46819</v>
      </c>
      <c r="F56" t="s">
        <v>29182</v>
      </c>
      <c r="G56" t="s">
        <v>46827</v>
      </c>
      <c r="H56" t="s">
        <v>44560</v>
      </c>
      <c r="I56" t="s">
        <v>1627</v>
      </c>
    </row>
    <row r="57" spans="1:9" x14ac:dyDescent="0.3">
      <c r="A57" t="s">
        <v>31644</v>
      </c>
      <c r="B57" s="39">
        <v>3</v>
      </c>
      <c r="C57" t="s">
        <v>44835</v>
      </c>
      <c r="D57" t="b">
        <v>1</v>
      </c>
      <c r="E57" t="s">
        <v>46834</v>
      </c>
      <c r="F57" t="s">
        <v>29182</v>
      </c>
      <c r="G57" t="s">
        <v>77292</v>
      </c>
      <c r="H57" t="s">
        <v>44835</v>
      </c>
      <c r="I57" t="s">
        <v>204</v>
      </c>
    </row>
    <row r="58" spans="1:9" x14ac:dyDescent="0.3">
      <c r="A58" t="s">
        <v>36298</v>
      </c>
      <c r="B58" s="39">
        <v>3</v>
      </c>
      <c r="C58" t="s">
        <v>39601</v>
      </c>
      <c r="D58" t="b">
        <v>1</v>
      </c>
      <c r="E58" t="s">
        <v>47095</v>
      </c>
      <c r="F58" t="s">
        <v>29182</v>
      </c>
      <c r="G58" t="s">
        <v>77293</v>
      </c>
      <c r="H58" t="s">
        <v>39601</v>
      </c>
      <c r="I58" t="s">
        <v>204</v>
      </c>
    </row>
    <row r="59" spans="1:9" x14ac:dyDescent="0.3">
      <c r="A59" t="s">
        <v>16375</v>
      </c>
      <c r="B59" s="39">
        <v>23</v>
      </c>
      <c r="C59" t="s">
        <v>84851</v>
      </c>
      <c r="E59" t="s">
        <v>12646</v>
      </c>
      <c r="F59" t="s">
        <v>29168</v>
      </c>
      <c r="G59" t="s">
        <v>16375</v>
      </c>
      <c r="H59" t="s">
        <v>84851</v>
      </c>
    </row>
    <row r="60" spans="1:9" x14ac:dyDescent="0.3">
      <c r="A60" t="s">
        <v>30183</v>
      </c>
      <c r="B60" s="39">
        <v>29</v>
      </c>
      <c r="C60" t="s">
        <v>41048</v>
      </c>
      <c r="D60" t="b">
        <v>1</v>
      </c>
      <c r="E60" t="s">
        <v>46829</v>
      </c>
      <c r="F60" t="s">
        <v>29135</v>
      </c>
      <c r="G60" t="s">
        <v>46828</v>
      </c>
      <c r="H60" t="s">
        <v>41048</v>
      </c>
      <c r="I60" t="s">
        <v>1552</v>
      </c>
    </row>
    <row r="61" spans="1:9" x14ac:dyDescent="0.3">
      <c r="A61" t="s">
        <v>24999</v>
      </c>
      <c r="B61" s="39">
        <v>4</v>
      </c>
      <c r="C61" t="s">
        <v>75444</v>
      </c>
      <c r="D61" t="b">
        <v>1</v>
      </c>
      <c r="E61" t="s">
        <v>48009</v>
      </c>
      <c r="F61" t="s">
        <v>33007</v>
      </c>
      <c r="G61" t="s">
        <v>75443</v>
      </c>
      <c r="H61" t="s">
        <v>75444</v>
      </c>
      <c r="I61" t="s">
        <v>1613</v>
      </c>
    </row>
    <row r="62" spans="1:9" x14ac:dyDescent="0.3">
      <c r="A62" t="s">
        <v>5888</v>
      </c>
      <c r="B62" s="39">
        <v>1</v>
      </c>
      <c r="C62" t="s">
        <v>82141</v>
      </c>
      <c r="D62" t="b">
        <v>1</v>
      </c>
      <c r="E62" t="s">
        <v>50899</v>
      </c>
      <c r="F62" t="s">
        <v>29887</v>
      </c>
      <c r="G62" t="s">
        <v>82140</v>
      </c>
      <c r="H62" t="s">
        <v>82141</v>
      </c>
      <c r="I62" t="s">
        <v>204</v>
      </c>
    </row>
    <row r="63" spans="1:9" x14ac:dyDescent="0.3">
      <c r="A63" t="s">
        <v>16297</v>
      </c>
      <c r="B63" s="39">
        <v>1</v>
      </c>
      <c r="C63" t="s">
        <v>83601</v>
      </c>
      <c r="D63" t="b">
        <v>1</v>
      </c>
      <c r="E63" t="s">
        <v>14982</v>
      </c>
      <c r="F63" t="s">
        <v>29283</v>
      </c>
      <c r="G63" t="s">
        <v>83600</v>
      </c>
      <c r="H63" t="s">
        <v>83601</v>
      </c>
    </row>
    <row r="64" spans="1:9" x14ac:dyDescent="0.3">
      <c r="A64" t="s">
        <v>12334</v>
      </c>
      <c r="B64" s="39">
        <v>2</v>
      </c>
      <c r="C64" t="s">
        <v>78659</v>
      </c>
      <c r="D64" t="b">
        <v>1</v>
      </c>
      <c r="E64" t="s">
        <v>51872</v>
      </c>
      <c r="F64" t="s">
        <v>34077</v>
      </c>
      <c r="G64" t="s">
        <v>78658</v>
      </c>
      <c r="H64" t="s">
        <v>78659</v>
      </c>
      <c r="I64" t="s">
        <v>1607</v>
      </c>
    </row>
    <row r="65" spans="1:9" x14ac:dyDescent="0.3">
      <c r="A65" t="s">
        <v>33709</v>
      </c>
      <c r="B65" s="39">
        <v>72</v>
      </c>
      <c r="C65" t="s">
        <v>41284</v>
      </c>
      <c r="D65" t="b">
        <v>0</v>
      </c>
      <c r="E65" t="s">
        <v>46826</v>
      </c>
      <c r="F65" t="s">
        <v>29182</v>
      </c>
      <c r="G65" t="s">
        <v>46830</v>
      </c>
      <c r="H65" t="s">
        <v>41284</v>
      </c>
      <c r="I65" t="s">
        <v>1552</v>
      </c>
    </row>
    <row r="66" spans="1:9" x14ac:dyDescent="0.3">
      <c r="A66" t="s">
        <v>13146</v>
      </c>
      <c r="B66" s="39">
        <v>1</v>
      </c>
      <c r="C66" t="s">
        <v>82251</v>
      </c>
      <c r="D66" t="b">
        <v>1</v>
      </c>
      <c r="E66" t="s">
        <v>48009</v>
      </c>
      <c r="F66" t="s">
        <v>33007</v>
      </c>
      <c r="G66" t="s">
        <v>82250</v>
      </c>
      <c r="H66" t="s">
        <v>82251</v>
      </c>
      <c r="I66" t="s">
        <v>1627</v>
      </c>
    </row>
    <row r="67" spans="1:9" x14ac:dyDescent="0.3">
      <c r="A67" t="s">
        <v>739</v>
      </c>
      <c r="B67" s="39">
        <v>84</v>
      </c>
      <c r="C67" t="s">
        <v>59883</v>
      </c>
      <c r="D67" t="b">
        <v>1</v>
      </c>
      <c r="E67" t="s">
        <v>47249</v>
      </c>
      <c r="F67" t="s">
        <v>29410</v>
      </c>
      <c r="G67" t="s">
        <v>59882</v>
      </c>
      <c r="H67" t="s">
        <v>59883</v>
      </c>
      <c r="I67" t="s">
        <v>204</v>
      </c>
    </row>
    <row r="68" spans="1:9" x14ac:dyDescent="0.3">
      <c r="A68" t="s">
        <v>7642</v>
      </c>
      <c r="B68" s="39">
        <v>219</v>
      </c>
      <c r="C68" t="s">
        <v>57935</v>
      </c>
      <c r="D68" t="b">
        <v>0</v>
      </c>
      <c r="E68" t="s">
        <v>57936</v>
      </c>
      <c r="F68" t="s">
        <v>33010</v>
      </c>
      <c r="G68" t="s">
        <v>7642</v>
      </c>
      <c r="H68" t="s">
        <v>84865</v>
      </c>
      <c r="I68" t="s">
        <v>1607</v>
      </c>
    </row>
    <row r="69" spans="1:9" x14ac:dyDescent="0.3">
      <c r="A69" t="s">
        <v>21966</v>
      </c>
      <c r="B69" s="39">
        <v>20</v>
      </c>
      <c r="C69" t="s">
        <v>64741</v>
      </c>
      <c r="D69" t="b">
        <v>1</v>
      </c>
      <c r="E69" t="s">
        <v>47272</v>
      </c>
      <c r="F69" t="s">
        <v>30535</v>
      </c>
      <c r="G69" t="s">
        <v>64740</v>
      </c>
      <c r="H69" t="s">
        <v>64741</v>
      </c>
      <c r="I69" t="s">
        <v>1578</v>
      </c>
    </row>
    <row r="70" spans="1:9" x14ac:dyDescent="0.3">
      <c r="A70" t="s">
        <v>17238</v>
      </c>
      <c r="B70" s="39">
        <v>526</v>
      </c>
      <c r="C70" t="s">
        <v>56608</v>
      </c>
      <c r="D70" t="b">
        <v>0</v>
      </c>
      <c r="E70" t="s">
        <v>47272</v>
      </c>
      <c r="F70" t="s">
        <v>30535</v>
      </c>
      <c r="G70" t="s">
        <v>56607</v>
      </c>
      <c r="H70" t="s">
        <v>56608</v>
      </c>
      <c r="I70" t="s">
        <v>204</v>
      </c>
    </row>
    <row r="71" spans="1:9" x14ac:dyDescent="0.3">
      <c r="A71" t="s">
        <v>33965</v>
      </c>
      <c r="B71" s="39">
        <v>14</v>
      </c>
      <c r="C71" t="s">
        <v>39778</v>
      </c>
      <c r="D71" t="b">
        <v>1</v>
      </c>
      <c r="E71" t="s">
        <v>46814</v>
      </c>
      <c r="F71" t="s">
        <v>29135</v>
      </c>
      <c r="G71" t="s">
        <v>33965</v>
      </c>
      <c r="H71" t="s">
        <v>39778</v>
      </c>
      <c r="I71" t="s">
        <v>1686</v>
      </c>
    </row>
    <row r="72" spans="1:9" x14ac:dyDescent="0.3">
      <c r="A72" t="s">
        <v>32261</v>
      </c>
      <c r="B72" s="39">
        <v>10</v>
      </c>
      <c r="C72" t="s">
        <v>43660</v>
      </c>
      <c r="D72" t="b">
        <v>0</v>
      </c>
      <c r="E72" t="s">
        <v>46819</v>
      </c>
      <c r="F72" t="s">
        <v>29182</v>
      </c>
      <c r="G72" t="s">
        <v>32261</v>
      </c>
      <c r="H72" t="s">
        <v>43660</v>
      </c>
      <c r="I72" t="s">
        <v>1686</v>
      </c>
    </row>
    <row r="73" spans="1:9" x14ac:dyDescent="0.3">
      <c r="A73" t="s">
        <v>35541</v>
      </c>
      <c r="B73" s="39">
        <v>10</v>
      </c>
      <c r="C73" t="s">
        <v>43328</v>
      </c>
      <c r="D73" t="b">
        <v>1</v>
      </c>
      <c r="E73" t="s">
        <v>46821</v>
      </c>
      <c r="F73" t="s">
        <v>29135</v>
      </c>
      <c r="G73" t="s">
        <v>35541</v>
      </c>
      <c r="H73" t="s">
        <v>43328</v>
      </c>
      <c r="I73" t="s">
        <v>1627</v>
      </c>
    </row>
    <row r="74" spans="1:9" x14ac:dyDescent="0.3">
      <c r="A74" t="s">
        <v>26109</v>
      </c>
      <c r="B74" s="39">
        <v>3</v>
      </c>
      <c r="C74" t="s">
        <v>77366</v>
      </c>
      <c r="D74" t="b">
        <v>1</v>
      </c>
      <c r="E74" t="s">
        <v>52329</v>
      </c>
      <c r="F74" t="s">
        <v>31127</v>
      </c>
      <c r="G74" t="s">
        <v>77365</v>
      </c>
      <c r="H74" t="s">
        <v>77366</v>
      </c>
      <c r="I74" t="s">
        <v>1596</v>
      </c>
    </row>
    <row r="75" spans="1:9" x14ac:dyDescent="0.3">
      <c r="A75" t="s">
        <v>29617</v>
      </c>
      <c r="B75" s="39">
        <v>15</v>
      </c>
      <c r="C75" t="s">
        <v>39606</v>
      </c>
      <c r="D75" t="b">
        <v>1</v>
      </c>
      <c r="E75" t="s">
        <v>46817</v>
      </c>
      <c r="F75" t="s">
        <v>29182</v>
      </c>
      <c r="G75" t="s">
        <v>29617</v>
      </c>
      <c r="H75" t="s">
        <v>39606</v>
      </c>
      <c r="I75" t="s">
        <v>1606</v>
      </c>
    </row>
    <row r="76" spans="1:9" x14ac:dyDescent="0.3">
      <c r="A76" t="s">
        <v>25073</v>
      </c>
      <c r="B76" s="39">
        <v>7</v>
      </c>
      <c r="C76" t="s">
        <v>71361</v>
      </c>
      <c r="D76" t="b">
        <v>1</v>
      </c>
      <c r="E76" t="s">
        <v>50430</v>
      </c>
      <c r="F76" t="s">
        <v>30511</v>
      </c>
      <c r="G76" t="s">
        <v>25073</v>
      </c>
      <c r="H76" t="s">
        <v>71361</v>
      </c>
      <c r="I76" t="s">
        <v>1652</v>
      </c>
    </row>
    <row r="77" spans="1:9" x14ac:dyDescent="0.3">
      <c r="A77" t="s">
        <v>31100</v>
      </c>
      <c r="B77" s="39">
        <v>1</v>
      </c>
      <c r="C77" t="s">
        <v>41425</v>
      </c>
      <c r="D77" t="b">
        <v>1</v>
      </c>
      <c r="E77" t="s">
        <v>46815</v>
      </c>
      <c r="F77" t="s">
        <v>29182</v>
      </c>
      <c r="G77" t="s">
        <v>31100</v>
      </c>
      <c r="H77" t="s">
        <v>41425</v>
      </c>
      <c r="I77" t="s">
        <v>204</v>
      </c>
    </row>
    <row r="78" spans="1:9" x14ac:dyDescent="0.3">
      <c r="A78" t="s">
        <v>35139</v>
      </c>
      <c r="B78" s="39">
        <v>243</v>
      </c>
      <c r="C78" t="s">
        <v>39996</v>
      </c>
      <c r="D78" t="b">
        <v>1</v>
      </c>
      <c r="E78" t="s">
        <v>46821</v>
      </c>
      <c r="F78" t="s">
        <v>29135</v>
      </c>
      <c r="G78" t="s">
        <v>46831</v>
      </c>
      <c r="H78" t="s">
        <v>39996</v>
      </c>
    </row>
    <row r="79" spans="1:9" x14ac:dyDescent="0.3">
      <c r="A79" t="s">
        <v>13722</v>
      </c>
      <c r="B79" s="39">
        <v>1</v>
      </c>
      <c r="C79" t="s">
        <v>81758</v>
      </c>
      <c r="D79" t="b">
        <v>0</v>
      </c>
      <c r="E79" t="s">
        <v>15497</v>
      </c>
      <c r="F79" t="s">
        <v>29908</v>
      </c>
      <c r="G79" t="s">
        <v>81757</v>
      </c>
      <c r="H79" t="s">
        <v>81758</v>
      </c>
    </row>
    <row r="80" spans="1:9" x14ac:dyDescent="0.3">
      <c r="A80" t="s">
        <v>23875</v>
      </c>
      <c r="B80" s="39">
        <v>1</v>
      </c>
      <c r="C80" t="s">
        <v>81784</v>
      </c>
      <c r="D80" t="b">
        <v>1</v>
      </c>
      <c r="E80" t="s">
        <v>62829</v>
      </c>
      <c r="F80" t="s">
        <v>34077</v>
      </c>
      <c r="G80" t="s">
        <v>81783</v>
      </c>
      <c r="H80" t="s">
        <v>81784</v>
      </c>
      <c r="I80" t="s">
        <v>204</v>
      </c>
    </row>
    <row r="81" spans="1:9" x14ac:dyDescent="0.3">
      <c r="A81" t="s">
        <v>33499</v>
      </c>
      <c r="B81" s="39">
        <v>5</v>
      </c>
      <c r="C81" t="s">
        <v>43985</v>
      </c>
      <c r="D81" t="b">
        <v>1</v>
      </c>
      <c r="E81" t="s">
        <v>46832</v>
      </c>
      <c r="F81" t="s">
        <v>29182</v>
      </c>
      <c r="G81" t="s">
        <v>33499</v>
      </c>
      <c r="H81" t="s">
        <v>43985</v>
      </c>
      <c r="I81" t="s">
        <v>204</v>
      </c>
    </row>
    <row r="82" spans="1:9" x14ac:dyDescent="0.3">
      <c r="A82" t="s">
        <v>255</v>
      </c>
      <c r="B82" s="39">
        <v>257807</v>
      </c>
      <c r="C82" t="s">
        <v>52344</v>
      </c>
      <c r="D82" t="b">
        <v>0</v>
      </c>
      <c r="E82" t="s">
        <v>47895</v>
      </c>
      <c r="F82" t="s">
        <v>29168</v>
      </c>
      <c r="G82" t="s">
        <v>52343</v>
      </c>
      <c r="H82" t="s">
        <v>52344</v>
      </c>
      <c r="I82" t="s">
        <v>204</v>
      </c>
    </row>
    <row r="83" spans="1:9" x14ac:dyDescent="0.3">
      <c r="A83" t="s">
        <v>31645</v>
      </c>
      <c r="B83" s="39">
        <v>3</v>
      </c>
      <c r="C83" t="s">
        <v>40621</v>
      </c>
      <c r="D83" t="b">
        <v>1</v>
      </c>
      <c r="E83" t="s">
        <v>46834</v>
      </c>
      <c r="F83" t="s">
        <v>29182</v>
      </c>
      <c r="G83" t="s">
        <v>46833</v>
      </c>
      <c r="H83" t="s">
        <v>40621</v>
      </c>
      <c r="I83" t="s">
        <v>204</v>
      </c>
    </row>
    <row r="84" spans="1:9" x14ac:dyDescent="0.3">
      <c r="A84" t="s">
        <v>29268</v>
      </c>
      <c r="B84" s="39">
        <v>9</v>
      </c>
      <c r="C84" t="s">
        <v>46104</v>
      </c>
      <c r="D84" t="b">
        <v>1</v>
      </c>
      <c r="E84" t="s">
        <v>46836</v>
      </c>
      <c r="F84" t="s">
        <v>29182</v>
      </c>
      <c r="G84" t="s">
        <v>46835</v>
      </c>
      <c r="H84" t="s">
        <v>46104</v>
      </c>
      <c r="I84" t="s">
        <v>204</v>
      </c>
    </row>
    <row r="85" spans="1:9" x14ac:dyDescent="0.3">
      <c r="A85" t="s">
        <v>26520</v>
      </c>
      <c r="B85" s="39">
        <v>5</v>
      </c>
      <c r="C85" t="s">
        <v>73088</v>
      </c>
      <c r="D85" t="b">
        <v>1</v>
      </c>
      <c r="E85" t="s">
        <v>46821</v>
      </c>
      <c r="F85" t="s">
        <v>29135</v>
      </c>
      <c r="G85" t="s">
        <v>73087</v>
      </c>
      <c r="H85" t="s">
        <v>73088</v>
      </c>
    </row>
    <row r="86" spans="1:9" x14ac:dyDescent="0.3">
      <c r="A86" t="s">
        <v>11668</v>
      </c>
      <c r="B86" s="39">
        <v>7</v>
      </c>
      <c r="C86" t="s">
        <v>70867</v>
      </c>
      <c r="D86" t="b">
        <v>1</v>
      </c>
      <c r="E86" t="s">
        <v>47994</v>
      </c>
      <c r="F86" t="s">
        <v>29396</v>
      </c>
      <c r="G86" t="s">
        <v>70866</v>
      </c>
      <c r="H86" t="s">
        <v>70867</v>
      </c>
      <c r="I86" t="s">
        <v>1607</v>
      </c>
    </row>
    <row r="87" spans="1:9" x14ac:dyDescent="0.3">
      <c r="A87" t="s">
        <v>31491</v>
      </c>
      <c r="B87" s="39">
        <v>8</v>
      </c>
      <c r="C87" t="s">
        <v>36925</v>
      </c>
      <c r="D87" t="b">
        <v>1</v>
      </c>
      <c r="E87" t="s">
        <v>46834</v>
      </c>
      <c r="F87" t="s">
        <v>29182</v>
      </c>
      <c r="G87" t="s">
        <v>31491</v>
      </c>
      <c r="H87" t="s">
        <v>36925</v>
      </c>
    </row>
    <row r="88" spans="1:9" x14ac:dyDescent="0.3">
      <c r="A88" t="s">
        <v>31361</v>
      </c>
      <c r="B88" s="39">
        <v>17</v>
      </c>
      <c r="C88" t="s">
        <v>40599</v>
      </c>
      <c r="D88" t="b">
        <v>0</v>
      </c>
      <c r="E88" t="s">
        <v>46834</v>
      </c>
      <c r="F88" t="s">
        <v>29182</v>
      </c>
      <c r="G88" t="s">
        <v>46837</v>
      </c>
      <c r="H88" t="s">
        <v>40599</v>
      </c>
      <c r="I88" t="s">
        <v>204</v>
      </c>
    </row>
    <row r="89" spans="1:9" x14ac:dyDescent="0.3">
      <c r="A89" t="s">
        <v>11220</v>
      </c>
      <c r="B89" s="39">
        <v>20</v>
      </c>
      <c r="C89" t="s">
        <v>64617</v>
      </c>
      <c r="D89" t="b">
        <v>1</v>
      </c>
      <c r="E89" t="s">
        <v>64618</v>
      </c>
      <c r="F89" t="s">
        <v>29410</v>
      </c>
      <c r="G89" t="s">
        <v>64616</v>
      </c>
      <c r="H89" t="s">
        <v>64617</v>
      </c>
      <c r="I89" t="s">
        <v>1652</v>
      </c>
    </row>
    <row r="90" spans="1:9" x14ac:dyDescent="0.3">
      <c r="A90" t="s">
        <v>24055</v>
      </c>
      <c r="B90" s="39">
        <v>135</v>
      </c>
      <c r="C90" t="s">
        <v>38581</v>
      </c>
      <c r="D90" t="b">
        <v>1</v>
      </c>
      <c r="E90" t="s">
        <v>46821</v>
      </c>
      <c r="F90" t="s">
        <v>29135</v>
      </c>
      <c r="G90" t="s">
        <v>58851</v>
      </c>
      <c r="H90" t="s">
        <v>38581</v>
      </c>
    </row>
    <row r="91" spans="1:9" x14ac:dyDescent="0.3">
      <c r="A91" t="s">
        <v>20541</v>
      </c>
      <c r="B91" s="39">
        <v>1</v>
      </c>
      <c r="C91" t="s">
        <v>46310</v>
      </c>
      <c r="D91" t="b">
        <v>1</v>
      </c>
      <c r="E91" t="s">
        <v>46839</v>
      </c>
      <c r="F91" t="s">
        <v>29182</v>
      </c>
      <c r="G91" t="s">
        <v>46838</v>
      </c>
      <c r="H91" t="s">
        <v>46310</v>
      </c>
      <c r="I91" t="s">
        <v>1552</v>
      </c>
    </row>
    <row r="92" spans="1:9" x14ac:dyDescent="0.3">
      <c r="A92" t="s">
        <v>36356</v>
      </c>
      <c r="B92" s="39">
        <v>4</v>
      </c>
      <c r="C92" t="s">
        <v>43364</v>
      </c>
      <c r="D92" t="b">
        <v>1</v>
      </c>
      <c r="E92" t="s">
        <v>46840</v>
      </c>
      <c r="F92" t="s">
        <v>29182</v>
      </c>
      <c r="G92" t="s">
        <v>36356</v>
      </c>
      <c r="H92" t="s">
        <v>43364</v>
      </c>
      <c r="I92" t="s">
        <v>1652</v>
      </c>
    </row>
    <row r="93" spans="1:9" x14ac:dyDescent="0.3">
      <c r="A93" t="s">
        <v>30951</v>
      </c>
      <c r="B93" s="39">
        <v>6</v>
      </c>
      <c r="C93" t="s">
        <v>46201</v>
      </c>
      <c r="D93" t="b">
        <v>1</v>
      </c>
      <c r="E93" t="s">
        <v>46815</v>
      </c>
      <c r="F93" t="s">
        <v>29182</v>
      </c>
      <c r="G93" t="s">
        <v>42990</v>
      </c>
      <c r="H93" t="s">
        <v>46201</v>
      </c>
    </row>
    <row r="94" spans="1:9" x14ac:dyDescent="0.3">
      <c r="A94" t="s">
        <v>20863</v>
      </c>
      <c r="B94" s="39">
        <v>9</v>
      </c>
      <c r="C94" t="s">
        <v>43562</v>
      </c>
      <c r="D94" t="b">
        <v>1</v>
      </c>
      <c r="E94" t="s">
        <v>46821</v>
      </c>
      <c r="F94" t="s">
        <v>29135</v>
      </c>
      <c r="G94" t="s">
        <v>20863</v>
      </c>
      <c r="H94" t="s">
        <v>43562</v>
      </c>
      <c r="I94" t="s">
        <v>1606</v>
      </c>
    </row>
    <row r="95" spans="1:9" x14ac:dyDescent="0.3">
      <c r="A95" t="s">
        <v>10688</v>
      </c>
      <c r="B95" s="39">
        <v>19</v>
      </c>
      <c r="C95" t="s">
        <v>64822</v>
      </c>
      <c r="D95" t="b">
        <v>1</v>
      </c>
      <c r="E95" t="s">
        <v>48072</v>
      </c>
      <c r="F95" t="s">
        <v>29396</v>
      </c>
      <c r="G95" t="s">
        <v>64821</v>
      </c>
      <c r="H95" t="s">
        <v>64822</v>
      </c>
      <c r="I95" t="s">
        <v>204</v>
      </c>
    </row>
    <row r="96" spans="1:9" x14ac:dyDescent="0.3">
      <c r="A96" t="s">
        <v>44764</v>
      </c>
      <c r="B96" s="39">
        <v>1</v>
      </c>
      <c r="C96" t="s">
        <v>84403</v>
      </c>
      <c r="D96" t="b">
        <v>1</v>
      </c>
      <c r="E96" t="s">
        <v>47369</v>
      </c>
      <c r="F96" t="s">
        <v>29156</v>
      </c>
      <c r="G96" t="s">
        <v>84402</v>
      </c>
      <c r="H96" t="s">
        <v>84403</v>
      </c>
      <c r="I96" t="s">
        <v>204</v>
      </c>
    </row>
    <row r="97" spans="1:9" x14ac:dyDescent="0.3">
      <c r="A97" t="s">
        <v>540</v>
      </c>
      <c r="B97" s="39">
        <v>4537</v>
      </c>
      <c r="C97" t="s">
        <v>54169</v>
      </c>
      <c r="D97" t="b">
        <v>0</v>
      </c>
      <c r="E97" t="s">
        <v>47253</v>
      </c>
      <c r="F97" t="s">
        <v>29887</v>
      </c>
      <c r="G97" t="s">
        <v>540</v>
      </c>
      <c r="H97" t="s">
        <v>54169</v>
      </c>
    </row>
    <row r="98" spans="1:9" x14ac:dyDescent="0.3">
      <c r="A98" t="s">
        <v>18804</v>
      </c>
      <c r="B98" s="39">
        <v>6</v>
      </c>
      <c r="C98" t="s">
        <v>71977</v>
      </c>
      <c r="D98" t="b">
        <v>1</v>
      </c>
      <c r="E98" t="s">
        <v>46869</v>
      </c>
      <c r="F98" t="s">
        <v>29396</v>
      </c>
      <c r="G98" t="s">
        <v>18804</v>
      </c>
      <c r="H98" t="s">
        <v>71977</v>
      </c>
    </row>
    <row r="99" spans="1:9" x14ac:dyDescent="0.3">
      <c r="A99" t="s">
        <v>22282</v>
      </c>
      <c r="B99" s="39">
        <v>3</v>
      </c>
      <c r="C99" t="s">
        <v>77401</v>
      </c>
      <c r="D99" t="b">
        <v>1</v>
      </c>
      <c r="E99" t="s">
        <v>51351</v>
      </c>
      <c r="F99" t="s">
        <v>29733</v>
      </c>
      <c r="G99" t="s">
        <v>22282</v>
      </c>
      <c r="H99" t="s">
        <v>77401</v>
      </c>
      <c r="I99" t="s">
        <v>1627</v>
      </c>
    </row>
    <row r="100" spans="1:9" x14ac:dyDescent="0.3">
      <c r="A100" t="s">
        <v>34585</v>
      </c>
      <c r="B100" s="39">
        <v>4</v>
      </c>
      <c r="C100" t="s">
        <v>45799</v>
      </c>
      <c r="D100" t="b">
        <v>1</v>
      </c>
      <c r="E100" t="s">
        <v>46807</v>
      </c>
      <c r="F100" t="s">
        <v>29182</v>
      </c>
      <c r="G100" t="s">
        <v>46841</v>
      </c>
      <c r="H100" t="s">
        <v>45799</v>
      </c>
      <c r="I100" t="s">
        <v>204</v>
      </c>
    </row>
    <row r="101" spans="1:9" x14ac:dyDescent="0.3">
      <c r="A101" t="s">
        <v>10888</v>
      </c>
      <c r="B101" s="39">
        <v>11</v>
      </c>
      <c r="C101" t="s">
        <v>67676</v>
      </c>
      <c r="D101" t="b">
        <v>1</v>
      </c>
      <c r="E101" t="s">
        <v>47391</v>
      </c>
      <c r="F101" t="s">
        <v>29396</v>
      </c>
      <c r="G101" t="s">
        <v>67675</v>
      </c>
      <c r="H101" t="s">
        <v>67676</v>
      </c>
      <c r="I101" t="s">
        <v>1613</v>
      </c>
    </row>
    <row r="102" spans="1:9" x14ac:dyDescent="0.3">
      <c r="A102" t="s">
        <v>21388</v>
      </c>
      <c r="B102" s="39">
        <v>3</v>
      </c>
      <c r="C102" t="s">
        <v>77251</v>
      </c>
      <c r="D102" t="b">
        <v>1</v>
      </c>
      <c r="E102" t="s">
        <v>47078</v>
      </c>
      <c r="F102" t="s">
        <v>29182</v>
      </c>
      <c r="G102" t="s">
        <v>77250</v>
      </c>
      <c r="H102" t="s">
        <v>77251</v>
      </c>
      <c r="I102" t="s">
        <v>204</v>
      </c>
    </row>
    <row r="103" spans="1:9" x14ac:dyDescent="0.3">
      <c r="A103" t="s">
        <v>25390</v>
      </c>
      <c r="B103" s="39">
        <v>23</v>
      </c>
      <c r="C103" t="s">
        <v>64063</v>
      </c>
      <c r="D103" t="b">
        <v>1</v>
      </c>
      <c r="E103" t="s">
        <v>46909</v>
      </c>
      <c r="F103" t="s">
        <v>29253</v>
      </c>
      <c r="G103" t="s">
        <v>64062</v>
      </c>
      <c r="H103" t="s">
        <v>64063</v>
      </c>
      <c r="I103" t="s">
        <v>1553</v>
      </c>
    </row>
    <row r="104" spans="1:9" x14ac:dyDescent="0.3">
      <c r="A104" t="s">
        <v>26470</v>
      </c>
      <c r="B104" s="39">
        <v>8</v>
      </c>
      <c r="C104" t="s">
        <v>69722</v>
      </c>
      <c r="D104" t="b">
        <v>1</v>
      </c>
      <c r="E104" t="s">
        <v>46947</v>
      </c>
      <c r="F104" t="s">
        <v>29168</v>
      </c>
      <c r="G104" t="s">
        <v>26470</v>
      </c>
      <c r="H104" t="s">
        <v>69722</v>
      </c>
      <c r="I104" t="s">
        <v>1552</v>
      </c>
    </row>
    <row r="105" spans="1:9" x14ac:dyDescent="0.3">
      <c r="A105" t="s">
        <v>23297</v>
      </c>
      <c r="B105" s="39">
        <v>2</v>
      </c>
      <c r="C105" t="s">
        <v>77960</v>
      </c>
      <c r="D105" t="b">
        <v>1</v>
      </c>
      <c r="E105" t="s">
        <v>51351</v>
      </c>
      <c r="F105" t="s">
        <v>29733</v>
      </c>
      <c r="G105" t="s">
        <v>23297</v>
      </c>
      <c r="H105" t="s">
        <v>77960</v>
      </c>
      <c r="I105" t="s">
        <v>1642</v>
      </c>
    </row>
    <row r="106" spans="1:9" x14ac:dyDescent="0.3">
      <c r="A106" t="s">
        <v>27656</v>
      </c>
      <c r="B106" s="39">
        <v>2</v>
      </c>
      <c r="C106" t="s">
        <v>78301</v>
      </c>
      <c r="D106" t="b">
        <v>1</v>
      </c>
      <c r="E106" t="s">
        <v>52226</v>
      </c>
      <c r="F106" t="s">
        <v>32027</v>
      </c>
      <c r="G106" t="s">
        <v>78300</v>
      </c>
      <c r="H106" t="s">
        <v>78301</v>
      </c>
      <c r="I106" t="s">
        <v>1606</v>
      </c>
    </row>
    <row r="107" spans="1:9" x14ac:dyDescent="0.3">
      <c r="A107" t="s">
        <v>28568</v>
      </c>
      <c r="B107" s="39">
        <v>292</v>
      </c>
      <c r="C107" t="s">
        <v>57470</v>
      </c>
      <c r="D107" t="b">
        <v>1</v>
      </c>
      <c r="E107" t="s">
        <v>46812</v>
      </c>
      <c r="F107" t="s">
        <v>29182</v>
      </c>
      <c r="G107" t="s">
        <v>53686</v>
      </c>
      <c r="H107" t="s">
        <v>57470</v>
      </c>
    </row>
    <row r="108" spans="1:9" x14ac:dyDescent="0.3">
      <c r="A108" t="s">
        <v>13409</v>
      </c>
      <c r="B108" s="39">
        <v>8402</v>
      </c>
      <c r="C108" t="s">
        <v>53687</v>
      </c>
      <c r="D108" t="b">
        <v>1</v>
      </c>
      <c r="E108" t="s">
        <v>51351</v>
      </c>
      <c r="F108" t="s">
        <v>29733</v>
      </c>
      <c r="G108" t="s">
        <v>53686</v>
      </c>
      <c r="H108" t="s">
        <v>57470</v>
      </c>
    </row>
    <row r="109" spans="1:9" x14ac:dyDescent="0.3">
      <c r="A109" t="s">
        <v>13149</v>
      </c>
      <c r="B109" s="39">
        <v>6</v>
      </c>
      <c r="C109" t="s">
        <v>71958</v>
      </c>
      <c r="D109" t="b">
        <v>1</v>
      </c>
      <c r="E109" t="s">
        <v>52226</v>
      </c>
      <c r="F109" t="s">
        <v>32027</v>
      </c>
      <c r="G109" t="s">
        <v>13149</v>
      </c>
      <c r="H109" t="s">
        <v>71958</v>
      </c>
      <c r="I109" t="s">
        <v>204</v>
      </c>
    </row>
    <row r="110" spans="1:9" x14ac:dyDescent="0.3">
      <c r="A110" t="s">
        <v>20520</v>
      </c>
      <c r="B110" s="39">
        <v>1</v>
      </c>
      <c r="C110" t="s">
        <v>81305</v>
      </c>
      <c r="D110" t="b">
        <v>1</v>
      </c>
      <c r="E110" t="s">
        <v>52226</v>
      </c>
      <c r="F110" t="s">
        <v>32027</v>
      </c>
      <c r="G110" t="s">
        <v>81304</v>
      </c>
      <c r="H110" t="s">
        <v>81305</v>
      </c>
      <c r="I110" t="s">
        <v>204</v>
      </c>
    </row>
    <row r="111" spans="1:9" x14ac:dyDescent="0.3">
      <c r="A111" t="s">
        <v>31922</v>
      </c>
      <c r="B111" s="39">
        <v>121</v>
      </c>
      <c r="C111" t="s">
        <v>38636</v>
      </c>
      <c r="D111" t="b">
        <v>1</v>
      </c>
      <c r="E111" t="s">
        <v>46843</v>
      </c>
      <c r="F111" t="s">
        <v>29182</v>
      </c>
      <c r="G111" t="s">
        <v>46842</v>
      </c>
      <c r="H111" t="s">
        <v>38636</v>
      </c>
      <c r="I111" t="s">
        <v>1652</v>
      </c>
    </row>
    <row r="112" spans="1:9" x14ac:dyDescent="0.3">
      <c r="A112" t="s">
        <v>32056</v>
      </c>
      <c r="B112" s="39">
        <v>45</v>
      </c>
      <c r="C112" t="s">
        <v>42526</v>
      </c>
      <c r="D112" t="b">
        <v>1</v>
      </c>
      <c r="E112" t="s">
        <v>46819</v>
      </c>
      <c r="F112" t="s">
        <v>29182</v>
      </c>
      <c r="G112" t="s">
        <v>32056</v>
      </c>
      <c r="H112" t="s">
        <v>42526</v>
      </c>
      <c r="I112" t="s">
        <v>204</v>
      </c>
    </row>
    <row r="113" spans="1:9" x14ac:dyDescent="0.3">
      <c r="A113" t="s">
        <v>32561</v>
      </c>
      <c r="B113" s="39">
        <v>1</v>
      </c>
      <c r="C113" t="s">
        <v>39820</v>
      </c>
      <c r="D113" t="b">
        <v>1</v>
      </c>
      <c r="E113" t="s">
        <v>46819</v>
      </c>
      <c r="F113" t="s">
        <v>29182</v>
      </c>
      <c r="G113" t="s">
        <v>32561</v>
      </c>
      <c r="H113" t="s">
        <v>39820</v>
      </c>
      <c r="I113" t="s">
        <v>204</v>
      </c>
    </row>
    <row r="114" spans="1:9" x14ac:dyDescent="0.3">
      <c r="A114" t="s">
        <v>343</v>
      </c>
      <c r="B114" s="39">
        <v>32</v>
      </c>
      <c r="C114" t="s">
        <v>62718</v>
      </c>
      <c r="D114" t="b">
        <v>1</v>
      </c>
      <c r="E114" t="s">
        <v>14671</v>
      </c>
      <c r="F114" t="s">
        <v>29407</v>
      </c>
      <c r="G114" t="s">
        <v>62717</v>
      </c>
      <c r="H114" t="s">
        <v>62718</v>
      </c>
      <c r="I114" t="s">
        <v>204</v>
      </c>
    </row>
    <row r="115" spans="1:9" x14ac:dyDescent="0.3">
      <c r="A115" t="s">
        <v>29116</v>
      </c>
      <c r="B115" s="39">
        <v>5</v>
      </c>
      <c r="C115" t="s">
        <v>73605</v>
      </c>
      <c r="D115" t="b">
        <v>1</v>
      </c>
      <c r="E115" t="s">
        <v>50468</v>
      </c>
      <c r="F115" t="s">
        <v>30511</v>
      </c>
      <c r="G115" t="s">
        <v>73604</v>
      </c>
      <c r="H115" t="s">
        <v>73605</v>
      </c>
      <c r="I115" t="s">
        <v>204</v>
      </c>
    </row>
    <row r="116" spans="1:9" x14ac:dyDescent="0.3">
      <c r="A116" t="s">
        <v>5524</v>
      </c>
      <c r="B116" s="39">
        <v>13</v>
      </c>
      <c r="C116" t="s">
        <v>66936</v>
      </c>
      <c r="D116" t="b">
        <v>1</v>
      </c>
      <c r="E116" t="s">
        <v>50468</v>
      </c>
      <c r="F116" t="s">
        <v>30511</v>
      </c>
      <c r="G116" t="s">
        <v>66935</v>
      </c>
      <c r="H116" t="s">
        <v>66936</v>
      </c>
      <c r="I116" t="s">
        <v>204</v>
      </c>
    </row>
    <row r="117" spans="1:9" x14ac:dyDescent="0.3">
      <c r="A117" t="s">
        <v>19936</v>
      </c>
      <c r="B117" s="39">
        <v>2</v>
      </c>
      <c r="C117" t="s">
        <v>79071</v>
      </c>
      <c r="D117" t="b">
        <v>1</v>
      </c>
      <c r="E117" t="s">
        <v>51627</v>
      </c>
      <c r="F117" t="s">
        <v>29396</v>
      </c>
      <c r="G117" t="s">
        <v>79070</v>
      </c>
      <c r="H117" t="s">
        <v>79071</v>
      </c>
      <c r="I117" t="s">
        <v>1642</v>
      </c>
    </row>
    <row r="118" spans="1:9" x14ac:dyDescent="0.3">
      <c r="A118" t="s">
        <v>37459</v>
      </c>
      <c r="B118" s="39">
        <v>1</v>
      </c>
      <c r="C118" t="s">
        <v>83812</v>
      </c>
      <c r="D118" t="b">
        <v>1</v>
      </c>
      <c r="E118" t="s">
        <v>46819</v>
      </c>
      <c r="F118" t="s">
        <v>29182</v>
      </c>
      <c r="G118" t="s">
        <v>37459</v>
      </c>
      <c r="H118" t="s">
        <v>83812</v>
      </c>
      <c r="I118" t="s">
        <v>1602</v>
      </c>
    </row>
    <row r="119" spans="1:9" x14ac:dyDescent="0.3">
      <c r="A119" t="s">
        <v>35340</v>
      </c>
      <c r="B119" s="39">
        <v>20</v>
      </c>
      <c r="C119" t="s">
        <v>42521</v>
      </c>
      <c r="D119" t="b">
        <v>1</v>
      </c>
      <c r="E119" t="s">
        <v>46821</v>
      </c>
      <c r="F119" t="s">
        <v>29135</v>
      </c>
      <c r="G119" t="s">
        <v>35340</v>
      </c>
      <c r="H119" t="s">
        <v>42521</v>
      </c>
    </row>
    <row r="120" spans="1:9" x14ac:dyDescent="0.3">
      <c r="A120" t="s">
        <v>32659</v>
      </c>
      <c r="B120" s="39">
        <v>35</v>
      </c>
      <c r="C120" t="s">
        <v>39070</v>
      </c>
      <c r="D120" t="b">
        <v>1</v>
      </c>
      <c r="E120" t="s">
        <v>46811</v>
      </c>
      <c r="F120" t="s">
        <v>29182</v>
      </c>
      <c r="G120" t="s">
        <v>46844</v>
      </c>
      <c r="H120" t="s">
        <v>39070</v>
      </c>
      <c r="I120" t="s">
        <v>1609</v>
      </c>
    </row>
    <row r="121" spans="1:9" x14ac:dyDescent="0.3">
      <c r="A121" t="s">
        <v>33858</v>
      </c>
      <c r="B121" s="39">
        <v>6</v>
      </c>
      <c r="C121" t="s">
        <v>38772</v>
      </c>
      <c r="D121" t="b">
        <v>0</v>
      </c>
      <c r="E121" t="s">
        <v>46826</v>
      </c>
      <c r="F121" t="s">
        <v>29182</v>
      </c>
      <c r="G121" t="s">
        <v>46845</v>
      </c>
      <c r="H121" t="s">
        <v>38772</v>
      </c>
      <c r="I121" t="s">
        <v>1642</v>
      </c>
    </row>
    <row r="122" spans="1:9" x14ac:dyDescent="0.3">
      <c r="A122" t="s">
        <v>4635</v>
      </c>
      <c r="B122" s="39">
        <v>23</v>
      </c>
      <c r="C122" t="s">
        <v>64039</v>
      </c>
      <c r="D122" t="b">
        <v>1</v>
      </c>
      <c r="E122" t="s">
        <v>14680</v>
      </c>
      <c r="F122" t="s">
        <v>36511</v>
      </c>
      <c r="G122" t="s">
        <v>4635</v>
      </c>
      <c r="H122" t="s">
        <v>64039</v>
      </c>
    </row>
    <row r="123" spans="1:9" x14ac:dyDescent="0.3">
      <c r="A123" t="s">
        <v>20619</v>
      </c>
      <c r="B123" s="39">
        <v>6</v>
      </c>
      <c r="C123" t="s">
        <v>71450</v>
      </c>
      <c r="D123" t="b">
        <v>1</v>
      </c>
      <c r="E123" t="s">
        <v>46992</v>
      </c>
      <c r="F123" t="s">
        <v>29253</v>
      </c>
      <c r="G123" t="s">
        <v>71449</v>
      </c>
      <c r="H123" t="s">
        <v>71450</v>
      </c>
      <c r="I123" t="s">
        <v>204</v>
      </c>
    </row>
    <row r="124" spans="1:9" x14ac:dyDescent="0.3">
      <c r="A124" t="s">
        <v>9918</v>
      </c>
      <c r="B124" s="39">
        <v>1</v>
      </c>
      <c r="C124" t="s">
        <v>83738</v>
      </c>
      <c r="D124" t="b">
        <v>1</v>
      </c>
      <c r="E124" t="s">
        <v>14787</v>
      </c>
      <c r="F124" t="s">
        <v>29729</v>
      </c>
      <c r="G124" t="s">
        <v>83737</v>
      </c>
      <c r="H124" t="s">
        <v>83738</v>
      </c>
      <c r="I124" t="s">
        <v>204</v>
      </c>
    </row>
    <row r="125" spans="1:9" x14ac:dyDescent="0.3">
      <c r="A125" t="s">
        <v>19337</v>
      </c>
      <c r="B125" s="39">
        <v>1</v>
      </c>
      <c r="C125" t="s">
        <v>81303</v>
      </c>
      <c r="D125" t="b">
        <v>1</v>
      </c>
      <c r="E125" t="s">
        <v>52226</v>
      </c>
      <c r="F125" t="s">
        <v>32027</v>
      </c>
      <c r="G125" t="s">
        <v>81302</v>
      </c>
      <c r="H125" t="s">
        <v>81303</v>
      </c>
      <c r="I125" t="s">
        <v>204</v>
      </c>
    </row>
    <row r="126" spans="1:9" x14ac:dyDescent="0.3">
      <c r="A126" t="s">
        <v>29136</v>
      </c>
      <c r="B126" s="39">
        <v>11</v>
      </c>
      <c r="C126" t="s">
        <v>43643</v>
      </c>
      <c r="D126" t="b">
        <v>1</v>
      </c>
      <c r="E126" t="s">
        <v>46846</v>
      </c>
      <c r="F126" t="s">
        <v>29135</v>
      </c>
      <c r="G126" t="s">
        <v>29136</v>
      </c>
      <c r="H126" t="s">
        <v>43643</v>
      </c>
      <c r="I126" t="s">
        <v>204</v>
      </c>
    </row>
    <row r="127" spans="1:9" x14ac:dyDescent="0.3">
      <c r="A127" t="s">
        <v>29142</v>
      </c>
      <c r="B127" s="39">
        <v>3</v>
      </c>
      <c r="C127" t="s">
        <v>38340</v>
      </c>
      <c r="D127" t="b">
        <v>1</v>
      </c>
      <c r="E127" t="s">
        <v>46846</v>
      </c>
      <c r="F127" t="s">
        <v>29135</v>
      </c>
      <c r="G127" t="s">
        <v>46847</v>
      </c>
      <c r="H127" t="s">
        <v>38340</v>
      </c>
      <c r="I127" t="s">
        <v>204</v>
      </c>
    </row>
    <row r="128" spans="1:9" x14ac:dyDescent="0.3">
      <c r="A128" t="s">
        <v>35290</v>
      </c>
      <c r="B128" s="39">
        <v>25</v>
      </c>
      <c r="C128" t="s">
        <v>39694</v>
      </c>
      <c r="D128" t="b">
        <v>1</v>
      </c>
      <c r="E128" t="s">
        <v>46821</v>
      </c>
      <c r="F128" t="s">
        <v>29135</v>
      </c>
      <c r="G128" t="s">
        <v>46848</v>
      </c>
      <c r="H128" t="s">
        <v>39694</v>
      </c>
      <c r="I128" t="s">
        <v>1603</v>
      </c>
    </row>
    <row r="129" spans="1:9" x14ac:dyDescent="0.3">
      <c r="A129" t="s">
        <v>24899</v>
      </c>
      <c r="B129" s="39">
        <v>13</v>
      </c>
      <c r="C129" t="s">
        <v>66850</v>
      </c>
      <c r="D129" t="b">
        <v>1</v>
      </c>
      <c r="E129" t="s">
        <v>66851</v>
      </c>
      <c r="F129" t="s">
        <v>31127</v>
      </c>
      <c r="G129" t="s">
        <v>66849</v>
      </c>
      <c r="H129" t="s">
        <v>66850</v>
      </c>
      <c r="I129" t="s">
        <v>204</v>
      </c>
    </row>
    <row r="130" spans="1:9" x14ac:dyDescent="0.3">
      <c r="A130" t="s">
        <v>13151</v>
      </c>
      <c r="B130" s="39">
        <v>5</v>
      </c>
      <c r="C130" t="s">
        <v>72827</v>
      </c>
      <c r="D130" t="b">
        <v>1</v>
      </c>
      <c r="E130" t="s">
        <v>47151</v>
      </c>
      <c r="F130" t="s">
        <v>29908</v>
      </c>
      <c r="G130" t="s">
        <v>72826</v>
      </c>
      <c r="H130" t="s">
        <v>72827</v>
      </c>
      <c r="I130" t="s">
        <v>1640</v>
      </c>
    </row>
    <row r="131" spans="1:9" x14ac:dyDescent="0.3">
      <c r="A131" t="s">
        <v>4477</v>
      </c>
      <c r="B131" s="39">
        <v>7</v>
      </c>
      <c r="C131" t="s">
        <v>71015</v>
      </c>
      <c r="D131" t="b">
        <v>1</v>
      </c>
      <c r="E131" t="s">
        <v>49657</v>
      </c>
      <c r="F131" t="s">
        <v>30535</v>
      </c>
      <c r="G131" t="s">
        <v>71015</v>
      </c>
      <c r="H131" t="s">
        <v>71015</v>
      </c>
      <c r="I131" t="s">
        <v>204</v>
      </c>
    </row>
    <row r="132" spans="1:9" x14ac:dyDescent="0.3">
      <c r="A132" t="s">
        <v>33444</v>
      </c>
      <c r="B132" s="39">
        <v>20</v>
      </c>
      <c r="C132" t="s">
        <v>40334</v>
      </c>
      <c r="D132" t="b">
        <v>0</v>
      </c>
      <c r="E132" t="s">
        <v>46832</v>
      </c>
      <c r="F132" t="s">
        <v>29182</v>
      </c>
      <c r="G132" t="s">
        <v>33444</v>
      </c>
      <c r="H132" t="s">
        <v>40334</v>
      </c>
    </row>
    <row r="133" spans="1:9" x14ac:dyDescent="0.3">
      <c r="A133" t="s">
        <v>16709</v>
      </c>
      <c r="B133" s="39">
        <v>5</v>
      </c>
      <c r="C133" t="s">
        <v>72916</v>
      </c>
      <c r="D133" t="b">
        <v>1</v>
      </c>
      <c r="E133" t="s">
        <v>47104</v>
      </c>
      <c r="F133" t="s">
        <v>29887</v>
      </c>
      <c r="G133" t="s">
        <v>72915</v>
      </c>
      <c r="H133" t="s">
        <v>72916</v>
      </c>
      <c r="I133" t="s">
        <v>1607</v>
      </c>
    </row>
    <row r="134" spans="1:9" x14ac:dyDescent="0.3">
      <c r="A134" t="s">
        <v>32236</v>
      </c>
      <c r="B134" s="39">
        <v>11</v>
      </c>
      <c r="C134" t="s">
        <v>41156</v>
      </c>
      <c r="D134" t="b">
        <v>1</v>
      </c>
      <c r="E134" t="s">
        <v>46819</v>
      </c>
      <c r="F134" t="s">
        <v>29182</v>
      </c>
      <c r="G134" t="s">
        <v>32236</v>
      </c>
      <c r="H134" t="s">
        <v>41156</v>
      </c>
      <c r="I134" t="s">
        <v>1552</v>
      </c>
    </row>
    <row r="135" spans="1:9" x14ac:dyDescent="0.3">
      <c r="A135" t="s">
        <v>27358</v>
      </c>
      <c r="B135" s="39">
        <v>17</v>
      </c>
      <c r="C135" t="s">
        <v>65460</v>
      </c>
      <c r="D135" t="b">
        <v>1</v>
      </c>
      <c r="E135" t="s">
        <v>46982</v>
      </c>
      <c r="F135" t="s">
        <v>29396</v>
      </c>
      <c r="G135" t="s">
        <v>11127</v>
      </c>
      <c r="H135" t="s">
        <v>65460</v>
      </c>
      <c r="I135" t="s">
        <v>204</v>
      </c>
    </row>
    <row r="136" spans="1:9" x14ac:dyDescent="0.3">
      <c r="A136" t="s">
        <v>29420</v>
      </c>
      <c r="B136" s="39">
        <v>62</v>
      </c>
      <c r="C136" t="s">
        <v>39245</v>
      </c>
      <c r="D136" t="b">
        <v>0</v>
      </c>
      <c r="E136" t="s">
        <v>46849</v>
      </c>
      <c r="F136" t="s">
        <v>29182</v>
      </c>
      <c r="G136" t="s">
        <v>29420</v>
      </c>
      <c r="H136" t="s">
        <v>39245</v>
      </c>
    </row>
    <row r="137" spans="1:9" x14ac:dyDescent="0.3">
      <c r="A137" t="s">
        <v>8739</v>
      </c>
      <c r="B137" s="39">
        <v>8</v>
      </c>
      <c r="C137" t="s">
        <v>69693</v>
      </c>
      <c r="D137" t="b">
        <v>1</v>
      </c>
      <c r="E137" t="s">
        <v>46834</v>
      </c>
      <c r="F137" t="s">
        <v>29182</v>
      </c>
      <c r="G137" t="s">
        <v>8739</v>
      </c>
      <c r="H137" t="s">
        <v>69693</v>
      </c>
    </row>
    <row r="138" spans="1:9" x14ac:dyDescent="0.3">
      <c r="A138" t="s">
        <v>10911</v>
      </c>
      <c r="B138" s="39">
        <v>2</v>
      </c>
      <c r="C138" t="s">
        <v>78409</v>
      </c>
      <c r="D138" t="b">
        <v>1</v>
      </c>
      <c r="E138" t="s">
        <v>47104</v>
      </c>
      <c r="F138" t="s">
        <v>29887</v>
      </c>
      <c r="G138" t="s">
        <v>78408</v>
      </c>
      <c r="H138" t="s">
        <v>78409</v>
      </c>
      <c r="I138" t="s">
        <v>1615</v>
      </c>
    </row>
    <row r="139" spans="1:9" x14ac:dyDescent="0.3">
      <c r="A139" t="s">
        <v>11497</v>
      </c>
      <c r="B139" s="39">
        <v>4</v>
      </c>
      <c r="C139" t="s">
        <v>74132</v>
      </c>
      <c r="D139" t="b">
        <v>1</v>
      </c>
      <c r="E139" t="s">
        <v>52941</v>
      </c>
      <c r="F139" t="s">
        <v>29168</v>
      </c>
      <c r="G139" t="s">
        <v>74131</v>
      </c>
      <c r="H139" t="s">
        <v>74132</v>
      </c>
      <c r="I139" t="s">
        <v>204</v>
      </c>
    </row>
    <row r="140" spans="1:9" x14ac:dyDescent="0.3">
      <c r="A140" t="s">
        <v>4473</v>
      </c>
      <c r="B140" s="39">
        <v>21</v>
      </c>
      <c r="C140" t="s">
        <v>64443</v>
      </c>
      <c r="D140" t="b">
        <v>1</v>
      </c>
      <c r="E140" t="s">
        <v>14693</v>
      </c>
      <c r="F140" t="s">
        <v>29135</v>
      </c>
      <c r="G140" t="s">
        <v>64442</v>
      </c>
      <c r="H140" t="s">
        <v>64443</v>
      </c>
      <c r="I140" t="s">
        <v>1642</v>
      </c>
    </row>
    <row r="141" spans="1:9" x14ac:dyDescent="0.3">
      <c r="A141" t="s">
        <v>32100</v>
      </c>
      <c r="B141" s="39">
        <v>27</v>
      </c>
      <c r="C141" t="s">
        <v>40745</v>
      </c>
      <c r="D141" t="b">
        <v>1</v>
      </c>
      <c r="E141" t="s">
        <v>46819</v>
      </c>
      <c r="F141" t="s">
        <v>29182</v>
      </c>
      <c r="G141" t="s">
        <v>46850</v>
      </c>
      <c r="H141" t="s">
        <v>40745</v>
      </c>
      <c r="I141" t="s">
        <v>204</v>
      </c>
    </row>
    <row r="142" spans="1:9" x14ac:dyDescent="0.3">
      <c r="A142" t="s">
        <v>32298</v>
      </c>
      <c r="B142" s="39">
        <v>8</v>
      </c>
      <c r="C142" t="s">
        <v>46092</v>
      </c>
      <c r="D142" t="b">
        <v>1</v>
      </c>
      <c r="E142" t="s">
        <v>46819</v>
      </c>
      <c r="F142" t="s">
        <v>29182</v>
      </c>
      <c r="G142" t="s">
        <v>32298</v>
      </c>
      <c r="H142" t="s">
        <v>46092</v>
      </c>
    </row>
    <row r="143" spans="1:9" x14ac:dyDescent="0.3">
      <c r="A143" t="s">
        <v>29987</v>
      </c>
      <c r="B143" s="39">
        <v>10</v>
      </c>
      <c r="C143" t="s">
        <v>40759</v>
      </c>
      <c r="D143" t="b">
        <v>1</v>
      </c>
      <c r="E143" t="s">
        <v>46812</v>
      </c>
      <c r="F143" t="s">
        <v>29182</v>
      </c>
      <c r="G143" t="s">
        <v>46851</v>
      </c>
      <c r="H143" t="s">
        <v>40759</v>
      </c>
      <c r="I143" t="s">
        <v>1642</v>
      </c>
    </row>
    <row r="144" spans="1:9" x14ac:dyDescent="0.3">
      <c r="A144" t="s">
        <v>43146</v>
      </c>
      <c r="B144" s="39">
        <v>1</v>
      </c>
      <c r="C144" t="s">
        <v>84279</v>
      </c>
      <c r="D144" t="b">
        <v>1</v>
      </c>
      <c r="E144" t="s">
        <v>49657</v>
      </c>
      <c r="F144" t="s">
        <v>30535</v>
      </c>
      <c r="G144" t="s">
        <v>43146</v>
      </c>
      <c r="H144" t="s">
        <v>84279</v>
      </c>
      <c r="I144" t="s">
        <v>204</v>
      </c>
    </row>
    <row r="145" spans="1:9" x14ac:dyDescent="0.3">
      <c r="A145" t="s">
        <v>34808</v>
      </c>
      <c r="B145" s="39">
        <v>9</v>
      </c>
      <c r="C145" t="s">
        <v>41798</v>
      </c>
      <c r="D145" t="b">
        <v>1</v>
      </c>
      <c r="E145" t="s">
        <v>46805</v>
      </c>
      <c r="F145" t="s">
        <v>29135</v>
      </c>
      <c r="G145" t="s">
        <v>46852</v>
      </c>
      <c r="H145" t="s">
        <v>41798</v>
      </c>
      <c r="I145" t="s">
        <v>1607</v>
      </c>
    </row>
    <row r="146" spans="1:9" x14ac:dyDescent="0.3">
      <c r="A146" t="s">
        <v>24388</v>
      </c>
      <c r="B146" s="39">
        <v>4</v>
      </c>
      <c r="C146" t="s">
        <v>75028</v>
      </c>
      <c r="D146" t="b">
        <v>1</v>
      </c>
      <c r="E146" t="s">
        <v>48488</v>
      </c>
      <c r="F146" t="s">
        <v>31127</v>
      </c>
      <c r="G146" t="s">
        <v>75027</v>
      </c>
      <c r="H146" t="s">
        <v>75028</v>
      </c>
    </row>
    <row r="147" spans="1:9" x14ac:dyDescent="0.3">
      <c r="A147" t="s">
        <v>21427</v>
      </c>
      <c r="B147" s="39">
        <v>3</v>
      </c>
      <c r="C147" t="s">
        <v>77435</v>
      </c>
      <c r="D147" t="b">
        <v>1</v>
      </c>
      <c r="E147" t="s">
        <v>55190</v>
      </c>
      <c r="F147" t="s">
        <v>36474</v>
      </c>
      <c r="G147" t="s">
        <v>77434</v>
      </c>
      <c r="H147" t="s">
        <v>77435</v>
      </c>
      <c r="I147" t="s">
        <v>1613</v>
      </c>
    </row>
    <row r="148" spans="1:9" x14ac:dyDescent="0.3">
      <c r="A148" t="s">
        <v>35167</v>
      </c>
      <c r="B148" s="39">
        <v>74</v>
      </c>
      <c r="C148" t="s">
        <v>44854</v>
      </c>
      <c r="D148" t="b">
        <v>1</v>
      </c>
      <c r="E148" t="s">
        <v>46821</v>
      </c>
      <c r="F148" t="s">
        <v>29135</v>
      </c>
      <c r="G148" t="s">
        <v>46853</v>
      </c>
      <c r="H148" t="s">
        <v>44854</v>
      </c>
    </row>
    <row r="149" spans="1:9" x14ac:dyDescent="0.3">
      <c r="A149" t="s">
        <v>5511</v>
      </c>
      <c r="B149" s="39">
        <v>37</v>
      </c>
      <c r="C149" t="s">
        <v>62260</v>
      </c>
      <c r="D149" t="b">
        <v>0</v>
      </c>
      <c r="E149" t="s">
        <v>51777</v>
      </c>
      <c r="F149" t="s">
        <v>29396</v>
      </c>
      <c r="G149" t="s">
        <v>5511</v>
      </c>
      <c r="H149" t="s">
        <v>62260</v>
      </c>
      <c r="I149" t="s">
        <v>204</v>
      </c>
    </row>
    <row r="150" spans="1:9" x14ac:dyDescent="0.3">
      <c r="A150" t="s">
        <v>11359</v>
      </c>
      <c r="B150" s="39">
        <v>6</v>
      </c>
      <c r="C150" t="s">
        <v>72198</v>
      </c>
      <c r="D150" t="b">
        <v>1</v>
      </c>
      <c r="E150" t="s">
        <v>14746</v>
      </c>
      <c r="F150" t="s">
        <v>31226</v>
      </c>
      <c r="G150" t="s">
        <v>72197</v>
      </c>
      <c r="H150" t="s">
        <v>72198</v>
      </c>
      <c r="I150" t="s">
        <v>204</v>
      </c>
    </row>
    <row r="151" spans="1:9" x14ac:dyDescent="0.3">
      <c r="A151" t="s">
        <v>5246</v>
      </c>
      <c r="B151" s="39">
        <v>4</v>
      </c>
      <c r="C151" t="s">
        <v>74834</v>
      </c>
      <c r="D151" t="b">
        <v>1</v>
      </c>
      <c r="E151" t="s">
        <v>50625</v>
      </c>
      <c r="F151" t="s">
        <v>29396</v>
      </c>
      <c r="G151" t="s">
        <v>74833</v>
      </c>
      <c r="H151" t="s">
        <v>74834</v>
      </c>
      <c r="I151" t="s">
        <v>204</v>
      </c>
    </row>
    <row r="152" spans="1:9" x14ac:dyDescent="0.3">
      <c r="A152" t="s">
        <v>13153</v>
      </c>
      <c r="B152" s="39">
        <v>1065</v>
      </c>
      <c r="C152" t="s">
        <v>55631</v>
      </c>
      <c r="D152" t="b">
        <v>0</v>
      </c>
      <c r="E152" t="s">
        <v>52867</v>
      </c>
      <c r="F152" t="s">
        <v>32027</v>
      </c>
      <c r="G152" t="s">
        <v>55630</v>
      </c>
      <c r="H152" t="s">
        <v>55631</v>
      </c>
      <c r="I152" t="s">
        <v>1652</v>
      </c>
    </row>
    <row r="153" spans="1:9" x14ac:dyDescent="0.3">
      <c r="A153" t="s">
        <v>34822</v>
      </c>
      <c r="B153" s="39">
        <v>8</v>
      </c>
      <c r="C153" t="s">
        <v>45541</v>
      </c>
      <c r="D153" t="b">
        <v>1</v>
      </c>
      <c r="E153" t="s">
        <v>46805</v>
      </c>
      <c r="F153" t="s">
        <v>29135</v>
      </c>
      <c r="G153" t="s">
        <v>34822</v>
      </c>
      <c r="H153" t="s">
        <v>45541</v>
      </c>
      <c r="I153" t="s">
        <v>1612</v>
      </c>
    </row>
    <row r="154" spans="1:9" x14ac:dyDescent="0.3">
      <c r="A154" t="s">
        <v>13154</v>
      </c>
      <c r="B154" s="39">
        <v>2</v>
      </c>
      <c r="C154" t="s">
        <v>77873</v>
      </c>
      <c r="D154" t="b">
        <v>1</v>
      </c>
      <c r="E154" t="s">
        <v>12643</v>
      </c>
      <c r="F154" t="s">
        <v>29283</v>
      </c>
      <c r="G154" t="s">
        <v>77872</v>
      </c>
      <c r="H154" t="s">
        <v>77873</v>
      </c>
      <c r="I154" t="s">
        <v>1642</v>
      </c>
    </row>
    <row r="155" spans="1:9" x14ac:dyDescent="0.3">
      <c r="A155" t="s">
        <v>19028</v>
      </c>
      <c r="B155" s="39">
        <v>6</v>
      </c>
      <c r="C155" t="s">
        <v>71794</v>
      </c>
      <c r="D155" t="b">
        <v>1</v>
      </c>
      <c r="E155" t="s">
        <v>46821</v>
      </c>
      <c r="F155" t="s">
        <v>29135</v>
      </c>
      <c r="G155" t="s">
        <v>71793</v>
      </c>
      <c r="H155" t="s">
        <v>71794</v>
      </c>
      <c r="I155" t="s">
        <v>1642</v>
      </c>
    </row>
    <row r="156" spans="1:9" x14ac:dyDescent="0.3">
      <c r="A156" t="s">
        <v>9272</v>
      </c>
      <c r="B156" s="39">
        <v>38</v>
      </c>
      <c r="C156" t="s">
        <v>62132</v>
      </c>
      <c r="D156" t="b">
        <v>0</v>
      </c>
      <c r="E156" t="s">
        <v>50779</v>
      </c>
      <c r="F156" t="s">
        <v>36511</v>
      </c>
      <c r="G156" t="s">
        <v>62131</v>
      </c>
      <c r="H156" t="s">
        <v>62132</v>
      </c>
      <c r="I156" t="s">
        <v>1652</v>
      </c>
    </row>
    <row r="157" spans="1:9" x14ac:dyDescent="0.3">
      <c r="A157" t="s">
        <v>30282</v>
      </c>
      <c r="B157" s="39">
        <v>8</v>
      </c>
      <c r="C157" t="s">
        <v>39037</v>
      </c>
      <c r="D157" t="b">
        <v>1</v>
      </c>
      <c r="E157" t="s">
        <v>46829</v>
      </c>
      <c r="F157" t="s">
        <v>29135</v>
      </c>
      <c r="G157" t="s">
        <v>30282</v>
      </c>
      <c r="H157" t="s">
        <v>39037</v>
      </c>
      <c r="I157" t="s">
        <v>1606</v>
      </c>
    </row>
    <row r="158" spans="1:9" x14ac:dyDescent="0.3">
      <c r="A158" t="s">
        <v>34255</v>
      </c>
      <c r="B158" s="39">
        <v>2</v>
      </c>
      <c r="C158" t="s">
        <v>41724</v>
      </c>
      <c r="D158" t="b">
        <v>1</v>
      </c>
      <c r="E158" t="s">
        <v>46855</v>
      </c>
      <c r="F158" t="s">
        <v>29182</v>
      </c>
      <c r="G158" t="s">
        <v>46854</v>
      </c>
      <c r="H158" t="s">
        <v>41724</v>
      </c>
      <c r="I158" t="s">
        <v>204</v>
      </c>
    </row>
    <row r="159" spans="1:9" x14ac:dyDescent="0.3">
      <c r="A159" t="s">
        <v>27959</v>
      </c>
      <c r="B159" s="39">
        <v>11</v>
      </c>
      <c r="C159" t="s">
        <v>67891</v>
      </c>
      <c r="D159" t="b">
        <v>1</v>
      </c>
      <c r="E159" t="s">
        <v>46982</v>
      </c>
      <c r="F159" t="s">
        <v>29396</v>
      </c>
      <c r="G159" t="s">
        <v>67890</v>
      </c>
      <c r="H159" t="s">
        <v>67891</v>
      </c>
    </row>
    <row r="160" spans="1:9" x14ac:dyDescent="0.3">
      <c r="A160" t="s">
        <v>13155</v>
      </c>
      <c r="B160" s="39">
        <v>2</v>
      </c>
      <c r="C160" t="s">
        <v>78750</v>
      </c>
      <c r="D160" t="b">
        <v>1</v>
      </c>
      <c r="E160" t="s">
        <v>14648</v>
      </c>
      <c r="F160" t="s">
        <v>29135</v>
      </c>
      <c r="G160" t="s">
        <v>13155</v>
      </c>
      <c r="H160" t="s">
        <v>78750</v>
      </c>
      <c r="I160" t="s">
        <v>1627</v>
      </c>
    </row>
    <row r="161" spans="1:9" x14ac:dyDescent="0.3">
      <c r="A161" t="s">
        <v>31492</v>
      </c>
      <c r="B161" s="39">
        <v>8</v>
      </c>
      <c r="C161" t="s">
        <v>38537</v>
      </c>
      <c r="D161" t="b">
        <v>1</v>
      </c>
      <c r="E161" t="s">
        <v>46834</v>
      </c>
      <c r="F161" t="s">
        <v>29182</v>
      </c>
      <c r="G161" t="s">
        <v>46856</v>
      </c>
      <c r="H161" t="s">
        <v>38537</v>
      </c>
      <c r="I161" t="s">
        <v>204</v>
      </c>
    </row>
    <row r="162" spans="1:9" x14ac:dyDescent="0.3">
      <c r="A162" t="s">
        <v>19367</v>
      </c>
      <c r="B162" s="39">
        <v>1</v>
      </c>
      <c r="C162" t="s">
        <v>81379</v>
      </c>
      <c r="D162" t="b">
        <v>1</v>
      </c>
      <c r="E162" t="s">
        <v>46947</v>
      </c>
      <c r="F162" t="s">
        <v>29168</v>
      </c>
      <c r="G162" t="s">
        <v>81378</v>
      </c>
      <c r="H162" t="s">
        <v>81379</v>
      </c>
    </row>
    <row r="163" spans="1:9" x14ac:dyDescent="0.3">
      <c r="A163" t="s">
        <v>11964</v>
      </c>
      <c r="B163" s="39">
        <v>10</v>
      </c>
      <c r="C163" t="s">
        <v>68341</v>
      </c>
      <c r="D163" t="b">
        <v>1</v>
      </c>
      <c r="E163" t="s">
        <v>52426</v>
      </c>
      <c r="F163" t="s">
        <v>34077</v>
      </c>
      <c r="G163" t="s">
        <v>68340</v>
      </c>
      <c r="H163" t="s">
        <v>68341</v>
      </c>
      <c r="I163" t="s">
        <v>1686</v>
      </c>
    </row>
    <row r="164" spans="1:9" x14ac:dyDescent="0.3">
      <c r="A164" t="s">
        <v>8004</v>
      </c>
      <c r="B164" s="39">
        <v>73</v>
      </c>
      <c r="C164" t="s">
        <v>60281</v>
      </c>
      <c r="D164" t="b">
        <v>1</v>
      </c>
      <c r="E164" t="s">
        <v>46869</v>
      </c>
      <c r="F164" t="s">
        <v>29396</v>
      </c>
      <c r="G164" t="s">
        <v>8004</v>
      </c>
      <c r="H164" t="s">
        <v>60281</v>
      </c>
      <c r="I164" t="s">
        <v>204</v>
      </c>
    </row>
    <row r="165" spans="1:9" x14ac:dyDescent="0.3">
      <c r="A165" t="s">
        <v>5313</v>
      </c>
      <c r="B165" s="39">
        <v>19</v>
      </c>
      <c r="C165" t="s">
        <v>64965</v>
      </c>
      <c r="D165" t="b">
        <v>1</v>
      </c>
      <c r="E165" t="s">
        <v>14680</v>
      </c>
      <c r="F165" t="s">
        <v>36511</v>
      </c>
      <c r="G165" t="s">
        <v>64964</v>
      </c>
      <c r="H165" t="s">
        <v>64965</v>
      </c>
      <c r="I165" t="s">
        <v>1642</v>
      </c>
    </row>
    <row r="166" spans="1:9" x14ac:dyDescent="0.3">
      <c r="A166" t="s">
        <v>31983</v>
      </c>
      <c r="B166" s="39">
        <v>2</v>
      </c>
      <c r="C166" t="s">
        <v>46214</v>
      </c>
      <c r="D166" t="b">
        <v>1</v>
      </c>
      <c r="E166" t="s">
        <v>28245</v>
      </c>
      <c r="F166" t="s">
        <v>29135</v>
      </c>
      <c r="G166" t="s">
        <v>46857</v>
      </c>
      <c r="H166" t="s">
        <v>46214</v>
      </c>
      <c r="I166" t="s">
        <v>1642</v>
      </c>
    </row>
    <row r="167" spans="1:9" x14ac:dyDescent="0.3">
      <c r="A167" t="s">
        <v>26542</v>
      </c>
      <c r="B167" s="39">
        <v>56</v>
      </c>
      <c r="C167" t="s">
        <v>61025</v>
      </c>
      <c r="D167" t="b">
        <v>1</v>
      </c>
      <c r="E167" t="s">
        <v>46821</v>
      </c>
      <c r="F167" t="s">
        <v>29135</v>
      </c>
      <c r="G167" t="s">
        <v>26542</v>
      </c>
      <c r="H167" t="s">
        <v>61025</v>
      </c>
      <c r="I167" t="s">
        <v>1686</v>
      </c>
    </row>
    <row r="168" spans="1:9" x14ac:dyDescent="0.3">
      <c r="A168" t="s">
        <v>16018</v>
      </c>
      <c r="B168" s="39">
        <v>9204</v>
      </c>
      <c r="C168" t="s">
        <v>53625</v>
      </c>
      <c r="D168" t="b">
        <v>0</v>
      </c>
      <c r="E168" t="s">
        <v>47994</v>
      </c>
      <c r="F168" t="s">
        <v>29396</v>
      </c>
      <c r="G168" t="s">
        <v>53624</v>
      </c>
      <c r="H168" t="s">
        <v>53625</v>
      </c>
      <c r="I168" t="s">
        <v>204</v>
      </c>
    </row>
    <row r="169" spans="1:9" x14ac:dyDescent="0.3">
      <c r="A169" t="s">
        <v>25394</v>
      </c>
      <c r="B169" s="39">
        <v>9</v>
      </c>
      <c r="C169" t="s">
        <v>69323</v>
      </c>
      <c r="D169" t="b">
        <v>1</v>
      </c>
      <c r="E169" t="s">
        <v>46807</v>
      </c>
      <c r="F169" t="s">
        <v>29182</v>
      </c>
      <c r="G169" t="s">
        <v>25394</v>
      </c>
      <c r="H169" t="s">
        <v>69323</v>
      </c>
      <c r="I169" t="s">
        <v>204</v>
      </c>
    </row>
    <row r="170" spans="1:9" x14ac:dyDescent="0.3">
      <c r="A170" t="s">
        <v>21522</v>
      </c>
      <c r="B170" s="39">
        <v>5</v>
      </c>
      <c r="C170" t="s">
        <v>72738</v>
      </c>
      <c r="D170" t="b">
        <v>1</v>
      </c>
      <c r="E170" t="s">
        <v>49657</v>
      </c>
      <c r="F170" t="s">
        <v>30535</v>
      </c>
      <c r="G170" t="s">
        <v>21522</v>
      </c>
      <c r="H170" t="s">
        <v>72738</v>
      </c>
      <c r="I170" t="s">
        <v>1607</v>
      </c>
    </row>
    <row r="171" spans="1:9" x14ac:dyDescent="0.3">
      <c r="A171" t="s">
        <v>28440</v>
      </c>
      <c r="B171" s="39">
        <v>20</v>
      </c>
      <c r="C171" t="s">
        <v>64722</v>
      </c>
      <c r="D171" t="b">
        <v>1</v>
      </c>
      <c r="E171" t="s">
        <v>46890</v>
      </c>
      <c r="F171" t="s">
        <v>29135</v>
      </c>
      <c r="G171" t="s">
        <v>64721</v>
      </c>
      <c r="H171" t="s">
        <v>64722</v>
      </c>
      <c r="I171" t="s">
        <v>1607</v>
      </c>
    </row>
    <row r="172" spans="1:9" x14ac:dyDescent="0.3">
      <c r="A172" t="s">
        <v>24690</v>
      </c>
      <c r="B172" s="39">
        <v>14</v>
      </c>
      <c r="C172" t="s">
        <v>66567</v>
      </c>
      <c r="D172" t="b">
        <v>1</v>
      </c>
      <c r="E172" t="s">
        <v>46811</v>
      </c>
      <c r="F172" t="s">
        <v>29182</v>
      </c>
      <c r="G172" t="s">
        <v>66566</v>
      </c>
      <c r="H172" t="s">
        <v>66567</v>
      </c>
      <c r="I172" t="s">
        <v>1652</v>
      </c>
    </row>
    <row r="173" spans="1:9" x14ac:dyDescent="0.3">
      <c r="A173" t="s">
        <v>31878</v>
      </c>
      <c r="B173" s="39">
        <v>14</v>
      </c>
      <c r="C173" t="s">
        <v>38005</v>
      </c>
      <c r="D173" t="b">
        <v>1</v>
      </c>
      <c r="E173" t="s">
        <v>46859</v>
      </c>
      <c r="F173" t="s">
        <v>29182</v>
      </c>
      <c r="G173" t="s">
        <v>46858</v>
      </c>
      <c r="H173" t="s">
        <v>38005</v>
      </c>
      <c r="I173" t="s">
        <v>1552</v>
      </c>
    </row>
    <row r="174" spans="1:9" x14ac:dyDescent="0.3">
      <c r="A174" t="s">
        <v>35350</v>
      </c>
      <c r="B174" s="39">
        <v>19</v>
      </c>
      <c r="C174" t="s">
        <v>45449</v>
      </c>
      <c r="D174" t="b">
        <v>1</v>
      </c>
      <c r="E174" t="s">
        <v>46821</v>
      </c>
      <c r="F174" t="s">
        <v>29135</v>
      </c>
      <c r="G174" t="s">
        <v>46860</v>
      </c>
      <c r="H174" t="s">
        <v>45449</v>
      </c>
      <c r="I174" t="s">
        <v>204</v>
      </c>
    </row>
    <row r="175" spans="1:9" x14ac:dyDescent="0.3">
      <c r="A175" t="s">
        <v>30346</v>
      </c>
      <c r="B175" s="39">
        <v>1</v>
      </c>
      <c r="C175" t="s">
        <v>43686</v>
      </c>
      <c r="D175" t="b">
        <v>1</v>
      </c>
      <c r="E175" t="s">
        <v>46829</v>
      </c>
      <c r="F175" t="s">
        <v>29135</v>
      </c>
      <c r="G175" t="s">
        <v>46861</v>
      </c>
      <c r="H175" t="s">
        <v>43686</v>
      </c>
      <c r="I175" t="s">
        <v>1686</v>
      </c>
    </row>
    <row r="176" spans="1:9" x14ac:dyDescent="0.3">
      <c r="A176" t="s">
        <v>20249</v>
      </c>
      <c r="B176" s="39">
        <v>2</v>
      </c>
      <c r="C176" t="s">
        <v>79150</v>
      </c>
      <c r="D176" t="b">
        <v>1</v>
      </c>
      <c r="E176" t="s">
        <v>52939</v>
      </c>
      <c r="F176" t="s">
        <v>29396</v>
      </c>
      <c r="G176" t="s">
        <v>79149</v>
      </c>
      <c r="H176" t="s">
        <v>79150</v>
      </c>
      <c r="I176" t="s">
        <v>204</v>
      </c>
    </row>
    <row r="177" spans="1:9" x14ac:dyDescent="0.3">
      <c r="A177" t="s">
        <v>36685</v>
      </c>
      <c r="B177" s="39">
        <v>3</v>
      </c>
      <c r="C177" t="s">
        <v>77203</v>
      </c>
      <c r="D177" t="b">
        <v>1</v>
      </c>
      <c r="E177" t="s">
        <v>49140</v>
      </c>
      <c r="F177" t="s">
        <v>29729</v>
      </c>
      <c r="G177" t="s">
        <v>37486</v>
      </c>
      <c r="H177" t="s">
        <v>77203</v>
      </c>
      <c r="I177" t="s">
        <v>204</v>
      </c>
    </row>
    <row r="178" spans="1:9" x14ac:dyDescent="0.3">
      <c r="A178" t="s">
        <v>21179</v>
      </c>
      <c r="B178" s="39">
        <v>27</v>
      </c>
      <c r="C178" t="s">
        <v>63427</v>
      </c>
      <c r="D178" t="b">
        <v>1</v>
      </c>
      <c r="E178" t="s">
        <v>49657</v>
      </c>
      <c r="F178" t="s">
        <v>30535</v>
      </c>
      <c r="G178" t="s">
        <v>63426</v>
      </c>
      <c r="H178" t="s">
        <v>63427</v>
      </c>
      <c r="I178" t="s">
        <v>204</v>
      </c>
    </row>
    <row r="179" spans="1:9" x14ac:dyDescent="0.3">
      <c r="A179" t="s">
        <v>12177</v>
      </c>
      <c r="B179" s="39">
        <v>1</v>
      </c>
      <c r="C179" t="s">
        <v>81290</v>
      </c>
      <c r="D179" t="b">
        <v>1</v>
      </c>
      <c r="E179" t="s">
        <v>47151</v>
      </c>
      <c r="F179" t="s">
        <v>29908</v>
      </c>
      <c r="G179" t="s">
        <v>81289</v>
      </c>
      <c r="H179" t="s">
        <v>81290</v>
      </c>
    </row>
    <row r="180" spans="1:9" x14ac:dyDescent="0.3">
      <c r="A180" t="s">
        <v>36622</v>
      </c>
      <c r="B180" s="39">
        <v>5</v>
      </c>
      <c r="C180" t="s">
        <v>72951</v>
      </c>
      <c r="D180" t="b">
        <v>1</v>
      </c>
      <c r="E180" t="s">
        <v>46939</v>
      </c>
      <c r="F180" t="s">
        <v>30535</v>
      </c>
      <c r="G180" t="s">
        <v>72950</v>
      </c>
      <c r="H180" t="s">
        <v>72951</v>
      </c>
      <c r="I180" t="s">
        <v>1607</v>
      </c>
    </row>
    <row r="181" spans="1:9" x14ac:dyDescent="0.3">
      <c r="A181" t="s">
        <v>5332</v>
      </c>
      <c r="B181" s="39">
        <v>9</v>
      </c>
      <c r="C181" t="s">
        <v>69119</v>
      </c>
      <c r="D181" t="b">
        <v>1</v>
      </c>
      <c r="E181" t="s">
        <v>47187</v>
      </c>
      <c r="F181" t="s">
        <v>31226</v>
      </c>
      <c r="G181" t="s">
        <v>55706</v>
      </c>
      <c r="H181" t="s">
        <v>84866</v>
      </c>
      <c r="I181" t="s">
        <v>204</v>
      </c>
    </row>
    <row r="182" spans="1:9" x14ac:dyDescent="0.3">
      <c r="A182" t="s">
        <v>14877</v>
      </c>
      <c r="B182" s="39">
        <v>1023</v>
      </c>
      <c r="C182" t="s">
        <v>55707</v>
      </c>
      <c r="D182" t="b">
        <v>1</v>
      </c>
      <c r="E182" t="s">
        <v>47220</v>
      </c>
      <c r="F182" t="s">
        <v>29283</v>
      </c>
      <c r="G182" t="s">
        <v>55706</v>
      </c>
      <c r="H182" t="s">
        <v>84866</v>
      </c>
      <c r="I182" t="s">
        <v>204</v>
      </c>
    </row>
    <row r="183" spans="1:9" x14ac:dyDescent="0.3">
      <c r="A183" t="s">
        <v>34119</v>
      </c>
      <c r="B183" s="39">
        <v>70</v>
      </c>
      <c r="C183" t="s">
        <v>44770</v>
      </c>
      <c r="D183" t="b">
        <v>1</v>
      </c>
      <c r="E183" t="s">
        <v>46863</v>
      </c>
      <c r="F183" t="s">
        <v>29182</v>
      </c>
      <c r="G183" t="s">
        <v>46862</v>
      </c>
      <c r="H183" t="s">
        <v>44770</v>
      </c>
      <c r="I183" t="s">
        <v>204</v>
      </c>
    </row>
    <row r="184" spans="1:9" x14ac:dyDescent="0.3">
      <c r="A184" t="s">
        <v>3313</v>
      </c>
      <c r="B184" s="39">
        <v>694</v>
      </c>
      <c r="C184" t="s">
        <v>56213</v>
      </c>
      <c r="D184" t="b">
        <v>0</v>
      </c>
      <c r="E184" t="s">
        <v>55276</v>
      </c>
      <c r="F184" t="s">
        <v>30535</v>
      </c>
      <c r="G184" t="s">
        <v>56212</v>
      </c>
      <c r="H184" t="s">
        <v>56213</v>
      </c>
      <c r="I184" t="s">
        <v>1582</v>
      </c>
    </row>
    <row r="185" spans="1:9" x14ac:dyDescent="0.3">
      <c r="A185" t="s">
        <v>32562</v>
      </c>
      <c r="B185" s="39">
        <v>1</v>
      </c>
      <c r="C185" t="s">
        <v>38282</v>
      </c>
      <c r="D185" t="b">
        <v>1</v>
      </c>
      <c r="E185" t="s">
        <v>46819</v>
      </c>
      <c r="F185" t="s">
        <v>29182</v>
      </c>
      <c r="G185" t="s">
        <v>46864</v>
      </c>
      <c r="H185" t="s">
        <v>38282</v>
      </c>
      <c r="I185" t="s">
        <v>204</v>
      </c>
    </row>
    <row r="186" spans="1:9" x14ac:dyDescent="0.3">
      <c r="A186" t="s">
        <v>12138</v>
      </c>
      <c r="B186" s="39">
        <v>16</v>
      </c>
      <c r="C186" t="s">
        <v>65705</v>
      </c>
      <c r="D186" t="b">
        <v>1</v>
      </c>
      <c r="E186" t="s">
        <v>14648</v>
      </c>
      <c r="F186" t="s">
        <v>29135</v>
      </c>
      <c r="G186" t="s">
        <v>12138</v>
      </c>
      <c r="H186" t="s">
        <v>65705</v>
      </c>
      <c r="I186" t="s">
        <v>1686</v>
      </c>
    </row>
    <row r="187" spans="1:9" x14ac:dyDescent="0.3">
      <c r="A187" t="s">
        <v>25089</v>
      </c>
      <c r="B187" s="39">
        <v>11</v>
      </c>
      <c r="C187" t="s">
        <v>68113</v>
      </c>
      <c r="D187" t="b">
        <v>1</v>
      </c>
      <c r="E187" t="s">
        <v>46982</v>
      </c>
      <c r="F187" t="s">
        <v>29396</v>
      </c>
      <c r="G187" t="s">
        <v>68112</v>
      </c>
      <c r="H187" t="s">
        <v>68113</v>
      </c>
      <c r="I187" t="s">
        <v>204</v>
      </c>
    </row>
    <row r="188" spans="1:9" x14ac:dyDescent="0.3">
      <c r="A188" t="s">
        <v>31599</v>
      </c>
      <c r="B188" s="39">
        <v>4</v>
      </c>
      <c r="C188" t="s">
        <v>40276</v>
      </c>
      <c r="D188" t="b">
        <v>1</v>
      </c>
      <c r="E188" t="s">
        <v>46834</v>
      </c>
      <c r="F188" t="s">
        <v>29182</v>
      </c>
      <c r="G188" t="s">
        <v>31599</v>
      </c>
      <c r="H188" t="s">
        <v>40276</v>
      </c>
      <c r="I188" t="s">
        <v>1642</v>
      </c>
    </row>
    <row r="189" spans="1:9" x14ac:dyDescent="0.3">
      <c r="A189" t="s">
        <v>34289</v>
      </c>
      <c r="B189" s="39">
        <v>1413</v>
      </c>
      <c r="C189" t="s">
        <v>40821</v>
      </c>
      <c r="D189" t="b">
        <v>1</v>
      </c>
      <c r="E189" t="s">
        <v>46807</v>
      </c>
      <c r="F189" t="s">
        <v>29182</v>
      </c>
      <c r="G189" t="s">
        <v>46865</v>
      </c>
      <c r="H189" t="s">
        <v>40821</v>
      </c>
      <c r="I189" t="s">
        <v>1578</v>
      </c>
    </row>
    <row r="190" spans="1:9" x14ac:dyDescent="0.3">
      <c r="A190" t="s">
        <v>13156</v>
      </c>
      <c r="B190" s="39">
        <v>2</v>
      </c>
      <c r="C190" t="s">
        <v>78027</v>
      </c>
      <c r="D190" t="b">
        <v>1</v>
      </c>
      <c r="E190" t="s">
        <v>47249</v>
      </c>
      <c r="F190" t="s">
        <v>29410</v>
      </c>
      <c r="G190" t="s">
        <v>13156</v>
      </c>
      <c r="H190" t="s">
        <v>78027</v>
      </c>
      <c r="I190" t="s">
        <v>204</v>
      </c>
    </row>
    <row r="191" spans="1:9" x14ac:dyDescent="0.3">
      <c r="A191" t="s">
        <v>21450</v>
      </c>
      <c r="B191" s="39">
        <v>5</v>
      </c>
      <c r="C191" t="s">
        <v>73557</v>
      </c>
      <c r="D191" t="b">
        <v>1</v>
      </c>
      <c r="E191" t="s">
        <v>52077</v>
      </c>
      <c r="F191" t="s">
        <v>36474</v>
      </c>
      <c r="G191" t="s">
        <v>73556</v>
      </c>
      <c r="H191" t="s">
        <v>73557</v>
      </c>
      <c r="I191" t="s">
        <v>204</v>
      </c>
    </row>
    <row r="192" spans="1:9" x14ac:dyDescent="0.3">
      <c r="A192" t="s">
        <v>4691</v>
      </c>
      <c r="B192" s="39">
        <v>34</v>
      </c>
      <c r="C192" t="s">
        <v>62581</v>
      </c>
      <c r="D192" t="b">
        <v>1</v>
      </c>
      <c r="E192" t="s">
        <v>46982</v>
      </c>
      <c r="F192" t="s">
        <v>29396</v>
      </c>
      <c r="G192" t="s">
        <v>62580</v>
      </c>
      <c r="H192" t="s">
        <v>62581</v>
      </c>
      <c r="I192" t="s">
        <v>1642</v>
      </c>
    </row>
    <row r="193" spans="1:9" x14ac:dyDescent="0.3">
      <c r="A193" t="s">
        <v>10750</v>
      </c>
      <c r="B193" s="39">
        <v>40</v>
      </c>
      <c r="C193" t="s">
        <v>62039</v>
      </c>
      <c r="D193" t="b">
        <v>1</v>
      </c>
      <c r="E193" t="s">
        <v>14680</v>
      </c>
      <c r="F193" t="s">
        <v>36511</v>
      </c>
      <c r="G193" t="s">
        <v>10750</v>
      </c>
      <c r="H193" t="s">
        <v>62039</v>
      </c>
      <c r="I193" t="s">
        <v>204</v>
      </c>
    </row>
    <row r="194" spans="1:9" x14ac:dyDescent="0.3">
      <c r="A194" t="s">
        <v>22971</v>
      </c>
      <c r="B194" s="39">
        <v>11</v>
      </c>
      <c r="C194" t="s">
        <v>68066</v>
      </c>
      <c r="D194" t="b">
        <v>1</v>
      </c>
      <c r="E194" t="s">
        <v>46939</v>
      </c>
      <c r="F194" t="s">
        <v>30535</v>
      </c>
      <c r="G194" t="s">
        <v>68065</v>
      </c>
      <c r="H194" t="s">
        <v>68066</v>
      </c>
      <c r="I194" t="s">
        <v>1697</v>
      </c>
    </row>
    <row r="195" spans="1:9" x14ac:dyDescent="0.3">
      <c r="A195" t="s">
        <v>3731</v>
      </c>
      <c r="B195" s="39">
        <v>96</v>
      </c>
      <c r="C195" t="s">
        <v>84539</v>
      </c>
      <c r="D195" t="b">
        <v>1</v>
      </c>
      <c r="E195" t="s">
        <v>46869</v>
      </c>
      <c r="F195" t="s">
        <v>29396</v>
      </c>
      <c r="G195" t="s">
        <v>33038</v>
      </c>
      <c r="H195" t="s">
        <v>59533</v>
      </c>
      <c r="I195" t="s">
        <v>204</v>
      </c>
    </row>
    <row r="196" spans="1:9" x14ac:dyDescent="0.3">
      <c r="A196" t="s">
        <v>7016</v>
      </c>
      <c r="B196" s="39">
        <v>57370</v>
      </c>
      <c r="C196" t="s">
        <v>52741</v>
      </c>
      <c r="D196" t="b">
        <v>0</v>
      </c>
      <c r="E196" t="s">
        <v>14843</v>
      </c>
      <c r="F196" t="s">
        <v>29887</v>
      </c>
      <c r="G196" t="s">
        <v>52740</v>
      </c>
      <c r="H196" t="s">
        <v>84867</v>
      </c>
    </row>
    <row r="197" spans="1:9" x14ac:dyDescent="0.3">
      <c r="A197" t="s">
        <v>20060</v>
      </c>
      <c r="B197" s="39">
        <v>1</v>
      </c>
      <c r="C197" t="s">
        <v>81666</v>
      </c>
      <c r="D197" t="b">
        <v>1</v>
      </c>
      <c r="E197" t="s">
        <v>47369</v>
      </c>
      <c r="F197" t="s">
        <v>29156</v>
      </c>
      <c r="G197" t="s">
        <v>20060</v>
      </c>
      <c r="H197" t="s">
        <v>81666</v>
      </c>
      <c r="I197" t="s">
        <v>204</v>
      </c>
    </row>
    <row r="198" spans="1:9" x14ac:dyDescent="0.3">
      <c r="A198" t="s">
        <v>21921</v>
      </c>
      <c r="B198" s="39">
        <v>6</v>
      </c>
      <c r="C198" t="s">
        <v>72450</v>
      </c>
      <c r="D198" t="b">
        <v>1</v>
      </c>
      <c r="E198" t="s">
        <v>49657</v>
      </c>
      <c r="F198" t="s">
        <v>30535</v>
      </c>
      <c r="G198" t="s">
        <v>72449</v>
      </c>
      <c r="H198" t="s">
        <v>72450</v>
      </c>
      <c r="I198" t="s">
        <v>1642</v>
      </c>
    </row>
    <row r="199" spans="1:9" x14ac:dyDescent="0.3">
      <c r="A199" t="s">
        <v>29179</v>
      </c>
      <c r="B199" s="39">
        <v>11817</v>
      </c>
      <c r="C199" t="s">
        <v>46867</v>
      </c>
      <c r="D199" t="b">
        <v>0</v>
      </c>
      <c r="E199" t="s">
        <v>14759</v>
      </c>
      <c r="F199" t="s">
        <v>29396</v>
      </c>
      <c r="G199" t="s">
        <v>46866</v>
      </c>
      <c r="H199" t="s">
        <v>46867</v>
      </c>
      <c r="I199" t="s">
        <v>1557</v>
      </c>
    </row>
    <row r="200" spans="1:9" x14ac:dyDescent="0.3">
      <c r="A200" t="s">
        <v>9273</v>
      </c>
      <c r="B200" s="39">
        <v>2</v>
      </c>
      <c r="C200" t="s">
        <v>78510</v>
      </c>
      <c r="D200" t="b">
        <v>1</v>
      </c>
      <c r="E200" t="s">
        <v>2156</v>
      </c>
      <c r="F200" t="s">
        <v>29182</v>
      </c>
      <c r="G200" t="s">
        <v>55031</v>
      </c>
      <c r="H200" t="s">
        <v>78510</v>
      </c>
      <c r="I200" t="s">
        <v>204</v>
      </c>
    </row>
    <row r="201" spans="1:9" x14ac:dyDescent="0.3">
      <c r="A201" t="s">
        <v>22992</v>
      </c>
      <c r="B201" s="39">
        <v>3</v>
      </c>
      <c r="C201" t="s">
        <v>77499</v>
      </c>
      <c r="D201" t="b">
        <v>1</v>
      </c>
      <c r="E201" t="s">
        <v>46815</v>
      </c>
      <c r="F201" t="s">
        <v>29182</v>
      </c>
      <c r="G201" t="s">
        <v>22992</v>
      </c>
      <c r="H201" t="s">
        <v>77499</v>
      </c>
      <c r="I201" t="s">
        <v>204</v>
      </c>
    </row>
    <row r="202" spans="1:9" x14ac:dyDescent="0.3">
      <c r="A202" t="s">
        <v>37684</v>
      </c>
      <c r="B202" s="39">
        <v>1</v>
      </c>
      <c r="C202" t="s">
        <v>83840</v>
      </c>
      <c r="D202" t="b">
        <v>1</v>
      </c>
      <c r="E202" t="s">
        <v>47649</v>
      </c>
      <c r="F202" t="s">
        <v>29182</v>
      </c>
      <c r="G202" t="s">
        <v>83839</v>
      </c>
      <c r="H202" t="s">
        <v>83840</v>
      </c>
      <c r="I202" t="s">
        <v>1557</v>
      </c>
    </row>
    <row r="203" spans="1:9" x14ac:dyDescent="0.3">
      <c r="A203" t="s">
        <v>31220</v>
      </c>
      <c r="B203" s="39">
        <v>6</v>
      </c>
      <c r="C203" t="s">
        <v>40981</v>
      </c>
      <c r="D203" t="b">
        <v>1</v>
      </c>
      <c r="E203" t="s">
        <v>46869</v>
      </c>
      <c r="F203" t="s">
        <v>29396</v>
      </c>
      <c r="G203" t="s">
        <v>46868</v>
      </c>
      <c r="H203" t="s">
        <v>40981</v>
      </c>
      <c r="I203" t="s">
        <v>1627</v>
      </c>
    </row>
    <row r="204" spans="1:9" x14ac:dyDescent="0.3">
      <c r="A204" t="s">
        <v>32228</v>
      </c>
      <c r="B204" s="39">
        <v>11</v>
      </c>
      <c r="C204" t="s">
        <v>44347</v>
      </c>
      <c r="D204" t="b">
        <v>1</v>
      </c>
      <c r="E204" t="s">
        <v>46819</v>
      </c>
      <c r="F204" t="s">
        <v>29182</v>
      </c>
      <c r="G204" t="s">
        <v>32228</v>
      </c>
      <c r="H204" t="s">
        <v>44347</v>
      </c>
      <c r="I204" t="s">
        <v>204</v>
      </c>
    </row>
    <row r="205" spans="1:9" x14ac:dyDescent="0.3">
      <c r="A205" t="s">
        <v>33030</v>
      </c>
      <c r="B205" s="39">
        <v>2</v>
      </c>
      <c r="C205" t="s">
        <v>43131</v>
      </c>
      <c r="D205" t="b">
        <v>1</v>
      </c>
      <c r="E205" t="s">
        <v>46871</v>
      </c>
      <c r="F205" t="s">
        <v>29182</v>
      </c>
      <c r="G205" t="s">
        <v>46870</v>
      </c>
      <c r="H205" t="s">
        <v>43131</v>
      </c>
      <c r="I205" t="s">
        <v>204</v>
      </c>
    </row>
    <row r="206" spans="1:9" x14ac:dyDescent="0.3">
      <c r="A206" t="s">
        <v>8537</v>
      </c>
      <c r="B206" s="39">
        <v>12</v>
      </c>
      <c r="C206" t="s">
        <v>67281</v>
      </c>
      <c r="D206" t="b">
        <v>1</v>
      </c>
      <c r="E206" t="s">
        <v>47895</v>
      </c>
      <c r="F206" t="s">
        <v>29168</v>
      </c>
      <c r="G206" t="s">
        <v>8537</v>
      </c>
      <c r="H206" t="s">
        <v>67281</v>
      </c>
      <c r="I206" t="s">
        <v>204</v>
      </c>
    </row>
    <row r="207" spans="1:9" x14ac:dyDescent="0.3">
      <c r="A207" t="s">
        <v>31093</v>
      </c>
      <c r="B207" s="39">
        <v>2</v>
      </c>
      <c r="C207" t="s">
        <v>43940</v>
      </c>
      <c r="D207" t="b">
        <v>1</v>
      </c>
      <c r="E207" t="s">
        <v>46815</v>
      </c>
      <c r="F207" t="s">
        <v>29182</v>
      </c>
      <c r="G207" t="s">
        <v>46872</v>
      </c>
      <c r="H207" t="s">
        <v>43940</v>
      </c>
      <c r="I207" t="s">
        <v>1552</v>
      </c>
    </row>
    <row r="208" spans="1:9" x14ac:dyDescent="0.3">
      <c r="A208" t="s">
        <v>34376</v>
      </c>
      <c r="B208" s="39">
        <v>17</v>
      </c>
      <c r="C208" t="s">
        <v>36971</v>
      </c>
      <c r="D208" t="b">
        <v>1</v>
      </c>
      <c r="E208" t="s">
        <v>46807</v>
      </c>
      <c r="F208" t="s">
        <v>29182</v>
      </c>
      <c r="G208" t="s">
        <v>46873</v>
      </c>
      <c r="H208" t="s">
        <v>36971</v>
      </c>
      <c r="I208" t="s">
        <v>1552</v>
      </c>
    </row>
    <row r="209" spans="1:9" x14ac:dyDescent="0.3">
      <c r="A209" t="s">
        <v>33951</v>
      </c>
      <c r="B209" s="39">
        <v>82</v>
      </c>
      <c r="C209" t="s">
        <v>43161</v>
      </c>
      <c r="D209" t="b">
        <v>1</v>
      </c>
      <c r="E209" t="s">
        <v>46814</v>
      </c>
      <c r="F209" t="s">
        <v>29135</v>
      </c>
      <c r="G209" t="s">
        <v>46874</v>
      </c>
      <c r="H209" t="s">
        <v>43161</v>
      </c>
      <c r="I209" t="s">
        <v>204</v>
      </c>
    </row>
    <row r="210" spans="1:9" x14ac:dyDescent="0.3">
      <c r="A210" t="s">
        <v>19602</v>
      </c>
      <c r="B210" s="39">
        <v>2</v>
      </c>
      <c r="C210" t="s">
        <v>79402</v>
      </c>
      <c r="D210" t="b">
        <v>1</v>
      </c>
      <c r="E210" t="s">
        <v>48061</v>
      </c>
      <c r="F210" t="s">
        <v>29410</v>
      </c>
      <c r="G210" t="s">
        <v>79401</v>
      </c>
      <c r="H210" t="s">
        <v>79402</v>
      </c>
      <c r="I210" t="s">
        <v>204</v>
      </c>
    </row>
    <row r="211" spans="1:9" x14ac:dyDescent="0.3">
      <c r="A211" t="s">
        <v>32755</v>
      </c>
      <c r="B211" s="39">
        <v>14</v>
      </c>
      <c r="C211" t="s">
        <v>39400</v>
      </c>
      <c r="D211" t="b">
        <v>1</v>
      </c>
      <c r="E211" t="s">
        <v>46811</v>
      </c>
      <c r="F211" t="s">
        <v>29182</v>
      </c>
      <c r="G211" t="s">
        <v>32755</v>
      </c>
      <c r="H211" t="s">
        <v>39400</v>
      </c>
      <c r="I211" t="s">
        <v>204</v>
      </c>
    </row>
    <row r="212" spans="1:9" x14ac:dyDescent="0.3">
      <c r="A212" t="s">
        <v>23780</v>
      </c>
      <c r="B212" s="39">
        <v>41</v>
      </c>
      <c r="C212" t="s">
        <v>61969</v>
      </c>
      <c r="D212" t="b">
        <v>1</v>
      </c>
      <c r="E212" t="s">
        <v>50594</v>
      </c>
      <c r="F212" t="s">
        <v>29396</v>
      </c>
      <c r="G212" t="s">
        <v>61968</v>
      </c>
      <c r="H212" t="s">
        <v>61969</v>
      </c>
      <c r="I212" t="s">
        <v>1642</v>
      </c>
    </row>
    <row r="213" spans="1:9" x14ac:dyDescent="0.3">
      <c r="A213" t="s">
        <v>9274</v>
      </c>
      <c r="B213" s="39">
        <v>2</v>
      </c>
      <c r="C213" t="s">
        <v>78193</v>
      </c>
      <c r="D213" t="b">
        <v>1</v>
      </c>
      <c r="E213" t="s">
        <v>14688</v>
      </c>
      <c r="F213" t="s">
        <v>31226</v>
      </c>
      <c r="G213" t="s">
        <v>61968</v>
      </c>
      <c r="H213" t="s">
        <v>61969</v>
      </c>
      <c r="I213" t="s">
        <v>1642</v>
      </c>
    </row>
    <row r="214" spans="1:9" x14ac:dyDescent="0.3">
      <c r="A214" t="s">
        <v>5056</v>
      </c>
      <c r="B214" s="39">
        <v>10</v>
      </c>
      <c r="C214" t="s">
        <v>68435</v>
      </c>
      <c r="D214" t="b">
        <v>1</v>
      </c>
      <c r="E214" t="s">
        <v>46975</v>
      </c>
      <c r="F214" t="s">
        <v>29182</v>
      </c>
      <c r="G214" t="s">
        <v>68434</v>
      </c>
      <c r="H214" t="s">
        <v>84868</v>
      </c>
      <c r="I214" t="s">
        <v>204</v>
      </c>
    </row>
    <row r="215" spans="1:9" x14ac:dyDescent="0.3">
      <c r="A215" t="s">
        <v>8466</v>
      </c>
      <c r="B215" s="39">
        <v>2</v>
      </c>
      <c r="C215" t="s">
        <v>78433</v>
      </c>
      <c r="D215" t="b">
        <v>1</v>
      </c>
      <c r="E215" t="s">
        <v>46939</v>
      </c>
      <c r="F215" t="s">
        <v>30535</v>
      </c>
      <c r="G215" t="s">
        <v>78432</v>
      </c>
      <c r="H215" t="s">
        <v>78433</v>
      </c>
      <c r="I215" t="s">
        <v>204</v>
      </c>
    </row>
    <row r="216" spans="1:9" x14ac:dyDescent="0.3">
      <c r="A216" t="s">
        <v>8048</v>
      </c>
      <c r="B216" s="39">
        <v>17</v>
      </c>
      <c r="C216" t="s">
        <v>65397</v>
      </c>
      <c r="D216" t="b">
        <v>1</v>
      </c>
      <c r="E216" t="s">
        <v>46821</v>
      </c>
      <c r="F216" t="s">
        <v>29135</v>
      </c>
      <c r="G216" t="s">
        <v>65396</v>
      </c>
      <c r="H216" t="s">
        <v>65397</v>
      </c>
      <c r="I216" t="s">
        <v>204</v>
      </c>
    </row>
    <row r="217" spans="1:9" x14ac:dyDescent="0.3">
      <c r="A217" t="s">
        <v>3736</v>
      </c>
      <c r="B217" s="39">
        <v>198</v>
      </c>
      <c r="C217" t="s">
        <v>58105</v>
      </c>
      <c r="D217" t="b">
        <v>1</v>
      </c>
      <c r="E217" t="s">
        <v>57566</v>
      </c>
      <c r="F217" t="s">
        <v>29156</v>
      </c>
      <c r="G217" t="s">
        <v>58104</v>
      </c>
      <c r="H217" t="s">
        <v>58105</v>
      </c>
      <c r="I217" t="s">
        <v>1607</v>
      </c>
    </row>
    <row r="218" spans="1:9" x14ac:dyDescent="0.3">
      <c r="A218" t="s">
        <v>35097</v>
      </c>
      <c r="B218" s="39">
        <v>156</v>
      </c>
      <c r="C218" t="s">
        <v>42421</v>
      </c>
      <c r="D218" t="b">
        <v>1</v>
      </c>
      <c r="E218" t="s">
        <v>46875</v>
      </c>
      <c r="F218" t="s">
        <v>29182</v>
      </c>
      <c r="G218" t="s">
        <v>35097</v>
      </c>
      <c r="H218" t="s">
        <v>42421</v>
      </c>
      <c r="I218" t="s">
        <v>1607</v>
      </c>
    </row>
    <row r="219" spans="1:9" x14ac:dyDescent="0.3">
      <c r="A219" t="s">
        <v>24934</v>
      </c>
      <c r="B219" s="39">
        <v>4</v>
      </c>
      <c r="C219" t="s">
        <v>75039</v>
      </c>
      <c r="D219" t="b">
        <v>1</v>
      </c>
      <c r="E219" t="s">
        <v>52329</v>
      </c>
      <c r="F219" t="s">
        <v>31127</v>
      </c>
      <c r="G219" t="s">
        <v>75038</v>
      </c>
      <c r="H219" t="s">
        <v>75039</v>
      </c>
      <c r="I219" t="s">
        <v>204</v>
      </c>
    </row>
    <row r="220" spans="1:9" x14ac:dyDescent="0.3">
      <c r="A220" t="s">
        <v>34483</v>
      </c>
      <c r="B220" s="39">
        <v>9</v>
      </c>
      <c r="C220" t="s">
        <v>44935</v>
      </c>
      <c r="D220" t="b">
        <v>1</v>
      </c>
      <c r="E220" t="s">
        <v>46807</v>
      </c>
      <c r="F220" t="s">
        <v>29182</v>
      </c>
      <c r="G220" t="s">
        <v>46876</v>
      </c>
      <c r="H220" t="s">
        <v>44935</v>
      </c>
      <c r="I220" t="s">
        <v>1552</v>
      </c>
    </row>
    <row r="221" spans="1:9" x14ac:dyDescent="0.3">
      <c r="A221" t="s">
        <v>29033</v>
      </c>
      <c r="B221" s="39">
        <v>2</v>
      </c>
      <c r="C221" t="s">
        <v>45547</v>
      </c>
      <c r="D221" t="b">
        <v>1</v>
      </c>
      <c r="E221" t="s">
        <v>46811</v>
      </c>
      <c r="F221" t="s">
        <v>29182</v>
      </c>
      <c r="G221" t="s">
        <v>46877</v>
      </c>
      <c r="H221" t="s">
        <v>45547</v>
      </c>
      <c r="I221" t="s">
        <v>1686</v>
      </c>
    </row>
    <row r="222" spans="1:9" x14ac:dyDescent="0.3">
      <c r="A222" t="s">
        <v>35057</v>
      </c>
      <c r="B222" s="39">
        <v>3</v>
      </c>
      <c r="C222" t="s">
        <v>45716</v>
      </c>
      <c r="D222" t="b">
        <v>1</v>
      </c>
      <c r="E222" t="s">
        <v>46809</v>
      </c>
      <c r="F222" t="s">
        <v>29182</v>
      </c>
      <c r="G222" t="s">
        <v>46878</v>
      </c>
      <c r="H222" t="s">
        <v>45716</v>
      </c>
      <c r="I222" t="s">
        <v>204</v>
      </c>
    </row>
    <row r="223" spans="1:9" x14ac:dyDescent="0.3">
      <c r="A223" t="s">
        <v>30189</v>
      </c>
      <c r="B223" s="39">
        <v>26</v>
      </c>
      <c r="C223" t="s">
        <v>37195</v>
      </c>
      <c r="D223" t="b">
        <v>1</v>
      </c>
      <c r="E223" t="s">
        <v>46829</v>
      </c>
      <c r="F223" t="s">
        <v>29135</v>
      </c>
      <c r="G223" t="s">
        <v>46879</v>
      </c>
      <c r="H223" t="s">
        <v>37195</v>
      </c>
      <c r="I223" t="s">
        <v>1642</v>
      </c>
    </row>
    <row r="224" spans="1:9" x14ac:dyDescent="0.3">
      <c r="A224" t="s">
        <v>3995</v>
      </c>
      <c r="B224" s="39">
        <v>345</v>
      </c>
      <c r="C224" t="s">
        <v>57183</v>
      </c>
      <c r="D224" t="b">
        <v>1</v>
      </c>
      <c r="E224" t="s">
        <v>46922</v>
      </c>
      <c r="F224" t="s">
        <v>29135</v>
      </c>
      <c r="G224" t="s">
        <v>3995</v>
      </c>
      <c r="H224" t="s">
        <v>57183</v>
      </c>
      <c r="I224" t="s">
        <v>204</v>
      </c>
    </row>
    <row r="225" spans="1:9" x14ac:dyDescent="0.3">
      <c r="A225" t="s">
        <v>13158</v>
      </c>
      <c r="B225" s="39">
        <v>1</v>
      </c>
      <c r="C225" t="s">
        <v>82455</v>
      </c>
      <c r="D225" t="b">
        <v>1</v>
      </c>
      <c r="E225" t="s">
        <v>14697</v>
      </c>
      <c r="F225" t="s">
        <v>29396</v>
      </c>
      <c r="G225" t="s">
        <v>82454</v>
      </c>
      <c r="H225" t="s">
        <v>82455</v>
      </c>
      <c r="I225" t="s">
        <v>204</v>
      </c>
    </row>
    <row r="226" spans="1:9" x14ac:dyDescent="0.3">
      <c r="A226" t="s">
        <v>37589</v>
      </c>
      <c r="B226" s="39">
        <v>1</v>
      </c>
      <c r="C226" t="s">
        <v>83831</v>
      </c>
      <c r="D226" t="b">
        <v>1</v>
      </c>
      <c r="E226" t="s">
        <v>14746</v>
      </c>
      <c r="F226" t="s">
        <v>31226</v>
      </c>
      <c r="G226" t="s">
        <v>83830</v>
      </c>
      <c r="H226" t="s">
        <v>83831</v>
      </c>
      <c r="I226" t="s">
        <v>1652</v>
      </c>
    </row>
    <row r="227" spans="1:9" x14ac:dyDescent="0.3">
      <c r="A227" t="s">
        <v>7523</v>
      </c>
      <c r="B227" s="39">
        <v>1776</v>
      </c>
      <c r="C227" t="s">
        <v>55083</v>
      </c>
      <c r="D227" t="b">
        <v>0</v>
      </c>
      <c r="E227" t="s">
        <v>46939</v>
      </c>
      <c r="F227" t="s">
        <v>30535</v>
      </c>
      <c r="G227" t="s">
        <v>7523</v>
      </c>
      <c r="H227" t="s">
        <v>55083</v>
      </c>
    </row>
    <row r="228" spans="1:9" x14ac:dyDescent="0.3">
      <c r="A228" t="s">
        <v>14725</v>
      </c>
      <c r="B228" s="39">
        <v>1002</v>
      </c>
      <c r="C228" t="s">
        <v>55744</v>
      </c>
      <c r="D228" t="b">
        <v>1</v>
      </c>
      <c r="E228" t="s">
        <v>46855</v>
      </c>
      <c r="F228" t="s">
        <v>29182</v>
      </c>
      <c r="G228" t="s">
        <v>55743</v>
      </c>
      <c r="H228" t="s">
        <v>55744</v>
      </c>
      <c r="I228" t="s">
        <v>204</v>
      </c>
    </row>
    <row r="229" spans="1:9" x14ac:dyDescent="0.3">
      <c r="A229" t="s">
        <v>4303</v>
      </c>
      <c r="B229" s="39">
        <v>46</v>
      </c>
      <c r="C229" t="s">
        <v>61527</v>
      </c>
      <c r="D229" t="b">
        <v>1</v>
      </c>
      <c r="E229" t="s">
        <v>46956</v>
      </c>
      <c r="F229" t="s">
        <v>29182</v>
      </c>
      <c r="G229" t="s">
        <v>55743</v>
      </c>
      <c r="H229" t="s">
        <v>55744</v>
      </c>
      <c r="I229" t="s">
        <v>204</v>
      </c>
    </row>
    <row r="230" spans="1:9" x14ac:dyDescent="0.3">
      <c r="A230" t="s">
        <v>35252</v>
      </c>
      <c r="B230" s="39">
        <v>32</v>
      </c>
      <c r="C230" t="s">
        <v>37948</v>
      </c>
      <c r="D230" t="b">
        <v>1</v>
      </c>
      <c r="E230" t="s">
        <v>46821</v>
      </c>
      <c r="F230" t="s">
        <v>29135</v>
      </c>
      <c r="G230" t="s">
        <v>46880</v>
      </c>
      <c r="H230" t="s">
        <v>37948</v>
      </c>
      <c r="I230" t="s">
        <v>1642</v>
      </c>
    </row>
    <row r="231" spans="1:9" x14ac:dyDescent="0.3">
      <c r="A231" t="s">
        <v>10341</v>
      </c>
      <c r="B231" s="39">
        <v>118</v>
      </c>
      <c r="C231" t="s">
        <v>59109</v>
      </c>
      <c r="D231" t="b">
        <v>1</v>
      </c>
      <c r="E231" t="s">
        <v>48197</v>
      </c>
      <c r="F231" t="s">
        <v>29729</v>
      </c>
      <c r="G231" t="s">
        <v>59108</v>
      </c>
      <c r="H231" t="s">
        <v>59109</v>
      </c>
      <c r="I231" t="s">
        <v>1642</v>
      </c>
    </row>
    <row r="232" spans="1:9" x14ac:dyDescent="0.3">
      <c r="A232" t="s">
        <v>12345</v>
      </c>
      <c r="B232" s="39">
        <v>6</v>
      </c>
      <c r="C232" t="s">
        <v>72199</v>
      </c>
      <c r="D232" t="b">
        <v>1</v>
      </c>
      <c r="E232" t="s">
        <v>54042</v>
      </c>
      <c r="F232" t="s">
        <v>30507</v>
      </c>
      <c r="G232" t="s">
        <v>12345</v>
      </c>
      <c r="H232" t="s">
        <v>72199</v>
      </c>
      <c r="I232" t="s">
        <v>1642</v>
      </c>
    </row>
    <row r="233" spans="1:9" x14ac:dyDescent="0.3">
      <c r="A233" t="s">
        <v>4960</v>
      </c>
      <c r="B233" s="39">
        <v>10</v>
      </c>
      <c r="C233" t="s">
        <v>68605</v>
      </c>
      <c r="D233" t="b">
        <v>1</v>
      </c>
      <c r="E233" t="s">
        <v>46939</v>
      </c>
      <c r="F233" t="s">
        <v>30535</v>
      </c>
      <c r="G233" t="s">
        <v>68604</v>
      </c>
      <c r="H233" t="s">
        <v>68605</v>
      </c>
      <c r="I233" t="s">
        <v>204</v>
      </c>
    </row>
    <row r="234" spans="1:9" x14ac:dyDescent="0.3">
      <c r="A234" t="s">
        <v>12433</v>
      </c>
      <c r="B234" s="39">
        <v>1</v>
      </c>
      <c r="C234" t="s">
        <v>80658</v>
      </c>
      <c r="D234" t="b">
        <v>1</v>
      </c>
      <c r="E234" t="s">
        <v>47562</v>
      </c>
      <c r="F234" t="s">
        <v>30507</v>
      </c>
      <c r="G234" t="s">
        <v>12433</v>
      </c>
      <c r="H234" t="s">
        <v>80658</v>
      </c>
      <c r="I234" t="s">
        <v>1635</v>
      </c>
    </row>
    <row r="235" spans="1:9" x14ac:dyDescent="0.3">
      <c r="A235" t="s">
        <v>33871</v>
      </c>
      <c r="B235" s="39">
        <v>4</v>
      </c>
      <c r="C235" t="s">
        <v>42039</v>
      </c>
      <c r="D235" t="b">
        <v>0</v>
      </c>
      <c r="E235" t="s">
        <v>46826</v>
      </c>
      <c r="F235" t="s">
        <v>29182</v>
      </c>
      <c r="G235" t="s">
        <v>46881</v>
      </c>
      <c r="H235" t="s">
        <v>42039</v>
      </c>
    </row>
    <row r="236" spans="1:9" x14ac:dyDescent="0.3">
      <c r="A236" t="s">
        <v>34771</v>
      </c>
      <c r="B236" s="39">
        <v>12</v>
      </c>
      <c r="C236" t="s">
        <v>40114</v>
      </c>
      <c r="D236" t="b">
        <v>1</v>
      </c>
      <c r="E236" t="s">
        <v>46805</v>
      </c>
      <c r="F236" t="s">
        <v>29135</v>
      </c>
      <c r="G236" t="s">
        <v>23916</v>
      </c>
      <c r="H236" t="s">
        <v>40114</v>
      </c>
      <c r="I236" t="s">
        <v>204</v>
      </c>
    </row>
    <row r="237" spans="1:9" x14ac:dyDescent="0.3">
      <c r="A237" t="s">
        <v>10124</v>
      </c>
      <c r="B237" s="39">
        <v>950</v>
      </c>
      <c r="C237" t="s">
        <v>55803</v>
      </c>
      <c r="D237" t="b">
        <v>1</v>
      </c>
      <c r="E237" t="s">
        <v>54958</v>
      </c>
      <c r="F237" t="s">
        <v>32027</v>
      </c>
      <c r="G237" t="s">
        <v>10124</v>
      </c>
      <c r="H237" t="s">
        <v>55803</v>
      </c>
      <c r="I237" t="s">
        <v>1607</v>
      </c>
    </row>
    <row r="238" spans="1:9" x14ac:dyDescent="0.3">
      <c r="A238" t="s">
        <v>7297</v>
      </c>
      <c r="B238" s="39">
        <v>1645</v>
      </c>
      <c r="C238" t="s">
        <v>55154</v>
      </c>
      <c r="D238" t="b">
        <v>0</v>
      </c>
      <c r="E238" t="s">
        <v>47253</v>
      </c>
      <c r="F238" t="s">
        <v>29887</v>
      </c>
      <c r="G238" t="s">
        <v>55153</v>
      </c>
      <c r="H238" t="s">
        <v>55154</v>
      </c>
      <c r="I238" t="s">
        <v>1557</v>
      </c>
    </row>
    <row r="239" spans="1:9" x14ac:dyDescent="0.3">
      <c r="A239" t="s">
        <v>31020</v>
      </c>
      <c r="B239" s="39">
        <v>4</v>
      </c>
      <c r="C239" t="s">
        <v>43132</v>
      </c>
      <c r="D239" t="b">
        <v>0</v>
      </c>
      <c r="E239" t="s">
        <v>46815</v>
      </c>
      <c r="F239" t="s">
        <v>29182</v>
      </c>
      <c r="G239" t="s">
        <v>41597</v>
      </c>
      <c r="H239" t="s">
        <v>43132</v>
      </c>
    </row>
    <row r="240" spans="1:9" x14ac:dyDescent="0.3">
      <c r="A240" t="s">
        <v>39949</v>
      </c>
      <c r="B240" s="39">
        <v>1</v>
      </c>
      <c r="C240" t="s">
        <v>83995</v>
      </c>
      <c r="D240" t="b">
        <v>1</v>
      </c>
      <c r="E240" t="s">
        <v>51524</v>
      </c>
      <c r="F240" t="s">
        <v>29729</v>
      </c>
      <c r="G240" t="s">
        <v>83994</v>
      </c>
      <c r="H240" t="s">
        <v>83995</v>
      </c>
      <c r="I240" t="s">
        <v>1642</v>
      </c>
    </row>
    <row r="241" spans="1:9" x14ac:dyDescent="0.3">
      <c r="A241" t="s">
        <v>25673</v>
      </c>
      <c r="B241" s="39">
        <v>2</v>
      </c>
      <c r="C241" t="s">
        <v>79445</v>
      </c>
      <c r="D241" t="b">
        <v>1</v>
      </c>
      <c r="E241" t="s">
        <v>47494</v>
      </c>
      <c r="F241" t="s">
        <v>36474</v>
      </c>
      <c r="G241" t="s">
        <v>25673</v>
      </c>
      <c r="H241" t="s">
        <v>79445</v>
      </c>
      <c r="I241" t="s">
        <v>204</v>
      </c>
    </row>
    <row r="242" spans="1:9" x14ac:dyDescent="0.3">
      <c r="A242" t="s">
        <v>20436</v>
      </c>
      <c r="B242" s="39">
        <v>10</v>
      </c>
      <c r="C242" t="s">
        <v>68712</v>
      </c>
      <c r="D242" t="b">
        <v>1</v>
      </c>
      <c r="E242" t="s">
        <v>46805</v>
      </c>
      <c r="F242" t="s">
        <v>29135</v>
      </c>
      <c r="G242" t="s">
        <v>20436</v>
      </c>
      <c r="H242" t="s">
        <v>68712</v>
      </c>
      <c r="I242" t="s">
        <v>1613</v>
      </c>
    </row>
    <row r="243" spans="1:9" x14ac:dyDescent="0.3">
      <c r="A243" t="s">
        <v>9778</v>
      </c>
      <c r="B243" s="39">
        <v>82</v>
      </c>
      <c r="C243" t="s">
        <v>59937</v>
      </c>
      <c r="D243" t="b">
        <v>1</v>
      </c>
      <c r="E243" t="s">
        <v>12645</v>
      </c>
      <c r="F243" t="s">
        <v>29908</v>
      </c>
      <c r="G243" t="s">
        <v>59936</v>
      </c>
      <c r="H243" t="s">
        <v>84869</v>
      </c>
      <c r="I243" t="s">
        <v>204</v>
      </c>
    </row>
    <row r="244" spans="1:9" x14ac:dyDescent="0.3">
      <c r="A244" t="s">
        <v>13348</v>
      </c>
      <c r="B244" s="39">
        <v>135</v>
      </c>
      <c r="C244" t="s">
        <v>58852</v>
      </c>
      <c r="D244" t="b">
        <v>1</v>
      </c>
      <c r="E244" t="s">
        <v>47422</v>
      </c>
      <c r="F244" t="s">
        <v>29182</v>
      </c>
      <c r="G244" t="s">
        <v>13348</v>
      </c>
      <c r="H244" t="s">
        <v>58852</v>
      </c>
      <c r="I244" t="s">
        <v>204</v>
      </c>
    </row>
    <row r="245" spans="1:9" x14ac:dyDescent="0.3">
      <c r="A245" t="s">
        <v>344</v>
      </c>
      <c r="B245" s="39">
        <v>43799</v>
      </c>
      <c r="C245" t="s">
        <v>52839</v>
      </c>
      <c r="D245" t="b">
        <v>1</v>
      </c>
      <c r="E245" t="s">
        <v>52840</v>
      </c>
      <c r="F245" t="s">
        <v>32027</v>
      </c>
      <c r="G245" t="s">
        <v>344</v>
      </c>
      <c r="H245" t="s">
        <v>52839</v>
      </c>
      <c r="I245" t="s">
        <v>1686</v>
      </c>
    </row>
    <row r="246" spans="1:9" x14ac:dyDescent="0.3">
      <c r="A246" t="s">
        <v>32215</v>
      </c>
      <c r="B246" s="39">
        <v>12</v>
      </c>
      <c r="C246" t="s">
        <v>40953</v>
      </c>
      <c r="D246" t="b">
        <v>1</v>
      </c>
      <c r="E246" t="s">
        <v>46819</v>
      </c>
      <c r="F246" t="s">
        <v>29182</v>
      </c>
      <c r="G246" t="s">
        <v>46882</v>
      </c>
      <c r="H246" t="s">
        <v>40953</v>
      </c>
      <c r="I246" t="s">
        <v>204</v>
      </c>
    </row>
    <row r="247" spans="1:9" x14ac:dyDescent="0.3">
      <c r="A247" t="s">
        <v>15383</v>
      </c>
      <c r="B247" s="39">
        <v>25459</v>
      </c>
      <c r="C247" t="s">
        <v>53065</v>
      </c>
      <c r="D247" t="b">
        <v>1</v>
      </c>
      <c r="E247" t="s">
        <v>47779</v>
      </c>
      <c r="F247" t="s">
        <v>29908</v>
      </c>
      <c r="G247" t="s">
        <v>53064</v>
      </c>
      <c r="H247" t="s">
        <v>53065</v>
      </c>
      <c r="I247" t="s">
        <v>204</v>
      </c>
    </row>
    <row r="248" spans="1:9" x14ac:dyDescent="0.3">
      <c r="A248" t="s">
        <v>15381</v>
      </c>
      <c r="B248" s="39">
        <v>11702</v>
      </c>
      <c r="C248" t="s">
        <v>53484</v>
      </c>
      <c r="D248" t="b">
        <v>1</v>
      </c>
      <c r="E248" t="s">
        <v>14716</v>
      </c>
      <c r="F248" t="s">
        <v>29908</v>
      </c>
      <c r="G248" t="s">
        <v>53064</v>
      </c>
      <c r="H248" t="s">
        <v>53065</v>
      </c>
      <c r="I248" t="s">
        <v>204</v>
      </c>
    </row>
    <row r="249" spans="1:9" x14ac:dyDescent="0.3">
      <c r="A249" t="s">
        <v>10404</v>
      </c>
      <c r="B249" s="39">
        <v>61</v>
      </c>
      <c r="C249" t="s">
        <v>60745</v>
      </c>
      <c r="D249" t="b">
        <v>1</v>
      </c>
      <c r="E249" t="s">
        <v>48289</v>
      </c>
      <c r="F249" t="s">
        <v>32027</v>
      </c>
      <c r="G249" t="s">
        <v>10404</v>
      </c>
      <c r="H249" t="s">
        <v>60745</v>
      </c>
      <c r="I249" t="s">
        <v>1642</v>
      </c>
    </row>
    <row r="250" spans="1:9" x14ac:dyDescent="0.3">
      <c r="A250" t="s">
        <v>1014</v>
      </c>
      <c r="B250" s="39">
        <v>14</v>
      </c>
      <c r="C250" t="s">
        <v>66436</v>
      </c>
      <c r="D250" t="b">
        <v>1</v>
      </c>
      <c r="E250" t="s">
        <v>47074</v>
      </c>
      <c r="F250" t="s">
        <v>33007</v>
      </c>
      <c r="G250" t="s">
        <v>1014</v>
      </c>
      <c r="H250" t="s">
        <v>66436</v>
      </c>
      <c r="I250" t="s">
        <v>204</v>
      </c>
    </row>
    <row r="251" spans="1:9" x14ac:dyDescent="0.3">
      <c r="A251" t="s">
        <v>33917</v>
      </c>
      <c r="B251" s="39">
        <v>11</v>
      </c>
      <c r="C251" t="s">
        <v>42202</v>
      </c>
      <c r="D251" t="b">
        <v>1</v>
      </c>
      <c r="E251" t="s">
        <v>46884</v>
      </c>
      <c r="F251" t="s">
        <v>29182</v>
      </c>
      <c r="G251" t="s">
        <v>46883</v>
      </c>
      <c r="H251" t="s">
        <v>42202</v>
      </c>
      <c r="I251" t="s">
        <v>1629</v>
      </c>
    </row>
    <row r="252" spans="1:9" x14ac:dyDescent="0.3">
      <c r="A252" t="s">
        <v>34302</v>
      </c>
      <c r="B252" s="39">
        <v>74</v>
      </c>
      <c r="C252" t="s">
        <v>37027</v>
      </c>
      <c r="D252" t="b">
        <v>0</v>
      </c>
      <c r="E252" t="s">
        <v>46807</v>
      </c>
      <c r="F252" t="s">
        <v>29182</v>
      </c>
      <c r="G252" t="s">
        <v>46885</v>
      </c>
      <c r="H252" t="s">
        <v>37027</v>
      </c>
      <c r="I252" t="s">
        <v>1627</v>
      </c>
    </row>
    <row r="253" spans="1:9" x14ac:dyDescent="0.3">
      <c r="A253" t="s">
        <v>31815</v>
      </c>
      <c r="B253" s="39">
        <v>2</v>
      </c>
      <c r="C253" t="s">
        <v>40227</v>
      </c>
      <c r="D253" t="b">
        <v>1</v>
      </c>
      <c r="E253" t="s">
        <v>46886</v>
      </c>
      <c r="F253" t="s">
        <v>29182</v>
      </c>
      <c r="G253" t="s">
        <v>31815</v>
      </c>
      <c r="H253" t="s">
        <v>40227</v>
      </c>
    </row>
    <row r="254" spans="1:9" x14ac:dyDescent="0.3">
      <c r="A254" t="s">
        <v>32883</v>
      </c>
      <c r="B254" s="39">
        <v>5</v>
      </c>
      <c r="C254" t="s">
        <v>39826</v>
      </c>
      <c r="D254" t="b">
        <v>1</v>
      </c>
      <c r="E254" t="s">
        <v>46811</v>
      </c>
      <c r="F254" t="s">
        <v>29182</v>
      </c>
      <c r="G254" t="s">
        <v>32883</v>
      </c>
      <c r="H254" t="s">
        <v>39826</v>
      </c>
    </row>
    <row r="255" spans="1:9" x14ac:dyDescent="0.3">
      <c r="A255" t="s">
        <v>5604</v>
      </c>
      <c r="B255" s="39">
        <v>1</v>
      </c>
      <c r="C255" t="s">
        <v>83708</v>
      </c>
      <c r="D255" t="b">
        <v>1</v>
      </c>
      <c r="E255" t="s">
        <v>14680</v>
      </c>
      <c r="F255" t="s">
        <v>36511</v>
      </c>
      <c r="G255" t="s">
        <v>83707</v>
      </c>
      <c r="H255" t="s">
        <v>83708</v>
      </c>
      <c r="I255" t="s">
        <v>204</v>
      </c>
    </row>
    <row r="256" spans="1:9" x14ac:dyDescent="0.3">
      <c r="A256" t="s">
        <v>25206</v>
      </c>
      <c r="B256" s="39">
        <v>2</v>
      </c>
      <c r="C256" t="s">
        <v>43290</v>
      </c>
      <c r="D256" t="b">
        <v>1</v>
      </c>
      <c r="E256" t="s">
        <v>46811</v>
      </c>
      <c r="F256" t="s">
        <v>29182</v>
      </c>
      <c r="G256" t="s">
        <v>46887</v>
      </c>
      <c r="H256" t="s">
        <v>43290</v>
      </c>
      <c r="I256" t="s">
        <v>204</v>
      </c>
    </row>
    <row r="257" spans="1:9" x14ac:dyDescent="0.3">
      <c r="A257" t="s">
        <v>11147</v>
      </c>
      <c r="B257" s="39">
        <v>11</v>
      </c>
      <c r="C257" t="s">
        <v>67972</v>
      </c>
      <c r="D257" t="b">
        <v>1</v>
      </c>
      <c r="E257" t="s">
        <v>14668</v>
      </c>
      <c r="F257" t="s">
        <v>29396</v>
      </c>
      <c r="G257" t="s">
        <v>67971</v>
      </c>
      <c r="H257" t="s">
        <v>67972</v>
      </c>
    </row>
    <row r="258" spans="1:9" x14ac:dyDescent="0.3">
      <c r="A258" t="s">
        <v>8282</v>
      </c>
      <c r="B258" s="39">
        <v>46</v>
      </c>
      <c r="C258" t="s">
        <v>61574</v>
      </c>
      <c r="D258" t="b">
        <v>1</v>
      </c>
      <c r="E258" t="s">
        <v>14821</v>
      </c>
      <c r="F258" t="s">
        <v>29908</v>
      </c>
      <c r="G258" t="s">
        <v>61573</v>
      </c>
      <c r="H258" t="s">
        <v>61574</v>
      </c>
      <c r="I258" t="s">
        <v>1586</v>
      </c>
    </row>
    <row r="259" spans="1:9" x14ac:dyDescent="0.3">
      <c r="A259" t="s">
        <v>33718</v>
      </c>
      <c r="B259" s="39">
        <v>48</v>
      </c>
      <c r="C259" t="s">
        <v>44336</v>
      </c>
      <c r="D259" t="b">
        <v>1</v>
      </c>
      <c r="E259" t="s">
        <v>46826</v>
      </c>
      <c r="F259" t="s">
        <v>29182</v>
      </c>
      <c r="G259" t="s">
        <v>46888</v>
      </c>
      <c r="H259" t="s">
        <v>44336</v>
      </c>
      <c r="I259" t="s">
        <v>204</v>
      </c>
    </row>
    <row r="260" spans="1:9" x14ac:dyDescent="0.3">
      <c r="A260" t="s">
        <v>30772</v>
      </c>
      <c r="B260" s="39">
        <v>15</v>
      </c>
      <c r="C260" t="s">
        <v>44338</v>
      </c>
      <c r="D260" t="b">
        <v>1</v>
      </c>
      <c r="E260" t="s">
        <v>46815</v>
      </c>
      <c r="F260" t="s">
        <v>29182</v>
      </c>
      <c r="G260" t="s">
        <v>46889</v>
      </c>
      <c r="H260" t="s">
        <v>44338</v>
      </c>
      <c r="I260" t="s">
        <v>204</v>
      </c>
    </row>
    <row r="261" spans="1:9" x14ac:dyDescent="0.3">
      <c r="A261" t="s">
        <v>27014</v>
      </c>
      <c r="B261" s="39">
        <v>4</v>
      </c>
      <c r="C261" t="s">
        <v>75280</v>
      </c>
      <c r="D261" t="b">
        <v>1</v>
      </c>
      <c r="E261" t="s">
        <v>46834</v>
      </c>
      <c r="F261" t="s">
        <v>29182</v>
      </c>
      <c r="G261" t="s">
        <v>18744</v>
      </c>
      <c r="H261" t="s">
        <v>75280</v>
      </c>
      <c r="I261" t="s">
        <v>204</v>
      </c>
    </row>
    <row r="262" spans="1:9" x14ac:dyDescent="0.3">
      <c r="A262" t="s">
        <v>35978</v>
      </c>
      <c r="B262" s="39">
        <v>9</v>
      </c>
      <c r="C262" t="s">
        <v>44123</v>
      </c>
      <c r="D262" t="b">
        <v>1</v>
      </c>
      <c r="E262" t="s">
        <v>46890</v>
      </c>
      <c r="F262" t="s">
        <v>29135</v>
      </c>
      <c r="G262" t="s">
        <v>35978</v>
      </c>
      <c r="H262" t="s">
        <v>44123</v>
      </c>
      <c r="I262" t="s">
        <v>1607</v>
      </c>
    </row>
    <row r="263" spans="1:9" x14ac:dyDescent="0.3">
      <c r="A263" t="s">
        <v>23537</v>
      </c>
      <c r="B263" s="39">
        <v>2</v>
      </c>
      <c r="C263" t="s">
        <v>78731</v>
      </c>
      <c r="D263" t="b">
        <v>1</v>
      </c>
      <c r="E263" t="s">
        <v>47119</v>
      </c>
      <c r="F263" t="s">
        <v>29135</v>
      </c>
      <c r="G263" t="s">
        <v>78730</v>
      </c>
      <c r="H263" t="s">
        <v>78731</v>
      </c>
      <c r="I263" t="s">
        <v>204</v>
      </c>
    </row>
    <row r="264" spans="1:9" x14ac:dyDescent="0.3">
      <c r="A264" t="s">
        <v>30520</v>
      </c>
      <c r="B264" s="39">
        <v>28</v>
      </c>
      <c r="C264" t="s">
        <v>45573</v>
      </c>
      <c r="D264" t="b">
        <v>1</v>
      </c>
      <c r="E264" t="s">
        <v>46892</v>
      </c>
      <c r="F264" t="s">
        <v>29182</v>
      </c>
      <c r="G264" t="s">
        <v>46891</v>
      </c>
      <c r="H264" t="s">
        <v>45573</v>
      </c>
      <c r="I264" t="s">
        <v>1627</v>
      </c>
    </row>
    <row r="265" spans="1:9" x14ac:dyDescent="0.3">
      <c r="A265" t="s">
        <v>16614</v>
      </c>
      <c r="B265" s="39">
        <v>1</v>
      </c>
      <c r="C265" t="s">
        <v>81095</v>
      </c>
      <c r="D265" t="b">
        <v>1</v>
      </c>
      <c r="E265" t="s">
        <v>14708</v>
      </c>
      <c r="F265" t="s">
        <v>29396</v>
      </c>
      <c r="G265" t="s">
        <v>81094</v>
      </c>
      <c r="H265" t="s">
        <v>81095</v>
      </c>
    </row>
    <row r="266" spans="1:9" x14ac:dyDescent="0.3">
      <c r="A266" t="s">
        <v>4505</v>
      </c>
      <c r="B266" s="39">
        <v>3</v>
      </c>
      <c r="C266" t="s">
        <v>76378</v>
      </c>
      <c r="D266" t="b">
        <v>1</v>
      </c>
      <c r="E266" t="s">
        <v>46939</v>
      </c>
      <c r="F266" t="s">
        <v>30535</v>
      </c>
      <c r="G266" t="s">
        <v>76377</v>
      </c>
      <c r="H266" t="s">
        <v>84870</v>
      </c>
      <c r="I266" t="s">
        <v>1652</v>
      </c>
    </row>
    <row r="267" spans="1:9" x14ac:dyDescent="0.3">
      <c r="A267" t="s">
        <v>22940</v>
      </c>
      <c r="B267" s="39">
        <v>82</v>
      </c>
      <c r="C267" t="s">
        <v>59953</v>
      </c>
      <c r="D267" t="b">
        <v>1</v>
      </c>
      <c r="E267" t="s">
        <v>48474</v>
      </c>
      <c r="F267" t="s">
        <v>29410</v>
      </c>
      <c r="G267" t="s">
        <v>59952</v>
      </c>
      <c r="H267" t="s">
        <v>59953</v>
      </c>
      <c r="I267" t="s">
        <v>204</v>
      </c>
    </row>
    <row r="268" spans="1:9" x14ac:dyDescent="0.3">
      <c r="A268" t="s">
        <v>27554</v>
      </c>
      <c r="B268" s="39">
        <v>23</v>
      </c>
      <c r="C268" t="s">
        <v>64044</v>
      </c>
      <c r="D268" t="b">
        <v>1</v>
      </c>
      <c r="E268" t="s">
        <v>46819</v>
      </c>
      <c r="F268" t="s">
        <v>29182</v>
      </c>
      <c r="G268" t="s">
        <v>21237</v>
      </c>
      <c r="H268" t="s">
        <v>64044</v>
      </c>
      <c r="I268" t="s">
        <v>1652</v>
      </c>
    </row>
    <row r="269" spans="1:9" x14ac:dyDescent="0.3">
      <c r="A269" t="s">
        <v>20853</v>
      </c>
      <c r="B269" s="39">
        <v>2</v>
      </c>
      <c r="C269" t="s">
        <v>79564</v>
      </c>
      <c r="D269" t="b">
        <v>1</v>
      </c>
      <c r="E269" t="s">
        <v>57886</v>
      </c>
      <c r="F269" t="s">
        <v>30511</v>
      </c>
      <c r="G269" t="s">
        <v>20853</v>
      </c>
      <c r="H269" t="s">
        <v>79564</v>
      </c>
      <c r="I269" t="s">
        <v>204</v>
      </c>
    </row>
    <row r="270" spans="1:9" x14ac:dyDescent="0.3">
      <c r="A270" t="s">
        <v>15541</v>
      </c>
      <c r="B270" s="39">
        <v>190</v>
      </c>
      <c r="C270" t="s">
        <v>58177</v>
      </c>
      <c r="D270" t="b">
        <v>1</v>
      </c>
      <c r="E270" t="s">
        <v>46821</v>
      </c>
      <c r="F270" t="s">
        <v>29135</v>
      </c>
      <c r="G270" t="s">
        <v>58176</v>
      </c>
      <c r="H270" t="s">
        <v>58177</v>
      </c>
      <c r="I270" t="s">
        <v>1652</v>
      </c>
    </row>
    <row r="271" spans="1:9" x14ac:dyDescent="0.3">
      <c r="A271" t="s">
        <v>32829</v>
      </c>
      <c r="B271" s="39">
        <v>8</v>
      </c>
      <c r="C271" t="s">
        <v>44037</v>
      </c>
      <c r="D271" t="b">
        <v>1</v>
      </c>
      <c r="E271" t="s">
        <v>46811</v>
      </c>
      <c r="F271" t="s">
        <v>29182</v>
      </c>
      <c r="G271" t="s">
        <v>46893</v>
      </c>
      <c r="H271" t="s">
        <v>44037</v>
      </c>
    </row>
    <row r="272" spans="1:9" x14ac:dyDescent="0.3">
      <c r="A272" t="s">
        <v>21394</v>
      </c>
      <c r="B272" s="39">
        <v>1</v>
      </c>
      <c r="C272" t="s">
        <v>80743</v>
      </c>
      <c r="D272" t="b">
        <v>1</v>
      </c>
      <c r="E272" t="s">
        <v>47074</v>
      </c>
      <c r="F272" t="s">
        <v>33007</v>
      </c>
      <c r="G272" t="s">
        <v>80742</v>
      </c>
      <c r="H272" t="s">
        <v>80743</v>
      </c>
    </row>
    <row r="273" spans="1:9" x14ac:dyDescent="0.3">
      <c r="A273" t="s">
        <v>3112</v>
      </c>
      <c r="B273" s="39">
        <v>4372</v>
      </c>
      <c r="C273" t="s">
        <v>54206</v>
      </c>
      <c r="D273" t="b">
        <v>0</v>
      </c>
      <c r="E273" t="s">
        <v>46939</v>
      </c>
      <c r="F273" t="s">
        <v>30535</v>
      </c>
      <c r="G273" t="s">
        <v>54205</v>
      </c>
      <c r="H273" t="s">
        <v>54206</v>
      </c>
      <c r="I273" t="s">
        <v>1606</v>
      </c>
    </row>
    <row r="274" spans="1:9" x14ac:dyDescent="0.3">
      <c r="A274" t="s">
        <v>21585</v>
      </c>
      <c r="B274" s="39">
        <v>2</v>
      </c>
      <c r="C274" t="s">
        <v>79862</v>
      </c>
      <c r="D274" t="b">
        <v>1</v>
      </c>
      <c r="E274" t="s">
        <v>47257</v>
      </c>
      <c r="F274" t="s">
        <v>29156</v>
      </c>
      <c r="G274" t="s">
        <v>79861</v>
      </c>
      <c r="H274" t="s">
        <v>79862</v>
      </c>
      <c r="I274" t="s">
        <v>1686</v>
      </c>
    </row>
    <row r="275" spans="1:9" x14ac:dyDescent="0.3">
      <c r="A275" t="s">
        <v>30817</v>
      </c>
      <c r="B275" s="39">
        <v>12</v>
      </c>
      <c r="C275" t="s">
        <v>41622</v>
      </c>
      <c r="D275" t="b">
        <v>1</v>
      </c>
      <c r="E275" t="s">
        <v>46815</v>
      </c>
      <c r="F275" t="s">
        <v>29182</v>
      </c>
      <c r="G275" t="s">
        <v>46894</v>
      </c>
      <c r="H275" t="s">
        <v>41622</v>
      </c>
    </row>
    <row r="276" spans="1:9" x14ac:dyDescent="0.3">
      <c r="A276" t="s">
        <v>31690</v>
      </c>
      <c r="B276" s="39">
        <v>1</v>
      </c>
      <c r="C276" t="s">
        <v>40235</v>
      </c>
      <c r="D276" t="b">
        <v>0</v>
      </c>
      <c r="E276" t="s">
        <v>46834</v>
      </c>
      <c r="F276" t="s">
        <v>29182</v>
      </c>
      <c r="G276" t="s">
        <v>46895</v>
      </c>
      <c r="H276" t="s">
        <v>40235</v>
      </c>
      <c r="I276" t="s">
        <v>1642</v>
      </c>
    </row>
    <row r="277" spans="1:9" x14ac:dyDescent="0.3">
      <c r="A277" t="s">
        <v>9275</v>
      </c>
      <c r="B277" s="39">
        <v>2</v>
      </c>
      <c r="C277" t="s">
        <v>78109</v>
      </c>
      <c r="D277" t="b">
        <v>1</v>
      </c>
      <c r="E277" t="s">
        <v>46947</v>
      </c>
      <c r="F277" t="s">
        <v>29168</v>
      </c>
      <c r="G277" t="s">
        <v>9275</v>
      </c>
      <c r="H277" t="s">
        <v>78109</v>
      </c>
      <c r="I277" t="s">
        <v>1606</v>
      </c>
    </row>
    <row r="278" spans="1:9" x14ac:dyDescent="0.3">
      <c r="A278" t="s">
        <v>24795</v>
      </c>
      <c r="B278" s="39">
        <v>1</v>
      </c>
      <c r="C278" t="s">
        <v>82019</v>
      </c>
      <c r="D278" t="b">
        <v>1</v>
      </c>
      <c r="E278" t="s">
        <v>14659</v>
      </c>
      <c r="F278" t="s">
        <v>29729</v>
      </c>
      <c r="G278" t="s">
        <v>82018</v>
      </c>
      <c r="H278" t="s">
        <v>82019</v>
      </c>
      <c r="I278" t="s">
        <v>204</v>
      </c>
    </row>
    <row r="279" spans="1:9" x14ac:dyDescent="0.3">
      <c r="A279" t="s">
        <v>29258</v>
      </c>
      <c r="B279" s="39">
        <v>6</v>
      </c>
      <c r="C279" t="s">
        <v>45507</v>
      </c>
      <c r="D279" t="b">
        <v>1</v>
      </c>
      <c r="E279" t="s">
        <v>46897</v>
      </c>
      <c r="F279" t="s">
        <v>29253</v>
      </c>
      <c r="G279" t="s">
        <v>46896</v>
      </c>
      <c r="H279" t="s">
        <v>45507</v>
      </c>
      <c r="I279" t="s">
        <v>1602</v>
      </c>
    </row>
    <row r="280" spans="1:9" x14ac:dyDescent="0.3">
      <c r="A280" t="s">
        <v>5539</v>
      </c>
      <c r="B280" s="39">
        <v>5</v>
      </c>
      <c r="C280" t="s">
        <v>72947</v>
      </c>
      <c r="D280" t="b">
        <v>1</v>
      </c>
      <c r="E280" t="s">
        <v>46939</v>
      </c>
      <c r="F280" t="s">
        <v>30535</v>
      </c>
      <c r="G280" t="s">
        <v>5539</v>
      </c>
      <c r="H280" t="s">
        <v>72947</v>
      </c>
      <c r="I280" t="s">
        <v>204</v>
      </c>
    </row>
    <row r="281" spans="1:9" x14ac:dyDescent="0.3">
      <c r="A281" t="s">
        <v>20610</v>
      </c>
      <c r="B281" s="39">
        <v>7</v>
      </c>
      <c r="C281" t="s">
        <v>70679</v>
      </c>
      <c r="D281" t="b">
        <v>1</v>
      </c>
      <c r="E281" t="s">
        <v>46815</v>
      </c>
      <c r="F281" t="s">
        <v>29182</v>
      </c>
      <c r="G281" t="s">
        <v>70678</v>
      </c>
      <c r="H281" t="s">
        <v>70679</v>
      </c>
    </row>
    <row r="282" spans="1:9" x14ac:dyDescent="0.3">
      <c r="A282" t="s">
        <v>31094</v>
      </c>
      <c r="B282" s="39">
        <v>2</v>
      </c>
      <c r="C282" t="s">
        <v>46899</v>
      </c>
      <c r="D282" t="b">
        <v>1</v>
      </c>
      <c r="E282" t="s">
        <v>46815</v>
      </c>
      <c r="F282" t="s">
        <v>29182</v>
      </c>
      <c r="G282" t="s">
        <v>46898</v>
      </c>
      <c r="H282" t="s">
        <v>46899</v>
      </c>
      <c r="I282" t="s">
        <v>204</v>
      </c>
    </row>
    <row r="283" spans="1:9" x14ac:dyDescent="0.3">
      <c r="A283" t="s">
        <v>30675</v>
      </c>
      <c r="B283" s="39">
        <v>25</v>
      </c>
      <c r="C283" t="s">
        <v>36879</v>
      </c>
      <c r="D283" t="b">
        <v>1</v>
      </c>
      <c r="E283" t="s">
        <v>46815</v>
      </c>
      <c r="F283" t="s">
        <v>29182</v>
      </c>
      <c r="G283" t="s">
        <v>46900</v>
      </c>
      <c r="H283" t="s">
        <v>36879</v>
      </c>
      <c r="I283" t="s">
        <v>204</v>
      </c>
    </row>
    <row r="284" spans="1:9" x14ac:dyDescent="0.3">
      <c r="A284" t="s">
        <v>35502</v>
      </c>
      <c r="B284" s="39">
        <v>11</v>
      </c>
      <c r="C284" t="s">
        <v>41059</v>
      </c>
      <c r="D284" t="b">
        <v>1</v>
      </c>
      <c r="E284" t="s">
        <v>46821</v>
      </c>
      <c r="F284" t="s">
        <v>29135</v>
      </c>
      <c r="G284" t="s">
        <v>35502</v>
      </c>
      <c r="H284" t="s">
        <v>41059</v>
      </c>
    </row>
    <row r="285" spans="1:9" x14ac:dyDescent="0.3">
      <c r="A285" t="s">
        <v>30799</v>
      </c>
      <c r="B285" s="39">
        <v>13</v>
      </c>
      <c r="C285" t="s">
        <v>37815</v>
      </c>
      <c r="D285" t="b">
        <v>1</v>
      </c>
      <c r="E285" t="s">
        <v>46815</v>
      </c>
      <c r="F285" t="s">
        <v>29182</v>
      </c>
      <c r="G285" t="s">
        <v>46901</v>
      </c>
      <c r="H285" t="s">
        <v>37815</v>
      </c>
    </row>
    <row r="286" spans="1:9" x14ac:dyDescent="0.3">
      <c r="A286" t="s">
        <v>45709</v>
      </c>
      <c r="B286" s="39">
        <v>1</v>
      </c>
      <c r="C286" t="s">
        <v>84478</v>
      </c>
      <c r="D286" t="b">
        <v>1</v>
      </c>
      <c r="E286" t="s">
        <v>47074</v>
      </c>
      <c r="F286" t="s">
        <v>33007</v>
      </c>
      <c r="G286" t="s">
        <v>84477</v>
      </c>
      <c r="H286" t="s">
        <v>84478</v>
      </c>
      <c r="I286" t="s">
        <v>204</v>
      </c>
    </row>
    <row r="287" spans="1:9" x14ac:dyDescent="0.3">
      <c r="A287" t="s">
        <v>35395</v>
      </c>
      <c r="B287" s="39">
        <v>16</v>
      </c>
      <c r="C287" t="s">
        <v>43437</v>
      </c>
      <c r="D287" t="b">
        <v>1</v>
      </c>
      <c r="E287" t="s">
        <v>46821</v>
      </c>
      <c r="F287" t="s">
        <v>29135</v>
      </c>
      <c r="G287" t="s">
        <v>35395</v>
      </c>
      <c r="H287" t="s">
        <v>43437</v>
      </c>
    </row>
    <row r="288" spans="1:9" x14ac:dyDescent="0.3">
      <c r="A288" t="s">
        <v>30764</v>
      </c>
      <c r="B288" s="39">
        <v>15</v>
      </c>
      <c r="C288" t="s">
        <v>37220</v>
      </c>
      <c r="D288" t="b">
        <v>1</v>
      </c>
      <c r="E288" t="s">
        <v>46815</v>
      </c>
      <c r="F288" t="s">
        <v>29182</v>
      </c>
      <c r="G288" t="s">
        <v>30764</v>
      </c>
      <c r="H288" t="s">
        <v>37220</v>
      </c>
    </row>
    <row r="289" spans="1:9" x14ac:dyDescent="0.3">
      <c r="A289" t="s">
        <v>20034</v>
      </c>
      <c r="B289" s="39">
        <v>90</v>
      </c>
      <c r="C289" t="s">
        <v>59725</v>
      </c>
      <c r="D289" t="b">
        <v>1</v>
      </c>
      <c r="E289" t="s">
        <v>46909</v>
      </c>
      <c r="F289" t="s">
        <v>29253</v>
      </c>
      <c r="G289" t="s">
        <v>11782</v>
      </c>
      <c r="H289" t="s">
        <v>59725</v>
      </c>
      <c r="I289" t="s">
        <v>1596</v>
      </c>
    </row>
    <row r="290" spans="1:9" x14ac:dyDescent="0.3">
      <c r="A290" t="s">
        <v>5475</v>
      </c>
      <c r="B290" s="39">
        <v>3</v>
      </c>
      <c r="C290" t="s">
        <v>76976</v>
      </c>
      <c r="D290" t="b">
        <v>1</v>
      </c>
      <c r="E290" t="s">
        <v>47272</v>
      </c>
      <c r="F290" t="s">
        <v>30535</v>
      </c>
      <c r="G290" t="s">
        <v>5475</v>
      </c>
      <c r="H290" t="s">
        <v>76976</v>
      </c>
    </row>
    <row r="291" spans="1:9" x14ac:dyDescent="0.3">
      <c r="A291" t="s">
        <v>10283</v>
      </c>
      <c r="B291" s="39">
        <v>114</v>
      </c>
      <c r="C291" t="s">
        <v>59185</v>
      </c>
      <c r="D291" t="b">
        <v>1</v>
      </c>
      <c r="E291" t="s">
        <v>52802</v>
      </c>
      <c r="F291" t="s">
        <v>32027</v>
      </c>
      <c r="G291" t="s">
        <v>59184</v>
      </c>
      <c r="H291" t="s">
        <v>59185</v>
      </c>
      <c r="I291" t="s">
        <v>1639</v>
      </c>
    </row>
    <row r="292" spans="1:9" x14ac:dyDescent="0.3">
      <c r="A292" t="s">
        <v>13160</v>
      </c>
      <c r="B292" s="39">
        <v>10</v>
      </c>
      <c r="C292" t="s">
        <v>68558</v>
      </c>
      <c r="D292" t="b">
        <v>1</v>
      </c>
      <c r="E292" t="s">
        <v>14896</v>
      </c>
      <c r="F292" t="s">
        <v>30535</v>
      </c>
      <c r="G292" t="s">
        <v>68557</v>
      </c>
      <c r="H292" t="s">
        <v>68558</v>
      </c>
      <c r="I292" t="s">
        <v>1607</v>
      </c>
    </row>
    <row r="293" spans="1:9" x14ac:dyDescent="0.3">
      <c r="A293" t="s">
        <v>27527</v>
      </c>
      <c r="B293" s="39">
        <v>6</v>
      </c>
      <c r="C293" t="s">
        <v>72234</v>
      </c>
      <c r="D293" t="b">
        <v>1</v>
      </c>
      <c r="E293" t="s">
        <v>46855</v>
      </c>
      <c r="F293" t="s">
        <v>29182</v>
      </c>
      <c r="G293" t="s">
        <v>27527</v>
      </c>
      <c r="H293" t="s">
        <v>72234</v>
      </c>
      <c r="I293" t="s">
        <v>204</v>
      </c>
    </row>
    <row r="294" spans="1:9" x14ac:dyDescent="0.3">
      <c r="A294" t="s">
        <v>19084</v>
      </c>
      <c r="B294" s="39">
        <v>1</v>
      </c>
      <c r="C294" t="s">
        <v>81994</v>
      </c>
      <c r="D294" t="b">
        <v>1</v>
      </c>
      <c r="E294" t="s">
        <v>48197</v>
      </c>
      <c r="F294" t="s">
        <v>29729</v>
      </c>
      <c r="G294" t="s">
        <v>81993</v>
      </c>
      <c r="H294" t="s">
        <v>81994</v>
      </c>
      <c r="I294" t="s">
        <v>204</v>
      </c>
    </row>
    <row r="295" spans="1:9" x14ac:dyDescent="0.3">
      <c r="A295" t="s">
        <v>23312</v>
      </c>
      <c r="B295" s="39">
        <v>3</v>
      </c>
      <c r="C295" t="s">
        <v>76254</v>
      </c>
      <c r="D295" t="b">
        <v>1</v>
      </c>
      <c r="E295" t="s">
        <v>56596</v>
      </c>
      <c r="F295" t="s">
        <v>29908</v>
      </c>
      <c r="G295" t="s">
        <v>76253</v>
      </c>
      <c r="H295" t="s">
        <v>76254</v>
      </c>
      <c r="I295" t="s">
        <v>204</v>
      </c>
    </row>
    <row r="296" spans="1:9" x14ac:dyDescent="0.3">
      <c r="A296" t="s">
        <v>19307</v>
      </c>
      <c r="B296" s="39">
        <v>3</v>
      </c>
      <c r="C296" t="s">
        <v>76613</v>
      </c>
      <c r="D296" t="b">
        <v>1</v>
      </c>
      <c r="E296" t="s">
        <v>47057</v>
      </c>
      <c r="F296" t="s">
        <v>29729</v>
      </c>
      <c r="G296" t="s">
        <v>19307</v>
      </c>
      <c r="H296" t="s">
        <v>76613</v>
      </c>
      <c r="I296" t="s">
        <v>204</v>
      </c>
    </row>
    <row r="297" spans="1:9" x14ac:dyDescent="0.3">
      <c r="A297" t="s">
        <v>31101</v>
      </c>
      <c r="B297" s="39">
        <v>1</v>
      </c>
      <c r="C297" t="s">
        <v>42498</v>
      </c>
      <c r="D297" t="b">
        <v>1</v>
      </c>
      <c r="E297" t="s">
        <v>46815</v>
      </c>
      <c r="F297" t="s">
        <v>29182</v>
      </c>
      <c r="G297" t="s">
        <v>31101</v>
      </c>
      <c r="H297" t="s">
        <v>42498</v>
      </c>
      <c r="I297" t="s">
        <v>204</v>
      </c>
    </row>
    <row r="298" spans="1:9" x14ac:dyDescent="0.3">
      <c r="A298" t="s">
        <v>9019</v>
      </c>
      <c r="B298" s="39">
        <v>3</v>
      </c>
      <c r="C298" t="s">
        <v>76610</v>
      </c>
      <c r="D298" t="b">
        <v>1</v>
      </c>
      <c r="E298" t="s">
        <v>55674</v>
      </c>
      <c r="F298" t="s">
        <v>30507</v>
      </c>
      <c r="G298" t="s">
        <v>76609</v>
      </c>
      <c r="H298" t="s">
        <v>76610</v>
      </c>
      <c r="I298" t="s">
        <v>1642</v>
      </c>
    </row>
    <row r="299" spans="1:9" x14ac:dyDescent="0.3">
      <c r="A299" t="s">
        <v>4542</v>
      </c>
      <c r="B299" s="39">
        <v>45</v>
      </c>
      <c r="C299" t="s">
        <v>61615</v>
      </c>
      <c r="D299" t="b">
        <v>1</v>
      </c>
      <c r="E299" t="s">
        <v>46869</v>
      </c>
      <c r="F299" t="s">
        <v>29396</v>
      </c>
      <c r="G299" t="s">
        <v>4542</v>
      </c>
      <c r="H299" t="s">
        <v>61615</v>
      </c>
      <c r="I299" t="s">
        <v>204</v>
      </c>
    </row>
    <row r="300" spans="1:9" x14ac:dyDescent="0.3">
      <c r="A300" t="s">
        <v>3606</v>
      </c>
      <c r="B300" s="39">
        <v>48</v>
      </c>
      <c r="C300" t="s">
        <v>61411</v>
      </c>
      <c r="D300" t="b">
        <v>1</v>
      </c>
      <c r="E300" t="s">
        <v>14704</v>
      </c>
      <c r="F300" t="s">
        <v>29887</v>
      </c>
      <c r="G300" t="s">
        <v>3606</v>
      </c>
      <c r="H300" t="s">
        <v>61411</v>
      </c>
    </row>
    <row r="301" spans="1:9" x14ac:dyDescent="0.3">
      <c r="A301" t="s">
        <v>1108</v>
      </c>
      <c r="B301" s="39">
        <v>165</v>
      </c>
      <c r="C301" t="s">
        <v>58450</v>
      </c>
      <c r="D301" t="b">
        <v>1</v>
      </c>
      <c r="E301" t="s">
        <v>58451</v>
      </c>
      <c r="F301" t="s">
        <v>29156</v>
      </c>
      <c r="G301" t="s">
        <v>1108</v>
      </c>
      <c r="H301" t="s">
        <v>58450</v>
      </c>
      <c r="I301" t="s">
        <v>204</v>
      </c>
    </row>
    <row r="302" spans="1:9" x14ac:dyDescent="0.3">
      <c r="A302" t="s">
        <v>26802</v>
      </c>
      <c r="B302" s="39">
        <v>4</v>
      </c>
      <c r="C302" t="s">
        <v>75753</v>
      </c>
      <c r="D302" t="b">
        <v>1</v>
      </c>
      <c r="E302" t="s">
        <v>46805</v>
      </c>
      <c r="F302" t="s">
        <v>29135</v>
      </c>
      <c r="G302" t="s">
        <v>75752</v>
      </c>
      <c r="H302" t="s">
        <v>75753</v>
      </c>
      <c r="I302" t="s">
        <v>1565</v>
      </c>
    </row>
    <row r="303" spans="1:9" x14ac:dyDescent="0.3">
      <c r="A303" t="s">
        <v>26036</v>
      </c>
      <c r="B303" s="39">
        <v>20</v>
      </c>
      <c r="C303" t="s">
        <v>64735</v>
      </c>
      <c r="D303" t="b">
        <v>1</v>
      </c>
      <c r="E303" t="s">
        <v>46814</v>
      </c>
      <c r="F303" t="s">
        <v>29135</v>
      </c>
      <c r="G303" t="s">
        <v>64734</v>
      </c>
      <c r="H303" t="s">
        <v>64735</v>
      </c>
      <c r="I303" t="s">
        <v>1552</v>
      </c>
    </row>
    <row r="304" spans="1:9" x14ac:dyDescent="0.3">
      <c r="A304" t="s">
        <v>7302</v>
      </c>
      <c r="B304" s="39">
        <v>1816</v>
      </c>
      <c r="C304" t="s">
        <v>55060</v>
      </c>
      <c r="D304" t="b">
        <v>0</v>
      </c>
      <c r="E304" t="s">
        <v>14843</v>
      </c>
      <c r="F304" t="s">
        <v>29887</v>
      </c>
      <c r="G304" t="s">
        <v>55059</v>
      </c>
      <c r="H304" t="s">
        <v>55060</v>
      </c>
      <c r="I304" t="s">
        <v>1602</v>
      </c>
    </row>
    <row r="305" spans="1:9" x14ac:dyDescent="0.3">
      <c r="A305" t="s">
        <v>16596</v>
      </c>
      <c r="B305" s="39">
        <v>631</v>
      </c>
      <c r="C305" t="s">
        <v>45571</v>
      </c>
      <c r="D305" t="b">
        <v>1</v>
      </c>
      <c r="E305" t="s">
        <v>14708</v>
      </c>
      <c r="F305" t="s">
        <v>29396</v>
      </c>
      <c r="G305" t="s">
        <v>56350</v>
      </c>
      <c r="H305" t="s">
        <v>45571</v>
      </c>
      <c r="I305" t="s">
        <v>1552</v>
      </c>
    </row>
    <row r="306" spans="1:9" x14ac:dyDescent="0.3">
      <c r="A306" t="s">
        <v>13161</v>
      </c>
      <c r="B306" s="39">
        <v>73</v>
      </c>
      <c r="C306" t="s">
        <v>60255</v>
      </c>
      <c r="D306" t="b">
        <v>1</v>
      </c>
      <c r="E306" t="s">
        <v>57914</v>
      </c>
      <c r="F306" t="s">
        <v>29156</v>
      </c>
      <c r="G306" t="s">
        <v>60254</v>
      </c>
      <c r="H306" t="s">
        <v>60255</v>
      </c>
      <c r="I306" t="s">
        <v>1652</v>
      </c>
    </row>
    <row r="307" spans="1:9" x14ac:dyDescent="0.3">
      <c r="A307" t="s">
        <v>5356</v>
      </c>
      <c r="B307" s="39">
        <v>11</v>
      </c>
      <c r="C307" t="s">
        <v>67765</v>
      </c>
      <c r="D307" t="b">
        <v>1</v>
      </c>
      <c r="E307" t="s">
        <v>46832</v>
      </c>
      <c r="F307" t="s">
        <v>29182</v>
      </c>
      <c r="G307" t="s">
        <v>5356</v>
      </c>
      <c r="H307" t="s">
        <v>67765</v>
      </c>
      <c r="I307" t="s">
        <v>204</v>
      </c>
    </row>
    <row r="308" spans="1:9" x14ac:dyDescent="0.3">
      <c r="A308" t="s">
        <v>24629</v>
      </c>
      <c r="B308" s="39">
        <v>5</v>
      </c>
      <c r="C308" t="s">
        <v>73553</v>
      </c>
      <c r="D308" t="b">
        <v>1</v>
      </c>
      <c r="E308" t="s">
        <v>52077</v>
      </c>
      <c r="F308" t="s">
        <v>36474</v>
      </c>
      <c r="G308" t="s">
        <v>58457</v>
      </c>
      <c r="H308" t="s">
        <v>73553</v>
      </c>
      <c r="I308" t="s">
        <v>204</v>
      </c>
    </row>
    <row r="309" spans="1:9" x14ac:dyDescent="0.3">
      <c r="A309" t="s">
        <v>16176</v>
      </c>
      <c r="B309" s="39">
        <v>164</v>
      </c>
      <c r="C309" t="s">
        <v>58458</v>
      </c>
      <c r="D309" t="b">
        <v>1</v>
      </c>
      <c r="E309" t="s">
        <v>52758</v>
      </c>
      <c r="F309" t="s">
        <v>36474</v>
      </c>
      <c r="G309" t="s">
        <v>58457</v>
      </c>
      <c r="H309" t="s">
        <v>73553</v>
      </c>
      <c r="I309" t="s">
        <v>204</v>
      </c>
    </row>
    <row r="310" spans="1:9" x14ac:dyDescent="0.3">
      <c r="A310" t="s">
        <v>25668</v>
      </c>
      <c r="B310" s="39">
        <v>1</v>
      </c>
      <c r="C310" t="s">
        <v>80963</v>
      </c>
      <c r="D310" t="b">
        <v>1</v>
      </c>
      <c r="E310" t="s">
        <v>14691</v>
      </c>
      <c r="F310" t="s">
        <v>29887</v>
      </c>
      <c r="G310" t="s">
        <v>80962</v>
      </c>
      <c r="H310" t="s">
        <v>80963</v>
      </c>
      <c r="I310" t="s">
        <v>204</v>
      </c>
    </row>
    <row r="311" spans="1:9" x14ac:dyDescent="0.3">
      <c r="A311" t="s">
        <v>702</v>
      </c>
      <c r="B311" s="39">
        <v>187</v>
      </c>
      <c r="C311" t="s">
        <v>58203</v>
      </c>
      <c r="D311" t="b">
        <v>1</v>
      </c>
      <c r="E311" t="s">
        <v>46975</v>
      </c>
      <c r="F311" t="s">
        <v>29182</v>
      </c>
      <c r="G311" t="s">
        <v>58202</v>
      </c>
      <c r="H311" t="s">
        <v>58203</v>
      </c>
    </row>
    <row r="312" spans="1:9" x14ac:dyDescent="0.3">
      <c r="A312" t="s">
        <v>26325</v>
      </c>
      <c r="B312" s="39">
        <v>1</v>
      </c>
      <c r="C312" t="s">
        <v>83526</v>
      </c>
      <c r="D312" t="b">
        <v>1</v>
      </c>
      <c r="E312" t="s">
        <v>46819</v>
      </c>
      <c r="F312" t="s">
        <v>29182</v>
      </c>
      <c r="G312" t="s">
        <v>83525</v>
      </c>
      <c r="H312" t="s">
        <v>83526</v>
      </c>
      <c r="I312" t="s">
        <v>204</v>
      </c>
    </row>
    <row r="313" spans="1:9" x14ac:dyDescent="0.3">
      <c r="A313" t="s">
        <v>7479</v>
      </c>
      <c r="B313" s="39">
        <v>21737</v>
      </c>
      <c r="C313" t="s">
        <v>53137</v>
      </c>
      <c r="D313" t="b">
        <v>0</v>
      </c>
      <c r="E313" t="s">
        <v>52384</v>
      </c>
      <c r="F313" t="s">
        <v>29887</v>
      </c>
      <c r="G313" t="s">
        <v>53136</v>
      </c>
      <c r="H313" t="s">
        <v>53137</v>
      </c>
      <c r="I313" t="s">
        <v>204</v>
      </c>
    </row>
    <row r="314" spans="1:9" x14ac:dyDescent="0.3">
      <c r="A314" t="s">
        <v>7332</v>
      </c>
      <c r="B314" s="39">
        <v>1951</v>
      </c>
      <c r="C314" t="s">
        <v>54991</v>
      </c>
      <c r="D314" t="b">
        <v>0</v>
      </c>
      <c r="E314" t="s">
        <v>52384</v>
      </c>
      <c r="F314" t="s">
        <v>29887</v>
      </c>
      <c r="G314" t="s">
        <v>7332</v>
      </c>
      <c r="H314" t="s">
        <v>54991</v>
      </c>
      <c r="I314" t="s">
        <v>204</v>
      </c>
    </row>
    <row r="315" spans="1:9" x14ac:dyDescent="0.3">
      <c r="A315" t="s">
        <v>5249</v>
      </c>
      <c r="B315" s="39">
        <v>31</v>
      </c>
      <c r="C315" t="s">
        <v>62825</v>
      </c>
      <c r="D315" t="b">
        <v>1</v>
      </c>
      <c r="E315" t="s">
        <v>47253</v>
      </c>
      <c r="F315" t="s">
        <v>29887</v>
      </c>
      <c r="G315" t="s">
        <v>5249</v>
      </c>
      <c r="H315" t="s">
        <v>62825</v>
      </c>
    </row>
    <row r="316" spans="1:9" x14ac:dyDescent="0.3">
      <c r="A316" t="s">
        <v>13162</v>
      </c>
      <c r="B316" s="39">
        <v>1</v>
      </c>
      <c r="C316" t="s">
        <v>82604</v>
      </c>
      <c r="D316" t="b">
        <v>1</v>
      </c>
      <c r="E316" t="s">
        <v>14701</v>
      </c>
      <c r="F316" t="s">
        <v>47617</v>
      </c>
      <c r="G316" t="s">
        <v>13162</v>
      </c>
      <c r="H316" t="s">
        <v>84871</v>
      </c>
      <c r="I316" t="s">
        <v>204</v>
      </c>
    </row>
    <row r="317" spans="1:9" x14ac:dyDescent="0.3">
      <c r="A317" t="s">
        <v>15062</v>
      </c>
      <c r="B317" s="39">
        <v>763</v>
      </c>
      <c r="C317" t="s">
        <v>56064</v>
      </c>
      <c r="D317" t="b">
        <v>1</v>
      </c>
      <c r="E317" t="s">
        <v>46939</v>
      </c>
      <c r="F317" t="s">
        <v>30535</v>
      </c>
      <c r="G317" t="s">
        <v>15062</v>
      </c>
      <c r="H317" t="s">
        <v>56064</v>
      </c>
      <c r="I317" t="s">
        <v>204</v>
      </c>
    </row>
    <row r="318" spans="1:9" x14ac:dyDescent="0.3">
      <c r="A318" t="s">
        <v>21119</v>
      </c>
      <c r="B318" s="39">
        <v>2</v>
      </c>
      <c r="C318" t="s">
        <v>79480</v>
      </c>
      <c r="D318" t="b">
        <v>1</v>
      </c>
      <c r="E318" t="s">
        <v>47771</v>
      </c>
      <c r="F318" t="s">
        <v>36474</v>
      </c>
      <c r="G318" t="s">
        <v>79479</v>
      </c>
      <c r="H318" t="s">
        <v>79480</v>
      </c>
    </row>
    <row r="319" spans="1:9" x14ac:dyDescent="0.3">
      <c r="A319" t="s">
        <v>21537</v>
      </c>
      <c r="B319" s="39">
        <v>3</v>
      </c>
      <c r="C319" t="s">
        <v>76424</v>
      </c>
      <c r="D319" t="b">
        <v>1</v>
      </c>
      <c r="E319" t="s">
        <v>47369</v>
      </c>
      <c r="F319" t="s">
        <v>29156</v>
      </c>
      <c r="G319" t="s">
        <v>76423</v>
      </c>
      <c r="H319" t="s">
        <v>76424</v>
      </c>
      <c r="I319" t="s">
        <v>1642</v>
      </c>
    </row>
    <row r="320" spans="1:9" x14ac:dyDescent="0.3">
      <c r="A320" t="s">
        <v>26481</v>
      </c>
      <c r="B320" s="39">
        <v>11</v>
      </c>
      <c r="C320" t="s">
        <v>67771</v>
      </c>
      <c r="D320" t="b">
        <v>1</v>
      </c>
      <c r="E320" t="s">
        <v>46821</v>
      </c>
      <c r="F320" t="s">
        <v>29135</v>
      </c>
      <c r="G320" t="s">
        <v>67770</v>
      </c>
      <c r="H320" t="s">
        <v>67771</v>
      </c>
      <c r="I320" t="s">
        <v>1642</v>
      </c>
    </row>
    <row r="321" spans="1:9" x14ac:dyDescent="0.3">
      <c r="A321" t="s">
        <v>7726</v>
      </c>
      <c r="B321" s="39">
        <v>1748</v>
      </c>
      <c r="C321" t="s">
        <v>55095</v>
      </c>
      <c r="D321" t="b">
        <v>0</v>
      </c>
      <c r="E321" t="s">
        <v>14759</v>
      </c>
      <c r="F321" t="s">
        <v>29396</v>
      </c>
      <c r="G321" t="s">
        <v>55094</v>
      </c>
      <c r="H321" t="s">
        <v>55095</v>
      </c>
      <c r="I321" t="s">
        <v>1557</v>
      </c>
    </row>
    <row r="322" spans="1:9" x14ac:dyDescent="0.3">
      <c r="A322" t="s">
        <v>35396</v>
      </c>
      <c r="B322" s="39">
        <v>16</v>
      </c>
      <c r="C322" t="s">
        <v>42204</v>
      </c>
      <c r="D322" t="b">
        <v>1</v>
      </c>
      <c r="E322" t="s">
        <v>46821</v>
      </c>
      <c r="F322" t="s">
        <v>29135</v>
      </c>
      <c r="G322" t="s">
        <v>46902</v>
      </c>
      <c r="H322" t="s">
        <v>42204</v>
      </c>
      <c r="I322" t="s">
        <v>204</v>
      </c>
    </row>
    <row r="323" spans="1:9" x14ac:dyDescent="0.3">
      <c r="A323" t="s">
        <v>5334</v>
      </c>
      <c r="B323" s="39">
        <v>3</v>
      </c>
      <c r="C323" t="s">
        <v>75894</v>
      </c>
      <c r="D323" t="b">
        <v>1</v>
      </c>
      <c r="E323" t="s">
        <v>46805</v>
      </c>
      <c r="F323" t="s">
        <v>29135</v>
      </c>
      <c r="G323" t="s">
        <v>5334</v>
      </c>
      <c r="H323" t="s">
        <v>75894</v>
      </c>
      <c r="I323" t="s">
        <v>204</v>
      </c>
    </row>
    <row r="324" spans="1:9" x14ac:dyDescent="0.3">
      <c r="A324" t="s">
        <v>13163</v>
      </c>
      <c r="B324" s="39">
        <v>1</v>
      </c>
      <c r="C324" t="s">
        <v>82835</v>
      </c>
      <c r="D324" t="b">
        <v>1</v>
      </c>
      <c r="E324" t="s">
        <v>49657</v>
      </c>
      <c r="F324" t="s">
        <v>30535</v>
      </c>
      <c r="G324" t="s">
        <v>13163</v>
      </c>
      <c r="H324" t="s">
        <v>82835</v>
      </c>
      <c r="I324" t="s">
        <v>204</v>
      </c>
    </row>
    <row r="325" spans="1:9" x14ac:dyDescent="0.3">
      <c r="A325" t="s">
        <v>21089</v>
      </c>
      <c r="B325" s="39">
        <v>3</v>
      </c>
      <c r="C325" t="s">
        <v>77678</v>
      </c>
      <c r="D325" t="b">
        <v>1</v>
      </c>
      <c r="E325" t="s">
        <v>47771</v>
      </c>
      <c r="F325" t="s">
        <v>36474</v>
      </c>
      <c r="G325" t="s">
        <v>77677</v>
      </c>
      <c r="H325" t="s">
        <v>77678</v>
      </c>
      <c r="I325" t="s">
        <v>1552</v>
      </c>
    </row>
    <row r="326" spans="1:9" x14ac:dyDescent="0.3">
      <c r="A326" t="s">
        <v>28364</v>
      </c>
      <c r="B326" s="39">
        <v>4</v>
      </c>
      <c r="C326" t="s">
        <v>75746</v>
      </c>
      <c r="D326" t="b">
        <v>1</v>
      </c>
      <c r="E326" t="s">
        <v>47184</v>
      </c>
      <c r="F326" t="s">
        <v>29135</v>
      </c>
      <c r="G326" t="s">
        <v>75745</v>
      </c>
      <c r="H326" t="s">
        <v>75746</v>
      </c>
      <c r="I326" t="s">
        <v>204</v>
      </c>
    </row>
    <row r="327" spans="1:9" x14ac:dyDescent="0.3">
      <c r="A327" t="s">
        <v>35189</v>
      </c>
      <c r="B327" s="39">
        <v>53</v>
      </c>
      <c r="C327" t="s">
        <v>39745</v>
      </c>
      <c r="D327" t="b">
        <v>1</v>
      </c>
      <c r="E327" t="s">
        <v>46821</v>
      </c>
      <c r="F327" t="s">
        <v>29135</v>
      </c>
      <c r="G327" t="s">
        <v>46903</v>
      </c>
      <c r="H327" t="s">
        <v>39745</v>
      </c>
      <c r="I327" t="s">
        <v>204</v>
      </c>
    </row>
    <row r="328" spans="1:9" x14ac:dyDescent="0.3">
      <c r="A328" t="s">
        <v>15436</v>
      </c>
      <c r="B328" s="39">
        <v>19</v>
      </c>
      <c r="C328" t="s">
        <v>64859</v>
      </c>
      <c r="D328" t="b">
        <v>1</v>
      </c>
      <c r="E328" t="s">
        <v>59285</v>
      </c>
      <c r="F328" t="s">
        <v>36511</v>
      </c>
      <c r="G328" t="s">
        <v>64858</v>
      </c>
      <c r="H328" t="s">
        <v>64859</v>
      </c>
      <c r="I328" t="s">
        <v>204</v>
      </c>
    </row>
    <row r="329" spans="1:9" x14ac:dyDescent="0.3">
      <c r="A329" t="s">
        <v>27019</v>
      </c>
      <c r="B329" s="39">
        <v>3</v>
      </c>
      <c r="C329" t="s">
        <v>76437</v>
      </c>
      <c r="D329" t="b">
        <v>1</v>
      </c>
      <c r="E329" t="s">
        <v>47369</v>
      </c>
      <c r="F329" t="s">
        <v>29156</v>
      </c>
      <c r="G329" t="s">
        <v>76436</v>
      </c>
      <c r="H329" t="s">
        <v>76437</v>
      </c>
      <c r="I329" t="s">
        <v>1642</v>
      </c>
    </row>
    <row r="330" spans="1:9" x14ac:dyDescent="0.3">
      <c r="A330" t="s">
        <v>8627</v>
      </c>
      <c r="B330" s="39">
        <v>5</v>
      </c>
      <c r="C330" t="s">
        <v>72619</v>
      </c>
      <c r="D330" t="b">
        <v>1</v>
      </c>
      <c r="E330" t="s">
        <v>47369</v>
      </c>
      <c r="F330" t="s">
        <v>29156</v>
      </c>
      <c r="G330" t="s">
        <v>8627</v>
      </c>
      <c r="H330" t="s">
        <v>72619</v>
      </c>
      <c r="I330" t="s">
        <v>1642</v>
      </c>
    </row>
    <row r="331" spans="1:9" x14ac:dyDescent="0.3">
      <c r="A331" t="s">
        <v>13164</v>
      </c>
      <c r="B331" s="39">
        <v>2</v>
      </c>
      <c r="C331" t="s">
        <v>77773</v>
      </c>
      <c r="D331" t="b">
        <v>1</v>
      </c>
      <c r="E331" t="s">
        <v>47369</v>
      </c>
      <c r="F331" t="s">
        <v>29156</v>
      </c>
      <c r="G331" t="s">
        <v>77772</v>
      </c>
      <c r="H331" t="s">
        <v>77773</v>
      </c>
      <c r="I331" t="s">
        <v>1578</v>
      </c>
    </row>
    <row r="332" spans="1:9" x14ac:dyDescent="0.3">
      <c r="A332" t="s">
        <v>24339</v>
      </c>
      <c r="B332" s="39">
        <v>4</v>
      </c>
      <c r="C332" t="s">
        <v>74941</v>
      </c>
      <c r="D332" t="b">
        <v>1</v>
      </c>
      <c r="E332" t="s">
        <v>49260</v>
      </c>
      <c r="F332" t="s">
        <v>29396</v>
      </c>
      <c r="G332" t="s">
        <v>74940</v>
      </c>
      <c r="H332" t="s">
        <v>74941</v>
      </c>
      <c r="I332" t="s">
        <v>1642</v>
      </c>
    </row>
    <row r="333" spans="1:9" x14ac:dyDescent="0.3">
      <c r="A333" t="s">
        <v>25112</v>
      </c>
      <c r="B333" s="39">
        <v>5</v>
      </c>
      <c r="C333" t="s">
        <v>73398</v>
      </c>
      <c r="D333" t="b">
        <v>1</v>
      </c>
      <c r="E333" t="s">
        <v>49260</v>
      </c>
      <c r="F333" t="s">
        <v>29396</v>
      </c>
      <c r="G333" t="s">
        <v>73397</v>
      </c>
      <c r="H333" t="s">
        <v>73398</v>
      </c>
    </row>
    <row r="334" spans="1:9" x14ac:dyDescent="0.3">
      <c r="A334" t="s">
        <v>3311</v>
      </c>
      <c r="B334" s="39">
        <v>5490</v>
      </c>
      <c r="C334" t="s">
        <v>53985</v>
      </c>
      <c r="D334" t="b">
        <v>0</v>
      </c>
      <c r="E334" t="s">
        <v>52723</v>
      </c>
      <c r="F334" t="s">
        <v>29396</v>
      </c>
      <c r="G334" t="s">
        <v>53984</v>
      </c>
      <c r="H334" t="s">
        <v>84872</v>
      </c>
      <c r="I334" t="s">
        <v>204</v>
      </c>
    </row>
    <row r="335" spans="1:9" x14ac:dyDescent="0.3">
      <c r="A335" t="s">
        <v>35945</v>
      </c>
      <c r="B335" s="39">
        <v>16</v>
      </c>
      <c r="C335" t="s">
        <v>43101</v>
      </c>
      <c r="D335" t="b">
        <v>1</v>
      </c>
      <c r="E335" t="s">
        <v>46890</v>
      </c>
      <c r="F335" t="s">
        <v>29135</v>
      </c>
      <c r="G335" t="s">
        <v>35945</v>
      </c>
      <c r="H335" t="s">
        <v>43101</v>
      </c>
      <c r="I335" t="s">
        <v>204</v>
      </c>
    </row>
    <row r="336" spans="1:9" x14ac:dyDescent="0.3">
      <c r="A336" t="s">
        <v>23393</v>
      </c>
      <c r="B336" s="39">
        <v>25</v>
      </c>
      <c r="C336" t="s">
        <v>63717</v>
      </c>
      <c r="D336" t="b">
        <v>1</v>
      </c>
      <c r="E336" t="s">
        <v>47369</v>
      </c>
      <c r="F336" t="s">
        <v>29156</v>
      </c>
      <c r="G336" t="s">
        <v>63716</v>
      </c>
      <c r="H336" t="s">
        <v>63717</v>
      </c>
      <c r="I336" t="s">
        <v>1613</v>
      </c>
    </row>
    <row r="337" spans="1:9" x14ac:dyDescent="0.3">
      <c r="A337" t="s">
        <v>21608</v>
      </c>
      <c r="B337" s="39">
        <v>85</v>
      </c>
      <c r="C337" t="s">
        <v>40824</v>
      </c>
      <c r="D337" t="b">
        <v>1</v>
      </c>
      <c r="E337" t="s">
        <v>46821</v>
      </c>
      <c r="F337" t="s">
        <v>29135</v>
      </c>
      <c r="G337" t="s">
        <v>21608</v>
      </c>
      <c r="H337" t="s">
        <v>40824</v>
      </c>
      <c r="I337" t="s">
        <v>204</v>
      </c>
    </row>
    <row r="338" spans="1:9" x14ac:dyDescent="0.3">
      <c r="A338" t="s">
        <v>9847</v>
      </c>
      <c r="B338" s="39">
        <v>31</v>
      </c>
      <c r="C338" t="s">
        <v>42448</v>
      </c>
      <c r="D338" t="b">
        <v>1</v>
      </c>
      <c r="E338" t="s">
        <v>46832</v>
      </c>
      <c r="F338" t="s">
        <v>29182</v>
      </c>
      <c r="G338" t="s">
        <v>46904</v>
      </c>
      <c r="H338" t="s">
        <v>42448</v>
      </c>
      <c r="I338" t="s">
        <v>204</v>
      </c>
    </row>
    <row r="339" spans="1:9" x14ac:dyDescent="0.3">
      <c r="A339" t="s">
        <v>15979</v>
      </c>
      <c r="B339" s="39">
        <v>311</v>
      </c>
      <c r="C339" t="s">
        <v>57379</v>
      </c>
      <c r="D339" t="b">
        <v>1</v>
      </c>
      <c r="E339" t="s">
        <v>47257</v>
      </c>
      <c r="F339" t="s">
        <v>29156</v>
      </c>
      <c r="G339" t="s">
        <v>15979</v>
      </c>
      <c r="H339" t="s">
        <v>57379</v>
      </c>
      <c r="I339" t="s">
        <v>204</v>
      </c>
    </row>
    <row r="340" spans="1:9" x14ac:dyDescent="0.3">
      <c r="A340" t="s">
        <v>15986</v>
      </c>
      <c r="B340" s="39">
        <v>23</v>
      </c>
      <c r="C340" t="s">
        <v>63972</v>
      </c>
      <c r="D340" t="b">
        <v>1</v>
      </c>
      <c r="E340" t="s">
        <v>50468</v>
      </c>
      <c r="F340" t="s">
        <v>30511</v>
      </c>
      <c r="G340" t="s">
        <v>27210</v>
      </c>
      <c r="H340" t="s">
        <v>63972</v>
      </c>
      <c r="I340" t="s">
        <v>204</v>
      </c>
    </row>
    <row r="341" spans="1:9" x14ac:dyDescent="0.3">
      <c r="A341" t="s">
        <v>21417</v>
      </c>
      <c r="B341" s="39">
        <v>6</v>
      </c>
      <c r="C341" t="s">
        <v>71729</v>
      </c>
      <c r="D341" t="b">
        <v>1</v>
      </c>
      <c r="E341" t="s">
        <v>47369</v>
      </c>
      <c r="F341" t="s">
        <v>29156</v>
      </c>
      <c r="G341" t="s">
        <v>71728</v>
      </c>
      <c r="H341" t="s">
        <v>71729</v>
      </c>
      <c r="I341" t="s">
        <v>204</v>
      </c>
    </row>
    <row r="342" spans="1:9" x14ac:dyDescent="0.3">
      <c r="A342" t="s">
        <v>32726</v>
      </c>
      <c r="B342" s="39">
        <v>17</v>
      </c>
      <c r="C342" t="s">
        <v>38902</v>
      </c>
      <c r="D342" t="b">
        <v>1</v>
      </c>
      <c r="E342" t="s">
        <v>46811</v>
      </c>
      <c r="F342" t="s">
        <v>29182</v>
      </c>
      <c r="G342" t="s">
        <v>46905</v>
      </c>
      <c r="H342" t="s">
        <v>38902</v>
      </c>
      <c r="I342" t="s">
        <v>204</v>
      </c>
    </row>
    <row r="343" spans="1:9" x14ac:dyDescent="0.3">
      <c r="A343" t="s">
        <v>46206</v>
      </c>
      <c r="B343" s="39">
        <v>1</v>
      </c>
      <c r="C343" t="s">
        <v>84507</v>
      </c>
      <c r="D343" t="b">
        <v>1</v>
      </c>
      <c r="E343" t="s">
        <v>47384</v>
      </c>
      <c r="F343" t="s">
        <v>29729</v>
      </c>
      <c r="G343" t="s">
        <v>84506</v>
      </c>
      <c r="H343" t="s">
        <v>84507</v>
      </c>
      <c r="I343" t="s">
        <v>204</v>
      </c>
    </row>
    <row r="344" spans="1:9" x14ac:dyDescent="0.3">
      <c r="A344" t="s">
        <v>12303</v>
      </c>
      <c r="B344" s="39">
        <v>9</v>
      </c>
      <c r="C344" t="s">
        <v>69155</v>
      </c>
      <c r="D344" t="b">
        <v>1</v>
      </c>
      <c r="E344" t="s">
        <v>14697</v>
      </c>
      <c r="F344" t="s">
        <v>29396</v>
      </c>
      <c r="G344" t="s">
        <v>69154</v>
      </c>
      <c r="H344" t="s">
        <v>69155</v>
      </c>
      <c r="I344" t="s">
        <v>204</v>
      </c>
    </row>
    <row r="345" spans="1:9" x14ac:dyDescent="0.3">
      <c r="A345" t="s">
        <v>18870</v>
      </c>
      <c r="B345" s="39">
        <v>2</v>
      </c>
      <c r="C345" t="s">
        <v>80050</v>
      </c>
      <c r="D345" t="b">
        <v>1</v>
      </c>
      <c r="E345" t="s">
        <v>47108</v>
      </c>
      <c r="F345" t="s">
        <v>29182</v>
      </c>
      <c r="G345" t="s">
        <v>80049</v>
      </c>
      <c r="H345" t="s">
        <v>80050</v>
      </c>
      <c r="I345" t="s">
        <v>1652</v>
      </c>
    </row>
    <row r="346" spans="1:9" x14ac:dyDescent="0.3">
      <c r="A346" t="s">
        <v>11881</v>
      </c>
      <c r="B346" s="39">
        <v>6</v>
      </c>
      <c r="C346" t="s">
        <v>71652</v>
      </c>
      <c r="D346" t="b">
        <v>1</v>
      </c>
      <c r="E346" t="s">
        <v>52941</v>
      </c>
      <c r="F346" t="s">
        <v>29168</v>
      </c>
      <c r="G346" t="s">
        <v>11881</v>
      </c>
      <c r="H346" t="s">
        <v>84873</v>
      </c>
      <c r="I346" t="s">
        <v>204</v>
      </c>
    </row>
    <row r="347" spans="1:9" x14ac:dyDescent="0.3">
      <c r="A347" t="s">
        <v>19600</v>
      </c>
      <c r="B347" s="39">
        <v>1</v>
      </c>
      <c r="C347" t="s">
        <v>83462</v>
      </c>
      <c r="D347" t="b">
        <v>1</v>
      </c>
      <c r="E347" t="s">
        <v>46832</v>
      </c>
      <c r="F347" t="s">
        <v>29182</v>
      </c>
      <c r="G347" t="s">
        <v>83461</v>
      </c>
      <c r="H347" t="s">
        <v>83462</v>
      </c>
      <c r="I347" t="s">
        <v>204</v>
      </c>
    </row>
    <row r="348" spans="1:9" x14ac:dyDescent="0.3">
      <c r="A348" t="s">
        <v>31556</v>
      </c>
      <c r="B348" s="39">
        <v>6</v>
      </c>
      <c r="C348" t="s">
        <v>43117</v>
      </c>
      <c r="D348" t="b">
        <v>1</v>
      </c>
      <c r="E348" t="s">
        <v>46834</v>
      </c>
      <c r="F348" t="s">
        <v>29182</v>
      </c>
      <c r="G348" t="s">
        <v>46906</v>
      </c>
      <c r="H348" t="s">
        <v>43117</v>
      </c>
      <c r="I348" t="s">
        <v>1642</v>
      </c>
    </row>
    <row r="349" spans="1:9" x14ac:dyDescent="0.3">
      <c r="A349" t="s">
        <v>23017</v>
      </c>
      <c r="B349" s="39">
        <v>22</v>
      </c>
      <c r="C349" t="s">
        <v>41620</v>
      </c>
      <c r="D349" t="b">
        <v>1</v>
      </c>
      <c r="E349" t="s">
        <v>46812</v>
      </c>
      <c r="F349" t="s">
        <v>29182</v>
      </c>
      <c r="G349" t="s">
        <v>23017</v>
      </c>
      <c r="H349" t="s">
        <v>41620</v>
      </c>
      <c r="I349" t="s">
        <v>204</v>
      </c>
    </row>
    <row r="350" spans="1:9" x14ac:dyDescent="0.3">
      <c r="A350" t="s">
        <v>19719</v>
      </c>
      <c r="B350" s="39">
        <v>9</v>
      </c>
      <c r="C350" t="s">
        <v>44986</v>
      </c>
      <c r="D350" t="b">
        <v>1</v>
      </c>
      <c r="E350" t="s">
        <v>46819</v>
      </c>
      <c r="F350" t="s">
        <v>29182</v>
      </c>
      <c r="G350" t="s">
        <v>69326</v>
      </c>
      <c r="H350" t="s">
        <v>44986</v>
      </c>
      <c r="I350" t="s">
        <v>204</v>
      </c>
    </row>
    <row r="351" spans="1:9" x14ac:dyDescent="0.3">
      <c r="A351" t="s">
        <v>15334</v>
      </c>
      <c r="B351" s="39">
        <v>173</v>
      </c>
      <c r="C351" t="s">
        <v>58353</v>
      </c>
      <c r="D351" t="b">
        <v>1</v>
      </c>
      <c r="E351" t="s">
        <v>51524</v>
      </c>
      <c r="F351" t="s">
        <v>29729</v>
      </c>
      <c r="G351" t="s">
        <v>52036</v>
      </c>
      <c r="H351" t="s">
        <v>58353</v>
      </c>
      <c r="I351" t="s">
        <v>204</v>
      </c>
    </row>
    <row r="352" spans="1:9" x14ac:dyDescent="0.3">
      <c r="A352" t="s">
        <v>21649</v>
      </c>
      <c r="B352" s="39">
        <v>3</v>
      </c>
      <c r="C352" t="s">
        <v>77651</v>
      </c>
      <c r="D352" t="b">
        <v>1</v>
      </c>
      <c r="E352" t="s">
        <v>48268</v>
      </c>
      <c r="F352" t="s">
        <v>30535</v>
      </c>
      <c r="G352" t="s">
        <v>77650</v>
      </c>
      <c r="H352" t="s">
        <v>77651</v>
      </c>
      <c r="I352" t="s">
        <v>204</v>
      </c>
    </row>
    <row r="353" spans="1:9" x14ac:dyDescent="0.3">
      <c r="A353" t="s">
        <v>10223</v>
      </c>
      <c r="B353" s="39">
        <v>426</v>
      </c>
      <c r="C353" t="s">
        <v>56873</v>
      </c>
      <c r="D353" t="b">
        <v>1</v>
      </c>
      <c r="E353" t="s">
        <v>49657</v>
      </c>
      <c r="F353" t="s">
        <v>30535</v>
      </c>
      <c r="G353" t="s">
        <v>56872</v>
      </c>
      <c r="H353" t="s">
        <v>56873</v>
      </c>
      <c r="I353" t="s">
        <v>1596</v>
      </c>
    </row>
    <row r="354" spans="1:9" x14ac:dyDescent="0.3">
      <c r="A354" t="s">
        <v>34388</v>
      </c>
      <c r="B354" s="39">
        <v>15</v>
      </c>
      <c r="C354" t="s">
        <v>39669</v>
      </c>
      <c r="D354" t="b">
        <v>1</v>
      </c>
      <c r="E354" t="s">
        <v>46807</v>
      </c>
      <c r="F354" t="s">
        <v>29182</v>
      </c>
      <c r="G354" t="s">
        <v>46907</v>
      </c>
      <c r="H354" t="s">
        <v>39669</v>
      </c>
      <c r="I354" t="s">
        <v>204</v>
      </c>
    </row>
    <row r="355" spans="1:9" x14ac:dyDescent="0.3">
      <c r="A355" t="s">
        <v>32241</v>
      </c>
      <c r="B355" s="39">
        <v>10</v>
      </c>
      <c r="C355" t="s">
        <v>44564</v>
      </c>
      <c r="D355" t="b">
        <v>1</v>
      </c>
      <c r="E355" t="s">
        <v>46819</v>
      </c>
      <c r="F355" t="s">
        <v>29182</v>
      </c>
      <c r="G355" t="s">
        <v>46908</v>
      </c>
      <c r="H355" t="s">
        <v>44564</v>
      </c>
    </row>
    <row r="356" spans="1:9" x14ac:dyDescent="0.3">
      <c r="A356" t="s">
        <v>18715</v>
      </c>
      <c r="B356" s="39">
        <v>19</v>
      </c>
      <c r="C356" t="s">
        <v>64914</v>
      </c>
      <c r="D356" t="b">
        <v>1</v>
      </c>
      <c r="E356" t="s">
        <v>52329</v>
      </c>
      <c r="F356" t="s">
        <v>31127</v>
      </c>
      <c r="G356" t="s">
        <v>64913</v>
      </c>
      <c r="H356" t="s">
        <v>64914</v>
      </c>
      <c r="I356" t="s">
        <v>204</v>
      </c>
    </row>
    <row r="357" spans="1:9" x14ac:dyDescent="0.3">
      <c r="A357" t="s">
        <v>26780</v>
      </c>
      <c r="B357" s="39">
        <v>6</v>
      </c>
      <c r="C357" t="s">
        <v>72425</v>
      </c>
      <c r="D357" t="b">
        <v>1</v>
      </c>
      <c r="E357" t="s">
        <v>47184</v>
      </c>
      <c r="F357" t="s">
        <v>29135</v>
      </c>
      <c r="G357" t="s">
        <v>72424</v>
      </c>
      <c r="H357" t="s">
        <v>72425</v>
      </c>
      <c r="I357" t="s">
        <v>1552</v>
      </c>
    </row>
    <row r="358" spans="1:9" x14ac:dyDescent="0.3">
      <c r="A358" t="s">
        <v>25674</v>
      </c>
      <c r="B358" s="39">
        <v>1</v>
      </c>
      <c r="C358" t="s">
        <v>80767</v>
      </c>
      <c r="D358" t="b">
        <v>1</v>
      </c>
      <c r="E358" t="s">
        <v>49657</v>
      </c>
      <c r="F358" t="s">
        <v>30535</v>
      </c>
      <c r="G358" t="s">
        <v>80766</v>
      </c>
      <c r="H358" t="s">
        <v>80767</v>
      </c>
      <c r="I358" t="s">
        <v>204</v>
      </c>
    </row>
    <row r="359" spans="1:9" x14ac:dyDescent="0.3">
      <c r="A359" t="s">
        <v>8115</v>
      </c>
      <c r="B359" s="39">
        <v>15</v>
      </c>
      <c r="C359" t="s">
        <v>66142</v>
      </c>
      <c r="D359" t="b">
        <v>1</v>
      </c>
      <c r="E359" t="s">
        <v>48298</v>
      </c>
      <c r="F359" t="s">
        <v>29396</v>
      </c>
      <c r="G359" t="s">
        <v>8115</v>
      </c>
      <c r="H359" t="s">
        <v>66142</v>
      </c>
      <c r="I359" t="s">
        <v>1602</v>
      </c>
    </row>
    <row r="360" spans="1:9" x14ac:dyDescent="0.3">
      <c r="A360" t="s">
        <v>20922</v>
      </c>
      <c r="B360" s="39">
        <v>2</v>
      </c>
      <c r="C360" t="s">
        <v>80283</v>
      </c>
      <c r="D360" t="b">
        <v>1</v>
      </c>
      <c r="E360" t="s">
        <v>68783</v>
      </c>
      <c r="F360" t="s">
        <v>36511</v>
      </c>
      <c r="G360" t="s">
        <v>80282</v>
      </c>
      <c r="H360" t="s">
        <v>80283</v>
      </c>
      <c r="I360" t="s">
        <v>204</v>
      </c>
    </row>
    <row r="361" spans="1:9" x14ac:dyDescent="0.3">
      <c r="A361" t="s">
        <v>10863</v>
      </c>
      <c r="B361" s="39">
        <v>22</v>
      </c>
      <c r="C361" t="s">
        <v>64187</v>
      </c>
      <c r="D361" t="b">
        <v>1</v>
      </c>
      <c r="E361" t="s">
        <v>14697</v>
      </c>
      <c r="F361" t="s">
        <v>29396</v>
      </c>
      <c r="G361" t="s">
        <v>64186</v>
      </c>
      <c r="H361" t="s">
        <v>64187</v>
      </c>
      <c r="I361" t="s">
        <v>204</v>
      </c>
    </row>
    <row r="362" spans="1:9" x14ac:dyDescent="0.3">
      <c r="A362" t="s">
        <v>10795</v>
      </c>
      <c r="B362" s="39">
        <v>18</v>
      </c>
      <c r="C362" t="s">
        <v>65044</v>
      </c>
      <c r="D362" t="b">
        <v>1</v>
      </c>
      <c r="E362" t="s">
        <v>14862</v>
      </c>
      <c r="F362" t="s">
        <v>31226</v>
      </c>
      <c r="G362" t="s">
        <v>65043</v>
      </c>
      <c r="H362" t="s">
        <v>65044</v>
      </c>
      <c r="I362" t="s">
        <v>1642</v>
      </c>
    </row>
    <row r="363" spans="1:9" x14ac:dyDescent="0.3">
      <c r="A363" t="s">
        <v>26958</v>
      </c>
      <c r="B363" s="39">
        <v>5</v>
      </c>
      <c r="C363" t="s">
        <v>73190</v>
      </c>
      <c r="D363" t="b">
        <v>1</v>
      </c>
      <c r="E363" t="s">
        <v>52058</v>
      </c>
      <c r="F363" t="s">
        <v>29729</v>
      </c>
      <c r="G363" t="s">
        <v>73189</v>
      </c>
      <c r="H363" t="s">
        <v>73190</v>
      </c>
      <c r="I363" t="s">
        <v>204</v>
      </c>
    </row>
    <row r="364" spans="1:9" x14ac:dyDescent="0.3">
      <c r="A364" t="s">
        <v>11892</v>
      </c>
      <c r="B364" s="39">
        <v>7</v>
      </c>
      <c r="C364" t="s">
        <v>71134</v>
      </c>
      <c r="D364" t="b">
        <v>1</v>
      </c>
      <c r="E364" t="s">
        <v>14680</v>
      </c>
      <c r="F364" t="s">
        <v>36511</v>
      </c>
      <c r="G364" t="s">
        <v>71133</v>
      </c>
      <c r="H364" t="s">
        <v>71134</v>
      </c>
      <c r="I364" t="s">
        <v>204</v>
      </c>
    </row>
    <row r="365" spans="1:9" x14ac:dyDescent="0.3">
      <c r="A365" t="s">
        <v>9020</v>
      </c>
      <c r="B365" s="39">
        <v>25</v>
      </c>
      <c r="C365" t="s">
        <v>63672</v>
      </c>
      <c r="D365" t="b">
        <v>1</v>
      </c>
      <c r="E365" t="s">
        <v>14697</v>
      </c>
      <c r="F365" t="s">
        <v>29396</v>
      </c>
      <c r="G365" t="s">
        <v>63671</v>
      </c>
      <c r="H365" t="s">
        <v>63672</v>
      </c>
      <c r="I365" t="s">
        <v>204</v>
      </c>
    </row>
    <row r="366" spans="1:9" x14ac:dyDescent="0.3">
      <c r="A366" t="s">
        <v>9841</v>
      </c>
      <c r="B366" s="39">
        <v>4</v>
      </c>
      <c r="C366" t="s">
        <v>75354</v>
      </c>
      <c r="D366" t="b">
        <v>1</v>
      </c>
      <c r="E366" t="s">
        <v>14680</v>
      </c>
      <c r="F366" t="s">
        <v>36511</v>
      </c>
      <c r="G366" t="s">
        <v>75353</v>
      </c>
      <c r="H366" t="s">
        <v>75354</v>
      </c>
      <c r="I366" t="s">
        <v>1637</v>
      </c>
    </row>
    <row r="367" spans="1:9" x14ac:dyDescent="0.3">
      <c r="A367" t="s">
        <v>13166</v>
      </c>
      <c r="B367" s="39">
        <v>3</v>
      </c>
      <c r="C367" t="s">
        <v>77005</v>
      </c>
      <c r="D367" t="b">
        <v>1</v>
      </c>
      <c r="E367" t="s">
        <v>47257</v>
      </c>
      <c r="F367" t="s">
        <v>29156</v>
      </c>
      <c r="G367" t="s">
        <v>77004</v>
      </c>
      <c r="H367" t="s">
        <v>77005</v>
      </c>
      <c r="I367" t="s">
        <v>1606</v>
      </c>
    </row>
    <row r="368" spans="1:9" x14ac:dyDescent="0.3">
      <c r="A368" t="s">
        <v>29445</v>
      </c>
      <c r="B368" s="39">
        <v>28</v>
      </c>
      <c r="C368" t="s">
        <v>43894</v>
      </c>
      <c r="D368" t="b">
        <v>1</v>
      </c>
      <c r="E368" t="s">
        <v>46849</v>
      </c>
      <c r="F368" t="s">
        <v>29182</v>
      </c>
      <c r="G368" t="s">
        <v>29445</v>
      </c>
      <c r="H368" t="s">
        <v>43894</v>
      </c>
      <c r="I368" t="s">
        <v>1652</v>
      </c>
    </row>
    <row r="369" spans="1:9" x14ac:dyDescent="0.3">
      <c r="A369" t="s">
        <v>37368</v>
      </c>
      <c r="B369" s="39">
        <v>1</v>
      </c>
      <c r="C369" t="s">
        <v>83805</v>
      </c>
      <c r="D369" t="b">
        <v>1</v>
      </c>
      <c r="E369" t="s">
        <v>46819</v>
      </c>
      <c r="F369" t="s">
        <v>29182</v>
      </c>
      <c r="G369" t="s">
        <v>37368</v>
      </c>
      <c r="H369" t="s">
        <v>83805</v>
      </c>
      <c r="I369" t="s">
        <v>1697</v>
      </c>
    </row>
    <row r="370" spans="1:9" x14ac:dyDescent="0.3">
      <c r="A370" t="s">
        <v>5889</v>
      </c>
      <c r="B370" s="39">
        <v>2</v>
      </c>
      <c r="C370" t="s">
        <v>77779</v>
      </c>
      <c r="D370" t="b">
        <v>1</v>
      </c>
      <c r="E370" t="s">
        <v>14757</v>
      </c>
      <c r="F370" t="s">
        <v>29168</v>
      </c>
      <c r="G370" t="s">
        <v>77778</v>
      </c>
      <c r="H370" t="s">
        <v>84874</v>
      </c>
      <c r="I370" t="s">
        <v>1579</v>
      </c>
    </row>
    <row r="371" spans="1:9" x14ac:dyDescent="0.3">
      <c r="A371" t="s">
        <v>21479</v>
      </c>
      <c r="B371" s="39">
        <v>6</v>
      </c>
      <c r="C371" t="s">
        <v>72354</v>
      </c>
      <c r="D371" t="b">
        <v>1</v>
      </c>
      <c r="E371" t="s">
        <v>55276</v>
      </c>
      <c r="F371" t="s">
        <v>30535</v>
      </c>
      <c r="G371" t="s">
        <v>21479</v>
      </c>
      <c r="H371" t="s">
        <v>72354</v>
      </c>
      <c r="I371" t="s">
        <v>1552</v>
      </c>
    </row>
    <row r="372" spans="1:9" x14ac:dyDescent="0.3">
      <c r="A372" t="s">
        <v>22171</v>
      </c>
      <c r="B372" s="39">
        <v>1</v>
      </c>
      <c r="C372" t="s">
        <v>81241</v>
      </c>
      <c r="D372" t="b">
        <v>1</v>
      </c>
      <c r="E372" t="s">
        <v>47965</v>
      </c>
      <c r="F372" t="s">
        <v>31226</v>
      </c>
      <c r="G372" t="s">
        <v>22171</v>
      </c>
      <c r="H372" t="s">
        <v>81241</v>
      </c>
      <c r="I372" t="s">
        <v>204</v>
      </c>
    </row>
    <row r="373" spans="1:9" x14ac:dyDescent="0.3">
      <c r="A373" t="s">
        <v>13167</v>
      </c>
      <c r="B373" s="39">
        <v>1</v>
      </c>
      <c r="C373" t="s">
        <v>81146</v>
      </c>
      <c r="D373" t="b">
        <v>1</v>
      </c>
      <c r="E373" t="s">
        <v>14688</v>
      </c>
      <c r="F373" t="s">
        <v>31226</v>
      </c>
      <c r="G373" t="s">
        <v>81145</v>
      </c>
      <c r="H373" t="s">
        <v>81146</v>
      </c>
      <c r="I373" t="s">
        <v>204</v>
      </c>
    </row>
    <row r="374" spans="1:9" x14ac:dyDescent="0.3">
      <c r="A374" t="s">
        <v>26070</v>
      </c>
      <c r="B374" s="39">
        <v>1</v>
      </c>
      <c r="C374" t="s">
        <v>83555</v>
      </c>
      <c r="D374" t="b">
        <v>1</v>
      </c>
      <c r="E374" t="s">
        <v>46956</v>
      </c>
      <c r="F374" t="s">
        <v>29182</v>
      </c>
      <c r="G374" t="s">
        <v>83554</v>
      </c>
      <c r="H374" t="s">
        <v>83555</v>
      </c>
      <c r="I374" t="s">
        <v>204</v>
      </c>
    </row>
    <row r="375" spans="1:9" x14ac:dyDescent="0.3">
      <c r="A375" t="s">
        <v>20612</v>
      </c>
      <c r="B375" s="39">
        <v>14</v>
      </c>
      <c r="C375" t="s">
        <v>66324</v>
      </c>
      <c r="D375" t="b">
        <v>1</v>
      </c>
      <c r="E375" t="s">
        <v>47257</v>
      </c>
      <c r="F375" t="s">
        <v>29156</v>
      </c>
      <c r="G375" t="s">
        <v>66323</v>
      </c>
      <c r="H375" t="s">
        <v>66324</v>
      </c>
      <c r="I375" t="s">
        <v>204</v>
      </c>
    </row>
    <row r="376" spans="1:9" x14ac:dyDescent="0.3">
      <c r="A376" t="s">
        <v>851</v>
      </c>
      <c r="B376" s="39">
        <v>39</v>
      </c>
      <c r="C376" t="s">
        <v>62074</v>
      </c>
      <c r="D376" t="b">
        <v>1</v>
      </c>
      <c r="E376" t="s">
        <v>14647</v>
      </c>
      <c r="F376" t="s">
        <v>29135</v>
      </c>
      <c r="G376" t="s">
        <v>851</v>
      </c>
      <c r="H376" t="s">
        <v>62074</v>
      </c>
      <c r="I376" t="s">
        <v>1652</v>
      </c>
    </row>
    <row r="377" spans="1:9" x14ac:dyDescent="0.3">
      <c r="A377" t="s">
        <v>9963</v>
      </c>
      <c r="B377" s="39">
        <v>5</v>
      </c>
      <c r="C377" t="s">
        <v>73079</v>
      </c>
      <c r="D377" t="b">
        <v>1</v>
      </c>
      <c r="E377" t="s">
        <v>46811</v>
      </c>
      <c r="F377" t="s">
        <v>29182</v>
      </c>
      <c r="G377" t="s">
        <v>73078</v>
      </c>
      <c r="H377" t="s">
        <v>73079</v>
      </c>
      <c r="I377" t="s">
        <v>1637</v>
      </c>
    </row>
    <row r="378" spans="1:9" x14ac:dyDescent="0.3">
      <c r="A378" t="s">
        <v>5890</v>
      </c>
      <c r="B378" s="39">
        <v>1</v>
      </c>
      <c r="C378" t="s">
        <v>83599</v>
      </c>
      <c r="D378" t="b">
        <v>1</v>
      </c>
      <c r="E378" t="s">
        <v>14982</v>
      </c>
      <c r="F378" t="s">
        <v>29283</v>
      </c>
      <c r="G378" t="s">
        <v>83598</v>
      </c>
      <c r="H378" t="s">
        <v>83599</v>
      </c>
    </row>
    <row r="379" spans="1:9" x14ac:dyDescent="0.3">
      <c r="A379" t="s">
        <v>14941</v>
      </c>
      <c r="B379" s="39">
        <v>113</v>
      </c>
      <c r="C379" t="s">
        <v>59206</v>
      </c>
      <c r="D379" t="b">
        <v>1</v>
      </c>
      <c r="E379" t="s">
        <v>52077</v>
      </c>
      <c r="F379" t="s">
        <v>36474</v>
      </c>
      <c r="G379" t="s">
        <v>59205</v>
      </c>
      <c r="H379" t="s">
        <v>59206</v>
      </c>
      <c r="I379" t="s">
        <v>204</v>
      </c>
    </row>
    <row r="380" spans="1:9" x14ac:dyDescent="0.3">
      <c r="A380" t="s">
        <v>12252</v>
      </c>
      <c r="B380" s="39">
        <v>1</v>
      </c>
      <c r="C380" t="s">
        <v>82703</v>
      </c>
      <c r="D380" t="b">
        <v>1</v>
      </c>
      <c r="E380" t="s">
        <v>47272</v>
      </c>
      <c r="F380" t="s">
        <v>30535</v>
      </c>
      <c r="G380" t="s">
        <v>59205</v>
      </c>
      <c r="H380" t="s">
        <v>59206</v>
      </c>
      <c r="I380" t="s">
        <v>204</v>
      </c>
    </row>
    <row r="381" spans="1:9" x14ac:dyDescent="0.3">
      <c r="A381" t="s">
        <v>17194</v>
      </c>
      <c r="B381" s="39">
        <v>5</v>
      </c>
      <c r="C381" t="s">
        <v>73422</v>
      </c>
      <c r="D381" t="b">
        <v>1</v>
      </c>
      <c r="E381" t="s">
        <v>14724</v>
      </c>
      <c r="F381" t="s">
        <v>29182</v>
      </c>
      <c r="G381" t="s">
        <v>59205</v>
      </c>
      <c r="H381" t="s">
        <v>59206</v>
      </c>
      <c r="I381" t="s">
        <v>204</v>
      </c>
    </row>
    <row r="382" spans="1:9" x14ac:dyDescent="0.3">
      <c r="A382" t="s">
        <v>30054</v>
      </c>
      <c r="B382" s="39">
        <v>3</v>
      </c>
      <c r="C382" t="s">
        <v>44754</v>
      </c>
      <c r="D382" t="b">
        <v>0</v>
      </c>
      <c r="E382" t="s">
        <v>46812</v>
      </c>
      <c r="F382" t="s">
        <v>29182</v>
      </c>
      <c r="G382" t="s">
        <v>30054</v>
      </c>
      <c r="H382" t="s">
        <v>44754</v>
      </c>
      <c r="I382" t="s">
        <v>1578</v>
      </c>
    </row>
    <row r="383" spans="1:9" x14ac:dyDescent="0.3">
      <c r="A383" t="s">
        <v>7561</v>
      </c>
      <c r="B383" s="39">
        <v>1664</v>
      </c>
      <c r="C383" t="s">
        <v>55147</v>
      </c>
      <c r="D383" t="b">
        <v>0</v>
      </c>
      <c r="E383" t="s">
        <v>49288</v>
      </c>
      <c r="F383" t="s">
        <v>31226</v>
      </c>
      <c r="G383" t="s">
        <v>55146</v>
      </c>
      <c r="H383" t="s">
        <v>55147</v>
      </c>
    </row>
    <row r="384" spans="1:9" x14ac:dyDescent="0.3">
      <c r="A384" t="s">
        <v>18905</v>
      </c>
      <c r="B384" s="39">
        <v>6</v>
      </c>
      <c r="C384" t="s">
        <v>72152</v>
      </c>
      <c r="D384" t="b">
        <v>1</v>
      </c>
      <c r="E384" t="s">
        <v>47249</v>
      </c>
      <c r="F384" t="s">
        <v>29410</v>
      </c>
      <c r="G384" t="s">
        <v>72151</v>
      </c>
      <c r="H384" t="s">
        <v>72152</v>
      </c>
    </row>
    <row r="385" spans="1:9" x14ac:dyDescent="0.3">
      <c r="A385" t="s">
        <v>8160</v>
      </c>
      <c r="B385" s="39">
        <v>18</v>
      </c>
      <c r="C385" t="s">
        <v>65011</v>
      </c>
      <c r="D385" t="b">
        <v>1</v>
      </c>
      <c r="E385" t="s">
        <v>46982</v>
      </c>
      <c r="F385" t="s">
        <v>29396</v>
      </c>
      <c r="G385" t="s">
        <v>8160</v>
      </c>
      <c r="H385" t="s">
        <v>65011</v>
      </c>
      <c r="I385" t="s">
        <v>1652</v>
      </c>
    </row>
    <row r="386" spans="1:9" x14ac:dyDescent="0.3">
      <c r="A386" t="s">
        <v>11995</v>
      </c>
      <c r="B386" s="39">
        <v>1</v>
      </c>
      <c r="C386" t="s">
        <v>81069</v>
      </c>
      <c r="D386" t="b">
        <v>1</v>
      </c>
      <c r="E386" t="s">
        <v>14862</v>
      </c>
      <c r="F386" t="s">
        <v>31226</v>
      </c>
      <c r="G386" t="s">
        <v>11995</v>
      </c>
      <c r="H386" t="s">
        <v>81069</v>
      </c>
      <c r="I386" t="s">
        <v>1607</v>
      </c>
    </row>
    <row r="387" spans="1:9" x14ac:dyDescent="0.3">
      <c r="A387" t="s">
        <v>10765</v>
      </c>
      <c r="B387" s="39">
        <v>67</v>
      </c>
      <c r="C387" t="s">
        <v>60497</v>
      </c>
      <c r="D387" t="b">
        <v>1</v>
      </c>
      <c r="E387" t="s">
        <v>14648</v>
      </c>
      <c r="F387" t="s">
        <v>29135</v>
      </c>
      <c r="G387" t="s">
        <v>60496</v>
      </c>
      <c r="H387" t="s">
        <v>60497</v>
      </c>
      <c r="I387" t="s">
        <v>204</v>
      </c>
    </row>
    <row r="388" spans="1:9" x14ac:dyDescent="0.3">
      <c r="A388" t="s">
        <v>5062</v>
      </c>
      <c r="B388" s="39">
        <v>23</v>
      </c>
      <c r="C388" t="s">
        <v>64041</v>
      </c>
      <c r="D388" t="b">
        <v>0</v>
      </c>
      <c r="E388" t="s">
        <v>48626</v>
      </c>
      <c r="F388" t="s">
        <v>29729</v>
      </c>
      <c r="G388" t="s">
        <v>58020</v>
      </c>
      <c r="H388" t="s">
        <v>84875</v>
      </c>
      <c r="I388" t="s">
        <v>1552</v>
      </c>
    </row>
    <row r="389" spans="1:9" x14ac:dyDescent="0.3">
      <c r="A389" t="s">
        <v>17646</v>
      </c>
      <c r="B389" s="39">
        <v>208</v>
      </c>
      <c r="C389" t="s">
        <v>58021</v>
      </c>
      <c r="D389" t="b">
        <v>0</v>
      </c>
      <c r="E389" t="s">
        <v>14787</v>
      </c>
      <c r="F389" t="s">
        <v>29729</v>
      </c>
      <c r="G389" t="s">
        <v>58020</v>
      </c>
      <c r="H389" t="s">
        <v>84875</v>
      </c>
      <c r="I389" t="s">
        <v>1552</v>
      </c>
    </row>
    <row r="390" spans="1:9" x14ac:dyDescent="0.3">
      <c r="A390" t="s">
        <v>20753</v>
      </c>
      <c r="B390" s="39">
        <v>1</v>
      </c>
      <c r="C390" t="s">
        <v>83397</v>
      </c>
      <c r="D390" t="b">
        <v>1</v>
      </c>
      <c r="E390" t="s">
        <v>46832</v>
      </c>
      <c r="F390" t="s">
        <v>29182</v>
      </c>
      <c r="G390" t="s">
        <v>83396</v>
      </c>
      <c r="H390" t="s">
        <v>83397</v>
      </c>
      <c r="I390" t="s">
        <v>204</v>
      </c>
    </row>
    <row r="391" spans="1:9" x14ac:dyDescent="0.3">
      <c r="A391" t="s">
        <v>30141</v>
      </c>
      <c r="B391" s="39">
        <v>2</v>
      </c>
      <c r="C391" t="s">
        <v>44836</v>
      </c>
      <c r="D391" t="b">
        <v>1</v>
      </c>
      <c r="E391" t="s">
        <v>46909</v>
      </c>
      <c r="F391" t="s">
        <v>29253</v>
      </c>
      <c r="G391" t="s">
        <v>30141</v>
      </c>
      <c r="H391" t="s">
        <v>44836</v>
      </c>
      <c r="I391" t="s">
        <v>204</v>
      </c>
    </row>
    <row r="392" spans="1:9" x14ac:dyDescent="0.3">
      <c r="A392" t="s">
        <v>30910</v>
      </c>
      <c r="B392" s="39">
        <v>8</v>
      </c>
      <c r="C392" t="s">
        <v>44517</v>
      </c>
      <c r="D392" t="b">
        <v>1</v>
      </c>
      <c r="E392" t="s">
        <v>46815</v>
      </c>
      <c r="F392" t="s">
        <v>29182</v>
      </c>
      <c r="G392" t="s">
        <v>46910</v>
      </c>
      <c r="H392" t="s">
        <v>44517</v>
      </c>
      <c r="I392" t="s">
        <v>1552</v>
      </c>
    </row>
    <row r="393" spans="1:9" x14ac:dyDescent="0.3">
      <c r="A393" t="s">
        <v>22923</v>
      </c>
      <c r="B393" s="39">
        <v>3</v>
      </c>
      <c r="C393" t="s">
        <v>75884</v>
      </c>
      <c r="D393" t="b">
        <v>1</v>
      </c>
      <c r="E393" t="s">
        <v>49504</v>
      </c>
      <c r="F393" t="s">
        <v>29283</v>
      </c>
      <c r="G393" t="s">
        <v>22923</v>
      </c>
      <c r="H393" t="s">
        <v>75884</v>
      </c>
      <c r="I393" t="s">
        <v>1640</v>
      </c>
    </row>
    <row r="394" spans="1:9" x14ac:dyDescent="0.3">
      <c r="A394" t="s">
        <v>25501</v>
      </c>
      <c r="B394" s="39">
        <v>1</v>
      </c>
      <c r="C394" t="s">
        <v>83392</v>
      </c>
      <c r="D394" t="b">
        <v>1</v>
      </c>
      <c r="E394" t="s">
        <v>46819</v>
      </c>
      <c r="F394" t="s">
        <v>29182</v>
      </c>
      <c r="G394" t="s">
        <v>83391</v>
      </c>
      <c r="H394" t="s">
        <v>83392</v>
      </c>
      <c r="I394" t="s">
        <v>1642</v>
      </c>
    </row>
    <row r="395" spans="1:9" x14ac:dyDescent="0.3">
      <c r="A395" t="s">
        <v>38092</v>
      </c>
      <c r="B395" s="39">
        <v>1</v>
      </c>
      <c r="C395" t="s">
        <v>83858</v>
      </c>
      <c r="D395" t="b">
        <v>1</v>
      </c>
      <c r="E395" t="s">
        <v>49241</v>
      </c>
      <c r="F395" t="s">
        <v>29156</v>
      </c>
      <c r="G395" t="s">
        <v>83857</v>
      </c>
      <c r="H395" t="s">
        <v>83858</v>
      </c>
      <c r="I395" t="s">
        <v>1686</v>
      </c>
    </row>
    <row r="396" spans="1:9" x14ac:dyDescent="0.3">
      <c r="A396" t="s">
        <v>31539</v>
      </c>
      <c r="B396" s="39">
        <v>6</v>
      </c>
      <c r="C396" t="s">
        <v>39392</v>
      </c>
      <c r="D396" t="b">
        <v>1</v>
      </c>
      <c r="E396" t="s">
        <v>46834</v>
      </c>
      <c r="F396" t="s">
        <v>29182</v>
      </c>
      <c r="G396" t="s">
        <v>46911</v>
      </c>
      <c r="H396" t="s">
        <v>39392</v>
      </c>
      <c r="I396" t="s">
        <v>204</v>
      </c>
    </row>
    <row r="397" spans="1:9" x14ac:dyDescent="0.3">
      <c r="A397" t="s">
        <v>24923</v>
      </c>
      <c r="B397" s="39">
        <v>2</v>
      </c>
      <c r="C397" t="s">
        <v>79133</v>
      </c>
      <c r="D397" t="b">
        <v>1</v>
      </c>
      <c r="E397" t="s">
        <v>12651</v>
      </c>
      <c r="F397" t="s">
        <v>29396</v>
      </c>
      <c r="G397" t="s">
        <v>79132</v>
      </c>
      <c r="H397" t="s">
        <v>79133</v>
      </c>
      <c r="I397" t="s">
        <v>204</v>
      </c>
    </row>
    <row r="398" spans="1:9" x14ac:dyDescent="0.3">
      <c r="A398" t="s">
        <v>30744</v>
      </c>
      <c r="B398" s="39">
        <v>17</v>
      </c>
      <c r="C398" t="s">
        <v>44649</v>
      </c>
      <c r="D398" t="b">
        <v>1</v>
      </c>
      <c r="E398" t="s">
        <v>46815</v>
      </c>
      <c r="F398" t="s">
        <v>29182</v>
      </c>
      <c r="G398" t="s">
        <v>46912</v>
      </c>
      <c r="H398" t="s">
        <v>44649</v>
      </c>
      <c r="I398" t="s">
        <v>1686</v>
      </c>
    </row>
    <row r="399" spans="1:9" x14ac:dyDescent="0.3">
      <c r="A399" t="s">
        <v>25406</v>
      </c>
      <c r="B399" s="39">
        <v>3</v>
      </c>
      <c r="C399" t="s">
        <v>76905</v>
      </c>
      <c r="D399" t="b">
        <v>1</v>
      </c>
      <c r="E399" t="s">
        <v>47262</v>
      </c>
      <c r="F399" t="s">
        <v>29396</v>
      </c>
      <c r="G399" t="s">
        <v>25594</v>
      </c>
      <c r="H399" t="s">
        <v>76905</v>
      </c>
    </row>
    <row r="400" spans="1:9" x14ac:dyDescent="0.3">
      <c r="A400" t="s">
        <v>16427</v>
      </c>
      <c r="B400" s="39">
        <v>568</v>
      </c>
      <c r="C400" t="s">
        <v>56500</v>
      </c>
      <c r="D400" t="b">
        <v>1</v>
      </c>
      <c r="E400" t="s">
        <v>12643</v>
      </c>
      <c r="F400" t="s">
        <v>29283</v>
      </c>
      <c r="G400" t="s">
        <v>25594</v>
      </c>
      <c r="H400" t="s">
        <v>84876</v>
      </c>
      <c r="I400" t="s">
        <v>204</v>
      </c>
    </row>
    <row r="401" spans="1:9" x14ac:dyDescent="0.3">
      <c r="A401" t="s">
        <v>8467</v>
      </c>
      <c r="B401" s="39">
        <v>9</v>
      </c>
      <c r="C401" t="s">
        <v>69234</v>
      </c>
      <c r="D401" t="b">
        <v>1</v>
      </c>
      <c r="E401" t="s">
        <v>47997</v>
      </c>
      <c r="F401" t="s">
        <v>31226</v>
      </c>
      <c r="G401" t="s">
        <v>69233</v>
      </c>
      <c r="H401" t="s">
        <v>69234</v>
      </c>
      <c r="I401" t="s">
        <v>204</v>
      </c>
    </row>
    <row r="402" spans="1:9" x14ac:dyDescent="0.3">
      <c r="A402" t="s">
        <v>15155</v>
      </c>
      <c r="B402" s="39">
        <v>1327</v>
      </c>
      <c r="C402" t="s">
        <v>55386</v>
      </c>
      <c r="D402" t="b">
        <v>1</v>
      </c>
      <c r="E402" t="s">
        <v>47091</v>
      </c>
      <c r="F402" t="s">
        <v>29908</v>
      </c>
      <c r="G402" t="s">
        <v>15155</v>
      </c>
      <c r="H402" t="s">
        <v>55386</v>
      </c>
      <c r="I402" t="s">
        <v>204</v>
      </c>
    </row>
    <row r="403" spans="1:9" x14ac:dyDescent="0.3">
      <c r="A403" t="s">
        <v>12385</v>
      </c>
      <c r="B403" s="39">
        <v>4</v>
      </c>
      <c r="C403" t="s">
        <v>74444</v>
      </c>
      <c r="D403" t="b">
        <v>1</v>
      </c>
      <c r="E403" t="s">
        <v>12645</v>
      </c>
      <c r="F403" t="s">
        <v>29908</v>
      </c>
      <c r="G403" t="s">
        <v>15155</v>
      </c>
      <c r="H403" t="s">
        <v>55386</v>
      </c>
      <c r="I403" t="s">
        <v>204</v>
      </c>
    </row>
    <row r="404" spans="1:9" x14ac:dyDescent="0.3">
      <c r="A404" t="s">
        <v>17260</v>
      </c>
      <c r="B404" s="39">
        <v>14578</v>
      </c>
      <c r="C404" t="s">
        <v>53348</v>
      </c>
      <c r="D404" t="b">
        <v>0</v>
      </c>
      <c r="E404" t="s">
        <v>14776</v>
      </c>
      <c r="F404" t="s">
        <v>29908</v>
      </c>
      <c r="G404" t="s">
        <v>15155</v>
      </c>
      <c r="H404" t="s">
        <v>55386</v>
      </c>
      <c r="I404" t="s">
        <v>204</v>
      </c>
    </row>
    <row r="405" spans="1:9" x14ac:dyDescent="0.3">
      <c r="A405" t="s">
        <v>17475</v>
      </c>
      <c r="B405" s="39">
        <v>7363</v>
      </c>
      <c r="C405" t="s">
        <v>53778</v>
      </c>
      <c r="D405" t="b">
        <v>0</v>
      </c>
      <c r="E405" t="s">
        <v>14680</v>
      </c>
      <c r="F405" t="s">
        <v>36511</v>
      </c>
      <c r="G405" t="s">
        <v>15155</v>
      </c>
      <c r="H405" t="s">
        <v>55386</v>
      </c>
      <c r="I405" t="s">
        <v>204</v>
      </c>
    </row>
    <row r="406" spans="1:9" x14ac:dyDescent="0.3">
      <c r="A406" t="s">
        <v>17218</v>
      </c>
      <c r="B406" s="39">
        <v>240</v>
      </c>
      <c r="C406" t="s">
        <v>57791</v>
      </c>
      <c r="D406" t="b">
        <v>0</v>
      </c>
      <c r="E406" t="s">
        <v>14822</v>
      </c>
      <c r="F406" t="s">
        <v>29396</v>
      </c>
      <c r="G406" t="s">
        <v>15155</v>
      </c>
      <c r="H406" t="s">
        <v>55386</v>
      </c>
      <c r="I406" t="s">
        <v>204</v>
      </c>
    </row>
    <row r="407" spans="1:9" x14ac:dyDescent="0.3">
      <c r="A407" t="s">
        <v>17130</v>
      </c>
      <c r="B407" s="39">
        <v>321</v>
      </c>
      <c r="C407" t="s">
        <v>57306</v>
      </c>
      <c r="D407" t="b">
        <v>0</v>
      </c>
      <c r="E407" t="s">
        <v>47262</v>
      </c>
      <c r="F407" t="s">
        <v>29396</v>
      </c>
      <c r="G407" t="s">
        <v>15155</v>
      </c>
      <c r="H407" t="s">
        <v>55386</v>
      </c>
      <c r="I407" t="s">
        <v>204</v>
      </c>
    </row>
    <row r="408" spans="1:9" x14ac:dyDescent="0.3">
      <c r="A408" t="s">
        <v>16598</v>
      </c>
      <c r="B408" s="39">
        <v>268</v>
      </c>
      <c r="C408" t="s">
        <v>57599</v>
      </c>
      <c r="D408" t="b">
        <v>0</v>
      </c>
      <c r="E408" t="s">
        <v>14708</v>
      </c>
      <c r="F408" t="s">
        <v>29396</v>
      </c>
      <c r="G408" t="s">
        <v>15155</v>
      </c>
      <c r="H408" t="s">
        <v>55386</v>
      </c>
      <c r="I408" t="s">
        <v>204</v>
      </c>
    </row>
    <row r="409" spans="1:9" x14ac:dyDescent="0.3">
      <c r="A409" t="s">
        <v>16017</v>
      </c>
      <c r="B409" s="39">
        <v>540</v>
      </c>
      <c r="C409" t="s">
        <v>56570</v>
      </c>
      <c r="D409" t="b">
        <v>0</v>
      </c>
      <c r="E409" t="s">
        <v>12643</v>
      </c>
      <c r="F409" t="s">
        <v>29283</v>
      </c>
      <c r="G409" t="s">
        <v>15155</v>
      </c>
      <c r="H409" t="s">
        <v>55386</v>
      </c>
      <c r="I409" t="s">
        <v>204</v>
      </c>
    </row>
    <row r="410" spans="1:9" x14ac:dyDescent="0.3">
      <c r="A410" t="s">
        <v>14871</v>
      </c>
      <c r="B410" s="39">
        <v>17957</v>
      </c>
      <c r="C410" t="s">
        <v>53238</v>
      </c>
      <c r="D410" t="b">
        <v>0</v>
      </c>
      <c r="E410" t="s">
        <v>14776</v>
      </c>
      <c r="F410" t="s">
        <v>29908</v>
      </c>
      <c r="G410" t="s">
        <v>15155</v>
      </c>
      <c r="H410" t="s">
        <v>55386</v>
      </c>
      <c r="I410" t="s">
        <v>204</v>
      </c>
    </row>
    <row r="411" spans="1:9" x14ac:dyDescent="0.3">
      <c r="A411" t="s">
        <v>15900</v>
      </c>
      <c r="B411" s="39">
        <v>37</v>
      </c>
      <c r="C411" t="s">
        <v>62259</v>
      </c>
      <c r="D411" t="b">
        <v>1</v>
      </c>
      <c r="E411" t="s">
        <v>51777</v>
      </c>
      <c r="F411" t="s">
        <v>29396</v>
      </c>
      <c r="G411" t="s">
        <v>15155</v>
      </c>
      <c r="H411" t="s">
        <v>55386</v>
      </c>
      <c r="I411" t="s">
        <v>204</v>
      </c>
    </row>
    <row r="412" spans="1:9" x14ac:dyDescent="0.3">
      <c r="A412" t="s">
        <v>33122</v>
      </c>
      <c r="B412" s="39">
        <v>4</v>
      </c>
      <c r="C412" t="s">
        <v>44125</v>
      </c>
      <c r="D412" t="b">
        <v>1</v>
      </c>
      <c r="E412" t="s">
        <v>46914</v>
      </c>
      <c r="F412" t="s">
        <v>29182</v>
      </c>
      <c r="G412" t="s">
        <v>46913</v>
      </c>
      <c r="H412" t="s">
        <v>44125</v>
      </c>
    </row>
    <row r="413" spans="1:9" x14ac:dyDescent="0.3">
      <c r="A413" t="s">
        <v>17045</v>
      </c>
      <c r="B413" s="39">
        <v>412</v>
      </c>
      <c r="C413" t="s">
        <v>56920</v>
      </c>
      <c r="D413" t="b">
        <v>0</v>
      </c>
      <c r="E413" t="s">
        <v>47187</v>
      </c>
      <c r="F413" t="s">
        <v>31226</v>
      </c>
      <c r="G413" t="s">
        <v>56919</v>
      </c>
      <c r="H413" t="s">
        <v>56920</v>
      </c>
      <c r="I413" t="s">
        <v>204</v>
      </c>
    </row>
    <row r="414" spans="1:9" x14ac:dyDescent="0.3">
      <c r="A414" t="s">
        <v>15828</v>
      </c>
      <c r="B414" s="39">
        <v>286</v>
      </c>
      <c r="C414" t="s">
        <v>57494</v>
      </c>
      <c r="D414" t="b">
        <v>0</v>
      </c>
      <c r="E414" t="s">
        <v>14933</v>
      </c>
      <c r="F414" t="s">
        <v>32027</v>
      </c>
      <c r="G414" t="s">
        <v>56919</v>
      </c>
      <c r="H414" t="s">
        <v>56920</v>
      </c>
      <c r="I414" t="s">
        <v>204</v>
      </c>
    </row>
    <row r="415" spans="1:9" x14ac:dyDescent="0.3">
      <c r="A415" t="s">
        <v>3677</v>
      </c>
      <c r="B415" s="39">
        <v>21</v>
      </c>
      <c r="C415" t="s">
        <v>41364</v>
      </c>
      <c r="D415" t="b">
        <v>1</v>
      </c>
      <c r="E415" t="s">
        <v>46805</v>
      </c>
      <c r="F415" t="s">
        <v>29135</v>
      </c>
      <c r="G415" t="s">
        <v>64291</v>
      </c>
      <c r="H415" t="s">
        <v>41364</v>
      </c>
      <c r="I415" t="s">
        <v>204</v>
      </c>
    </row>
    <row r="416" spans="1:9" x14ac:dyDescent="0.3">
      <c r="A416" t="s">
        <v>3542</v>
      </c>
      <c r="B416" s="39">
        <v>91</v>
      </c>
      <c r="C416" t="s">
        <v>59691</v>
      </c>
      <c r="D416" t="b">
        <v>1</v>
      </c>
      <c r="E416" t="s">
        <v>46947</v>
      </c>
      <c r="F416" t="s">
        <v>29168</v>
      </c>
      <c r="G416" t="s">
        <v>3542</v>
      </c>
      <c r="H416" t="s">
        <v>59691</v>
      </c>
      <c r="I416" t="s">
        <v>1652</v>
      </c>
    </row>
    <row r="417" spans="1:9" x14ac:dyDescent="0.3">
      <c r="A417" t="s">
        <v>15481</v>
      </c>
      <c r="B417" s="39">
        <v>19539</v>
      </c>
      <c r="C417" t="s">
        <v>53203</v>
      </c>
      <c r="D417" t="b">
        <v>1</v>
      </c>
      <c r="E417" t="s">
        <v>47859</v>
      </c>
      <c r="F417" t="s">
        <v>34924</v>
      </c>
      <c r="G417" t="s">
        <v>27852</v>
      </c>
      <c r="H417" t="s">
        <v>84877</v>
      </c>
      <c r="I417" t="s">
        <v>204</v>
      </c>
    </row>
    <row r="418" spans="1:9" x14ac:dyDescent="0.3">
      <c r="A418" t="s">
        <v>12056</v>
      </c>
      <c r="B418" s="39">
        <v>1</v>
      </c>
      <c r="C418" t="s">
        <v>82671</v>
      </c>
      <c r="D418" t="b">
        <v>1</v>
      </c>
      <c r="E418" t="s">
        <v>14780</v>
      </c>
      <c r="F418" t="s">
        <v>29887</v>
      </c>
      <c r="G418" t="s">
        <v>82670</v>
      </c>
      <c r="H418" t="s">
        <v>84878</v>
      </c>
      <c r="I418" t="s">
        <v>204</v>
      </c>
    </row>
    <row r="419" spans="1:9" x14ac:dyDescent="0.3">
      <c r="A419" t="s">
        <v>31646</v>
      </c>
      <c r="B419" s="39">
        <v>3</v>
      </c>
      <c r="C419" t="s">
        <v>44419</v>
      </c>
      <c r="D419" t="b">
        <v>1</v>
      </c>
      <c r="E419" t="s">
        <v>46834</v>
      </c>
      <c r="F419" t="s">
        <v>29182</v>
      </c>
      <c r="G419" t="s">
        <v>31646</v>
      </c>
      <c r="H419" t="s">
        <v>44419</v>
      </c>
      <c r="I419" t="s">
        <v>204</v>
      </c>
    </row>
    <row r="420" spans="1:9" x14ac:dyDescent="0.3">
      <c r="A420" t="s">
        <v>23670</v>
      </c>
      <c r="B420" s="39">
        <v>136</v>
      </c>
      <c r="C420" t="s">
        <v>58847</v>
      </c>
      <c r="D420" t="b">
        <v>1</v>
      </c>
      <c r="E420" t="s">
        <v>47141</v>
      </c>
      <c r="F420" t="s">
        <v>36474</v>
      </c>
      <c r="G420" t="s">
        <v>15253</v>
      </c>
      <c r="H420" t="s">
        <v>58847</v>
      </c>
      <c r="I420" t="s">
        <v>1640</v>
      </c>
    </row>
    <row r="421" spans="1:9" x14ac:dyDescent="0.3">
      <c r="A421" t="s">
        <v>15253</v>
      </c>
      <c r="B421" s="39">
        <v>1462</v>
      </c>
      <c r="C421" t="s">
        <v>55261</v>
      </c>
      <c r="D421" t="b">
        <v>1</v>
      </c>
      <c r="E421" t="s">
        <v>53219</v>
      </c>
      <c r="F421" t="s">
        <v>30507</v>
      </c>
      <c r="G421" t="s">
        <v>15253</v>
      </c>
      <c r="H421" t="s">
        <v>58847</v>
      </c>
      <c r="I421" t="s">
        <v>1640</v>
      </c>
    </row>
    <row r="422" spans="1:9" x14ac:dyDescent="0.3">
      <c r="A422" t="s">
        <v>18963</v>
      </c>
      <c r="B422" s="39">
        <v>3</v>
      </c>
      <c r="C422" t="s">
        <v>77669</v>
      </c>
      <c r="D422" t="b">
        <v>1</v>
      </c>
      <c r="E422" t="s">
        <v>54091</v>
      </c>
      <c r="F422" t="s">
        <v>29887</v>
      </c>
      <c r="G422" t="s">
        <v>77668</v>
      </c>
      <c r="H422" t="s">
        <v>77669</v>
      </c>
      <c r="I422" t="s">
        <v>1607</v>
      </c>
    </row>
    <row r="423" spans="1:9" x14ac:dyDescent="0.3">
      <c r="A423" t="s">
        <v>23843</v>
      </c>
      <c r="B423" s="39">
        <v>9</v>
      </c>
      <c r="C423" t="s">
        <v>69064</v>
      </c>
      <c r="D423" t="b">
        <v>1</v>
      </c>
      <c r="E423" t="s">
        <v>46927</v>
      </c>
      <c r="F423" t="s">
        <v>29135</v>
      </c>
      <c r="G423" t="s">
        <v>69063</v>
      </c>
      <c r="H423" t="s">
        <v>69064</v>
      </c>
      <c r="I423" t="s">
        <v>204</v>
      </c>
    </row>
    <row r="424" spans="1:9" x14ac:dyDescent="0.3">
      <c r="A424" t="s">
        <v>19787</v>
      </c>
      <c r="B424" s="39">
        <v>10</v>
      </c>
      <c r="C424" t="s">
        <v>68586</v>
      </c>
      <c r="D424" t="b">
        <v>1</v>
      </c>
      <c r="E424" t="s">
        <v>47249</v>
      </c>
      <c r="F424" t="s">
        <v>29410</v>
      </c>
      <c r="G424" t="s">
        <v>68585</v>
      </c>
      <c r="H424" t="s">
        <v>68586</v>
      </c>
      <c r="I424" t="s">
        <v>204</v>
      </c>
    </row>
    <row r="425" spans="1:9" x14ac:dyDescent="0.3">
      <c r="A425" t="s">
        <v>26337</v>
      </c>
      <c r="B425" s="39">
        <v>1</v>
      </c>
      <c r="C425" t="s">
        <v>83233</v>
      </c>
      <c r="D425" t="b">
        <v>1</v>
      </c>
      <c r="E425" t="s">
        <v>22022</v>
      </c>
      <c r="F425" t="s">
        <v>30511</v>
      </c>
      <c r="G425" t="s">
        <v>83232</v>
      </c>
      <c r="H425" t="s">
        <v>83233</v>
      </c>
      <c r="I425" t="s">
        <v>204</v>
      </c>
    </row>
    <row r="426" spans="1:9" x14ac:dyDescent="0.3">
      <c r="A426" t="s">
        <v>30587</v>
      </c>
      <c r="B426" s="39">
        <v>71</v>
      </c>
      <c r="C426" t="s">
        <v>37202</v>
      </c>
      <c r="D426" t="b">
        <v>1</v>
      </c>
      <c r="E426" t="s">
        <v>46815</v>
      </c>
      <c r="F426" t="s">
        <v>29182</v>
      </c>
      <c r="G426" t="s">
        <v>46915</v>
      </c>
      <c r="H426" t="s">
        <v>37202</v>
      </c>
      <c r="I426" t="s">
        <v>204</v>
      </c>
    </row>
    <row r="427" spans="1:9" x14ac:dyDescent="0.3">
      <c r="A427" t="s">
        <v>16443</v>
      </c>
      <c r="B427" s="39">
        <v>48</v>
      </c>
      <c r="C427" t="s">
        <v>61395</v>
      </c>
      <c r="D427" t="b">
        <v>1</v>
      </c>
      <c r="E427" t="s">
        <v>47225</v>
      </c>
      <c r="F427" t="s">
        <v>29182</v>
      </c>
      <c r="G427" t="s">
        <v>61394</v>
      </c>
      <c r="H427" t="s">
        <v>61395</v>
      </c>
      <c r="I427" t="s">
        <v>204</v>
      </c>
    </row>
    <row r="428" spans="1:9" x14ac:dyDescent="0.3">
      <c r="A428" t="s">
        <v>4265</v>
      </c>
      <c r="B428" s="39">
        <v>34</v>
      </c>
      <c r="C428" t="s">
        <v>62507</v>
      </c>
      <c r="D428" t="b">
        <v>1</v>
      </c>
      <c r="E428" t="s">
        <v>46956</v>
      </c>
      <c r="F428" t="s">
        <v>29182</v>
      </c>
      <c r="G428" t="s">
        <v>61394</v>
      </c>
      <c r="H428" t="s">
        <v>61395</v>
      </c>
      <c r="I428" t="s">
        <v>204</v>
      </c>
    </row>
    <row r="429" spans="1:9" x14ac:dyDescent="0.3">
      <c r="A429" t="s">
        <v>7748</v>
      </c>
      <c r="B429" s="39">
        <v>103</v>
      </c>
      <c r="C429" t="s">
        <v>59382</v>
      </c>
      <c r="D429" t="b">
        <v>1</v>
      </c>
      <c r="E429" t="s">
        <v>49815</v>
      </c>
      <c r="F429" t="s">
        <v>29410</v>
      </c>
      <c r="G429" t="s">
        <v>7748</v>
      </c>
      <c r="H429" t="s">
        <v>84879</v>
      </c>
      <c r="I429" t="s">
        <v>204</v>
      </c>
    </row>
    <row r="430" spans="1:9" x14ac:dyDescent="0.3">
      <c r="A430" t="s">
        <v>31569</v>
      </c>
      <c r="B430" s="39">
        <v>5</v>
      </c>
      <c r="C430" t="s">
        <v>41109</v>
      </c>
      <c r="D430" t="b">
        <v>1</v>
      </c>
      <c r="E430" t="s">
        <v>46834</v>
      </c>
      <c r="F430" t="s">
        <v>29182</v>
      </c>
      <c r="G430" t="s">
        <v>46916</v>
      </c>
      <c r="H430" t="s">
        <v>41109</v>
      </c>
    </row>
    <row r="431" spans="1:9" x14ac:dyDescent="0.3">
      <c r="A431" t="s">
        <v>19089</v>
      </c>
      <c r="B431" s="39">
        <v>97</v>
      </c>
      <c r="C431" t="s">
        <v>59510</v>
      </c>
      <c r="D431" t="b">
        <v>1</v>
      </c>
      <c r="E431" t="s">
        <v>46982</v>
      </c>
      <c r="F431" t="s">
        <v>29396</v>
      </c>
      <c r="G431" t="s">
        <v>59509</v>
      </c>
      <c r="H431" t="s">
        <v>59510</v>
      </c>
      <c r="I431" t="s">
        <v>1642</v>
      </c>
    </row>
    <row r="432" spans="1:9" x14ac:dyDescent="0.3">
      <c r="A432" t="s">
        <v>12406</v>
      </c>
      <c r="B432" s="39">
        <v>1</v>
      </c>
      <c r="C432" t="s">
        <v>82768</v>
      </c>
      <c r="D432" t="b">
        <v>1</v>
      </c>
      <c r="E432" t="s">
        <v>47257</v>
      </c>
      <c r="F432" t="s">
        <v>29156</v>
      </c>
      <c r="G432" t="s">
        <v>82767</v>
      </c>
      <c r="H432" t="s">
        <v>82768</v>
      </c>
      <c r="I432" t="s">
        <v>1640</v>
      </c>
    </row>
    <row r="433" spans="1:9" x14ac:dyDescent="0.3">
      <c r="A433" t="s">
        <v>23375</v>
      </c>
      <c r="B433" s="39">
        <v>5</v>
      </c>
      <c r="C433" t="s">
        <v>73013</v>
      </c>
      <c r="D433" t="b">
        <v>1</v>
      </c>
      <c r="E433" t="s">
        <v>47369</v>
      </c>
      <c r="F433" t="s">
        <v>29156</v>
      </c>
      <c r="G433" t="s">
        <v>73012</v>
      </c>
      <c r="H433" t="s">
        <v>73013</v>
      </c>
      <c r="I433" t="s">
        <v>204</v>
      </c>
    </row>
    <row r="434" spans="1:9" x14ac:dyDescent="0.3">
      <c r="A434" t="s">
        <v>34049</v>
      </c>
      <c r="B434" s="39">
        <v>31</v>
      </c>
      <c r="C434" t="s">
        <v>42097</v>
      </c>
      <c r="D434" t="b">
        <v>1</v>
      </c>
      <c r="E434" t="s">
        <v>46918</v>
      </c>
      <c r="F434" t="s">
        <v>29182</v>
      </c>
      <c r="G434" t="s">
        <v>46917</v>
      </c>
      <c r="H434" t="s">
        <v>42097</v>
      </c>
      <c r="I434" t="s">
        <v>1582</v>
      </c>
    </row>
    <row r="435" spans="1:9" x14ac:dyDescent="0.3">
      <c r="A435" t="s">
        <v>28904</v>
      </c>
      <c r="B435" s="39">
        <v>23</v>
      </c>
      <c r="C435" t="s">
        <v>64066</v>
      </c>
      <c r="D435" t="b">
        <v>1</v>
      </c>
      <c r="E435" t="s">
        <v>48197</v>
      </c>
      <c r="F435" t="s">
        <v>29729</v>
      </c>
      <c r="G435" t="s">
        <v>64065</v>
      </c>
      <c r="H435" t="s">
        <v>64066</v>
      </c>
      <c r="I435" t="s">
        <v>204</v>
      </c>
    </row>
    <row r="436" spans="1:9" x14ac:dyDescent="0.3">
      <c r="A436" t="s">
        <v>15311</v>
      </c>
      <c r="B436" s="39">
        <v>13</v>
      </c>
      <c r="C436" t="s">
        <v>66700</v>
      </c>
      <c r="D436" t="b">
        <v>1</v>
      </c>
      <c r="E436" t="s">
        <v>14659</v>
      </c>
      <c r="F436" t="s">
        <v>29729</v>
      </c>
      <c r="G436" t="s">
        <v>64065</v>
      </c>
      <c r="H436" t="s">
        <v>64066</v>
      </c>
      <c r="I436" t="s">
        <v>204</v>
      </c>
    </row>
    <row r="437" spans="1:9" x14ac:dyDescent="0.3">
      <c r="A437" t="s">
        <v>15604</v>
      </c>
      <c r="B437" s="39">
        <v>13</v>
      </c>
      <c r="C437" t="s">
        <v>66605</v>
      </c>
      <c r="D437" t="b">
        <v>1</v>
      </c>
      <c r="E437" t="s">
        <v>53700</v>
      </c>
      <c r="F437" t="s">
        <v>29283</v>
      </c>
      <c r="G437" t="s">
        <v>64065</v>
      </c>
      <c r="H437" t="s">
        <v>64066</v>
      </c>
      <c r="I437" t="s">
        <v>204</v>
      </c>
    </row>
    <row r="438" spans="1:9" x14ac:dyDescent="0.3">
      <c r="A438" t="s">
        <v>5503</v>
      </c>
      <c r="B438" s="39">
        <v>8</v>
      </c>
      <c r="C438" t="s">
        <v>69712</v>
      </c>
      <c r="D438" t="b">
        <v>1</v>
      </c>
      <c r="E438" t="s">
        <v>51524</v>
      </c>
      <c r="F438" t="s">
        <v>29729</v>
      </c>
      <c r="G438" t="s">
        <v>64065</v>
      </c>
      <c r="H438" t="s">
        <v>64066</v>
      </c>
      <c r="I438" t="s">
        <v>204</v>
      </c>
    </row>
    <row r="439" spans="1:9" x14ac:dyDescent="0.3">
      <c r="A439" t="s">
        <v>5335</v>
      </c>
      <c r="B439" s="39">
        <v>10</v>
      </c>
      <c r="C439" t="s">
        <v>68635</v>
      </c>
      <c r="D439" t="b">
        <v>1</v>
      </c>
      <c r="E439" t="s">
        <v>14840</v>
      </c>
      <c r="F439" t="s">
        <v>33007</v>
      </c>
      <c r="G439" t="s">
        <v>68634</v>
      </c>
      <c r="H439" t="s">
        <v>84880</v>
      </c>
      <c r="I439" t="s">
        <v>1552</v>
      </c>
    </row>
    <row r="440" spans="1:9" x14ac:dyDescent="0.3">
      <c r="A440" t="s">
        <v>22063</v>
      </c>
      <c r="B440" s="39">
        <v>6</v>
      </c>
      <c r="C440" t="s">
        <v>72452</v>
      </c>
      <c r="D440" t="b">
        <v>1</v>
      </c>
      <c r="E440" t="s">
        <v>46834</v>
      </c>
      <c r="F440" t="s">
        <v>29182</v>
      </c>
      <c r="G440" t="s">
        <v>72451</v>
      </c>
      <c r="H440" t="s">
        <v>72452</v>
      </c>
      <c r="I440" t="s">
        <v>1607</v>
      </c>
    </row>
    <row r="441" spans="1:9" x14ac:dyDescent="0.3">
      <c r="A441" t="s">
        <v>377</v>
      </c>
      <c r="B441" s="39">
        <v>117</v>
      </c>
      <c r="C441" t="s">
        <v>59129</v>
      </c>
      <c r="D441" t="b">
        <v>1</v>
      </c>
      <c r="E441" t="s">
        <v>51524</v>
      </c>
      <c r="F441" t="s">
        <v>29729</v>
      </c>
      <c r="G441" t="s">
        <v>377</v>
      </c>
      <c r="H441" t="s">
        <v>59129</v>
      </c>
      <c r="I441" t="s">
        <v>204</v>
      </c>
    </row>
    <row r="442" spans="1:9" x14ac:dyDescent="0.3">
      <c r="A442" t="s">
        <v>24857</v>
      </c>
      <c r="B442" s="39">
        <v>121</v>
      </c>
      <c r="C442" t="s">
        <v>59056</v>
      </c>
      <c r="D442" t="b">
        <v>1</v>
      </c>
      <c r="E442" t="s">
        <v>47112</v>
      </c>
      <c r="F442" t="s">
        <v>29253</v>
      </c>
      <c r="G442" t="s">
        <v>24857</v>
      </c>
      <c r="H442" t="s">
        <v>59056</v>
      </c>
      <c r="I442" t="s">
        <v>1552</v>
      </c>
    </row>
    <row r="443" spans="1:9" x14ac:dyDescent="0.3">
      <c r="A443" t="s">
        <v>8855</v>
      </c>
      <c r="B443" s="39">
        <v>41</v>
      </c>
      <c r="C443" t="s">
        <v>61909</v>
      </c>
      <c r="D443" t="b">
        <v>1</v>
      </c>
      <c r="E443" t="s">
        <v>47997</v>
      </c>
      <c r="F443" t="s">
        <v>31226</v>
      </c>
      <c r="G443" t="s">
        <v>61908</v>
      </c>
      <c r="H443" t="s">
        <v>61909</v>
      </c>
      <c r="I443" t="s">
        <v>1602</v>
      </c>
    </row>
    <row r="444" spans="1:9" x14ac:dyDescent="0.3">
      <c r="A444" t="s">
        <v>19019</v>
      </c>
      <c r="B444" s="39">
        <v>21</v>
      </c>
      <c r="C444" t="s">
        <v>64416</v>
      </c>
      <c r="D444" t="b">
        <v>1</v>
      </c>
      <c r="E444" t="s">
        <v>46869</v>
      </c>
      <c r="F444" t="s">
        <v>29396</v>
      </c>
      <c r="G444" t="s">
        <v>19019</v>
      </c>
      <c r="H444" t="s">
        <v>64416</v>
      </c>
    </row>
    <row r="445" spans="1:9" x14ac:dyDescent="0.3">
      <c r="A445" t="s">
        <v>18613</v>
      </c>
      <c r="B445" s="39">
        <v>2</v>
      </c>
      <c r="C445" t="s">
        <v>80222</v>
      </c>
      <c r="D445" t="b">
        <v>1</v>
      </c>
      <c r="E445" t="s">
        <v>58478</v>
      </c>
      <c r="F445" t="s">
        <v>36474</v>
      </c>
      <c r="G445" t="s">
        <v>80221</v>
      </c>
      <c r="H445" t="s">
        <v>80222</v>
      </c>
      <c r="I445" t="s">
        <v>204</v>
      </c>
    </row>
    <row r="446" spans="1:9" x14ac:dyDescent="0.3">
      <c r="A446" t="s">
        <v>21642</v>
      </c>
      <c r="B446" s="39">
        <v>4</v>
      </c>
      <c r="C446" t="s">
        <v>74422</v>
      </c>
      <c r="D446" t="b">
        <v>1</v>
      </c>
      <c r="E446" t="s">
        <v>14746</v>
      </c>
      <c r="F446" t="s">
        <v>31226</v>
      </c>
      <c r="G446" t="s">
        <v>74421</v>
      </c>
      <c r="H446" t="s">
        <v>74422</v>
      </c>
      <c r="I446" t="s">
        <v>204</v>
      </c>
    </row>
    <row r="447" spans="1:9" x14ac:dyDescent="0.3">
      <c r="A447" t="s">
        <v>36829</v>
      </c>
      <c r="B447" s="39">
        <v>1</v>
      </c>
      <c r="C447" t="s">
        <v>82770</v>
      </c>
      <c r="D447" t="b">
        <v>1</v>
      </c>
      <c r="E447" t="s">
        <v>52526</v>
      </c>
      <c r="F447" t="s">
        <v>31127</v>
      </c>
      <c r="G447" t="s">
        <v>82769</v>
      </c>
      <c r="H447" t="s">
        <v>82770</v>
      </c>
      <c r="I447" t="s">
        <v>204</v>
      </c>
    </row>
    <row r="448" spans="1:9" x14ac:dyDescent="0.3">
      <c r="A448" t="s">
        <v>16253</v>
      </c>
      <c r="B448" s="39">
        <v>2</v>
      </c>
      <c r="C448" t="s">
        <v>16253</v>
      </c>
      <c r="D448" t="b">
        <v>1</v>
      </c>
      <c r="E448" t="s">
        <v>14820</v>
      </c>
      <c r="F448" t="s">
        <v>29908</v>
      </c>
    </row>
    <row r="449" spans="1:9" x14ac:dyDescent="0.3">
      <c r="A449" t="s">
        <v>5003</v>
      </c>
      <c r="B449" s="39">
        <v>11</v>
      </c>
      <c r="C449" t="s">
        <v>68011</v>
      </c>
      <c r="D449" t="b">
        <v>1</v>
      </c>
      <c r="E449" t="s">
        <v>52157</v>
      </c>
      <c r="F449" t="s">
        <v>29729</v>
      </c>
      <c r="G449" t="s">
        <v>68010</v>
      </c>
      <c r="H449" t="s">
        <v>68011</v>
      </c>
      <c r="I449" t="s">
        <v>204</v>
      </c>
    </row>
    <row r="450" spans="1:9" x14ac:dyDescent="0.3">
      <c r="A450" t="s">
        <v>28311</v>
      </c>
      <c r="B450" s="39">
        <v>3</v>
      </c>
      <c r="C450" t="s">
        <v>28311</v>
      </c>
    </row>
    <row r="451" spans="1:9" x14ac:dyDescent="0.3">
      <c r="A451" t="s">
        <v>4620</v>
      </c>
      <c r="B451" s="39">
        <v>9</v>
      </c>
      <c r="C451" t="s">
        <v>69074</v>
      </c>
      <c r="D451" t="b">
        <v>1</v>
      </c>
      <c r="E451" t="s">
        <v>47389</v>
      </c>
      <c r="F451" t="s">
        <v>29135</v>
      </c>
      <c r="G451" t="s">
        <v>69073</v>
      </c>
      <c r="H451" t="s">
        <v>28311</v>
      </c>
      <c r="I451" t="s">
        <v>1686</v>
      </c>
    </row>
    <row r="452" spans="1:9" x14ac:dyDescent="0.3">
      <c r="A452" t="s">
        <v>8005</v>
      </c>
      <c r="B452" s="39">
        <v>166</v>
      </c>
      <c r="C452" t="s">
        <v>58433</v>
      </c>
      <c r="D452" t="b">
        <v>1</v>
      </c>
      <c r="E452" t="s">
        <v>50594</v>
      </c>
      <c r="F452" t="s">
        <v>29396</v>
      </c>
      <c r="G452" t="s">
        <v>58432</v>
      </c>
      <c r="H452" t="s">
        <v>58433</v>
      </c>
      <c r="I452" t="s">
        <v>204</v>
      </c>
    </row>
    <row r="453" spans="1:9" x14ac:dyDescent="0.3">
      <c r="A453" t="s">
        <v>40317</v>
      </c>
      <c r="B453" s="39">
        <v>1</v>
      </c>
      <c r="C453" t="s">
        <v>84044</v>
      </c>
      <c r="D453" t="b">
        <v>1</v>
      </c>
      <c r="E453" t="s">
        <v>47257</v>
      </c>
      <c r="F453" t="s">
        <v>29156</v>
      </c>
      <c r="G453" t="s">
        <v>84043</v>
      </c>
      <c r="H453" t="s">
        <v>84044</v>
      </c>
      <c r="I453" t="s">
        <v>1602</v>
      </c>
    </row>
    <row r="454" spans="1:9" x14ac:dyDescent="0.3">
      <c r="A454" t="s">
        <v>20232</v>
      </c>
      <c r="B454" s="39">
        <v>7</v>
      </c>
      <c r="C454" t="s">
        <v>71265</v>
      </c>
      <c r="D454" t="b">
        <v>1</v>
      </c>
      <c r="E454" t="s">
        <v>46821</v>
      </c>
      <c r="F454" t="s">
        <v>29135</v>
      </c>
      <c r="G454" t="s">
        <v>71264</v>
      </c>
      <c r="H454" t="s">
        <v>71265</v>
      </c>
      <c r="I454" t="s">
        <v>204</v>
      </c>
    </row>
    <row r="455" spans="1:9" x14ac:dyDescent="0.3">
      <c r="A455" t="s">
        <v>35907</v>
      </c>
      <c r="B455" s="39">
        <v>6</v>
      </c>
      <c r="C455" t="s">
        <v>44660</v>
      </c>
      <c r="D455" t="b">
        <v>1</v>
      </c>
      <c r="E455" t="s">
        <v>46919</v>
      </c>
      <c r="F455" t="s">
        <v>29135</v>
      </c>
      <c r="G455" t="s">
        <v>35907</v>
      </c>
      <c r="H455" t="s">
        <v>44660</v>
      </c>
      <c r="I455" t="s">
        <v>204</v>
      </c>
    </row>
    <row r="456" spans="1:9" x14ac:dyDescent="0.3">
      <c r="A456" t="s">
        <v>35926</v>
      </c>
      <c r="B456" s="39">
        <v>36</v>
      </c>
      <c r="C456" t="s">
        <v>42511</v>
      </c>
      <c r="D456" t="b">
        <v>1</v>
      </c>
      <c r="E456" t="s">
        <v>46890</v>
      </c>
      <c r="F456" t="s">
        <v>29135</v>
      </c>
      <c r="G456" t="s">
        <v>35926</v>
      </c>
      <c r="H456" t="s">
        <v>42511</v>
      </c>
      <c r="I456" t="s">
        <v>1652</v>
      </c>
    </row>
    <row r="457" spans="1:9" x14ac:dyDescent="0.3">
      <c r="A457" t="s">
        <v>10229</v>
      </c>
      <c r="B457" s="39">
        <v>244</v>
      </c>
      <c r="C457" t="s">
        <v>57754</v>
      </c>
      <c r="D457" t="b">
        <v>1</v>
      </c>
      <c r="E457" t="s">
        <v>47262</v>
      </c>
      <c r="F457" t="s">
        <v>29396</v>
      </c>
      <c r="G457" t="s">
        <v>57753</v>
      </c>
      <c r="H457" t="s">
        <v>57754</v>
      </c>
      <c r="I457" t="s">
        <v>1642</v>
      </c>
    </row>
    <row r="458" spans="1:9" x14ac:dyDescent="0.3">
      <c r="A458" t="s">
        <v>32326</v>
      </c>
      <c r="B458" s="39">
        <v>7</v>
      </c>
      <c r="C458" t="s">
        <v>42971</v>
      </c>
      <c r="D458" t="b">
        <v>1</v>
      </c>
      <c r="E458" t="s">
        <v>46819</v>
      </c>
      <c r="F458" t="s">
        <v>29182</v>
      </c>
      <c r="G458" t="s">
        <v>46920</v>
      </c>
      <c r="H458" t="s">
        <v>42971</v>
      </c>
      <c r="I458" t="s">
        <v>204</v>
      </c>
    </row>
    <row r="459" spans="1:9" x14ac:dyDescent="0.3">
      <c r="A459" t="s">
        <v>37757</v>
      </c>
      <c r="B459" s="39">
        <v>1</v>
      </c>
      <c r="C459" t="s">
        <v>83847</v>
      </c>
      <c r="D459" t="b">
        <v>1</v>
      </c>
      <c r="E459" t="s">
        <v>47962</v>
      </c>
      <c r="F459" t="s">
        <v>29135</v>
      </c>
      <c r="G459" t="s">
        <v>37757</v>
      </c>
      <c r="H459" t="s">
        <v>83847</v>
      </c>
      <c r="I459" t="s">
        <v>1642</v>
      </c>
    </row>
    <row r="460" spans="1:9" x14ac:dyDescent="0.3">
      <c r="A460" t="s">
        <v>11248</v>
      </c>
      <c r="B460" s="39">
        <v>20</v>
      </c>
      <c r="C460" t="s">
        <v>64708</v>
      </c>
      <c r="D460" t="b">
        <v>1</v>
      </c>
      <c r="E460" t="s">
        <v>14680</v>
      </c>
      <c r="F460" t="s">
        <v>36511</v>
      </c>
      <c r="G460" t="s">
        <v>64707</v>
      </c>
      <c r="H460" t="s">
        <v>84881</v>
      </c>
      <c r="I460" t="s">
        <v>1601</v>
      </c>
    </row>
    <row r="461" spans="1:9" x14ac:dyDescent="0.3">
      <c r="A461" t="s">
        <v>15486</v>
      </c>
      <c r="B461" s="39">
        <v>31</v>
      </c>
      <c r="C461" t="s">
        <v>62864</v>
      </c>
      <c r="D461" t="b">
        <v>0</v>
      </c>
      <c r="E461" t="s">
        <v>50963</v>
      </c>
      <c r="F461" t="s">
        <v>29396</v>
      </c>
      <c r="G461" t="s">
        <v>62863</v>
      </c>
      <c r="H461" t="s">
        <v>84882</v>
      </c>
      <c r="I461" t="s">
        <v>204</v>
      </c>
    </row>
    <row r="462" spans="1:9" x14ac:dyDescent="0.3">
      <c r="A462" t="s">
        <v>30894</v>
      </c>
      <c r="B462" s="39">
        <v>8</v>
      </c>
      <c r="C462" t="s">
        <v>40728</v>
      </c>
      <c r="D462" t="b">
        <v>1</v>
      </c>
      <c r="E462" t="s">
        <v>46815</v>
      </c>
      <c r="F462" t="s">
        <v>29182</v>
      </c>
      <c r="G462" t="s">
        <v>30894</v>
      </c>
      <c r="H462" t="s">
        <v>40728</v>
      </c>
    </row>
    <row r="463" spans="1:9" x14ac:dyDescent="0.3">
      <c r="A463" t="s">
        <v>11661</v>
      </c>
      <c r="B463" s="39">
        <v>1</v>
      </c>
      <c r="C463" t="s">
        <v>80410</v>
      </c>
      <c r="D463" t="b">
        <v>1</v>
      </c>
      <c r="E463" t="s">
        <v>50657</v>
      </c>
      <c r="F463" t="s">
        <v>29168</v>
      </c>
      <c r="G463" t="s">
        <v>80409</v>
      </c>
      <c r="H463" t="s">
        <v>84883</v>
      </c>
      <c r="I463" t="s">
        <v>1652</v>
      </c>
    </row>
    <row r="464" spans="1:9" x14ac:dyDescent="0.3">
      <c r="A464" t="s">
        <v>9021</v>
      </c>
      <c r="B464" s="39">
        <v>16</v>
      </c>
      <c r="C464" t="s">
        <v>65725</v>
      </c>
      <c r="D464" t="b">
        <v>1</v>
      </c>
      <c r="E464" t="s">
        <v>47262</v>
      </c>
      <c r="F464" t="s">
        <v>29396</v>
      </c>
      <c r="G464" t="s">
        <v>65724</v>
      </c>
      <c r="H464" t="s">
        <v>65725</v>
      </c>
      <c r="I464" t="s">
        <v>1652</v>
      </c>
    </row>
    <row r="465" spans="1:9" x14ac:dyDescent="0.3">
      <c r="A465" t="s">
        <v>24873</v>
      </c>
      <c r="B465" s="39">
        <v>31</v>
      </c>
      <c r="C465" t="s">
        <v>62880</v>
      </c>
      <c r="D465" t="b">
        <v>1</v>
      </c>
      <c r="E465" t="s">
        <v>62167</v>
      </c>
      <c r="F465" t="s">
        <v>31127</v>
      </c>
      <c r="G465" t="s">
        <v>62879</v>
      </c>
      <c r="H465" t="s">
        <v>62880</v>
      </c>
      <c r="I465" t="s">
        <v>204</v>
      </c>
    </row>
    <row r="466" spans="1:9" x14ac:dyDescent="0.3">
      <c r="A466" t="s">
        <v>23132</v>
      </c>
      <c r="B466" s="39">
        <v>16</v>
      </c>
      <c r="C466" t="s">
        <v>65891</v>
      </c>
      <c r="D466" t="b">
        <v>1</v>
      </c>
      <c r="E466" t="s">
        <v>47112</v>
      </c>
      <c r="F466" t="s">
        <v>29253</v>
      </c>
      <c r="G466" t="s">
        <v>65890</v>
      </c>
      <c r="H466" t="s">
        <v>65891</v>
      </c>
      <c r="I466" t="s">
        <v>1606</v>
      </c>
    </row>
    <row r="467" spans="1:9" x14ac:dyDescent="0.3">
      <c r="A467" t="s">
        <v>9022</v>
      </c>
      <c r="B467" s="39">
        <v>2</v>
      </c>
      <c r="C467" t="s">
        <v>78634</v>
      </c>
      <c r="D467" t="b">
        <v>1</v>
      </c>
      <c r="E467" t="s">
        <v>46869</v>
      </c>
      <c r="F467" t="s">
        <v>29396</v>
      </c>
      <c r="G467" t="s">
        <v>78633</v>
      </c>
      <c r="H467" t="s">
        <v>78634</v>
      </c>
    </row>
    <row r="468" spans="1:9" x14ac:dyDescent="0.3">
      <c r="A468" t="s">
        <v>13170</v>
      </c>
      <c r="B468" s="39">
        <v>2</v>
      </c>
      <c r="C468" t="s">
        <v>78927</v>
      </c>
      <c r="D468" t="b">
        <v>1</v>
      </c>
      <c r="E468" t="s">
        <v>47187</v>
      </c>
      <c r="F468" t="s">
        <v>31226</v>
      </c>
      <c r="G468" t="s">
        <v>78926</v>
      </c>
      <c r="H468" t="s">
        <v>84884</v>
      </c>
    </row>
    <row r="469" spans="1:9" x14ac:dyDescent="0.3">
      <c r="A469" t="s">
        <v>29706</v>
      </c>
      <c r="B469" s="39">
        <v>6</v>
      </c>
      <c r="C469" t="s">
        <v>44573</v>
      </c>
      <c r="D469" t="b">
        <v>1</v>
      </c>
      <c r="E469" t="s">
        <v>46922</v>
      </c>
      <c r="F469" t="s">
        <v>29135</v>
      </c>
      <c r="G469" t="s">
        <v>46921</v>
      </c>
      <c r="H469" t="s">
        <v>44573</v>
      </c>
      <c r="I469" t="s">
        <v>1574</v>
      </c>
    </row>
    <row r="470" spans="1:9" x14ac:dyDescent="0.3">
      <c r="A470" t="s">
        <v>15371</v>
      </c>
      <c r="B470" s="39">
        <v>4</v>
      </c>
      <c r="C470" t="s">
        <v>74424</v>
      </c>
      <c r="D470" t="b">
        <v>1</v>
      </c>
      <c r="E470" t="s">
        <v>14655</v>
      </c>
      <c r="F470" t="s">
        <v>29729</v>
      </c>
      <c r="G470" t="s">
        <v>74423</v>
      </c>
      <c r="H470" t="s">
        <v>74424</v>
      </c>
      <c r="I470" t="s">
        <v>204</v>
      </c>
    </row>
    <row r="471" spans="1:9" x14ac:dyDescent="0.3">
      <c r="A471" t="s">
        <v>19658</v>
      </c>
      <c r="B471" s="39">
        <v>28</v>
      </c>
      <c r="C471" t="s">
        <v>63259</v>
      </c>
      <c r="D471" t="b">
        <v>1</v>
      </c>
      <c r="E471" t="s">
        <v>46886</v>
      </c>
      <c r="F471" t="s">
        <v>29182</v>
      </c>
      <c r="G471" t="s">
        <v>13169</v>
      </c>
      <c r="H471" t="s">
        <v>63259</v>
      </c>
      <c r="I471" t="s">
        <v>204</v>
      </c>
    </row>
    <row r="472" spans="1:9" x14ac:dyDescent="0.3">
      <c r="A472" t="s">
        <v>1320</v>
      </c>
      <c r="B472" s="39">
        <v>13</v>
      </c>
      <c r="C472" t="s">
        <v>66793</v>
      </c>
      <c r="D472" t="b">
        <v>1</v>
      </c>
      <c r="E472" t="s">
        <v>46849</v>
      </c>
      <c r="F472" t="s">
        <v>29182</v>
      </c>
      <c r="G472" t="s">
        <v>66792</v>
      </c>
      <c r="H472" t="s">
        <v>66793</v>
      </c>
      <c r="I472" t="s">
        <v>204</v>
      </c>
    </row>
    <row r="473" spans="1:9" x14ac:dyDescent="0.3">
      <c r="A473" t="s">
        <v>34342</v>
      </c>
      <c r="B473" s="39">
        <v>24</v>
      </c>
      <c r="C473" t="s">
        <v>44886</v>
      </c>
      <c r="D473" t="b">
        <v>1</v>
      </c>
      <c r="E473" t="s">
        <v>46807</v>
      </c>
      <c r="F473" t="s">
        <v>29182</v>
      </c>
      <c r="G473" t="s">
        <v>46923</v>
      </c>
      <c r="H473" t="s">
        <v>44886</v>
      </c>
      <c r="I473" t="s">
        <v>204</v>
      </c>
    </row>
    <row r="474" spans="1:9" x14ac:dyDescent="0.3">
      <c r="A474" t="s">
        <v>13171</v>
      </c>
      <c r="B474" s="39">
        <v>5</v>
      </c>
      <c r="C474" t="s">
        <v>73296</v>
      </c>
      <c r="D474" t="b">
        <v>1</v>
      </c>
      <c r="E474" t="s">
        <v>14697</v>
      </c>
      <c r="F474" t="s">
        <v>29396</v>
      </c>
      <c r="G474" t="s">
        <v>73295</v>
      </c>
      <c r="H474" t="s">
        <v>73296</v>
      </c>
      <c r="I474" t="s">
        <v>204</v>
      </c>
    </row>
    <row r="475" spans="1:9" x14ac:dyDescent="0.3">
      <c r="A475" t="s">
        <v>17134</v>
      </c>
      <c r="B475" s="39">
        <v>26</v>
      </c>
      <c r="C475" t="s">
        <v>63529</v>
      </c>
      <c r="D475" t="b">
        <v>1</v>
      </c>
      <c r="E475" t="s">
        <v>47262</v>
      </c>
      <c r="F475" t="s">
        <v>29396</v>
      </c>
      <c r="G475" t="s">
        <v>63528</v>
      </c>
      <c r="H475" t="s">
        <v>63529</v>
      </c>
      <c r="I475" t="s">
        <v>204</v>
      </c>
    </row>
    <row r="476" spans="1:9" x14ac:dyDescent="0.3">
      <c r="A476" t="s">
        <v>10651</v>
      </c>
      <c r="B476" s="39">
        <v>21</v>
      </c>
      <c r="C476" t="s">
        <v>64456</v>
      </c>
      <c r="D476" t="b">
        <v>1</v>
      </c>
      <c r="E476" t="s">
        <v>2613</v>
      </c>
      <c r="F476" t="s">
        <v>29908</v>
      </c>
      <c r="G476" t="s">
        <v>64455</v>
      </c>
      <c r="H476" t="s">
        <v>84885</v>
      </c>
      <c r="I476" t="s">
        <v>1652</v>
      </c>
    </row>
    <row r="477" spans="1:9" x14ac:dyDescent="0.3">
      <c r="A477" t="s">
        <v>29995</v>
      </c>
      <c r="B477" s="39">
        <v>9</v>
      </c>
      <c r="C477" t="s">
        <v>46269</v>
      </c>
      <c r="D477" t="b">
        <v>1</v>
      </c>
      <c r="E477" t="s">
        <v>46812</v>
      </c>
      <c r="F477" t="s">
        <v>29182</v>
      </c>
      <c r="G477" t="s">
        <v>46924</v>
      </c>
      <c r="H477" t="s">
        <v>46269</v>
      </c>
    </row>
    <row r="478" spans="1:9" x14ac:dyDescent="0.3">
      <c r="A478" t="s">
        <v>4850</v>
      </c>
      <c r="B478" s="39">
        <v>7</v>
      </c>
      <c r="C478" t="s">
        <v>70890</v>
      </c>
      <c r="D478" t="b">
        <v>1</v>
      </c>
      <c r="E478" t="s">
        <v>47262</v>
      </c>
      <c r="F478" t="s">
        <v>29396</v>
      </c>
      <c r="G478" t="s">
        <v>70889</v>
      </c>
      <c r="H478" t="s">
        <v>70890</v>
      </c>
    </row>
    <row r="479" spans="1:9" x14ac:dyDescent="0.3">
      <c r="A479" t="s">
        <v>12293</v>
      </c>
      <c r="B479" s="39">
        <v>25</v>
      </c>
      <c r="C479" t="s">
        <v>63603</v>
      </c>
      <c r="D479" t="b">
        <v>1</v>
      </c>
      <c r="E479" t="s">
        <v>48523</v>
      </c>
      <c r="F479" t="s">
        <v>29283</v>
      </c>
      <c r="G479" t="s">
        <v>63602</v>
      </c>
      <c r="H479" t="s">
        <v>63603</v>
      </c>
      <c r="I479" t="s">
        <v>204</v>
      </c>
    </row>
    <row r="480" spans="1:9" x14ac:dyDescent="0.3">
      <c r="A480" t="s">
        <v>31381</v>
      </c>
      <c r="B480" s="39">
        <v>15</v>
      </c>
      <c r="C480" t="s">
        <v>41213</v>
      </c>
      <c r="D480" t="b">
        <v>0</v>
      </c>
      <c r="E480" t="s">
        <v>46834</v>
      </c>
      <c r="F480" t="s">
        <v>29182</v>
      </c>
      <c r="G480" t="s">
        <v>46925</v>
      </c>
      <c r="H480" t="s">
        <v>41213</v>
      </c>
      <c r="I480" t="s">
        <v>1642</v>
      </c>
    </row>
    <row r="481" spans="1:9" x14ac:dyDescent="0.3">
      <c r="A481" t="s">
        <v>32208</v>
      </c>
      <c r="B481" s="39">
        <v>13</v>
      </c>
      <c r="C481" t="s">
        <v>40886</v>
      </c>
      <c r="D481" t="b">
        <v>0</v>
      </c>
      <c r="E481" t="s">
        <v>46819</v>
      </c>
      <c r="F481" t="s">
        <v>29182</v>
      </c>
      <c r="G481" t="s">
        <v>32208</v>
      </c>
      <c r="H481" t="s">
        <v>40886</v>
      </c>
      <c r="I481" t="s">
        <v>1652</v>
      </c>
    </row>
    <row r="482" spans="1:9" x14ac:dyDescent="0.3">
      <c r="A482" t="s">
        <v>36401</v>
      </c>
      <c r="B482" s="39">
        <v>10</v>
      </c>
      <c r="C482" t="s">
        <v>43873</v>
      </c>
      <c r="D482" t="b">
        <v>1</v>
      </c>
      <c r="E482" t="s">
        <v>46927</v>
      </c>
      <c r="F482" t="s">
        <v>29135</v>
      </c>
      <c r="G482" t="s">
        <v>46926</v>
      </c>
      <c r="H482" t="s">
        <v>43873</v>
      </c>
    </row>
    <row r="483" spans="1:9" x14ac:dyDescent="0.3">
      <c r="A483" t="s">
        <v>25619</v>
      </c>
      <c r="B483" s="39">
        <v>6</v>
      </c>
      <c r="C483" t="s">
        <v>71785</v>
      </c>
      <c r="D483" t="b">
        <v>1</v>
      </c>
      <c r="E483" t="s">
        <v>46814</v>
      </c>
      <c r="F483" t="s">
        <v>29135</v>
      </c>
      <c r="G483" t="s">
        <v>71784</v>
      </c>
      <c r="H483" t="s">
        <v>71785</v>
      </c>
      <c r="I483" t="s">
        <v>1642</v>
      </c>
    </row>
    <row r="484" spans="1:9" x14ac:dyDescent="0.3">
      <c r="A484" t="s">
        <v>23714</v>
      </c>
      <c r="B484" s="39">
        <v>25</v>
      </c>
      <c r="C484" t="s">
        <v>63661</v>
      </c>
      <c r="D484" t="b">
        <v>1</v>
      </c>
      <c r="E484" t="s">
        <v>63662</v>
      </c>
      <c r="F484" t="s">
        <v>29135</v>
      </c>
      <c r="G484" t="s">
        <v>63660</v>
      </c>
      <c r="H484" t="s">
        <v>63661</v>
      </c>
      <c r="I484" t="s">
        <v>204</v>
      </c>
    </row>
    <row r="485" spans="1:9" x14ac:dyDescent="0.3">
      <c r="A485" t="s">
        <v>973</v>
      </c>
      <c r="B485" s="39">
        <v>6293</v>
      </c>
      <c r="C485" t="s">
        <v>53891</v>
      </c>
      <c r="D485" t="b">
        <v>0</v>
      </c>
      <c r="E485" t="s">
        <v>47262</v>
      </c>
      <c r="F485" t="s">
        <v>29396</v>
      </c>
      <c r="G485" t="s">
        <v>53890</v>
      </c>
      <c r="H485" t="s">
        <v>53891</v>
      </c>
      <c r="I485" t="s">
        <v>204</v>
      </c>
    </row>
    <row r="486" spans="1:9" x14ac:dyDescent="0.3">
      <c r="A486" t="s">
        <v>22972</v>
      </c>
      <c r="B486" s="39">
        <v>40</v>
      </c>
      <c r="C486" t="s">
        <v>62044</v>
      </c>
      <c r="D486" t="b">
        <v>1</v>
      </c>
      <c r="E486" t="s">
        <v>46814</v>
      </c>
      <c r="F486" t="s">
        <v>29135</v>
      </c>
      <c r="G486" t="s">
        <v>62043</v>
      </c>
      <c r="H486" t="s">
        <v>62044</v>
      </c>
      <c r="I486" t="s">
        <v>1565</v>
      </c>
    </row>
    <row r="487" spans="1:9" x14ac:dyDescent="0.3">
      <c r="A487" t="s">
        <v>12166</v>
      </c>
      <c r="B487" s="39">
        <v>2</v>
      </c>
      <c r="C487" t="s">
        <v>79614</v>
      </c>
      <c r="D487" t="b">
        <v>1</v>
      </c>
      <c r="E487" t="s">
        <v>52205</v>
      </c>
      <c r="F487" t="s">
        <v>30511</v>
      </c>
      <c r="G487" t="s">
        <v>79613</v>
      </c>
      <c r="H487" t="s">
        <v>79614</v>
      </c>
      <c r="I487" t="s">
        <v>204</v>
      </c>
    </row>
    <row r="488" spans="1:9" x14ac:dyDescent="0.3">
      <c r="A488" t="s">
        <v>35119</v>
      </c>
      <c r="B488" s="39">
        <v>5</v>
      </c>
      <c r="C488" t="s">
        <v>39282</v>
      </c>
      <c r="D488" t="b">
        <v>1</v>
      </c>
      <c r="E488" t="s">
        <v>46875</v>
      </c>
      <c r="F488" t="s">
        <v>29182</v>
      </c>
      <c r="G488" t="s">
        <v>46928</v>
      </c>
      <c r="H488" t="s">
        <v>39282</v>
      </c>
    </row>
    <row r="489" spans="1:9" x14ac:dyDescent="0.3">
      <c r="A489" t="s">
        <v>9819</v>
      </c>
      <c r="B489" s="39">
        <v>356</v>
      </c>
      <c r="C489" t="s">
        <v>57122</v>
      </c>
      <c r="D489" t="b">
        <v>1</v>
      </c>
      <c r="E489" t="s">
        <v>14657</v>
      </c>
      <c r="F489" t="s">
        <v>30507</v>
      </c>
      <c r="G489" t="s">
        <v>57121</v>
      </c>
      <c r="H489" t="s">
        <v>57122</v>
      </c>
      <c r="I489" t="s">
        <v>1642</v>
      </c>
    </row>
    <row r="490" spans="1:9" x14ac:dyDescent="0.3">
      <c r="A490" t="s">
        <v>19634</v>
      </c>
      <c r="B490" s="39">
        <v>26</v>
      </c>
      <c r="C490" t="s">
        <v>63585</v>
      </c>
      <c r="D490" t="b">
        <v>1</v>
      </c>
      <c r="E490" t="s">
        <v>46821</v>
      </c>
      <c r="F490" t="s">
        <v>29135</v>
      </c>
      <c r="G490" t="s">
        <v>63584</v>
      </c>
      <c r="H490" t="s">
        <v>63585</v>
      </c>
      <c r="I490" t="s">
        <v>1642</v>
      </c>
    </row>
    <row r="491" spans="1:9" x14ac:dyDescent="0.3">
      <c r="A491" t="s">
        <v>21868</v>
      </c>
      <c r="B491" s="39">
        <v>4</v>
      </c>
      <c r="C491" t="s">
        <v>75617</v>
      </c>
      <c r="D491" t="b">
        <v>1</v>
      </c>
      <c r="E491" t="s">
        <v>14943</v>
      </c>
      <c r="F491" t="s">
        <v>29729</v>
      </c>
      <c r="G491" t="s">
        <v>75616</v>
      </c>
      <c r="H491" t="s">
        <v>75617</v>
      </c>
      <c r="I491" t="s">
        <v>1607</v>
      </c>
    </row>
    <row r="492" spans="1:9" x14ac:dyDescent="0.3">
      <c r="A492" t="s">
        <v>19311</v>
      </c>
      <c r="B492" s="39">
        <v>5</v>
      </c>
      <c r="C492" t="s">
        <v>72995</v>
      </c>
      <c r="D492" t="b">
        <v>1</v>
      </c>
      <c r="E492" t="s">
        <v>47369</v>
      </c>
      <c r="F492" t="s">
        <v>29156</v>
      </c>
      <c r="G492" t="s">
        <v>72994</v>
      </c>
      <c r="H492" t="s">
        <v>72995</v>
      </c>
      <c r="I492" t="s">
        <v>1602</v>
      </c>
    </row>
    <row r="493" spans="1:9" x14ac:dyDescent="0.3">
      <c r="A493" t="s">
        <v>11634</v>
      </c>
      <c r="B493" s="39">
        <v>6</v>
      </c>
      <c r="C493" t="s">
        <v>71577</v>
      </c>
      <c r="D493" t="b">
        <v>1</v>
      </c>
      <c r="E493" t="s">
        <v>14688</v>
      </c>
      <c r="F493" t="s">
        <v>31226</v>
      </c>
      <c r="G493" t="s">
        <v>11634</v>
      </c>
      <c r="H493" t="s">
        <v>71577</v>
      </c>
      <c r="I493" t="s">
        <v>1642</v>
      </c>
    </row>
    <row r="494" spans="1:9" x14ac:dyDescent="0.3">
      <c r="A494" t="s">
        <v>19718</v>
      </c>
      <c r="B494" s="39">
        <v>1</v>
      </c>
      <c r="C494" t="s">
        <v>83236</v>
      </c>
      <c r="D494" t="b">
        <v>1</v>
      </c>
      <c r="E494" t="s">
        <v>59941</v>
      </c>
      <c r="F494" t="s">
        <v>30511</v>
      </c>
      <c r="G494" t="s">
        <v>83235</v>
      </c>
      <c r="H494" t="s">
        <v>83236</v>
      </c>
      <c r="I494" t="s">
        <v>204</v>
      </c>
    </row>
    <row r="495" spans="1:9" x14ac:dyDescent="0.3">
      <c r="A495" t="s">
        <v>7526</v>
      </c>
      <c r="B495" s="39">
        <v>512</v>
      </c>
      <c r="C495" t="s">
        <v>56630</v>
      </c>
      <c r="D495" t="b">
        <v>0</v>
      </c>
      <c r="E495" t="s">
        <v>12646</v>
      </c>
      <c r="F495" t="s">
        <v>29168</v>
      </c>
      <c r="G495" t="s">
        <v>7526</v>
      </c>
      <c r="H495" t="s">
        <v>56630</v>
      </c>
    </row>
    <row r="496" spans="1:9" x14ac:dyDescent="0.3">
      <c r="A496" t="s">
        <v>22418</v>
      </c>
      <c r="B496" s="39">
        <v>4</v>
      </c>
      <c r="C496" t="s">
        <v>75684</v>
      </c>
      <c r="D496" t="b">
        <v>1</v>
      </c>
      <c r="E496" t="s">
        <v>56031</v>
      </c>
      <c r="F496" t="s">
        <v>34077</v>
      </c>
      <c r="G496" t="s">
        <v>22418</v>
      </c>
      <c r="H496" t="s">
        <v>75684</v>
      </c>
      <c r="I496" t="s">
        <v>1642</v>
      </c>
    </row>
    <row r="497" spans="1:9" x14ac:dyDescent="0.3">
      <c r="A497" t="s">
        <v>331</v>
      </c>
      <c r="B497" s="39">
        <v>14348</v>
      </c>
      <c r="C497" t="s">
        <v>53352</v>
      </c>
      <c r="D497" t="b">
        <v>0</v>
      </c>
      <c r="E497" t="s">
        <v>50732</v>
      </c>
      <c r="F497" t="s">
        <v>31127</v>
      </c>
      <c r="G497" t="s">
        <v>331</v>
      </c>
      <c r="H497" t="s">
        <v>53352</v>
      </c>
    </row>
    <row r="498" spans="1:9" x14ac:dyDescent="0.3">
      <c r="A498" t="s">
        <v>34607</v>
      </c>
      <c r="B498" s="39">
        <v>3</v>
      </c>
      <c r="C498" t="s">
        <v>42722</v>
      </c>
      <c r="D498" t="b">
        <v>1</v>
      </c>
      <c r="E498" t="s">
        <v>46807</v>
      </c>
      <c r="F498" t="s">
        <v>29182</v>
      </c>
      <c r="G498" t="s">
        <v>34607</v>
      </c>
      <c r="H498" t="s">
        <v>42722</v>
      </c>
    </row>
    <row r="499" spans="1:9" x14ac:dyDescent="0.3">
      <c r="A499" t="s">
        <v>761</v>
      </c>
      <c r="B499" s="39">
        <v>1370</v>
      </c>
      <c r="C499" t="s">
        <v>55342</v>
      </c>
      <c r="D499" t="b">
        <v>1</v>
      </c>
      <c r="E499" t="s">
        <v>48675</v>
      </c>
      <c r="F499" t="s">
        <v>29156</v>
      </c>
      <c r="G499" t="s">
        <v>761</v>
      </c>
      <c r="H499" t="s">
        <v>55342</v>
      </c>
      <c r="I499" t="s">
        <v>204</v>
      </c>
    </row>
    <row r="500" spans="1:9" x14ac:dyDescent="0.3">
      <c r="A500" t="s">
        <v>5486</v>
      </c>
      <c r="B500" s="39">
        <v>9</v>
      </c>
      <c r="C500" t="s">
        <v>68987</v>
      </c>
      <c r="D500" t="b">
        <v>1</v>
      </c>
      <c r="E500" t="s">
        <v>47523</v>
      </c>
      <c r="F500" t="s">
        <v>29396</v>
      </c>
      <c r="G500" t="s">
        <v>5486</v>
      </c>
      <c r="H500" t="s">
        <v>84886</v>
      </c>
      <c r="I500" t="s">
        <v>1637</v>
      </c>
    </row>
    <row r="501" spans="1:9" x14ac:dyDescent="0.3">
      <c r="A501" t="s">
        <v>29083</v>
      </c>
      <c r="B501" s="39">
        <v>29</v>
      </c>
      <c r="C501" t="s">
        <v>63131</v>
      </c>
      <c r="D501" t="b">
        <v>1</v>
      </c>
      <c r="E501" t="s">
        <v>46939</v>
      </c>
      <c r="F501" t="s">
        <v>30535</v>
      </c>
      <c r="G501" t="s">
        <v>29083</v>
      </c>
      <c r="H501" t="s">
        <v>63131</v>
      </c>
      <c r="I501" t="s">
        <v>204</v>
      </c>
    </row>
    <row r="502" spans="1:9" x14ac:dyDescent="0.3">
      <c r="A502" t="s">
        <v>24827</v>
      </c>
      <c r="B502" s="39">
        <v>3</v>
      </c>
      <c r="C502" t="s">
        <v>77120</v>
      </c>
      <c r="D502" t="b">
        <v>1</v>
      </c>
      <c r="E502" t="s">
        <v>49611</v>
      </c>
      <c r="F502" t="s">
        <v>36474</v>
      </c>
      <c r="G502" t="s">
        <v>56015</v>
      </c>
      <c r="H502" t="s">
        <v>77120</v>
      </c>
      <c r="I502" t="s">
        <v>204</v>
      </c>
    </row>
    <row r="503" spans="1:9" x14ac:dyDescent="0.3">
      <c r="A503" t="s">
        <v>16140</v>
      </c>
      <c r="B503" s="39">
        <v>797</v>
      </c>
      <c r="C503" t="s">
        <v>56016</v>
      </c>
      <c r="D503" t="b">
        <v>1</v>
      </c>
      <c r="E503" t="s">
        <v>49611</v>
      </c>
      <c r="F503" t="s">
        <v>36474</v>
      </c>
      <c r="G503" t="s">
        <v>56015</v>
      </c>
      <c r="H503" t="s">
        <v>77120</v>
      </c>
      <c r="I503" t="s">
        <v>204</v>
      </c>
    </row>
    <row r="504" spans="1:9" x14ac:dyDescent="0.3">
      <c r="A504" t="s">
        <v>13173</v>
      </c>
      <c r="B504" s="39">
        <v>1</v>
      </c>
      <c r="C504" t="s">
        <v>80660</v>
      </c>
      <c r="D504" t="b">
        <v>1</v>
      </c>
      <c r="E504" t="s">
        <v>47562</v>
      </c>
      <c r="F504" t="s">
        <v>30507</v>
      </c>
      <c r="G504" t="s">
        <v>80659</v>
      </c>
      <c r="H504" t="s">
        <v>80660</v>
      </c>
      <c r="I504" t="s">
        <v>204</v>
      </c>
    </row>
    <row r="505" spans="1:9" x14ac:dyDescent="0.3">
      <c r="A505" t="s">
        <v>31277</v>
      </c>
      <c r="B505" s="39">
        <v>36</v>
      </c>
      <c r="C505" t="s">
        <v>43801</v>
      </c>
      <c r="D505" t="b">
        <v>1</v>
      </c>
      <c r="E505" t="s">
        <v>46834</v>
      </c>
      <c r="F505" t="s">
        <v>29182</v>
      </c>
      <c r="G505" t="s">
        <v>46929</v>
      </c>
      <c r="H505" t="s">
        <v>43801</v>
      </c>
      <c r="I505" t="s">
        <v>1642</v>
      </c>
    </row>
    <row r="506" spans="1:9" x14ac:dyDescent="0.3">
      <c r="A506" t="s">
        <v>18675</v>
      </c>
      <c r="B506" s="39">
        <v>4</v>
      </c>
      <c r="C506" t="s">
        <v>74258</v>
      </c>
      <c r="D506" t="b">
        <v>1</v>
      </c>
      <c r="E506" t="s">
        <v>49103</v>
      </c>
      <c r="F506" t="s">
        <v>33007</v>
      </c>
      <c r="G506" t="s">
        <v>74257</v>
      </c>
      <c r="H506" t="s">
        <v>74258</v>
      </c>
      <c r="I506" t="s">
        <v>1642</v>
      </c>
    </row>
    <row r="507" spans="1:9" x14ac:dyDescent="0.3">
      <c r="A507" t="s">
        <v>29465</v>
      </c>
      <c r="B507" s="39">
        <v>16</v>
      </c>
      <c r="C507" t="s">
        <v>44622</v>
      </c>
      <c r="D507" t="b">
        <v>0</v>
      </c>
      <c r="E507" t="s">
        <v>46849</v>
      </c>
      <c r="F507" t="s">
        <v>29182</v>
      </c>
      <c r="G507" t="s">
        <v>46930</v>
      </c>
      <c r="H507" t="s">
        <v>44622</v>
      </c>
      <c r="I507" t="s">
        <v>204</v>
      </c>
    </row>
    <row r="508" spans="1:9" x14ac:dyDescent="0.3">
      <c r="A508" t="s">
        <v>995</v>
      </c>
      <c r="B508" s="39">
        <v>506</v>
      </c>
      <c r="C508" t="s">
        <v>56645</v>
      </c>
      <c r="D508" t="b">
        <v>1</v>
      </c>
      <c r="E508" t="s">
        <v>14697</v>
      </c>
      <c r="F508" t="s">
        <v>29396</v>
      </c>
      <c r="G508" t="s">
        <v>995</v>
      </c>
      <c r="H508" t="s">
        <v>56645</v>
      </c>
      <c r="I508" t="s">
        <v>204</v>
      </c>
    </row>
    <row r="509" spans="1:9" x14ac:dyDescent="0.3">
      <c r="A509" t="s">
        <v>3603</v>
      </c>
      <c r="B509" s="39">
        <v>8</v>
      </c>
      <c r="C509" t="s">
        <v>69752</v>
      </c>
      <c r="D509" t="b">
        <v>1</v>
      </c>
      <c r="E509" t="s">
        <v>46942</v>
      </c>
      <c r="F509" t="s">
        <v>29396</v>
      </c>
      <c r="G509" t="s">
        <v>13174</v>
      </c>
      <c r="H509" t="s">
        <v>84887</v>
      </c>
      <c r="I509" t="s">
        <v>1606</v>
      </c>
    </row>
    <row r="510" spans="1:9" x14ac:dyDescent="0.3">
      <c r="A510" t="s">
        <v>13174</v>
      </c>
      <c r="B510" s="39">
        <v>1</v>
      </c>
      <c r="C510" t="s">
        <v>81593</v>
      </c>
      <c r="D510" t="b">
        <v>1</v>
      </c>
      <c r="E510" t="s">
        <v>46942</v>
      </c>
      <c r="F510" t="s">
        <v>29396</v>
      </c>
      <c r="G510" t="s">
        <v>81592</v>
      </c>
      <c r="H510" t="s">
        <v>81593</v>
      </c>
      <c r="I510" t="s">
        <v>1606</v>
      </c>
    </row>
    <row r="511" spans="1:9" x14ac:dyDescent="0.3">
      <c r="A511" t="s">
        <v>5286</v>
      </c>
      <c r="B511" s="39">
        <v>6</v>
      </c>
      <c r="C511" t="s">
        <v>71408</v>
      </c>
      <c r="D511" t="b">
        <v>1</v>
      </c>
      <c r="E511" t="s">
        <v>14761</v>
      </c>
      <c r="F511" t="s">
        <v>29168</v>
      </c>
      <c r="G511" t="s">
        <v>71407</v>
      </c>
      <c r="H511" t="s">
        <v>71408</v>
      </c>
      <c r="I511" t="s">
        <v>1607</v>
      </c>
    </row>
    <row r="512" spans="1:9" x14ac:dyDescent="0.3">
      <c r="A512" t="s">
        <v>27320</v>
      </c>
      <c r="B512" s="39">
        <v>3</v>
      </c>
      <c r="C512" t="s">
        <v>77618</v>
      </c>
      <c r="D512" t="b">
        <v>1</v>
      </c>
      <c r="E512" t="s">
        <v>46939</v>
      </c>
      <c r="F512" t="s">
        <v>30535</v>
      </c>
      <c r="G512" t="s">
        <v>77617</v>
      </c>
      <c r="H512" t="s">
        <v>77618</v>
      </c>
      <c r="I512" t="s">
        <v>1613</v>
      </c>
    </row>
    <row r="513" spans="1:9" x14ac:dyDescent="0.3">
      <c r="A513" t="s">
        <v>7256</v>
      </c>
      <c r="B513" s="39">
        <v>4060</v>
      </c>
      <c r="C513" t="s">
        <v>54265</v>
      </c>
      <c r="D513" t="b">
        <v>1</v>
      </c>
      <c r="E513" t="s">
        <v>47187</v>
      </c>
      <c r="F513" t="s">
        <v>31226</v>
      </c>
      <c r="G513" t="s">
        <v>7256</v>
      </c>
      <c r="H513" t="s">
        <v>54265</v>
      </c>
      <c r="I513" t="s">
        <v>1652</v>
      </c>
    </row>
    <row r="514" spans="1:9" x14ac:dyDescent="0.3">
      <c r="A514" t="s">
        <v>8087</v>
      </c>
      <c r="B514" s="39">
        <v>39</v>
      </c>
      <c r="C514" t="s">
        <v>62090</v>
      </c>
      <c r="D514" t="b">
        <v>0</v>
      </c>
      <c r="E514" t="s">
        <v>47262</v>
      </c>
      <c r="F514" t="s">
        <v>29396</v>
      </c>
      <c r="G514" t="s">
        <v>8087</v>
      </c>
      <c r="H514" t="s">
        <v>62090</v>
      </c>
      <c r="I514" t="s">
        <v>1615</v>
      </c>
    </row>
    <row r="515" spans="1:9" x14ac:dyDescent="0.3">
      <c r="A515" t="s">
        <v>3475</v>
      </c>
      <c r="B515" s="39">
        <v>11</v>
      </c>
      <c r="C515" t="s">
        <v>67590</v>
      </c>
      <c r="D515" t="b">
        <v>1</v>
      </c>
      <c r="E515" t="s">
        <v>46947</v>
      </c>
      <c r="F515" t="s">
        <v>29168</v>
      </c>
      <c r="G515" t="s">
        <v>3475</v>
      </c>
      <c r="H515" t="s">
        <v>67590</v>
      </c>
      <c r="I515" t="s">
        <v>1652</v>
      </c>
    </row>
    <row r="516" spans="1:9" x14ac:dyDescent="0.3">
      <c r="A516" t="s">
        <v>22152</v>
      </c>
      <c r="B516" s="39">
        <v>4</v>
      </c>
      <c r="C516" t="s">
        <v>75513</v>
      </c>
      <c r="D516" t="b">
        <v>1</v>
      </c>
      <c r="E516" t="s">
        <v>49611</v>
      </c>
      <c r="F516" t="s">
        <v>36474</v>
      </c>
      <c r="G516" t="s">
        <v>75512</v>
      </c>
      <c r="H516" t="s">
        <v>75513</v>
      </c>
      <c r="I516" t="s">
        <v>1606</v>
      </c>
    </row>
    <row r="517" spans="1:9" x14ac:dyDescent="0.3">
      <c r="A517" t="s">
        <v>31528</v>
      </c>
      <c r="B517" s="39">
        <v>7</v>
      </c>
      <c r="C517" t="s">
        <v>42464</v>
      </c>
      <c r="D517" t="b">
        <v>1</v>
      </c>
      <c r="E517" t="s">
        <v>46834</v>
      </c>
      <c r="F517" t="s">
        <v>29182</v>
      </c>
      <c r="G517" t="s">
        <v>46931</v>
      </c>
      <c r="H517" t="s">
        <v>42464</v>
      </c>
      <c r="I517" t="s">
        <v>1636</v>
      </c>
    </row>
    <row r="518" spans="1:9" x14ac:dyDescent="0.3">
      <c r="A518" t="s">
        <v>13175</v>
      </c>
      <c r="B518" s="39">
        <v>9</v>
      </c>
      <c r="C518" t="s">
        <v>69136</v>
      </c>
      <c r="D518" t="b">
        <v>1</v>
      </c>
      <c r="E518" t="s">
        <v>12651</v>
      </c>
      <c r="F518" t="s">
        <v>29396</v>
      </c>
      <c r="G518" t="s">
        <v>69135</v>
      </c>
      <c r="H518" t="s">
        <v>69136</v>
      </c>
      <c r="I518" t="s">
        <v>204</v>
      </c>
    </row>
    <row r="519" spans="1:9" x14ac:dyDescent="0.3">
      <c r="A519" t="s">
        <v>12008</v>
      </c>
      <c r="B519" s="39">
        <v>3</v>
      </c>
      <c r="C519" t="s">
        <v>76779</v>
      </c>
      <c r="D519" t="b">
        <v>1</v>
      </c>
      <c r="E519" t="s">
        <v>46947</v>
      </c>
      <c r="F519" t="s">
        <v>29168</v>
      </c>
      <c r="G519" t="s">
        <v>76778</v>
      </c>
      <c r="H519" t="s">
        <v>76779</v>
      </c>
      <c r="I519" t="s">
        <v>204</v>
      </c>
    </row>
    <row r="520" spans="1:9" x14ac:dyDescent="0.3">
      <c r="A520" t="s">
        <v>34719</v>
      </c>
      <c r="B520" s="39">
        <v>22</v>
      </c>
      <c r="C520" t="s">
        <v>40520</v>
      </c>
      <c r="D520" t="b">
        <v>1</v>
      </c>
      <c r="E520" t="s">
        <v>46805</v>
      </c>
      <c r="F520" t="s">
        <v>29135</v>
      </c>
      <c r="G520" t="s">
        <v>34719</v>
      </c>
      <c r="H520" t="s">
        <v>40520</v>
      </c>
      <c r="I520" t="s">
        <v>1578</v>
      </c>
    </row>
    <row r="521" spans="1:9" x14ac:dyDescent="0.3">
      <c r="A521" t="s">
        <v>7570</v>
      </c>
      <c r="B521" s="39">
        <v>331</v>
      </c>
      <c r="C521" t="s">
        <v>57254</v>
      </c>
      <c r="D521" t="b">
        <v>0</v>
      </c>
      <c r="E521" t="s">
        <v>52384</v>
      </c>
      <c r="F521" t="s">
        <v>29887</v>
      </c>
      <c r="G521" t="s">
        <v>7570</v>
      </c>
      <c r="H521" t="s">
        <v>57254</v>
      </c>
      <c r="I521" t="s">
        <v>204</v>
      </c>
    </row>
    <row r="522" spans="1:9" x14ac:dyDescent="0.3">
      <c r="A522" t="s">
        <v>10483</v>
      </c>
      <c r="B522" s="39">
        <v>70</v>
      </c>
      <c r="C522" t="s">
        <v>60393</v>
      </c>
      <c r="D522" t="b">
        <v>1</v>
      </c>
      <c r="E522" t="s">
        <v>47151</v>
      </c>
      <c r="F522" t="s">
        <v>29908</v>
      </c>
      <c r="G522" t="s">
        <v>10483</v>
      </c>
      <c r="H522" t="s">
        <v>60393</v>
      </c>
      <c r="I522" t="s">
        <v>204</v>
      </c>
    </row>
    <row r="523" spans="1:9" x14ac:dyDescent="0.3">
      <c r="A523" t="s">
        <v>3559</v>
      </c>
      <c r="B523" s="39">
        <v>485</v>
      </c>
      <c r="C523" t="s">
        <v>56693</v>
      </c>
      <c r="D523" t="b">
        <v>0</v>
      </c>
      <c r="E523" t="s">
        <v>12646</v>
      </c>
      <c r="F523" t="s">
        <v>29168</v>
      </c>
      <c r="G523" t="s">
        <v>3559</v>
      </c>
      <c r="H523" t="s">
        <v>56693</v>
      </c>
      <c r="I523" t="s">
        <v>1642</v>
      </c>
    </row>
    <row r="524" spans="1:9" x14ac:dyDescent="0.3">
      <c r="A524" t="s">
        <v>22257</v>
      </c>
      <c r="B524" s="39">
        <v>7</v>
      </c>
      <c r="C524" t="s">
        <v>71181</v>
      </c>
      <c r="D524" t="b">
        <v>1</v>
      </c>
      <c r="E524" t="s">
        <v>48298</v>
      </c>
      <c r="F524" t="s">
        <v>29396</v>
      </c>
      <c r="G524" t="s">
        <v>22257</v>
      </c>
      <c r="H524" t="s">
        <v>71181</v>
      </c>
      <c r="I524" t="s">
        <v>1552</v>
      </c>
    </row>
    <row r="525" spans="1:9" x14ac:dyDescent="0.3">
      <c r="A525" t="s">
        <v>32161</v>
      </c>
      <c r="B525" s="39">
        <v>16</v>
      </c>
      <c r="C525" t="s">
        <v>41144</v>
      </c>
      <c r="D525" t="b">
        <v>0</v>
      </c>
      <c r="E525" t="s">
        <v>46819</v>
      </c>
      <c r="F525" t="s">
        <v>29182</v>
      </c>
      <c r="G525" t="s">
        <v>46932</v>
      </c>
      <c r="H525" t="s">
        <v>41144</v>
      </c>
      <c r="I525" t="s">
        <v>204</v>
      </c>
    </row>
    <row r="526" spans="1:9" x14ac:dyDescent="0.3">
      <c r="A526" t="s">
        <v>5758</v>
      </c>
      <c r="B526" s="39">
        <v>3</v>
      </c>
      <c r="C526" t="s">
        <v>77297</v>
      </c>
      <c r="D526" t="b">
        <v>1</v>
      </c>
      <c r="E526" t="s">
        <v>14751</v>
      </c>
      <c r="F526" t="s">
        <v>29168</v>
      </c>
      <c r="G526" t="s">
        <v>77296</v>
      </c>
      <c r="H526" t="s">
        <v>77297</v>
      </c>
      <c r="I526" t="s">
        <v>204</v>
      </c>
    </row>
    <row r="527" spans="1:9" x14ac:dyDescent="0.3">
      <c r="A527" t="s">
        <v>22369</v>
      </c>
      <c r="B527" s="39">
        <v>1</v>
      </c>
      <c r="C527" t="s">
        <v>81367</v>
      </c>
      <c r="D527" t="b">
        <v>1</v>
      </c>
      <c r="E527" t="s">
        <v>46978</v>
      </c>
      <c r="F527" t="s">
        <v>29168</v>
      </c>
      <c r="G527" t="s">
        <v>81366</v>
      </c>
      <c r="H527" t="s">
        <v>81367</v>
      </c>
      <c r="I527" t="s">
        <v>204</v>
      </c>
    </row>
    <row r="528" spans="1:9" x14ac:dyDescent="0.3">
      <c r="A528" t="s">
        <v>34522</v>
      </c>
      <c r="B528" s="39">
        <v>6</v>
      </c>
      <c r="C528" t="s">
        <v>36981</v>
      </c>
      <c r="D528" t="b">
        <v>1</v>
      </c>
      <c r="E528" t="s">
        <v>46807</v>
      </c>
      <c r="F528" t="s">
        <v>29182</v>
      </c>
      <c r="G528" t="s">
        <v>46933</v>
      </c>
      <c r="H528" t="s">
        <v>36981</v>
      </c>
      <c r="I528" t="s">
        <v>204</v>
      </c>
    </row>
    <row r="529" spans="1:9" x14ac:dyDescent="0.3">
      <c r="A529" t="s">
        <v>24802</v>
      </c>
      <c r="B529" s="39">
        <v>25</v>
      </c>
      <c r="C529" t="s">
        <v>63723</v>
      </c>
      <c r="D529" t="b">
        <v>1</v>
      </c>
      <c r="E529" t="s">
        <v>47249</v>
      </c>
      <c r="F529" t="s">
        <v>29410</v>
      </c>
      <c r="G529" t="s">
        <v>63722</v>
      </c>
      <c r="H529" t="s">
        <v>63723</v>
      </c>
      <c r="I529" t="s">
        <v>1552</v>
      </c>
    </row>
    <row r="530" spans="1:9" x14ac:dyDescent="0.3">
      <c r="A530" t="s">
        <v>20213</v>
      </c>
      <c r="B530" s="39">
        <v>9</v>
      </c>
      <c r="C530" t="s">
        <v>69420</v>
      </c>
      <c r="D530" t="b">
        <v>1</v>
      </c>
      <c r="E530" t="s">
        <v>46821</v>
      </c>
      <c r="F530" t="s">
        <v>29135</v>
      </c>
      <c r="G530" t="s">
        <v>69419</v>
      </c>
      <c r="H530" t="s">
        <v>69420</v>
      </c>
      <c r="I530" t="s">
        <v>1642</v>
      </c>
    </row>
    <row r="531" spans="1:9" x14ac:dyDescent="0.3">
      <c r="A531" t="s">
        <v>24151</v>
      </c>
      <c r="B531" s="39">
        <v>2</v>
      </c>
      <c r="C531" t="s">
        <v>79948</v>
      </c>
      <c r="D531" t="b">
        <v>1</v>
      </c>
      <c r="E531" t="s">
        <v>46814</v>
      </c>
      <c r="F531" t="s">
        <v>29135</v>
      </c>
      <c r="G531" t="s">
        <v>79947</v>
      </c>
      <c r="H531" t="s">
        <v>79948</v>
      </c>
      <c r="I531" t="s">
        <v>1578</v>
      </c>
    </row>
    <row r="532" spans="1:9" x14ac:dyDescent="0.3">
      <c r="A532" t="s">
        <v>34117</v>
      </c>
      <c r="B532" s="39">
        <v>111</v>
      </c>
      <c r="C532" t="s">
        <v>38222</v>
      </c>
      <c r="D532" t="b">
        <v>1</v>
      </c>
      <c r="E532" t="s">
        <v>46863</v>
      </c>
      <c r="F532" t="s">
        <v>29182</v>
      </c>
      <c r="G532" t="s">
        <v>46934</v>
      </c>
      <c r="H532" t="s">
        <v>38222</v>
      </c>
      <c r="I532" t="s">
        <v>204</v>
      </c>
    </row>
    <row r="533" spans="1:9" x14ac:dyDescent="0.3">
      <c r="A533" t="s">
        <v>8628</v>
      </c>
      <c r="B533" s="39">
        <v>15</v>
      </c>
      <c r="C533" t="s">
        <v>65960</v>
      </c>
      <c r="D533" t="b">
        <v>1</v>
      </c>
      <c r="E533" t="s">
        <v>57196</v>
      </c>
      <c r="F533" t="s">
        <v>30507</v>
      </c>
      <c r="G533" t="s">
        <v>8628</v>
      </c>
      <c r="H533" t="s">
        <v>65960</v>
      </c>
      <c r="I533" t="s">
        <v>1556</v>
      </c>
    </row>
    <row r="534" spans="1:9" x14ac:dyDescent="0.3">
      <c r="A534" t="s">
        <v>46575</v>
      </c>
      <c r="B534" s="39">
        <v>2</v>
      </c>
      <c r="C534" t="s">
        <v>18693</v>
      </c>
      <c r="D534" t="b">
        <v>1</v>
      </c>
      <c r="E534" t="s">
        <v>46821</v>
      </c>
      <c r="F534" t="s">
        <v>29135</v>
      </c>
      <c r="G534" t="s">
        <v>46935</v>
      </c>
      <c r="H534" t="s">
        <v>18693</v>
      </c>
      <c r="I534" t="s">
        <v>1642</v>
      </c>
    </row>
    <row r="535" spans="1:9" x14ac:dyDescent="0.3">
      <c r="A535" t="s">
        <v>34260</v>
      </c>
      <c r="B535" s="39">
        <v>52</v>
      </c>
      <c r="C535" t="s">
        <v>37381</v>
      </c>
      <c r="D535" t="b">
        <v>1</v>
      </c>
      <c r="E535" t="s">
        <v>46937</v>
      </c>
      <c r="F535" t="s">
        <v>29182</v>
      </c>
      <c r="G535" t="s">
        <v>46936</v>
      </c>
      <c r="H535" t="s">
        <v>37381</v>
      </c>
      <c r="I535" t="s">
        <v>204</v>
      </c>
    </row>
    <row r="536" spans="1:9" x14ac:dyDescent="0.3">
      <c r="A536" t="s">
        <v>46448</v>
      </c>
      <c r="B536" s="39">
        <v>4</v>
      </c>
      <c r="C536" t="s">
        <v>46938</v>
      </c>
      <c r="D536" t="b">
        <v>1</v>
      </c>
      <c r="E536" t="s">
        <v>46939</v>
      </c>
      <c r="F536" t="s">
        <v>30535</v>
      </c>
      <c r="G536" t="s">
        <v>46448</v>
      </c>
      <c r="H536" t="s">
        <v>46938</v>
      </c>
    </row>
    <row r="537" spans="1:9" x14ac:dyDescent="0.3">
      <c r="A537" t="s">
        <v>3407</v>
      </c>
      <c r="B537" s="39">
        <v>9</v>
      </c>
      <c r="C537" t="s">
        <v>69153</v>
      </c>
      <c r="D537" t="b">
        <v>1</v>
      </c>
      <c r="E537" t="s">
        <v>14697</v>
      </c>
      <c r="F537" t="s">
        <v>29396</v>
      </c>
      <c r="G537" t="s">
        <v>69152</v>
      </c>
      <c r="H537" t="s">
        <v>69153</v>
      </c>
      <c r="I537" t="s">
        <v>204</v>
      </c>
    </row>
    <row r="538" spans="1:9" x14ac:dyDescent="0.3">
      <c r="A538" t="s">
        <v>29008</v>
      </c>
      <c r="B538" s="39">
        <v>4</v>
      </c>
      <c r="C538" t="s">
        <v>75324</v>
      </c>
      <c r="D538" t="b">
        <v>1</v>
      </c>
      <c r="E538" t="s">
        <v>46863</v>
      </c>
      <c r="F538" t="s">
        <v>29182</v>
      </c>
      <c r="G538" t="s">
        <v>29008</v>
      </c>
      <c r="H538" t="s">
        <v>75324</v>
      </c>
    </row>
    <row r="539" spans="1:9" x14ac:dyDescent="0.3">
      <c r="A539" t="s">
        <v>12454</v>
      </c>
      <c r="B539" s="39">
        <v>1</v>
      </c>
      <c r="C539" t="s">
        <v>80365</v>
      </c>
      <c r="D539" t="b">
        <v>1</v>
      </c>
      <c r="E539" t="s">
        <v>52384</v>
      </c>
      <c r="F539" t="s">
        <v>29887</v>
      </c>
      <c r="G539" t="s">
        <v>80364</v>
      </c>
      <c r="H539" t="s">
        <v>80365</v>
      </c>
    </row>
    <row r="540" spans="1:9" x14ac:dyDescent="0.3">
      <c r="A540" t="s">
        <v>31284</v>
      </c>
      <c r="B540" s="39">
        <v>34</v>
      </c>
      <c r="C540" t="s">
        <v>44865</v>
      </c>
      <c r="D540" t="b">
        <v>0</v>
      </c>
      <c r="E540" t="s">
        <v>46834</v>
      </c>
      <c r="F540" t="s">
        <v>29182</v>
      </c>
      <c r="G540" t="s">
        <v>31284</v>
      </c>
      <c r="H540" t="s">
        <v>44865</v>
      </c>
      <c r="I540" t="s">
        <v>1686</v>
      </c>
    </row>
    <row r="541" spans="1:9" x14ac:dyDescent="0.3">
      <c r="A541" t="s">
        <v>9276</v>
      </c>
      <c r="B541" s="39">
        <v>1</v>
      </c>
      <c r="C541" t="s">
        <v>82278</v>
      </c>
      <c r="D541" t="b">
        <v>1</v>
      </c>
      <c r="E541" t="s">
        <v>46939</v>
      </c>
      <c r="F541" t="s">
        <v>30535</v>
      </c>
      <c r="G541" t="s">
        <v>9276</v>
      </c>
      <c r="H541" t="s">
        <v>82278</v>
      </c>
      <c r="I541" t="s">
        <v>204</v>
      </c>
    </row>
    <row r="542" spans="1:9" x14ac:dyDescent="0.3">
      <c r="A542" t="s">
        <v>11221</v>
      </c>
      <c r="B542" s="39">
        <v>16</v>
      </c>
      <c r="C542" t="s">
        <v>65579</v>
      </c>
      <c r="D542" t="b">
        <v>1</v>
      </c>
      <c r="E542" t="s">
        <v>56462</v>
      </c>
      <c r="F542" t="s">
        <v>29168</v>
      </c>
      <c r="G542" t="s">
        <v>11221</v>
      </c>
      <c r="H542" t="s">
        <v>65579</v>
      </c>
      <c r="I542" t="s">
        <v>204</v>
      </c>
    </row>
    <row r="543" spans="1:9" x14ac:dyDescent="0.3">
      <c r="A543" t="s">
        <v>3524</v>
      </c>
      <c r="B543" s="39">
        <v>3</v>
      </c>
      <c r="C543" t="s">
        <v>76110</v>
      </c>
      <c r="D543" t="b">
        <v>1</v>
      </c>
      <c r="E543" t="s">
        <v>47895</v>
      </c>
      <c r="F543" t="s">
        <v>29168</v>
      </c>
      <c r="G543" t="s">
        <v>3524</v>
      </c>
      <c r="H543" t="s">
        <v>76110</v>
      </c>
      <c r="I543" t="s">
        <v>204</v>
      </c>
    </row>
    <row r="544" spans="1:9" x14ac:dyDescent="0.3">
      <c r="A544" t="s">
        <v>5605</v>
      </c>
      <c r="B544" s="39">
        <v>2</v>
      </c>
      <c r="C544" t="s">
        <v>77782</v>
      </c>
      <c r="D544" t="b">
        <v>1</v>
      </c>
      <c r="E544" t="s">
        <v>54531</v>
      </c>
      <c r="F544" t="s">
        <v>29168</v>
      </c>
      <c r="G544" t="s">
        <v>5605</v>
      </c>
      <c r="H544" t="s">
        <v>77782</v>
      </c>
      <c r="I544" t="s">
        <v>204</v>
      </c>
    </row>
    <row r="545" spans="1:9" x14ac:dyDescent="0.3">
      <c r="A545" t="s">
        <v>11448</v>
      </c>
      <c r="B545" s="39">
        <v>3</v>
      </c>
      <c r="C545" t="s">
        <v>76233</v>
      </c>
      <c r="D545" t="b">
        <v>1</v>
      </c>
      <c r="E545" t="s">
        <v>14663</v>
      </c>
      <c r="F545" t="s">
        <v>29168</v>
      </c>
      <c r="G545" t="s">
        <v>11448</v>
      </c>
      <c r="H545" t="s">
        <v>76233</v>
      </c>
      <c r="I545" t="s">
        <v>1642</v>
      </c>
    </row>
    <row r="546" spans="1:9" x14ac:dyDescent="0.3">
      <c r="A546" t="s">
        <v>10815</v>
      </c>
      <c r="B546" s="39">
        <v>34</v>
      </c>
      <c r="C546" t="s">
        <v>62499</v>
      </c>
      <c r="D546" t="b">
        <v>1</v>
      </c>
      <c r="E546" t="s">
        <v>47895</v>
      </c>
      <c r="F546" t="s">
        <v>29168</v>
      </c>
      <c r="G546" t="s">
        <v>62498</v>
      </c>
      <c r="H546" t="s">
        <v>62499</v>
      </c>
      <c r="I546" t="s">
        <v>1652</v>
      </c>
    </row>
    <row r="547" spans="1:9" x14ac:dyDescent="0.3">
      <c r="A547" t="s">
        <v>4904</v>
      </c>
      <c r="B547" s="39">
        <v>8</v>
      </c>
      <c r="C547" t="s">
        <v>69615</v>
      </c>
      <c r="D547" t="b">
        <v>1</v>
      </c>
      <c r="E547" t="s">
        <v>14869</v>
      </c>
      <c r="F547" t="s">
        <v>31226</v>
      </c>
      <c r="G547" t="s">
        <v>69614</v>
      </c>
      <c r="H547" t="s">
        <v>69615</v>
      </c>
    </row>
    <row r="548" spans="1:9" x14ac:dyDescent="0.3">
      <c r="A548" t="s">
        <v>3468</v>
      </c>
      <c r="B548" s="39">
        <v>93</v>
      </c>
      <c r="C548" t="s">
        <v>59611</v>
      </c>
      <c r="D548" t="b">
        <v>0</v>
      </c>
      <c r="E548" t="s">
        <v>46947</v>
      </c>
      <c r="F548" t="s">
        <v>29168</v>
      </c>
      <c r="G548" t="s">
        <v>3468</v>
      </c>
      <c r="H548" t="s">
        <v>59611</v>
      </c>
      <c r="I548" t="s">
        <v>1603</v>
      </c>
    </row>
    <row r="549" spans="1:9" x14ac:dyDescent="0.3">
      <c r="A549" t="s">
        <v>11010</v>
      </c>
      <c r="B549" s="39">
        <v>10</v>
      </c>
      <c r="C549" t="s">
        <v>68157</v>
      </c>
      <c r="D549" t="b">
        <v>1</v>
      </c>
      <c r="E549" t="s">
        <v>14759</v>
      </c>
      <c r="F549" t="s">
        <v>29396</v>
      </c>
      <c r="G549" t="s">
        <v>68156</v>
      </c>
      <c r="H549" t="s">
        <v>68157</v>
      </c>
      <c r="I549" t="s">
        <v>1607</v>
      </c>
    </row>
    <row r="550" spans="1:9" x14ac:dyDescent="0.3">
      <c r="A550" t="s">
        <v>13176</v>
      </c>
      <c r="B550" s="39">
        <v>3</v>
      </c>
      <c r="C550" t="s">
        <v>76752</v>
      </c>
      <c r="D550" t="b">
        <v>1</v>
      </c>
      <c r="E550" t="s">
        <v>12651</v>
      </c>
      <c r="F550" t="s">
        <v>29396</v>
      </c>
      <c r="G550" t="s">
        <v>13176</v>
      </c>
      <c r="H550" t="s">
        <v>76752</v>
      </c>
    </row>
    <row r="551" spans="1:9" x14ac:dyDescent="0.3">
      <c r="A551" t="s">
        <v>3515</v>
      </c>
      <c r="B551" s="39">
        <v>7</v>
      </c>
      <c r="C551" t="s">
        <v>70881</v>
      </c>
      <c r="D551" t="b">
        <v>1</v>
      </c>
      <c r="E551" t="s">
        <v>48298</v>
      </c>
      <c r="F551" t="s">
        <v>29396</v>
      </c>
      <c r="G551" t="s">
        <v>70880</v>
      </c>
      <c r="H551" t="s">
        <v>84888</v>
      </c>
      <c r="I551" t="s">
        <v>1607</v>
      </c>
    </row>
    <row r="552" spans="1:9" x14ac:dyDescent="0.3">
      <c r="A552" t="s">
        <v>3296</v>
      </c>
      <c r="B552" s="39">
        <v>89</v>
      </c>
      <c r="C552" t="s">
        <v>59731</v>
      </c>
      <c r="D552" t="b">
        <v>1</v>
      </c>
      <c r="E552" t="s">
        <v>14761</v>
      </c>
      <c r="F552" t="s">
        <v>29168</v>
      </c>
      <c r="G552" t="s">
        <v>59730</v>
      </c>
      <c r="H552" t="s">
        <v>59731</v>
      </c>
      <c r="I552" t="s">
        <v>204</v>
      </c>
    </row>
    <row r="553" spans="1:9" x14ac:dyDescent="0.3">
      <c r="A553" t="s">
        <v>12110</v>
      </c>
      <c r="B553" s="39">
        <v>3</v>
      </c>
      <c r="C553" t="s">
        <v>76727</v>
      </c>
      <c r="D553" t="b">
        <v>1</v>
      </c>
      <c r="E553" t="s">
        <v>54352</v>
      </c>
      <c r="F553" t="s">
        <v>29396</v>
      </c>
      <c r="G553" t="s">
        <v>12110</v>
      </c>
      <c r="H553" t="s">
        <v>76727</v>
      </c>
      <c r="I553" t="s">
        <v>1627</v>
      </c>
    </row>
    <row r="554" spans="1:9" x14ac:dyDescent="0.3">
      <c r="A554" t="s">
        <v>36744</v>
      </c>
      <c r="B554" s="39">
        <v>1</v>
      </c>
      <c r="C554" t="s">
        <v>80435</v>
      </c>
      <c r="D554" t="b">
        <v>1</v>
      </c>
      <c r="E554" t="s">
        <v>12646</v>
      </c>
      <c r="F554" t="s">
        <v>29168</v>
      </c>
      <c r="G554" t="s">
        <v>80434</v>
      </c>
      <c r="H554" t="s">
        <v>80435</v>
      </c>
      <c r="I554" t="s">
        <v>1607</v>
      </c>
    </row>
    <row r="555" spans="1:9" x14ac:dyDescent="0.3">
      <c r="A555" t="s">
        <v>46612</v>
      </c>
      <c r="B555" s="39">
        <v>1</v>
      </c>
      <c r="C555" t="s">
        <v>46941</v>
      </c>
      <c r="D555" t="b">
        <v>1</v>
      </c>
      <c r="E555" t="s">
        <v>46942</v>
      </c>
      <c r="F555" t="s">
        <v>29396</v>
      </c>
      <c r="G555" t="s">
        <v>46940</v>
      </c>
      <c r="H555" t="s">
        <v>46941</v>
      </c>
    </row>
    <row r="556" spans="1:9" x14ac:dyDescent="0.3">
      <c r="A556" t="s">
        <v>11244</v>
      </c>
      <c r="B556" s="39">
        <v>2</v>
      </c>
      <c r="C556" t="s">
        <v>78971</v>
      </c>
      <c r="D556" t="b">
        <v>1</v>
      </c>
      <c r="E556" t="s">
        <v>46947</v>
      </c>
      <c r="F556" t="s">
        <v>29168</v>
      </c>
      <c r="G556" t="s">
        <v>78970</v>
      </c>
      <c r="H556" t="s">
        <v>78971</v>
      </c>
      <c r="I556" t="s">
        <v>1607</v>
      </c>
    </row>
    <row r="557" spans="1:9" x14ac:dyDescent="0.3">
      <c r="A557" t="s">
        <v>7949</v>
      </c>
      <c r="B557" s="39">
        <v>24</v>
      </c>
      <c r="C557" t="s">
        <v>63738</v>
      </c>
      <c r="D557" t="b">
        <v>1</v>
      </c>
      <c r="E557" t="s">
        <v>49260</v>
      </c>
      <c r="F557" t="s">
        <v>29396</v>
      </c>
      <c r="G557" t="s">
        <v>63737</v>
      </c>
      <c r="H557" t="s">
        <v>63738</v>
      </c>
      <c r="I557" t="s">
        <v>204</v>
      </c>
    </row>
    <row r="558" spans="1:9" x14ac:dyDescent="0.3">
      <c r="A558" t="s">
        <v>10990</v>
      </c>
      <c r="B558" s="39">
        <v>2</v>
      </c>
      <c r="C558" t="s">
        <v>77810</v>
      </c>
      <c r="D558" t="b">
        <v>1</v>
      </c>
      <c r="E558" t="s">
        <v>12646</v>
      </c>
      <c r="F558" t="s">
        <v>29168</v>
      </c>
      <c r="G558" t="s">
        <v>77809</v>
      </c>
      <c r="H558" t="s">
        <v>77810</v>
      </c>
      <c r="I558" t="s">
        <v>1607</v>
      </c>
    </row>
    <row r="559" spans="1:9" x14ac:dyDescent="0.3">
      <c r="A559" t="s">
        <v>19120</v>
      </c>
      <c r="B559" s="39">
        <v>17</v>
      </c>
      <c r="C559" t="s">
        <v>19120</v>
      </c>
    </row>
    <row r="560" spans="1:9" x14ac:dyDescent="0.3">
      <c r="A560" t="s">
        <v>8116</v>
      </c>
      <c r="B560" s="39">
        <v>303</v>
      </c>
      <c r="C560" t="s">
        <v>57407</v>
      </c>
      <c r="D560" t="b">
        <v>1</v>
      </c>
      <c r="E560" t="s">
        <v>46834</v>
      </c>
      <c r="F560" t="s">
        <v>29182</v>
      </c>
      <c r="G560" t="s">
        <v>8116</v>
      </c>
      <c r="H560" t="s">
        <v>19120</v>
      </c>
      <c r="I560" t="s">
        <v>204</v>
      </c>
    </row>
    <row r="561" spans="1:9" x14ac:dyDescent="0.3">
      <c r="A561" t="s">
        <v>1187</v>
      </c>
      <c r="B561" s="39">
        <v>2551</v>
      </c>
      <c r="C561" t="s">
        <v>54697</v>
      </c>
      <c r="D561" t="b">
        <v>0</v>
      </c>
      <c r="E561" t="s">
        <v>52888</v>
      </c>
      <c r="F561" t="s">
        <v>31127</v>
      </c>
      <c r="G561" t="s">
        <v>54696</v>
      </c>
      <c r="H561" t="s">
        <v>54697</v>
      </c>
      <c r="I561" t="s">
        <v>204</v>
      </c>
    </row>
    <row r="562" spans="1:9" x14ac:dyDescent="0.3">
      <c r="A562" t="s">
        <v>17336</v>
      </c>
      <c r="B562" s="39">
        <v>1259</v>
      </c>
      <c r="C562" t="s">
        <v>55455</v>
      </c>
      <c r="D562" t="b">
        <v>0</v>
      </c>
      <c r="E562" t="s">
        <v>47148</v>
      </c>
      <c r="F562" t="s">
        <v>29283</v>
      </c>
      <c r="G562" t="s">
        <v>17336</v>
      </c>
      <c r="H562" t="s">
        <v>55455</v>
      </c>
      <c r="I562" t="s">
        <v>1605</v>
      </c>
    </row>
    <row r="563" spans="1:9" x14ac:dyDescent="0.3">
      <c r="A563" t="s">
        <v>3040</v>
      </c>
      <c r="B563" s="39">
        <v>4575</v>
      </c>
      <c r="C563" t="s">
        <v>54163</v>
      </c>
      <c r="D563" t="b">
        <v>0</v>
      </c>
      <c r="E563" t="s">
        <v>14669</v>
      </c>
      <c r="F563" t="s">
        <v>30535</v>
      </c>
      <c r="G563" t="s">
        <v>54162</v>
      </c>
      <c r="H563" t="s">
        <v>54163</v>
      </c>
    </row>
    <row r="564" spans="1:9" x14ac:dyDescent="0.3">
      <c r="A564" t="s">
        <v>9277</v>
      </c>
      <c r="B564" s="39">
        <v>8</v>
      </c>
      <c r="C564" t="s">
        <v>69613</v>
      </c>
      <c r="D564" t="b">
        <v>1</v>
      </c>
      <c r="E564" t="s">
        <v>52939</v>
      </c>
      <c r="F564" t="s">
        <v>29396</v>
      </c>
      <c r="G564" t="s">
        <v>69612</v>
      </c>
      <c r="H564" t="s">
        <v>69613</v>
      </c>
      <c r="I564" t="s">
        <v>204</v>
      </c>
    </row>
    <row r="565" spans="1:9" x14ac:dyDescent="0.3">
      <c r="A565" t="s">
        <v>1222</v>
      </c>
      <c r="B565" s="39">
        <v>785342</v>
      </c>
      <c r="C565" t="s">
        <v>52191</v>
      </c>
      <c r="D565" t="b">
        <v>0</v>
      </c>
      <c r="E565" t="s">
        <v>47391</v>
      </c>
      <c r="F565" t="s">
        <v>29396</v>
      </c>
      <c r="G565" t="s">
        <v>52190</v>
      </c>
      <c r="H565" t="s">
        <v>52191</v>
      </c>
      <c r="I565" t="s">
        <v>204</v>
      </c>
    </row>
    <row r="566" spans="1:9" x14ac:dyDescent="0.3">
      <c r="A566" t="s">
        <v>1223</v>
      </c>
      <c r="B566" s="39">
        <v>415454</v>
      </c>
      <c r="C566" t="s">
        <v>52264</v>
      </c>
      <c r="D566" t="b">
        <v>0</v>
      </c>
      <c r="E566" t="s">
        <v>14669</v>
      </c>
      <c r="F566" t="s">
        <v>30535</v>
      </c>
      <c r="G566" t="s">
        <v>52263</v>
      </c>
      <c r="H566" t="s">
        <v>52264</v>
      </c>
      <c r="I566" t="s">
        <v>204</v>
      </c>
    </row>
    <row r="567" spans="1:9" x14ac:dyDescent="0.3">
      <c r="A567" t="s">
        <v>12077</v>
      </c>
      <c r="B567" s="39">
        <v>1</v>
      </c>
      <c r="C567" t="s">
        <v>83756</v>
      </c>
      <c r="D567" t="b">
        <v>1</v>
      </c>
      <c r="E567" t="s">
        <v>48074</v>
      </c>
      <c r="F567" t="s">
        <v>29887</v>
      </c>
      <c r="G567" t="s">
        <v>83755</v>
      </c>
      <c r="H567" t="s">
        <v>84889</v>
      </c>
    </row>
    <row r="568" spans="1:9" x14ac:dyDescent="0.3">
      <c r="A568" t="s">
        <v>34256</v>
      </c>
      <c r="B568" s="39">
        <v>1</v>
      </c>
      <c r="C568" t="s">
        <v>38868</v>
      </c>
      <c r="D568" t="b">
        <v>1</v>
      </c>
      <c r="E568" t="s">
        <v>46855</v>
      </c>
      <c r="F568" t="s">
        <v>29182</v>
      </c>
      <c r="G568" t="s">
        <v>34256</v>
      </c>
      <c r="H568" t="s">
        <v>38868</v>
      </c>
    </row>
    <row r="569" spans="1:9" x14ac:dyDescent="0.3">
      <c r="A569" t="s">
        <v>42497</v>
      </c>
      <c r="B569" s="39">
        <v>1</v>
      </c>
      <c r="C569" t="s">
        <v>84217</v>
      </c>
      <c r="D569" t="b">
        <v>1</v>
      </c>
      <c r="E569" t="s">
        <v>50468</v>
      </c>
      <c r="F569" t="s">
        <v>30511</v>
      </c>
      <c r="G569" t="s">
        <v>42497</v>
      </c>
      <c r="H569" t="s">
        <v>84217</v>
      </c>
      <c r="I569" t="s">
        <v>1552</v>
      </c>
    </row>
    <row r="570" spans="1:9" x14ac:dyDescent="0.3">
      <c r="A570" t="s">
        <v>5707</v>
      </c>
      <c r="B570" s="39">
        <v>10</v>
      </c>
      <c r="C570" t="s">
        <v>68148</v>
      </c>
      <c r="D570" t="b">
        <v>1</v>
      </c>
      <c r="E570" t="s">
        <v>14761</v>
      </c>
      <c r="F570" t="s">
        <v>29168</v>
      </c>
      <c r="G570" t="s">
        <v>68147</v>
      </c>
      <c r="H570" t="s">
        <v>68148</v>
      </c>
      <c r="I570" t="s">
        <v>1523</v>
      </c>
    </row>
    <row r="571" spans="1:9" x14ac:dyDescent="0.3">
      <c r="A571" t="s">
        <v>20669</v>
      </c>
      <c r="B571" s="39">
        <v>2</v>
      </c>
      <c r="C571" t="s">
        <v>78610</v>
      </c>
      <c r="D571" t="b">
        <v>1</v>
      </c>
      <c r="E571" t="s">
        <v>55571</v>
      </c>
      <c r="F571" t="s">
        <v>29156</v>
      </c>
      <c r="G571" t="s">
        <v>78609</v>
      </c>
      <c r="H571" t="s">
        <v>78610</v>
      </c>
      <c r="I571" t="s">
        <v>204</v>
      </c>
    </row>
    <row r="572" spans="1:9" x14ac:dyDescent="0.3">
      <c r="A572" t="s">
        <v>5484</v>
      </c>
      <c r="B572" s="39">
        <v>5</v>
      </c>
      <c r="C572" t="s">
        <v>72624</v>
      </c>
      <c r="D572" t="b">
        <v>1</v>
      </c>
      <c r="E572" t="s">
        <v>14761</v>
      </c>
      <c r="F572" t="s">
        <v>29168</v>
      </c>
      <c r="G572" t="s">
        <v>72623</v>
      </c>
      <c r="H572" t="s">
        <v>72624</v>
      </c>
      <c r="I572" t="s">
        <v>1632</v>
      </c>
    </row>
    <row r="573" spans="1:9" x14ac:dyDescent="0.3">
      <c r="A573" t="s">
        <v>26727</v>
      </c>
      <c r="B573" s="39">
        <v>4</v>
      </c>
      <c r="C573" t="s">
        <v>75587</v>
      </c>
      <c r="D573" t="b">
        <v>1</v>
      </c>
      <c r="E573" t="s">
        <v>46993</v>
      </c>
      <c r="F573" t="s">
        <v>29887</v>
      </c>
      <c r="G573" t="s">
        <v>75586</v>
      </c>
      <c r="H573" t="s">
        <v>75587</v>
      </c>
      <c r="I573" t="s">
        <v>1686</v>
      </c>
    </row>
    <row r="574" spans="1:9" x14ac:dyDescent="0.3">
      <c r="A574" t="s">
        <v>10956</v>
      </c>
      <c r="B574" s="39">
        <v>3</v>
      </c>
      <c r="C574" t="s">
        <v>75818</v>
      </c>
      <c r="D574" t="b">
        <v>1</v>
      </c>
      <c r="E574" t="s">
        <v>12646</v>
      </c>
      <c r="F574" t="s">
        <v>29168</v>
      </c>
      <c r="G574" t="s">
        <v>75817</v>
      </c>
      <c r="H574" t="s">
        <v>75818</v>
      </c>
      <c r="I574" t="s">
        <v>204</v>
      </c>
    </row>
    <row r="575" spans="1:9" x14ac:dyDescent="0.3">
      <c r="A575" t="s">
        <v>13177</v>
      </c>
      <c r="B575" s="39">
        <v>5</v>
      </c>
      <c r="C575" t="s">
        <v>73250</v>
      </c>
      <c r="D575" t="b">
        <v>1</v>
      </c>
      <c r="E575" t="s">
        <v>12651</v>
      </c>
      <c r="F575" t="s">
        <v>29396</v>
      </c>
      <c r="G575" t="s">
        <v>13177</v>
      </c>
      <c r="H575" t="s">
        <v>73250</v>
      </c>
      <c r="I575" t="s">
        <v>204</v>
      </c>
    </row>
    <row r="576" spans="1:9" x14ac:dyDescent="0.3">
      <c r="A576" t="s">
        <v>28641</v>
      </c>
      <c r="B576" s="39">
        <v>94</v>
      </c>
      <c r="C576" t="s">
        <v>59603</v>
      </c>
      <c r="D576" t="b">
        <v>1</v>
      </c>
      <c r="E576" t="s">
        <v>46982</v>
      </c>
      <c r="F576" t="s">
        <v>29396</v>
      </c>
      <c r="G576" t="s">
        <v>59602</v>
      </c>
      <c r="H576" t="s">
        <v>59603</v>
      </c>
      <c r="I576" t="s">
        <v>1606</v>
      </c>
    </row>
    <row r="577" spans="1:9" x14ac:dyDescent="0.3">
      <c r="A577" t="s">
        <v>5336</v>
      </c>
      <c r="B577" s="39">
        <v>7</v>
      </c>
      <c r="C577" t="s">
        <v>70407</v>
      </c>
      <c r="D577" t="b">
        <v>1</v>
      </c>
      <c r="E577" t="s">
        <v>14761</v>
      </c>
      <c r="F577" t="s">
        <v>29168</v>
      </c>
      <c r="G577" t="s">
        <v>70406</v>
      </c>
      <c r="H577" t="s">
        <v>70407</v>
      </c>
      <c r="I577" t="s">
        <v>204</v>
      </c>
    </row>
    <row r="578" spans="1:9" x14ac:dyDescent="0.3">
      <c r="A578" t="s">
        <v>21501</v>
      </c>
      <c r="B578" s="39">
        <v>75</v>
      </c>
      <c r="C578" t="s">
        <v>60182</v>
      </c>
      <c r="D578" t="b">
        <v>1</v>
      </c>
      <c r="E578" t="s">
        <v>46909</v>
      </c>
      <c r="F578" t="s">
        <v>29253</v>
      </c>
      <c r="G578" t="s">
        <v>60181</v>
      </c>
      <c r="H578" t="s">
        <v>60182</v>
      </c>
      <c r="I578" t="s">
        <v>204</v>
      </c>
    </row>
    <row r="579" spans="1:9" x14ac:dyDescent="0.3">
      <c r="A579" t="s">
        <v>33298</v>
      </c>
      <c r="B579" s="39">
        <v>2</v>
      </c>
      <c r="C579" t="s">
        <v>38154</v>
      </c>
      <c r="D579" t="b">
        <v>1</v>
      </c>
      <c r="E579" t="s">
        <v>46839</v>
      </c>
      <c r="F579" t="s">
        <v>29182</v>
      </c>
      <c r="G579" t="s">
        <v>46943</v>
      </c>
      <c r="H579" t="s">
        <v>38154</v>
      </c>
      <c r="I579" t="s">
        <v>1606</v>
      </c>
    </row>
    <row r="580" spans="1:9" x14ac:dyDescent="0.3">
      <c r="A580" t="s">
        <v>21780</v>
      </c>
      <c r="B580" s="39">
        <v>36</v>
      </c>
      <c r="C580" t="s">
        <v>62345</v>
      </c>
      <c r="D580" t="b">
        <v>1</v>
      </c>
      <c r="E580" t="s">
        <v>46982</v>
      </c>
      <c r="F580" t="s">
        <v>29396</v>
      </c>
      <c r="G580" t="s">
        <v>21780</v>
      </c>
      <c r="H580" t="s">
        <v>62345</v>
      </c>
    </row>
    <row r="581" spans="1:9" x14ac:dyDescent="0.3">
      <c r="A581" t="s">
        <v>15229</v>
      </c>
      <c r="B581" s="39">
        <v>77</v>
      </c>
      <c r="C581" t="s">
        <v>60123</v>
      </c>
      <c r="D581" t="b">
        <v>1</v>
      </c>
      <c r="E581" t="s">
        <v>48197</v>
      </c>
      <c r="F581" t="s">
        <v>29729</v>
      </c>
      <c r="G581" t="s">
        <v>15229</v>
      </c>
      <c r="H581" t="s">
        <v>60123</v>
      </c>
      <c r="I581" t="s">
        <v>204</v>
      </c>
    </row>
    <row r="582" spans="1:9" x14ac:dyDescent="0.3">
      <c r="A582" t="s">
        <v>46555</v>
      </c>
      <c r="B582" s="39">
        <v>5</v>
      </c>
      <c r="C582" t="s">
        <v>18862</v>
      </c>
      <c r="D582" t="b">
        <v>1</v>
      </c>
      <c r="E582" t="s">
        <v>46821</v>
      </c>
      <c r="F582" t="s">
        <v>29135</v>
      </c>
      <c r="G582" t="s">
        <v>46944</v>
      </c>
      <c r="H582" t="s">
        <v>18862</v>
      </c>
    </row>
    <row r="583" spans="1:9" x14ac:dyDescent="0.3">
      <c r="A583" t="s">
        <v>35297</v>
      </c>
      <c r="B583" s="39">
        <v>24</v>
      </c>
      <c r="C583" t="s">
        <v>43887</v>
      </c>
      <c r="D583" t="b">
        <v>1</v>
      </c>
      <c r="E583" t="s">
        <v>46821</v>
      </c>
      <c r="F583" t="s">
        <v>29135</v>
      </c>
      <c r="G583" t="s">
        <v>35297</v>
      </c>
      <c r="H583" t="s">
        <v>43887</v>
      </c>
      <c r="I583" t="s">
        <v>1642</v>
      </c>
    </row>
    <row r="584" spans="1:9" x14ac:dyDescent="0.3">
      <c r="A584" t="s">
        <v>20274</v>
      </c>
      <c r="B584" s="39">
        <v>228</v>
      </c>
      <c r="C584" t="s">
        <v>57873</v>
      </c>
      <c r="D584" t="b">
        <v>1</v>
      </c>
      <c r="E584" t="s">
        <v>46975</v>
      </c>
      <c r="F584" t="s">
        <v>29182</v>
      </c>
      <c r="G584" t="s">
        <v>57872</v>
      </c>
      <c r="H584" t="s">
        <v>57873</v>
      </c>
      <c r="I584" t="s">
        <v>204</v>
      </c>
    </row>
    <row r="585" spans="1:9" x14ac:dyDescent="0.3">
      <c r="A585" t="s">
        <v>35239</v>
      </c>
      <c r="B585" s="39">
        <v>35</v>
      </c>
      <c r="C585" t="s">
        <v>37109</v>
      </c>
      <c r="D585" t="b">
        <v>1</v>
      </c>
      <c r="E585" t="s">
        <v>46821</v>
      </c>
      <c r="F585" t="s">
        <v>29135</v>
      </c>
      <c r="G585" t="s">
        <v>35239</v>
      </c>
      <c r="H585" t="s">
        <v>37109</v>
      </c>
      <c r="I585" t="s">
        <v>1606</v>
      </c>
    </row>
    <row r="586" spans="1:9" x14ac:dyDescent="0.3">
      <c r="A586" t="s">
        <v>3743</v>
      </c>
      <c r="B586" s="39">
        <v>66</v>
      </c>
      <c r="C586" t="s">
        <v>60521</v>
      </c>
      <c r="D586" t="b">
        <v>1</v>
      </c>
      <c r="E586" t="s">
        <v>46947</v>
      </c>
      <c r="F586" t="s">
        <v>29168</v>
      </c>
      <c r="G586" t="s">
        <v>60520</v>
      </c>
      <c r="H586" t="s">
        <v>60521</v>
      </c>
      <c r="I586" t="s">
        <v>1615</v>
      </c>
    </row>
    <row r="587" spans="1:9" x14ac:dyDescent="0.3">
      <c r="A587" t="s">
        <v>729</v>
      </c>
      <c r="B587" s="39">
        <v>228</v>
      </c>
      <c r="C587" t="s">
        <v>57861</v>
      </c>
      <c r="D587" t="b">
        <v>1</v>
      </c>
      <c r="E587" t="s">
        <v>46942</v>
      </c>
      <c r="F587" t="s">
        <v>29396</v>
      </c>
      <c r="G587" t="s">
        <v>57860</v>
      </c>
      <c r="H587" t="s">
        <v>57861</v>
      </c>
    </row>
    <row r="588" spans="1:9" x14ac:dyDescent="0.3">
      <c r="A588" t="s">
        <v>10232</v>
      </c>
      <c r="B588" s="39">
        <v>292</v>
      </c>
      <c r="C588" t="s">
        <v>57467</v>
      </c>
      <c r="D588" t="b">
        <v>1</v>
      </c>
      <c r="E588" t="s">
        <v>47130</v>
      </c>
      <c r="F588" t="s">
        <v>29168</v>
      </c>
      <c r="G588" t="s">
        <v>57466</v>
      </c>
      <c r="H588" t="s">
        <v>57467</v>
      </c>
      <c r="I588" t="s">
        <v>1600</v>
      </c>
    </row>
    <row r="589" spans="1:9" x14ac:dyDescent="0.3">
      <c r="A589" t="s">
        <v>11404</v>
      </c>
      <c r="B589" s="39">
        <v>6</v>
      </c>
      <c r="C589" t="s">
        <v>71953</v>
      </c>
      <c r="D589" t="b">
        <v>1</v>
      </c>
      <c r="E589" t="s">
        <v>12651</v>
      </c>
      <c r="F589" t="s">
        <v>29396</v>
      </c>
      <c r="G589" t="s">
        <v>71952</v>
      </c>
      <c r="H589" t="s">
        <v>84890</v>
      </c>
    </row>
    <row r="590" spans="1:9" x14ac:dyDescent="0.3">
      <c r="A590" t="s">
        <v>23683</v>
      </c>
      <c r="B590" s="39">
        <v>13</v>
      </c>
      <c r="C590" t="s">
        <v>66984</v>
      </c>
      <c r="D590" t="b">
        <v>1</v>
      </c>
      <c r="E590" t="s">
        <v>46947</v>
      </c>
      <c r="F590" t="s">
        <v>29168</v>
      </c>
      <c r="G590" t="s">
        <v>66983</v>
      </c>
      <c r="H590" t="s">
        <v>66984</v>
      </c>
      <c r="I590" t="s">
        <v>1588</v>
      </c>
    </row>
    <row r="591" spans="1:9" x14ac:dyDescent="0.3">
      <c r="A591" t="s">
        <v>34418</v>
      </c>
      <c r="B591" s="39">
        <v>13</v>
      </c>
      <c r="C591" t="s">
        <v>42460</v>
      </c>
      <c r="D591" t="b">
        <v>1</v>
      </c>
      <c r="E591" t="s">
        <v>46807</v>
      </c>
      <c r="F591" t="s">
        <v>29182</v>
      </c>
      <c r="G591" t="s">
        <v>46945</v>
      </c>
      <c r="H591" t="s">
        <v>42460</v>
      </c>
      <c r="I591" t="s">
        <v>1639</v>
      </c>
    </row>
    <row r="592" spans="1:9" x14ac:dyDescent="0.3">
      <c r="A592" t="s">
        <v>13178</v>
      </c>
      <c r="B592" s="39">
        <v>1</v>
      </c>
      <c r="C592" t="s">
        <v>80481</v>
      </c>
      <c r="D592" t="b">
        <v>1</v>
      </c>
      <c r="E592" t="s">
        <v>12646</v>
      </c>
      <c r="F592" t="s">
        <v>29168</v>
      </c>
      <c r="G592" t="s">
        <v>80480</v>
      </c>
      <c r="H592" t="s">
        <v>80481</v>
      </c>
      <c r="I592" t="s">
        <v>1613</v>
      </c>
    </row>
    <row r="593" spans="1:9" x14ac:dyDescent="0.3">
      <c r="A593" t="s">
        <v>34145</v>
      </c>
      <c r="B593" s="39">
        <v>9</v>
      </c>
      <c r="C593" t="s">
        <v>42710</v>
      </c>
      <c r="D593" t="b">
        <v>1</v>
      </c>
      <c r="E593" t="s">
        <v>46863</v>
      </c>
      <c r="F593" t="s">
        <v>29182</v>
      </c>
      <c r="G593" t="s">
        <v>34145</v>
      </c>
      <c r="H593" t="s">
        <v>42710</v>
      </c>
    </row>
    <row r="594" spans="1:9" x14ac:dyDescent="0.3">
      <c r="A594" t="s">
        <v>3434</v>
      </c>
      <c r="B594" s="39">
        <v>15</v>
      </c>
      <c r="C594" t="s">
        <v>65901</v>
      </c>
      <c r="D594" t="b">
        <v>1</v>
      </c>
      <c r="E594" t="s">
        <v>14752</v>
      </c>
      <c r="F594" t="s">
        <v>29168</v>
      </c>
      <c r="G594" t="s">
        <v>65900</v>
      </c>
      <c r="H594" t="s">
        <v>65901</v>
      </c>
      <c r="I594" t="s">
        <v>1652</v>
      </c>
    </row>
    <row r="595" spans="1:9" x14ac:dyDescent="0.3">
      <c r="A595" t="s">
        <v>11797</v>
      </c>
      <c r="B595" s="39">
        <v>1</v>
      </c>
      <c r="C595" t="s">
        <v>80442</v>
      </c>
      <c r="D595" t="b">
        <v>1</v>
      </c>
      <c r="E595" t="s">
        <v>12646</v>
      </c>
      <c r="F595" t="s">
        <v>29168</v>
      </c>
      <c r="G595" t="s">
        <v>11797</v>
      </c>
      <c r="H595" t="s">
        <v>80442</v>
      </c>
      <c r="I595" t="s">
        <v>1627</v>
      </c>
    </row>
    <row r="596" spans="1:9" x14ac:dyDescent="0.3">
      <c r="A596" t="s">
        <v>12295</v>
      </c>
      <c r="B596" s="39">
        <v>1</v>
      </c>
      <c r="C596" t="s">
        <v>80441</v>
      </c>
      <c r="D596" t="b">
        <v>1</v>
      </c>
      <c r="E596" t="s">
        <v>12646</v>
      </c>
      <c r="F596" t="s">
        <v>29168</v>
      </c>
      <c r="G596" t="s">
        <v>12295</v>
      </c>
      <c r="H596" t="s">
        <v>80441</v>
      </c>
      <c r="I596" t="s">
        <v>1640</v>
      </c>
    </row>
    <row r="597" spans="1:9" x14ac:dyDescent="0.3">
      <c r="A597" t="s">
        <v>46470</v>
      </c>
      <c r="B597" s="39">
        <v>1</v>
      </c>
      <c r="C597" t="s">
        <v>46946</v>
      </c>
      <c r="D597" t="b">
        <v>1</v>
      </c>
      <c r="E597" t="s">
        <v>46947</v>
      </c>
      <c r="F597" t="s">
        <v>29168</v>
      </c>
      <c r="G597" t="s">
        <v>46470</v>
      </c>
      <c r="H597" t="s">
        <v>46946</v>
      </c>
    </row>
    <row r="598" spans="1:9" x14ac:dyDescent="0.3">
      <c r="A598" t="s">
        <v>10883</v>
      </c>
      <c r="B598" s="39">
        <v>3</v>
      </c>
      <c r="C598" t="s">
        <v>75840</v>
      </c>
      <c r="D598" t="b">
        <v>1</v>
      </c>
      <c r="E598" t="s">
        <v>47895</v>
      </c>
      <c r="F598" t="s">
        <v>29168</v>
      </c>
      <c r="G598" t="s">
        <v>10883</v>
      </c>
      <c r="H598" t="s">
        <v>75840</v>
      </c>
      <c r="I598" t="s">
        <v>1596</v>
      </c>
    </row>
    <row r="599" spans="1:9" x14ac:dyDescent="0.3">
      <c r="A599" t="s">
        <v>13179</v>
      </c>
      <c r="B599" s="39">
        <v>2</v>
      </c>
      <c r="C599" t="s">
        <v>77824</v>
      </c>
      <c r="D599" t="b">
        <v>1</v>
      </c>
      <c r="E599" t="s">
        <v>46947</v>
      </c>
      <c r="F599" t="s">
        <v>29168</v>
      </c>
      <c r="G599" t="s">
        <v>77823</v>
      </c>
      <c r="H599" t="s">
        <v>77824</v>
      </c>
      <c r="I599" t="s">
        <v>1640</v>
      </c>
    </row>
    <row r="600" spans="1:9" x14ac:dyDescent="0.3">
      <c r="A600" t="s">
        <v>13180</v>
      </c>
      <c r="B600" s="39">
        <v>3</v>
      </c>
      <c r="C600" t="s">
        <v>75807</v>
      </c>
      <c r="D600" t="b">
        <v>1</v>
      </c>
      <c r="E600" t="s">
        <v>46947</v>
      </c>
      <c r="F600" t="s">
        <v>29168</v>
      </c>
      <c r="G600" t="s">
        <v>75806</v>
      </c>
      <c r="H600" t="s">
        <v>75807</v>
      </c>
      <c r="I600" t="s">
        <v>204</v>
      </c>
    </row>
    <row r="601" spans="1:9" x14ac:dyDescent="0.3">
      <c r="A601" t="s">
        <v>4121</v>
      </c>
      <c r="B601" s="39">
        <v>10</v>
      </c>
      <c r="C601" t="s">
        <v>68429</v>
      </c>
      <c r="D601" t="b">
        <v>1</v>
      </c>
      <c r="E601" t="s">
        <v>14911</v>
      </c>
      <c r="F601" t="s">
        <v>29135</v>
      </c>
      <c r="G601" t="s">
        <v>68428</v>
      </c>
      <c r="H601" t="s">
        <v>68429</v>
      </c>
      <c r="I601" t="s">
        <v>204</v>
      </c>
    </row>
    <row r="602" spans="1:9" x14ac:dyDescent="0.3">
      <c r="A602" t="s">
        <v>13181</v>
      </c>
      <c r="B602" s="39">
        <v>6</v>
      </c>
      <c r="C602" t="s">
        <v>71964</v>
      </c>
      <c r="D602" t="b">
        <v>1</v>
      </c>
      <c r="E602" t="s">
        <v>12651</v>
      </c>
      <c r="F602" t="s">
        <v>29396</v>
      </c>
      <c r="G602" t="s">
        <v>13181</v>
      </c>
      <c r="H602" t="s">
        <v>71964</v>
      </c>
      <c r="I602" t="s">
        <v>1606</v>
      </c>
    </row>
    <row r="603" spans="1:9" x14ac:dyDescent="0.3">
      <c r="A603" t="s">
        <v>12150</v>
      </c>
      <c r="B603" s="39">
        <v>4</v>
      </c>
      <c r="C603" t="s">
        <v>74133</v>
      </c>
      <c r="D603" t="b">
        <v>1</v>
      </c>
      <c r="E603" t="s">
        <v>12646</v>
      </c>
      <c r="F603" t="s">
        <v>29168</v>
      </c>
      <c r="G603" t="s">
        <v>12150</v>
      </c>
      <c r="H603" t="s">
        <v>84891</v>
      </c>
      <c r="I603" t="s">
        <v>204</v>
      </c>
    </row>
    <row r="604" spans="1:9" x14ac:dyDescent="0.3">
      <c r="A604" t="s">
        <v>13182</v>
      </c>
      <c r="B604" s="39">
        <v>3</v>
      </c>
      <c r="C604" t="s">
        <v>76308</v>
      </c>
      <c r="D604" t="b">
        <v>1</v>
      </c>
      <c r="E604" t="s">
        <v>47104</v>
      </c>
      <c r="F604" t="s">
        <v>29887</v>
      </c>
      <c r="G604" t="s">
        <v>76307</v>
      </c>
      <c r="H604" t="s">
        <v>76308</v>
      </c>
      <c r="I604" t="s">
        <v>1606</v>
      </c>
    </row>
    <row r="605" spans="1:9" x14ac:dyDescent="0.3">
      <c r="A605" t="s">
        <v>23021</v>
      </c>
      <c r="B605" s="39">
        <v>842</v>
      </c>
      <c r="C605" t="s">
        <v>55935</v>
      </c>
      <c r="D605" t="b">
        <v>1</v>
      </c>
      <c r="E605" t="s">
        <v>47142</v>
      </c>
      <c r="F605" t="s">
        <v>29135</v>
      </c>
      <c r="G605" t="s">
        <v>23021</v>
      </c>
      <c r="H605" t="s">
        <v>55935</v>
      </c>
    </row>
    <row r="606" spans="1:9" x14ac:dyDescent="0.3">
      <c r="A606" t="s">
        <v>3413</v>
      </c>
      <c r="B606" s="39">
        <v>27</v>
      </c>
      <c r="C606" t="s">
        <v>63280</v>
      </c>
      <c r="D606" t="b">
        <v>1</v>
      </c>
      <c r="E606" t="s">
        <v>54695</v>
      </c>
      <c r="F606" t="s">
        <v>29168</v>
      </c>
      <c r="G606" t="s">
        <v>3413</v>
      </c>
      <c r="H606" t="s">
        <v>63280</v>
      </c>
      <c r="I606" t="s">
        <v>204</v>
      </c>
    </row>
    <row r="607" spans="1:9" x14ac:dyDescent="0.3">
      <c r="A607" t="s">
        <v>12012</v>
      </c>
      <c r="B607" s="39">
        <v>8</v>
      </c>
      <c r="C607" t="s">
        <v>69738</v>
      </c>
      <c r="D607" t="b">
        <v>1</v>
      </c>
      <c r="E607" t="s">
        <v>46939</v>
      </c>
      <c r="F607" t="s">
        <v>30535</v>
      </c>
      <c r="G607" t="s">
        <v>12012</v>
      </c>
      <c r="H607" t="s">
        <v>69738</v>
      </c>
      <c r="I607" t="s">
        <v>1642</v>
      </c>
    </row>
    <row r="608" spans="1:9" x14ac:dyDescent="0.3">
      <c r="A608" t="s">
        <v>4411</v>
      </c>
      <c r="B608" s="39">
        <v>15</v>
      </c>
      <c r="C608" t="s">
        <v>65903</v>
      </c>
      <c r="D608" t="b">
        <v>0</v>
      </c>
      <c r="E608" t="s">
        <v>12646</v>
      </c>
      <c r="F608" t="s">
        <v>29168</v>
      </c>
      <c r="G608" t="s">
        <v>65902</v>
      </c>
      <c r="H608" t="s">
        <v>65903</v>
      </c>
      <c r="I608" t="s">
        <v>1686</v>
      </c>
    </row>
    <row r="609" spans="1:9" x14ac:dyDescent="0.3">
      <c r="A609" t="s">
        <v>32428</v>
      </c>
      <c r="B609" s="39">
        <v>4</v>
      </c>
      <c r="C609" t="s">
        <v>45242</v>
      </c>
      <c r="D609" t="b">
        <v>1</v>
      </c>
      <c r="E609" t="s">
        <v>46819</v>
      </c>
      <c r="F609" t="s">
        <v>29182</v>
      </c>
      <c r="G609" t="s">
        <v>32428</v>
      </c>
      <c r="H609" t="s">
        <v>45242</v>
      </c>
    </row>
    <row r="610" spans="1:9" x14ac:dyDescent="0.3">
      <c r="A610" t="s">
        <v>11704</v>
      </c>
      <c r="B610" s="39">
        <v>1</v>
      </c>
      <c r="C610" t="s">
        <v>80493</v>
      </c>
      <c r="D610" t="b">
        <v>1</v>
      </c>
      <c r="E610" t="s">
        <v>14761</v>
      </c>
      <c r="F610" t="s">
        <v>29168</v>
      </c>
      <c r="G610" t="s">
        <v>11704</v>
      </c>
      <c r="H610" t="s">
        <v>80493</v>
      </c>
      <c r="I610" t="s">
        <v>1627</v>
      </c>
    </row>
    <row r="611" spans="1:9" x14ac:dyDescent="0.3">
      <c r="A611" t="s">
        <v>11656</v>
      </c>
      <c r="B611" s="39">
        <v>1</v>
      </c>
      <c r="C611" t="s">
        <v>81299</v>
      </c>
      <c r="D611" t="b">
        <v>1</v>
      </c>
      <c r="E611" t="s">
        <v>48089</v>
      </c>
      <c r="F611" t="s">
        <v>32027</v>
      </c>
      <c r="G611" t="s">
        <v>11656</v>
      </c>
      <c r="H611" t="s">
        <v>81299</v>
      </c>
      <c r="I611" t="s">
        <v>1578</v>
      </c>
    </row>
    <row r="612" spans="1:9" x14ac:dyDescent="0.3">
      <c r="A612" t="s">
        <v>46032</v>
      </c>
      <c r="B612" s="39">
        <v>1</v>
      </c>
      <c r="C612" t="s">
        <v>84505</v>
      </c>
      <c r="D612" t="b">
        <v>1</v>
      </c>
      <c r="E612" t="s">
        <v>22022</v>
      </c>
      <c r="F612" t="s">
        <v>30511</v>
      </c>
      <c r="G612" t="s">
        <v>46032</v>
      </c>
      <c r="H612" t="s">
        <v>84505</v>
      </c>
      <c r="I612" t="s">
        <v>1686</v>
      </c>
    </row>
    <row r="613" spans="1:9" x14ac:dyDescent="0.3">
      <c r="A613" t="s">
        <v>28580</v>
      </c>
      <c r="B613" s="39">
        <v>52</v>
      </c>
      <c r="C613" t="s">
        <v>61212</v>
      </c>
      <c r="D613" t="b">
        <v>1</v>
      </c>
      <c r="E613" t="s">
        <v>46890</v>
      </c>
      <c r="F613" t="s">
        <v>29135</v>
      </c>
      <c r="G613" t="s">
        <v>61211</v>
      </c>
      <c r="H613" t="s">
        <v>61212</v>
      </c>
      <c r="I613" t="s">
        <v>1552</v>
      </c>
    </row>
    <row r="614" spans="1:9" x14ac:dyDescent="0.3">
      <c r="A614" t="s">
        <v>10302</v>
      </c>
      <c r="B614" s="39">
        <v>143</v>
      </c>
      <c r="C614" t="s">
        <v>58720</v>
      </c>
      <c r="D614" t="b">
        <v>1</v>
      </c>
      <c r="E614" t="s">
        <v>47895</v>
      </c>
      <c r="F614" t="s">
        <v>29168</v>
      </c>
      <c r="G614" t="s">
        <v>58719</v>
      </c>
      <c r="H614" t="s">
        <v>58720</v>
      </c>
      <c r="I614" t="s">
        <v>1607</v>
      </c>
    </row>
    <row r="615" spans="1:9" x14ac:dyDescent="0.3">
      <c r="A615" t="s">
        <v>10659</v>
      </c>
      <c r="B615" s="39">
        <v>58</v>
      </c>
      <c r="C615" t="s">
        <v>60879</v>
      </c>
      <c r="D615" t="b">
        <v>1</v>
      </c>
      <c r="E615" t="s">
        <v>14649</v>
      </c>
      <c r="F615" t="s">
        <v>34924</v>
      </c>
      <c r="G615" t="s">
        <v>60878</v>
      </c>
      <c r="H615" t="s">
        <v>60879</v>
      </c>
      <c r="I615" t="s">
        <v>1607</v>
      </c>
    </row>
    <row r="616" spans="1:9" x14ac:dyDescent="0.3">
      <c r="A616" t="s">
        <v>30163</v>
      </c>
      <c r="B616" s="39">
        <v>60</v>
      </c>
      <c r="C616" t="s">
        <v>43721</v>
      </c>
      <c r="D616" t="b">
        <v>1</v>
      </c>
      <c r="E616" t="s">
        <v>46829</v>
      </c>
      <c r="F616" t="s">
        <v>29135</v>
      </c>
      <c r="G616" t="s">
        <v>30163</v>
      </c>
      <c r="H616" t="s">
        <v>43721</v>
      </c>
    </row>
    <row r="617" spans="1:9" x14ac:dyDescent="0.3">
      <c r="A617" t="s">
        <v>10881</v>
      </c>
      <c r="B617" s="39">
        <v>17</v>
      </c>
      <c r="C617" t="s">
        <v>65283</v>
      </c>
      <c r="D617" t="b">
        <v>1</v>
      </c>
      <c r="E617" t="s">
        <v>12651</v>
      </c>
      <c r="F617" t="s">
        <v>29396</v>
      </c>
      <c r="G617" t="s">
        <v>10881</v>
      </c>
      <c r="H617" t="s">
        <v>65283</v>
      </c>
      <c r="I617" t="s">
        <v>1630</v>
      </c>
    </row>
    <row r="618" spans="1:9" x14ac:dyDescent="0.3">
      <c r="A618" t="s">
        <v>13183</v>
      </c>
      <c r="B618" s="39">
        <v>4</v>
      </c>
      <c r="C618" t="s">
        <v>74123</v>
      </c>
      <c r="D618" t="b">
        <v>1</v>
      </c>
      <c r="E618" t="s">
        <v>46978</v>
      </c>
      <c r="F618" t="s">
        <v>29168</v>
      </c>
      <c r="G618" t="s">
        <v>74122</v>
      </c>
      <c r="H618" t="s">
        <v>74123</v>
      </c>
      <c r="I618" t="s">
        <v>1642</v>
      </c>
    </row>
    <row r="619" spans="1:9" x14ac:dyDescent="0.3">
      <c r="A619" t="s">
        <v>16425</v>
      </c>
      <c r="B619" s="39">
        <v>3478</v>
      </c>
      <c r="C619" t="s">
        <v>54403</v>
      </c>
      <c r="D619" t="b">
        <v>0</v>
      </c>
      <c r="E619" t="s">
        <v>12643</v>
      </c>
      <c r="F619" t="s">
        <v>29283</v>
      </c>
      <c r="G619" t="s">
        <v>16425</v>
      </c>
      <c r="H619" t="s">
        <v>54403</v>
      </c>
      <c r="I619" t="s">
        <v>1607</v>
      </c>
    </row>
    <row r="620" spans="1:9" x14ac:dyDescent="0.3">
      <c r="A620" t="s">
        <v>10662</v>
      </c>
      <c r="B620" s="39">
        <v>28</v>
      </c>
      <c r="C620" t="s">
        <v>63207</v>
      </c>
      <c r="D620" t="b">
        <v>1</v>
      </c>
      <c r="E620" t="s">
        <v>54113</v>
      </c>
      <c r="F620" t="s">
        <v>36474</v>
      </c>
      <c r="G620" t="s">
        <v>63206</v>
      </c>
      <c r="H620" t="s">
        <v>63207</v>
      </c>
      <c r="I620" t="s">
        <v>204</v>
      </c>
    </row>
    <row r="621" spans="1:9" x14ac:dyDescent="0.3">
      <c r="A621" t="s">
        <v>10640</v>
      </c>
      <c r="B621" s="39">
        <v>8</v>
      </c>
      <c r="C621" t="s">
        <v>69543</v>
      </c>
      <c r="D621" t="b">
        <v>1</v>
      </c>
      <c r="E621" t="s">
        <v>12646</v>
      </c>
      <c r="F621" t="s">
        <v>29168</v>
      </c>
      <c r="G621" t="s">
        <v>69542</v>
      </c>
      <c r="H621" t="s">
        <v>69543</v>
      </c>
      <c r="I621" t="s">
        <v>204</v>
      </c>
    </row>
    <row r="622" spans="1:9" x14ac:dyDescent="0.3">
      <c r="A622" t="s">
        <v>13184</v>
      </c>
      <c r="B622" s="39">
        <v>18</v>
      </c>
      <c r="C622" t="s">
        <v>65001</v>
      </c>
      <c r="D622" t="b">
        <v>1</v>
      </c>
      <c r="E622" t="s">
        <v>12646</v>
      </c>
      <c r="F622" t="s">
        <v>29168</v>
      </c>
      <c r="G622" t="s">
        <v>65000</v>
      </c>
      <c r="H622" t="s">
        <v>65001</v>
      </c>
      <c r="I622" t="s">
        <v>204</v>
      </c>
    </row>
    <row r="623" spans="1:9" x14ac:dyDescent="0.3">
      <c r="A623" t="s">
        <v>13185</v>
      </c>
      <c r="B623" s="39">
        <v>1</v>
      </c>
      <c r="C623" t="s">
        <v>80465</v>
      </c>
      <c r="D623" t="b">
        <v>1</v>
      </c>
      <c r="E623" t="s">
        <v>12646</v>
      </c>
      <c r="F623" t="s">
        <v>29168</v>
      </c>
      <c r="G623" t="s">
        <v>80464</v>
      </c>
      <c r="H623" t="s">
        <v>80465</v>
      </c>
      <c r="I623" t="s">
        <v>1606</v>
      </c>
    </row>
    <row r="624" spans="1:9" x14ac:dyDescent="0.3">
      <c r="A624" t="s">
        <v>10227</v>
      </c>
      <c r="B624" s="39">
        <v>315</v>
      </c>
      <c r="C624" t="s">
        <v>57347</v>
      </c>
      <c r="D624" t="b">
        <v>1</v>
      </c>
      <c r="E624" t="s">
        <v>12646</v>
      </c>
      <c r="F624" t="s">
        <v>29168</v>
      </c>
      <c r="G624" t="s">
        <v>57346</v>
      </c>
      <c r="H624" t="s">
        <v>57347</v>
      </c>
      <c r="I624" t="s">
        <v>1642</v>
      </c>
    </row>
    <row r="625" spans="1:9" x14ac:dyDescent="0.3">
      <c r="A625" t="s">
        <v>7265</v>
      </c>
      <c r="B625" s="39">
        <v>4746</v>
      </c>
      <c r="C625" t="s">
        <v>54122</v>
      </c>
      <c r="D625" t="b">
        <v>0</v>
      </c>
      <c r="E625" t="s">
        <v>47895</v>
      </c>
      <c r="F625" t="s">
        <v>29168</v>
      </c>
      <c r="G625" t="s">
        <v>54121</v>
      </c>
      <c r="H625" t="s">
        <v>54122</v>
      </c>
      <c r="I625" t="s">
        <v>204</v>
      </c>
    </row>
    <row r="626" spans="1:9" x14ac:dyDescent="0.3">
      <c r="A626" t="s">
        <v>11651</v>
      </c>
      <c r="B626" s="39">
        <v>21</v>
      </c>
      <c r="C626" t="s">
        <v>64283</v>
      </c>
      <c r="D626" t="b">
        <v>1</v>
      </c>
      <c r="E626" t="s">
        <v>46947</v>
      </c>
      <c r="F626" t="s">
        <v>29168</v>
      </c>
      <c r="G626" t="s">
        <v>64282</v>
      </c>
      <c r="H626" t="s">
        <v>64283</v>
      </c>
      <c r="I626" t="s">
        <v>1552</v>
      </c>
    </row>
    <row r="627" spans="1:9" x14ac:dyDescent="0.3">
      <c r="A627" t="s">
        <v>13186</v>
      </c>
      <c r="B627" s="39">
        <v>1</v>
      </c>
      <c r="C627" t="s">
        <v>82358</v>
      </c>
      <c r="D627" t="b">
        <v>1</v>
      </c>
      <c r="E627" t="s">
        <v>48298</v>
      </c>
      <c r="F627" t="s">
        <v>29396</v>
      </c>
      <c r="G627" t="s">
        <v>13186</v>
      </c>
      <c r="H627" t="s">
        <v>82358</v>
      </c>
      <c r="I627" t="s">
        <v>1606</v>
      </c>
    </row>
    <row r="628" spans="1:9" x14ac:dyDescent="0.3">
      <c r="A628" t="s">
        <v>3051</v>
      </c>
      <c r="B628" s="39">
        <v>2116</v>
      </c>
      <c r="C628" t="s">
        <v>54882</v>
      </c>
      <c r="D628" t="b">
        <v>0</v>
      </c>
      <c r="E628" t="s">
        <v>46939</v>
      </c>
      <c r="F628" t="s">
        <v>30535</v>
      </c>
      <c r="G628" t="s">
        <v>3051</v>
      </c>
      <c r="H628" t="s">
        <v>54882</v>
      </c>
      <c r="I628" t="s">
        <v>204</v>
      </c>
    </row>
    <row r="629" spans="1:9" x14ac:dyDescent="0.3">
      <c r="A629" t="s">
        <v>17268</v>
      </c>
      <c r="B629" s="39">
        <v>2</v>
      </c>
      <c r="C629" t="s">
        <v>79287</v>
      </c>
      <c r="D629" t="b">
        <v>1</v>
      </c>
      <c r="E629" t="s">
        <v>46947</v>
      </c>
      <c r="F629" t="s">
        <v>29168</v>
      </c>
      <c r="G629" t="s">
        <v>17268</v>
      </c>
      <c r="H629" t="s">
        <v>79287</v>
      </c>
      <c r="I629" t="s">
        <v>204</v>
      </c>
    </row>
    <row r="630" spans="1:9" x14ac:dyDescent="0.3">
      <c r="A630" t="s">
        <v>11039</v>
      </c>
      <c r="B630" s="39">
        <v>7</v>
      </c>
      <c r="C630" t="s">
        <v>70871</v>
      </c>
      <c r="D630" t="b">
        <v>1</v>
      </c>
      <c r="E630" t="s">
        <v>12651</v>
      </c>
      <c r="F630" t="s">
        <v>29396</v>
      </c>
      <c r="G630" t="s">
        <v>11039</v>
      </c>
      <c r="H630" t="s">
        <v>70871</v>
      </c>
      <c r="I630" t="s">
        <v>1642</v>
      </c>
    </row>
    <row r="631" spans="1:9" x14ac:dyDescent="0.3">
      <c r="A631" t="s">
        <v>4760</v>
      </c>
      <c r="B631" s="39">
        <v>1</v>
      </c>
      <c r="C631" t="s">
        <v>81167</v>
      </c>
      <c r="D631" t="b">
        <v>1</v>
      </c>
      <c r="E631" t="s">
        <v>14649</v>
      </c>
      <c r="F631" t="s">
        <v>34924</v>
      </c>
      <c r="G631" t="s">
        <v>81166</v>
      </c>
      <c r="H631" t="s">
        <v>81167</v>
      </c>
      <c r="I631" t="s">
        <v>1652</v>
      </c>
    </row>
    <row r="632" spans="1:9" x14ac:dyDescent="0.3">
      <c r="A632" t="s">
        <v>28711</v>
      </c>
      <c r="B632" s="39">
        <v>1</v>
      </c>
      <c r="C632" t="s">
        <v>83107</v>
      </c>
      <c r="D632" t="b">
        <v>1</v>
      </c>
      <c r="E632" t="s">
        <v>55190</v>
      </c>
      <c r="F632" t="s">
        <v>36474</v>
      </c>
      <c r="G632" t="s">
        <v>28711</v>
      </c>
      <c r="H632" t="s">
        <v>83107</v>
      </c>
      <c r="I632" t="s">
        <v>204</v>
      </c>
    </row>
    <row r="633" spans="1:9" x14ac:dyDescent="0.3">
      <c r="A633" t="s">
        <v>4524</v>
      </c>
      <c r="B633" s="39">
        <v>15</v>
      </c>
      <c r="C633" t="s">
        <v>66018</v>
      </c>
      <c r="D633" t="b">
        <v>1</v>
      </c>
      <c r="E633" t="s">
        <v>14758</v>
      </c>
      <c r="F633" t="s">
        <v>29396</v>
      </c>
      <c r="G633" t="s">
        <v>66017</v>
      </c>
      <c r="H633" t="s">
        <v>66018</v>
      </c>
      <c r="I633" t="s">
        <v>204</v>
      </c>
    </row>
    <row r="634" spans="1:9" x14ac:dyDescent="0.3">
      <c r="A634" t="s">
        <v>15035</v>
      </c>
      <c r="B634" s="39">
        <v>2</v>
      </c>
      <c r="C634" t="s">
        <v>77835</v>
      </c>
      <c r="D634" t="b">
        <v>1</v>
      </c>
      <c r="E634" t="s">
        <v>14761</v>
      </c>
      <c r="F634" t="s">
        <v>29168</v>
      </c>
      <c r="G634" t="s">
        <v>15035</v>
      </c>
      <c r="H634" t="s">
        <v>77835</v>
      </c>
    </row>
    <row r="635" spans="1:9" x14ac:dyDescent="0.3">
      <c r="A635" t="s">
        <v>4072</v>
      </c>
      <c r="B635" s="39">
        <v>1</v>
      </c>
      <c r="C635" t="s">
        <v>84540</v>
      </c>
      <c r="D635" t="b">
        <v>1</v>
      </c>
      <c r="E635" t="s">
        <v>14751</v>
      </c>
      <c r="F635" t="s">
        <v>29168</v>
      </c>
      <c r="G635" t="s">
        <v>83586</v>
      </c>
      <c r="H635" t="s">
        <v>84892</v>
      </c>
    </row>
    <row r="636" spans="1:9" x14ac:dyDescent="0.3">
      <c r="A636" t="s">
        <v>1190</v>
      </c>
      <c r="B636" s="39">
        <v>33</v>
      </c>
      <c r="C636" t="s">
        <v>62679</v>
      </c>
      <c r="D636" t="b">
        <v>1</v>
      </c>
      <c r="E636" t="s">
        <v>46947</v>
      </c>
      <c r="F636" t="s">
        <v>29168</v>
      </c>
      <c r="G636" t="s">
        <v>62678</v>
      </c>
      <c r="H636" t="s">
        <v>62679</v>
      </c>
      <c r="I636" t="s">
        <v>204</v>
      </c>
    </row>
    <row r="637" spans="1:9" x14ac:dyDescent="0.3">
      <c r="A637" t="s">
        <v>13187</v>
      </c>
      <c r="B637" s="39">
        <v>1</v>
      </c>
      <c r="C637" t="s">
        <v>80386</v>
      </c>
      <c r="D637" t="b">
        <v>1</v>
      </c>
      <c r="E637" t="s">
        <v>54531</v>
      </c>
      <c r="F637" t="s">
        <v>29168</v>
      </c>
      <c r="G637" t="s">
        <v>80385</v>
      </c>
      <c r="H637" t="s">
        <v>84893</v>
      </c>
      <c r="I637" t="s">
        <v>204</v>
      </c>
    </row>
    <row r="638" spans="1:9" x14ac:dyDescent="0.3">
      <c r="A638" t="s">
        <v>10668</v>
      </c>
      <c r="B638" s="39">
        <v>30</v>
      </c>
      <c r="C638" t="s">
        <v>62927</v>
      </c>
      <c r="D638" t="b">
        <v>1</v>
      </c>
      <c r="E638" t="s">
        <v>12646</v>
      </c>
      <c r="F638" t="s">
        <v>29168</v>
      </c>
      <c r="G638" t="s">
        <v>62926</v>
      </c>
      <c r="H638" t="s">
        <v>62927</v>
      </c>
    </row>
    <row r="639" spans="1:9" x14ac:dyDescent="0.3">
      <c r="A639" t="s">
        <v>10696</v>
      </c>
      <c r="B639" s="39">
        <v>4</v>
      </c>
      <c r="C639" t="s">
        <v>74849</v>
      </c>
      <c r="D639" t="b">
        <v>1</v>
      </c>
      <c r="E639" t="s">
        <v>14666</v>
      </c>
      <c r="F639" t="s">
        <v>29396</v>
      </c>
      <c r="G639" t="s">
        <v>10696</v>
      </c>
      <c r="H639" t="s">
        <v>74849</v>
      </c>
      <c r="I639" t="s">
        <v>1642</v>
      </c>
    </row>
    <row r="640" spans="1:9" x14ac:dyDescent="0.3">
      <c r="A640" t="s">
        <v>22516</v>
      </c>
      <c r="B640" s="39">
        <v>1</v>
      </c>
      <c r="C640" t="s">
        <v>82546</v>
      </c>
      <c r="D640" t="b">
        <v>1</v>
      </c>
      <c r="E640" t="s">
        <v>48298</v>
      </c>
      <c r="F640" t="s">
        <v>29396</v>
      </c>
      <c r="G640" t="s">
        <v>22516</v>
      </c>
      <c r="H640" t="s">
        <v>82546</v>
      </c>
    </row>
    <row r="641" spans="1:9" x14ac:dyDescent="0.3">
      <c r="A641" t="s">
        <v>3448</v>
      </c>
      <c r="B641" s="39">
        <v>16</v>
      </c>
      <c r="C641" t="s">
        <v>65570</v>
      </c>
      <c r="D641" t="b">
        <v>1</v>
      </c>
      <c r="E641" t="s">
        <v>54531</v>
      </c>
      <c r="F641" t="s">
        <v>29168</v>
      </c>
      <c r="G641" t="s">
        <v>65569</v>
      </c>
      <c r="H641" t="s">
        <v>65570</v>
      </c>
      <c r="I641" t="s">
        <v>1607</v>
      </c>
    </row>
    <row r="642" spans="1:9" x14ac:dyDescent="0.3">
      <c r="A642" t="s">
        <v>30639</v>
      </c>
      <c r="B642" s="39">
        <v>34</v>
      </c>
      <c r="C642" t="s">
        <v>45829</v>
      </c>
      <c r="D642" t="b">
        <v>1</v>
      </c>
      <c r="E642" t="s">
        <v>46815</v>
      </c>
      <c r="F642" t="s">
        <v>29182</v>
      </c>
      <c r="G642" t="s">
        <v>30639</v>
      </c>
      <c r="H642" t="s">
        <v>45829</v>
      </c>
    </row>
    <row r="643" spans="1:9" x14ac:dyDescent="0.3">
      <c r="A643" t="s">
        <v>29709</v>
      </c>
      <c r="B643" s="39">
        <v>4</v>
      </c>
      <c r="C643" t="s">
        <v>43598</v>
      </c>
      <c r="D643" t="b">
        <v>1</v>
      </c>
      <c r="E643" t="s">
        <v>46922</v>
      </c>
      <c r="F643" t="s">
        <v>29135</v>
      </c>
      <c r="G643" t="s">
        <v>46948</v>
      </c>
      <c r="H643" t="s">
        <v>43598</v>
      </c>
      <c r="I643" t="s">
        <v>204</v>
      </c>
    </row>
    <row r="644" spans="1:9" x14ac:dyDescent="0.3">
      <c r="A644" t="s">
        <v>3627</v>
      </c>
      <c r="B644" s="39">
        <v>211</v>
      </c>
      <c r="C644" t="s">
        <v>57987</v>
      </c>
      <c r="D644" t="b">
        <v>0</v>
      </c>
      <c r="E644" t="s">
        <v>51524</v>
      </c>
      <c r="F644" t="s">
        <v>29729</v>
      </c>
      <c r="G644" t="s">
        <v>3627</v>
      </c>
      <c r="H644" t="s">
        <v>57987</v>
      </c>
    </row>
    <row r="645" spans="1:9" x14ac:dyDescent="0.3">
      <c r="A645" t="s">
        <v>31063</v>
      </c>
      <c r="B645" s="39">
        <v>3</v>
      </c>
      <c r="C645" t="s">
        <v>46279</v>
      </c>
      <c r="D645" t="b">
        <v>0</v>
      </c>
      <c r="E645" t="s">
        <v>46815</v>
      </c>
      <c r="F645" t="s">
        <v>29182</v>
      </c>
      <c r="G645" t="s">
        <v>46949</v>
      </c>
      <c r="H645" t="s">
        <v>46279</v>
      </c>
      <c r="I645" t="s">
        <v>1523</v>
      </c>
    </row>
    <row r="646" spans="1:9" x14ac:dyDescent="0.3">
      <c r="A646" t="s">
        <v>31427</v>
      </c>
      <c r="B646" s="39">
        <v>11</v>
      </c>
      <c r="C646" t="s">
        <v>43978</v>
      </c>
      <c r="D646" t="b">
        <v>1</v>
      </c>
      <c r="E646" t="s">
        <v>46834</v>
      </c>
      <c r="F646" t="s">
        <v>29182</v>
      </c>
      <c r="G646" t="s">
        <v>46950</v>
      </c>
      <c r="H646" t="s">
        <v>43978</v>
      </c>
      <c r="I646" t="s">
        <v>204</v>
      </c>
    </row>
    <row r="647" spans="1:9" x14ac:dyDescent="0.3">
      <c r="A647" t="s">
        <v>13189</v>
      </c>
      <c r="B647" s="39">
        <v>1</v>
      </c>
      <c r="C647" t="s">
        <v>81832</v>
      </c>
      <c r="D647" t="b">
        <v>1</v>
      </c>
      <c r="E647" t="s">
        <v>46811</v>
      </c>
      <c r="F647" t="s">
        <v>29182</v>
      </c>
      <c r="G647" t="s">
        <v>81831</v>
      </c>
      <c r="H647" t="s">
        <v>81832</v>
      </c>
      <c r="I647" t="s">
        <v>1715</v>
      </c>
    </row>
    <row r="648" spans="1:9" x14ac:dyDescent="0.3">
      <c r="A648" t="s">
        <v>36040</v>
      </c>
      <c r="B648" s="39">
        <v>271</v>
      </c>
      <c r="C648" t="s">
        <v>41355</v>
      </c>
      <c r="D648" t="b">
        <v>1</v>
      </c>
      <c r="E648" t="s">
        <v>46952</v>
      </c>
      <c r="F648" t="s">
        <v>29182</v>
      </c>
      <c r="G648" t="s">
        <v>46951</v>
      </c>
      <c r="H648" t="s">
        <v>41355</v>
      </c>
    </row>
    <row r="649" spans="1:9" x14ac:dyDescent="0.3">
      <c r="A649" t="s">
        <v>11635</v>
      </c>
      <c r="B649" s="39">
        <v>4</v>
      </c>
      <c r="C649" t="s">
        <v>74473</v>
      </c>
      <c r="D649" t="b">
        <v>1</v>
      </c>
      <c r="E649" t="s">
        <v>47104</v>
      </c>
      <c r="F649" t="s">
        <v>29887</v>
      </c>
      <c r="G649" t="s">
        <v>74472</v>
      </c>
      <c r="H649" t="s">
        <v>74473</v>
      </c>
      <c r="I649" t="s">
        <v>1607</v>
      </c>
    </row>
    <row r="650" spans="1:9" x14ac:dyDescent="0.3">
      <c r="A650" t="s">
        <v>11618</v>
      </c>
      <c r="B650" s="39">
        <v>14</v>
      </c>
      <c r="C650" t="s">
        <v>66288</v>
      </c>
      <c r="D650" t="b">
        <v>1</v>
      </c>
      <c r="E650" t="s">
        <v>14649</v>
      </c>
      <c r="F650" t="s">
        <v>34924</v>
      </c>
      <c r="G650" t="s">
        <v>66287</v>
      </c>
      <c r="H650" t="s">
        <v>66288</v>
      </c>
      <c r="I650" t="s">
        <v>204</v>
      </c>
    </row>
    <row r="651" spans="1:9" x14ac:dyDescent="0.3">
      <c r="A651" t="s">
        <v>7439</v>
      </c>
      <c r="B651" s="39">
        <v>1524</v>
      </c>
      <c r="C651" t="s">
        <v>55223</v>
      </c>
      <c r="D651" t="b">
        <v>0</v>
      </c>
      <c r="E651" t="s">
        <v>47895</v>
      </c>
      <c r="F651" t="s">
        <v>29168</v>
      </c>
      <c r="G651" t="s">
        <v>7439</v>
      </c>
      <c r="H651" t="s">
        <v>55223</v>
      </c>
      <c r="I651" t="s">
        <v>1588</v>
      </c>
    </row>
    <row r="652" spans="1:9" x14ac:dyDescent="0.3">
      <c r="A652" t="s">
        <v>30597</v>
      </c>
      <c r="B652" s="39">
        <v>57</v>
      </c>
      <c r="C652" t="s">
        <v>41696</v>
      </c>
      <c r="D652" t="b">
        <v>1</v>
      </c>
      <c r="E652" t="s">
        <v>46815</v>
      </c>
      <c r="F652" t="s">
        <v>29182</v>
      </c>
      <c r="G652" t="s">
        <v>30597</v>
      </c>
      <c r="H652" t="s">
        <v>41696</v>
      </c>
      <c r="I652" t="s">
        <v>1596</v>
      </c>
    </row>
    <row r="653" spans="1:9" x14ac:dyDescent="0.3">
      <c r="A653" t="s">
        <v>30870</v>
      </c>
      <c r="B653" s="39">
        <v>10</v>
      </c>
      <c r="C653" t="s">
        <v>38068</v>
      </c>
      <c r="D653" t="b">
        <v>0</v>
      </c>
      <c r="E653" t="s">
        <v>46815</v>
      </c>
      <c r="F653" t="s">
        <v>29182</v>
      </c>
      <c r="G653" t="s">
        <v>30870</v>
      </c>
      <c r="H653" t="s">
        <v>38068</v>
      </c>
      <c r="I653" t="s">
        <v>1552</v>
      </c>
    </row>
    <row r="654" spans="1:9" x14ac:dyDescent="0.3">
      <c r="A654" t="s">
        <v>3294</v>
      </c>
      <c r="B654" s="39">
        <v>681</v>
      </c>
      <c r="C654" t="s">
        <v>56241</v>
      </c>
      <c r="D654" t="b">
        <v>0</v>
      </c>
      <c r="E654" t="s">
        <v>46947</v>
      </c>
      <c r="F654" t="s">
        <v>29168</v>
      </c>
      <c r="G654" t="s">
        <v>3294</v>
      </c>
      <c r="H654" t="s">
        <v>56241</v>
      </c>
      <c r="I654" t="s">
        <v>1642</v>
      </c>
    </row>
    <row r="655" spans="1:9" x14ac:dyDescent="0.3">
      <c r="A655" t="s">
        <v>29176</v>
      </c>
      <c r="B655" s="39">
        <v>7160</v>
      </c>
      <c r="C655" t="s">
        <v>46954</v>
      </c>
      <c r="D655" t="b">
        <v>0</v>
      </c>
      <c r="E655" t="s">
        <v>12646</v>
      </c>
      <c r="F655" t="s">
        <v>29168</v>
      </c>
      <c r="G655" t="s">
        <v>46953</v>
      </c>
      <c r="H655" t="s">
        <v>46954</v>
      </c>
      <c r="I655" t="s">
        <v>1606</v>
      </c>
    </row>
    <row r="656" spans="1:9" x14ac:dyDescent="0.3">
      <c r="A656" t="s">
        <v>17267</v>
      </c>
      <c r="B656" s="39">
        <v>5</v>
      </c>
      <c r="C656" t="s">
        <v>73454</v>
      </c>
      <c r="D656" t="b">
        <v>1</v>
      </c>
      <c r="E656" t="s">
        <v>46939</v>
      </c>
      <c r="F656" t="s">
        <v>30535</v>
      </c>
      <c r="G656" t="s">
        <v>73453</v>
      </c>
      <c r="H656" t="s">
        <v>73454</v>
      </c>
      <c r="I656" t="s">
        <v>204</v>
      </c>
    </row>
    <row r="657" spans="1:9" x14ac:dyDescent="0.3">
      <c r="A657" t="s">
        <v>237</v>
      </c>
      <c r="B657" s="39">
        <v>388</v>
      </c>
      <c r="C657" t="s">
        <v>56989</v>
      </c>
      <c r="D657" t="b">
        <v>0</v>
      </c>
      <c r="E657" t="s">
        <v>46978</v>
      </c>
      <c r="F657" t="s">
        <v>29168</v>
      </c>
      <c r="G657" t="s">
        <v>237</v>
      </c>
      <c r="H657" t="s">
        <v>56989</v>
      </c>
      <c r="I657" t="s">
        <v>1554</v>
      </c>
    </row>
    <row r="658" spans="1:9" x14ac:dyDescent="0.3">
      <c r="A658" t="s">
        <v>13190</v>
      </c>
      <c r="B658" s="39">
        <v>3</v>
      </c>
      <c r="C658" t="s">
        <v>77202</v>
      </c>
      <c r="D658" t="b">
        <v>1</v>
      </c>
      <c r="E658" t="s">
        <v>14666</v>
      </c>
      <c r="F658" t="s">
        <v>29396</v>
      </c>
      <c r="G658" t="s">
        <v>77201</v>
      </c>
      <c r="H658" t="s">
        <v>84894</v>
      </c>
      <c r="I658" t="s">
        <v>1598</v>
      </c>
    </row>
    <row r="659" spans="1:9" x14ac:dyDescent="0.3">
      <c r="A659" t="s">
        <v>14845</v>
      </c>
      <c r="B659" s="39">
        <v>199082</v>
      </c>
      <c r="C659" t="s">
        <v>39746</v>
      </c>
      <c r="D659" t="b">
        <v>1</v>
      </c>
      <c r="E659" t="s">
        <v>14771</v>
      </c>
      <c r="F659" t="s">
        <v>29283</v>
      </c>
      <c r="G659" t="s">
        <v>27852</v>
      </c>
      <c r="H659" t="s">
        <v>39746</v>
      </c>
      <c r="I659" t="s">
        <v>204</v>
      </c>
    </row>
    <row r="660" spans="1:9" x14ac:dyDescent="0.3">
      <c r="A660" t="s">
        <v>16227</v>
      </c>
      <c r="B660" s="39">
        <v>10437</v>
      </c>
      <c r="C660" t="s">
        <v>53549</v>
      </c>
      <c r="D660" t="b">
        <v>1</v>
      </c>
      <c r="E660" t="s">
        <v>48277</v>
      </c>
      <c r="F660" t="s">
        <v>29396</v>
      </c>
      <c r="G660" t="s">
        <v>27852</v>
      </c>
      <c r="H660" t="s">
        <v>39746</v>
      </c>
      <c r="I660" t="s">
        <v>204</v>
      </c>
    </row>
    <row r="661" spans="1:9" x14ac:dyDescent="0.3">
      <c r="A661" t="s">
        <v>17401</v>
      </c>
      <c r="B661" s="39">
        <v>100616</v>
      </c>
      <c r="C661" t="s">
        <v>52550</v>
      </c>
      <c r="D661" t="b">
        <v>0</v>
      </c>
      <c r="E661" t="s">
        <v>14687</v>
      </c>
      <c r="F661" t="s">
        <v>29396</v>
      </c>
      <c r="G661" t="s">
        <v>27852</v>
      </c>
      <c r="H661" t="s">
        <v>39746</v>
      </c>
      <c r="I661" t="s">
        <v>204</v>
      </c>
    </row>
    <row r="662" spans="1:9" x14ac:dyDescent="0.3">
      <c r="A662" t="s">
        <v>16511</v>
      </c>
      <c r="B662" s="39">
        <v>45118</v>
      </c>
      <c r="C662" t="s">
        <v>52832</v>
      </c>
      <c r="D662" t="b">
        <v>0</v>
      </c>
      <c r="E662" t="s">
        <v>52833</v>
      </c>
      <c r="F662" t="s">
        <v>29887</v>
      </c>
      <c r="G662" t="s">
        <v>27852</v>
      </c>
      <c r="H662" t="s">
        <v>39746</v>
      </c>
      <c r="I662" t="s">
        <v>204</v>
      </c>
    </row>
    <row r="663" spans="1:9" x14ac:dyDescent="0.3">
      <c r="A663" t="s">
        <v>3001</v>
      </c>
      <c r="B663" s="39">
        <v>3156</v>
      </c>
      <c r="C663" t="s">
        <v>54495</v>
      </c>
      <c r="D663" t="b">
        <v>1</v>
      </c>
      <c r="E663" t="s">
        <v>47517</v>
      </c>
      <c r="F663" t="s">
        <v>29396</v>
      </c>
      <c r="G663" t="s">
        <v>27852</v>
      </c>
      <c r="H663" t="s">
        <v>39746</v>
      </c>
      <c r="I663" t="s">
        <v>204</v>
      </c>
    </row>
    <row r="664" spans="1:9" x14ac:dyDescent="0.3">
      <c r="A664" t="s">
        <v>14928</v>
      </c>
      <c r="B664" s="39">
        <v>1664</v>
      </c>
      <c r="C664" t="s">
        <v>55148</v>
      </c>
      <c r="D664" t="b">
        <v>1</v>
      </c>
      <c r="E664" t="s">
        <v>47262</v>
      </c>
      <c r="F664" t="s">
        <v>29396</v>
      </c>
      <c r="G664" t="s">
        <v>27852</v>
      </c>
      <c r="H664" t="s">
        <v>39746</v>
      </c>
      <c r="I664" t="s">
        <v>204</v>
      </c>
    </row>
    <row r="665" spans="1:9" x14ac:dyDescent="0.3">
      <c r="A665" t="s">
        <v>15871</v>
      </c>
      <c r="B665" s="39">
        <v>3039</v>
      </c>
      <c r="C665" t="s">
        <v>54535</v>
      </c>
      <c r="D665" t="b">
        <v>1</v>
      </c>
      <c r="E665" t="s">
        <v>54536</v>
      </c>
      <c r="F665" t="s">
        <v>29396</v>
      </c>
      <c r="G665" t="s">
        <v>27852</v>
      </c>
      <c r="H665" t="s">
        <v>39746</v>
      </c>
      <c r="I665" t="s">
        <v>204</v>
      </c>
    </row>
    <row r="666" spans="1:9" x14ac:dyDescent="0.3">
      <c r="A666" t="s">
        <v>15073</v>
      </c>
      <c r="B666" s="39">
        <v>57</v>
      </c>
      <c r="C666" t="s">
        <v>60934</v>
      </c>
      <c r="D666" t="b">
        <v>1</v>
      </c>
      <c r="E666" t="s">
        <v>47104</v>
      </c>
      <c r="F666" t="s">
        <v>29887</v>
      </c>
      <c r="G666" t="s">
        <v>27852</v>
      </c>
      <c r="H666" t="s">
        <v>39746</v>
      </c>
      <c r="I666" t="s">
        <v>204</v>
      </c>
    </row>
    <row r="667" spans="1:9" x14ac:dyDescent="0.3">
      <c r="A667" t="s">
        <v>17659</v>
      </c>
      <c r="B667" s="39">
        <v>56</v>
      </c>
      <c r="C667" t="s">
        <v>61022</v>
      </c>
      <c r="D667" t="b">
        <v>1</v>
      </c>
      <c r="E667" t="s">
        <v>48074</v>
      </c>
      <c r="F667" t="s">
        <v>29887</v>
      </c>
      <c r="G667" t="s">
        <v>27852</v>
      </c>
      <c r="H667" t="s">
        <v>39746</v>
      </c>
      <c r="I667" t="s">
        <v>204</v>
      </c>
    </row>
    <row r="668" spans="1:9" x14ac:dyDescent="0.3">
      <c r="A668" t="s">
        <v>16039</v>
      </c>
      <c r="B668" s="39">
        <v>5</v>
      </c>
      <c r="C668" t="s">
        <v>73402</v>
      </c>
      <c r="D668" t="b">
        <v>1</v>
      </c>
      <c r="E668" t="s">
        <v>14762</v>
      </c>
      <c r="F668" t="s">
        <v>29908</v>
      </c>
      <c r="G668" t="s">
        <v>27852</v>
      </c>
      <c r="H668" t="s">
        <v>39746</v>
      </c>
      <c r="I668" t="s">
        <v>204</v>
      </c>
    </row>
    <row r="669" spans="1:9" x14ac:dyDescent="0.3">
      <c r="A669" t="s">
        <v>15905</v>
      </c>
      <c r="B669" s="39">
        <v>10</v>
      </c>
      <c r="C669" t="s">
        <v>68550</v>
      </c>
      <c r="D669" t="b">
        <v>1</v>
      </c>
      <c r="E669" t="s">
        <v>51777</v>
      </c>
      <c r="F669" t="s">
        <v>29396</v>
      </c>
      <c r="G669" t="s">
        <v>27852</v>
      </c>
      <c r="H669" t="s">
        <v>39746</v>
      </c>
      <c r="I669" t="s">
        <v>204</v>
      </c>
    </row>
    <row r="670" spans="1:9" x14ac:dyDescent="0.3">
      <c r="A670" t="s">
        <v>15145</v>
      </c>
      <c r="B670" s="39">
        <v>1715</v>
      </c>
      <c r="C670" t="s">
        <v>55112</v>
      </c>
      <c r="D670" t="b">
        <v>1</v>
      </c>
      <c r="E670" t="s">
        <v>46815</v>
      </c>
      <c r="F670" t="s">
        <v>29182</v>
      </c>
      <c r="G670" t="s">
        <v>27852</v>
      </c>
      <c r="H670" t="s">
        <v>39746</v>
      </c>
      <c r="I670" t="s">
        <v>204</v>
      </c>
    </row>
    <row r="671" spans="1:9" x14ac:dyDescent="0.3">
      <c r="A671" t="s">
        <v>15022</v>
      </c>
      <c r="B671" s="39">
        <v>1</v>
      </c>
      <c r="C671" t="s">
        <v>80466</v>
      </c>
      <c r="D671" t="b">
        <v>1</v>
      </c>
      <c r="E671" t="s">
        <v>12646</v>
      </c>
      <c r="F671" t="s">
        <v>29168</v>
      </c>
      <c r="G671" t="s">
        <v>27852</v>
      </c>
      <c r="H671" t="s">
        <v>39746</v>
      </c>
      <c r="I671" t="s">
        <v>204</v>
      </c>
    </row>
    <row r="672" spans="1:9" x14ac:dyDescent="0.3">
      <c r="A672" t="s">
        <v>15543</v>
      </c>
      <c r="B672" s="39">
        <v>107</v>
      </c>
      <c r="C672" t="s">
        <v>59298</v>
      </c>
      <c r="D672" t="b">
        <v>1</v>
      </c>
      <c r="E672" t="s">
        <v>46821</v>
      </c>
      <c r="F672" t="s">
        <v>29135</v>
      </c>
      <c r="G672" t="s">
        <v>27852</v>
      </c>
      <c r="H672" t="s">
        <v>39746</v>
      </c>
      <c r="I672" t="s">
        <v>204</v>
      </c>
    </row>
    <row r="673" spans="1:9" x14ac:dyDescent="0.3">
      <c r="A673" t="s">
        <v>17283</v>
      </c>
      <c r="B673" s="39">
        <v>55581</v>
      </c>
      <c r="C673" t="s">
        <v>52748</v>
      </c>
      <c r="D673" t="b">
        <v>0</v>
      </c>
      <c r="E673" t="s">
        <v>14740</v>
      </c>
      <c r="F673" t="s">
        <v>29908</v>
      </c>
      <c r="G673" t="s">
        <v>27852</v>
      </c>
      <c r="H673" t="s">
        <v>39746</v>
      </c>
      <c r="I673" t="s">
        <v>204</v>
      </c>
    </row>
    <row r="674" spans="1:9" x14ac:dyDescent="0.3">
      <c r="A674" t="s">
        <v>16780</v>
      </c>
      <c r="B674" s="39">
        <v>398929</v>
      </c>
      <c r="C674" t="s">
        <v>52276</v>
      </c>
      <c r="D674" t="b">
        <v>0</v>
      </c>
      <c r="E674" t="s">
        <v>52277</v>
      </c>
      <c r="F674" t="s">
        <v>32027</v>
      </c>
      <c r="G674" t="s">
        <v>27852</v>
      </c>
      <c r="H674" t="s">
        <v>39746</v>
      </c>
      <c r="I674" t="s">
        <v>204</v>
      </c>
    </row>
    <row r="675" spans="1:9" x14ac:dyDescent="0.3">
      <c r="A675" t="s">
        <v>17282</v>
      </c>
      <c r="B675" s="39">
        <v>225287</v>
      </c>
      <c r="C675" t="s">
        <v>52376</v>
      </c>
      <c r="D675" t="b">
        <v>0</v>
      </c>
      <c r="E675" t="s">
        <v>14740</v>
      </c>
      <c r="F675" t="s">
        <v>29908</v>
      </c>
      <c r="G675" t="s">
        <v>27852</v>
      </c>
      <c r="H675" t="s">
        <v>39746</v>
      </c>
      <c r="I675" t="s">
        <v>204</v>
      </c>
    </row>
    <row r="676" spans="1:9" x14ac:dyDescent="0.3">
      <c r="A676" t="s">
        <v>16785</v>
      </c>
      <c r="B676" s="39">
        <v>25391</v>
      </c>
      <c r="C676" t="s">
        <v>53068</v>
      </c>
      <c r="D676" t="b">
        <v>0</v>
      </c>
      <c r="E676" t="s">
        <v>14875</v>
      </c>
      <c r="F676" t="s">
        <v>31127</v>
      </c>
      <c r="G676" t="s">
        <v>27852</v>
      </c>
      <c r="H676" t="s">
        <v>39746</v>
      </c>
      <c r="I676" t="s">
        <v>204</v>
      </c>
    </row>
    <row r="677" spans="1:9" x14ac:dyDescent="0.3">
      <c r="A677" t="s">
        <v>15063</v>
      </c>
      <c r="B677" s="39">
        <v>40891</v>
      </c>
      <c r="C677" t="s">
        <v>52866</v>
      </c>
      <c r="D677" t="b">
        <v>1</v>
      </c>
      <c r="E677" t="s">
        <v>52867</v>
      </c>
      <c r="F677" t="s">
        <v>32027</v>
      </c>
      <c r="G677" t="s">
        <v>27852</v>
      </c>
      <c r="H677" t="s">
        <v>39746</v>
      </c>
      <c r="I677" t="s">
        <v>204</v>
      </c>
    </row>
    <row r="678" spans="1:9" x14ac:dyDescent="0.3">
      <c r="A678" t="s">
        <v>24757</v>
      </c>
      <c r="B678" s="39">
        <v>13684</v>
      </c>
      <c r="C678" t="s">
        <v>53386</v>
      </c>
      <c r="D678" t="b">
        <v>1</v>
      </c>
      <c r="E678" t="s">
        <v>48289</v>
      </c>
      <c r="F678" t="s">
        <v>32027</v>
      </c>
      <c r="G678" t="s">
        <v>27852</v>
      </c>
      <c r="H678" t="s">
        <v>39746</v>
      </c>
      <c r="I678" t="s">
        <v>204</v>
      </c>
    </row>
    <row r="679" spans="1:9" x14ac:dyDescent="0.3">
      <c r="A679" t="s">
        <v>16718</v>
      </c>
      <c r="B679" s="39">
        <v>509</v>
      </c>
      <c r="C679" t="s">
        <v>56636</v>
      </c>
      <c r="D679" t="b">
        <v>1</v>
      </c>
      <c r="E679" t="s">
        <v>53482</v>
      </c>
      <c r="F679" t="s">
        <v>29908</v>
      </c>
      <c r="G679" t="s">
        <v>27852</v>
      </c>
      <c r="H679" t="s">
        <v>39746</v>
      </c>
      <c r="I679" t="s">
        <v>204</v>
      </c>
    </row>
    <row r="680" spans="1:9" x14ac:dyDescent="0.3">
      <c r="A680" t="s">
        <v>16226</v>
      </c>
      <c r="B680" s="39">
        <v>149430</v>
      </c>
      <c r="C680" t="s">
        <v>52462</v>
      </c>
      <c r="D680" t="b">
        <v>0</v>
      </c>
      <c r="E680" t="s">
        <v>12643</v>
      </c>
      <c r="F680" t="s">
        <v>29283</v>
      </c>
      <c r="G680" t="s">
        <v>27852</v>
      </c>
      <c r="H680" t="s">
        <v>39746</v>
      </c>
      <c r="I680" t="s">
        <v>204</v>
      </c>
    </row>
    <row r="681" spans="1:9" x14ac:dyDescent="0.3">
      <c r="A681" t="s">
        <v>15654</v>
      </c>
      <c r="B681" s="39">
        <v>3</v>
      </c>
      <c r="C681" t="s">
        <v>77208</v>
      </c>
      <c r="D681" t="b">
        <v>1</v>
      </c>
      <c r="E681" t="s">
        <v>14687</v>
      </c>
      <c r="F681" t="s">
        <v>29396</v>
      </c>
      <c r="G681" t="s">
        <v>27852</v>
      </c>
      <c r="H681" t="s">
        <v>39746</v>
      </c>
      <c r="I681" t="s">
        <v>204</v>
      </c>
    </row>
    <row r="682" spans="1:9" x14ac:dyDescent="0.3">
      <c r="A682" t="s">
        <v>15029</v>
      </c>
      <c r="B682" s="39">
        <v>119</v>
      </c>
      <c r="C682" t="s">
        <v>59077</v>
      </c>
      <c r="D682" t="b">
        <v>1</v>
      </c>
      <c r="E682" t="s">
        <v>54531</v>
      </c>
      <c r="F682" t="s">
        <v>29168</v>
      </c>
      <c r="G682" t="s">
        <v>27852</v>
      </c>
      <c r="H682" t="s">
        <v>39746</v>
      </c>
      <c r="I682" t="s">
        <v>204</v>
      </c>
    </row>
    <row r="683" spans="1:9" x14ac:dyDescent="0.3">
      <c r="A683" t="s">
        <v>15913</v>
      </c>
      <c r="B683" s="39">
        <v>98</v>
      </c>
      <c r="C683" t="s">
        <v>59479</v>
      </c>
      <c r="D683" t="b">
        <v>1</v>
      </c>
      <c r="E683" t="s">
        <v>14668</v>
      </c>
      <c r="F683" t="s">
        <v>29396</v>
      </c>
      <c r="G683" t="s">
        <v>27852</v>
      </c>
      <c r="H683" t="s">
        <v>39746</v>
      </c>
      <c r="I683" t="s">
        <v>204</v>
      </c>
    </row>
    <row r="684" spans="1:9" x14ac:dyDescent="0.3">
      <c r="A684" t="s">
        <v>3006</v>
      </c>
      <c r="B684" s="39">
        <v>1905</v>
      </c>
      <c r="C684" t="s">
        <v>55023</v>
      </c>
      <c r="D684" t="b">
        <v>0</v>
      </c>
      <c r="E684" t="s">
        <v>46947</v>
      </c>
      <c r="F684" t="s">
        <v>29168</v>
      </c>
      <c r="G684" t="s">
        <v>55022</v>
      </c>
      <c r="H684" t="s">
        <v>55023</v>
      </c>
      <c r="I684" t="s">
        <v>1629</v>
      </c>
    </row>
    <row r="685" spans="1:9" x14ac:dyDescent="0.3">
      <c r="A685" t="s">
        <v>10491</v>
      </c>
      <c r="B685" s="39">
        <v>47</v>
      </c>
      <c r="C685" t="s">
        <v>61495</v>
      </c>
      <c r="D685" t="b">
        <v>1</v>
      </c>
      <c r="E685" t="s">
        <v>12651</v>
      </c>
      <c r="F685" t="s">
        <v>29396</v>
      </c>
      <c r="G685" t="s">
        <v>61494</v>
      </c>
      <c r="H685" t="s">
        <v>61495</v>
      </c>
      <c r="I685" t="s">
        <v>204</v>
      </c>
    </row>
    <row r="686" spans="1:9" x14ac:dyDescent="0.3">
      <c r="A686" t="s">
        <v>256</v>
      </c>
      <c r="B686" s="39">
        <v>24</v>
      </c>
      <c r="C686" t="s">
        <v>63740</v>
      </c>
      <c r="D686" t="b">
        <v>1</v>
      </c>
      <c r="E686" t="s">
        <v>47895</v>
      </c>
      <c r="F686" t="s">
        <v>29168</v>
      </c>
      <c r="G686" t="s">
        <v>256</v>
      </c>
      <c r="H686" t="s">
        <v>63740</v>
      </c>
      <c r="I686" t="s">
        <v>1606</v>
      </c>
    </row>
    <row r="687" spans="1:9" x14ac:dyDescent="0.3">
      <c r="A687" t="s">
        <v>7606</v>
      </c>
      <c r="B687" s="39">
        <v>840</v>
      </c>
      <c r="C687" t="s">
        <v>55942</v>
      </c>
      <c r="D687" t="b">
        <v>0</v>
      </c>
      <c r="E687" t="s">
        <v>14821</v>
      </c>
      <c r="F687" t="s">
        <v>29908</v>
      </c>
      <c r="G687" t="s">
        <v>55941</v>
      </c>
      <c r="H687" t="s">
        <v>55942</v>
      </c>
    </row>
    <row r="688" spans="1:9" x14ac:dyDescent="0.3">
      <c r="A688" t="s">
        <v>29376</v>
      </c>
      <c r="B688" s="39">
        <v>13</v>
      </c>
      <c r="C688" t="s">
        <v>42601</v>
      </c>
      <c r="D688" t="b">
        <v>0</v>
      </c>
      <c r="E688" t="s">
        <v>46956</v>
      </c>
      <c r="F688" t="s">
        <v>29182</v>
      </c>
      <c r="G688" t="s">
        <v>46955</v>
      </c>
      <c r="H688" t="s">
        <v>42601</v>
      </c>
    </row>
    <row r="689" spans="1:9" x14ac:dyDescent="0.3">
      <c r="A689" t="s">
        <v>27114</v>
      </c>
      <c r="B689" s="39">
        <v>7</v>
      </c>
      <c r="C689" t="s">
        <v>71365</v>
      </c>
      <c r="D689" t="b">
        <v>1</v>
      </c>
      <c r="E689" t="s">
        <v>70236</v>
      </c>
      <c r="F689" t="s">
        <v>31226</v>
      </c>
      <c r="G689" t="s">
        <v>40565</v>
      </c>
      <c r="H689" t="s">
        <v>71365</v>
      </c>
      <c r="I689" t="s">
        <v>1642</v>
      </c>
    </row>
    <row r="690" spans="1:9" x14ac:dyDescent="0.3">
      <c r="A690" t="s">
        <v>9279</v>
      </c>
      <c r="B690" s="39">
        <v>1</v>
      </c>
      <c r="C690" t="s">
        <v>83593</v>
      </c>
      <c r="D690" t="b">
        <v>1</v>
      </c>
      <c r="E690" t="s">
        <v>14751</v>
      </c>
      <c r="F690" t="s">
        <v>29168</v>
      </c>
      <c r="G690" t="s">
        <v>83592</v>
      </c>
      <c r="H690" t="s">
        <v>84895</v>
      </c>
    </row>
    <row r="691" spans="1:9" x14ac:dyDescent="0.3">
      <c r="A691" t="s">
        <v>11426</v>
      </c>
      <c r="B691" s="39">
        <v>3</v>
      </c>
      <c r="C691" t="s">
        <v>77295</v>
      </c>
      <c r="D691" t="b">
        <v>1</v>
      </c>
      <c r="E691" t="s">
        <v>14751</v>
      </c>
      <c r="F691" t="s">
        <v>29168</v>
      </c>
      <c r="G691" t="s">
        <v>11426</v>
      </c>
      <c r="H691" t="s">
        <v>77295</v>
      </c>
    </row>
    <row r="692" spans="1:9" x14ac:dyDescent="0.3">
      <c r="A692" t="s">
        <v>14667</v>
      </c>
      <c r="B692" s="39">
        <v>9828</v>
      </c>
      <c r="C692" t="s">
        <v>53587</v>
      </c>
      <c r="D692" t="b">
        <v>1</v>
      </c>
      <c r="E692" t="s">
        <v>14648</v>
      </c>
      <c r="F692" t="s">
        <v>29135</v>
      </c>
      <c r="G692" t="s">
        <v>15546</v>
      </c>
      <c r="H692" t="s">
        <v>53587</v>
      </c>
      <c r="I692" t="s">
        <v>204</v>
      </c>
    </row>
    <row r="693" spans="1:9" x14ac:dyDescent="0.3">
      <c r="A693" t="s">
        <v>15565</v>
      </c>
      <c r="B693" s="39">
        <v>28</v>
      </c>
      <c r="C693" t="s">
        <v>63192</v>
      </c>
      <c r="D693" t="b">
        <v>1</v>
      </c>
      <c r="E693" t="s">
        <v>14648</v>
      </c>
      <c r="F693" t="s">
        <v>29135</v>
      </c>
      <c r="G693" t="s">
        <v>15546</v>
      </c>
      <c r="H693" t="s">
        <v>53587</v>
      </c>
      <c r="I693" t="s">
        <v>204</v>
      </c>
    </row>
    <row r="694" spans="1:9" x14ac:dyDescent="0.3">
      <c r="A694" t="s">
        <v>15556</v>
      </c>
      <c r="B694" s="39">
        <v>399</v>
      </c>
      <c r="C694" t="s">
        <v>56955</v>
      </c>
      <c r="D694" t="b">
        <v>1</v>
      </c>
      <c r="E694" t="s">
        <v>14648</v>
      </c>
      <c r="F694" t="s">
        <v>29135</v>
      </c>
      <c r="G694" t="s">
        <v>15546</v>
      </c>
      <c r="H694" t="s">
        <v>53587</v>
      </c>
      <c r="I694" t="s">
        <v>204</v>
      </c>
    </row>
    <row r="695" spans="1:9" x14ac:dyDescent="0.3">
      <c r="A695" t="s">
        <v>5064</v>
      </c>
      <c r="B695" s="39">
        <v>11</v>
      </c>
      <c r="C695" t="s">
        <v>67789</v>
      </c>
      <c r="D695" t="b">
        <v>1</v>
      </c>
      <c r="E695" t="s">
        <v>14648</v>
      </c>
      <c r="F695" t="s">
        <v>29135</v>
      </c>
      <c r="G695" t="s">
        <v>15546</v>
      </c>
      <c r="H695" t="s">
        <v>53587</v>
      </c>
      <c r="I695" t="s">
        <v>204</v>
      </c>
    </row>
    <row r="696" spans="1:9" x14ac:dyDescent="0.3">
      <c r="A696" t="s">
        <v>15574</v>
      </c>
      <c r="B696" s="39">
        <v>162</v>
      </c>
      <c r="C696" t="s">
        <v>58486</v>
      </c>
      <c r="D696" t="b">
        <v>1</v>
      </c>
      <c r="E696" t="s">
        <v>46814</v>
      </c>
      <c r="F696" t="s">
        <v>29135</v>
      </c>
      <c r="G696" t="s">
        <v>15546</v>
      </c>
      <c r="H696" t="s">
        <v>53587</v>
      </c>
      <c r="I696" t="s">
        <v>204</v>
      </c>
    </row>
    <row r="697" spans="1:9" x14ac:dyDescent="0.3">
      <c r="A697" t="s">
        <v>11501</v>
      </c>
      <c r="B697" s="39">
        <v>12</v>
      </c>
      <c r="C697" t="s">
        <v>67030</v>
      </c>
      <c r="D697" t="b">
        <v>1</v>
      </c>
      <c r="E697" t="s">
        <v>12646</v>
      </c>
      <c r="F697" t="s">
        <v>29396</v>
      </c>
      <c r="G697" t="s">
        <v>67029</v>
      </c>
      <c r="H697" t="s">
        <v>84896</v>
      </c>
      <c r="I697" t="s">
        <v>204</v>
      </c>
    </row>
    <row r="698" spans="1:9" x14ac:dyDescent="0.3">
      <c r="A698" t="s">
        <v>14835</v>
      </c>
      <c r="B698" s="39">
        <v>20</v>
      </c>
      <c r="C698" t="s">
        <v>64514</v>
      </c>
      <c r="D698" t="b">
        <v>1</v>
      </c>
      <c r="E698" t="s">
        <v>12646</v>
      </c>
      <c r="F698" t="s">
        <v>29168</v>
      </c>
      <c r="G698" t="s">
        <v>14835</v>
      </c>
      <c r="H698" t="s">
        <v>64514</v>
      </c>
      <c r="I698" t="s">
        <v>204</v>
      </c>
    </row>
    <row r="699" spans="1:9" x14ac:dyDescent="0.3">
      <c r="A699" t="s">
        <v>13194</v>
      </c>
      <c r="B699" s="39">
        <v>4</v>
      </c>
      <c r="C699" t="s">
        <v>74140</v>
      </c>
      <c r="D699" t="b">
        <v>1</v>
      </c>
      <c r="E699" t="s">
        <v>12646</v>
      </c>
      <c r="F699" t="s">
        <v>29396</v>
      </c>
      <c r="G699" t="s">
        <v>74139</v>
      </c>
      <c r="H699" t="s">
        <v>74140</v>
      </c>
      <c r="I699" t="s">
        <v>1652</v>
      </c>
    </row>
    <row r="700" spans="1:9" x14ac:dyDescent="0.3">
      <c r="A700" t="s">
        <v>3385</v>
      </c>
      <c r="B700" s="39">
        <v>118</v>
      </c>
      <c r="C700" t="s">
        <v>59105</v>
      </c>
      <c r="D700" t="b">
        <v>0</v>
      </c>
      <c r="E700" t="s">
        <v>12643</v>
      </c>
      <c r="F700" t="s">
        <v>29283</v>
      </c>
      <c r="G700" t="s">
        <v>59104</v>
      </c>
      <c r="H700" t="s">
        <v>59105</v>
      </c>
    </row>
    <row r="701" spans="1:9" x14ac:dyDescent="0.3">
      <c r="A701" t="s">
        <v>36742</v>
      </c>
      <c r="B701" s="39">
        <v>2</v>
      </c>
      <c r="C701" t="s">
        <v>77822</v>
      </c>
      <c r="D701" t="b">
        <v>1</v>
      </c>
      <c r="E701" t="s">
        <v>12646</v>
      </c>
      <c r="F701" t="s">
        <v>29168</v>
      </c>
      <c r="G701" t="s">
        <v>77821</v>
      </c>
      <c r="H701" t="s">
        <v>77822</v>
      </c>
      <c r="I701" t="s">
        <v>1642</v>
      </c>
    </row>
    <row r="702" spans="1:9" x14ac:dyDescent="0.3">
      <c r="A702" t="s">
        <v>9934</v>
      </c>
      <c r="B702" s="39">
        <v>5</v>
      </c>
      <c r="C702" t="s">
        <v>73257</v>
      </c>
      <c r="D702" t="b">
        <v>1</v>
      </c>
      <c r="E702" t="s">
        <v>12651</v>
      </c>
      <c r="F702" t="s">
        <v>29396</v>
      </c>
      <c r="G702" t="s">
        <v>73256</v>
      </c>
      <c r="H702" t="s">
        <v>73257</v>
      </c>
      <c r="I702" t="s">
        <v>204</v>
      </c>
    </row>
    <row r="703" spans="1:9" x14ac:dyDescent="0.3">
      <c r="A703" t="s">
        <v>4432</v>
      </c>
      <c r="B703" s="39">
        <v>10</v>
      </c>
      <c r="C703" t="s">
        <v>68131</v>
      </c>
      <c r="D703" t="b">
        <v>1</v>
      </c>
      <c r="E703" t="s">
        <v>47895</v>
      </c>
      <c r="F703" t="s">
        <v>29168</v>
      </c>
      <c r="G703" t="s">
        <v>68130</v>
      </c>
      <c r="H703" t="s">
        <v>68131</v>
      </c>
      <c r="I703" t="s">
        <v>204</v>
      </c>
    </row>
    <row r="704" spans="1:9" x14ac:dyDescent="0.3">
      <c r="A704" t="s">
        <v>15546</v>
      </c>
      <c r="B704" s="39">
        <v>31552</v>
      </c>
      <c r="C704" t="s">
        <v>52962</v>
      </c>
      <c r="D704" t="b">
        <v>1</v>
      </c>
      <c r="E704" t="s">
        <v>46814</v>
      </c>
      <c r="F704" t="s">
        <v>29135</v>
      </c>
      <c r="G704" t="s">
        <v>15546</v>
      </c>
      <c r="H704" t="s">
        <v>84897</v>
      </c>
      <c r="I704" t="s">
        <v>204</v>
      </c>
    </row>
    <row r="705" spans="1:9" x14ac:dyDescent="0.3">
      <c r="A705" t="s">
        <v>8538</v>
      </c>
      <c r="B705" s="39">
        <v>25</v>
      </c>
      <c r="C705" t="s">
        <v>63608</v>
      </c>
      <c r="D705" t="b">
        <v>1</v>
      </c>
      <c r="E705" t="s">
        <v>46947</v>
      </c>
      <c r="F705" t="s">
        <v>29168</v>
      </c>
      <c r="G705" t="s">
        <v>63607</v>
      </c>
      <c r="H705" t="s">
        <v>63608</v>
      </c>
      <c r="I705" t="s">
        <v>204</v>
      </c>
    </row>
    <row r="706" spans="1:9" x14ac:dyDescent="0.3">
      <c r="A706" t="s">
        <v>25359</v>
      </c>
      <c r="B706" s="39">
        <v>4</v>
      </c>
      <c r="C706" t="s">
        <v>74463</v>
      </c>
      <c r="D706" t="b">
        <v>1</v>
      </c>
      <c r="E706" t="s">
        <v>46947</v>
      </c>
      <c r="F706" t="s">
        <v>29168</v>
      </c>
      <c r="G706" t="s">
        <v>74462</v>
      </c>
      <c r="H706" t="s">
        <v>74463</v>
      </c>
      <c r="I706" t="s">
        <v>204</v>
      </c>
    </row>
    <row r="707" spans="1:9" x14ac:dyDescent="0.3">
      <c r="A707" t="s">
        <v>13195</v>
      </c>
      <c r="B707" s="39">
        <v>1</v>
      </c>
      <c r="C707" t="s">
        <v>82376</v>
      </c>
      <c r="D707" t="b">
        <v>1</v>
      </c>
      <c r="E707" t="s">
        <v>47262</v>
      </c>
      <c r="F707" t="s">
        <v>29396</v>
      </c>
      <c r="G707" t="s">
        <v>13195</v>
      </c>
      <c r="H707" t="s">
        <v>82376</v>
      </c>
      <c r="I707" t="s">
        <v>204</v>
      </c>
    </row>
    <row r="708" spans="1:9" x14ac:dyDescent="0.3">
      <c r="A708" t="s">
        <v>13196</v>
      </c>
      <c r="B708" s="39">
        <v>3</v>
      </c>
      <c r="C708" t="s">
        <v>75834</v>
      </c>
      <c r="D708" t="b">
        <v>1</v>
      </c>
      <c r="E708" t="s">
        <v>46978</v>
      </c>
      <c r="F708" t="s">
        <v>29168</v>
      </c>
      <c r="G708" t="s">
        <v>75833</v>
      </c>
      <c r="H708" t="s">
        <v>75834</v>
      </c>
      <c r="I708" t="s">
        <v>204</v>
      </c>
    </row>
    <row r="709" spans="1:9" x14ac:dyDescent="0.3">
      <c r="A709" t="s">
        <v>13197</v>
      </c>
      <c r="B709" s="39">
        <v>1</v>
      </c>
      <c r="C709" t="s">
        <v>80405</v>
      </c>
      <c r="D709" t="b">
        <v>1</v>
      </c>
      <c r="E709" t="s">
        <v>12646</v>
      </c>
      <c r="F709" t="s">
        <v>29168</v>
      </c>
      <c r="G709" t="s">
        <v>80404</v>
      </c>
      <c r="H709" t="s">
        <v>80405</v>
      </c>
      <c r="I709" t="s">
        <v>204</v>
      </c>
    </row>
    <row r="710" spans="1:9" x14ac:dyDescent="0.3">
      <c r="A710" t="s">
        <v>11131</v>
      </c>
      <c r="B710" s="39">
        <v>10</v>
      </c>
      <c r="C710" t="s">
        <v>68137</v>
      </c>
      <c r="D710" t="b">
        <v>1</v>
      </c>
      <c r="E710" t="s">
        <v>12646</v>
      </c>
      <c r="F710" t="s">
        <v>29168</v>
      </c>
      <c r="G710" t="s">
        <v>68136</v>
      </c>
      <c r="H710" t="s">
        <v>68137</v>
      </c>
      <c r="I710" t="s">
        <v>1629</v>
      </c>
    </row>
    <row r="711" spans="1:9" x14ac:dyDescent="0.3">
      <c r="A711" t="s">
        <v>13198</v>
      </c>
      <c r="B711" s="39">
        <v>4</v>
      </c>
      <c r="C711" t="s">
        <v>75332</v>
      </c>
      <c r="D711" t="b">
        <v>1</v>
      </c>
      <c r="E711" t="s">
        <v>14751</v>
      </c>
      <c r="F711" t="s">
        <v>29168</v>
      </c>
      <c r="G711" t="s">
        <v>75331</v>
      </c>
      <c r="H711" t="s">
        <v>75332</v>
      </c>
      <c r="I711" t="s">
        <v>204</v>
      </c>
    </row>
    <row r="712" spans="1:9" x14ac:dyDescent="0.3">
      <c r="A712" t="s">
        <v>2995</v>
      </c>
      <c r="B712" s="39">
        <v>4295</v>
      </c>
      <c r="C712" t="s">
        <v>54223</v>
      </c>
      <c r="D712" t="b">
        <v>0</v>
      </c>
      <c r="E712" t="s">
        <v>47895</v>
      </c>
      <c r="F712" t="s">
        <v>29168</v>
      </c>
      <c r="G712" t="s">
        <v>54222</v>
      </c>
      <c r="H712" t="s">
        <v>54223</v>
      </c>
      <c r="I712" t="s">
        <v>1632</v>
      </c>
    </row>
    <row r="713" spans="1:9" x14ac:dyDescent="0.3">
      <c r="A713" t="s">
        <v>5759</v>
      </c>
      <c r="B713" s="39">
        <v>1</v>
      </c>
      <c r="C713" t="s">
        <v>80388</v>
      </c>
      <c r="D713" t="b">
        <v>1</v>
      </c>
      <c r="E713" t="s">
        <v>54531</v>
      </c>
      <c r="F713" t="s">
        <v>29168</v>
      </c>
      <c r="G713" t="s">
        <v>80387</v>
      </c>
      <c r="H713" t="s">
        <v>80388</v>
      </c>
      <c r="I713" t="s">
        <v>204</v>
      </c>
    </row>
    <row r="714" spans="1:9" x14ac:dyDescent="0.3">
      <c r="A714" t="s">
        <v>23832</v>
      </c>
      <c r="B714" s="39">
        <v>5</v>
      </c>
      <c r="C714" t="s">
        <v>73844</v>
      </c>
      <c r="D714" t="b">
        <v>1</v>
      </c>
      <c r="E714" t="s">
        <v>48197</v>
      </c>
      <c r="F714" t="s">
        <v>29729</v>
      </c>
      <c r="G714" t="s">
        <v>73843</v>
      </c>
      <c r="H714" t="s">
        <v>73844</v>
      </c>
      <c r="I714" t="s">
        <v>1580</v>
      </c>
    </row>
    <row r="715" spans="1:9" x14ac:dyDescent="0.3">
      <c r="A715" t="s">
        <v>16057</v>
      </c>
      <c r="B715" s="39">
        <v>142599</v>
      </c>
      <c r="C715" t="s">
        <v>52474</v>
      </c>
      <c r="D715" t="b">
        <v>0</v>
      </c>
      <c r="E715" t="s">
        <v>46947</v>
      </c>
      <c r="F715" t="s">
        <v>29168</v>
      </c>
      <c r="G715" t="s">
        <v>52473</v>
      </c>
      <c r="H715" t="s">
        <v>52474</v>
      </c>
      <c r="I715" t="s">
        <v>204</v>
      </c>
    </row>
    <row r="716" spans="1:9" x14ac:dyDescent="0.3">
      <c r="A716" t="s">
        <v>7005</v>
      </c>
      <c r="B716" s="39">
        <v>71445</v>
      </c>
      <c r="C716" t="s">
        <v>52667</v>
      </c>
      <c r="D716" t="b">
        <v>0</v>
      </c>
      <c r="E716" t="s">
        <v>14831</v>
      </c>
      <c r="F716" t="s">
        <v>33010</v>
      </c>
      <c r="G716" t="s">
        <v>52473</v>
      </c>
      <c r="H716" t="s">
        <v>52474</v>
      </c>
      <c r="I716" t="s">
        <v>204</v>
      </c>
    </row>
    <row r="717" spans="1:9" x14ac:dyDescent="0.3">
      <c r="A717" t="s">
        <v>5436</v>
      </c>
      <c r="B717" s="39">
        <v>1</v>
      </c>
      <c r="C717" t="s">
        <v>81601</v>
      </c>
      <c r="D717" t="b">
        <v>1</v>
      </c>
      <c r="E717" t="s">
        <v>46942</v>
      </c>
      <c r="F717" t="s">
        <v>29396</v>
      </c>
      <c r="G717" t="s">
        <v>81600</v>
      </c>
      <c r="H717" t="s">
        <v>84898</v>
      </c>
      <c r="I717" t="s">
        <v>1594</v>
      </c>
    </row>
    <row r="718" spans="1:9" x14ac:dyDescent="0.3">
      <c r="A718" t="s">
        <v>31733</v>
      </c>
      <c r="B718" s="39">
        <v>36</v>
      </c>
      <c r="C718" t="s">
        <v>39684</v>
      </c>
      <c r="D718" t="b">
        <v>0</v>
      </c>
      <c r="E718" t="s">
        <v>46886</v>
      </c>
      <c r="F718" t="s">
        <v>29182</v>
      </c>
      <c r="G718" t="s">
        <v>46957</v>
      </c>
      <c r="H718" t="s">
        <v>39684</v>
      </c>
      <c r="I718" t="s">
        <v>1552</v>
      </c>
    </row>
    <row r="719" spans="1:9" x14ac:dyDescent="0.3">
      <c r="A719" t="s">
        <v>16351</v>
      </c>
      <c r="B719" s="39">
        <v>1244135</v>
      </c>
      <c r="C719" t="s">
        <v>52122</v>
      </c>
      <c r="D719" t="b">
        <v>0</v>
      </c>
      <c r="E719" t="s">
        <v>46947</v>
      </c>
      <c r="F719" t="s">
        <v>29168</v>
      </c>
      <c r="G719" t="s">
        <v>17157</v>
      </c>
      <c r="H719" t="s">
        <v>52122</v>
      </c>
      <c r="I719" t="s">
        <v>204</v>
      </c>
    </row>
    <row r="720" spans="1:9" x14ac:dyDescent="0.3">
      <c r="A720" t="s">
        <v>16353</v>
      </c>
      <c r="B720" s="39">
        <v>352128</v>
      </c>
      <c r="C720" t="s">
        <v>52295</v>
      </c>
      <c r="D720" t="b">
        <v>0</v>
      </c>
      <c r="E720" t="s">
        <v>12646</v>
      </c>
      <c r="F720" t="s">
        <v>29168</v>
      </c>
      <c r="G720" t="s">
        <v>17156</v>
      </c>
      <c r="H720" t="s">
        <v>52295</v>
      </c>
      <c r="I720" t="s">
        <v>204</v>
      </c>
    </row>
    <row r="721" spans="1:9" x14ac:dyDescent="0.3">
      <c r="A721" t="s">
        <v>16369</v>
      </c>
      <c r="B721" s="39">
        <v>687</v>
      </c>
      <c r="C721" t="s">
        <v>56223</v>
      </c>
      <c r="D721" t="b">
        <v>1</v>
      </c>
      <c r="E721" t="s">
        <v>12646</v>
      </c>
      <c r="F721" t="s">
        <v>29168</v>
      </c>
      <c r="G721" t="s">
        <v>17688</v>
      </c>
      <c r="H721" t="s">
        <v>56223</v>
      </c>
      <c r="I721" t="s">
        <v>204</v>
      </c>
    </row>
    <row r="722" spans="1:9" x14ac:dyDescent="0.3">
      <c r="A722" t="s">
        <v>6971</v>
      </c>
      <c r="B722" s="39">
        <v>462674</v>
      </c>
      <c r="C722" t="s">
        <v>52249</v>
      </c>
      <c r="D722" t="b">
        <v>0</v>
      </c>
      <c r="E722" t="s">
        <v>12643</v>
      </c>
      <c r="F722" t="s">
        <v>29283</v>
      </c>
      <c r="G722" t="s">
        <v>52248</v>
      </c>
      <c r="H722" t="s">
        <v>52249</v>
      </c>
      <c r="I722" t="s">
        <v>204</v>
      </c>
    </row>
    <row r="723" spans="1:9" x14ac:dyDescent="0.3">
      <c r="A723" t="s">
        <v>16359</v>
      </c>
      <c r="B723" s="39">
        <v>105002</v>
      </c>
      <c r="C723" t="s">
        <v>52538</v>
      </c>
      <c r="D723" t="b">
        <v>0</v>
      </c>
      <c r="E723" t="s">
        <v>46947</v>
      </c>
      <c r="F723" t="s">
        <v>29168</v>
      </c>
      <c r="G723" t="s">
        <v>17684</v>
      </c>
      <c r="H723" t="s">
        <v>52538</v>
      </c>
      <c r="I723" t="s">
        <v>204</v>
      </c>
    </row>
    <row r="724" spans="1:9" x14ac:dyDescent="0.3">
      <c r="A724" t="s">
        <v>9280</v>
      </c>
      <c r="B724" s="39">
        <v>3</v>
      </c>
      <c r="C724" t="s">
        <v>75960</v>
      </c>
      <c r="D724" t="b">
        <v>1</v>
      </c>
      <c r="E724" t="s">
        <v>52939</v>
      </c>
      <c r="F724" t="s">
        <v>29396</v>
      </c>
      <c r="G724" t="s">
        <v>75959</v>
      </c>
      <c r="H724" t="s">
        <v>75960</v>
      </c>
    </row>
    <row r="725" spans="1:9" x14ac:dyDescent="0.3">
      <c r="A725" t="s">
        <v>7433</v>
      </c>
      <c r="B725" s="39">
        <v>4399</v>
      </c>
      <c r="C725" t="s">
        <v>54199</v>
      </c>
      <c r="D725" t="b">
        <v>0</v>
      </c>
      <c r="E725" t="s">
        <v>46947</v>
      </c>
      <c r="F725" t="s">
        <v>29168</v>
      </c>
      <c r="G725" t="s">
        <v>54198</v>
      </c>
      <c r="H725" t="s">
        <v>54199</v>
      </c>
      <c r="I725" t="s">
        <v>204</v>
      </c>
    </row>
    <row r="726" spans="1:9" x14ac:dyDescent="0.3">
      <c r="A726" t="s">
        <v>5609</v>
      </c>
      <c r="B726" s="39">
        <v>2</v>
      </c>
      <c r="C726" t="s">
        <v>78992</v>
      </c>
      <c r="D726" t="b">
        <v>1</v>
      </c>
      <c r="E726" t="s">
        <v>12651</v>
      </c>
      <c r="F726" t="s">
        <v>29396</v>
      </c>
      <c r="G726" t="s">
        <v>78991</v>
      </c>
      <c r="H726" t="s">
        <v>78992</v>
      </c>
    </row>
    <row r="727" spans="1:9" x14ac:dyDescent="0.3">
      <c r="A727" t="s">
        <v>11834</v>
      </c>
      <c r="B727" s="39">
        <v>3</v>
      </c>
      <c r="C727" t="s">
        <v>76596</v>
      </c>
      <c r="D727" t="b">
        <v>1</v>
      </c>
      <c r="E727" t="s">
        <v>14758</v>
      </c>
      <c r="F727" t="s">
        <v>29396</v>
      </c>
      <c r="G727" t="s">
        <v>76595</v>
      </c>
      <c r="H727" t="s">
        <v>76596</v>
      </c>
      <c r="I727" t="s">
        <v>1596</v>
      </c>
    </row>
    <row r="728" spans="1:9" x14ac:dyDescent="0.3">
      <c r="A728" t="s">
        <v>13199</v>
      </c>
      <c r="B728" s="39">
        <v>3</v>
      </c>
      <c r="C728" t="s">
        <v>75842</v>
      </c>
      <c r="D728" t="b">
        <v>1</v>
      </c>
      <c r="E728" t="s">
        <v>12646</v>
      </c>
      <c r="F728" t="s">
        <v>29168</v>
      </c>
      <c r="G728" t="s">
        <v>75841</v>
      </c>
      <c r="H728" t="s">
        <v>75842</v>
      </c>
    </row>
    <row r="729" spans="1:9" x14ac:dyDescent="0.3">
      <c r="A729" t="s">
        <v>5891</v>
      </c>
      <c r="B729" s="39">
        <v>4</v>
      </c>
      <c r="C729" t="s">
        <v>74152</v>
      </c>
      <c r="D729" t="b">
        <v>1</v>
      </c>
      <c r="E729" t="s">
        <v>46947</v>
      </c>
      <c r="F729" t="s">
        <v>29168</v>
      </c>
      <c r="G729" t="s">
        <v>74151</v>
      </c>
      <c r="H729" t="s">
        <v>74152</v>
      </c>
      <c r="I729" t="s">
        <v>1642</v>
      </c>
    </row>
    <row r="730" spans="1:9" x14ac:dyDescent="0.3">
      <c r="A730" t="s">
        <v>36547</v>
      </c>
      <c r="B730" s="39">
        <v>14</v>
      </c>
      <c r="C730" t="s">
        <v>66231</v>
      </c>
      <c r="D730" t="b">
        <v>1</v>
      </c>
      <c r="E730" t="s">
        <v>12646</v>
      </c>
      <c r="F730" t="s">
        <v>29168</v>
      </c>
      <c r="G730" t="s">
        <v>43300</v>
      </c>
      <c r="H730" t="s">
        <v>66231</v>
      </c>
      <c r="I730" t="s">
        <v>1637</v>
      </c>
    </row>
    <row r="731" spans="1:9" x14ac:dyDescent="0.3">
      <c r="A731" t="s">
        <v>26303</v>
      </c>
      <c r="B731" s="39">
        <v>26</v>
      </c>
      <c r="C731" t="s">
        <v>63583</v>
      </c>
      <c r="D731" t="b">
        <v>1</v>
      </c>
      <c r="E731" t="s">
        <v>46817</v>
      </c>
      <c r="F731" t="s">
        <v>29182</v>
      </c>
      <c r="G731" t="s">
        <v>63582</v>
      </c>
      <c r="H731" t="s">
        <v>63583</v>
      </c>
      <c r="I731" t="s">
        <v>1606</v>
      </c>
    </row>
    <row r="732" spans="1:9" x14ac:dyDescent="0.3">
      <c r="A732" t="s">
        <v>8857</v>
      </c>
      <c r="B732" s="39">
        <v>10</v>
      </c>
      <c r="C732" t="s">
        <v>68141</v>
      </c>
      <c r="D732" t="b">
        <v>1</v>
      </c>
      <c r="E732" t="s">
        <v>12646</v>
      </c>
      <c r="F732" t="s">
        <v>29396</v>
      </c>
      <c r="G732" t="s">
        <v>68140</v>
      </c>
      <c r="H732" t="s">
        <v>68141</v>
      </c>
      <c r="I732" t="s">
        <v>1607</v>
      </c>
    </row>
    <row r="733" spans="1:9" x14ac:dyDescent="0.3">
      <c r="A733" t="s">
        <v>13200</v>
      </c>
      <c r="B733" s="39">
        <v>3</v>
      </c>
      <c r="C733" t="s">
        <v>75804</v>
      </c>
      <c r="D733" t="b">
        <v>1</v>
      </c>
      <c r="E733" t="s">
        <v>47895</v>
      </c>
      <c r="F733" t="s">
        <v>29168</v>
      </c>
      <c r="G733" t="s">
        <v>75803</v>
      </c>
      <c r="H733" t="s">
        <v>75804</v>
      </c>
    </row>
    <row r="734" spans="1:9" x14ac:dyDescent="0.3">
      <c r="A734" t="s">
        <v>10975</v>
      </c>
      <c r="B734" s="39">
        <v>9</v>
      </c>
      <c r="C734" t="s">
        <v>69143</v>
      </c>
      <c r="D734" t="b">
        <v>1</v>
      </c>
      <c r="E734" t="s">
        <v>46939</v>
      </c>
      <c r="F734" t="s">
        <v>30535</v>
      </c>
      <c r="G734" t="s">
        <v>10975</v>
      </c>
      <c r="H734" t="s">
        <v>69143</v>
      </c>
      <c r="I734" t="s">
        <v>1607</v>
      </c>
    </row>
    <row r="735" spans="1:9" x14ac:dyDescent="0.3">
      <c r="A735" t="s">
        <v>11095</v>
      </c>
      <c r="B735" s="39">
        <v>1</v>
      </c>
      <c r="C735" t="s">
        <v>80453</v>
      </c>
      <c r="D735" t="b">
        <v>1</v>
      </c>
      <c r="E735" t="s">
        <v>12646</v>
      </c>
      <c r="F735" t="s">
        <v>29168</v>
      </c>
      <c r="G735" t="s">
        <v>80452</v>
      </c>
      <c r="H735" t="s">
        <v>80453</v>
      </c>
    </row>
    <row r="736" spans="1:9" x14ac:dyDescent="0.3">
      <c r="A736" t="s">
        <v>13201</v>
      </c>
      <c r="B736" s="39">
        <v>1</v>
      </c>
      <c r="C736" t="s">
        <v>82323</v>
      </c>
      <c r="D736" t="b">
        <v>1</v>
      </c>
      <c r="E736" t="s">
        <v>46947</v>
      </c>
      <c r="F736" t="s">
        <v>29168</v>
      </c>
      <c r="G736" t="s">
        <v>13201</v>
      </c>
      <c r="H736" t="s">
        <v>82323</v>
      </c>
      <c r="I736" t="s">
        <v>1607</v>
      </c>
    </row>
    <row r="737" spans="1:9" x14ac:dyDescent="0.3">
      <c r="A737" t="s">
        <v>4191</v>
      </c>
      <c r="B737" s="39">
        <v>50</v>
      </c>
      <c r="C737" t="s">
        <v>61260</v>
      </c>
      <c r="D737" t="b">
        <v>1</v>
      </c>
      <c r="E737" t="s">
        <v>48298</v>
      </c>
      <c r="F737" t="s">
        <v>29396</v>
      </c>
      <c r="G737" t="s">
        <v>61259</v>
      </c>
      <c r="H737" t="s">
        <v>61260</v>
      </c>
      <c r="I737" t="s">
        <v>204</v>
      </c>
    </row>
    <row r="738" spans="1:9" x14ac:dyDescent="0.3">
      <c r="A738" t="s">
        <v>16384</v>
      </c>
      <c r="B738" s="39">
        <v>1</v>
      </c>
      <c r="C738" t="s">
        <v>80416</v>
      </c>
      <c r="D738" t="b">
        <v>1</v>
      </c>
      <c r="E738" t="s">
        <v>12646</v>
      </c>
      <c r="F738" t="s">
        <v>29168</v>
      </c>
      <c r="G738" t="s">
        <v>16384</v>
      </c>
      <c r="H738" t="s">
        <v>80416</v>
      </c>
      <c r="I738" t="s">
        <v>204</v>
      </c>
    </row>
    <row r="739" spans="1:9" x14ac:dyDescent="0.3">
      <c r="A739" t="s">
        <v>11235</v>
      </c>
      <c r="B739" s="39">
        <v>9</v>
      </c>
      <c r="C739" t="s">
        <v>68827</v>
      </c>
      <c r="D739" t="b">
        <v>1</v>
      </c>
      <c r="E739" t="s">
        <v>47895</v>
      </c>
      <c r="F739" t="s">
        <v>29168</v>
      </c>
      <c r="G739" t="s">
        <v>11235</v>
      </c>
      <c r="H739" t="s">
        <v>68827</v>
      </c>
      <c r="I739" t="s">
        <v>1600</v>
      </c>
    </row>
    <row r="740" spans="1:9" x14ac:dyDescent="0.3">
      <c r="A740" t="s">
        <v>18786</v>
      </c>
      <c r="B740" s="39">
        <v>3</v>
      </c>
      <c r="C740" t="s">
        <v>76063</v>
      </c>
      <c r="D740" t="b">
        <v>1</v>
      </c>
      <c r="E740" t="s">
        <v>47104</v>
      </c>
      <c r="F740" t="s">
        <v>29887</v>
      </c>
      <c r="G740" t="s">
        <v>76062</v>
      </c>
      <c r="H740" t="s">
        <v>76063</v>
      </c>
      <c r="I740" t="s">
        <v>1642</v>
      </c>
    </row>
    <row r="741" spans="1:9" x14ac:dyDescent="0.3">
      <c r="A741" t="s">
        <v>5337</v>
      </c>
      <c r="B741" s="39">
        <v>5</v>
      </c>
      <c r="C741" t="s">
        <v>72629</v>
      </c>
      <c r="D741" t="b">
        <v>1</v>
      </c>
      <c r="E741" t="s">
        <v>46978</v>
      </c>
      <c r="F741" t="s">
        <v>29168</v>
      </c>
      <c r="G741" t="s">
        <v>72628</v>
      </c>
      <c r="H741" t="s">
        <v>72629</v>
      </c>
      <c r="I741" t="s">
        <v>204</v>
      </c>
    </row>
    <row r="742" spans="1:9" x14ac:dyDescent="0.3">
      <c r="A742" t="s">
        <v>14980</v>
      </c>
      <c r="B742" s="39">
        <v>17</v>
      </c>
      <c r="C742" t="s">
        <v>65293</v>
      </c>
      <c r="D742" t="b">
        <v>1</v>
      </c>
      <c r="E742" t="s">
        <v>46947</v>
      </c>
      <c r="F742" t="s">
        <v>29168</v>
      </c>
      <c r="G742" t="s">
        <v>37190</v>
      </c>
      <c r="H742" t="s">
        <v>65293</v>
      </c>
      <c r="I742" t="s">
        <v>204</v>
      </c>
    </row>
    <row r="743" spans="1:9" x14ac:dyDescent="0.3">
      <c r="A743" t="s">
        <v>10933</v>
      </c>
      <c r="B743" s="39">
        <v>34</v>
      </c>
      <c r="C743" t="s">
        <v>62500</v>
      </c>
      <c r="D743" t="b">
        <v>1</v>
      </c>
      <c r="E743" t="s">
        <v>12646</v>
      </c>
      <c r="F743" t="s">
        <v>29168</v>
      </c>
      <c r="G743" t="s">
        <v>10933</v>
      </c>
      <c r="H743" t="s">
        <v>62500</v>
      </c>
      <c r="I743" t="s">
        <v>204</v>
      </c>
    </row>
    <row r="744" spans="1:9" x14ac:dyDescent="0.3">
      <c r="A744" t="s">
        <v>4409</v>
      </c>
      <c r="B744" s="39">
        <v>27201</v>
      </c>
      <c r="C744" t="s">
        <v>53041</v>
      </c>
      <c r="D744" t="b">
        <v>0</v>
      </c>
      <c r="E744" t="s">
        <v>12646</v>
      </c>
      <c r="F744" t="s">
        <v>29168</v>
      </c>
      <c r="G744" t="s">
        <v>53040</v>
      </c>
      <c r="H744" t="s">
        <v>53041</v>
      </c>
      <c r="I744" t="s">
        <v>204</v>
      </c>
    </row>
    <row r="745" spans="1:9" x14ac:dyDescent="0.3">
      <c r="A745" t="s">
        <v>5788</v>
      </c>
      <c r="B745" s="39">
        <v>2</v>
      </c>
      <c r="C745" t="s">
        <v>77838</v>
      </c>
      <c r="D745" t="b">
        <v>1</v>
      </c>
      <c r="E745" t="s">
        <v>14761</v>
      </c>
      <c r="F745" t="s">
        <v>29168</v>
      </c>
      <c r="G745" t="s">
        <v>5788</v>
      </c>
      <c r="H745" t="s">
        <v>77838</v>
      </c>
      <c r="I745" t="s">
        <v>204</v>
      </c>
    </row>
    <row r="746" spans="1:9" x14ac:dyDescent="0.3">
      <c r="A746" t="s">
        <v>13202</v>
      </c>
      <c r="B746" s="39">
        <v>1</v>
      </c>
      <c r="C746" t="s">
        <v>80360</v>
      </c>
      <c r="D746" t="b">
        <v>1</v>
      </c>
      <c r="E746" t="s">
        <v>12651</v>
      </c>
      <c r="F746" t="s">
        <v>29396</v>
      </c>
      <c r="G746" t="s">
        <v>80359</v>
      </c>
      <c r="H746" t="s">
        <v>80360</v>
      </c>
      <c r="I746" t="s">
        <v>1607</v>
      </c>
    </row>
    <row r="747" spans="1:9" x14ac:dyDescent="0.3">
      <c r="A747" t="s">
        <v>16373</v>
      </c>
      <c r="B747" s="39">
        <v>80</v>
      </c>
      <c r="C747" t="s">
        <v>59997</v>
      </c>
      <c r="D747" t="b">
        <v>1</v>
      </c>
      <c r="E747" t="s">
        <v>49260</v>
      </c>
      <c r="F747" t="s">
        <v>29396</v>
      </c>
      <c r="G747" t="s">
        <v>16373</v>
      </c>
      <c r="H747" t="s">
        <v>59997</v>
      </c>
      <c r="I747" t="s">
        <v>1642</v>
      </c>
    </row>
    <row r="748" spans="1:9" x14ac:dyDescent="0.3">
      <c r="A748" t="s">
        <v>4175</v>
      </c>
      <c r="B748" s="39">
        <v>2</v>
      </c>
      <c r="C748" t="s">
        <v>77827</v>
      </c>
      <c r="D748" t="b">
        <v>1</v>
      </c>
      <c r="E748" t="s">
        <v>52723</v>
      </c>
      <c r="F748" t="s">
        <v>29396</v>
      </c>
      <c r="G748" t="s">
        <v>4175</v>
      </c>
      <c r="H748" t="s">
        <v>77827</v>
      </c>
      <c r="I748" t="s">
        <v>1606</v>
      </c>
    </row>
    <row r="749" spans="1:9" x14ac:dyDescent="0.3">
      <c r="A749" t="s">
        <v>4221</v>
      </c>
      <c r="B749" s="39">
        <v>6292</v>
      </c>
      <c r="C749" t="s">
        <v>53893</v>
      </c>
      <c r="D749" t="b">
        <v>0</v>
      </c>
      <c r="E749" t="s">
        <v>47517</v>
      </c>
      <c r="F749" t="s">
        <v>29396</v>
      </c>
      <c r="G749" t="s">
        <v>53892</v>
      </c>
      <c r="H749" t="s">
        <v>53893</v>
      </c>
      <c r="I749" t="s">
        <v>204</v>
      </c>
    </row>
    <row r="750" spans="1:9" x14ac:dyDescent="0.3">
      <c r="A750" t="s">
        <v>13203</v>
      </c>
      <c r="B750" s="39">
        <v>2</v>
      </c>
      <c r="C750" t="s">
        <v>77868</v>
      </c>
      <c r="D750" t="b">
        <v>1</v>
      </c>
      <c r="E750" t="s">
        <v>14759</v>
      </c>
      <c r="F750" t="s">
        <v>29396</v>
      </c>
      <c r="G750" t="s">
        <v>13203</v>
      </c>
      <c r="H750" t="s">
        <v>77868</v>
      </c>
      <c r="I750" t="s">
        <v>1639</v>
      </c>
    </row>
    <row r="751" spans="1:9" x14ac:dyDescent="0.3">
      <c r="A751" t="s">
        <v>14932</v>
      </c>
      <c r="B751" s="39">
        <v>17</v>
      </c>
      <c r="C751" t="s">
        <v>65425</v>
      </c>
      <c r="D751" t="b">
        <v>1</v>
      </c>
      <c r="E751" t="s">
        <v>48298</v>
      </c>
      <c r="F751" t="s">
        <v>29396</v>
      </c>
      <c r="G751" t="s">
        <v>14932</v>
      </c>
      <c r="H751" t="s">
        <v>65425</v>
      </c>
      <c r="I751" t="s">
        <v>1607</v>
      </c>
    </row>
    <row r="752" spans="1:9" x14ac:dyDescent="0.3">
      <c r="A752" t="s">
        <v>13204</v>
      </c>
      <c r="B752" s="39">
        <v>1</v>
      </c>
      <c r="C752" t="s">
        <v>80458</v>
      </c>
      <c r="D752" t="b">
        <v>1</v>
      </c>
      <c r="E752" t="s">
        <v>12646</v>
      </c>
      <c r="F752" t="s">
        <v>29168</v>
      </c>
      <c r="G752" t="s">
        <v>13204</v>
      </c>
      <c r="H752" t="s">
        <v>80458</v>
      </c>
      <c r="I752" t="s">
        <v>204</v>
      </c>
    </row>
    <row r="753" spans="1:9" x14ac:dyDescent="0.3">
      <c r="A753" t="s">
        <v>30388</v>
      </c>
      <c r="B753" s="39">
        <v>5</v>
      </c>
      <c r="C753" t="s">
        <v>39492</v>
      </c>
      <c r="D753" t="b">
        <v>1</v>
      </c>
      <c r="E753" t="s">
        <v>46959</v>
      </c>
      <c r="F753" t="s">
        <v>29135</v>
      </c>
      <c r="G753" t="s">
        <v>46958</v>
      </c>
      <c r="H753" t="s">
        <v>39492</v>
      </c>
      <c r="I753" t="s">
        <v>204</v>
      </c>
    </row>
    <row r="754" spans="1:9" x14ac:dyDescent="0.3">
      <c r="A754" t="s">
        <v>33110</v>
      </c>
      <c r="B754" s="39">
        <v>10</v>
      </c>
      <c r="C754" t="s">
        <v>43802</v>
      </c>
      <c r="D754" t="b">
        <v>1</v>
      </c>
      <c r="E754" t="s">
        <v>46914</v>
      </c>
      <c r="F754" t="s">
        <v>29182</v>
      </c>
      <c r="G754" t="s">
        <v>46960</v>
      </c>
      <c r="H754" t="s">
        <v>43802</v>
      </c>
      <c r="I754" t="s">
        <v>204</v>
      </c>
    </row>
    <row r="755" spans="1:9" x14ac:dyDescent="0.3">
      <c r="A755" t="s">
        <v>22000</v>
      </c>
      <c r="B755" s="39">
        <v>4</v>
      </c>
      <c r="C755" t="s">
        <v>75705</v>
      </c>
      <c r="D755" t="b">
        <v>1</v>
      </c>
      <c r="E755" t="s">
        <v>47257</v>
      </c>
      <c r="F755" t="s">
        <v>29156</v>
      </c>
      <c r="G755" t="s">
        <v>75704</v>
      </c>
      <c r="H755" t="s">
        <v>75705</v>
      </c>
      <c r="I755" t="s">
        <v>204</v>
      </c>
    </row>
    <row r="756" spans="1:9" x14ac:dyDescent="0.3">
      <c r="A756" t="s">
        <v>7885</v>
      </c>
      <c r="B756" s="39">
        <v>95</v>
      </c>
      <c r="C756" t="s">
        <v>59557</v>
      </c>
      <c r="D756" t="b">
        <v>0</v>
      </c>
      <c r="E756" t="s">
        <v>12646</v>
      </c>
      <c r="F756" t="s">
        <v>29168</v>
      </c>
      <c r="G756" t="s">
        <v>7885</v>
      </c>
      <c r="H756" t="s">
        <v>59557</v>
      </c>
      <c r="I756" t="s">
        <v>1652</v>
      </c>
    </row>
    <row r="757" spans="1:9" x14ac:dyDescent="0.3">
      <c r="A757" t="s">
        <v>8741</v>
      </c>
      <c r="B757" s="39">
        <v>13</v>
      </c>
      <c r="C757" t="s">
        <v>66681</v>
      </c>
      <c r="D757" t="b">
        <v>1</v>
      </c>
      <c r="E757" t="s">
        <v>50594</v>
      </c>
      <c r="F757" t="s">
        <v>29396</v>
      </c>
      <c r="G757" t="s">
        <v>8741</v>
      </c>
      <c r="H757" t="s">
        <v>66681</v>
      </c>
    </row>
    <row r="758" spans="1:9" x14ac:dyDescent="0.3">
      <c r="A758" t="s">
        <v>31214</v>
      </c>
      <c r="B758" s="39">
        <v>22</v>
      </c>
      <c r="C758" t="s">
        <v>43956</v>
      </c>
      <c r="D758" t="b">
        <v>1</v>
      </c>
      <c r="E758" t="s">
        <v>46869</v>
      </c>
      <c r="F758" t="s">
        <v>29396</v>
      </c>
      <c r="G758" t="s">
        <v>46961</v>
      </c>
      <c r="H758" t="s">
        <v>43956</v>
      </c>
      <c r="I758" t="s">
        <v>1642</v>
      </c>
    </row>
    <row r="759" spans="1:9" x14ac:dyDescent="0.3">
      <c r="A759" t="s">
        <v>30266</v>
      </c>
      <c r="B759" s="39">
        <v>9</v>
      </c>
      <c r="C759" t="s">
        <v>42478</v>
      </c>
      <c r="D759" t="b">
        <v>0</v>
      </c>
      <c r="E759" t="s">
        <v>46829</v>
      </c>
      <c r="F759" t="s">
        <v>29135</v>
      </c>
      <c r="G759" t="s">
        <v>46962</v>
      </c>
      <c r="H759" t="s">
        <v>42478</v>
      </c>
      <c r="I759" t="s">
        <v>1642</v>
      </c>
    </row>
    <row r="760" spans="1:9" x14ac:dyDescent="0.3">
      <c r="A760" t="s">
        <v>7164</v>
      </c>
      <c r="B760" s="39">
        <v>12503</v>
      </c>
      <c r="C760" t="s">
        <v>53436</v>
      </c>
      <c r="D760" t="b">
        <v>0</v>
      </c>
      <c r="E760" t="s">
        <v>52305</v>
      </c>
      <c r="F760" t="s">
        <v>29887</v>
      </c>
      <c r="G760" t="s">
        <v>53435</v>
      </c>
      <c r="H760" t="s">
        <v>53436</v>
      </c>
    </row>
    <row r="761" spans="1:9" x14ac:dyDescent="0.3">
      <c r="A761" t="s">
        <v>19609</v>
      </c>
      <c r="B761" s="39">
        <v>3</v>
      </c>
      <c r="C761" t="s">
        <v>77117</v>
      </c>
      <c r="D761" t="b">
        <v>1</v>
      </c>
      <c r="E761" t="s">
        <v>52077</v>
      </c>
      <c r="F761" t="s">
        <v>36474</v>
      </c>
      <c r="G761" t="s">
        <v>19609</v>
      </c>
      <c r="H761" t="s">
        <v>77117</v>
      </c>
      <c r="I761" t="s">
        <v>204</v>
      </c>
    </row>
    <row r="762" spans="1:9" x14ac:dyDescent="0.3">
      <c r="A762" t="s">
        <v>30295</v>
      </c>
      <c r="B762" s="39">
        <v>6</v>
      </c>
      <c r="C762" t="s">
        <v>39126</v>
      </c>
      <c r="D762" t="b">
        <v>1</v>
      </c>
      <c r="E762" t="s">
        <v>46829</v>
      </c>
      <c r="F762" t="s">
        <v>29135</v>
      </c>
      <c r="G762" t="s">
        <v>46963</v>
      </c>
      <c r="H762" t="s">
        <v>39126</v>
      </c>
      <c r="I762" t="s">
        <v>204</v>
      </c>
    </row>
    <row r="763" spans="1:9" x14ac:dyDescent="0.3">
      <c r="A763" t="s">
        <v>37680</v>
      </c>
      <c r="B763" s="39">
        <v>1</v>
      </c>
      <c r="C763" t="s">
        <v>83836</v>
      </c>
      <c r="D763" t="b">
        <v>1</v>
      </c>
      <c r="E763" t="s">
        <v>49657</v>
      </c>
      <c r="F763" t="s">
        <v>30535</v>
      </c>
      <c r="G763" t="s">
        <v>83835</v>
      </c>
      <c r="H763" t="s">
        <v>83836</v>
      </c>
      <c r="I763" t="s">
        <v>204</v>
      </c>
    </row>
    <row r="764" spans="1:9" x14ac:dyDescent="0.3">
      <c r="A764" t="s">
        <v>34283</v>
      </c>
      <c r="B764" s="39">
        <v>4</v>
      </c>
      <c r="C764" t="s">
        <v>42624</v>
      </c>
      <c r="D764" t="b">
        <v>1</v>
      </c>
      <c r="E764" t="s">
        <v>46937</v>
      </c>
      <c r="F764" t="s">
        <v>29182</v>
      </c>
      <c r="G764" t="s">
        <v>46964</v>
      </c>
      <c r="H764" t="s">
        <v>42624</v>
      </c>
      <c r="I764" t="s">
        <v>1652</v>
      </c>
    </row>
    <row r="765" spans="1:9" x14ac:dyDescent="0.3">
      <c r="A765" t="s">
        <v>4737</v>
      </c>
      <c r="B765" s="39">
        <v>11</v>
      </c>
      <c r="C765" t="s">
        <v>67612</v>
      </c>
      <c r="D765" t="b">
        <v>0</v>
      </c>
      <c r="E765" t="s">
        <v>12643</v>
      </c>
      <c r="F765" t="s">
        <v>29283</v>
      </c>
      <c r="G765" t="s">
        <v>67611</v>
      </c>
      <c r="H765" t="s">
        <v>67612</v>
      </c>
    </row>
    <row r="766" spans="1:9" x14ac:dyDescent="0.3">
      <c r="A766" t="s">
        <v>32073</v>
      </c>
      <c r="B766" s="39">
        <v>35</v>
      </c>
      <c r="C766" t="s">
        <v>43948</v>
      </c>
      <c r="D766" t="b">
        <v>0</v>
      </c>
      <c r="E766" t="s">
        <v>46819</v>
      </c>
      <c r="F766" t="s">
        <v>29182</v>
      </c>
      <c r="G766" t="s">
        <v>46965</v>
      </c>
      <c r="H766" t="s">
        <v>43948</v>
      </c>
      <c r="I766" t="s">
        <v>1552</v>
      </c>
    </row>
    <row r="767" spans="1:9" x14ac:dyDescent="0.3">
      <c r="A767" t="s">
        <v>20718</v>
      </c>
      <c r="B767" s="39">
        <v>83</v>
      </c>
      <c r="C767" t="s">
        <v>42840</v>
      </c>
      <c r="D767" t="b">
        <v>1</v>
      </c>
      <c r="E767" t="s">
        <v>46834</v>
      </c>
      <c r="F767" t="s">
        <v>29182</v>
      </c>
      <c r="G767" t="s">
        <v>59924</v>
      </c>
      <c r="H767" t="s">
        <v>42840</v>
      </c>
      <c r="I767" t="s">
        <v>1578</v>
      </c>
    </row>
    <row r="768" spans="1:9" x14ac:dyDescent="0.3">
      <c r="A768" t="s">
        <v>26623</v>
      </c>
      <c r="B768" s="39">
        <v>2</v>
      </c>
      <c r="C768" t="s">
        <v>79905</v>
      </c>
      <c r="D768" t="b">
        <v>1</v>
      </c>
      <c r="E768" t="s">
        <v>50313</v>
      </c>
      <c r="F768" t="s">
        <v>29156</v>
      </c>
      <c r="G768" t="s">
        <v>79904</v>
      </c>
      <c r="H768" t="s">
        <v>79905</v>
      </c>
      <c r="I768" t="s">
        <v>1652</v>
      </c>
    </row>
    <row r="769" spans="1:9" x14ac:dyDescent="0.3">
      <c r="A769" t="s">
        <v>27046</v>
      </c>
      <c r="B769" s="39">
        <v>12</v>
      </c>
      <c r="C769" t="s">
        <v>67193</v>
      </c>
      <c r="D769" t="b">
        <v>1</v>
      </c>
      <c r="E769" t="s">
        <v>46927</v>
      </c>
      <c r="F769" t="s">
        <v>29135</v>
      </c>
      <c r="G769" t="s">
        <v>67192</v>
      </c>
      <c r="H769" t="s">
        <v>67193</v>
      </c>
    </row>
    <row r="770" spans="1:9" x14ac:dyDescent="0.3">
      <c r="A770" t="s">
        <v>13205</v>
      </c>
      <c r="B770" s="39">
        <v>9</v>
      </c>
      <c r="C770" t="s">
        <v>68813</v>
      </c>
      <c r="D770" t="b">
        <v>1</v>
      </c>
      <c r="E770" t="s">
        <v>46947</v>
      </c>
      <c r="F770" t="s">
        <v>29168</v>
      </c>
      <c r="G770" t="s">
        <v>13205</v>
      </c>
      <c r="H770" t="s">
        <v>68813</v>
      </c>
      <c r="I770" t="s">
        <v>204</v>
      </c>
    </row>
    <row r="771" spans="1:9" x14ac:dyDescent="0.3">
      <c r="A771" t="s">
        <v>3911</v>
      </c>
      <c r="B771" s="39">
        <v>28</v>
      </c>
      <c r="C771" t="s">
        <v>63173</v>
      </c>
      <c r="D771" t="b">
        <v>1</v>
      </c>
      <c r="E771" t="s">
        <v>46939</v>
      </c>
      <c r="F771" t="s">
        <v>30535</v>
      </c>
      <c r="G771" t="s">
        <v>3911</v>
      </c>
      <c r="H771" t="s">
        <v>63173</v>
      </c>
      <c r="I771" t="s">
        <v>1642</v>
      </c>
    </row>
    <row r="772" spans="1:9" x14ac:dyDescent="0.3">
      <c r="A772" t="s">
        <v>11446</v>
      </c>
      <c r="B772" s="39">
        <v>5</v>
      </c>
      <c r="C772" t="s">
        <v>73260</v>
      </c>
      <c r="D772" t="b">
        <v>1</v>
      </c>
      <c r="E772" t="s">
        <v>46939</v>
      </c>
      <c r="F772" t="s">
        <v>30535</v>
      </c>
      <c r="G772" t="s">
        <v>73259</v>
      </c>
      <c r="H772" t="s">
        <v>73260</v>
      </c>
      <c r="I772" t="s">
        <v>204</v>
      </c>
    </row>
    <row r="773" spans="1:9" x14ac:dyDescent="0.3">
      <c r="A773" t="s">
        <v>23012</v>
      </c>
      <c r="B773" s="39">
        <v>2</v>
      </c>
      <c r="C773" t="s">
        <v>80069</v>
      </c>
      <c r="D773" t="b">
        <v>1</v>
      </c>
      <c r="E773" t="s">
        <v>46834</v>
      </c>
      <c r="F773" t="s">
        <v>29182</v>
      </c>
      <c r="G773" t="s">
        <v>80068</v>
      </c>
      <c r="H773" t="s">
        <v>80069</v>
      </c>
      <c r="I773" t="s">
        <v>1642</v>
      </c>
    </row>
    <row r="774" spans="1:9" x14ac:dyDescent="0.3">
      <c r="A774" t="s">
        <v>29430</v>
      </c>
      <c r="B774" s="39">
        <v>43</v>
      </c>
      <c r="C774" t="s">
        <v>43170</v>
      </c>
      <c r="D774" t="b">
        <v>1</v>
      </c>
      <c r="E774" t="s">
        <v>46849</v>
      </c>
      <c r="F774" t="s">
        <v>29182</v>
      </c>
      <c r="G774" t="s">
        <v>29430</v>
      </c>
      <c r="H774" t="s">
        <v>43170</v>
      </c>
    </row>
    <row r="775" spans="1:9" x14ac:dyDescent="0.3">
      <c r="A775" t="s">
        <v>24998</v>
      </c>
      <c r="B775" s="39">
        <v>6</v>
      </c>
      <c r="C775" t="s">
        <v>71897</v>
      </c>
      <c r="D775" t="b">
        <v>1</v>
      </c>
      <c r="E775" t="s">
        <v>48197</v>
      </c>
      <c r="F775" t="s">
        <v>29729</v>
      </c>
      <c r="G775" t="s">
        <v>71896</v>
      </c>
      <c r="H775" t="s">
        <v>71897</v>
      </c>
      <c r="I775" t="s">
        <v>204</v>
      </c>
    </row>
    <row r="776" spans="1:9" x14ac:dyDescent="0.3">
      <c r="A776" t="s">
        <v>33256</v>
      </c>
      <c r="B776" s="39">
        <v>13</v>
      </c>
      <c r="C776" t="s">
        <v>45435</v>
      </c>
      <c r="D776" t="b">
        <v>1</v>
      </c>
      <c r="E776" t="s">
        <v>46839</v>
      </c>
      <c r="F776" t="s">
        <v>29182</v>
      </c>
      <c r="G776" t="s">
        <v>46966</v>
      </c>
      <c r="H776" t="s">
        <v>45435</v>
      </c>
      <c r="I776" t="s">
        <v>1639</v>
      </c>
    </row>
    <row r="777" spans="1:9" x14ac:dyDescent="0.3">
      <c r="A777" t="s">
        <v>29562</v>
      </c>
      <c r="B777" s="39">
        <v>2</v>
      </c>
      <c r="C777" t="s">
        <v>38933</v>
      </c>
      <c r="D777" t="b">
        <v>1</v>
      </c>
      <c r="E777" t="s">
        <v>46849</v>
      </c>
      <c r="F777" t="s">
        <v>29182</v>
      </c>
      <c r="G777" t="s">
        <v>46967</v>
      </c>
      <c r="H777" t="s">
        <v>38933</v>
      </c>
    </row>
    <row r="778" spans="1:9" x14ac:dyDescent="0.3">
      <c r="A778" t="s">
        <v>8401</v>
      </c>
      <c r="B778" s="39">
        <v>31</v>
      </c>
      <c r="C778" t="s">
        <v>62812</v>
      </c>
      <c r="D778" t="b">
        <v>1</v>
      </c>
      <c r="E778" t="s">
        <v>47895</v>
      </c>
      <c r="F778" t="s">
        <v>29168</v>
      </c>
      <c r="G778" t="s">
        <v>62811</v>
      </c>
      <c r="H778" t="s">
        <v>62812</v>
      </c>
      <c r="I778" t="s">
        <v>1613</v>
      </c>
    </row>
    <row r="779" spans="1:9" x14ac:dyDescent="0.3">
      <c r="A779" t="s">
        <v>5671</v>
      </c>
      <c r="B779" s="39">
        <v>2</v>
      </c>
      <c r="C779" t="s">
        <v>77830</v>
      </c>
      <c r="D779" t="b">
        <v>1</v>
      </c>
      <c r="E779" t="s">
        <v>14761</v>
      </c>
      <c r="F779" t="s">
        <v>29168</v>
      </c>
      <c r="G779" t="s">
        <v>5671</v>
      </c>
      <c r="H779" t="s">
        <v>77830</v>
      </c>
    </row>
    <row r="780" spans="1:9" x14ac:dyDescent="0.3">
      <c r="A780" t="s">
        <v>46766</v>
      </c>
      <c r="B780" s="39">
        <v>1</v>
      </c>
      <c r="C780" t="s">
        <v>21747</v>
      </c>
      <c r="D780" t="b">
        <v>1</v>
      </c>
      <c r="E780" t="s">
        <v>46969</v>
      </c>
      <c r="F780" t="s">
        <v>29182</v>
      </c>
      <c r="G780" t="s">
        <v>46968</v>
      </c>
      <c r="H780" t="s">
        <v>21747</v>
      </c>
      <c r="I780" t="s">
        <v>1552</v>
      </c>
    </row>
    <row r="781" spans="1:9" x14ac:dyDescent="0.3">
      <c r="A781" t="s">
        <v>36771</v>
      </c>
      <c r="B781" s="39">
        <v>1</v>
      </c>
      <c r="C781" t="s">
        <v>81203</v>
      </c>
      <c r="D781" t="b">
        <v>1</v>
      </c>
      <c r="E781" t="s">
        <v>14649</v>
      </c>
      <c r="F781" t="s">
        <v>34924</v>
      </c>
      <c r="G781" t="s">
        <v>81202</v>
      </c>
      <c r="H781" t="s">
        <v>81203</v>
      </c>
      <c r="I781" t="s">
        <v>1596</v>
      </c>
    </row>
    <row r="782" spans="1:9" x14ac:dyDescent="0.3">
      <c r="A782" t="s">
        <v>15239</v>
      </c>
      <c r="B782" s="39">
        <v>75</v>
      </c>
      <c r="C782" t="s">
        <v>60178</v>
      </c>
      <c r="D782" t="b">
        <v>1</v>
      </c>
      <c r="E782" t="s">
        <v>47369</v>
      </c>
      <c r="F782" t="s">
        <v>29156</v>
      </c>
      <c r="G782" t="s">
        <v>60177</v>
      </c>
      <c r="H782" t="s">
        <v>60178</v>
      </c>
      <c r="I782" t="s">
        <v>204</v>
      </c>
    </row>
    <row r="783" spans="1:9" x14ac:dyDescent="0.3">
      <c r="A783" t="s">
        <v>16381</v>
      </c>
      <c r="B783" s="39">
        <v>3</v>
      </c>
      <c r="C783" t="s">
        <v>75816</v>
      </c>
      <c r="D783" t="b">
        <v>1</v>
      </c>
      <c r="E783" t="s">
        <v>12646</v>
      </c>
      <c r="F783" t="s">
        <v>29168</v>
      </c>
      <c r="G783" t="s">
        <v>75815</v>
      </c>
      <c r="H783" t="s">
        <v>75816</v>
      </c>
      <c r="I783" t="s">
        <v>1606</v>
      </c>
    </row>
    <row r="784" spans="1:9" x14ac:dyDescent="0.3">
      <c r="A784" t="s">
        <v>25679</v>
      </c>
      <c r="B784" s="39">
        <v>3</v>
      </c>
      <c r="C784" t="s">
        <v>77258</v>
      </c>
      <c r="D784" t="b">
        <v>1</v>
      </c>
      <c r="E784" t="s">
        <v>46815</v>
      </c>
      <c r="F784" t="s">
        <v>29182</v>
      </c>
      <c r="G784" t="s">
        <v>77257</v>
      </c>
      <c r="H784" t="s">
        <v>77258</v>
      </c>
      <c r="I784" t="s">
        <v>1578</v>
      </c>
    </row>
    <row r="785" spans="1:9" x14ac:dyDescent="0.3">
      <c r="A785" t="s">
        <v>7818</v>
      </c>
      <c r="B785" s="39">
        <v>45</v>
      </c>
      <c r="C785" t="s">
        <v>61597</v>
      </c>
      <c r="D785" t="b">
        <v>1</v>
      </c>
      <c r="E785" t="s">
        <v>48197</v>
      </c>
      <c r="F785" t="s">
        <v>29729</v>
      </c>
      <c r="G785" t="s">
        <v>7818</v>
      </c>
      <c r="H785" t="s">
        <v>61597</v>
      </c>
      <c r="I785" t="s">
        <v>1594</v>
      </c>
    </row>
    <row r="786" spans="1:9" x14ac:dyDescent="0.3">
      <c r="A786" t="s">
        <v>12352</v>
      </c>
      <c r="B786" s="39">
        <v>1</v>
      </c>
      <c r="C786" t="s">
        <v>82905</v>
      </c>
      <c r="D786" t="b">
        <v>1</v>
      </c>
      <c r="E786" t="s">
        <v>51981</v>
      </c>
      <c r="F786" t="s">
        <v>29410</v>
      </c>
      <c r="G786" t="s">
        <v>12352</v>
      </c>
      <c r="H786" t="s">
        <v>82905</v>
      </c>
      <c r="I786" t="s">
        <v>1602</v>
      </c>
    </row>
    <row r="787" spans="1:9" x14ac:dyDescent="0.3">
      <c r="A787" t="s">
        <v>3085</v>
      </c>
      <c r="B787" s="39">
        <v>671</v>
      </c>
      <c r="C787" t="s">
        <v>56261</v>
      </c>
      <c r="D787" t="b">
        <v>0</v>
      </c>
      <c r="E787" t="s">
        <v>46947</v>
      </c>
      <c r="F787" t="s">
        <v>29168</v>
      </c>
      <c r="G787" t="s">
        <v>3085</v>
      </c>
      <c r="H787" t="s">
        <v>56261</v>
      </c>
      <c r="I787" t="s">
        <v>1611</v>
      </c>
    </row>
    <row r="788" spans="1:9" x14ac:dyDescent="0.3">
      <c r="A788" t="s">
        <v>36692</v>
      </c>
      <c r="B788" s="39">
        <v>2</v>
      </c>
      <c r="C788" t="s">
        <v>77825</v>
      </c>
      <c r="D788" t="b">
        <v>1</v>
      </c>
      <c r="E788" t="s">
        <v>12646</v>
      </c>
      <c r="F788" t="s">
        <v>29168</v>
      </c>
      <c r="G788" t="s">
        <v>42249</v>
      </c>
      <c r="H788" t="s">
        <v>77825</v>
      </c>
      <c r="I788" t="s">
        <v>1640</v>
      </c>
    </row>
    <row r="789" spans="1:9" x14ac:dyDescent="0.3">
      <c r="A789" t="s">
        <v>4113</v>
      </c>
      <c r="B789" s="39">
        <v>1</v>
      </c>
      <c r="C789" t="s">
        <v>83634</v>
      </c>
      <c r="D789" t="b">
        <v>1</v>
      </c>
      <c r="E789" t="s">
        <v>14707</v>
      </c>
      <c r="F789" t="s">
        <v>29396</v>
      </c>
      <c r="G789" t="s">
        <v>17156</v>
      </c>
      <c r="H789" t="s">
        <v>84899</v>
      </c>
      <c r="I789" t="s">
        <v>204</v>
      </c>
    </row>
    <row r="790" spans="1:9" x14ac:dyDescent="0.3">
      <c r="A790" t="s">
        <v>15031</v>
      </c>
      <c r="B790" s="39">
        <v>16583</v>
      </c>
      <c r="C790" t="s">
        <v>53276</v>
      </c>
      <c r="D790" t="b">
        <v>1</v>
      </c>
      <c r="E790" t="s">
        <v>46947</v>
      </c>
      <c r="F790" t="s">
        <v>29168</v>
      </c>
      <c r="G790" t="s">
        <v>17156</v>
      </c>
      <c r="H790" t="s">
        <v>84899</v>
      </c>
      <c r="I790" t="s">
        <v>204</v>
      </c>
    </row>
    <row r="791" spans="1:9" x14ac:dyDescent="0.3">
      <c r="A791" t="s">
        <v>16357</v>
      </c>
      <c r="B791" s="39">
        <v>124520</v>
      </c>
      <c r="C791" t="s">
        <v>52495</v>
      </c>
      <c r="D791" t="b">
        <v>0</v>
      </c>
      <c r="E791" t="s">
        <v>12646</v>
      </c>
      <c r="F791" t="s">
        <v>29168</v>
      </c>
      <c r="G791" t="s">
        <v>17258</v>
      </c>
      <c r="H791" t="s">
        <v>52495</v>
      </c>
      <c r="I791" t="s">
        <v>204</v>
      </c>
    </row>
    <row r="792" spans="1:9" x14ac:dyDescent="0.3">
      <c r="A792" t="s">
        <v>16367</v>
      </c>
      <c r="B792" s="39">
        <v>1064</v>
      </c>
      <c r="C792" t="s">
        <v>55632</v>
      </c>
      <c r="D792" t="b">
        <v>1</v>
      </c>
      <c r="E792" t="s">
        <v>46947</v>
      </c>
      <c r="F792" t="s">
        <v>29168</v>
      </c>
      <c r="G792" t="s">
        <v>17258</v>
      </c>
      <c r="H792" t="s">
        <v>52495</v>
      </c>
      <c r="I792" t="s">
        <v>204</v>
      </c>
    </row>
    <row r="793" spans="1:9" x14ac:dyDescent="0.3">
      <c r="A793" t="s">
        <v>12646</v>
      </c>
      <c r="B793" s="39">
        <v>26</v>
      </c>
      <c r="C793" t="s">
        <v>46971</v>
      </c>
      <c r="D793" t="b">
        <v>1</v>
      </c>
      <c r="E793" t="s">
        <v>14761</v>
      </c>
      <c r="F793" t="s">
        <v>29168</v>
      </c>
      <c r="G793" t="s">
        <v>46970</v>
      </c>
      <c r="H793" t="s">
        <v>46971</v>
      </c>
      <c r="I793" t="s">
        <v>204</v>
      </c>
    </row>
    <row r="794" spans="1:9" x14ac:dyDescent="0.3">
      <c r="A794" t="s">
        <v>7062</v>
      </c>
      <c r="B794" s="39">
        <v>32480</v>
      </c>
      <c r="C794" t="s">
        <v>52951</v>
      </c>
      <c r="D794" t="b">
        <v>0</v>
      </c>
      <c r="E794" t="s">
        <v>12646</v>
      </c>
      <c r="F794" t="s">
        <v>29168</v>
      </c>
      <c r="G794" t="s">
        <v>52950</v>
      </c>
      <c r="H794" t="s">
        <v>52951</v>
      </c>
    </row>
    <row r="795" spans="1:9" x14ac:dyDescent="0.3">
      <c r="A795" t="s">
        <v>15660</v>
      </c>
      <c r="B795" s="39">
        <v>490</v>
      </c>
      <c r="C795" t="s">
        <v>56687</v>
      </c>
      <c r="D795" t="b">
        <v>0</v>
      </c>
      <c r="E795" t="s">
        <v>14707</v>
      </c>
      <c r="F795" t="s">
        <v>29396</v>
      </c>
      <c r="G795" t="s">
        <v>15660</v>
      </c>
      <c r="H795" t="s">
        <v>56687</v>
      </c>
    </row>
    <row r="796" spans="1:9" x14ac:dyDescent="0.3">
      <c r="A796" t="s">
        <v>3357</v>
      </c>
      <c r="B796" s="39">
        <v>292</v>
      </c>
      <c r="C796" t="s">
        <v>57464</v>
      </c>
      <c r="D796" t="b">
        <v>0</v>
      </c>
      <c r="E796" t="s">
        <v>12646</v>
      </c>
      <c r="F796" t="s">
        <v>29168</v>
      </c>
      <c r="G796" t="s">
        <v>57463</v>
      </c>
      <c r="H796" t="s">
        <v>57464</v>
      </c>
      <c r="I796" t="s">
        <v>1606</v>
      </c>
    </row>
    <row r="797" spans="1:9" x14ac:dyDescent="0.3">
      <c r="A797" t="s">
        <v>10721</v>
      </c>
      <c r="B797" s="39">
        <v>10</v>
      </c>
      <c r="C797" t="s">
        <v>68139</v>
      </c>
      <c r="D797" t="b">
        <v>1</v>
      </c>
      <c r="E797" t="s">
        <v>12646</v>
      </c>
      <c r="F797" t="s">
        <v>29168</v>
      </c>
      <c r="G797" t="s">
        <v>10721</v>
      </c>
      <c r="H797" t="s">
        <v>68139</v>
      </c>
      <c r="I797" t="s">
        <v>1639</v>
      </c>
    </row>
    <row r="798" spans="1:9" x14ac:dyDescent="0.3">
      <c r="A798" t="s">
        <v>31266</v>
      </c>
      <c r="B798" s="39">
        <v>40</v>
      </c>
      <c r="C798" t="s">
        <v>39514</v>
      </c>
      <c r="D798" t="b">
        <v>1</v>
      </c>
      <c r="E798" t="s">
        <v>46834</v>
      </c>
      <c r="F798" t="s">
        <v>29182</v>
      </c>
      <c r="G798" t="s">
        <v>31266</v>
      </c>
      <c r="H798" t="s">
        <v>39514</v>
      </c>
    </row>
    <row r="799" spans="1:9" x14ac:dyDescent="0.3">
      <c r="A799" t="s">
        <v>29174</v>
      </c>
      <c r="B799" s="39">
        <v>1</v>
      </c>
      <c r="C799" t="s">
        <v>43617</v>
      </c>
      <c r="D799" t="b">
        <v>1</v>
      </c>
      <c r="E799" t="s">
        <v>46947</v>
      </c>
      <c r="F799" t="s">
        <v>29168</v>
      </c>
      <c r="G799" t="s">
        <v>29174</v>
      </c>
      <c r="H799" t="s">
        <v>43617</v>
      </c>
      <c r="I799" t="s">
        <v>1552</v>
      </c>
    </row>
    <row r="800" spans="1:9" x14ac:dyDescent="0.3">
      <c r="A800" t="s">
        <v>13206</v>
      </c>
      <c r="B800" s="39">
        <v>3</v>
      </c>
      <c r="C800" t="s">
        <v>76586</v>
      </c>
      <c r="D800" t="b">
        <v>1</v>
      </c>
      <c r="E800" t="s">
        <v>14648</v>
      </c>
      <c r="F800" t="s">
        <v>29135</v>
      </c>
      <c r="G800" t="s">
        <v>13206</v>
      </c>
      <c r="H800" t="s">
        <v>76586</v>
      </c>
      <c r="I800" t="s">
        <v>1613</v>
      </c>
    </row>
    <row r="801" spans="1:9" x14ac:dyDescent="0.3">
      <c r="A801" t="s">
        <v>32988</v>
      </c>
      <c r="B801" s="39">
        <v>23</v>
      </c>
      <c r="C801" t="s">
        <v>40192</v>
      </c>
      <c r="D801" t="b">
        <v>0</v>
      </c>
      <c r="E801" t="s">
        <v>46972</v>
      </c>
      <c r="F801" t="s">
        <v>29135</v>
      </c>
      <c r="G801" t="s">
        <v>32988</v>
      </c>
      <c r="H801" t="s">
        <v>40192</v>
      </c>
      <c r="I801" t="s">
        <v>1642</v>
      </c>
    </row>
    <row r="802" spans="1:9" x14ac:dyDescent="0.3">
      <c r="A802" t="s">
        <v>31283</v>
      </c>
      <c r="B802" s="39">
        <v>34</v>
      </c>
      <c r="C802" t="s">
        <v>39235</v>
      </c>
      <c r="D802" t="b">
        <v>0</v>
      </c>
      <c r="E802" t="s">
        <v>46834</v>
      </c>
      <c r="F802" t="s">
        <v>29182</v>
      </c>
      <c r="G802" t="s">
        <v>31283</v>
      </c>
      <c r="H802" t="s">
        <v>39235</v>
      </c>
      <c r="I802" t="s">
        <v>204</v>
      </c>
    </row>
    <row r="803" spans="1:9" x14ac:dyDescent="0.3">
      <c r="A803" t="s">
        <v>25334</v>
      </c>
      <c r="B803" s="39">
        <v>1</v>
      </c>
      <c r="C803" t="s">
        <v>82576</v>
      </c>
      <c r="D803" t="b">
        <v>1</v>
      </c>
      <c r="E803" t="s">
        <v>47391</v>
      </c>
      <c r="F803" t="s">
        <v>29396</v>
      </c>
      <c r="G803" t="s">
        <v>82575</v>
      </c>
      <c r="H803" t="s">
        <v>82576</v>
      </c>
    </row>
    <row r="804" spans="1:9" x14ac:dyDescent="0.3">
      <c r="A804" t="s">
        <v>26927</v>
      </c>
      <c r="B804" s="39">
        <v>7</v>
      </c>
      <c r="C804" t="s">
        <v>71382</v>
      </c>
      <c r="D804" t="b">
        <v>1</v>
      </c>
      <c r="E804" t="s">
        <v>50899</v>
      </c>
      <c r="F804" t="s">
        <v>29887</v>
      </c>
      <c r="G804" t="s">
        <v>71381</v>
      </c>
      <c r="H804" t="s">
        <v>71382</v>
      </c>
      <c r="I804" t="s">
        <v>1652</v>
      </c>
    </row>
    <row r="805" spans="1:9" x14ac:dyDescent="0.3">
      <c r="A805" t="s">
        <v>31515</v>
      </c>
      <c r="B805" s="39">
        <v>7</v>
      </c>
      <c r="C805" t="s">
        <v>38135</v>
      </c>
      <c r="D805" t="b">
        <v>1</v>
      </c>
      <c r="E805" t="s">
        <v>46834</v>
      </c>
      <c r="F805" t="s">
        <v>29182</v>
      </c>
      <c r="G805" t="s">
        <v>46973</v>
      </c>
      <c r="H805" t="s">
        <v>38135</v>
      </c>
      <c r="I805" t="s">
        <v>204</v>
      </c>
    </row>
    <row r="806" spans="1:9" x14ac:dyDescent="0.3">
      <c r="A806" t="s">
        <v>31349</v>
      </c>
      <c r="B806" s="39">
        <v>18</v>
      </c>
      <c r="C806" t="s">
        <v>43794</v>
      </c>
      <c r="D806" t="b">
        <v>1</v>
      </c>
      <c r="E806" t="s">
        <v>46834</v>
      </c>
      <c r="F806" t="s">
        <v>29182</v>
      </c>
      <c r="G806" t="s">
        <v>46974</v>
      </c>
      <c r="H806" t="s">
        <v>43794</v>
      </c>
    </row>
    <row r="807" spans="1:9" x14ac:dyDescent="0.3">
      <c r="A807" t="s">
        <v>13207</v>
      </c>
      <c r="B807" s="39">
        <v>2</v>
      </c>
      <c r="C807" t="s">
        <v>77855</v>
      </c>
      <c r="D807" t="b">
        <v>1</v>
      </c>
      <c r="E807" t="s">
        <v>14813</v>
      </c>
      <c r="F807" t="s">
        <v>29396</v>
      </c>
      <c r="G807" t="s">
        <v>13207</v>
      </c>
      <c r="H807" t="s">
        <v>77855</v>
      </c>
    </row>
    <row r="808" spans="1:9" x14ac:dyDescent="0.3">
      <c r="A808" t="s">
        <v>33154</v>
      </c>
      <c r="B808" s="39">
        <v>42</v>
      </c>
      <c r="C808" t="s">
        <v>42113</v>
      </c>
      <c r="D808" t="b">
        <v>0</v>
      </c>
      <c r="E808" t="s">
        <v>46975</v>
      </c>
      <c r="F808" t="s">
        <v>29182</v>
      </c>
      <c r="G808" t="s">
        <v>33154</v>
      </c>
      <c r="H808" t="s">
        <v>42113</v>
      </c>
      <c r="I808" t="s">
        <v>204</v>
      </c>
    </row>
    <row r="809" spans="1:9" x14ac:dyDescent="0.3">
      <c r="A809" t="s">
        <v>3800</v>
      </c>
      <c r="B809" s="39">
        <v>17</v>
      </c>
      <c r="C809" t="s">
        <v>65301</v>
      </c>
      <c r="D809" t="b">
        <v>1</v>
      </c>
      <c r="E809" t="s">
        <v>46805</v>
      </c>
      <c r="F809" t="s">
        <v>29135</v>
      </c>
      <c r="G809" t="s">
        <v>3800</v>
      </c>
      <c r="H809" t="s">
        <v>84900</v>
      </c>
      <c r="I809" t="s">
        <v>1642</v>
      </c>
    </row>
    <row r="810" spans="1:9" x14ac:dyDescent="0.3">
      <c r="A810" t="s">
        <v>25383</v>
      </c>
      <c r="B810" s="39">
        <v>6</v>
      </c>
      <c r="C810" t="s">
        <v>72431</v>
      </c>
      <c r="D810" t="b">
        <v>1</v>
      </c>
      <c r="E810" t="s">
        <v>46956</v>
      </c>
      <c r="F810" t="s">
        <v>29182</v>
      </c>
      <c r="G810" t="s">
        <v>68859</v>
      </c>
      <c r="H810" t="s">
        <v>72431</v>
      </c>
      <c r="I810" t="s">
        <v>204</v>
      </c>
    </row>
    <row r="811" spans="1:9" x14ac:dyDescent="0.3">
      <c r="A811" t="s">
        <v>5760</v>
      </c>
      <c r="B811" s="39">
        <v>9</v>
      </c>
      <c r="C811" t="s">
        <v>84541</v>
      </c>
      <c r="D811" t="b">
        <v>1</v>
      </c>
      <c r="E811" t="s">
        <v>46956</v>
      </c>
      <c r="F811" t="s">
        <v>29182</v>
      </c>
      <c r="G811" t="s">
        <v>68859</v>
      </c>
      <c r="H811" t="s">
        <v>72431</v>
      </c>
      <c r="I811" t="s">
        <v>204</v>
      </c>
    </row>
    <row r="812" spans="1:9" x14ac:dyDescent="0.3">
      <c r="A812" t="s">
        <v>10879</v>
      </c>
      <c r="B812" s="39">
        <v>4</v>
      </c>
      <c r="C812" t="s">
        <v>74883</v>
      </c>
      <c r="D812" t="b">
        <v>1</v>
      </c>
      <c r="E812" t="s">
        <v>12651</v>
      </c>
      <c r="F812" t="s">
        <v>29396</v>
      </c>
      <c r="G812" t="s">
        <v>10879</v>
      </c>
      <c r="H812" t="s">
        <v>74883</v>
      </c>
      <c r="I812" t="s">
        <v>1606</v>
      </c>
    </row>
    <row r="813" spans="1:9" x14ac:dyDescent="0.3">
      <c r="A813" t="s">
        <v>11119</v>
      </c>
      <c r="B813" s="39">
        <v>20</v>
      </c>
      <c r="C813" t="s">
        <v>64654</v>
      </c>
      <c r="D813" t="b">
        <v>1</v>
      </c>
      <c r="E813" t="s">
        <v>14784</v>
      </c>
      <c r="F813" t="s">
        <v>30511</v>
      </c>
      <c r="G813" t="s">
        <v>11119</v>
      </c>
      <c r="H813" t="s">
        <v>64654</v>
      </c>
      <c r="I813" t="s">
        <v>204</v>
      </c>
    </row>
    <row r="814" spans="1:9" x14ac:dyDescent="0.3">
      <c r="A814" t="s">
        <v>4433</v>
      </c>
      <c r="B814" s="39">
        <v>12</v>
      </c>
      <c r="C814" t="s">
        <v>67037</v>
      </c>
      <c r="D814" t="b">
        <v>1</v>
      </c>
      <c r="E814" t="s">
        <v>46807</v>
      </c>
      <c r="F814" t="s">
        <v>29182</v>
      </c>
      <c r="G814" t="s">
        <v>4433</v>
      </c>
      <c r="H814" t="s">
        <v>67037</v>
      </c>
      <c r="I814" t="s">
        <v>204</v>
      </c>
    </row>
    <row r="815" spans="1:9" x14ac:dyDescent="0.3">
      <c r="A815" t="s">
        <v>12428</v>
      </c>
      <c r="B815" s="39">
        <v>1</v>
      </c>
      <c r="C815" t="s">
        <v>80483</v>
      </c>
      <c r="D815" t="b">
        <v>1</v>
      </c>
      <c r="E815" t="s">
        <v>12646</v>
      </c>
      <c r="F815" t="s">
        <v>29168</v>
      </c>
      <c r="G815" t="s">
        <v>80482</v>
      </c>
      <c r="H815" t="s">
        <v>80483</v>
      </c>
      <c r="I815" t="s">
        <v>1627</v>
      </c>
    </row>
    <row r="816" spans="1:9" x14ac:dyDescent="0.3">
      <c r="A816" t="s">
        <v>29167</v>
      </c>
      <c r="B816" s="39">
        <v>1</v>
      </c>
      <c r="C816" t="s">
        <v>46977</v>
      </c>
      <c r="D816" t="b">
        <v>1</v>
      </c>
      <c r="E816" t="s">
        <v>46978</v>
      </c>
      <c r="F816" t="s">
        <v>29168</v>
      </c>
      <c r="G816" t="s">
        <v>46976</v>
      </c>
      <c r="H816" t="s">
        <v>46977</v>
      </c>
      <c r="I816" t="s">
        <v>1600</v>
      </c>
    </row>
    <row r="817" spans="1:9" x14ac:dyDescent="0.3">
      <c r="A817" t="s">
        <v>9281</v>
      </c>
      <c r="B817" s="39">
        <v>1</v>
      </c>
      <c r="C817" t="s">
        <v>80391</v>
      </c>
      <c r="D817" t="b">
        <v>1</v>
      </c>
      <c r="E817" t="s">
        <v>54531</v>
      </c>
      <c r="F817" t="s">
        <v>29168</v>
      </c>
      <c r="G817" t="s">
        <v>80390</v>
      </c>
      <c r="H817" t="s">
        <v>80391</v>
      </c>
      <c r="I817" t="s">
        <v>204</v>
      </c>
    </row>
    <row r="818" spans="1:9" x14ac:dyDescent="0.3">
      <c r="A818" t="s">
        <v>16270</v>
      </c>
      <c r="B818" s="39">
        <v>82</v>
      </c>
      <c r="C818" t="s">
        <v>59927</v>
      </c>
      <c r="D818" t="b">
        <v>1</v>
      </c>
      <c r="E818" t="s">
        <v>47253</v>
      </c>
      <c r="F818" t="s">
        <v>29887</v>
      </c>
      <c r="G818" t="s">
        <v>59926</v>
      </c>
      <c r="H818" t="s">
        <v>59927</v>
      </c>
      <c r="I818" t="s">
        <v>1652</v>
      </c>
    </row>
    <row r="819" spans="1:9" x14ac:dyDescent="0.3">
      <c r="A819" t="s">
        <v>11518</v>
      </c>
      <c r="B819" s="39">
        <v>1</v>
      </c>
      <c r="C819" t="s">
        <v>82697</v>
      </c>
      <c r="D819" t="b">
        <v>1</v>
      </c>
      <c r="E819" t="s">
        <v>47272</v>
      </c>
      <c r="F819" t="s">
        <v>30535</v>
      </c>
      <c r="G819" t="s">
        <v>15452</v>
      </c>
      <c r="H819" t="s">
        <v>82697</v>
      </c>
      <c r="I819" t="s">
        <v>1627</v>
      </c>
    </row>
    <row r="820" spans="1:9" x14ac:dyDescent="0.3">
      <c r="A820" t="s">
        <v>15452</v>
      </c>
      <c r="B820" s="39">
        <v>1126</v>
      </c>
      <c r="C820" t="s">
        <v>55561</v>
      </c>
      <c r="D820" t="b">
        <v>1</v>
      </c>
      <c r="E820" t="s">
        <v>47272</v>
      </c>
      <c r="F820" t="s">
        <v>30535</v>
      </c>
      <c r="G820" t="s">
        <v>15452</v>
      </c>
      <c r="H820" t="s">
        <v>82697</v>
      </c>
      <c r="I820" t="s">
        <v>1627</v>
      </c>
    </row>
    <row r="821" spans="1:9" x14ac:dyDescent="0.3">
      <c r="A821" t="s">
        <v>29017</v>
      </c>
      <c r="B821" s="39">
        <v>6</v>
      </c>
      <c r="C821" t="s">
        <v>72552</v>
      </c>
      <c r="D821" t="b">
        <v>1</v>
      </c>
      <c r="E821" t="s">
        <v>46947</v>
      </c>
      <c r="F821" t="s">
        <v>29168</v>
      </c>
      <c r="G821" t="s">
        <v>29017</v>
      </c>
      <c r="H821" t="s">
        <v>72552</v>
      </c>
      <c r="I821" t="s">
        <v>1552</v>
      </c>
    </row>
    <row r="822" spans="1:9" x14ac:dyDescent="0.3">
      <c r="A822" t="s">
        <v>3372</v>
      </c>
      <c r="B822" s="39">
        <v>11</v>
      </c>
      <c r="C822" t="s">
        <v>67600</v>
      </c>
      <c r="D822" t="b">
        <v>1</v>
      </c>
      <c r="E822" t="s">
        <v>47895</v>
      </c>
      <c r="F822" t="s">
        <v>29168</v>
      </c>
      <c r="G822" t="s">
        <v>67599</v>
      </c>
      <c r="H822" t="s">
        <v>67600</v>
      </c>
      <c r="I822" t="s">
        <v>1606</v>
      </c>
    </row>
    <row r="823" spans="1:9" x14ac:dyDescent="0.3">
      <c r="A823" t="s">
        <v>229</v>
      </c>
      <c r="B823" s="39">
        <v>18</v>
      </c>
      <c r="C823" t="s">
        <v>65010</v>
      </c>
      <c r="D823" t="b">
        <v>0</v>
      </c>
      <c r="E823" t="s">
        <v>14761</v>
      </c>
      <c r="F823" t="s">
        <v>29168</v>
      </c>
      <c r="G823" t="s">
        <v>229</v>
      </c>
      <c r="H823" t="s">
        <v>65010</v>
      </c>
      <c r="I823" t="s">
        <v>204</v>
      </c>
    </row>
    <row r="824" spans="1:9" x14ac:dyDescent="0.3">
      <c r="A824" t="s">
        <v>11552</v>
      </c>
      <c r="B824" s="39">
        <v>4</v>
      </c>
      <c r="C824" t="s">
        <v>74343</v>
      </c>
      <c r="D824" t="b">
        <v>1</v>
      </c>
      <c r="E824" t="s">
        <v>46939</v>
      </c>
      <c r="F824" t="s">
        <v>30535</v>
      </c>
      <c r="G824" t="s">
        <v>74342</v>
      </c>
      <c r="H824" t="s">
        <v>74343</v>
      </c>
      <c r="I824" t="s">
        <v>204</v>
      </c>
    </row>
    <row r="825" spans="1:9" x14ac:dyDescent="0.3">
      <c r="A825" t="s">
        <v>11290</v>
      </c>
      <c r="B825" s="39">
        <v>8</v>
      </c>
      <c r="C825" t="s">
        <v>69539</v>
      </c>
      <c r="D825" t="b">
        <v>1</v>
      </c>
      <c r="E825" t="s">
        <v>46947</v>
      </c>
      <c r="F825" t="s">
        <v>29168</v>
      </c>
      <c r="G825" t="s">
        <v>11290</v>
      </c>
      <c r="H825" t="s">
        <v>69539</v>
      </c>
      <c r="I825" t="s">
        <v>1642</v>
      </c>
    </row>
    <row r="826" spans="1:9" x14ac:dyDescent="0.3">
      <c r="A826" t="s">
        <v>26231</v>
      </c>
      <c r="B826" s="39">
        <v>3</v>
      </c>
      <c r="C826" t="s">
        <v>75883</v>
      </c>
      <c r="D826" t="b">
        <v>1</v>
      </c>
      <c r="E826" t="s">
        <v>48523</v>
      </c>
      <c r="F826" t="s">
        <v>29283</v>
      </c>
      <c r="G826" t="s">
        <v>26231</v>
      </c>
      <c r="H826" t="s">
        <v>75883</v>
      </c>
      <c r="I826" t="s">
        <v>204</v>
      </c>
    </row>
    <row r="827" spans="1:9" x14ac:dyDescent="0.3">
      <c r="A827" t="s">
        <v>22157</v>
      </c>
      <c r="B827" s="39">
        <v>1</v>
      </c>
      <c r="C827" t="s">
        <v>80571</v>
      </c>
      <c r="D827" t="b">
        <v>1</v>
      </c>
      <c r="E827" t="s">
        <v>47984</v>
      </c>
      <c r="F827" t="s">
        <v>29283</v>
      </c>
      <c r="G827" t="s">
        <v>80570</v>
      </c>
      <c r="H827" t="s">
        <v>80571</v>
      </c>
      <c r="I827" t="s">
        <v>204</v>
      </c>
    </row>
    <row r="828" spans="1:9" x14ac:dyDescent="0.3">
      <c r="A828" t="s">
        <v>3532</v>
      </c>
      <c r="B828" s="39">
        <v>129</v>
      </c>
      <c r="C828" t="s">
        <v>58950</v>
      </c>
      <c r="D828" t="b">
        <v>1</v>
      </c>
      <c r="E828" t="s">
        <v>2156</v>
      </c>
      <c r="F828" t="s">
        <v>29182</v>
      </c>
      <c r="G828" t="s">
        <v>58949</v>
      </c>
      <c r="H828" t="s">
        <v>58950</v>
      </c>
      <c r="I828" t="s">
        <v>204</v>
      </c>
    </row>
    <row r="829" spans="1:9" x14ac:dyDescent="0.3">
      <c r="A829" t="s">
        <v>9023</v>
      </c>
      <c r="B829" s="39">
        <v>4</v>
      </c>
      <c r="C829" t="s">
        <v>74497</v>
      </c>
      <c r="D829" t="b">
        <v>1</v>
      </c>
      <c r="E829" t="s">
        <v>46939</v>
      </c>
      <c r="F829" t="s">
        <v>30535</v>
      </c>
      <c r="G829" t="s">
        <v>9023</v>
      </c>
      <c r="H829" t="s">
        <v>74497</v>
      </c>
      <c r="I829" t="s">
        <v>1642</v>
      </c>
    </row>
    <row r="830" spans="1:9" x14ac:dyDescent="0.3">
      <c r="A830" t="s">
        <v>32631</v>
      </c>
      <c r="B830" s="39">
        <v>79</v>
      </c>
      <c r="C830" t="s">
        <v>43724</v>
      </c>
      <c r="D830" t="b">
        <v>1</v>
      </c>
      <c r="E830" t="s">
        <v>46811</v>
      </c>
      <c r="F830" t="s">
        <v>29182</v>
      </c>
      <c r="G830" t="s">
        <v>46979</v>
      </c>
      <c r="H830" t="s">
        <v>43724</v>
      </c>
      <c r="I830" t="s">
        <v>1556</v>
      </c>
    </row>
    <row r="831" spans="1:9" x14ac:dyDescent="0.3">
      <c r="A831" t="s">
        <v>30484</v>
      </c>
      <c r="B831" s="39">
        <v>21</v>
      </c>
      <c r="C831" t="s">
        <v>46981</v>
      </c>
      <c r="D831" t="b">
        <v>1</v>
      </c>
      <c r="E831" t="s">
        <v>46982</v>
      </c>
      <c r="F831" t="s">
        <v>29396</v>
      </c>
      <c r="G831" t="s">
        <v>46980</v>
      </c>
      <c r="H831" t="s">
        <v>46981</v>
      </c>
      <c r="I831" t="s">
        <v>1552</v>
      </c>
    </row>
    <row r="832" spans="1:9" x14ac:dyDescent="0.3">
      <c r="A832" t="s">
        <v>29640</v>
      </c>
      <c r="B832" s="39">
        <v>6</v>
      </c>
      <c r="C832" t="s">
        <v>41106</v>
      </c>
      <c r="D832" t="b">
        <v>1</v>
      </c>
      <c r="E832" t="s">
        <v>46817</v>
      </c>
      <c r="F832" t="s">
        <v>29182</v>
      </c>
      <c r="G832" t="s">
        <v>46983</v>
      </c>
      <c r="H832" t="s">
        <v>41106</v>
      </c>
      <c r="I832" t="s">
        <v>204</v>
      </c>
    </row>
    <row r="833" spans="1:9" x14ac:dyDescent="0.3">
      <c r="A833" t="s">
        <v>8539</v>
      </c>
      <c r="B833" s="39">
        <v>17</v>
      </c>
      <c r="C833" t="s">
        <v>65448</v>
      </c>
      <c r="D833" t="b">
        <v>1</v>
      </c>
      <c r="E833" t="s">
        <v>14697</v>
      </c>
      <c r="F833" t="s">
        <v>29396</v>
      </c>
      <c r="G833" t="s">
        <v>65447</v>
      </c>
      <c r="H833" t="s">
        <v>65448</v>
      </c>
    </row>
    <row r="834" spans="1:9" x14ac:dyDescent="0.3">
      <c r="A834" t="s">
        <v>36379</v>
      </c>
      <c r="B834" s="39">
        <v>21</v>
      </c>
      <c r="C834" t="s">
        <v>37695</v>
      </c>
      <c r="D834" t="b">
        <v>1</v>
      </c>
      <c r="E834" t="s">
        <v>46927</v>
      </c>
      <c r="F834" t="s">
        <v>29135</v>
      </c>
      <c r="G834" t="s">
        <v>36379</v>
      </c>
      <c r="H834" t="s">
        <v>37695</v>
      </c>
      <c r="I834" t="s">
        <v>1642</v>
      </c>
    </row>
    <row r="835" spans="1:9" x14ac:dyDescent="0.3">
      <c r="A835" t="s">
        <v>32512</v>
      </c>
      <c r="B835" s="39">
        <v>3</v>
      </c>
      <c r="C835" t="s">
        <v>45728</v>
      </c>
      <c r="D835" t="b">
        <v>0</v>
      </c>
      <c r="E835" t="s">
        <v>46819</v>
      </c>
      <c r="F835" t="s">
        <v>29182</v>
      </c>
      <c r="G835" t="s">
        <v>46984</v>
      </c>
      <c r="H835" t="s">
        <v>45728</v>
      </c>
      <c r="I835" t="s">
        <v>1642</v>
      </c>
    </row>
    <row r="836" spans="1:9" x14ac:dyDescent="0.3">
      <c r="A836" t="s">
        <v>29590</v>
      </c>
      <c r="B836" s="39">
        <v>63</v>
      </c>
      <c r="C836" t="s">
        <v>39148</v>
      </c>
      <c r="D836" t="b">
        <v>1</v>
      </c>
      <c r="E836" t="s">
        <v>46817</v>
      </c>
      <c r="F836" t="s">
        <v>29182</v>
      </c>
      <c r="G836" t="s">
        <v>46985</v>
      </c>
      <c r="H836" t="s">
        <v>39148</v>
      </c>
      <c r="I836" t="s">
        <v>1697</v>
      </c>
    </row>
    <row r="837" spans="1:9" x14ac:dyDescent="0.3">
      <c r="A837" t="s">
        <v>29585</v>
      </c>
      <c r="B837" s="39">
        <v>201</v>
      </c>
      <c r="C837" t="s">
        <v>43087</v>
      </c>
      <c r="D837" t="b">
        <v>1</v>
      </c>
      <c r="E837" t="s">
        <v>46817</v>
      </c>
      <c r="F837" t="s">
        <v>29182</v>
      </c>
      <c r="G837" t="s">
        <v>46986</v>
      </c>
      <c r="H837" t="s">
        <v>43087</v>
      </c>
      <c r="I837" t="s">
        <v>1652</v>
      </c>
    </row>
    <row r="838" spans="1:9" x14ac:dyDescent="0.3">
      <c r="A838" t="s">
        <v>640</v>
      </c>
      <c r="B838" s="39">
        <v>1136</v>
      </c>
      <c r="C838" t="s">
        <v>55549</v>
      </c>
      <c r="D838" t="b">
        <v>1</v>
      </c>
      <c r="E838" t="s">
        <v>51524</v>
      </c>
      <c r="F838" t="s">
        <v>29729</v>
      </c>
      <c r="G838" t="s">
        <v>640</v>
      </c>
      <c r="H838" t="s">
        <v>55549</v>
      </c>
      <c r="I838" t="s">
        <v>204</v>
      </c>
    </row>
    <row r="839" spans="1:9" x14ac:dyDescent="0.3">
      <c r="A839" t="s">
        <v>29655</v>
      </c>
      <c r="B839" s="39">
        <v>3</v>
      </c>
      <c r="C839" t="s">
        <v>38506</v>
      </c>
      <c r="D839" t="b">
        <v>1</v>
      </c>
      <c r="E839" t="s">
        <v>46817</v>
      </c>
      <c r="F839" t="s">
        <v>29182</v>
      </c>
      <c r="G839" t="s">
        <v>46987</v>
      </c>
      <c r="H839" t="s">
        <v>38506</v>
      </c>
      <c r="I839" t="s">
        <v>1686</v>
      </c>
    </row>
    <row r="840" spans="1:9" x14ac:dyDescent="0.3">
      <c r="A840" t="s">
        <v>13208</v>
      </c>
      <c r="B840" s="39">
        <v>1</v>
      </c>
      <c r="C840" t="s">
        <v>80425</v>
      </c>
      <c r="D840" t="b">
        <v>1</v>
      </c>
      <c r="E840" t="s">
        <v>12646</v>
      </c>
      <c r="F840" t="s">
        <v>29168</v>
      </c>
      <c r="G840" t="s">
        <v>80424</v>
      </c>
      <c r="H840" t="s">
        <v>80425</v>
      </c>
      <c r="I840" t="s">
        <v>204</v>
      </c>
    </row>
    <row r="841" spans="1:9" x14ac:dyDescent="0.3">
      <c r="A841" t="s">
        <v>32229</v>
      </c>
      <c r="B841" s="39">
        <v>11</v>
      </c>
      <c r="C841" t="s">
        <v>39516</v>
      </c>
      <c r="D841" t="b">
        <v>1</v>
      </c>
      <c r="E841" t="s">
        <v>46819</v>
      </c>
      <c r="F841" t="s">
        <v>29182</v>
      </c>
      <c r="G841" t="s">
        <v>46988</v>
      </c>
      <c r="H841" t="s">
        <v>39516</v>
      </c>
      <c r="I841" t="s">
        <v>204</v>
      </c>
    </row>
    <row r="842" spans="1:9" x14ac:dyDescent="0.3">
      <c r="A842" t="s">
        <v>32151</v>
      </c>
      <c r="B842" s="39">
        <v>17</v>
      </c>
      <c r="C842" t="s">
        <v>40283</v>
      </c>
      <c r="D842" t="b">
        <v>0</v>
      </c>
      <c r="E842" t="s">
        <v>46819</v>
      </c>
      <c r="F842" t="s">
        <v>29182</v>
      </c>
      <c r="G842" t="s">
        <v>32151</v>
      </c>
      <c r="H842" t="s">
        <v>40283</v>
      </c>
    </row>
    <row r="843" spans="1:9" x14ac:dyDescent="0.3">
      <c r="A843" t="s">
        <v>32520</v>
      </c>
      <c r="B843" s="39">
        <v>2</v>
      </c>
      <c r="C843" t="s">
        <v>43906</v>
      </c>
      <c r="D843" t="b">
        <v>0</v>
      </c>
      <c r="E843" t="s">
        <v>46819</v>
      </c>
      <c r="F843" t="s">
        <v>29182</v>
      </c>
      <c r="G843" t="s">
        <v>32520</v>
      </c>
      <c r="H843" t="s">
        <v>43906</v>
      </c>
      <c r="I843" t="s">
        <v>204</v>
      </c>
    </row>
    <row r="844" spans="1:9" x14ac:dyDescent="0.3">
      <c r="A844" t="s">
        <v>12079</v>
      </c>
      <c r="B844" s="39">
        <v>3</v>
      </c>
      <c r="C844" t="s">
        <v>76313</v>
      </c>
      <c r="D844" t="b">
        <v>1</v>
      </c>
      <c r="E844" t="s">
        <v>47104</v>
      </c>
      <c r="F844" t="s">
        <v>29887</v>
      </c>
      <c r="G844" t="s">
        <v>12079</v>
      </c>
      <c r="H844" t="s">
        <v>76313</v>
      </c>
      <c r="I844" t="s">
        <v>1642</v>
      </c>
    </row>
    <row r="845" spans="1:9" x14ac:dyDescent="0.3">
      <c r="A845" t="s">
        <v>34940</v>
      </c>
      <c r="B845" s="39">
        <v>7</v>
      </c>
      <c r="C845" t="s">
        <v>40285</v>
      </c>
      <c r="D845" t="b">
        <v>1</v>
      </c>
      <c r="E845" t="s">
        <v>46990</v>
      </c>
      <c r="F845" t="s">
        <v>29182</v>
      </c>
      <c r="G845" t="s">
        <v>46989</v>
      </c>
      <c r="H845" t="s">
        <v>40285</v>
      </c>
      <c r="I845" t="s">
        <v>1552</v>
      </c>
    </row>
    <row r="846" spans="1:9" x14ac:dyDescent="0.3">
      <c r="A846" t="s">
        <v>7330</v>
      </c>
      <c r="B846" s="39">
        <v>28318</v>
      </c>
      <c r="C846" t="s">
        <v>53023</v>
      </c>
      <c r="D846" t="b">
        <v>0</v>
      </c>
      <c r="E846" t="s">
        <v>14759</v>
      </c>
      <c r="F846" t="s">
        <v>29396</v>
      </c>
      <c r="G846" t="s">
        <v>7330</v>
      </c>
      <c r="H846" t="s">
        <v>53023</v>
      </c>
    </row>
    <row r="847" spans="1:9" x14ac:dyDescent="0.3">
      <c r="A847" t="s">
        <v>39031</v>
      </c>
      <c r="B847" s="39">
        <v>1</v>
      </c>
      <c r="C847" t="s">
        <v>83941</v>
      </c>
      <c r="D847" t="b">
        <v>1</v>
      </c>
      <c r="E847" t="s">
        <v>51359</v>
      </c>
      <c r="F847" t="s">
        <v>36541</v>
      </c>
      <c r="G847" t="s">
        <v>39031</v>
      </c>
      <c r="H847" t="s">
        <v>83941</v>
      </c>
      <c r="I847" t="s">
        <v>204</v>
      </c>
    </row>
    <row r="848" spans="1:9" x14ac:dyDescent="0.3">
      <c r="A848" t="s">
        <v>34944</v>
      </c>
      <c r="B848" s="39">
        <v>5</v>
      </c>
      <c r="C848" t="s">
        <v>46991</v>
      </c>
      <c r="D848" t="b">
        <v>1</v>
      </c>
      <c r="E848" t="s">
        <v>14668</v>
      </c>
      <c r="F848" t="s">
        <v>29396</v>
      </c>
      <c r="G848" t="s">
        <v>34944</v>
      </c>
      <c r="H848" t="s">
        <v>46991</v>
      </c>
    </row>
    <row r="849" spans="1:9" x14ac:dyDescent="0.3">
      <c r="A849" t="s">
        <v>30476</v>
      </c>
      <c r="B849" s="39">
        <v>5</v>
      </c>
      <c r="C849" t="s">
        <v>37650</v>
      </c>
      <c r="D849" t="b">
        <v>1</v>
      </c>
      <c r="E849" t="s">
        <v>46992</v>
      </c>
      <c r="F849" t="s">
        <v>29253</v>
      </c>
      <c r="G849" t="s">
        <v>30476</v>
      </c>
      <c r="H849" t="s">
        <v>37650</v>
      </c>
      <c r="I849" t="s">
        <v>204</v>
      </c>
    </row>
    <row r="850" spans="1:9" x14ac:dyDescent="0.3">
      <c r="A850" t="s">
        <v>12442</v>
      </c>
      <c r="B850" s="39">
        <v>5</v>
      </c>
      <c r="C850" t="s">
        <v>72612</v>
      </c>
      <c r="D850" t="b">
        <v>1</v>
      </c>
      <c r="E850" t="s">
        <v>52941</v>
      </c>
      <c r="F850" t="s">
        <v>29168</v>
      </c>
      <c r="G850" t="s">
        <v>12442</v>
      </c>
      <c r="H850" t="s">
        <v>72612</v>
      </c>
      <c r="I850" t="s">
        <v>1642</v>
      </c>
    </row>
    <row r="851" spans="1:9" x14ac:dyDescent="0.3">
      <c r="A851" t="s">
        <v>7343</v>
      </c>
      <c r="B851" s="39">
        <v>1831</v>
      </c>
      <c r="C851" t="s">
        <v>55054</v>
      </c>
      <c r="D851" t="b">
        <v>0</v>
      </c>
      <c r="E851" t="s">
        <v>46982</v>
      </c>
      <c r="F851" t="s">
        <v>29396</v>
      </c>
      <c r="G851" t="s">
        <v>7343</v>
      </c>
      <c r="H851" t="s">
        <v>55054</v>
      </c>
      <c r="I851" t="s">
        <v>1606</v>
      </c>
    </row>
    <row r="852" spans="1:9" x14ac:dyDescent="0.3">
      <c r="A852" t="s">
        <v>3507</v>
      </c>
      <c r="B852" s="39">
        <v>23</v>
      </c>
      <c r="C852" t="s">
        <v>63911</v>
      </c>
      <c r="D852" t="b">
        <v>1</v>
      </c>
      <c r="E852" t="s">
        <v>14759</v>
      </c>
      <c r="F852" t="s">
        <v>29396</v>
      </c>
      <c r="G852" t="s">
        <v>3507</v>
      </c>
      <c r="H852" t="s">
        <v>84901</v>
      </c>
    </row>
    <row r="853" spans="1:9" x14ac:dyDescent="0.3">
      <c r="A853" t="s">
        <v>7744</v>
      </c>
      <c r="B853" s="39">
        <v>1703</v>
      </c>
      <c r="C853" t="s">
        <v>55119</v>
      </c>
      <c r="D853" t="b">
        <v>0</v>
      </c>
      <c r="E853" t="s">
        <v>14759</v>
      </c>
      <c r="F853" t="s">
        <v>29396</v>
      </c>
      <c r="G853" t="s">
        <v>55118</v>
      </c>
      <c r="H853" t="s">
        <v>55119</v>
      </c>
    </row>
    <row r="854" spans="1:9" x14ac:dyDescent="0.3">
      <c r="A854" t="s">
        <v>7518</v>
      </c>
      <c r="B854" s="39">
        <v>531</v>
      </c>
      <c r="C854" t="s">
        <v>56597</v>
      </c>
      <c r="D854" t="b">
        <v>0</v>
      </c>
      <c r="E854" t="s">
        <v>14759</v>
      </c>
      <c r="F854" t="s">
        <v>29396</v>
      </c>
      <c r="G854" t="s">
        <v>7518</v>
      </c>
      <c r="H854" t="s">
        <v>56597</v>
      </c>
      <c r="I854" t="s">
        <v>1642</v>
      </c>
    </row>
    <row r="855" spans="1:9" x14ac:dyDescent="0.3">
      <c r="A855" t="s">
        <v>5692</v>
      </c>
      <c r="B855" s="39">
        <v>3</v>
      </c>
      <c r="C855" t="s">
        <v>75876</v>
      </c>
      <c r="D855" t="b">
        <v>1</v>
      </c>
      <c r="E855" t="s">
        <v>14759</v>
      </c>
      <c r="F855" t="s">
        <v>29396</v>
      </c>
      <c r="G855" t="s">
        <v>5692</v>
      </c>
      <c r="H855" t="s">
        <v>75876</v>
      </c>
    </row>
    <row r="856" spans="1:9" x14ac:dyDescent="0.3">
      <c r="A856" t="s">
        <v>16397</v>
      </c>
      <c r="B856" s="39">
        <v>83799</v>
      </c>
      <c r="C856" t="s">
        <v>52606</v>
      </c>
      <c r="D856" t="b">
        <v>0</v>
      </c>
      <c r="E856" t="s">
        <v>14759</v>
      </c>
      <c r="F856" t="s">
        <v>29396</v>
      </c>
      <c r="G856" t="s">
        <v>17258</v>
      </c>
      <c r="H856" t="s">
        <v>52606</v>
      </c>
      <c r="I856" t="s">
        <v>204</v>
      </c>
    </row>
    <row r="857" spans="1:9" x14ac:dyDescent="0.3">
      <c r="A857" t="s">
        <v>10551</v>
      </c>
      <c r="B857" s="39">
        <v>36</v>
      </c>
      <c r="C857" t="s">
        <v>62292</v>
      </c>
      <c r="D857" t="b">
        <v>1</v>
      </c>
      <c r="E857" t="s">
        <v>12646</v>
      </c>
      <c r="F857" t="s">
        <v>29168</v>
      </c>
      <c r="G857" t="s">
        <v>10551</v>
      </c>
      <c r="H857" t="s">
        <v>84902</v>
      </c>
    </row>
    <row r="858" spans="1:9" x14ac:dyDescent="0.3">
      <c r="A858" t="s">
        <v>10670</v>
      </c>
      <c r="B858" s="39">
        <v>8</v>
      </c>
      <c r="C858" t="s">
        <v>69562</v>
      </c>
      <c r="D858" t="b">
        <v>1</v>
      </c>
      <c r="E858" t="s">
        <v>52723</v>
      </c>
      <c r="F858" t="s">
        <v>29396</v>
      </c>
      <c r="G858" t="s">
        <v>69561</v>
      </c>
      <c r="H858" t="s">
        <v>69562</v>
      </c>
    </row>
    <row r="859" spans="1:9" x14ac:dyDescent="0.3">
      <c r="A859" t="s">
        <v>7101</v>
      </c>
      <c r="B859" s="39">
        <v>8916</v>
      </c>
      <c r="C859" t="s">
        <v>53647</v>
      </c>
      <c r="D859" t="b">
        <v>0</v>
      </c>
      <c r="E859" t="s">
        <v>46947</v>
      </c>
      <c r="F859" t="s">
        <v>29168</v>
      </c>
      <c r="G859" t="s">
        <v>53646</v>
      </c>
      <c r="H859" t="s">
        <v>53647</v>
      </c>
    </row>
    <row r="860" spans="1:9" x14ac:dyDescent="0.3">
      <c r="A860" t="s">
        <v>11534</v>
      </c>
      <c r="B860" s="39">
        <v>30</v>
      </c>
      <c r="C860" t="s">
        <v>62928</v>
      </c>
      <c r="D860" t="b">
        <v>0</v>
      </c>
      <c r="E860" t="s">
        <v>14759</v>
      </c>
      <c r="F860" t="s">
        <v>29396</v>
      </c>
      <c r="G860" t="s">
        <v>11534</v>
      </c>
      <c r="H860" t="s">
        <v>62928</v>
      </c>
      <c r="I860" t="s">
        <v>1554</v>
      </c>
    </row>
    <row r="861" spans="1:9" x14ac:dyDescent="0.3">
      <c r="A861" t="s">
        <v>7391</v>
      </c>
      <c r="B861" s="39">
        <v>703</v>
      </c>
      <c r="C861" t="s">
        <v>56192</v>
      </c>
      <c r="D861" t="b">
        <v>0</v>
      </c>
      <c r="E861" t="s">
        <v>14759</v>
      </c>
      <c r="F861" t="s">
        <v>29396</v>
      </c>
      <c r="G861" t="s">
        <v>7391</v>
      </c>
      <c r="H861" t="s">
        <v>56192</v>
      </c>
      <c r="I861" t="s">
        <v>204</v>
      </c>
    </row>
    <row r="862" spans="1:9" x14ac:dyDescent="0.3">
      <c r="A862" t="s">
        <v>33533</v>
      </c>
      <c r="B862" s="39">
        <v>15</v>
      </c>
      <c r="C862" t="s">
        <v>45012</v>
      </c>
      <c r="D862" t="b">
        <v>1</v>
      </c>
      <c r="E862" t="s">
        <v>46993</v>
      </c>
      <c r="F862" t="s">
        <v>29887</v>
      </c>
      <c r="G862" t="s">
        <v>33533</v>
      </c>
      <c r="H862" t="s">
        <v>45012</v>
      </c>
    </row>
    <row r="863" spans="1:9" x14ac:dyDescent="0.3">
      <c r="A863" t="s">
        <v>10507</v>
      </c>
      <c r="B863" s="39">
        <v>64</v>
      </c>
      <c r="C863" t="s">
        <v>60653</v>
      </c>
      <c r="D863" t="b">
        <v>1</v>
      </c>
      <c r="E863" t="s">
        <v>14668</v>
      </c>
      <c r="F863" t="s">
        <v>29396</v>
      </c>
      <c r="G863" t="s">
        <v>60652</v>
      </c>
      <c r="H863" t="s">
        <v>60653</v>
      </c>
      <c r="I863" t="s">
        <v>1652</v>
      </c>
    </row>
    <row r="864" spans="1:9" x14ac:dyDescent="0.3">
      <c r="A864" t="s">
        <v>18812</v>
      </c>
      <c r="B864" s="39">
        <v>1</v>
      </c>
      <c r="C864" t="s">
        <v>83534</v>
      </c>
      <c r="D864" t="b">
        <v>1</v>
      </c>
      <c r="E864" t="s">
        <v>46849</v>
      </c>
      <c r="F864" t="s">
        <v>29182</v>
      </c>
      <c r="G864" t="s">
        <v>83533</v>
      </c>
      <c r="H864" t="s">
        <v>83534</v>
      </c>
      <c r="I864" t="s">
        <v>204</v>
      </c>
    </row>
    <row r="865" spans="1:9" x14ac:dyDescent="0.3">
      <c r="A865" t="s">
        <v>20690</v>
      </c>
      <c r="B865" s="39">
        <v>15</v>
      </c>
      <c r="C865" t="s">
        <v>46995</v>
      </c>
      <c r="D865" t="b">
        <v>1</v>
      </c>
      <c r="E865" t="s">
        <v>14649</v>
      </c>
      <c r="F865" t="s">
        <v>34924</v>
      </c>
      <c r="G865" t="s">
        <v>46994</v>
      </c>
      <c r="H865" t="s">
        <v>46995</v>
      </c>
      <c r="I865" t="s">
        <v>204</v>
      </c>
    </row>
    <row r="866" spans="1:9" x14ac:dyDescent="0.3">
      <c r="A866" t="s">
        <v>3968</v>
      </c>
      <c r="B866" s="39">
        <v>49</v>
      </c>
      <c r="C866" t="s">
        <v>61374</v>
      </c>
      <c r="D866" t="b">
        <v>1</v>
      </c>
      <c r="E866" t="s">
        <v>49657</v>
      </c>
      <c r="F866" t="s">
        <v>30535</v>
      </c>
      <c r="G866" t="s">
        <v>3968</v>
      </c>
      <c r="H866" t="s">
        <v>61374</v>
      </c>
      <c r="I866" t="s">
        <v>204</v>
      </c>
    </row>
    <row r="867" spans="1:9" x14ac:dyDescent="0.3">
      <c r="A867" t="s">
        <v>20617</v>
      </c>
      <c r="B867" s="39">
        <v>15</v>
      </c>
      <c r="C867" t="s">
        <v>66153</v>
      </c>
      <c r="D867" t="b">
        <v>1</v>
      </c>
      <c r="E867" t="s">
        <v>46814</v>
      </c>
      <c r="F867" t="s">
        <v>29135</v>
      </c>
      <c r="G867" t="s">
        <v>66152</v>
      </c>
      <c r="H867" t="s">
        <v>66153</v>
      </c>
      <c r="I867" t="s">
        <v>1686</v>
      </c>
    </row>
    <row r="868" spans="1:9" x14ac:dyDescent="0.3">
      <c r="A868" t="s">
        <v>18668</v>
      </c>
      <c r="B868" s="39">
        <v>5</v>
      </c>
      <c r="C868" t="s">
        <v>73518</v>
      </c>
      <c r="D868" t="b">
        <v>1</v>
      </c>
      <c r="E868" t="s">
        <v>49815</v>
      </c>
      <c r="F868" t="s">
        <v>29410</v>
      </c>
      <c r="G868" t="s">
        <v>73517</v>
      </c>
      <c r="H868" t="s">
        <v>73518</v>
      </c>
      <c r="I868" t="s">
        <v>1642</v>
      </c>
    </row>
    <row r="869" spans="1:9" x14ac:dyDescent="0.3">
      <c r="A869" t="s">
        <v>24553</v>
      </c>
      <c r="B869" s="39">
        <v>7</v>
      </c>
      <c r="C869" t="s">
        <v>70461</v>
      </c>
      <c r="D869" t="b">
        <v>1</v>
      </c>
      <c r="E869" t="s">
        <v>47112</v>
      </c>
      <c r="F869" t="s">
        <v>29253</v>
      </c>
      <c r="G869" t="s">
        <v>70460</v>
      </c>
      <c r="H869" t="s">
        <v>70461</v>
      </c>
    </row>
    <row r="870" spans="1:9" x14ac:dyDescent="0.3">
      <c r="A870" t="s">
        <v>7063</v>
      </c>
      <c r="B870" s="39">
        <v>15625</v>
      </c>
      <c r="C870" t="s">
        <v>53311</v>
      </c>
      <c r="D870" t="b">
        <v>0</v>
      </c>
      <c r="E870" t="s">
        <v>47272</v>
      </c>
      <c r="F870" t="s">
        <v>30535</v>
      </c>
      <c r="G870" t="s">
        <v>7063</v>
      </c>
      <c r="H870" t="s">
        <v>53311</v>
      </c>
      <c r="I870" t="s">
        <v>204</v>
      </c>
    </row>
    <row r="871" spans="1:9" x14ac:dyDescent="0.3">
      <c r="A871" t="s">
        <v>34903</v>
      </c>
      <c r="B871" s="39">
        <v>1</v>
      </c>
      <c r="C871" t="s">
        <v>37678</v>
      </c>
      <c r="D871" t="b">
        <v>1</v>
      </c>
      <c r="E871" t="s">
        <v>46805</v>
      </c>
      <c r="F871" t="s">
        <v>29135</v>
      </c>
      <c r="G871" t="s">
        <v>46996</v>
      </c>
      <c r="H871" t="s">
        <v>37678</v>
      </c>
      <c r="I871" t="s">
        <v>204</v>
      </c>
    </row>
    <row r="872" spans="1:9" x14ac:dyDescent="0.3">
      <c r="A872" t="s">
        <v>3841</v>
      </c>
      <c r="B872" s="39">
        <v>79</v>
      </c>
      <c r="C872" t="s">
        <v>60053</v>
      </c>
      <c r="D872" t="b">
        <v>1</v>
      </c>
      <c r="E872" t="s">
        <v>52723</v>
      </c>
      <c r="F872" t="s">
        <v>29396</v>
      </c>
      <c r="G872" t="s">
        <v>3841</v>
      </c>
      <c r="H872" t="s">
        <v>84903</v>
      </c>
      <c r="I872" t="s">
        <v>1620</v>
      </c>
    </row>
    <row r="873" spans="1:9" x14ac:dyDescent="0.3">
      <c r="A873" t="s">
        <v>11761</v>
      </c>
      <c r="B873" s="39">
        <v>2</v>
      </c>
      <c r="C873" t="s">
        <v>77866</v>
      </c>
      <c r="D873" t="b">
        <v>1</v>
      </c>
      <c r="E873" t="s">
        <v>14759</v>
      </c>
      <c r="F873" t="s">
        <v>29396</v>
      </c>
      <c r="G873" t="s">
        <v>11761</v>
      </c>
      <c r="H873" t="s">
        <v>77866</v>
      </c>
    </row>
    <row r="874" spans="1:9" x14ac:dyDescent="0.3">
      <c r="A874" t="s">
        <v>10629</v>
      </c>
      <c r="B874" s="39">
        <v>38</v>
      </c>
      <c r="C874" t="s">
        <v>62162</v>
      </c>
      <c r="D874" t="b">
        <v>1</v>
      </c>
      <c r="E874" t="s">
        <v>12651</v>
      </c>
      <c r="F874" t="s">
        <v>29396</v>
      </c>
      <c r="G874" t="s">
        <v>10629</v>
      </c>
      <c r="H874" t="s">
        <v>62162</v>
      </c>
      <c r="I874" t="s">
        <v>1578</v>
      </c>
    </row>
    <row r="875" spans="1:9" x14ac:dyDescent="0.3">
      <c r="A875" t="s">
        <v>20879</v>
      </c>
      <c r="B875" s="39">
        <v>12</v>
      </c>
      <c r="C875" t="s">
        <v>67561</v>
      </c>
      <c r="D875" t="b">
        <v>1</v>
      </c>
      <c r="E875" t="s">
        <v>52723</v>
      </c>
      <c r="F875" t="s">
        <v>29396</v>
      </c>
      <c r="G875" t="s">
        <v>20879</v>
      </c>
      <c r="H875" t="s">
        <v>67561</v>
      </c>
      <c r="I875" t="s">
        <v>204</v>
      </c>
    </row>
    <row r="876" spans="1:9" x14ac:dyDescent="0.3">
      <c r="A876" t="s">
        <v>26275</v>
      </c>
      <c r="B876" s="39">
        <v>16</v>
      </c>
      <c r="C876" t="s">
        <v>65754</v>
      </c>
      <c r="D876" t="b">
        <v>1</v>
      </c>
      <c r="E876" t="s">
        <v>46982</v>
      </c>
      <c r="F876" t="s">
        <v>29396</v>
      </c>
      <c r="G876" t="s">
        <v>26275</v>
      </c>
      <c r="H876" t="s">
        <v>65754</v>
      </c>
      <c r="I876" t="s">
        <v>204</v>
      </c>
    </row>
    <row r="877" spans="1:9" x14ac:dyDescent="0.3">
      <c r="A877" t="s">
        <v>30176</v>
      </c>
      <c r="B877" s="39">
        <v>34</v>
      </c>
      <c r="C877" t="s">
        <v>43333</v>
      </c>
      <c r="D877" t="b">
        <v>1</v>
      </c>
      <c r="E877" t="s">
        <v>46829</v>
      </c>
      <c r="F877" t="s">
        <v>29135</v>
      </c>
      <c r="G877" t="s">
        <v>46997</v>
      </c>
      <c r="H877" t="s">
        <v>43333</v>
      </c>
      <c r="I877" t="s">
        <v>1571</v>
      </c>
    </row>
    <row r="878" spans="1:9" x14ac:dyDescent="0.3">
      <c r="A878" t="s">
        <v>4803</v>
      </c>
      <c r="B878" s="39">
        <v>10</v>
      </c>
      <c r="C878" t="s">
        <v>68278</v>
      </c>
      <c r="D878" t="b">
        <v>1</v>
      </c>
      <c r="E878" t="s">
        <v>14681</v>
      </c>
      <c r="F878" t="s">
        <v>36511</v>
      </c>
      <c r="G878" t="s">
        <v>4803</v>
      </c>
      <c r="H878" t="s">
        <v>68278</v>
      </c>
      <c r="I878" t="s">
        <v>204</v>
      </c>
    </row>
    <row r="879" spans="1:9" x14ac:dyDescent="0.3">
      <c r="A879" t="s">
        <v>11940</v>
      </c>
      <c r="B879" s="39">
        <v>5</v>
      </c>
      <c r="C879" t="s">
        <v>72920</v>
      </c>
      <c r="D879" t="b">
        <v>1</v>
      </c>
      <c r="E879" t="s">
        <v>46939</v>
      </c>
      <c r="F879" t="s">
        <v>30535</v>
      </c>
      <c r="G879" t="s">
        <v>11940</v>
      </c>
      <c r="H879" t="s">
        <v>72920</v>
      </c>
      <c r="I879" t="s">
        <v>1606</v>
      </c>
    </row>
    <row r="880" spans="1:9" x14ac:dyDescent="0.3">
      <c r="A880" t="s">
        <v>16755</v>
      </c>
      <c r="B880" s="39">
        <v>132</v>
      </c>
      <c r="C880" t="s">
        <v>58900</v>
      </c>
      <c r="D880" t="b">
        <v>0</v>
      </c>
      <c r="E880" t="s">
        <v>46939</v>
      </c>
      <c r="F880" t="s">
        <v>30535</v>
      </c>
      <c r="G880" t="s">
        <v>16755</v>
      </c>
      <c r="H880" t="s">
        <v>58900</v>
      </c>
      <c r="I880" t="s">
        <v>1627</v>
      </c>
    </row>
    <row r="881" spans="1:9" x14ac:dyDescent="0.3">
      <c r="A881" t="s">
        <v>8339</v>
      </c>
      <c r="B881" s="39">
        <v>97</v>
      </c>
      <c r="C881" t="s">
        <v>59511</v>
      </c>
      <c r="D881" t="b">
        <v>0</v>
      </c>
      <c r="E881" t="s">
        <v>52472</v>
      </c>
      <c r="F881" t="s">
        <v>29887</v>
      </c>
      <c r="G881" t="s">
        <v>16755</v>
      </c>
      <c r="H881" t="s">
        <v>58900</v>
      </c>
      <c r="I881" t="s">
        <v>1627</v>
      </c>
    </row>
    <row r="882" spans="1:9" x14ac:dyDescent="0.3">
      <c r="A882" t="s">
        <v>449</v>
      </c>
      <c r="B882" s="39">
        <v>1411</v>
      </c>
      <c r="C882" t="s">
        <v>55308</v>
      </c>
      <c r="D882" t="b">
        <v>0</v>
      </c>
      <c r="E882" t="s">
        <v>50175</v>
      </c>
      <c r="F882" t="s">
        <v>29407</v>
      </c>
      <c r="G882" t="s">
        <v>55307</v>
      </c>
      <c r="H882" t="s">
        <v>55308</v>
      </c>
    </row>
    <row r="883" spans="1:9" x14ac:dyDescent="0.3">
      <c r="A883" t="s">
        <v>5044</v>
      </c>
      <c r="B883" s="39">
        <v>7</v>
      </c>
      <c r="C883" t="s">
        <v>71138</v>
      </c>
      <c r="D883" t="b">
        <v>1</v>
      </c>
      <c r="E883" t="s">
        <v>14680</v>
      </c>
      <c r="F883" t="s">
        <v>36511</v>
      </c>
      <c r="G883" t="s">
        <v>5044</v>
      </c>
      <c r="H883" t="s">
        <v>71138</v>
      </c>
      <c r="I883" t="s">
        <v>1523</v>
      </c>
    </row>
    <row r="884" spans="1:9" x14ac:dyDescent="0.3">
      <c r="A884" t="s">
        <v>23496</v>
      </c>
      <c r="B884" s="39">
        <v>1</v>
      </c>
      <c r="C884" t="s">
        <v>83499</v>
      </c>
      <c r="D884" t="b">
        <v>1</v>
      </c>
      <c r="E884" t="s">
        <v>46859</v>
      </c>
      <c r="F884" t="s">
        <v>29182</v>
      </c>
      <c r="G884" t="s">
        <v>83498</v>
      </c>
      <c r="H884" t="s">
        <v>83499</v>
      </c>
      <c r="I884" t="s">
        <v>204</v>
      </c>
    </row>
    <row r="885" spans="1:9" x14ac:dyDescent="0.3">
      <c r="A885" t="s">
        <v>3224</v>
      </c>
      <c r="B885" s="39">
        <v>351</v>
      </c>
      <c r="C885" t="s">
        <v>57153</v>
      </c>
      <c r="D885" t="b">
        <v>0</v>
      </c>
      <c r="E885" t="s">
        <v>55276</v>
      </c>
      <c r="F885" t="s">
        <v>30535</v>
      </c>
      <c r="G885" t="s">
        <v>57152</v>
      </c>
      <c r="H885" t="s">
        <v>57153</v>
      </c>
      <c r="I885" t="s">
        <v>1607</v>
      </c>
    </row>
    <row r="886" spans="1:9" x14ac:dyDescent="0.3">
      <c r="A886" t="s">
        <v>31673</v>
      </c>
      <c r="B886" s="39">
        <v>2</v>
      </c>
      <c r="C886" t="s">
        <v>44155</v>
      </c>
      <c r="D886" t="b">
        <v>0</v>
      </c>
      <c r="E886" t="s">
        <v>46834</v>
      </c>
      <c r="F886" t="s">
        <v>29182</v>
      </c>
      <c r="G886" t="s">
        <v>46998</v>
      </c>
      <c r="H886" t="s">
        <v>44155</v>
      </c>
      <c r="I886" t="s">
        <v>204</v>
      </c>
    </row>
    <row r="887" spans="1:9" x14ac:dyDescent="0.3">
      <c r="A887" t="s">
        <v>15451</v>
      </c>
      <c r="B887" s="39">
        <v>49262</v>
      </c>
      <c r="C887" t="s">
        <v>52813</v>
      </c>
      <c r="D887" t="b">
        <v>0</v>
      </c>
      <c r="E887" t="s">
        <v>47272</v>
      </c>
      <c r="F887" t="s">
        <v>30535</v>
      </c>
      <c r="G887" t="s">
        <v>52812</v>
      </c>
      <c r="H887" t="s">
        <v>52813</v>
      </c>
      <c r="I887" t="s">
        <v>1627</v>
      </c>
    </row>
    <row r="888" spans="1:9" x14ac:dyDescent="0.3">
      <c r="A888" t="s">
        <v>7408</v>
      </c>
      <c r="B888" s="39">
        <v>393</v>
      </c>
      <c r="C888" t="s">
        <v>56969</v>
      </c>
      <c r="D888" t="b">
        <v>0</v>
      </c>
      <c r="E888" t="s">
        <v>14843</v>
      </c>
      <c r="F888" t="s">
        <v>29887</v>
      </c>
      <c r="G888" t="s">
        <v>56968</v>
      </c>
      <c r="H888" t="s">
        <v>56969</v>
      </c>
    </row>
    <row r="889" spans="1:9" x14ac:dyDescent="0.3">
      <c r="A889" t="s">
        <v>8117</v>
      </c>
      <c r="B889" s="39">
        <v>65</v>
      </c>
      <c r="C889" t="s">
        <v>60599</v>
      </c>
      <c r="D889" t="b">
        <v>1</v>
      </c>
      <c r="E889" t="s">
        <v>46939</v>
      </c>
      <c r="F889" t="s">
        <v>30535</v>
      </c>
      <c r="G889" t="s">
        <v>54145</v>
      </c>
      <c r="H889" t="s">
        <v>60599</v>
      </c>
      <c r="I889" t="s">
        <v>1578</v>
      </c>
    </row>
    <row r="890" spans="1:9" x14ac:dyDescent="0.3">
      <c r="A890" t="s">
        <v>17062</v>
      </c>
      <c r="B890" s="39">
        <v>4652</v>
      </c>
      <c r="C890" t="s">
        <v>54146</v>
      </c>
      <c r="D890" t="b">
        <v>0</v>
      </c>
      <c r="E890" t="s">
        <v>54147</v>
      </c>
      <c r="F890" t="s">
        <v>30511</v>
      </c>
      <c r="G890" t="s">
        <v>54145</v>
      </c>
      <c r="H890" t="s">
        <v>60599</v>
      </c>
      <c r="I890" t="s">
        <v>1578</v>
      </c>
    </row>
    <row r="891" spans="1:9" x14ac:dyDescent="0.3">
      <c r="A891" t="s">
        <v>7210</v>
      </c>
      <c r="B891" s="39">
        <v>8815</v>
      </c>
      <c r="C891" t="s">
        <v>53654</v>
      </c>
      <c r="D891" t="b">
        <v>0</v>
      </c>
      <c r="E891" t="s">
        <v>14843</v>
      </c>
      <c r="F891" t="s">
        <v>29887</v>
      </c>
      <c r="G891" t="s">
        <v>53653</v>
      </c>
      <c r="H891" t="s">
        <v>84904</v>
      </c>
      <c r="I891" t="s">
        <v>1569</v>
      </c>
    </row>
    <row r="892" spans="1:9" x14ac:dyDescent="0.3">
      <c r="A892" t="s">
        <v>27898</v>
      </c>
      <c r="B892" s="39">
        <v>9</v>
      </c>
      <c r="C892" t="s">
        <v>69173</v>
      </c>
      <c r="D892" t="b">
        <v>1</v>
      </c>
      <c r="E892" t="s">
        <v>46869</v>
      </c>
      <c r="F892" t="s">
        <v>29396</v>
      </c>
      <c r="G892" t="s">
        <v>69172</v>
      </c>
      <c r="H892" t="s">
        <v>69173</v>
      </c>
      <c r="I892" t="s">
        <v>204</v>
      </c>
    </row>
    <row r="893" spans="1:9" x14ac:dyDescent="0.3">
      <c r="A893" t="s">
        <v>35157</v>
      </c>
      <c r="B893" s="39">
        <v>90</v>
      </c>
      <c r="C893" t="s">
        <v>40943</v>
      </c>
      <c r="D893" t="b">
        <v>1</v>
      </c>
      <c r="E893" t="s">
        <v>46821</v>
      </c>
      <c r="F893" t="s">
        <v>29135</v>
      </c>
      <c r="G893" t="s">
        <v>46999</v>
      </c>
      <c r="H893" t="s">
        <v>40943</v>
      </c>
      <c r="I893" t="s">
        <v>1627</v>
      </c>
    </row>
    <row r="894" spans="1:9" x14ac:dyDescent="0.3">
      <c r="A894" t="s">
        <v>32563</v>
      </c>
      <c r="B894" s="39">
        <v>1</v>
      </c>
      <c r="C894" t="s">
        <v>37733</v>
      </c>
      <c r="D894" t="b">
        <v>0</v>
      </c>
      <c r="E894" t="s">
        <v>46819</v>
      </c>
      <c r="F894" t="s">
        <v>29182</v>
      </c>
      <c r="G894" t="s">
        <v>32563</v>
      </c>
      <c r="H894" t="s">
        <v>37733</v>
      </c>
      <c r="I894" t="s">
        <v>204</v>
      </c>
    </row>
    <row r="895" spans="1:9" x14ac:dyDescent="0.3">
      <c r="A895" t="s">
        <v>10416</v>
      </c>
      <c r="B895" s="39">
        <v>46</v>
      </c>
      <c r="C895" t="s">
        <v>61548</v>
      </c>
      <c r="D895" t="b">
        <v>1</v>
      </c>
      <c r="E895" t="s">
        <v>47494</v>
      </c>
      <c r="F895" t="s">
        <v>36474</v>
      </c>
      <c r="G895" t="s">
        <v>10416</v>
      </c>
      <c r="H895" t="s">
        <v>84905</v>
      </c>
      <c r="I895" t="s">
        <v>204</v>
      </c>
    </row>
    <row r="896" spans="1:9" x14ac:dyDescent="0.3">
      <c r="A896" t="s">
        <v>32024</v>
      </c>
      <c r="B896" s="39">
        <v>2</v>
      </c>
      <c r="C896" t="s">
        <v>43384</v>
      </c>
      <c r="D896" t="b">
        <v>1</v>
      </c>
      <c r="E896" t="s">
        <v>47001</v>
      </c>
      <c r="F896" t="s">
        <v>29182</v>
      </c>
      <c r="G896" t="s">
        <v>47000</v>
      </c>
      <c r="H896" t="s">
        <v>43384</v>
      </c>
      <c r="I896" t="s">
        <v>204</v>
      </c>
    </row>
    <row r="897" spans="1:9" x14ac:dyDescent="0.3">
      <c r="A897" t="s">
        <v>22887</v>
      </c>
      <c r="B897" s="39">
        <v>1</v>
      </c>
      <c r="C897" t="s">
        <v>83387</v>
      </c>
      <c r="D897" t="b">
        <v>1</v>
      </c>
      <c r="E897" t="s">
        <v>47108</v>
      </c>
      <c r="F897" t="s">
        <v>29182</v>
      </c>
      <c r="G897" t="s">
        <v>83386</v>
      </c>
      <c r="H897" t="s">
        <v>83387</v>
      </c>
      <c r="I897" t="s">
        <v>204</v>
      </c>
    </row>
    <row r="898" spans="1:9" x14ac:dyDescent="0.3">
      <c r="A898" t="s">
        <v>18700</v>
      </c>
      <c r="B898" s="39">
        <v>3</v>
      </c>
      <c r="C898" t="s">
        <v>77244</v>
      </c>
      <c r="D898" t="b">
        <v>1</v>
      </c>
      <c r="E898" t="s">
        <v>47003</v>
      </c>
      <c r="F898" t="s">
        <v>29182</v>
      </c>
      <c r="G898" t="s">
        <v>77243</v>
      </c>
      <c r="H898" t="s">
        <v>77244</v>
      </c>
      <c r="I898" t="s">
        <v>204</v>
      </c>
    </row>
    <row r="899" spans="1:9" x14ac:dyDescent="0.3">
      <c r="A899" t="s">
        <v>29189</v>
      </c>
      <c r="B899" s="39">
        <v>27</v>
      </c>
      <c r="C899" t="s">
        <v>41545</v>
      </c>
      <c r="D899" t="b">
        <v>1</v>
      </c>
      <c r="E899" t="s">
        <v>47003</v>
      </c>
      <c r="F899" t="s">
        <v>29182</v>
      </c>
      <c r="G899" t="s">
        <v>47002</v>
      </c>
      <c r="H899" t="s">
        <v>41545</v>
      </c>
      <c r="I899" t="s">
        <v>1686</v>
      </c>
    </row>
    <row r="900" spans="1:9" x14ac:dyDescent="0.3">
      <c r="A900" t="s">
        <v>13209</v>
      </c>
      <c r="B900" s="39">
        <v>1</v>
      </c>
      <c r="C900" t="s">
        <v>81411</v>
      </c>
      <c r="D900" t="b">
        <v>1</v>
      </c>
      <c r="E900" t="s">
        <v>48197</v>
      </c>
      <c r="F900" t="s">
        <v>29729</v>
      </c>
      <c r="G900" t="s">
        <v>13209</v>
      </c>
      <c r="H900" t="s">
        <v>81411</v>
      </c>
      <c r="I900" t="s">
        <v>1606</v>
      </c>
    </row>
    <row r="901" spans="1:9" x14ac:dyDescent="0.3">
      <c r="A901" t="s">
        <v>31335</v>
      </c>
      <c r="B901" s="39">
        <v>20</v>
      </c>
      <c r="C901" t="s">
        <v>44866</v>
      </c>
      <c r="D901" t="b">
        <v>1</v>
      </c>
      <c r="E901" t="s">
        <v>46834</v>
      </c>
      <c r="F901" t="s">
        <v>29182</v>
      </c>
      <c r="G901" t="s">
        <v>47004</v>
      </c>
      <c r="H901" t="s">
        <v>44866</v>
      </c>
      <c r="I901" t="s">
        <v>204</v>
      </c>
    </row>
    <row r="902" spans="1:9" x14ac:dyDescent="0.3">
      <c r="A902" t="s">
        <v>7544</v>
      </c>
      <c r="B902" s="39">
        <v>202</v>
      </c>
      <c r="C902" t="s">
        <v>58067</v>
      </c>
      <c r="D902" t="b">
        <v>1</v>
      </c>
      <c r="E902" t="s">
        <v>48298</v>
      </c>
      <c r="F902" t="s">
        <v>29396</v>
      </c>
      <c r="G902" t="s">
        <v>58066</v>
      </c>
      <c r="H902" t="s">
        <v>58067</v>
      </c>
      <c r="I902" t="s">
        <v>1652</v>
      </c>
    </row>
    <row r="903" spans="1:9" x14ac:dyDescent="0.3">
      <c r="A903" t="s">
        <v>31235</v>
      </c>
      <c r="B903" s="39">
        <v>182</v>
      </c>
      <c r="C903" t="s">
        <v>45652</v>
      </c>
      <c r="D903" t="b">
        <v>0</v>
      </c>
      <c r="E903" t="s">
        <v>46834</v>
      </c>
      <c r="F903" t="s">
        <v>29182</v>
      </c>
      <c r="G903" t="s">
        <v>31235</v>
      </c>
      <c r="H903" t="s">
        <v>45652</v>
      </c>
      <c r="I903" t="s">
        <v>204</v>
      </c>
    </row>
    <row r="904" spans="1:9" x14ac:dyDescent="0.3">
      <c r="A904" t="s">
        <v>13210</v>
      </c>
      <c r="B904" s="39">
        <v>2</v>
      </c>
      <c r="C904" t="s">
        <v>77774</v>
      </c>
      <c r="D904" t="b">
        <v>1</v>
      </c>
      <c r="E904" t="s">
        <v>47369</v>
      </c>
      <c r="F904" t="s">
        <v>29156</v>
      </c>
      <c r="G904" t="s">
        <v>13210</v>
      </c>
      <c r="H904" t="s">
        <v>77774</v>
      </c>
      <c r="I904" t="s">
        <v>204</v>
      </c>
    </row>
    <row r="905" spans="1:9" x14ac:dyDescent="0.3">
      <c r="A905" t="s">
        <v>31647</v>
      </c>
      <c r="B905" s="39">
        <v>3</v>
      </c>
      <c r="C905" t="s">
        <v>39791</v>
      </c>
      <c r="D905" t="b">
        <v>1</v>
      </c>
      <c r="E905" t="s">
        <v>46834</v>
      </c>
      <c r="F905" t="s">
        <v>29182</v>
      </c>
      <c r="G905" t="s">
        <v>47005</v>
      </c>
      <c r="H905" t="s">
        <v>39791</v>
      </c>
      <c r="I905" t="s">
        <v>204</v>
      </c>
    </row>
    <row r="906" spans="1:9" x14ac:dyDescent="0.3">
      <c r="A906" t="s">
        <v>31247</v>
      </c>
      <c r="B906" s="39">
        <v>63</v>
      </c>
      <c r="C906" t="s">
        <v>46330</v>
      </c>
      <c r="D906" t="b">
        <v>0</v>
      </c>
      <c r="E906" t="s">
        <v>46834</v>
      </c>
      <c r="F906" t="s">
        <v>29182</v>
      </c>
      <c r="G906" t="s">
        <v>47006</v>
      </c>
      <c r="H906" t="s">
        <v>46330</v>
      </c>
      <c r="I906" t="s">
        <v>204</v>
      </c>
    </row>
    <row r="907" spans="1:9" x14ac:dyDescent="0.3">
      <c r="A907" t="s">
        <v>31286</v>
      </c>
      <c r="B907" s="39">
        <v>33</v>
      </c>
      <c r="C907" t="s">
        <v>42345</v>
      </c>
      <c r="D907" t="b">
        <v>1</v>
      </c>
      <c r="E907" t="s">
        <v>46834</v>
      </c>
      <c r="F907" t="s">
        <v>29182</v>
      </c>
      <c r="G907" t="s">
        <v>47007</v>
      </c>
      <c r="H907" t="s">
        <v>42345</v>
      </c>
      <c r="I907" t="s">
        <v>204</v>
      </c>
    </row>
    <row r="908" spans="1:9" x14ac:dyDescent="0.3">
      <c r="A908" t="s">
        <v>5266</v>
      </c>
      <c r="B908" s="39">
        <v>8</v>
      </c>
      <c r="C908" t="s">
        <v>70072</v>
      </c>
      <c r="D908" t="b">
        <v>1</v>
      </c>
      <c r="E908" t="s">
        <v>46811</v>
      </c>
      <c r="F908" t="s">
        <v>29182</v>
      </c>
      <c r="G908" t="s">
        <v>5266</v>
      </c>
      <c r="H908" t="s">
        <v>84906</v>
      </c>
      <c r="I908" t="s">
        <v>1712</v>
      </c>
    </row>
    <row r="909" spans="1:9" x14ac:dyDescent="0.3">
      <c r="A909" t="s">
        <v>21430</v>
      </c>
      <c r="B909" s="39">
        <v>8</v>
      </c>
      <c r="C909" t="s">
        <v>70242</v>
      </c>
      <c r="D909" t="b">
        <v>1</v>
      </c>
      <c r="E909" t="s">
        <v>46919</v>
      </c>
      <c r="F909" t="s">
        <v>29135</v>
      </c>
      <c r="G909" t="s">
        <v>21430</v>
      </c>
      <c r="H909" t="s">
        <v>70242</v>
      </c>
      <c r="I909" t="s">
        <v>1652</v>
      </c>
    </row>
    <row r="910" spans="1:9" x14ac:dyDescent="0.3">
      <c r="A910" t="s">
        <v>16777</v>
      </c>
      <c r="B910" s="39">
        <v>1</v>
      </c>
      <c r="C910" t="s">
        <v>81528</v>
      </c>
      <c r="D910" t="b">
        <v>1</v>
      </c>
      <c r="E910" t="s">
        <v>46939</v>
      </c>
      <c r="F910" t="s">
        <v>30535</v>
      </c>
      <c r="G910" t="s">
        <v>81527</v>
      </c>
      <c r="H910" t="s">
        <v>81528</v>
      </c>
    </row>
    <row r="911" spans="1:9" x14ac:dyDescent="0.3">
      <c r="A911" t="s">
        <v>34435</v>
      </c>
      <c r="B911" s="39">
        <v>12</v>
      </c>
      <c r="C911" t="s">
        <v>41980</v>
      </c>
      <c r="D911" t="b">
        <v>1</v>
      </c>
      <c r="E911" t="s">
        <v>46807</v>
      </c>
      <c r="F911" t="s">
        <v>29182</v>
      </c>
      <c r="G911" t="s">
        <v>34435</v>
      </c>
      <c r="H911" t="s">
        <v>41980</v>
      </c>
      <c r="I911" t="s">
        <v>1686</v>
      </c>
    </row>
    <row r="912" spans="1:9" x14ac:dyDescent="0.3">
      <c r="A912" t="s">
        <v>25952</v>
      </c>
      <c r="B912" s="39">
        <v>16</v>
      </c>
      <c r="C912" t="s">
        <v>65871</v>
      </c>
      <c r="D912" t="b">
        <v>1</v>
      </c>
      <c r="E912" t="s">
        <v>47859</v>
      </c>
      <c r="F912" t="s">
        <v>29410</v>
      </c>
      <c r="G912" t="s">
        <v>11415</v>
      </c>
      <c r="H912" t="s">
        <v>65871</v>
      </c>
      <c r="I912" t="s">
        <v>1642</v>
      </c>
    </row>
    <row r="913" spans="1:9" x14ac:dyDescent="0.3">
      <c r="A913" t="s">
        <v>34523</v>
      </c>
      <c r="B913" s="39">
        <v>6</v>
      </c>
      <c r="C913" t="s">
        <v>44974</v>
      </c>
      <c r="D913" t="b">
        <v>1</v>
      </c>
      <c r="E913" t="s">
        <v>46807</v>
      </c>
      <c r="F913" t="s">
        <v>29182</v>
      </c>
      <c r="G913" t="s">
        <v>47008</v>
      </c>
      <c r="H913" t="s">
        <v>44974</v>
      </c>
    </row>
    <row r="914" spans="1:9" x14ac:dyDescent="0.3">
      <c r="A914" t="s">
        <v>27690</v>
      </c>
      <c r="B914" s="39">
        <v>24</v>
      </c>
      <c r="C914" t="s">
        <v>63878</v>
      </c>
      <c r="D914" t="b">
        <v>1</v>
      </c>
      <c r="E914" t="s">
        <v>46805</v>
      </c>
      <c r="F914" t="s">
        <v>29135</v>
      </c>
      <c r="G914" t="s">
        <v>63877</v>
      </c>
      <c r="H914" t="s">
        <v>63878</v>
      </c>
      <c r="I914" t="s">
        <v>1642</v>
      </c>
    </row>
    <row r="915" spans="1:9" x14ac:dyDescent="0.3">
      <c r="A915" t="s">
        <v>34449</v>
      </c>
      <c r="B915" s="39">
        <v>11</v>
      </c>
      <c r="C915" t="s">
        <v>37102</v>
      </c>
      <c r="D915" t="b">
        <v>1</v>
      </c>
      <c r="E915" t="s">
        <v>46807</v>
      </c>
      <c r="F915" t="s">
        <v>29182</v>
      </c>
      <c r="G915" t="s">
        <v>34449</v>
      </c>
      <c r="H915" t="s">
        <v>37102</v>
      </c>
      <c r="I915" t="s">
        <v>1686</v>
      </c>
    </row>
    <row r="916" spans="1:9" x14ac:dyDescent="0.3">
      <c r="A916" t="s">
        <v>31312</v>
      </c>
      <c r="B916" s="39">
        <v>24</v>
      </c>
      <c r="C916" t="s">
        <v>45415</v>
      </c>
      <c r="D916" t="b">
        <v>1</v>
      </c>
      <c r="E916" t="s">
        <v>46834</v>
      </c>
      <c r="F916" t="s">
        <v>29182</v>
      </c>
      <c r="G916" t="s">
        <v>31312</v>
      </c>
      <c r="H916" t="s">
        <v>45415</v>
      </c>
      <c r="I916" t="s">
        <v>204</v>
      </c>
    </row>
    <row r="917" spans="1:9" x14ac:dyDescent="0.3">
      <c r="A917" t="s">
        <v>11611</v>
      </c>
      <c r="B917" s="39">
        <v>13</v>
      </c>
      <c r="C917" t="s">
        <v>39489</v>
      </c>
      <c r="D917" t="b">
        <v>1</v>
      </c>
      <c r="E917" t="s">
        <v>46807</v>
      </c>
      <c r="F917" t="s">
        <v>29182</v>
      </c>
      <c r="G917" t="s">
        <v>66695</v>
      </c>
      <c r="H917" t="s">
        <v>39489</v>
      </c>
      <c r="I917" t="s">
        <v>204</v>
      </c>
    </row>
    <row r="918" spans="1:9" x14ac:dyDescent="0.3">
      <c r="A918" t="s">
        <v>10784</v>
      </c>
      <c r="B918" s="39">
        <v>13</v>
      </c>
      <c r="C918" t="s">
        <v>66943</v>
      </c>
      <c r="D918" t="b">
        <v>1</v>
      </c>
      <c r="E918" t="s">
        <v>53714</v>
      </c>
      <c r="F918" t="s">
        <v>32027</v>
      </c>
      <c r="G918" t="s">
        <v>10784</v>
      </c>
      <c r="H918" t="s">
        <v>66943</v>
      </c>
      <c r="I918" t="s">
        <v>204</v>
      </c>
    </row>
    <row r="919" spans="1:9" x14ac:dyDescent="0.3">
      <c r="A919" t="s">
        <v>12415</v>
      </c>
      <c r="B919" s="39">
        <v>3</v>
      </c>
      <c r="C919" t="s">
        <v>76715</v>
      </c>
      <c r="D919" t="b">
        <v>1</v>
      </c>
      <c r="E919" t="s">
        <v>47994</v>
      </c>
      <c r="F919" t="s">
        <v>29396</v>
      </c>
      <c r="G919" t="s">
        <v>76714</v>
      </c>
      <c r="H919" t="s">
        <v>76715</v>
      </c>
      <c r="I919" t="s">
        <v>204</v>
      </c>
    </row>
    <row r="920" spans="1:9" x14ac:dyDescent="0.3">
      <c r="A920" t="s">
        <v>33740</v>
      </c>
      <c r="B920" s="39">
        <v>32</v>
      </c>
      <c r="C920" t="s">
        <v>43970</v>
      </c>
      <c r="D920" t="b">
        <v>0</v>
      </c>
      <c r="E920" t="s">
        <v>46826</v>
      </c>
      <c r="F920" t="s">
        <v>29182</v>
      </c>
      <c r="G920" t="s">
        <v>47009</v>
      </c>
      <c r="H920" t="s">
        <v>43970</v>
      </c>
      <c r="I920" t="s">
        <v>204</v>
      </c>
    </row>
    <row r="921" spans="1:9" x14ac:dyDescent="0.3">
      <c r="A921" t="s">
        <v>34467</v>
      </c>
      <c r="B921" s="39">
        <v>9</v>
      </c>
      <c r="C921" t="s">
        <v>39085</v>
      </c>
      <c r="D921" t="b">
        <v>1</v>
      </c>
      <c r="E921" t="s">
        <v>46807</v>
      </c>
      <c r="F921" t="s">
        <v>29182</v>
      </c>
      <c r="G921" t="s">
        <v>47010</v>
      </c>
      <c r="H921" t="s">
        <v>39085</v>
      </c>
      <c r="I921" t="s">
        <v>204</v>
      </c>
    </row>
    <row r="922" spans="1:9" x14ac:dyDescent="0.3">
      <c r="A922" t="s">
        <v>34524</v>
      </c>
      <c r="B922" s="39">
        <v>6</v>
      </c>
      <c r="C922" t="s">
        <v>40659</v>
      </c>
      <c r="D922" t="b">
        <v>1</v>
      </c>
      <c r="E922" t="s">
        <v>46807</v>
      </c>
      <c r="F922" t="s">
        <v>29182</v>
      </c>
      <c r="G922" t="s">
        <v>34524</v>
      </c>
      <c r="H922" t="s">
        <v>40659</v>
      </c>
      <c r="I922" t="s">
        <v>1652</v>
      </c>
    </row>
    <row r="923" spans="1:9" x14ac:dyDescent="0.3">
      <c r="A923" t="s">
        <v>19689</v>
      </c>
      <c r="B923" s="39">
        <v>2</v>
      </c>
      <c r="C923" t="s">
        <v>79735</v>
      </c>
      <c r="D923" t="b">
        <v>1</v>
      </c>
      <c r="E923" t="s">
        <v>46834</v>
      </c>
      <c r="F923" t="s">
        <v>29182</v>
      </c>
      <c r="G923" t="s">
        <v>79734</v>
      </c>
      <c r="H923" t="s">
        <v>79735</v>
      </c>
    </row>
    <row r="924" spans="1:9" x14ac:dyDescent="0.3">
      <c r="A924" t="s">
        <v>27326</v>
      </c>
      <c r="B924" s="39">
        <v>2</v>
      </c>
      <c r="C924" t="s">
        <v>79742</v>
      </c>
      <c r="D924" t="b">
        <v>1</v>
      </c>
      <c r="E924" t="s">
        <v>46807</v>
      </c>
      <c r="F924" t="s">
        <v>29182</v>
      </c>
      <c r="G924" t="s">
        <v>79741</v>
      </c>
      <c r="H924" t="s">
        <v>79742</v>
      </c>
    </row>
    <row r="925" spans="1:9" x14ac:dyDescent="0.3">
      <c r="A925" t="s">
        <v>26936</v>
      </c>
      <c r="B925" s="39">
        <v>24</v>
      </c>
      <c r="C925" t="s">
        <v>84542</v>
      </c>
      <c r="D925" t="b">
        <v>1</v>
      </c>
      <c r="E925" t="s">
        <v>46834</v>
      </c>
      <c r="F925" t="s">
        <v>29182</v>
      </c>
      <c r="G925" t="s">
        <v>63854</v>
      </c>
      <c r="H925" t="s">
        <v>63855</v>
      </c>
      <c r="I925" t="s">
        <v>204</v>
      </c>
    </row>
    <row r="926" spans="1:9" x14ac:dyDescent="0.3">
      <c r="A926" t="s">
        <v>29205</v>
      </c>
      <c r="B926" s="39">
        <v>11</v>
      </c>
      <c r="C926" t="s">
        <v>42241</v>
      </c>
      <c r="D926" t="b">
        <v>1</v>
      </c>
      <c r="E926" t="s">
        <v>47003</v>
      </c>
      <c r="F926" t="s">
        <v>29182</v>
      </c>
      <c r="G926" t="s">
        <v>29205</v>
      </c>
      <c r="H926" t="s">
        <v>42241</v>
      </c>
      <c r="I926" t="s">
        <v>1696</v>
      </c>
    </row>
    <row r="927" spans="1:9" x14ac:dyDescent="0.3">
      <c r="A927" t="s">
        <v>29187</v>
      </c>
      <c r="B927" s="39">
        <v>32</v>
      </c>
      <c r="C927" t="s">
        <v>39256</v>
      </c>
      <c r="D927" t="b">
        <v>1</v>
      </c>
      <c r="E927" t="s">
        <v>47003</v>
      </c>
      <c r="F927" t="s">
        <v>29182</v>
      </c>
      <c r="G927" t="s">
        <v>29187</v>
      </c>
      <c r="H927" t="s">
        <v>39256</v>
      </c>
      <c r="I927" t="s">
        <v>204</v>
      </c>
    </row>
    <row r="928" spans="1:9" x14ac:dyDescent="0.3">
      <c r="A928" t="s">
        <v>33802</v>
      </c>
      <c r="B928" s="39">
        <v>11</v>
      </c>
      <c r="C928" t="s">
        <v>41008</v>
      </c>
      <c r="D928" t="b">
        <v>0</v>
      </c>
      <c r="E928" t="s">
        <v>46826</v>
      </c>
      <c r="F928" t="s">
        <v>29182</v>
      </c>
      <c r="G928" t="s">
        <v>33802</v>
      </c>
      <c r="H928" t="s">
        <v>41008</v>
      </c>
    </row>
    <row r="929" spans="1:9" x14ac:dyDescent="0.3">
      <c r="A929" t="s">
        <v>46698</v>
      </c>
      <c r="B929" s="39">
        <v>10</v>
      </c>
      <c r="C929" t="s">
        <v>27279</v>
      </c>
      <c r="D929" t="b">
        <v>1</v>
      </c>
      <c r="E929" t="s">
        <v>47003</v>
      </c>
      <c r="F929" t="s">
        <v>29182</v>
      </c>
      <c r="G929" t="s">
        <v>47011</v>
      </c>
      <c r="H929" t="s">
        <v>27279</v>
      </c>
      <c r="I929" t="s">
        <v>204</v>
      </c>
    </row>
    <row r="930" spans="1:9" x14ac:dyDescent="0.3">
      <c r="A930" t="s">
        <v>10449</v>
      </c>
      <c r="B930" s="39">
        <v>64</v>
      </c>
      <c r="C930" t="s">
        <v>60654</v>
      </c>
      <c r="D930" t="b">
        <v>1</v>
      </c>
      <c r="E930" t="s">
        <v>14657</v>
      </c>
      <c r="F930" t="s">
        <v>30507</v>
      </c>
      <c r="G930" t="s">
        <v>10449</v>
      </c>
      <c r="H930" t="s">
        <v>60654</v>
      </c>
      <c r="I930" t="s">
        <v>204</v>
      </c>
    </row>
    <row r="931" spans="1:9" x14ac:dyDescent="0.3">
      <c r="A931" t="s">
        <v>26972</v>
      </c>
      <c r="B931" s="39">
        <v>1</v>
      </c>
      <c r="C931" t="s">
        <v>82549</v>
      </c>
      <c r="D931" t="b">
        <v>1</v>
      </c>
      <c r="E931" t="s">
        <v>46982</v>
      </c>
      <c r="F931" t="s">
        <v>29396</v>
      </c>
      <c r="G931" t="s">
        <v>26972</v>
      </c>
      <c r="H931" t="s">
        <v>82549</v>
      </c>
    </row>
    <row r="932" spans="1:9" x14ac:dyDescent="0.3">
      <c r="A932" t="s">
        <v>25646</v>
      </c>
      <c r="B932" s="39">
        <v>8</v>
      </c>
      <c r="C932" t="s">
        <v>69759</v>
      </c>
      <c r="D932" t="b">
        <v>1</v>
      </c>
      <c r="E932" t="s">
        <v>47369</v>
      </c>
      <c r="F932" t="s">
        <v>29156</v>
      </c>
      <c r="G932" t="s">
        <v>25646</v>
      </c>
      <c r="H932" t="s">
        <v>69759</v>
      </c>
      <c r="I932" t="s">
        <v>1606</v>
      </c>
    </row>
    <row r="933" spans="1:9" x14ac:dyDescent="0.3">
      <c r="A933" t="s">
        <v>27797</v>
      </c>
      <c r="B933" s="39">
        <v>5</v>
      </c>
      <c r="C933" t="s">
        <v>73960</v>
      </c>
      <c r="D933" t="b">
        <v>1</v>
      </c>
      <c r="E933" t="s">
        <v>12645</v>
      </c>
      <c r="F933" t="s">
        <v>29908</v>
      </c>
      <c r="G933" t="s">
        <v>73959</v>
      </c>
      <c r="H933" t="s">
        <v>73960</v>
      </c>
      <c r="I933" t="s">
        <v>1639</v>
      </c>
    </row>
    <row r="934" spans="1:9" x14ac:dyDescent="0.3">
      <c r="A934" t="s">
        <v>26071</v>
      </c>
      <c r="B934" s="39">
        <v>2</v>
      </c>
      <c r="C934" t="s">
        <v>80112</v>
      </c>
      <c r="D934" t="b">
        <v>1</v>
      </c>
      <c r="E934" t="s">
        <v>47304</v>
      </c>
      <c r="F934" t="s">
        <v>29156</v>
      </c>
      <c r="G934" t="s">
        <v>80111</v>
      </c>
      <c r="H934" t="s">
        <v>80112</v>
      </c>
      <c r="I934" t="s">
        <v>204</v>
      </c>
    </row>
    <row r="935" spans="1:9" x14ac:dyDescent="0.3">
      <c r="A935" t="s">
        <v>604</v>
      </c>
      <c r="B935" s="39">
        <v>89</v>
      </c>
      <c r="C935" t="s">
        <v>59745</v>
      </c>
      <c r="D935" t="b">
        <v>1</v>
      </c>
      <c r="E935" t="s">
        <v>49815</v>
      </c>
      <c r="F935" t="s">
        <v>29410</v>
      </c>
      <c r="G935" t="s">
        <v>59744</v>
      </c>
      <c r="H935" t="s">
        <v>59745</v>
      </c>
      <c r="I935" t="s">
        <v>204</v>
      </c>
    </row>
    <row r="936" spans="1:9" x14ac:dyDescent="0.3">
      <c r="A936" t="s">
        <v>24142</v>
      </c>
      <c r="B936" s="39">
        <v>1</v>
      </c>
      <c r="C936" t="s">
        <v>81659</v>
      </c>
      <c r="D936" t="b">
        <v>1</v>
      </c>
      <c r="E936" t="s">
        <v>47304</v>
      </c>
      <c r="F936" t="s">
        <v>29156</v>
      </c>
      <c r="G936" t="s">
        <v>81658</v>
      </c>
      <c r="H936" t="s">
        <v>81659</v>
      </c>
      <c r="I936" t="s">
        <v>204</v>
      </c>
    </row>
    <row r="937" spans="1:9" x14ac:dyDescent="0.3">
      <c r="A937" t="s">
        <v>33299</v>
      </c>
      <c r="B937" s="39">
        <v>2</v>
      </c>
      <c r="C937" t="s">
        <v>40148</v>
      </c>
      <c r="D937" t="b">
        <v>1</v>
      </c>
      <c r="E937" t="s">
        <v>46839</v>
      </c>
      <c r="F937" t="s">
        <v>29182</v>
      </c>
      <c r="G937" t="s">
        <v>47012</v>
      </c>
      <c r="H937" t="s">
        <v>40148</v>
      </c>
      <c r="I937" t="s">
        <v>1686</v>
      </c>
    </row>
    <row r="938" spans="1:9" x14ac:dyDescent="0.3">
      <c r="A938" t="s">
        <v>22336</v>
      </c>
      <c r="B938" s="39">
        <v>2</v>
      </c>
      <c r="C938" t="s">
        <v>79653</v>
      </c>
      <c r="D938" t="b">
        <v>1</v>
      </c>
      <c r="E938" t="s">
        <v>46819</v>
      </c>
      <c r="F938" t="s">
        <v>29182</v>
      </c>
      <c r="G938" t="s">
        <v>79652</v>
      </c>
      <c r="H938" t="s">
        <v>79653</v>
      </c>
      <c r="I938" t="s">
        <v>1552</v>
      </c>
    </row>
    <row r="939" spans="1:9" x14ac:dyDescent="0.3">
      <c r="A939" t="s">
        <v>4961</v>
      </c>
      <c r="B939" s="39">
        <v>35</v>
      </c>
      <c r="C939" t="s">
        <v>62464</v>
      </c>
      <c r="D939" t="b">
        <v>1</v>
      </c>
      <c r="E939" t="s">
        <v>47220</v>
      </c>
      <c r="F939" t="s">
        <v>29283</v>
      </c>
      <c r="G939" t="s">
        <v>62463</v>
      </c>
      <c r="H939" t="s">
        <v>62464</v>
      </c>
      <c r="I939" t="s">
        <v>204</v>
      </c>
    </row>
    <row r="940" spans="1:9" x14ac:dyDescent="0.3">
      <c r="A940" t="s">
        <v>10421</v>
      </c>
      <c r="B940" s="39">
        <v>87</v>
      </c>
      <c r="C940" t="s">
        <v>59810</v>
      </c>
      <c r="D940" t="b">
        <v>1</v>
      </c>
      <c r="E940" t="s">
        <v>47257</v>
      </c>
      <c r="F940" t="s">
        <v>29156</v>
      </c>
      <c r="G940" t="s">
        <v>59809</v>
      </c>
      <c r="H940" t="s">
        <v>59810</v>
      </c>
      <c r="I940" t="s">
        <v>204</v>
      </c>
    </row>
    <row r="941" spans="1:9" x14ac:dyDescent="0.3">
      <c r="A941" t="s">
        <v>30778</v>
      </c>
      <c r="B941" s="39">
        <v>14</v>
      </c>
      <c r="C941" t="s">
        <v>42153</v>
      </c>
      <c r="D941" t="b">
        <v>1</v>
      </c>
      <c r="E941" t="s">
        <v>46815</v>
      </c>
      <c r="F941" t="s">
        <v>29182</v>
      </c>
      <c r="G941" t="s">
        <v>47013</v>
      </c>
      <c r="H941" t="s">
        <v>42153</v>
      </c>
    </row>
    <row r="942" spans="1:9" x14ac:dyDescent="0.3">
      <c r="A942" t="s">
        <v>11773</v>
      </c>
      <c r="B942" s="39">
        <v>1</v>
      </c>
      <c r="C942" t="s">
        <v>81049</v>
      </c>
      <c r="D942" t="b">
        <v>1</v>
      </c>
      <c r="E942" t="s">
        <v>47391</v>
      </c>
      <c r="F942" t="s">
        <v>29396</v>
      </c>
      <c r="G942" t="s">
        <v>11773</v>
      </c>
      <c r="H942" t="s">
        <v>81049</v>
      </c>
      <c r="I942" t="s">
        <v>1615</v>
      </c>
    </row>
    <row r="943" spans="1:9" x14ac:dyDescent="0.3">
      <c r="A943" t="s">
        <v>30972</v>
      </c>
      <c r="B943" s="39">
        <v>6</v>
      </c>
      <c r="C943" t="s">
        <v>38543</v>
      </c>
      <c r="D943" t="b">
        <v>1</v>
      </c>
      <c r="E943" t="s">
        <v>46815</v>
      </c>
      <c r="F943" t="s">
        <v>29182</v>
      </c>
      <c r="G943" t="s">
        <v>47014</v>
      </c>
      <c r="H943" t="s">
        <v>38543</v>
      </c>
      <c r="I943" t="s">
        <v>204</v>
      </c>
    </row>
    <row r="944" spans="1:9" x14ac:dyDescent="0.3">
      <c r="A944" t="s">
        <v>5794</v>
      </c>
      <c r="B944" s="39">
        <v>6</v>
      </c>
      <c r="C944" t="s">
        <v>72113</v>
      </c>
      <c r="D944" t="b">
        <v>1</v>
      </c>
      <c r="E944" t="s">
        <v>47257</v>
      </c>
      <c r="F944" t="s">
        <v>29156</v>
      </c>
      <c r="G944" t="s">
        <v>72112</v>
      </c>
      <c r="H944" t="s">
        <v>72113</v>
      </c>
    </row>
    <row r="945" spans="1:9" x14ac:dyDescent="0.3">
      <c r="A945" t="s">
        <v>13211</v>
      </c>
      <c r="B945" s="39">
        <v>4</v>
      </c>
      <c r="C945" t="s">
        <v>75208</v>
      </c>
      <c r="D945" t="b">
        <v>1</v>
      </c>
      <c r="E945" t="s">
        <v>2613</v>
      </c>
      <c r="F945" t="s">
        <v>29908</v>
      </c>
      <c r="G945" t="s">
        <v>75207</v>
      </c>
      <c r="H945" t="s">
        <v>75208</v>
      </c>
      <c r="I945" t="s">
        <v>204</v>
      </c>
    </row>
    <row r="946" spans="1:9" x14ac:dyDescent="0.3">
      <c r="A946" t="s">
        <v>33767</v>
      </c>
      <c r="B946" s="39">
        <v>19</v>
      </c>
      <c r="C946" t="s">
        <v>39771</v>
      </c>
      <c r="D946" t="b">
        <v>0</v>
      </c>
      <c r="E946" t="s">
        <v>46826</v>
      </c>
      <c r="F946" t="s">
        <v>29182</v>
      </c>
      <c r="G946" t="s">
        <v>33767</v>
      </c>
      <c r="H946" t="s">
        <v>39771</v>
      </c>
    </row>
    <row r="947" spans="1:9" x14ac:dyDescent="0.3">
      <c r="A947" t="s">
        <v>22054</v>
      </c>
      <c r="B947" s="39">
        <v>5</v>
      </c>
      <c r="C947" t="s">
        <v>73942</v>
      </c>
      <c r="D947" t="b">
        <v>1</v>
      </c>
      <c r="E947" t="s">
        <v>47779</v>
      </c>
      <c r="F947" t="s">
        <v>29908</v>
      </c>
      <c r="G947" t="s">
        <v>73941</v>
      </c>
      <c r="H947" t="s">
        <v>73942</v>
      </c>
      <c r="I947" t="s">
        <v>1606</v>
      </c>
    </row>
    <row r="948" spans="1:9" x14ac:dyDescent="0.3">
      <c r="A948" t="s">
        <v>8540</v>
      </c>
      <c r="B948" s="39">
        <v>27</v>
      </c>
      <c r="C948" t="s">
        <v>63298</v>
      </c>
      <c r="D948" t="b">
        <v>1</v>
      </c>
      <c r="E948" t="s">
        <v>49477</v>
      </c>
      <c r="F948" t="s">
        <v>29887</v>
      </c>
      <c r="G948" t="s">
        <v>63297</v>
      </c>
      <c r="H948" t="s">
        <v>84907</v>
      </c>
      <c r="I948" t="s">
        <v>1652</v>
      </c>
    </row>
    <row r="949" spans="1:9" x14ac:dyDescent="0.3">
      <c r="A949" t="s">
        <v>11179</v>
      </c>
      <c r="B949" s="39">
        <v>23</v>
      </c>
      <c r="C949" t="s">
        <v>63982</v>
      </c>
      <c r="D949" t="b">
        <v>1</v>
      </c>
      <c r="E949" t="s">
        <v>12651</v>
      </c>
      <c r="F949" t="s">
        <v>29396</v>
      </c>
      <c r="G949" t="s">
        <v>63981</v>
      </c>
      <c r="H949" t="s">
        <v>63982</v>
      </c>
      <c r="I949" t="s">
        <v>204</v>
      </c>
    </row>
    <row r="950" spans="1:9" x14ac:dyDescent="0.3">
      <c r="A950" t="s">
        <v>15651</v>
      </c>
      <c r="B950" s="39">
        <v>32</v>
      </c>
      <c r="C950" t="s">
        <v>62786</v>
      </c>
      <c r="D950" t="b">
        <v>1</v>
      </c>
      <c r="E950" t="s">
        <v>54452</v>
      </c>
      <c r="F950" t="s">
        <v>29396</v>
      </c>
      <c r="G950" t="s">
        <v>62785</v>
      </c>
      <c r="H950" t="s">
        <v>62786</v>
      </c>
      <c r="I950" t="s">
        <v>1652</v>
      </c>
    </row>
    <row r="951" spans="1:9" x14ac:dyDescent="0.3">
      <c r="A951" t="s">
        <v>19302</v>
      </c>
      <c r="B951" s="39">
        <v>2</v>
      </c>
      <c r="C951" t="s">
        <v>78652</v>
      </c>
      <c r="D951" t="b">
        <v>1</v>
      </c>
      <c r="E951" t="s">
        <v>56393</v>
      </c>
      <c r="F951" t="s">
        <v>34077</v>
      </c>
      <c r="G951" t="s">
        <v>78651</v>
      </c>
      <c r="H951" t="s">
        <v>78652</v>
      </c>
      <c r="I951" t="s">
        <v>204</v>
      </c>
    </row>
    <row r="952" spans="1:9" x14ac:dyDescent="0.3">
      <c r="A952" t="s">
        <v>31464</v>
      </c>
      <c r="B952" s="39">
        <v>10</v>
      </c>
      <c r="C952" t="s">
        <v>42599</v>
      </c>
      <c r="D952" t="b">
        <v>1</v>
      </c>
      <c r="E952" t="s">
        <v>46834</v>
      </c>
      <c r="F952" t="s">
        <v>29182</v>
      </c>
      <c r="G952" t="s">
        <v>47015</v>
      </c>
      <c r="H952" t="s">
        <v>42599</v>
      </c>
      <c r="I952" t="s">
        <v>1578</v>
      </c>
    </row>
    <row r="953" spans="1:9" x14ac:dyDescent="0.3">
      <c r="A953" t="s">
        <v>30635</v>
      </c>
      <c r="B953" s="39">
        <v>35</v>
      </c>
      <c r="C953" t="s">
        <v>38012</v>
      </c>
      <c r="D953" t="b">
        <v>1</v>
      </c>
      <c r="E953" t="s">
        <v>46815</v>
      </c>
      <c r="F953" t="s">
        <v>29182</v>
      </c>
      <c r="G953" t="s">
        <v>47016</v>
      </c>
      <c r="H953" t="s">
        <v>38012</v>
      </c>
      <c r="I953" t="s">
        <v>204</v>
      </c>
    </row>
    <row r="954" spans="1:9" x14ac:dyDescent="0.3">
      <c r="A954" t="s">
        <v>3767</v>
      </c>
      <c r="B954" s="39">
        <v>74</v>
      </c>
      <c r="C954" t="s">
        <v>60240</v>
      </c>
      <c r="D954" t="b">
        <v>1</v>
      </c>
      <c r="E954" t="s">
        <v>47262</v>
      </c>
      <c r="F954" t="s">
        <v>29396</v>
      </c>
      <c r="G954" t="s">
        <v>3767</v>
      </c>
      <c r="H954" t="s">
        <v>60240</v>
      </c>
      <c r="I954" t="s">
        <v>1602</v>
      </c>
    </row>
    <row r="955" spans="1:9" x14ac:dyDescent="0.3">
      <c r="A955" t="s">
        <v>10199</v>
      </c>
      <c r="B955" s="39">
        <v>474</v>
      </c>
      <c r="C955" t="s">
        <v>56721</v>
      </c>
      <c r="D955" t="b">
        <v>1</v>
      </c>
      <c r="E955" t="s">
        <v>50617</v>
      </c>
      <c r="F955" t="s">
        <v>29410</v>
      </c>
      <c r="G955" t="s">
        <v>10199</v>
      </c>
      <c r="H955" t="s">
        <v>56721</v>
      </c>
      <c r="I955" t="s">
        <v>204</v>
      </c>
    </row>
    <row r="956" spans="1:9" x14ac:dyDescent="0.3">
      <c r="A956" t="s">
        <v>15855</v>
      </c>
      <c r="B956" s="39">
        <v>37</v>
      </c>
      <c r="C956" t="s">
        <v>62211</v>
      </c>
      <c r="D956" t="b">
        <v>1</v>
      </c>
      <c r="E956" t="s">
        <v>14708</v>
      </c>
      <c r="F956" t="s">
        <v>29396</v>
      </c>
      <c r="G956" t="s">
        <v>62210</v>
      </c>
      <c r="H956" t="s">
        <v>62211</v>
      </c>
      <c r="I956" t="s">
        <v>204</v>
      </c>
    </row>
    <row r="957" spans="1:9" x14ac:dyDescent="0.3">
      <c r="A957" t="s">
        <v>19493</v>
      </c>
      <c r="B957" s="39">
        <v>11</v>
      </c>
      <c r="C957" t="s">
        <v>68022</v>
      </c>
      <c r="D957" t="b">
        <v>1</v>
      </c>
      <c r="E957" t="s">
        <v>46814</v>
      </c>
      <c r="F957" t="s">
        <v>29135</v>
      </c>
      <c r="G957" t="s">
        <v>19493</v>
      </c>
      <c r="H957" t="s">
        <v>68022</v>
      </c>
      <c r="I957" t="s">
        <v>1606</v>
      </c>
    </row>
    <row r="958" spans="1:9" x14ac:dyDescent="0.3">
      <c r="A958" t="s">
        <v>33889</v>
      </c>
      <c r="B958" s="39">
        <v>2</v>
      </c>
      <c r="C958" t="s">
        <v>39464</v>
      </c>
      <c r="D958" t="b">
        <v>0</v>
      </c>
      <c r="E958" t="s">
        <v>46826</v>
      </c>
      <c r="F958" t="s">
        <v>29182</v>
      </c>
      <c r="G958" t="s">
        <v>33889</v>
      </c>
      <c r="H958" t="s">
        <v>39464</v>
      </c>
    </row>
    <row r="959" spans="1:9" x14ac:dyDescent="0.3">
      <c r="A959" t="s">
        <v>29212</v>
      </c>
      <c r="B959" s="39">
        <v>9</v>
      </c>
      <c r="C959" t="s">
        <v>43428</v>
      </c>
      <c r="D959" t="b">
        <v>1</v>
      </c>
      <c r="E959" t="s">
        <v>47003</v>
      </c>
      <c r="F959" t="s">
        <v>29182</v>
      </c>
      <c r="G959" t="s">
        <v>29212</v>
      </c>
      <c r="H959" t="s">
        <v>43428</v>
      </c>
      <c r="I959" t="s">
        <v>204</v>
      </c>
    </row>
    <row r="960" spans="1:9" x14ac:dyDescent="0.3">
      <c r="A960" t="s">
        <v>11536</v>
      </c>
      <c r="B960" s="39">
        <v>7</v>
      </c>
      <c r="C960" t="s">
        <v>70669</v>
      </c>
      <c r="D960" t="b">
        <v>1</v>
      </c>
      <c r="E960" t="s">
        <v>46942</v>
      </c>
      <c r="F960" t="s">
        <v>29396</v>
      </c>
      <c r="G960" t="s">
        <v>70668</v>
      </c>
      <c r="H960" t="s">
        <v>70669</v>
      </c>
      <c r="I960" t="s">
        <v>1607</v>
      </c>
    </row>
    <row r="961" spans="1:9" x14ac:dyDescent="0.3">
      <c r="A961" t="s">
        <v>32162</v>
      </c>
      <c r="B961" s="39">
        <v>16</v>
      </c>
      <c r="C961" t="s">
        <v>45936</v>
      </c>
      <c r="D961" t="b">
        <v>1</v>
      </c>
      <c r="E961" t="s">
        <v>46819</v>
      </c>
      <c r="F961" t="s">
        <v>29182</v>
      </c>
      <c r="G961" t="s">
        <v>47017</v>
      </c>
      <c r="H961" t="s">
        <v>45936</v>
      </c>
      <c r="I961" t="s">
        <v>204</v>
      </c>
    </row>
    <row r="962" spans="1:9" x14ac:dyDescent="0.3">
      <c r="A962" t="s">
        <v>28358</v>
      </c>
      <c r="B962" s="39">
        <v>7</v>
      </c>
      <c r="C962" t="s">
        <v>70780</v>
      </c>
      <c r="D962" t="b">
        <v>1</v>
      </c>
      <c r="E962" t="s">
        <v>46821</v>
      </c>
      <c r="F962" t="s">
        <v>29135</v>
      </c>
      <c r="G962" t="s">
        <v>28358</v>
      </c>
      <c r="H962" t="s">
        <v>70780</v>
      </c>
    </row>
    <row r="963" spans="1:9" x14ac:dyDescent="0.3">
      <c r="A963" t="s">
        <v>10209</v>
      </c>
      <c r="B963" s="39">
        <v>384</v>
      </c>
      <c r="C963" t="s">
        <v>57008</v>
      </c>
      <c r="D963" t="b">
        <v>1</v>
      </c>
      <c r="E963" t="s">
        <v>14908</v>
      </c>
      <c r="F963" t="s">
        <v>29182</v>
      </c>
      <c r="G963" t="s">
        <v>57007</v>
      </c>
      <c r="H963" t="s">
        <v>57008</v>
      </c>
      <c r="I963" t="s">
        <v>1578</v>
      </c>
    </row>
    <row r="964" spans="1:9" x14ac:dyDescent="0.3">
      <c r="A964" t="s">
        <v>31648</v>
      </c>
      <c r="B964" s="39">
        <v>3</v>
      </c>
      <c r="C964" t="s">
        <v>46373</v>
      </c>
      <c r="D964" t="b">
        <v>0</v>
      </c>
      <c r="E964" t="s">
        <v>46834</v>
      </c>
      <c r="F964" t="s">
        <v>29182</v>
      </c>
      <c r="G964" t="s">
        <v>47018</v>
      </c>
      <c r="H964" t="s">
        <v>46373</v>
      </c>
      <c r="I964" t="s">
        <v>204</v>
      </c>
    </row>
    <row r="965" spans="1:9" x14ac:dyDescent="0.3">
      <c r="A965" t="s">
        <v>46641</v>
      </c>
      <c r="B965" s="39">
        <v>36</v>
      </c>
      <c r="C965" t="s">
        <v>18824</v>
      </c>
      <c r="D965" t="b">
        <v>0</v>
      </c>
      <c r="E965" t="s">
        <v>46815</v>
      </c>
      <c r="F965" t="s">
        <v>29182</v>
      </c>
      <c r="G965" t="s">
        <v>21168</v>
      </c>
      <c r="H965" t="s">
        <v>18824</v>
      </c>
      <c r="I965" t="s">
        <v>204</v>
      </c>
    </row>
    <row r="966" spans="1:9" x14ac:dyDescent="0.3">
      <c r="A966" t="s">
        <v>35589</v>
      </c>
      <c r="B966" s="39">
        <v>8</v>
      </c>
      <c r="C966" t="s">
        <v>46161</v>
      </c>
      <c r="D966" t="b">
        <v>1</v>
      </c>
      <c r="E966" t="s">
        <v>46821</v>
      </c>
      <c r="F966" t="s">
        <v>29135</v>
      </c>
      <c r="G966" t="s">
        <v>47019</v>
      </c>
      <c r="H966" t="s">
        <v>46161</v>
      </c>
    </row>
    <row r="967" spans="1:9" x14ac:dyDescent="0.3">
      <c r="A967" t="s">
        <v>1214</v>
      </c>
      <c r="B967" s="39">
        <v>564</v>
      </c>
      <c r="C967" t="s">
        <v>56517</v>
      </c>
      <c r="D967" t="b">
        <v>1</v>
      </c>
      <c r="E967" t="s">
        <v>14668</v>
      </c>
      <c r="F967" t="s">
        <v>29396</v>
      </c>
      <c r="G967" t="s">
        <v>1214</v>
      </c>
      <c r="H967" t="s">
        <v>56517</v>
      </c>
      <c r="I967" t="s">
        <v>1606</v>
      </c>
    </row>
    <row r="968" spans="1:9" x14ac:dyDescent="0.3">
      <c r="A968" t="s">
        <v>23644</v>
      </c>
      <c r="B968" s="39">
        <v>5</v>
      </c>
      <c r="C968" t="s">
        <v>73670</v>
      </c>
      <c r="D968" t="b">
        <v>1</v>
      </c>
      <c r="E968" t="s">
        <v>46807</v>
      </c>
      <c r="F968" t="s">
        <v>29182</v>
      </c>
      <c r="G968" t="s">
        <v>73669</v>
      </c>
      <c r="H968" t="s">
        <v>73670</v>
      </c>
      <c r="I968" t="s">
        <v>204</v>
      </c>
    </row>
    <row r="969" spans="1:9" x14ac:dyDescent="0.3">
      <c r="A969" t="s">
        <v>19136</v>
      </c>
      <c r="B969" s="39">
        <v>5</v>
      </c>
      <c r="C969" t="s">
        <v>73343</v>
      </c>
      <c r="D969" t="b">
        <v>1</v>
      </c>
      <c r="E969" t="s">
        <v>46869</v>
      </c>
      <c r="F969" t="s">
        <v>29396</v>
      </c>
      <c r="G969" t="s">
        <v>19136</v>
      </c>
      <c r="H969" t="s">
        <v>73343</v>
      </c>
    </row>
    <row r="970" spans="1:9" x14ac:dyDescent="0.3">
      <c r="A970" t="s">
        <v>28492</v>
      </c>
      <c r="B970" s="39">
        <v>13</v>
      </c>
      <c r="C970" t="s">
        <v>66953</v>
      </c>
      <c r="D970" t="b">
        <v>1</v>
      </c>
      <c r="E970" t="s">
        <v>47074</v>
      </c>
      <c r="F970" t="s">
        <v>33007</v>
      </c>
      <c r="G970" t="s">
        <v>66952</v>
      </c>
      <c r="H970" t="s">
        <v>66953</v>
      </c>
      <c r="I970" t="s">
        <v>1606</v>
      </c>
    </row>
    <row r="971" spans="1:9" x14ac:dyDescent="0.3">
      <c r="A971" t="s">
        <v>10041</v>
      </c>
      <c r="B971" s="39">
        <v>3860</v>
      </c>
      <c r="C971" t="s">
        <v>54314</v>
      </c>
      <c r="D971" t="b">
        <v>1</v>
      </c>
      <c r="E971" t="s">
        <v>53714</v>
      </c>
      <c r="F971" t="s">
        <v>32027</v>
      </c>
      <c r="G971" t="s">
        <v>54313</v>
      </c>
      <c r="H971" t="s">
        <v>54314</v>
      </c>
    </row>
    <row r="972" spans="1:9" x14ac:dyDescent="0.3">
      <c r="A972" t="s">
        <v>29213</v>
      </c>
      <c r="B972" s="39">
        <v>9</v>
      </c>
      <c r="C972" t="s">
        <v>45388</v>
      </c>
      <c r="D972" t="b">
        <v>1</v>
      </c>
      <c r="E972" t="s">
        <v>47003</v>
      </c>
      <c r="F972" t="s">
        <v>29182</v>
      </c>
      <c r="G972" t="s">
        <v>29213</v>
      </c>
      <c r="H972" t="s">
        <v>45388</v>
      </c>
      <c r="I972" t="s">
        <v>204</v>
      </c>
    </row>
    <row r="973" spans="1:9" x14ac:dyDescent="0.3">
      <c r="A973" t="s">
        <v>13212</v>
      </c>
      <c r="B973" s="39">
        <v>1</v>
      </c>
      <c r="C973" t="s">
        <v>82786</v>
      </c>
      <c r="D973" t="b">
        <v>1</v>
      </c>
      <c r="E973" t="s">
        <v>49964</v>
      </c>
      <c r="F973" t="s">
        <v>33007</v>
      </c>
      <c r="G973" t="s">
        <v>82785</v>
      </c>
      <c r="H973" t="s">
        <v>82786</v>
      </c>
      <c r="I973" t="s">
        <v>1607</v>
      </c>
    </row>
    <row r="974" spans="1:9" x14ac:dyDescent="0.3">
      <c r="A974" t="s">
        <v>23338</v>
      </c>
      <c r="B974" s="39">
        <v>4</v>
      </c>
      <c r="C974" t="s">
        <v>74211</v>
      </c>
      <c r="D974" t="b">
        <v>1</v>
      </c>
      <c r="E974" t="s">
        <v>46909</v>
      </c>
      <c r="F974" t="s">
        <v>29253</v>
      </c>
      <c r="G974" t="s">
        <v>74210</v>
      </c>
      <c r="H974" t="s">
        <v>74211</v>
      </c>
      <c r="I974" t="s">
        <v>204</v>
      </c>
    </row>
    <row r="975" spans="1:9" x14ac:dyDescent="0.3">
      <c r="A975" t="s">
        <v>29200</v>
      </c>
      <c r="B975" s="39">
        <v>15</v>
      </c>
      <c r="C975" t="s">
        <v>42379</v>
      </c>
      <c r="D975" t="b">
        <v>1</v>
      </c>
      <c r="E975" t="s">
        <v>47003</v>
      </c>
      <c r="F975" t="s">
        <v>29182</v>
      </c>
      <c r="G975" t="s">
        <v>47020</v>
      </c>
      <c r="H975" t="s">
        <v>42379</v>
      </c>
      <c r="I975" t="s">
        <v>1607</v>
      </c>
    </row>
    <row r="976" spans="1:9" x14ac:dyDescent="0.3">
      <c r="A976" t="s">
        <v>29180</v>
      </c>
      <c r="B976" s="39">
        <v>162</v>
      </c>
      <c r="C976" t="s">
        <v>42755</v>
      </c>
      <c r="D976" t="b">
        <v>1</v>
      </c>
      <c r="E976" t="s">
        <v>47003</v>
      </c>
      <c r="F976" t="s">
        <v>29182</v>
      </c>
      <c r="G976" t="s">
        <v>29180</v>
      </c>
      <c r="H976" t="s">
        <v>42755</v>
      </c>
      <c r="I976" t="s">
        <v>1686</v>
      </c>
    </row>
    <row r="977" spans="1:9" x14ac:dyDescent="0.3">
      <c r="A977" t="s">
        <v>29198</v>
      </c>
      <c r="B977" s="39">
        <v>16</v>
      </c>
      <c r="C977" t="s">
        <v>44471</v>
      </c>
      <c r="D977" t="b">
        <v>1</v>
      </c>
      <c r="E977" t="s">
        <v>47003</v>
      </c>
      <c r="F977" t="s">
        <v>29182</v>
      </c>
      <c r="G977" t="s">
        <v>29198</v>
      </c>
      <c r="H977" t="s">
        <v>44471</v>
      </c>
      <c r="I977" t="s">
        <v>1556</v>
      </c>
    </row>
    <row r="978" spans="1:9" x14ac:dyDescent="0.3">
      <c r="A978" t="s">
        <v>29252</v>
      </c>
      <c r="B978" s="39">
        <v>1</v>
      </c>
      <c r="C978" t="s">
        <v>39819</v>
      </c>
      <c r="D978" t="b">
        <v>1</v>
      </c>
      <c r="E978" t="s">
        <v>47003</v>
      </c>
      <c r="F978" t="s">
        <v>29182</v>
      </c>
      <c r="G978" t="s">
        <v>29252</v>
      </c>
      <c r="H978" t="s">
        <v>39819</v>
      </c>
      <c r="I978" t="s">
        <v>1686</v>
      </c>
    </row>
    <row r="979" spans="1:9" x14ac:dyDescent="0.3">
      <c r="A979" t="s">
        <v>21361</v>
      </c>
      <c r="B979" s="39">
        <v>4</v>
      </c>
      <c r="C979" t="s">
        <v>75285</v>
      </c>
      <c r="D979" t="b">
        <v>1</v>
      </c>
      <c r="E979" t="s">
        <v>47003</v>
      </c>
      <c r="F979" t="s">
        <v>29182</v>
      </c>
      <c r="G979" t="s">
        <v>21361</v>
      </c>
      <c r="H979" t="s">
        <v>75285</v>
      </c>
      <c r="I979" t="s">
        <v>1642</v>
      </c>
    </row>
    <row r="980" spans="1:9" x14ac:dyDescent="0.3">
      <c r="A980" t="s">
        <v>25660</v>
      </c>
      <c r="B980" s="39">
        <v>6</v>
      </c>
      <c r="C980" t="s">
        <v>45250</v>
      </c>
      <c r="D980" t="b">
        <v>1</v>
      </c>
      <c r="E980" t="s">
        <v>47003</v>
      </c>
      <c r="F980" t="s">
        <v>29182</v>
      </c>
      <c r="G980" t="s">
        <v>72220</v>
      </c>
      <c r="H980" t="s">
        <v>45250</v>
      </c>
      <c r="I980" t="s">
        <v>1627</v>
      </c>
    </row>
    <row r="981" spans="1:9" x14ac:dyDescent="0.3">
      <c r="A981" t="s">
        <v>29209</v>
      </c>
      <c r="B981" s="39">
        <v>10</v>
      </c>
      <c r="C981" t="s">
        <v>37739</v>
      </c>
      <c r="D981" t="b">
        <v>1</v>
      </c>
      <c r="E981" t="s">
        <v>47003</v>
      </c>
      <c r="F981" t="s">
        <v>29182</v>
      </c>
      <c r="G981" t="s">
        <v>29209</v>
      </c>
      <c r="H981" t="s">
        <v>37739</v>
      </c>
      <c r="I981" t="s">
        <v>1611</v>
      </c>
    </row>
    <row r="982" spans="1:9" x14ac:dyDescent="0.3">
      <c r="A982" t="s">
        <v>31846</v>
      </c>
      <c r="B982" s="39">
        <v>57</v>
      </c>
      <c r="C982" t="s">
        <v>42843</v>
      </c>
      <c r="D982" t="b">
        <v>1</v>
      </c>
      <c r="E982" t="s">
        <v>46859</v>
      </c>
      <c r="F982" t="s">
        <v>29182</v>
      </c>
      <c r="G982" t="s">
        <v>47021</v>
      </c>
      <c r="H982" t="s">
        <v>42843</v>
      </c>
      <c r="I982" t="s">
        <v>204</v>
      </c>
    </row>
    <row r="983" spans="1:9" x14ac:dyDescent="0.3">
      <c r="A983" t="s">
        <v>28068</v>
      </c>
      <c r="B983" s="39">
        <v>5</v>
      </c>
      <c r="C983" t="s">
        <v>72710</v>
      </c>
      <c r="D983" t="b">
        <v>1</v>
      </c>
      <c r="E983" t="s">
        <v>53315</v>
      </c>
      <c r="F983" t="s">
        <v>29733</v>
      </c>
      <c r="G983" t="s">
        <v>72709</v>
      </c>
      <c r="H983" t="s">
        <v>72710</v>
      </c>
      <c r="I983" t="s">
        <v>204</v>
      </c>
    </row>
    <row r="984" spans="1:9" x14ac:dyDescent="0.3">
      <c r="A984" t="s">
        <v>28516</v>
      </c>
      <c r="B984" s="39">
        <v>3</v>
      </c>
      <c r="C984" t="s">
        <v>77268</v>
      </c>
      <c r="D984" t="b">
        <v>1</v>
      </c>
      <c r="E984" t="s">
        <v>46975</v>
      </c>
      <c r="F984" t="s">
        <v>29182</v>
      </c>
      <c r="G984" t="s">
        <v>28516</v>
      </c>
      <c r="H984" t="s">
        <v>77268</v>
      </c>
      <c r="I984" t="s">
        <v>204</v>
      </c>
    </row>
    <row r="985" spans="1:9" x14ac:dyDescent="0.3">
      <c r="A985" t="s">
        <v>29181</v>
      </c>
      <c r="B985" s="39">
        <v>87</v>
      </c>
      <c r="C985" t="s">
        <v>45265</v>
      </c>
      <c r="D985" t="b">
        <v>1</v>
      </c>
      <c r="E985" t="s">
        <v>47003</v>
      </c>
      <c r="F985" t="s">
        <v>29182</v>
      </c>
      <c r="G985" t="s">
        <v>29181</v>
      </c>
      <c r="H985" t="s">
        <v>45265</v>
      </c>
      <c r="I985" t="s">
        <v>204</v>
      </c>
    </row>
    <row r="986" spans="1:9" x14ac:dyDescent="0.3">
      <c r="A986" t="s">
        <v>35147</v>
      </c>
      <c r="B986" s="39">
        <v>130</v>
      </c>
      <c r="C986" t="s">
        <v>42103</v>
      </c>
      <c r="D986" t="b">
        <v>0</v>
      </c>
      <c r="E986" t="s">
        <v>46821</v>
      </c>
      <c r="F986" t="s">
        <v>29135</v>
      </c>
      <c r="G986" t="s">
        <v>35147</v>
      </c>
      <c r="H986" t="s">
        <v>42103</v>
      </c>
    </row>
    <row r="987" spans="1:9" x14ac:dyDescent="0.3">
      <c r="A987" t="s">
        <v>7505</v>
      </c>
      <c r="B987" s="39">
        <v>1632</v>
      </c>
      <c r="C987" t="s">
        <v>55158</v>
      </c>
      <c r="D987" t="b">
        <v>1</v>
      </c>
      <c r="E987" t="s">
        <v>49211</v>
      </c>
      <c r="F987" t="s">
        <v>29908</v>
      </c>
      <c r="G987" t="s">
        <v>7505</v>
      </c>
      <c r="H987" t="s">
        <v>55158</v>
      </c>
      <c r="I987" t="s">
        <v>204</v>
      </c>
    </row>
    <row r="988" spans="1:9" x14ac:dyDescent="0.3">
      <c r="A988" t="s">
        <v>4867</v>
      </c>
      <c r="B988" s="39">
        <v>7</v>
      </c>
      <c r="C988" t="s">
        <v>70541</v>
      </c>
      <c r="D988" t="b">
        <v>1</v>
      </c>
      <c r="E988" t="s">
        <v>47391</v>
      </c>
      <c r="F988" t="s">
        <v>29396</v>
      </c>
      <c r="G988" t="s">
        <v>4867</v>
      </c>
      <c r="H988" t="s">
        <v>70541</v>
      </c>
      <c r="I988" t="s">
        <v>204</v>
      </c>
    </row>
    <row r="989" spans="1:9" x14ac:dyDescent="0.3">
      <c r="A989" t="s">
        <v>19065</v>
      </c>
      <c r="B989" s="39">
        <v>6</v>
      </c>
      <c r="C989" t="s">
        <v>71448</v>
      </c>
      <c r="D989" t="b">
        <v>1</v>
      </c>
      <c r="E989" t="s">
        <v>47112</v>
      </c>
      <c r="F989" t="s">
        <v>29253</v>
      </c>
      <c r="G989" t="s">
        <v>71447</v>
      </c>
      <c r="H989" t="s">
        <v>71448</v>
      </c>
      <c r="I989" t="s">
        <v>1607</v>
      </c>
    </row>
    <row r="990" spans="1:9" x14ac:dyDescent="0.3">
      <c r="A990" t="s">
        <v>28840</v>
      </c>
      <c r="B990" s="39">
        <v>10</v>
      </c>
      <c r="C990" t="s">
        <v>68766</v>
      </c>
      <c r="D990" t="b">
        <v>1</v>
      </c>
      <c r="E990" t="s">
        <v>51590</v>
      </c>
      <c r="F990" t="s">
        <v>33007</v>
      </c>
      <c r="G990" t="s">
        <v>68765</v>
      </c>
      <c r="H990" t="s">
        <v>68766</v>
      </c>
      <c r="I990" t="s">
        <v>1640</v>
      </c>
    </row>
    <row r="991" spans="1:9" x14ac:dyDescent="0.3">
      <c r="A991" t="s">
        <v>26911</v>
      </c>
      <c r="B991" s="39">
        <v>1</v>
      </c>
      <c r="C991" t="s">
        <v>82551</v>
      </c>
      <c r="D991" t="b">
        <v>1</v>
      </c>
      <c r="E991" t="s">
        <v>46869</v>
      </c>
      <c r="F991" t="s">
        <v>29396</v>
      </c>
      <c r="G991" t="s">
        <v>82550</v>
      </c>
      <c r="H991" t="s">
        <v>82551</v>
      </c>
      <c r="I991" t="s">
        <v>204</v>
      </c>
    </row>
    <row r="992" spans="1:9" x14ac:dyDescent="0.3">
      <c r="A992" t="s">
        <v>1191</v>
      </c>
      <c r="B992" s="39">
        <v>8147</v>
      </c>
      <c r="C992" t="s">
        <v>53703</v>
      </c>
      <c r="D992" t="b">
        <v>1</v>
      </c>
      <c r="E992" t="s">
        <v>52652</v>
      </c>
      <c r="F992" t="s">
        <v>29396</v>
      </c>
      <c r="G992" t="s">
        <v>1191</v>
      </c>
      <c r="H992" t="s">
        <v>53703</v>
      </c>
      <c r="I992" t="s">
        <v>1578</v>
      </c>
    </row>
    <row r="993" spans="1:9" x14ac:dyDescent="0.3">
      <c r="A993" t="s">
        <v>32344</v>
      </c>
      <c r="B993" s="39">
        <v>7</v>
      </c>
      <c r="C993" t="s">
        <v>37586</v>
      </c>
      <c r="D993" t="b">
        <v>1</v>
      </c>
      <c r="E993" t="s">
        <v>46819</v>
      </c>
      <c r="F993" t="s">
        <v>29182</v>
      </c>
      <c r="G993" t="s">
        <v>47022</v>
      </c>
      <c r="H993" t="s">
        <v>37586</v>
      </c>
      <c r="I993" t="s">
        <v>1552</v>
      </c>
    </row>
    <row r="994" spans="1:9" x14ac:dyDescent="0.3">
      <c r="A994" t="s">
        <v>30924</v>
      </c>
      <c r="B994" s="39">
        <v>7</v>
      </c>
      <c r="C994" t="s">
        <v>43986</v>
      </c>
      <c r="D994" t="b">
        <v>1</v>
      </c>
      <c r="E994" t="s">
        <v>46815</v>
      </c>
      <c r="F994" t="s">
        <v>29182</v>
      </c>
      <c r="G994" t="s">
        <v>47023</v>
      </c>
      <c r="H994" t="s">
        <v>43986</v>
      </c>
      <c r="I994" t="s">
        <v>1642</v>
      </c>
    </row>
    <row r="995" spans="1:9" x14ac:dyDescent="0.3">
      <c r="A995" t="s">
        <v>11305</v>
      </c>
      <c r="B995" s="39">
        <v>5</v>
      </c>
      <c r="C995" t="s">
        <v>72725</v>
      </c>
      <c r="D995" t="b">
        <v>1</v>
      </c>
      <c r="E995" t="s">
        <v>14699</v>
      </c>
      <c r="F995" t="s">
        <v>36511</v>
      </c>
      <c r="G995" t="s">
        <v>72724</v>
      </c>
      <c r="H995" t="s">
        <v>72725</v>
      </c>
      <c r="I995" t="s">
        <v>204</v>
      </c>
    </row>
    <row r="996" spans="1:9" x14ac:dyDescent="0.3">
      <c r="A996" t="s">
        <v>24351</v>
      </c>
      <c r="B996" s="39">
        <v>2</v>
      </c>
      <c r="C996" t="s">
        <v>77925</v>
      </c>
      <c r="D996" t="b">
        <v>1</v>
      </c>
      <c r="E996" t="s">
        <v>46992</v>
      </c>
      <c r="F996" t="s">
        <v>29253</v>
      </c>
      <c r="G996" t="s">
        <v>77924</v>
      </c>
      <c r="H996" t="s">
        <v>77925</v>
      </c>
      <c r="I996" t="s">
        <v>1557</v>
      </c>
    </row>
    <row r="997" spans="1:9" x14ac:dyDescent="0.3">
      <c r="A997" t="s">
        <v>3472</v>
      </c>
      <c r="B997" s="39">
        <v>208</v>
      </c>
      <c r="C997" t="s">
        <v>58017</v>
      </c>
      <c r="D997" t="b">
        <v>1</v>
      </c>
      <c r="E997" t="s">
        <v>14721</v>
      </c>
      <c r="F997" t="s">
        <v>31127</v>
      </c>
      <c r="G997" t="s">
        <v>58016</v>
      </c>
      <c r="H997" t="s">
        <v>84908</v>
      </c>
      <c r="I997" t="s">
        <v>204</v>
      </c>
    </row>
    <row r="998" spans="1:9" x14ac:dyDescent="0.3">
      <c r="A998" t="s">
        <v>12218</v>
      </c>
      <c r="B998" s="39">
        <v>38</v>
      </c>
      <c r="C998" t="s">
        <v>41361</v>
      </c>
      <c r="D998" t="b">
        <v>1</v>
      </c>
      <c r="E998" t="s">
        <v>46909</v>
      </c>
      <c r="F998" t="s">
        <v>29253</v>
      </c>
      <c r="G998" t="s">
        <v>12218</v>
      </c>
      <c r="H998" t="s">
        <v>41361</v>
      </c>
      <c r="I998" t="s">
        <v>1640</v>
      </c>
    </row>
    <row r="999" spans="1:9" x14ac:dyDescent="0.3">
      <c r="A999" t="s">
        <v>25760</v>
      </c>
      <c r="B999" s="39">
        <v>2</v>
      </c>
      <c r="C999" t="s">
        <v>77880</v>
      </c>
      <c r="D999" t="b">
        <v>1</v>
      </c>
      <c r="E999" t="s">
        <v>47220</v>
      </c>
      <c r="F999" t="s">
        <v>29283</v>
      </c>
      <c r="G999" t="s">
        <v>25760</v>
      </c>
      <c r="H999" t="s">
        <v>77880</v>
      </c>
      <c r="I999" t="s">
        <v>204</v>
      </c>
    </row>
    <row r="1000" spans="1:9" x14ac:dyDescent="0.3">
      <c r="A1000" t="s">
        <v>42019</v>
      </c>
      <c r="B1000" s="39">
        <v>1</v>
      </c>
      <c r="C1000" t="s">
        <v>84186</v>
      </c>
      <c r="D1000" t="b">
        <v>1</v>
      </c>
      <c r="E1000" t="s">
        <v>47369</v>
      </c>
      <c r="F1000" t="s">
        <v>29156</v>
      </c>
      <c r="G1000" t="s">
        <v>84185</v>
      </c>
      <c r="H1000" t="s">
        <v>84186</v>
      </c>
      <c r="I1000" t="s">
        <v>1605</v>
      </c>
    </row>
    <row r="1001" spans="1:9" x14ac:dyDescent="0.3">
      <c r="A1001" t="s">
        <v>27304</v>
      </c>
      <c r="B1001" s="39">
        <v>9</v>
      </c>
      <c r="C1001" t="s">
        <v>69457</v>
      </c>
      <c r="D1001" t="b">
        <v>1</v>
      </c>
      <c r="E1001" t="s">
        <v>46869</v>
      </c>
      <c r="F1001" t="s">
        <v>29396</v>
      </c>
      <c r="G1001" t="s">
        <v>69456</v>
      </c>
      <c r="H1001" t="s">
        <v>69457</v>
      </c>
      <c r="I1001" t="s">
        <v>1552</v>
      </c>
    </row>
    <row r="1002" spans="1:9" x14ac:dyDescent="0.3">
      <c r="A1002" t="s">
        <v>10186</v>
      </c>
      <c r="B1002" s="39">
        <v>374</v>
      </c>
      <c r="C1002" t="s">
        <v>57049</v>
      </c>
      <c r="D1002" t="b">
        <v>1</v>
      </c>
      <c r="E1002" t="s">
        <v>12651</v>
      </c>
      <c r="F1002" t="s">
        <v>29396</v>
      </c>
      <c r="G1002" t="s">
        <v>57048</v>
      </c>
      <c r="H1002" t="s">
        <v>57049</v>
      </c>
      <c r="I1002" t="s">
        <v>1642</v>
      </c>
    </row>
    <row r="1003" spans="1:9" x14ac:dyDescent="0.3">
      <c r="A1003" t="s">
        <v>20314</v>
      </c>
      <c r="B1003" s="39">
        <v>15</v>
      </c>
      <c r="C1003" t="s">
        <v>66154</v>
      </c>
      <c r="D1003" t="b">
        <v>1</v>
      </c>
      <c r="E1003" t="s">
        <v>46909</v>
      </c>
      <c r="F1003" t="s">
        <v>29253</v>
      </c>
      <c r="G1003" t="s">
        <v>20314</v>
      </c>
      <c r="H1003" t="s">
        <v>66154</v>
      </c>
      <c r="I1003" t="s">
        <v>1552</v>
      </c>
    </row>
    <row r="1004" spans="1:9" x14ac:dyDescent="0.3">
      <c r="A1004" t="s">
        <v>32135</v>
      </c>
      <c r="B1004" s="39">
        <v>20</v>
      </c>
      <c r="C1004" t="s">
        <v>42500</v>
      </c>
      <c r="D1004" t="b">
        <v>1</v>
      </c>
      <c r="E1004" t="s">
        <v>46819</v>
      </c>
      <c r="F1004" t="s">
        <v>29182</v>
      </c>
      <c r="G1004" t="s">
        <v>32135</v>
      </c>
      <c r="H1004" t="s">
        <v>42500</v>
      </c>
      <c r="I1004" t="s">
        <v>204</v>
      </c>
    </row>
    <row r="1005" spans="1:9" x14ac:dyDescent="0.3">
      <c r="A1005" t="s">
        <v>17372</v>
      </c>
      <c r="B1005" s="39">
        <v>1</v>
      </c>
      <c r="C1005" t="s">
        <v>83157</v>
      </c>
      <c r="D1005" t="b">
        <v>1</v>
      </c>
      <c r="E1005" t="s">
        <v>14668</v>
      </c>
      <c r="F1005" t="s">
        <v>29396</v>
      </c>
      <c r="G1005" t="s">
        <v>83156</v>
      </c>
      <c r="H1005" t="s">
        <v>83157</v>
      </c>
    </row>
    <row r="1006" spans="1:9" x14ac:dyDescent="0.3">
      <c r="A1006" t="s">
        <v>26818</v>
      </c>
      <c r="B1006" s="39">
        <v>11</v>
      </c>
      <c r="C1006" t="s">
        <v>67631</v>
      </c>
      <c r="D1006" t="b">
        <v>1</v>
      </c>
      <c r="E1006" t="s">
        <v>46909</v>
      </c>
      <c r="F1006" t="s">
        <v>29253</v>
      </c>
      <c r="G1006" t="s">
        <v>67630</v>
      </c>
      <c r="H1006" t="s">
        <v>67631</v>
      </c>
    </row>
    <row r="1007" spans="1:9" x14ac:dyDescent="0.3">
      <c r="A1007" t="s">
        <v>46734</v>
      </c>
      <c r="B1007" s="39">
        <v>6</v>
      </c>
      <c r="C1007" t="s">
        <v>21916</v>
      </c>
      <c r="D1007" t="b">
        <v>1</v>
      </c>
      <c r="E1007" t="s">
        <v>46834</v>
      </c>
      <c r="F1007" t="s">
        <v>29182</v>
      </c>
      <c r="G1007" t="s">
        <v>47024</v>
      </c>
      <c r="H1007" t="s">
        <v>21916</v>
      </c>
    </row>
    <row r="1008" spans="1:9" x14ac:dyDescent="0.3">
      <c r="A1008" t="s">
        <v>16553</v>
      </c>
      <c r="B1008" s="39">
        <v>5</v>
      </c>
      <c r="C1008" t="s">
        <v>72786</v>
      </c>
      <c r="D1008" t="b">
        <v>1</v>
      </c>
      <c r="E1008" t="s">
        <v>47253</v>
      </c>
      <c r="F1008" t="s">
        <v>29887</v>
      </c>
      <c r="G1008" t="s">
        <v>16553</v>
      </c>
      <c r="H1008" t="s">
        <v>72786</v>
      </c>
      <c r="I1008" t="s">
        <v>204</v>
      </c>
    </row>
    <row r="1009" spans="1:9" x14ac:dyDescent="0.3">
      <c r="A1009" t="s">
        <v>46657</v>
      </c>
      <c r="B1009" s="39">
        <v>22</v>
      </c>
      <c r="C1009" t="s">
        <v>21354</v>
      </c>
      <c r="D1009" t="b">
        <v>0</v>
      </c>
      <c r="E1009" t="s">
        <v>46812</v>
      </c>
      <c r="F1009" t="s">
        <v>29182</v>
      </c>
      <c r="G1009" t="s">
        <v>47025</v>
      </c>
      <c r="H1009" t="s">
        <v>21354</v>
      </c>
      <c r="I1009" t="s">
        <v>1578</v>
      </c>
    </row>
    <row r="1010" spans="1:9" x14ac:dyDescent="0.3">
      <c r="A1010" t="s">
        <v>5815</v>
      </c>
      <c r="B1010" s="39">
        <v>2</v>
      </c>
      <c r="C1010" t="s">
        <v>79027</v>
      </c>
      <c r="D1010" t="b">
        <v>1</v>
      </c>
      <c r="E1010" t="s">
        <v>47262</v>
      </c>
      <c r="F1010" t="s">
        <v>29396</v>
      </c>
      <c r="G1010" t="s">
        <v>5815</v>
      </c>
      <c r="H1010" t="s">
        <v>79027</v>
      </c>
      <c r="I1010" t="s">
        <v>204</v>
      </c>
    </row>
    <row r="1011" spans="1:9" x14ac:dyDescent="0.3">
      <c r="A1011" t="s">
        <v>25860</v>
      </c>
      <c r="B1011" s="39">
        <v>1</v>
      </c>
      <c r="C1011" t="s">
        <v>82011</v>
      </c>
      <c r="D1011" t="b">
        <v>1</v>
      </c>
      <c r="E1011" t="s">
        <v>82012</v>
      </c>
      <c r="F1011" t="s">
        <v>29729</v>
      </c>
      <c r="G1011" t="s">
        <v>82010</v>
      </c>
      <c r="H1011" t="s">
        <v>82011</v>
      </c>
    </row>
    <row r="1012" spans="1:9" x14ac:dyDescent="0.3">
      <c r="A1012" t="s">
        <v>20535</v>
      </c>
      <c r="B1012" s="39">
        <v>1</v>
      </c>
      <c r="C1012" t="s">
        <v>83203</v>
      </c>
      <c r="D1012" t="b">
        <v>1</v>
      </c>
      <c r="E1012" t="s">
        <v>50615</v>
      </c>
      <c r="F1012" t="s">
        <v>30511</v>
      </c>
      <c r="G1012" t="s">
        <v>83202</v>
      </c>
      <c r="H1012" t="s">
        <v>83203</v>
      </c>
      <c r="I1012" t="s">
        <v>204</v>
      </c>
    </row>
    <row r="1013" spans="1:9" x14ac:dyDescent="0.3">
      <c r="A1013" t="s">
        <v>22483</v>
      </c>
      <c r="B1013" s="39">
        <v>3</v>
      </c>
      <c r="C1013" t="s">
        <v>76019</v>
      </c>
      <c r="D1013" t="b">
        <v>1</v>
      </c>
      <c r="E1013" t="s">
        <v>46939</v>
      </c>
      <c r="F1013" t="s">
        <v>30535</v>
      </c>
      <c r="G1013" t="s">
        <v>22483</v>
      </c>
      <c r="H1013" t="s">
        <v>76019</v>
      </c>
    </row>
    <row r="1014" spans="1:9" x14ac:dyDescent="0.3">
      <c r="A1014" t="s">
        <v>951</v>
      </c>
      <c r="B1014" s="39">
        <v>49</v>
      </c>
      <c r="C1014" t="s">
        <v>61358</v>
      </c>
      <c r="D1014" t="b">
        <v>1</v>
      </c>
      <c r="E1014" t="s">
        <v>50625</v>
      </c>
      <c r="F1014" t="s">
        <v>29396</v>
      </c>
      <c r="G1014" t="s">
        <v>61357</v>
      </c>
      <c r="H1014" t="s">
        <v>61358</v>
      </c>
      <c r="I1014" t="s">
        <v>1652</v>
      </c>
    </row>
    <row r="1015" spans="1:9" x14ac:dyDescent="0.3">
      <c r="A1015" t="s">
        <v>33914</v>
      </c>
      <c r="B1015" s="39">
        <v>13</v>
      </c>
      <c r="C1015" t="s">
        <v>45940</v>
      </c>
      <c r="D1015" t="b">
        <v>1</v>
      </c>
      <c r="E1015" t="s">
        <v>46884</v>
      </c>
      <c r="F1015" t="s">
        <v>29182</v>
      </c>
      <c r="G1015" t="s">
        <v>47026</v>
      </c>
      <c r="H1015" t="s">
        <v>45940</v>
      </c>
      <c r="I1015" t="s">
        <v>204</v>
      </c>
    </row>
    <row r="1016" spans="1:9" x14ac:dyDescent="0.3">
      <c r="A1016" t="s">
        <v>4968</v>
      </c>
      <c r="B1016" s="39">
        <v>1144</v>
      </c>
      <c r="C1016" t="s">
        <v>55536</v>
      </c>
      <c r="D1016" t="b">
        <v>0</v>
      </c>
      <c r="E1016" t="s">
        <v>52549</v>
      </c>
      <c r="F1016" t="s">
        <v>29396</v>
      </c>
      <c r="G1016" t="s">
        <v>4968</v>
      </c>
      <c r="H1016" t="s">
        <v>55536</v>
      </c>
    </row>
    <row r="1017" spans="1:9" x14ac:dyDescent="0.3">
      <c r="A1017" t="s">
        <v>30133</v>
      </c>
      <c r="B1017" s="39">
        <v>5</v>
      </c>
      <c r="C1017" t="s">
        <v>44053</v>
      </c>
      <c r="D1017" t="b">
        <v>1</v>
      </c>
      <c r="E1017" t="s">
        <v>46909</v>
      </c>
      <c r="F1017" t="s">
        <v>29253</v>
      </c>
      <c r="G1017" t="s">
        <v>47027</v>
      </c>
      <c r="H1017" t="s">
        <v>44053</v>
      </c>
      <c r="I1017" t="s">
        <v>1642</v>
      </c>
    </row>
    <row r="1018" spans="1:9" x14ac:dyDescent="0.3">
      <c r="A1018" t="s">
        <v>19527</v>
      </c>
      <c r="B1018" s="39">
        <v>3</v>
      </c>
      <c r="C1018" t="s">
        <v>75984</v>
      </c>
      <c r="D1018" t="b">
        <v>1</v>
      </c>
      <c r="E1018" t="s">
        <v>63150</v>
      </c>
      <c r="F1018" t="s">
        <v>33007</v>
      </c>
      <c r="G1018" t="s">
        <v>75983</v>
      </c>
      <c r="H1018" t="s">
        <v>75984</v>
      </c>
      <c r="I1018" t="s">
        <v>204</v>
      </c>
    </row>
    <row r="1019" spans="1:9" x14ac:dyDescent="0.3">
      <c r="A1019" t="s">
        <v>32690</v>
      </c>
      <c r="B1019" s="39">
        <v>24</v>
      </c>
      <c r="C1019" t="s">
        <v>41873</v>
      </c>
      <c r="D1019" t="b">
        <v>1</v>
      </c>
      <c r="E1019" t="s">
        <v>46811</v>
      </c>
      <c r="F1019" t="s">
        <v>29182</v>
      </c>
      <c r="G1019" t="s">
        <v>32690</v>
      </c>
      <c r="H1019" t="s">
        <v>41873</v>
      </c>
      <c r="I1019" t="s">
        <v>1552</v>
      </c>
    </row>
    <row r="1020" spans="1:9" x14ac:dyDescent="0.3">
      <c r="A1020" t="s">
        <v>2876</v>
      </c>
      <c r="B1020" s="39">
        <v>296648</v>
      </c>
      <c r="C1020" t="s">
        <v>52323</v>
      </c>
      <c r="D1020" t="b">
        <v>0</v>
      </c>
      <c r="E1020" t="s">
        <v>14788</v>
      </c>
      <c r="F1020" t="s">
        <v>29283</v>
      </c>
      <c r="G1020" t="s">
        <v>52322</v>
      </c>
      <c r="H1020" t="s">
        <v>52323</v>
      </c>
    </row>
    <row r="1021" spans="1:9" x14ac:dyDescent="0.3">
      <c r="A1021" t="s">
        <v>24065</v>
      </c>
      <c r="B1021" s="39">
        <v>7</v>
      </c>
      <c r="C1021" t="s">
        <v>70538</v>
      </c>
      <c r="D1021" t="b">
        <v>1</v>
      </c>
      <c r="E1021" t="s">
        <v>47104</v>
      </c>
      <c r="F1021" t="s">
        <v>29887</v>
      </c>
      <c r="G1021" t="s">
        <v>24065</v>
      </c>
      <c r="H1021" t="s">
        <v>70538</v>
      </c>
      <c r="I1021" t="s">
        <v>204</v>
      </c>
    </row>
    <row r="1022" spans="1:9" x14ac:dyDescent="0.3">
      <c r="A1022" t="s">
        <v>9282</v>
      </c>
      <c r="B1022" s="39">
        <v>9</v>
      </c>
      <c r="C1022" t="s">
        <v>68829</v>
      </c>
      <c r="D1022" t="b">
        <v>1</v>
      </c>
      <c r="E1022" t="s">
        <v>48277</v>
      </c>
      <c r="F1022" t="s">
        <v>29396</v>
      </c>
      <c r="G1022" t="s">
        <v>68828</v>
      </c>
      <c r="H1022" t="s">
        <v>68829</v>
      </c>
    </row>
    <row r="1023" spans="1:9" x14ac:dyDescent="0.3">
      <c r="A1023" t="s">
        <v>7686</v>
      </c>
      <c r="B1023" s="39">
        <v>526</v>
      </c>
      <c r="C1023" t="s">
        <v>56606</v>
      </c>
      <c r="D1023" t="b">
        <v>1</v>
      </c>
      <c r="E1023" t="s">
        <v>47369</v>
      </c>
      <c r="F1023" t="s">
        <v>29156</v>
      </c>
      <c r="G1023" t="s">
        <v>7686</v>
      </c>
      <c r="H1023" t="s">
        <v>56606</v>
      </c>
      <c r="I1023" t="s">
        <v>204</v>
      </c>
    </row>
    <row r="1024" spans="1:9" x14ac:dyDescent="0.3">
      <c r="A1024" t="s">
        <v>8006</v>
      </c>
      <c r="B1024" s="39">
        <v>233</v>
      </c>
      <c r="C1024" t="s">
        <v>57826</v>
      </c>
      <c r="D1024" t="b">
        <v>0</v>
      </c>
      <c r="E1024" t="s">
        <v>14742</v>
      </c>
      <c r="F1024" t="s">
        <v>29908</v>
      </c>
      <c r="G1024" t="s">
        <v>57825</v>
      </c>
      <c r="H1024" t="s">
        <v>84909</v>
      </c>
    </row>
    <row r="1025" spans="1:9" x14ac:dyDescent="0.3">
      <c r="A1025" t="s">
        <v>9948</v>
      </c>
      <c r="B1025" s="39">
        <v>804</v>
      </c>
      <c r="C1025" t="s">
        <v>56008</v>
      </c>
      <c r="D1025" t="b">
        <v>1</v>
      </c>
      <c r="E1025" t="s">
        <v>47779</v>
      </c>
      <c r="F1025" t="s">
        <v>29908</v>
      </c>
      <c r="G1025" t="s">
        <v>9948</v>
      </c>
      <c r="H1025" t="s">
        <v>56008</v>
      </c>
      <c r="I1025" t="s">
        <v>204</v>
      </c>
    </row>
    <row r="1026" spans="1:9" x14ac:dyDescent="0.3">
      <c r="A1026" t="s">
        <v>28649</v>
      </c>
      <c r="B1026" s="39">
        <v>677</v>
      </c>
      <c r="C1026" t="s">
        <v>56251</v>
      </c>
      <c r="D1026" t="b">
        <v>1</v>
      </c>
      <c r="E1026" t="s">
        <v>48197</v>
      </c>
      <c r="F1026" t="s">
        <v>29729</v>
      </c>
      <c r="G1026" t="s">
        <v>28649</v>
      </c>
      <c r="H1026" t="s">
        <v>56251</v>
      </c>
    </row>
    <row r="1027" spans="1:9" x14ac:dyDescent="0.3">
      <c r="A1027" t="s">
        <v>522</v>
      </c>
      <c r="B1027" s="39">
        <v>1027</v>
      </c>
      <c r="C1027" t="s">
        <v>55697</v>
      </c>
      <c r="D1027" t="b">
        <v>1</v>
      </c>
      <c r="E1027" t="s">
        <v>47187</v>
      </c>
      <c r="F1027" t="s">
        <v>31226</v>
      </c>
      <c r="G1027" t="s">
        <v>522</v>
      </c>
      <c r="H1027" t="s">
        <v>55697</v>
      </c>
      <c r="I1027" t="s">
        <v>204</v>
      </c>
    </row>
    <row r="1028" spans="1:9" x14ac:dyDescent="0.3">
      <c r="A1028" t="s">
        <v>29592</v>
      </c>
      <c r="B1028" s="39">
        <v>56</v>
      </c>
      <c r="C1028" t="s">
        <v>40011</v>
      </c>
      <c r="D1028" t="b">
        <v>1</v>
      </c>
      <c r="E1028" t="s">
        <v>46817</v>
      </c>
      <c r="F1028" t="s">
        <v>29182</v>
      </c>
      <c r="G1028" t="s">
        <v>47028</v>
      </c>
      <c r="H1028" t="s">
        <v>40011</v>
      </c>
      <c r="I1028" t="s">
        <v>1642</v>
      </c>
    </row>
    <row r="1029" spans="1:9" x14ac:dyDescent="0.3">
      <c r="A1029" t="s">
        <v>29627</v>
      </c>
      <c r="B1029" s="39">
        <v>11</v>
      </c>
      <c r="C1029" t="s">
        <v>39198</v>
      </c>
      <c r="D1029" t="b">
        <v>1</v>
      </c>
      <c r="E1029" t="s">
        <v>46817</v>
      </c>
      <c r="F1029" t="s">
        <v>29182</v>
      </c>
      <c r="G1029" t="s">
        <v>47029</v>
      </c>
      <c r="H1029" t="s">
        <v>39198</v>
      </c>
      <c r="I1029" t="s">
        <v>1652</v>
      </c>
    </row>
    <row r="1030" spans="1:9" x14ac:dyDescent="0.3">
      <c r="A1030" t="s">
        <v>21750</v>
      </c>
      <c r="B1030" s="39">
        <v>12</v>
      </c>
      <c r="C1030" t="s">
        <v>67383</v>
      </c>
      <c r="D1030" t="b">
        <v>1</v>
      </c>
      <c r="E1030" t="s">
        <v>47249</v>
      </c>
      <c r="F1030" t="s">
        <v>29410</v>
      </c>
      <c r="G1030" t="s">
        <v>67382</v>
      </c>
      <c r="H1030" t="s">
        <v>67383</v>
      </c>
      <c r="I1030" t="s">
        <v>204</v>
      </c>
    </row>
    <row r="1031" spans="1:9" x14ac:dyDescent="0.3">
      <c r="A1031" t="s">
        <v>27102</v>
      </c>
      <c r="B1031" s="39">
        <v>27</v>
      </c>
      <c r="C1031" t="s">
        <v>63437</v>
      </c>
      <c r="D1031" t="b">
        <v>1</v>
      </c>
      <c r="E1031" t="s">
        <v>47074</v>
      </c>
      <c r="F1031" t="s">
        <v>33007</v>
      </c>
      <c r="G1031" t="s">
        <v>63436</v>
      </c>
      <c r="H1031" t="s">
        <v>63437</v>
      </c>
      <c r="I1031" t="s">
        <v>204</v>
      </c>
    </row>
    <row r="1032" spans="1:9" x14ac:dyDescent="0.3">
      <c r="A1032" t="s">
        <v>16491</v>
      </c>
      <c r="B1032" s="39">
        <v>6516</v>
      </c>
      <c r="C1032" t="s">
        <v>53859</v>
      </c>
      <c r="D1032" t="b">
        <v>1</v>
      </c>
      <c r="E1032" t="s">
        <v>47151</v>
      </c>
      <c r="F1032" t="s">
        <v>29908</v>
      </c>
      <c r="G1032" t="s">
        <v>52036</v>
      </c>
      <c r="H1032" t="s">
        <v>53859</v>
      </c>
      <c r="I1032" t="s">
        <v>204</v>
      </c>
    </row>
    <row r="1033" spans="1:9" x14ac:dyDescent="0.3">
      <c r="A1033" t="s">
        <v>29635</v>
      </c>
      <c r="B1033" s="39">
        <v>7</v>
      </c>
      <c r="C1033" t="s">
        <v>42067</v>
      </c>
      <c r="D1033" t="b">
        <v>1</v>
      </c>
      <c r="E1033" t="s">
        <v>46817</v>
      </c>
      <c r="F1033" t="s">
        <v>29182</v>
      </c>
      <c r="G1033" t="s">
        <v>29635</v>
      </c>
      <c r="H1033" t="s">
        <v>42067</v>
      </c>
    </row>
    <row r="1034" spans="1:9" x14ac:dyDescent="0.3">
      <c r="A1034" t="s">
        <v>5004</v>
      </c>
      <c r="B1034" s="39">
        <v>98</v>
      </c>
      <c r="C1034" t="s">
        <v>59476</v>
      </c>
      <c r="D1034" t="b">
        <v>0</v>
      </c>
      <c r="E1034" t="s">
        <v>14780</v>
      </c>
      <c r="F1034" t="s">
        <v>29887</v>
      </c>
      <c r="G1034" t="s">
        <v>5004</v>
      </c>
      <c r="H1034" t="s">
        <v>59476</v>
      </c>
    </row>
    <row r="1035" spans="1:9" x14ac:dyDescent="0.3">
      <c r="A1035" t="s">
        <v>20913</v>
      </c>
      <c r="B1035" s="39">
        <v>2</v>
      </c>
      <c r="C1035" t="s">
        <v>80287</v>
      </c>
      <c r="D1035" t="b">
        <v>1</v>
      </c>
      <c r="E1035" t="s">
        <v>54113</v>
      </c>
      <c r="F1035" t="s">
        <v>36474</v>
      </c>
      <c r="G1035" t="s">
        <v>80286</v>
      </c>
      <c r="H1035" t="s">
        <v>80287</v>
      </c>
      <c r="I1035" t="s">
        <v>204</v>
      </c>
    </row>
    <row r="1036" spans="1:9" x14ac:dyDescent="0.3">
      <c r="A1036" t="s">
        <v>23590</v>
      </c>
      <c r="B1036" s="39">
        <v>17</v>
      </c>
      <c r="C1036" t="s">
        <v>40787</v>
      </c>
      <c r="D1036" t="b">
        <v>1</v>
      </c>
      <c r="E1036" t="s">
        <v>46811</v>
      </c>
      <c r="F1036" t="s">
        <v>29182</v>
      </c>
      <c r="G1036" t="s">
        <v>47030</v>
      </c>
      <c r="H1036" t="s">
        <v>40787</v>
      </c>
      <c r="I1036" t="s">
        <v>1557</v>
      </c>
    </row>
    <row r="1037" spans="1:9" x14ac:dyDescent="0.3">
      <c r="A1037" t="s">
        <v>21697</v>
      </c>
      <c r="B1037" s="39">
        <v>8</v>
      </c>
      <c r="C1037" t="s">
        <v>70121</v>
      </c>
      <c r="D1037" t="b">
        <v>1</v>
      </c>
      <c r="E1037" t="s">
        <v>47503</v>
      </c>
      <c r="F1037" t="s">
        <v>30511</v>
      </c>
      <c r="G1037" t="s">
        <v>21697</v>
      </c>
      <c r="H1037" t="s">
        <v>70121</v>
      </c>
    </row>
    <row r="1038" spans="1:9" x14ac:dyDescent="0.3">
      <c r="A1038" t="s">
        <v>11196</v>
      </c>
      <c r="B1038" s="39">
        <v>4</v>
      </c>
      <c r="C1038" t="s">
        <v>74851</v>
      </c>
      <c r="D1038" t="b">
        <v>1</v>
      </c>
      <c r="E1038" t="s">
        <v>14666</v>
      </c>
      <c r="F1038" t="s">
        <v>29396</v>
      </c>
      <c r="G1038" t="s">
        <v>74850</v>
      </c>
      <c r="H1038" t="s">
        <v>74851</v>
      </c>
      <c r="I1038" t="s">
        <v>204</v>
      </c>
    </row>
    <row r="1039" spans="1:9" x14ac:dyDescent="0.3">
      <c r="A1039" t="s">
        <v>29605</v>
      </c>
      <c r="B1039" s="39">
        <v>26</v>
      </c>
      <c r="C1039" t="s">
        <v>45599</v>
      </c>
      <c r="D1039" t="b">
        <v>1</v>
      </c>
      <c r="E1039" t="s">
        <v>46817</v>
      </c>
      <c r="F1039" t="s">
        <v>29182</v>
      </c>
      <c r="G1039" t="s">
        <v>47031</v>
      </c>
      <c r="H1039" t="s">
        <v>45599</v>
      </c>
      <c r="I1039" t="s">
        <v>204</v>
      </c>
    </row>
    <row r="1040" spans="1:9" x14ac:dyDescent="0.3">
      <c r="A1040" t="s">
        <v>34240</v>
      </c>
      <c r="B1040" s="39">
        <v>5</v>
      </c>
      <c r="C1040" t="s">
        <v>42863</v>
      </c>
      <c r="D1040" t="b">
        <v>1</v>
      </c>
      <c r="E1040" t="s">
        <v>46855</v>
      </c>
      <c r="F1040" t="s">
        <v>29182</v>
      </c>
      <c r="G1040" t="s">
        <v>47032</v>
      </c>
      <c r="H1040" t="s">
        <v>42863</v>
      </c>
      <c r="I1040" t="s">
        <v>204</v>
      </c>
    </row>
    <row r="1041" spans="1:9" x14ac:dyDescent="0.3">
      <c r="A1041" t="s">
        <v>29476</v>
      </c>
      <c r="B1041" s="39">
        <v>14</v>
      </c>
      <c r="C1041" t="s">
        <v>42694</v>
      </c>
      <c r="D1041" t="b">
        <v>1</v>
      </c>
      <c r="E1041" t="s">
        <v>46849</v>
      </c>
      <c r="F1041" t="s">
        <v>29182</v>
      </c>
      <c r="G1041" t="s">
        <v>29476</v>
      </c>
      <c r="H1041" t="s">
        <v>42694</v>
      </c>
      <c r="I1041" t="s">
        <v>204</v>
      </c>
    </row>
    <row r="1042" spans="1:9" x14ac:dyDescent="0.3">
      <c r="A1042" t="s">
        <v>29629</v>
      </c>
      <c r="B1042" s="39">
        <v>10</v>
      </c>
      <c r="C1042" t="s">
        <v>38014</v>
      </c>
      <c r="D1042" t="b">
        <v>1</v>
      </c>
      <c r="E1042" t="s">
        <v>46817</v>
      </c>
      <c r="F1042" t="s">
        <v>29182</v>
      </c>
      <c r="G1042" t="s">
        <v>29629</v>
      </c>
      <c r="H1042" t="s">
        <v>38014</v>
      </c>
      <c r="I1042" t="s">
        <v>204</v>
      </c>
    </row>
    <row r="1043" spans="1:9" x14ac:dyDescent="0.3">
      <c r="A1043" t="s">
        <v>29754</v>
      </c>
      <c r="B1043" s="39">
        <v>36</v>
      </c>
      <c r="C1043" t="s">
        <v>43641</v>
      </c>
      <c r="D1043" t="b">
        <v>1</v>
      </c>
      <c r="E1043" t="s">
        <v>47034</v>
      </c>
      <c r="F1043" t="s">
        <v>29182</v>
      </c>
      <c r="G1043" t="s">
        <v>47033</v>
      </c>
      <c r="H1043" t="s">
        <v>43641</v>
      </c>
    </row>
    <row r="1044" spans="1:9" x14ac:dyDescent="0.3">
      <c r="A1044" t="s">
        <v>25939</v>
      </c>
      <c r="B1044" s="39">
        <v>89</v>
      </c>
      <c r="C1044" t="s">
        <v>59759</v>
      </c>
      <c r="D1044" t="b">
        <v>1</v>
      </c>
      <c r="E1044" t="s">
        <v>46869</v>
      </c>
      <c r="F1044" t="s">
        <v>29396</v>
      </c>
      <c r="G1044" t="s">
        <v>59758</v>
      </c>
      <c r="H1044" t="s">
        <v>59759</v>
      </c>
      <c r="I1044" t="s">
        <v>204</v>
      </c>
    </row>
    <row r="1045" spans="1:9" x14ac:dyDescent="0.3">
      <c r="A1045" t="s">
        <v>29594</v>
      </c>
      <c r="B1045" s="39">
        <v>51</v>
      </c>
      <c r="C1045" t="s">
        <v>39596</v>
      </c>
      <c r="D1045" t="b">
        <v>1</v>
      </c>
      <c r="E1045" t="s">
        <v>46817</v>
      </c>
      <c r="F1045" t="s">
        <v>29182</v>
      </c>
      <c r="G1045" t="s">
        <v>47035</v>
      </c>
      <c r="H1045" t="s">
        <v>39596</v>
      </c>
      <c r="I1045" t="s">
        <v>1607</v>
      </c>
    </row>
    <row r="1046" spans="1:9" x14ac:dyDescent="0.3">
      <c r="A1046" t="s">
        <v>21991</v>
      </c>
      <c r="B1046" s="39">
        <v>4</v>
      </c>
      <c r="C1046" t="s">
        <v>74459</v>
      </c>
      <c r="D1046" t="b">
        <v>1</v>
      </c>
      <c r="E1046" t="s">
        <v>12645</v>
      </c>
      <c r="F1046" t="s">
        <v>29908</v>
      </c>
      <c r="G1046" t="s">
        <v>21991</v>
      </c>
      <c r="H1046" t="s">
        <v>74459</v>
      </c>
    </row>
    <row r="1047" spans="1:9" x14ac:dyDescent="0.3">
      <c r="A1047" t="s">
        <v>29643</v>
      </c>
      <c r="B1047" s="39">
        <v>5</v>
      </c>
      <c r="C1047" t="s">
        <v>41709</v>
      </c>
      <c r="D1047" t="b">
        <v>1</v>
      </c>
      <c r="E1047" t="s">
        <v>46817</v>
      </c>
      <c r="F1047" t="s">
        <v>29182</v>
      </c>
      <c r="G1047" t="s">
        <v>29643</v>
      </c>
      <c r="H1047" t="s">
        <v>41709</v>
      </c>
    </row>
    <row r="1048" spans="1:9" x14ac:dyDescent="0.3">
      <c r="A1048" t="s">
        <v>4704</v>
      </c>
      <c r="B1048" s="39">
        <v>8</v>
      </c>
      <c r="C1048" t="s">
        <v>69935</v>
      </c>
      <c r="D1048" t="b">
        <v>1</v>
      </c>
      <c r="E1048" t="s">
        <v>48298</v>
      </c>
      <c r="F1048" t="s">
        <v>29396</v>
      </c>
      <c r="G1048" t="s">
        <v>69934</v>
      </c>
      <c r="H1048" t="s">
        <v>69935</v>
      </c>
    </row>
    <row r="1049" spans="1:9" x14ac:dyDescent="0.3">
      <c r="A1049" t="s">
        <v>13213</v>
      </c>
      <c r="B1049" s="39">
        <v>7</v>
      </c>
      <c r="C1049" t="s">
        <v>70859</v>
      </c>
      <c r="D1049" t="b">
        <v>1</v>
      </c>
      <c r="E1049" t="s">
        <v>46947</v>
      </c>
      <c r="F1049" t="s">
        <v>29168</v>
      </c>
      <c r="G1049" t="s">
        <v>70858</v>
      </c>
      <c r="H1049" t="s">
        <v>70859</v>
      </c>
      <c r="I1049" t="s">
        <v>204</v>
      </c>
    </row>
    <row r="1050" spans="1:9" x14ac:dyDescent="0.3">
      <c r="A1050" t="s">
        <v>7869</v>
      </c>
      <c r="B1050" s="39">
        <v>101</v>
      </c>
      <c r="C1050" t="s">
        <v>59420</v>
      </c>
      <c r="D1050" t="b">
        <v>0</v>
      </c>
      <c r="E1050" t="s">
        <v>47262</v>
      </c>
      <c r="F1050" t="s">
        <v>29396</v>
      </c>
      <c r="G1050" t="s">
        <v>7869</v>
      </c>
      <c r="H1050" t="s">
        <v>59420</v>
      </c>
      <c r="I1050" t="s">
        <v>204</v>
      </c>
    </row>
    <row r="1051" spans="1:9" x14ac:dyDescent="0.3">
      <c r="A1051" t="s">
        <v>29633</v>
      </c>
      <c r="B1051" s="39">
        <v>8</v>
      </c>
      <c r="C1051" t="s">
        <v>45476</v>
      </c>
      <c r="D1051" t="b">
        <v>1</v>
      </c>
      <c r="E1051" t="s">
        <v>46817</v>
      </c>
      <c r="F1051" t="s">
        <v>29182</v>
      </c>
      <c r="G1051" t="s">
        <v>29633</v>
      </c>
      <c r="H1051" t="s">
        <v>45476</v>
      </c>
      <c r="I1051" t="s">
        <v>1607</v>
      </c>
    </row>
    <row r="1052" spans="1:9" x14ac:dyDescent="0.3">
      <c r="A1052" t="s">
        <v>20629</v>
      </c>
      <c r="B1052" s="39">
        <v>11</v>
      </c>
      <c r="C1052" t="s">
        <v>67997</v>
      </c>
      <c r="D1052" t="b">
        <v>1</v>
      </c>
      <c r="E1052" t="s">
        <v>46815</v>
      </c>
      <c r="F1052" t="s">
        <v>29182</v>
      </c>
      <c r="G1052" t="s">
        <v>67996</v>
      </c>
      <c r="H1052" t="s">
        <v>67997</v>
      </c>
    </row>
    <row r="1053" spans="1:9" x14ac:dyDescent="0.3">
      <c r="A1053" t="s">
        <v>33815</v>
      </c>
      <c r="B1053" s="39">
        <v>9</v>
      </c>
      <c r="C1053" t="s">
        <v>45087</v>
      </c>
      <c r="D1053" t="b">
        <v>1</v>
      </c>
      <c r="E1053" t="s">
        <v>46826</v>
      </c>
      <c r="F1053" t="s">
        <v>29182</v>
      </c>
      <c r="G1053" t="s">
        <v>47036</v>
      </c>
      <c r="H1053" t="s">
        <v>45087</v>
      </c>
    </row>
    <row r="1054" spans="1:9" x14ac:dyDescent="0.3">
      <c r="A1054" t="s">
        <v>4384</v>
      </c>
      <c r="B1054" s="39">
        <v>36</v>
      </c>
      <c r="C1054" t="s">
        <v>62336</v>
      </c>
      <c r="D1054" t="b">
        <v>1</v>
      </c>
      <c r="E1054" t="s">
        <v>14654</v>
      </c>
      <c r="F1054" t="s">
        <v>29729</v>
      </c>
      <c r="G1054" t="s">
        <v>62335</v>
      </c>
      <c r="H1054" t="s">
        <v>62336</v>
      </c>
      <c r="I1054" t="s">
        <v>204</v>
      </c>
    </row>
    <row r="1055" spans="1:9" x14ac:dyDescent="0.3">
      <c r="A1055" t="s">
        <v>21235</v>
      </c>
      <c r="B1055" s="39">
        <v>2</v>
      </c>
      <c r="C1055" t="s">
        <v>80160</v>
      </c>
      <c r="D1055" t="b">
        <v>1</v>
      </c>
      <c r="E1055" t="s">
        <v>51590</v>
      </c>
      <c r="F1055" t="s">
        <v>33007</v>
      </c>
      <c r="G1055" t="s">
        <v>80159</v>
      </c>
      <c r="H1055" t="s">
        <v>80160</v>
      </c>
      <c r="I1055" t="s">
        <v>204</v>
      </c>
    </row>
    <row r="1056" spans="1:9" x14ac:dyDescent="0.3">
      <c r="A1056" t="s">
        <v>1109</v>
      </c>
      <c r="B1056" s="39">
        <v>13413</v>
      </c>
      <c r="C1056" t="s">
        <v>53398</v>
      </c>
      <c r="D1056" t="b">
        <v>1</v>
      </c>
      <c r="E1056" t="s">
        <v>47257</v>
      </c>
      <c r="F1056" t="s">
        <v>29156</v>
      </c>
      <c r="G1056" t="s">
        <v>1109</v>
      </c>
      <c r="H1056" t="s">
        <v>53398</v>
      </c>
      <c r="I1056" t="s">
        <v>204</v>
      </c>
    </row>
    <row r="1057" spans="1:9" x14ac:dyDescent="0.3">
      <c r="A1057" t="s">
        <v>19192</v>
      </c>
      <c r="B1057" s="39">
        <v>24</v>
      </c>
      <c r="C1057" t="s">
        <v>63874</v>
      </c>
      <c r="D1057" t="b">
        <v>1</v>
      </c>
      <c r="E1057" t="s">
        <v>51590</v>
      </c>
      <c r="F1057" t="s">
        <v>33007</v>
      </c>
      <c r="G1057" t="s">
        <v>63873</v>
      </c>
      <c r="H1057" t="s">
        <v>63874</v>
      </c>
      <c r="I1057" t="s">
        <v>1602</v>
      </c>
    </row>
    <row r="1058" spans="1:9" x14ac:dyDescent="0.3">
      <c r="A1058" t="s">
        <v>27935</v>
      </c>
      <c r="B1058" s="39">
        <v>1</v>
      </c>
      <c r="C1058" t="s">
        <v>81228</v>
      </c>
      <c r="D1058" t="b">
        <v>1</v>
      </c>
      <c r="E1058" t="s">
        <v>48165</v>
      </c>
      <c r="F1058" t="s">
        <v>31226</v>
      </c>
      <c r="G1058" t="s">
        <v>81227</v>
      </c>
      <c r="H1058" t="s">
        <v>81228</v>
      </c>
      <c r="I1058" t="s">
        <v>204</v>
      </c>
    </row>
    <row r="1059" spans="1:9" x14ac:dyDescent="0.3">
      <c r="A1059" t="s">
        <v>26700</v>
      </c>
      <c r="B1059" s="39">
        <v>1</v>
      </c>
      <c r="C1059" t="s">
        <v>80795</v>
      </c>
      <c r="D1059" t="b">
        <v>1</v>
      </c>
      <c r="E1059" t="s">
        <v>47272</v>
      </c>
      <c r="F1059" t="s">
        <v>30535</v>
      </c>
      <c r="G1059" t="s">
        <v>26700</v>
      </c>
      <c r="H1059" t="s">
        <v>80795</v>
      </c>
    </row>
    <row r="1060" spans="1:9" x14ac:dyDescent="0.3">
      <c r="A1060" t="s">
        <v>4304</v>
      </c>
      <c r="B1060" s="39">
        <v>30</v>
      </c>
      <c r="C1060" t="s">
        <v>62984</v>
      </c>
      <c r="D1060" t="b">
        <v>1</v>
      </c>
      <c r="E1060" t="s">
        <v>55696</v>
      </c>
      <c r="F1060" t="s">
        <v>29283</v>
      </c>
      <c r="G1060" t="s">
        <v>4304</v>
      </c>
      <c r="H1060" t="s">
        <v>62984</v>
      </c>
      <c r="I1060" t="s">
        <v>204</v>
      </c>
    </row>
    <row r="1061" spans="1:9" x14ac:dyDescent="0.3">
      <c r="A1061" t="s">
        <v>760</v>
      </c>
      <c r="B1061" s="39">
        <v>327</v>
      </c>
      <c r="C1061" t="s">
        <v>57283</v>
      </c>
      <c r="D1061" t="b">
        <v>1</v>
      </c>
      <c r="E1061" t="s">
        <v>54063</v>
      </c>
      <c r="F1061" t="s">
        <v>30507</v>
      </c>
      <c r="G1061" t="s">
        <v>57282</v>
      </c>
      <c r="H1061" t="s">
        <v>57283</v>
      </c>
      <c r="I1061" t="s">
        <v>204</v>
      </c>
    </row>
    <row r="1062" spans="1:9" x14ac:dyDescent="0.3">
      <c r="A1062" t="s">
        <v>31336</v>
      </c>
      <c r="B1062" s="39">
        <v>20</v>
      </c>
      <c r="C1062" t="s">
        <v>38660</v>
      </c>
      <c r="D1062" t="b">
        <v>1</v>
      </c>
      <c r="E1062" t="s">
        <v>46834</v>
      </c>
      <c r="F1062" t="s">
        <v>29182</v>
      </c>
      <c r="G1062" t="s">
        <v>47037</v>
      </c>
      <c r="H1062" t="s">
        <v>38660</v>
      </c>
      <c r="I1062" t="s">
        <v>204</v>
      </c>
    </row>
    <row r="1063" spans="1:9" x14ac:dyDescent="0.3">
      <c r="A1063" t="s">
        <v>28008</v>
      </c>
      <c r="B1063" s="39">
        <v>10</v>
      </c>
      <c r="C1063" t="s">
        <v>68787</v>
      </c>
      <c r="D1063" t="b">
        <v>1</v>
      </c>
      <c r="E1063" t="s">
        <v>46909</v>
      </c>
      <c r="F1063" t="s">
        <v>29253</v>
      </c>
      <c r="G1063" t="s">
        <v>68786</v>
      </c>
      <c r="H1063" t="s">
        <v>68787</v>
      </c>
      <c r="I1063" t="s">
        <v>1552</v>
      </c>
    </row>
    <row r="1064" spans="1:9" x14ac:dyDescent="0.3">
      <c r="A1064" t="s">
        <v>8188</v>
      </c>
      <c r="B1064" s="39">
        <v>68</v>
      </c>
      <c r="C1064" t="s">
        <v>60461</v>
      </c>
      <c r="D1064" t="b">
        <v>1</v>
      </c>
      <c r="E1064" t="s">
        <v>55616</v>
      </c>
      <c r="F1064" t="s">
        <v>30507</v>
      </c>
      <c r="G1064" t="s">
        <v>8188</v>
      </c>
      <c r="H1064" t="s">
        <v>60461</v>
      </c>
      <c r="I1064" t="s">
        <v>204</v>
      </c>
    </row>
    <row r="1065" spans="1:9" x14ac:dyDescent="0.3">
      <c r="A1065" t="s">
        <v>21506</v>
      </c>
      <c r="B1065" s="39">
        <v>32</v>
      </c>
      <c r="C1065" t="s">
        <v>62716</v>
      </c>
      <c r="D1065" t="b">
        <v>1</v>
      </c>
      <c r="E1065" t="s">
        <v>47539</v>
      </c>
      <c r="F1065" t="s">
        <v>29253</v>
      </c>
      <c r="G1065" t="s">
        <v>62715</v>
      </c>
      <c r="H1065" t="s">
        <v>62716</v>
      </c>
      <c r="I1065" t="s">
        <v>1557</v>
      </c>
    </row>
    <row r="1066" spans="1:9" x14ac:dyDescent="0.3">
      <c r="A1066" t="s">
        <v>26657</v>
      </c>
      <c r="B1066" s="39">
        <v>14</v>
      </c>
      <c r="C1066" t="s">
        <v>66515</v>
      </c>
      <c r="D1066" t="b">
        <v>1</v>
      </c>
      <c r="E1066" t="s">
        <v>50594</v>
      </c>
      <c r="F1066" t="s">
        <v>29396</v>
      </c>
      <c r="G1066" t="s">
        <v>17324</v>
      </c>
      <c r="H1066" t="s">
        <v>66515</v>
      </c>
      <c r="I1066" t="s">
        <v>1652</v>
      </c>
    </row>
    <row r="1067" spans="1:9" x14ac:dyDescent="0.3">
      <c r="A1067" t="s">
        <v>28345</v>
      </c>
      <c r="B1067" s="39">
        <v>6</v>
      </c>
      <c r="C1067" t="s">
        <v>72590</v>
      </c>
      <c r="D1067" t="b">
        <v>1</v>
      </c>
      <c r="E1067" t="s">
        <v>46869</v>
      </c>
      <c r="F1067" t="s">
        <v>29396</v>
      </c>
      <c r="G1067" t="s">
        <v>72589</v>
      </c>
      <c r="H1067" t="s">
        <v>72590</v>
      </c>
      <c r="I1067" t="s">
        <v>204</v>
      </c>
    </row>
    <row r="1068" spans="1:9" x14ac:dyDescent="0.3">
      <c r="A1068" t="s">
        <v>23081</v>
      </c>
      <c r="B1068" s="39">
        <v>8</v>
      </c>
      <c r="C1068" t="s">
        <v>69594</v>
      </c>
      <c r="D1068" t="b">
        <v>1</v>
      </c>
      <c r="E1068" t="s">
        <v>46909</v>
      </c>
      <c r="F1068" t="s">
        <v>29253</v>
      </c>
      <c r="G1068" t="s">
        <v>69593</v>
      </c>
      <c r="H1068" t="s">
        <v>69594</v>
      </c>
    </row>
    <row r="1069" spans="1:9" x14ac:dyDescent="0.3">
      <c r="A1069" t="s">
        <v>10056</v>
      </c>
      <c r="B1069" s="39">
        <v>1338</v>
      </c>
      <c r="C1069" t="s">
        <v>55373</v>
      </c>
      <c r="D1069" t="b">
        <v>1</v>
      </c>
      <c r="E1069" t="s">
        <v>14680</v>
      </c>
      <c r="F1069" t="s">
        <v>36511</v>
      </c>
      <c r="G1069" t="s">
        <v>55372</v>
      </c>
      <c r="H1069" t="s">
        <v>84910</v>
      </c>
      <c r="I1069" t="s">
        <v>204</v>
      </c>
    </row>
    <row r="1070" spans="1:9" x14ac:dyDescent="0.3">
      <c r="A1070" t="s">
        <v>12040</v>
      </c>
      <c r="B1070" s="39">
        <v>1</v>
      </c>
      <c r="C1070" t="s">
        <v>82868</v>
      </c>
      <c r="D1070" t="b">
        <v>1</v>
      </c>
      <c r="E1070" t="s">
        <v>47249</v>
      </c>
      <c r="F1070" t="s">
        <v>29410</v>
      </c>
      <c r="G1070" t="s">
        <v>12040</v>
      </c>
      <c r="H1070" t="s">
        <v>82868</v>
      </c>
      <c r="I1070" t="s">
        <v>1627</v>
      </c>
    </row>
    <row r="1071" spans="1:9" x14ac:dyDescent="0.3">
      <c r="A1071" t="s">
        <v>13214</v>
      </c>
      <c r="B1071" s="39">
        <v>1</v>
      </c>
      <c r="C1071" t="s">
        <v>81083</v>
      </c>
      <c r="D1071" t="b">
        <v>1</v>
      </c>
      <c r="E1071" t="s">
        <v>14708</v>
      </c>
      <c r="F1071" t="s">
        <v>29396</v>
      </c>
      <c r="G1071" t="s">
        <v>81082</v>
      </c>
      <c r="H1071" t="s">
        <v>81083</v>
      </c>
      <c r="I1071" t="s">
        <v>1605</v>
      </c>
    </row>
    <row r="1072" spans="1:9" x14ac:dyDescent="0.3">
      <c r="A1072" t="s">
        <v>8468</v>
      </c>
      <c r="B1072" s="39">
        <v>11</v>
      </c>
      <c r="C1072" t="s">
        <v>67826</v>
      </c>
      <c r="D1072" t="b">
        <v>1</v>
      </c>
      <c r="E1072" t="s">
        <v>46982</v>
      </c>
      <c r="F1072" t="s">
        <v>29396</v>
      </c>
      <c r="G1072" t="s">
        <v>67825</v>
      </c>
      <c r="H1072" t="s">
        <v>67826</v>
      </c>
      <c r="I1072" t="s">
        <v>204</v>
      </c>
    </row>
    <row r="1073" spans="1:9" x14ac:dyDescent="0.3">
      <c r="A1073" t="s">
        <v>10289</v>
      </c>
      <c r="B1073" s="39">
        <v>163</v>
      </c>
      <c r="C1073" t="s">
        <v>58476</v>
      </c>
      <c r="D1073" t="b">
        <v>1</v>
      </c>
      <c r="E1073" t="s">
        <v>47249</v>
      </c>
      <c r="F1073" t="s">
        <v>29410</v>
      </c>
      <c r="G1073" t="s">
        <v>10289</v>
      </c>
      <c r="H1073" t="s">
        <v>58476</v>
      </c>
      <c r="I1073" t="s">
        <v>1605</v>
      </c>
    </row>
    <row r="1074" spans="1:9" x14ac:dyDescent="0.3">
      <c r="A1074" t="s">
        <v>13215</v>
      </c>
      <c r="B1074" s="39">
        <v>1</v>
      </c>
      <c r="C1074" t="s">
        <v>82324</v>
      </c>
      <c r="D1074" t="b">
        <v>1</v>
      </c>
      <c r="E1074" t="s">
        <v>12651</v>
      </c>
      <c r="F1074" t="s">
        <v>29396</v>
      </c>
      <c r="G1074" t="s">
        <v>13215</v>
      </c>
      <c r="H1074" t="s">
        <v>82324</v>
      </c>
      <c r="I1074" t="s">
        <v>1606</v>
      </c>
    </row>
    <row r="1075" spans="1:9" x14ac:dyDescent="0.3">
      <c r="A1075" t="s">
        <v>19837</v>
      </c>
      <c r="B1075" s="39">
        <v>18</v>
      </c>
      <c r="C1075" t="s">
        <v>65123</v>
      </c>
      <c r="D1075" t="b">
        <v>1</v>
      </c>
      <c r="E1075" t="s">
        <v>51524</v>
      </c>
      <c r="F1075" t="s">
        <v>29729</v>
      </c>
      <c r="G1075" t="s">
        <v>23128</v>
      </c>
      <c r="H1075" t="s">
        <v>65123</v>
      </c>
      <c r="I1075" t="s">
        <v>1605</v>
      </c>
    </row>
    <row r="1076" spans="1:9" x14ac:dyDescent="0.3">
      <c r="A1076" t="s">
        <v>23696</v>
      </c>
      <c r="B1076" s="39">
        <v>21</v>
      </c>
      <c r="C1076" t="s">
        <v>64488</v>
      </c>
      <c r="D1076" t="b">
        <v>1</v>
      </c>
      <c r="E1076" t="s">
        <v>46909</v>
      </c>
      <c r="F1076" t="s">
        <v>29253</v>
      </c>
      <c r="G1076" t="s">
        <v>64487</v>
      </c>
      <c r="H1076" t="s">
        <v>64488</v>
      </c>
      <c r="I1076" t="s">
        <v>204</v>
      </c>
    </row>
    <row r="1077" spans="1:9" x14ac:dyDescent="0.3">
      <c r="A1077" t="s">
        <v>5432</v>
      </c>
      <c r="B1077" s="39">
        <v>4</v>
      </c>
      <c r="C1077" t="s">
        <v>74407</v>
      </c>
      <c r="D1077" t="b">
        <v>1</v>
      </c>
      <c r="E1077" t="s">
        <v>49164</v>
      </c>
      <c r="F1077" t="s">
        <v>31226</v>
      </c>
      <c r="G1077" t="s">
        <v>64487</v>
      </c>
      <c r="H1077" t="s">
        <v>64488</v>
      </c>
      <c r="I1077" t="s">
        <v>204</v>
      </c>
    </row>
    <row r="1078" spans="1:9" x14ac:dyDescent="0.3">
      <c r="A1078" t="s">
        <v>19472</v>
      </c>
      <c r="B1078" s="39">
        <v>15</v>
      </c>
      <c r="C1078" t="s">
        <v>66156</v>
      </c>
      <c r="D1078" t="b">
        <v>1</v>
      </c>
      <c r="E1078" t="s">
        <v>46805</v>
      </c>
      <c r="F1078" t="s">
        <v>29135</v>
      </c>
      <c r="G1078" t="s">
        <v>66155</v>
      </c>
      <c r="H1078" t="s">
        <v>66156</v>
      </c>
      <c r="I1078" t="s">
        <v>1606</v>
      </c>
    </row>
    <row r="1079" spans="1:9" x14ac:dyDescent="0.3">
      <c r="A1079" t="s">
        <v>31273</v>
      </c>
      <c r="B1079" s="39">
        <v>38</v>
      </c>
      <c r="C1079" t="s">
        <v>38136</v>
      </c>
      <c r="D1079" t="b">
        <v>0</v>
      </c>
      <c r="E1079" t="s">
        <v>46834</v>
      </c>
      <c r="F1079" t="s">
        <v>29182</v>
      </c>
      <c r="G1079" t="s">
        <v>31273</v>
      </c>
      <c r="H1079" t="s">
        <v>38136</v>
      </c>
      <c r="I1079" t="s">
        <v>1553</v>
      </c>
    </row>
    <row r="1080" spans="1:9" x14ac:dyDescent="0.3">
      <c r="A1080" t="s">
        <v>34336</v>
      </c>
      <c r="B1080" s="39">
        <v>26</v>
      </c>
      <c r="C1080" t="s">
        <v>38941</v>
      </c>
      <c r="D1080" t="b">
        <v>1</v>
      </c>
      <c r="E1080" t="s">
        <v>46807</v>
      </c>
      <c r="F1080" t="s">
        <v>29182</v>
      </c>
      <c r="G1080" t="s">
        <v>34336</v>
      </c>
      <c r="H1080" t="s">
        <v>38941</v>
      </c>
      <c r="I1080" t="s">
        <v>1560</v>
      </c>
    </row>
    <row r="1081" spans="1:9" x14ac:dyDescent="0.3">
      <c r="A1081" t="s">
        <v>30220</v>
      </c>
      <c r="B1081" s="39">
        <v>16</v>
      </c>
      <c r="C1081" t="s">
        <v>43412</v>
      </c>
      <c r="D1081" t="b">
        <v>1</v>
      </c>
      <c r="E1081" t="s">
        <v>46829</v>
      </c>
      <c r="F1081" t="s">
        <v>29135</v>
      </c>
      <c r="G1081" t="s">
        <v>47038</v>
      </c>
      <c r="H1081" t="s">
        <v>43412</v>
      </c>
      <c r="I1081" t="s">
        <v>1552</v>
      </c>
    </row>
    <row r="1082" spans="1:9" x14ac:dyDescent="0.3">
      <c r="A1082" t="s">
        <v>33278</v>
      </c>
      <c r="B1082" s="39">
        <v>4</v>
      </c>
      <c r="C1082" t="s">
        <v>43318</v>
      </c>
      <c r="D1082" t="b">
        <v>1</v>
      </c>
      <c r="E1082" t="s">
        <v>46839</v>
      </c>
      <c r="F1082" t="s">
        <v>29182</v>
      </c>
      <c r="G1082" t="s">
        <v>47039</v>
      </c>
      <c r="H1082" t="s">
        <v>43318</v>
      </c>
      <c r="I1082" t="s">
        <v>204</v>
      </c>
    </row>
    <row r="1083" spans="1:9" x14ac:dyDescent="0.3">
      <c r="A1083" t="s">
        <v>16146</v>
      </c>
      <c r="B1083" s="39">
        <v>194618</v>
      </c>
      <c r="C1083" t="s">
        <v>52400</v>
      </c>
      <c r="D1083" t="b">
        <v>0</v>
      </c>
      <c r="E1083" t="s">
        <v>50779</v>
      </c>
      <c r="F1083" t="s">
        <v>36511</v>
      </c>
      <c r="G1083" t="s">
        <v>52399</v>
      </c>
      <c r="H1083" t="s">
        <v>52400</v>
      </c>
      <c r="I1083" t="s">
        <v>204</v>
      </c>
    </row>
    <row r="1084" spans="1:9" x14ac:dyDescent="0.3">
      <c r="A1084" t="s">
        <v>16726</v>
      </c>
      <c r="B1084" s="39">
        <v>1</v>
      </c>
      <c r="C1084" t="s">
        <v>81433</v>
      </c>
      <c r="D1084" t="b">
        <v>1</v>
      </c>
      <c r="E1084" t="s">
        <v>59285</v>
      </c>
      <c r="F1084" t="s">
        <v>36511</v>
      </c>
      <c r="G1084" t="s">
        <v>52399</v>
      </c>
      <c r="H1084" t="s">
        <v>52400</v>
      </c>
      <c r="I1084" t="s">
        <v>204</v>
      </c>
    </row>
    <row r="1085" spans="1:9" x14ac:dyDescent="0.3">
      <c r="A1085" t="s">
        <v>16503</v>
      </c>
      <c r="B1085" s="39">
        <v>245</v>
      </c>
      <c r="C1085" t="s">
        <v>57738</v>
      </c>
      <c r="D1085" t="b">
        <v>1</v>
      </c>
      <c r="E1085" t="s">
        <v>14718</v>
      </c>
      <c r="F1085" t="s">
        <v>36511</v>
      </c>
      <c r="G1085" t="s">
        <v>52399</v>
      </c>
      <c r="H1085" t="s">
        <v>52400</v>
      </c>
      <c r="I1085" t="s">
        <v>204</v>
      </c>
    </row>
    <row r="1086" spans="1:9" x14ac:dyDescent="0.3">
      <c r="A1086" t="s">
        <v>9283</v>
      </c>
      <c r="B1086" s="39">
        <v>1</v>
      </c>
      <c r="C1086" t="s">
        <v>80891</v>
      </c>
      <c r="D1086" t="b">
        <v>1</v>
      </c>
      <c r="E1086" t="s">
        <v>14718</v>
      </c>
      <c r="F1086" t="s">
        <v>36511</v>
      </c>
      <c r="G1086" t="s">
        <v>52399</v>
      </c>
      <c r="H1086" t="s">
        <v>52400</v>
      </c>
      <c r="I1086" t="s">
        <v>204</v>
      </c>
    </row>
    <row r="1087" spans="1:9" x14ac:dyDescent="0.3">
      <c r="A1087" t="s">
        <v>16049</v>
      </c>
      <c r="B1087" s="39">
        <v>158981</v>
      </c>
      <c r="C1087" t="s">
        <v>52450</v>
      </c>
      <c r="D1087" t="b">
        <v>0</v>
      </c>
      <c r="E1087" t="s">
        <v>52077</v>
      </c>
      <c r="F1087" t="s">
        <v>36474</v>
      </c>
      <c r="G1087" t="s">
        <v>52399</v>
      </c>
      <c r="H1087" t="s">
        <v>52400</v>
      </c>
      <c r="I1087" t="s">
        <v>204</v>
      </c>
    </row>
    <row r="1088" spans="1:9" x14ac:dyDescent="0.3">
      <c r="A1088" t="s">
        <v>14893</v>
      </c>
      <c r="B1088" s="39">
        <v>5302</v>
      </c>
      <c r="C1088" t="s">
        <v>54017</v>
      </c>
      <c r="D1088" t="b">
        <v>0</v>
      </c>
      <c r="E1088" t="s">
        <v>49611</v>
      </c>
      <c r="F1088" t="s">
        <v>36474</v>
      </c>
      <c r="G1088" t="s">
        <v>52399</v>
      </c>
      <c r="H1088" t="s">
        <v>52400</v>
      </c>
      <c r="I1088" t="s">
        <v>204</v>
      </c>
    </row>
    <row r="1089" spans="1:9" x14ac:dyDescent="0.3">
      <c r="A1089" t="s">
        <v>16047</v>
      </c>
      <c r="B1089" s="39">
        <v>395804</v>
      </c>
      <c r="C1089" t="s">
        <v>52281</v>
      </c>
      <c r="D1089" t="b">
        <v>0</v>
      </c>
      <c r="E1089" t="s">
        <v>14864</v>
      </c>
      <c r="F1089" t="s">
        <v>29908</v>
      </c>
      <c r="G1089" t="s">
        <v>52045</v>
      </c>
      <c r="H1089" t="s">
        <v>84911</v>
      </c>
      <c r="I1089" t="s">
        <v>204</v>
      </c>
    </row>
    <row r="1090" spans="1:9" x14ac:dyDescent="0.3">
      <c r="A1090" t="s">
        <v>9284</v>
      </c>
      <c r="B1090" s="39">
        <v>1</v>
      </c>
      <c r="C1090" t="s">
        <v>83120</v>
      </c>
      <c r="D1090" t="b">
        <v>1</v>
      </c>
      <c r="E1090" t="s">
        <v>75181</v>
      </c>
      <c r="F1090" t="s">
        <v>30535</v>
      </c>
      <c r="G1090" t="s">
        <v>9284</v>
      </c>
      <c r="H1090" t="s">
        <v>83120</v>
      </c>
      <c r="I1090" t="s">
        <v>1607</v>
      </c>
    </row>
    <row r="1091" spans="1:9" x14ac:dyDescent="0.3">
      <c r="A1091" t="s">
        <v>32483</v>
      </c>
      <c r="B1091" s="39">
        <v>3</v>
      </c>
      <c r="C1091" t="s">
        <v>43355</v>
      </c>
      <c r="D1091" t="b">
        <v>1</v>
      </c>
      <c r="E1091" t="s">
        <v>46819</v>
      </c>
      <c r="F1091" t="s">
        <v>29182</v>
      </c>
      <c r="G1091" t="s">
        <v>32483</v>
      </c>
      <c r="H1091" t="s">
        <v>43355</v>
      </c>
    </row>
    <row r="1092" spans="1:9" x14ac:dyDescent="0.3">
      <c r="A1092" t="s">
        <v>3594</v>
      </c>
      <c r="B1092" s="39">
        <v>124</v>
      </c>
      <c r="C1092" t="s">
        <v>59003</v>
      </c>
      <c r="D1092" t="b">
        <v>0</v>
      </c>
      <c r="E1092" t="s">
        <v>47369</v>
      </c>
      <c r="F1092" t="s">
        <v>29156</v>
      </c>
      <c r="G1092" t="s">
        <v>3594</v>
      </c>
      <c r="H1092" t="s">
        <v>59003</v>
      </c>
      <c r="I1092" t="s">
        <v>1586</v>
      </c>
    </row>
    <row r="1093" spans="1:9" x14ac:dyDescent="0.3">
      <c r="A1093" t="s">
        <v>15463</v>
      </c>
      <c r="B1093" s="39">
        <v>633</v>
      </c>
      <c r="C1093" t="s">
        <v>56346</v>
      </c>
      <c r="D1093" t="b">
        <v>1</v>
      </c>
      <c r="E1093" t="s">
        <v>46939</v>
      </c>
      <c r="F1093" t="s">
        <v>30535</v>
      </c>
      <c r="G1093" t="s">
        <v>56345</v>
      </c>
      <c r="H1093" t="s">
        <v>56346</v>
      </c>
      <c r="I1093" t="s">
        <v>1606</v>
      </c>
    </row>
    <row r="1094" spans="1:9" x14ac:dyDescent="0.3">
      <c r="A1094" t="s">
        <v>4778</v>
      </c>
      <c r="B1094" s="39">
        <v>15</v>
      </c>
      <c r="C1094" t="s">
        <v>66061</v>
      </c>
      <c r="D1094" t="b">
        <v>1</v>
      </c>
      <c r="E1094" t="s">
        <v>47262</v>
      </c>
      <c r="F1094" t="s">
        <v>29396</v>
      </c>
      <c r="G1094" t="s">
        <v>4778</v>
      </c>
      <c r="H1094" t="s">
        <v>66061</v>
      </c>
      <c r="I1094" t="s">
        <v>204</v>
      </c>
    </row>
    <row r="1095" spans="1:9" x14ac:dyDescent="0.3">
      <c r="A1095" t="s">
        <v>13216</v>
      </c>
      <c r="B1095" s="39">
        <v>34</v>
      </c>
      <c r="C1095" t="s">
        <v>44194</v>
      </c>
      <c r="D1095" t="b">
        <v>1</v>
      </c>
      <c r="E1095" t="s">
        <v>46811</v>
      </c>
      <c r="F1095" t="s">
        <v>29182</v>
      </c>
      <c r="G1095" t="s">
        <v>13216</v>
      </c>
      <c r="H1095" t="s">
        <v>44194</v>
      </c>
      <c r="I1095" t="s">
        <v>204</v>
      </c>
    </row>
    <row r="1096" spans="1:9" x14ac:dyDescent="0.3">
      <c r="A1096" t="s">
        <v>30925</v>
      </c>
      <c r="B1096" s="39">
        <v>7</v>
      </c>
      <c r="C1096" t="s">
        <v>44062</v>
      </c>
      <c r="D1096" t="b">
        <v>1</v>
      </c>
      <c r="E1096" t="s">
        <v>46815</v>
      </c>
      <c r="F1096" t="s">
        <v>29182</v>
      </c>
      <c r="G1096" t="s">
        <v>30925</v>
      </c>
      <c r="H1096" t="s">
        <v>44062</v>
      </c>
    </row>
    <row r="1097" spans="1:9" x14ac:dyDescent="0.3">
      <c r="A1097" t="s">
        <v>16765</v>
      </c>
      <c r="B1097" s="39">
        <v>3</v>
      </c>
      <c r="C1097" t="s">
        <v>76340</v>
      </c>
      <c r="D1097" t="b">
        <v>1</v>
      </c>
      <c r="E1097" t="s">
        <v>46939</v>
      </c>
      <c r="F1097" t="s">
        <v>30535</v>
      </c>
      <c r="G1097" t="s">
        <v>16765</v>
      </c>
      <c r="H1097" t="s">
        <v>76340</v>
      </c>
      <c r="I1097" t="s">
        <v>1586</v>
      </c>
    </row>
    <row r="1098" spans="1:9" x14ac:dyDescent="0.3">
      <c r="A1098" t="s">
        <v>30230</v>
      </c>
      <c r="B1098" s="39">
        <v>14</v>
      </c>
      <c r="C1098" t="s">
        <v>36996</v>
      </c>
      <c r="D1098" t="b">
        <v>1</v>
      </c>
      <c r="E1098" t="s">
        <v>46829</v>
      </c>
      <c r="F1098" t="s">
        <v>29135</v>
      </c>
      <c r="G1098" t="s">
        <v>47040</v>
      </c>
      <c r="H1098" t="s">
        <v>36996</v>
      </c>
      <c r="I1098" t="s">
        <v>204</v>
      </c>
    </row>
    <row r="1099" spans="1:9" x14ac:dyDescent="0.3">
      <c r="A1099" t="s">
        <v>6980</v>
      </c>
      <c r="B1099" s="39">
        <v>371124</v>
      </c>
      <c r="C1099" t="s">
        <v>52288</v>
      </c>
      <c r="D1099" t="b">
        <v>0</v>
      </c>
      <c r="E1099" t="s">
        <v>14666</v>
      </c>
      <c r="F1099" t="s">
        <v>29396</v>
      </c>
      <c r="G1099" t="s">
        <v>6980</v>
      </c>
      <c r="H1099" t="s">
        <v>52288</v>
      </c>
    </row>
    <row r="1100" spans="1:9" x14ac:dyDescent="0.3">
      <c r="A1100" t="s">
        <v>10234</v>
      </c>
      <c r="B1100" s="39">
        <v>268</v>
      </c>
      <c r="C1100" t="s">
        <v>57601</v>
      </c>
      <c r="D1100" t="b">
        <v>1</v>
      </c>
      <c r="E1100" t="s">
        <v>14688</v>
      </c>
      <c r="F1100" t="s">
        <v>31226</v>
      </c>
      <c r="G1100" t="s">
        <v>57600</v>
      </c>
      <c r="H1100" t="s">
        <v>57601</v>
      </c>
      <c r="I1100" t="s">
        <v>1613</v>
      </c>
    </row>
    <row r="1101" spans="1:9" x14ac:dyDescent="0.3">
      <c r="A1101" t="s">
        <v>450</v>
      </c>
      <c r="B1101" s="39">
        <v>743</v>
      </c>
      <c r="C1101" t="s">
        <v>56103</v>
      </c>
      <c r="D1101" t="b">
        <v>0</v>
      </c>
      <c r="E1101" t="s">
        <v>14821</v>
      </c>
      <c r="F1101" t="s">
        <v>29908</v>
      </c>
      <c r="G1101" t="s">
        <v>56102</v>
      </c>
      <c r="H1101" t="s">
        <v>56103</v>
      </c>
    </row>
    <row r="1102" spans="1:9" x14ac:dyDescent="0.3">
      <c r="A1102" t="s">
        <v>5250</v>
      </c>
      <c r="B1102" s="39">
        <v>3</v>
      </c>
      <c r="C1102" t="s">
        <v>75898</v>
      </c>
      <c r="D1102" t="b">
        <v>1</v>
      </c>
      <c r="E1102" t="s">
        <v>47432</v>
      </c>
      <c r="F1102" t="s">
        <v>29135</v>
      </c>
      <c r="G1102" t="s">
        <v>75897</v>
      </c>
      <c r="H1102" t="s">
        <v>75898</v>
      </c>
      <c r="I1102" t="s">
        <v>204</v>
      </c>
    </row>
    <row r="1103" spans="1:9" x14ac:dyDescent="0.3">
      <c r="A1103" t="s">
        <v>24528</v>
      </c>
      <c r="B1103" s="39">
        <v>5</v>
      </c>
      <c r="C1103" t="s">
        <v>72677</v>
      </c>
      <c r="D1103" t="b">
        <v>1</v>
      </c>
      <c r="E1103" t="s">
        <v>47112</v>
      </c>
      <c r="F1103" t="s">
        <v>29253</v>
      </c>
      <c r="G1103" t="s">
        <v>24528</v>
      </c>
      <c r="H1103" t="s">
        <v>72677</v>
      </c>
      <c r="I1103" t="s">
        <v>204</v>
      </c>
    </row>
    <row r="1104" spans="1:9" x14ac:dyDescent="0.3">
      <c r="A1104" t="s">
        <v>17310</v>
      </c>
      <c r="B1104" s="39">
        <v>103</v>
      </c>
      <c r="C1104" t="s">
        <v>59389</v>
      </c>
      <c r="D1104" t="b">
        <v>0</v>
      </c>
      <c r="E1104" t="s">
        <v>46982</v>
      </c>
      <c r="F1104" t="s">
        <v>29396</v>
      </c>
      <c r="G1104" t="s">
        <v>17310</v>
      </c>
      <c r="H1104" t="s">
        <v>59389</v>
      </c>
      <c r="I1104" t="s">
        <v>1607</v>
      </c>
    </row>
    <row r="1105" spans="1:9" x14ac:dyDescent="0.3">
      <c r="A1105" t="s">
        <v>11979</v>
      </c>
      <c r="B1105" s="39">
        <v>9</v>
      </c>
      <c r="C1105" t="s">
        <v>69343</v>
      </c>
      <c r="D1105" t="b">
        <v>1</v>
      </c>
      <c r="E1105" t="s">
        <v>14680</v>
      </c>
      <c r="F1105" t="s">
        <v>36511</v>
      </c>
      <c r="G1105" t="s">
        <v>69342</v>
      </c>
      <c r="H1105" t="s">
        <v>69343</v>
      </c>
      <c r="I1105" t="s">
        <v>1714</v>
      </c>
    </row>
    <row r="1106" spans="1:9" x14ac:dyDescent="0.3">
      <c r="A1106" t="s">
        <v>30304</v>
      </c>
      <c r="B1106" s="39">
        <v>6</v>
      </c>
      <c r="C1106" t="s">
        <v>43750</v>
      </c>
      <c r="D1106" t="b">
        <v>1</v>
      </c>
      <c r="E1106" t="s">
        <v>46829</v>
      </c>
      <c r="F1106" t="s">
        <v>29135</v>
      </c>
      <c r="G1106" t="s">
        <v>47041</v>
      </c>
      <c r="H1106" t="s">
        <v>43750</v>
      </c>
      <c r="I1106" t="s">
        <v>1552</v>
      </c>
    </row>
    <row r="1107" spans="1:9" x14ac:dyDescent="0.3">
      <c r="A1107" t="s">
        <v>9285</v>
      </c>
      <c r="B1107" s="39">
        <v>4</v>
      </c>
      <c r="C1107" t="s">
        <v>74324</v>
      </c>
      <c r="D1107" t="b">
        <v>0</v>
      </c>
      <c r="E1107" t="s">
        <v>47253</v>
      </c>
      <c r="F1107" t="s">
        <v>29887</v>
      </c>
      <c r="G1107" t="s">
        <v>74323</v>
      </c>
      <c r="H1107" t="s">
        <v>74324</v>
      </c>
      <c r="I1107" t="s">
        <v>1553</v>
      </c>
    </row>
    <row r="1108" spans="1:9" x14ac:dyDescent="0.3">
      <c r="A1108" t="s">
        <v>24224</v>
      </c>
      <c r="B1108" s="39">
        <v>2</v>
      </c>
      <c r="C1108" t="s">
        <v>44800</v>
      </c>
      <c r="D1108" t="b">
        <v>1</v>
      </c>
      <c r="E1108" t="s">
        <v>46909</v>
      </c>
      <c r="F1108" t="s">
        <v>29253</v>
      </c>
      <c r="G1108" t="s">
        <v>24224</v>
      </c>
      <c r="H1108" t="s">
        <v>44800</v>
      </c>
      <c r="I1108" t="s">
        <v>204</v>
      </c>
    </row>
    <row r="1109" spans="1:9" x14ac:dyDescent="0.3">
      <c r="A1109" t="s">
        <v>35590</v>
      </c>
      <c r="B1109" s="39">
        <v>8</v>
      </c>
      <c r="C1109" t="s">
        <v>43656</v>
      </c>
      <c r="D1109" t="b">
        <v>1</v>
      </c>
      <c r="E1109" t="s">
        <v>46821</v>
      </c>
      <c r="F1109" t="s">
        <v>29135</v>
      </c>
      <c r="G1109" t="s">
        <v>47042</v>
      </c>
      <c r="H1109" t="s">
        <v>43656</v>
      </c>
    </row>
    <row r="1110" spans="1:9" x14ac:dyDescent="0.3">
      <c r="A1110" t="s">
        <v>19694</v>
      </c>
      <c r="B1110" s="39">
        <v>9</v>
      </c>
      <c r="C1110" t="s">
        <v>69406</v>
      </c>
      <c r="D1110" t="b">
        <v>1</v>
      </c>
      <c r="E1110" t="s">
        <v>46821</v>
      </c>
      <c r="F1110" t="s">
        <v>29135</v>
      </c>
      <c r="G1110" t="s">
        <v>19694</v>
      </c>
      <c r="H1110" t="s">
        <v>69406</v>
      </c>
      <c r="I1110" t="s">
        <v>1578</v>
      </c>
    </row>
    <row r="1111" spans="1:9" x14ac:dyDescent="0.3">
      <c r="A1111" t="s">
        <v>27559</v>
      </c>
      <c r="B1111" s="39">
        <v>9</v>
      </c>
      <c r="C1111" t="s">
        <v>68877</v>
      </c>
      <c r="D1111" t="b">
        <v>1</v>
      </c>
      <c r="E1111" t="s">
        <v>51590</v>
      </c>
      <c r="F1111" t="s">
        <v>33007</v>
      </c>
      <c r="G1111" t="s">
        <v>27559</v>
      </c>
      <c r="H1111" t="s">
        <v>68877</v>
      </c>
      <c r="I1111" t="s">
        <v>204</v>
      </c>
    </row>
    <row r="1112" spans="1:9" x14ac:dyDescent="0.3">
      <c r="A1112" t="s">
        <v>22618</v>
      </c>
      <c r="B1112" s="39">
        <v>1</v>
      </c>
      <c r="C1112" t="s">
        <v>83573</v>
      </c>
      <c r="D1112" t="b">
        <v>1</v>
      </c>
      <c r="E1112" t="s">
        <v>46834</v>
      </c>
      <c r="F1112" t="s">
        <v>29182</v>
      </c>
      <c r="G1112" t="s">
        <v>22618</v>
      </c>
      <c r="H1112" t="s">
        <v>83573</v>
      </c>
    </row>
    <row r="1113" spans="1:9" x14ac:dyDescent="0.3">
      <c r="A1113" t="s">
        <v>33128</v>
      </c>
      <c r="B1113" s="39">
        <v>3</v>
      </c>
      <c r="C1113" t="s">
        <v>40852</v>
      </c>
      <c r="D1113" t="b">
        <v>1</v>
      </c>
      <c r="E1113" t="s">
        <v>46914</v>
      </c>
      <c r="F1113" t="s">
        <v>29182</v>
      </c>
      <c r="G1113" t="s">
        <v>33128</v>
      </c>
      <c r="H1113" t="s">
        <v>40852</v>
      </c>
      <c r="I1113" t="s">
        <v>1640</v>
      </c>
    </row>
    <row r="1114" spans="1:9" x14ac:dyDescent="0.3">
      <c r="A1114" t="s">
        <v>10841</v>
      </c>
      <c r="B1114" s="39">
        <v>12</v>
      </c>
      <c r="C1114" t="s">
        <v>67422</v>
      </c>
      <c r="D1114" t="b">
        <v>1</v>
      </c>
      <c r="E1114" t="s">
        <v>14680</v>
      </c>
      <c r="F1114" t="s">
        <v>36511</v>
      </c>
      <c r="G1114" t="s">
        <v>67421</v>
      </c>
      <c r="H1114" t="s">
        <v>67422</v>
      </c>
      <c r="I1114" t="s">
        <v>204</v>
      </c>
    </row>
    <row r="1115" spans="1:9" x14ac:dyDescent="0.3">
      <c r="A1115" t="s">
        <v>4583</v>
      </c>
      <c r="B1115" s="39">
        <v>18</v>
      </c>
      <c r="C1115" t="s">
        <v>37112</v>
      </c>
      <c r="D1115" t="b">
        <v>1</v>
      </c>
      <c r="E1115" t="s">
        <v>46811</v>
      </c>
      <c r="F1115" t="s">
        <v>29182</v>
      </c>
      <c r="G1115" t="s">
        <v>65092</v>
      </c>
      <c r="H1115" t="s">
        <v>37112</v>
      </c>
      <c r="I1115" t="s">
        <v>1642</v>
      </c>
    </row>
    <row r="1116" spans="1:9" x14ac:dyDescent="0.3">
      <c r="A1116" t="s">
        <v>19013</v>
      </c>
      <c r="B1116" s="39">
        <v>14</v>
      </c>
      <c r="C1116" t="s">
        <v>66375</v>
      </c>
      <c r="D1116" t="b">
        <v>1</v>
      </c>
      <c r="E1116" t="s">
        <v>52116</v>
      </c>
      <c r="F1116" t="s">
        <v>29729</v>
      </c>
      <c r="G1116" t="s">
        <v>66374</v>
      </c>
      <c r="H1116" t="s">
        <v>66375</v>
      </c>
      <c r="I1116" t="s">
        <v>204</v>
      </c>
    </row>
    <row r="1117" spans="1:9" x14ac:dyDescent="0.3">
      <c r="A1117" t="s">
        <v>20977</v>
      </c>
      <c r="B1117" s="39">
        <v>15</v>
      </c>
      <c r="C1117" t="s">
        <v>66176</v>
      </c>
      <c r="D1117" t="b">
        <v>1</v>
      </c>
      <c r="E1117" t="s">
        <v>46869</v>
      </c>
      <c r="F1117" t="s">
        <v>29396</v>
      </c>
      <c r="G1117" t="s">
        <v>66175</v>
      </c>
      <c r="H1117" t="s">
        <v>66176</v>
      </c>
      <c r="I1117" t="s">
        <v>204</v>
      </c>
    </row>
    <row r="1118" spans="1:9" x14ac:dyDescent="0.3">
      <c r="A1118" t="s">
        <v>26528</v>
      </c>
      <c r="B1118" s="39">
        <v>22</v>
      </c>
      <c r="C1118" t="s">
        <v>38905</v>
      </c>
      <c r="D1118" t="b">
        <v>0</v>
      </c>
      <c r="E1118" t="s">
        <v>46927</v>
      </c>
      <c r="F1118" t="s">
        <v>29135</v>
      </c>
      <c r="G1118" t="s">
        <v>47043</v>
      </c>
      <c r="H1118" t="s">
        <v>38905</v>
      </c>
      <c r="I1118" t="s">
        <v>204</v>
      </c>
    </row>
    <row r="1119" spans="1:9" x14ac:dyDescent="0.3">
      <c r="A1119" t="s">
        <v>22614</v>
      </c>
      <c r="B1119" s="39">
        <v>8</v>
      </c>
      <c r="C1119" t="s">
        <v>70129</v>
      </c>
      <c r="D1119" t="b">
        <v>1</v>
      </c>
      <c r="E1119" t="s">
        <v>22022</v>
      </c>
      <c r="F1119" t="s">
        <v>30511</v>
      </c>
      <c r="G1119" t="s">
        <v>22614</v>
      </c>
      <c r="H1119" t="s">
        <v>70129</v>
      </c>
    </row>
    <row r="1120" spans="1:9" x14ac:dyDescent="0.3">
      <c r="A1120" t="s">
        <v>3912</v>
      </c>
      <c r="B1120" s="39">
        <v>65</v>
      </c>
      <c r="C1120" t="s">
        <v>60613</v>
      </c>
      <c r="D1120" t="b">
        <v>1</v>
      </c>
      <c r="E1120" t="s">
        <v>56088</v>
      </c>
      <c r="F1120" t="s">
        <v>32027</v>
      </c>
      <c r="G1120" t="s">
        <v>3912</v>
      </c>
      <c r="H1120" t="s">
        <v>60613</v>
      </c>
      <c r="I1120" t="s">
        <v>1642</v>
      </c>
    </row>
    <row r="1121" spans="1:9" x14ac:dyDescent="0.3">
      <c r="A1121" t="s">
        <v>31256</v>
      </c>
      <c r="B1121" s="39">
        <v>47</v>
      </c>
      <c r="C1121" t="s">
        <v>40177</v>
      </c>
      <c r="D1121" t="b">
        <v>0</v>
      </c>
      <c r="E1121" t="s">
        <v>46834</v>
      </c>
      <c r="F1121" t="s">
        <v>29182</v>
      </c>
      <c r="G1121" t="s">
        <v>31256</v>
      </c>
      <c r="H1121" t="s">
        <v>40177</v>
      </c>
      <c r="I1121" t="s">
        <v>1606</v>
      </c>
    </row>
    <row r="1122" spans="1:9" x14ac:dyDescent="0.3">
      <c r="A1122" t="s">
        <v>30112</v>
      </c>
      <c r="B1122" s="39">
        <v>9</v>
      </c>
      <c r="C1122" t="s">
        <v>45578</v>
      </c>
      <c r="D1122" t="b">
        <v>1</v>
      </c>
      <c r="E1122" t="s">
        <v>46909</v>
      </c>
      <c r="F1122" t="s">
        <v>29253</v>
      </c>
      <c r="G1122" t="s">
        <v>47044</v>
      </c>
      <c r="H1122" t="s">
        <v>45578</v>
      </c>
      <c r="I1122" t="s">
        <v>1642</v>
      </c>
    </row>
    <row r="1123" spans="1:9" x14ac:dyDescent="0.3">
      <c r="A1123" t="s">
        <v>10132</v>
      </c>
      <c r="B1123" s="39">
        <v>702</v>
      </c>
      <c r="C1123" t="s">
        <v>56201</v>
      </c>
      <c r="D1123" t="b">
        <v>1</v>
      </c>
      <c r="E1123" t="s">
        <v>47187</v>
      </c>
      <c r="F1123" t="s">
        <v>31226</v>
      </c>
      <c r="G1123" t="s">
        <v>10132</v>
      </c>
      <c r="H1123" t="s">
        <v>56201</v>
      </c>
      <c r="I1123" t="s">
        <v>1642</v>
      </c>
    </row>
    <row r="1124" spans="1:9" x14ac:dyDescent="0.3">
      <c r="A1124" t="s">
        <v>42979</v>
      </c>
      <c r="B1124" s="39">
        <v>1</v>
      </c>
      <c r="C1124" t="s">
        <v>84265</v>
      </c>
      <c r="D1124" t="b">
        <v>1</v>
      </c>
      <c r="E1124" t="s">
        <v>54536</v>
      </c>
      <c r="F1124" t="s">
        <v>29396</v>
      </c>
      <c r="G1124" t="s">
        <v>84264</v>
      </c>
      <c r="H1124" t="s">
        <v>84265</v>
      </c>
      <c r="I1124" t="s">
        <v>1629</v>
      </c>
    </row>
    <row r="1125" spans="1:9" x14ac:dyDescent="0.3">
      <c r="A1125" t="s">
        <v>34536</v>
      </c>
      <c r="B1125" s="39">
        <v>6</v>
      </c>
      <c r="C1125" t="s">
        <v>42069</v>
      </c>
      <c r="D1125" t="b">
        <v>1</v>
      </c>
      <c r="E1125" t="s">
        <v>46807</v>
      </c>
      <c r="F1125" t="s">
        <v>29182</v>
      </c>
      <c r="G1125" t="s">
        <v>34536</v>
      </c>
      <c r="H1125" t="s">
        <v>42069</v>
      </c>
      <c r="I1125" t="s">
        <v>1607</v>
      </c>
    </row>
    <row r="1126" spans="1:9" x14ac:dyDescent="0.3">
      <c r="A1126" t="s">
        <v>12365</v>
      </c>
      <c r="B1126" s="39">
        <v>6</v>
      </c>
      <c r="C1126" t="s">
        <v>72077</v>
      </c>
      <c r="D1126" t="b">
        <v>1</v>
      </c>
      <c r="E1126" t="s">
        <v>14844</v>
      </c>
      <c r="F1126" t="s">
        <v>33007</v>
      </c>
      <c r="G1126" t="s">
        <v>72076</v>
      </c>
      <c r="H1126" t="s">
        <v>72077</v>
      </c>
      <c r="I1126" t="s">
        <v>1639</v>
      </c>
    </row>
    <row r="1127" spans="1:9" x14ac:dyDescent="0.3">
      <c r="A1127" t="s">
        <v>8088</v>
      </c>
      <c r="B1127" s="39">
        <v>1623</v>
      </c>
      <c r="C1127" t="s">
        <v>55161</v>
      </c>
      <c r="D1127" t="b">
        <v>1</v>
      </c>
      <c r="E1127" t="s">
        <v>55162</v>
      </c>
      <c r="F1127" t="s">
        <v>29729</v>
      </c>
      <c r="G1127" t="s">
        <v>8088</v>
      </c>
      <c r="H1127" t="s">
        <v>55161</v>
      </c>
      <c r="I1127" t="s">
        <v>204</v>
      </c>
    </row>
    <row r="1128" spans="1:9" x14ac:dyDescent="0.3">
      <c r="A1128" t="s">
        <v>32158</v>
      </c>
      <c r="B1128" s="39">
        <v>17</v>
      </c>
      <c r="C1128" t="s">
        <v>42296</v>
      </c>
      <c r="D1128" t="b">
        <v>0</v>
      </c>
      <c r="E1128" t="s">
        <v>46819</v>
      </c>
      <c r="F1128" t="s">
        <v>29182</v>
      </c>
      <c r="G1128" t="s">
        <v>32158</v>
      </c>
      <c r="H1128" t="s">
        <v>42296</v>
      </c>
      <c r="I1128" t="s">
        <v>1652</v>
      </c>
    </row>
    <row r="1129" spans="1:9" x14ac:dyDescent="0.3">
      <c r="A1129" t="s">
        <v>30352</v>
      </c>
      <c r="B1129" s="39">
        <v>20</v>
      </c>
      <c r="C1129" t="s">
        <v>37377</v>
      </c>
      <c r="D1129" t="b">
        <v>1</v>
      </c>
      <c r="E1129" t="s">
        <v>47046</v>
      </c>
      <c r="F1129" t="s">
        <v>29135</v>
      </c>
      <c r="G1129" t="s">
        <v>47045</v>
      </c>
      <c r="H1129" t="s">
        <v>37377</v>
      </c>
    </row>
    <row r="1130" spans="1:9" x14ac:dyDescent="0.3">
      <c r="A1130" t="s">
        <v>926</v>
      </c>
      <c r="B1130" s="39">
        <v>8438</v>
      </c>
      <c r="C1130" t="s">
        <v>53683</v>
      </c>
      <c r="D1130" t="b">
        <v>0</v>
      </c>
      <c r="E1130" t="s">
        <v>46982</v>
      </c>
      <c r="F1130" t="s">
        <v>29396</v>
      </c>
      <c r="G1130" t="s">
        <v>926</v>
      </c>
      <c r="H1130" t="s">
        <v>53683</v>
      </c>
      <c r="I1130" t="s">
        <v>1639</v>
      </c>
    </row>
    <row r="1131" spans="1:9" x14ac:dyDescent="0.3">
      <c r="A1131" t="s">
        <v>34982</v>
      </c>
      <c r="B1131" s="39">
        <v>65</v>
      </c>
      <c r="C1131" t="s">
        <v>46316</v>
      </c>
      <c r="D1131" t="b">
        <v>0</v>
      </c>
      <c r="E1131" t="s">
        <v>46809</v>
      </c>
      <c r="F1131" t="s">
        <v>29182</v>
      </c>
      <c r="G1131" t="s">
        <v>47047</v>
      </c>
      <c r="H1131" t="s">
        <v>46316</v>
      </c>
      <c r="I1131" t="s">
        <v>1565</v>
      </c>
    </row>
    <row r="1132" spans="1:9" x14ac:dyDescent="0.3">
      <c r="A1132" t="s">
        <v>8742</v>
      </c>
      <c r="B1132" s="39">
        <v>7962</v>
      </c>
      <c r="C1132" t="s">
        <v>53722</v>
      </c>
      <c r="D1132" t="b">
        <v>1</v>
      </c>
      <c r="E1132" t="s">
        <v>12651</v>
      </c>
      <c r="F1132" t="s">
        <v>29396</v>
      </c>
      <c r="G1132" t="s">
        <v>53721</v>
      </c>
      <c r="H1132" t="s">
        <v>53722</v>
      </c>
      <c r="I1132" t="s">
        <v>204</v>
      </c>
    </row>
    <row r="1133" spans="1:9" x14ac:dyDescent="0.3">
      <c r="A1133" t="s">
        <v>46663</v>
      </c>
      <c r="B1133" s="39">
        <v>18</v>
      </c>
      <c r="C1133" t="s">
        <v>22221</v>
      </c>
      <c r="D1133" t="b">
        <v>1</v>
      </c>
      <c r="E1133" t="s">
        <v>46815</v>
      </c>
      <c r="F1133" t="s">
        <v>29182</v>
      </c>
      <c r="G1133" t="s">
        <v>47048</v>
      </c>
      <c r="H1133" t="s">
        <v>22221</v>
      </c>
      <c r="I1133" t="s">
        <v>204</v>
      </c>
    </row>
    <row r="1134" spans="1:9" x14ac:dyDescent="0.3">
      <c r="A1134" t="s">
        <v>9024</v>
      </c>
      <c r="B1134" s="39">
        <v>1</v>
      </c>
      <c r="C1134" t="s">
        <v>82729</v>
      </c>
      <c r="D1134" t="b">
        <v>1</v>
      </c>
      <c r="E1134" t="s">
        <v>51777</v>
      </c>
      <c r="F1134" t="s">
        <v>29396</v>
      </c>
      <c r="G1134" t="s">
        <v>82728</v>
      </c>
      <c r="H1134" t="s">
        <v>84912</v>
      </c>
      <c r="I1134" t="s">
        <v>1557</v>
      </c>
    </row>
    <row r="1135" spans="1:9" x14ac:dyDescent="0.3">
      <c r="A1135" t="s">
        <v>10828</v>
      </c>
      <c r="B1135" s="39">
        <v>15</v>
      </c>
      <c r="C1135" t="s">
        <v>66149</v>
      </c>
      <c r="D1135" t="b">
        <v>1</v>
      </c>
      <c r="E1135" t="s">
        <v>48074</v>
      </c>
      <c r="F1135" t="s">
        <v>29887</v>
      </c>
      <c r="G1135" t="s">
        <v>66148</v>
      </c>
      <c r="H1135" t="s">
        <v>84913</v>
      </c>
    </row>
    <row r="1136" spans="1:9" x14ac:dyDescent="0.3">
      <c r="A1136" t="s">
        <v>30986</v>
      </c>
      <c r="B1136" s="39">
        <v>5</v>
      </c>
      <c r="C1136" t="s">
        <v>37451</v>
      </c>
      <c r="D1136" t="b">
        <v>1</v>
      </c>
      <c r="E1136" t="s">
        <v>46815</v>
      </c>
      <c r="F1136" t="s">
        <v>29182</v>
      </c>
      <c r="G1136" t="s">
        <v>47049</v>
      </c>
      <c r="H1136" t="s">
        <v>37451</v>
      </c>
    </row>
    <row r="1137" spans="1:9" x14ac:dyDescent="0.3">
      <c r="A1137" t="s">
        <v>35377</v>
      </c>
      <c r="B1137" s="39">
        <v>18</v>
      </c>
      <c r="C1137" t="s">
        <v>43506</v>
      </c>
      <c r="D1137" t="b">
        <v>1</v>
      </c>
      <c r="E1137" t="s">
        <v>46821</v>
      </c>
      <c r="F1137" t="s">
        <v>29135</v>
      </c>
      <c r="G1137" t="s">
        <v>47050</v>
      </c>
      <c r="H1137" t="s">
        <v>43506</v>
      </c>
      <c r="I1137" t="s">
        <v>1686</v>
      </c>
    </row>
    <row r="1138" spans="1:9" x14ac:dyDescent="0.3">
      <c r="A1138" t="s">
        <v>32521</v>
      </c>
      <c r="B1138" s="39">
        <v>2</v>
      </c>
      <c r="C1138" t="s">
        <v>42561</v>
      </c>
      <c r="D1138" t="b">
        <v>0</v>
      </c>
      <c r="E1138" t="s">
        <v>46819</v>
      </c>
      <c r="F1138" t="s">
        <v>29182</v>
      </c>
      <c r="G1138" t="s">
        <v>47051</v>
      </c>
      <c r="H1138" t="s">
        <v>42561</v>
      </c>
    </row>
    <row r="1139" spans="1:9" x14ac:dyDescent="0.3">
      <c r="A1139" t="s">
        <v>13217</v>
      </c>
      <c r="B1139" s="39">
        <v>19</v>
      </c>
      <c r="C1139" t="s">
        <v>64881</v>
      </c>
      <c r="D1139" t="b">
        <v>1</v>
      </c>
      <c r="E1139" t="s">
        <v>50625</v>
      </c>
      <c r="F1139" t="s">
        <v>29396</v>
      </c>
      <c r="G1139" t="s">
        <v>64880</v>
      </c>
      <c r="H1139" t="s">
        <v>64881</v>
      </c>
      <c r="I1139" t="s">
        <v>204</v>
      </c>
    </row>
    <row r="1140" spans="1:9" x14ac:dyDescent="0.3">
      <c r="A1140" t="s">
        <v>26758</v>
      </c>
      <c r="B1140" s="39">
        <v>12</v>
      </c>
      <c r="C1140" t="s">
        <v>67507</v>
      </c>
      <c r="D1140" t="b">
        <v>1</v>
      </c>
      <c r="E1140" t="s">
        <v>47384</v>
      </c>
      <c r="F1140" t="s">
        <v>29729</v>
      </c>
      <c r="G1140" t="s">
        <v>26758</v>
      </c>
      <c r="H1140" t="s">
        <v>67507</v>
      </c>
      <c r="I1140" t="s">
        <v>204</v>
      </c>
    </row>
    <row r="1141" spans="1:9" x14ac:dyDescent="0.3">
      <c r="A1141" t="s">
        <v>35235</v>
      </c>
      <c r="B1141" s="39">
        <v>35</v>
      </c>
      <c r="C1141" t="s">
        <v>40092</v>
      </c>
      <c r="D1141" t="b">
        <v>0</v>
      </c>
      <c r="E1141" t="s">
        <v>46821</v>
      </c>
      <c r="F1141" t="s">
        <v>29135</v>
      </c>
      <c r="G1141" t="s">
        <v>47052</v>
      </c>
      <c r="H1141" t="s">
        <v>40092</v>
      </c>
      <c r="I1141" t="s">
        <v>204</v>
      </c>
    </row>
    <row r="1142" spans="1:9" x14ac:dyDescent="0.3">
      <c r="A1142" t="s">
        <v>28937</v>
      </c>
      <c r="B1142" s="39">
        <v>3</v>
      </c>
      <c r="C1142" t="s">
        <v>77586</v>
      </c>
      <c r="D1142" t="b">
        <v>1</v>
      </c>
      <c r="E1142" t="s">
        <v>46819</v>
      </c>
      <c r="F1142" t="s">
        <v>29182</v>
      </c>
      <c r="G1142" t="s">
        <v>77585</v>
      </c>
      <c r="H1142" t="s">
        <v>77586</v>
      </c>
      <c r="I1142" t="s">
        <v>1686</v>
      </c>
    </row>
    <row r="1143" spans="1:9" x14ac:dyDescent="0.3">
      <c r="A1143" t="s">
        <v>9286</v>
      </c>
      <c r="B1143" s="39">
        <v>5</v>
      </c>
      <c r="C1143" t="s">
        <v>73618</v>
      </c>
      <c r="D1143" t="b">
        <v>1</v>
      </c>
      <c r="E1143" t="s">
        <v>54091</v>
      </c>
      <c r="F1143" t="s">
        <v>29887</v>
      </c>
      <c r="G1143" t="s">
        <v>9286</v>
      </c>
      <c r="H1143" t="s">
        <v>84914</v>
      </c>
      <c r="I1143" t="s">
        <v>204</v>
      </c>
    </row>
    <row r="1144" spans="1:9" x14ac:dyDescent="0.3">
      <c r="A1144" t="s">
        <v>18832</v>
      </c>
      <c r="B1144" s="39">
        <v>8</v>
      </c>
      <c r="C1144" t="s">
        <v>69592</v>
      </c>
      <c r="D1144" t="b">
        <v>1</v>
      </c>
      <c r="E1144" t="s">
        <v>47167</v>
      </c>
      <c r="F1144" t="s">
        <v>29253</v>
      </c>
      <c r="G1144" t="s">
        <v>18832</v>
      </c>
      <c r="H1144" t="s">
        <v>69592</v>
      </c>
      <c r="I1144" t="s">
        <v>204</v>
      </c>
    </row>
    <row r="1145" spans="1:9" x14ac:dyDescent="0.3">
      <c r="A1145" t="s">
        <v>25840</v>
      </c>
      <c r="B1145" s="39">
        <v>9</v>
      </c>
      <c r="C1145" t="s">
        <v>69107</v>
      </c>
      <c r="D1145" t="b">
        <v>1</v>
      </c>
      <c r="E1145" t="s">
        <v>55348</v>
      </c>
      <c r="F1145" t="s">
        <v>30507</v>
      </c>
      <c r="G1145" t="s">
        <v>69106</v>
      </c>
      <c r="H1145" t="s">
        <v>69107</v>
      </c>
      <c r="I1145" t="s">
        <v>1642</v>
      </c>
    </row>
    <row r="1146" spans="1:9" x14ac:dyDescent="0.3">
      <c r="A1146" t="s">
        <v>22081</v>
      </c>
      <c r="B1146" s="39">
        <v>2</v>
      </c>
      <c r="C1146" t="s">
        <v>80133</v>
      </c>
      <c r="D1146" t="b">
        <v>1</v>
      </c>
      <c r="E1146" t="s">
        <v>46815</v>
      </c>
      <c r="F1146" t="s">
        <v>29182</v>
      </c>
      <c r="G1146" t="s">
        <v>80132</v>
      </c>
      <c r="H1146" t="s">
        <v>80133</v>
      </c>
      <c r="I1146" t="s">
        <v>1640</v>
      </c>
    </row>
    <row r="1147" spans="1:9" x14ac:dyDescent="0.3">
      <c r="A1147" t="s">
        <v>25869</v>
      </c>
      <c r="B1147" s="39">
        <v>178</v>
      </c>
      <c r="C1147" t="s">
        <v>58296</v>
      </c>
      <c r="D1147" t="b">
        <v>1</v>
      </c>
      <c r="E1147" t="s">
        <v>12643</v>
      </c>
      <c r="F1147" t="s">
        <v>29283</v>
      </c>
      <c r="G1147" t="s">
        <v>58295</v>
      </c>
      <c r="H1147" t="s">
        <v>58296</v>
      </c>
      <c r="I1147" t="s">
        <v>1606</v>
      </c>
    </row>
    <row r="1148" spans="1:9" x14ac:dyDescent="0.3">
      <c r="A1148" t="s">
        <v>18663</v>
      </c>
      <c r="B1148" s="39">
        <v>17</v>
      </c>
      <c r="C1148" t="s">
        <v>40042</v>
      </c>
      <c r="D1148" t="b">
        <v>1</v>
      </c>
      <c r="E1148" t="s">
        <v>46826</v>
      </c>
      <c r="F1148" t="s">
        <v>29182</v>
      </c>
      <c r="G1148" t="s">
        <v>65518</v>
      </c>
      <c r="H1148" t="s">
        <v>40042</v>
      </c>
      <c r="I1148" t="s">
        <v>204</v>
      </c>
    </row>
    <row r="1149" spans="1:9" x14ac:dyDescent="0.3">
      <c r="A1149" t="s">
        <v>32290</v>
      </c>
      <c r="B1149" s="39">
        <v>9</v>
      </c>
      <c r="C1149" t="s">
        <v>44962</v>
      </c>
      <c r="D1149" t="b">
        <v>1</v>
      </c>
      <c r="E1149" t="s">
        <v>46819</v>
      </c>
      <c r="F1149" t="s">
        <v>29182</v>
      </c>
      <c r="G1149" t="s">
        <v>32290</v>
      </c>
      <c r="H1149" t="s">
        <v>44962</v>
      </c>
      <c r="I1149" t="s">
        <v>1627</v>
      </c>
    </row>
    <row r="1150" spans="1:9" x14ac:dyDescent="0.3">
      <c r="A1150" t="s">
        <v>27695</v>
      </c>
      <c r="B1150" s="39">
        <v>25</v>
      </c>
      <c r="C1150" t="s">
        <v>63699</v>
      </c>
      <c r="D1150" t="b">
        <v>1</v>
      </c>
      <c r="E1150" t="s">
        <v>47771</v>
      </c>
      <c r="F1150" t="s">
        <v>36474</v>
      </c>
      <c r="G1150" t="s">
        <v>63698</v>
      </c>
      <c r="H1150" t="s">
        <v>63699</v>
      </c>
      <c r="I1150" t="s">
        <v>204</v>
      </c>
    </row>
    <row r="1151" spans="1:9" x14ac:dyDescent="0.3">
      <c r="A1151" t="s">
        <v>7253</v>
      </c>
      <c r="B1151" s="39">
        <v>1984</v>
      </c>
      <c r="C1151" t="s">
        <v>54967</v>
      </c>
      <c r="D1151" t="b">
        <v>0</v>
      </c>
      <c r="E1151" t="s">
        <v>14820</v>
      </c>
      <c r="F1151" t="s">
        <v>29908</v>
      </c>
      <c r="G1151" t="s">
        <v>54966</v>
      </c>
      <c r="H1151" t="s">
        <v>54967</v>
      </c>
    </row>
    <row r="1152" spans="1:9" x14ac:dyDescent="0.3">
      <c r="A1152" t="s">
        <v>17358</v>
      </c>
      <c r="B1152" s="39">
        <v>294</v>
      </c>
      <c r="C1152" t="s">
        <v>57453</v>
      </c>
      <c r="D1152" t="b">
        <v>1</v>
      </c>
      <c r="E1152" t="s">
        <v>36474</v>
      </c>
      <c r="F1152" t="s">
        <v>36474</v>
      </c>
      <c r="G1152" t="s">
        <v>17358</v>
      </c>
      <c r="H1152" t="s">
        <v>57453</v>
      </c>
      <c r="I1152" t="s">
        <v>204</v>
      </c>
    </row>
    <row r="1153" spans="1:9" x14ac:dyDescent="0.3">
      <c r="A1153" t="s">
        <v>23379</v>
      </c>
      <c r="B1153" s="39">
        <v>26</v>
      </c>
      <c r="C1153" t="s">
        <v>63533</v>
      </c>
      <c r="D1153" t="b">
        <v>1</v>
      </c>
      <c r="E1153" t="s">
        <v>48990</v>
      </c>
      <c r="F1153" t="s">
        <v>31127</v>
      </c>
      <c r="G1153" t="s">
        <v>23379</v>
      </c>
      <c r="H1153" t="s">
        <v>63533</v>
      </c>
    </row>
    <row r="1154" spans="1:9" x14ac:dyDescent="0.3">
      <c r="A1154" t="s">
        <v>26273</v>
      </c>
      <c r="B1154" s="39">
        <v>26</v>
      </c>
      <c r="C1154" t="s">
        <v>63517</v>
      </c>
      <c r="D1154" t="b">
        <v>1</v>
      </c>
      <c r="E1154" t="s">
        <v>51632</v>
      </c>
      <c r="F1154" t="s">
        <v>30507</v>
      </c>
      <c r="G1154" t="s">
        <v>63516</v>
      </c>
      <c r="H1154" t="s">
        <v>63517</v>
      </c>
      <c r="I1154" t="s">
        <v>204</v>
      </c>
    </row>
    <row r="1155" spans="1:9" x14ac:dyDescent="0.3">
      <c r="A1155" t="s">
        <v>13218</v>
      </c>
      <c r="B1155" s="39">
        <v>1</v>
      </c>
      <c r="C1155" t="s">
        <v>82463</v>
      </c>
      <c r="D1155" t="b">
        <v>1</v>
      </c>
      <c r="E1155" t="s">
        <v>14697</v>
      </c>
      <c r="F1155" t="s">
        <v>29396</v>
      </c>
      <c r="G1155" t="s">
        <v>13218</v>
      </c>
      <c r="H1155" t="s">
        <v>82463</v>
      </c>
      <c r="I1155" t="s">
        <v>204</v>
      </c>
    </row>
    <row r="1156" spans="1:9" x14ac:dyDescent="0.3">
      <c r="A1156" t="s">
        <v>11258</v>
      </c>
      <c r="B1156" s="39">
        <v>9</v>
      </c>
      <c r="C1156" t="s">
        <v>68874</v>
      </c>
      <c r="D1156" t="b">
        <v>1</v>
      </c>
      <c r="E1156" t="s">
        <v>14689</v>
      </c>
      <c r="F1156" t="s">
        <v>29729</v>
      </c>
      <c r="G1156" t="s">
        <v>11258</v>
      </c>
      <c r="H1156" t="s">
        <v>84915</v>
      </c>
      <c r="I1156" t="s">
        <v>1669</v>
      </c>
    </row>
    <row r="1157" spans="1:9" x14ac:dyDescent="0.3">
      <c r="A1157" t="s">
        <v>3568</v>
      </c>
      <c r="B1157" s="39">
        <v>18</v>
      </c>
      <c r="C1157" t="s">
        <v>65215</v>
      </c>
      <c r="D1157" t="b">
        <v>1</v>
      </c>
      <c r="E1157" t="s">
        <v>14707</v>
      </c>
      <c r="F1157" t="s">
        <v>29396</v>
      </c>
      <c r="G1157" t="s">
        <v>53837</v>
      </c>
      <c r="H1157" t="s">
        <v>84916</v>
      </c>
      <c r="I1157" t="s">
        <v>204</v>
      </c>
    </row>
    <row r="1158" spans="1:9" x14ac:dyDescent="0.3">
      <c r="A1158" t="s">
        <v>34970</v>
      </c>
      <c r="B1158" s="39">
        <v>4</v>
      </c>
      <c r="C1158" t="s">
        <v>42003</v>
      </c>
      <c r="D1158" t="b">
        <v>1</v>
      </c>
      <c r="E1158" t="s">
        <v>47054</v>
      </c>
      <c r="F1158" t="s">
        <v>29182</v>
      </c>
      <c r="G1158" t="s">
        <v>47053</v>
      </c>
      <c r="H1158" t="s">
        <v>42003</v>
      </c>
    </row>
    <row r="1159" spans="1:9" x14ac:dyDescent="0.3">
      <c r="A1159" t="s">
        <v>30215</v>
      </c>
      <c r="B1159" s="39">
        <v>17</v>
      </c>
      <c r="C1159" t="s">
        <v>37701</v>
      </c>
      <c r="D1159" t="b">
        <v>1</v>
      </c>
      <c r="E1159" t="s">
        <v>46829</v>
      </c>
      <c r="F1159" t="s">
        <v>29135</v>
      </c>
      <c r="G1159" t="s">
        <v>30215</v>
      </c>
      <c r="H1159" t="s">
        <v>37701</v>
      </c>
    </row>
    <row r="1160" spans="1:9" x14ac:dyDescent="0.3">
      <c r="A1160" t="s">
        <v>11901</v>
      </c>
      <c r="B1160" s="39">
        <v>4</v>
      </c>
      <c r="C1160" t="s">
        <v>75362</v>
      </c>
      <c r="D1160" t="b">
        <v>1</v>
      </c>
      <c r="E1160" t="s">
        <v>14680</v>
      </c>
      <c r="F1160" t="s">
        <v>36511</v>
      </c>
      <c r="G1160" t="s">
        <v>75361</v>
      </c>
      <c r="H1160" t="s">
        <v>75362</v>
      </c>
      <c r="I1160" t="s">
        <v>1607</v>
      </c>
    </row>
    <row r="1161" spans="1:9" x14ac:dyDescent="0.3">
      <c r="A1161" t="s">
        <v>27203</v>
      </c>
      <c r="B1161" s="39">
        <v>3</v>
      </c>
      <c r="C1161" t="s">
        <v>76010</v>
      </c>
      <c r="D1161" t="b">
        <v>1</v>
      </c>
      <c r="E1161" t="s">
        <v>48268</v>
      </c>
      <c r="F1161" t="s">
        <v>30535</v>
      </c>
      <c r="G1161" t="s">
        <v>27203</v>
      </c>
      <c r="H1161" t="s">
        <v>76010</v>
      </c>
    </row>
    <row r="1162" spans="1:9" x14ac:dyDescent="0.3">
      <c r="A1162" t="s">
        <v>24290</v>
      </c>
      <c r="B1162" s="39">
        <v>7</v>
      </c>
      <c r="C1162" t="s">
        <v>71228</v>
      </c>
      <c r="D1162" t="b">
        <v>1</v>
      </c>
      <c r="E1162" t="s">
        <v>46982</v>
      </c>
      <c r="F1162" t="s">
        <v>29396</v>
      </c>
      <c r="G1162" t="s">
        <v>71227</v>
      </c>
      <c r="H1162" t="s">
        <v>71228</v>
      </c>
      <c r="I1162" t="s">
        <v>1642</v>
      </c>
    </row>
    <row r="1163" spans="1:9" x14ac:dyDescent="0.3">
      <c r="A1163" t="s">
        <v>4478</v>
      </c>
      <c r="B1163" s="39">
        <v>55</v>
      </c>
      <c r="C1163" t="s">
        <v>61039</v>
      </c>
      <c r="D1163" t="b">
        <v>1</v>
      </c>
      <c r="E1163" t="s">
        <v>14691</v>
      </c>
      <c r="F1163" t="s">
        <v>29887</v>
      </c>
      <c r="G1163" t="s">
        <v>26511</v>
      </c>
      <c r="H1163" t="s">
        <v>84917</v>
      </c>
      <c r="I1163" t="s">
        <v>204</v>
      </c>
    </row>
    <row r="1164" spans="1:9" x14ac:dyDescent="0.3">
      <c r="A1164" t="s">
        <v>33966</v>
      </c>
      <c r="B1164" s="39">
        <v>14</v>
      </c>
      <c r="C1164" t="s">
        <v>42396</v>
      </c>
      <c r="D1164" t="b">
        <v>0</v>
      </c>
      <c r="E1164" t="s">
        <v>46814</v>
      </c>
      <c r="F1164" t="s">
        <v>29135</v>
      </c>
      <c r="G1164" t="s">
        <v>47055</v>
      </c>
      <c r="H1164" t="s">
        <v>42396</v>
      </c>
      <c r="I1164" t="s">
        <v>1574</v>
      </c>
    </row>
    <row r="1165" spans="1:9" x14ac:dyDescent="0.3">
      <c r="A1165" t="s">
        <v>8340</v>
      </c>
      <c r="B1165" s="39">
        <v>13</v>
      </c>
      <c r="C1165" t="s">
        <v>66687</v>
      </c>
      <c r="D1165" t="b">
        <v>1</v>
      </c>
      <c r="E1165" t="s">
        <v>14708</v>
      </c>
      <c r="F1165" t="s">
        <v>29396</v>
      </c>
      <c r="G1165" t="s">
        <v>8340</v>
      </c>
      <c r="H1165" t="s">
        <v>66687</v>
      </c>
      <c r="I1165" t="s">
        <v>204</v>
      </c>
    </row>
    <row r="1166" spans="1:9" x14ac:dyDescent="0.3">
      <c r="A1166" t="s">
        <v>34733</v>
      </c>
      <c r="B1166" s="39">
        <v>19</v>
      </c>
      <c r="C1166" t="s">
        <v>38427</v>
      </c>
      <c r="D1166" t="b">
        <v>1</v>
      </c>
      <c r="E1166" t="s">
        <v>46805</v>
      </c>
      <c r="F1166" t="s">
        <v>29135</v>
      </c>
      <c r="G1166" t="s">
        <v>34733</v>
      </c>
      <c r="H1166" t="s">
        <v>38427</v>
      </c>
      <c r="I1166" t="s">
        <v>1553</v>
      </c>
    </row>
    <row r="1167" spans="1:9" x14ac:dyDescent="0.3">
      <c r="A1167" t="s">
        <v>17333</v>
      </c>
      <c r="B1167" s="39">
        <v>11320</v>
      </c>
      <c r="C1167" t="s">
        <v>53508</v>
      </c>
      <c r="D1167" t="b">
        <v>0</v>
      </c>
      <c r="E1167" t="s">
        <v>14788</v>
      </c>
      <c r="F1167" t="s">
        <v>29283</v>
      </c>
      <c r="G1167" t="s">
        <v>9954</v>
      </c>
      <c r="H1167" t="s">
        <v>53508</v>
      </c>
      <c r="I1167" t="s">
        <v>204</v>
      </c>
    </row>
    <row r="1168" spans="1:9" x14ac:dyDescent="0.3">
      <c r="A1168" t="s">
        <v>24549</v>
      </c>
      <c r="B1168" s="39">
        <v>5</v>
      </c>
      <c r="C1168" t="s">
        <v>73822</v>
      </c>
      <c r="D1168" t="b">
        <v>1</v>
      </c>
      <c r="E1168" t="s">
        <v>47220</v>
      </c>
      <c r="F1168" t="s">
        <v>29283</v>
      </c>
      <c r="G1168" t="s">
        <v>73821</v>
      </c>
      <c r="H1168" t="s">
        <v>73822</v>
      </c>
      <c r="I1168" t="s">
        <v>1629</v>
      </c>
    </row>
    <row r="1169" spans="1:9" x14ac:dyDescent="0.3">
      <c r="A1169" t="s">
        <v>7766</v>
      </c>
      <c r="B1169" s="39">
        <v>45</v>
      </c>
      <c r="C1169" t="s">
        <v>61598</v>
      </c>
      <c r="D1169" t="b">
        <v>1</v>
      </c>
      <c r="E1169" t="s">
        <v>50594</v>
      </c>
      <c r="F1169" t="s">
        <v>29396</v>
      </c>
      <c r="G1169" t="s">
        <v>7766</v>
      </c>
      <c r="H1169" t="s">
        <v>61598</v>
      </c>
      <c r="I1169" t="s">
        <v>204</v>
      </c>
    </row>
    <row r="1170" spans="1:9" x14ac:dyDescent="0.3">
      <c r="A1170" t="s">
        <v>8629</v>
      </c>
      <c r="B1170" s="39">
        <v>7</v>
      </c>
      <c r="C1170" t="s">
        <v>70640</v>
      </c>
      <c r="D1170" t="b">
        <v>1</v>
      </c>
      <c r="E1170" t="s">
        <v>46939</v>
      </c>
      <c r="F1170" t="s">
        <v>30535</v>
      </c>
      <c r="G1170" t="s">
        <v>8629</v>
      </c>
      <c r="H1170" t="s">
        <v>70640</v>
      </c>
      <c r="I1170" t="s">
        <v>204</v>
      </c>
    </row>
    <row r="1171" spans="1:9" x14ac:dyDescent="0.3">
      <c r="A1171" t="s">
        <v>28550</v>
      </c>
      <c r="B1171" s="39">
        <v>37</v>
      </c>
      <c r="C1171" t="s">
        <v>45930</v>
      </c>
      <c r="D1171" t="b">
        <v>1</v>
      </c>
      <c r="E1171" t="s">
        <v>46897</v>
      </c>
      <c r="F1171" t="s">
        <v>29253</v>
      </c>
      <c r="G1171" t="s">
        <v>28550</v>
      </c>
      <c r="H1171" t="s">
        <v>45930</v>
      </c>
    </row>
    <row r="1172" spans="1:9" x14ac:dyDescent="0.3">
      <c r="A1172" t="s">
        <v>31649</v>
      </c>
      <c r="B1172" s="39">
        <v>3</v>
      </c>
      <c r="C1172" t="s">
        <v>38954</v>
      </c>
      <c r="D1172" t="b">
        <v>1</v>
      </c>
      <c r="E1172" t="s">
        <v>46834</v>
      </c>
      <c r="F1172" t="s">
        <v>29182</v>
      </c>
      <c r="G1172" t="s">
        <v>31649</v>
      </c>
      <c r="H1172" t="s">
        <v>38954</v>
      </c>
    </row>
    <row r="1173" spans="1:9" x14ac:dyDescent="0.3">
      <c r="A1173" t="s">
        <v>25785</v>
      </c>
      <c r="B1173" s="39">
        <v>171</v>
      </c>
      <c r="C1173" t="s">
        <v>58375</v>
      </c>
      <c r="D1173" t="b">
        <v>1</v>
      </c>
      <c r="E1173" t="s">
        <v>54113</v>
      </c>
      <c r="F1173" t="s">
        <v>36474</v>
      </c>
      <c r="G1173" t="s">
        <v>58374</v>
      </c>
      <c r="H1173" t="s">
        <v>58375</v>
      </c>
      <c r="I1173" t="s">
        <v>204</v>
      </c>
    </row>
    <row r="1174" spans="1:9" x14ac:dyDescent="0.3">
      <c r="A1174" t="s">
        <v>33395</v>
      </c>
      <c r="B1174" s="39">
        <v>128</v>
      </c>
      <c r="C1174" t="s">
        <v>47056</v>
      </c>
      <c r="D1174" t="b">
        <v>1</v>
      </c>
      <c r="E1174" t="s">
        <v>47057</v>
      </c>
      <c r="F1174" t="s">
        <v>29729</v>
      </c>
      <c r="G1174" t="s">
        <v>33395</v>
      </c>
      <c r="H1174" t="s">
        <v>47056</v>
      </c>
    </row>
    <row r="1175" spans="1:9" x14ac:dyDescent="0.3">
      <c r="A1175" t="s">
        <v>23839</v>
      </c>
      <c r="B1175" s="39">
        <v>267</v>
      </c>
      <c r="C1175" t="s">
        <v>57620</v>
      </c>
      <c r="D1175" t="b">
        <v>1</v>
      </c>
      <c r="E1175" t="s">
        <v>47771</v>
      </c>
      <c r="F1175" t="s">
        <v>36474</v>
      </c>
      <c r="G1175" t="s">
        <v>52608</v>
      </c>
      <c r="H1175" t="s">
        <v>57620</v>
      </c>
      <c r="I1175" t="s">
        <v>1548</v>
      </c>
    </row>
    <row r="1176" spans="1:9" x14ac:dyDescent="0.3">
      <c r="A1176" t="s">
        <v>16498</v>
      </c>
      <c r="B1176" s="39">
        <v>83068</v>
      </c>
      <c r="C1176" t="s">
        <v>52609</v>
      </c>
      <c r="D1176" t="b">
        <v>0</v>
      </c>
      <c r="E1176" t="s">
        <v>50779</v>
      </c>
      <c r="F1176" t="s">
        <v>36511</v>
      </c>
      <c r="G1176" t="s">
        <v>52608</v>
      </c>
      <c r="H1176" t="s">
        <v>57620</v>
      </c>
      <c r="I1176" t="s">
        <v>1548</v>
      </c>
    </row>
    <row r="1177" spans="1:9" x14ac:dyDescent="0.3">
      <c r="A1177" t="s">
        <v>16928</v>
      </c>
      <c r="B1177" s="39">
        <v>4109</v>
      </c>
      <c r="C1177" t="s">
        <v>54255</v>
      </c>
      <c r="D1177" t="b">
        <v>0</v>
      </c>
      <c r="E1177" t="s">
        <v>14735</v>
      </c>
      <c r="F1177" t="s">
        <v>29729</v>
      </c>
      <c r="G1177" t="s">
        <v>52608</v>
      </c>
      <c r="H1177" t="s">
        <v>57620</v>
      </c>
      <c r="I1177" t="s">
        <v>1548</v>
      </c>
    </row>
    <row r="1178" spans="1:9" x14ac:dyDescent="0.3">
      <c r="A1178" t="s">
        <v>28694</v>
      </c>
      <c r="B1178" s="39">
        <v>6</v>
      </c>
      <c r="C1178" t="s">
        <v>71481</v>
      </c>
      <c r="D1178" t="b">
        <v>1</v>
      </c>
      <c r="E1178" t="s">
        <v>51351</v>
      </c>
      <c r="F1178" t="s">
        <v>29733</v>
      </c>
      <c r="G1178" t="s">
        <v>71480</v>
      </c>
      <c r="H1178" t="s">
        <v>71481</v>
      </c>
    </row>
    <row r="1179" spans="1:9" x14ac:dyDescent="0.3">
      <c r="A1179" t="s">
        <v>25078</v>
      </c>
      <c r="B1179" s="39">
        <v>3</v>
      </c>
      <c r="C1179" t="s">
        <v>77703</v>
      </c>
      <c r="D1179" t="b">
        <v>1</v>
      </c>
      <c r="E1179" t="s">
        <v>48772</v>
      </c>
      <c r="F1179" t="s">
        <v>31127</v>
      </c>
      <c r="G1179" t="s">
        <v>77702</v>
      </c>
      <c r="H1179" t="s">
        <v>77703</v>
      </c>
      <c r="I1179" t="s">
        <v>204</v>
      </c>
    </row>
    <row r="1180" spans="1:9" x14ac:dyDescent="0.3">
      <c r="A1180" t="s">
        <v>10218</v>
      </c>
      <c r="B1180" s="39">
        <v>218</v>
      </c>
      <c r="C1180" t="s">
        <v>57943</v>
      </c>
      <c r="D1180" t="b">
        <v>1</v>
      </c>
      <c r="E1180" t="s">
        <v>54894</v>
      </c>
      <c r="F1180" t="s">
        <v>31226</v>
      </c>
      <c r="G1180" t="s">
        <v>10218</v>
      </c>
      <c r="H1180" t="s">
        <v>57943</v>
      </c>
      <c r="I1180" t="s">
        <v>1652</v>
      </c>
    </row>
    <row r="1181" spans="1:9" x14ac:dyDescent="0.3">
      <c r="A1181" t="s">
        <v>16189</v>
      </c>
      <c r="B1181" s="39">
        <v>679</v>
      </c>
      <c r="C1181" t="s">
        <v>56247</v>
      </c>
      <c r="D1181" t="b">
        <v>1</v>
      </c>
      <c r="E1181" t="s">
        <v>54702</v>
      </c>
      <c r="F1181" t="s">
        <v>34077</v>
      </c>
      <c r="G1181" t="s">
        <v>56246</v>
      </c>
      <c r="H1181" t="s">
        <v>56247</v>
      </c>
      <c r="I1181" t="s">
        <v>204</v>
      </c>
    </row>
    <row r="1182" spans="1:9" x14ac:dyDescent="0.3">
      <c r="A1182" t="s">
        <v>9959</v>
      </c>
      <c r="B1182" s="39">
        <v>3</v>
      </c>
      <c r="C1182" t="s">
        <v>77111</v>
      </c>
      <c r="D1182" t="b">
        <v>1</v>
      </c>
      <c r="E1182" t="s">
        <v>54702</v>
      </c>
      <c r="F1182" t="s">
        <v>34077</v>
      </c>
      <c r="G1182" t="s">
        <v>56246</v>
      </c>
      <c r="H1182" t="s">
        <v>56247</v>
      </c>
      <c r="I1182" t="s">
        <v>204</v>
      </c>
    </row>
    <row r="1183" spans="1:9" x14ac:dyDescent="0.3">
      <c r="A1183" t="s">
        <v>11120</v>
      </c>
      <c r="B1183" s="39">
        <v>11</v>
      </c>
      <c r="C1183" t="s">
        <v>67726</v>
      </c>
      <c r="D1183" t="b">
        <v>1</v>
      </c>
      <c r="E1183" t="s">
        <v>46939</v>
      </c>
      <c r="F1183" t="s">
        <v>30535</v>
      </c>
      <c r="G1183" t="s">
        <v>67725</v>
      </c>
      <c r="H1183" t="s">
        <v>67726</v>
      </c>
      <c r="I1183" t="s">
        <v>1548</v>
      </c>
    </row>
    <row r="1184" spans="1:9" x14ac:dyDescent="0.3">
      <c r="A1184" t="s">
        <v>25252</v>
      </c>
      <c r="B1184" s="39">
        <v>99</v>
      </c>
      <c r="C1184" t="s">
        <v>59463</v>
      </c>
      <c r="D1184" t="b">
        <v>1</v>
      </c>
      <c r="E1184" t="s">
        <v>46922</v>
      </c>
      <c r="F1184" t="s">
        <v>29135</v>
      </c>
      <c r="G1184" t="s">
        <v>25252</v>
      </c>
      <c r="H1184" t="s">
        <v>59463</v>
      </c>
      <c r="I1184" t="s">
        <v>204</v>
      </c>
    </row>
    <row r="1185" spans="1:9" x14ac:dyDescent="0.3">
      <c r="A1185" t="s">
        <v>8402</v>
      </c>
      <c r="B1185" s="39">
        <v>16</v>
      </c>
      <c r="C1185" t="s">
        <v>65734</v>
      </c>
      <c r="D1185" t="b">
        <v>1</v>
      </c>
      <c r="E1185" t="s">
        <v>48298</v>
      </c>
      <c r="F1185" t="s">
        <v>29396</v>
      </c>
      <c r="G1185" t="s">
        <v>8402</v>
      </c>
      <c r="H1185" t="s">
        <v>65734</v>
      </c>
    </row>
    <row r="1186" spans="1:9" x14ac:dyDescent="0.3">
      <c r="A1186" t="s">
        <v>22356</v>
      </c>
      <c r="B1186" s="39">
        <v>4</v>
      </c>
      <c r="C1186" t="s">
        <v>74553</v>
      </c>
      <c r="D1186" t="b">
        <v>1</v>
      </c>
      <c r="E1186" t="s">
        <v>74554</v>
      </c>
      <c r="F1186" t="s">
        <v>29156</v>
      </c>
      <c r="G1186" t="s">
        <v>74552</v>
      </c>
      <c r="H1186" t="s">
        <v>74553</v>
      </c>
      <c r="I1186" t="s">
        <v>204</v>
      </c>
    </row>
    <row r="1187" spans="1:9" x14ac:dyDescent="0.3">
      <c r="A1187" t="s">
        <v>35560</v>
      </c>
      <c r="B1187" s="39">
        <v>9</v>
      </c>
      <c r="C1187" t="s">
        <v>43991</v>
      </c>
      <c r="D1187" t="b">
        <v>1</v>
      </c>
      <c r="E1187" t="s">
        <v>46821</v>
      </c>
      <c r="F1187" t="s">
        <v>29135</v>
      </c>
      <c r="G1187" t="s">
        <v>35560</v>
      </c>
      <c r="H1187" t="s">
        <v>43991</v>
      </c>
    </row>
    <row r="1188" spans="1:9" x14ac:dyDescent="0.3">
      <c r="A1188" t="s">
        <v>42327</v>
      </c>
      <c r="B1188" s="39">
        <v>1</v>
      </c>
      <c r="C1188" t="s">
        <v>84205</v>
      </c>
      <c r="D1188" t="b">
        <v>1</v>
      </c>
      <c r="E1188" t="s">
        <v>46834</v>
      </c>
      <c r="F1188" t="s">
        <v>29182</v>
      </c>
      <c r="G1188" t="s">
        <v>84204</v>
      </c>
      <c r="H1188" t="s">
        <v>84205</v>
      </c>
      <c r="I1188" t="s">
        <v>204</v>
      </c>
    </row>
    <row r="1189" spans="1:9" x14ac:dyDescent="0.3">
      <c r="A1189" t="s">
        <v>15085</v>
      </c>
      <c r="B1189" s="39">
        <v>1</v>
      </c>
      <c r="C1189" t="s">
        <v>81268</v>
      </c>
      <c r="D1189" t="b">
        <v>1</v>
      </c>
      <c r="E1189" t="s">
        <v>14663</v>
      </c>
      <c r="F1189" t="s">
        <v>29168</v>
      </c>
      <c r="G1189" t="s">
        <v>80652</v>
      </c>
      <c r="H1189" t="s">
        <v>84918</v>
      </c>
      <c r="I1189" t="s">
        <v>204</v>
      </c>
    </row>
    <row r="1190" spans="1:9" x14ac:dyDescent="0.3">
      <c r="A1190" t="s">
        <v>12161</v>
      </c>
      <c r="B1190" s="39">
        <v>1</v>
      </c>
      <c r="C1190" t="s">
        <v>80653</v>
      </c>
      <c r="D1190" t="b">
        <v>1</v>
      </c>
      <c r="E1190" t="s">
        <v>47779</v>
      </c>
      <c r="F1190" t="s">
        <v>29908</v>
      </c>
      <c r="G1190" t="s">
        <v>80652</v>
      </c>
      <c r="H1190" t="s">
        <v>84918</v>
      </c>
      <c r="I1190" t="s">
        <v>204</v>
      </c>
    </row>
    <row r="1191" spans="1:9" x14ac:dyDescent="0.3">
      <c r="A1191" t="s">
        <v>10472</v>
      </c>
      <c r="B1191" s="39">
        <v>50</v>
      </c>
      <c r="C1191" t="s">
        <v>61309</v>
      </c>
      <c r="D1191" t="b">
        <v>1</v>
      </c>
      <c r="E1191" t="s">
        <v>52157</v>
      </c>
      <c r="F1191" t="s">
        <v>29729</v>
      </c>
      <c r="G1191" t="s">
        <v>61308</v>
      </c>
      <c r="H1191" t="s">
        <v>84919</v>
      </c>
      <c r="I1191" t="s">
        <v>204</v>
      </c>
    </row>
    <row r="1192" spans="1:9" x14ac:dyDescent="0.3">
      <c r="A1192" t="s">
        <v>35278</v>
      </c>
      <c r="B1192" s="39">
        <v>26</v>
      </c>
      <c r="C1192" t="s">
        <v>44055</v>
      </c>
      <c r="D1192" t="b">
        <v>1</v>
      </c>
      <c r="E1192" t="s">
        <v>46821</v>
      </c>
      <c r="F1192" t="s">
        <v>29135</v>
      </c>
      <c r="G1192" t="s">
        <v>47058</v>
      </c>
      <c r="H1192" t="s">
        <v>44055</v>
      </c>
    </row>
    <row r="1193" spans="1:9" x14ac:dyDescent="0.3">
      <c r="A1193" t="s">
        <v>29422</v>
      </c>
      <c r="B1193" s="39">
        <v>61</v>
      </c>
      <c r="C1193" t="s">
        <v>37210</v>
      </c>
      <c r="D1193" t="b">
        <v>1</v>
      </c>
      <c r="E1193" t="s">
        <v>46849</v>
      </c>
      <c r="F1193" t="s">
        <v>29182</v>
      </c>
      <c r="G1193" t="s">
        <v>5795</v>
      </c>
      <c r="H1193" t="s">
        <v>37210</v>
      </c>
    </row>
    <row r="1194" spans="1:9" x14ac:dyDescent="0.3">
      <c r="A1194" t="s">
        <v>5761</v>
      </c>
      <c r="B1194" s="39">
        <v>8</v>
      </c>
      <c r="C1194" t="s">
        <v>70038</v>
      </c>
      <c r="D1194" t="b">
        <v>1</v>
      </c>
      <c r="E1194" t="s">
        <v>14914</v>
      </c>
      <c r="F1194" t="s">
        <v>34924</v>
      </c>
      <c r="G1194" t="s">
        <v>70037</v>
      </c>
      <c r="H1194" t="s">
        <v>70038</v>
      </c>
      <c r="I1194" t="s">
        <v>204</v>
      </c>
    </row>
    <row r="1195" spans="1:9" x14ac:dyDescent="0.3">
      <c r="A1195" t="s">
        <v>28607</v>
      </c>
      <c r="B1195" s="39">
        <v>1</v>
      </c>
      <c r="C1195" t="s">
        <v>82646</v>
      </c>
      <c r="D1195" t="b">
        <v>1</v>
      </c>
      <c r="E1195" t="s">
        <v>52888</v>
      </c>
      <c r="F1195" t="s">
        <v>31127</v>
      </c>
      <c r="G1195" t="s">
        <v>82645</v>
      </c>
      <c r="H1195" t="s">
        <v>82646</v>
      </c>
    </row>
    <row r="1196" spans="1:9" x14ac:dyDescent="0.3">
      <c r="A1196" t="s">
        <v>13221</v>
      </c>
      <c r="B1196" s="39">
        <v>2</v>
      </c>
      <c r="C1196" t="s">
        <v>78215</v>
      </c>
      <c r="D1196" t="b">
        <v>1</v>
      </c>
      <c r="E1196" t="s">
        <v>49815</v>
      </c>
      <c r="F1196" t="s">
        <v>29410</v>
      </c>
      <c r="G1196" t="s">
        <v>78214</v>
      </c>
      <c r="H1196" t="s">
        <v>78215</v>
      </c>
      <c r="I1196" t="s">
        <v>204</v>
      </c>
    </row>
    <row r="1197" spans="1:9" x14ac:dyDescent="0.3">
      <c r="A1197" t="s">
        <v>27180</v>
      </c>
      <c r="B1197" s="39">
        <v>28</v>
      </c>
      <c r="C1197" t="s">
        <v>63256</v>
      </c>
      <c r="D1197" t="b">
        <v>1</v>
      </c>
      <c r="E1197" t="s">
        <v>46834</v>
      </c>
      <c r="F1197" t="s">
        <v>29182</v>
      </c>
      <c r="G1197" t="s">
        <v>63255</v>
      </c>
      <c r="H1197" t="s">
        <v>63256</v>
      </c>
      <c r="I1197" t="s">
        <v>204</v>
      </c>
    </row>
    <row r="1198" spans="1:9" x14ac:dyDescent="0.3">
      <c r="A1198" t="s">
        <v>30362</v>
      </c>
      <c r="B1198" s="39">
        <v>6</v>
      </c>
      <c r="C1198" t="s">
        <v>45450</v>
      </c>
      <c r="D1198" t="b">
        <v>1</v>
      </c>
      <c r="E1198" t="s">
        <v>47046</v>
      </c>
      <c r="F1198" t="s">
        <v>29135</v>
      </c>
      <c r="G1198" t="s">
        <v>30362</v>
      </c>
      <c r="H1198" t="s">
        <v>45450</v>
      </c>
      <c r="I1198" t="s">
        <v>1637</v>
      </c>
    </row>
    <row r="1199" spans="1:9" x14ac:dyDescent="0.3">
      <c r="A1199" t="s">
        <v>366</v>
      </c>
      <c r="B1199" s="39">
        <v>329</v>
      </c>
      <c r="C1199" t="s">
        <v>57265</v>
      </c>
      <c r="D1199" t="b">
        <v>1</v>
      </c>
      <c r="E1199" t="s">
        <v>46849</v>
      </c>
      <c r="F1199" t="s">
        <v>29182</v>
      </c>
      <c r="G1199" t="s">
        <v>57264</v>
      </c>
      <c r="H1199" t="s">
        <v>57265</v>
      </c>
      <c r="I1199" t="s">
        <v>204</v>
      </c>
    </row>
    <row r="1200" spans="1:9" x14ac:dyDescent="0.3">
      <c r="A1200" t="s">
        <v>13220</v>
      </c>
      <c r="B1200" s="39">
        <v>1</v>
      </c>
      <c r="C1200" t="s">
        <v>82205</v>
      </c>
      <c r="D1200" t="b">
        <v>1</v>
      </c>
      <c r="E1200" t="s">
        <v>50625</v>
      </c>
      <c r="F1200" t="s">
        <v>29396</v>
      </c>
      <c r="G1200" t="s">
        <v>13220</v>
      </c>
      <c r="H1200" t="s">
        <v>82205</v>
      </c>
      <c r="I1200" t="s">
        <v>204</v>
      </c>
    </row>
    <row r="1201" spans="1:9" x14ac:dyDescent="0.3">
      <c r="A1201" t="s">
        <v>16101</v>
      </c>
      <c r="B1201" s="39">
        <v>253</v>
      </c>
      <c r="C1201" t="s">
        <v>57693</v>
      </c>
      <c r="D1201" t="b">
        <v>1</v>
      </c>
      <c r="E1201" t="s">
        <v>47249</v>
      </c>
      <c r="F1201" t="s">
        <v>29410</v>
      </c>
      <c r="G1201" t="s">
        <v>16101</v>
      </c>
      <c r="H1201" t="s">
        <v>57693</v>
      </c>
      <c r="I1201" t="s">
        <v>204</v>
      </c>
    </row>
    <row r="1202" spans="1:9" x14ac:dyDescent="0.3">
      <c r="A1202" t="s">
        <v>24320</v>
      </c>
      <c r="B1202" s="39">
        <v>14</v>
      </c>
      <c r="C1202" t="s">
        <v>66246</v>
      </c>
      <c r="D1202" t="b">
        <v>1</v>
      </c>
      <c r="E1202" t="s">
        <v>46897</v>
      </c>
      <c r="F1202" t="s">
        <v>29253</v>
      </c>
      <c r="G1202" t="s">
        <v>66245</v>
      </c>
      <c r="H1202" t="s">
        <v>66246</v>
      </c>
      <c r="I1202" t="s">
        <v>1615</v>
      </c>
    </row>
    <row r="1203" spans="1:9" x14ac:dyDescent="0.3">
      <c r="A1203" t="s">
        <v>35471</v>
      </c>
      <c r="B1203" s="39">
        <v>12</v>
      </c>
      <c r="C1203" t="s">
        <v>37720</v>
      </c>
      <c r="D1203" t="b">
        <v>1</v>
      </c>
      <c r="E1203" t="s">
        <v>46821</v>
      </c>
      <c r="F1203" t="s">
        <v>29135</v>
      </c>
      <c r="G1203" t="s">
        <v>47059</v>
      </c>
      <c r="H1203" t="s">
        <v>37720</v>
      </c>
      <c r="I1203" t="s">
        <v>204</v>
      </c>
    </row>
    <row r="1204" spans="1:9" x14ac:dyDescent="0.3">
      <c r="A1204" t="s">
        <v>28463</v>
      </c>
      <c r="B1204" s="39">
        <v>1</v>
      </c>
      <c r="C1204" t="s">
        <v>80994</v>
      </c>
      <c r="D1204" t="b">
        <v>1</v>
      </c>
      <c r="E1204" t="s">
        <v>47253</v>
      </c>
      <c r="F1204" t="s">
        <v>29887</v>
      </c>
      <c r="G1204" t="s">
        <v>66146</v>
      </c>
      <c r="H1204" t="s">
        <v>80994</v>
      </c>
      <c r="I1204" t="s">
        <v>204</v>
      </c>
    </row>
    <row r="1205" spans="1:9" x14ac:dyDescent="0.3">
      <c r="A1205" t="s">
        <v>17653</v>
      </c>
      <c r="B1205" s="39">
        <v>15</v>
      </c>
      <c r="C1205" t="s">
        <v>66147</v>
      </c>
      <c r="D1205" t="b">
        <v>0</v>
      </c>
      <c r="E1205" t="s">
        <v>14787</v>
      </c>
      <c r="F1205" t="s">
        <v>29729</v>
      </c>
      <c r="G1205" t="s">
        <v>66146</v>
      </c>
      <c r="H1205" t="s">
        <v>80994</v>
      </c>
      <c r="I1205" t="s">
        <v>204</v>
      </c>
    </row>
    <row r="1206" spans="1:9" x14ac:dyDescent="0.3">
      <c r="A1206" t="s">
        <v>27973</v>
      </c>
      <c r="B1206" s="39">
        <v>9</v>
      </c>
      <c r="C1206" t="s">
        <v>69486</v>
      </c>
      <c r="D1206" t="b">
        <v>1</v>
      </c>
      <c r="E1206" t="s">
        <v>54800</v>
      </c>
      <c r="F1206" t="s">
        <v>29396</v>
      </c>
      <c r="G1206" t="s">
        <v>27973</v>
      </c>
      <c r="H1206" t="s">
        <v>69486</v>
      </c>
      <c r="I1206" t="s">
        <v>1642</v>
      </c>
    </row>
    <row r="1207" spans="1:9" x14ac:dyDescent="0.3">
      <c r="A1207" t="s">
        <v>35664</v>
      </c>
      <c r="B1207" s="39">
        <v>6</v>
      </c>
      <c r="C1207" t="s">
        <v>37958</v>
      </c>
      <c r="D1207" t="b">
        <v>1</v>
      </c>
      <c r="E1207" t="s">
        <v>46821</v>
      </c>
      <c r="F1207" t="s">
        <v>29135</v>
      </c>
      <c r="G1207" t="s">
        <v>47060</v>
      </c>
      <c r="H1207" t="s">
        <v>37958</v>
      </c>
    </row>
    <row r="1208" spans="1:9" x14ac:dyDescent="0.3">
      <c r="A1208" t="s">
        <v>30032</v>
      </c>
      <c r="B1208" s="39">
        <v>5</v>
      </c>
      <c r="C1208" t="s">
        <v>45933</v>
      </c>
      <c r="D1208" t="b">
        <v>1</v>
      </c>
      <c r="E1208" t="s">
        <v>46812</v>
      </c>
      <c r="F1208" t="s">
        <v>29182</v>
      </c>
      <c r="G1208" t="s">
        <v>47061</v>
      </c>
      <c r="H1208" t="s">
        <v>45933</v>
      </c>
      <c r="I1208" t="s">
        <v>204</v>
      </c>
    </row>
    <row r="1209" spans="1:9" x14ac:dyDescent="0.3">
      <c r="A1209" t="s">
        <v>32484</v>
      </c>
      <c r="B1209" s="39">
        <v>3</v>
      </c>
      <c r="C1209" t="s">
        <v>40137</v>
      </c>
      <c r="D1209" t="b">
        <v>1</v>
      </c>
      <c r="E1209" t="s">
        <v>46819</v>
      </c>
      <c r="F1209" t="s">
        <v>29182</v>
      </c>
      <c r="G1209" t="s">
        <v>47062</v>
      </c>
      <c r="H1209" t="s">
        <v>40137</v>
      </c>
    </row>
    <row r="1210" spans="1:9" x14ac:dyDescent="0.3">
      <c r="A1210" t="s">
        <v>31264</v>
      </c>
      <c r="B1210" s="39">
        <v>42</v>
      </c>
      <c r="C1210" t="s">
        <v>41016</v>
      </c>
      <c r="D1210" t="b">
        <v>0</v>
      </c>
      <c r="E1210" t="s">
        <v>46834</v>
      </c>
      <c r="F1210" t="s">
        <v>29182</v>
      </c>
      <c r="G1210" t="s">
        <v>31264</v>
      </c>
      <c r="H1210" t="s">
        <v>41016</v>
      </c>
      <c r="I1210" t="s">
        <v>1631</v>
      </c>
    </row>
    <row r="1211" spans="1:9" x14ac:dyDescent="0.3">
      <c r="A1211" t="s">
        <v>26105</v>
      </c>
      <c r="B1211" s="39">
        <v>6</v>
      </c>
      <c r="C1211" t="s">
        <v>71989</v>
      </c>
      <c r="D1211" t="b">
        <v>1</v>
      </c>
      <c r="E1211" t="s">
        <v>46982</v>
      </c>
      <c r="F1211" t="s">
        <v>29396</v>
      </c>
      <c r="G1211" t="s">
        <v>26105</v>
      </c>
      <c r="H1211" t="s">
        <v>71989</v>
      </c>
      <c r="I1211" t="s">
        <v>1606</v>
      </c>
    </row>
    <row r="1212" spans="1:9" x14ac:dyDescent="0.3">
      <c r="A1212" t="s">
        <v>35957</v>
      </c>
      <c r="B1212" s="39">
        <v>12</v>
      </c>
      <c r="C1212" t="s">
        <v>39437</v>
      </c>
      <c r="D1212" t="b">
        <v>1</v>
      </c>
      <c r="E1212" t="s">
        <v>46890</v>
      </c>
      <c r="F1212" t="s">
        <v>29135</v>
      </c>
      <c r="G1212" t="s">
        <v>47063</v>
      </c>
      <c r="H1212" t="s">
        <v>39437</v>
      </c>
      <c r="I1212" t="s">
        <v>204</v>
      </c>
    </row>
    <row r="1213" spans="1:9" x14ac:dyDescent="0.3">
      <c r="A1213" t="s">
        <v>4591</v>
      </c>
      <c r="B1213" s="39">
        <v>26</v>
      </c>
      <c r="C1213" t="s">
        <v>63443</v>
      </c>
      <c r="D1213" t="b">
        <v>1</v>
      </c>
      <c r="E1213" t="s">
        <v>56031</v>
      </c>
      <c r="F1213" t="s">
        <v>34077</v>
      </c>
      <c r="G1213" t="s">
        <v>63442</v>
      </c>
      <c r="H1213" t="s">
        <v>63443</v>
      </c>
      <c r="I1213" t="s">
        <v>204</v>
      </c>
    </row>
    <row r="1214" spans="1:9" x14ac:dyDescent="0.3">
      <c r="A1214" t="s">
        <v>4218</v>
      </c>
      <c r="B1214" s="39">
        <v>17</v>
      </c>
      <c r="C1214" t="s">
        <v>65303</v>
      </c>
      <c r="D1214" t="b">
        <v>1</v>
      </c>
      <c r="E1214" t="s">
        <v>46805</v>
      </c>
      <c r="F1214" t="s">
        <v>29135</v>
      </c>
      <c r="G1214" t="s">
        <v>65302</v>
      </c>
      <c r="H1214" t="s">
        <v>65303</v>
      </c>
      <c r="I1214" t="s">
        <v>1642</v>
      </c>
    </row>
    <row r="1215" spans="1:9" x14ac:dyDescent="0.3">
      <c r="A1215" t="s">
        <v>35912</v>
      </c>
      <c r="B1215" s="39">
        <v>4</v>
      </c>
      <c r="C1215" t="s">
        <v>42961</v>
      </c>
      <c r="D1215" t="b">
        <v>1</v>
      </c>
      <c r="E1215" t="s">
        <v>46919</v>
      </c>
      <c r="F1215" t="s">
        <v>29135</v>
      </c>
      <c r="G1215" t="s">
        <v>47064</v>
      </c>
      <c r="H1215" t="s">
        <v>42961</v>
      </c>
      <c r="I1215" t="s">
        <v>1636</v>
      </c>
    </row>
    <row r="1216" spans="1:9" x14ac:dyDescent="0.3">
      <c r="A1216" t="s">
        <v>7324</v>
      </c>
      <c r="B1216" s="39">
        <v>4965</v>
      </c>
      <c r="C1216" t="s">
        <v>54075</v>
      </c>
      <c r="D1216" t="b">
        <v>0</v>
      </c>
      <c r="E1216" t="s">
        <v>14788</v>
      </c>
      <c r="F1216" t="s">
        <v>29283</v>
      </c>
      <c r="G1216" t="s">
        <v>54074</v>
      </c>
      <c r="H1216" t="s">
        <v>54075</v>
      </c>
      <c r="I1216" t="s">
        <v>204</v>
      </c>
    </row>
    <row r="1217" spans="1:9" x14ac:dyDescent="0.3">
      <c r="A1217" t="s">
        <v>25645</v>
      </c>
      <c r="B1217" s="39">
        <v>1</v>
      </c>
      <c r="C1217" t="s">
        <v>82925</v>
      </c>
      <c r="D1217" t="b">
        <v>1</v>
      </c>
      <c r="E1217" t="s">
        <v>47249</v>
      </c>
      <c r="F1217" t="s">
        <v>29410</v>
      </c>
      <c r="G1217" t="s">
        <v>82924</v>
      </c>
      <c r="H1217" t="s">
        <v>82925</v>
      </c>
      <c r="I1217" t="s">
        <v>204</v>
      </c>
    </row>
    <row r="1218" spans="1:9" x14ac:dyDescent="0.3">
      <c r="A1218" t="s">
        <v>9287</v>
      </c>
      <c r="B1218" s="39">
        <v>9</v>
      </c>
      <c r="C1218" t="s">
        <v>69151</v>
      </c>
      <c r="D1218" t="b">
        <v>1</v>
      </c>
      <c r="E1218" t="s">
        <v>14697</v>
      </c>
      <c r="F1218" t="s">
        <v>29396</v>
      </c>
      <c r="G1218" t="s">
        <v>69150</v>
      </c>
      <c r="H1218" t="s">
        <v>69151</v>
      </c>
      <c r="I1218" t="s">
        <v>204</v>
      </c>
    </row>
    <row r="1219" spans="1:9" x14ac:dyDescent="0.3">
      <c r="A1219" t="s">
        <v>30154</v>
      </c>
      <c r="B1219" s="39">
        <v>284</v>
      </c>
      <c r="C1219" t="s">
        <v>43470</v>
      </c>
      <c r="D1219" t="b">
        <v>1</v>
      </c>
      <c r="E1219" t="s">
        <v>46829</v>
      </c>
      <c r="F1219" t="s">
        <v>29135</v>
      </c>
      <c r="G1219" t="s">
        <v>47065</v>
      </c>
      <c r="H1219" t="s">
        <v>43470</v>
      </c>
      <c r="I1219" t="s">
        <v>1615</v>
      </c>
    </row>
    <row r="1220" spans="1:9" x14ac:dyDescent="0.3">
      <c r="A1220" t="s">
        <v>13222</v>
      </c>
      <c r="B1220" s="39">
        <v>3</v>
      </c>
      <c r="C1220" t="s">
        <v>76608</v>
      </c>
      <c r="D1220" t="b">
        <v>1</v>
      </c>
      <c r="E1220" t="s">
        <v>47976</v>
      </c>
      <c r="F1220" t="s">
        <v>33007</v>
      </c>
      <c r="G1220" t="s">
        <v>76607</v>
      </c>
      <c r="H1220" t="s">
        <v>76608</v>
      </c>
      <c r="I1220" t="s">
        <v>204</v>
      </c>
    </row>
    <row r="1221" spans="1:9" x14ac:dyDescent="0.3">
      <c r="A1221" t="s">
        <v>15739</v>
      </c>
      <c r="B1221" s="39">
        <v>84</v>
      </c>
      <c r="C1221" t="s">
        <v>59889</v>
      </c>
      <c r="D1221" t="b">
        <v>1</v>
      </c>
      <c r="E1221" t="s">
        <v>14701</v>
      </c>
      <c r="F1221" t="s">
        <v>47617</v>
      </c>
      <c r="G1221" t="s">
        <v>15739</v>
      </c>
      <c r="H1221" t="s">
        <v>59889</v>
      </c>
      <c r="I1221" t="s">
        <v>204</v>
      </c>
    </row>
    <row r="1222" spans="1:9" x14ac:dyDescent="0.3">
      <c r="A1222" t="s">
        <v>9288</v>
      </c>
      <c r="B1222" s="39">
        <v>12</v>
      </c>
      <c r="C1222" t="s">
        <v>67426</v>
      </c>
      <c r="D1222" t="b">
        <v>1</v>
      </c>
      <c r="E1222" t="s">
        <v>14680</v>
      </c>
      <c r="F1222" t="s">
        <v>36511</v>
      </c>
      <c r="G1222" t="s">
        <v>67425</v>
      </c>
      <c r="H1222" t="s">
        <v>67426</v>
      </c>
      <c r="I1222" t="s">
        <v>1607</v>
      </c>
    </row>
    <row r="1223" spans="1:9" x14ac:dyDescent="0.3">
      <c r="A1223" t="s">
        <v>30676</v>
      </c>
      <c r="B1223" s="39">
        <v>25</v>
      </c>
      <c r="C1223" t="s">
        <v>42027</v>
      </c>
      <c r="D1223" t="b">
        <v>1</v>
      </c>
      <c r="E1223" t="s">
        <v>46815</v>
      </c>
      <c r="F1223" t="s">
        <v>29182</v>
      </c>
      <c r="G1223" t="s">
        <v>47066</v>
      </c>
      <c r="H1223" t="s">
        <v>42027</v>
      </c>
    </row>
    <row r="1224" spans="1:9" x14ac:dyDescent="0.3">
      <c r="A1224" t="s">
        <v>28885</v>
      </c>
      <c r="B1224" s="39">
        <v>20</v>
      </c>
      <c r="C1224" t="s">
        <v>64647</v>
      </c>
      <c r="D1224" t="b">
        <v>1</v>
      </c>
      <c r="E1224" t="s">
        <v>46869</v>
      </c>
      <c r="F1224" t="s">
        <v>29396</v>
      </c>
      <c r="G1224" t="s">
        <v>64646</v>
      </c>
      <c r="H1224" t="s">
        <v>64647</v>
      </c>
    </row>
    <row r="1225" spans="1:9" x14ac:dyDescent="0.3">
      <c r="A1225" t="s">
        <v>33352</v>
      </c>
      <c r="B1225" s="39">
        <v>3</v>
      </c>
      <c r="C1225" t="s">
        <v>39986</v>
      </c>
      <c r="D1225" t="b">
        <v>0</v>
      </c>
      <c r="E1225" t="s">
        <v>46806</v>
      </c>
      <c r="F1225" t="s">
        <v>29182</v>
      </c>
      <c r="G1225" t="s">
        <v>47067</v>
      </c>
      <c r="H1225" t="s">
        <v>39986</v>
      </c>
      <c r="I1225" t="s">
        <v>204</v>
      </c>
    </row>
    <row r="1226" spans="1:9" x14ac:dyDescent="0.3">
      <c r="A1226" t="s">
        <v>31021</v>
      </c>
      <c r="B1226" s="39">
        <v>4</v>
      </c>
      <c r="C1226" t="s">
        <v>41986</v>
      </c>
      <c r="D1226" t="b">
        <v>1</v>
      </c>
      <c r="E1226" t="s">
        <v>46815</v>
      </c>
      <c r="F1226" t="s">
        <v>29182</v>
      </c>
      <c r="G1226" t="s">
        <v>31021</v>
      </c>
      <c r="H1226" t="s">
        <v>41986</v>
      </c>
      <c r="I1226" t="s">
        <v>1552</v>
      </c>
    </row>
    <row r="1227" spans="1:9" x14ac:dyDescent="0.3">
      <c r="A1227" t="s">
        <v>21173</v>
      </c>
      <c r="B1227" s="39">
        <v>9</v>
      </c>
      <c r="C1227" t="s">
        <v>69445</v>
      </c>
      <c r="D1227" t="b">
        <v>1</v>
      </c>
      <c r="E1227" t="s">
        <v>47163</v>
      </c>
      <c r="F1227" t="s">
        <v>29135</v>
      </c>
      <c r="G1227" t="s">
        <v>21173</v>
      </c>
      <c r="H1227" t="s">
        <v>69445</v>
      </c>
      <c r="I1227" t="s">
        <v>1686</v>
      </c>
    </row>
    <row r="1228" spans="1:9" x14ac:dyDescent="0.3">
      <c r="A1228" t="s">
        <v>13223</v>
      </c>
      <c r="B1228" s="39">
        <v>1</v>
      </c>
      <c r="C1228" t="s">
        <v>82366</v>
      </c>
      <c r="D1228" t="b">
        <v>1</v>
      </c>
      <c r="E1228" t="s">
        <v>48298</v>
      </c>
      <c r="F1228" t="s">
        <v>29396</v>
      </c>
      <c r="G1228" t="s">
        <v>82365</v>
      </c>
      <c r="H1228" t="s">
        <v>82366</v>
      </c>
    </row>
    <row r="1229" spans="1:9" x14ac:dyDescent="0.3">
      <c r="A1229" t="s">
        <v>32992</v>
      </c>
      <c r="B1229" s="39">
        <v>6</v>
      </c>
      <c r="C1229" t="s">
        <v>39086</v>
      </c>
      <c r="D1229" t="b">
        <v>1</v>
      </c>
      <c r="E1229" t="s">
        <v>46972</v>
      </c>
      <c r="F1229" t="s">
        <v>29135</v>
      </c>
      <c r="G1229" t="s">
        <v>47068</v>
      </c>
      <c r="H1229" t="s">
        <v>39086</v>
      </c>
      <c r="I1229" t="s">
        <v>1642</v>
      </c>
    </row>
    <row r="1230" spans="1:9" x14ac:dyDescent="0.3">
      <c r="A1230" t="s">
        <v>28993</v>
      </c>
      <c r="B1230" s="39">
        <v>3</v>
      </c>
      <c r="C1230" t="s">
        <v>77711</v>
      </c>
      <c r="D1230" t="b">
        <v>1</v>
      </c>
      <c r="E1230" t="s">
        <v>47369</v>
      </c>
      <c r="F1230" t="s">
        <v>29156</v>
      </c>
      <c r="G1230" t="s">
        <v>77710</v>
      </c>
      <c r="H1230" t="s">
        <v>77711</v>
      </c>
      <c r="I1230" t="s">
        <v>204</v>
      </c>
    </row>
    <row r="1231" spans="1:9" x14ac:dyDescent="0.3">
      <c r="A1231" t="s">
        <v>31267</v>
      </c>
      <c r="B1231" s="39">
        <v>40</v>
      </c>
      <c r="C1231" t="s">
        <v>36876</v>
      </c>
      <c r="D1231" t="b">
        <v>1</v>
      </c>
      <c r="E1231" t="s">
        <v>46834</v>
      </c>
      <c r="F1231" t="s">
        <v>29182</v>
      </c>
      <c r="G1231" t="s">
        <v>31267</v>
      </c>
      <c r="H1231" t="s">
        <v>36876</v>
      </c>
      <c r="I1231" t="s">
        <v>1642</v>
      </c>
    </row>
    <row r="1232" spans="1:9" x14ac:dyDescent="0.3">
      <c r="A1232" t="s">
        <v>5842</v>
      </c>
      <c r="B1232" s="39">
        <v>1</v>
      </c>
      <c r="C1232" t="s">
        <v>84543</v>
      </c>
      <c r="D1232" t="b">
        <v>1</v>
      </c>
      <c r="E1232" t="s">
        <v>14869</v>
      </c>
      <c r="F1232" t="s">
        <v>31226</v>
      </c>
      <c r="G1232" t="s">
        <v>5842</v>
      </c>
      <c r="H1232" t="s">
        <v>80702</v>
      </c>
      <c r="I1232" t="s">
        <v>204</v>
      </c>
    </row>
    <row r="1233" spans="1:9" x14ac:dyDescent="0.3">
      <c r="A1233" t="s">
        <v>27403</v>
      </c>
      <c r="B1233" s="39">
        <v>3</v>
      </c>
      <c r="C1233" t="s">
        <v>77517</v>
      </c>
      <c r="D1233" t="b">
        <v>1</v>
      </c>
      <c r="E1233" t="s">
        <v>58199</v>
      </c>
      <c r="F1233" t="s">
        <v>29887</v>
      </c>
      <c r="G1233" t="s">
        <v>77516</v>
      </c>
      <c r="H1233" t="s">
        <v>77517</v>
      </c>
      <c r="I1233" t="s">
        <v>1642</v>
      </c>
    </row>
    <row r="1234" spans="1:9" x14ac:dyDescent="0.3">
      <c r="A1234" t="s">
        <v>3954</v>
      </c>
      <c r="B1234" s="39">
        <v>17</v>
      </c>
      <c r="C1234" t="s">
        <v>65474</v>
      </c>
      <c r="D1234" t="b">
        <v>1</v>
      </c>
      <c r="E1234" t="s">
        <v>47272</v>
      </c>
      <c r="F1234" t="s">
        <v>30535</v>
      </c>
      <c r="G1234" t="s">
        <v>65473</v>
      </c>
      <c r="H1234" t="s">
        <v>65474</v>
      </c>
      <c r="I1234" t="s">
        <v>1606</v>
      </c>
    </row>
    <row r="1235" spans="1:9" x14ac:dyDescent="0.3">
      <c r="A1235" t="s">
        <v>31004</v>
      </c>
      <c r="B1235" s="39">
        <v>5</v>
      </c>
      <c r="C1235" t="s">
        <v>41337</v>
      </c>
      <c r="D1235" t="b">
        <v>1</v>
      </c>
      <c r="E1235" t="s">
        <v>46815</v>
      </c>
      <c r="F1235" t="s">
        <v>29182</v>
      </c>
      <c r="G1235" t="s">
        <v>31004</v>
      </c>
      <c r="H1235" t="s">
        <v>41337</v>
      </c>
      <c r="I1235" t="s">
        <v>204</v>
      </c>
    </row>
    <row r="1236" spans="1:9" x14ac:dyDescent="0.3">
      <c r="A1236" t="s">
        <v>451</v>
      </c>
      <c r="B1236" s="39">
        <v>4229</v>
      </c>
      <c r="C1236" t="s">
        <v>54239</v>
      </c>
      <c r="D1236" t="b">
        <v>0</v>
      </c>
      <c r="E1236" t="s">
        <v>14820</v>
      </c>
      <c r="F1236" t="s">
        <v>29908</v>
      </c>
      <c r="G1236" t="s">
        <v>54238</v>
      </c>
      <c r="H1236" t="s">
        <v>54239</v>
      </c>
    </row>
    <row r="1237" spans="1:9" x14ac:dyDescent="0.3">
      <c r="A1237" t="s">
        <v>9289</v>
      </c>
      <c r="B1237" s="39">
        <v>2</v>
      </c>
      <c r="C1237" t="s">
        <v>84544</v>
      </c>
      <c r="D1237" t="b">
        <v>1</v>
      </c>
      <c r="E1237" t="s">
        <v>17384</v>
      </c>
      <c r="F1237" t="s">
        <v>29182</v>
      </c>
      <c r="G1237" t="s">
        <v>79528</v>
      </c>
      <c r="H1237" t="s">
        <v>79529</v>
      </c>
      <c r="I1237" t="s">
        <v>204</v>
      </c>
    </row>
    <row r="1238" spans="1:9" x14ac:dyDescent="0.3">
      <c r="A1238" t="s">
        <v>36044</v>
      </c>
      <c r="B1238" s="39">
        <v>70</v>
      </c>
      <c r="C1238" t="s">
        <v>42346</v>
      </c>
      <c r="D1238" t="b">
        <v>1</v>
      </c>
      <c r="E1238" t="s">
        <v>46952</v>
      </c>
      <c r="F1238" t="s">
        <v>29182</v>
      </c>
      <c r="G1238" t="s">
        <v>47069</v>
      </c>
      <c r="H1238" t="s">
        <v>42346</v>
      </c>
      <c r="I1238" t="s">
        <v>204</v>
      </c>
    </row>
    <row r="1239" spans="1:9" x14ac:dyDescent="0.3">
      <c r="A1239" t="s">
        <v>36579</v>
      </c>
      <c r="B1239" s="39">
        <v>9</v>
      </c>
      <c r="C1239" t="s">
        <v>69022</v>
      </c>
      <c r="D1239" t="b">
        <v>1</v>
      </c>
      <c r="E1239" t="s">
        <v>46869</v>
      </c>
      <c r="F1239" t="s">
        <v>29396</v>
      </c>
      <c r="G1239" t="s">
        <v>38350</v>
      </c>
      <c r="H1239" t="s">
        <v>69022</v>
      </c>
      <c r="I1239" t="s">
        <v>204</v>
      </c>
    </row>
    <row r="1240" spans="1:9" x14ac:dyDescent="0.3">
      <c r="A1240" t="s">
        <v>34746</v>
      </c>
      <c r="B1240" s="39">
        <v>16</v>
      </c>
      <c r="C1240" t="s">
        <v>47070</v>
      </c>
      <c r="D1240" t="b">
        <v>1</v>
      </c>
      <c r="E1240" t="s">
        <v>46805</v>
      </c>
      <c r="F1240" t="s">
        <v>29135</v>
      </c>
      <c r="G1240" t="s">
        <v>34746</v>
      </c>
      <c r="H1240" t="s">
        <v>47070</v>
      </c>
      <c r="I1240" t="s">
        <v>1613</v>
      </c>
    </row>
    <row r="1241" spans="1:9" x14ac:dyDescent="0.3">
      <c r="A1241" t="s">
        <v>23470</v>
      </c>
      <c r="B1241" s="39">
        <v>2</v>
      </c>
      <c r="C1241" t="s">
        <v>78335</v>
      </c>
      <c r="D1241" t="b">
        <v>1</v>
      </c>
      <c r="E1241" t="s">
        <v>58749</v>
      </c>
      <c r="F1241" t="s">
        <v>29908</v>
      </c>
      <c r="G1241" t="s">
        <v>23470</v>
      </c>
      <c r="H1241" t="s">
        <v>78335</v>
      </c>
    </row>
    <row r="1242" spans="1:9" x14ac:dyDescent="0.3">
      <c r="A1242" t="s">
        <v>29573</v>
      </c>
      <c r="B1242" s="39">
        <v>1</v>
      </c>
      <c r="C1242" t="s">
        <v>42674</v>
      </c>
      <c r="D1242" t="b">
        <v>0</v>
      </c>
      <c r="E1242" t="s">
        <v>46849</v>
      </c>
      <c r="F1242" t="s">
        <v>29182</v>
      </c>
      <c r="G1242" t="s">
        <v>47071</v>
      </c>
      <c r="H1242" t="s">
        <v>42674</v>
      </c>
      <c r="I1242" t="s">
        <v>204</v>
      </c>
    </row>
    <row r="1243" spans="1:9" x14ac:dyDescent="0.3">
      <c r="A1243" t="s">
        <v>36065</v>
      </c>
      <c r="B1243" s="39">
        <v>8</v>
      </c>
      <c r="C1243" t="s">
        <v>43195</v>
      </c>
      <c r="D1243" t="b">
        <v>1</v>
      </c>
      <c r="E1243" t="s">
        <v>46952</v>
      </c>
      <c r="F1243" t="s">
        <v>29182</v>
      </c>
      <c r="G1243" t="s">
        <v>47072</v>
      </c>
      <c r="H1243" t="s">
        <v>43195</v>
      </c>
      <c r="I1243" t="s">
        <v>204</v>
      </c>
    </row>
    <row r="1244" spans="1:9" x14ac:dyDescent="0.3">
      <c r="A1244" t="s">
        <v>8630</v>
      </c>
      <c r="B1244" s="39">
        <v>14</v>
      </c>
      <c r="C1244" t="s">
        <v>40771</v>
      </c>
      <c r="D1244" t="b">
        <v>1</v>
      </c>
      <c r="E1244" t="s">
        <v>47861</v>
      </c>
      <c r="F1244" t="s">
        <v>29135</v>
      </c>
      <c r="G1244" t="s">
        <v>46791</v>
      </c>
      <c r="H1244" t="s">
        <v>40771</v>
      </c>
      <c r="I1244" t="s">
        <v>204</v>
      </c>
    </row>
    <row r="1245" spans="1:9" x14ac:dyDescent="0.3">
      <c r="A1245" t="s">
        <v>9835</v>
      </c>
      <c r="B1245" s="39">
        <v>172</v>
      </c>
      <c r="C1245" t="s">
        <v>58359</v>
      </c>
      <c r="D1245" t="b">
        <v>1</v>
      </c>
      <c r="E1245" t="s">
        <v>47369</v>
      </c>
      <c r="F1245" t="s">
        <v>29156</v>
      </c>
      <c r="G1245" t="s">
        <v>58358</v>
      </c>
      <c r="H1245" t="s">
        <v>84920</v>
      </c>
      <c r="I1245" t="s">
        <v>204</v>
      </c>
    </row>
    <row r="1246" spans="1:9" x14ac:dyDescent="0.3">
      <c r="A1246" t="s">
        <v>927</v>
      </c>
      <c r="B1246" s="39">
        <v>73</v>
      </c>
      <c r="C1246" t="s">
        <v>60288</v>
      </c>
      <c r="D1246" t="b">
        <v>1</v>
      </c>
      <c r="E1246" t="s">
        <v>46982</v>
      </c>
      <c r="F1246" t="s">
        <v>29396</v>
      </c>
      <c r="G1246" t="s">
        <v>60287</v>
      </c>
      <c r="H1246" t="s">
        <v>60288</v>
      </c>
    </row>
    <row r="1247" spans="1:9" x14ac:dyDescent="0.3">
      <c r="A1247" t="s">
        <v>7799</v>
      </c>
      <c r="B1247" s="39">
        <v>207</v>
      </c>
      <c r="C1247" t="s">
        <v>58022</v>
      </c>
      <c r="D1247" t="b">
        <v>0</v>
      </c>
      <c r="E1247" t="s">
        <v>52384</v>
      </c>
      <c r="F1247" t="s">
        <v>29887</v>
      </c>
      <c r="G1247" t="s">
        <v>7799</v>
      </c>
      <c r="H1247" t="s">
        <v>58022</v>
      </c>
      <c r="I1247" t="s">
        <v>204</v>
      </c>
    </row>
    <row r="1248" spans="1:9" x14ac:dyDescent="0.3">
      <c r="A1248" t="s">
        <v>22960</v>
      </c>
      <c r="B1248" s="39">
        <v>37</v>
      </c>
      <c r="C1248" t="s">
        <v>62278</v>
      </c>
      <c r="D1248" t="b">
        <v>1</v>
      </c>
      <c r="E1248" t="s">
        <v>46836</v>
      </c>
      <c r="F1248" t="s">
        <v>29182</v>
      </c>
      <c r="G1248" t="s">
        <v>22960</v>
      </c>
      <c r="H1248" t="s">
        <v>62278</v>
      </c>
      <c r="I1248" t="s">
        <v>204</v>
      </c>
    </row>
    <row r="1249" spans="1:9" x14ac:dyDescent="0.3">
      <c r="A1249" t="s">
        <v>29263</v>
      </c>
      <c r="B1249" s="39">
        <v>308</v>
      </c>
      <c r="C1249" t="s">
        <v>43943</v>
      </c>
      <c r="D1249" t="b">
        <v>1</v>
      </c>
      <c r="E1249" t="s">
        <v>46836</v>
      </c>
      <c r="F1249" t="s">
        <v>29182</v>
      </c>
      <c r="G1249" t="s">
        <v>29263</v>
      </c>
      <c r="H1249" t="s">
        <v>43943</v>
      </c>
      <c r="I1249" t="s">
        <v>1552</v>
      </c>
    </row>
    <row r="1250" spans="1:9" x14ac:dyDescent="0.3">
      <c r="A1250" t="s">
        <v>7257</v>
      </c>
      <c r="B1250" s="39">
        <v>18270</v>
      </c>
      <c r="C1250" t="s">
        <v>53233</v>
      </c>
      <c r="D1250" t="b">
        <v>0</v>
      </c>
      <c r="E1250" t="s">
        <v>14943</v>
      </c>
      <c r="F1250" t="s">
        <v>29729</v>
      </c>
      <c r="G1250" t="s">
        <v>53232</v>
      </c>
      <c r="H1250" t="s">
        <v>53233</v>
      </c>
      <c r="I1250" t="s">
        <v>204</v>
      </c>
    </row>
    <row r="1251" spans="1:9" x14ac:dyDescent="0.3">
      <c r="A1251" t="s">
        <v>46669</v>
      </c>
      <c r="B1251" s="39">
        <v>15</v>
      </c>
      <c r="C1251" t="s">
        <v>23894</v>
      </c>
      <c r="D1251" t="b">
        <v>0</v>
      </c>
      <c r="E1251" t="s">
        <v>46836</v>
      </c>
      <c r="F1251" t="s">
        <v>29182</v>
      </c>
      <c r="G1251" t="s">
        <v>47073</v>
      </c>
      <c r="H1251" t="s">
        <v>23894</v>
      </c>
      <c r="I1251" t="s">
        <v>204</v>
      </c>
    </row>
    <row r="1252" spans="1:9" x14ac:dyDescent="0.3">
      <c r="A1252" t="s">
        <v>33252</v>
      </c>
      <c r="B1252" s="39">
        <v>15</v>
      </c>
      <c r="C1252" t="s">
        <v>39821</v>
      </c>
      <c r="D1252" t="b">
        <v>1</v>
      </c>
      <c r="E1252" t="s">
        <v>46839</v>
      </c>
      <c r="F1252" t="s">
        <v>29182</v>
      </c>
      <c r="G1252" t="s">
        <v>33252</v>
      </c>
      <c r="H1252" t="s">
        <v>39821</v>
      </c>
      <c r="I1252" t="s">
        <v>1556</v>
      </c>
    </row>
    <row r="1253" spans="1:9" x14ac:dyDescent="0.3">
      <c r="A1253" t="s">
        <v>46445</v>
      </c>
      <c r="B1253" s="39">
        <v>3</v>
      </c>
      <c r="C1253" t="s">
        <v>28385</v>
      </c>
      <c r="D1253" t="b">
        <v>1</v>
      </c>
      <c r="E1253" t="s">
        <v>47074</v>
      </c>
      <c r="F1253" t="s">
        <v>33007</v>
      </c>
      <c r="G1253" t="s">
        <v>46445</v>
      </c>
      <c r="H1253" t="s">
        <v>28385</v>
      </c>
    </row>
    <row r="1254" spans="1:9" x14ac:dyDescent="0.3">
      <c r="A1254" t="s">
        <v>19717</v>
      </c>
      <c r="B1254" s="39">
        <v>1</v>
      </c>
      <c r="C1254" t="s">
        <v>83542</v>
      </c>
      <c r="D1254" t="b">
        <v>1</v>
      </c>
      <c r="E1254" t="s">
        <v>46834</v>
      </c>
      <c r="F1254" t="s">
        <v>29182</v>
      </c>
      <c r="G1254" t="s">
        <v>83541</v>
      </c>
      <c r="H1254" t="s">
        <v>83542</v>
      </c>
      <c r="I1254" t="s">
        <v>204</v>
      </c>
    </row>
    <row r="1255" spans="1:9" x14ac:dyDescent="0.3">
      <c r="A1255" t="s">
        <v>24697</v>
      </c>
      <c r="B1255" s="39">
        <v>10</v>
      </c>
      <c r="C1255" t="s">
        <v>68800</v>
      </c>
      <c r="D1255" t="b">
        <v>1</v>
      </c>
      <c r="E1255" t="s">
        <v>46805</v>
      </c>
      <c r="F1255" t="s">
        <v>29135</v>
      </c>
      <c r="G1255" t="s">
        <v>24697</v>
      </c>
      <c r="H1255" t="s">
        <v>68800</v>
      </c>
      <c r="I1255" t="s">
        <v>1652</v>
      </c>
    </row>
    <row r="1256" spans="1:9" x14ac:dyDescent="0.3">
      <c r="A1256" t="s">
        <v>34735</v>
      </c>
      <c r="B1256" s="39">
        <v>18</v>
      </c>
      <c r="C1256" t="s">
        <v>41910</v>
      </c>
      <c r="D1256" t="b">
        <v>1</v>
      </c>
      <c r="E1256" t="s">
        <v>46805</v>
      </c>
      <c r="F1256" t="s">
        <v>29135</v>
      </c>
      <c r="G1256" t="s">
        <v>34735</v>
      </c>
      <c r="H1256" t="s">
        <v>41910</v>
      </c>
    </row>
    <row r="1257" spans="1:9" x14ac:dyDescent="0.3">
      <c r="A1257" t="s">
        <v>383</v>
      </c>
      <c r="B1257" s="39">
        <v>121</v>
      </c>
      <c r="C1257" t="s">
        <v>59048</v>
      </c>
      <c r="D1257" t="b">
        <v>1</v>
      </c>
      <c r="E1257" t="s">
        <v>48197</v>
      </c>
      <c r="F1257" t="s">
        <v>29729</v>
      </c>
      <c r="G1257" t="s">
        <v>59047</v>
      </c>
      <c r="H1257" t="s">
        <v>59048</v>
      </c>
    </row>
    <row r="1258" spans="1:9" x14ac:dyDescent="0.3">
      <c r="A1258" t="s">
        <v>9290</v>
      </c>
      <c r="B1258" s="39">
        <v>34</v>
      </c>
      <c r="C1258" t="s">
        <v>62511</v>
      </c>
      <c r="D1258" t="b">
        <v>1</v>
      </c>
      <c r="E1258" t="s">
        <v>47965</v>
      </c>
      <c r="F1258" t="s">
        <v>31226</v>
      </c>
      <c r="G1258" t="s">
        <v>9290</v>
      </c>
      <c r="H1258" t="s">
        <v>62511</v>
      </c>
      <c r="I1258" t="s">
        <v>204</v>
      </c>
    </row>
    <row r="1259" spans="1:9" x14ac:dyDescent="0.3">
      <c r="A1259" t="s">
        <v>26318</v>
      </c>
      <c r="B1259" s="39">
        <v>54</v>
      </c>
      <c r="C1259" t="s">
        <v>61099</v>
      </c>
      <c r="D1259" t="b">
        <v>1</v>
      </c>
      <c r="E1259" t="s">
        <v>46890</v>
      </c>
      <c r="F1259" t="s">
        <v>29135</v>
      </c>
      <c r="G1259" t="s">
        <v>26318</v>
      </c>
      <c r="H1259" t="s">
        <v>61099</v>
      </c>
    </row>
    <row r="1260" spans="1:9" x14ac:dyDescent="0.3">
      <c r="A1260" t="s">
        <v>11738</v>
      </c>
      <c r="B1260" s="39">
        <v>11</v>
      </c>
      <c r="C1260" t="s">
        <v>67678</v>
      </c>
      <c r="D1260" t="b">
        <v>1</v>
      </c>
      <c r="E1260" t="s">
        <v>47391</v>
      </c>
      <c r="F1260" t="s">
        <v>29396</v>
      </c>
      <c r="G1260" t="s">
        <v>67677</v>
      </c>
      <c r="H1260" t="s">
        <v>67678</v>
      </c>
      <c r="I1260" t="s">
        <v>1627</v>
      </c>
    </row>
    <row r="1261" spans="1:9" x14ac:dyDescent="0.3">
      <c r="A1261" t="s">
        <v>30139</v>
      </c>
      <c r="B1261" s="39">
        <v>3</v>
      </c>
      <c r="C1261" t="s">
        <v>37283</v>
      </c>
      <c r="D1261" t="b">
        <v>1</v>
      </c>
      <c r="E1261" t="s">
        <v>46909</v>
      </c>
      <c r="F1261" t="s">
        <v>29253</v>
      </c>
      <c r="G1261" t="s">
        <v>47075</v>
      </c>
      <c r="H1261" t="s">
        <v>37283</v>
      </c>
      <c r="I1261" t="s">
        <v>1603</v>
      </c>
    </row>
    <row r="1262" spans="1:9" x14ac:dyDescent="0.3">
      <c r="A1262" t="s">
        <v>31624</v>
      </c>
      <c r="B1262" s="39">
        <v>4</v>
      </c>
      <c r="C1262" t="s">
        <v>38172</v>
      </c>
      <c r="D1262" t="b">
        <v>1</v>
      </c>
      <c r="E1262" t="s">
        <v>46834</v>
      </c>
      <c r="F1262" t="s">
        <v>29182</v>
      </c>
      <c r="G1262" t="s">
        <v>47076</v>
      </c>
      <c r="H1262" t="s">
        <v>38172</v>
      </c>
      <c r="I1262" t="s">
        <v>1652</v>
      </c>
    </row>
    <row r="1263" spans="1:9" x14ac:dyDescent="0.3">
      <c r="A1263" t="s">
        <v>29299</v>
      </c>
      <c r="B1263" s="39">
        <v>28</v>
      </c>
      <c r="C1263" t="s">
        <v>37585</v>
      </c>
      <c r="D1263" t="b">
        <v>1</v>
      </c>
      <c r="E1263" t="s">
        <v>47078</v>
      </c>
      <c r="F1263" t="s">
        <v>29182</v>
      </c>
      <c r="G1263" t="s">
        <v>47077</v>
      </c>
      <c r="H1263" t="s">
        <v>37585</v>
      </c>
      <c r="I1263" t="s">
        <v>1552</v>
      </c>
    </row>
    <row r="1264" spans="1:9" x14ac:dyDescent="0.3">
      <c r="A1264" t="s">
        <v>19685</v>
      </c>
      <c r="B1264" s="39">
        <v>1</v>
      </c>
      <c r="C1264" t="s">
        <v>81692</v>
      </c>
      <c r="D1264" t="b">
        <v>1</v>
      </c>
      <c r="E1264" t="s">
        <v>48675</v>
      </c>
      <c r="F1264" t="s">
        <v>29156</v>
      </c>
      <c r="G1264" t="s">
        <v>81691</v>
      </c>
      <c r="H1264" t="s">
        <v>81692</v>
      </c>
    </row>
    <row r="1265" spans="1:9" x14ac:dyDescent="0.3">
      <c r="A1265" t="s">
        <v>35893</v>
      </c>
      <c r="B1265" s="39">
        <v>15</v>
      </c>
      <c r="C1265" t="s">
        <v>39795</v>
      </c>
      <c r="D1265" t="b">
        <v>1</v>
      </c>
      <c r="E1265" t="s">
        <v>46919</v>
      </c>
      <c r="F1265" t="s">
        <v>29135</v>
      </c>
      <c r="G1265" t="s">
        <v>47079</v>
      </c>
      <c r="H1265" t="s">
        <v>39795</v>
      </c>
      <c r="I1265" t="s">
        <v>1652</v>
      </c>
    </row>
    <row r="1266" spans="1:9" x14ac:dyDescent="0.3">
      <c r="A1266" t="s">
        <v>34439</v>
      </c>
      <c r="B1266" s="39">
        <v>11</v>
      </c>
      <c r="C1266" t="s">
        <v>38431</v>
      </c>
      <c r="D1266" t="b">
        <v>1</v>
      </c>
      <c r="E1266" t="s">
        <v>46807</v>
      </c>
      <c r="F1266" t="s">
        <v>29182</v>
      </c>
      <c r="G1266" t="s">
        <v>47080</v>
      </c>
      <c r="H1266" t="s">
        <v>38431</v>
      </c>
    </row>
    <row r="1267" spans="1:9" x14ac:dyDescent="0.3">
      <c r="A1267" t="s">
        <v>23163</v>
      </c>
      <c r="B1267" s="39">
        <v>9</v>
      </c>
      <c r="C1267" t="s">
        <v>69516</v>
      </c>
      <c r="D1267" t="b">
        <v>1</v>
      </c>
      <c r="E1267" t="s">
        <v>47384</v>
      </c>
      <c r="F1267" t="s">
        <v>29729</v>
      </c>
      <c r="G1267" t="s">
        <v>69515</v>
      </c>
      <c r="H1267" t="s">
        <v>69516</v>
      </c>
      <c r="I1267" t="s">
        <v>204</v>
      </c>
    </row>
    <row r="1268" spans="1:9" x14ac:dyDescent="0.3">
      <c r="A1268" t="s">
        <v>26234</v>
      </c>
      <c r="B1268" s="39">
        <v>6</v>
      </c>
      <c r="C1268" t="s">
        <v>72225</v>
      </c>
      <c r="D1268" t="b">
        <v>1</v>
      </c>
      <c r="E1268" t="s">
        <v>46834</v>
      </c>
      <c r="F1268" t="s">
        <v>29182</v>
      </c>
      <c r="G1268" t="s">
        <v>72224</v>
      </c>
      <c r="H1268" t="s">
        <v>72225</v>
      </c>
      <c r="I1268" t="s">
        <v>204</v>
      </c>
    </row>
    <row r="1269" spans="1:9" x14ac:dyDescent="0.3">
      <c r="A1269" t="s">
        <v>21761</v>
      </c>
      <c r="B1269" s="39">
        <v>12</v>
      </c>
      <c r="C1269" t="s">
        <v>67415</v>
      </c>
      <c r="D1269" t="b">
        <v>1</v>
      </c>
      <c r="E1269" t="s">
        <v>46812</v>
      </c>
      <c r="F1269" t="s">
        <v>29182</v>
      </c>
      <c r="G1269" t="s">
        <v>67414</v>
      </c>
      <c r="H1269" t="s">
        <v>67415</v>
      </c>
      <c r="I1269" t="s">
        <v>204</v>
      </c>
    </row>
    <row r="1270" spans="1:9" x14ac:dyDescent="0.3">
      <c r="A1270" t="s">
        <v>28419</v>
      </c>
      <c r="B1270" s="39">
        <v>6</v>
      </c>
      <c r="C1270" t="s">
        <v>41833</v>
      </c>
      <c r="D1270" t="b">
        <v>1</v>
      </c>
      <c r="E1270" t="s">
        <v>46834</v>
      </c>
      <c r="F1270" t="s">
        <v>29182</v>
      </c>
      <c r="G1270" t="s">
        <v>47081</v>
      </c>
      <c r="H1270" t="s">
        <v>41833</v>
      </c>
      <c r="I1270" t="s">
        <v>1642</v>
      </c>
    </row>
    <row r="1271" spans="1:9" x14ac:dyDescent="0.3">
      <c r="A1271" t="s">
        <v>11431</v>
      </c>
      <c r="B1271" s="39">
        <v>11</v>
      </c>
      <c r="C1271" t="s">
        <v>67797</v>
      </c>
      <c r="D1271" t="b">
        <v>1</v>
      </c>
      <c r="E1271" t="s">
        <v>14654</v>
      </c>
      <c r="F1271" t="s">
        <v>29729</v>
      </c>
      <c r="G1271" t="s">
        <v>67796</v>
      </c>
      <c r="H1271" t="s">
        <v>67797</v>
      </c>
    </row>
    <row r="1272" spans="1:9" x14ac:dyDescent="0.3">
      <c r="A1272" t="s">
        <v>13225</v>
      </c>
      <c r="B1272" s="39">
        <v>178949</v>
      </c>
      <c r="C1272" t="s">
        <v>84545</v>
      </c>
      <c r="D1272" t="b">
        <v>1</v>
      </c>
      <c r="E1272" t="s">
        <v>14820</v>
      </c>
      <c r="F1272" t="s">
        <v>29908</v>
      </c>
    </row>
    <row r="1273" spans="1:9" x14ac:dyDescent="0.3">
      <c r="A1273" t="s">
        <v>29759</v>
      </c>
      <c r="B1273" s="39">
        <v>12</v>
      </c>
      <c r="C1273" t="s">
        <v>38838</v>
      </c>
      <c r="D1273" t="b">
        <v>0</v>
      </c>
      <c r="E1273" t="s">
        <v>47034</v>
      </c>
      <c r="F1273" t="s">
        <v>29182</v>
      </c>
      <c r="G1273" t="s">
        <v>47082</v>
      </c>
      <c r="H1273" t="s">
        <v>38838</v>
      </c>
      <c r="I1273" t="s">
        <v>204</v>
      </c>
    </row>
    <row r="1274" spans="1:9" x14ac:dyDescent="0.3">
      <c r="A1274" t="s">
        <v>8341</v>
      </c>
      <c r="B1274" s="39">
        <v>113</v>
      </c>
      <c r="C1274" t="s">
        <v>59215</v>
      </c>
      <c r="D1274" t="b">
        <v>1</v>
      </c>
      <c r="E1274" t="s">
        <v>14943</v>
      </c>
      <c r="F1274" t="s">
        <v>29729</v>
      </c>
      <c r="G1274" t="s">
        <v>8341</v>
      </c>
      <c r="H1274" t="s">
        <v>59215</v>
      </c>
    </row>
    <row r="1275" spans="1:9" x14ac:dyDescent="0.3">
      <c r="A1275" t="s">
        <v>34129</v>
      </c>
      <c r="B1275" s="39">
        <v>17</v>
      </c>
      <c r="C1275" t="s">
        <v>41316</v>
      </c>
      <c r="D1275" t="b">
        <v>1</v>
      </c>
      <c r="E1275" t="s">
        <v>46863</v>
      </c>
      <c r="F1275" t="s">
        <v>29182</v>
      </c>
      <c r="G1275" t="s">
        <v>47083</v>
      </c>
      <c r="H1275" t="s">
        <v>41316</v>
      </c>
      <c r="I1275" t="s">
        <v>204</v>
      </c>
    </row>
    <row r="1276" spans="1:9" x14ac:dyDescent="0.3">
      <c r="A1276" t="s">
        <v>9025</v>
      </c>
      <c r="B1276" s="39">
        <v>6</v>
      </c>
      <c r="C1276" t="s">
        <v>71654</v>
      </c>
      <c r="D1276" t="b">
        <v>1</v>
      </c>
      <c r="E1276" t="s">
        <v>2147</v>
      </c>
      <c r="F1276" t="s">
        <v>32027</v>
      </c>
      <c r="G1276" t="s">
        <v>71653</v>
      </c>
      <c r="H1276" t="s">
        <v>84921</v>
      </c>
      <c r="I1276" t="s">
        <v>204</v>
      </c>
    </row>
    <row r="1277" spans="1:9" x14ac:dyDescent="0.3">
      <c r="A1277" t="s">
        <v>18766</v>
      </c>
      <c r="B1277" s="39">
        <v>8</v>
      </c>
      <c r="C1277" t="s">
        <v>69806</v>
      </c>
      <c r="D1277" t="b">
        <v>1</v>
      </c>
      <c r="E1277" t="s">
        <v>46821</v>
      </c>
      <c r="F1277" t="s">
        <v>29135</v>
      </c>
      <c r="G1277" t="s">
        <v>69805</v>
      </c>
      <c r="H1277" t="s">
        <v>69806</v>
      </c>
      <c r="I1277" t="s">
        <v>1615</v>
      </c>
    </row>
    <row r="1278" spans="1:9" x14ac:dyDescent="0.3">
      <c r="A1278" t="s">
        <v>13226</v>
      </c>
      <c r="B1278" s="39">
        <v>1</v>
      </c>
      <c r="C1278" t="s">
        <v>82253</v>
      </c>
      <c r="D1278" t="b">
        <v>1</v>
      </c>
      <c r="E1278" t="s">
        <v>12651</v>
      </c>
      <c r="F1278" t="s">
        <v>29396</v>
      </c>
      <c r="G1278" t="s">
        <v>82252</v>
      </c>
      <c r="H1278" t="s">
        <v>82253</v>
      </c>
    </row>
    <row r="1279" spans="1:9" x14ac:dyDescent="0.3">
      <c r="A1279" t="s">
        <v>26747</v>
      </c>
      <c r="B1279" s="39">
        <v>15</v>
      </c>
      <c r="C1279" t="s">
        <v>65944</v>
      </c>
      <c r="D1279" t="b">
        <v>1</v>
      </c>
      <c r="E1279" t="s">
        <v>54508</v>
      </c>
      <c r="F1279" t="s">
        <v>29887</v>
      </c>
      <c r="G1279" t="s">
        <v>65943</v>
      </c>
      <c r="H1279" t="s">
        <v>65944</v>
      </c>
      <c r="I1279" t="s">
        <v>204</v>
      </c>
    </row>
    <row r="1280" spans="1:9" x14ac:dyDescent="0.3">
      <c r="A1280" t="s">
        <v>18736</v>
      </c>
      <c r="B1280" s="39">
        <v>10</v>
      </c>
      <c r="C1280" t="s">
        <v>68169</v>
      </c>
      <c r="D1280" t="b">
        <v>1</v>
      </c>
      <c r="E1280" t="s">
        <v>46992</v>
      </c>
      <c r="F1280" t="s">
        <v>29253</v>
      </c>
      <c r="G1280" t="s">
        <v>18736</v>
      </c>
      <c r="H1280" t="s">
        <v>68169</v>
      </c>
      <c r="I1280" t="s">
        <v>1606</v>
      </c>
    </row>
    <row r="1281" spans="1:9" x14ac:dyDescent="0.3">
      <c r="A1281" t="s">
        <v>31691</v>
      </c>
      <c r="B1281" s="39">
        <v>1</v>
      </c>
      <c r="C1281" t="s">
        <v>40571</v>
      </c>
      <c r="D1281" t="b">
        <v>1</v>
      </c>
      <c r="E1281" t="s">
        <v>46834</v>
      </c>
      <c r="F1281" t="s">
        <v>29182</v>
      </c>
      <c r="G1281" t="s">
        <v>31691</v>
      </c>
      <c r="H1281" t="s">
        <v>40571</v>
      </c>
      <c r="I1281" t="s">
        <v>1642</v>
      </c>
    </row>
    <row r="1282" spans="1:9" x14ac:dyDescent="0.3">
      <c r="A1282" t="s">
        <v>3771</v>
      </c>
      <c r="B1282" s="39">
        <v>96</v>
      </c>
      <c r="C1282" t="s">
        <v>59540</v>
      </c>
      <c r="D1282" t="b">
        <v>1</v>
      </c>
      <c r="E1282" t="s">
        <v>47262</v>
      </c>
      <c r="F1282" t="s">
        <v>29396</v>
      </c>
      <c r="G1282" t="s">
        <v>3771</v>
      </c>
      <c r="H1282" t="s">
        <v>59540</v>
      </c>
      <c r="I1282" t="s">
        <v>204</v>
      </c>
    </row>
    <row r="1283" spans="1:9" x14ac:dyDescent="0.3">
      <c r="A1283" t="s">
        <v>12212</v>
      </c>
      <c r="B1283" s="39">
        <v>2</v>
      </c>
      <c r="C1283" t="s">
        <v>78201</v>
      </c>
      <c r="D1283" t="b">
        <v>1</v>
      </c>
      <c r="E1283" t="s">
        <v>54894</v>
      </c>
      <c r="F1283" t="s">
        <v>31226</v>
      </c>
      <c r="G1283" t="s">
        <v>78200</v>
      </c>
      <c r="H1283" t="s">
        <v>78201</v>
      </c>
      <c r="I1283" t="s">
        <v>204</v>
      </c>
    </row>
    <row r="1284" spans="1:9" x14ac:dyDescent="0.3">
      <c r="A1284" t="s">
        <v>31320</v>
      </c>
      <c r="B1284" s="39">
        <v>24</v>
      </c>
      <c r="C1284" t="s">
        <v>38524</v>
      </c>
      <c r="D1284" t="b">
        <v>0</v>
      </c>
      <c r="E1284" t="s">
        <v>46834</v>
      </c>
      <c r="F1284" t="s">
        <v>29182</v>
      </c>
      <c r="G1284" t="s">
        <v>31320</v>
      </c>
      <c r="H1284" t="s">
        <v>38524</v>
      </c>
      <c r="I1284" t="s">
        <v>1642</v>
      </c>
    </row>
    <row r="1285" spans="1:9" x14ac:dyDescent="0.3">
      <c r="A1285" t="s">
        <v>9922</v>
      </c>
      <c r="B1285" s="39">
        <v>13</v>
      </c>
      <c r="C1285" t="s">
        <v>66738</v>
      </c>
      <c r="D1285" t="b">
        <v>0</v>
      </c>
      <c r="E1285" t="s">
        <v>14736</v>
      </c>
      <c r="F1285" t="s">
        <v>36511</v>
      </c>
      <c r="G1285" t="s">
        <v>66737</v>
      </c>
      <c r="H1285" t="s">
        <v>66738</v>
      </c>
    </row>
    <row r="1286" spans="1:9" x14ac:dyDescent="0.3">
      <c r="A1286" t="s">
        <v>46417</v>
      </c>
      <c r="B1286" s="39">
        <v>8</v>
      </c>
      <c r="C1286" t="s">
        <v>24696</v>
      </c>
      <c r="D1286" t="b">
        <v>1</v>
      </c>
      <c r="E1286" t="s">
        <v>46909</v>
      </c>
      <c r="F1286" t="s">
        <v>29253</v>
      </c>
      <c r="G1286" t="s">
        <v>46417</v>
      </c>
      <c r="H1286" t="s">
        <v>24696</v>
      </c>
      <c r="I1286" t="s">
        <v>204</v>
      </c>
    </row>
    <row r="1287" spans="1:9" x14ac:dyDescent="0.3">
      <c r="A1287" t="s">
        <v>14774</v>
      </c>
      <c r="B1287" s="39">
        <v>11118</v>
      </c>
      <c r="C1287" t="s">
        <v>53513</v>
      </c>
      <c r="D1287" t="b">
        <v>1</v>
      </c>
      <c r="E1287" t="s">
        <v>47220</v>
      </c>
      <c r="F1287" t="s">
        <v>29283</v>
      </c>
      <c r="G1287" t="s">
        <v>14774</v>
      </c>
      <c r="H1287" t="s">
        <v>53513</v>
      </c>
      <c r="I1287" t="s">
        <v>204</v>
      </c>
    </row>
    <row r="1288" spans="1:9" x14ac:dyDescent="0.3">
      <c r="A1288" t="s">
        <v>15595</v>
      </c>
      <c r="B1288" s="39">
        <v>672</v>
      </c>
      <c r="C1288" t="s">
        <v>56259</v>
      </c>
      <c r="D1288" t="b">
        <v>1</v>
      </c>
      <c r="E1288" t="s">
        <v>53700</v>
      </c>
      <c r="F1288" t="s">
        <v>29283</v>
      </c>
      <c r="G1288" t="s">
        <v>14774</v>
      </c>
      <c r="H1288" t="s">
        <v>53513</v>
      </c>
      <c r="I1288" t="s">
        <v>204</v>
      </c>
    </row>
    <row r="1289" spans="1:9" x14ac:dyDescent="0.3">
      <c r="A1289" t="s">
        <v>3425</v>
      </c>
      <c r="B1289" s="39">
        <v>358</v>
      </c>
      <c r="C1289" t="s">
        <v>57107</v>
      </c>
      <c r="D1289" t="b">
        <v>1</v>
      </c>
      <c r="E1289" t="s">
        <v>53700</v>
      </c>
      <c r="F1289" t="s">
        <v>29283</v>
      </c>
      <c r="G1289" t="s">
        <v>14774</v>
      </c>
      <c r="H1289" t="s">
        <v>53513</v>
      </c>
      <c r="I1289" t="s">
        <v>204</v>
      </c>
    </row>
    <row r="1290" spans="1:9" x14ac:dyDescent="0.3">
      <c r="A1290" t="s">
        <v>10277</v>
      </c>
      <c r="B1290" s="39">
        <v>244</v>
      </c>
      <c r="C1290" t="s">
        <v>57756</v>
      </c>
      <c r="D1290" t="b">
        <v>1</v>
      </c>
      <c r="E1290" t="s">
        <v>14878</v>
      </c>
      <c r="F1290" t="s">
        <v>29396</v>
      </c>
      <c r="G1290" t="s">
        <v>10277</v>
      </c>
      <c r="H1290" t="s">
        <v>57756</v>
      </c>
      <c r="I1290" t="s">
        <v>204</v>
      </c>
    </row>
    <row r="1291" spans="1:9" x14ac:dyDescent="0.3">
      <c r="A1291" t="s">
        <v>21449</v>
      </c>
      <c r="B1291" s="39">
        <v>3</v>
      </c>
      <c r="C1291" t="s">
        <v>84546</v>
      </c>
      <c r="D1291" t="b">
        <v>1</v>
      </c>
      <c r="E1291" t="s">
        <v>48675</v>
      </c>
      <c r="F1291" t="s">
        <v>29156</v>
      </c>
      <c r="G1291" t="s">
        <v>76457</v>
      </c>
      <c r="H1291" t="s">
        <v>76458</v>
      </c>
      <c r="I1291" t="s">
        <v>204</v>
      </c>
    </row>
    <row r="1292" spans="1:9" x14ac:dyDescent="0.3">
      <c r="A1292" t="s">
        <v>23069</v>
      </c>
      <c r="B1292" s="39">
        <v>7</v>
      </c>
      <c r="C1292" t="s">
        <v>71245</v>
      </c>
      <c r="D1292" t="b">
        <v>1</v>
      </c>
      <c r="E1292" t="s">
        <v>46829</v>
      </c>
      <c r="F1292" t="s">
        <v>29135</v>
      </c>
      <c r="G1292" t="s">
        <v>71244</v>
      </c>
      <c r="H1292" t="s">
        <v>71245</v>
      </c>
      <c r="I1292" t="s">
        <v>1565</v>
      </c>
    </row>
    <row r="1293" spans="1:9" x14ac:dyDescent="0.3">
      <c r="A1293" t="s">
        <v>20362</v>
      </c>
      <c r="B1293" s="39">
        <v>4</v>
      </c>
      <c r="C1293" t="s">
        <v>74440</v>
      </c>
      <c r="D1293" t="b">
        <v>1</v>
      </c>
      <c r="E1293" t="s">
        <v>52277</v>
      </c>
      <c r="F1293" t="s">
        <v>32027</v>
      </c>
      <c r="G1293" t="s">
        <v>74439</v>
      </c>
      <c r="H1293" t="s">
        <v>74440</v>
      </c>
      <c r="I1293" t="s">
        <v>204</v>
      </c>
    </row>
    <row r="1294" spans="1:9" x14ac:dyDescent="0.3">
      <c r="A1294" t="s">
        <v>1185</v>
      </c>
      <c r="B1294" s="39">
        <v>96</v>
      </c>
      <c r="C1294" t="s">
        <v>59544</v>
      </c>
      <c r="D1294" t="b">
        <v>1</v>
      </c>
      <c r="E1294" t="s">
        <v>49811</v>
      </c>
      <c r="F1294" t="s">
        <v>29410</v>
      </c>
      <c r="G1294" t="s">
        <v>59543</v>
      </c>
      <c r="H1294" t="s">
        <v>59544</v>
      </c>
    </row>
    <row r="1295" spans="1:9" x14ac:dyDescent="0.3">
      <c r="A1295" t="s">
        <v>5546</v>
      </c>
      <c r="B1295" s="39">
        <v>3</v>
      </c>
      <c r="C1295" t="s">
        <v>75935</v>
      </c>
      <c r="D1295" t="b">
        <v>1</v>
      </c>
      <c r="E1295" t="s">
        <v>51524</v>
      </c>
      <c r="F1295" t="s">
        <v>29729</v>
      </c>
      <c r="G1295" t="s">
        <v>5546</v>
      </c>
      <c r="H1295" t="s">
        <v>75935</v>
      </c>
      <c r="I1295" t="s">
        <v>204</v>
      </c>
    </row>
    <row r="1296" spans="1:9" x14ac:dyDescent="0.3">
      <c r="A1296" t="s">
        <v>37920</v>
      </c>
      <c r="B1296" s="39">
        <v>1</v>
      </c>
      <c r="C1296" t="s">
        <v>83854</v>
      </c>
      <c r="D1296" t="b">
        <v>1</v>
      </c>
      <c r="E1296" t="s">
        <v>51872</v>
      </c>
      <c r="F1296" t="s">
        <v>34077</v>
      </c>
      <c r="G1296" t="s">
        <v>83853</v>
      </c>
      <c r="H1296" t="s">
        <v>83854</v>
      </c>
      <c r="I1296" t="s">
        <v>1552</v>
      </c>
    </row>
    <row r="1297" spans="1:9" x14ac:dyDescent="0.3">
      <c r="A1297" t="s">
        <v>31102</v>
      </c>
      <c r="B1297" s="39">
        <v>1</v>
      </c>
      <c r="C1297" t="s">
        <v>39570</v>
      </c>
      <c r="D1297" t="b">
        <v>1</v>
      </c>
      <c r="E1297" t="s">
        <v>46815</v>
      </c>
      <c r="F1297" t="s">
        <v>29182</v>
      </c>
      <c r="G1297" t="s">
        <v>47084</v>
      </c>
      <c r="H1297" t="s">
        <v>39570</v>
      </c>
      <c r="I1297" t="s">
        <v>204</v>
      </c>
    </row>
    <row r="1298" spans="1:9" x14ac:dyDescent="0.3">
      <c r="A1298" t="s">
        <v>14867</v>
      </c>
      <c r="B1298" s="39">
        <v>8720</v>
      </c>
      <c r="C1298" t="s">
        <v>53660</v>
      </c>
      <c r="D1298" t="b">
        <v>1</v>
      </c>
      <c r="E1298" t="s">
        <v>51351</v>
      </c>
      <c r="F1298" t="s">
        <v>29733</v>
      </c>
      <c r="G1298" t="s">
        <v>53659</v>
      </c>
      <c r="H1298" t="s">
        <v>53660</v>
      </c>
      <c r="I1298" t="s">
        <v>204</v>
      </c>
    </row>
    <row r="1299" spans="1:9" x14ac:dyDescent="0.3">
      <c r="A1299" t="s">
        <v>23394</v>
      </c>
      <c r="B1299" s="39">
        <v>5</v>
      </c>
      <c r="C1299" t="s">
        <v>73595</v>
      </c>
      <c r="D1299" t="b">
        <v>1</v>
      </c>
      <c r="E1299" t="s">
        <v>50615</v>
      </c>
      <c r="F1299" t="s">
        <v>30511</v>
      </c>
      <c r="G1299" t="s">
        <v>73594</v>
      </c>
      <c r="H1299" t="s">
        <v>73595</v>
      </c>
      <c r="I1299" t="s">
        <v>1642</v>
      </c>
    </row>
    <row r="1300" spans="1:9" x14ac:dyDescent="0.3">
      <c r="A1300" t="s">
        <v>19071</v>
      </c>
      <c r="B1300" s="39">
        <v>2</v>
      </c>
      <c r="C1300" t="s">
        <v>78786</v>
      </c>
      <c r="D1300" t="b">
        <v>1</v>
      </c>
      <c r="E1300" t="s">
        <v>60754</v>
      </c>
      <c r="F1300" t="s">
        <v>36541</v>
      </c>
      <c r="G1300" t="s">
        <v>78785</v>
      </c>
      <c r="H1300" t="s">
        <v>78786</v>
      </c>
      <c r="I1300" t="s">
        <v>204</v>
      </c>
    </row>
    <row r="1301" spans="1:9" x14ac:dyDescent="0.3">
      <c r="A1301" t="s">
        <v>33168</v>
      </c>
      <c r="B1301" s="39">
        <v>18</v>
      </c>
      <c r="C1301" t="s">
        <v>40254</v>
      </c>
      <c r="D1301" t="b">
        <v>0</v>
      </c>
      <c r="E1301" t="s">
        <v>46975</v>
      </c>
      <c r="F1301" t="s">
        <v>29182</v>
      </c>
      <c r="G1301" t="s">
        <v>47085</v>
      </c>
      <c r="H1301" t="s">
        <v>40254</v>
      </c>
    </row>
    <row r="1302" spans="1:9" x14ac:dyDescent="0.3">
      <c r="A1302" t="s">
        <v>4078</v>
      </c>
      <c r="B1302" s="39">
        <v>43</v>
      </c>
      <c r="C1302" t="s">
        <v>84547</v>
      </c>
      <c r="D1302" t="b">
        <v>1</v>
      </c>
      <c r="E1302" t="s">
        <v>14654</v>
      </c>
      <c r="F1302" t="s">
        <v>29729</v>
      </c>
      <c r="G1302" t="s">
        <v>61770</v>
      </c>
      <c r="H1302" t="s">
        <v>84922</v>
      </c>
      <c r="I1302" t="s">
        <v>1607</v>
      </c>
    </row>
    <row r="1303" spans="1:9" x14ac:dyDescent="0.3">
      <c r="A1303" t="s">
        <v>31398</v>
      </c>
      <c r="B1303" s="39">
        <v>13</v>
      </c>
      <c r="C1303" t="s">
        <v>41951</v>
      </c>
      <c r="D1303" t="b">
        <v>1</v>
      </c>
      <c r="E1303" t="s">
        <v>46834</v>
      </c>
      <c r="F1303" t="s">
        <v>29182</v>
      </c>
      <c r="G1303" t="s">
        <v>47086</v>
      </c>
      <c r="H1303" t="s">
        <v>41951</v>
      </c>
    </row>
    <row r="1304" spans="1:9" x14ac:dyDescent="0.3">
      <c r="A1304" t="s">
        <v>1298</v>
      </c>
      <c r="B1304" s="39">
        <v>6</v>
      </c>
      <c r="C1304" t="s">
        <v>72268</v>
      </c>
      <c r="D1304" t="b">
        <v>1</v>
      </c>
      <c r="E1304" t="s">
        <v>14707</v>
      </c>
      <c r="F1304" t="s">
        <v>29396</v>
      </c>
      <c r="G1304" t="s">
        <v>72267</v>
      </c>
      <c r="H1304" t="s">
        <v>72268</v>
      </c>
      <c r="I1304" t="s">
        <v>1613</v>
      </c>
    </row>
    <row r="1305" spans="1:9" x14ac:dyDescent="0.3">
      <c r="A1305" t="s">
        <v>26215</v>
      </c>
      <c r="B1305" s="39">
        <v>1</v>
      </c>
      <c r="C1305" t="s">
        <v>82484</v>
      </c>
      <c r="D1305" t="b">
        <v>1</v>
      </c>
      <c r="E1305" t="s">
        <v>50701</v>
      </c>
      <c r="F1305" t="s">
        <v>29396</v>
      </c>
      <c r="G1305" t="s">
        <v>26215</v>
      </c>
      <c r="H1305" t="s">
        <v>82484</v>
      </c>
      <c r="I1305" t="s">
        <v>1609</v>
      </c>
    </row>
    <row r="1306" spans="1:9" x14ac:dyDescent="0.3">
      <c r="A1306" t="s">
        <v>32564</v>
      </c>
      <c r="B1306" s="39">
        <v>1</v>
      </c>
      <c r="C1306" t="s">
        <v>43392</v>
      </c>
      <c r="D1306" t="b">
        <v>1</v>
      </c>
      <c r="E1306" t="s">
        <v>46819</v>
      </c>
      <c r="F1306" t="s">
        <v>29182</v>
      </c>
      <c r="G1306" t="s">
        <v>32564</v>
      </c>
      <c r="H1306" t="s">
        <v>43392</v>
      </c>
    </row>
    <row r="1307" spans="1:9" x14ac:dyDescent="0.3">
      <c r="A1307" t="s">
        <v>34326</v>
      </c>
      <c r="B1307" s="39">
        <v>31</v>
      </c>
      <c r="C1307" t="s">
        <v>41815</v>
      </c>
      <c r="D1307" t="b">
        <v>1</v>
      </c>
      <c r="E1307" t="s">
        <v>46807</v>
      </c>
      <c r="F1307" t="s">
        <v>29182</v>
      </c>
      <c r="G1307" t="s">
        <v>34326</v>
      </c>
      <c r="H1307" t="s">
        <v>41815</v>
      </c>
      <c r="I1307" t="s">
        <v>1652</v>
      </c>
    </row>
    <row r="1308" spans="1:9" x14ac:dyDescent="0.3">
      <c r="A1308" t="s">
        <v>31692</v>
      </c>
      <c r="B1308" s="39">
        <v>1</v>
      </c>
      <c r="C1308" t="s">
        <v>39967</v>
      </c>
      <c r="D1308" t="b">
        <v>1</v>
      </c>
      <c r="E1308" t="s">
        <v>46834</v>
      </c>
      <c r="F1308" t="s">
        <v>29182</v>
      </c>
      <c r="G1308" t="s">
        <v>31692</v>
      </c>
      <c r="H1308" t="s">
        <v>39967</v>
      </c>
      <c r="I1308" t="s">
        <v>204</v>
      </c>
    </row>
    <row r="1309" spans="1:9" x14ac:dyDescent="0.3">
      <c r="A1309" t="s">
        <v>32522</v>
      </c>
      <c r="B1309" s="39">
        <v>2</v>
      </c>
      <c r="C1309" t="s">
        <v>39393</v>
      </c>
      <c r="D1309" t="b">
        <v>0</v>
      </c>
      <c r="E1309" t="s">
        <v>46819</v>
      </c>
      <c r="F1309" t="s">
        <v>29182</v>
      </c>
      <c r="G1309" t="s">
        <v>32522</v>
      </c>
      <c r="H1309" t="s">
        <v>39393</v>
      </c>
      <c r="I1309" t="s">
        <v>204</v>
      </c>
    </row>
    <row r="1310" spans="1:9" x14ac:dyDescent="0.3">
      <c r="A1310" t="s">
        <v>29988</v>
      </c>
      <c r="B1310" s="39">
        <v>10</v>
      </c>
      <c r="C1310" t="s">
        <v>37894</v>
      </c>
      <c r="D1310" t="b">
        <v>1</v>
      </c>
      <c r="E1310" t="s">
        <v>46812</v>
      </c>
      <c r="F1310" t="s">
        <v>29182</v>
      </c>
      <c r="G1310" t="s">
        <v>47087</v>
      </c>
      <c r="H1310" t="s">
        <v>37894</v>
      </c>
      <c r="I1310" t="s">
        <v>1627</v>
      </c>
    </row>
    <row r="1311" spans="1:9" x14ac:dyDescent="0.3">
      <c r="A1311" t="s">
        <v>19278</v>
      </c>
      <c r="B1311" s="39">
        <v>7</v>
      </c>
      <c r="C1311" t="s">
        <v>70537</v>
      </c>
      <c r="D1311" t="b">
        <v>1</v>
      </c>
      <c r="E1311" t="s">
        <v>50952</v>
      </c>
      <c r="F1311" t="s">
        <v>29887</v>
      </c>
      <c r="G1311" t="s">
        <v>70536</v>
      </c>
      <c r="H1311" t="s">
        <v>70537</v>
      </c>
      <c r="I1311" t="s">
        <v>204</v>
      </c>
    </row>
    <row r="1312" spans="1:9" x14ac:dyDescent="0.3">
      <c r="A1312" t="s">
        <v>13227</v>
      </c>
      <c r="B1312" s="39">
        <v>1</v>
      </c>
      <c r="C1312" t="s">
        <v>81048</v>
      </c>
      <c r="D1312" t="b">
        <v>1</v>
      </c>
      <c r="E1312" t="s">
        <v>47391</v>
      </c>
      <c r="F1312" t="s">
        <v>29396</v>
      </c>
      <c r="G1312" t="s">
        <v>81047</v>
      </c>
      <c r="H1312" t="s">
        <v>81048</v>
      </c>
      <c r="I1312" t="s">
        <v>1607</v>
      </c>
    </row>
    <row r="1313" spans="1:9" x14ac:dyDescent="0.3">
      <c r="A1313" t="s">
        <v>24488</v>
      </c>
      <c r="B1313" s="39">
        <v>12</v>
      </c>
      <c r="C1313" t="s">
        <v>67458</v>
      </c>
      <c r="D1313" t="b">
        <v>1</v>
      </c>
      <c r="E1313" t="s">
        <v>48197</v>
      </c>
      <c r="F1313" t="s">
        <v>29729</v>
      </c>
      <c r="G1313" t="s">
        <v>24488</v>
      </c>
      <c r="H1313" t="s">
        <v>67458</v>
      </c>
      <c r="I1313" t="s">
        <v>1627</v>
      </c>
    </row>
    <row r="1314" spans="1:9" x14ac:dyDescent="0.3">
      <c r="A1314" t="s">
        <v>29266</v>
      </c>
      <c r="B1314" s="39">
        <v>14</v>
      </c>
      <c r="C1314" t="s">
        <v>38932</v>
      </c>
      <c r="D1314" t="b">
        <v>1</v>
      </c>
      <c r="E1314" t="s">
        <v>46836</v>
      </c>
      <c r="F1314" t="s">
        <v>29182</v>
      </c>
      <c r="G1314" t="s">
        <v>47088</v>
      </c>
      <c r="H1314" t="s">
        <v>38932</v>
      </c>
      <c r="I1314" t="s">
        <v>1606</v>
      </c>
    </row>
    <row r="1315" spans="1:9" x14ac:dyDescent="0.3">
      <c r="A1315" t="s">
        <v>11807</v>
      </c>
      <c r="B1315" s="39">
        <v>6</v>
      </c>
      <c r="C1315" t="s">
        <v>46051</v>
      </c>
      <c r="D1315" t="b">
        <v>1</v>
      </c>
      <c r="E1315" t="s">
        <v>14844</v>
      </c>
      <c r="F1315" t="s">
        <v>33007</v>
      </c>
      <c r="G1315" t="s">
        <v>72073</v>
      </c>
      <c r="H1315" t="s">
        <v>46051</v>
      </c>
      <c r="I1315" t="s">
        <v>1607</v>
      </c>
    </row>
    <row r="1316" spans="1:9" x14ac:dyDescent="0.3">
      <c r="A1316" t="s">
        <v>29269</v>
      </c>
      <c r="B1316" s="39">
        <v>7</v>
      </c>
      <c r="C1316" t="s">
        <v>45218</v>
      </c>
      <c r="D1316" t="b">
        <v>1</v>
      </c>
      <c r="E1316" t="s">
        <v>46836</v>
      </c>
      <c r="F1316" t="s">
        <v>29182</v>
      </c>
      <c r="G1316" t="s">
        <v>29269</v>
      </c>
      <c r="H1316" t="s">
        <v>45218</v>
      </c>
    </row>
    <row r="1317" spans="1:9" x14ac:dyDescent="0.3">
      <c r="A1317" t="s">
        <v>10877</v>
      </c>
      <c r="B1317" s="39">
        <v>36</v>
      </c>
      <c r="C1317" t="s">
        <v>62328</v>
      </c>
      <c r="D1317" t="b">
        <v>0</v>
      </c>
      <c r="E1317" t="s">
        <v>55143</v>
      </c>
      <c r="F1317" t="s">
        <v>29182</v>
      </c>
      <c r="G1317" t="s">
        <v>62327</v>
      </c>
      <c r="H1317" t="s">
        <v>84923</v>
      </c>
      <c r="I1317" t="s">
        <v>204</v>
      </c>
    </row>
    <row r="1318" spans="1:9" x14ac:dyDescent="0.3">
      <c r="A1318" t="s">
        <v>20082</v>
      </c>
      <c r="B1318" s="39">
        <v>5</v>
      </c>
      <c r="C1318" t="s">
        <v>73347</v>
      </c>
      <c r="D1318" t="b">
        <v>1</v>
      </c>
      <c r="E1318" t="s">
        <v>48072</v>
      </c>
      <c r="F1318" t="s">
        <v>29396</v>
      </c>
      <c r="G1318" t="s">
        <v>73346</v>
      </c>
      <c r="H1318" t="s">
        <v>73347</v>
      </c>
      <c r="I1318" t="s">
        <v>204</v>
      </c>
    </row>
    <row r="1319" spans="1:9" x14ac:dyDescent="0.3">
      <c r="A1319" t="s">
        <v>35619</v>
      </c>
      <c r="B1319" s="39">
        <v>8</v>
      </c>
      <c r="C1319" t="s">
        <v>39584</v>
      </c>
      <c r="D1319" t="b">
        <v>1</v>
      </c>
      <c r="E1319" t="s">
        <v>46821</v>
      </c>
      <c r="F1319" t="s">
        <v>29135</v>
      </c>
      <c r="G1319" t="s">
        <v>47089</v>
      </c>
      <c r="H1319" t="s">
        <v>39584</v>
      </c>
      <c r="I1319" t="s">
        <v>1639</v>
      </c>
    </row>
    <row r="1320" spans="1:9" x14ac:dyDescent="0.3">
      <c r="A1320" t="s">
        <v>23299</v>
      </c>
      <c r="B1320" s="39">
        <v>4</v>
      </c>
      <c r="C1320" t="s">
        <v>74415</v>
      </c>
      <c r="D1320" t="b">
        <v>1</v>
      </c>
      <c r="E1320" t="s">
        <v>47965</v>
      </c>
      <c r="F1320" t="s">
        <v>31226</v>
      </c>
      <c r="G1320" t="s">
        <v>74414</v>
      </c>
      <c r="H1320" t="s">
        <v>74415</v>
      </c>
      <c r="I1320" t="s">
        <v>204</v>
      </c>
    </row>
    <row r="1321" spans="1:9" x14ac:dyDescent="0.3">
      <c r="A1321" t="s">
        <v>27740</v>
      </c>
      <c r="B1321" s="39">
        <v>6</v>
      </c>
      <c r="C1321" t="s">
        <v>71460</v>
      </c>
      <c r="D1321" t="b">
        <v>1</v>
      </c>
      <c r="E1321" t="s">
        <v>46992</v>
      </c>
      <c r="F1321" t="s">
        <v>29253</v>
      </c>
      <c r="G1321" t="s">
        <v>71459</v>
      </c>
      <c r="H1321" t="s">
        <v>71460</v>
      </c>
      <c r="I1321" t="s">
        <v>204</v>
      </c>
    </row>
    <row r="1322" spans="1:9" x14ac:dyDescent="0.3">
      <c r="A1322" t="s">
        <v>8541</v>
      </c>
      <c r="B1322" s="39">
        <v>224</v>
      </c>
      <c r="C1322" t="s">
        <v>57903</v>
      </c>
      <c r="D1322" t="b">
        <v>1</v>
      </c>
      <c r="E1322" t="s">
        <v>55752</v>
      </c>
      <c r="F1322" t="s">
        <v>29396</v>
      </c>
      <c r="G1322" t="s">
        <v>57902</v>
      </c>
      <c r="H1322" t="s">
        <v>57903</v>
      </c>
      <c r="I1322" t="s">
        <v>204</v>
      </c>
    </row>
    <row r="1323" spans="1:9" x14ac:dyDescent="0.3">
      <c r="A1323" t="s">
        <v>23760</v>
      </c>
      <c r="B1323" s="39">
        <v>130</v>
      </c>
      <c r="C1323" t="s">
        <v>58923</v>
      </c>
      <c r="D1323" t="b">
        <v>1</v>
      </c>
      <c r="E1323" t="s">
        <v>46992</v>
      </c>
      <c r="F1323" t="s">
        <v>29253</v>
      </c>
      <c r="G1323" t="s">
        <v>58922</v>
      </c>
      <c r="H1323" t="s">
        <v>58923</v>
      </c>
    </row>
    <row r="1324" spans="1:9" x14ac:dyDescent="0.3">
      <c r="A1324" t="s">
        <v>12274</v>
      </c>
      <c r="B1324" s="39">
        <v>12</v>
      </c>
      <c r="C1324" t="s">
        <v>67132</v>
      </c>
      <c r="D1324" t="b">
        <v>1</v>
      </c>
      <c r="E1324" t="s">
        <v>46939</v>
      </c>
      <c r="F1324" t="s">
        <v>30535</v>
      </c>
      <c r="G1324" t="s">
        <v>67131</v>
      </c>
      <c r="H1324" t="s">
        <v>67132</v>
      </c>
      <c r="I1324" t="s">
        <v>1607</v>
      </c>
    </row>
    <row r="1325" spans="1:9" x14ac:dyDescent="0.3">
      <c r="A1325" t="s">
        <v>1277</v>
      </c>
      <c r="B1325" s="39">
        <v>3370</v>
      </c>
      <c r="C1325" t="s">
        <v>54438</v>
      </c>
      <c r="D1325" t="b">
        <v>1</v>
      </c>
      <c r="E1325" t="s">
        <v>46969</v>
      </c>
      <c r="F1325" t="s">
        <v>29182</v>
      </c>
      <c r="G1325" t="s">
        <v>54437</v>
      </c>
      <c r="H1325" t="s">
        <v>84924</v>
      </c>
      <c r="I1325" t="s">
        <v>1552</v>
      </c>
    </row>
    <row r="1326" spans="1:9" x14ac:dyDescent="0.3">
      <c r="A1326" t="s">
        <v>3298</v>
      </c>
      <c r="B1326" s="39">
        <v>431</v>
      </c>
      <c r="C1326" t="s">
        <v>56854</v>
      </c>
      <c r="D1326" t="b">
        <v>1</v>
      </c>
      <c r="E1326" t="s">
        <v>46811</v>
      </c>
      <c r="F1326" t="s">
        <v>29182</v>
      </c>
      <c r="G1326" t="s">
        <v>56853</v>
      </c>
      <c r="H1326" t="s">
        <v>84925</v>
      </c>
      <c r="I1326" t="s">
        <v>204</v>
      </c>
    </row>
    <row r="1327" spans="1:9" x14ac:dyDescent="0.3">
      <c r="A1327" t="s">
        <v>37291</v>
      </c>
      <c r="B1327" s="39">
        <v>1</v>
      </c>
      <c r="C1327" t="s">
        <v>83801</v>
      </c>
      <c r="D1327" t="b">
        <v>1</v>
      </c>
      <c r="E1327" t="s">
        <v>55663</v>
      </c>
      <c r="F1327" t="s">
        <v>29410</v>
      </c>
      <c r="G1327" t="s">
        <v>83800</v>
      </c>
      <c r="H1327" t="s">
        <v>83801</v>
      </c>
      <c r="I1327" t="s">
        <v>1606</v>
      </c>
    </row>
    <row r="1328" spans="1:9" x14ac:dyDescent="0.3">
      <c r="A1328" t="s">
        <v>12119</v>
      </c>
      <c r="B1328" s="39">
        <v>28</v>
      </c>
      <c r="C1328" t="s">
        <v>63201</v>
      </c>
      <c r="D1328" t="b">
        <v>1</v>
      </c>
      <c r="E1328" t="s">
        <v>12651</v>
      </c>
      <c r="F1328" t="s">
        <v>29396</v>
      </c>
      <c r="G1328" t="s">
        <v>63200</v>
      </c>
      <c r="H1328" t="s">
        <v>63201</v>
      </c>
      <c r="I1328" t="s">
        <v>1607</v>
      </c>
    </row>
    <row r="1329" spans="1:9" x14ac:dyDescent="0.3">
      <c r="A1329" t="s">
        <v>31308</v>
      </c>
      <c r="B1329" s="39">
        <v>25</v>
      </c>
      <c r="C1329" t="s">
        <v>42152</v>
      </c>
      <c r="D1329" t="b">
        <v>1</v>
      </c>
      <c r="E1329" t="s">
        <v>46834</v>
      </c>
      <c r="F1329" t="s">
        <v>29182</v>
      </c>
      <c r="G1329" t="s">
        <v>31308</v>
      </c>
      <c r="H1329" t="s">
        <v>42152</v>
      </c>
    </row>
    <row r="1330" spans="1:9" x14ac:dyDescent="0.3">
      <c r="A1330" t="s">
        <v>33909</v>
      </c>
      <c r="B1330" s="39">
        <v>19</v>
      </c>
      <c r="C1330" t="s">
        <v>42024</v>
      </c>
      <c r="D1330" t="b">
        <v>1</v>
      </c>
      <c r="E1330" t="s">
        <v>46884</v>
      </c>
      <c r="F1330" t="s">
        <v>29182</v>
      </c>
      <c r="G1330" t="s">
        <v>47090</v>
      </c>
      <c r="H1330" t="s">
        <v>42024</v>
      </c>
      <c r="I1330" t="s">
        <v>204</v>
      </c>
    </row>
    <row r="1331" spans="1:9" x14ac:dyDescent="0.3">
      <c r="A1331" t="s">
        <v>24975</v>
      </c>
      <c r="B1331" s="39">
        <v>3</v>
      </c>
      <c r="C1331" t="s">
        <v>77411</v>
      </c>
      <c r="D1331" t="b">
        <v>1</v>
      </c>
      <c r="E1331" t="s">
        <v>46821</v>
      </c>
      <c r="F1331" t="s">
        <v>29135</v>
      </c>
      <c r="G1331" t="s">
        <v>77410</v>
      </c>
      <c r="H1331" t="s">
        <v>77411</v>
      </c>
      <c r="I1331" t="s">
        <v>1596</v>
      </c>
    </row>
    <row r="1332" spans="1:9" x14ac:dyDescent="0.3">
      <c r="A1332" t="s">
        <v>35378</v>
      </c>
      <c r="B1332" s="39">
        <v>18</v>
      </c>
      <c r="C1332" t="s">
        <v>37445</v>
      </c>
      <c r="D1332" t="b">
        <v>1</v>
      </c>
      <c r="E1332" t="s">
        <v>46821</v>
      </c>
      <c r="F1332" t="s">
        <v>29135</v>
      </c>
      <c r="G1332" t="s">
        <v>35378</v>
      </c>
      <c r="H1332" t="s">
        <v>37445</v>
      </c>
      <c r="I1332" t="s">
        <v>1552</v>
      </c>
    </row>
    <row r="1333" spans="1:9" x14ac:dyDescent="0.3">
      <c r="A1333" t="s">
        <v>13228</v>
      </c>
      <c r="B1333" s="39">
        <v>322</v>
      </c>
      <c r="C1333" t="s">
        <v>57303</v>
      </c>
      <c r="D1333" t="b">
        <v>1</v>
      </c>
      <c r="E1333" t="s">
        <v>14751</v>
      </c>
      <c r="F1333" t="s">
        <v>29168</v>
      </c>
      <c r="G1333" t="s">
        <v>57302</v>
      </c>
      <c r="H1333" t="s">
        <v>57303</v>
      </c>
      <c r="I1333" t="s">
        <v>204</v>
      </c>
    </row>
    <row r="1334" spans="1:9" x14ac:dyDescent="0.3">
      <c r="A1334" t="s">
        <v>31422</v>
      </c>
      <c r="B1334" s="39">
        <v>12</v>
      </c>
      <c r="C1334" t="s">
        <v>39582</v>
      </c>
      <c r="D1334" t="b">
        <v>1</v>
      </c>
      <c r="E1334" t="s">
        <v>46834</v>
      </c>
      <c r="F1334" t="s">
        <v>29182</v>
      </c>
      <c r="G1334" t="s">
        <v>31422</v>
      </c>
      <c r="H1334" t="s">
        <v>39582</v>
      </c>
      <c r="I1334" t="s">
        <v>1553</v>
      </c>
    </row>
    <row r="1335" spans="1:9" x14ac:dyDescent="0.3">
      <c r="A1335" t="s">
        <v>11112</v>
      </c>
      <c r="B1335" s="39">
        <v>21</v>
      </c>
      <c r="C1335" t="s">
        <v>64407</v>
      </c>
      <c r="D1335" t="b">
        <v>1</v>
      </c>
      <c r="E1335" t="s">
        <v>12651</v>
      </c>
      <c r="F1335" t="s">
        <v>29396</v>
      </c>
      <c r="G1335" t="s">
        <v>11112</v>
      </c>
      <c r="H1335" t="s">
        <v>64407</v>
      </c>
      <c r="I1335" t="s">
        <v>1600</v>
      </c>
    </row>
    <row r="1336" spans="1:9" x14ac:dyDescent="0.3">
      <c r="A1336" t="s">
        <v>13229</v>
      </c>
      <c r="B1336" s="39">
        <v>21</v>
      </c>
      <c r="C1336" t="s">
        <v>64318</v>
      </c>
      <c r="D1336" t="b">
        <v>1</v>
      </c>
      <c r="E1336" t="s">
        <v>47391</v>
      </c>
      <c r="F1336" t="s">
        <v>29396</v>
      </c>
      <c r="G1336" t="s">
        <v>13229</v>
      </c>
      <c r="H1336" t="s">
        <v>64318</v>
      </c>
      <c r="I1336" t="s">
        <v>204</v>
      </c>
    </row>
    <row r="1337" spans="1:9" x14ac:dyDescent="0.3">
      <c r="A1337" t="s">
        <v>36312</v>
      </c>
      <c r="B1337" s="39">
        <v>1</v>
      </c>
      <c r="C1337" t="s">
        <v>45412</v>
      </c>
      <c r="D1337" t="b">
        <v>1</v>
      </c>
      <c r="E1337" t="s">
        <v>47091</v>
      </c>
      <c r="F1337" t="s">
        <v>29908</v>
      </c>
      <c r="G1337" t="s">
        <v>36312</v>
      </c>
      <c r="H1337" t="s">
        <v>45412</v>
      </c>
      <c r="I1337" t="s">
        <v>1640</v>
      </c>
    </row>
    <row r="1338" spans="1:9" x14ac:dyDescent="0.3">
      <c r="A1338" t="s">
        <v>19262</v>
      </c>
      <c r="B1338" s="39">
        <v>1</v>
      </c>
      <c r="C1338" t="s">
        <v>80819</v>
      </c>
      <c r="D1338" t="b">
        <v>1</v>
      </c>
      <c r="E1338" t="s">
        <v>46939</v>
      </c>
      <c r="F1338" t="s">
        <v>30535</v>
      </c>
      <c r="G1338" t="s">
        <v>80818</v>
      </c>
      <c r="H1338" t="s">
        <v>80819</v>
      </c>
    </row>
    <row r="1339" spans="1:9" x14ac:dyDescent="0.3">
      <c r="A1339" t="s">
        <v>13230</v>
      </c>
      <c r="B1339" s="39">
        <v>4</v>
      </c>
      <c r="C1339" t="s">
        <v>75201</v>
      </c>
      <c r="D1339" t="b">
        <v>1</v>
      </c>
      <c r="E1339" t="s">
        <v>14668</v>
      </c>
      <c r="F1339" t="s">
        <v>29396</v>
      </c>
      <c r="G1339" t="s">
        <v>75200</v>
      </c>
      <c r="H1339" t="s">
        <v>75201</v>
      </c>
      <c r="I1339" t="s">
        <v>1606</v>
      </c>
    </row>
    <row r="1340" spans="1:9" x14ac:dyDescent="0.3">
      <c r="A1340" t="s">
        <v>20808</v>
      </c>
      <c r="B1340" s="39">
        <v>18</v>
      </c>
      <c r="C1340" t="s">
        <v>65104</v>
      </c>
      <c r="D1340" t="b">
        <v>1</v>
      </c>
      <c r="E1340" t="s">
        <v>46805</v>
      </c>
      <c r="F1340" t="s">
        <v>29135</v>
      </c>
      <c r="G1340" t="s">
        <v>65103</v>
      </c>
      <c r="H1340" t="s">
        <v>65104</v>
      </c>
      <c r="I1340" t="s">
        <v>204</v>
      </c>
    </row>
    <row r="1341" spans="1:9" x14ac:dyDescent="0.3">
      <c r="A1341" t="s">
        <v>27072</v>
      </c>
      <c r="B1341" s="39">
        <v>2107</v>
      </c>
      <c r="C1341" t="s">
        <v>54887</v>
      </c>
      <c r="D1341" t="b">
        <v>1</v>
      </c>
      <c r="E1341" t="s">
        <v>14680</v>
      </c>
      <c r="F1341" t="s">
        <v>36511</v>
      </c>
      <c r="G1341" t="s">
        <v>17258</v>
      </c>
      <c r="H1341" t="s">
        <v>54887</v>
      </c>
      <c r="I1341" t="s">
        <v>204</v>
      </c>
    </row>
    <row r="1342" spans="1:9" x14ac:dyDescent="0.3">
      <c r="A1342" t="s">
        <v>15286</v>
      </c>
      <c r="B1342" s="39">
        <v>40</v>
      </c>
      <c r="C1342" t="s">
        <v>61978</v>
      </c>
      <c r="D1342" t="b">
        <v>1</v>
      </c>
      <c r="E1342" t="s">
        <v>51524</v>
      </c>
      <c r="F1342" t="s">
        <v>29729</v>
      </c>
      <c r="G1342" t="s">
        <v>52036</v>
      </c>
      <c r="H1342" t="s">
        <v>61978</v>
      </c>
      <c r="I1342" t="s">
        <v>204</v>
      </c>
    </row>
    <row r="1343" spans="1:9" x14ac:dyDescent="0.3">
      <c r="A1343" t="s">
        <v>8342</v>
      </c>
      <c r="B1343" s="39">
        <v>10</v>
      </c>
      <c r="C1343" t="s">
        <v>68150</v>
      </c>
      <c r="D1343" t="b">
        <v>1</v>
      </c>
      <c r="E1343" t="s">
        <v>46982</v>
      </c>
      <c r="F1343" t="s">
        <v>29396</v>
      </c>
      <c r="G1343" t="s">
        <v>8342</v>
      </c>
      <c r="H1343" t="s">
        <v>68150</v>
      </c>
      <c r="I1343" t="s">
        <v>1596</v>
      </c>
    </row>
    <row r="1344" spans="1:9" x14ac:dyDescent="0.3">
      <c r="A1344" t="s">
        <v>25486</v>
      </c>
      <c r="B1344" s="39">
        <v>1</v>
      </c>
      <c r="C1344" t="s">
        <v>80781</v>
      </c>
      <c r="D1344" t="b">
        <v>1</v>
      </c>
      <c r="E1344" t="s">
        <v>46939</v>
      </c>
      <c r="F1344" t="s">
        <v>30535</v>
      </c>
      <c r="G1344" t="s">
        <v>80780</v>
      </c>
      <c r="H1344" t="s">
        <v>80781</v>
      </c>
      <c r="I1344" t="s">
        <v>204</v>
      </c>
    </row>
    <row r="1345" spans="1:9" x14ac:dyDescent="0.3">
      <c r="A1345" t="s">
        <v>1365</v>
      </c>
      <c r="B1345" s="39">
        <v>199</v>
      </c>
      <c r="C1345" t="s">
        <v>58098</v>
      </c>
      <c r="D1345" t="b">
        <v>1</v>
      </c>
      <c r="E1345" t="s">
        <v>14821</v>
      </c>
      <c r="F1345" t="s">
        <v>29908</v>
      </c>
      <c r="G1345" t="s">
        <v>58097</v>
      </c>
      <c r="H1345" t="s">
        <v>58098</v>
      </c>
    </row>
    <row r="1346" spans="1:9" x14ac:dyDescent="0.3">
      <c r="A1346" t="s">
        <v>33164</v>
      </c>
      <c r="B1346" s="39">
        <v>23</v>
      </c>
      <c r="C1346" t="s">
        <v>42578</v>
      </c>
      <c r="D1346" t="b">
        <v>0</v>
      </c>
      <c r="E1346" t="s">
        <v>46975</v>
      </c>
      <c r="F1346" t="s">
        <v>29182</v>
      </c>
      <c r="G1346" t="s">
        <v>47092</v>
      </c>
      <c r="H1346" t="s">
        <v>42578</v>
      </c>
      <c r="I1346" t="s">
        <v>1613</v>
      </c>
    </row>
    <row r="1347" spans="1:9" x14ac:dyDescent="0.3">
      <c r="A1347" t="s">
        <v>24381</v>
      </c>
      <c r="B1347" s="39">
        <v>1</v>
      </c>
      <c r="C1347" t="s">
        <v>80735</v>
      </c>
      <c r="D1347" t="b">
        <v>1</v>
      </c>
      <c r="E1347" t="s">
        <v>60750</v>
      </c>
      <c r="F1347" t="s">
        <v>33007</v>
      </c>
      <c r="G1347" t="s">
        <v>80734</v>
      </c>
      <c r="H1347" t="s">
        <v>80735</v>
      </c>
      <c r="I1347" t="s">
        <v>1627</v>
      </c>
    </row>
    <row r="1348" spans="1:9" x14ac:dyDescent="0.3">
      <c r="A1348" t="s">
        <v>27050</v>
      </c>
      <c r="B1348" s="39">
        <v>1</v>
      </c>
      <c r="C1348" t="s">
        <v>81373</v>
      </c>
      <c r="D1348" t="b">
        <v>1</v>
      </c>
      <c r="E1348" t="s">
        <v>46947</v>
      </c>
      <c r="F1348" t="s">
        <v>29168</v>
      </c>
      <c r="G1348" t="s">
        <v>27050</v>
      </c>
      <c r="H1348" t="s">
        <v>81373</v>
      </c>
    </row>
    <row r="1349" spans="1:9" x14ac:dyDescent="0.3">
      <c r="A1349" t="s">
        <v>23378</v>
      </c>
      <c r="B1349" s="39">
        <v>23</v>
      </c>
      <c r="C1349" t="s">
        <v>63918</v>
      </c>
      <c r="D1349" t="b">
        <v>1</v>
      </c>
      <c r="E1349" t="s">
        <v>46909</v>
      </c>
      <c r="F1349" t="s">
        <v>29253</v>
      </c>
      <c r="G1349" t="s">
        <v>63917</v>
      </c>
      <c r="H1349" t="s">
        <v>63918</v>
      </c>
    </row>
    <row r="1350" spans="1:9" x14ac:dyDescent="0.3">
      <c r="A1350" t="s">
        <v>33143</v>
      </c>
      <c r="B1350" s="39">
        <v>13</v>
      </c>
      <c r="C1350" t="s">
        <v>39789</v>
      </c>
      <c r="D1350" t="b">
        <v>1</v>
      </c>
      <c r="E1350" t="s">
        <v>47093</v>
      </c>
      <c r="F1350" t="s">
        <v>29182</v>
      </c>
      <c r="G1350" t="s">
        <v>33143</v>
      </c>
      <c r="H1350" t="s">
        <v>39789</v>
      </c>
      <c r="I1350" t="s">
        <v>204</v>
      </c>
    </row>
    <row r="1351" spans="1:9" x14ac:dyDescent="0.3">
      <c r="A1351" t="s">
        <v>32237</v>
      </c>
      <c r="B1351" s="39">
        <v>11</v>
      </c>
      <c r="C1351" t="s">
        <v>40086</v>
      </c>
      <c r="D1351" t="b">
        <v>1</v>
      </c>
      <c r="E1351" t="s">
        <v>46819</v>
      </c>
      <c r="F1351" t="s">
        <v>29182</v>
      </c>
      <c r="G1351" t="s">
        <v>32237</v>
      </c>
      <c r="H1351" t="s">
        <v>40086</v>
      </c>
      <c r="I1351" t="s">
        <v>1606</v>
      </c>
    </row>
    <row r="1352" spans="1:9" x14ac:dyDescent="0.3">
      <c r="A1352" t="s">
        <v>5434</v>
      </c>
      <c r="B1352" s="39">
        <v>7</v>
      </c>
      <c r="C1352" t="s">
        <v>70644</v>
      </c>
      <c r="D1352" t="b">
        <v>1</v>
      </c>
      <c r="E1352" t="s">
        <v>46939</v>
      </c>
      <c r="F1352" t="s">
        <v>30535</v>
      </c>
      <c r="G1352" t="s">
        <v>5434</v>
      </c>
      <c r="H1352" t="s">
        <v>70644</v>
      </c>
      <c r="I1352" t="s">
        <v>1686</v>
      </c>
    </row>
    <row r="1353" spans="1:9" x14ac:dyDescent="0.3">
      <c r="A1353" t="s">
        <v>29589</v>
      </c>
      <c r="B1353" s="39">
        <v>68</v>
      </c>
      <c r="C1353" t="s">
        <v>40730</v>
      </c>
      <c r="D1353" t="b">
        <v>1</v>
      </c>
      <c r="E1353" t="s">
        <v>46817</v>
      </c>
      <c r="F1353" t="s">
        <v>29182</v>
      </c>
      <c r="G1353" t="s">
        <v>29589</v>
      </c>
      <c r="H1353" t="s">
        <v>40730</v>
      </c>
      <c r="I1353" t="s">
        <v>1606</v>
      </c>
    </row>
    <row r="1354" spans="1:9" x14ac:dyDescent="0.3">
      <c r="A1354" t="s">
        <v>436</v>
      </c>
      <c r="B1354" s="39">
        <v>19571</v>
      </c>
      <c r="C1354" t="s">
        <v>53200</v>
      </c>
      <c r="D1354" t="b">
        <v>0</v>
      </c>
      <c r="E1354" t="s">
        <v>52922</v>
      </c>
      <c r="F1354" t="s">
        <v>29908</v>
      </c>
      <c r="G1354" t="s">
        <v>53199</v>
      </c>
      <c r="H1354" t="s">
        <v>53200</v>
      </c>
      <c r="I1354" t="s">
        <v>1620</v>
      </c>
    </row>
    <row r="1355" spans="1:9" x14ac:dyDescent="0.3">
      <c r="A1355" t="s">
        <v>25767</v>
      </c>
      <c r="B1355" s="39">
        <v>1</v>
      </c>
      <c r="C1355" t="s">
        <v>83443</v>
      </c>
      <c r="D1355" t="b">
        <v>1</v>
      </c>
      <c r="E1355" t="s">
        <v>46937</v>
      </c>
      <c r="F1355" t="s">
        <v>29182</v>
      </c>
      <c r="G1355" t="s">
        <v>83442</v>
      </c>
      <c r="H1355" t="s">
        <v>83443</v>
      </c>
      <c r="I1355" t="s">
        <v>204</v>
      </c>
    </row>
    <row r="1356" spans="1:9" x14ac:dyDescent="0.3">
      <c r="A1356" t="s">
        <v>18763</v>
      </c>
      <c r="B1356" s="39">
        <v>22</v>
      </c>
      <c r="C1356" t="s">
        <v>38352</v>
      </c>
      <c r="D1356" t="b">
        <v>1</v>
      </c>
      <c r="E1356" t="s">
        <v>47095</v>
      </c>
      <c r="F1356" t="s">
        <v>29182</v>
      </c>
      <c r="G1356" t="s">
        <v>47094</v>
      </c>
      <c r="H1356" t="s">
        <v>38352</v>
      </c>
      <c r="I1356" t="s">
        <v>1613</v>
      </c>
    </row>
    <row r="1357" spans="1:9" x14ac:dyDescent="0.3">
      <c r="A1357" t="s">
        <v>16624</v>
      </c>
      <c r="B1357" s="39">
        <v>30</v>
      </c>
      <c r="C1357" t="s">
        <v>62947</v>
      </c>
      <c r="D1357" t="b">
        <v>1</v>
      </c>
      <c r="E1357" t="s">
        <v>14688</v>
      </c>
      <c r="F1357" t="s">
        <v>31226</v>
      </c>
      <c r="G1357" t="s">
        <v>23206</v>
      </c>
      <c r="H1357" t="s">
        <v>84926</v>
      </c>
      <c r="I1357" t="s">
        <v>204</v>
      </c>
    </row>
    <row r="1358" spans="1:9" x14ac:dyDescent="0.3">
      <c r="A1358" t="s">
        <v>32173</v>
      </c>
      <c r="B1358" s="39">
        <v>15</v>
      </c>
      <c r="C1358" t="s">
        <v>43498</v>
      </c>
      <c r="D1358" t="b">
        <v>1</v>
      </c>
      <c r="E1358" t="s">
        <v>46819</v>
      </c>
      <c r="F1358" t="s">
        <v>29182</v>
      </c>
      <c r="G1358" t="s">
        <v>47096</v>
      </c>
      <c r="H1358" t="s">
        <v>43498</v>
      </c>
      <c r="I1358" t="s">
        <v>204</v>
      </c>
    </row>
    <row r="1359" spans="1:9" x14ac:dyDescent="0.3">
      <c r="A1359" t="s">
        <v>25044</v>
      </c>
      <c r="B1359" s="39">
        <v>1252</v>
      </c>
      <c r="C1359" t="s">
        <v>38294</v>
      </c>
      <c r="D1359" t="b">
        <v>1</v>
      </c>
      <c r="E1359" t="s">
        <v>46909</v>
      </c>
      <c r="F1359" t="s">
        <v>29253</v>
      </c>
      <c r="G1359" t="s">
        <v>55463</v>
      </c>
      <c r="H1359" t="s">
        <v>38294</v>
      </c>
      <c r="I1359" t="s">
        <v>204</v>
      </c>
    </row>
    <row r="1360" spans="1:9" x14ac:dyDescent="0.3">
      <c r="A1360" t="s">
        <v>22073</v>
      </c>
      <c r="B1360" s="39">
        <v>14</v>
      </c>
      <c r="C1360" t="s">
        <v>66558</v>
      </c>
      <c r="D1360" t="b">
        <v>1</v>
      </c>
      <c r="E1360" t="s">
        <v>46821</v>
      </c>
      <c r="F1360" t="s">
        <v>29135</v>
      </c>
      <c r="G1360" t="s">
        <v>66557</v>
      </c>
      <c r="H1360" t="s">
        <v>66558</v>
      </c>
      <c r="I1360" t="s">
        <v>1652</v>
      </c>
    </row>
    <row r="1361" spans="1:9" x14ac:dyDescent="0.3">
      <c r="A1361" t="s">
        <v>34284</v>
      </c>
      <c r="B1361" s="39">
        <v>3</v>
      </c>
      <c r="C1361" t="s">
        <v>42054</v>
      </c>
      <c r="D1361" t="b">
        <v>1</v>
      </c>
      <c r="E1361" t="s">
        <v>46937</v>
      </c>
      <c r="F1361" t="s">
        <v>29182</v>
      </c>
      <c r="G1361" t="s">
        <v>47097</v>
      </c>
      <c r="H1361" t="s">
        <v>42054</v>
      </c>
      <c r="I1361" t="s">
        <v>204</v>
      </c>
    </row>
    <row r="1362" spans="1:9" x14ac:dyDescent="0.3">
      <c r="A1362" t="s">
        <v>34761</v>
      </c>
      <c r="B1362" s="39">
        <v>13</v>
      </c>
      <c r="C1362" t="s">
        <v>44959</v>
      </c>
      <c r="D1362" t="b">
        <v>1</v>
      </c>
      <c r="E1362" t="s">
        <v>46805</v>
      </c>
      <c r="F1362" t="s">
        <v>29135</v>
      </c>
      <c r="G1362" t="s">
        <v>47098</v>
      </c>
      <c r="H1362" t="s">
        <v>44959</v>
      </c>
    </row>
    <row r="1363" spans="1:9" x14ac:dyDescent="0.3">
      <c r="A1363" t="s">
        <v>3660</v>
      </c>
      <c r="B1363" s="39">
        <v>30</v>
      </c>
      <c r="C1363" t="s">
        <v>63024</v>
      </c>
      <c r="D1363" t="b">
        <v>1</v>
      </c>
      <c r="E1363" t="s">
        <v>53714</v>
      </c>
      <c r="F1363" t="s">
        <v>32027</v>
      </c>
      <c r="G1363" t="s">
        <v>63023</v>
      </c>
      <c r="H1363" t="s">
        <v>63024</v>
      </c>
      <c r="I1363" t="s">
        <v>204</v>
      </c>
    </row>
    <row r="1364" spans="1:9" x14ac:dyDescent="0.3">
      <c r="A1364" t="s">
        <v>17226</v>
      </c>
      <c r="B1364" s="39">
        <v>1149623</v>
      </c>
      <c r="C1364" t="s">
        <v>52141</v>
      </c>
      <c r="D1364" t="b">
        <v>0</v>
      </c>
      <c r="E1364" t="s">
        <v>47272</v>
      </c>
      <c r="F1364" t="s">
        <v>30535</v>
      </c>
      <c r="G1364" t="s">
        <v>17226</v>
      </c>
      <c r="H1364" t="s">
        <v>52141</v>
      </c>
      <c r="I1364" t="s">
        <v>204</v>
      </c>
    </row>
    <row r="1365" spans="1:9" x14ac:dyDescent="0.3">
      <c r="A1365" t="s">
        <v>5764</v>
      </c>
      <c r="B1365" s="39">
        <v>40</v>
      </c>
      <c r="C1365" t="s">
        <v>62017</v>
      </c>
      <c r="D1365" t="b">
        <v>0</v>
      </c>
      <c r="E1365" t="s">
        <v>47272</v>
      </c>
      <c r="F1365" t="s">
        <v>30535</v>
      </c>
      <c r="G1365" t="s">
        <v>17226</v>
      </c>
      <c r="H1365" t="s">
        <v>52141</v>
      </c>
      <c r="I1365" t="s">
        <v>204</v>
      </c>
    </row>
    <row r="1366" spans="1:9" x14ac:dyDescent="0.3">
      <c r="A1366" t="s">
        <v>27117</v>
      </c>
      <c r="B1366" s="39">
        <v>15</v>
      </c>
      <c r="C1366" t="s">
        <v>66207</v>
      </c>
      <c r="D1366" t="b">
        <v>1</v>
      </c>
      <c r="E1366" t="s">
        <v>46869</v>
      </c>
      <c r="F1366" t="s">
        <v>29396</v>
      </c>
      <c r="G1366" t="s">
        <v>66206</v>
      </c>
      <c r="H1366" t="s">
        <v>66207</v>
      </c>
      <c r="I1366" t="s">
        <v>204</v>
      </c>
    </row>
    <row r="1367" spans="1:9" x14ac:dyDescent="0.3">
      <c r="A1367" t="s">
        <v>46790</v>
      </c>
      <c r="B1367" s="39">
        <v>6</v>
      </c>
      <c r="C1367" t="s">
        <v>40019</v>
      </c>
      <c r="D1367" t="b">
        <v>1</v>
      </c>
      <c r="E1367" t="s">
        <v>46846</v>
      </c>
      <c r="F1367" t="s">
        <v>29135</v>
      </c>
      <c r="G1367" t="s">
        <v>47099</v>
      </c>
      <c r="H1367" t="s">
        <v>40019</v>
      </c>
      <c r="I1367" t="s">
        <v>204</v>
      </c>
    </row>
    <row r="1368" spans="1:9" x14ac:dyDescent="0.3">
      <c r="A1368" t="s">
        <v>4796</v>
      </c>
      <c r="B1368" s="39">
        <v>9</v>
      </c>
      <c r="C1368" t="s">
        <v>68978</v>
      </c>
      <c r="D1368" t="b">
        <v>1</v>
      </c>
      <c r="E1368" t="s">
        <v>46939</v>
      </c>
      <c r="F1368" t="s">
        <v>30535</v>
      </c>
      <c r="G1368" t="s">
        <v>68977</v>
      </c>
      <c r="H1368" t="s">
        <v>68978</v>
      </c>
      <c r="I1368" t="s">
        <v>204</v>
      </c>
    </row>
    <row r="1369" spans="1:9" x14ac:dyDescent="0.3">
      <c r="A1369" t="s">
        <v>35792</v>
      </c>
      <c r="B1369" s="39">
        <v>3</v>
      </c>
      <c r="C1369" t="s">
        <v>37522</v>
      </c>
      <c r="D1369" t="b">
        <v>1</v>
      </c>
      <c r="E1369" t="s">
        <v>46821</v>
      </c>
      <c r="F1369" t="s">
        <v>29135</v>
      </c>
      <c r="G1369" t="s">
        <v>35792</v>
      </c>
      <c r="H1369" t="s">
        <v>37522</v>
      </c>
      <c r="I1369" t="s">
        <v>204</v>
      </c>
    </row>
    <row r="1370" spans="1:9" x14ac:dyDescent="0.3">
      <c r="A1370" t="s">
        <v>3638</v>
      </c>
      <c r="B1370" s="39">
        <v>146</v>
      </c>
      <c r="C1370" t="s">
        <v>58695</v>
      </c>
      <c r="D1370" t="b">
        <v>0</v>
      </c>
      <c r="E1370" t="s">
        <v>47151</v>
      </c>
      <c r="F1370" t="s">
        <v>29908</v>
      </c>
      <c r="G1370" t="s">
        <v>3638</v>
      </c>
      <c r="H1370" t="s">
        <v>58695</v>
      </c>
      <c r="I1370" t="s">
        <v>1606</v>
      </c>
    </row>
    <row r="1371" spans="1:9" x14ac:dyDescent="0.3">
      <c r="A1371" t="s">
        <v>3956</v>
      </c>
      <c r="B1371" s="39">
        <v>65</v>
      </c>
      <c r="C1371" t="s">
        <v>60587</v>
      </c>
      <c r="D1371" t="b">
        <v>1</v>
      </c>
      <c r="E1371" t="s">
        <v>47965</v>
      </c>
      <c r="F1371" t="s">
        <v>31226</v>
      </c>
      <c r="G1371" t="s">
        <v>3956</v>
      </c>
      <c r="H1371" t="s">
        <v>60587</v>
      </c>
      <c r="I1371" t="s">
        <v>1552</v>
      </c>
    </row>
    <row r="1372" spans="1:9" x14ac:dyDescent="0.3">
      <c r="A1372" t="s">
        <v>27745</v>
      </c>
      <c r="B1372" s="39">
        <v>1</v>
      </c>
      <c r="C1372" t="s">
        <v>81357</v>
      </c>
      <c r="D1372" t="b">
        <v>1</v>
      </c>
      <c r="E1372" t="s">
        <v>47779</v>
      </c>
      <c r="F1372" t="s">
        <v>29908</v>
      </c>
      <c r="G1372" t="s">
        <v>27745</v>
      </c>
      <c r="H1372" t="s">
        <v>81357</v>
      </c>
    </row>
    <row r="1373" spans="1:9" x14ac:dyDescent="0.3">
      <c r="A1373" t="s">
        <v>27394</v>
      </c>
      <c r="B1373" s="39">
        <v>6</v>
      </c>
      <c r="C1373" t="s">
        <v>72421</v>
      </c>
      <c r="D1373" t="b">
        <v>1</v>
      </c>
      <c r="E1373" t="s">
        <v>49955</v>
      </c>
      <c r="F1373" t="s">
        <v>29156</v>
      </c>
      <c r="G1373" t="s">
        <v>72420</v>
      </c>
      <c r="H1373" t="s">
        <v>72421</v>
      </c>
      <c r="I1373" t="s">
        <v>1642</v>
      </c>
    </row>
    <row r="1374" spans="1:9" x14ac:dyDescent="0.3">
      <c r="A1374" t="s">
        <v>35881</v>
      </c>
      <c r="B1374" s="39">
        <v>27</v>
      </c>
      <c r="C1374" t="s">
        <v>45847</v>
      </c>
      <c r="D1374" t="b">
        <v>1</v>
      </c>
      <c r="E1374" t="s">
        <v>46919</v>
      </c>
      <c r="F1374" t="s">
        <v>29135</v>
      </c>
      <c r="G1374" t="s">
        <v>35881</v>
      </c>
      <c r="H1374" t="s">
        <v>45847</v>
      </c>
      <c r="I1374" t="s">
        <v>204</v>
      </c>
    </row>
    <row r="1375" spans="1:9" x14ac:dyDescent="0.3">
      <c r="A1375" t="s">
        <v>33175</v>
      </c>
      <c r="B1375" s="39">
        <v>15</v>
      </c>
      <c r="C1375" t="s">
        <v>44263</v>
      </c>
      <c r="D1375" t="b">
        <v>0</v>
      </c>
      <c r="E1375" t="s">
        <v>46975</v>
      </c>
      <c r="F1375" t="s">
        <v>29182</v>
      </c>
      <c r="G1375" t="s">
        <v>47100</v>
      </c>
      <c r="H1375" t="s">
        <v>44263</v>
      </c>
      <c r="I1375" t="s">
        <v>1652</v>
      </c>
    </row>
    <row r="1376" spans="1:9" x14ac:dyDescent="0.3">
      <c r="A1376" t="s">
        <v>26603</v>
      </c>
      <c r="B1376" s="39">
        <v>2</v>
      </c>
      <c r="C1376" t="s">
        <v>79682</v>
      </c>
      <c r="D1376" t="b">
        <v>1</v>
      </c>
      <c r="E1376" t="s">
        <v>46863</v>
      </c>
      <c r="F1376" t="s">
        <v>29182</v>
      </c>
      <c r="G1376" t="s">
        <v>79681</v>
      </c>
      <c r="H1376" t="s">
        <v>79682</v>
      </c>
    </row>
    <row r="1377" spans="1:9" x14ac:dyDescent="0.3">
      <c r="A1377" t="s">
        <v>23708</v>
      </c>
      <c r="B1377" s="39">
        <v>62</v>
      </c>
      <c r="C1377" t="s">
        <v>39935</v>
      </c>
      <c r="D1377" t="b">
        <v>0</v>
      </c>
      <c r="E1377" t="s">
        <v>46956</v>
      </c>
      <c r="F1377" t="s">
        <v>29182</v>
      </c>
      <c r="G1377" t="s">
        <v>23708</v>
      </c>
      <c r="H1377" t="s">
        <v>39935</v>
      </c>
      <c r="I1377" t="s">
        <v>1652</v>
      </c>
    </row>
    <row r="1378" spans="1:9" x14ac:dyDescent="0.3">
      <c r="A1378" t="s">
        <v>19027</v>
      </c>
      <c r="B1378" s="39">
        <v>4</v>
      </c>
      <c r="C1378" t="s">
        <v>75139</v>
      </c>
      <c r="D1378" t="b">
        <v>1</v>
      </c>
      <c r="E1378" t="s">
        <v>47859</v>
      </c>
      <c r="F1378" t="s">
        <v>34924</v>
      </c>
      <c r="G1378" t="s">
        <v>75138</v>
      </c>
      <c r="H1378" t="s">
        <v>75139</v>
      </c>
      <c r="I1378" t="s">
        <v>1642</v>
      </c>
    </row>
    <row r="1379" spans="1:9" x14ac:dyDescent="0.3">
      <c r="A1379" t="s">
        <v>31662</v>
      </c>
      <c r="B1379" s="39">
        <v>3</v>
      </c>
      <c r="C1379" t="s">
        <v>44507</v>
      </c>
      <c r="D1379" t="b">
        <v>1</v>
      </c>
      <c r="E1379" t="s">
        <v>46834</v>
      </c>
      <c r="F1379" t="s">
        <v>29182</v>
      </c>
      <c r="G1379" t="s">
        <v>31662</v>
      </c>
      <c r="H1379" t="s">
        <v>44507</v>
      </c>
      <c r="I1379" t="s">
        <v>1596</v>
      </c>
    </row>
    <row r="1380" spans="1:9" x14ac:dyDescent="0.3">
      <c r="A1380" t="s">
        <v>27204</v>
      </c>
      <c r="B1380" s="39">
        <v>2</v>
      </c>
      <c r="C1380" t="s">
        <v>78723</v>
      </c>
      <c r="D1380" t="b">
        <v>1</v>
      </c>
      <c r="E1380" t="s">
        <v>46959</v>
      </c>
      <c r="F1380" t="s">
        <v>29135</v>
      </c>
      <c r="G1380" t="s">
        <v>78722</v>
      </c>
      <c r="H1380" t="s">
        <v>78723</v>
      </c>
      <c r="I1380" t="s">
        <v>204</v>
      </c>
    </row>
    <row r="1381" spans="1:9" x14ac:dyDescent="0.3">
      <c r="A1381" t="s">
        <v>38120</v>
      </c>
      <c r="B1381" s="39">
        <v>1</v>
      </c>
      <c r="C1381" t="s">
        <v>83865</v>
      </c>
      <c r="D1381" t="b">
        <v>1</v>
      </c>
      <c r="E1381" t="s">
        <v>62829</v>
      </c>
      <c r="F1381" t="s">
        <v>34077</v>
      </c>
      <c r="G1381" t="s">
        <v>83864</v>
      </c>
      <c r="H1381" t="s">
        <v>83865</v>
      </c>
      <c r="I1381" t="s">
        <v>1642</v>
      </c>
    </row>
    <row r="1382" spans="1:9" x14ac:dyDescent="0.3">
      <c r="A1382" t="s">
        <v>30859</v>
      </c>
      <c r="B1382" s="39">
        <v>10</v>
      </c>
      <c r="C1382" t="s">
        <v>41028</v>
      </c>
      <c r="D1382" t="b">
        <v>1</v>
      </c>
      <c r="E1382" t="s">
        <v>46815</v>
      </c>
      <c r="F1382" t="s">
        <v>29182</v>
      </c>
      <c r="G1382" t="s">
        <v>47101</v>
      </c>
      <c r="H1382" t="s">
        <v>41028</v>
      </c>
    </row>
    <row r="1383" spans="1:9" x14ac:dyDescent="0.3">
      <c r="A1383" t="s">
        <v>33015</v>
      </c>
      <c r="B1383" s="39">
        <v>40</v>
      </c>
      <c r="C1383" t="s">
        <v>37927</v>
      </c>
      <c r="D1383" t="b">
        <v>1</v>
      </c>
      <c r="E1383" t="s">
        <v>46871</v>
      </c>
      <c r="F1383" t="s">
        <v>29182</v>
      </c>
      <c r="G1383" t="s">
        <v>47102</v>
      </c>
      <c r="H1383" t="s">
        <v>37927</v>
      </c>
      <c r="I1383" t="s">
        <v>204</v>
      </c>
    </row>
    <row r="1384" spans="1:9" x14ac:dyDescent="0.3">
      <c r="A1384" t="s">
        <v>29206</v>
      </c>
      <c r="B1384" s="39">
        <v>11</v>
      </c>
      <c r="C1384" t="s">
        <v>42781</v>
      </c>
      <c r="D1384" t="b">
        <v>1</v>
      </c>
      <c r="E1384" t="s">
        <v>47003</v>
      </c>
      <c r="F1384" t="s">
        <v>29182</v>
      </c>
      <c r="G1384" t="s">
        <v>47103</v>
      </c>
      <c r="H1384" t="s">
        <v>42781</v>
      </c>
      <c r="I1384" t="s">
        <v>1552</v>
      </c>
    </row>
    <row r="1385" spans="1:9" x14ac:dyDescent="0.3">
      <c r="A1385" t="s">
        <v>12010</v>
      </c>
      <c r="B1385" s="39">
        <v>2</v>
      </c>
      <c r="C1385" t="s">
        <v>78969</v>
      </c>
      <c r="D1385" t="b">
        <v>1</v>
      </c>
      <c r="E1385" t="s">
        <v>12651</v>
      </c>
      <c r="F1385" t="s">
        <v>29396</v>
      </c>
      <c r="G1385" t="s">
        <v>12010</v>
      </c>
      <c r="H1385" t="s">
        <v>78969</v>
      </c>
      <c r="I1385" t="s">
        <v>1552</v>
      </c>
    </row>
    <row r="1386" spans="1:9" x14ac:dyDescent="0.3">
      <c r="A1386" t="s">
        <v>16366</v>
      </c>
      <c r="B1386" s="39">
        <v>1597</v>
      </c>
      <c r="C1386" t="s">
        <v>55173</v>
      </c>
      <c r="D1386" t="b">
        <v>0</v>
      </c>
      <c r="E1386" t="s">
        <v>46947</v>
      </c>
      <c r="F1386" t="s">
        <v>29168</v>
      </c>
      <c r="G1386" t="s">
        <v>38701</v>
      </c>
      <c r="H1386" t="s">
        <v>55173</v>
      </c>
      <c r="I1386" t="s">
        <v>204</v>
      </c>
    </row>
    <row r="1387" spans="1:9" x14ac:dyDescent="0.3">
      <c r="A1387" t="s">
        <v>3057</v>
      </c>
      <c r="B1387" s="39">
        <v>891</v>
      </c>
      <c r="C1387" t="s">
        <v>55870</v>
      </c>
      <c r="D1387" t="b">
        <v>0</v>
      </c>
      <c r="E1387" t="s">
        <v>12643</v>
      </c>
      <c r="F1387" t="s">
        <v>29283</v>
      </c>
      <c r="G1387" t="s">
        <v>38701</v>
      </c>
      <c r="H1387" t="s">
        <v>55173</v>
      </c>
      <c r="I1387" t="s">
        <v>204</v>
      </c>
    </row>
    <row r="1388" spans="1:9" x14ac:dyDescent="0.3">
      <c r="A1388" t="s">
        <v>3676</v>
      </c>
      <c r="B1388" s="39">
        <v>3368</v>
      </c>
      <c r="C1388" t="s">
        <v>54440</v>
      </c>
      <c r="D1388" t="b">
        <v>0</v>
      </c>
      <c r="E1388" t="s">
        <v>49815</v>
      </c>
      <c r="F1388" t="s">
        <v>29410</v>
      </c>
      <c r="G1388" t="s">
        <v>54439</v>
      </c>
      <c r="H1388" t="s">
        <v>54440</v>
      </c>
      <c r="I1388" t="s">
        <v>204</v>
      </c>
    </row>
    <row r="1389" spans="1:9" x14ac:dyDescent="0.3">
      <c r="A1389" t="s">
        <v>13233</v>
      </c>
      <c r="B1389" s="39">
        <v>1</v>
      </c>
      <c r="C1389" t="s">
        <v>82839</v>
      </c>
      <c r="D1389" t="b">
        <v>1</v>
      </c>
      <c r="E1389" t="s">
        <v>49657</v>
      </c>
      <c r="F1389" t="s">
        <v>30535</v>
      </c>
      <c r="G1389" t="s">
        <v>13233</v>
      </c>
      <c r="H1389" t="s">
        <v>82839</v>
      </c>
      <c r="I1389" t="s">
        <v>1596</v>
      </c>
    </row>
    <row r="1390" spans="1:9" x14ac:dyDescent="0.3">
      <c r="A1390" t="s">
        <v>32565</v>
      </c>
      <c r="B1390" s="39">
        <v>1</v>
      </c>
      <c r="C1390" t="s">
        <v>38277</v>
      </c>
      <c r="D1390" t="b">
        <v>1</v>
      </c>
      <c r="E1390" t="s">
        <v>46819</v>
      </c>
      <c r="F1390" t="s">
        <v>29182</v>
      </c>
      <c r="G1390" t="s">
        <v>32565</v>
      </c>
      <c r="H1390" t="s">
        <v>38277</v>
      </c>
      <c r="I1390" t="s">
        <v>204</v>
      </c>
    </row>
    <row r="1391" spans="1:9" x14ac:dyDescent="0.3">
      <c r="A1391" t="s">
        <v>906</v>
      </c>
      <c r="B1391" s="39">
        <v>535714</v>
      </c>
      <c r="C1391" t="s">
        <v>52230</v>
      </c>
      <c r="D1391" t="b">
        <v>0</v>
      </c>
      <c r="E1391" t="s">
        <v>14820</v>
      </c>
      <c r="F1391" t="s">
        <v>29908</v>
      </c>
      <c r="G1391" t="s">
        <v>52229</v>
      </c>
      <c r="H1391" t="s">
        <v>52230</v>
      </c>
    </row>
    <row r="1392" spans="1:9" x14ac:dyDescent="0.3">
      <c r="A1392" t="s">
        <v>8189</v>
      </c>
      <c r="B1392" s="39">
        <v>597</v>
      </c>
      <c r="C1392" t="s">
        <v>56423</v>
      </c>
      <c r="D1392" t="b">
        <v>0</v>
      </c>
      <c r="E1392" t="s">
        <v>14669</v>
      </c>
      <c r="F1392" t="s">
        <v>30535</v>
      </c>
      <c r="G1392" t="s">
        <v>52229</v>
      </c>
      <c r="H1392" t="s">
        <v>52230</v>
      </c>
    </row>
    <row r="1393" spans="1:9" x14ac:dyDescent="0.3">
      <c r="A1393" t="s">
        <v>28752</v>
      </c>
      <c r="B1393" s="39">
        <v>10</v>
      </c>
      <c r="C1393" t="s">
        <v>68318</v>
      </c>
      <c r="D1393" t="b">
        <v>1</v>
      </c>
      <c r="E1393" t="s">
        <v>47304</v>
      </c>
      <c r="F1393" t="s">
        <v>29156</v>
      </c>
      <c r="G1393" t="s">
        <v>68317</v>
      </c>
      <c r="H1393" t="s">
        <v>68318</v>
      </c>
      <c r="I1393" t="s">
        <v>204</v>
      </c>
    </row>
    <row r="1394" spans="1:9" x14ac:dyDescent="0.3">
      <c r="A1394" t="s">
        <v>7895</v>
      </c>
      <c r="B1394" s="39">
        <v>32</v>
      </c>
      <c r="C1394" t="s">
        <v>62727</v>
      </c>
      <c r="D1394" t="b">
        <v>1</v>
      </c>
      <c r="E1394" t="s">
        <v>50594</v>
      </c>
      <c r="F1394" t="s">
        <v>29396</v>
      </c>
      <c r="G1394" t="s">
        <v>7895</v>
      </c>
      <c r="H1394" t="s">
        <v>62727</v>
      </c>
      <c r="I1394" t="s">
        <v>204</v>
      </c>
    </row>
    <row r="1395" spans="1:9" x14ac:dyDescent="0.3">
      <c r="A1395" t="s">
        <v>22690</v>
      </c>
      <c r="B1395" s="39">
        <v>10</v>
      </c>
      <c r="C1395" t="s">
        <v>68698</v>
      </c>
      <c r="D1395" t="b">
        <v>1</v>
      </c>
      <c r="E1395" t="s">
        <v>14666</v>
      </c>
      <c r="F1395" t="s">
        <v>29396</v>
      </c>
      <c r="G1395" t="s">
        <v>22690</v>
      </c>
      <c r="H1395" t="s">
        <v>68698</v>
      </c>
      <c r="I1395" t="s">
        <v>1686</v>
      </c>
    </row>
    <row r="1396" spans="1:9" x14ac:dyDescent="0.3">
      <c r="A1396" t="s">
        <v>36647</v>
      </c>
      <c r="B1396" s="39">
        <v>4</v>
      </c>
      <c r="C1396" t="s">
        <v>75126</v>
      </c>
      <c r="D1396" t="b">
        <v>1</v>
      </c>
      <c r="E1396" t="s">
        <v>47249</v>
      </c>
      <c r="F1396" t="s">
        <v>29410</v>
      </c>
      <c r="G1396" t="s">
        <v>46015</v>
      </c>
      <c r="H1396" t="s">
        <v>75126</v>
      </c>
      <c r="I1396" t="s">
        <v>204</v>
      </c>
    </row>
    <row r="1397" spans="1:9" x14ac:dyDescent="0.3">
      <c r="A1397" t="s">
        <v>11853</v>
      </c>
      <c r="B1397" s="39">
        <v>7</v>
      </c>
      <c r="C1397" t="s">
        <v>70892</v>
      </c>
      <c r="D1397" t="b">
        <v>1</v>
      </c>
      <c r="E1397" t="s">
        <v>51777</v>
      </c>
      <c r="F1397" t="s">
        <v>29396</v>
      </c>
      <c r="G1397" t="s">
        <v>70891</v>
      </c>
      <c r="H1397" t="s">
        <v>70892</v>
      </c>
    </row>
    <row r="1398" spans="1:9" x14ac:dyDescent="0.3">
      <c r="A1398" t="s">
        <v>3544</v>
      </c>
      <c r="B1398" s="39">
        <v>937</v>
      </c>
      <c r="C1398" t="s">
        <v>55817</v>
      </c>
      <c r="D1398" t="b">
        <v>0</v>
      </c>
      <c r="E1398" t="s">
        <v>47104</v>
      </c>
      <c r="F1398" t="s">
        <v>29887</v>
      </c>
      <c r="G1398" t="s">
        <v>3544</v>
      </c>
      <c r="H1398" t="s">
        <v>55817</v>
      </c>
      <c r="I1398" t="s">
        <v>1642</v>
      </c>
    </row>
    <row r="1399" spans="1:9" x14ac:dyDescent="0.3">
      <c r="A1399" t="s">
        <v>22427</v>
      </c>
      <c r="B1399" s="39">
        <v>7</v>
      </c>
      <c r="C1399" t="s">
        <v>71335</v>
      </c>
      <c r="D1399" t="b">
        <v>1</v>
      </c>
      <c r="E1399" t="s">
        <v>47249</v>
      </c>
      <c r="F1399" t="s">
        <v>29410</v>
      </c>
      <c r="G1399" t="s">
        <v>71334</v>
      </c>
      <c r="H1399" t="s">
        <v>71335</v>
      </c>
      <c r="I1399" t="s">
        <v>204</v>
      </c>
    </row>
    <row r="1400" spans="1:9" x14ac:dyDescent="0.3">
      <c r="A1400" t="s">
        <v>30505</v>
      </c>
      <c r="B1400" s="39">
        <v>1</v>
      </c>
      <c r="C1400" t="s">
        <v>37350</v>
      </c>
      <c r="D1400" t="b">
        <v>1</v>
      </c>
      <c r="E1400" t="s">
        <v>47104</v>
      </c>
      <c r="F1400" t="s">
        <v>29887</v>
      </c>
      <c r="G1400" t="s">
        <v>30505</v>
      </c>
      <c r="H1400" t="s">
        <v>37350</v>
      </c>
      <c r="I1400" t="s">
        <v>204</v>
      </c>
    </row>
    <row r="1401" spans="1:9" x14ac:dyDescent="0.3">
      <c r="A1401" t="s">
        <v>19508</v>
      </c>
      <c r="B1401" s="39">
        <v>9</v>
      </c>
      <c r="C1401" t="s">
        <v>68880</v>
      </c>
      <c r="D1401" t="b">
        <v>1</v>
      </c>
      <c r="E1401" t="s">
        <v>46939</v>
      </c>
      <c r="F1401" t="s">
        <v>30535</v>
      </c>
      <c r="G1401" t="s">
        <v>19508</v>
      </c>
      <c r="H1401" t="s">
        <v>68880</v>
      </c>
      <c r="I1401" t="s">
        <v>204</v>
      </c>
    </row>
    <row r="1402" spans="1:9" x14ac:dyDescent="0.3">
      <c r="A1402" t="s">
        <v>25552</v>
      </c>
      <c r="B1402" s="39">
        <v>4</v>
      </c>
      <c r="C1402" t="s">
        <v>42311</v>
      </c>
      <c r="D1402" t="b">
        <v>1</v>
      </c>
      <c r="E1402" t="s">
        <v>46821</v>
      </c>
      <c r="F1402" t="s">
        <v>29135</v>
      </c>
      <c r="G1402" t="s">
        <v>75644</v>
      </c>
      <c r="H1402" t="s">
        <v>42311</v>
      </c>
      <c r="I1402" t="s">
        <v>204</v>
      </c>
    </row>
    <row r="1403" spans="1:9" x14ac:dyDescent="0.3">
      <c r="A1403" t="s">
        <v>13234</v>
      </c>
      <c r="B1403" s="39">
        <v>4</v>
      </c>
      <c r="C1403" t="s">
        <v>75199</v>
      </c>
      <c r="D1403" t="b">
        <v>1</v>
      </c>
      <c r="E1403" t="s">
        <v>14668</v>
      </c>
      <c r="F1403" t="s">
        <v>29396</v>
      </c>
      <c r="G1403" t="s">
        <v>13234</v>
      </c>
      <c r="H1403" t="s">
        <v>75199</v>
      </c>
      <c r="I1403" t="s">
        <v>204</v>
      </c>
    </row>
    <row r="1404" spans="1:9" x14ac:dyDescent="0.3">
      <c r="A1404" t="s">
        <v>30100</v>
      </c>
      <c r="B1404" s="39">
        <v>16</v>
      </c>
      <c r="C1404" t="s">
        <v>47106</v>
      </c>
      <c r="D1404" t="b">
        <v>1</v>
      </c>
      <c r="E1404" t="s">
        <v>46909</v>
      </c>
      <c r="F1404" t="s">
        <v>29253</v>
      </c>
      <c r="G1404" t="s">
        <v>47105</v>
      </c>
      <c r="H1404" t="s">
        <v>47106</v>
      </c>
      <c r="I1404" t="s">
        <v>204</v>
      </c>
    </row>
    <row r="1405" spans="1:9" x14ac:dyDescent="0.3">
      <c r="A1405" t="s">
        <v>12232</v>
      </c>
      <c r="B1405" s="39">
        <v>6</v>
      </c>
      <c r="C1405" t="s">
        <v>71914</v>
      </c>
      <c r="D1405" t="b">
        <v>1</v>
      </c>
      <c r="E1405" t="s">
        <v>14864</v>
      </c>
      <c r="F1405" t="s">
        <v>29908</v>
      </c>
      <c r="G1405" t="s">
        <v>71913</v>
      </c>
      <c r="H1405" t="s">
        <v>71914</v>
      </c>
    </row>
    <row r="1406" spans="1:9" x14ac:dyDescent="0.3">
      <c r="A1406" t="s">
        <v>27926</v>
      </c>
      <c r="B1406" s="39">
        <v>6</v>
      </c>
      <c r="C1406" t="s">
        <v>72318</v>
      </c>
      <c r="D1406" t="b">
        <v>1</v>
      </c>
      <c r="E1406" t="s">
        <v>47187</v>
      </c>
      <c r="F1406" t="s">
        <v>31226</v>
      </c>
      <c r="G1406" t="s">
        <v>72317</v>
      </c>
      <c r="H1406" t="s">
        <v>72318</v>
      </c>
      <c r="I1406" t="s">
        <v>1552</v>
      </c>
    </row>
    <row r="1407" spans="1:9" x14ac:dyDescent="0.3">
      <c r="A1407" t="s">
        <v>31049</v>
      </c>
      <c r="B1407" s="39">
        <v>3</v>
      </c>
      <c r="C1407" t="s">
        <v>42612</v>
      </c>
      <c r="D1407" t="b">
        <v>1</v>
      </c>
      <c r="E1407" t="s">
        <v>46815</v>
      </c>
      <c r="F1407" t="s">
        <v>29182</v>
      </c>
      <c r="G1407" t="s">
        <v>47107</v>
      </c>
      <c r="H1407" t="s">
        <v>42612</v>
      </c>
      <c r="I1407" t="s">
        <v>204</v>
      </c>
    </row>
    <row r="1408" spans="1:9" x14ac:dyDescent="0.3">
      <c r="A1408" t="s">
        <v>16414</v>
      </c>
      <c r="B1408" s="39">
        <v>68881</v>
      </c>
      <c r="C1408" t="s">
        <v>52678</v>
      </c>
      <c r="D1408" t="b">
        <v>0</v>
      </c>
      <c r="E1408" t="s">
        <v>12643</v>
      </c>
      <c r="F1408" t="s">
        <v>29283</v>
      </c>
      <c r="G1408" t="s">
        <v>16414</v>
      </c>
      <c r="H1408" t="s">
        <v>52678</v>
      </c>
      <c r="I1408" t="s">
        <v>204</v>
      </c>
    </row>
    <row r="1409" spans="1:9" x14ac:dyDescent="0.3">
      <c r="A1409" t="s">
        <v>16325</v>
      </c>
      <c r="B1409" s="39">
        <v>1</v>
      </c>
      <c r="C1409" t="s">
        <v>80368</v>
      </c>
      <c r="D1409" t="b">
        <v>1</v>
      </c>
      <c r="E1409" t="s">
        <v>49260</v>
      </c>
      <c r="F1409" t="s">
        <v>29396</v>
      </c>
      <c r="G1409" t="s">
        <v>80367</v>
      </c>
      <c r="H1409" t="s">
        <v>80368</v>
      </c>
      <c r="I1409" t="s">
        <v>204</v>
      </c>
    </row>
    <row r="1410" spans="1:9" x14ac:dyDescent="0.3">
      <c r="A1410" t="s">
        <v>36224</v>
      </c>
      <c r="B1410" s="39">
        <v>5</v>
      </c>
      <c r="C1410" t="s">
        <v>45066</v>
      </c>
      <c r="D1410" t="b">
        <v>1</v>
      </c>
      <c r="E1410" t="s">
        <v>47108</v>
      </c>
      <c r="F1410" t="s">
        <v>29182</v>
      </c>
      <c r="G1410" t="s">
        <v>36224</v>
      </c>
      <c r="H1410" t="s">
        <v>45066</v>
      </c>
      <c r="I1410" t="s">
        <v>1578</v>
      </c>
    </row>
    <row r="1411" spans="1:9" x14ac:dyDescent="0.3">
      <c r="A1411" t="s">
        <v>8343</v>
      </c>
      <c r="B1411" s="39">
        <v>9</v>
      </c>
      <c r="C1411" t="s">
        <v>69294</v>
      </c>
      <c r="D1411" t="b">
        <v>1</v>
      </c>
      <c r="E1411" t="s">
        <v>46982</v>
      </c>
      <c r="F1411" t="s">
        <v>29396</v>
      </c>
      <c r="G1411" t="s">
        <v>8343</v>
      </c>
      <c r="H1411" t="s">
        <v>69294</v>
      </c>
      <c r="I1411" t="s">
        <v>204</v>
      </c>
    </row>
    <row r="1412" spans="1:9" x14ac:dyDescent="0.3">
      <c r="A1412" t="s">
        <v>11480</v>
      </c>
      <c r="B1412" s="39">
        <v>16</v>
      </c>
      <c r="C1412" t="s">
        <v>65769</v>
      </c>
      <c r="D1412" t="b">
        <v>1</v>
      </c>
      <c r="E1412" t="s">
        <v>14784</v>
      </c>
      <c r="F1412" t="s">
        <v>30511</v>
      </c>
      <c r="G1412" t="s">
        <v>11480</v>
      </c>
      <c r="H1412" t="s">
        <v>65769</v>
      </c>
      <c r="I1412" t="s">
        <v>204</v>
      </c>
    </row>
    <row r="1413" spans="1:9" x14ac:dyDescent="0.3">
      <c r="A1413" t="s">
        <v>9887</v>
      </c>
      <c r="B1413" s="39">
        <v>15274</v>
      </c>
      <c r="C1413" t="s">
        <v>53325</v>
      </c>
      <c r="D1413" t="b">
        <v>0</v>
      </c>
      <c r="E1413" t="s">
        <v>14843</v>
      </c>
      <c r="F1413" t="s">
        <v>29887</v>
      </c>
      <c r="G1413" t="s">
        <v>53201</v>
      </c>
      <c r="H1413" t="s">
        <v>53325</v>
      </c>
    </row>
    <row r="1414" spans="1:9" x14ac:dyDescent="0.3">
      <c r="A1414" t="s">
        <v>16300</v>
      </c>
      <c r="B1414" s="39">
        <v>19545</v>
      </c>
      <c r="C1414" t="s">
        <v>53202</v>
      </c>
      <c r="D1414" t="b">
        <v>0</v>
      </c>
      <c r="E1414" t="s">
        <v>14669</v>
      </c>
      <c r="F1414" t="s">
        <v>30535</v>
      </c>
      <c r="G1414" t="s">
        <v>53201</v>
      </c>
      <c r="H1414" t="s">
        <v>53325</v>
      </c>
    </row>
    <row r="1415" spans="1:9" x14ac:dyDescent="0.3">
      <c r="A1415" t="s">
        <v>31693</v>
      </c>
      <c r="B1415" s="39">
        <v>1</v>
      </c>
      <c r="C1415" t="s">
        <v>37925</v>
      </c>
      <c r="D1415" t="b">
        <v>1</v>
      </c>
      <c r="E1415" t="s">
        <v>46834</v>
      </c>
      <c r="F1415" t="s">
        <v>29182</v>
      </c>
      <c r="G1415" t="s">
        <v>47109</v>
      </c>
      <c r="H1415" t="s">
        <v>37925</v>
      </c>
      <c r="I1415" t="s">
        <v>204</v>
      </c>
    </row>
    <row r="1416" spans="1:9" x14ac:dyDescent="0.3">
      <c r="A1416" t="s">
        <v>681</v>
      </c>
      <c r="B1416" s="39">
        <v>12954</v>
      </c>
      <c r="C1416" t="s">
        <v>53420</v>
      </c>
      <c r="D1416" t="b">
        <v>1</v>
      </c>
      <c r="E1416" t="s">
        <v>46939</v>
      </c>
      <c r="F1416" t="s">
        <v>30535</v>
      </c>
      <c r="G1416" t="s">
        <v>53419</v>
      </c>
      <c r="H1416" t="s">
        <v>53420</v>
      </c>
      <c r="I1416" t="s">
        <v>1557</v>
      </c>
    </row>
    <row r="1417" spans="1:9" x14ac:dyDescent="0.3">
      <c r="A1417" t="s">
        <v>18560</v>
      </c>
      <c r="B1417" s="39">
        <v>3</v>
      </c>
      <c r="C1417" t="s">
        <v>77627</v>
      </c>
      <c r="D1417" t="b">
        <v>1</v>
      </c>
      <c r="E1417" t="s">
        <v>49034</v>
      </c>
      <c r="F1417" t="s">
        <v>29887</v>
      </c>
      <c r="G1417" t="s">
        <v>77626</v>
      </c>
      <c r="H1417" t="s">
        <v>77627</v>
      </c>
      <c r="I1417" t="s">
        <v>1642</v>
      </c>
    </row>
    <row r="1418" spans="1:9" x14ac:dyDescent="0.3">
      <c r="A1418" t="s">
        <v>29447</v>
      </c>
      <c r="B1418" s="39">
        <v>26</v>
      </c>
      <c r="C1418" t="s">
        <v>46363</v>
      </c>
      <c r="D1418" t="b">
        <v>1</v>
      </c>
      <c r="E1418" t="s">
        <v>46849</v>
      </c>
      <c r="F1418" t="s">
        <v>29182</v>
      </c>
      <c r="G1418" t="s">
        <v>47110</v>
      </c>
      <c r="H1418" t="s">
        <v>46363</v>
      </c>
      <c r="I1418" t="s">
        <v>204</v>
      </c>
    </row>
    <row r="1419" spans="1:9" x14ac:dyDescent="0.3">
      <c r="A1419" t="s">
        <v>28678</v>
      </c>
      <c r="B1419" s="39">
        <v>6</v>
      </c>
      <c r="C1419" t="s">
        <v>71751</v>
      </c>
      <c r="D1419" t="b">
        <v>1</v>
      </c>
      <c r="E1419" t="s">
        <v>47369</v>
      </c>
      <c r="F1419" t="s">
        <v>29156</v>
      </c>
      <c r="G1419" t="s">
        <v>71750</v>
      </c>
      <c r="H1419" t="s">
        <v>71751</v>
      </c>
      <c r="I1419" t="s">
        <v>204</v>
      </c>
    </row>
    <row r="1420" spans="1:9" x14ac:dyDescent="0.3">
      <c r="A1420" t="s">
        <v>29615</v>
      </c>
      <c r="B1420" s="39">
        <v>16</v>
      </c>
      <c r="C1420" t="s">
        <v>43327</v>
      </c>
      <c r="D1420" t="b">
        <v>1</v>
      </c>
      <c r="E1420" t="s">
        <v>46817</v>
      </c>
      <c r="F1420" t="s">
        <v>29182</v>
      </c>
      <c r="G1420" t="s">
        <v>29615</v>
      </c>
      <c r="H1420" t="s">
        <v>43327</v>
      </c>
    </row>
    <row r="1421" spans="1:9" x14ac:dyDescent="0.3">
      <c r="A1421" t="s">
        <v>12409</v>
      </c>
      <c r="B1421" s="39">
        <v>4</v>
      </c>
      <c r="C1421" t="s">
        <v>74508</v>
      </c>
      <c r="D1421" t="b">
        <v>1</v>
      </c>
      <c r="E1421" t="s">
        <v>46939</v>
      </c>
      <c r="F1421" t="s">
        <v>30535</v>
      </c>
      <c r="G1421" t="s">
        <v>12409</v>
      </c>
      <c r="H1421" t="s">
        <v>74508</v>
      </c>
      <c r="I1421" t="s">
        <v>1639</v>
      </c>
    </row>
    <row r="1422" spans="1:9" x14ac:dyDescent="0.3">
      <c r="A1422" t="s">
        <v>22137</v>
      </c>
      <c r="B1422" s="39">
        <v>12</v>
      </c>
      <c r="C1422" t="s">
        <v>67491</v>
      </c>
      <c r="D1422" t="b">
        <v>1</v>
      </c>
      <c r="E1422" t="s">
        <v>46821</v>
      </c>
      <c r="F1422" t="s">
        <v>29135</v>
      </c>
      <c r="G1422" t="s">
        <v>67490</v>
      </c>
      <c r="H1422" t="s">
        <v>67491</v>
      </c>
      <c r="I1422" t="s">
        <v>1642</v>
      </c>
    </row>
    <row r="1423" spans="1:9" x14ac:dyDescent="0.3">
      <c r="A1423" t="s">
        <v>10269</v>
      </c>
      <c r="B1423" s="39">
        <v>167</v>
      </c>
      <c r="C1423" t="s">
        <v>58421</v>
      </c>
      <c r="D1423" t="b">
        <v>1</v>
      </c>
      <c r="E1423" t="s">
        <v>46819</v>
      </c>
      <c r="F1423" t="s">
        <v>29182</v>
      </c>
      <c r="G1423" t="s">
        <v>10269</v>
      </c>
      <c r="H1423" t="s">
        <v>58421</v>
      </c>
      <c r="I1423" t="s">
        <v>204</v>
      </c>
    </row>
    <row r="1424" spans="1:9" x14ac:dyDescent="0.3">
      <c r="A1424" t="s">
        <v>22146</v>
      </c>
      <c r="B1424" s="39">
        <v>27</v>
      </c>
      <c r="C1424" t="s">
        <v>63356</v>
      </c>
      <c r="D1424" t="b">
        <v>1</v>
      </c>
      <c r="E1424" t="s">
        <v>55674</v>
      </c>
      <c r="F1424" t="s">
        <v>30507</v>
      </c>
      <c r="G1424" t="s">
        <v>63355</v>
      </c>
      <c r="H1424" t="s">
        <v>63356</v>
      </c>
      <c r="I1424" t="s">
        <v>204</v>
      </c>
    </row>
    <row r="1425" spans="1:9" x14ac:dyDescent="0.3">
      <c r="A1425" t="s">
        <v>5801</v>
      </c>
      <c r="B1425" s="39">
        <v>6</v>
      </c>
      <c r="C1425" t="s">
        <v>71883</v>
      </c>
      <c r="D1425" t="b">
        <v>1</v>
      </c>
      <c r="E1425" t="s">
        <v>14654</v>
      </c>
      <c r="F1425" t="s">
        <v>29729</v>
      </c>
      <c r="G1425" t="s">
        <v>63355</v>
      </c>
      <c r="H1425" t="s">
        <v>63356</v>
      </c>
      <c r="I1425" t="s">
        <v>204</v>
      </c>
    </row>
    <row r="1426" spans="1:9" x14ac:dyDescent="0.3">
      <c r="A1426" t="s">
        <v>28461</v>
      </c>
      <c r="B1426" s="39">
        <v>6</v>
      </c>
      <c r="C1426" t="s">
        <v>71512</v>
      </c>
      <c r="D1426" t="b">
        <v>1</v>
      </c>
      <c r="E1426" t="s">
        <v>46939</v>
      </c>
      <c r="F1426" t="s">
        <v>30535</v>
      </c>
      <c r="G1426" t="s">
        <v>71511</v>
      </c>
      <c r="H1426" t="s">
        <v>71512</v>
      </c>
      <c r="I1426" t="s">
        <v>204</v>
      </c>
    </row>
    <row r="1427" spans="1:9" x14ac:dyDescent="0.3">
      <c r="A1427" t="s">
        <v>19026</v>
      </c>
      <c r="B1427" s="39">
        <v>4</v>
      </c>
      <c r="C1427" t="s">
        <v>74957</v>
      </c>
      <c r="D1427" t="b">
        <v>1</v>
      </c>
      <c r="E1427" t="s">
        <v>52652</v>
      </c>
      <c r="F1427" t="s">
        <v>29396</v>
      </c>
      <c r="G1427" t="s">
        <v>74956</v>
      </c>
      <c r="H1427" t="s">
        <v>74957</v>
      </c>
    </row>
    <row r="1428" spans="1:9" x14ac:dyDescent="0.3">
      <c r="A1428" t="s">
        <v>30452</v>
      </c>
      <c r="B1428" s="39">
        <v>4</v>
      </c>
      <c r="C1428" t="s">
        <v>40181</v>
      </c>
      <c r="D1428" t="b">
        <v>1</v>
      </c>
      <c r="E1428" t="s">
        <v>47112</v>
      </c>
      <c r="F1428" t="s">
        <v>29253</v>
      </c>
      <c r="G1428" t="s">
        <v>47111</v>
      </c>
      <c r="H1428" t="s">
        <v>40181</v>
      </c>
      <c r="I1428" t="s">
        <v>204</v>
      </c>
    </row>
    <row r="1429" spans="1:9" x14ac:dyDescent="0.3">
      <c r="A1429" t="s">
        <v>34349</v>
      </c>
      <c r="B1429" s="39">
        <v>22</v>
      </c>
      <c r="C1429" t="s">
        <v>42449</v>
      </c>
      <c r="D1429" t="b">
        <v>1</v>
      </c>
      <c r="E1429" t="s">
        <v>46807</v>
      </c>
      <c r="F1429" t="s">
        <v>29182</v>
      </c>
      <c r="G1429" t="s">
        <v>47113</v>
      </c>
      <c r="H1429" t="s">
        <v>42449</v>
      </c>
    </row>
    <row r="1430" spans="1:9" x14ac:dyDescent="0.3">
      <c r="A1430" t="s">
        <v>32513</v>
      </c>
      <c r="B1430" s="39">
        <v>3</v>
      </c>
      <c r="C1430" t="s">
        <v>44814</v>
      </c>
      <c r="D1430" t="b">
        <v>1</v>
      </c>
      <c r="E1430" t="s">
        <v>46819</v>
      </c>
      <c r="F1430" t="s">
        <v>29182</v>
      </c>
      <c r="G1430" t="s">
        <v>47114</v>
      </c>
      <c r="H1430" t="s">
        <v>44814</v>
      </c>
      <c r="I1430" t="s">
        <v>1686</v>
      </c>
    </row>
    <row r="1431" spans="1:9" x14ac:dyDescent="0.3">
      <c r="A1431" t="s">
        <v>13235</v>
      </c>
      <c r="B1431" s="39">
        <v>1</v>
      </c>
      <c r="C1431" t="s">
        <v>81080</v>
      </c>
      <c r="D1431" t="b">
        <v>1</v>
      </c>
      <c r="E1431" t="s">
        <v>14708</v>
      </c>
      <c r="F1431" t="s">
        <v>29396</v>
      </c>
      <c r="G1431" t="s">
        <v>81079</v>
      </c>
      <c r="H1431" t="s">
        <v>81080</v>
      </c>
      <c r="I1431" t="s">
        <v>204</v>
      </c>
    </row>
    <row r="1432" spans="1:9" x14ac:dyDescent="0.3">
      <c r="A1432" t="s">
        <v>12074</v>
      </c>
      <c r="B1432" s="39">
        <v>1</v>
      </c>
      <c r="C1432" t="s">
        <v>82873</v>
      </c>
      <c r="D1432" t="b">
        <v>1</v>
      </c>
      <c r="E1432" t="s">
        <v>62167</v>
      </c>
      <c r="F1432" t="s">
        <v>31127</v>
      </c>
      <c r="G1432" t="s">
        <v>82872</v>
      </c>
      <c r="H1432" t="s">
        <v>82873</v>
      </c>
      <c r="I1432" t="s">
        <v>204</v>
      </c>
    </row>
    <row r="1433" spans="1:9" x14ac:dyDescent="0.3">
      <c r="A1433" t="s">
        <v>31663</v>
      </c>
      <c r="B1433" s="39">
        <v>3</v>
      </c>
      <c r="C1433" t="s">
        <v>37461</v>
      </c>
      <c r="D1433" t="b">
        <v>1</v>
      </c>
      <c r="E1433" t="s">
        <v>46834</v>
      </c>
      <c r="F1433" t="s">
        <v>29182</v>
      </c>
      <c r="G1433" t="s">
        <v>31663</v>
      </c>
      <c r="H1433" t="s">
        <v>37461</v>
      </c>
      <c r="I1433" t="s">
        <v>1607</v>
      </c>
    </row>
    <row r="1434" spans="1:9" x14ac:dyDescent="0.3">
      <c r="A1434" t="s">
        <v>12266</v>
      </c>
      <c r="B1434" s="39">
        <v>2</v>
      </c>
      <c r="C1434" t="s">
        <v>79018</v>
      </c>
      <c r="D1434" t="b">
        <v>1</v>
      </c>
      <c r="E1434" t="s">
        <v>48298</v>
      </c>
      <c r="F1434" t="s">
        <v>29396</v>
      </c>
      <c r="G1434" t="s">
        <v>12266</v>
      </c>
      <c r="H1434" t="s">
        <v>79018</v>
      </c>
      <c r="I1434" t="s">
        <v>204</v>
      </c>
    </row>
    <row r="1435" spans="1:9" x14ac:dyDescent="0.3">
      <c r="A1435" t="s">
        <v>12643</v>
      </c>
      <c r="B1435" s="39">
        <v>15</v>
      </c>
      <c r="C1435" t="s">
        <v>42907</v>
      </c>
      <c r="D1435" t="b">
        <v>1</v>
      </c>
      <c r="E1435" t="s">
        <v>47108</v>
      </c>
      <c r="F1435" t="s">
        <v>29182</v>
      </c>
      <c r="G1435" t="s">
        <v>47115</v>
      </c>
      <c r="H1435" t="s">
        <v>42907</v>
      </c>
      <c r="I1435" t="s">
        <v>1686</v>
      </c>
    </row>
    <row r="1436" spans="1:9" x14ac:dyDescent="0.3">
      <c r="A1436" t="s">
        <v>14984</v>
      </c>
      <c r="B1436" s="39">
        <v>3449</v>
      </c>
      <c r="C1436" t="s">
        <v>54411</v>
      </c>
      <c r="D1436" t="b">
        <v>1</v>
      </c>
      <c r="E1436" t="s">
        <v>12643</v>
      </c>
      <c r="F1436" t="s">
        <v>29283</v>
      </c>
      <c r="G1436" t="s">
        <v>17157</v>
      </c>
      <c r="H1436" t="s">
        <v>84927</v>
      </c>
      <c r="I1436" t="s">
        <v>204</v>
      </c>
    </row>
    <row r="1437" spans="1:9" x14ac:dyDescent="0.3">
      <c r="A1437" t="s">
        <v>16415</v>
      </c>
      <c r="B1437" s="39">
        <v>52693</v>
      </c>
      <c r="C1437" t="s">
        <v>52777</v>
      </c>
      <c r="D1437" t="b">
        <v>0</v>
      </c>
      <c r="E1437" t="s">
        <v>12643</v>
      </c>
      <c r="F1437" t="s">
        <v>29283</v>
      </c>
      <c r="G1437" t="s">
        <v>16415</v>
      </c>
      <c r="H1437" t="s">
        <v>52777</v>
      </c>
    </row>
    <row r="1438" spans="1:9" x14ac:dyDescent="0.3">
      <c r="A1438" t="s">
        <v>10589</v>
      </c>
      <c r="B1438" s="39">
        <v>55</v>
      </c>
      <c r="C1438" t="s">
        <v>61032</v>
      </c>
      <c r="D1438" t="b">
        <v>1</v>
      </c>
      <c r="E1438" t="s">
        <v>47391</v>
      </c>
      <c r="F1438" t="s">
        <v>29396</v>
      </c>
      <c r="G1438" t="s">
        <v>61031</v>
      </c>
      <c r="H1438" t="s">
        <v>61032</v>
      </c>
      <c r="I1438" t="s">
        <v>204</v>
      </c>
    </row>
    <row r="1439" spans="1:9" x14ac:dyDescent="0.3">
      <c r="A1439" t="s">
        <v>16426</v>
      </c>
      <c r="B1439" s="39">
        <v>1093</v>
      </c>
      <c r="C1439" t="s">
        <v>55601</v>
      </c>
      <c r="D1439" t="b">
        <v>1</v>
      </c>
      <c r="E1439" t="s">
        <v>14668</v>
      </c>
      <c r="F1439" t="s">
        <v>29396</v>
      </c>
      <c r="G1439" t="s">
        <v>17684</v>
      </c>
      <c r="H1439" t="s">
        <v>55601</v>
      </c>
      <c r="I1439" t="s">
        <v>204</v>
      </c>
    </row>
    <row r="1440" spans="1:9" x14ac:dyDescent="0.3">
      <c r="A1440" t="s">
        <v>11125</v>
      </c>
      <c r="B1440" s="39">
        <v>5</v>
      </c>
      <c r="C1440" t="s">
        <v>73287</v>
      </c>
      <c r="D1440" t="b">
        <v>1</v>
      </c>
      <c r="E1440" t="s">
        <v>14697</v>
      </c>
      <c r="F1440" t="s">
        <v>29396</v>
      </c>
      <c r="G1440" t="s">
        <v>73286</v>
      </c>
      <c r="H1440" t="s">
        <v>73287</v>
      </c>
      <c r="I1440" t="s">
        <v>204</v>
      </c>
    </row>
    <row r="1441" spans="1:9" x14ac:dyDescent="0.3">
      <c r="A1441" t="s">
        <v>10921</v>
      </c>
      <c r="B1441" s="39">
        <v>9</v>
      </c>
      <c r="C1441" t="s">
        <v>69340</v>
      </c>
      <c r="D1441" t="b">
        <v>1</v>
      </c>
      <c r="E1441" t="s">
        <v>14707</v>
      </c>
      <c r="F1441" t="s">
        <v>29396</v>
      </c>
      <c r="G1441" t="s">
        <v>69339</v>
      </c>
      <c r="H1441" t="s">
        <v>69340</v>
      </c>
    </row>
    <row r="1442" spans="1:9" x14ac:dyDescent="0.3">
      <c r="A1442" t="s">
        <v>31095</v>
      </c>
      <c r="B1442" s="39">
        <v>2</v>
      </c>
      <c r="C1442" t="s">
        <v>45539</v>
      </c>
      <c r="D1442" t="b">
        <v>1</v>
      </c>
      <c r="E1442" t="s">
        <v>46815</v>
      </c>
      <c r="F1442" t="s">
        <v>29182</v>
      </c>
      <c r="G1442" t="s">
        <v>31095</v>
      </c>
      <c r="H1442" t="s">
        <v>45539</v>
      </c>
      <c r="I1442" t="s">
        <v>204</v>
      </c>
    </row>
    <row r="1443" spans="1:9" x14ac:dyDescent="0.3">
      <c r="A1443" t="s">
        <v>35776</v>
      </c>
      <c r="B1443" s="39">
        <v>4</v>
      </c>
      <c r="C1443" t="s">
        <v>37903</v>
      </c>
      <c r="D1443" t="b">
        <v>1</v>
      </c>
      <c r="E1443" t="s">
        <v>46821</v>
      </c>
      <c r="F1443" t="s">
        <v>29135</v>
      </c>
      <c r="G1443" t="s">
        <v>35776</v>
      </c>
      <c r="H1443" t="s">
        <v>37903</v>
      </c>
      <c r="I1443" t="s">
        <v>1578</v>
      </c>
    </row>
    <row r="1444" spans="1:9" x14ac:dyDescent="0.3">
      <c r="A1444" t="s">
        <v>5023</v>
      </c>
      <c r="B1444" s="39">
        <v>6</v>
      </c>
      <c r="C1444" t="s">
        <v>72277</v>
      </c>
      <c r="D1444" t="b">
        <v>1</v>
      </c>
      <c r="E1444" t="s">
        <v>14680</v>
      </c>
      <c r="F1444" t="s">
        <v>36511</v>
      </c>
      <c r="G1444" t="s">
        <v>5023</v>
      </c>
      <c r="H1444" t="s">
        <v>72277</v>
      </c>
      <c r="I1444" t="s">
        <v>1714</v>
      </c>
    </row>
    <row r="1445" spans="1:9" x14ac:dyDescent="0.3">
      <c r="A1445" t="s">
        <v>31350</v>
      </c>
      <c r="B1445" s="39">
        <v>18</v>
      </c>
      <c r="C1445" t="s">
        <v>41359</v>
      </c>
      <c r="D1445" t="b">
        <v>1</v>
      </c>
      <c r="E1445" t="s">
        <v>46834</v>
      </c>
      <c r="F1445" t="s">
        <v>29182</v>
      </c>
      <c r="G1445" t="s">
        <v>31350</v>
      </c>
      <c r="H1445" t="s">
        <v>41359</v>
      </c>
      <c r="I1445" t="s">
        <v>1578</v>
      </c>
    </row>
    <row r="1446" spans="1:9" x14ac:dyDescent="0.3">
      <c r="A1446" t="s">
        <v>14865</v>
      </c>
      <c r="B1446" s="39">
        <v>5363</v>
      </c>
      <c r="C1446" t="s">
        <v>54006</v>
      </c>
      <c r="D1446" t="b">
        <v>1</v>
      </c>
      <c r="E1446" t="s">
        <v>47369</v>
      </c>
      <c r="F1446" t="s">
        <v>29156</v>
      </c>
      <c r="G1446" t="s">
        <v>14865</v>
      </c>
      <c r="H1446" t="s">
        <v>54006</v>
      </c>
      <c r="I1446" t="s">
        <v>204</v>
      </c>
    </row>
    <row r="1447" spans="1:9" x14ac:dyDescent="0.3">
      <c r="A1447" t="s">
        <v>32566</v>
      </c>
      <c r="B1447" s="39">
        <v>1</v>
      </c>
      <c r="C1447" t="s">
        <v>45384</v>
      </c>
      <c r="D1447" t="b">
        <v>1</v>
      </c>
      <c r="E1447" t="s">
        <v>46819</v>
      </c>
      <c r="F1447" t="s">
        <v>29182</v>
      </c>
      <c r="G1447" t="s">
        <v>47116</v>
      </c>
      <c r="H1447" t="s">
        <v>45384</v>
      </c>
      <c r="I1447" t="s">
        <v>204</v>
      </c>
    </row>
    <row r="1448" spans="1:9" x14ac:dyDescent="0.3">
      <c r="A1448" t="s">
        <v>25750</v>
      </c>
      <c r="B1448" s="39">
        <v>5</v>
      </c>
      <c r="C1448" t="s">
        <v>72670</v>
      </c>
      <c r="D1448" t="b">
        <v>1</v>
      </c>
      <c r="E1448" t="s">
        <v>46909</v>
      </c>
      <c r="F1448" t="s">
        <v>29253</v>
      </c>
      <c r="G1448" t="s">
        <v>25750</v>
      </c>
      <c r="H1448" t="s">
        <v>72670</v>
      </c>
      <c r="I1448" t="s">
        <v>1637</v>
      </c>
    </row>
    <row r="1449" spans="1:9" x14ac:dyDescent="0.3">
      <c r="A1449" t="s">
        <v>13236</v>
      </c>
      <c r="B1449" s="39">
        <v>1</v>
      </c>
      <c r="C1449" t="s">
        <v>81538</v>
      </c>
      <c r="D1449" t="b">
        <v>1</v>
      </c>
      <c r="E1449" t="s">
        <v>50615</v>
      </c>
      <c r="F1449" t="s">
        <v>30511</v>
      </c>
      <c r="G1449" t="s">
        <v>13236</v>
      </c>
      <c r="H1449" t="s">
        <v>81538</v>
      </c>
      <c r="I1449" t="s">
        <v>1578</v>
      </c>
    </row>
    <row r="1450" spans="1:9" x14ac:dyDescent="0.3">
      <c r="A1450" t="s">
        <v>5606</v>
      </c>
      <c r="B1450" s="39">
        <v>5</v>
      </c>
      <c r="C1450" t="s">
        <v>72780</v>
      </c>
      <c r="D1450" t="b">
        <v>0</v>
      </c>
      <c r="E1450" t="s">
        <v>47253</v>
      </c>
      <c r="F1450" t="s">
        <v>29887</v>
      </c>
      <c r="G1450" t="s">
        <v>72779</v>
      </c>
      <c r="H1450" t="s">
        <v>72780</v>
      </c>
    </row>
    <row r="1451" spans="1:9" x14ac:dyDescent="0.3">
      <c r="A1451" t="s">
        <v>10654</v>
      </c>
      <c r="B1451" s="39">
        <v>43</v>
      </c>
      <c r="C1451" t="s">
        <v>61780</v>
      </c>
      <c r="D1451" t="b">
        <v>1</v>
      </c>
      <c r="E1451" t="s">
        <v>47369</v>
      </c>
      <c r="F1451" t="s">
        <v>29156</v>
      </c>
      <c r="G1451" t="s">
        <v>10654</v>
      </c>
      <c r="H1451" t="s">
        <v>61780</v>
      </c>
      <c r="I1451" t="s">
        <v>1485</v>
      </c>
    </row>
    <row r="1452" spans="1:9" x14ac:dyDescent="0.3">
      <c r="A1452" t="s">
        <v>19211</v>
      </c>
      <c r="B1452" s="39">
        <v>23</v>
      </c>
      <c r="C1452" t="s">
        <v>38505</v>
      </c>
      <c r="D1452" t="b">
        <v>1</v>
      </c>
      <c r="E1452" t="s">
        <v>28245</v>
      </c>
      <c r="F1452" t="s">
        <v>29135</v>
      </c>
      <c r="G1452" t="s">
        <v>19211</v>
      </c>
      <c r="H1452" t="s">
        <v>38505</v>
      </c>
      <c r="I1452" t="s">
        <v>204</v>
      </c>
    </row>
    <row r="1453" spans="1:9" x14ac:dyDescent="0.3">
      <c r="A1453" t="s">
        <v>17579</v>
      </c>
      <c r="B1453" s="39">
        <v>2641</v>
      </c>
      <c r="C1453" t="s">
        <v>54661</v>
      </c>
      <c r="D1453" t="b">
        <v>0</v>
      </c>
      <c r="E1453" t="s">
        <v>14843</v>
      </c>
      <c r="F1453" t="s">
        <v>29887</v>
      </c>
      <c r="G1453" t="s">
        <v>53789</v>
      </c>
      <c r="H1453" t="s">
        <v>84928</v>
      </c>
      <c r="I1453" t="s">
        <v>1639</v>
      </c>
    </row>
    <row r="1454" spans="1:9" x14ac:dyDescent="0.3">
      <c r="A1454" t="s">
        <v>7506</v>
      </c>
      <c r="B1454" s="39">
        <v>1736</v>
      </c>
      <c r="C1454" t="s">
        <v>55100</v>
      </c>
      <c r="D1454" t="b">
        <v>0</v>
      </c>
      <c r="E1454" t="s">
        <v>14843</v>
      </c>
      <c r="F1454" t="s">
        <v>29887</v>
      </c>
      <c r="G1454" t="s">
        <v>53789</v>
      </c>
      <c r="H1454" t="s">
        <v>84928</v>
      </c>
      <c r="I1454" t="s">
        <v>1639</v>
      </c>
    </row>
    <row r="1455" spans="1:9" x14ac:dyDescent="0.3">
      <c r="A1455" t="s">
        <v>17542</v>
      </c>
      <c r="B1455" s="39">
        <v>7213</v>
      </c>
      <c r="C1455" t="s">
        <v>53790</v>
      </c>
      <c r="D1455" t="b">
        <v>0</v>
      </c>
      <c r="E1455" t="s">
        <v>14843</v>
      </c>
      <c r="F1455" t="s">
        <v>29887</v>
      </c>
      <c r="G1455" t="s">
        <v>53789</v>
      </c>
      <c r="H1455" t="s">
        <v>84928</v>
      </c>
      <c r="I1455" t="s">
        <v>1639</v>
      </c>
    </row>
    <row r="1456" spans="1:9" x14ac:dyDescent="0.3">
      <c r="A1456" t="s">
        <v>17580</v>
      </c>
      <c r="B1456" s="39">
        <v>2296</v>
      </c>
      <c r="C1456" t="s">
        <v>54791</v>
      </c>
      <c r="D1456" t="b">
        <v>0</v>
      </c>
      <c r="E1456" t="s">
        <v>14843</v>
      </c>
      <c r="F1456" t="s">
        <v>29887</v>
      </c>
      <c r="G1456" t="s">
        <v>53789</v>
      </c>
      <c r="H1456" t="s">
        <v>84928</v>
      </c>
      <c r="I1456" t="s">
        <v>1639</v>
      </c>
    </row>
    <row r="1457" spans="1:9" x14ac:dyDescent="0.3">
      <c r="A1457" t="s">
        <v>17563</v>
      </c>
      <c r="B1457" s="39">
        <v>3830</v>
      </c>
      <c r="C1457" t="s">
        <v>54328</v>
      </c>
      <c r="D1457" t="b">
        <v>0</v>
      </c>
      <c r="E1457" t="s">
        <v>14843</v>
      </c>
      <c r="F1457" t="s">
        <v>29887</v>
      </c>
      <c r="G1457" t="s">
        <v>53789</v>
      </c>
      <c r="H1457" t="s">
        <v>84928</v>
      </c>
      <c r="I1457" t="s">
        <v>1639</v>
      </c>
    </row>
    <row r="1458" spans="1:9" x14ac:dyDescent="0.3">
      <c r="A1458" t="s">
        <v>8631</v>
      </c>
      <c r="B1458" s="39">
        <v>5</v>
      </c>
      <c r="C1458" t="s">
        <v>72816</v>
      </c>
      <c r="D1458" t="b">
        <v>1</v>
      </c>
      <c r="E1458" t="s">
        <v>47391</v>
      </c>
      <c r="F1458" t="s">
        <v>29396</v>
      </c>
      <c r="G1458" t="s">
        <v>72815</v>
      </c>
      <c r="H1458" t="s">
        <v>72816</v>
      </c>
    </row>
    <row r="1459" spans="1:9" x14ac:dyDescent="0.3">
      <c r="A1459" t="s">
        <v>35665</v>
      </c>
      <c r="B1459" s="39">
        <v>6</v>
      </c>
      <c r="C1459" t="s">
        <v>40858</v>
      </c>
      <c r="D1459" t="b">
        <v>1</v>
      </c>
      <c r="E1459" t="s">
        <v>46821</v>
      </c>
      <c r="F1459" t="s">
        <v>29135</v>
      </c>
      <c r="G1459" t="s">
        <v>47117</v>
      </c>
      <c r="H1459" t="s">
        <v>40858</v>
      </c>
      <c r="I1459" t="s">
        <v>1639</v>
      </c>
    </row>
    <row r="1460" spans="1:9" x14ac:dyDescent="0.3">
      <c r="A1460" t="s">
        <v>46797</v>
      </c>
      <c r="B1460" s="39">
        <v>3</v>
      </c>
      <c r="C1460" t="s">
        <v>39815</v>
      </c>
      <c r="D1460" t="b">
        <v>1</v>
      </c>
      <c r="E1460" t="s">
        <v>47119</v>
      </c>
      <c r="F1460" t="s">
        <v>29135</v>
      </c>
      <c r="G1460" t="s">
        <v>47118</v>
      </c>
      <c r="H1460" t="s">
        <v>39815</v>
      </c>
      <c r="I1460" t="s">
        <v>1652</v>
      </c>
    </row>
    <row r="1461" spans="1:9" x14ac:dyDescent="0.3">
      <c r="A1461" t="s">
        <v>36398</v>
      </c>
      <c r="B1461" s="39">
        <v>11</v>
      </c>
      <c r="C1461" t="s">
        <v>39834</v>
      </c>
      <c r="D1461" t="b">
        <v>1</v>
      </c>
      <c r="E1461" t="s">
        <v>46927</v>
      </c>
      <c r="F1461" t="s">
        <v>29135</v>
      </c>
      <c r="G1461" t="s">
        <v>36398</v>
      </c>
      <c r="H1461" t="s">
        <v>39834</v>
      </c>
      <c r="I1461" t="s">
        <v>1606</v>
      </c>
    </row>
    <row r="1462" spans="1:9" x14ac:dyDescent="0.3">
      <c r="A1462" t="s">
        <v>26678</v>
      </c>
      <c r="B1462" s="39">
        <v>1</v>
      </c>
      <c r="C1462" t="s">
        <v>82630</v>
      </c>
      <c r="D1462" t="b">
        <v>1</v>
      </c>
      <c r="E1462" t="s">
        <v>82631</v>
      </c>
      <c r="F1462" t="s">
        <v>31127</v>
      </c>
      <c r="G1462" t="s">
        <v>82629</v>
      </c>
      <c r="H1462" t="s">
        <v>82630</v>
      </c>
      <c r="I1462" t="s">
        <v>204</v>
      </c>
    </row>
    <row r="1463" spans="1:9" x14ac:dyDescent="0.3">
      <c r="A1463" t="s">
        <v>14945</v>
      </c>
      <c r="B1463" s="39">
        <v>71034</v>
      </c>
      <c r="C1463" t="s">
        <v>52671</v>
      </c>
      <c r="D1463" t="b">
        <v>1</v>
      </c>
      <c r="E1463" t="s">
        <v>14740</v>
      </c>
      <c r="F1463" t="s">
        <v>29908</v>
      </c>
      <c r="G1463" t="s">
        <v>52670</v>
      </c>
      <c r="H1463" t="s">
        <v>52671</v>
      </c>
    </row>
    <row r="1464" spans="1:9" x14ac:dyDescent="0.3">
      <c r="A1464" t="s">
        <v>36627</v>
      </c>
      <c r="B1464" s="39">
        <v>5</v>
      </c>
      <c r="C1464" t="s">
        <v>73490</v>
      </c>
      <c r="D1464" t="b">
        <v>1</v>
      </c>
      <c r="E1464" t="s">
        <v>73491</v>
      </c>
      <c r="F1464" t="s">
        <v>36474</v>
      </c>
      <c r="G1464" t="s">
        <v>73489</v>
      </c>
      <c r="H1464" t="s">
        <v>73490</v>
      </c>
      <c r="I1464" t="s">
        <v>204</v>
      </c>
    </row>
    <row r="1465" spans="1:9" x14ac:dyDescent="0.3">
      <c r="A1465" t="s">
        <v>4789</v>
      </c>
      <c r="B1465" s="39">
        <v>11</v>
      </c>
      <c r="C1465" t="s">
        <v>67766</v>
      </c>
      <c r="D1465" t="b">
        <v>1</v>
      </c>
      <c r="E1465" t="s">
        <v>46832</v>
      </c>
      <c r="F1465" t="s">
        <v>29182</v>
      </c>
      <c r="G1465" t="s">
        <v>4789</v>
      </c>
      <c r="H1465" t="s">
        <v>67766</v>
      </c>
      <c r="I1465" t="s">
        <v>204</v>
      </c>
    </row>
    <row r="1466" spans="1:9" x14ac:dyDescent="0.3">
      <c r="A1466" t="s">
        <v>36609</v>
      </c>
      <c r="B1466" s="39">
        <v>6</v>
      </c>
      <c r="C1466" t="s">
        <v>71569</v>
      </c>
      <c r="D1466" t="b">
        <v>1</v>
      </c>
      <c r="E1466" t="s">
        <v>14708</v>
      </c>
      <c r="F1466" t="s">
        <v>29396</v>
      </c>
      <c r="G1466" t="s">
        <v>46352</v>
      </c>
      <c r="H1466" t="s">
        <v>71569</v>
      </c>
      <c r="I1466" t="s">
        <v>1629</v>
      </c>
    </row>
    <row r="1467" spans="1:9" x14ac:dyDescent="0.3">
      <c r="A1467" t="s">
        <v>3282</v>
      </c>
      <c r="B1467" s="39">
        <v>230</v>
      </c>
      <c r="C1467" t="s">
        <v>57842</v>
      </c>
      <c r="D1467" t="b">
        <v>0</v>
      </c>
      <c r="E1467" t="s">
        <v>12646</v>
      </c>
      <c r="F1467" t="s">
        <v>29168</v>
      </c>
      <c r="G1467" t="s">
        <v>3282</v>
      </c>
      <c r="H1467" t="s">
        <v>57842</v>
      </c>
      <c r="I1467" t="s">
        <v>1554</v>
      </c>
    </row>
    <row r="1468" spans="1:9" x14ac:dyDescent="0.3">
      <c r="A1468" t="s">
        <v>28169</v>
      </c>
      <c r="B1468" s="39">
        <v>17</v>
      </c>
      <c r="C1468" t="s">
        <v>65384</v>
      </c>
      <c r="D1468" t="b">
        <v>1</v>
      </c>
      <c r="E1468" t="s">
        <v>46821</v>
      </c>
      <c r="F1468" t="s">
        <v>29135</v>
      </c>
      <c r="G1468" t="s">
        <v>65383</v>
      </c>
      <c r="H1468" t="s">
        <v>65384</v>
      </c>
    </row>
    <row r="1469" spans="1:9" x14ac:dyDescent="0.3">
      <c r="A1469" t="s">
        <v>35267</v>
      </c>
      <c r="B1469" s="39">
        <v>28</v>
      </c>
      <c r="C1469" t="s">
        <v>44171</v>
      </c>
      <c r="D1469" t="b">
        <v>1</v>
      </c>
      <c r="E1469" t="s">
        <v>46821</v>
      </c>
      <c r="F1469" t="s">
        <v>29135</v>
      </c>
      <c r="G1469" t="s">
        <v>35267</v>
      </c>
      <c r="H1469" t="s">
        <v>44171</v>
      </c>
      <c r="I1469" t="s">
        <v>1627</v>
      </c>
    </row>
    <row r="1470" spans="1:9" x14ac:dyDescent="0.3">
      <c r="A1470" t="s">
        <v>36586</v>
      </c>
      <c r="B1470" s="39">
        <v>2</v>
      </c>
      <c r="C1470" t="s">
        <v>78152</v>
      </c>
      <c r="D1470" t="b">
        <v>1</v>
      </c>
      <c r="E1470" t="s">
        <v>14708</v>
      </c>
      <c r="F1470" t="s">
        <v>29396</v>
      </c>
      <c r="G1470" t="s">
        <v>78151</v>
      </c>
      <c r="H1470" t="s">
        <v>78152</v>
      </c>
      <c r="I1470" t="s">
        <v>204</v>
      </c>
    </row>
    <row r="1471" spans="1:9" x14ac:dyDescent="0.3">
      <c r="A1471" t="s">
        <v>27189</v>
      </c>
      <c r="B1471" s="39">
        <v>10</v>
      </c>
      <c r="C1471" t="s">
        <v>68370</v>
      </c>
      <c r="D1471" t="b">
        <v>1</v>
      </c>
      <c r="E1471" t="s">
        <v>68371</v>
      </c>
      <c r="F1471" t="s">
        <v>29135</v>
      </c>
      <c r="G1471" t="s">
        <v>68369</v>
      </c>
      <c r="H1471" t="s">
        <v>68370</v>
      </c>
    </row>
    <row r="1472" spans="1:9" x14ac:dyDescent="0.3">
      <c r="A1472" t="s">
        <v>11296</v>
      </c>
      <c r="B1472" s="39">
        <v>883</v>
      </c>
      <c r="C1472" t="s">
        <v>55884</v>
      </c>
      <c r="D1472" t="b">
        <v>0</v>
      </c>
      <c r="E1472" t="s">
        <v>14787</v>
      </c>
      <c r="F1472" t="s">
        <v>29729</v>
      </c>
      <c r="G1472" t="s">
        <v>11296</v>
      </c>
      <c r="H1472" t="s">
        <v>84929</v>
      </c>
    </row>
    <row r="1473" spans="1:9" x14ac:dyDescent="0.3">
      <c r="A1473" t="s">
        <v>1035</v>
      </c>
      <c r="B1473" s="39">
        <v>42</v>
      </c>
      <c r="C1473" t="s">
        <v>61851</v>
      </c>
      <c r="D1473" t="b">
        <v>1</v>
      </c>
      <c r="E1473" t="s">
        <v>15160</v>
      </c>
      <c r="F1473" t="s">
        <v>29396</v>
      </c>
      <c r="G1473" t="s">
        <v>61850</v>
      </c>
      <c r="H1473" t="s">
        <v>61851</v>
      </c>
      <c r="I1473" t="s">
        <v>204</v>
      </c>
    </row>
    <row r="1474" spans="1:9" x14ac:dyDescent="0.3">
      <c r="A1474" t="s">
        <v>9291</v>
      </c>
      <c r="B1474" s="39">
        <v>1</v>
      </c>
      <c r="C1474" t="s">
        <v>80395</v>
      </c>
      <c r="D1474" t="b">
        <v>1</v>
      </c>
      <c r="E1474" t="s">
        <v>53700</v>
      </c>
      <c r="F1474" t="s">
        <v>29283</v>
      </c>
      <c r="G1474" t="s">
        <v>76992</v>
      </c>
      <c r="H1474" t="s">
        <v>84930</v>
      </c>
    </row>
    <row r="1475" spans="1:9" x14ac:dyDescent="0.3">
      <c r="A1475" t="s">
        <v>15648</v>
      </c>
      <c r="B1475" s="39">
        <v>3</v>
      </c>
      <c r="C1475" t="s">
        <v>76993</v>
      </c>
      <c r="D1475" t="b">
        <v>1</v>
      </c>
      <c r="E1475" t="s">
        <v>48523</v>
      </c>
      <c r="F1475" t="s">
        <v>29283</v>
      </c>
      <c r="G1475" t="s">
        <v>76992</v>
      </c>
      <c r="H1475" t="s">
        <v>84930</v>
      </c>
    </row>
    <row r="1476" spans="1:9" x14ac:dyDescent="0.3">
      <c r="A1476" t="s">
        <v>16973</v>
      </c>
      <c r="B1476" s="39">
        <v>231273</v>
      </c>
      <c r="C1476" t="s">
        <v>52366</v>
      </c>
      <c r="D1476" t="b">
        <v>0</v>
      </c>
      <c r="E1476" t="s">
        <v>14820</v>
      </c>
      <c r="F1476" t="s">
        <v>29908</v>
      </c>
      <c r="G1476" t="s">
        <v>52365</v>
      </c>
      <c r="H1476" t="s">
        <v>52366</v>
      </c>
      <c r="I1476" t="s">
        <v>204</v>
      </c>
    </row>
    <row r="1477" spans="1:9" x14ac:dyDescent="0.3">
      <c r="A1477" t="s">
        <v>16971</v>
      </c>
      <c r="B1477" s="39">
        <v>340714</v>
      </c>
      <c r="C1477" t="s">
        <v>52308</v>
      </c>
      <c r="D1477" t="b">
        <v>0</v>
      </c>
      <c r="E1477" t="s">
        <v>14820</v>
      </c>
      <c r="F1477" t="s">
        <v>29908</v>
      </c>
      <c r="G1477" t="s">
        <v>52307</v>
      </c>
      <c r="H1477" t="s">
        <v>52308</v>
      </c>
    </row>
    <row r="1478" spans="1:9" x14ac:dyDescent="0.3">
      <c r="A1478" t="s">
        <v>3592</v>
      </c>
      <c r="B1478" s="39">
        <v>129</v>
      </c>
      <c r="C1478" t="s">
        <v>58956</v>
      </c>
      <c r="D1478" t="b">
        <v>1</v>
      </c>
      <c r="E1478" t="s">
        <v>14964</v>
      </c>
      <c r="F1478" t="s">
        <v>29182</v>
      </c>
      <c r="G1478" t="s">
        <v>58955</v>
      </c>
      <c r="H1478" t="s">
        <v>58956</v>
      </c>
      <c r="I1478" t="s">
        <v>204</v>
      </c>
    </row>
    <row r="1479" spans="1:9" x14ac:dyDescent="0.3">
      <c r="A1479" t="s">
        <v>12208</v>
      </c>
      <c r="B1479" s="39">
        <v>1</v>
      </c>
      <c r="C1479" t="s">
        <v>82343</v>
      </c>
      <c r="D1479" t="b">
        <v>1</v>
      </c>
      <c r="E1479" t="s">
        <v>48289</v>
      </c>
      <c r="F1479" t="s">
        <v>32027</v>
      </c>
      <c r="G1479" t="s">
        <v>82342</v>
      </c>
      <c r="H1479" t="s">
        <v>82343</v>
      </c>
      <c r="I1479" t="s">
        <v>204</v>
      </c>
    </row>
    <row r="1480" spans="1:9" x14ac:dyDescent="0.3">
      <c r="A1480" t="s">
        <v>34035</v>
      </c>
      <c r="B1480" s="39">
        <v>12</v>
      </c>
      <c r="C1480" t="s">
        <v>42458</v>
      </c>
      <c r="D1480" t="b">
        <v>1</v>
      </c>
      <c r="E1480" t="s">
        <v>47121</v>
      </c>
      <c r="F1480" t="s">
        <v>29182</v>
      </c>
      <c r="G1480" t="s">
        <v>47120</v>
      </c>
      <c r="H1480" t="s">
        <v>42458</v>
      </c>
      <c r="I1480" t="s">
        <v>204</v>
      </c>
    </row>
    <row r="1481" spans="1:9" x14ac:dyDescent="0.3">
      <c r="A1481" t="s">
        <v>13238</v>
      </c>
      <c r="B1481" s="39">
        <v>98</v>
      </c>
      <c r="C1481" t="s">
        <v>13238</v>
      </c>
      <c r="D1481" t="b">
        <v>1</v>
      </c>
      <c r="E1481" t="s">
        <v>14820</v>
      </c>
      <c r="F1481" t="s">
        <v>29908</v>
      </c>
    </row>
    <row r="1482" spans="1:9" x14ac:dyDescent="0.3">
      <c r="A1482" t="s">
        <v>3319</v>
      </c>
      <c r="B1482" s="39">
        <v>279</v>
      </c>
      <c r="C1482" t="s">
        <v>57536</v>
      </c>
      <c r="D1482" t="b">
        <v>1</v>
      </c>
      <c r="E1482" t="s">
        <v>48289</v>
      </c>
      <c r="F1482" t="s">
        <v>32027</v>
      </c>
      <c r="G1482" t="s">
        <v>3319</v>
      </c>
      <c r="H1482" t="s">
        <v>84931</v>
      </c>
      <c r="I1482" t="s">
        <v>204</v>
      </c>
    </row>
    <row r="1483" spans="1:9" x14ac:dyDescent="0.3">
      <c r="A1483" t="s">
        <v>25425</v>
      </c>
      <c r="B1483" s="39">
        <v>5</v>
      </c>
      <c r="C1483" t="s">
        <v>73056</v>
      </c>
      <c r="D1483" t="b">
        <v>1</v>
      </c>
      <c r="E1483" t="s">
        <v>56509</v>
      </c>
      <c r="F1483" t="s">
        <v>34077</v>
      </c>
      <c r="G1483" t="s">
        <v>73055</v>
      </c>
      <c r="H1483" t="s">
        <v>73056</v>
      </c>
      <c r="I1483" t="s">
        <v>204</v>
      </c>
    </row>
    <row r="1484" spans="1:9" x14ac:dyDescent="0.3">
      <c r="A1484" t="s">
        <v>3401</v>
      </c>
      <c r="B1484" s="39">
        <v>20</v>
      </c>
      <c r="C1484" t="s">
        <v>64692</v>
      </c>
      <c r="D1484" t="b">
        <v>1</v>
      </c>
      <c r="E1484" t="s">
        <v>46947</v>
      </c>
      <c r="F1484" t="s">
        <v>29168</v>
      </c>
      <c r="G1484" t="s">
        <v>3401</v>
      </c>
      <c r="H1484" t="s">
        <v>64692</v>
      </c>
      <c r="I1484" t="s">
        <v>1556</v>
      </c>
    </row>
    <row r="1485" spans="1:9" x14ac:dyDescent="0.3">
      <c r="A1485" t="s">
        <v>36115</v>
      </c>
      <c r="B1485" s="39">
        <v>15</v>
      </c>
      <c r="C1485" t="s">
        <v>46156</v>
      </c>
      <c r="D1485" t="b">
        <v>1</v>
      </c>
      <c r="E1485" t="s">
        <v>46969</v>
      </c>
      <c r="F1485" t="s">
        <v>29182</v>
      </c>
      <c r="G1485" t="s">
        <v>47122</v>
      </c>
      <c r="H1485" t="s">
        <v>46156</v>
      </c>
      <c r="I1485" t="s">
        <v>1629</v>
      </c>
    </row>
    <row r="1486" spans="1:9" x14ac:dyDescent="0.3">
      <c r="A1486" t="s">
        <v>46221</v>
      </c>
      <c r="B1486" s="39">
        <v>1</v>
      </c>
      <c r="C1486" t="s">
        <v>84513</v>
      </c>
      <c r="D1486" t="b">
        <v>1</v>
      </c>
      <c r="E1486" t="s">
        <v>47141</v>
      </c>
      <c r="F1486" t="s">
        <v>36474</v>
      </c>
      <c r="G1486" t="s">
        <v>84512</v>
      </c>
      <c r="H1486" t="s">
        <v>84513</v>
      </c>
      <c r="I1486" t="s">
        <v>204</v>
      </c>
    </row>
    <row r="1487" spans="1:9" x14ac:dyDescent="0.3">
      <c r="A1487" t="s">
        <v>36143</v>
      </c>
      <c r="B1487" s="39">
        <v>1</v>
      </c>
      <c r="C1487" t="s">
        <v>46244</v>
      </c>
      <c r="D1487" t="b">
        <v>1</v>
      </c>
      <c r="E1487" t="s">
        <v>46969</v>
      </c>
      <c r="F1487" t="s">
        <v>29182</v>
      </c>
      <c r="G1487" t="s">
        <v>47123</v>
      </c>
      <c r="H1487" t="s">
        <v>46244</v>
      </c>
      <c r="I1487" t="s">
        <v>1686</v>
      </c>
    </row>
    <row r="1488" spans="1:9" x14ac:dyDescent="0.3">
      <c r="A1488" t="s">
        <v>12276</v>
      </c>
      <c r="B1488" s="39">
        <v>6</v>
      </c>
      <c r="C1488" t="s">
        <v>71576</v>
      </c>
      <c r="D1488" t="b">
        <v>1</v>
      </c>
      <c r="E1488" t="s">
        <v>14708</v>
      </c>
      <c r="F1488" t="s">
        <v>29396</v>
      </c>
      <c r="G1488" t="s">
        <v>71575</v>
      </c>
      <c r="H1488" t="s">
        <v>71576</v>
      </c>
      <c r="I1488" t="s">
        <v>1552</v>
      </c>
    </row>
    <row r="1489" spans="1:9" x14ac:dyDescent="0.3">
      <c r="A1489" t="s">
        <v>28951</v>
      </c>
      <c r="B1489" s="39">
        <v>4</v>
      </c>
      <c r="C1489" t="s">
        <v>74297</v>
      </c>
      <c r="D1489" t="b">
        <v>1</v>
      </c>
      <c r="E1489" t="s">
        <v>46939</v>
      </c>
      <c r="F1489" t="s">
        <v>30535</v>
      </c>
      <c r="G1489" t="s">
        <v>74296</v>
      </c>
      <c r="H1489" t="s">
        <v>74297</v>
      </c>
    </row>
    <row r="1490" spans="1:9" x14ac:dyDescent="0.3">
      <c r="A1490" t="s">
        <v>29144</v>
      </c>
      <c r="B1490" s="39">
        <v>24</v>
      </c>
      <c r="C1490" t="s">
        <v>43876</v>
      </c>
      <c r="D1490" t="b">
        <v>1</v>
      </c>
      <c r="E1490" t="s">
        <v>47119</v>
      </c>
      <c r="F1490" t="s">
        <v>29135</v>
      </c>
      <c r="G1490" t="s">
        <v>47124</v>
      </c>
      <c r="H1490" t="s">
        <v>43876</v>
      </c>
      <c r="I1490" t="s">
        <v>1613</v>
      </c>
    </row>
    <row r="1491" spans="1:9" x14ac:dyDescent="0.3">
      <c r="A1491" t="s">
        <v>19700</v>
      </c>
      <c r="B1491" s="39">
        <v>2</v>
      </c>
      <c r="C1491" t="s">
        <v>80062</v>
      </c>
      <c r="D1491" t="b">
        <v>1</v>
      </c>
      <c r="E1491" t="s">
        <v>50732</v>
      </c>
      <c r="F1491" t="s">
        <v>31127</v>
      </c>
      <c r="G1491" t="s">
        <v>80061</v>
      </c>
      <c r="H1491" t="s">
        <v>80062</v>
      </c>
      <c r="I1491" t="s">
        <v>1607</v>
      </c>
    </row>
    <row r="1492" spans="1:9" x14ac:dyDescent="0.3">
      <c r="A1492" t="s">
        <v>31516</v>
      </c>
      <c r="B1492" s="39">
        <v>7</v>
      </c>
      <c r="C1492" t="s">
        <v>42709</v>
      </c>
      <c r="D1492" t="b">
        <v>1</v>
      </c>
      <c r="E1492" t="s">
        <v>46834</v>
      </c>
      <c r="F1492" t="s">
        <v>29182</v>
      </c>
      <c r="G1492" t="s">
        <v>47125</v>
      </c>
      <c r="H1492" t="s">
        <v>42709</v>
      </c>
    </row>
    <row r="1493" spans="1:9" x14ac:dyDescent="0.3">
      <c r="A1493" t="s">
        <v>23280</v>
      </c>
      <c r="B1493" s="39">
        <v>2</v>
      </c>
      <c r="C1493" t="s">
        <v>79096</v>
      </c>
      <c r="D1493" t="b">
        <v>1</v>
      </c>
      <c r="E1493" t="s">
        <v>48277</v>
      </c>
      <c r="F1493" t="s">
        <v>29396</v>
      </c>
      <c r="G1493" t="s">
        <v>19088</v>
      </c>
      <c r="H1493" t="s">
        <v>79096</v>
      </c>
      <c r="I1493" t="s">
        <v>204</v>
      </c>
    </row>
    <row r="1494" spans="1:9" x14ac:dyDescent="0.3">
      <c r="A1494" t="s">
        <v>25544</v>
      </c>
      <c r="B1494" s="39">
        <v>10</v>
      </c>
      <c r="C1494" t="s">
        <v>68188</v>
      </c>
      <c r="D1494" t="b">
        <v>1</v>
      </c>
      <c r="E1494" t="s">
        <v>47539</v>
      </c>
      <c r="F1494" t="s">
        <v>29253</v>
      </c>
      <c r="G1494" t="s">
        <v>68187</v>
      </c>
      <c r="H1494" t="s">
        <v>68188</v>
      </c>
      <c r="I1494" t="s">
        <v>204</v>
      </c>
    </row>
    <row r="1495" spans="1:9" x14ac:dyDescent="0.3">
      <c r="A1495" t="s">
        <v>1253</v>
      </c>
      <c r="B1495" s="39">
        <v>421</v>
      </c>
      <c r="C1495" t="s">
        <v>56892</v>
      </c>
      <c r="D1495" t="b">
        <v>1</v>
      </c>
      <c r="E1495" t="s">
        <v>47141</v>
      </c>
      <c r="F1495" t="s">
        <v>36474</v>
      </c>
      <c r="G1495" t="s">
        <v>1253</v>
      </c>
      <c r="H1495" t="s">
        <v>56892</v>
      </c>
      <c r="I1495" t="s">
        <v>204</v>
      </c>
    </row>
    <row r="1496" spans="1:9" x14ac:dyDescent="0.3">
      <c r="A1496" t="s">
        <v>22199</v>
      </c>
      <c r="B1496" s="39">
        <v>1</v>
      </c>
      <c r="C1496" t="s">
        <v>83100</v>
      </c>
      <c r="D1496" t="b">
        <v>1</v>
      </c>
      <c r="E1496" t="s">
        <v>54055</v>
      </c>
      <c r="F1496" t="s">
        <v>36474</v>
      </c>
      <c r="G1496" t="s">
        <v>83099</v>
      </c>
      <c r="H1496" t="s">
        <v>83100</v>
      </c>
      <c r="I1496" t="s">
        <v>204</v>
      </c>
    </row>
    <row r="1497" spans="1:9" x14ac:dyDescent="0.3">
      <c r="A1497" t="s">
        <v>34389</v>
      </c>
      <c r="B1497" s="39">
        <v>15</v>
      </c>
      <c r="C1497" t="s">
        <v>37732</v>
      </c>
      <c r="D1497" t="b">
        <v>0</v>
      </c>
      <c r="E1497" t="s">
        <v>46807</v>
      </c>
      <c r="F1497" t="s">
        <v>29182</v>
      </c>
      <c r="G1497" t="s">
        <v>34389</v>
      </c>
      <c r="H1497" t="s">
        <v>37732</v>
      </c>
      <c r="I1497" t="s">
        <v>204</v>
      </c>
    </row>
    <row r="1498" spans="1:9" x14ac:dyDescent="0.3">
      <c r="A1498" t="s">
        <v>28901</v>
      </c>
      <c r="B1498" s="39">
        <v>27</v>
      </c>
      <c r="C1498" t="s">
        <v>63323</v>
      </c>
      <c r="D1498" t="b">
        <v>1</v>
      </c>
      <c r="E1498" t="s">
        <v>47369</v>
      </c>
      <c r="F1498" t="s">
        <v>29156</v>
      </c>
      <c r="G1498" t="s">
        <v>28901</v>
      </c>
      <c r="H1498" t="s">
        <v>63323</v>
      </c>
    </row>
    <row r="1499" spans="1:9" x14ac:dyDescent="0.3">
      <c r="A1499" t="s">
        <v>516</v>
      </c>
      <c r="B1499" s="39">
        <v>42102</v>
      </c>
      <c r="C1499" t="s">
        <v>52856</v>
      </c>
      <c r="D1499" t="b">
        <v>1</v>
      </c>
      <c r="E1499" t="s">
        <v>14794</v>
      </c>
      <c r="F1499" t="s">
        <v>29908</v>
      </c>
      <c r="G1499" t="s">
        <v>52855</v>
      </c>
      <c r="H1499" t="s">
        <v>52856</v>
      </c>
      <c r="I1499" t="s">
        <v>204</v>
      </c>
    </row>
    <row r="1500" spans="1:9" x14ac:dyDescent="0.3">
      <c r="A1500" t="s">
        <v>10697</v>
      </c>
      <c r="B1500" s="39">
        <v>46</v>
      </c>
      <c r="C1500" t="s">
        <v>61555</v>
      </c>
      <c r="D1500" t="b">
        <v>1</v>
      </c>
      <c r="E1500" t="s">
        <v>61556</v>
      </c>
      <c r="F1500" t="s">
        <v>29396</v>
      </c>
      <c r="G1500" t="s">
        <v>10697</v>
      </c>
      <c r="H1500" t="s">
        <v>61555</v>
      </c>
      <c r="I1500" t="s">
        <v>204</v>
      </c>
    </row>
    <row r="1501" spans="1:9" x14ac:dyDescent="0.3">
      <c r="A1501" t="s">
        <v>13239</v>
      </c>
      <c r="B1501" s="39">
        <v>1</v>
      </c>
      <c r="C1501" t="s">
        <v>80485</v>
      </c>
      <c r="D1501" t="b">
        <v>1</v>
      </c>
      <c r="E1501" t="s">
        <v>12646</v>
      </c>
      <c r="F1501" t="s">
        <v>29168</v>
      </c>
      <c r="G1501" t="s">
        <v>13239</v>
      </c>
      <c r="H1501" t="s">
        <v>80485</v>
      </c>
      <c r="I1501" t="s">
        <v>204</v>
      </c>
    </row>
    <row r="1502" spans="1:9" x14ac:dyDescent="0.3">
      <c r="A1502" t="s">
        <v>27881</v>
      </c>
      <c r="B1502" s="39">
        <v>6</v>
      </c>
      <c r="C1502" t="s">
        <v>71501</v>
      </c>
      <c r="D1502" t="b">
        <v>1</v>
      </c>
      <c r="E1502" t="s">
        <v>47074</v>
      </c>
      <c r="F1502" t="s">
        <v>33007</v>
      </c>
      <c r="G1502" t="s">
        <v>71500</v>
      </c>
      <c r="H1502" t="s">
        <v>71501</v>
      </c>
      <c r="I1502" t="s">
        <v>204</v>
      </c>
    </row>
    <row r="1503" spans="1:9" x14ac:dyDescent="0.3">
      <c r="A1503" t="s">
        <v>9026</v>
      </c>
      <c r="B1503" s="39">
        <v>2</v>
      </c>
      <c r="C1503" t="s">
        <v>78104</v>
      </c>
      <c r="D1503" t="b">
        <v>1</v>
      </c>
      <c r="E1503" t="s">
        <v>49034</v>
      </c>
      <c r="F1503" t="s">
        <v>29887</v>
      </c>
      <c r="G1503" t="s">
        <v>9026</v>
      </c>
      <c r="H1503" t="s">
        <v>78104</v>
      </c>
      <c r="I1503" t="s">
        <v>1637</v>
      </c>
    </row>
    <row r="1504" spans="1:9" x14ac:dyDescent="0.3">
      <c r="A1504" t="s">
        <v>10561</v>
      </c>
      <c r="B1504" s="39">
        <v>60</v>
      </c>
      <c r="C1504" t="s">
        <v>60793</v>
      </c>
      <c r="D1504" t="b">
        <v>1</v>
      </c>
      <c r="E1504" t="s">
        <v>14869</v>
      </c>
      <c r="F1504" t="s">
        <v>31226</v>
      </c>
      <c r="G1504" t="s">
        <v>60792</v>
      </c>
      <c r="H1504" t="s">
        <v>60793</v>
      </c>
      <c r="I1504" t="s">
        <v>204</v>
      </c>
    </row>
    <row r="1505" spans="1:9" x14ac:dyDescent="0.3">
      <c r="A1505" t="s">
        <v>5734</v>
      </c>
      <c r="B1505" s="39">
        <v>89</v>
      </c>
      <c r="C1505" t="s">
        <v>59757</v>
      </c>
      <c r="D1505" t="b">
        <v>0</v>
      </c>
      <c r="E1505" t="s">
        <v>49164</v>
      </c>
      <c r="F1505" t="s">
        <v>31226</v>
      </c>
      <c r="G1505" t="s">
        <v>59756</v>
      </c>
      <c r="H1505" t="s">
        <v>59757</v>
      </c>
      <c r="I1505" t="s">
        <v>204</v>
      </c>
    </row>
    <row r="1506" spans="1:9" x14ac:dyDescent="0.3">
      <c r="A1506" t="s">
        <v>9027</v>
      </c>
      <c r="B1506" s="39">
        <v>13</v>
      </c>
      <c r="C1506" t="s">
        <v>66645</v>
      </c>
      <c r="D1506" t="b">
        <v>1</v>
      </c>
      <c r="E1506" t="s">
        <v>14869</v>
      </c>
      <c r="F1506" t="s">
        <v>31226</v>
      </c>
      <c r="G1506" t="s">
        <v>66644</v>
      </c>
      <c r="H1506" t="s">
        <v>66645</v>
      </c>
      <c r="I1506" t="s">
        <v>204</v>
      </c>
    </row>
    <row r="1507" spans="1:9" x14ac:dyDescent="0.3">
      <c r="A1507" t="s">
        <v>8858</v>
      </c>
      <c r="B1507" s="39">
        <v>23</v>
      </c>
      <c r="C1507" t="s">
        <v>64037</v>
      </c>
      <c r="D1507" t="b">
        <v>1</v>
      </c>
      <c r="E1507" t="s">
        <v>47220</v>
      </c>
      <c r="F1507" t="s">
        <v>29283</v>
      </c>
      <c r="G1507" t="s">
        <v>64036</v>
      </c>
      <c r="H1507" t="s">
        <v>64037</v>
      </c>
      <c r="I1507" t="s">
        <v>204</v>
      </c>
    </row>
    <row r="1508" spans="1:9" x14ac:dyDescent="0.3">
      <c r="A1508" t="s">
        <v>13240</v>
      </c>
      <c r="B1508" s="39">
        <v>1</v>
      </c>
      <c r="C1508" t="s">
        <v>81077</v>
      </c>
      <c r="D1508" t="b">
        <v>1</v>
      </c>
      <c r="E1508" t="s">
        <v>14862</v>
      </c>
      <c r="F1508" t="s">
        <v>31226</v>
      </c>
      <c r="G1508" t="s">
        <v>81076</v>
      </c>
      <c r="H1508" t="s">
        <v>81077</v>
      </c>
    </row>
    <row r="1509" spans="1:9" x14ac:dyDescent="0.3">
      <c r="A1509" t="s">
        <v>17381</v>
      </c>
      <c r="B1509" s="39">
        <v>6348</v>
      </c>
      <c r="C1509" t="s">
        <v>53879</v>
      </c>
      <c r="D1509" t="b">
        <v>1</v>
      </c>
      <c r="E1509" t="s">
        <v>2613</v>
      </c>
      <c r="F1509" t="s">
        <v>29908</v>
      </c>
      <c r="G1509" t="s">
        <v>53878</v>
      </c>
      <c r="H1509" t="s">
        <v>53879</v>
      </c>
      <c r="I1509" t="s">
        <v>204</v>
      </c>
    </row>
    <row r="1510" spans="1:9" x14ac:dyDescent="0.3">
      <c r="A1510" t="s">
        <v>15387</v>
      </c>
      <c r="B1510" s="39">
        <v>557</v>
      </c>
      <c r="C1510" t="s">
        <v>56530</v>
      </c>
      <c r="D1510" t="b">
        <v>1</v>
      </c>
      <c r="E1510" t="s">
        <v>47779</v>
      </c>
      <c r="F1510" t="s">
        <v>29908</v>
      </c>
      <c r="G1510" t="s">
        <v>52036</v>
      </c>
      <c r="H1510" t="s">
        <v>56530</v>
      </c>
      <c r="I1510" t="s">
        <v>204</v>
      </c>
    </row>
    <row r="1511" spans="1:9" x14ac:dyDescent="0.3">
      <c r="A1511" t="s">
        <v>453</v>
      </c>
      <c r="B1511" s="39">
        <v>70107</v>
      </c>
      <c r="C1511" t="s">
        <v>52674</v>
      </c>
      <c r="D1511" t="b">
        <v>0</v>
      </c>
      <c r="E1511" t="s">
        <v>14827</v>
      </c>
      <c r="F1511" t="s">
        <v>32027</v>
      </c>
      <c r="G1511" t="s">
        <v>52673</v>
      </c>
      <c r="H1511" t="s">
        <v>52674</v>
      </c>
      <c r="I1511" t="s">
        <v>1553</v>
      </c>
    </row>
    <row r="1512" spans="1:9" x14ac:dyDescent="0.3">
      <c r="A1512" t="s">
        <v>15235</v>
      </c>
      <c r="B1512" s="39">
        <v>13</v>
      </c>
      <c r="C1512" t="s">
        <v>66908</v>
      </c>
      <c r="D1512" t="b">
        <v>1</v>
      </c>
      <c r="E1512" t="s">
        <v>14687</v>
      </c>
      <c r="F1512" t="s">
        <v>29396</v>
      </c>
      <c r="G1512" t="s">
        <v>66907</v>
      </c>
      <c r="H1512" t="s">
        <v>66908</v>
      </c>
      <c r="I1512" t="s">
        <v>1686</v>
      </c>
    </row>
    <row r="1513" spans="1:9" x14ac:dyDescent="0.3">
      <c r="A1513" t="s">
        <v>5164</v>
      </c>
      <c r="B1513" s="39">
        <v>58</v>
      </c>
      <c r="C1513" t="s">
        <v>60892</v>
      </c>
      <c r="D1513" t="b">
        <v>1</v>
      </c>
      <c r="E1513" t="s">
        <v>46982</v>
      </c>
      <c r="F1513" t="s">
        <v>29396</v>
      </c>
      <c r="G1513" t="s">
        <v>60891</v>
      </c>
      <c r="H1513" t="s">
        <v>60892</v>
      </c>
      <c r="I1513" t="s">
        <v>1642</v>
      </c>
    </row>
    <row r="1514" spans="1:9" x14ac:dyDescent="0.3">
      <c r="A1514" t="s">
        <v>37685</v>
      </c>
      <c r="B1514" s="39">
        <v>1</v>
      </c>
      <c r="C1514" t="s">
        <v>83842</v>
      </c>
      <c r="D1514" t="b">
        <v>1</v>
      </c>
      <c r="E1514" t="s">
        <v>12645</v>
      </c>
      <c r="F1514" t="s">
        <v>29908</v>
      </c>
      <c r="G1514" t="s">
        <v>83841</v>
      </c>
      <c r="H1514" t="s">
        <v>83842</v>
      </c>
      <c r="I1514" t="s">
        <v>1557</v>
      </c>
    </row>
    <row r="1515" spans="1:9" x14ac:dyDescent="0.3">
      <c r="A1515" t="s">
        <v>25284</v>
      </c>
      <c r="B1515" s="39">
        <v>8</v>
      </c>
      <c r="C1515" t="s">
        <v>70382</v>
      </c>
      <c r="D1515" t="b">
        <v>1</v>
      </c>
      <c r="E1515" t="s">
        <v>49260</v>
      </c>
      <c r="F1515" t="s">
        <v>29396</v>
      </c>
      <c r="G1515" t="s">
        <v>70381</v>
      </c>
      <c r="H1515" t="s">
        <v>70382</v>
      </c>
      <c r="I1515" t="s">
        <v>204</v>
      </c>
    </row>
    <row r="1516" spans="1:9" x14ac:dyDescent="0.3">
      <c r="A1516" t="s">
        <v>5305</v>
      </c>
      <c r="B1516" s="39">
        <v>5</v>
      </c>
      <c r="C1516" t="s">
        <v>73273</v>
      </c>
      <c r="D1516" t="b">
        <v>1</v>
      </c>
      <c r="E1516" t="s">
        <v>47262</v>
      </c>
      <c r="F1516" t="s">
        <v>29396</v>
      </c>
      <c r="G1516" t="s">
        <v>73272</v>
      </c>
      <c r="H1516" t="s">
        <v>73273</v>
      </c>
      <c r="I1516" t="s">
        <v>1642</v>
      </c>
    </row>
    <row r="1517" spans="1:9" x14ac:dyDescent="0.3">
      <c r="A1517" t="s">
        <v>21800</v>
      </c>
      <c r="B1517" s="39">
        <v>9</v>
      </c>
      <c r="C1517" t="s">
        <v>69254</v>
      </c>
      <c r="D1517" t="b">
        <v>1</v>
      </c>
      <c r="E1517" t="s">
        <v>49815</v>
      </c>
      <c r="F1517" t="s">
        <v>29410</v>
      </c>
      <c r="G1517" t="s">
        <v>36713</v>
      </c>
      <c r="H1517" t="s">
        <v>69254</v>
      </c>
      <c r="I1517" t="s">
        <v>1642</v>
      </c>
    </row>
    <row r="1518" spans="1:9" x14ac:dyDescent="0.3">
      <c r="A1518" t="s">
        <v>10110</v>
      </c>
      <c r="B1518" s="39">
        <v>1284</v>
      </c>
      <c r="C1518" t="s">
        <v>42427</v>
      </c>
      <c r="D1518" t="b">
        <v>0</v>
      </c>
      <c r="E1518" t="s">
        <v>14649</v>
      </c>
      <c r="F1518" t="s">
        <v>34924</v>
      </c>
      <c r="G1518" t="s">
        <v>221</v>
      </c>
      <c r="H1518" t="s">
        <v>42427</v>
      </c>
      <c r="I1518" t="s">
        <v>204</v>
      </c>
    </row>
    <row r="1519" spans="1:9" x14ac:dyDescent="0.3">
      <c r="A1519" t="s">
        <v>34931</v>
      </c>
      <c r="B1519" s="39">
        <v>1596</v>
      </c>
      <c r="C1519" t="s">
        <v>47127</v>
      </c>
      <c r="D1519" t="b">
        <v>0</v>
      </c>
      <c r="E1519" t="s">
        <v>36474</v>
      </c>
      <c r="F1519" t="s">
        <v>36474</v>
      </c>
      <c r="G1519" t="s">
        <v>47126</v>
      </c>
      <c r="H1519" t="s">
        <v>47127</v>
      </c>
    </row>
    <row r="1520" spans="1:9" x14ac:dyDescent="0.3">
      <c r="A1520" t="s">
        <v>9292</v>
      </c>
      <c r="B1520" s="39">
        <v>14</v>
      </c>
      <c r="C1520" t="s">
        <v>66275</v>
      </c>
      <c r="D1520" t="b">
        <v>1</v>
      </c>
      <c r="E1520" t="s">
        <v>47253</v>
      </c>
      <c r="F1520" t="s">
        <v>29887</v>
      </c>
      <c r="G1520" t="s">
        <v>9292</v>
      </c>
      <c r="H1520" t="s">
        <v>66275</v>
      </c>
      <c r="I1520" t="s">
        <v>1606</v>
      </c>
    </row>
    <row r="1521" spans="1:9" x14ac:dyDescent="0.3">
      <c r="A1521" t="s">
        <v>26047</v>
      </c>
      <c r="B1521" s="39">
        <v>6</v>
      </c>
      <c r="C1521" t="s">
        <v>72436</v>
      </c>
      <c r="D1521" t="b">
        <v>1</v>
      </c>
      <c r="E1521" t="s">
        <v>48289</v>
      </c>
      <c r="F1521" t="s">
        <v>32027</v>
      </c>
      <c r="G1521" t="s">
        <v>72435</v>
      </c>
      <c r="H1521" t="s">
        <v>72436</v>
      </c>
      <c r="I1521" t="s">
        <v>204</v>
      </c>
    </row>
    <row r="1522" spans="1:9" x14ac:dyDescent="0.3">
      <c r="A1522" t="s">
        <v>3303</v>
      </c>
      <c r="B1522" s="39">
        <v>349</v>
      </c>
      <c r="C1522" t="s">
        <v>57159</v>
      </c>
      <c r="D1522" t="b">
        <v>1</v>
      </c>
      <c r="E1522" t="s">
        <v>14752</v>
      </c>
      <c r="F1522" t="s">
        <v>29168</v>
      </c>
      <c r="G1522" t="s">
        <v>57158</v>
      </c>
      <c r="H1522" t="s">
        <v>57159</v>
      </c>
      <c r="I1522" t="s">
        <v>1590</v>
      </c>
    </row>
    <row r="1523" spans="1:9" x14ac:dyDescent="0.3">
      <c r="A1523" t="s">
        <v>8469</v>
      </c>
      <c r="B1523" s="39">
        <v>82</v>
      </c>
      <c r="C1523" t="s">
        <v>59932</v>
      </c>
      <c r="D1523" t="b">
        <v>0</v>
      </c>
      <c r="E1523" t="s">
        <v>14708</v>
      </c>
      <c r="F1523" t="s">
        <v>29396</v>
      </c>
      <c r="G1523" t="s">
        <v>59931</v>
      </c>
      <c r="H1523" t="s">
        <v>59932</v>
      </c>
      <c r="I1523" t="s">
        <v>1578</v>
      </c>
    </row>
    <row r="1524" spans="1:9" x14ac:dyDescent="0.3">
      <c r="A1524" t="s">
        <v>26221</v>
      </c>
      <c r="B1524" s="39">
        <v>3</v>
      </c>
      <c r="C1524" t="s">
        <v>77171</v>
      </c>
      <c r="D1524" t="b">
        <v>1</v>
      </c>
      <c r="E1524" t="s">
        <v>47503</v>
      </c>
      <c r="F1524" t="s">
        <v>30511</v>
      </c>
      <c r="G1524" t="s">
        <v>77170</v>
      </c>
      <c r="H1524" t="s">
        <v>77171</v>
      </c>
      <c r="I1524" t="s">
        <v>1606</v>
      </c>
    </row>
    <row r="1525" spans="1:9" x14ac:dyDescent="0.3">
      <c r="A1525" t="s">
        <v>18932</v>
      </c>
      <c r="B1525" s="39">
        <v>11</v>
      </c>
      <c r="C1525" t="s">
        <v>68104</v>
      </c>
      <c r="D1525" t="b">
        <v>1</v>
      </c>
      <c r="E1525" t="s">
        <v>47257</v>
      </c>
      <c r="F1525" t="s">
        <v>29156</v>
      </c>
      <c r="G1525" t="s">
        <v>68103</v>
      </c>
      <c r="H1525" t="s">
        <v>68104</v>
      </c>
      <c r="I1525" t="s">
        <v>1642</v>
      </c>
    </row>
    <row r="1526" spans="1:9" x14ac:dyDescent="0.3">
      <c r="A1526" t="s">
        <v>3435</v>
      </c>
      <c r="B1526" s="39">
        <v>7</v>
      </c>
      <c r="C1526" t="s">
        <v>70993</v>
      </c>
      <c r="D1526" t="b">
        <v>1</v>
      </c>
      <c r="E1526" t="s">
        <v>46947</v>
      </c>
      <c r="F1526" t="s">
        <v>29168</v>
      </c>
      <c r="G1526" t="s">
        <v>70992</v>
      </c>
      <c r="H1526" t="s">
        <v>70993</v>
      </c>
      <c r="I1526" t="s">
        <v>1606</v>
      </c>
    </row>
    <row r="1527" spans="1:9" x14ac:dyDescent="0.3">
      <c r="A1527" t="s">
        <v>30607</v>
      </c>
      <c r="B1527" s="39">
        <v>49</v>
      </c>
      <c r="C1527" t="s">
        <v>45430</v>
      </c>
      <c r="D1527" t="b">
        <v>1</v>
      </c>
      <c r="E1527" t="s">
        <v>46815</v>
      </c>
      <c r="F1527" t="s">
        <v>29182</v>
      </c>
      <c r="G1527" t="s">
        <v>30607</v>
      </c>
      <c r="H1527" t="s">
        <v>45430</v>
      </c>
      <c r="I1527" t="s">
        <v>1552</v>
      </c>
    </row>
    <row r="1528" spans="1:9" x14ac:dyDescent="0.3">
      <c r="A1528" t="s">
        <v>37343</v>
      </c>
      <c r="B1528" s="39">
        <v>1</v>
      </c>
      <c r="C1528" t="s">
        <v>83802</v>
      </c>
      <c r="D1528" t="b">
        <v>1</v>
      </c>
      <c r="E1528" t="s">
        <v>52058</v>
      </c>
      <c r="F1528" t="s">
        <v>30507</v>
      </c>
      <c r="G1528" t="s">
        <v>37343</v>
      </c>
      <c r="H1528" t="s">
        <v>83802</v>
      </c>
      <c r="I1528" t="s">
        <v>1552</v>
      </c>
    </row>
    <row r="1529" spans="1:9" x14ac:dyDescent="0.3">
      <c r="A1529" t="s">
        <v>46471</v>
      </c>
      <c r="B1529" s="39">
        <v>1</v>
      </c>
      <c r="C1529" t="s">
        <v>47129</v>
      </c>
      <c r="D1529" t="b">
        <v>1</v>
      </c>
      <c r="E1529" t="s">
        <v>47130</v>
      </c>
      <c r="F1529" t="s">
        <v>29168</v>
      </c>
      <c r="G1529" t="s">
        <v>47128</v>
      </c>
      <c r="H1529" t="s">
        <v>47129</v>
      </c>
      <c r="I1529" t="s">
        <v>204</v>
      </c>
    </row>
    <row r="1530" spans="1:9" x14ac:dyDescent="0.3">
      <c r="A1530" t="s">
        <v>19444</v>
      </c>
      <c r="B1530" s="39">
        <v>3</v>
      </c>
      <c r="C1530" t="s">
        <v>77538</v>
      </c>
      <c r="D1530" t="b">
        <v>1</v>
      </c>
      <c r="E1530" t="s">
        <v>48743</v>
      </c>
      <c r="F1530" t="s">
        <v>29156</v>
      </c>
      <c r="G1530" t="s">
        <v>19444</v>
      </c>
      <c r="H1530" t="s">
        <v>77538</v>
      </c>
      <c r="I1530" t="s">
        <v>204</v>
      </c>
    </row>
    <row r="1531" spans="1:9" x14ac:dyDescent="0.3">
      <c r="A1531" t="s">
        <v>26291</v>
      </c>
      <c r="B1531" s="39">
        <v>1</v>
      </c>
      <c r="C1531" t="s">
        <v>83234</v>
      </c>
      <c r="D1531" t="b">
        <v>1</v>
      </c>
      <c r="E1531" t="s">
        <v>50615</v>
      </c>
      <c r="F1531" t="s">
        <v>30511</v>
      </c>
      <c r="G1531" t="s">
        <v>26291</v>
      </c>
      <c r="H1531" t="s">
        <v>83234</v>
      </c>
      <c r="I1531" t="s">
        <v>204</v>
      </c>
    </row>
    <row r="1532" spans="1:9" x14ac:dyDescent="0.3">
      <c r="A1532" t="s">
        <v>4485</v>
      </c>
      <c r="B1532" s="39">
        <v>23</v>
      </c>
      <c r="C1532" t="s">
        <v>63929</v>
      </c>
      <c r="D1532" t="b">
        <v>1</v>
      </c>
      <c r="E1532" t="s">
        <v>47257</v>
      </c>
      <c r="F1532" t="s">
        <v>29156</v>
      </c>
      <c r="G1532" t="s">
        <v>63928</v>
      </c>
      <c r="H1532" t="s">
        <v>84932</v>
      </c>
      <c r="I1532" t="s">
        <v>204</v>
      </c>
    </row>
    <row r="1533" spans="1:9" x14ac:dyDescent="0.3">
      <c r="A1533" t="s">
        <v>7870</v>
      </c>
      <c r="B1533" s="39">
        <v>136</v>
      </c>
      <c r="C1533" t="s">
        <v>58831</v>
      </c>
      <c r="D1533" t="b">
        <v>0</v>
      </c>
      <c r="E1533" t="s">
        <v>48659</v>
      </c>
      <c r="F1533" t="s">
        <v>29887</v>
      </c>
      <c r="G1533" t="s">
        <v>58830</v>
      </c>
      <c r="H1533" t="s">
        <v>58831</v>
      </c>
      <c r="I1533" t="s">
        <v>204</v>
      </c>
    </row>
    <row r="1534" spans="1:9" x14ac:dyDescent="0.3">
      <c r="A1534" t="s">
        <v>10214</v>
      </c>
      <c r="B1534" s="39">
        <v>486</v>
      </c>
      <c r="C1534" t="s">
        <v>56689</v>
      </c>
      <c r="D1534" t="b">
        <v>1</v>
      </c>
      <c r="E1534" t="s">
        <v>54528</v>
      </c>
      <c r="F1534" t="s">
        <v>29729</v>
      </c>
      <c r="G1534" t="s">
        <v>56688</v>
      </c>
      <c r="H1534" t="s">
        <v>56689</v>
      </c>
      <c r="I1534" t="s">
        <v>1607</v>
      </c>
    </row>
    <row r="1535" spans="1:9" x14ac:dyDescent="0.3">
      <c r="A1535" t="s">
        <v>9293</v>
      </c>
      <c r="B1535" s="39">
        <v>1</v>
      </c>
      <c r="C1535" t="s">
        <v>83310</v>
      </c>
      <c r="D1535" t="b">
        <v>1</v>
      </c>
      <c r="E1535" t="s">
        <v>58281</v>
      </c>
      <c r="F1535" t="s">
        <v>29182</v>
      </c>
      <c r="G1535" t="s">
        <v>83309</v>
      </c>
      <c r="H1535" t="s">
        <v>83310</v>
      </c>
      <c r="I1535" t="s">
        <v>204</v>
      </c>
    </row>
    <row r="1536" spans="1:9" x14ac:dyDescent="0.3">
      <c r="A1536" t="s">
        <v>7929</v>
      </c>
      <c r="B1536" s="39">
        <v>24</v>
      </c>
      <c r="C1536" t="s">
        <v>63828</v>
      </c>
      <c r="D1536" t="b">
        <v>1</v>
      </c>
      <c r="E1536" t="s">
        <v>46982</v>
      </c>
      <c r="F1536" t="s">
        <v>29396</v>
      </c>
      <c r="G1536" t="s">
        <v>7929</v>
      </c>
      <c r="H1536" t="s">
        <v>63828</v>
      </c>
      <c r="I1536" t="s">
        <v>204</v>
      </c>
    </row>
    <row r="1537" spans="1:9" x14ac:dyDescent="0.3">
      <c r="A1537" t="s">
        <v>30461</v>
      </c>
      <c r="B1537" s="39">
        <v>85</v>
      </c>
      <c r="C1537" t="s">
        <v>40331</v>
      </c>
      <c r="D1537" t="b">
        <v>1</v>
      </c>
      <c r="E1537" t="s">
        <v>46992</v>
      </c>
      <c r="F1537" t="s">
        <v>29253</v>
      </c>
      <c r="G1537" t="s">
        <v>30461</v>
      </c>
      <c r="H1537" t="s">
        <v>40331</v>
      </c>
      <c r="I1537" t="s">
        <v>1594</v>
      </c>
    </row>
    <row r="1538" spans="1:9" x14ac:dyDescent="0.3">
      <c r="A1538" t="s">
        <v>23476</v>
      </c>
      <c r="B1538" s="39">
        <v>227</v>
      </c>
      <c r="C1538" t="s">
        <v>57879</v>
      </c>
      <c r="D1538" t="b">
        <v>1</v>
      </c>
      <c r="E1538" t="s">
        <v>47562</v>
      </c>
      <c r="F1538" t="s">
        <v>30507</v>
      </c>
      <c r="G1538" t="s">
        <v>57878</v>
      </c>
      <c r="H1538" t="s">
        <v>57879</v>
      </c>
      <c r="I1538" t="s">
        <v>204</v>
      </c>
    </row>
    <row r="1539" spans="1:9" x14ac:dyDescent="0.3">
      <c r="A1539" t="s">
        <v>23730</v>
      </c>
      <c r="B1539" s="39">
        <v>7</v>
      </c>
      <c r="C1539" t="s">
        <v>70593</v>
      </c>
      <c r="D1539" t="b">
        <v>1</v>
      </c>
      <c r="E1539" t="s">
        <v>54894</v>
      </c>
      <c r="F1539" t="s">
        <v>31226</v>
      </c>
      <c r="G1539" t="s">
        <v>70592</v>
      </c>
      <c r="H1539" t="s">
        <v>70593</v>
      </c>
      <c r="I1539" t="s">
        <v>204</v>
      </c>
    </row>
    <row r="1540" spans="1:9" x14ac:dyDescent="0.3">
      <c r="A1540" t="s">
        <v>21346</v>
      </c>
      <c r="B1540" s="39">
        <v>18</v>
      </c>
      <c r="C1540" t="s">
        <v>65020</v>
      </c>
      <c r="D1540" t="b">
        <v>1</v>
      </c>
      <c r="E1540" t="s">
        <v>46897</v>
      </c>
      <c r="F1540" t="s">
        <v>29253</v>
      </c>
      <c r="G1540" t="s">
        <v>21346</v>
      </c>
      <c r="H1540" t="s">
        <v>65020</v>
      </c>
      <c r="I1540" t="s">
        <v>204</v>
      </c>
    </row>
    <row r="1541" spans="1:9" x14ac:dyDescent="0.3">
      <c r="A1541" t="s">
        <v>22720</v>
      </c>
      <c r="B1541" s="39">
        <v>5</v>
      </c>
      <c r="C1541" t="s">
        <v>73671</v>
      </c>
      <c r="D1541" t="b">
        <v>1</v>
      </c>
      <c r="E1541" t="s">
        <v>46819</v>
      </c>
      <c r="F1541" t="s">
        <v>29182</v>
      </c>
      <c r="G1541" t="s">
        <v>22720</v>
      </c>
      <c r="H1541" t="s">
        <v>73671</v>
      </c>
    </row>
    <row r="1542" spans="1:9" x14ac:dyDescent="0.3">
      <c r="A1542" t="s">
        <v>5165</v>
      </c>
      <c r="B1542" s="39">
        <v>9</v>
      </c>
      <c r="C1542" t="s">
        <v>69121</v>
      </c>
      <c r="D1542" t="b">
        <v>1</v>
      </c>
      <c r="E1542" t="s">
        <v>12647</v>
      </c>
      <c r="F1542" t="s">
        <v>30511</v>
      </c>
      <c r="G1542" t="s">
        <v>69120</v>
      </c>
      <c r="H1542" t="s">
        <v>69121</v>
      </c>
      <c r="I1542" t="s">
        <v>1642</v>
      </c>
    </row>
    <row r="1543" spans="1:9" x14ac:dyDescent="0.3">
      <c r="A1543" t="s">
        <v>27802</v>
      </c>
      <c r="B1543" s="39">
        <v>8</v>
      </c>
      <c r="C1543" t="s">
        <v>69597</v>
      </c>
      <c r="D1543" t="b">
        <v>1</v>
      </c>
      <c r="E1543" t="s">
        <v>47998</v>
      </c>
      <c r="F1543" t="s">
        <v>29253</v>
      </c>
      <c r="G1543" t="s">
        <v>27802</v>
      </c>
      <c r="H1543" t="s">
        <v>69597</v>
      </c>
    </row>
    <row r="1544" spans="1:9" x14ac:dyDescent="0.3">
      <c r="A1544" t="s">
        <v>13241</v>
      </c>
      <c r="B1544" s="39">
        <v>1</v>
      </c>
      <c r="C1544" t="s">
        <v>80869</v>
      </c>
      <c r="D1544" t="b">
        <v>1</v>
      </c>
      <c r="E1544" t="s">
        <v>48938</v>
      </c>
      <c r="F1544" t="s">
        <v>29887</v>
      </c>
      <c r="G1544" t="s">
        <v>80868</v>
      </c>
      <c r="H1544" t="s">
        <v>80869</v>
      </c>
    </row>
    <row r="1545" spans="1:9" x14ac:dyDescent="0.3">
      <c r="A1545" t="s">
        <v>10695</v>
      </c>
      <c r="B1545" s="39">
        <v>19</v>
      </c>
      <c r="C1545" t="s">
        <v>64820</v>
      </c>
      <c r="D1545" t="b">
        <v>1</v>
      </c>
      <c r="E1545" t="s">
        <v>47391</v>
      </c>
      <c r="F1545" t="s">
        <v>29396</v>
      </c>
      <c r="G1545" t="s">
        <v>10695</v>
      </c>
      <c r="H1545" t="s">
        <v>64820</v>
      </c>
      <c r="I1545" t="s">
        <v>204</v>
      </c>
    </row>
    <row r="1546" spans="1:9" x14ac:dyDescent="0.3">
      <c r="A1546" t="s">
        <v>20659</v>
      </c>
      <c r="B1546" s="39">
        <v>19</v>
      </c>
      <c r="C1546" t="s">
        <v>64816</v>
      </c>
      <c r="D1546" t="b">
        <v>1</v>
      </c>
      <c r="E1546" t="s">
        <v>54141</v>
      </c>
      <c r="F1546" t="s">
        <v>29887</v>
      </c>
      <c r="G1546" t="s">
        <v>64815</v>
      </c>
      <c r="H1546" t="s">
        <v>64816</v>
      </c>
      <c r="I1546" t="s">
        <v>204</v>
      </c>
    </row>
    <row r="1547" spans="1:9" x14ac:dyDescent="0.3">
      <c r="A1547" t="s">
        <v>34955</v>
      </c>
      <c r="B1547" s="39">
        <v>19</v>
      </c>
      <c r="C1547" t="s">
        <v>44864</v>
      </c>
      <c r="D1547" t="b">
        <v>1</v>
      </c>
      <c r="E1547" t="s">
        <v>47054</v>
      </c>
      <c r="F1547" t="s">
        <v>29182</v>
      </c>
      <c r="G1547" t="s">
        <v>47131</v>
      </c>
      <c r="H1547" t="s">
        <v>44864</v>
      </c>
    </row>
    <row r="1548" spans="1:9" x14ac:dyDescent="0.3">
      <c r="A1548" t="s">
        <v>3344</v>
      </c>
      <c r="B1548" s="39">
        <v>174</v>
      </c>
      <c r="C1548" t="s">
        <v>58349</v>
      </c>
      <c r="D1548" t="b">
        <v>0</v>
      </c>
      <c r="E1548" t="s">
        <v>14787</v>
      </c>
      <c r="F1548" t="s">
        <v>29729</v>
      </c>
      <c r="G1548" t="s">
        <v>58348</v>
      </c>
      <c r="H1548" t="s">
        <v>58349</v>
      </c>
    </row>
    <row r="1549" spans="1:9" x14ac:dyDescent="0.3">
      <c r="A1549" t="s">
        <v>27260</v>
      </c>
      <c r="B1549" s="39">
        <v>5</v>
      </c>
      <c r="C1549" t="s">
        <v>73981</v>
      </c>
      <c r="D1549" t="b">
        <v>1</v>
      </c>
      <c r="E1549" t="s">
        <v>50810</v>
      </c>
      <c r="F1549" t="s">
        <v>29156</v>
      </c>
      <c r="G1549" t="s">
        <v>73980</v>
      </c>
      <c r="H1549" t="s">
        <v>73981</v>
      </c>
      <c r="I1549" t="s">
        <v>1652</v>
      </c>
    </row>
    <row r="1550" spans="1:9" x14ac:dyDescent="0.3">
      <c r="A1550" t="s">
        <v>836</v>
      </c>
      <c r="B1550" s="39">
        <v>347</v>
      </c>
      <c r="C1550" t="s">
        <v>57175</v>
      </c>
      <c r="D1550" t="b">
        <v>1</v>
      </c>
      <c r="E1550" t="s">
        <v>46805</v>
      </c>
      <c r="F1550" t="s">
        <v>29135</v>
      </c>
      <c r="G1550" t="s">
        <v>836</v>
      </c>
      <c r="H1550" t="s">
        <v>84933</v>
      </c>
      <c r="I1550" t="s">
        <v>204</v>
      </c>
    </row>
    <row r="1551" spans="1:9" x14ac:dyDescent="0.3">
      <c r="A1551" t="s">
        <v>34681</v>
      </c>
      <c r="B1551" s="39">
        <v>103</v>
      </c>
      <c r="C1551" t="s">
        <v>38566</v>
      </c>
      <c r="D1551" t="b">
        <v>1</v>
      </c>
      <c r="E1551" t="s">
        <v>46805</v>
      </c>
      <c r="F1551" t="s">
        <v>29135</v>
      </c>
      <c r="G1551" t="s">
        <v>34681</v>
      </c>
      <c r="H1551" t="s">
        <v>38566</v>
      </c>
      <c r="I1551" t="s">
        <v>1697</v>
      </c>
    </row>
    <row r="1552" spans="1:9" x14ac:dyDescent="0.3">
      <c r="A1552" t="s">
        <v>17622</v>
      </c>
      <c r="B1552" s="39">
        <v>19035987</v>
      </c>
      <c r="C1552" t="s">
        <v>52037</v>
      </c>
      <c r="D1552" t="b">
        <v>0</v>
      </c>
      <c r="E1552" t="s">
        <v>51524</v>
      </c>
      <c r="F1552" t="s">
        <v>29729</v>
      </c>
      <c r="G1552" t="s">
        <v>52036</v>
      </c>
      <c r="H1552" t="s">
        <v>52037</v>
      </c>
      <c r="I1552" t="s">
        <v>204</v>
      </c>
    </row>
    <row r="1553" spans="1:9" x14ac:dyDescent="0.3">
      <c r="A1553" t="s">
        <v>3351</v>
      </c>
      <c r="B1553" s="39">
        <v>244</v>
      </c>
      <c r="C1553" t="s">
        <v>57758</v>
      </c>
      <c r="D1553" t="b">
        <v>1</v>
      </c>
      <c r="E1553" t="s">
        <v>14787</v>
      </c>
      <c r="F1553" t="s">
        <v>29729</v>
      </c>
      <c r="G1553" t="s">
        <v>57757</v>
      </c>
      <c r="H1553" t="s">
        <v>84934</v>
      </c>
      <c r="I1553" t="s">
        <v>1607</v>
      </c>
    </row>
    <row r="1554" spans="1:9" x14ac:dyDescent="0.3">
      <c r="A1554" t="s">
        <v>24089</v>
      </c>
      <c r="B1554" s="39">
        <v>4</v>
      </c>
      <c r="C1554" t="s">
        <v>74330</v>
      </c>
      <c r="D1554" t="b">
        <v>1</v>
      </c>
      <c r="E1554" t="s">
        <v>47253</v>
      </c>
      <c r="F1554" t="s">
        <v>29887</v>
      </c>
      <c r="G1554" t="s">
        <v>74329</v>
      </c>
      <c r="H1554" t="s">
        <v>74330</v>
      </c>
      <c r="I1554" t="s">
        <v>204</v>
      </c>
    </row>
    <row r="1555" spans="1:9" x14ac:dyDescent="0.3">
      <c r="A1555" t="s">
        <v>11058</v>
      </c>
      <c r="B1555" s="39">
        <v>47</v>
      </c>
      <c r="C1555" t="s">
        <v>61487</v>
      </c>
      <c r="D1555" t="b">
        <v>1</v>
      </c>
      <c r="E1555" t="s">
        <v>46811</v>
      </c>
      <c r="F1555" t="s">
        <v>29182</v>
      </c>
      <c r="G1555" t="s">
        <v>11058</v>
      </c>
      <c r="H1555" t="s">
        <v>61487</v>
      </c>
      <c r="I1555" t="s">
        <v>1607</v>
      </c>
    </row>
    <row r="1556" spans="1:9" x14ac:dyDescent="0.3">
      <c r="A1556" t="s">
        <v>12300</v>
      </c>
      <c r="B1556" s="39">
        <v>13</v>
      </c>
      <c r="C1556" t="s">
        <v>66735</v>
      </c>
      <c r="D1556" t="b">
        <v>1</v>
      </c>
      <c r="E1556" t="s">
        <v>46824</v>
      </c>
      <c r="F1556" t="s">
        <v>33010</v>
      </c>
      <c r="G1556" t="s">
        <v>12300</v>
      </c>
      <c r="H1556" t="s">
        <v>66735</v>
      </c>
      <c r="I1556" t="s">
        <v>1640</v>
      </c>
    </row>
    <row r="1557" spans="1:9" x14ac:dyDescent="0.3">
      <c r="A1557" t="s">
        <v>34468</v>
      </c>
      <c r="B1557" s="39">
        <v>9</v>
      </c>
      <c r="C1557" t="s">
        <v>42107</v>
      </c>
      <c r="D1557" t="b">
        <v>1</v>
      </c>
      <c r="E1557" t="s">
        <v>46807</v>
      </c>
      <c r="F1557" t="s">
        <v>29182</v>
      </c>
      <c r="G1557" t="s">
        <v>47132</v>
      </c>
      <c r="H1557" t="s">
        <v>42107</v>
      </c>
      <c r="I1557" t="s">
        <v>204</v>
      </c>
    </row>
    <row r="1558" spans="1:9" x14ac:dyDescent="0.3">
      <c r="A1558" t="s">
        <v>34163</v>
      </c>
      <c r="B1558" s="39">
        <v>5</v>
      </c>
      <c r="C1558" t="s">
        <v>43504</v>
      </c>
      <c r="D1558" t="b">
        <v>1</v>
      </c>
      <c r="E1558" t="s">
        <v>46863</v>
      </c>
      <c r="F1558" t="s">
        <v>29182</v>
      </c>
      <c r="G1558" t="s">
        <v>47133</v>
      </c>
      <c r="H1558" t="s">
        <v>43504</v>
      </c>
    </row>
    <row r="1559" spans="1:9" x14ac:dyDescent="0.3">
      <c r="A1559" t="s">
        <v>18685</v>
      </c>
      <c r="B1559" s="39">
        <v>2</v>
      </c>
      <c r="C1559" t="s">
        <v>42737</v>
      </c>
      <c r="D1559" t="b">
        <v>1</v>
      </c>
      <c r="E1559" t="s">
        <v>46834</v>
      </c>
      <c r="F1559" t="s">
        <v>29182</v>
      </c>
      <c r="G1559" t="s">
        <v>47134</v>
      </c>
      <c r="H1559" t="s">
        <v>42737</v>
      </c>
      <c r="I1559" t="s">
        <v>204</v>
      </c>
    </row>
    <row r="1560" spans="1:9" x14ac:dyDescent="0.3">
      <c r="A1560" t="s">
        <v>880</v>
      </c>
      <c r="B1560" s="39">
        <v>819</v>
      </c>
      <c r="C1560" t="s">
        <v>55974</v>
      </c>
      <c r="D1560" t="b">
        <v>0</v>
      </c>
      <c r="E1560" t="s">
        <v>12647</v>
      </c>
      <c r="F1560" t="s">
        <v>30511</v>
      </c>
      <c r="G1560" t="s">
        <v>55973</v>
      </c>
      <c r="H1560" t="s">
        <v>55974</v>
      </c>
      <c r="I1560" t="s">
        <v>204</v>
      </c>
    </row>
    <row r="1561" spans="1:9" x14ac:dyDescent="0.3">
      <c r="A1561" t="s">
        <v>1000</v>
      </c>
      <c r="B1561" s="39">
        <v>98</v>
      </c>
      <c r="C1561" t="s">
        <v>59474</v>
      </c>
      <c r="D1561" t="b">
        <v>1</v>
      </c>
      <c r="E1561" t="s">
        <v>12651</v>
      </c>
      <c r="F1561" t="s">
        <v>29396</v>
      </c>
      <c r="G1561" t="s">
        <v>59473</v>
      </c>
      <c r="H1561" t="s">
        <v>59474</v>
      </c>
      <c r="I1561" t="s">
        <v>1578</v>
      </c>
    </row>
    <row r="1562" spans="1:9" x14ac:dyDescent="0.3">
      <c r="A1562" t="s">
        <v>16923</v>
      </c>
      <c r="B1562" s="39">
        <v>159</v>
      </c>
      <c r="C1562" t="s">
        <v>58529</v>
      </c>
      <c r="D1562" t="b">
        <v>0</v>
      </c>
      <c r="E1562" t="s">
        <v>47151</v>
      </c>
      <c r="F1562" t="s">
        <v>29908</v>
      </c>
      <c r="G1562" t="s">
        <v>58528</v>
      </c>
      <c r="H1562" t="s">
        <v>84935</v>
      </c>
    </row>
    <row r="1563" spans="1:9" x14ac:dyDescent="0.3">
      <c r="A1563" t="s">
        <v>9028</v>
      </c>
      <c r="B1563" s="39">
        <v>17</v>
      </c>
      <c r="C1563" t="s">
        <v>65408</v>
      </c>
      <c r="D1563" t="b">
        <v>1</v>
      </c>
      <c r="E1563" t="s">
        <v>46815</v>
      </c>
      <c r="F1563" t="s">
        <v>29182</v>
      </c>
      <c r="G1563" t="s">
        <v>58528</v>
      </c>
      <c r="H1563" t="s">
        <v>84935</v>
      </c>
    </row>
    <row r="1564" spans="1:9" x14ac:dyDescent="0.3">
      <c r="A1564" t="s">
        <v>3330</v>
      </c>
      <c r="B1564" s="39">
        <v>6</v>
      </c>
      <c r="C1564" t="s">
        <v>71406</v>
      </c>
      <c r="D1564" t="b">
        <v>1</v>
      </c>
      <c r="E1564" t="s">
        <v>54572</v>
      </c>
      <c r="F1564" t="s">
        <v>29396</v>
      </c>
      <c r="G1564" t="s">
        <v>3330</v>
      </c>
      <c r="H1564" t="s">
        <v>71406</v>
      </c>
      <c r="I1564" t="s">
        <v>1556</v>
      </c>
    </row>
    <row r="1565" spans="1:9" x14ac:dyDescent="0.3">
      <c r="A1565" t="s">
        <v>46642</v>
      </c>
      <c r="B1565" s="39">
        <v>35</v>
      </c>
      <c r="C1565" t="s">
        <v>27426</v>
      </c>
      <c r="D1565" t="b">
        <v>0</v>
      </c>
      <c r="E1565" t="s">
        <v>46849</v>
      </c>
      <c r="F1565" t="s">
        <v>29182</v>
      </c>
      <c r="G1565" t="s">
        <v>46642</v>
      </c>
      <c r="H1565" t="s">
        <v>27426</v>
      </c>
      <c r="I1565" t="s">
        <v>204</v>
      </c>
    </row>
    <row r="1566" spans="1:9" x14ac:dyDescent="0.3">
      <c r="A1566" t="s">
        <v>15290</v>
      </c>
      <c r="B1566" s="39">
        <v>20</v>
      </c>
      <c r="C1566" t="s">
        <v>64532</v>
      </c>
      <c r="D1566" t="b">
        <v>1</v>
      </c>
      <c r="E1566" t="s">
        <v>51524</v>
      </c>
      <c r="F1566" t="s">
        <v>29729</v>
      </c>
      <c r="G1566" t="s">
        <v>52036</v>
      </c>
      <c r="H1566" t="s">
        <v>64532</v>
      </c>
      <c r="I1566" t="s">
        <v>204</v>
      </c>
    </row>
    <row r="1567" spans="1:9" x14ac:dyDescent="0.3">
      <c r="A1567" t="s">
        <v>17216</v>
      </c>
      <c r="B1567" s="39">
        <v>1749</v>
      </c>
      <c r="C1567" t="s">
        <v>55093</v>
      </c>
      <c r="D1567" t="b">
        <v>1</v>
      </c>
      <c r="E1567" t="s">
        <v>47151</v>
      </c>
      <c r="F1567" t="s">
        <v>29908</v>
      </c>
      <c r="G1567" t="s">
        <v>16822</v>
      </c>
      <c r="H1567" t="s">
        <v>55093</v>
      </c>
      <c r="I1567" t="s">
        <v>204</v>
      </c>
    </row>
    <row r="1568" spans="1:9" x14ac:dyDescent="0.3">
      <c r="A1568" t="s">
        <v>13242</v>
      </c>
      <c r="B1568" s="39">
        <v>5</v>
      </c>
      <c r="C1568" t="s">
        <v>84548</v>
      </c>
      <c r="D1568" t="b">
        <v>1</v>
      </c>
      <c r="E1568" t="s">
        <v>14820</v>
      </c>
      <c r="F1568" t="s">
        <v>29908</v>
      </c>
    </row>
    <row r="1569" spans="1:9" x14ac:dyDescent="0.3">
      <c r="A1569" t="s">
        <v>3897</v>
      </c>
      <c r="B1569" s="39">
        <v>8</v>
      </c>
      <c r="C1569" t="s">
        <v>69905</v>
      </c>
      <c r="D1569" t="b">
        <v>1</v>
      </c>
      <c r="E1569" t="s">
        <v>47187</v>
      </c>
      <c r="F1569" t="s">
        <v>31226</v>
      </c>
      <c r="G1569" t="s">
        <v>69904</v>
      </c>
      <c r="H1569" t="s">
        <v>69905</v>
      </c>
      <c r="I1569" t="s">
        <v>204</v>
      </c>
    </row>
    <row r="1570" spans="1:9" x14ac:dyDescent="0.3">
      <c r="A1570" t="s">
        <v>19669</v>
      </c>
      <c r="B1570" s="39">
        <v>8</v>
      </c>
      <c r="C1570" t="s">
        <v>69999</v>
      </c>
      <c r="D1570" t="b">
        <v>1</v>
      </c>
      <c r="E1570" t="s">
        <v>14668</v>
      </c>
      <c r="F1570" t="s">
        <v>29396</v>
      </c>
      <c r="G1570" t="s">
        <v>69998</v>
      </c>
      <c r="H1570" t="s">
        <v>69999</v>
      </c>
    </row>
    <row r="1571" spans="1:9" x14ac:dyDescent="0.3">
      <c r="A1571" t="s">
        <v>32429</v>
      </c>
      <c r="B1571" s="39">
        <v>4</v>
      </c>
      <c r="C1571" t="s">
        <v>37834</v>
      </c>
      <c r="D1571" t="b">
        <v>1</v>
      </c>
      <c r="E1571" t="s">
        <v>46819</v>
      </c>
      <c r="F1571" t="s">
        <v>29182</v>
      </c>
      <c r="G1571" t="s">
        <v>47135</v>
      </c>
      <c r="H1571" t="s">
        <v>37834</v>
      </c>
      <c r="I1571" t="s">
        <v>204</v>
      </c>
    </row>
    <row r="1572" spans="1:9" x14ac:dyDescent="0.3">
      <c r="A1572" t="s">
        <v>35847</v>
      </c>
      <c r="B1572" s="39">
        <v>1</v>
      </c>
      <c r="C1572" t="s">
        <v>42593</v>
      </c>
      <c r="D1572" t="b">
        <v>1</v>
      </c>
      <c r="E1572" t="s">
        <v>46821</v>
      </c>
      <c r="F1572" t="s">
        <v>29135</v>
      </c>
      <c r="G1572" t="s">
        <v>47136</v>
      </c>
      <c r="H1572" t="s">
        <v>42593</v>
      </c>
      <c r="I1572" t="s">
        <v>204</v>
      </c>
    </row>
    <row r="1573" spans="1:9" x14ac:dyDescent="0.3">
      <c r="A1573" t="s">
        <v>32430</v>
      </c>
      <c r="B1573" s="39">
        <v>4</v>
      </c>
      <c r="C1573" t="s">
        <v>41591</v>
      </c>
      <c r="D1573" t="b">
        <v>1</v>
      </c>
      <c r="E1573" t="s">
        <v>46819</v>
      </c>
      <c r="F1573" t="s">
        <v>29182</v>
      </c>
      <c r="G1573" t="s">
        <v>47137</v>
      </c>
      <c r="H1573" t="s">
        <v>41591</v>
      </c>
      <c r="I1573" t="s">
        <v>204</v>
      </c>
    </row>
    <row r="1574" spans="1:9" x14ac:dyDescent="0.3">
      <c r="A1574" t="s">
        <v>19064</v>
      </c>
      <c r="B1574" s="39">
        <v>4</v>
      </c>
      <c r="C1574" t="s">
        <v>75404</v>
      </c>
      <c r="D1574" t="b">
        <v>1</v>
      </c>
      <c r="E1574" t="s">
        <v>12651</v>
      </c>
      <c r="F1574" t="s">
        <v>29396</v>
      </c>
      <c r="G1574" t="s">
        <v>75403</v>
      </c>
      <c r="H1574" t="s">
        <v>75404</v>
      </c>
      <c r="I1574" t="s">
        <v>1686</v>
      </c>
    </row>
    <row r="1575" spans="1:9" x14ac:dyDescent="0.3">
      <c r="A1575" t="s">
        <v>32919</v>
      </c>
      <c r="B1575" s="39">
        <v>3</v>
      </c>
      <c r="C1575" t="s">
        <v>37396</v>
      </c>
      <c r="D1575" t="b">
        <v>1</v>
      </c>
      <c r="E1575" t="s">
        <v>46811</v>
      </c>
      <c r="F1575" t="s">
        <v>29182</v>
      </c>
      <c r="G1575" t="s">
        <v>47138</v>
      </c>
      <c r="H1575" t="s">
        <v>37396</v>
      </c>
      <c r="I1575" t="s">
        <v>1642</v>
      </c>
    </row>
    <row r="1576" spans="1:9" x14ac:dyDescent="0.3">
      <c r="A1576" t="s">
        <v>25461</v>
      </c>
      <c r="B1576" s="39">
        <v>12</v>
      </c>
      <c r="C1576" t="s">
        <v>67381</v>
      </c>
      <c r="D1576" t="b">
        <v>1</v>
      </c>
      <c r="E1576" t="s">
        <v>60442</v>
      </c>
      <c r="F1576" t="s">
        <v>29410</v>
      </c>
      <c r="G1576" t="s">
        <v>67380</v>
      </c>
      <c r="H1576" t="s">
        <v>67381</v>
      </c>
      <c r="I1576" t="s">
        <v>1613</v>
      </c>
    </row>
    <row r="1577" spans="1:9" x14ac:dyDescent="0.3">
      <c r="A1577" t="s">
        <v>30144</v>
      </c>
      <c r="B1577" s="39">
        <v>1</v>
      </c>
      <c r="C1577" t="s">
        <v>40223</v>
      </c>
      <c r="D1577" t="b">
        <v>1</v>
      </c>
      <c r="E1577" t="s">
        <v>46909</v>
      </c>
      <c r="F1577" t="s">
        <v>29253</v>
      </c>
      <c r="G1577" t="s">
        <v>47139</v>
      </c>
      <c r="H1577" t="s">
        <v>40223</v>
      </c>
      <c r="I1577" t="s">
        <v>1642</v>
      </c>
    </row>
    <row r="1578" spans="1:9" x14ac:dyDescent="0.3">
      <c r="A1578" t="s">
        <v>12180</v>
      </c>
      <c r="B1578" s="39">
        <v>7</v>
      </c>
      <c r="C1578" t="s">
        <v>70521</v>
      </c>
      <c r="D1578" t="b">
        <v>1</v>
      </c>
      <c r="E1578" t="s">
        <v>48938</v>
      </c>
      <c r="F1578" t="s">
        <v>29887</v>
      </c>
      <c r="G1578" t="s">
        <v>12180</v>
      </c>
      <c r="H1578" t="s">
        <v>84936</v>
      </c>
      <c r="I1578" t="s">
        <v>204</v>
      </c>
    </row>
    <row r="1579" spans="1:9" x14ac:dyDescent="0.3">
      <c r="A1579" t="s">
        <v>1138</v>
      </c>
      <c r="B1579" s="39">
        <v>80</v>
      </c>
      <c r="C1579" t="s">
        <v>60025</v>
      </c>
      <c r="D1579" t="b">
        <v>1</v>
      </c>
      <c r="E1579" t="s">
        <v>14951</v>
      </c>
      <c r="F1579" t="s">
        <v>29396</v>
      </c>
      <c r="G1579" t="s">
        <v>60024</v>
      </c>
      <c r="H1579" t="s">
        <v>60025</v>
      </c>
    </row>
    <row r="1580" spans="1:9" x14ac:dyDescent="0.3">
      <c r="A1580" t="s">
        <v>13243</v>
      </c>
      <c r="B1580" s="39">
        <v>2</v>
      </c>
      <c r="C1580" t="s">
        <v>79582</v>
      </c>
      <c r="D1580" t="b">
        <v>1</v>
      </c>
      <c r="E1580" t="s">
        <v>14687</v>
      </c>
      <c r="F1580" t="s">
        <v>29396</v>
      </c>
      <c r="G1580" t="s">
        <v>79581</v>
      </c>
      <c r="H1580" t="s">
        <v>79582</v>
      </c>
      <c r="I1580" t="s">
        <v>204</v>
      </c>
    </row>
    <row r="1581" spans="1:9" x14ac:dyDescent="0.3">
      <c r="A1581" t="s">
        <v>37126</v>
      </c>
      <c r="B1581" s="39">
        <v>1</v>
      </c>
      <c r="C1581" t="s">
        <v>83793</v>
      </c>
      <c r="D1581" t="b">
        <v>1</v>
      </c>
      <c r="E1581" t="s">
        <v>46982</v>
      </c>
      <c r="F1581" t="s">
        <v>29396</v>
      </c>
      <c r="G1581" t="s">
        <v>23807</v>
      </c>
      <c r="H1581" t="s">
        <v>83793</v>
      </c>
      <c r="I1581" t="s">
        <v>47752</v>
      </c>
    </row>
    <row r="1582" spans="1:9" x14ac:dyDescent="0.3">
      <c r="A1582" t="s">
        <v>291</v>
      </c>
      <c r="B1582" s="39">
        <v>28</v>
      </c>
      <c r="C1582" t="s">
        <v>63141</v>
      </c>
      <c r="D1582" t="b">
        <v>1</v>
      </c>
      <c r="E1582" t="s">
        <v>14841</v>
      </c>
      <c r="F1582" t="s">
        <v>29908</v>
      </c>
      <c r="G1582" t="s">
        <v>15927</v>
      </c>
      <c r="H1582" t="s">
        <v>84937</v>
      </c>
      <c r="I1582" t="s">
        <v>204</v>
      </c>
    </row>
    <row r="1583" spans="1:9" x14ac:dyDescent="0.3">
      <c r="A1583" t="s">
        <v>821</v>
      </c>
      <c r="B1583" s="39">
        <v>30</v>
      </c>
      <c r="C1583" t="s">
        <v>62976</v>
      </c>
      <c r="D1583" t="b">
        <v>1</v>
      </c>
      <c r="E1583" t="s">
        <v>14768</v>
      </c>
      <c r="F1583" t="s">
        <v>29182</v>
      </c>
      <c r="G1583" t="s">
        <v>62975</v>
      </c>
      <c r="H1583" t="s">
        <v>62976</v>
      </c>
      <c r="I1583" t="s">
        <v>204</v>
      </c>
    </row>
    <row r="1584" spans="1:9" x14ac:dyDescent="0.3">
      <c r="A1584" t="s">
        <v>4905</v>
      </c>
      <c r="B1584" s="39">
        <v>16</v>
      </c>
      <c r="C1584" t="s">
        <v>65812</v>
      </c>
      <c r="D1584" t="b">
        <v>1</v>
      </c>
      <c r="E1584" t="s">
        <v>14955</v>
      </c>
      <c r="F1584" t="s">
        <v>32027</v>
      </c>
      <c r="G1584" t="s">
        <v>65811</v>
      </c>
      <c r="H1584" t="s">
        <v>65812</v>
      </c>
      <c r="I1584" t="s">
        <v>204</v>
      </c>
    </row>
    <row r="1585" spans="1:9" x14ac:dyDescent="0.3">
      <c r="A1585" t="s">
        <v>22322</v>
      </c>
      <c r="B1585" s="39">
        <v>1</v>
      </c>
      <c r="C1585" t="s">
        <v>81328</v>
      </c>
      <c r="D1585" t="b">
        <v>1</v>
      </c>
      <c r="E1585" t="s">
        <v>48861</v>
      </c>
      <c r="F1585" t="s">
        <v>29908</v>
      </c>
      <c r="G1585" t="s">
        <v>81327</v>
      </c>
      <c r="H1585" t="s">
        <v>81328</v>
      </c>
      <c r="I1585" t="s">
        <v>204</v>
      </c>
    </row>
    <row r="1586" spans="1:9" x14ac:dyDescent="0.3">
      <c r="A1586" t="s">
        <v>12443</v>
      </c>
      <c r="B1586" s="39">
        <v>4</v>
      </c>
      <c r="C1586" t="s">
        <v>75241</v>
      </c>
      <c r="D1586" t="b">
        <v>1</v>
      </c>
      <c r="E1586" t="s">
        <v>59030</v>
      </c>
      <c r="F1586" t="s">
        <v>29908</v>
      </c>
      <c r="G1586" t="s">
        <v>75240</v>
      </c>
      <c r="H1586" t="s">
        <v>75241</v>
      </c>
      <c r="I1586" t="s">
        <v>204</v>
      </c>
    </row>
    <row r="1587" spans="1:9" x14ac:dyDescent="0.3">
      <c r="A1587" t="s">
        <v>8007</v>
      </c>
      <c r="B1587" s="39">
        <v>130</v>
      </c>
      <c r="C1587" t="s">
        <v>58935</v>
      </c>
      <c r="D1587" t="b">
        <v>0</v>
      </c>
      <c r="E1587" t="s">
        <v>14788</v>
      </c>
      <c r="F1587" t="s">
        <v>29283</v>
      </c>
      <c r="G1587" t="s">
        <v>58934</v>
      </c>
      <c r="H1587" t="s">
        <v>58935</v>
      </c>
    </row>
    <row r="1588" spans="1:9" x14ac:dyDescent="0.3">
      <c r="A1588" t="s">
        <v>29883</v>
      </c>
      <c r="B1588" s="39">
        <v>6</v>
      </c>
      <c r="C1588" t="s">
        <v>38768</v>
      </c>
      <c r="D1588" t="b">
        <v>1</v>
      </c>
      <c r="E1588" t="s">
        <v>47141</v>
      </c>
      <c r="F1588" t="s">
        <v>36474</v>
      </c>
      <c r="G1588" t="s">
        <v>47140</v>
      </c>
      <c r="H1588" t="s">
        <v>38768</v>
      </c>
      <c r="I1588" t="s">
        <v>204</v>
      </c>
    </row>
    <row r="1589" spans="1:9" x14ac:dyDescent="0.3">
      <c r="A1589" t="s">
        <v>14876</v>
      </c>
      <c r="B1589" s="39">
        <v>8</v>
      </c>
      <c r="C1589" t="s">
        <v>70118</v>
      </c>
      <c r="D1589" t="b">
        <v>1</v>
      </c>
      <c r="E1589" t="s">
        <v>47151</v>
      </c>
      <c r="F1589" t="s">
        <v>29908</v>
      </c>
      <c r="G1589" t="s">
        <v>14876</v>
      </c>
      <c r="H1589" t="s">
        <v>70118</v>
      </c>
      <c r="I1589" t="s">
        <v>1606</v>
      </c>
    </row>
    <row r="1590" spans="1:9" x14ac:dyDescent="0.3">
      <c r="A1590" t="s">
        <v>31139</v>
      </c>
      <c r="B1590" s="39">
        <v>10</v>
      </c>
      <c r="C1590" t="s">
        <v>43520</v>
      </c>
      <c r="D1590" t="b">
        <v>1</v>
      </c>
      <c r="E1590" t="s">
        <v>47142</v>
      </c>
      <c r="F1590" t="s">
        <v>29135</v>
      </c>
      <c r="G1590" t="s">
        <v>31139</v>
      </c>
      <c r="H1590" t="s">
        <v>43520</v>
      </c>
      <c r="I1590" t="s">
        <v>1607</v>
      </c>
    </row>
    <row r="1591" spans="1:9" x14ac:dyDescent="0.3">
      <c r="A1591" t="s">
        <v>45966</v>
      </c>
      <c r="B1591" s="39">
        <v>1</v>
      </c>
      <c r="C1591" t="s">
        <v>84500</v>
      </c>
      <c r="D1591" t="b">
        <v>1</v>
      </c>
      <c r="E1591" t="s">
        <v>69101</v>
      </c>
      <c r="F1591" t="s">
        <v>30507</v>
      </c>
      <c r="G1591" t="s">
        <v>45966</v>
      </c>
      <c r="H1591" t="s">
        <v>84500</v>
      </c>
      <c r="I1591" t="s">
        <v>1686</v>
      </c>
    </row>
    <row r="1592" spans="1:9" x14ac:dyDescent="0.3">
      <c r="A1592" t="s">
        <v>7350</v>
      </c>
      <c r="B1592" s="39">
        <v>1332</v>
      </c>
      <c r="C1592" t="s">
        <v>55381</v>
      </c>
      <c r="D1592" t="b">
        <v>0</v>
      </c>
      <c r="E1592" t="s">
        <v>47272</v>
      </c>
      <c r="F1592" t="s">
        <v>30535</v>
      </c>
      <c r="G1592" t="s">
        <v>7350</v>
      </c>
      <c r="H1592" t="s">
        <v>55381</v>
      </c>
      <c r="I1592" t="s">
        <v>1637</v>
      </c>
    </row>
    <row r="1593" spans="1:9" x14ac:dyDescent="0.3">
      <c r="A1593" t="s">
        <v>4260</v>
      </c>
      <c r="B1593" s="39">
        <v>58</v>
      </c>
      <c r="C1593" t="s">
        <v>43706</v>
      </c>
      <c r="D1593" t="b">
        <v>1</v>
      </c>
      <c r="E1593" t="s">
        <v>46832</v>
      </c>
      <c r="F1593" t="s">
        <v>29182</v>
      </c>
      <c r="G1593" t="s">
        <v>4260</v>
      </c>
      <c r="H1593" t="s">
        <v>43706</v>
      </c>
      <c r="I1593" t="s">
        <v>204</v>
      </c>
    </row>
    <row r="1594" spans="1:9" x14ac:dyDescent="0.3">
      <c r="A1594" t="s">
        <v>36310</v>
      </c>
      <c r="B1594" s="39">
        <v>2</v>
      </c>
      <c r="C1594" t="s">
        <v>47143</v>
      </c>
      <c r="D1594" t="b">
        <v>1</v>
      </c>
      <c r="E1594" t="s">
        <v>14680</v>
      </c>
      <c r="F1594" t="s">
        <v>36511</v>
      </c>
      <c r="G1594" t="s">
        <v>43913</v>
      </c>
      <c r="H1594" t="s">
        <v>47143</v>
      </c>
      <c r="I1594" t="s">
        <v>204</v>
      </c>
    </row>
    <row r="1595" spans="1:9" x14ac:dyDescent="0.3">
      <c r="A1595" t="s">
        <v>24994</v>
      </c>
      <c r="B1595" s="39">
        <v>5</v>
      </c>
      <c r="C1595" t="s">
        <v>73806</v>
      </c>
      <c r="D1595" t="b">
        <v>1</v>
      </c>
      <c r="E1595" t="s">
        <v>48359</v>
      </c>
      <c r="F1595" t="s">
        <v>33010</v>
      </c>
      <c r="G1595" t="s">
        <v>73805</v>
      </c>
      <c r="H1595" t="s">
        <v>73806</v>
      </c>
      <c r="I1595" t="s">
        <v>1697</v>
      </c>
    </row>
    <row r="1596" spans="1:9" x14ac:dyDescent="0.3">
      <c r="A1596" t="s">
        <v>24331</v>
      </c>
      <c r="B1596" s="39">
        <v>10</v>
      </c>
      <c r="C1596" t="s">
        <v>68345</v>
      </c>
      <c r="D1596" t="b">
        <v>1</v>
      </c>
      <c r="E1596" t="s">
        <v>46805</v>
      </c>
      <c r="F1596" t="s">
        <v>29135</v>
      </c>
      <c r="G1596" t="s">
        <v>24331</v>
      </c>
      <c r="H1596" t="s">
        <v>68345</v>
      </c>
      <c r="I1596" t="s">
        <v>1552</v>
      </c>
    </row>
    <row r="1597" spans="1:9" x14ac:dyDescent="0.3">
      <c r="A1597" t="s">
        <v>34330</v>
      </c>
      <c r="B1597" s="39">
        <v>29</v>
      </c>
      <c r="C1597" t="s">
        <v>44166</v>
      </c>
      <c r="D1597" t="b">
        <v>1</v>
      </c>
      <c r="E1597" t="s">
        <v>46807</v>
      </c>
      <c r="F1597" t="s">
        <v>29182</v>
      </c>
      <c r="G1597" t="s">
        <v>47144</v>
      </c>
      <c r="H1597" t="s">
        <v>44166</v>
      </c>
      <c r="I1597" t="s">
        <v>1552</v>
      </c>
    </row>
    <row r="1598" spans="1:9" x14ac:dyDescent="0.3">
      <c r="A1598" t="s">
        <v>7491</v>
      </c>
      <c r="B1598" s="39">
        <v>458</v>
      </c>
      <c r="C1598" t="s">
        <v>56764</v>
      </c>
      <c r="D1598" t="b">
        <v>1</v>
      </c>
      <c r="E1598" t="s">
        <v>47859</v>
      </c>
      <c r="F1598" t="s">
        <v>34924</v>
      </c>
      <c r="G1598" t="s">
        <v>56763</v>
      </c>
      <c r="H1598" t="s">
        <v>56764</v>
      </c>
      <c r="I1598" t="s">
        <v>204</v>
      </c>
    </row>
    <row r="1599" spans="1:9" x14ac:dyDescent="0.3">
      <c r="A1599" t="s">
        <v>7147</v>
      </c>
      <c r="B1599" s="39">
        <v>12182</v>
      </c>
      <c r="C1599" t="s">
        <v>53447</v>
      </c>
      <c r="D1599" t="b">
        <v>0</v>
      </c>
      <c r="E1599" t="s">
        <v>14843</v>
      </c>
      <c r="F1599" t="s">
        <v>29887</v>
      </c>
      <c r="G1599" t="s">
        <v>53446</v>
      </c>
      <c r="H1599" t="s">
        <v>84938</v>
      </c>
    </row>
    <row r="1600" spans="1:9" x14ac:dyDescent="0.3">
      <c r="A1600" t="s">
        <v>13244</v>
      </c>
      <c r="B1600" s="39">
        <v>2135</v>
      </c>
      <c r="C1600" t="s">
        <v>54870</v>
      </c>
      <c r="D1600" t="b">
        <v>0</v>
      </c>
      <c r="E1600" t="s">
        <v>14864</v>
      </c>
      <c r="F1600" t="s">
        <v>29908</v>
      </c>
      <c r="G1600" t="s">
        <v>54869</v>
      </c>
      <c r="H1600" t="s">
        <v>54870</v>
      </c>
      <c r="I1600" t="s">
        <v>204</v>
      </c>
    </row>
    <row r="1601" spans="1:9" x14ac:dyDescent="0.3">
      <c r="A1601" t="s">
        <v>17279</v>
      </c>
      <c r="B1601" s="39">
        <v>1022</v>
      </c>
      <c r="C1601" t="s">
        <v>55711</v>
      </c>
      <c r="D1601" t="b">
        <v>1</v>
      </c>
      <c r="E1601" t="s">
        <v>14743</v>
      </c>
      <c r="F1601" t="s">
        <v>29908</v>
      </c>
      <c r="G1601" t="s">
        <v>54869</v>
      </c>
      <c r="H1601" t="s">
        <v>54870</v>
      </c>
      <c r="I1601" t="s">
        <v>204</v>
      </c>
    </row>
    <row r="1602" spans="1:9" x14ac:dyDescent="0.3">
      <c r="A1602" t="s">
        <v>10383</v>
      </c>
      <c r="B1602" s="39">
        <v>100</v>
      </c>
      <c r="C1602" t="s">
        <v>59440</v>
      </c>
      <c r="D1602" t="b">
        <v>1</v>
      </c>
      <c r="E1602" t="s">
        <v>47104</v>
      </c>
      <c r="F1602" t="s">
        <v>29887</v>
      </c>
      <c r="G1602" t="s">
        <v>59439</v>
      </c>
      <c r="H1602" t="s">
        <v>59440</v>
      </c>
      <c r="I1602" t="s">
        <v>1607</v>
      </c>
    </row>
    <row r="1603" spans="1:9" x14ac:dyDescent="0.3">
      <c r="A1603" t="s">
        <v>33872</v>
      </c>
      <c r="B1603" s="39">
        <v>4</v>
      </c>
      <c r="C1603" t="s">
        <v>39649</v>
      </c>
      <c r="D1603" t="b">
        <v>0</v>
      </c>
      <c r="E1603" t="s">
        <v>46826</v>
      </c>
      <c r="F1603" t="s">
        <v>29182</v>
      </c>
      <c r="G1603" t="s">
        <v>47145</v>
      </c>
      <c r="H1603" t="s">
        <v>39649</v>
      </c>
      <c r="I1603" t="s">
        <v>204</v>
      </c>
    </row>
    <row r="1604" spans="1:9" x14ac:dyDescent="0.3">
      <c r="A1604" t="s">
        <v>29254</v>
      </c>
      <c r="B1604" s="39">
        <v>15</v>
      </c>
      <c r="C1604" t="s">
        <v>42239</v>
      </c>
      <c r="D1604" t="b">
        <v>1</v>
      </c>
      <c r="E1604" t="s">
        <v>46897</v>
      </c>
      <c r="F1604" t="s">
        <v>29253</v>
      </c>
      <c r="G1604" t="s">
        <v>29254</v>
      </c>
      <c r="H1604" t="s">
        <v>42239</v>
      </c>
      <c r="I1604" t="s">
        <v>204</v>
      </c>
    </row>
    <row r="1605" spans="1:9" x14ac:dyDescent="0.3">
      <c r="A1605" t="s">
        <v>16532</v>
      </c>
      <c r="B1605" s="39">
        <v>870</v>
      </c>
      <c r="C1605" t="s">
        <v>55896</v>
      </c>
      <c r="D1605" t="b">
        <v>0</v>
      </c>
      <c r="E1605" t="s">
        <v>47253</v>
      </c>
      <c r="F1605" t="s">
        <v>29887</v>
      </c>
      <c r="G1605" t="s">
        <v>55895</v>
      </c>
      <c r="H1605" t="s">
        <v>55896</v>
      </c>
    </row>
    <row r="1606" spans="1:9" x14ac:dyDescent="0.3">
      <c r="A1606" t="s">
        <v>7653</v>
      </c>
      <c r="B1606" s="39">
        <v>788</v>
      </c>
      <c r="C1606" t="s">
        <v>56032</v>
      </c>
      <c r="D1606" t="b">
        <v>0</v>
      </c>
      <c r="E1606" t="s">
        <v>50430</v>
      </c>
      <c r="F1606" t="s">
        <v>30511</v>
      </c>
      <c r="G1606" t="s">
        <v>7653</v>
      </c>
      <c r="H1606" t="s">
        <v>56032</v>
      </c>
    </row>
    <row r="1607" spans="1:9" x14ac:dyDescent="0.3">
      <c r="A1607" t="s">
        <v>34842</v>
      </c>
      <c r="B1607" s="39">
        <v>6</v>
      </c>
      <c r="C1607" t="s">
        <v>46366</v>
      </c>
      <c r="D1607" t="b">
        <v>1</v>
      </c>
      <c r="E1607" t="s">
        <v>46805</v>
      </c>
      <c r="F1607" t="s">
        <v>29135</v>
      </c>
      <c r="G1607" t="s">
        <v>34842</v>
      </c>
      <c r="H1607" t="s">
        <v>46366</v>
      </c>
      <c r="I1607" t="s">
        <v>204</v>
      </c>
    </row>
    <row r="1608" spans="1:9" x14ac:dyDescent="0.3">
      <c r="A1608" t="s">
        <v>11224</v>
      </c>
      <c r="B1608" s="39">
        <v>6</v>
      </c>
      <c r="C1608" t="s">
        <v>71976</v>
      </c>
      <c r="D1608" t="b">
        <v>1</v>
      </c>
      <c r="E1608" t="s">
        <v>14697</v>
      </c>
      <c r="F1608" t="s">
        <v>29396</v>
      </c>
      <c r="G1608" t="s">
        <v>71975</v>
      </c>
      <c r="H1608" t="s">
        <v>71976</v>
      </c>
    </row>
    <row r="1609" spans="1:9" x14ac:dyDescent="0.3">
      <c r="A1609" t="s">
        <v>9832</v>
      </c>
      <c r="B1609" s="39">
        <v>12</v>
      </c>
      <c r="C1609" t="s">
        <v>67344</v>
      </c>
      <c r="D1609" t="b">
        <v>1</v>
      </c>
      <c r="E1609" t="s">
        <v>48488</v>
      </c>
      <c r="F1609" t="s">
        <v>31127</v>
      </c>
      <c r="G1609" t="s">
        <v>67343</v>
      </c>
      <c r="H1609" t="s">
        <v>67344</v>
      </c>
      <c r="I1609" t="s">
        <v>204</v>
      </c>
    </row>
    <row r="1610" spans="1:9" x14ac:dyDescent="0.3">
      <c r="A1610" t="s">
        <v>10549</v>
      </c>
      <c r="B1610" s="39">
        <v>39</v>
      </c>
      <c r="C1610" t="s">
        <v>62064</v>
      </c>
      <c r="D1610" t="b">
        <v>1</v>
      </c>
      <c r="E1610" t="s">
        <v>14688</v>
      </c>
      <c r="F1610" t="s">
        <v>31226</v>
      </c>
      <c r="G1610" t="s">
        <v>62063</v>
      </c>
      <c r="H1610" t="s">
        <v>62064</v>
      </c>
    </row>
    <row r="1611" spans="1:9" x14ac:dyDescent="0.3">
      <c r="A1611" t="s">
        <v>34731</v>
      </c>
      <c r="B1611" s="39">
        <v>19</v>
      </c>
      <c r="C1611" t="s">
        <v>45204</v>
      </c>
      <c r="D1611" t="b">
        <v>1</v>
      </c>
      <c r="E1611" t="s">
        <v>46805</v>
      </c>
      <c r="F1611" t="s">
        <v>29135</v>
      </c>
      <c r="G1611" t="s">
        <v>34731</v>
      </c>
      <c r="H1611" t="s">
        <v>45204</v>
      </c>
    </row>
    <row r="1612" spans="1:9" x14ac:dyDescent="0.3">
      <c r="A1612" t="s">
        <v>7083</v>
      </c>
      <c r="B1612" s="39">
        <v>13170</v>
      </c>
      <c r="C1612" t="s">
        <v>53410</v>
      </c>
      <c r="D1612" t="b">
        <v>0</v>
      </c>
      <c r="E1612" t="s">
        <v>51777</v>
      </c>
      <c r="F1612" t="s">
        <v>29396</v>
      </c>
      <c r="G1612" t="s">
        <v>53409</v>
      </c>
      <c r="H1612" t="s">
        <v>53410</v>
      </c>
    </row>
    <row r="1613" spans="1:9" x14ac:dyDescent="0.3">
      <c r="A1613" t="s">
        <v>14448</v>
      </c>
      <c r="B1613" s="39">
        <v>1</v>
      </c>
      <c r="C1613" t="s">
        <v>82887</v>
      </c>
      <c r="D1613" t="b">
        <v>1</v>
      </c>
      <c r="E1613" t="s">
        <v>49313</v>
      </c>
      <c r="F1613" t="s">
        <v>33007</v>
      </c>
      <c r="G1613" t="s">
        <v>14448</v>
      </c>
      <c r="H1613" t="s">
        <v>82887</v>
      </c>
      <c r="I1613" t="s">
        <v>204</v>
      </c>
    </row>
    <row r="1614" spans="1:9" x14ac:dyDescent="0.3">
      <c r="A1614" t="s">
        <v>14482</v>
      </c>
      <c r="B1614" s="39">
        <v>5</v>
      </c>
      <c r="C1614" t="s">
        <v>73532</v>
      </c>
      <c r="D1614" t="b">
        <v>1</v>
      </c>
      <c r="E1614" t="s">
        <v>14878</v>
      </c>
      <c r="F1614" t="s">
        <v>29396</v>
      </c>
      <c r="G1614" t="s">
        <v>73531</v>
      </c>
      <c r="H1614" t="s">
        <v>73532</v>
      </c>
    </row>
    <row r="1615" spans="1:9" x14ac:dyDescent="0.3">
      <c r="A1615" t="s">
        <v>10722</v>
      </c>
      <c r="B1615" s="39">
        <v>43</v>
      </c>
      <c r="C1615" t="s">
        <v>61771</v>
      </c>
      <c r="D1615" t="b">
        <v>1</v>
      </c>
      <c r="E1615" t="s">
        <v>58478</v>
      </c>
      <c r="F1615" t="s">
        <v>36474</v>
      </c>
      <c r="G1615" t="s">
        <v>10722</v>
      </c>
      <c r="H1615" t="s">
        <v>61771</v>
      </c>
    </row>
    <row r="1616" spans="1:9" x14ac:dyDescent="0.3">
      <c r="A1616" t="s">
        <v>20860</v>
      </c>
      <c r="B1616" s="39">
        <v>30</v>
      </c>
      <c r="C1616" t="s">
        <v>45659</v>
      </c>
      <c r="D1616" t="b">
        <v>0</v>
      </c>
      <c r="E1616" t="s">
        <v>46975</v>
      </c>
      <c r="F1616" t="s">
        <v>29182</v>
      </c>
      <c r="G1616" t="s">
        <v>47146</v>
      </c>
      <c r="H1616" t="s">
        <v>45659</v>
      </c>
    </row>
    <row r="1617" spans="1:9" x14ac:dyDescent="0.3">
      <c r="A1617" t="s">
        <v>29290</v>
      </c>
      <c r="B1617" s="39">
        <v>91</v>
      </c>
      <c r="C1617" t="s">
        <v>37106</v>
      </c>
      <c r="D1617" t="b">
        <v>1</v>
      </c>
      <c r="E1617" t="s">
        <v>47078</v>
      </c>
      <c r="F1617" t="s">
        <v>29182</v>
      </c>
      <c r="G1617" t="s">
        <v>29290</v>
      </c>
      <c r="H1617" t="s">
        <v>37106</v>
      </c>
      <c r="I1617" t="s">
        <v>1686</v>
      </c>
    </row>
    <row r="1618" spans="1:9" x14ac:dyDescent="0.3">
      <c r="A1618" t="s">
        <v>7151</v>
      </c>
      <c r="B1618" s="39">
        <v>5</v>
      </c>
      <c r="C1618" t="s">
        <v>73403</v>
      </c>
      <c r="D1618" t="b">
        <v>1</v>
      </c>
      <c r="E1618" t="s">
        <v>48061</v>
      </c>
      <c r="F1618" t="s">
        <v>29410</v>
      </c>
      <c r="G1618" t="s">
        <v>7151</v>
      </c>
      <c r="H1618" t="s">
        <v>73403</v>
      </c>
      <c r="I1618" t="s">
        <v>1615</v>
      </c>
    </row>
    <row r="1619" spans="1:9" x14ac:dyDescent="0.3">
      <c r="A1619" t="s">
        <v>31165</v>
      </c>
      <c r="B1619" s="39">
        <v>3</v>
      </c>
      <c r="C1619" t="s">
        <v>47147</v>
      </c>
      <c r="D1619" t="b">
        <v>1</v>
      </c>
      <c r="E1619" t="s">
        <v>47148</v>
      </c>
      <c r="F1619" t="s">
        <v>29283</v>
      </c>
      <c r="G1619" t="s">
        <v>31165</v>
      </c>
      <c r="H1619" t="s">
        <v>47147</v>
      </c>
      <c r="I1619" t="s">
        <v>204</v>
      </c>
    </row>
    <row r="1620" spans="1:9" x14ac:dyDescent="0.3">
      <c r="A1620" t="s">
        <v>10693</v>
      </c>
      <c r="B1620" s="39">
        <v>36</v>
      </c>
      <c r="C1620" t="s">
        <v>62351</v>
      </c>
      <c r="D1620" t="b">
        <v>1</v>
      </c>
      <c r="E1620" t="s">
        <v>50605</v>
      </c>
      <c r="F1620" t="s">
        <v>29396</v>
      </c>
      <c r="G1620" t="s">
        <v>10693</v>
      </c>
      <c r="H1620" t="s">
        <v>62351</v>
      </c>
    </row>
    <row r="1621" spans="1:9" x14ac:dyDescent="0.3">
      <c r="A1621" t="s">
        <v>28880</v>
      </c>
      <c r="B1621" s="39">
        <v>24</v>
      </c>
      <c r="C1621" t="s">
        <v>63883</v>
      </c>
      <c r="D1621" t="b">
        <v>1</v>
      </c>
      <c r="E1621" t="s">
        <v>46982</v>
      </c>
      <c r="F1621" t="s">
        <v>29396</v>
      </c>
      <c r="G1621" t="s">
        <v>63882</v>
      </c>
      <c r="H1621" t="s">
        <v>63883</v>
      </c>
      <c r="I1621" t="s">
        <v>204</v>
      </c>
    </row>
    <row r="1622" spans="1:9" x14ac:dyDescent="0.3">
      <c r="A1622" t="s">
        <v>1141</v>
      </c>
      <c r="B1622" s="39">
        <v>454</v>
      </c>
      <c r="C1622" t="s">
        <v>56780</v>
      </c>
      <c r="D1622" t="b">
        <v>1</v>
      </c>
      <c r="E1622" t="s">
        <v>46805</v>
      </c>
      <c r="F1622" t="s">
        <v>29135</v>
      </c>
      <c r="G1622" t="s">
        <v>56779</v>
      </c>
      <c r="H1622" t="s">
        <v>56780</v>
      </c>
      <c r="I1622" t="s">
        <v>204</v>
      </c>
    </row>
    <row r="1623" spans="1:9" x14ac:dyDescent="0.3">
      <c r="A1623" t="s">
        <v>3236</v>
      </c>
      <c r="B1623" s="39">
        <v>210</v>
      </c>
      <c r="C1623" t="s">
        <v>58002</v>
      </c>
      <c r="D1623" t="b">
        <v>1</v>
      </c>
      <c r="E1623" t="s">
        <v>47151</v>
      </c>
      <c r="F1623" t="s">
        <v>29908</v>
      </c>
      <c r="G1623" t="s">
        <v>3236</v>
      </c>
      <c r="H1623" t="s">
        <v>58002</v>
      </c>
      <c r="I1623" t="s">
        <v>204</v>
      </c>
    </row>
    <row r="1624" spans="1:9" x14ac:dyDescent="0.3">
      <c r="A1624" t="s">
        <v>25345</v>
      </c>
      <c r="B1624" s="39">
        <v>3</v>
      </c>
      <c r="C1624" t="s">
        <v>77637</v>
      </c>
      <c r="D1624" t="b">
        <v>1</v>
      </c>
      <c r="E1624" t="s">
        <v>49611</v>
      </c>
      <c r="F1624" t="s">
        <v>36474</v>
      </c>
      <c r="G1624" t="s">
        <v>77636</v>
      </c>
      <c r="H1624" t="s">
        <v>77637</v>
      </c>
      <c r="I1624" t="s">
        <v>1642</v>
      </c>
    </row>
    <row r="1625" spans="1:9" x14ac:dyDescent="0.3">
      <c r="A1625" t="s">
        <v>11504</v>
      </c>
      <c r="B1625" s="39">
        <v>3</v>
      </c>
      <c r="C1625" t="s">
        <v>77048</v>
      </c>
      <c r="D1625" t="b">
        <v>1</v>
      </c>
      <c r="E1625" t="s">
        <v>47249</v>
      </c>
      <c r="F1625" t="s">
        <v>29410</v>
      </c>
      <c r="G1625" t="s">
        <v>77047</v>
      </c>
      <c r="H1625" t="s">
        <v>77048</v>
      </c>
      <c r="I1625" t="s">
        <v>1552</v>
      </c>
    </row>
    <row r="1626" spans="1:9" x14ac:dyDescent="0.3">
      <c r="A1626" t="s">
        <v>3205</v>
      </c>
      <c r="B1626" s="39">
        <v>14661</v>
      </c>
      <c r="C1626" t="s">
        <v>53342</v>
      </c>
      <c r="D1626" t="b">
        <v>0</v>
      </c>
      <c r="E1626" t="s">
        <v>53343</v>
      </c>
      <c r="F1626" t="s">
        <v>33007</v>
      </c>
      <c r="G1626" t="s">
        <v>3205</v>
      </c>
      <c r="H1626" t="s">
        <v>53342</v>
      </c>
      <c r="I1626" t="s">
        <v>204</v>
      </c>
    </row>
    <row r="1627" spans="1:9" x14ac:dyDescent="0.3">
      <c r="A1627" t="s">
        <v>32064</v>
      </c>
      <c r="B1627" s="39">
        <v>39</v>
      </c>
      <c r="C1627" t="s">
        <v>43960</v>
      </c>
      <c r="D1627" t="b">
        <v>0</v>
      </c>
      <c r="E1627" t="s">
        <v>46819</v>
      </c>
      <c r="F1627" t="s">
        <v>29182</v>
      </c>
      <c r="G1627" t="s">
        <v>47149</v>
      </c>
      <c r="H1627" t="s">
        <v>43960</v>
      </c>
      <c r="I1627" t="s">
        <v>204</v>
      </c>
    </row>
    <row r="1628" spans="1:9" x14ac:dyDescent="0.3">
      <c r="A1628" t="s">
        <v>10374</v>
      </c>
      <c r="B1628" s="39">
        <v>71</v>
      </c>
      <c r="C1628" t="s">
        <v>60367</v>
      </c>
      <c r="D1628" t="b">
        <v>1</v>
      </c>
      <c r="E1628" t="s">
        <v>46939</v>
      </c>
      <c r="F1628" t="s">
        <v>30535</v>
      </c>
      <c r="G1628" t="s">
        <v>60366</v>
      </c>
      <c r="H1628" t="s">
        <v>60367</v>
      </c>
      <c r="I1628" t="s">
        <v>204</v>
      </c>
    </row>
    <row r="1629" spans="1:9" x14ac:dyDescent="0.3">
      <c r="A1629" t="s">
        <v>36062</v>
      </c>
      <c r="B1629" s="39">
        <v>10</v>
      </c>
      <c r="C1629" t="s">
        <v>38241</v>
      </c>
      <c r="D1629" t="b">
        <v>1</v>
      </c>
      <c r="E1629" t="s">
        <v>46952</v>
      </c>
      <c r="F1629" t="s">
        <v>29182</v>
      </c>
      <c r="G1629" t="s">
        <v>36062</v>
      </c>
      <c r="H1629" t="s">
        <v>38241</v>
      </c>
      <c r="I1629" t="s">
        <v>1552</v>
      </c>
    </row>
    <row r="1630" spans="1:9" x14ac:dyDescent="0.3">
      <c r="A1630" t="s">
        <v>2957</v>
      </c>
      <c r="B1630" s="39">
        <v>9293</v>
      </c>
      <c r="C1630" t="s">
        <v>53619</v>
      </c>
      <c r="D1630" t="b">
        <v>1</v>
      </c>
      <c r="E1630" t="s">
        <v>47151</v>
      </c>
      <c r="F1630" t="s">
        <v>29908</v>
      </c>
      <c r="G1630" t="s">
        <v>53618</v>
      </c>
      <c r="H1630" t="s">
        <v>53619</v>
      </c>
      <c r="I1630" t="s">
        <v>204</v>
      </c>
    </row>
    <row r="1631" spans="1:9" x14ac:dyDescent="0.3">
      <c r="A1631" t="s">
        <v>16594</v>
      </c>
      <c r="B1631" s="39">
        <v>1584</v>
      </c>
      <c r="C1631" t="s">
        <v>55180</v>
      </c>
      <c r="D1631" t="b">
        <v>1</v>
      </c>
      <c r="E1631" t="s">
        <v>55162</v>
      </c>
      <c r="F1631" t="s">
        <v>29729</v>
      </c>
      <c r="G1631" t="s">
        <v>16594</v>
      </c>
      <c r="H1631" t="s">
        <v>55180</v>
      </c>
      <c r="I1631" t="s">
        <v>204</v>
      </c>
    </row>
    <row r="1632" spans="1:9" x14ac:dyDescent="0.3">
      <c r="A1632" t="s">
        <v>20550</v>
      </c>
      <c r="B1632" s="39">
        <v>4</v>
      </c>
      <c r="C1632" t="s">
        <v>75487</v>
      </c>
      <c r="D1632" t="b">
        <v>1</v>
      </c>
      <c r="E1632" t="s">
        <v>47151</v>
      </c>
      <c r="F1632" t="s">
        <v>29908</v>
      </c>
      <c r="G1632" t="s">
        <v>20550</v>
      </c>
      <c r="H1632" t="s">
        <v>75487</v>
      </c>
      <c r="I1632" t="s">
        <v>1686</v>
      </c>
    </row>
    <row r="1633" spans="1:9" x14ac:dyDescent="0.3">
      <c r="A1633" t="s">
        <v>33198</v>
      </c>
      <c r="B1633" s="39">
        <v>7</v>
      </c>
      <c r="C1633" t="s">
        <v>37172</v>
      </c>
      <c r="D1633" t="b">
        <v>1</v>
      </c>
      <c r="E1633" t="s">
        <v>46975</v>
      </c>
      <c r="F1633" t="s">
        <v>29182</v>
      </c>
      <c r="G1633" t="s">
        <v>33198</v>
      </c>
      <c r="H1633" t="s">
        <v>37172</v>
      </c>
      <c r="I1633" t="s">
        <v>1642</v>
      </c>
    </row>
    <row r="1634" spans="1:9" x14ac:dyDescent="0.3">
      <c r="A1634" t="s">
        <v>29344</v>
      </c>
      <c r="B1634" s="39">
        <v>3</v>
      </c>
      <c r="C1634" t="s">
        <v>47150</v>
      </c>
      <c r="D1634" t="b">
        <v>1</v>
      </c>
      <c r="E1634" t="s">
        <v>47151</v>
      </c>
      <c r="F1634" t="s">
        <v>29908</v>
      </c>
      <c r="G1634" t="s">
        <v>29344</v>
      </c>
      <c r="H1634" t="s">
        <v>47150</v>
      </c>
    </row>
    <row r="1635" spans="1:9" x14ac:dyDescent="0.3">
      <c r="A1635" t="s">
        <v>33149</v>
      </c>
      <c r="B1635" s="39">
        <v>390</v>
      </c>
      <c r="C1635" t="s">
        <v>37866</v>
      </c>
      <c r="D1635" t="b">
        <v>1</v>
      </c>
      <c r="E1635" t="s">
        <v>46975</v>
      </c>
      <c r="F1635" t="s">
        <v>29182</v>
      </c>
      <c r="G1635" t="s">
        <v>16630</v>
      </c>
      <c r="H1635" t="s">
        <v>37866</v>
      </c>
      <c r="I1635" t="s">
        <v>204</v>
      </c>
    </row>
    <row r="1636" spans="1:9" x14ac:dyDescent="0.3">
      <c r="A1636" t="s">
        <v>17300</v>
      </c>
      <c r="B1636" s="39">
        <v>931</v>
      </c>
      <c r="C1636" t="s">
        <v>55825</v>
      </c>
      <c r="D1636" t="b">
        <v>1</v>
      </c>
      <c r="E1636" t="s">
        <v>46807</v>
      </c>
      <c r="F1636" t="s">
        <v>29182</v>
      </c>
      <c r="G1636" t="s">
        <v>55824</v>
      </c>
      <c r="H1636" t="s">
        <v>55825</v>
      </c>
      <c r="I1636" t="s">
        <v>204</v>
      </c>
    </row>
    <row r="1637" spans="1:9" x14ac:dyDescent="0.3">
      <c r="A1637" t="s">
        <v>7300</v>
      </c>
      <c r="B1637" s="39">
        <v>54</v>
      </c>
      <c r="C1637" t="s">
        <v>61106</v>
      </c>
      <c r="D1637" t="b">
        <v>1</v>
      </c>
      <c r="E1637" t="s">
        <v>50605</v>
      </c>
      <c r="F1637" t="s">
        <v>29396</v>
      </c>
      <c r="G1637" t="s">
        <v>61105</v>
      </c>
      <c r="H1637" t="s">
        <v>61106</v>
      </c>
      <c r="I1637" t="s">
        <v>1605</v>
      </c>
    </row>
    <row r="1638" spans="1:9" x14ac:dyDescent="0.3">
      <c r="A1638" t="s">
        <v>22659</v>
      </c>
      <c r="B1638" s="39">
        <v>177</v>
      </c>
      <c r="C1638" t="s">
        <v>42680</v>
      </c>
      <c r="D1638" t="b">
        <v>1</v>
      </c>
      <c r="E1638" t="s">
        <v>46897</v>
      </c>
      <c r="F1638" t="s">
        <v>29253</v>
      </c>
      <c r="G1638" t="s">
        <v>15151</v>
      </c>
      <c r="H1638" t="s">
        <v>42680</v>
      </c>
      <c r="I1638" t="s">
        <v>204</v>
      </c>
    </row>
    <row r="1639" spans="1:9" x14ac:dyDescent="0.3">
      <c r="A1639" t="s">
        <v>19782</v>
      </c>
      <c r="B1639" s="39">
        <v>23</v>
      </c>
      <c r="C1639" t="s">
        <v>63960</v>
      </c>
      <c r="D1639" t="b">
        <v>1</v>
      </c>
      <c r="E1639" t="s">
        <v>47369</v>
      </c>
      <c r="F1639" t="s">
        <v>29156</v>
      </c>
      <c r="G1639" t="s">
        <v>63959</v>
      </c>
      <c r="H1639" t="s">
        <v>63960</v>
      </c>
      <c r="I1639" t="s">
        <v>204</v>
      </c>
    </row>
    <row r="1640" spans="1:9" x14ac:dyDescent="0.3">
      <c r="A1640" t="s">
        <v>30818</v>
      </c>
      <c r="B1640" s="39">
        <v>12</v>
      </c>
      <c r="C1640" t="s">
        <v>41196</v>
      </c>
      <c r="D1640" t="b">
        <v>1</v>
      </c>
      <c r="E1640" t="s">
        <v>46815</v>
      </c>
      <c r="F1640" t="s">
        <v>29182</v>
      </c>
      <c r="G1640" t="s">
        <v>30818</v>
      </c>
      <c r="H1640" t="s">
        <v>41196</v>
      </c>
    </row>
    <row r="1641" spans="1:9" x14ac:dyDescent="0.3">
      <c r="A1641" t="s">
        <v>32934</v>
      </c>
      <c r="B1641" s="39">
        <v>3</v>
      </c>
      <c r="C1641" t="s">
        <v>41264</v>
      </c>
      <c r="D1641" t="b">
        <v>1</v>
      </c>
      <c r="E1641" t="s">
        <v>46811</v>
      </c>
      <c r="F1641" t="s">
        <v>29182</v>
      </c>
      <c r="G1641" t="s">
        <v>32934</v>
      </c>
      <c r="H1641" t="s">
        <v>41264</v>
      </c>
      <c r="I1641" t="s">
        <v>1615</v>
      </c>
    </row>
    <row r="1642" spans="1:9" x14ac:dyDescent="0.3">
      <c r="A1642" t="s">
        <v>17261</v>
      </c>
      <c r="B1642" s="39">
        <v>2801</v>
      </c>
      <c r="C1642" t="s">
        <v>44575</v>
      </c>
      <c r="D1642" t="b">
        <v>1</v>
      </c>
      <c r="E1642" t="s">
        <v>50619</v>
      </c>
      <c r="F1642" t="s">
        <v>29135</v>
      </c>
      <c r="G1642" t="s">
        <v>54606</v>
      </c>
      <c r="H1642" t="s">
        <v>44575</v>
      </c>
      <c r="I1642" t="s">
        <v>204</v>
      </c>
    </row>
    <row r="1643" spans="1:9" x14ac:dyDescent="0.3">
      <c r="A1643" t="s">
        <v>23681</v>
      </c>
      <c r="B1643" s="39">
        <v>12</v>
      </c>
      <c r="C1643" t="s">
        <v>67213</v>
      </c>
      <c r="D1643" t="b">
        <v>1</v>
      </c>
      <c r="E1643" t="s">
        <v>46805</v>
      </c>
      <c r="F1643" t="s">
        <v>29135</v>
      </c>
      <c r="G1643" t="s">
        <v>23681</v>
      </c>
      <c r="H1643" t="s">
        <v>67213</v>
      </c>
    </row>
    <row r="1644" spans="1:9" x14ac:dyDescent="0.3">
      <c r="A1644" t="s">
        <v>21131</v>
      </c>
      <c r="B1644" s="39">
        <v>33</v>
      </c>
      <c r="C1644" t="s">
        <v>62704</v>
      </c>
      <c r="D1644" t="b">
        <v>1</v>
      </c>
      <c r="E1644" t="s">
        <v>51777</v>
      </c>
      <c r="F1644" t="s">
        <v>29396</v>
      </c>
      <c r="G1644" t="s">
        <v>15646</v>
      </c>
      <c r="H1644" t="s">
        <v>62704</v>
      </c>
      <c r="I1644" t="s">
        <v>1582</v>
      </c>
    </row>
    <row r="1645" spans="1:9" x14ac:dyDescent="0.3">
      <c r="A1645" t="s">
        <v>15646</v>
      </c>
      <c r="B1645" s="39">
        <v>42</v>
      </c>
      <c r="C1645" t="s">
        <v>61859</v>
      </c>
      <c r="D1645" t="b">
        <v>1</v>
      </c>
      <c r="E1645" t="s">
        <v>51777</v>
      </c>
      <c r="F1645" t="s">
        <v>29396</v>
      </c>
      <c r="G1645" t="s">
        <v>15646</v>
      </c>
      <c r="H1645" t="s">
        <v>62704</v>
      </c>
      <c r="I1645" t="s">
        <v>1582</v>
      </c>
    </row>
    <row r="1646" spans="1:9" x14ac:dyDescent="0.3">
      <c r="A1646" t="s">
        <v>37670</v>
      </c>
      <c r="B1646" s="39">
        <v>1</v>
      </c>
      <c r="C1646" t="s">
        <v>83832</v>
      </c>
      <c r="D1646" t="b">
        <v>1</v>
      </c>
      <c r="E1646" t="s">
        <v>47151</v>
      </c>
      <c r="F1646" t="s">
        <v>29908</v>
      </c>
      <c r="G1646" t="s">
        <v>37670</v>
      </c>
      <c r="H1646" t="s">
        <v>83832</v>
      </c>
      <c r="I1646" t="s">
        <v>204</v>
      </c>
    </row>
    <row r="1647" spans="1:9" x14ac:dyDescent="0.3">
      <c r="A1647" t="s">
        <v>7323</v>
      </c>
      <c r="B1647" s="39">
        <v>28</v>
      </c>
      <c r="C1647" t="s">
        <v>63165</v>
      </c>
      <c r="D1647" t="b">
        <v>1</v>
      </c>
      <c r="E1647" t="s">
        <v>14688</v>
      </c>
      <c r="F1647" t="s">
        <v>31226</v>
      </c>
      <c r="G1647" t="s">
        <v>7323</v>
      </c>
      <c r="H1647" t="s">
        <v>63165</v>
      </c>
      <c r="I1647" t="s">
        <v>1607</v>
      </c>
    </row>
    <row r="1648" spans="1:9" x14ac:dyDescent="0.3">
      <c r="A1648" t="s">
        <v>23868</v>
      </c>
      <c r="B1648" s="39">
        <v>15</v>
      </c>
      <c r="C1648" t="s">
        <v>66008</v>
      </c>
      <c r="D1648" t="b">
        <v>1</v>
      </c>
      <c r="E1648" t="s">
        <v>46821</v>
      </c>
      <c r="F1648" t="s">
        <v>29135</v>
      </c>
      <c r="G1648" t="s">
        <v>66007</v>
      </c>
      <c r="H1648" t="s">
        <v>66008</v>
      </c>
    </row>
    <row r="1649" spans="1:9" x14ac:dyDescent="0.3">
      <c r="A1649" t="s">
        <v>25202</v>
      </c>
      <c r="B1649" s="39">
        <v>1</v>
      </c>
      <c r="C1649" t="s">
        <v>81342</v>
      </c>
      <c r="D1649" t="b">
        <v>1</v>
      </c>
      <c r="E1649" t="s">
        <v>47151</v>
      </c>
      <c r="F1649" t="s">
        <v>29908</v>
      </c>
      <c r="G1649" t="s">
        <v>81341</v>
      </c>
      <c r="H1649" t="s">
        <v>81342</v>
      </c>
      <c r="I1649" t="s">
        <v>1642</v>
      </c>
    </row>
    <row r="1650" spans="1:9" x14ac:dyDescent="0.3">
      <c r="A1650" t="s">
        <v>1241</v>
      </c>
      <c r="B1650" s="39">
        <v>11564</v>
      </c>
      <c r="C1650" t="s">
        <v>53490</v>
      </c>
      <c r="D1650" t="b">
        <v>1</v>
      </c>
      <c r="E1650" t="s">
        <v>53491</v>
      </c>
      <c r="F1650" t="s">
        <v>29908</v>
      </c>
      <c r="G1650" t="s">
        <v>1241</v>
      </c>
      <c r="H1650" t="s">
        <v>53490</v>
      </c>
    </row>
    <row r="1651" spans="1:9" x14ac:dyDescent="0.3">
      <c r="A1651" t="s">
        <v>13246</v>
      </c>
      <c r="B1651" s="39">
        <v>1</v>
      </c>
      <c r="C1651" t="s">
        <v>82218</v>
      </c>
      <c r="D1651" t="b">
        <v>1</v>
      </c>
      <c r="E1651" t="s">
        <v>50625</v>
      </c>
      <c r="F1651" t="s">
        <v>29396</v>
      </c>
      <c r="G1651" t="s">
        <v>13246</v>
      </c>
      <c r="H1651" t="s">
        <v>82218</v>
      </c>
      <c r="I1651" t="s">
        <v>1639</v>
      </c>
    </row>
    <row r="1652" spans="1:9" x14ac:dyDescent="0.3">
      <c r="A1652" t="s">
        <v>28949</v>
      </c>
      <c r="B1652" s="39">
        <v>12</v>
      </c>
      <c r="C1652" t="s">
        <v>67581</v>
      </c>
      <c r="D1652" t="b">
        <v>1</v>
      </c>
      <c r="E1652" t="s">
        <v>49611</v>
      </c>
      <c r="F1652" t="s">
        <v>36474</v>
      </c>
      <c r="G1652" t="s">
        <v>28949</v>
      </c>
      <c r="H1652" t="s">
        <v>67581</v>
      </c>
      <c r="I1652" t="s">
        <v>1578</v>
      </c>
    </row>
    <row r="1653" spans="1:9" x14ac:dyDescent="0.3">
      <c r="A1653" t="s">
        <v>21197</v>
      </c>
      <c r="B1653" s="39">
        <v>30</v>
      </c>
      <c r="C1653" t="s">
        <v>63041</v>
      </c>
      <c r="D1653" t="b">
        <v>1</v>
      </c>
      <c r="E1653" t="s">
        <v>46829</v>
      </c>
      <c r="F1653" t="s">
        <v>29135</v>
      </c>
      <c r="G1653" t="s">
        <v>21197</v>
      </c>
      <c r="H1653" t="s">
        <v>63041</v>
      </c>
      <c r="I1653" t="s">
        <v>1642</v>
      </c>
    </row>
    <row r="1654" spans="1:9" x14ac:dyDescent="0.3">
      <c r="A1654" t="s">
        <v>7477</v>
      </c>
      <c r="B1654" s="39">
        <v>17</v>
      </c>
      <c r="C1654" t="s">
        <v>65426</v>
      </c>
      <c r="D1654" t="b">
        <v>1</v>
      </c>
      <c r="E1654" t="s">
        <v>12651</v>
      </c>
      <c r="F1654" t="s">
        <v>29396</v>
      </c>
      <c r="G1654" t="s">
        <v>7477</v>
      </c>
      <c r="H1654" t="s">
        <v>65426</v>
      </c>
      <c r="I1654" t="s">
        <v>204</v>
      </c>
    </row>
    <row r="1655" spans="1:9" x14ac:dyDescent="0.3">
      <c r="A1655" t="s">
        <v>35591</v>
      </c>
      <c r="B1655" s="39">
        <v>8</v>
      </c>
      <c r="C1655" t="s">
        <v>46040</v>
      </c>
      <c r="D1655" t="b">
        <v>1</v>
      </c>
      <c r="E1655" t="s">
        <v>46821</v>
      </c>
      <c r="F1655" t="s">
        <v>29135</v>
      </c>
      <c r="G1655" t="s">
        <v>47152</v>
      </c>
      <c r="H1655" t="s">
        <v>46040</v>
      </c>
      <c r="I1655" t="s">
        <v>1652</v>
      </c>
    </row>
    <row r="1656" spans="1:9" x14ac:dyDescent="0.3">
      <c r="A1656" t="s">
        <v>11648</v>
      </c>
      <c r="B1656" s="39">
        <v>2</v>
      </c>
      <c r="C1656" t="s">
        <v>77959</v>
      </c>
      <c r="D1656" t="b">
        <v>1</v>
      </c>
      <c r="E1656" t="s">
        <v>14739</v>
      </c>
      <c r="F1656" t="s">
        <v>29733</v>
      </c>
      <c r="G1656" t="s">
        <v>52112</v>
      </c>
      <c r="H1656" t="s">
        <v>84939</v>
      </c>
      <c r="I1656" t="s">
        <v>204</v>
      </c>
    </row>
    <row r="1657" spans="1:9" x14ac:dyDescent="0.3">
      <c r="A1657" t="s">
        <v>17225</v>
      </c>
      <c r="B1657" s="39">
        <v>1541982</v>
      </c>
      <c r="C1657" t="s">
        <v>52113</v>
      </c>
      <c r="D1657" t="b">
        <v>0</v>
      </c>
      <c r="E1657" t="s">
        <v>47272</v>
      </c>
      <c r="F1657" t="s">
        <v>30535</v>
      </c>
      <c r="G1657" t="s">
        <v>52112</v>
      </c>
      <c r="H1657" t="s">
        <v>84939</v>
      </c>
      <c r="I1657" t="s">
        <v>204</v>
      </c>
    </row>
    <row r="1658" spans="1:9" x14ac:dyDescent="0.3">
      <c r="A1658" t="s">
        <v>15376</v>
      </c>
      <c r="B1658" s="39">
        <v>354</v>
      </c>
      <c r="C1658" t="s">
        <v>57135</v>
      </c>
      <c r="D1658" t="b">
        <v>1</v>
      </c>
      <c r="E1658" t="s">
        <v>14771</v>
      </c>
      <c r="F1658" t="s">
        <v>29283</v>
      </c>
      <c r="G1658" t="s">
        <v>52112</v>
      </c>
      <c r="H1658" t="s">
        <v>84939</v>
      </c>
      <c r="I1658" t="s">
        <v>204</v>
      </c>
    </row>
    <row r="1659" spans="1:9" x14ac:dyDescent="0.3">
      <c r="A1659" t="s">
        <v>16784</v>
      </c>
      <c r="B1659" s="39">
        <v>31917</v>
      </c>
      <c r="C1659" t="s">
        <v>52960</v>
      </c>
      <c r="D1659" t="b">
        <v>0</v>
      </c>
      <c r="E1659" t="s">
        <v>14875</v>
      </c>
      <c r="F1659" t="s">
        <v>31127</v>
      </c>
      <c r="G1659" t="s">
        <v>52112</v>
      </c>
      <c r="H1659" t="s">
        <v>84939</v>
      </c>
      <c r="I1659" t="s">
        <v>204</v>
      </c>
    </row>
    <row r="1660" spans="1:9" x14ac:dyDescent="0.3">
      <c r="A1660" t="s">
        <v>14944</v>
      </c>
      <c r="B1660" s="39">
        <v>72192</v>
      </c>
      <c r="C1660" t="s">
        <v>52664</v>
      </c>
      <c r="D1660" t="b">
        <v>1</v>
      </c>
      <c r="E1660" t="s">
        <v>14740</v>
      </c>
      <c r="F1660" t="s">
        <v>29908</v>
      </c>
      <c r="G1660" t="s">
        <v>52112</v>
      </c>
      <c r="H1660" t="s">
        <v>84939</v>
      </c>
      <c r="I1660" t="s">
        <v>204</v>
      </c>
    </row>
    <row r="1661" spans="1:9" x14ac:dyDescent="0.3">
      <c r="A1661" t="s">
        <v>15756</v>
      </c>
      <c r="B1661" s="39">
        <v>81</v>
      </c>
      <c r="C1661" t="s">
        <v>59982</v>
      </c>
      <c r="D1661" t="b">
        <v>1</v>
      </c>
      <c r="E1661" t="s">
        <v>14943</v>
      </c>
      <c r="F1661" t="s">
        <v>29729</v>
      </c>
      <c r="G1661" t="s">
        <v>52112</v>
      </c>
      <c r="H1661" t="s">
        <v>84939</v>
      </c>
      <c r="I1661" t="s">
        <v>204</v>
      </c>
    </row>
    <row r="1662" spans="1:9" x14ac:dyDescent="0.3">
      <c r="A1662" t="s">
        <v>15938</v>
      </c>
      <c r="B1662" s="39">
        <v>24326</v>
      </c>
      <c r="C1662" t="s">
        <v>53082</v>
      </c>
      <c r="D1662" t="b">
        <v>1</v>
      </c>
      <c r="E1662" t="s">
        <v>14741</v>
      </c>
      <c r="F1662" t="s">
        <v>29729</v>
      </c>
      <c r="G1662" t="s">
        <v>52112</v>
      </c>
      <c r="H1662" t="s">
        <v>84939</v>
      </c>
      <c r="I1662" t="s">
        <v>204</v>
      </c>
    </row>
    <row r="1663" spans="1:9" x14ac:dyDescent="0.3">
      <c r="A1663" t="s">
        <v>26475</v>
      </c>
      <c r="B1663" s="39">
        <v>19</v>
      </c>
      <c r="C1663" t="s">
        <v>64801</v>
      </c>
      <c r="D1663" t="b">
        <v>1</v>
      </c>
      <c r="E1663" t="s">
        <v>53343</v>
      </c>
      <c r="F1663" t="s">
        <v>33007</v>
      </c>
      <c r="G1663" t="s">
        <v>64800</v>
      </c>
      <c r="H1663" t="s">
        <v>64801</v>
      </c>
      <c r="I1663" t="s">
        <v>1642</v>
      </c>
    </row>
    <row r="1664" spans="1:9" x14ac:dyDescent="0.3">
      <c r="A1664" t="s">
        <v>33169</v>
      </c>
      <c r="B1664" s="39">
        <v>18</v>
      </c>
      <c r="C1664" t="s">
        <v>41732</v>
      </c>
      <c r="D1664" t="b">
        <v>1</v>
      </c>
      <c r="E1664" t="s">
        <v>46975</v>
      </c>
      <c r="F1664" t="s">
        <v>29182</v>
      </c>
      <c r="G1664" t="s">
        <v>33169</v>
      </c>
      <c r="H1664" t="s">
        <v>41732</v>
      </c>
    </row>
    <row r="1665" spans="1:9" x14ac:dyDescent="0.3">
      <c r="A1665" t="s">
        <v>30619</v>
      </c>
      <c r="B1665" s="39">
        <v>42</v>
      </c>
      <c r="C1665" t="s">
        <v>46153</v>
      </c>
      <c r="D1665" t="b">
        <v>1</v>
      </c>
      <c r="E1665" t="s">
        <v>46815</v>
      </c>
      <c r="F1665" t="s">
        <v>29182</v>
      </c>
      <c r="G1665" t="s">
        <v>30619</v>
      </c>
      <c r="H1665" t="s">
        <v>46153</v>
      </c>
      <c r="I1665" t="s">
        <v>1642</v>
      </c>
    </row>
    <row r="1666" spans="1:9" x14ac:dyDescent="0.3">
      <c r="A1666" t="s">
        <v>30008</v>
      </c>
      <c r="B1666" s="39">
        <v>8</v>
      </c>
      <c r="C1666" t="s">
        <v>43342</v>
      </c>
      <c r="D1666" t="b">
        <v>1</v>
      </c>
      <c r="E1666" t="s">
        <v>46812</v>
      </c>
      <c r="F1666" t="s">
        <v>29182</v>
      </c>
      <c r="G1666" t="s">
        <v>47153</v>
      </c>
      <c r="H1666" t="s">
        <v>43342</v>
      </c>
      <c r="I1666" t="s">
        <v>1686</v>
      </c>
    </row>
    <row r="1667" spans="1:9" x14ac:dyDescent="0.3">
      <c r="A1667" t="s">
        <v>35367</v>
      </c>
      <c r="B1667" s="39">
        <v>18</v>
      </c>
      <c r="C1667" t="s">
        <v>44942</v>
      </c>
      <c r="D1667" t="b">
        <v>1</v>
      </c>
      <c r="E1667" t="s">
        <v>46821</v>
      </c>
      <c r="F1667" t="s">
        <v>29135</v>
      </c>
      <c r="G1667" t="s">
        <v>47154</v>
      </c>
      <c r="H1667" t="s">
        <v>44942</v>
      </c>
    </row>
    <row r="1668" spans="1:9" x14ac:dyDescent="0.3">
      <c r="A1668" t="s">
        <v>3088</v>
      </c>
      <c r="B1668" s="39">
        <v>541</v>
      </c>
      <c r="C1668" t="s">
        <v>56567</v>
      </c>
      <c r="D1668" t="b">
        <v>1</v>
      </c>
      <c r="E1668" t="s">
        <v>46805</v>
      </c>
      <c r="F1668" t="s">
        <v>29135</v>
      </c>
      <c r="G1668" t="s">
        <v>56566</v>
      </c>
      <c r="H1668" t="s">
        <v>56567</v>
      </c>
      <c r="I1668" t="s">
        <v>204</v>
      </c>
    </row>
    <row r="1669" spans="1:9" x14ac:dyDescent="0.3">
      <c r="A1669" t="s">
        <v>2948</v>
      </c>
      <c r="B1669" s="39">
        <v>4614</v>
      </c>
      <c r="C1669" t="s">
        <v>44526</v>
      </c>
      <c r="D1669" t="b">
        <v>1</v>
      </c>
      <c r="E1669" t="s">
        <v>46805</v>
      </c>
      <c r="F1669" t="s">
        <v>29135</v>
      </c>
      <c r="G1669" t="s">
        <v>54158</v>
      </c>
      <c r="H1669" t="s">
        <v>44526</v>
      </c>
      <c r="I1669" t="s">
        <v>204</v>
      </c>
    </row>
    <row r="1670" spans="1:9" x14ac:dyDescent="0.3">
      <c r="A1670" t="s">
        <v>292</v>
      </c>
      <c r="B1670" s="39">
        <v>912</v>
      </c>
      <c r="C1670" t="s">
        <v>55844</v>
      </c>
      <c r="D1670" t="b">
        <v>0</v>
      </c>
      <c r="E1670" t="s">
        <v>46805</v>
      </c>
      <c r="F1670" t="s">
        <v>29135</v>
      </c>
      <c r="G1670" t="s">
        <v>55843</v>
      </c>
      <c r="H1670" t="s">
        <v>55844</v>
      </c>
      <c r="I1670" t="s">
        <v>204</v>
      </c>
    </row>
    <row r="1671" spans="1:9" x14ac:dyDescent="0.3">
      <c r="A1671" t="s">
        <v>11791</v>
      </c>
      <c r="B1671" s="39">
        <v>1</v>
      </c>
      <c r="C1671" t="s">
        <v>80590</v>
      </c>
      <c r="D1671" t="b">
        <v>1</v>
      </c>
      <c r="E1671" t="s">
        <v>46805</v>
      </c>
      <c r="F1671" t="s">
        <v>29135</v>
      </c>
      <c r="G1671" t="s">
        <v>80589</v>
      </c>
      <c r="H1671" t="s">
        <v>80590</v>
      </c>
      <c r="I1671" t="s">
        <v>204</v>
      </c>
    </row>
    <row r="1672" spans="1:9" x14ac:dyDescent="0.3">
      <c r="A1672" t="s">
        <v>27551</v>
      </c>
      <c r="B1672" s="39">
        <v>12</v>
      </c>
      <c r="C1672" t="s">
        <v>67198</v>
      </c>
      <c r="D1672" t="b">
        <v>1</v>
      </c>
      <c r="E1672" t="s">
        <v>46805</v>
      </c>
      <c r="F1672" t="s">
        <v>29135</v>
      </c>
      <c r="G1672" t="s">
        <v>27551</v>
      </c>
      <c r="H1672" t="s">
        <v>67198</v>
      </c>
      <c r="I1672" t="s">
        <v>204</v>
      </c>
    </row>
    <row r="1673" spans="1:9" x14ac:dyDescent="0.3">
      <c r="A1673" t="s">
        <v>7565</v>
      </c>
      <c r="B1673" s="39">
        <v>5</v>
      </c>
      <c r="C1673" t="s">
        <v>73277</v>
      </c>
      <c r="D1673" t="b">
        <v>1</v>
      </c>
      <c r="E1673" t="s">
        <v>50594</v>
      </c>
      <c r="F1673" t="s">
        <v>29396</v>
      </c>
      <c r="G1673" t="s">
        <v>73276</v>
      </c>
      <c r="H1673" t="s">
        <v>73277</v>
      </c>
      <c r="I1673" t="s">
        <v>1607</v>
      </c>
    </row>
    <row r="1674" spans="1:9" x14ac:dyDescent="0.3">
      <c r="A1674" t="s">
        <v>20781</v>
      </c>
      <c r="B1674" s="39">
        <v>52</v>
      </c>
      <c r="C1674" t="s">
        <v>61210</v>
      </c>
      <c r="D1674" t="b">
        <v>1</v>
      </c>
      <c r="E1674" t="s">
        <v>46909</v>
      </c>
      <c r="F1674" t="s">
        <v>29253</v>
      </c>
      <c r="G1674" t="s">
        <v>61209</v>
      </c>
      <c r="H1674" t="s">
        <v>61210</v>
      </c>
      <c r="I1674" t="s">
        <v>1552</v>
      </c>
    </row>
    <row r="1675" spans="1:9" x14ac:dyDescent="0.3">
      <c r="A1675" t="s">
        <v>3546</v>
      </c>
      <c r="B1675" s="39">
        <v>166</v>
      </c>
      <c r="C1675" t="s">
        <v>58438</v>
      </c>
      <c r="D1675" t="b">
        <v>1</v>
      </c>
      <c r="E1675" t="s">
        <v>14680</v>
      </c>
      <c r="F1675" t="s">
        <v>36511</v>
      </c>
      <c r="G1675" t="s">
        <v>3546</v>
      </c>
      <c r="H1675" t="s">
        <v>58438</v>
      </c>
    </row>
    <row r="1676" spans="1:9" x14ac:dyDescent="0.3">
      <c r="A1676" t="s">
        <v>29490</v>
      </c>
      <c r="B1676" s="39">
        <v>11</v>
      </c>
      <c r="C1676" t="s">
        <v>39612</v>
      </c>
      <c r="D1676" t="b">
        <v>1</v>
      </c>
      <c r="E1676" t="s">
        <v>46849</v>
      </c>
      <c r="F1676" t="s">
        <v>29182</v>
      </c>
      <c r="G1676" t="s">
        <v>27835</v>
      </c>
      <c r="H1676" t="s">
        <v>39612</v>
      </c>
      <c r="I1676" t="s">
        <v>204</v>
      </c>
    </row>
    <row r="1677" spans="1:9" x14ac:dyDescent="0.3">
      <c r="A1677" t="s">
        <v>46722</v>
      </c>
      <c r="B1677" s="39">
        <v>7</v>
      </c>
      <c r="C1677" t="s">
        <v>28845</v>
      </c>
      <c r="D1677" t="b">
        <v>1</v>
      </c>
      <c r="E1677" t="s">
        <v>46819</v>
      </c>
      <c r="F1677" t="s">
        <v>29182</v>
      </c>
      <c r="G1677" t="s">
        <v>47155</v>
      </c>
      <c r="H1677" t="s">
        <v>28845</v>
      </c>
      <c r="I1677" t="s">
        <v>204</v>
      </c>
    </row>
    <row r="1678" spans="1:9" x14ac:dyDescent="0.3">
      <c r="A1678" t="s">
        <v>11094</v>
      </c>
      <c r="B1678" s="39">
        <v>16</v>
      </c>
      <c r="C1678" t="s">
        <v>65784</v>
      </c>
      <c r="D1678" t="b">
        <v>1</v>
      </c>
      <c r="E1678" t="s">
        <v>46947</v>
      </c>
      <c r="F1678" t="s">
        <v>29168</v>
      </c>
      <c r="G1678" t="s">
        <v>65783</v>
      </c>
      <c r="H1678" t="s">
        <v>65784</v>
      </c>
      <c r="I1678" t="s">
        <v>204</v>
      </c>
    </row>
    <row r="1679" spans="1:9" x14ac:dyDescent="0.3">
      <c r="A1679" t="s">
        <v>11558</v>
      </c>
      <c r="B1679" s="39">
        <v>2</v>
      </c>
      <c r="C1679" t="s">
        <v>78295</v>
      </c>
      <c r="D1679" t="b">
        <v>1</v>
      </c>
      <c r="E1679" t="s">
        <v>14710</v>
      </c>
      <c r="F1679" t="s">
        <v>29729</v>
      </c>
      <c r="G1679" t="s">
        <v>78294</v>
      </c>
      <c r="H1679" t="s">
        <v>78295</v>
      </c>
      <c r="I1679" t="s">
        <v>204</v>
      </c>
    </row>
    <row r="1680" spans="1:9" x14ac:dyDescent="0.3">
      <c r="A1680" t="s">
        <v>1242</v>
      </c>
      <c r="B1680" s="39">
        <v>391</v>
      </c>
      <c r="C1680" t="s">
        <v>56980</v>
      </c>
      <c r="D1680" t="b">
        <v>1</v>
      </c>
      <c r="E1680" t="s">
        <v>47779</v>
      </c>
      <c r="F1680" t="s">
        <v>29908</v>
      </c>
      <c r="G1680" t="s">
        <v>56979</v>
      </c>
      <c r="H1680" t="s">
        <v>56980</v>
      </c>
      <c r="I1680" t="s">
        <v>204</v>
      </c>
    </row>
    <row r="1681" spans="1:9" x14ac:dyDescent="0.3">
      <c r="A1681" t="s">
        <v>25124</v>
      </c>
      <c r="B1681" s="39">
        <v>1</v>
      </c>
      <c r="C1681" t="s">
        <v>82084</v>
      </c>
      <c r="D1681" t="b">
        <v>1</v>
      </c>
      <c r="E1681" t="s">
        <v>56116</v>
      </c>
      <c r="F1681" t="s">
        <v>30507</v>
      </c>
      <c r="G1681" t="s">
        <v>25124</v>
      </c>
      <c r="H1681" t="s">
        <v>82084</v>
      </c>
      <c r="I1681" t="s">
        <v>1637</v>
      </c>
    </row>
    <row r="1682" spans="1:9" x14ac:dyDescent="0.3">
      <c r="A1682" t="s">
        <v>23886</v>
      </c>
      <c r="B1682" s="39">
        <v>16</v>
      </c>
      <c r="C1682" t="s">
        <v>38676</v>
      </c>
      <c r="D1682" t="b">
        <v>1</v>
      </c>
      <c r="E1682" t="s">
        <v>46805</v>
      </c>
      <c r="F1682" t="s">
        <v>29135</v>
      </c>
      <c r="G1682" t="s">
        <v>47156</v>
      </c>
      <c r="H1682" t="s">
        <v>38676</v>
      </c>
      <c r="I1682" t="s">
        <v>204</v>
      </c>
    </row>
    <row r="1683" spans="1:9" x14ac:dyDescent="0.3">
      <c r="A1683" t="s">
        <v>21390</v>
      </c>
      <c r="B1683" s="39">
        <v>1</v>
      </c>
      <c r="C1683" t="s">
        <v>83403</v>
      </c>
      <c r="D1683" t="b">
        <v>1</v>
      </c>
      <c r="E1683" t="s">
        <v>46811</v>
      </c>
      <c r="F1683" t="s">
        <v>29182</v>
      </c>
      <c r="G1683" t="s">
        <v>83402</v>
      </c>
      <c r="H1683" t="s">
        <v>83403</v>
      </c>
      <c r="I1683" t="s">
        <v>204</v>
      </c>
    </row>
    <row r="1684" spans="1:9" x14ac:dyDescent="0.3">
      <c r="A1684" t="s">
        <v>7732</v>
      </c>
      <c r="B1684" s="39">
        <v>200</v>
      </c>
      <c r="C1684" t="s">
        <v>58087</v>
      </c>
      <c r="D1684" t="b">
        <v>1</v>
      </c>
      <c r="E1684" t="s">
        <v>12651</v>
      </c>
      <c r="F1684" t="s">
        <v>29396</v>
      </c>
      <c r="G1684" t="s">
        <v>58086</v>
      </c>
      <c r="H1684" t="s">
        <v>58087</v>
      </c>
      <c r="I1684" t="s">
        <v>204</v>
      </c>
    </row>
    <row r="1685" spans="1:9" x14ac:dyDescent="0.3">
      <c r="A1685" t="s">
        <v>35966</v>
      </c>
      <c r="B1685" s="39">
        <v>10</v>
      </c>
      <c r="C1685" t="s">
        <v>40861</v>
      </c>
      <c r="D1685" t="b">
        <v>1</v>
      </c>
      <c r="E1685" t="s">
        <v>46890</v>
      </c>
      <c r="F1685" t="s">
        <v>29135</v>
      </c>
      <c r="G1685" t="s">
        <v>47157</v>
      </c>
      <c r="H1685" t="s">
        <v>40861</v>
      </c>
      <c r="I1685" t="s">
        <v>204</v>
      </c>
    </row>
    <row r="1686" spans="1:9" x14ac:dyDescent="0.3">
      <c r="A1686" t="s">
        <v>42282</v>
      </c>
      <c r="B1686" s="39">
        <v>1</v>
      </c>
      <c r="C1686" t="s">
        <v>84201</v>
      </c>
      <c r="D1686" t="b">
        <v>1</v>
      </c>
      <c r="E1686" t="s">
        <v>46849</v>
      </c>
      <c r="F1686" t="s">
        <v>29182</v>
      </c>
      <c r="G1686" t="s">
        <v>84200</v>
      </c>
      <c r="H1686" t="s">
        <v>84201</v>
      </c>
      <c r="I1686" t="s">
        <v>204</v>
      </c>
    </row>
    <row r="1687" spans="1:9" x14ac:dyDescent="0.3">
      <c r="A1687" t="s">
        <v>30652</v>
      </c>
      <c r="B1687" s="39">
        <v>32</v>
      </c>
      <c r="C1687" t="s">
        <v>43245</v>
      </c>
      <c r="D1687" t="b">
        <v>1</v>
      </c>
      <c r="E1687" t="s">
        <v>46815</v>
      </c>
      <c r="F1687" t="s">
        <v>29182</v>
      </c>
      <c r="G1687" t="s">
        <v>30652</v>
      </c>
      <c r="H1687" t="s">
        <v>43245</v>
      </c>
      <c r="I1687" t="s">
        <v>1652</v>
      </c>
    </row>
    <row r="1688" spans="1:9" x14ac:dyDescent="0.3">
      <c r="A1688" t="s">
        <v>33091</v>
      </c>
      <c r="B1688" s="39">
        <v>5</v>
      </c>
      <c r="C1688" t="s">
        <v>40129</v>
      </c>
      <c r="D1688" t="b">
        <v>1</v>
      </c>
      <c r="E1688" t="s">
        <v>14911</v>
      </c>
      <c r="F1688" t="s">
        <v>29135</v>
      </c>
      <c r="G1688" t="s">
        <v>33091</v>
      </c>
      <c r="H1688" t="s">
        <v>40129</v>
      </c>
      <c r="I1688" t="s">
        <v>1686</v>
      </c>
    </row>
    <row r="1689" spans="1:9" x14ac:dyDescent="0.3">
      <c r="A1689" t="s">
        <v>31557</v>
      </c>
      <c r="B1689" s="39">
        <v>6</v>
      </c>
      <c r="C1689" t="s">
        <v>44997</v>
      </c>
      <c r="D1689" t="b">
        <v>1</v>
      </c>
      <c r="E1689" t="s">
        <v>46834</v>
      </c>
      <c r="F1689" t="s">
        <v>29182</v>
      </c>
      <c r="G1689" t="s">
        <v>31557</v>
      </c>
      <c r="H1689" t="s">
        <v>44997</v>
      </c>
      <c r="I1689" t="s">
        <v>1613</v>
      </c>
    </row>
    <row r="1690" spans="1:9" x14ac:dyDescent="0.3">
      <c r="A1690" t="s">
        <v>13250</v>
      </c>
      <c r="B1690" s="39">
        <v>2</v>
      </c>
      <c r="C1690" t="s">
        <v>79192</v>
      </c>
      <c r="D1690" t="b">
        <v>1</v>
      </c>
      <c r="E1690" t="s">
        <v>47151</v>
      </c>
      <c r="F1690" t="s">
        <v>29908</v>
      </c>
      <c r="G1690" t="s">
        <v>79191</v>
      </c>
      <c r="H1690" t="s">
        <v>79192</v>
      </c>
      <c r="I1690" t="s">
        <v>1627</v>
      </c>
    </row>
    <row r="1691" spans="1:9" x14ac:dyDescent="0.3">
      <c r="A1691" t="s">
        <v>20280</v>
      </c>
      <c r="B1691" s="39">
        <v>1</v>
      </c>
      <c r="C1691" t="s">
        <v>82568</v>
      </c>
      <c r="D1691" t="b">
        <v>1</v>
      </c>
      <c r="E1691" t="s">
        <v>50701</v>
      </c>
      <c r="F1691" t="s">
        <v>29396</v>
      </c>
      <c r="G1691" t="s">
        <v>82567</v>
      </c>
      <c r="H1691" t="s">
        <v>82568</v>
      </c>
      <c r="I1691" t="s">
        <v>204</v>
      </c>
    </row>
    <row r="1692" spans="1:9" x14ac:dyDescent="0.3">
      <c r="A1692" t="s">
        <v>31664</v>
      </c>
      <c r="B1692" s="39">
        <v>3</v>
      </c>
      <c r="C1692" t="s">
        <v>37179</v>
      </c>
      <c r="D1692" t="b">
        <v>1</v>
      </c>
      <c r="E1692" t="s">
        <v>46834</v>
      </c>
      <c r="F1692" t="s">
        <v>29182</v>
      </c>
      <c r="G1692" t="s">
        <v>31664</v>
      </c>
      <c r="H1692" t="s">
        <v>37179</v>
      </c>
      <c r="I1692" t="s">
        <v>1584</v>
      </c>
    </row>
    <row r="1693" spans="1:9" x14ac:dyDescent="0.3">
      <c r="A1693" t="s">
        <v>46464</v>
      </c>
      <c r="B1693" s="39">
        <v>2</v>
      </c>
      <c r="C1693" t="s">
        <v>47159</v>
      </c>
      <c r="D1693" t="b">
        <v>1</v>
      </c>
      <c r="E1693" t="s">
        <v>47151</v>
      </c>
      <c r="F1693" t="s">
        <v>29908</v>
      </c>
      <c r="G1693" t="s">
        <v>47158</v>
      </c>
      <c r="H1693" t="s">
        <v>47159</v>
      </c>
      <c r="I1693" t="s">
        <v>204</v>
      </c>
    </row>
    <row r="1694" spans="1:9" x14ac:dyDescent="0.3">
      <c r="A1694" t="s">
        <v>7765</v>
      </c>
      <c r="B1694" s="39">
        <v>5</v>
      </c>
      <c r="C1694" t="s">
        <v>73033</v>
      </c>
      <c r="D1694" t="b">
        <v>1</v>
      </c>
      <c r="E1694" t="s">
        <v>46869</v>
      </c>
      <c r="F1694" t="s">
        <v>29396</v>
      </c>
      <c r="G1694" t="s">
        <v>7765</v>
      </c>
      <c r="H1694" t="s">
        <v>73033</v>
      </c>
      <c r="I1694" t="s">
        <v>1596</v>
      </c>
    </row>
    <row r="1695" spans="1:9" x14ac:dyDescent="0.3">
      <c r="A1695" t="s">
        <v>23617</v>
      </c>
      <c r="B1695" s="39">
        <v>3</v>
      </c>
      <c r="C1695" t="s">
        <v>77443</v>
      </c>
      <c r="D1695" t="b">
        <v>1</v>
      </c>
      <c r="E1695" t="s">
        <v>48197</v>
      </c>
      <c r="F1695" t="s">
        <v>29729</v>
      </c>
      <c r="G1695" t="s">
        <v>23617</v>
      </c>
      <c r="H1695" t="s">
        <v>77443</v>
      </c>
      <c r="I1695" t="s">
        <v>47752</v>
      </c>
    </row>
    <row r="1696" spans="1:9" x14ac:dyDescent="0.3">
      <c r="A1696" t="s">
        <v>11675</v>
      </c>
      <c r="B1696" s="39">
        <v>1</v>
      </c>
      <c r="C1696" t="s">
        <v>82597</v>
      </c>
      <c r="D1696" t="b">
        <v>1</v>
      </c>
      <c r="E1696" t="s">
        <v>47151</v>
      </c>
      <c r="F1696" t="s">
        <v>29908</v>
      </c>
      <c r="G1696" t="s">
        <v>82596</v>
      </c>
      <c r="H1696" t="s">
        <v>82597</v>
      </c>
      <c r="I1696" t="s">
        <v>204</v>
      </c>
    </row>
    <row r="1697" spans="1:9" x14ac:dyDescent="0.3">
      <c r="A1697" t="s">
        <v>12211</v>
      </c>
      <c r="B1697" s="39">
        <v>6</v>
      </c>
      <c r="C1697" t="s">
        <v>71582</v>
      </c>
      <c r="D1697" t="b">
        <v>1</v>
      </c>
      <c r="E1697" t="s">
        <v>14688</v>
      </c>
      <c r="F1697" t="s">
        <v>31226</v>
      </c>
      <c r="G1697" t="s">
        <v>71581</v>
      </c>
      <c r="H1697" t="s">
        <v>71582</v>
      </c>
      <c r="I1697" t="s">
        <v>1607</v>
      </c>
    </row>
    <row r="1698" spans="1:9" x14ac:dyDescent="0.3">
      <c r="A1698" t="s">
        <v>881</v>
      </c>
      <c r="B1698" s="39">
        <v>99</v>
      </c>
      <c r="C1698" t="s">
        <v>59455</v>
      </c>
      <c r="D1698" t="b">
        <v>1</v>
      </c>
      <c r="E1698" t="s">
        <v>47057</v>
      </c>
      <c r="F1698" t="s">
        <v>29729</v>
      </c>
      <c r="G1698" t="s">
        <v>59454</v>
      </c>
      <c r="H1698" t="s">
        <v>59455</v>
      </c>
      <c r="I1698" t="s">
        <v>204</v>
      </c>
    </row>
    <row r="1699" spans="1:9" x14ac:dyDescent="0.3">
      <c r="A1699" t="s">
        <v>4943</v>
      </c>
      <c r="B1699" s="39">
        <v>19</v>
      </c>
      <c r="C1699" t="s">
        <v>64769</v>
      </c>
      <c r="D1699" t="b">
        <v>1</v>
      </c>
      <c r="E1699" t="s">
        <v>47895</v>
      </c>
      <c r="F1699" t="s">
        <v>29168</v>
      </c>
      <c r="G1699" t="s">
        <v>4943</v>
      </c>
      <c r="H1699" t="s">
        <v>64769</v>
      </c>
      <c r="I1699" t="s">
        <v>1556</v>
      </c>
    </row>
    <row r="1700" spans="1:9" x14ac:dyDescent="0.3">
      <c r="A1700" t="s">
        <v>16352</v>
      </c>
      <c r="B1700" s="39">
        <v>365903</v>
      </c>
      <c r="C1700" t="s">
        <v>52291</v>
      </c>
      <c r="D1700" t="b">
        <v>0</v>
      </c>
      <c r="E1700" t="s">
        <v>47895</v>
      </c>
      <c r="F1700" t="s">
        <v>29168</v>
      </c>
      <c r="G1700" t="s">
        <v>52290</v>
      </c>
      <c r="H1700" t="s">
        <v>52291</v>
      </c>
      <c r="I1700" t="s">
        <v>204</v>
      </c>
    </row>
    <row r="1701" spans="1:9" x14ac:dyDescent="0.3">
      <c r="A1701" t="s">
        <v>27303</v>
      </c>
      <c r="B1701" s="39">
        <v>5</v>
      </c>
      <c r="C1701" t="s">
        <v>73979</v>
      </c>
      <c r="D1701" t="b">
        <v>1</v>
      </c>
      <c r="E1701" t="s">
        <v>47895</v>
      </c>
      <c r="F1701" t="s">
        <v>29168</v>
      </c>
      <c r="G1701" t="s">
        <v>27303</v>
      </c>
      <c r="H1701" t="s">
        <v>73979</v>
      </c>
      <c r="I1701" t="s">
        <v>204</v>
      </c>
    </row>
    <row r="1702" spans="1:9" x14ac:dyDescent="0.3">
      <c r="A1702" t="s">
        <v>19315</v>
      </c>
      <c r="B1702" s="39">
        <v>21</v>
      </c>
      <c r="C1702" t="s">
        <v>45963</v>
      </c>
      <c r="D1702" t="b">
        <v>1</v>
      </c>
      <c r="E1702" t="s">
        <v>46927</v>
      </c>
      <c r="F1702" t="s">
        <v>29135</v>
      </c>
      <c r="G1702" t="s">
        <v>64375</v>
      </c>
      <c r="H1702" t="s">
        <v>45963</v>
      </c>
      <c r="I1702" t="s">
        <v>1642</v>
      </c>
    </row>
    <row r="1703" spans="1:9" x14ac:dyDescent="0.3">
      <c r="A1703" t="s">
        <v>5049</v>
      </c>
      <c r="B1703" s="39">
        <v>20</v>
      </c>
      <c r="C1703" t="s">
        <v>64524</v>
      </c>
      <c r="D1703" t="b">
        <v>1</v>
      </c>
      <c r="E1703" t="s">
        <v>50732</v>
      </c>
      <c r="F1703" t="s">
        <v>31127</v>
      </c>
      <c r="G1703" t="s">
        <v>64523</v>
      </c>
      <c r="H1703" t="s">
        <v>64524</v>
      </c>
    </row>
    <row r="1704" spans="1:9" x14ac:dyDescent="0.3">
      <c r="A1704" t="s">
        <v>24482</v>
      </c>
      <c r="B1704" s="39">
        <v>1</v>
      </c>
      <c r="C1704" t="s">
        <v>82614</v>
      </c>
      <c r="D1704" t="b">
        <v>1</v>
      </c>
      <c r="E1704" t="s">
        <v>50732</v>
      </c>
      <c r="F1704" t="s">
        <v>31127</v>
      </c>
      <c r="G1704" t="s">
        <v>24482</v>
      </c>
      <c r="H1704" t="s">
        <v>82614</v>
      </c>
      <c r="I1704" t="s">
        <v>1631</v>
      </c>
    </row>
    <row r="1705" spans="1:9" x14ac:dyDescent="0.3">
      <c r="A1705" t="s">
        <v>332</v>
      </c>
      <c r="B1705" s="39">
        <v>9</v>
      </c>
      <c r="C1705" t="s">
        <v>68838</v>
      </c>
      <c r="D1705" t="b">
        <v>1</v>
      </c>
      <c r="E1705" t="s">
        <v>50732</v>
      </c>
      <c r="F1705" t="s">
        <v>31127</v>
      </c>
      <c r="G1705" t="s">
        <v>332</v>
      </c>
      <c r="H1705" t="s">
        <v>68838</v>
      </c>
    </row>
    <row r="1706" spans="1:9" x14ac:dyDescent="0.3">
      <c r="A1706" t="s">
        <v>5577</v>
      </c>
      <c r="B1706" s="39">
        <v>4</v>
      </c>
      <c r="C1706" t="s">
        <v>74187</v>
      </c>
      <c r="D1706" t="b">
        <v>1</v>
      </c>
      <c r="E1706" t="s">
        <v>50732</v>
      </c>
      <c r="F1706" t="s">
        <v>31127</v>
      </c>
      <c r="G1706" t="s">
        <v>74186</v>
      </c>
      <c r="H1706" t="s">
        <v>74187</v>
      </c>
    </row>
    <row r="1707" spans="1:9" x14ac:dyDescent="0.3">
      <c r="A1707" t="s">
        <v>4969</v>
      </c>
      <c r="B1707" s="39">
        <v>11</v>
      </c>
      <c r="C1707" t="s">
        <v>67617</v>
      </c>
      <c r="D1707" t="b">
        <v>1</v>
      </c>
      <c r="E1707" t="s">
        <v>14775</v>
      </c>
      <c r="F1707" t="s">
        <v>31127</v>
      </c>
      <c r="G1707" t="s">
        <v>67616</v>
      </c>
      <c r="H1707" t="s">
        <v>67617</v>
      </c>
    </row>
    <row r="1708" spans="1:9" x14ac:dyDescent="0.3">
      <c r="A1708" t="s">
        <v>22735</v>
      </c>
      <c r="B1708" s="39">
        <v>1</v>
      </c>
      <c r="C1708" t="s">
        <v>82642</v>
      </c>
      <c r="D1708" t="b">
        <v>1</v>
      </c>
      <c r="E1708" t="s">
        <v>50732</v>
      </c>
      <c r="F1708" t="s">
        <v>31127</v>
      </c>
      <c r="G1708" t="s">
        <v>22735</v>
      </c>
      <c r="H1708" t="s">
        <v>82642</v>
      </c>
    </row>
    <row r="1709" spans="1:9" x14ac:dyDescent="0.3">
      <c r="A1709" t="s">
        <v>32471</v>
      </c>
      <c r="B1709" s="39">
        <v>4</v>
      </c>
      <c r="C1709" t="s">
        <v>43385</v>
      </c>
      <c r="D1709" t="b">
        <v>1</v>
      </c>
      <c r="E1709" t="s">
        <v>46819</v>
      </c>
      <c r="F1709" t="s">
        <v>29182</v>
      </c>
      <c r="G1709" t="s">
        <v>32471</v>
      </c>
      <c r="H1709" t="s">
        <v>43385</v>
      </c>
      <c r="I1709" t="s">
        <v>1686</v>
      </c>
    </row>
    <row r="1710" spans="1:9" x14ac:dyDescent="0.3">
      <c r="A1710" t="s">
        <v>5148</v>
      </c>
      <c r="B1710" s="39">
        <v>783</v>
      </c>
      <c r="C1710" t="s">
        <v>56037</v>
      </c>
      <c r="D1710" t="b">
        <v>0</v>
      </c>
      <c r="E1710" t="s">
        <v>50732</v>
      </c>
      <c r="F1710" t="s">
        <v>31127</v>
      </c>
      <c r="G1710" t="s">
        <v>56036</v>
      </c>
      <c r="H1710" t="s">
        <v>56037</v>
      </c>
    </row>
    <row r="1711" spans="1:9" x14ac:dyDescent="0.3">
      <c r="A1711" t="s">
        <v>26210</v>
      </c>
      <c r="B1711" s="39">
        <v>5</v>
      </c>
      <c r="C1711" t="s">
        <v>73552</v>
      </c>
      <c r="D1711" t="b">
        <v>1</v>
      </c>
      <c r="E1711" t="s">
        <v>47141</v>
      </c>
      <c r="F1711" t="s">
        <v>36474</v>
      </c>
      <c r="G1711" t="s">
        <v>73551</v>
      </c>
      <c r="H1711" t="s">
        <v>73552</v>
      </c>
      <c r="I1711" t="s">
        <v>204</v>
      </c>
    </row>
    <row r="1712" spans="1:9" x14ac:dyDescent="0.3">
      <c r="A1712" t="s">
        <v>11326</v>
      </c>
      <c r="B1712" s="39">
        <v>2</v>
      </c>
      <c r="C1712" t="s">
        <v>79183</v>
      </c>
      <c r="D1712" t="b">
        <v>1</v>
      </c>
      <c r="E1712" t="s">
        <v>47151</v>
      </c>
      <c r="F1712" t="s">
        <v>29908</v>
      </c>
      <c r="G1712" t="s">
        <v>79182</v>
      </c>
      <c r="H1712" t="s">
        <v>79183</v>
      </c>
    </row>
    <row r="1713" spans="1:9" x14ac:dyDescent="0.3">
      <c r="A1713" t="s">
        <v>22243</v>
      </c>
      <c r="B1713" s="39">
        <v>3</v>
      </c>
      <c r="C1713" t="s">
        <v>77400</v>
      </c>
      <c r="D1713" t="b">
        <v>1</v>
      </c>
      <c r="E1713" t="s">
        <v>58521</v>
      </c>
      <c r="F1713" t="s">
        <v>29396</v>
      </c>
      <c r="G1713" t="s">
        <v>22243</v>
      </c>
      <c r="H1713" t="s">
        <v>77400</v>
      </c>
      <c r="I1713" t="s">
        <v>1594</v>
      </c>
    </row>
    <row r="1714" spans="1:9" x14ac:dyDescent="0.3">
      <c r="A1714" t="s">
        <v>12001</v>
      </c>
      <c r="B1714" s="39">
        <v>1</v>
      </c>
      <c r="C1714" t="s">
        <v>81099</v>
      </c>
      <c r="D1714" t="b">
        <v>1</v>
      </c>
      <c r="E1714" t="s">
        <v>14708</v>
      </c>
      <c r="F1714" t="s">
        <v>29396</v>
      </c>
      <c r="G1714" t="s">
        <v>81098</v>
      </c>
      <c r="H1714" t="s">
        <v>81099</v>
      </c>
      <c r="I1714" t="s">
        <v>1642</v>
      </c>
    </row>
    <row r="1715" spans="1:9" x14ac:dyDescent="0.3">
      <c r="A1715" t="s">
        <v>34648</v>
      </c>
      <c r="B1715" s="39">
        <v>2</v>
      </c>
      <c r="C1715" t="s">
        <v>44421</v>
      </c>
      <c r="D1715" t="b">
        <v>1</v>
      </c>
      <c r="E1715" t="s">
        <v>46807</v>
      </c>
      <c r="F1715" t="s">
        <v>29182</v>
      </c>
      <c r="G1715" t="s">
        <v>34648</v>
      </c>
      <c r="H1715" t="s">
        <v>44421</v>
      </c>
      <c r="I1715" t="s">
        <v>204</v>
      </c>
    </row>
    <row r="1716" spans="1:9" x14ac:dyDescent="0.3">
      <c r="A1716" t="s">
        <v>35145</v>
      </c>
      <c r="B1716" s="39">
        <v>136</v>
      </c>
      <c r="C1716" t="s">
        <v>44034</v>
      </c>
      <c r="D1716" t="b">
        <v>1</v>
      </c>
      <c r="E1716" t="s">
        <v>46821</v>
      </c>
      <c r="F1716" t="s">
        <v>29135</v>
      </c>
      <c r="G1716" t="s">
        <v>47160</v>
      </c>
      <c r="H1716" t="s">
        <v>44034</v>
      </c>
      <c r="I1716" t="s">
        <v>204</v>
      </c>
    </row>
    <row r="1717" spans="1:9" x14ac:dyDescent="0.3">
      <c r="A1717" t="s">
        <v>19010</v>
      </c>
      <c r="B1717" s="39">
        <v>10</v>
      </c>
      <c r="C1717" t="s">
        <v>39250</v>
      </c>
      <c r="D1717" t="b">
        <v>1</v>
      </c>
      <c r="E1717" t="s">
        <v>46821</v>
      </c>
      <c r="F1717" t="s">
        <v>29135</v>
      </c>
      <c r="G1717" t="s">
        <v>19010</v>
      </c>
      <c r="H1717" t="s">
        <v>39250</v>
      </c>
      <c r="I1717" t="s">
        <v>1642</v>
      </c>
    </row>
    <row r="1718" spans="1:9" x14ac:dyDescent="0.3">
      <c r="A1718" t="s">
        <v>45408</v>
      </c>
      <c r="B1718" s="39">
        <v>1</v>
      </c>
      <c r="C1718" t="s">
        <v>84450</v>
      </c>
      <c r="D1718" t="b">
        <v>1</v>
      </c>
      <c r="E1718" t="s">
        <v>48488</v>
      </c>
      <c r="F1718" t="s">
        <v>31127</v>
      </c>
      <c r="G1718" t="s">
        <v>45408</v>
      </c>
      <c r="H1718" t="s">
        <v>84450</v>
      </c>
      <c r="I1718" t="s">
        <v>1697</v>
      </c>
    </row>
    <row r="1719" spans="1:9" x14ac:dyDescent="0.3">
      <c r="A1719" t="s">
        <v>18606</v>
      </c>
      <c r="B1719" s="39">
        <v>3</v>
      </c>
      <c r="C1719" t="s">
        <v>77633</v>
      </c>
      <c r="D1719" t="b">
        <v>1</v>
      </c>
      <c r="E1719" t="s">
        <v>53219</v>
      </c>
      <c r="F1719" t="s">
        <v>30507</v>
      </c>
      <c r="G1719" t="s">
        <v>77632</v>
      </c>
      <c r="H1719" t="s">
        <v>77633</v>
      </c>
      <c r="I1719" t="s">
        <v>204</v>
      </c>
    </row>
    <row r="1720" spans="1:9" x14ac:dyDescent="0.3">
      <c r="A1720" t="s">
        <v>23118</v>
      </c>
      <c r="B1720" s="39">
        <v>4</v>
      </c>
      <c r="C1720" t="s">
        <v>74688</v>
      </c>
      <c r="D1720" t="b">
        <v>1</v>
      </c>
      <c r="E1720" t="s">
        <v>46821</v>
      </c>
      <c r="F1720" t="s">
        <v>29135</v>
      </c>
      <c r="G1720" t="s">
        <v>23118</v>
      </c>
      <c r="H1720" t="s">
        <v>74688</v>
      </c>
    </row>
    <row r="1721" spans="1:9" x14ac:dyDescent="0.3">
      <c r="A1721" t="s">
        <v>35733</v>
      </c>
      <c r="B1721" s="39">
        <v>5</v>
      </c>
      <c r="C1721" t="s">
        <v>44438</v>
      </c>
      <c r="D1721" t="b">
        <v>1</v>
      </c>
      <c r="E1721" t="s">
        <v>46821</v>
      </c>
      <c r="F1721" t="s">
        <v>29135</v>
      </c>
      <c r="G1721" t="s">
        <v>35733</v>
      </c>
      <c r="H1721" t="s">
        <v>44438</v>
      </c>
      <c r="I1721" t="s">
        <v>204</v>
      </c>
    </row>
    <row r="1722" spans="1:9" x14ac:dyDescent="0.3">
      <c r="A1722" t="s">
        <v>35620</v>
      </c>
      <c r="B1722" s="39">
        <v>8</v>
      </c>
      <c r="C1722" t="s">
        <v>45769</v>
      </c>
      <c r="D1722" t="b">
        <v>1</v>
      </c>
      <c r="E1722" t="s">
        <v>46821</v>
      </c>
      <c r="F1722" t="s">
        <v>29135</v>
      </c>
      <c r="G1722" t="s">
        <v>35620</v>
      </c>
      <c r="H1722" t="s">
        <v>45769</v>
      </c>
      <c r="I1722" t="s">
        <v>1652</v>
      </c>
    </row>
    <row r="1723" spans="1:9" x14ac:dyDescent="0.3">
      <c r="A1723" t="s">
        <v>27619</v>
      </c>
      <c r="B1723" s="39">
        <v>19</v>
      </c>
      <c r="C1723" t="s">
        <v>64852</v>
      </c>
      <c r="D1723" t="b">
        <v>1</v>
      </c>
      <c r="E1723" t="s">
        <v>46821</v>
      </c>
      <c r="F1723" t="s">
        <v>29135</v>
      </c>
      <c r="G1723" t="s">
        <v>27619</v>
      </c>
      <c r="H1723" t="s">
        <v>64852</v>
      </c>
      <c r="I1723" t="s">
        <v>204</v>
      </c>
    </row>
    <row r="1724" spans="1:9" x14ac:dyDescent="0.3">
      <c r="A1724" t="s">
        <v>4105</v>
      </c>
      <c r="B1724" s="39">
        <v>44</v>
      </c>
      <c r="C1724" t="s">
        <v>61688</v>
      </c>
      <c r="D1724" t="b">
        <v>1</v>
      </c>
      <c r="E1724" t="s">
        <v>47494</v>
      </c>
      <c r="F1724" t="s">
        <v>36474</v>
      </c>
      <c r="G1724" t="s">
        <v>61687</v>
      </c>
      <c r="H1724" t="s">
        <v>61688</v>
      </c>
      <c r="I1724" t="s">
        <v>204</v>
      </c>
    </row>
    <row r="1725" spans="1:9" x14ac:dyDescent="0.3">
      <c r="A1725" t="s">
        <v>11311</v>
      </c>
      <c r="B1725" s="39">
        <v>7</v>
      </c>
      <c r="C1725" t="s">
        <v>70791</v>
      </c>
      <c r="D1725" t="b">
        <v>1</v>
      </c>
      <c r="E1725" t="s">
        <v>14758</v>
      </c>
      <c r="F1725" t="s">
        <v>29396</v>
      </c>
      <c r="G1725" t="s">
        <v>11311</v>
      </c>
      <c r="H1725" t="s">
        <v>70791</v>
      </c>
      <c r="I1725" t="s">
        <v>1639</v>
      </c>
    </row>
    <row r="1726" spans="1:9" x14ac:dyDescent="0.3">
      <c r="A1726" t="s">
        <v>32374</v>
      </c>
      <c r="B1726" s="39">
        <v>6</v>
      </c>
      <c r="C1726" t="s">
        <v>45063</v>
      </c>
      <c r="D1726" t="b">
        <v>0</v>
      </c>
      <c r="E1726" t="s">
        <v>46819</v>
      </c>
      <c r="F1726" t="s">
        <v>29182</v>
      </c>
      <c r="G1726" t="s">
        <v>47161</v>
      </c>
      <c r="H1726" t="s">
        <v>45063</v>
      </c>
      <c r="I1726" t="s">
        <v>204</v>
      </c>
    </row>
    <row r="1727" spans="1:9" x14ac:dyDescent="0.3">
      <c r="A1727" t="s">
        <v>32996</v>
      </c>
      <c r="B1727" s="39">
        <v>1</v>
      </c>
      <c r="C1727" t="s">
        <v>40492</v>
      </c>
      <c r="D1727" t="b">
        <v>1</v>
      </c>
      <c r="E1727" t="s">
        <v>47163</v>
      </c>
      <c r="F1727" t="s">
        <v>29135</v>
      </c>
      <c r="G1727" t="s">
        <v>47162</v>
      </c>
      <c r="H1727" t="s">
        <v>40492</v>
      </c>
    </row>
    <row r="1728" spans="1:9" x14ac:dyDescent="0.3">
      <c r="A1728" t="s">
        <v>15146</v>
      </c>
      <c r="B1728" s="39">
        <v>1669</v>
      </c>
      <c r="C1728" t="s">
        <v>55145</v>
      </c>
      <c r="D1728" t="b">
        <v>1</v>
      </c>
      <c r="E1728" t="s">
        <v>14702</v>
      </c>
      <c r="F1728" t="s">
        <v>33007</v>
      </c>
      <c r="G1728" t="s">
        <v>17157</v>
      </c>
      <c r="H1728" t="s">
        <v>84940</v>
      </c>
      <c r="I1728" t="s">
        <v>204</v>
      </c>
    </row>
    <row r="1729" spans="1:9" x14ac:dyDescent="0.3">
      <c r="A1729" t="s">
        <v>15246</v>
      </c>
      <c r="B1729" s="39">
        <v>103</v>
      </c>
      <c r="C1729" t="s">
        <v>59369</v>
      </c>
      <c r="D1729" t="b">
        <v>1</v>
      </c>
      <c r="E1729" t="s">
        <v>59370</v>
      </c>
      <c r="F1729" t="s">
        <v>30507</v>
      </c>
      <c r="G1729" t="s">
        <v>17157</v>
      </c>
      <c r="H1729" t="s">
        <v>84940</v>
      </c>
      <c r="I1729" t="s">
        <v>204</v>
      </c>
    </row>
    <row r="1730" spans="1:9" x14ac:dyDescent="0.3">
      <c r="A1730" t="s">
        <v>34307</v>
      </c>
      <c r="B1730" s="39">
        <v>51</v>
      </c>
      <c r="C1730" t="s">
        <v>37932</v>
      </c>
      <c r="D1730" t="b">
        <v>1</v>
      </c>
      <c r="E1730" t="s">
        <v>46807</v>
      </c>
      <c r="F1730" t="s">
        <v>29182</v>
      </c>
      <c r="G1730" t="s">
        <v>34307</v>
      </c>
      <c r="H1730" t="s">
        <v>37932</v>
      </c>
      <c r="I1730" t="s">
        <v>1565</v>
      </c>
    </row>
    <row r="1731" spans="1:9" x14ac:dyDescent="0.3">
      <c r="A1731" t="s">
        <v>16246</v>
      </c>
      <c r="B1731" s="39">
        <v>134</v>
      </c>
      <c r="C1731" t="s">
        <v>58873</v>
      </c>
      <c r="D1731" t="b">
        <v>0</v>
      </c>
      <c r="E1731" t="s">
        <v>14852</v>
      </c>
      <c r="F1731" t="s">
        <v>29396</v>
      </c>
      <c r="G1731" t="s">
        <v>16727</v>
      </c>
      <c r="H1731" t="s">
        <v>84941</v>
      </c>
      <c r="I1731" t="s">
        <v>204</v>
      </c>
    </row>
    <row r="1732" spans="1:9" x14ac:dyDescent="0.3">
      <c r="A1732" t="s">
        <v>15937</v>
      </c>
      <c r="B1732" s="39">
        <v>90</v>
      </c>
      <c r="C1732" t="s">
        <v>59724</v>
      </c>
      <c r="D1732" t="b">
        <v>0</v>
      </c>
      <c r="E1732" t="s">
        <v>14843</v>
      </c>
      <c r="F1732" t="s">
        <v>29887</v>
      </c>
      <c r="G1732" t="s">
        <v>16727</v>
      </c>
      <c r="H1732" t="s">
        <v>84941</v>
      </c>
      <c r="I1732" t="s">
        <v>204</v>
      </c>
    </row>
    <row r="1733" spans="1:9" x14ac:dyDescent="0.3">
      <c r="A1733" t="s">
        <v>16313</v>
      </c>
      <c r="B1733" s="39">
        <v>12619</v>
      </c>
      <c r="C1733" t="s">
        <v>53431</v>
      </c>
      <c r="D1733" t="b">
        <v>0</v>
      </c>
      <c r="E1733" t="s">
        <v>14843</v>
      </c>
      <c r="F1733" t="s">
        <v>29887</v>
      </c>
      <c r="G1733" t="s">
        <v>16727</v>
      </c>
      <c r="H1733" t="s">
        <v>84941</v>
      </c>
      <c r="I1733" t="s">
        <v>204</v>
      </c>
    </row>
    <row r="1734" spans="1:9" x14ac:dyDescent="0.3">
      <c r="A1734" t="s">
        <v>17507</v>
      </c>
      <c r="B1734" s="39">
        <v>43742</v>
      </c>
      <c r="C1734" t="s">
        <v>52841</v>
      </c>
      <c r="D1734" t="b">
        <v>0</v>
      </c>
      <c r="E1734" t="s">
        <v>14843</v>
      </c>
      <c r="F1734" t="s">
        <v>29887</v>
      </c>
      <c r="G1734" t="s">
        <v>16727</v>
      </c>
      <c r="H1734" t="s">
        <v>84941</v>
      </c>
      <c r="I1734" t="s">
        <v>204</v>
      </c>
    </row>
    <row r="1735" spans="1:9" x14ac:dyDescent="0.3">
      <c r="A1735" t="s">
        <v>17543</v>
      </c>
      <c r="B1735" s="39">
        <v>6266</v>
      </c>
      <c r="C1735" t="s">
        <v>53899</v>
      </c>
      <c r="D1735" t="b">
        <v>0</v>
      </c>
      <c r="E1735" t="s">
        <v>14843</v>
      </c>
      <c r="F1735" t="s">
        <v>29887</v>
      </c>
      <c r="G1735" t="s">
        <v>16727</v>
      </c>
      <c r="H1735" t="s">
        <v>84941</v>
      </c>
      <c r="I1735" t="s">
        <v>204</v>
      </c>
    </row>
    <row r="1736" spans="1:9" x14ac:dyDescent="0.3">
      <c r="A1736" t="s">
        <v>17589</v>
      </c>
      <c r="B1736" s="39">
        <v>852</v>
      </c>
      <c r="C1736" t="s">
        <v>55922</v>
      </c>
      <c r="D1736" t="b">
        <v>0</v>
      </c>
      <c r="E1736" t="s">
        <v>14843</v>
      </c>
      <c r="F1736" t="s">
        <v>29887</v>
      </c>
      <c r="G1736" t="s">
        <v>16727</v>
      </c>
      <c r="H1736" t="s">
        <v>84941</v>
      </c>
      <c r="I1736" t="s">
        <v>204</v>
      </c>
    </row>
    <row r="1737" spans="1:9" x14ac:dyDescent="0.3">
      <c r="A1737" t="s">
        <v>17609</v>
      </c>
      <c r="B1737" s="39">
        <v>21</v>
      </c>
      <c r="C1737" t="s">
        <v>64470</v>
      </c>
      <c r="D1737" t="b">
        <v>0</v>
      </c>
      <c r="E1737" t="s">
        <v>14843</v>
      </c>
      <c r="F1737" t="s">
        <v>29887</v>
      </c>
      <c r="G1737" t="s">
        <v>16727</v>
      </c>
      <c r="H1737" t="s">
        <v>84941</v>
      </c>
      <c r="I1737" t="s">
        <v>204</v>
      </c>
    </row>
    <row r="1738" spans="1:9" x14ac:dyDescent="0.3">
      <c r="A1738" t="s">
        <v>9029</v>
      </c>
      <c r="B1738" s="39">
        <v>1</v>
      </c>
      <c r="C1738" t="s">
        <v>83732</v>
      </c>
      <c r="D1738" t="b">
        <v>1</v>
      </c>
      <c r="E1738" t="s">
        <v>14843</v>
      </c>
      <c r="F1738" t="s">
        <v>29887</v>
      </c>
      <c r="G1738" t="s">
        <v>16727</v>
      </c>
      <c r="H1738" t="s">
        <v>84941</v>
      </c>
      <c r="I1738" t="s">
        <v>204</v>
      </c>
    </row>
    <row r="1739" spans="1:9" x14ac:dyDescent="0.3">
      <c r="A1739" t="s">
        <v>17585</v>
      </c>
      <c r="B1739" s="39">
        <v>1083</v>
      </c>
      <c r="C1739" t="s">
        <v>55608</v>
      </c>
      <c r="D1739" t="b">
        <v>0</v>
      </c>
      <c r="E1739" t="s">
        <v>14843</v>
      </c>
      <c r="F1739" t="s">
        <v>29887</v>
      </c>
      <c r="G1739" t="s">
        <v>16727</v>
      </c>
      <c r="H1739" t="s">
        <v>84941</v>
      </c>
      <c r="I1739" t="s">
        <v>204</v>
      </c>
    </row>
    <row r="1740" spans="1:9" x14ac:dyDescent="0.3">
      <c r="A1740" t="s">
        <v>17601</v>
      </c>
      <c r="B1740" s="39">
        <v>182</v>
      </c>
      <c r="C1740" t="s">
        <v>58261</v>
      </c>
      <c r="D1740" t="b">
        <v>0</v>
      </c>
      <c r="E1740" t="s">
        <v>14843</v>
      </c>
      <c r="F1740" t="s">
        <v>29887</v>
      </c>
      <c r="G1740" t="s">
        <v>16727</v>
      </c>
      <c r="H1740" t="s">
        <v>84941</v>
      </c>
      <c r="I1740" t="s">
        <v>204</v>
      </c>
    </row>
    <row r="1741" spans="1:9" x14ac:dyDescent="0.3">
      <c r="A1741" t="s">
        <v>17531</v>
      </c>
      <c r="B1741" s="39">
        <v>12355</v>
      </c>
      <c r="C1741" t="s">
        <v>53440</v>
      </c>
      <c r="D1741" t="b">
        <v>0</v>
      </c>
      <c r="E1741" t="s">
        <v>14843</v>
      </c>
      <c r="F1741" t="s">
        <v>29887</v>
      </c>
      <c r="G1741" t="s">
        <v>16727</v>
      </c>
      <c r="H1741" t="s">
        <v>84941</v>
      </c>
      <c r="I1741" t="s">
        <v>204</v>
      </c>
    </row>
    <row r="1742" spans="1:9" x14ac:dyDescent="0.3">
      <c r="A1742" t="s">
        <v>17510</v>
      </c>
      <c r="B1742" s="39">
        <v>38498</v>
      </c>
      <c r="C1742" t="s">
        <v>52889</v>
      </c>
      <c r="D1742" t="b">
        <v>0</v>
      </c>
      <c r="E1742" t="s">
        <v>14843</v>
      </c>
      <c r="F1742" t="s">
        <v>29887</v>
      </c>
      <c r="G1742" t="s">
        <v>16727</v>
      </c>
      <c r="H1742" t="s">
        <v>84941</v>
      </c>
      <c r="I1742" t="s">
        <v>204</v>
      </c>
    </row>
    <row r="1743" spans="1:9" x14ac:dyDescent="0.3">
      <c r="A1743" t="s">
        <v>16240</v>
      </c>
      <c r="B1743" s="39">
        <v>6896</v>
      </c>
      <c r="C1743" t="s">
        <v>53817</v>
      </c>
      <c r="D1743" t="b">
        <v>0</v>
      </c>
      <c r="E1743" t="s">
        <v>14831</v>
      </c>
      <c r="F1743" t="s">
        <v>33010</v>
      </c>
      <c r="G1743" t="s">
        <v>16727</v>
      </c>
      <c r="H1743" t="s">
        <v>84941</v>
      </c>
      <c r="I1743" t="s">
        <v>204</v>
      </c>
    </row>
    <row r="1744" spans="1:9" x14ac:dyDescent="0.3">
      <c r="A1744" t="s">
        <v>17594</v>
      </c>
      <c r="B1744" s="39">
        <v>510</v>
      </c>
      <c r="C1744" t="s">
        <v>56635</v>
      </c>
      <c r="D1744" t="b">
        <v>0</v>
      </c>
      <c r="E1744" t="s">
        <v>14843</v>
      </c>
      <c r="F1744" t="s">
        <v>29887</v>
      </c>
      <c r="G1744" t="s">
        <v>16727</v>
      </c>
      <c r="H1744" t="s">
        <v>84941</v>
      </c>
      <c r="I1744" t="s">
        <v>204</v>
      </c>
    </row>
    <row r="1745" spans="1:9" x14ac:dyDescent="0.3">
      <c r="A1745" t="s">
        <v>17608</v>
      </c>
      <c r="B1745" s="39">
        <v>46</v>
      </c>
      <c r="C1745" t="s">
        <v>61575</v>
      </c>
      <c r="D1745" t="b">
        <v>0</v>
      </c>
      <c r="E1745" t="s">
        <v>14843</v>
      </c>
      <c r="F1745" t="s">
        <v>29887</v>
      </c>
      <c r="G1745" t="s">
        <v>16727</v>
      </c>
      <c r="H1745" t="s">
        <v>84941</v>
      </c>
      <c r="I1745" t="s">
        <v>204</v>
      </c>
    </row>
    <row r="1746" spans="1:9" x14ac:dyDescent="0.3">
      <c r="A1746" t="s">
        <v>17546</v>
      </c>
      <c r="B1746" s="39">
        <v>7265</v>
      </c>
      <c r="C1746" t="s">
        <v>53785</v>
      </c>
      <c r="D1746" t="b">
        <v>0</v>
      </c>
      <c r="E1746" t="s">
        <v>14843</v>
      </c>
      <c r="F1746" t="s">
        <v>29887</v>
      </c>
      <c r="G1746" t="s">
        <v>16727</v>
      </c>
      <c r="H1746" t="s">
        <v>84941</v>
      </c>
      <c r="I1746" t="s">
        <v>204</v>
      </c>
    </row>
    <row r="1747" spans="1:9" x14ac:dyDescent="0.3">
      <c r="A1747" t="s">
        <v>17547</v>
      </c>
      <c r="B1747" s="39">
        <v>4832</v>
      </c>
      <c r="C1747" t="s">
        <v>54102</v>
      </c>
      <c r="D1747" t="b">
        <v>0</v>
      </c>
      <c r="E1747" t="s">
        <v>14843</v>
      </c>
      <c r="F1747" t="s">
        <v>29887</v>
      </c>
      <c r="G1747" t="s">
        <v>16727</v>
      </c>
      <c r="H1747" t="s">
        <v>84941</v>
      </c>
      <c r="I1747" t="s">
        <v>204</v>
      </c>
    </row>
    <row r="1748" spans="1:9" x14ac:dyDescent="0.3">
      <c r="A1748" t="s">
        <v>15935</v>
      </c>
      <c r="B1748" s="39">
        <v>13187</v>
      </c>
      <c r="C1748" t="s">
        <v>53408</v>
      </c>
      <c r="D1748" t="b">
        <v>0</v>
      </c>
      <c r="E1748" t="s">
        <v>14843</v>
      </c>
      <c r="F1748" t="s">
        <v>29887</v>
      </c>
      <c r="G1748" t="s">
        <v>16727</v>
      </c>
      <c r="H1748" t="s">
        <v>84941</v>
      </c>
      <c r="I1748" t="s">
        <v>204</v>
      </c>
    </row>
    <row r="1749" spans="1:9" x14ac:dyDescent="0.3">
      <c r="A1749" t="s">
        <v>15838</v>
      </c>
      <c r="B1749" s="39">
        <v>36</v>
      </c>
      <c r="C1749" t="s">
        <v>62371</v>
      </c>
      <c r="D1749" t="b">
        <v>0</v>
      </c>
      <c r="E1749" t="s">
        <v>14843</v>
      </c>
      <c r="F1749" t="s">
        <v>29887</v>
      </c>
      <c r="G1749" t="s">
        <v>16727</v>
      </c>
      <c r="H1749" t="s">
        <v>84941</v>
      </c>
      <c r="I1749" t="s">
        <v>204</v>
      </c>
    </row>
    <row r="1750" spans="1:9" x14ac:dyDescent="0.3">
      <c r="A1750" t="s">
        <v>17569</v>
      </c>
      <c r="B1750" s="39">
        <v>2897</v>
      </c>
      <c r="C1750" t="s">
        <v>54569</v>
      </c>
      <c r="D1750" t="b">
        <v>0</v>
      </c>
      <c r="E1750" t="s">
        <v>14843</v>
      </c>
      <c r="F1750" t="s">
        <v>29887</v>
      </c>
      <c r="G1750" t="s">
        <v>16727</v>
      </c>
      <c r="H1750" t="s">
        <v>84941</v>
      </c>
      <c r="I1750" t="s">
        <v>204</v>
      </c>
    </row>
    <row r="1751" spans="1:9" x14ac:dyDescent="0.3">
      <c r="A1751" t="s">
        <v>17488</v>
      </c>
      <c r="B1751" s="39">
        <v>82621</v>
      </c>
      <c r="C1751" t="s">
        <v>52613</v>
      </c>
      <c r="D1751" t="b">
        <v>0</v>
      </c>
      <c r="E1751" t="s">
        <v>14843</v>
      </c>
      <c r="F1751" t="s">
        <v>29887</v>
      </c>
      <c r="G1751" t="s">
        <v>16727</v>
      </c>
      <c r="H1751" t="s">
        <v>84941</v>
      </c>
      <c r="I1751" t="s">
        <v>204</v>
      </c>
    </row>
    <row r="1752" spans="1:9" x14ac:dyDescent="0.3">
      <c r="A1752" t="s">
        <v>17567</v>
      </c>
      <c r="B1752" s="39">
        <v>3078</v>
      </c>
      <c r="C1752" t="s">
        <v>54522</v>
      </c>
      <c r="D1752" t="b">
        <v>0</v>
      </c>
      <c r="E1752" t="s">
        <v>14843</v>
      </c>
      <c r="F1752" t="s">
        <v>29887</v>
      </c>
      <c r="G1752" t="s">
        <v>16727</v>
      </c>
      <c r="H1752" t="s">
        <v>84941</v>
      </c>
      <c r="I1752" t="s">
        <v>204</v>
      </c>
    </row>
    <row r="1753" spans="1:9" x14ac:dyDescent="0.3">
      <c r="A1753" t="s">
        <v>16215</v>
      </c>
      <c r="B1753" s="39">
        <v>10637</v>
      </c>
      <c r="C1753" t="s">
        <v>53537</v>
      </c>
      <c r="D1753" t="b">
        <v>0</v>
      </c>
      <c r="E1753" t="s">
        <v>14843</v>
      </c>
      <c r="F1753" t="s">
        <v>29887</v>
      </c>
      <c r="G1753" t="s">
        <v>16727</v>
      </c>
      <c r="H1753" t="s">
        <v>84941</v>
      </c>
      <c r="I1753" t="s">
        <v>204</v>
      </c>
    </row>
    <row r="1754" spans="1:9" x14ac:dyDescent="0.3">
      <c r="A1754" t="s">
        <v>17493</v>
      </c>
      <c r="B1754" s="39">
        <v>75359</v>
      </c>
      <c r="C1754" t="s">
        <v>52645</v>
      </c>
      <c r="D1754" t="b">
        <v>0</v>
      </c>
      <c r="E1754" t="s">
        <v>14843</v>
      </c>
      <c r="F1754" t="s">
        <v>29887</v>
      </c>
      <c r="G1754" t="s">
        <v>16727</v>
      </c>
      <c r="H1754" t="s">
        <v>84941</v>
      </c>
      <c r="I1754" t="s">
        <v>204</v>
      </c>
    </row>
    <row r="1755" spans="1:9" x14ac:dyDescent="0.3">
      <c r="A1755" t="s">
        <v>17584</v>
      </c>
      <c r="B1755" s="39">
        <v>1128</v>
      </c>
      <c r="C1755" t="s">
        <v>55556</v>
      </c>
      <c r="D1755" t="b">
        <v>0</v>
      </c>
      <c r="E1755" t="s">
        <v>14843</v>
      </c>
      <c r="F1755" t="s">
        <v>29887</v>
      </c>
      <c r="G1755" t="s">
        <v>16727</v>
      </c>
      <c r="H1755" t="s">
        <v>84941</v>
      </c>
      <c r="I1755" t="s">
        <v>204</v>
      </c>
    </row>
    <row r="1756" spans="1:9" x14ac:dyDescent="0.3">
      <c r="A1756" t="s">
        <v>16217</v>
      </c>
      <c r="B1756" s="39">
        <v>8627</v>
      </c>
      <c r="C1756" t="s">
        <v>53670</v>
      </c>
      <c r="D1756" t="b">
        <v>0</v>
      </c>
      <c r="E1756" t="s">
        <v>14843</v>
      </c>
      <c r="F1756" t="s">
        <v>29887</v>
      </c>
      <c r="G1756" t="s">
        <v>16727</v>
      </c>
      <c r="H1756" t="s">
        <v>84941</v>
      </c>
      <c r="I1756" t="s">
        <v>204</v>
      </c>
    </row>
    <row r="1757" spans="1:9" x14ac:dyDescent="0.3">
      <c r="A1757" t="s">
        <v>16011</v>
      </c>
      <c r="B1757" s="39">
        <v>61131</v>
      </c>
      <c r="C1757" t="s">
        <v>52717</v>
      </c>
      <c r="D1757" t="b">
        <v>0</v>
      </c>
      <c r="E1757" t="s">
        <v>14843</v>
      </c>
      <c r="F1757" t="s">
        <v>29887</v>
      </c>
      <c r="G1757" t="s">
        <v>16727</v>
      </c>
      <c r="H1757" t="s">
        <v>84941</v>
      </c>
      <c r="I1757" t="s">
        <v>204</v>
      </c>
    </row>
    <row r="1758" spans="1:9" x14ac:dyDescent="0.3">
      <c r="A1758" t="s">
        <v>17492</v>
      </c>
      <c r="B1758" s="39">
        <v>72499</v>
      </c>
      <c r="C1758" t="s">
        <v>52662</v>
      </c>
      <c r="D1758" t="b">
        <v>0</v>
      </c>
      <c r="E1758" t="s">
        <v>14843</v>
      </c>
      <c r="F1758" t="s">
        <v>29887</v>
      </c>
      <c r="G1758" t="s">
        <v>16727</v>
      </c>
      <c r="H1758" t="s">
        <v>84941</v>
      </c>
      <c r="I1758" t="s">
        <v>204</v>
      </c>
    </row>
    <row r="1759" spans="1:9" x14ac:dyDescent="0.3">
      <c r="A1759" t="s">
        <v>17595</v>
      </c>
      <c r="B1759" s="39">
        <v>483</v>
      </c>
      <c r="C1759" t="s">
        <v>56702</v>
      </c>
      <c r="D1759" t="b">
        <v>0</v>
      </c>
      <c r="E1759" t="s">
        <v>14843</v>
      </c>
      <c r="F1759" t="s">
        <v>29887</v>
      </c>
      <c r="G1759" t="s">
        <v>16727</v>
      </c>
      <c r="H1759" t="s">
        <v>84941</v>
      </c>
      <c r="I1759" t="s">
        <v>204</v>
      </c>
    </row>
    <row r="1760" spans="1:9" x14ac:dyDescent="0.3">
      <c r="A1760" t="s">
        <v>16242</v>
      </c>
      <c r="B1760" s="39">
        <v>287944</v>
      </c>
      <c r="C1760" t="s">
        <v>52327</v>
      </c>
      <c r="D1760" t="b">
        <v>0</v>
      </c>
      <c r="E1760" t="s">
        <v>15160</v>
      </c>
      <c r="F1760" t="s">
        <v>33641</v>
      </c>
      <c r="G1760" t="s">
        <v>16727</v>
      </c>
      <c r="H1760" t="s">
        <v>84941</v>
      </c>
      <c r="I1760" t="s">
        <v>204</v>
      </c>
    </row>
    <row r="1761" spans="1:9" x14ac:dyDescent="0.3">
      <c r="A1761" t="s">
        <v>16251</v>
      </c>
      <c r="B1761" s="39">
        <v>24382</v>
      </c>
      <c r="C1761" t="s">
        <v>53080</v>
      </c>
      <c r="D1761" t="b">
        <v>0</v>
      </c>
      <c r="E1761" t="s">
        <v>46939</v>
      </c>
      <c r="F1761" t="s">
        <v>30535</v>
      </c>
      <c r="G1761" t="s">
        <v>16727</v>
      </c>
      <c r="H1761" t="s">
        <v>84941</v>
      </c>
      <c r="I1761" t="s">
        <v>204</v>
      </c>
    </row>
    <row r="1762" spans="1:9" x14ac:dyDescent="0.3">
      <c r="A1762" t="s">
        <v>17513</v>
      </c>
      <c r="B1762" s="39">
        <v>32226</v>
      </c>
      <c r="C1762" t="s">
        <v>52956</v>
      </c>
      <c r="D1762" t="b">
        <v>0</v>
      </c>
      <c r="E1762" t="s">
        <v>14843</v>
      </c>
      <c r="F1762" t="s">
        <v>29887</v>
      </c>
      <c r="G1762" t="s">
        <v>16727</v>
      </c>
      <c r="H1762" t="s">
        <v>84941</v>
      </c>
      <c r="I1762" t="s">
        <v>204</v>
      </c>
    </row>
    <row r="1763" spans="1:9" x14ac:dyDescent="0.3">
      <c r="A1763" t="s">
        <v>17603</v>
      </c>
      <c r="B1763" s="39">
        <v>117</v>
      </c>
      <c r="C1763" t="s">
        <v>59137</v>
      </c>
      <c r="D1763" t="b">
        <v>0</v>
      </c>
      <c r="E1763" t="s">
        <v>14843</v>
      </c>
      <c r="F1763" t="s">
        <v>29887</v>
      </c>
      <c r="G1763" t="s">
        <v>16727</v>
      </c>
      <c r="H1763" t="s">
        <v>84941</v>
      </c>
      <c r="I1763" t="s">
        <v>204</v>
      </c>
    </row>
    <row r="1764" spans="1:9" x14ac:dyDescent="0.3">
      <c r="A1764" t="s">
        <v>17606</v>
      </c>
      <c r="B1764" s="39">
        <v>81</v>
      </c>
      <c r="C1764" t="s">
        <v>59990</v>
      </c>
      <c r="D1764" t="b">
        <v>0</v>
      </c>
      <c r="E1764" t="s">
        <v>14843</v>
      </c>
      <c r="F1764" t="s">
        <v>29887</v>
      </c>
      <c r="G1764" t="s">
        <v>16727</v>
      </c>
      <c r="H1764" t="s">
        <v>84941</v>
      </c>
      <c r="I1764" t="s">
        <v>204</v>
      </c>
    </row>
    <row r="1765" spans="1:9" x14ac:dyDescent="0.3">
      <c r="A1765" t="s">
        <v>17495</v>
      </c>
      <c r="B1765" s="39">
        <v>70073</v>
      </c>
      <c r="C1765" t="s">
        <v>52675</v>
      </c>
      <c r="D1765" t="b">
        <v>0</v>
      </c>
      <c r="E1765" t="s">
        <v>14843</v>
      </c>
      <c r="F1765" t="s">
        <v>29887</v>
      </c>
      <c r="G1765" t="s">
        <v>16727</v>
      </c>
      <c r="H1765" t="s">
        <v>84941</v>
      </c>
      <c r="I1765" t="s">
        <v>204</v>
      </c>
    </row>
    <row r="1766" spans="1:9" x14ac:dyDescent="0.3">
      <c r="A1766" t="s">
        <v>17248</v>
      </c>
      <c r="B1766" s="39">
        <v>218</v>
      </c>
      <c r="C1766" t="s">
        <v>57944</v>
      </c>
      <c r="D1766" t="b">
        <v>0</v>
      </c>
      <c r="E1766" t="s">
        <v>14852</v>
      </c>
      <c r="F1766" t="s">
        <v>29396</v>
      </c>
      <c r="G1766" t="s">
        <v>16727</v>
      </c>
      <c r="H1766" t="s">
        <v>84941</v>
      </c>
      <c r="I1766" t="s">
        <v>204</v>
      </c>
    </row>
    <row r="1767" spans="1:9" x14ac:dyDescent="0.3">
      <c r="A1767" t="s">
        <v>27328</v>
      </c>
      <c r="B1767" s="39">
        <v>1776</v>
      </c>
      <c r="C1767" t="s">
        <v>55081</v>
      </c>
      <c r="D1767" t="b">
        <v>0</v>
      </c>
      <c r="E1767" t="s">
        <v>55082</v>
      </c>
      <c r="F1767" t="s">
        <v>29887</v>
      </c>
      <c r="G1767" t="s">
        <v>16727</v>
      </c>
      <c r="H1767" t="s">
        <v>84941</v>
      </c>
      <c r="I1767" t="s">
        <v>204</v>
      </c>
    </row>
    <row r="1768" spans="1:9" x14ac:dyDescent="0.3">
      <c r="A1768" t="s">
        <v>17536</v>
      </c>
      <c r="B1768" s="39">
        <v>7565</v>
      </c>
      <c r="C1768" t="s">
        <v>53765</v>
      </c>
      <c r="D1768" t="b">
        <v>0</v>
      </c>
      <c r="E1768" t="s">
        <v>14843</v>
      </c>
      <c r="F1768" t="s">
        <v>29887</v>
      </c>
      <c r="G1768" t="s">
        <v>16727</v>
      </c>
      <c r="H1768" t="s">
        <v>84941</v>
      </c>
      <c r="I1768" t="s">
        <v>204</v>
      </c>
    </row>
    <row r="1769" spans="1:9" x14ac:dyDescent="0.3">
      <c r="A1769" t="s">
        <v>14921</v>
      </c>
      <c r="B1769" s="39">
        <v>19690</v>
      </c>
      <c r="C1769" t="s">
        <v>53197</v>
      </c>
      <c r="D1769" t="b">
        <v>0</v>
      </c>
      <c r="E1769" t="s">
        <v>14843</v>
      </c>
      <c r="F1769" t="s">
        <v>29887</v>
      </c>
      <c r="G1769" t="s">
        <v>16727</v>
      </c>
      <c r="H1769" t="s">
        <v>84941</v>
      </c>
      <c r="I1769" t="s">
        <v>204</v>
      </c>
    </row>
    <row r="1770" spans="1:9" x14ac:dyDescent="0.3">
      <c r="A1770" t="s">
        <v>19763</v>
      </c>
      <c r="B1770" s="39">
        <v>10</v>
      </c>
      <c r="C1770" t="s">
        <v>68514</v>
      </c>
      <c r="D1770" t="b">
        <v>1</v>
      </c>
      <c r="E1770" t="s">
        <v>48298</v>
      </c>
      <c r="F1770" t="s">
        <v>29396</v>
      </c>
      <c r="G1770" t="s">
        <v>68513</v>
      </c>
      <c r="H1770" t="s">
        <v>68514</v>
      </c>
    </row>
    <row r="1771" spans="1:9" x14ac:dyDescent="0.3">
      <c r="A1771" t="s">
        <v>33640</v>
      </c>
      <c r="B1771" s="39">
        <v>46</v>
      </c>
      <c r="C1771" t="s">
        <v>37797</v>
      </c>
      <c r="D1771" t="b">
        <v>1</v>
      </c>
      <c r="E1771" t="s">
        <v>47164</v>
      </c>
      <c r="F1771" t="s">
        <v>33641</v>
      </c>
      <c r="G1771" t="s">
        <v>33640</v>
      </c>
      <c r="H1771" t="s">
        <v>37797</v>
      </c>
      <c r="I1771" t="s">
        <v>204</v>
      </c>
    </row>
    <row r="1772" spans="1:9" x14ac:dyDescent="0.3">
      <c r="A1772" t="s">
        <v>12214</v>
      </c>
      <c r="B1772" s="39">
        <v>7</v>
      </c>
      <c r="C1772" t="s">
        <v>71083</v>
      </c>
      <c r="D1772" t="b">
        <v>1</v>
      </c>
      <c r="E1772" t="s">
        <v>48197</v>
      </c>
      <c r="F1772" t="s">
        <v>29729</v>
      </c>
      <c r="G1772" t="s">
        <v>71082</v>
      </c>
      <c r="H1772" t="s">
        <v>71083</v>
      </c>
      <c r="I1772" t="s">
        <v>204</v>
      </c>
    </row>
    <row r="1773" spans="1:9" x14ac:dyDescent="0.3">
      <c r="A1773" t="s">
        <v>23884</v>
      </c>
      <c r="B1773" s="39">
        <v>13</v>
      </c>
      <c r="C1773" t="s">
        <v>66927</v>
      </c>
      <c r="D1773" t="b">
        <v>1</v>
      </c>
      <c r="E1773" t="s">
        <v>46815</v>
      </c>
      <c r="F1773" t="s">
        <v>29182</v>
      </c>
      <c r="G1773" t="s">
        <v>66926</v>
      </c>
      <c r="H1773" t="s">
        <v>66927</v>
      </c>
      <c r="I1773" t="s">
        <v>204</v>
      </c>
    </row>
    <row r="1774" spans="1:9" x14ac:dyDescent="0.3">
      <c r="A1774" t="s">
        <v>7918</v>
      </c>
      <c r="B1774" s="39">
        <v>5569</v>
      </c>
      <c r="C1774" t="s">
        <v>53973</v>
      </c>
      <c r="D1774" t="b">
        <v>0</v>
      </c>
      <c r="E1774" t="s">
        <v>47151</v>
      </c>
      <c r="F1774" t="s">
        <v>29908</v>
      </c>
      <c r="G1774" t="s">
        <v>7918</v>
      </c>
      <c r="H1774" t="s">
        <v>53973</v>
      </c>
      <c r="I1774" t="s">
        <v>204</v>
      </c>
    </row>
    <row r="1775" spans="1:9" x14ac:dyDescent="0.3">
      <c r="A1775" t="s">
        <v>36580</v>
      </c>
      <c r="B1775" s="39">
        <v>9</v>
      </c>
      <c r="C1775" t="s">
        <v>69021</v>
      </c>
      <c r="D1775" t="b">
        <v>1</v>
      </c>
      <c r="E1775" t="s">
        <v>46869</v>
      </c>
      <c r="F1775" t="s">
        <v>29396</v>
      </c>
      <c r="G1775" t="s">
        <v>69020</v>
      </c>
      <c r="H1775" t="s">
        <v>69021</v>
      </c>
    </row>
    <row r="1776" spans="1:9" x14ac:dyDescent="0.3">
      <c r="A1776" t="s">
        <v>24145</v>
      </c>
      <c r="B1776" s="39">
        <v>1</v>
      </c>
      <c r="C1776" t="s">
        <v>83079</v>
      </c>
      <c r="D1776" t="b">
        <v>1</v>
      </c>
      <c r="E1776" t="s">
        <v>47771</v>
      </c>
      <c r="F1776" t="s">
        <v>36474</v>
      </c>
      <c r="G1776" t="s">
        <v>83078</v>
      </c>
      <c r="H1776" t="s">
        <v>83079</v>
      </c>
      <c r="I1776" t="s">
        <v>204</v>
      </c>
    </row>
    <row r="1777" spans="1:9" x14ac:dyDescent="0.3">
      <c r="A1777" t="s">
        <v>21568</v>
      </c>
      <c r="B1777" s="39">
        <v>3</v>
      </c>
      <c r="C1777" t="s">
        <v>76617</v>
      </c>
      <c r="D1777" t="b">
        <v>1</v>
      </c>
      <c r="E1777" t="s">
        <v>47057</v>
      </c>
      <c r="F1777" t="s">
        <v>29729</v>
      </c>
      <c r="G1777" t="s">
        <v>76616</v>
      </c>
      <c r="H1777" t="s">
        <v>76617</v>
      </c>
      <c r="I1777" t="s">
        <v>1627</v>
      </c>
    </row>
    <row r="1778" spans="1:9" x14ac:dyDescent="0.3">
      <c r="A1778" t="s">
        <v>11813</v>
      </c>
      <c r="B1778" s="39">
        <v>3</v>
      </c>
      <c r="C1778" t="s">
        <v>76928</v>
      </c>
      <c r="D1778" t="b">
        <v>1</v>
      </c>
      <c r="E1778" t="s">
        <v>76929</v>
      </c>
      <c r="F1778" t="s">
        <v>31127</v>
      </c>
      <c r="G1778" t="s">
        <v>11813</v>
      </c>
      <c r="H1778" t="s">
        <v>76928</v>
      </c>
      <c r="I1778" t="s">
        <v>204</v>
      </c>
    </row>
    <row r="1779" spans="1:9" x14ac:dyDescent="0.3">
      <c r="A1779" t="s">
        <v>24743</v>
      </c>
      <c r="B1779" s="39">
        <v>2</v>
      </c>
      <c r="C1779" t="s">
        <v>77921</v>
      </c>
      <c r="D1779" t="b">
        <v>1</v>
      </c>
      <c r="E1779" t="s">
        <v>48797</v>
      </c>
      <c r="F1779" t="s">
        <v>29407</v>
      </c>
      <c r="G1779" t="s">
        <v>77920</v>
      </c>
      <c r="H1779" t="s">
        <v>77921</v>
      </c>
      <c r="I1779" t="s">
        <v>204</v>
      </c>
    </row>
    <row r="1780" spans="1:9" x14ac:dyDescent="0.3">
      <c r="A1780" t="s">
        <v>7937</v>
      </c>
      <c r="B1780" s="39">
        <v>15</v>
      </c>
      <c r="C1780" t="s">
        <v>66054</v>
      </c>
      <c r="D1780" t="b">
        <v>1</v>
      </c>
      <c r="E1780" t="s">
        <v>48298</v>
      </c>
      <c r="F1780" t="s">
        <v>29396</v>
      </c>
      <c r="G1780" t="s">
        <v>66053</v>
      </c>
      <c r="H1780" t="s">
        <v>66054</v>
      </c>
      <c r="I1780" t="s">
        <v>1642</v>
      </c>
    </row>
    <row r="1781" spans="1:9" x14ac:dyDescent="0.3">
      <c r="A1781" t="s">
        <v>35913</v>
      </c>
      <c r="B1781" s="39">
        <v>3</v>
      </c>
      <c r="C1781" t="s">
        <v>43451</v>
      </c>
      <c r="D1781" t="b">
        <v>1</v>
      </c>
      <c r="E1781" t="s">
        <v>46919</v>
      </c>
      <c r="F1781" t="s">
        <v>29135</v>
      </c>
      <c r="G1781" t="s">
        <v>35913</v>
      </c>
      <c r="H1781" t="s">
        <v>43451</v>
      </c>
      <c r="I1781" t="s">
        <v>204</v>
      </c>
    </row>
    <row r="1782" spans="1:9" x14ac:dyDescent="0.3">
      <c r="A1782" t="s">
        <v>28338</v>
      </c>
      <c r="B1782" s="39">
        <v>1</v>
      </c>
      <c r="C1782" t="s">
        <v>81362</v>
      </c>
      <c r="D1782" t="b">
        <v>1</v>
      </c>
      <c r="E1782" t="s">
        <v>47779</v>
      </c>
      <c r="F1782" t="s">
        <v>29908</v>
      </c>
      <c r="G1782" t="s">
        <v>81361</v>
      </c>
      <c r="H1782" t="s">
        <v>81362</v>
      </c>
    </row>
    <row r="1783" spans="1:9" x14ac:dyDescent="0.3">
      <c r="A1783" t="s">
        <v>31601</v>
      </c>
      <c r="B1783" s="39">
        <v>4</v>
      </c>
      <c r="C1783" t="s">
        <v>46374</v>
      </c>
      <c r="D1783" t="b">
        <v>1</v>
      </c>
      <c r="E1783" t="s">
        <v>46834</v>
      </c>
      <c r="F1783" t="s">
        <v>29182</v>
      </c>
      <c r="G1783" t="s">
        <v>47165</v>
      </c>
      <c r="H1783" t="s">
        <v>46374</v>
      </c>
      <c r="I1783" t="s">
        <v>204</v>
      </c>
    </row>
    <row r="1784" spans="1:9" x14ac:dyDescent="0.3">
      <c r="A1784" t="s">
        <v>28899</v>
      </c>
      <c r="B1784" s="39">
        <v>7</v>
      </c>
      <c r="C1784" t="s">
        <v>70707</v>
      </c>
      <c r="D1784" t="b">
        <v>1</v>
      </c>
      <c r="E1784" t="s">
        <v>56031</v>
      </c>
      <c r="F1784" t="s">
        <v>34077</v>
      </c>
      <c r="G1784" t="s">
        <v>28899</v>
      </c>
      <c r="H1784" t="s">
        <v>70707</v>
      </c>
      <c r="I1784" t="s">
        <v>204</v>
      </c>
    </row>
    <row r="1785" spans="1:9" x14ac:dyDescent="0.3">
      <c r="A1785" t="s">
        <v>18577</v>
      </c>
      <c r="B1785" s="39">
        <v>4</v>
      </c>
      <c r="C1785" t="s">
        <v>74458</v>
      </c>
      <c r="D1785" t="b">
        <v>1</v>
      </c>
      <c r="E1785" t="s">
        <v>12645</v>
      </c>
      <c r="F1785" t="s">
        <v>29908</v>
      </c>
      <c r="G1785" t="s">
        <v>18577</v>
      </c>
      <c r="H1785" t="s">
        <v>74458</v>
      </c>
    </row>
    <row r="1786" spans="1:9" x14ac:dyDescent="0.3">
      <c r="A1786" t="s">
        <v>7953</v>
      </c>
      <c r="B1786" s="39">
        <v>42</v>
      </c>
      <c r="C1786" t="s">
        <v>61818</v>
      </c>
      <c r="D1786" t="b">
        <v>1</v>
      </c>
      <c r="E1786" t="s">
        <v>14781</v>
      </c>
      <c r="F1786" t="s">
        <v>31226</v>
      </c>
      <c r="G1786" t="s">
        <v>61817</v>
      </c>
      <c r="H1786" t="s">
        <v>84942</v>
      </c>
      <c r="I1786" t="s">
        <v>204</v>
      </c>
    </row>
    <row r="1787" spans="1:9" x14ac:dyDescent="0.3">
      <c r="A1787" t="s">
        <v>7962</v>
      </c>
      <c r="B1787" s="39">
        <v>2</v>
      </c>
      <c r="C1787" t="s">
        <v>79610</v>
      </c>
      <c r="D1787" t="b">
        <v>1</v>
      </c>
      <c r="E1787" t="s">
        <v>46849</v>
      </c>
      <c r="F1787" t="s">
        <v>29182</v>
      </c>
      <c r="G1787" t="s">
        <v>79609</v>
      </c>
      <c r="H1787" t="s">
        <v>79610</v>
      </c>
      <c r="I1787" t="s">
        <v>1552</v>
      </c>
    </row>
    <row r="1788" spans="1:9" x14ac:dyDescent="0.3">
      <c r="A1788" t="s">
        <v>16460</v>
      </c>
      <c r="B1788" s="39">
        <v>1043</v>
      </c>
      <c r="C1788" t="s">
        <v>55673</v>
      </c>
      <c r="D1788" t="b">
        <v>1</v>
      </c>
      <c r="E1788" t="s">
        <v>55674</v>
      </c>
      <c r="F1788" t="s">
        <v>30507</v>
      </c>
      <c r="G1788" t="s">
        <v>55672</v>
      </c>
      <c r="H1788" t="s">
        <v>55673</v>
      </c>
      <c r="I1788" t="s">
        <v>204</v>
      </c>
    </row>
    <row r="1789" spans="1:9" x14ac:dyDescent="0.3">
      <c r="A1789" t="s">
        <v>34887</v>
      </c>
      <c r="B1789" s="39">
        <v>3</v>
      </c>
      <c r="C1789" t="s">
        <v>45031</v>
      </c>
      <c r="D1789" t="b">
        <v>1</v>
      </c>
      <c r="E1789" t="s">
        <v>46805</v>
      </c>
      <c r="F1789" t="s">
        <v>29135</v>
      </c>
      <c r="G1789" t="s">
        <v>34887</v>
      </c>
      <c r="H1789" t="s">
        <v>45031</v>
      </c>
      <c r="I1789" t="s">
        <v>1637</v>
      </c>
    </row>
    <row r="1790" spans="1:9" x14ac:dyDescent="0.3">
      <c r="A1790" t="s">
        <v>4079</v>
      </c>
      <c r="B1790" s="39">
        <v>46</v>
      </c>
      <c r="C1790" t="s">
        <v>61536</v>
      </c>
      <c r="D1790" t="b">
        <v>1</v>
      </c>
      <c r="E1790" t="s">
        <v>49815</v>
      </c>
      <c r="F1790" t="s">
        <v>29410</v>
      </c>
      <c r="G1790" t="s">
        <v>61535</v>
      </c>
      <c r="H1790" t="s">
        <v>61536</v>
      </c>
      <c r="I1790" t="s">
        <v>204</v>
      </c>
    </row>
    <row r="1791" spans="1:9" x14ac:dyDescent="0.3">
      <c r="A1791" t="s">
        <v>13252</v>
      </c>
      <c r="B1791" s="39">
        <v>2</v>
      </c>
      <c r="C1791" t="s">
        <v>78793</v>
      </c>
      <c r="D1791" t="b">
        <v>1</v>
      </c>
      <c r="E1791" t="s">
        <v>14654</v>
      </c>
      <c r="F1791" t="s">
        <v>29729</v>
      </c>
      <c r="G1791" t="s">
        <v>78792</v>
      </c>
      <c r="H1791" t="s">
        <v>78793</v>
      </c>
      <c r="I1791" t="s">
        <v>204</v>
      </c>
    </row>
    <row r="1792" spans="1:9" x14ac:dyDescent="0.3">
      <c r="A1792" t="s">
        <v>7982</v>
      </c>
      <c r="B1792" s="39">
        <v>6</v>
      </c>
      <c r="C1792" t="s">
        <v>72064</v>
      </c>
      <c r="D1792" t="b">
        <v>1</v>
      </c>
      <c r="E1792" t="s">
        <v>56462</v>
      </c>
      <c r="F1792" t="s">
        <v>29168</v>
      </c>
      <c r="G1792" t="s">
        <v>72063</v>
      </c>
      <c r="H1792" t="s">
        <v>72064</v>
      </c>
      <c r="I1792" t="s">
        <v>204</v>
      </c>
    </row>
    <row r="1793" spans="1:9" x14ac:dyDescent="0.3">
      <c r="A1793" t="s">
        <v>4705</v>
      </c>
      <c r="B1793" s="39">
        <v>22</v>
      </c>
      <c r="C1793" t="s">
        <v>64245</v>
      </c>
      <c r="D1793" t="b">
        <v>1</v>
      </c>
      <c r="E1793" t="s">
        <v>47369</v>
      </c>
      <c r="F1793" t="s">
        <v>29156</v>
      </c>
      <c r="G1793" t="s">
        <v>64244</v>
      </c>
      <c r="H1793" t="s">
        <v>84943</v>
      </c>
      <c r="I1793" t="s">
        <v>204</v>
      </c>
    </row>
    <row r="1794" spans="1:9" x14ac:dyDescent="0.3">
      <c r="A1794" t="s">
        <v>7993</v>
      </c>
      <c r="B1794" s="39">
        <v>358</v>
      </c>
      <c r="C1794" t="s">
        <v>57111</v>
      </c>
      <c r="D1794" t="b">
        <v>1</v>
      </c>
      <c r="E1794" t="s">
        <v>46939</v>
      </c>
      <c r="F1794" t="s">
        <v>30535</v>
      </c>
      <c r="G1794" t="s">
        <v>57110</v>
      </c>
      <c r="H1794" t="s">
        <v>57111</v>
      </c>
    </row>
    <row r="1795" spans="1:9" x14ac:dyDescent="0.3">
      <c r="A1795" t="s">
        <v>8008</v>
      </c>
      <c r="B1795" s="39">
        <v>160</v>
      </c>
      <c r="C1795" t="s">
        <v>58520</v>
      </c>
      <c r="D1795" t="b">
        <v>1</v>
      </c>
      <c r="E1795" t="s">
        <v>58521</v>
      </c>
      <c r="F1795" t="s">
        <v>29396</v>
      </c>
      <c r="G1795" t="s">
        <v>58519</v>
      </c>
      <c r="H1795" t="s">
        <v>58520</v>
      </c>
      <c r="I1795" t="s">
        <v>1596</v>
      </c>
    </row>
    <row r="1796" spans="1:9" x14ac:dyDescent="0.3">
      <c r="A1796" t="s">
        <v>19736</v>
      </c>
      <c r="B1796" s="39">
        <v>8</v>
      </c>
      <c r="C1796" t="s">
        <v>69922</v>
      </c>
      <c r="D1796" t="b">
        <v>1</v>
      </c>
      <c r="E1796" t="s">
        <v>46821</v>
      </c>
      <c r="F1796" t="s">
        <v>29135</v>
      </c>
      <c r="G1796" t="s">
        <v>69921</v>
      </c>
      <c r="H1796" t="s">
        <v>69922</v>
      </c>
      <c r="I1796" t="s">
        <v>204</v>
      </c>
    </row>
    <row r="1797" spans="1:9" x14ac:dyDescent="0.3">
      <c r="A1797" t="s">
        <v>22542</v>
      </c>
      <c r="B1797" s="39">
        <v>3</v>
      </c>
      <c r="C1797" t="s">
        <v>77125</v>
      </c>
      <c r="D1797" t="b">
        <v>1</v>
      </c>
      <c r="E1797" t="s">
        <v>51122</v>
      </c>
      <c r="F1797" t="s">
        <v>36474</v>
      </c>
      <c r="G1797" t="s">
        <v>77124</v>
      </c>
      <c r="H1797" t="s">
        <v>77125</v>
      </c>
      <c r="I1797" t="s">
        <v>204</v>
      </c>
    </row>
    <row r="1798" spans="1:9" x14ac:dyDescent="0.3">
      <c r="A1798" t="s">
        <v>8025</v>
      </c>
      <c r="B1798" s="39">
        <v>26</v>
      </c>
      <c r="C1798" t="s">
        <v>63447</v>
      </c>
      <c r="D1798" t="b">
        <v>1</v>
      </c>
      <c r="E1798" t="s">
        <v>46982</v>
      </c>
      <c r="F1798" t="s">
        <v>29396</v>
      </c>
      <c r="G1798" t="s">
        <v>63446</v>
      </c>
      <c r="H1798" t="s">
        <v>63447</v>
      </c>
      <c r="I1798" t="s">
        <v>204</v>
      </c>
    </row>
    <row r="1799" spans="1:9" x14ac:dyDescent="0.3">
      <c r="A1799" t="s">
        <v>13253</v>
      </c>
      <c r="B1799" s="39">
        <v>3</v>
      </c>
      <c r="C1799" t="s">
        <v>76508</v>
      </c>
      <c r="D1799" t="b">
        <v>1</v>
      </c>
      <c r="E1799" t="s">
        <v>51872</v>
      </c>
      <c r="F1799" t="s">
        <v>34077</v>
      </c>
      <c r="G1799" t="s">
        <v>13253</v>
      </c>
      <c r="H1799" t="s">
        <v>76508</v>
      </c>
      <c r="I1799" t="s">
        <v>1627</v>
      </c>
    </row>
    <row r="1800" spans="1:9" x14ac:dyDescent="0.3">
      <c r="A1800" t="s">
        <v>11983</v>
      </c>
      <c r="B1800" s="39">
        <v>2</v>
      </c>
      <c r="C1800" t="s">
        <v>79186</v>
      </c>
      <c r="D1800" t="b">
        <v>1</v>
      </c>
      <c r="E1800" t="s">
        <v>47151</v>
      </c>
      <c r="F1800" t="s">
        <v>29908</v>
      </c>
      <c r="G1800" t="s">
        <v>79185</v>
      </c>
      <c r="H1800" t="s">
        <v>79186</v>
      </c>
      <c r="I1800" t="s">
        <v>1607</v>
      </c>
    </row>
    <row r="1801" spans="1:9" x14ac:dyDescent="0.3">
      <c r="A1801" t="s">
        <v>11261</v>
      </c>
      <c r="B1801" s="39">
        <v>27</v>
      </c>
      <c r="C1801" t="s">
        <v>63375</v>
      </c>
      <c r="D1801" t="b">
        <v>1</v>
      </c>
      <c r="E1801" t="s">
        <v>47151</v>
      </c>
      <c r="F1801" t="s">
        <v>29908</v>
      </c>
      <c r="G1801" t="s">
        <v>11261</v>
      </c>
      <c r="H1801" t="s">
        <v>63375</v>
      </c>
      <c r="I1801" t="s">
        <v>204</v>
      </c>
    </row>
    <row r="1802" spans="1:9" x14ac:dyDescent="0.3">
      <c r="A1802" t="s">
        <v>26175</v>
      </c>
      <c r="B1802" s="39">
        <v>80</v>
      </c>
      <c r="C1802" t="s">
        <v>60018</v>
      </c>
      <c r="D1802" t="b">
        <v>1</v>
      </c>
      <c r="E1802" t="s">
        <v>47369</v>
      </c>
      <c r="F1802" t="s">
        <v>29156</v>
      </c>
      <c r="G1802" t="s">
        <v>60017</v>
      </c>
      <c r="H1802" t="s">
        <v>60018</v>
      </c>
      <c r="I1802" t="s">
        <v>204</v>
      </c>
    </row>
    <row r="1803" spans="1:9" x14ac:dyDescent="0.3">
      <c r="A1803" t="s">
        <v>13254</v>
      </c>
      <c r="B1803" s="39">
        <v>2</v>
      </c>
      <c r="C1803" t="s">
        <v>78194</v>
      </c>
      <c r="D1803" t="b">
        <v>1</v>
      </c>
      <c r="E1803" t="s">
        <v>48165</v>
      </c>
      <c r="F1803" t="s">
        <v>31226</v>
      </c>
      <c r="G1803" t="s">
        <v>13254</v>
      </c>
      <c r="H1803" t="s">
        <v>78194</v>
      </c>
      <c r="I1803" t="s">
        <v>204</v>
      </c>
    </row>
    <row r="1804" spans="1:9" x14ac:dyDescent="0.3">
      <c r="A1804" t="s">
        <v>46422</v>
      </c>
      <c r="B1804" s="39">
        <v>6</v>
      </c>
      <c r="C1804" t="s">
        <v>22868</v>
      </c>
      <c r="D1804" t="b">
        <v>1</v>
      </c>
      <c r="E1804" t="s">
        <v>47167</v>
      </c>
      <c r="F1804" t="s">
        <v>29253</v>
      </c>
      <c r="G1804" t="s">
        <v>47166</v>
      </c>
      <c r="H1804" t="s">
        <v>22868</v>
      </c>
    </row>
    <row r="1805" spans="1:9" x14ac:dyDescent="0.3">
      <c r="A1805" t="s">
        <v>10557</v>
      </c>
      <c r="B1805" s="39">
        <v>74</v>
      </c>
      <c r="C1805" t="s">
        <v>60233</v>
      </c>
      <c r="D1805" t="b">
        <v>1</v>
      </c>
      <c r="E1805" t="s">
        <v>14766</v>
      </c>
      <c r="F1805" t="s">
        <v>29182</v>
      </c>
      <c r="G1805" t="s">
        <v>60232</v>
      </c>
      <c r="H1805" t="s">
        <v>60233</v>
      </c>
      <c r="I1805" t="s">
        <v>204</v>
      </c>
    </row>
    <row r="1806" spans="1:9" x14ac:dyDescent="0.3">
      <c r="A1806" t="s">
        <v>1001</v>
      </c>
      <c r="B1806" s="39">
        <v>1757</v>
      </c>
      <c r="C1806" t="s">
        <v>55090</v>
      </c>
      <c r="D1806" t="b">
        <v>0</v>
      </c>
      <c r="E1806" t="s">
        <v>47104</v>
      </c>
      <c r="F1806" t="s">
        <v>29887</v>
      </c>
      <c r="G1806" t="s">
        <v>1001</v>
      </c>
      <c r="H1806" t="s">
        <v>55090</v>
      </c>
      <c r="I1806" t="s">
        <v>204</v>
      </c>
    </row>
    <row r="1807" spans="1:9" x14ac:dyDescent="0.3">
      <c r="A1807" t="s">
        <v>19651</v>
      </c>
      <c r="B1807" s="39">
        <v>7</v>
      </c>
      <c r="C1807" t="s">
        <v>71249</v>
      </c>
      <c r="D1807" t="b">
        <v>1</v>
      </c>
      <c r="E1807" t="s">
        <v>58010</v>
      </c>
      <c r="F1807" t="s">
        <v>33007</v>
      </c>
      <c r="G1807" t="s">
        <v>71248</v>
      </c>
      <c r="H1807" t="s">
        <v>71249</v>
      </c>
      <c r="I1807" t="s">
        <v>1652</v>
      </c>
    </row>
    <row r="1808" spans="1:9" x14ac:dyDescent="0.3">
      <c r="A1808" t="s">
        <v>11554</v>
      </c>
      <c r="B1808" s="39">
        <v>12</v>
      </c>
      <c r="C1808" t="s">
        <v>67376</v>
      </c>
      <c r="D1808" t="b">
        <v>1</v>
      </c>
      <c r="E1808" t="s">
        <v>48061</v>
      </c>
      <c r="F1808" t="s">
        <v>29410</v>
      </c>
      <c r="G1808" t="s">
        <v>11554</v>
      </c>
      <c r="H1808" t="s">
        <v>67376</v>
      </c>
      <c r="I1808" t="s">
        <v>1629</v>
      </c>
    </row>
    <row r="1809" spans="1:9" x14ac:dyDescent="0.3">
      <c r="A1809" t="s">
        <v>21528</v>
      </c>
      <c r="B1809" s="39">
        <v>3</v>
      </c>
      <c r="C1809" t="s">
        <v>67376</v>
      </c>
    </row>
    <row r="1810" spans="1:9" x14ac:dyDescent="0.3">
      <c r="A1810" t="s">
        <v>9296</v>
      </c>
      <c r="B1810" s="39">
        <v>8</v>
      </c>
      <c r="C1810" t="s">
        <v>69920</v>
      </c>
      <c r="D1810" t="b">
        <v>1</v>
      </c>
      <c r="E1810" t="s">
        <v>47369</v>
      </c>
      <c r="F1810" t="s">
        <v>29156</v>
      </c>
      <c r="G1810" t="s">
        <v>9296</v>
      </c>
      <c r="H1810" t="s">
        <v>69920</v>
      </c>
      <c r="I1810" t="s">
        <v>204</v>
      </c>
    </row>
    <row r="1811" spans="1:9" x14ac:dyDescent="0.3">
      <c r="A1811" t="s">
        <v>15045</v>
      </c>
      <c r="B1811" s="39">
        <v>43</v>
      </c>
      <c r="C1811" t="s">
        <v>61767</v>
      </c>
      <c r="D1811" t="b">
        <v>1</v>
      </c>
      <c r="E1811" t="s">
        <v>15046</v>
      </c>
      <c r="F1811" t="s">
        <v>29168</v>
      </c>
      <c r="G1811" t="s">
        <v>17258</v>
      </c>
      <c r="H1811" t="s">
        <v>84944</v>
      </c>
      <c r="I1811" t="s">
        <v>204</v>
      </c>
    </row>
    <row r="1812" spans="1:9" x14ac:dyDescent="0.3">
      <c r="A1812" t="s">
        <v>15047</v>
      </c>
      <c r="B1812" s="39">
        <v>1</v>
      </c>
      <c r="C1812" t="s">
        <v>81806</v>
      </c>
      <c r="D1812" t="b">
        <v>1</v>
      </c>
      <c r="E1812" t="s">
        <v>15046</v>
      </c>
      <c r="F1812" t="s">
        <v>29168</v>
      </c>
      <c r="G1812" t="s">
        <v>17258</v>
      </c>
      <c r="H1812" t="s">
        <v>84944</v>
      </c>
      <c r="I1812" t="s">
        <v>204</v>
      </c>
    </row>
    <row r="1813" spans="1:9" x14ac:dyDescent="0.3">
      <c r="A1813" t="s">
        <v>3525</v>
      </c>
      <c r="B1813" s="39">
        <v>172</v>
      </c>
      <c r="C1813" t="s">
        <v>42831</v>
      </c>
      <c r="D1813" t="b">
        <v>1</v>
      </c>
      <c r="E1813" t="s">
        <v>46805</v>
      </c>
      <c r="F1813" t="s">
        <v>29135</v>
      </c>
      <c r="G1813" t="s">
        <v>58361</v>
      </c>
      <c r="H1813" t="s">
        <v>42831</v>
      </c>
      <c r="I1813" t="s">
        <v>204</v>
      </c>
    </row>
    <row r="1814" spans="1:9" x14ac:dyDescent="0.3">
      <c r="A1814" t="s">
        <v>5709</v>
      </c>
      <c r="B1814" s="39">
        <v>1</v>
      </c>
      <c r="C1814" t="s">
        <v>82129</v>
      </c>
      <c r="D1814" t="b">
        <v>1</v>
      </c>
      <c r="E1814" t="s">
        <v>46982</v>
      </c>
      <c r="F1814" t="s">
        <v>29396</v>
      </c>
      <c r="G1814" t="s">
        <v>82128</v>
      </c>
      <c r="H1814" t="s">
        <v>84945</v>
      </c>
      <c r="I1814" t="s">
        <v>1639</v>
      </c>
    </row>
    <row r="1815" spans="1:9" x14ac:dyDescent="0.3">
      <c r="A1815" t="s">
        <v>14824</v>
      </c>
      <c r="B1815" s="39">
        <v>9456</v>
      </c>
      <c r="C1815" t="s">
        <v>42349</v>
      </c>
      <c r="D1815" t="b">
        <v>1</v>
      </c>
      <c r="E1815" t="s">
        <v>46814</v>
      </c>
      <c r="F1815" t="s">
        <v>29135</v>
      </c>
      <c r="G1815" t="s">
        <v>53610</v>
      </c>
      <c r="H1815" t="s">
        <v>42349</v>
      </c>
      <c r="I1815" t="s">
        <v>204</v>
      </c>
    </row>
    <row r="1816" spans="1:9" x14ac:dyDescent="0.3">
      <c r="A1816" t="s">
        <v>35503</v>
      </c>
      <c r="B1816" s="39">
        <v>11</v>
      </c>
      <c r="C1816" t="s">
        <v>43618</v>
      </c>
      <c r="D1816" t="b">
        <v>1</v>
      </c>
      <c r="E1816" t="s">
        <v>46821</v>
      </c>
      <c r="F1816" t="s">
        <v>29135</v>
      </c>
      <c r="G1816" t="s">
        <v>47168</v>
      </c>
      <c r="H1816" t="s">
        <v>43618</v>
      </c>
    </row>
    <row r="1817" spans="1:9" x14ac:dyDescent="0.3">
      <c r="A1817" t="s">
        <v>15975</v>
      </c>
      <c r="B1817" s="39">
        <v>4</v>
      </c>
      <c r="C1817" t="s">
        <v>74546</v>
      </c>
      <c r="D1817" t="b">
        <v>1</v>
      </c>
      <c r="E1817" t="s">
        <v>14646</v>
      </c>
      <c r="F1817" t="s">
        <v>29156</v>
      </c>
      <c r="G1817" t="s">
        <v>69755</v>
      </c>
      <c r="H1817" t="s">
        <v>84946</v>
      </c>
      <c r="I1817" t="s">
        <v>204</v>
      </c>
    </row>
    <row r="1818" spans="1:9" x14ac:dyDescent="0.3">
      <c r="A1818" t="s">
        <v>5766</v>
      </c>
      <c r="B1818" s="39">
        <v>2</v>
      </c>
      <c r="C1818" t="s">
        <v>78569</v>
      </c>
      <c r="D1818" t="b">
        <v>1</v>
      </c>
      <c r="E1818" t="s">
        <v>14646</v>
      </c>
      <c r="F1818" t="s">
        <v>29156</v>
      </c>
      <c r="G1818" t="s">
        <v>69755</v>
      </c>
      <c r="H1818" t="s">
        <v>84946</v>
      </c>
      <c r="I1818" t="s">
        <v>204</v>
      </c>
    </row>
    <row r="1819" spans="1:9" x14ac:dyDescent="0.3">
      <c r="A1819" t="s">
        <v>16088</v>
      </c>
      <c r="B1819" s="39">
        <v>4</v>
      </c>
      <c r="C1819" t="s">
        <v>74403</v>
      </c>
      <c r="D1819" t="b">
        <v>1</v>
      </c>
      <c r="E1819" t="s">
        <v>14649</v>
      </c>
      <c r="F1819" t="s">
        <v>34924</v>
      </c>
      <c r="G1819" t="s">
        <v>69755</v>
      </c>
      <c r="H1819" t="s">
        <v>84946</v>
      </c>
      <c r="I1819" t="s">
        <v>204</v>
      </c>
    </row>
    <row r="1820" spans="1:9" x14ac:dyDescent="0.3">
      <c r="A1820" t="s">
        <v>13255</v>
      </c>
      <c r="B1820" s="39">
        <v>3</v>
      </c>
      <c r="C1820" t="s">
        <v>76204</v>
      </c>
      <c r="D1820" t="b">
        <v>1</v>
      </c>
      <c r="E1820" t="s">
        <v>14649</v>
      </c>
      <c r="F1820" t="s">
        <v>34924</v>
      </c>
      <c r="G1820" t="s">
        <v>69755</v>
      </c>
      <c r="H1820" t="s">
        <v>84946</v>
      </c>
      <c r="I1820" t="s">
        <v>204</v>
      </c>
    </row>
    <row r="1821" spans="1:9" x14ac:dyDescent="0.3">
      <c r="A1821" t="s">
        <v>15974</v>
      </c>
      <c r="B1821" s="39">
        <v>8</v>
      </c>
      <c r="C1821" t="s">
        <v>69756</v>
      </c>
      <c r="D1821" t="b">
        <v>1</v>
      </c>
      <c r="E1821" t="s">
        <v>14646</v>
      </c>
      <c r="F1821" t="s">
        <v>29156</v>
      </c>
      <c r="G1821" t="s">
        <v>69755</v>
      </c>
      <c r="H1821" t="s">
        <v>84946</v>
      </c>
      <c r="I1821" t="s">
        <v>204</v>
      </c>
    </row>
    <row r="1822" spans="1:9" x14ac:dyDescent="0.3">
      <c r="A1822" t="s">
        <v>17448</v>
      </c>
      <c r="B1822" s="39">
        <v>51</v>
      </c>
      <c r="C1822" t="s">
        <v>61253</v>
      </c>
      <c r="D1822" t="b">
        <v>1</v>
      </c>
      <c r="E1822" t="s">
        <v>47984</v>
      </c>
      <c r="F1822" t="s">
        <v>29283</v>
      </c>
      <c r="G1822" t="s">
        <v>17448</v>
      </c>
      <c r="H1822" t="s">
        <v>61253</v>
      </c>
      <c r="I1822" t="s">
        <v>1642</v>
      </c>
    </row>
    <row r="1823" spans="1:9" x14ac:dyDescent="0.3">
      <c r="A1823" t="s">
        <v>22788</v>
      </c>
      <c r="B1823" s="39">
        <v>6</v>
      </c>
      <c r="C1823" t="s">
        <v>72020</v>
      </c>
      <c r="D1823" t="b">
        <v>1</v>
      </c>
      <c r="E1823" t="s">
        <v>48277</v>
      </c>
      <c r="F1823" t="s">
        <v>29396</v>
      </c>
      <c r="G1823" t="s">
        <v>72019</v>
      </c>
      <c r="H1823" t="s">
        <v>72020</v>
      </c>
      <c r="I1823" t="s">
        <v>204</v>
      </c>
    </row>
    <row r="1824" spans="1:9" x14ac:dyDescent="0.3">
      <c r="A1824" t="s">
        <v>21144</v>
      </c>
      <c r="B1824" s="39">
        <v>2</v>
      </c>
      <c r="C1824" t="s">
        <v>78677</v>
      </c>
      <c r="D1824" t="b">
        <v>1</v>
      </c>
      <c r="E1824" t="s">
        <v>63337</v>
      </c>
      <c r="F1824" t="s">
        <v>36511</v>
      </c>
      <c r="G1824" t="s">
        <v>21144</v>
      </c>
      <c r="H1824" t="s">
        <v>78677</v>
      </c>
      <c r="I1824" t="s">
        <v>204</v>
      </c>
    </row>
    <row r="1825" spans="1:9" x14ac:dyDescent="0.3">
      <c r="A1825" t="s">
        <v>30275</v>
      </c>
      <c r="B1825" s="39">
        <v>8</v>
      </c>
      <c r="C1825" t="s">
        <v>38822</v>
      </c>
      <c r="D1825" t="b">
        <v>1</v>
      </c>
      <c r="E1825" t="s">
        <v>46829</v>
      </c>
      <c r="F1825" t="s">
        <v>29135</v>
      </c>
      <c r="G1825" t="s">
        <v>47169</v>
      </c>
      <c r="H1825" t="s">
        <v>38822</v>
      </c>
      <c r="I1825" t="s">
        <v>204</v>
      </c>
    </row>
    <row r="1826" spans="1:9" x14ac:dyDescent="0.3">
      <c r="A1826" t="s">
        <v>3643</v>
      </c>
      <c r="B1826" s="39">
        <v>157</v>
      </c>
      <c r="C1826" t="s">
        <v>58549</v>
      </c>
      <c r="D1826" t="b">
        <v>1</v>
      </c>
      <c r="E1826" t="s">
        <v>46956</v>
      </c>
      <c r="F1826" t="s">
        <v>29182</v>
      </c>
      <c r="G1826" t="s">
        <v>3643</v>
      </c>
      <c r="H1826" t="s">
        <v>58549</v>
      </c>
    </row>
    <row r="1827" spans="1:9" x14ac:dyDescent="0.3">
      <c r="A1827" t="s">
        <v>5479</v>
      </c>
      <c r="B1827" s="39">
        <v>1</v>
      </c>
      <c r="C1827" t="s">
        <v>83617</v>
      </c>
      <c r="D1827" t="b">
        <v>1</v>
      </c>
      <c r="E1827" t="s">
        <v>15785</v>
      </c>
      <c r="F1827" t="s">
        <v>29729</v>
      </c>
      <c r="G1827" t="s">
        <v>5479</v>
      </c>
      <c r="H1827" t="s">
        <v>83617</v>
      </c>
      <c r="I1827" t="s">
        <v>1697</v>
      </c>
    </row>
    <row r="1828" spans="1:9" x14ac:dyDescent="0.3">
      <c r="A1828" t="s">
        <v>23573</v>
      </c>
      <c r="B1828" s="39">
        <v>6</v>
      </c>
      <c r="C1828" t="s">
        <v>72033</v>
      </c>
      <c r="D1828" t="b">
        <v>1</v>
      </c>
      <c r="E1828" t="s">
        <v>49260</v>
      </c>
      <c r="F1828" t="s">
        <v>29396</v>
      </c>
      <c r="G1828" t="s">
        <v>23573</v>
      </c>
      <c r="H1828" t="s">
        <v>72033</v>
      </c>
      <c r="I1828" t="s">
        <v>204</v>
      </c>
    </row>
    <row r="1829" spans="1:9" x14ac:dyDescent="0.3">
      <c r="A1829" t="s">
        <v>34423</v>
      </c>
      <c r="B1829" s="39">
        <v>12</v>
      </c>
      <c r="C1829" t="s">
        <v>39619</v>
      </c>
      <c r="D1829" t="b">
        <v>0</v>
      </c>
      <c r="E1829" t="s">
        <v>46807</v>
      </c>
      <c r="F1829" t="s">
        <v>29182</v>
      </c>
      <c r="G1829" t="s">
        <v>47170</v>
      </c>
      <c r="H1829" t="s">
        <v>39619</v>
      </c>
      <c r="I1829" t="s">
        <v>204</v>
      </c>
    </row>
    <row r="1830" spans="1:9" x14ac:dyDescent="0.3">
      <c r="A1830" t="s">
        <v>10107</v>
      </c>
      <c r="B1830" s="39">
        <v>829</v>
      </c>
      <c r="C1830" t="s">
        <v>55957</v>
      </c>
      <c r="D1830" t="b">
        <v>1</v>
      </c>
      <c r="E1830" t="s">
        <v>49657</v>
      </c>
      <c r="F1830" t="s">
        <v>30535</v>
      </c>
      <c r="G1830" t="s">
        <v>55956</v>
      </c>
      <c r="H1830" t="s">
        <v>55957</v>
      </c>
      <c r="I1830" t="s">
        <v>204</v>
      </c>
    </row>
    <row r="1831" spans="1:9" x14ac:dyDescent="0.3">
      <c r="A1831" t="s">
        <v>24664</v>
      </c>
      <c r="B1831" s="39">
        <v>3</v>
      </c>
      <c r="C1831" t="s">
        <v>77255</v>
      </c>
      <c r="D1831" t="b">
        <v>1</v>
      </c>
      <c r="E1831" t="s">
        <v>46815</v>
      </c>
      <c r="F1831" t="s">
        <v>29182</v>
      </c>
      <c r="G1831" t="s">
        <v>77254</v>
      </c>
      <c r="H1831" t="s">
        <v>77255</v>
      </c>
      <c r="I1831" t="s">
        <v>204</v>
      </c>
    </row>
    <row r="1832" spans="1:9" x14ac:dyDescent="0.3">
      <c r="A1832" t="s">
        <v>10191</v>
      </c>
      <c r="B1832" s="39">
        <v>346</v>
      </c>
      <c r="C1832" t="s">
        <v>57176</v>
      </c>
      <c r="D1832" t="b">
        <v>1</v>
      </c>
      <c r="E1832" t="s">
        <v>46939</v>
      </c>
      <c r="F1832" t="s">
        <v>30535</v>
      </c>
      <c r="G1832" t="s">
        <v>57085</v>
      </c>
      <c r="H1832" t="s">
        <v>57176</v>
      </c>
      <c r="I1832" t="s">
        <v>1552</v>
      </c>
    </row>
    <row r="1833" spans="1:9" x14ac:dyDescent="0.3">
      <c r="A1833" t="s">
        <v>16066</v>
      </c>
      <c r="B1833" s="39">
        <v>365</v>
      </c>
      <c r="C1833" t="s">
        <v>57086</v>
      </c>
      <c r="D1833" t="b">
        <v>1</v>
      </c>
      <c r="E1833" t="s">
        <v>14969</v>
      </c>
      <c r="F1833" t="s">
        <v>34924</v>
      </c>
      <c r="G1833" t="s">
        <v>57085</v>
      </c>
      <c r="H1833" t="s">
        <v>57176</v>
      </c>
      <c r="I1833" t="s">
        <v>1552</v>
      </c>
    </row>
    <row r="1834" spans="1:9" x14ac:dyDescent="0.3">
      <c r="A1834" t="s">
        <v>10339</v>
      </c>
      <c r="B1834" s="39">
        <v>87</v>
      </c>
      <c r="C1834" t="s">
        <v>59816</v>
      </c>
      <c r="D1834" t="b">
        <v>1</v>
      </c>
      <c r="E1834" t="s">
        <v>48074</v>
      </c>
      <c r="F1834" t="s">
        <v>29887</v>
      </c>
      <c r="G1834" t="s">
        <v>10339</v>
      </c>
      <c r="H1834" t="s">
        <v>59816</v>
      </c>
      <c r="I1834" t="s">
        <v>204</v>
      </c>
    </row>
    <row r="1835" spans="1:9" x14ac:dyDescent="0.3">
      <c r="A1835" t="s">
        <v>9297</v>
      </c>
      <c r="B1835" s="39">
        <v>85</v>
      </c>
      <c r="C1835" t="s">
        <v>59861</v>
      </c>
      <c r="D1835" t="b">
        <v>0</v>
      </c>
      <c r="E1835" t="s">
        <v>46939</v>
      </c>
      <c r="F1835" t="s">
        <v>30535</v>
      </c>
      <c r="G1835" t="s">
        <v>59860</v>
      </c>
      <c r="H1835" t="s">
        <v>59861</v>
      </c>
      <c r="I1835" t="s">
        <v>1629</v>
      </c>
    </row>
    <row r="1836" spans="1:9" x14ac:dyDescent="0.3">
      <c r="A1836" t="s">
        <v>29391</v>
      </c>
      <c r="B1836" s="39">
        <v>2</v>
      </c>
      <c r="C1836" t="s">
        <v>37440</v>
      </c>
      <c r="D1836" t="b">
        <v>1</v>
      </c>
      <c r="E1836" t="s">
        <v>46956</v>
      </c>
      <c r="F1836" t="s">
        <v>29182</v>
      </c>
      <c r="G1836" t="s">
        <v>47171</v>
      </c>
      <c r="H1836" t="s">
        <v>37440</v>
      </c>
      <c r="I1836" t="s">
        <v>204</v>
      </c>
    </row>
    <row r="1837" spans="1:9" x14ac:dyDescent="0.3">
      <c r="A1837" t="s">
        <v>26113</v>
      </c>
      <c r="B1837" s="39">
        <v>10</v>
      </c>
      <c r="C1837" t="s">
        <v>68211</v>
      </c>
      <c r="D1837" t="b">
        <v>1</v>
      </c>
      <c r="E1837" t="s">
        <v>53343</v>
      </c>
      <c r="F1837" t="s">
        <v>33007</v>
      </c>
      <c r="G1837" t="s">
        <v>26113</v>
      </c>
      <c r="H1837" t="s">
        <v>68211</v>
      </c>
      <c r="I1837" t="s">
        <v>1552</v>
      </c>
    </row>
    <row r="1838" spans="1:9" x14ac:dyDescent="0.3">
      <c r="A1838" t="s">
        <v>15409</v>
      </c>
      <c r="B1838" s="39">
        <v>1</v>
      </c>
      <c r="C1838" t="s">
        <v>83181</v>
      </c>
      <c r="D1838" t="b">
        <v>1</v>
      </c>
      <c r="E1838" t="s">
        <v>2613</v>
      </c>
      <c r="F1838" t="s">
        <v>29908</v>
      </c>
      <c r="G1838" t="s">
        <v>83180</v>
      </c>
      <c r="H1838" t="s">
        <v>83181</v>
      </c>
      <c r="I1838" t="s">
        <v>1552</v>
      </c>
    </row>
    <row r="1839" spans="1:9" x14ac:dyDescent="0.3">
      <c r="A1839" t="s">
        <v>31258</v>
      </c>
      <c r="B1839" s="39">
        <v>46</v>
      </c>
      <c r="C1839" t="s">
        <v>40353</v>
      </c>
      <c r="D1839" t="b">
        <v>0</v>
      </c>
      <c r="E1839" t="s">
        <v>46834</v>
      </c>
      <c r="F1839" t="s">
        <v>29182</v>
      </c>
      <c r="G1839" t="s">
        <v>47172</v>
      </c>
      <c r="H1839" t="s">
        <v>40353</v>
      </c>
      <c r="I1839" t="s">
        <v>204</v>
      </c>
    </row>
    <row r="1840" spans="1:9" x14ac:dyDescent="0.3">
      <c r="A1840" t="s">
        <v>28626</v>
      </c>
      <c r="B1840" s="39">
        <v>4</v>
      </c>
      <c r="C1840" t="s">
        <v>45630</v>
      </c>
      <c r="D1840" t="b">
        <v>1</v>
      </c>
      <c r="E1840" t="s">
        <v>46805</v>
      </c>
      <c r="F1840" t="s">
        <v>29135</v>
      </c>
      <c r="G1840" t="s">
        <v>74658</v>
      </c>
      <c r="H1840" t="s">
        <v>45630</v>
      </c>
    </row>
    <row r="1841" spans="1:9" x14ac:dyDescent="0.3">
      <c r="A1841" t="s">
        <v>25233</v>
      </c>
      <c r="B1841" s="39">
        <v>26</v>
      </c>
      <c r="C1841" t="s">
        <v>63601</v>
      </c>
      <c r="D1841" t="b">
        <v>1</v>
      </c>
      <c r="E1841" t="s">
        <v>47369</v>
      </c>
      <c r="F1841" t="s">
        <v>29156</v>
      </c>
      <c r="G1841" t="s">
        <v>63600</v>
      </c>
      <c r="H1841" t="s">
        <v>63601</v>
      </c>
      <c r="I1841" t="s">
        <v>1642</v>
      </c>
    </row>
    <row r="1842" spans="1:9" x14ac:dyDescent="0.3">
      <c r="A1842" t="s">
        <v>20739</v>
      </c>
      <c r="B1842" s="39">
        <v>10</v>
      </c>
      <c r="C1842" t="s">
        <v>68789</v>
      </c>
      <c r="D1842" t="b">
        <v>1</v>
      </c>
      <c r="E1842" t="s">
        <v>47074</v>
      </c>
      <c r="F1842" t="s">
        <v>33007</v>
      </c>
      <c r="G1842" t="s">
        <v>68788</v>
      </c>
      <c r="H1842" t="s">
        <v>68789</v>
      </c>
      <c r="I1842" t="s">
        <v>1642</v>
      </c>
    </row>
    <row r="1843" spans="1:9" x14ac:dyDescent="0.3">
      <c r="A1843" t="s">
        <v>26593</v>
      </c>
      <c r="B1843" s="39">
        <v>4</v>
      </c>
      <c r="C1843" t="s">
        <v>75433</v>
      </c>
      <c r="D1843" t="b">
        <v>1</v>
      </c>
      <c r="E1843" t="s">
        <v>51872</v>
      </c>
      <c r="F1843" t="s">
        <v>34077</v>
      </c>
      <c r="G1843" t="s">
        <v>75432</v>
      </c>
      <c r="H1843" t="s">
        <v>75433</v>
      </c>
      <c r="I1843" t="s">
        <v>1613</v>
      </c>
    </row>
    <row r="1844" spans="1:9" x14ac:dyDescent="0.3">
      <c r="A1844" t="s">
        <v>45550</v>
      </c>
      <c r="B1844" s="39">
        <v>1</v>
      </c>
      <c r="C1844" t="s">
        <v>84462</v>
      </c>
      <c r="D1844" t="b">
        <v>1</v>
      </c>
      <c r="E1844" t="s">
        <v>46805</v>
      </c>
      <c r="F1844" t="s">
        <v>29135</v>
      </c>
      <c r="G1844" t="s">
        <v>84461</v>
      </c>
      <c r="H1844" t="s">
        <v>84462</v>
      </c>
      <c r="I1844" t="s">
        <v>204</v>
      </c>
    </row>
    <row r="1845" spans="1:9" x14ac:dyDescent="0.3">
      <c r="A1845" t="s">
        <v>35351</v>
      </c>
      <c r="B1845" s="39">
        <v>19</v>
      </c>
      <c r="C1845" t="s">
        <v>38319</v>
      </c>
      <c r="D1845" t="b">
        <v>1</v>
      </c>
      <c r="E1845" t="s">
        <v>46821</v>
      </c>
      <c r="F1845" t="s">
        <v>29135</v>
      </c>
      <c r="G1845" t="s">
        <v>47173</v>
      </c>
      <c r="H1845" t="s">
        <v>38319</v>
      </c>
      <c r="I1845" t="s">
        <v>204</v>
      </c>
    </row>
    <row r="1846" spans="1:9" x14ac:dyDescent="0.3">
      <c r="A1846" t="s">
        <v>23674</v>
      </c>
      <c r="B1846" s="39">
        <v>347</v>
      </c>
      <c r="C1846" t="s">
        <v>57171</v>
      </c>
      <c r="D1846" t="b">
        <v>1</v>
      </c>
      <c r="E1846" t="s">
        <v>53844</v>
      </c>
      <c r="F1846" t="s">
        <v>29283</v>
      </c>
      <c r="G1846" t="s">
        <v>57170</v>
      </c>
      <c r="H1846" t="s">
        <v>57171</v>
      </c>
      <c r="I1846" t="s">
        <v>204</v>
      </c>
    </row>
    <row r="1847" spans="1:9" x14ac:dyDescent="0.3">
      <c r="A1847" t="s">
        <v>11700</v>
      </c>
      <c r="B1847" s="39">
        <v>2</v>
      </c>
      <c r="C1847" t="s">
        <v>78967</v>
      </c>
      <c r="D1847" t="b">
        <v>1</v>
      </c>
      <c r="E1847" t="s">
        <v>12651</v>
      </c>
      <c r="F1847" t="s">
        <v>29396</v>
      </c>
      <c r="G1847" t="s">
        <v>78966</v>
      </c>
      <c r="H1847" t="s">
        <v>84947</v>
      </c>
    </row>
    <row r="1848" spans="1:9" x14ac:dyDescent="0.3">
      <c r="A1848" t="s">
        <v>33729</v>
      </c>
      <c r="B1848" s="39">
        <v>38</v>
      </c>
      <c r="C1848" t="s">
        <v>41557</v>
      </c>
      <c r="D1848" t="b">
        <v>0</v>
      </c>
      <c r="E1848" t="s">
        <v>46826</v>
      </c>
      <c r="F1848" t="s">
        <v>29182</v>
      </c>
      <c r="G1848" t="s">
        <v>47174</v>
      </c>
      <c r="H1848" t="s">
        <v>41557</v>
      </c>
    </row>
    <row r="1849" spans="1:9" x14ac:dyDescent="0.3">
      <c r="A1849" t="s">
        <v>20495</v>
      </c>
      <c r="B1849" s="39">
        <v>9</v>
      </c>
      <c r="C1849" t="s">
        <v>69271</v>
      </c>
      <c r="D1849" t="b">
        <v>1</v>
      </c>
      <c r="E1849" t="s">
        <v>49611</v>
      </c>
      <c r="F1849" t="s">
        <v>36474</v>
      </c>
      <c r="G1849" t="s">
        <v>69270</v>
      </c>
      <c r="H1849" t="s">
        <v>69271</v>
      </c>
      <c r="I1849" t="s">
        <v>204</v>
      </c>
    </row>
    <row r="1850" spans="1:9" x14ac:dyDescent="0.3">
      <c r="A1850" t="s">
        <v>36016</v>
      </c>
      <c r="B1850" s="39">
        <v>4</v>
      </c>
      <c r="C1850" t="s">
        <v>44627</v>
      </c>
      <c r="D1850" t="b">
        <v>1</v>
      </c>
      <c r="E1850" t="s">
        <v>46890</v>
      </c>
      <c r="F1850" t="s">
        <v>29135</v>
      </c>
      <c r="G1850" t="s">
        <v>47175</v>
      </c>
      <c r="H1850" t="s">
        <v>44627</v>
      </c>
      <c r="I1850" t="s">
        <v>1552</v>
      </c>
    </row>
    <row r="1851" spans="1:9" x14ac:dyDescent="0.3">
      <c r="A1851" t="s">
        <v>35101</v>
      </c>
      <c r="B1851" s="39">
        <v>56</v>
      </c>
      <c r="C1851" t="s">
        <v>41524</v>
      </c>
      <c r="D1851" t="b">
        <v>0</v>
      </c>
      <c r="E1851" t="s">
        <v>46875</v>
      </c>
      <c r="F1851" t="s">
        <v>29182</v>
      </c>
      <c r="G1851" t="s">
        <v>47176</v>
      </c>
      <c r="H1851" t="s">
        <v>41524</v>
      </c>
      <c r="I1851" t="s">
        <v>1652</v>
      </c>
    </row>
    <row r="1852" spans="1:9" x14ac:dyDescent="0.3">
      <c r="A1852" t="s">
        <v>31428</v>
      </c>
      <c r="B1852" s="39">
        <v>11</v>
      </c>
      <c r="C1852" t="s">
        <v>41167</v>
      </c>
      <c r="D1852" t="b">
        <v>1</v>
      </c>
      <c r="E1852" t="s">
        <v>46834</v>
      </c>
      <c r="F1852" t="s">
        <v>29182</v>
      </c>
      <c r="G1852" t="s">
        <v>31428</v>
      </c>
      <c r="H1852" t="s">
        <v>41167</v>
      </c>
      <c r="I1852" t="s">
        <v>204</v>
      </c>
    </row>
    <row r="1853" spans="1:9" x14ac:dyDescent="0.3">
      <c r="A1853" t="s">
        <v>11547</v>
      </c>
      <c r="B1853" s="39">
        <v>5</v>
      </c>
      <c r="C1853" t="s">
        <v>72796</v>
      </c>
      <c r="D1853" t="b">
        <v>0</v>
      </c>
      <c r="E1853" t="s">
        <v>47253</v>
      </c>
      <c r="F1853" t="s">
        <v>29887</v>
      </c>
      <c r="G1853" t="s">
        <v>72795</v>
      </c>
      <c r="H1853" t="s">
        <v>72796</v>
      </c>
      <c r="I1853" t="s">
        <v>1606</v>
      </c>
    </row>
    <row r="1854" spans="1:9" x14ac:dyDescent="0.3">
      <c r="A1854" t="s">
        <v>33756</v>
      </c>
      <c r="B1854" s="39">
        <v>23</v>
      </c>
      <c r="C1854" t="s">
        <v>44953</v>
      </c>
      <c r="D1854" t="b">
        <v>0</v>
      </c>
      <c r="E1854" t="s">
        <v>46826</v>
      </c>
      <c r="F1854" t="s">
        <v>29182</v>
      </c>
      <c r="G1854" t="s">
        <v>47177</v>
      </c>
      <c r="H1854" t="s">
        <v>44953</v>
      </c>
    </row>
    <row r="1855" spans="1:9" x14ac:dyDescent="0.3">
      <c r="A1855" t="s">
        <v>28313</v>
      </c>
      <c r="B1855" s="39">
        <v>25</v>
      </c>
      <c r="C1855" t="s">
        <v>63733</v>
      </c>
      <c r="D1855" t="b">
        <v>1</v>
      </c>
      <c r="E1855" t="s">
        <v>46829</v>
      </c>
      <c r="F1855" t="s">
        <v>29135</v>
      </c>
      <c r="G1855" t="s">
        <v>63732</v>
      </c>
      <c r="H1855" t="s">
        <v>63733</v>
      </c>
      <c r="I1855" t="s">
        <v>1606</v>
      </c>
    </row>
    <row r="1856" spans="1:9" x14ac:dyDescent="0.3">
      <c r="A1856" t="s">
        <v>33459</v>
      </c>
      <c r="B1856" s="39">
        <v>13</v>
      </c>
      <c r="C1856" t="s">
        <v>39772</v>
      </c>
      <c r="D1856" t="b">
        <v>0</v>
      </c>
      <c r="E1856" t="s">
        <v>46832</v>
      </c>
      <c r="F1856" t="s">
        <v>29182</v>
      </c>
      <c r="G1856" t="s">
        <v>47178</v>
      </c>
      <c r="H1856" t="s">
        <v>39772</v>
      </c>
      <c r="I1856" t="s">
        <v>204</v>
      </c>
    </row>
    <row r="1857" spans="1:9" x14ac:dyDescent="0.3">
      <c r="A1857" t="s">
        <v>24157</v>
      </c>
      <c r="B1857" s="39">
        <v>318</v>
      </c>
      <c r="C1857" t="s">
        <v>57324</v>
      </c>
      <c r="D1857" t="b">
        <v>1</v>
      </c>
      <c r="E1857" t="s">
        <v>51524</v>
      </c>
      <c r="F1857" t="s">
        <v>29729</v>
      </c>
      <c r="G1857" t="s">
        <v>57323</v>
      </c>
      <c r="H1857" t="s">
        <v>57324</v>
      </c>
      <c r="I1857" t="s">
        <v>204</v>
      </c>
    </row>
    <row r="1858" spans="1:9" x14ac:dyDescent="0.3">
      <c r="A1858" t="s">
        <v>19824</v>
      </c>
      <c r="B1858" s="39">
        <v>33</v>
      </c>
      <c r="C1858" t="s">
        <v>62693</v>
      </c>
      <c r="D1858" t="b">
        <v>1</v>
      </c>
      <c r="E1858" t="s">
        <v>46817</v>
      </c>
      <c r="F1858" t="s">
        <v>29182</v>
      </c>
      <c r="G1858" t="s">
        <v>62692</v>
      </c>
      <c r="H1858" t="s">
        <v>62693</v>
      </c>
      <c r="I1858" t="s">
        <v>204</v>
      </c>
    </row>
    <row r="1859" spans="1:9" x14ac:dyDescent="0.3">
      <c r="A1859" t="s">
        <v>3798</v>
      </c>
      <c r="B1859" s="39">
        <v>60</v>
      </c>
      <c r="C1859" t="s">
        <v>60801</v>
      </c>
      <c r="D1859" t="b">
        <v>0</v>
      </c>
      <c r="E1859" t="s">
        <v>46939</v>
      </c>
      <c r="F1859" t="s">
        <v>30535</v>
      </c>
      <c r="G1859" t="s">
        <v>3798</v>
      </c>
      <c r="H1859" t="s">
        <v>60801</v>
      </c>
      <c r="I1859" t="s">
        <v>1586</v>
      </c>
    </row>
    <row r="1860" spans="1:9" x14ac:dyDescent="0.3">
      <c r="A1860" t="s">
        <v>817</v>
      </c>
      <c r="B1860" s="39">
        <v>311</v>
      </c>
      <c r="C1860" t="s">
        <v>57376</v>
      </c>
      <c r="D1860" t="b">
        <v>1</v>
      </c>
      <c r="E1860" t="s">
        <v>47290</v>
      </c>
      <c r="F1860" t="s">
        <v>34077</v>
      </c>
      <c r="G1860" t="s">
        <v>57375</v>
      </c>
      <c r="H1860" t="s">
        <v>84948</v>
      </c>
      <c r="I1860" t="s">
        <v>204</v>
      </c>
    </row>
    <row r="1861" spans="1:9" x14ac:dyDescent="0.3">
      <c r="A1861" t="s">
        <v>31540</v>
      </c>
      <c r="B1861" s="39">
        <v>6</v>
      </c>
      <c r="C1861" t="s">
        <v>44266</v>
      </c>
      <c r="D1861" t="b">
        <v>0</v>
      </c>
      <c r="E1861" t="s">
        <v>46834</v>
      </c>
      <c r="F1861" t="s">
        <v>29182</v>
      </c>
      <c r="G1861" t="s">
        <v>47179</v>
      </c>
      <c r="H1861" t="s">
        <v>44266</v>
      </c>
      <c r="I1861" t="s">
        <v>204</v>
      </c>
    </row>
    <row r="1862" spans="1:9" x14ac:dyDescent="0.3">
      <c r="A1862" t="s">
        <v>31589</v>
      </c>
      <c r="B1862" s="39">
        <v>5</v>
      </c>
      <c r="C1862" t="s">
        <v>38040</v>
      </c>
      <c r="D1862" t="b">
        <v>1</v>
      </c>
      <c r="E1862" t="s">
        <v>46834</v>
      </c>
      <c r="F1862" t="s">
        <v>29182</v>
      </c>
      <c r="G1862" t="s">
        <v>31589</v>
      </c>
      <c r="H1862" t="s">
        <v>38040</v>
      </c>
      <c r="I1862" t="s">
        <v>1600</v>
      </c>
    </row>
    <row r="1863" spans="1:9" x14ac:dyDescent="0.3">
      <c r="A1863" t="s">
        <v>31005</v>
      </c>
      <c r="B1863" s="39">
        <v>5</v>
      </c>
      <c r="C1863" t="s">
        <v>42696</v>
      </c>
      <c r="D1863" t="b">
        <v>1</v>
      </c>
      <c r="E1863" t="s">
        <v>46815</v>
      </c>
      <c r="F1863" t="s">
        <v>29182</v>
      </c>
      <c r="G1863" t="s">
        <v>31005</v>
      </c>
      <c r="H1863" t="s">
        <v>42696</v>
      </c>
      <c r="I1863" t="s">
        <v>1642</v>
      </c>
    </row>
    <row r="1864" spans="1:9" x14ac:dyDescent="0.3">
      <c r="A1864" t="s">
        <v>23817</v>
      </c>
      <c r="B1864" s="39">
        <v>6</v>
      </c>
      <c r="C1864" t="s">
        <v>71633</v>
      </c>
      <c r="D1864" t="b">
        <v>1</v>
      </c>
      <c r="E1864" t="s">
        <v>47997</v>
      </c>
      <c r="F1864" t="s">
        <v>31226</v>
      </c>
      <c r="G1864" t="s">
        <v>71632</v>
      </c>
      <c r="H1864" t="s">
        <v>71633</v>
      </c>
      <c r="I1864" t="s">
        <v>204</v>
      </c>
    </row>
    <row r="1865" spans="1:9" x14ac:dyDescent="0.3">
      <c r="A1865" t="s">
        <v>32268</v>
      </c>
      <c r="B1865" s="39">
        <v>9</v>
      </c>
      <c r="C1865" t="s">
        <v>37336</v>
      </c>
      <c r="D1865" t="b">
        <v>1</v>
      </c>
      <c r="E1865" t="s">
        <v>46819</v>
      </c>
      <c r="F1865" t="s">
        <v>29182</v>
      </c>
      <c r="G1865" t="s">
        <v>32268</v>
      </c>
      <c r="H1865" t="s">
        <v>37336</v>
      </c>
      <c r="I1865" t="s">
        <v>204</v>
      </c>
    </row>
    <row r="1866" spans="1:9" x14ac:dyDescent="0.3">
      <c r="A1866" t="s">
        <v>31746</v>
      </c>
      <c r="B1866" s="39">
        <v>15</v>
      </c>
      <c r="C1866" t="s">
        <v>43481</v>
      </c>
      <c r="D1866" t="b">
        <v>0</v>
      </c>
      <c r="E1866" t="s">
        <v>46886</v>
      </c>
      <c r="F1866" t="s">
        <v>29182</v>
      </c>
      <c r="G1866" t="s">
        <v>47180</v>
      </c>
      <c r="H1866" t="s">
        <v>43481</v>
      </c>
      <c r="I1866" t="s">
        <v>1556</v>
      </c>
    </row>
    <row r="1867" spans="1:9" x14ac:dyDescent="0.3">
      <c r="A1867" t="s">
        <v>31929</v>
      </c>
      <c r="B1867" s="39">
        <v>15</v>
      </c>
      <c r="C1867" t="s">
        <v>40038</v>
      </c>
      <c r="D1867" t="b">
        <v>1</v>
      </c>
      <c r="E1867" t="s">
        <v>46843</v>
      </c>
      <c r="F1867" t="s">
        <v>29182</v>
      </c>
      <c r="G1867" t="s">
        <v>47181</v>
      </c>
      <c r="H1867" t="s">
        <v>40038</v>
      </c>
    </row>
    <row r="1868" spans="1:9" x14ac:dyDescent="0.3">
      <c r="A1868" t="s">
        <v>7625</v>
      </c>
      <c r="B1868" s="39">
        <v>908</v>
      </c>
      <c r="C1868" t="s">
        <v>55848</v>
      </c>
      <c r="D1868" t="b">
        <v>0</v>
      </c>
      <c r="E1868" t="s">
        <v>14718</v>
      </c>
      <c r="F1868" t="s">
        <v>36511</v>
      </c>
      <c r="G1868" t="s">
        <v>7625</v>
      </c>
      <c r="H1868" t="s">
        <v>55848</v>
      </c>
      <c r="I1868" t="s">
        <v>204</v>
      </c>
    </row>
    <row r="1869" spans="1:9" x14ac:dyDescent="0.3">
      <c r="A1869" t="s">
        <v>34734</v>
      </c>
      <c r="B1869" s="39">
        <v>19</v>
      </c>
      <c r="C1869" t="s">
        <v>41566</v>
      </c>
      <c r="D1869" t="b">
        <v>1</v>
      </c>
      <c r="E1869" t="s">
        <v>46805</v>
      </c>
      <c r="F1869" t="s">
        <v>29135</v>
      </c>
      <c r="G1869" t="s">
        <v>34734</v>
      </c>
      <c r="H1869" t="s">
        <v>41566</v>
      </c>
      <c r="I1869" t="s">
        <v>1640</v>
      </c>
    </row>
    <row r="1870" spans="1:9" x14ac:dyDescent="0.3">
      <c r="A1870" t="s">
        <v>4305</v>
      </c>
      <c r="B1870" s="39">
        <v>28</v>
      </c>
      <c r="C1870" t="s">
        <v>63138</v>
      </c>
      <c r="D1870" t="b">
        <v>1</v>
      </c>
      <c r="E1870" t="s">
        <v>51524</v>
      </c>
      <c r="F1870" t="s">
        <v>29729</v>
      </c>
      <c r="G1870" t="s">
        <v>4305</v>
      </c>
      <c r="H1870" t="s">
        <v>63138</v>
      </c>
      <c r="I1870" t="s">
        <v>204</v>
      </c>
    </row>
    <row r="1871" spans="1:9" x14ac:dyDescent="0.3">
      <c r="A1871" t="s">
        <v>12516</v>
      </c>
      <c r="B1871" s="39">
        <v>31</v>
      </c>
      <c r="C1871" t="s">
        <v>62900</v>
      </c>
      <c r="D1871" t="b">
        <v>1</v>
      </c>
      <c r="E1871" t="s">
        <v>14687</v>
      </c>
      <c r="F1871" t="s">
        <v>29396</v>
      </c>
      <c r="G1871" t="s">
        <v>62899</v>
      </c>
      <c r="H1871" t="s">
        <v>62900</v>
      </c>
      <c r="I1871" t="s">
        <v>204</v>
      </c>
    </row>
    <row r="1872" spans="1:9" x14ac:dyDescent="0.3">
      <c r="A1872" t="s">
        <v>46571</v>
      </c>
      <c r="B1872" s="39">
        <v>3</v>
      </c>
      <c r="C1872" t="s">
        <v>23084</v>
      </c>
      <c r="D1872" t="b">
        <v>1</v>
      </c>
      <c r="E1872" t="s">
        <v>46829</v>
      </c>
      <c r="F1872" t="s">
        <v>29135</v>
      </c>
      <c r="G1872" t="s">
        <v>47182</v>
      </c>
      <c r="H1872" t="s">
        <v>23084</v>
      </c>
    </row>
    <row r="1873" spans="1:9" x14ac:dyDescent="0.3">
      <c r="A1873" t="s">
        <v>30040</v>
      </c>
      <c r="B1873" s="39">
        <v>4</v>
      </c>
      <c r="C1873" t="s">
        <v>37954</v>
      </c>
      <c r="D1873" t="b">
        <v>0</v>
      </c>
      <c r="E1873" t="s">
        <v>46812</v>
      </c>
      <c r="F1873" t="s">
        <v>29182</v>
      </c>
      <c r="G1873" t="s">
        <v>30040</v>
      </c>
      <c r="H1873" t="s">
        <v>37954</v>
      </c>
      <c r="I1873" t="s">
        <v>1642</v>
      </c>
    </row>
    <row r="1874" spans="1:9" x14ac:dyDescent="0.3">
      <c r="A1874" t="s">
        <v>15501</v>
      </c>
      <c r="B1874" s="39">
        <v>1555</v>
      </c>
      <c r="C1874" t="s">
        <v>55195</v>
      </c>
      <c r="D1874" t="b">
        <v>1</v>
      </c>
      <c r="E1874" t="s">
        <v>47369</v>
      </c>
      <c r="F1874" t="s">
        <v>29156</v>
      </c>
      <c r="G1874" t="s">
        <v>55194</v>
      </c>
      <c r="H1874" t="s">
        <v>55195</v>
      </c>
      <c r="I1874" t="s">
        <v>204</v>
      </c>
    </row>
    <row r="1875" spans="1:9" x14ac:dyDescent="0.3">
      <c r="A1875" t="s">
        <v>785</v>
      </c>
      <c r="B1875" s="39">
        <v>1060</v>
      </c>
      <c r="C1875" t="s">
        <v>55641</v>
      </c>
      <c r="D1875" t="b">
        <v>1</v>
      </c>
      <c r="E1875" t="s">
        <v>46807</v>
      </c>
      <c r="F1875" t="s">
        <v>29182</v>
      </c>
      <c r="G1875" t="s">
        <v>55640</v>
      </c>
      <c r="H1875" t="s">
        <v>55641</v>
      </c>
      <c r="I1875" t="s">
        <v>204</v>
      </c>
    </row>
    <row r="1876" spans="1:9" x14ac:dyDescent="0.3">
      <c r="A1876" t="s">
        <v>10160</v>
      </c>
      <c r="B1876" s="39">
        <v>554</v>
      </c>
      <c r="C1876" t="s">
        <v>56537</v>
      </c>
      <c r="D1876" t="b">
        <v>1</v>
      </c>
      <c r="E1876" t="s">
        <v>14649</v>
      </c>
      <c r="F1876" t="s">
        <v>34924</v>
      </c>
      <c r="G1876" t="s">
        <v>56536</v>
      </c>
      <c r="H1876" t="s">
        <v>56537</v>
      </c>
      <c r="I1876" t="s">
        <v>1627</v>
      </c>
    </row>
    <row r="1877" spans="1:9" x14ac:dyDescent="0.3">
      <c r="A1877" t="s">
        <v>29967</v>
      </c>
      <c r="B1877" s="39">
        <v>14</v>
      </c>
      <c r="C1877" t="s">
        <v>40087</v>
      </c>
      <c r="D1877" t="b">
        <v>0</v>
      </c>
      <c r="E1877" t="s">
        <v>46812</v>
      </c>
      <c r="F1877" t="s">
        <v>29182</v>
      </c>
      <c r="G1877" t="s">
        <v>29967</v>
      </c>
      <c r="H1877" t="s">
        <v>40087</v>
      </c>
      <c r="I1877" t="s">
        <v>1697</v>
      </c>
    </row>
    <row r="1878" spans="1:9" x14ac:dyDescent="0.3">
      <c r="A1878" t="s">
        <v>34537</v>
      </c>
      <c r="B1878" s="39">
        <v>6</v>
      </c>
      <c r="C1878" t="s">
        <v>41268</v>
      </c>
      <c r="D1878" t="b">
        <v>1</v>
      </c>
      <c r="E1878" t="s">
        <v>46807</v>
      </c>
      <c r="F1878" t="s">
        <v>29182</v>
      </c>
      <c r="G1878" t="s">
        <v>34537</v>
      </c>
      <c r="H1878" t="s">
        <v>41268</v>
      </c>
      <c r="I1878" t="s">
        <v>1686</v>
      </c>
    </row>
    <row r="1879" spans="1:9" x14ac:dyDescent="0.3">
      <c r="A1879" t="s">
        <v>29912</v>
      </c>
      <c r="B1879" s="39">
        <v>1403</v>
      </c>
      <c r="C1879" t="s">
        <v>37569</v>
      </c>
      <c r="D1879" t="b">
        <v>0</v>
      </c>
      <c r="E1879" t="s">
        <v>46812</v>
      </c>
      <c r="F1879" t="s">
        <v>29182</v>
      </c>
      <c r="G1879" t="s">
        <v>29912</v>
      </c>
      <c r="H1879" t="s">
        <v>37569</v>
      </c>
      <c r="I1879" t="s">
        <v>1602</v>
      </c>
    </row>
    <row r="1880" spans="1:9" x14ac:dyDescent="0.3">
      <c r="A1880" t="s">
        <v>28026</v>
      </c>
      <c r="B1880" s="39">
        <v>3</v>
      </c>
      <c r="C1880" t="s">
        <v>76680</v>
      </c>
      <c r="D1880" t="b">
        <v>1</v>
      </c>
      <c r="E1880" t="s">
        <v>53219</v>
      </c>
      <c r="F1880" t="s">
        <v>30507</v>
      </c>
      <c r="G1880" t="s">
        <v>76679</v>
      </c>
      <c r="H1880" t="s">
        <v>76680</v>
      </c>
      <c r="I1880" t="s">
        <v>204</v>
      </c>
    </row>
    <row r="1881" spans="1:9" x14ac:dyDescent="0.3">
      <c r="A1881" t="s">
        <v>11212</v>
      </c>
      <c r="B1881" s="39">
        <v>14</v>
      </c>
      <c r="C1881" t="s">
        <v>66469</v>
      </c>
      <c r="D1881" t="b">
        <v>1</v>
      </c>
      <c r="E1881" t="s">
        <v>59370</v>
      </c>
      <c r="F1881" t="s">
        <v>30507</v>
      </c>
      <c r="G1881" t="s">
        <v>66468</v>
      </c>
      <c r="H1881" t="s">
        <v>66469</v>
      </c>
      <c r="I1881" t="s">
        <v>204</v>
      </c>
    </row>
    <row r="1882" spans="1:9" x14ac:dyDescent="0.3">
      <c r="A1882" t="s">
        <v>24334</v>
      </c>
      <c r="B1882" s="39">
        <v>5</v>
      </c>
      <c r="C1882" t="s">
        <v>73198</v>
      </c>
      <c r="D1882" t="b">
        <v>1</v>
      </c>
      <c r="E1882" t="s">
        <v>53219</v>
      </c>
      <c r="F1882" t="s">
        <v>30507</v>
      </c>
      <c r="G1882" t="s">
        <v>73197</v>
      </c>
      <c r="H1882" t="s">
        <v>73198</v>
      </c>
      <c r="I1882" t="s">
        <v>1607</v>
      </c>
    </row>
    <row r="1883" spans="1:9" x14ac:dyDescent="0.3">
      <c r="A1883" t="s">
        <v>33664</v>
      </c>
      <c r="B1883" s="39">
        <v>18</v>
      </c>
      <c r="C1883" t="s">
        <v>39239</v>
      </c>
      <c r="D1883" t="b">
        <v>1</v>
      </c>
      <c r="E1883" t="s">
        <v>47184</v>
      </c>
      <c r="F1883" t="s">
        <v>29135</v>
      </c>
      <c r="G1883" t="s">
        <v>47183</v>
      </c>
      <c r="H1883" t="s">
        <v>39239</v>
      </c>
    </row>
    <row r="1884" spans="1:9" x14ac:dyDescent="0.3">
      <c r="A1884" t="s">
        <v>20095</v>
      </c>
      <c r="B1884" s="39">
        <v>1</v>
      </c>
      <c r="C1884" t="s">
        <v>82023</v>
      </c>
      <c r="D1884" t="b">
        <v>1</v>
      </c>
      <c r="E1884" t="s">
        <v>48197</v>
      </c>
      <c r="F1884" t="s">
        <v>29729</v>
      </c>
      <c r="G1884" t="s">
        <v>82022</v>
      </c>
      <c r="H1884" t="s">
        <v>82023</v>
      </c>
      <c r="I1884" t="s">
        <v>204</v>
      </c>
    </row>
    <row r="1885" spans="1:9" x14ac:dyDescent="0.3">
      <c r="A1885" t="s">
        <v>44792</v>
      </c>
      <c r="B1885" s="39">
        <v>1</v>
      </c>
      <c r="C1885" t="s">
        <v>84406</v>
      </c>
      <c r="D1885" t="b">
        <v>1</v>
      </c>
      <c r="E1885" t="s">
        <v>56240</v>
      </c>
      <c r="F1885" t="s">
        <v>29729</v>
      </c>
      <c r="G1885" t="s">
        <v>44792</v>
      </c>
      <c r="H1885" t="s">
        <v>84406</v>
      </c>
      <c r="I1885" t="s">
        <v>1686</v>
      </c>
    </row>
    <row r="1886" spans="1:9" x14ac:dyDescent="0.3">
      <c r="A1886" t="s">
        <v>18655</v>
      </c>
      <c r="B1886" s="39">
        <v>14</v>
      </c>
      <c r="C1886" t="s">
        <v>66342</v>
      </c>
      <c r="D1886" t="b">
        <v>1</v>
      </c>
      <c r="E1886" t="s">
        <v>46821</v>
      </c>
      <c r="F1886" t="s">
        <v>29135</v>
      </c>
      <c r="G1886" t="s">
        <v>66341</v>
      </c>
      <c r="H1886" t="s">
        <v>66342</v>
      </c>
      <c r="I1886" t="s">
        <v>1578</v>
      </c>
    </row>
    <row r="1887" spans="1:9" x14ac:dyDescent="0.3">
      <c r="A1887" t="s">
        <v>5893</v>
      </c>
      <c r="B1887" s="39">
        <v>2</v>
      </c>
      <c r="C1887" t="s">
        <v>79178</v>
      </c>
      <c r="D1887" t="b">
        <v>0</v>
      </c>
      <c r="E1887" t="s">
        <v>14729</v>
      </c>
      <c r="F1887" t="s">
        <v>29396</v>
      </c>
      <c r="G1887" t="s">
        <v>79177</v>
      </c>
      <c r="H1887" t="s">
        <v>79178</v>
      </c>
    </row>
    <row r="1888" spans="1:9" x14ac:dyDescent="0.3">
      <c r="A1888" t="s">
        <v>28973</v>
      </c>
      <c r="B1888" s="39">
        <v>26</v>
      </c>
      <c r="C1888" t="s">
        <v>63598</v>
      </c>
      <c r="D1888" t="b">
        <v>1</v>
      </c>
      <c r="E1888" t="s">
        <v>47389</v>
      </c>
      <c r="F1888" t="s">
        <v>29135</v>
      </c>
      <c r="G1888" t="s">
        <v>28973</v>
      </c>
      <c r="H1888" t="s">
        <v>63598</v>
      </c>
      <c r="I1888" t="s">
        <v>204</v>
      </c>
    </row>
    <row r="1889" spans="1:9" x14ac:dyDescent="0.3">
      <c r="A1889" t="s">
        <v>32756</v>
      </c>
      <c r="B1889" s="39">
        <v>14</v>
      </c>
      <c r="C1889" t="s">
        <v>38949</v>
      </c>
      <c r="D1889" t="b">
        <v>1</v>
      </c>
      <c r="E1889" t="s">
        <v>46811</v>
      </c>
      <c r="F1889" t="s">
        <v>29182</v>
      </c>
      <c r="G1889" t="s">
        <v>47185</v>
      </c>
      <c r="H1889" t="s">
        <v>38949</v>
      </c>
      <c r="I1889" t="s">
        <v>1613</v>
      </c>
    </row>
    <row r="1890" spans="1:9" x14ac:dyDescent="0.3">
      <c r="A1890" t="s">
        <v>4530</v>
      </c>
      <c r="B1890" s="39">
        <v>33</v>
      </c>
      <c r="C1890" t="s">
        <v>62606</v>
      </c>
      <c r="D1890" t="b">
        <v>1</v>
      </c>
      <c r="E1890" t="s">
        <v>47984</v>
      </c>
      <c r="F1890" t="s">
        <v>29283</v>
      </c>
      <c r="G1890" t="s">
        <v>62605</v>
      </c>
      <c r="H1890" t="s">
        <v>62606</v>
      </c>
    </row>
    <row r="1891" spans="1:9" x14ac:dyDescent="0.3">
      <c r="A1891" t="s">
        <v>3264</v>
      </c>
      <c r="B1891" s="39">
        <v>879</v>
      </c>
      <c r="C1891" t="s">
        <v>55886</v>
      </c>
      <c r="D1891" t="b">
        <v>0</v>
      </c>
      <c r="E1891" t="s">
        <v>47253</v>
      </c>
      <c r="F1891" t="s">
        <v>29887</v>
      </c>
      <c r="G1891" t="s">
        <v>3264</v>
      </c>
      <c r="H1891" t="s">
        <v>55886</v>
      </c>
      <c r="I1891" t="s">
        <v>204</v>
      </c>
    </row>
    <row r="1892" spans="1:9" x14ac:dyDescent="0.3">
      <c r="A1892" t="s">
        <v>15260</v>
      </c>
      <c r="B1892" s="39">
        <v>78</v>
      </c>
      <c r="C1892" t="s">
        <v>60061</v>
      </c>
      <c r="D1892" t="b">
        <v>1</v>
      </c>
      <c r="E1892" t="s">
        <v>56256</v>
      </c>
      <c r="F1892" t="s">
        <v>30507</v>
      </c>
      <c r="G1892" t="s">
        <v>60060</v>
      </c>
      <c r="H1892" t="s">
        <v>60061</v>
      </c>
      <c r="I1892" t="s">
        <v>204</v>
      </c>
    </row>
    <row r="1893" spans="1:9" x14ac:dyDescent="0.3">
      <c r="A1893" t="s">
        <v>9298</v>
      </c>
      <c r="B1893" s="39">
        <v>2</v>
      </c>
      <c r="C1893" t="s">
        <v>77947</v>
      </c>
      <c r="D1893" t="b">
        <v>1</v>
      </c>
      <c r="E1893" t="s">
        <v>56256</v>
      </c>
      <c r="F1893" t="s">
        <v>30507</v>
      </c>
      <c r="G1893" t="s">
        <v>60060</v>
      </c>
      <c r="H1893" t="s">
        <v>60061</v>
      </c>
      <c r="I1893" t="s">
        <v>204</v>
      </c>
    </row>
    <row r="1894" spans="1:9" x14ac:dyDescent="0.3">
      <c r="A1894" t="s">
        <v>9299</v>
      </c>
      <c r="B1894" s="39">
        <v>1</v>
      </c>
      <c r="C1894" t="s">
        <v>83311</v>
      </c>
      <c r="D1894" t="b">
        <v>1</v>
      </c>
      <c r="E1894" t="s">
        <v>58281</v>
      </c>
      <c r="F1894" t="s">
        <v>29182</v>
      </c>
      <c r="G1894" t="s">
        <v>9299</v>
      </c>
      <c r="H1894" t="s">
        <v>83311</v>
      </c>
    </row>
    <row r="1895" spans="1:9" x14ac:dyDescent="0.3">
      <c r="A1895" t="s">
        <v>4084</v>
      </c>
      <c r="B1895" s="39">
        <v>66</v>
      </c>
      <c r="C1895" t="s">
        <v>60526</v>
      </c>
      <c r="D1895" t="b">
        <v>1</v>
      </c>
      <c r="E1895" t="s">
        <v>14677</v>
      </c>
      <c r="F1895" t="s">
        <v>30507</v>
      </c>
      <c r="G1895" t="s">
        <v>60525</v>
      </c>
      <c r="H1895" t="s">
        <v>60526</v>
      </c>
      <c r="I1895" t="s">
        <v>204</v>
      </c>
    </row>
    <row r="1896" spans="1:9" x14ac:dyDescent="0.3">
      <c r="A1896" t="s">
        <v>24539</v>
      </c>
      <c r="B1896" s="39">
        <v>18</v>
      </c>
      <c r="C1896" t="s">
        <v>43468</v>
      </c>
      <c r="D1896" t="b">
        <v>1</v>
      </c>
      <c r="E1896" t="s">
        <v>46918</v>
      </c>
      <c r="F1896" t="s">
        <v>29182</v>
      </c>
      <c r="G1896" t="s">
        <v>24539</v>
      </c>
      <c r="H1896" t="s">
        <v>43468</v>
      </c>
      <c r="I1896" t="s">
        <v>204</v>
      </c>
    </row>
    <row r="1897" spans="1:9" x14ac:dyDescent="0.3">
      <c r="A1897" t="s">
        <v>7938</v>
      </c>
      <c r="B1897" s="39">
        <v>181</v>
      </c>
      <c r="C1897" t="s">
        <v>58263</v>
      </c>
      <c r="D1897" t="b">
        <v>0</v>
      </c>
      <c r="E1897" t="s">
        <v>47104</v>
      </c>
      <c r="F1897" t="s">
        <v>29887</v>
      </c>
      <c r="G1897" t="s">
        <v>58262</v>
      </c>
      <c r="H1897" t="s">
        <v>58263</v>
      </c>
      <c r="I1897" t="s">
        <v>204</v>
      </c>
    </row>
    <row r="1898" spans="1:9" x14ac:dyDescent="0.3">
      <c r="A1898" t="s">
        <v>30940</v>
      </c>
      <c r="B1898" s="39">
        <v>7</v>
      </c>
      <c r="C1898" t="s">
        <v>45037</v>
      </c>
      <c r="D1898" t="b">
        <v>1</v>
      </c>
      <c r="E1898" t="s">
        <v>46815</v>
      </c>
      <c r="F1898" t="s">
        <v>29182</v>
      </c>
      <c r="G1898" t="s">
        <v>47186</v>
      </c>
      <c r="H1898" t="s">
        <v>45037</v>
      </c>
      <c r="I1898" t="s">
        <v>204</v>
      </c>
    </row>
    <row r="1899" spans="1:9" x14ac:dyDescent="0.3">
      <c r="A1899" t="s">
        <v>8118</v>
      </c>
      <c r="B1899" s="39">
        <v>168</v>
      </c>
      <c r="C1899" t="s">
        <v>58395</v>
      </c>
      <c r="D1899" t="b">
        <v>1</v>
      </c>
      <c r="E1899" t="s">
        <v>54291</v>
      </c>
      <c r="F1899" t="s">
        <v>30507</v>
      </c>
      <c r="G1899" t="s">
        <v>8118</v>
      </c>
      <c r="H1899" t="s">
        <v>58395</v>
      </c>
      <c r="I1899" t="s">
        <v>1628</v>
      </c>
    </row>
    <row r="1900" spans="1:9" x14ac:dyDescent="0.3">
      <c r="A1900" t="s">
        <v>10034</v>
      </c>
      <c r="B1900" s="39">
        <v>5391</v>
      </c>
      <c r="C1900" t="s">
        <v>54001</v>
      </c>
      <c r="D1900" t="b">
        <v>1</v>
      </c>
      <c r="E1900" t="s">
        <v>46815</v>
      </c>
      <c r="F1900" t="s">
        <v>29182</v>
      </c>
      <c r="G1900" t="s">
        <v>10034</v>
      </c>
      <c r="H1900" t="s">
        <v>54001</v>
      </c>
      <c r="I1900" t="s">
        <v>1615</v>
      </c>
    </row>
    <row r="1901" spans="1:9" x14ac:dyDescent="0.3">
      <c r="A1901" t="s">
        <v>24069</v>
      </c>
      <c r="B1901" s="39">
        <v>10</v>
      </c>
      <c r="C1901" t="s">
        <v>68645</v>
      </c>
      <c r="D1901" t="b">
        <v>1</v>
      </c>
      <c r="E1901" t="s">
        <v>46815</v>
      </c>
      <c r="F1901" t="s">
        <v>29182</v>
      </c>
      <c r="G1901" t="s">
        <v>68644</v>
      </c>
      <c r="H1901" t="s">
        <v>68645</v>
      </c>
      <c r="I1901" t="s">
        <v>204</v>
      </c>
    </row>
    <row r="1902" spans="1:9" x14ac:dyDescent="0.3">
      <c r="A1902" t="s">
        <v>33305</v>
      </c>
      <c r="B1902" s="39">
        <v>7</v>
      </c>
      <c r="C1902" t="s">
        <v>42922</v>
      </c>
      <c r="D1902" t="b">
        <v>1</v>
      </c>
      <c r="E1902" t="s">
        <v>47187</v>
      </c>
      <c r="F1902" t="s">
        <v>31226</v>
      </c>
      <c r="G1902" t="s">
        <v>33305</v>
      </c>
      <c r="H1902" t="s">
        <v>42922</v>
      </c>
      <c r="I1902" t="s">
        <v>1614</v>
      </c>
    </row>
    <row r="1903" spans="1:9" x14ac:dyDescent="0.3">
      <c r="A1903" t="s">
        <v>29364</v>
      </c>
      <c r="B1903" s="39">
        <v>31</v>
      </c>
      <c r="C1903" t="s">
        <v>45837</v>
      </c>
      <c r="D1903" t="b">
        <v>1</v>
      </c>
      <c r="E1903" t="s">
        <v>46956</v>
      </c>
      <c r="F1903" t="s">
        <v>29182</v>
      </c>
      <c r="G1903" t="s">
        <v>29364</v>
      </c>
      <c r="H1903" t="s">
        <v>45837</v>
      </c>
    </row>
    <row r="1904" spans="1:9" x14ac:dyDescent="0.3">
      <c r="A1904" t="s">
        <v>21838</v>
      </c>
      <c r="B1904" s="39">
        <v>4</v>
      </c>
      <c r="C1904" t="s">
        <v>75007</v>
      </c>
      <c r="D1904" t="b">
        <v>1</v>
      </c>
      <c r="E1904" t="s">
        <v>48298</v>
      </c>
      <c r="F1904" t="s">
        <v>29396</v>
      </c>
      <c r="G1904" t="s">
        <v>75006</v>
      </c>
      <c r="H1904" t="s">
        <v>75007</v>
      </c>
      <c r="I1904" t="s">
        <v>204</v>
      </c>
    </row>
    <row r="1905" spans="1:9" x14ac:dyDescent="0.3">
      <c r="A1905" t="s">
        <v>23562</v>
      </c>
      <c r="B1905" s="39">
        <v>1</v>
      </c>
      <c r="C1905" t="s">
        <v>80995</v>
      </c>
      <c r="D1905" t="b">
        <v>1</v>
      </c>
      <c r="E1905" t="s">
        <v>48642</v>
      </c>
      <c r="F1905" t="s">
        <v>29887</v>
      </c>
      <c r="G1905" t="s">
        <v>23562</v>
      </c>
      <c r="H1905" t="s">
        <v>80995</v>
      </c>
    </row>
    <row r="1906" spans="1:9" x14ac:dyDescent="0.3">
      <c r="A1906" t="s">
        <v>34017</v>
      </c>
      <c r="B1906" s="39">
        <v>12</v>
      </c>
      <c r="C1906" t="s">
        <v>42186</v>
      </c>
      <c r="D1906" t="b">
        <v>1</v>
      </c>
      <c r="E1906" t="s">
        <v>47189</v>
      </c>
      <c r="F1906" t="s">
        <v>29182</v>
      </c>
      <c r="G1906" t="s">
        <v>47188</v>
      </c>
      <c r="H1906" t="s">
        <v>42186</v>
      </c>
      <c r="I1906" t="s">
        <v>1642</v>
      </c>
    </row>
    <row r="1907" spans="1:9" x14ac:dyDescent="0.3">
      <c r="A1907" t="s">
        <v>25104</v>
      </c>
      <c r="B1907" s="39">
        <v>9</v>
      </c>
      <c r="C1907" t="s">
        <v>69009</v>
      </c>
      <c r="D1907" t="b">
        <v>1</v>
      </c>
      <c r="E1907" t="s">
        <v>47257</v>
      </c>
      <c r="F1907" t="s">
        <v>29156</v>
      </c>
      <c r="G1907" t="s">
        <v>69008</v>
      </c>
      <c r="H1907" t="s">
        <v>69009</v>
      </c>
    </row>
    <row r="1908" spans="1:9" x14ac:dyDescent="0.3">
      <c r="A1908" t="s">
        <v>5767</v>
      </c>
      <c r="B1908" s="39">
        <v>5</v>
      </c>
      <c r="C1908" t="s">
        <v>73614</v>
      </c>
      <c r="D1908" t="b">
        <v>1</v>
      </c>
      <c r="E1908" t="s">
        <v>58281</v>
      </c>
      <c r="F1908" t="s">
        <v>29182</v>
      </c>
      <c r="G1908" t="s">
        <v>73613</v>
      </c>
      <c r="H1908" t="s">
        <v>73614</v>
      </c>
      <c r="I1908" t="s">
        <v>204</v>
      </c>
    </row>
    <row r="1909" spans="1:9" x14ac:dyDescent="0.3">
      <c r="A1909" t="s">
        <v>13259</v>
      </c>
      <c r="B1909" s="39">
        <v>4</v>
      </c>
      <c r="C1909" t="s">
        <v>75189</v>
      </c>
      <c r="D1909" t="b">
        <v>1</v>
      </c>
      <c r="E1909" t="s">
        <v>46939</v>
      </c>
      <c r="F1909" t="s">
        <v>30535</v>
      </c>
      <c r="G1909" t="s">
        <v>13259</v>
      </c>
      <c r="H1909" t="s">
        <v>75189</v>
      </c>
    </row>
    <row r="1910" spans="1:9" x14ac:dyDescent="0.3">
      <c r="A1910" t="s">
        <v>13258</v>
      </c>
      <c r="B1910" s="39">
        <v>1</v>
      </c>
      <c r="C1910" t="s">
        <v>80710</v>
      </c>
      <c r="D1910" t="b">
        <v>1</v>
      </c>
      <c r="E1910" t="s">
        <v>435</v>
      </c>
      <c r="F1910" t="s">
        <v>36474</v>
      </c>
      <c r="G1910" t="s">
        <v>80709</v>
      </c>
      <c r="H1910" t="s">
        <v>80710</v>
      </c>
      <c r="I1910" t="s">
        <v>204</v>
      </c>
    </row>
    <row r="1911" spans="1:9" x14ac:dyDescent="0.3">
      <c r="A1911" t="s">
        <v>29218</v>
      </c>
      <c r="B1911" s="39">
        <v>8</v>
      </c>
      <c r="C1911" t="s">
        <v>45756</v>
      </c>
      <c r="D1911" t="b">
        <v>1</v>
      </c>
      <c r="E1911" t="s">
        <v>47003</v>
      </c>
      <c r="F1911" t="s">
        <v>29182</v>
      </c>
      <c r="G1911" t="s">
        <v>47190</v>
      </c>
      <c r="H1911" t="s">
        <v>45756</v>
      </c>
      <c r="I1911" t="s">
        <v>204</v>
      </c>
    </row>
    <row r="1912" spans="1:9" x14ac:dyDescent="0.3">
      <c r="A1912" t="s">
        <v>13260</v>
      </c>
      <c r="B1912" s="39">
        <v>2</v>
      </c>
      <c r="C1912" t="s">
        <v>78145</v>
      </c>
      <c r="D1912" t="b">
        <v>1</v>
      </c>
      <c r="E1912" t="s">
        <v>14862</v>
      </c>
      <c r="F1912" t="s">
        <v>31226</v>
      </c>
      <c r="G1912" t="s">
        <v>78144</v>
      </c>
      <c r="H1912" t="s">
        <v>78145</v>
      </c>
      <c r="I1912" t="s">
        <v>1607</v>
      </c>
    </row>
    <row r="1913" spans="1:9" x14ac:dyDescent="0.3">
      <c r="A1913" t="s">
        <v>3075</v>
      </c>
      <c r="B1913" s="39">
        <v>1276</v>
      </c>
      <c r="C1913" t="s">
        <v>55439</v>
      </c>
      <c r="D1913" t="b">
        <v>1</v>
      </c>
      <c r="E1913" t="s">
        <v>49955</v>
      </c>
      <c r="F1913" t="s">
        <v>29156</v>
      </c>
      <c r="G1913" t="s">
        <v>55438</v>
      </c>
      <c r="H1913" t="s">
        <v>55439</v>
      </c>
      <c r="I1913" t="s">
        <v>204</v>
      </c>
    </row>
    <row r="1914" spans="1:9" x14ac:dyDescent="0.3">
      <c r="A1914" t="s">
        <v>11664</v>
      </c>
      <c r="B1914" s="39">
        <v>3</v>
      </c>
      <c r="C1914" t="s">
        <v>76724</v>
      </c>
      <c r="D1914" t="b">
        <v>1</v>
      </c>
      <c r="E1914" t="s">
        <v>54352</v>
      </c>
      <c r="F1914" t="s">
        <v>29396</v>
      </c>
      <c r="G1914" t="s">
        <v>11664</v>
      </c>
      <c r="H1914" t="s">
        <v>76724</v>
      </c>
      <c r="I1914" t="s">
        <v>1607</v>
      </c>
    </row>
    <row r="1915" spans="1:9" x14ac:dyDescent="0.3">
      <c r="A1915" t="s">
        <v>11052</v>
      </c>
      <c r="B1915" s="39">
        <v>3</v>
      </c>
      <c r="C1915" t="s">
        <v>76507</v>
      </c>
      <c r="D1915" t="b">
        <v>1</v>
      </c>
      <c r="E1915" t="s">
        <v>51872</v>
      </c>
      <c r="F1915" t="s">
        <v>34077</v>
      </c>
      <c r="G1915" t="s">
        <v>76506</v>
      </c>
      <c r="H1915" t="s">
        <v>76507</v>
      </c>
      <c r="I1915" t="s">
        <v>1606</v>
      </c>
    </row>
    <row r="1916" spans="1:9" x14ac:dyDescent="0.3">
      <c r="A1916" t="s">
        <v>9300</v>
      </c>
      <c r="B1916" s="39">
        <v>2</v>
      </c>
      <c r="C1916" t="s">
        <v>78973</v>
      </c>
      <c r="D1916" t="b">
        <v>1</v>
      </c>
      <c r="E1916" t="s">
        <v>46939</v>
      </c>
      <c r="F1916" t="s">
        <v>30535</v>
      </c>
      <c r="G1916" t="s">
        <v>9300</v>
      </c>
      <c r="H1916" t="s">
        <v>78973</v>
      </c>
      <c r="I1916" t="s">
        <v>204</v>
      </c>
    </row>
    <row r="1917" spans="1:9" x14ac:dyDescent="0.3">
      <c r="A1917" t="s">
        <v>2984</v>
      </c>
      <c r="B1917" s="39">
        <v>4082</v>
      </c>
      <c r="C1917" t="s">
        <v>54261</v>
      </c>
      <c r="D1917" t="b">
        <v>1</v>
      </c>
      <c r="E1917" t="s">
        <v>51689</v>
      </c>
      <c r="F1917" t="s">
        <v>29156</v>
      </c>
      <c r="G1917" t="s">
        <v>54260</v>
      </c>
      <c r="H1917" t="s">
        <v>54261</v>
      </c>
      <c r="I1917" t="s">
        <v>1714</v>
      </c>
    </row>
    <row r="1918" spans="1:9" x14ac:dyDescent="0.3">
      <c r="A1918" t="s">
        <v>11636</v>
      </c>
      <c r="B1918" s="39">
        <v>3</v>
      </c>
      <c r="C1918" t="s">
        <v>76729</v>
      </c>
      <c r="D1918" t="b">
        <v>1</v>
      </c>
      <c r="E1918" t="s">
        <v>50625</v>
      </c>
      <c r="F1918" t="s">
        <v>29396</v>
      </c>
      <c r="G1918" t="s">
        <v>11636</v>
      </c>
      <c r="H1918" t="s">
        <v>76729</v>
      </c>
      <c r="I1918" t="s">
        <v>1605</v>
      </c>
    </row>
    <row r="1919" spans="1:9" x14ac:dyDescent="0.3">
      <c r="A1919" t="s">
        <v>7229</v>
      </c>
      <c r="B1919" s="39">
        <v>2639</v>
      </c>
      <c r="C1919" t="s">
        <v>54665</v>
      </c>
      <c r="D1919" t="b">
        <v>0</v>
      </c>
      <c r="E1919" t="s">
        <v>46939</v>
      </c>
      <c r="F1919" t="s">
        <v>30535</v>
      </c>
      <c r="G1919" t="s">
        <v>54664</v>
      </c>
      <c r="H1919" t="s">
        <v>54665</v>
      </c>
      <c r="I1919" t="s">
        <v>204</v>
      </c>
    </row>
    <row r="1920" spans="1:9" x14ac:dyDescent="0.3">
      <c r="A1920" t="s">
        <v>35188</v>
      </c>
      <c r="B1920" s="39">
        <v>54</v>
      </c>
      <c r="C1920" t="s">
        <v>36885</v>
      </c>
      <c r="D1920" t="b">
        <v>1</v>
      </c>
      <c r="E1920" t="s">
        <v>46821</v>
      </c>
      <c r="F1920" t="s">
        <v>29135</v>
      </c>
      <c r="G1920" t="s">
        <v>47191</v>
      </c>
      <c r="H1920" t="s">
        <v>36885</v>
      </c>
      <c r="I1920" t="s">
        <v>1552</v>
      </c>
    </row>
    <row r="1921" spans="1:9" x14ac:dyDescent="0.3">
      <c r="A1921" t="s">
        <v>4342</v>
      </c>
      <c r="B1921" s="39">
        <v>49</v>
      </c>
      <c r="C1921" t="s">
        <v>61352</v>
      </c>
      <c r="D1921" t="b">
        <v>1</v>
      </c>
      <c r="E1921" t="s">
        <v>14758</v>
      </c>
      <c r="F1921" t="s">
        <v>29396</v>
      </c>
      <c r="G1921" t="s">
        <v>61351</v>
      </c>
      <c r="H1921" t="s">
        <v>84949</v>
      </c>
      <c r="I1921" t="s">
        <v>204</v>
      </c>
    </row>
    <row r="1922" spans="1:9" x14ac:dyDescent="0.3">
      <c r="A1922" t="s">
        <v>11143</v>
      </c>
      <c r="B1922" s="39">
        <v>6</v>
      </c>
      <c r="C1922" t="s">
        <v>71561</v>
      </c>
      <c r="D1922" t="b">
        <v>1</v>
      </c>
      <c r="E1922" t="s">
        <v>14708</v>
      </c>
      <c r="F1922" t="s">
        <v>29396</v>
      </c>
      <c r="G1922" t="s">
        <v>11143</v>
      </c>
      <c r="H1922" t="s">
        <v>71561</v>
      </c>
      <c r="I1922" t="s">
        <v>1596</v>
      </c>
    </row>
    <row r="1923" spans="1:9" x14ac:dyDescent="0.3">
      <c r="A1923" t="s">
        <v>11081</v>
      </c>
      <c r="B1923" s="39">
        <v>12</v>
      </c>
      <c r="C1923" t="s">
        <v>67124</v>
      </c>
      <c r="D1923" t="b">
        <v>1</v>
      </c>
      <c r="E1923" t="s">
        <v>47104</v>
      </c>
      <c r="F1923" t="s">
        <v>29887</v>
      </c>
      <c r="G1923" t="s">
        <v>11081</v>
      </c>
      <c r="H1923" t="s">
        <v>67124</v>
      </c>
      <c r="I1923" t="s">
        <v>1639</v>
      </c>
    </row>
    <row r="1924" spans="1:9" x14ac:dyDescent="0.3">
      <c r="A1924" t="s">
        <v>23183</v>
      </c>
      <c r="B1924" s="39">
        <v>5</v>
      </c>
      <c r="C1924" t="s">
        <v>74077</v>
      </c>
      <c r="D1924" t="b">
        <v>1</v>
      </c>
      <c r="E1924" t="s">
        <v>46821</v>
      </c>
      <c r="F1924" t="s">
        <v>29135</v>
      </c>
      <c r="G1924" t="s">
        <v>23183</v>
      </c>
      <c r="H1924" t="s">
        <v>74077</v>
      </c>
      <c r="I1924" t="s">
        <v>204</v>
      </c>
    </row>
    <row r="1925" spans="1:9" x14ac:dyDescent="0.3">
      <c r="A1925" t="s">
        <v>15929</v>
      </c>
      <c r="B1925" s="39">
        <v>3473</v>
      </c>
      <c r="C1925" t="s">
        <v>54406</v>
      </c>
      <c r="D1925" t="b">
        <v>1</v>
      </c>
      <c r="E1925" t="s">
        <v>14701</v>
      </c>
      <c r="F1925" t="s">
        <v>47617</v>
      </c>
      <c r="G1925" t="s">
        <v>54405</v>
      </c>
      <c r="H1925" t="s">
        <v>54406</v>
      </c>
      <c r="I1925" t="s">
        <v>204</v>
      </c>
    </row>
    <row r="1926" spans="1:9" x14ac:dyDescent="0.3">
      <c r="A1926" t="s">
        <v>1016</v>
      </c>
      <c r="B1926" s="39">
        <v>377</v>
      </c>
      <c r="C1926" t="s">
        <v>57038</v>
      </c>
      <c r="D1926" t="b">
        <v>1</v>
      </c>
      <c r="E1926" t="s">
        <v>14701</v>
      </c>
      <c r="F1926" t="s">
        <v>47617</v>
      </c>
      <c r="G1926" t="s">
        <v>54405</v>
      </c>
      <c r="H1926" t="s">
        <v>54406</v>
      </c>
      <c r="I1926" t="s">
        <v>204</v>
      </c>
    </row>
    <row r="1927" spans="1:9" x14ac:dyDescent="0.3">
      <c r="A1927" t="s">
        <v>23063</v>
      </c>
      <c r="B1927" s="39">
        <v>4</v>
      </c>
      <c r="C1927" t="s">
        <v>75536</v>
      </c>
      <c r="D1927" t="b">
        <v>1</v>
      </c>
      <c r="E1927" t="s">
        <v>47369</v>
      </c>
      <c r="F1927" t="s">
        <v>29156</v>
      </c>
      <c r="G1927" t="s">
        <v>75535</v>
      </c>
      <c r="H1927" t="s">
        <v>75536</v>
      </c>
      <c r="I1927" t="s">
        <v>204</v>
      </c>
    </row>
    <row r="1928" spans="1:9" x14ac:dyDescent="0.3">
      <c r="A1928" t="s">
        <v>10910</v>
      </c>
      <c r="B1928" s="39">
        <v>8</v>
      </c>
      <c r="C1928" t="s">
        <v>69558</v>
      </c>
      <c r="D1928" t="b">
        <v>1</v>
      </c>
      <c r="E1928" t="s">
        <v>14813</v>
      </c>
      <c r="F1928" t="s">
        <v>29396</v>
      </c>
      <c r="G1928" t="s">
        <v>69557</v>
      </c>
      <c r="H1928" t="s">
        <v>69558</v>
      </c>
      <c r="I1928" t="s">
        <v>204</v>
      </c>
    </row>
    <row r="1929" spans="1:9" x14ac:dyDescent="0.3">
      <c r="A1929" t="s">
        <v>34149</v>
      </c>
      <c r="B1929" s="39">
        <v>8</v>
      </c>
      <c r="C1929" t="s">
        <v>42238</v>
      </c>
      <c r="D1929" t="b">
        <v>1</v>
      </c>
      <c r="E1929" t="s">
        <v>46863</v>
      </c>
      <c r="F1929" t="s">
        <v>29182</v>
      </c>
      <c r="G1929" t="s">
        <v>34149</v>
      </c>
      <c r="H1929" t="s">
        <v>42238</v>
      </c>
    </row>
    <row r="1930" spans="1:9" x14ac:dyDescent="0.3">
      <c r="A1930" t="s">
        <v>30121</v>
      </c>
      <c r="B1930" s="39">
        <v>7</v>
      </c>
      <c r="C1930" t="s">
        <v>39386</v>
      </c>
      <c r="D1930" t="b">
        <v>1</v>
      </c>
      <c r="E1930" t="s">
        <v>46909</v>
      </c>
      <c r="F1930" t="s">
        <v>29253</v>
      </c>
      <c r="G1930" t="s">
        <v>30121</v>
      </c>
      <c r="H1930" t="s">
        <v>39386</v>
      </c>
      <c r="I1930" t="s">
        <v>1557</v>
      </c>
    </row>
    <row r="1931" spans="1:9" x14ac:dyDescent="0.3">
      <c r="A1931" t="s">
        <v>22142</v>
      </c>
      <c r="B1931" s="39">
        <v>4</v>
      </c>
      <c r="C1931" t="s">
        <v>75515</v>
      </c>
      <c r="D1931" t="b">
        <v>1</v>
      </c>
      <c r="E1931" t="s">
        <v>49815</v>
      </c>
      <c r="F1931" t="s">
        <v>29410</v>
      </c>
      <c r="G1931" t="s">
        <v>75514</v>
      </c>
      <c r="H1931" t="s">
        <v>75515</v>
      </c>
      <c r="I1931" t="s">
        <v>1552</v>
      </c>
    </row>
    <row r="1932" spans="1:9" x14ac:dyDescent="0.3">
      <c r="A1932" t="s">
        <v>33913</v>
      </c>
      <c r="B1932" s="39">
        <v>15</v>
      </c>
      <c r="C1932" t="s">
        <v>38532</v>
      </c>
      <c r="D1932" t="b">
        <v>1</v>
      </c>
      <c r="E1932" t="s">
        <v>46884</v>
      </c>
      <c r="F1932" t="s">
        <v>29182</v>
      </c>
      <c r="G1932" t="s">
        <v>33913</v>
      </c>
      <c r="H1932" t="s">
        <v>38532</v>
      </c>
      <c r="I1932" t="s">
        <v>1594</v>
      </c>
    </row>
    <row r="1933" spans="1:9" x14ac:dyDescent="0.3">
      <c r="A1933" t="s">
        <v>23045</v>
      </c>
      <c r="B1933" s="39">
        <v>22</v>
      </c>
      <c r="C1933" t="s">
        <v>64096</v>
      </c>
      <c r="D1933" t="b">
        <v>1</v>
      </c>
      <c r="E1933" t="s">
        <v>46897</v>
      </c>
      <c r="F1933" t="s">
        <v>29253</v>
      </c>
      <c r="G1933" t="s">
        <v>64095</v>
      </c>
      <c r="H1933" t="s">
        <v>64096</v>
      </c>
    </row>
    <row r="1934" spans="1:9" x14ac:dyDescent="0.3">
      <c r="A1934" t="s">
        <v>19877</v>
      </c>
      <c r="B1934" s="39">
        <v>5</v>
      </c>
      <c r="C1934" t="s">
        <v>72644</v>
      </c>
      <c r="D1934" t="b">
        <v>1</v>
      </c>
      <c r="E1934" t="s">
        <v>48523</v>
      </c>
      <c r="F1934" t="s">
        <v>29283</v>
      </c>
      <c r="G1934" t="s">
        <v>72643</v>
      </c>
      <c r="H1934" t="s">
        <v>72644</v>
      </c>
    </row>
    <row r="1935" spans="1:9" x14ac:dyDescent="0.3">
      <c r="A1935" t="s">
        <v>8632</v>
      </c>
      <c r="B1935" s="39">
        <v>40</v>
      </c>
      <c r="C1935" t="s">
        <v>61975</v>
      </c>
      <c r="D1935" t="b">
        <v>0</v>
      </c>
      <c r="E1935" t="s">
        <v>12643</v>
      </c>
      <c r="F1935" t="s">
        <v>29283</v>
      </c>
      <c r="G1935" t="s">
        <v>8632</v>
      </c>
      <c r="H1935" t="s">
        <v>61975</v>
      </c>
      <c r="I1935" t="s">
        <v>1548</v>
      </c>
    </row>
    <row r="1936" spans="1:9" x14ac:dyDescent="0.3">
      <c r="A1936" t="s">
        <v>34525</v>
      </c>
      <c r="B1936" s="39">
        <v>6</v>
      </c>
      <c r="C1936" t="s">
        <v>46179</v>
      </c>
      <c r="D1936" t="b">
        <v>1</v>
      </c>
      <c r="E1936" t="s">
        <v>46807</v>
      </c>
      <c r="F1936" t="s">
        <v>29182</v>
      </c>
      <c r="G1936" t="s">
        <v>34525</v>
      </c>
      <c r="H1936" t="s">
        <v>46179</v>
      </c>
      <c r="I1936" t="s">
        <v>204</v>
      </c>
    </row>
    <row r="1937" spans="1:9" x14ac:dyDescent="0.3">
      <c r="A1937" t="s">
        <v>33207</v>
      </c>
      <c r="B1937" s="39">
        <v>5</v>
      </c>
      <c r="C1937" t="s">
        <v>45313</v>
      </c>
      <c r="D1937" t="b">
        <v>1</v>
      </c>
      <c r="E1937" t="s">
        <v>46975</v>
      </c>
      <c r="F1937" t="s">
        <v>29182</v>
      </c>
      <c r="G1937" t="s">
        <v>33207</v>
      </c>
      <c r="H1937" t="s">
        <v>45313</v>
      </c>
      <c r="I1937" t="s">
        <v>204</v>
      </c>
    </row>
    <row r="1938" spans="1:9" x14ac:dyDescent="0.3">
      <c r="A1938" t="s">
        <v>27184</v>
      </c>
      <c r="B1938" s="39">
        <v>3</v>
      </c>
      <c r="C1938" t="s">
        <v>76452</v>
      </c>
      <c r="D1938" t="b">
        <v>1</v>
      </c>
      <c r="E1938" t="s">
        <v>48743</v>
      </c>
      <c r="F1938" t="s">
        <v>29156</v>
      </c>
      <c r="G1938" t="s">
        <v>76451</v>
      </c>
      <c r="H1938" t="s">
        <v>76452</v>
      </c>
      <c r="I1938" t="s">
        <v>1642</v>
      </c>
    </row>
    <row r="1939" spans="1:9" x14ac:dyDescent="0.3">
      <c r="A1939" t="s">
        <v>11737</v>
      </c>
      <c r="B1939" s="39">
        <v>16</v>
      </c>
      <c r="C1939" t="s">
        <v>44707</v>
      </c>
      <c r="D1939" t="b">
        <v>1</v>
      </c>
      <c r="E1939" t="s">
        <v>46821</v>
      </c>
      <c r="F1939" t="s">
        <v>29135</v>
      </c>
      <c r="G1939" t="s">
        <v>47192</v>
      </c>
      <c r="H1939" t="s">
        <v>44707</v>
      </c>
      <c r="I1939" t="s">
        <v>1686</v>
      </c>
    </row>
    <row r="1940" spans="1:9" x14ac:dyDescent="0.3">
      <c r="A1940" t="s">
        <v>29646</v>
      </c>
      <c r="B1940" s="39">
        <v>4</v>
      </c>
      <c r="C1940" t="s">
        <v>41850</v>
      </c>
      <c r="D1940" t="b">
        <v>1</v>
      </c>
      <c r="E1940" t="s">
        <v>46817</v>
      </c>
      <c r="F1940" t="s">
        <v>29182</v>
      </c>
      <c r="G1940" t="s">
        <v>47193</v>
      </c>
      <c r="H1940" t="s">
        <v>41850</v>
      </c>
      <c r="I1940" t="s">
        <v>1613</v>
      </c>
    </row>
    <row r="1941" spans="1:9" x14ac:dyDescent="0.3">
      <c r="A1941" t="s">
        <v>31180</v>
      </c>
      <c r="B1941" s="39">
        <v>41</v>
      </c>
      <c r="C1941" t="s">
        <v>41523</v>
      </c>
      <c r="D1941" t="b">
        <v>1</v>
      </c>
      <c r="E1941" t="s">
        <v>47195</v>
      </c>
      <c r="F1941" t="s">
        <v>29182</v>
      </c>
      <c r="G1941" t="s">
        <v>47194</v>
      </c>
      <c r="H1941" t="s">
        <v>41523</v>
      </c>
    </row>
    <row r="1942" spans="1:9" x14ac:dyDescent="0.3">
      <c r="A1942" t="s">
        <v>20365</v>
      </c>
      <c r="B1942" s="39">
        <v>1</v>
      </c>
      <c r="C1942" t="s">
        <v>83422</v>
      </c>
      <c r="D1942" t="b">
        <v>1</v>
      </c>
      <c r="E1942" t="s">
        <v>46834</v>
      </c>
      <c r="F1942" t="s">
        <v>29182</v>
      </c>
      <c r="G1942" t="s">
        <v>83421</v>
      </c>
      <c r="H1942" t="s">
        <v>83422</v>
      </c>
      <c r="I1942" t="s">
        <v>204</v>
      </c>
    </row>
    <row r="1943" spans="1:9" x14ac:dyDescent="0.3">
      <c r="A1943" t="s">
        <v>8860</v>
      </c>
      <c r="B1943" s="39">
        <v>250</v>
      </c>
      <c r="C1943" t="s">
        <v>57708</v>
      </c>
      <c r="D1943" t="b">
        <v>1</v>
      </c>
      <c r="E1943" t="s">
        <v>55190</v>
      </c>
      <c r="F1943" t="s">
        <v>36474</v>
      </c>
      <c r="G1943" t="s">
        <v>57707</v>
      </c>
      <c r="H1943" t="s">
        <v>57708</v>
      </c>
      <c r="I1943" t="s">
        <v>1606</v>
      </c>
    </row>
    <row r="1944" spans="1:9" x14ac:dyDescent="0.3">
      <c r="A1944" t="s">
        <v>25414</v>
      </c>
      <c r="B1944" s="39">
        <v>5</v>
      </c>
      <c r="C1944" t="s">
        <v>73918</v>
      </c>
      <c r="D1944" t="b">
        <v>1</v>
      </c>
      <c r="E1944" t="s">
        <v>47494</v>
      </c>
      <c r="F1944" t="s">
        <v>36474</v>
      </c>
      <c r="G1944" t="s">
        <v>73917</v>
      </c>
      <c r="H1944" t="s">
        <v>73918</v>
      </c>
      <c r="I1944" t="s">
        <v>204</v>
      </c>
    </row>
    <row r="1945" spans="1:9" x14ac:dyDescent="0.3">
      <c r="A1945" t="s">
        <v>28926</v>
      </c>
      <c r="B1945" s="39">
        <v>10</v>
      </c>
      <c r="C1945" t="s">
        <v>68801</v>
      </c>
      <c r="D1945" t="b">
        <v>1</v>
      </c>
      <c r="E1945" t="s">
        <v>47779</v>
      </c>
      <c r="F1945" t="s">
        <v>29908</v>
      </c>
      <c r="G1945" t="s">
        <v>28926</v>
      </c>
      <c r="H1945" t="s">
        <v>68801</v>
      </c>
      <c r="I1945" t="s">
        <v>204</v>
      </c>
    </row>
    <row r="1946" spans="1:9" x14ac:dyDescent="0.3">
      <c r="A1946" t="s">
        <v>31188</v>
      </c>
      <c r="B1946" s="39">
        <v>11</v>
      </c>
      <c r="C1946" t="s">
        <v>44454</v>
      </c>
      <c r="D1946" t="b">
        <v>1</v>
      </c>
      <c r="E1946" t="s">
        <v>47195</v>
      </c>
      <c r="F1946" t="s">
        <v>29182</v>
      </c>
      <c r="G1946" t="s">
        <v>47196</v>
      </c>
      <c r="H1946" t="s">
        <v>44454</v>
      </c>
    </row>
    <row r="1947" spans="1:9" x14ac:dyDescent="0.3">
      <c r="A1947" t="s">
        <v>33066</v>
      </c>
      <c r="B1947" s="39">
        <v>6</v>
      </c>
      <c r="C1947" t="s">
        <v>39532</v>
      </c>
      <c r="D1947" t="b">
        <v>1</v>
      </c>
      <c r="E1947" t="s">
        <v>47198</v>
      </c>
      <c r="F1947" t="s">
        <v>29182</v>
      </c>
      <c r="G1947" t="s">
        <v>47197</v>
      </c>
      <c r="H1947" t="s">
        <v>39532</v>
      </c>
      <c r="I1947" t="s">
        <v>204</v>
      </c>
    </row>
    <row r="1948" spans="1:9" x14ac:dyDescent="0.3">
      <c r="A1948" t="s">
        <v>33628</v>
      </c>
      <c r="B1948" s="39">
        <v>2</v>
      </c>
      <c r="C1948" t="s">
        <v>45463</v>
      </c>
      <c r="D1948" t="b">
        <v>1</v>
      </c>
      <c r="E1948" t="s">
        <v>47200</v>
      </c>
      <c r="F1948" t="s">
        <v>29182</v>
      </c>
      <c r="G1948" t="s">
        <v>47199</v>
      </c>
      <c r="H1948" t="s">
        <v>45463</v>
      </c>
      <c r="I1948" t="s">
        <v>1642</v>
      </c>
    </row>
    <row r="1949" spans="1:9" x14ac:dyDescent="0.3">
      <c r="A1949" t="s">
        <v>35527</v>
      </c>
      <c r="B1949" s="39">
        <v>10</v>
      </c>
      <c r="C1949" t="s">
        <v>42382</v>
      </c>
      <c r="D1949" t="b">
        <v>1</v>
      </c>
      <c r="E1949" t="s">
        <v>46821</v>
      </c>
      <c r="F1949" t="s">
        <v>29135</v>
      </c>
      <c r="G1949" t="s">
        <v>47201</v>
      </c>
      <c r="H1949" t="s">
        <v>42382</v>
      </c>
    </row>
    <row r="1950" spans="1:9" x14ac:dyDescent="0.3">
      <c r="A1950" t="s">
        <v>8089</v>
      </c>
      <c r="B1950" s="39">
        <v>103</v>
      </c>
      <c r="C1950" t="s">
        <v>59388</v>
      </c>
      <c r="D1950" t="b">
        <v>1</v>
      </c>
      <c r="E1950" t="s">
        <v>47997</v>
      </c>
      <c r="F1950" t="s">
        <v>31226</v>
      </c>
      <c r="G1950" t="s">
        <v>59387</v>
      </c>
      <c r="H1950" t="s">
        <v>59388</v>
      </c>
      <c r="I1950" t="s">
        <v>1686</v>
      </c>
    </row>
    <row r="1951" spans="1:9" x14ac:dyDescent="0.3">
      <c r="A1951" t="s">
        <v>34338</v>
      </c>
      <c r="B1951" s="39">
        <v>26</v>
      </c>
      <c r="C1951" t="s">
        <v>44587</v>
      </c>
      <c r="D1951" t="b">
        <v>1</v>
      </c>
      <c r="E1951" t="s">
        <v>46807</v>
      </c>
      <c r="F1951" t="s">
        <v>29182</v>
      </c>
      <c r="G1951" t="s">
        <v>34338</v>
      </c>
      <c r="H1951" t="s">
        <v>44587</v>
      </c>
      <c r="I1951" t="s">
        <v>1686</v>
      </c>
    </row>
    <row r="1952" spans="1:9" x14ac:dyDescent="0.3">
      <c r="A1952" t="s">
        <v>46681</v>
      </c>
      <c r="B1952" s="39">
        <v>12</v>
      </c>
      <c r="C1952" t="s">
        <v>26548</v>
      </c>
      <c r="D1952" t="b">
        <v>1</v>
      </c>
      <c r="E1952" t="s">
        <v>47034</v>
      </c>
      <c r="F1952" t="s">
        <v>29182</v>
      </c>
      <c r="G1952" t="s">
        <v>47202</v>
      </c>
      <c r="H1952" t="s">
        <v>26548</v>
      </c>
      <c r="I1952" t="s">
        <v>204</v>
      </c>
    </row>
    <row r="1953" spans="1:9" x14ac:dyDescent="0.3">
      <c r="A1953" t="s">
        <v>8746</v>
      </c>
      <c r="B1953" s="39">
        <v>5</v>
      </c>
      <c r="C1953" t="s">
        <v>73502</v>
      </c>
      <c r="D1953" t="b">
        <v>1</v>
      </c>
      <c r="E1953" t="s">
        <v>47249</v>
      </c>
      <c r="F1953" t="s">
        <v>29410</v>
      </c>
      <c r="G1953" t="s">
        <v>8746</v>
      </c>
      <c r="H1953" t="s">
        <v>73502</v>
      </c>
      <c r="I1953" t="s">
        <v>1602</v>
      </c>
    </row>
    <row r="1954" spans="1:9" x14ac:dyDescent="0.3">
      <c r="A1954" t="s">
        <v>27584</v>
      </c>
      <c r="B1954" s="39">
        <v>1</v>
      </c>
      <c r="C1954" t="s">
        <v>82087</v>
      </c>
      <c r="D1954" t="b">
        <v>1</v>
      </c>
      <c r="E1954" t="s">
        <v>53219</v>
      </c>
      <c r="F1954" t="s">
        <v>30507</v>
      </c>
      <c r="G1954" t="s">
        <v>27584</v>
      </c>
      <c r="H1954" t="s">
        <v>82087</v>
      </c>
      <c r="I1954" t="s">
        <v>204</v>
      </c>
    </row>
    <row r="1955" spans="1:9" x14ac:dyDescent="0.3">
      <c r="A1955" t="s">
        <v>13261</v>
      </c>
      <c r="B1955" s="39">
        <v>3</v>
      </c>
      <c r="C1955" t="s">
        <v>76473</v>
      </c>
      <c r="D1955" t="b">
        <v>1</v>
      </c>
      <c r="E1955" t="s">
        <v>50732</v>
      </c>
      <c r="F1955" t="s">
        <v>31127</v>
      </c>
      <c r="G1955" t="s">
        <v>13261</v>
      </c>
      <c r="H1955" t="s">
        <v>76473</v>
      </c>
      <c r="I1955" t="s">
        <v>204</v>
      </c>
    </row>
    <row r="1956" spans="1:9" x14ac:dyDescent="0.3">
      <c r="A1956" t="s">
        <v>12435</v>
      </c>
      <c r="B1956" s="39">
        <v>16</v>
      </c>
      <c r="C1956" t="s">
        <v>65673</v>
      </c>
      <c r="D1956" t="b">
        <v>1</v>
      </c>
      <c r="E1956" t="s">
        <v>46832</v>
      </c>
      <c r="F1956" t="s">
        <v>29182</v>
      </c>
      <c r="G1956" t="s">
        <v>12435</v>
      </c>
      <c r="H1956" t="s">
        <v>65673</v>
      </c>
      <c r="I1956" t="s">
        <v>204</v>
      </c>
    </row>
    <row r="1957" spans="1:9" x14ac:dyDescent="0.3">
      <c r="A1957" t="s">
        <v>13262</v>
      </c>
      <c r="B1957" s="39">
        <v>3</v>
      </c>
      <c r="C1957" t="s">
        <v>77030</v>
      </c>
      <c r="D1957" t="b">
        <v>1</v>
      </c>
      <c r="E1957" t="s">
        <v>49657</v>
      </c>
      <c r="F1957" t="s">
        <v>30535</v>
      </c>
      <c r="G1957" t="s">
        <v>77029</v>
      </c>
      <c r="H1957" t="s">
        <v>77030</v>
      </c>
      <c r="I1957" t="s">
        <v>204</v>
      </c>
    </row>
    <row r="1958" spans="1:9" x14ac:dyDescent="0.3">
      <c r="A1958" t="s">
        <v>30102</v>
      </c>
      <c r="B1958" s="39">
        <v>13</v>
      </c>
      <c r="C1958" t="s">
        <v>37528</v>
      </c>
      <c r="D1958" t="b">
        <v>1</v>
      </c>
      <c r="E1958" t="s">
        <v>46909</v>
      </c>
      <c r="F1958" t="s">
        <v>29253</v>
      </c>
      <c r="G1958" t="s">
        <v>30102</v>
      </c>
      <c r="H1958" t="s">
        <v>37528</v>
      </c>
      <c r="I1958" t="s">
        <v>204</v>
      </c>
    </row>
    <row r="1959" spans="1:9" x14ac:dyDescent="0.3">
      <c r="A1959" t="s">
        <v>25047</v>
      </c>
      <c r="B1959" s="39">
        <v>57</v>
      </c>
      <c r="C1959" t="s">
        <v>60971</v>
      </c>
      <c r="D1959" t="b">
        <v>1</v>
      </c>
      <c r="E1959" t="s">
        <v>46897</v>
      </c>
      <c r="F1959" t="s">
        <v>29253</v>
      </c>
      <c r="G1959" t="s">
        <v>60970</v>
      </c>
      <c r="H1959" t="s">
        <v>60971</v>
      </c>
      <c r="I1959" t="s">
        <v>204</v>
      </c>
    </row>
    <row r="1960" spans="1:9" x14ac:dyDescent="0.3">
      <c r="A1960" t="s">
        <v>9030</v>
      </c>
      <c r="B1960" s="39">
        <v>23</v>
      </c>
      <c r="C1960" t="s">
        <v>63979</v>
      </c>
      <c r="D1960" t="b">
        <v>1</v>
      </c>
      <c r="E1960" t="s">
        <v>15830</v>
      </c>
      <c r="F1960" t="s">
        <v>29396</v>
      </c>
      <c r="G1960" t="s">
        <v>9030</v>
      </c>
      <c r="H1960" t="s">
        <v>63979</v>
      </c>
      <c r="I1960" t="s">
        <v>204</v>
      </c>
    </row>
    <row r="1961" spans="1:9" x14ac:dyDescent="0.3">
      <c r="A1961" t="s">
        <v>21805</v>
      </c>
      <c r="B1961" s="39">
        <v>1</v>
      </c>
      <c r="C1961" t="s">
        <v>83425</v>
      </c>
      <c r="D1961" t="b">
        <v>1</v>
      </c>
      <c r="E1961" t="s">
        <v>46884</v>
      </c>
      <c r="F1961" t="s">
        <v>29182</v>
      </c>
      <c r="G1961" t="s">
        <v>21805</v>
      </c>
      <c r="H1961" t="s">
        <v>83425</v>
      </c>
      <c r="I1961" t="s">
        <v>204</v>
      </c>
    </row>
    <row r="1962" spans="1:9" x14ac:dyDescent="0.3">
      <c r="A1962" t="s">
        <v>24478</v>
      </c>
      <c r="B1962" s="39">
        <v>2</v>
      </c>
      <c r="C1962" t="s">
        <v>79857</v>
      </c>
      <c r="D1962" t="b">
        <v>1</v>
      </c>
      <c r="E1962" t="s">
        <v>47369</v>
      </c>
      <c r="F1962" t="s">
        <v>29156</v>
      </c>
      <c r="G1962" t="s">
        <v>24478</v>
      </c>
      <c r="H1962" t="s">
        <v>79857</v>
      </c>
      <c r="I1962" t="s">
        <v>1686</v>
      </c>
    </row>
    <row r="1963" spans="1:9" x14ac:dyDescent="0.3">
      <c r="A1963" t="s">
        <v>22246</v>
      </c>
      <c r="B1963" s="39">
        <v>5</v>
      </c>
      <c r="C1963" t="s">
        <v>72878</v>
      </c>
      <c r="D1963" t="b">
        <v>1</v>
      </c>
      <c r="E1963" t="s">
        <v>49288</v>
      </c>
      <c r="F1963" t="s">
        <v>31226</v>
      </c>
      <c r="G1963" t="s">
        <v>22246</v>
      </c>
      <c r="H1963" t="s">
        <v>72878</v>
      </c>
      <c r="I1963" t="s">
        <v>1707</v>
      </c>
    </row>
    <row r="1964" spans="1:9" x14ac:dyDescent="0.3">
      <c r="A1964" t="s">
        <v>29441</v>
      </c>
      <c r="B1964" s="39">
        <v>29</v>
      </c>
      <c r="C1964" t="s">
        <v>44396</v>
      </c>
      <c r="D1964" t="b">
        <v>1</v>
      </c>
      <c r="E1964" t="s">
        <v>46849</v>
      </c>
      <c r="F1964" t="s">
        <v>29182</v>
      </c>
      <c r="G1964" t="s">
        <v>29441</v>
      </c>
      <c r="H1964" t="s">
        <v>44396</v>
      </c>
      <c r="I1964" t="s">
        <v>204</v>
      </c>
    </row>
    <row r="1965" spans="1:9" x14ac:dyDescent="0.3">
      <c r="A1965" t="s">
        <v>31674</v>
      </c>
      <c r="B1965" s="39">
        <v>2</v>
      </c>
      <c r="C1965" t="s">
        <v>39765</v>
      </c>
      <c r="D1965" t="b">
        <v>1</v>
      </c>
      <c r="E1965" t="s">
        <v>46834</v>
      </c>
      <c r="F1965" t="s">
        <v>29182</v>
      </c>
      <c r="G1965" t="s">
        <v>31674</v>
      </c>
      <c r="H1965" t="s">
        <v>39765</v>
      </c>
    </row>
    <row r="1966" spans="1:9" x14ac:dyDescent="0.3">
      <c r="A1966" t="s">
        <v>7568</v>
      </c>
      <c r="B1966" s="39">
        <v>4647</v>
      </c>
      <c r="C1966" t="s">
        <v>54149</v>
      </c>
      <c r="D1966" t="b">
        <v>0</v>
      </c>
      <c r="E1966" t="s">
        <v>14681</v>
      </c>
      <c r="F1966" t="s">
        <v>36511</v>
      </c>
      <c r="G1966" t="s">
        <v>54148</v>
      </c>
      <c r="H1966" t="s">
        <v>54149</v>
      </c>
      <c r="I1966" t="s">
        <v>1637</v>
      </c>
    </row>
    <row r="1967" spans="1:9" x14ac:dyDescent="0.3">
      <c r="A1967" t="s">
        <v>33408</v>
      </c>
      <c r="B1967" s="39">
        <v>41</v>
      </c>
      <c r="C1967" t="s">
        <v>45095</v>
      </c>
      <c r="D1967" t="b">
        <v>1</v>
      </c>
      <c r="E1967" t="s">
        <v>47204</v>
      </c>
      <c r="F1967" t="s">
        <v>29182</v>
      </c>
      <c r="G1967" t="s">
        <v>47203</v>
      </c>
      <c r="H1967" t="s">
        <v>45095</v>
      </c>
      <c r="I1967" t="s">
        <v>1607</v>
      </c>
    </row>
    <row r="1968" spans="1:9" x14ac:dyDescent="0.3">
      <c r="A1968" t="s">
        <v>10915</v>
      </c>
      <c r="B1968" s="39">
        <v>15</v>
      </c>
      <c r="C1968" t="s">
        <v>66059</v>
      </c>
      <c r="D1968" t="b">
        <v>1</v>
      </c>
      <c r="E1968" t="s">
        <v>47262</v>
      </c>
      <c r="F1968" t="s">
        <v>29396</v>
      </c>
      <c r="G1968" t="s">
        <v>10915</v>
      </c>
      <c r="H1968" t="s">
        <v>66059</v>
      </c>
    </row>
    <row r="1969" spans="1:9" x14ac:dyDescent="0.3">
      <c r="A1969" t="s">
        <v>29684</v>
      </c>
      <c r="B1969" s="39">
        <v>20</v>
      </c>
      <c r="C1969" t="s">
        <v>45210</v>
      </c>
      <c r="D1969" t="b">
        <v>1</v>
      </c>
      <c r="E1969" t="s">
        <v>46922</v>
      </c>
      <c r="F1969" t="s">
        <v>29135</v>
      </c>
      <c r="G1969" t="s">
        <v>47205</v>
      </c>
      <c r="H1969" t="s">
        <v>45210</v>
      </c>
      <c r="I1969" t="s">
        <v>204</v>
      </c>
    </row>
    <row r="1970" spans="1:9" x14ac:dyDescent="0.3">
      <c r="A1970" t="s">
        <v>28202</v>
      </c>
      <c r="B1970" s="39">
        <v>6</v>
      </c>
      <c r="C1970" t="s">
        <v>44989</v>
      </c>
      <c r="D1970" t="b">
        <v>1</v>
      </c>
      <c r="E1970" t="s">
        <v>47204</v>
      </c>
      <c r="F1970" t="s">
        <v>29182</v>
      </c>
      <c r="G1970" t="s">
        <v>28202</v>
      </c>
      <c r="H1970" t="s">
        <v>44989</v>
      </c>
      <c r="I1970" t="s">
        <v>204</v>
      </c>
    </row>
    <row r="1971" spans="1:9" x14ac:dyDescent="0.3">
      <c r="A1971" t="s">
        <v>32412</v>
      </c>
      <c r="B1971" s="39">
        <v>5</v>
      </c>
      <c r="C1971" t="s">
        <v>38336</v>
      </c>
      <c r="D1971" t="b">
        <v>1</v>
      </c>
      <c r="E1971" t="s">
        <v>46819</v>
      </c>
      <c r="F1971" t="s">
        <v>29182</v>
      </c>
      <c r="G1971" t="s">
        <v>47206</v>
      </c>
      <c r="H1971" t="s">
        <v>38336</v>
      </c>
      <c r="I1971" t="s">
        <v>204</v>
      </c>
    </row>
    <row r="1972" spans="1:9" x14ac:dyDescent="0.3">
      <c r="A1972" t="s">
        <v>12136</v>
      </c>
      <c r="B1972" s="39">
        <v>2</v>
      </c>
      <c r="C1972" t="s">
        <v>78795</v>
      </c>
      <c r="D1972" t="b">
        <v>1</v>
      </c>
      <c r="E1972" t="s">
        <v>14654</v>
      </c>
      <c r="F1972" t="s">
        <v>29729</v>
      </c>
      <c r="G1972" t="s">
        <v>78794</v>
      </c>
      <c r="H1972" t="s">
        <v>78795</v>
      </c>
      <c r="I1972" t="s">
        <v>1607</v>
      </c>
    </row>
    <row r="1973" spans="1:9" x14ac:dyDescent="0.3">
      <c r="A1973" t="s">
        <v>33412</v>
      </c>
      <c r="B1973" s="39">
        <v>10</v>
      </c>
      <c r="C1973" t="s">
        <v>45620</v>
      </c>
      <c r="D1973" t="b">
        <v>1</v>
      </c>
      <c r="E1973" t="s">
        <v>47204</v>
      </c>
      <c r="F1973" t="s">
        <v>29182</v>
      </c>
      <c r="G1973" t="s">
        <v>33412</v>
      </c>
      <c r="H1973" t="s">
        <v>45620</v>
      </c>
    </row>
    <row r="1974" spans="1:9" x14ac:dyDescent="0.3">
      <c r="A1974" t="s">
        <v>24497</v>
      </c>
      <c r="B1974" s="39">
        <v>3</v>
      </c>
      <c r="C1974" t="s">
        <v>75921</v>
      </c>
      <c r="D1974" t="b">
        <v>1</v>
      </c>
      <c r="E1974" t="s">
        <v>46897</v>
      </c>
      <c r="F1974" t="s">
        <v>29253</v>
      </c>
      <c r="G1974" t="s">
        <v>24497</v>
      </c>
      <c r="H1974" t="s">
        <v>75921</v>
      </c>
      <c r="I1974" t="s">
        <v>204</v>
      </c>
    </row>
    <row r="1975" spans="1:9" x14ac:dyDescent="0.3">
      <c r="A1975" t="s">
        <v>34334</v>
      </c>
      <c r="B1975" s="39">
        <v>27</v>
      </c>
      <c r="C1975" t="s">
        <v>41203</v>
      </c>
      <c r="D1975" t="b">
        <v>1</v>
      </c>
      <c r="E1975" t="s">
        <v>46807</v>
      </c>
      <c r="F1975" t="s">
        <v>29182</v>
      </c>
      <c r="G1975" t="s">
        <v>24497</v>
      </c>
      <c r="H1975" t="s">
        <v>41203</v>
      </c>
      <c r="I1975" t="s">
        <v>1642</v>
      </c>
    </row>
    <row r="1976" spans="1:9" x14ac:dyDescent="0.3">
      <c r="A1976" t="s">
        <v>35382</v>
      </c>
      <c r="B1976" s="39">
        <v>17</v>
      </c>
      <c r="C1976" t="s">
        <v>42873</v>
      </c>
      <c r="D1976" t="b">
        <v>1</v>
      </c>
      <c r="E1976" t="s">
        <v>46821</v>
      </c>
      <c r="F1976" t="s">
        <v>29135</v>
      </c>
      <c r="G1976" t="s">
        <v>35382</v>
      </c>
      <c r="H1976" t="s">
        <v>42873</v>
      </c>
      <c r="I1976" t="s">
        <v>204</v>
      </c>
    </row>
    <row r="1977" spans="1:9" x14ac:dyDescent="0.3">
      <c r="A1977" t="s">
        <v>10145</v>
      </c>
      <c r="B1977" s="39">
        <v>655</v>
      </c>
      <c r="C1977" t="s">
        <v>56299</v>
      </c>
      <c r="D1977" t="b">
        <v>1</v>
      </c>
      <c r="E1977" t="s">
        <v>14821</v>
      </c>
      <c r="F1977" t="s">
        <v>29908</v>
      </c>
      <c r="G1977" t="s">
        <v>35382</v>
      </c>
      <c r="H1977" t="s">
        <v>42873</v>
      </c>
      <c r="I1977" t="s">
        <v>204</v>
      </c>
    </row>
    <row r="1978" spans="1:9" x14ac:dyDescent="0.3">
      <c r="A1978" t="s">
        <v>15375</v>
      </c>
      <c r="B1978" s="39">
        <v>1409</v>
      </c>
      <c r="C1978" t="s">
        <v>55311</v>
      </c>
      <c r="D1978" t="b">
        <v>1</v>
      </c>
      <c r="E1978" t="s">
        <v>14671</v>
      </c>
      <c r="F1978" t="s">
        <v>29407</v>
      </c>
      <c r="G1978" t="s">
        <v>35382</v>
      </c>
      <c r="H1978" t="s">
        <v>42873</v>
      </c>
      <c r="I1978" t="s">
        <v>204</v>
      </c>
    </row>
    <row r="1979" spans="1:9" x14ac:dyDescent="0.3">
      <c r="A1979" t="s">
        <v>20024</v>
      </c>
      <c r="B1979" s="39">
        <v>4</v>
      </c>
      <c r="C1979" t="s">
        <v>74970</v>
      </c>
      <c r="D1979" t="b">
        <v>1</v>
      </c>
      <c r="E1979" t="s">
        <v>46869</v>
      </c>
      <c r="F1979" t="s">
        <v>29396</v>
      </c>
      <c r="G1979" t="s">
        <v>74969</v>
      </c>
      <c r="H1979" t="s">
        <v>74970</v>
      </c>
      <c r="I1979" t="s">
        <v>204</v>
      </c>
    </row>
    <row r="1980" spans="1:9" x14ac:dyDescent="0.3">
      <c r="A1980" t="s">
        <v>28502</v>
      </c>
      <c r="B1980" s="39">
        <v>2</v>
      </c>
      <c r="C1980" t="s">
        <v>79205</v>
      </c>
      <c r="D1980" t="b">
        <v>1</v>
      </c>
      <c r="E1980" t="s">
        <v>52329</v>
      </c>
      <c r="F1980" t="s">
        <v>31127</v>
      </c>
      <c r="G1980" t="s">
        <v>79204</v>
      </c>
      <c r="H1980" t="s">
        <v>79205</v>
      </c>
      <c r="I1980" t="s">
        <v>204</v>
      </c>
    </row>
    <row r="1981" spans="1:9" x14ac:dyDescent="0.3">
      <c r="A1981" t="s">
        <v>24653</v>
      </c>
      <c r="B1981" s="39">
        <v>7</v>
      </c>
      <c r="C1981" t="s">
        <v>46081</v>
      </c>
      <c r="D1981" t="b">
        <v>1</v>
      </c>
      <c r="E1981" t="s">
        <v>46834</v>
      </c>
      <c r="F1981" t="s">
        <v>29182</v>
      </c>
      <c r="G1981" t="s">
        <v>47207</v>
      </c>
      <c r="H1981" t="s">
        <v>46081</v>
      </c>
      <c r="I1981" t="s">
        <v>1652</v>
      </c>
    </row>
    <row r="1982" spans="1:9" x14ac:dyDescent="0.3">
      <c r="A1982" t="s">
        <v>25701</v>
      </c>
      <c r="B1982" s="39">
        <v>16</v>
      </c>
      <c r="C1982" t="s">
        <v>65597</v>
      </c>
      <c r="D1982" t="b">
        <v>1</v>
      </c>
      <c r="E1982" t="s">
        <v>46909</v>
      </c>
      <c r="F1982" t="s">
        <v>29253</v>
      </c>
      <c r="G1982" t="s">
        <v>65596</v>
      </c>
      <c r="H1982" t="s">
        <v>65597</v>
      </c>
      <c r="I1982" t="s">
        <v>1639</v>
      </c>
    </row>
    <row r="1983" spans="1:9" x14ac:dyDescent="0.3">
      <c r="A1983" t="s">
        <v>12281</v>
      </c>
      <c r="B1983" s="39">
        <v>3</v>
      </c>
      <c r="C1983" t="s">
        <v>77322</v>
      </c>
      <c r="D1983" t="b">
        <v>1</v>
      </c>
      <c r="E1983" t="s">
        <v>52277</v>
      </c>
      <c r="F1983" t="s">
        <v>32027</v>
      </c>
      <c r="G1983" t="s">
        <v>77321</v>
      </c>
      <c r="H1983" t="s">
        <v>77322</v>
      </c>
    </row>
    <row r="1984" spans="1:9" x14ac:dyDescent="0.3">
      <c r="A1984" t="s">
        <v>17693</v>
      </c>
      <c r="B1984" s="39">
        <v>6319</v>
      </c>
      <c r="C1984" t="s">
        <v>53887</v>
      </c>
      <c r="D1984" t="b">
        <v>0</v>
      </c>
      <c r="E1984" t="s">
        <v>14669</v>
      </c>
      <c r="F1984" t="s">
        <v>30535</v>
      </c>
      <c r="G1984" t="s">
        <v>53886</v>
      </c>
      <c r="H1984" t="s">
        <v>84950</v>
      </c>
      <c r="I1984" t="s">
        <v>204</v>
      </c>
    </row>
    <row r="1985" spans="1:9" x14ac:dyDescent="0.3">
      <c r="A1985" t="s">
        <v>19430</v>
      </c>
      <c r="B1985" s="39">
        <v>10</v>
      </c>
      <c r="C1985" t="s">
        <v>68754</v>
      </c>
      <c r="D1985" t="b">
        <v>1</v>
      </c>
      <c r="E1985" t="s">
        <v>47112</v>
      </c>
      <c r="F1985" t="s">
        <v>29253</v>
      </c>
      <c r="G1985" t="s">
        <v>68753</v>
      </c>
      <c r="H1985" t="s">
        <v>68754</v>
      </c>
      <c r="I1985" t="s">
        <v>1552</v>
      </c>
    </row>
    <row r="1986" spans="1:9" x14ac:dyDescent="0.3">
      <c r="A1986" t="s">
        <v>20752</v>
      </c>
      <c r="B1986" s="39">
        <v>4</v>
      </c>
      <c r="C1986" t="s">
        <v>75410</v>
      </c>
      <c r="D1986" t="b">
        <v>1</v>
      </c>
      <c r="E1986" t="s">
        <v>46821</v>
      </c>
      <c r="F1986" t="s">
        <v>29135</v>
      </c>
      <c r="G1986" t="s">
        <v>75409</v>
      </c>
      <c r="H1986" t="s">
        <v>75410</v>
      </c>
      <c r="I1986" t="s">
        <v>1686</v>
      </c>
    </row>
    <row r="1987" spans="1:9" x14ac:dyDescent="0.3">
      <c r="A1987" t="s">
        <v>32604</v>
      </c>
      <c r="B1987" s="39">
        <v>34</v>
      </c>
      <c r="C1987" t="s">
        <v>39675</v>
      </c>
      <c r="D1987" t="b">
        <v>1</v>
      </c>
      <c r="E1987" t="s">
        <v>14746</v>
      </c>
      <c r="F1987" t="s">
        <v>31226</v>
      </c>
      <c r="G1987" t="s">
        <v>32604</v>
      </c>
      <c r="H1987" t="s">
        <v>39675</v>
      </c>
      <c r="I1987" t="s">
        <v>1639</v>
      </c>
    </row>
    <row r="1988" spans="1:9" x14ac:dyDescent="0.3">
      <c r="A1988" t="s">
        <v>30465</v>
      </c>
      <c r="B1988" s="39">
        <v>26</v>
      </c>
      <c r="C1988" t="s">
        <v>37226</v>
      </c>
      <c r="D1988" t="b">
        <v>1</v>
      </c>
      <c r="E1988" t="s">
        <v>46992</v>
      </c>
      <c r="F1988" t="s">
        <v>29253</v>
      </c>
      <c r="G1988" t="s">
        <v>30465</v>
      </c>
      <c r="H1988" t="s">
        <v>37226</v>
      </c>
      <c r="I1988" t="s">
        <v>1578</v>
      </c>
    </row>
    <row r="1989" spans="1:9" x14ac:dyDescent="0.3">
      <c r="A1989" t="s">
        <v>32375</v>
      </c>
      <c r="B1989" s="39">
        <v>6</v>
      </c>
      <c r="C1989" t="s">
        <v>39792</v>
      </c>
      <c r="D1989" t="b">
        <v>1</v>
      </c>
      <c r="E1989" t="s">
        <v>46819</v>
      </c>
      <c r="F1989" t="s">
        <v>29182</v>
      </c>
      <c r="G1989" t="s">
        <v>47208</v>
      </c>
      <c r="H1989" t="s">
        <v>39792</v>
      </c>
      <c r="I1989" t="s">
        <v>1686</v>
      </c>
    </row>
    <row r="1990" spans="1:9" x14ac:dyDescent="0.3">
      <c r="A1990" t="s">
        <v>12331</v>
      </c>
      <c r="B1990" s="39">
        <v>8</v>
      </c>
      <c r="C1990" t="s">
        <v>69948</v>
      </c>
      <c r="D1990" t="b">
        <v>1</v>
      </c>
      <c r="E1990" t="s">
        <v>51777</v>
      </c>
      <c r="F1990" t="s">
        <v>29396</v>
      </c>
      <c r="G1990" t="s">
        <v>12331</v>
      </c>
      <c r="H1990" t="s">
        <v>69948</v>
      </c>
      <c r="I1990" t="s">
        <v>204</v>
      </c>
    </row>
    <row r="1991" spans="1:9" x14ac:dyDescent="0.3">
      <c r="A1991" t="s">
        <v>23519</v>
      </c>
      <c r="B1991" s="39">
        <v>3</v>
      </c>
      <c r="C1991" t="s">
        <v>77439</v>
      </c>
      <c r="D1991" t="b">
        <v>1</v>
      </c>
      <c r="E1991" t="s">
        <v>47189</v>
      </c>
      <c r="F1991" t="s">
        <v>29182</v>
      </c>
      <c r="G1991" t="s">
        <v>77438</v>
      </c>
      <c r="H1991" t="s">
        <v>77439</v>
      </c>
      <c r="I1991" t="s">
        <v>1652</v>
      </c>
    </row>
    <row r="1992" spans="1:9" x14ac:dyDescent="0.3">
      <c r="A1992" t="s">
        <v>23196</v>
      </c>
      <c r="B1992" s="39">
        <v>10</v>
      </c>
      <c r="C1992" t="s">
        <v>68638</v>
      </c>
      <c r="D1992" t="b">
        <v>1</v>
      </c>
      <c r="E1992" t="s">
        <v>46819</v>
      </c>
      <c r="F1992" t="s">
        <v>29182</v>
      </c>
      <c r="G1992" t="s">
        <v>68637</v>
      </c>
      <c r="H1992" t="s">
        <v>68638</v>
      </c>
      <c r="I1992" t="s">
        <v>1652</v>
      </c>
    </row>
    <row r="1993" spans="1:9" x14ac:dyDescent="0.3">
      <c r="A1993" t="s">
        <v>33410</v>
      </c>
      <c r="B1993" s="39">
        <v>17</v>
      </c>
      <c r="C1993" t="s">
        <v>42763</v>
      </c>
      <c r="D1993" t="b">
        <v>1</v>
      </c>
      <c r="E1993" t="s">
        <v>47204</v>
      </c>
      <c r="F1993" t="s">
        <v>29182</v>
      </c>
      <c r="G1993" t="s">
        <v>47209</v>
      </c>
      <c r="H1993" t="s">
        <v>42763</v>
      </c>
      <c r="I1993" t="s">
        <v>204</v>
      </c>
    </row>
    <row r="1994" spans="1:9" x14ac:dyDescent="0.3">
      <c r="A1994" t="s">
        <v>13263</v>
      </c>
      <c r="B1994" s="39">
        <v>3</v>
      </c>
      <c r="C1994" t="s">
        <v>76801</v>
      </c>
      <c r="D1994" t="b">
        <v>1</v>
      </c>
      <c r="E1994" t="s">
        <v>47262</v>
      </c>
      <c r="F1994" t="s">
        <v>29396</v>
      </c>
      <c r="G1994" t="s">
        <v>76800</v>
      </c>
      <c r="H1994" t="s">
        <v>76801</v>
      </c>
      <c r="I1994" t="s">
        <v>1606</v>
      </c>
    </row>
    <row r="1995" spans="1:9" x14ac:dyDescent="0.3">
      <c r="A1995" t="s">
        <v>1646</v>
      </c>
      <c r="B1995" s="39">
        <v>222438</v>
      </c>
      <c r="C1995" t="s">
        <v>52380</v>
      </c>
      <c r="D1995" t="b">
        <v>0</v>
      </c>
      <c r="E1995" t="s">
        <v>47784</v>
      </c>
      <c r="F1995" t="s">
        <v>29729</v>
      </c>
      <c r="G1995" t="s">
        <v>52379</v>
      </c>
      <c r="H1995" t="s">
        <v>52380</v>
      </c>
      <c r="I1995" t="s">
        <v>1615</v>
      </c>
    </row>
    <row r="1996" spans="1:9" x14ac:dyDescent="0.3">
      <c r="A1996" t="s">
        <v>15930</v>
      </c>
      <c r="B1996" s="39">
        <v>467</v>
      </c>
      <c r="C1996" t="s">
        <v>56740</v>
      </c>
      <c r="D1996" t="b">
        <v>1</v>
      </c>
      <c r="E1996" t="s">
        <v>14732</v>
      </c>
      <c r="F1996" t="s">
        <v>29729</v>
      </c>
      <c r="G1996" t="s">
        <v>56739</v>
      </c>
      <c r="H1996" t="s">
        <v>56740</v>
      </c>
      <c r="I1996" t="s">
        <v>204</v>
      </c>
    </row>
    <row r="1997" spans="1:9" x14ac:dyDescent="0.3">
      <c r="A1997" t="s">
        <v>13264</v>
      </c>
      <c r="B1997" s="39">
        <v>60</v>
      </c>
      <c r="C1997" t="s">
        <v>60814</v>
      </c>
      <c r="D1997" t="b">
        <v>1</v>
      </c>
      <c r="E1997" t="s">
        <v>47784</v>
      </c>
      <c r="F1997" t="s">
        <v>29729</v>
      </c>
      <c r="G1997" t="s">
        <v>56739</v>
      </c>
      <c r="H1997" t="s">
        <v>56740</v>
      </c>
      <c r="I1997" t="s">
        <v>204</v>
      </c>
    </row>
    <row r="1998" spans="1:9" x14ac:dyDescent="0.3">
      <c r="A1998" t="s">
        <v>4636</v>
      </c>
      <c r="B1998" s="39">
        <v>39</v>
      </c>
      <c r="C1998" t="s">
        <v>62078</v>
      </c>
      <c r="D1998" t="b">
        <v>1</v>
      </c>
      <c r="E1998" t="s">
        <v>54055</v>
      </c>
      <c r="F1998" t="s">
        <v>36474</v>
      </c>
      <c r="G1998" t="s">
        <v>56739</v>
      </c>
      <c r="H1998" t="s">
        <v>56740</v>
      </c>
      <c r="I1998" t="s">
        <v>204</v>
      </c>
    </row>
    <row r="1999" spans="1:9" x14ac:dyDescent="0.3">
      <c r="A1999" t="s">
        <v>2967</v>
      </c>
      <c r="B1999" s="39">
        <v>7762</v>
      </c>
      <c r="C1999" t="s">
        <v>53742</v>
      </c>
      <c r="D1999" t="b">
        <v>0</v>
      </c>
      <c r="E1999" t="s">
        <v>50779</v>
      </c>
      <c r="F1999" t="s">
        <v>36511</v>
      </c>
      <c r="G1999" t="s">
        <v>53741</v>
      </c>
      <c r="H1999" t="s">
        <v>53742</v>
      </c>
      <c r="I1999" t="s">
        <v>1554</v>
      </c>
    </row>
    <row r="2000" spans="1:9" x14ac:dyDescent="0.3">
      <c r="A2000" t="s">
        <v>15459</v>
      </c>
      <c r="B2000" s="39">
        <v>5</v>
      </c>
      <c r="C2000" t="s">
        <v>73442</v>
      </c>
      <c r="D2000" t="b">
        <v>1</v>
      </c>
      <c r="E2000" t="s">
        <v>47272</v>
      </c>
      <c r="F2000" t="s">
        <v>30535</v>
      </c>
      <c r="G2000" t="s">
        <v>73441</v>
      </c>
      <c r="H2000" t="s">
        <v>84951</v>
      </c>
      <c r="I2000" t="s">
        <v>1607</v>
      </c>
    </row>
    <row r="2001" spans="1:9" x14ac:dyDescent="0.3">
      <c r="A2001" t="s">
        <v>13265</v>
      </c>
      <c r="B2001" s="39">
        <v>2</v>
      </c>
      <c r="C2001" t="s">
        <v>79812</v>
      </c>
      <c r="D2001" t="b">
        <v>1</v>
      </c>
      <c r="E2001" t="s">
        <v>14680</v>
      </c>
      <c r="F2001" t="s">
        <v>36511</v>
      </c>
      <c r="G2001" t="s">
        <v>79811</v>
      </c>
      <c r="H2001" t="s">
        <v>84952</v>
      </c>
      <c r="I2001" t="s">
        <v>204</v>
      </c>
    </row>
    <row r="2002" spans="1:9" x14ac:dyDescent="0.3">
      <c r="A2002" t="s">
        <v>23632</v>
      </c>
      <c r="B2002" s="39">
        <v>3</v>
      </c>
      <c r="C2002" t="s">
        <v>76637</v>
      </c>
      <c r="D2002" t="b">
        <v>1</v>
      </c>
      <c r="E2002" t="s">
        <v>76638</v>
      </c>
      <c r="F2002" t="s">
        <v>29729</v>
      </c>
      <c r="G2002" t="s">
        <v>15679</v>
      </c>
      <c r="H2002" t="s">
        <v>76637</v>
      </c>
      <c r="I2002" t="s">
        <v>204</v>
      </c>
    </row>
    <row r="2003" spans="1:9" x14ac:dyDescent="0.3">
      <c r="A2003" t="s">
        <v>15679</v>
      </c>
      <c r="B2003" s="39">
        <v>77</v>
      </c>
      <c r="C2003" t="s">
        <v>60097</v>
      </c>
      <c r="D2003" t="b">
        <v>1</v>
      </c>
      <c r="E2003" t="s">
        <v>14718</v>
      </c>
      <c r="F2003" t="s">
        <v>36511</v>
      </c>
      <c r="G2003" t="s">
        <v>15679</v>
      </c>
      <c r="H2003" t="s">
        <v>76637</v>
      </c>
      <c r="I2003" t="s">
        <v>204</v>
      </c>
    </row>
    <row r="2004" spans="1:9" x14ac:dyDescent="0.3">
      <c r="A2004" t="s">
        <v>35666</v>
      </c>
      <c r="B2004" s="39">
        <v>6</v>
      </c>
      <c r="C2004" t="s">
        <v>40705</v>
      </c>
      <c r="D2004" t="b">
        <v>1</v>
      </c>
      <c r="E2004" t="s">
        <v>46821</v>
      </c>
      <c r="F2004" t="s">
        <v>29135</v>
      </c>
      <c r="G2004" t="s">
        <v>47210</v>
      </c>
      <c r="H2004" t="s">
        <v>40705</v>
      </c>
      <c r="I2004" t="s">
        <v>204</v>
      </c>
    </row>
    <row r="2005" spans="1:9" x14ac:dyDescent="0.3">
      <c r="A2005" t="s">
        <v>22867</v>
      </c>
      <c r="B2005" s="39">
        <v>23</v>
      </c>
      <c r="C2005" t="s">
        <v>63916</v>
      </c>
      <c r="D2005" t="b">
        <v>1</v>
      </c>
      <c r="E2005" t="s">
        <v>48797</v>
      </c>
      <c r="F2005" t="s">
        <v>29407</v>
      </c>
      <c r="G2005" t="s">
        <v>22867</v>
      </c>
      <c r="H2005" t="s">
        <v>63916</v>
      </c>
      <c r="I2005" t="s">
        <v>1615</v>
      </c>
    </row>
    <row r="2006" spans="1:9" x14ac:dyDescent="0.3">
      <c r="A2006" t="s">
        <v>25285</v>
      </c>
      <c r="B2006" s="39">
        <v>4</v>
      </c>
      <c r="C2006" t="s">
        <v>75763</v>
      </c>
      <c r="D2006" t="b">
        <v>1</v>
      </c>
      <c r="E2006" t="s">
        <v>46834</v>
      </c>
      <c r="F2006" t="s">
        <v>29182</v>
      </c>
      <c r="G2006" t="s">
        <v>75762</v>
      </c>
      <c r="H2006" t="s">
        <v>75763</v>
      </c>
      <c r="I2006" t="s">
        <v>204</v>
      </c>
    </row>
    <row r="2007" spans="1:9" x14ac:dyDescent="0.3">
      <c r="A2007" t="s">
        <v>7072</v>
      </c>
      <c r="B2007" s="39">
        <v>25904</v>
      </c>
      <c r="C2007" t="s">
        <v>53055</v>
      </c>
      <c r="D2007" t="b">
        <v>1</v>
      </c>
      <c r="E2007" t="s">
        <v>14730</v>
      </c>
      <c r="F2007" t="s">
        <v>29729</v>
      </c>
      <c r="G2007" t="s">
        <v>7072</v>
      </c>
      <c r="H2007" t="s">
        <v>53055</v>
      </c>
      <c r="I2007" t="s">
        <v>204</v>
      </c>
    </row>
    <row r="2008" spans="1:9" x14ac:dyDescent="0.3">
      <c r="A2008" t="s">
        <v>20795</v>
      </c>
      <c r="B2008" s="39">
        <v>5</v>
      </c>
      <c r="C2008" t="s">
        <v>73827</v>
      </c>
      <c r="D2008" t="b">
        <v>1</v>
      </c>
      <c r="E2008" t="s">
        <v>46829</v>
      </c>
      <c r="F2008" t="s">
        <v>29135</v>
      </c>
      <c r="G2008" t="s">
        <v>20795</v>
      </c>
      <c r="H2008" t="s">
        <v>73827</v>
      </c>
      <c r="I2008" t="s">
        <v>1552</v>
      </c>
    </row>
    <row r="2009" spans="1:9" x14ac:dyDescent="0.3">
      <c r="A2009" t="s">
        <v>8062</v>
      </c>
      <c r="B2009" s="39">
        <v>94</v>
      </c>
      <c r="C2009" t="s">
        <v>59586</v>
      </c>
      <c r="D2009" t="b">
        <v>1</v>
      </c>
      <c r="E2009" t="s">
        <v>47539</v>
      </c>
      <c r="F2009" t="s">
        <v>29253</v>
      </c>
      <c r="G2009" t="s">
        <v>59585</v>
      </c>
      <c r="H2009" t="s">
        <v>59586</v>
      </c>
      <c r="I2009" t="s">
        <v>204</v>
      </c>
    </row>
    <row r="2010" spans="1:9" x14ac:dyDescent="0.3">
      <c r="A2010" t="s">
        <v>21485</v>
      </c>
      <c r="B2010" s="39">
        <v>2</v>
      </c>
      <c r="C2010" t="s">
        <v>79566</v>
      </c>
      <c r="D2010" t="b">
        <v>1</v>
      </c>
      <c r="E2010" t="s">
        <v>50468</v>
      </c>
      <c r="F2010" t="s">
        <v>30511</v>
      </c>
      <c r="G2010" t="s">
        <v>79565</v>
      </c>
      <c r="H2010" t="s">
        <v>79566</v>
      </c>
      <c r="I2010" t="s">
        <v>204</v>
      </c>
    </row>
    <row r="2011" spans="1:9" x14ac:dyDescent="0.3">
      <c r="A2011" t="s">
        <v>29661</v>
      </c>
      <c r="B2011" s="39">
        <v>2</v>
      </c>
      <c r="C2011" t="s">
        <v>45081</v>
      </c>
      <c r="D2011" t="b">
        <v>1</v>
      </c>
      <c r="E2011" t="s">
        <v>46817</v>
      </c>
      <c r="F2011" t="s">
        <v>29182</v>
      </c>
      <c r="G2011" t="s">
        <v>47211</v>
      </c>
      <c r="H2011" t="s">
        <v>45081</v>
      </c>
      <c r="I2011" t="s">
        <v>1602</v>
      </c>
    </row>
    <row r="2012" spans="1:9" x14ac:dyDescent="0.3">
      <c r="A2012" t="s">
        <v>4386</v>
      </c>
      <c r="B2012" s="39">
        <v>25</v>
      </c>
      <c r="C2012" t="s">
        <v>37870</v>
      </c>
      <c r="D2012" t="b">
        <v>1</v>
      </c>
      <c r="E2012" t="s">
        <v>46821</v>
      </c>
      <c r="F2012" t="s">
        <v>29135</v>
      </c>
      <c r="G2012" t="s">
        <v>4386</v>
      </c>
      <c r="H2012" t="s">
        <v>37870</v>
      </c>
      <c r="I2012" t="s">
        <v>204</v>
      </c>
    </row>
    <row r="2013" spans="1:9" x14ac:dyDescent="0.3">
      <c r="A2013" t="s">
        <v>37679</v>
      </c>
      <c r="B2013" s="39">
        <v>1</v>
      </c>
      <c r="C2013" t="s">
        <v>83834</v>
      </c>
      <c r="D2013" t="b">
        <v>1</v>
      </c>
      <c r="E2013" t="s">
        <v>46807</v>
      </c>
      <c r="F2013" t="s">
        <v>29182</v>
      </c>
      <c r="G2013" t="s">
        <v>83833</v>
      </c>
      <c r="H2013" t="s">
        <v>83834</v>
      </c>
      <c r="I2013" t="s">
        <v>204</v>
      </c>
    </row>
    <row r="2014" spans="1:9" x14ac:dyDescent="0.3">
      <c r="A2014" t="s">
        <v>27571</v>
      </c>
      <c r="B2014" s="39">
        <v>3</v>
      </c>
      <c r="C2014" t="s">
        <v>76442</v>
      </c>
      <c r="D2014" t="b">
        <v>1</v>
      </c>
      <c r="E2014" t="s">
        <v>47369</v>
      </c>
      <c r="F2014" t="s">
        <v>29156</v>
      </c>
      <c r="G2014" t="s">
        <v>76441</v>
      </c>
      <c r="H2014" t="s">
        <v>76442</v>
      </c>
      <c r="I2014" t="s">
        <v>1642</v>
      </c>
    </row>
    <row r="2015" spans="1:9" x14ac:dyDescent="0.3">
      <c r="A2015" t="s">
        <v>19556</v>
      </c>
      <c r="B2015" s="39">
        <v>57</v>
      </c>
      <c r="C2015" t="s">
        <v>60969</v>
      </c>
      <c r="D2015" t="b">
        <v>1</v>
      </c>
      <c r="E2015" t="s">
        <v>46821</v>
      </c>
      <c r="F2015" t="s">
        <v>29135</v>
      </c>
      <c r="G2015" t="s">
        <v>60968</v>
      </c>
      <c r="H2015" t="s">
        <v>60969</v>
      </c>
      <c r="I2015" t="s">
        <v>1552</v>
      </c>
    </row>
    <row r="2016" spans="1:9" x14ac:dyDescent="0.3">
      <c r="A2016" t="s">
        <v>5122</v>
      </c>
      <c r="B2016" s="39">
        <v>24</v>
      </c>
      <c r="C2016" t="s">
        <v>63765</v>
      </c>
      <c r="D2016" t="b">
        <v>1</v>
      </c>
      <c r="E2016" t="s">
        <v>50594</v>
      </c>
      <c r="F2016" t="s">
        <v>29396</v>
      </c>
      <c r="G2016" t="s">
        <v>5122</v>
      </c>
      <c r="H2016" t="s">
        <v>63765</v>
      </c>
      <c r="I2016" t="s">
        <v>204</v>
      </c>
    </row>
    <row r="2017" spans="1:9" x14ac:dyDescent="0.3">
      <c r="A2017" t="s">
        <v>17086</v>
      </c>
      <c r="B2017" s="39">
        <v>46</v>
      </c>
      <c r="C2017" t="s">
        <v>61552</v>
      </c>
      <c r="D2017" t="b">
        <v>1</v>
      </c>
      <c r="E2017" t="s">
        <v>12651</v>
      </c>
      <c r="F2017" t="s">
        <v>29396</v>
      </c>
      <c r="G2017" t="s">
        <v>61551</v>
      </c>
      <c r="H2017" t="s">
        <v>61552</v>
      </c>
      <c r="I2017" t="s">
        <v>1642</v>
      </c>
    </row>
    <row r="2018" spans="1:9" x14ac:dyDescent="0.3">
      <c r="A2018" t="s">
        <v>837</v>
      </c>
      <c r="B2018" s="39">
        <v>128</v>
      </c>
      <c r="C2018" t="s">
        <v>58971</v>
      </c>
      <c r="D2018" t="b">
        <v>1</v>
      </c>
      <c r="E2018" t="s">
        <v>14648</v>
      </c>
      <c r="F2018" t="s">
        <v>29135</v>
      </c>
      <c r="G2018" t="s">
        <v>58970</v>
      </c>
      <c r="H2018" t="s">
        <v>58971</v>
      </c>
      <c r="I2018" t="s">
        <v>204</v>
      </c>
    </row>
    <row r="2019" spans="1:9" x14ac:dyDescent="0.3">
      <c r="A2019" t="s">
        <v>3333</v>
      </c>
      <c r="B2019" s="39">
        <v>265</v>
      </c>
      <c r="C2019" t="s">
        <v>57623</v>
      </c>
      <c r="D2019" t="b">
        <v>0</v>
      </c>
      <c r="E2019" t="s">
        <v>14753</v>
      </c>
      <c r="F2019" t="s">
        <v>32027</v>
      </c>
      <c r="G2019" t="s">
        <v>3333</v>
      </c>
      <c r="H2019" t="s">
        <v>57623</v>
      </c>
    </row>
    <row r="2020" spans="1:9" x14ac:dyDescent="0.3">
      <c r="A2020" t="s">
        <v>5030</v>
      </c>
      <c r="B2020" s="39">
        <v>17</v>
      </c>
      <c r="C2020" t="s">
        <v>65342</v>
      </c>
      <c r="D2020" t="b">
        <v>1</v>
      </c>
      <c r="E2020" t="s">
        <v>14681</v>
      </c>
      <c r="F2020" t="s">
        <v>36511</v>
      </c>
      <c r="G2020" t="s">
        <v>65341</v>
      </c>
      <c r="H2020" t="s">
        <v>65342</v>
      </c>
      <c r="I2020" t="s">
        <v>1602</v>
      </c>
    </row>
    <row r="2021" spans="1:9" x14ac:dyDescent="0.3">
      <c r="A2021" t="s">
        <v>32523</v>
      </c>
      <c r="B2021" s="39">
        <v>2</v>
      </c>
      <c r="C2021" t="s">
        <v>40901</v>
      </c>
      <c r="D2021" t="b">
        <v>1</v>
      </c>
      <c r="E2021" t="s">
        <v>46819</v>
      </c>
      <c r="F2021" t="s">
        <v>29182</v>
      </c>
      <c r="G2021" t="s">
        <v>47212</v>
      </c>
      <c r="H2021" t="s">
        <v>40901</v>
      </c>
      <c r="I2021" t="s">
        <v>204</v>
      </c>
    </row>
    <row r="2022" spans="1:9" x14ac:dyDescent="0.3">
      <c r="A2022" t="s">
        <v>29141</v>
      </c>
      <c r="B2022" s="39">
        <v>4</v>
      </c>
      <c r="C2022" t="s">
        <v>44972</v>
      </c>
      <c r="D2022" t="b">
        <v>1</v>
      </c>
      <c r="E2022" t="s">
        <v>46846</v>
      </c>
      <c r="F2022" t="s">
        <v>29135</v>
      </c>
      <c r="G2022" t="s">
        <v>47213</v>
      </c>
      <c r="H2022" t="s">
        <v>44972</v>
      </c>
      <c r="I2022" t="s">
        <v>204</v>
      </c>
    </row>
    <row r="2023" spans="1:9" x14ac:dyDescent="0.3">
      <c r="A2023" t="s">
        <v>24649</v>
      </c>
      <c r="B2023" s="39">
        <v>3</v>
      </c>
      <c r="C2023" t="s">
        <v>76444</v>
      </c>
      <c r="D2023" t="b">
        <v>1</v>
      </c>
      <c r="E2023" t="s">
        <v>53573</v>
      </c>
      <c r="F2023" t="s">
        <v>29156</v>
      </c>
      <c r="G2023" t="s">
        <v>76443</v>
      </c>
      <c r="H2023" t="s">
        <v>76444</v>
      </c>
      <c r="I2023" t="s">
        <v>204</v>
      </c>
    </row>
    <row r="2024" spans="1:9" x14ac:dyDescent="0.3">
      <c r="A2024" t="s">
        <v>8284</v>
      </c>
      <c r="B2024" s="39">
        <v>49</v>
      </c>
      <c r="C2024" t="s">
        <v>61378</v>
      </c>
      <c r="D2024" t="b">
        <v>1</v>
      </c>
      <c r="E2024" t="s">
        <v>52205</v>
      </c>
      <c r="F2024" t="s">
        <v>30511</v>
      </c>
      <c r="G2024" t="s">
        <v>8284</v>
      </c>
      <c r="H2024" t="s">
        <v>61378</v>
      </c>
      <c r="I2024" t="s">
        <v>1640</v>
      </c>
    </row>
    <row r="2025" spans="1:9" x14ac:dyDescent="0.3">
      <c r="A2025" t="s">
        <v>31811</v>
      </c>
      <c r="B2025" s="39">
        <v>2</v>
      </c>
      <c r="C2025" t="s">
        <v>37980</v>
      </c>
      <c r="D2025" t="b">
        <v>1</v>
      </c>
      <c r="E2025" t="s">
        <v>46886</v>
      </c>
      <c r="F2025" t="s">
        <v>29182</v>
      </c>
      <c r="G2025" t="s">
        <v>47214</v>
      </c>
      <c r="H2025" t="s">
        <v>37980</v>
      </c>
      <c r="I2025" t="s">
        <v>204</v>
      </c>
    </row>
    <row r="2026" spans="1:9" x14ac:dyDescent="0.3">
      <c r="A2026" t="s">
        <v>21069</v>
      </c>
      <c r="B2026" s="39">
        <v>2</v>
      </c>
      <c r="C2026" t="s">
        <v>78875</v>
      </c>
      <c r="D2026" t="b">
        <v>1</v>
      </c>
      <c r="E2026" t="s">
        <v>58820</v>
      </c>
      <c r="F2026" t="s">
        <v>30507</v>
      </c>
      <c r="G2026" t="s">
        <v>78874</v>
      </c>
      <c r="H2026" t="s">
        <v>78875</v>
      </c>
      <c r="I2026" t="s">
        <v>204</v>
      </c>
    </row>
    <row r="2027" spans="1:9" x14ac:dyDescent="0.3">
      <c r="A2027" t="s">
        <v>7199</v>
      </c>
      <c r="B2027" s="39">
        <v>6497</v>
      </c>
      <c r="C2027" t="s">
        <v>53862</v>
      </c>
      <c r="D2027" t="b">
        <v>0</v>
      </c>
      <c r="E2027" t="s">
        <v>14843</v>
      </c>
      <c r="F2027" t="s">
        <v>29887</v>
      </c>
      <c r="G2027" t="s">
        <v>53861</v>
      </c>
      <c r="H2027" t="s">
        <v>53862</v>
      </c>
      <c r="I2027" t="s">
        <v>1607</v>
      </c>
    </row>
    <row r="2028" spans="1:9" x14ac:dyDescent="0.3">
      <c r="A2028" t="s">
        <v>13266</v>
      </c>
      <c r="B2028" s="39">
        <v>2</v>
      </c>
      <c r="C2028" t="s">
        <v>78945</v>
      </c>
      <c r="D2028" t="b">
        <v>1</v>
      </c>
      <c r="E2028" t="s">
        <v>78946</v>
      </c>
      <c r="F2028" t="s">
        <v>30507</v>
      </c>
      <c r="G2028" t="s">
        <v>78944</v>
      </c>
      <c r="H2028" t="s">
        <v>78945</v>
      </c>
      <c r="I2028" t="s">
        <v>1607</v>
      </c>
    </row>
    <row r="2029" spans="1:9" x14ac:dyDescent="0.3">
      <c r="A2029" t="s">
        <v>31740</v>
      </c>
      <c r="B2029" s="39">
        <v>17</v>
      </c>
      <c r="C2029" t="s">
        <v>46331</v>
      </c>
      <c r="D2029" t="b">
        <v>0</v>
      </c>
      <c r="E2029" t="s">
        <v>46886</v>
      </c>
      <c r="F2029" t="s">
        <v>29182</v>
      </c>
      <c r="G2029" t="s">
        <v>31740</v>
      </c>
      <c r="H2029" t="s">
        <v>46331</v>
      </c>
      <c r="I2029" t="s">
        <v>1642</v>
      </c>
    </row>
    <row r="2030" spans="1:9" x14ac:dyDescent="0.3">
      <c r="A2030" t="s">
        <v>13267</v>
      </c>
      <c r="B2030" s="39">
        <v>2169</v>
      </c>
      <c r="C2030" t="s">
        <v>54856</v>
      </c>
      <c r="D2030" t="b">
        <v>1</v>
      </c>
      <c r="E2030" t="s">
        <v>46805</v>
      </c>
      <c r="F2030" t="s">
        <v>29135</v>
      </c>
      <c r="G2030" t="s">
        <v>54855</v>
      </c>
      <c r="H2030" t="s">
        <v>54856</v>
      </c>
    </row>
    <row r="2031" spans="1:9" x14ac:dyDescent="0.3">
      <c r="A2031" t="s">
        <v>23610</v>
      </c>
      <c r="B2031" s="39">
        <v>6</v>
      </c>
      <c r="C2031" t="s">
        <v>72356</v>
      </c>
      <c r="D2031" t="b">
        <v>1</v>
      </c>
      <c r="E2031" t="s">
        <v>47304</v>
      </c>
      <c r="F2031" t="s">
        <v>29156</v>
      </c>
      <c r="G2031" t="s">
        <v>72355</v>
      </c>
      <c r="H2031" t="s">
        <v>72356</v>
      </c>
      <c r="I2031" t="s">
        <v>1642</v>
      </c>
    </row>
    <row r="2032" spans="1:9" x14ac:dyDescent="0.3">
      <c r="A2032" t="s">
        <v>29365</v>
      </c>
      <c r="B2032" s="39">
        <v>24</v>
      </c>
      <c r="C2032" t="s">
        <v>46193</v>
      </c>
      <c r="D2032" t="b">
        <v>1</v>
      </c>
      <c r="E2032" t="s">
        <v>46956</v>
      </c>
      <c r="F2032" t="s">
        <v>29182</v>
      </c>
      <c r="G2032" t="s">
        <v>47215</v>
      </c>
      <c r="H2032" t="s">
        <v>46193</v>
      </c>
    </row>
    <row r="2033" spans="1:9" x14ac:dyDescent="0.3">
      <c r="A2033" t="s">
        <v>34181</v>
      </c>
      <c r="B2033" s="39">
        <v>2</v>
      </c>
      <c r="C2033" t="s">
        <v>42531</v>
      </c>
      <c r="D2033" t="b">
        <v>1</v>
      </c>
      <c r="E2033" t="s">
        <v>46863</v>
      </c>
      <c r="F2033" t="s">
        <v>29182</v>
      </c>
      <c r="G2033" t="s">
        <v>47216</v>
      </c>
      <c r="H2033" t="s">
        <v>42531</v>
      </c>
      <c r="I2033" t="s">
        <v>1652</v>
      </c>
    </row>
    <row r="2034" spans="1:9" x14ac:dyDescent="0.3">
      <c r="A2034" t="s">
        <v>17147</v>
      </c>
      <c r="B2034" s="39">
        <v>4</v>
      </c>
      <c r="C2034" t="s">
        <v>74931</v>
      </c>
      <c r="D2034" t="b">
        <v>1</v>
      </c>
      <c r="E2034" t="s">
        <v>14697</v>
      </c>
      <c r="F2034" t="s">
        <v>29396</v>
      </c>
      <c r="G2034" t="s">
        <v>74930</v>
      </c>
      <c r="H2034" t="s">
        <v>74931</v>
      </c>
      <c r="I2034" t="s">
        <v>1605</v>
      </c>
    </row>
    <row r="2035" spans="1:9" x14ac:dyDescent="0.3">
      <c r="A2035" t="s">
        <v>30296</v>
      </c>
      <c r="B2035" s="39">
        <v>6</v>
      </c>
      <c r="C2035" t="s">
        <v>44885</v>
      </c>
      <c r="D2035" t="b">
        <v>1</v>
      </c>
      <c r="E2035" t="s">
        <v>46829</v>
      </c>
      <c r="F2035" t="s">
        <v>29135</v>
      </c>
      <c r="G2035" t="s">
        <v>30296</v>
      </c>
      <c r="H2035" t="s">
        <v>44885</v>
      </c>
    </row>
    <row r="2036" spans="1:9" x14ac:dyDescent="0.3">
      <c r="A2036" t="s">
        <v>33211</v>
      </c>
      <c r="B2036" s="39">
        <v>4</v>
      </c>
      <c r="C2036" t="s">
        <v>43206</v>
      </c>
      <c r="D2036" t="b">
        <v>1</v>
      </c>
      <c r="E2036" t="s">
        <v>46975</v>
      </c>
      <c r="F2036" t="s">
        <v>29182</v>
      </c>
      <c r="G2036" t="s">
        <v>33211</v>
      </c>
      <c r="H2036" t="s">
        <v>43206</v>
      </c>
      <c r="I2036" t="s">
        <v>1578</v>
      </c>
    </row>
    <row r="2037" spans="1:9" x14ac:dyDescent="0.3">
      <c r="A2037" t="s">
        <v>20719</v>
      </c>
      <c r="B2037" s="39">
        <v>19</v>
      </c>
      <c r="C2037" t="s">
        <v>64990</v>
      </c>
      <c r="D2037" t="b">
        <v>1</v>
      </c>
      <c r="E2037" t="s">
        <v>46812</v>
      </c>
      <c r="F2037" t="s">
        <v>29182</v>
      </c>
      <c r="G2037" t="s">
        <v>64989</v>
      </c>
      <c r="H2037" t="s">
        <v>64990</v>
      </c>
      <c r="I2037" t="s">
        <v>1642</v>
      </c>
    </row>
    <row r="2038" spans="1:9" x14ac:dyDescent="0.3">
      <c r="A2038" t="s">
        <v>33512</v>
      </c>
      <c r="B2038" s="39">
        <v>3</v>
      </c>
      <c r="C2038" t="s">
        <v>42655</v>
      </c>
      <c r="D2038" t="b">
        <v>1</v>
      </c>
      <c r="E2038" t="s">
        <v>46832</v>
      </c>
      <c r="F2038" t="s">
        <v>29182</v>
      </c>
      <c r="G2038" t="s">
        <v>47217</v>
      </c>
      <c r="H2038" t="s">
        <v>42655</v>
      </c>
      <c r="I2038" t="s">
        <v>204</v>
      </c>
    </row>
    <row r="2039" spans="1:9" x14ac:dyDescent="0.3">
      <c r="A2039" t="s">
        <v>27477</v>
      </c>
      <c r="B2039" s="39">
        <v>9</v>
      </c>
      <c r="C2039" t="s">
        <v>69417</v>
      </c>
      <c r="D2039" t="b">
        <v>1</v>
      </c>
      <c r="E2039" t="s">
        <v>46805</v>
      </c>
      <c r="F2039" t="s">
        <v>29135</v>
      </c>
      <c r="G2039" t="s">
        <v>27477</v>
      </c>
      <c r="H2039" t="s">
        <v>69417</v>
      </c>
      <c r="I2039" t="s">
        <v>1686</v>
      </c>
    </row>
    <row r="2040" spans="1:9" x14ac:dyDescent="0.3">
      <c r="A2040" t="s">
        <v>27976</v>
      </c>
      <c r="B2040" s="39">
        <v>13</v>
      </c>
      <c r="C2040" t="s">
        <v>66852</v>
      </c>
      <c r="D2040" t="b">
        <v>1</v>
      </c>
      <c r="E2040" t="s">
        <v>48488</v>
      </c>
      <c r="F2040" t="s">
        <v>31127</v>
      </c>
      <c r="G2040" t="s">
        <v>27976</v>
      </c>
      <c r="H2040" t="s">
        <v>66852</v>
      </c>
      <c r="I2040" t="s">
        <v>204</v>
      </c>
    </row>
    <row r="2041" spans="1:9" x14ac:dyDescent="0.3">
      <c r="A2041" t="s">
        <v>8161</v>
      </c>
      <c r="B2041" s="39">
        <v>16</v>
      </c>
      <c r="C2041" t="s">
        <v>65623</v>
      </c>
      <c r="D2041" t="b">
        <v>1</v>
      </c>
      <c r="E2041" t="s">
        <v>14708</v>
      </c>
      <c r="F2041" t="s">
        <v>29396</v>
      </c>
      <c r="G2041" t="s">
        <v>8161</v>
      </c>
      <c r="H2041" t="s">
        <v>65623</v>
      </c>
      <c r="I2041" t="s">
        <v>1642</v>
      </c>
    </row>
    <row r="2042" spans="1:9" x14ac:dyDescent="0.3">
      <c r="A2042" t="s">
        <v>26556</v>
      </c>
      <c r="B2042" s="39">
        <v>17</v>
      </c>
      <c r="C2042" t="s">
        <v>65310</v>
      </c>
      <c r="D2042" t="b">
        <v>1</v>
      </c>
      <c r="E2042" t="s">
        <v>46909</v>
      </c>
      <c r="F2042" t="s">
        <v>29253</v>
      </c>
      <c r="G2042" t="s">
        <v>65309</v>
      </c>
      <c r="H2042" t="s">
        <v>65310</v>
      </c>
    </row>
    <row r="2043" spans="1:9" x14ac:dyDescent="0.3">
      <c r="A2043" t="s">
        <v>23447</v>
      </c>
      <c r="B2043" s="39">
        <v>5</v>
      </c>
      <c r="C2043" t="s">
        <v>73800</v>
      </c>
      <c r="D2043" t="b">
        <v>1</v>
      </c>
      <c r="E2043" t="s">
        <v>46890</v>
      </c>
      <c r="F2043" t="s">
        <v>29135</v>
      </c>
      <c r="G2043" t="s">
        <v>73799</v>
      </c>
      <c r="H2043" t="s">
        <v>73800</v>
      </c>
      <c r="I2043" t="s">
        <v>1607</v>
      </c>
    </row>
    <row r="2044" spans="1:9" x14ac:dyDescent="0.3">
      <c r="A2044" t="s">
        <v>12308</v>
      </c>
      <c r="B2044" s="39">
        <v>1</v>
      </c>
      <c r="C2044" t="s">
        <v>83614</v>
      </c>
      <c r="D2044" t="b">
        <v>1</v>
      </c>
      <c r="E2044" t="s">
        <v>14771</v>
      </c>
      <c r="F2044" t="s">
        <v>29283</v>
      </c>
      <c r="G2044" t="s">
        <v>12308</v>
      </c>
      <c r="H2044" t="s">
        <v>83614</v>
      </c>
      <c r="I2044" t="s">
        <v>204</v>
      </c>
    </row>
    <row r="2045" spans="1:9" x14ac:dyDescent="0.3">
      <c r="A2045" t="s">
        <v>33668</v>
      </c>
      <c r="B2045" s="39">
        <v>16</v>
      </c>
      <c r="C2045" t="s">
        <v>41012</v>
      </c>
      <c r="D2045" t="b">
        <v>1</v>
      </c>
      <c r="E2045" t="s">
        <v>47184</v>
      </c>
      <c r="F2045" t="s">
        <v>29135</v>
      </c>
      <c r="G2045" t="s">
        <v>47218</v>
      </c>
      <c r="H2045" t="s">
        <v>41012</v>
      </c>
      <c r="I2045" t="s">
        <v>1606</v>
      </c>
    </row>
    <row r="2046" spans="1:9" x14ac:dyDescent="0.3">
      <c r="A2046" t="s">
        <v>10530</v>
      </c>
      <c r="B2046" s="39">
        <v>64</v>
      </c>
      <c r="C2046" t="s">
        <v>60639</v>
      </c>
      <c r="D2046" t="b">
        <v>1</v>
      </c>
      <c r="E2046" t="s">
        <v>48488</v>
      </c>
      <c r="F2046" t="s">
        <v>31127</v>
      </c>
      <c r="G2046" t="s">
        <v>60638</v>
      </c>
      <c r="H2046" t="s">
        <v>60639</v>
      </c>
      <c r="I2046" t="s">
        <v>1606</v>
      </c>
    </row>
    <row r="2047" spans="1:9" x14ac:dyDescent="0.3">
      <c r="A2047" t="s">
        <v>22370</v>
      </c>
      <c r="B2047" s="39">
        <v>9</v>
      </c>
      <c r="C2047" t="s">
        <v>69251</v>
      </c>
      <c r="D2047" t="b">
        <v>1</v>
      </c>
      <c r="E2047" t="s">
        <v>47859</v>
      </c>
      <c r="F2047" t="s">
        <v>34924</v>
      </c>
      <c r="G2047" t="s">
        <v>69250</v>
      </c>
      <c r="H2047" t="s">
        <v>69251</v>
      </c>
      <c r="I2047" t="s">
        <v>1606</v>
      </c>
    </row>
    <row r="2048" spans="1:9" x14ac:dyDescent="0.3">
      <c r="A2048" t="s">
        <v>28972</v>
      </c>
      <c r="B2048" s="39">
        <v>38</v>
      </c>
      <c r="C2048" t="s">
        <v>62153</v>
      </c>
      <c r="D2048" t="b">
        <v>1</v>
      </c>
      <c r="E2048" t="s">
        <v>28245</v>
      </c>
      <c r="F2048" t="s">
        <v>29135</v>
      </c>
      <c r="G2048" t="s">
        <v>62152</v>
      </c>
      <c r="H2048" t="s">
        <v>62153</v>
      </c>
    </row>
    <row r="2049" spans="1:9" x14ac:dyDescent="0.3">
      <c r="A2049" t="s">
        <v>20859</v>
      </c>
      <c r="B2049" s="39">
        <v>1</v>
      </c>
      <c r="C2049" t="s">
        <v>82542</v>
      </c>
      <c r="D2049" t="b">
        <v>1</v>
      </c>
      <c r="E2049" t="s">
        <v>47523</v>
      </c>
      <c r="F2049" t="s">
        <v>29396</v>
      </c>
      <c r="G2049" t="s">
        <v>82541</v>
      </c>
      <c r="H2049" t="s">
        <v>82542</v>
      </c>
      <c r="I2049" t="s">
        <v>204</v>
      </c>
    </row>
    <row r="2050" spans="1:9" x14ac:dyDescent="0.3">
      <c r="A2050" t="s">
        <v>11417</v>
      </c>
      <c r="B2050" s="39">
        <v>6</v>
      </c>
      <c r="C2050" t="s">
        <v>71708</v>
      </c>
      <c r="D2050" t="b">
        <v>1</v>
      </c>
      <c r="E2050" t="s">
        <v>46939</v>
      </c>
      <c r="F2050" t="s">
        <v>30535</v>
      </c>
      <c r="G2050" t="s">
        <v>71707</v>
      </c>
      <c r="H2050" t="s">
        <v>71708</v>
      </c>
      <c r="I2050" t="s">
        <v>1607</v>
      </c>
    </row>
    <row r="2051" spans="1:9" x14ac:dyDescent="0.3">
      <c r="A2051" t="s">
        <v>593</v>
      </c>
      <c r="B2051" s="39">
        <v>69</v>
      </c>
      <c r="C2051" t="s">
        <v>60425</v>
      </c>
      <c r="D2051" t="b">
        <v>1</v>
      </c>
      <c r="E2051" t="s">
        <v>54894</v>
      </c>
      <c r="F2051" t="s">
        <v>31226</v>
      </c>
      <c r="G2051" t="s">
        <v>60424</v>
      </c>
      <c r="H2051" t="s">
        <v>60425</v>
      </c>
      <c r="I2051" t="s">
        <v>1697</v>
      </c>
    </row>
    <row r="2052" spans="1:9" x14ac:dyDescent="0.3">
      <c r="A2052" t="s">
        <v>30115</v>
      </c>
      <c r="B2052" s="39">
        <v>8</v>
      </c>
      <c r="C2052" t="s">
        <v>43292</v>
      </c>
      <c r="D2052" t="b">
        <v>1</v>
      </c>
      <c r="E2052" t="s">
        <v>46909</v>
      </c>
      <c r="F2052" t="s">
        <v>29253</v>
      </c>
      <c r="G2052" t="s">
        <v>30115</v>
      </c>
      <c r="H2052" t="s">
        <v>43292</v>
      </c>
      <c r="I2052" t="s">
        <v>1642</v>
      </c>
    </row>
    <row r="2053" spans="1:9" x14ac:dyDescent="0.3">
      <c r="A2053" t="s">
        <v>29286</v>
      </c>
      <c r="B2053" s="39">
        <v>2</v>
      </c>
      <c r="C2053" t="s">
        <v>37970</v>
      </c>
      <c r="D2053" t="b">
        <v>1</v>
      </c>
      <c r="E2053" t="s">
        <v>47220</v>
      </c>
      <c r="F2053" t="s">
        <v>29283</v>
      </c>
      <c r="G2053" t="s">
        <v>47219</v>
      </c>
      <c r="H2053" t="s">
        <v>37970</v>
      </c>
      <c r="I2053" t="s">
        <v>1606</v>
      </c>
    </row>
    <row r="2054" spans="1:9" x14ac:dyDescent="0.3">
      <c r="A2054" t="s">
        <v>30140</v>
      </c>
      <c r="B2054" s="39">
        <v>3</v>
      </c>
      <c r="C2054" t="s">
        <v>40145</v>
      </c>
      <c r="D2054" t="b">
        <v>1</v>
      </c>
      <c r="E2054" t="s">
        <v>46909</v>
      </c>
      <c r="F2054" t="s">
        <v>29253</v>
      </c>
      <c r="G2054" t="s">
        <v>47221</v>
      </c>
      <c r="H2054" t="s">
        <v>40145</v>
      </c>
      <c r="I2054" t="s">
        <v>1552</v>
      </c>
    </row>
    <row r="2055" spans="1:9" x14ac:dyDescent="0.3">
      <c r="A2055" t="s">
        <v>4507</v>
      </c>
      <c r="B2055" s="39">
        <v>17</v>
      </c>
      <c r="C2055" t="s">
        <v>65483</v>
      </c>
      <c r="D2055" t="b">
        <v>1</v>
      </c>
      <c r="E2055" t="s">
        <v>49657</v>
      </c>
      <c r="F2055" t="s">
        <v>30535</v>
      </c>
      <c r="G2055" t="s">
        <v>4507</v>
      </c>
      <c r="H2055" t="s">
        <v>65483</v>
      </c>
      <c r="I2055" t="s">
        <v>1652</v>
      </c>
    </row>
    <row r="2056" spans="1:9" x14ac:dyDescent="0.3">
      <c r="A2056" t="s">
        <v>34469</v>
      </c>
      <c r="B2056" s="39">
        <v>9</v>
      </c>
      <c r="C2056" t="s">
        <v>37530</v>
      </c>
      <c r="D2056" t="b">
        <v>1</v>
      </c>
      <c r="E2056" t="s">
        <v>46807</v>
      </c>
      <c r="F2056" t="s">
        <v>29182</v>
      </c>
      <c r="G2056" t="s">
        <v>47222</v>
      </c>
      <c r="H2056" t="s">
        <v>37530</v>
      </c>
    </row>
    <row r="2057" spans="1:9" x14ac:dyDescent="0.3">
      <c r="A2057" t="s">
        <v>29027</v>
      </c>
      <c r="B2057" s="39">
        <v>8</v>
      </c>
      <c r="C2057" t="s">
        <v>70359</v>
      </c>
      <c r="D2057" t="b">
        <v>1</v>
      </c>
      <c r="E2057" t="s">
        <v>46821</v>
      </c>
      <c r="F2057" t="s">
        <v>29135</v>
      </c>
      <c r="G2057" t="s">
        <v>70358</v>
      </c>
      <c r="H2057" t="s">
        <v>70359</v>
      </c>
      <c r="I2057" t="s">
        <v>1697</v>
      </c>
    </row>
    <row r="2058" spans="1:9" x14ac:dyDescent="0.3">
      <c r="A2058" t="s">
        <v>30203</v>
      </c>
      <c r="B2058" s="39">
        <v>23</v>
      </c>
      <c r="C2058" t="s">
        <v>38695</v>
      </c>
      <c r="D2058" t="b">
        <v>1</v>
      </c>
      <c r="E2058" t="s">
        <v>46829</v>
      </c>
      <c r="F2058" t="s">
        <v>29135</v>
      </c>
      <c r="G2058" t="s">
        <v>47223</v>
      </c>
      <c r="H2058" t="s">
        <v>38695</v>
      </c>
      <c r="I2058" t="s">
        <v>1652</v>
      </c>
    </row>
    <row r="2059" spans="1:9" x14ac:dyDescent="0.3">
      <c r="A2059" t="s">
        <v>33120</v>
      </c>
      <c r="B2059" s="39">
        <v>6</v>
      </c>
      <c r="C2059" t="s">
        <v>45874</v>
      </c>
      <c r="D2059" t="b">
        <v>1</v>
      </c>
      <c r="E2059" t="s">
        <v>46914</v>
      </c>
      <c r="F2059" t="s">
        <v>29182</v>
      </c>
      <c r="G2059" t="s">
        <v>33120</v>
      </c>
      <c r="H2059" t="s">
        <v>45874</v>
      </c>
    </row>
    <row r="2060" spans="1:9" x14ac:dyDescent="0.3">
      <c r="A2060" t="s">
        <v>4430</v>
      </c>
      <c r="B2060" s="39">
        <v>11</v>
      </c>
      <c r="C2060" t="s">
        <v>68014</v>
      </c>
      <c r="D2060" t="b">
        <v>1</v>
      </c>
      <c r="E2060" t="s">
        <v>14680</v>
      </c>
      <c r="F2060" t="s">
        <v>36511</v>
      </c>
      <c r="G2060" t="s">
        <v>4430</v>
      </c>
      <c r="H2060" t="s">
        <v>68014</v>
      </c>
      <c r="I2060" t="s">
        <v>204</v>
      </c>
    </row>
    <row r="2061" spans="1:9" x14ac:dyDescent="0.3">
      <c r="A2061" t="s">
        <v>19577</v>
      </c>
      <c r="B2061" s="39">
        <v>19</v>
      </c>
      <c r="C2061" t="s">
        <v>64952</v>
      </c>
      <c r="D2061" t="b">
        <v>1</v>
      </c>
      <c r="E2061" t="s">
        <v>47461</v>
      </c>
      <c r="F2061" t="s">
        <v>36474</v>
      </c>
      <c r="G2061" t="s">
        <v>64951</v>
      </c>
      <c r="H2061" t="s">
        <v>64952</v>
      </c>
      <c r="I2061" t="s">
        <v>1637</v>
      </c>
    </row>
    <row r="2062" spans="1:9" x14ac:dyDescent="0.3">
      <c r="A2062" t="s">
        <v>10905</v>
      </c>
      <c r="B2062" s="39">
        <v>19</v>
      </c>
      <c r="C2062" t="s">
        <v>64949</v>
      </c>
      <c r="D2062" t="b">
        <v>1</v>
      </c>
      <c r="E2062" t="s">
        <v>58521</v>
      </c>
      <c r="F2062" t="s">
        <v>29396</v>
      </c>
      <c r="G2062" t="s">
        <v>64948</v>
      </c>
      <c r="H2062" t="s">
        <v>64949</v>
      </c>
      <c r="I2062" t="s">
        <v>1600</v>
      </c>
    </row>
    <row r="2063" spans="1:9" x14ac:dyDescent="0.3">
      <c r="A2063" t="s">
        <v>27761</v>
      </c>
      <c r="B2063" s="39">
        <v>2</v>
      </c>
      <c r="C2063" t="s">
        <v>80143</v>
      </c>
      <c r="D2063" t="b">
        <v>1</v>
      </c>
      <c r="E2063" t="s">
        <v>47220</v>
      </c>
      <c r="F2063" t="s">
        <v>29283</v>
      </c>
      <c r="G2063" t="s">
        <v>44084</v>
      </c>
      <c r="H2063" t="s">
        <v>80143</v>
      </c>
      <c r="I2063" t="s">
        <v>1642</v>
      </c>
    </row>
    <row r="2064" spans="1:9" x14ac:dyDescent="0.3">
      <c r="A2064" t="s">
        <v>29846</v>
      </c>
      <c r="B2064" s="39">
        <v>107</v>
      </c>
      <c r="C2064" t="s">
        <v>44858</v>
      </c>
      <c r="D2064" t="b">
        <v>1</v>
      </c>
      <c r="E2064" t="s">
        <v>47225</v>
      </c>
      <c r="F2064" t="s">
        <v>29182</v>
      </c>
      <c r="G2064" t="s">
        <v>47224</v>
      </c>
      <c r="H2064" t="s">
        <v>44858</v>
      </c>
      <c r="I2064" t="s">
        <v>1499</v>
      </c>
    </row>
    <row r="2065" spans="1:9" x14ac:dyDescent="0.3">
      <c r="A2065" t="s">
        <v>20582</v>
      </c>
      <c r="B2065" s="39">
        <v>2</v>
      </c>
      <c r="C2065" t="s">
        <v>79873</v>
      </c>
      <c r="D2065" t="b">
        <v>1</v>
      </c>
      <c r="E2065" t="s">
        <v>47151</v>
      </c>
      <c r="F2065" t="s">
        <v>29908</v>
      </c>
      <c r="G2065" t="s">
        <v>79872</v>
      </c>
      <c r="H2065" t="s">
        <v>79873</v>
      </c>
      <c r="I2065" t="s">
        <v>1686</v>
      </c>
    </row>
    <row r="2066" spans="1:9" x14ac:dyDescent="0.3">
      <c r="A2066" t="s">
        <v>3916</v>
      </c>
      <c r="B2066" s="39">
        <v>27</v>
      </c>
      <c r="C2066" t="s">
        <v>63315</v>
      </c>
      <c r="D2066" t="b">
        <v>1</v>
      </c>
      <c r="E2066" t="s">
        <v>46939</v>
      </c>
      <c r="F2066" t="s">
        <v>30535</v>
      </c>
      <c r="G2066" t="s">
        <v>63314</v>
      </c>
      <c r="H2066" t="s">
        <v>63315</v>
      </c>
      <c r="I2066" t="s">
        <v>204</v>
      </c>
    </row>
    <row r="2067" spans="1:9" x14ac:dyDescent="0.3">
      <c r="A2067" t="s">
        <v>26521</v>
      </c>
      <c r="B2067" s="39">
        <v>3</v>
      </c>
      <c r="C2067" t="s">
        <v>77233</v>
      </c>
      <c r="D2067" t="b">
        <v>1</v>
      </c>
      <c r="E2067" t="s">
        <v>77234</v>
      </c>
      <c r="F2067" t="s">
        <v>29182</v>
      </c>
      <c r="G2067" t="s">
        <v>77232</v>
      </c>
      <c r="H2067" t="s">
        <v>77233</v>
      </c>
    </row>
    <row r="2068" spans="1:9" x14ac:dyDescent="0.3">
      <c r="A2068" t="s">
        <v>32677</v>
      </c>
      <c r="B2068" s="39">
        <v>27</v>
      </c>
      <c r="C2068" t="s">
        <v>41310</v>
      </c>
      <c r="D2068" t="b">
        <v>1</v>
      </c>
      <c r="E2068" t="s">
        <v>46811</v>
      </c>
      <c r="F2068" t="s">
        <v>29182</v>
      </c>
      <c r="G2068" t="s">
        <v>32677</v>
      </c>
      <c r="H2068" t="s">
        <v>41310</v>
      </c>
    </row>
    <row r="2069" spans="1:9" x14ac:dyDescent="0.3">
      <c r="A2069" t="s">
        <v>34653</v>
      </c>
      <c r="B2069" s="39">
        <v>1</v>
      </c>
      <c r="C2069" t="s">
        <v>41501</v>
      </c>
      <c r="D2069" t="b">
        <v>1</v>
      </c>
      <c r="E2069" t="s">
        <v>46807</v>
      </c>
      <c r="F2069" t="s">
        <v>29182</v>
      </c>
      <c r="G2069" t="s">
        <v>47226</v>
      </c>
      <c r="H2069" t="s">
        <v>41501</v>
      </c>
      <c r="I2069" t="s">
        <v>204</v>
      </c>
    </row>
    <row r="2070" spans="1:9" x14ac:dyDescent="0.3">
      <c r="A2070" t="s">
        <v>3198</v>
      </c>
      <c r="B2070" s="39">
        <v>627</v>
      </c>
      <c r="C2070" t="s">
        <v>56356</v>
      </c>
      <c r="D2070" t="b">
        <v>1</v>
      </c>
      <c r="E2070" t="s">
        <v>50615</v>
      </c>
      <c r="F2070" t="s">
        <v>30511</v>
      </c>
      <c r="G2070" t="s">
        <v>56355</v>
      </c>
      <c r="H2070" t="s">
        <v>56356</v>
      </c>
      <c r="I2070" t="s">
        <v>204</v>
      </c>
    </row>
    <row r="2071" spans="1:9" x14ac:dyDescent="0.3">
      <c r="A2071" t="s">
        <v>16703</v>
      </c>
      <c r="B2071" s="39">
        <v>63</v>
      </c>
      <c r="C2071" t="s">
        <v>60671</v>
      </c>
      <c r="D2071" t="b">
        <v>1</v>
      </c>
      <c r="E2071" t="s">
        <v>47104</v>
      </c>
      <c r="F2071" t="s">
        <v>29887</v>
      </c>
      <c r="G2071" t="s">
        <v>60670</v>
      </c>
      <c r="H2071" t="s">
        <v>60671</v>
      </c>
      <c r="I2071" t="s">
        <v>1642</v>
      </c>
    </row>
    <row r="2072" spans="1:9" x14ac:dyDescent="0.3">
      <c r="A2072" t="s">
        <v>23068</v>
      </c>
      <c r="B2072" s="39">
        <v>12</v>
      </c>
      <c r="C2072" t="s">
        <v>67494</v>
      </c>
      <c r="D2072" t="b">
        <v>1</v>
      </c>
      <c r="E2072" t="s">
        <v>46821</v>
      </c>
      <c r="F2072" t="s">
        <v>29135</v>
      </c>
      <c r="G2072" t="s">
        <v>67493</v>
      </c>
      <c r="H2072" t="s">
        <v>67494</v>
      </c>
      <c r="I2072" t="s">
        <v>1523</v>
      </c>
    </row>
    <row r="2073" spans="1:9" x14ac:dyDescent="0.3">
      <c r="A2073" t="s">
        <v>865</v>
      </c>
      <c r="B2073" s="39">
        <v>62</v>
      </c>
      <c r="C2073" t="s">
        <v>60713</v>
      </c>
      <c r="D2073" t="b">
        <v>1</v>
      </c>
      <c r="E2073" t="s">
        <v>14758</v>
      </c>
      <c r="F2073" t="s">
        <v>29396</v>
      </c>
      <c r="G2073" t="s">
        <v>60712</v>
      </c>
      <c r="H2073" t="s">
        <v>84953</v>
      </c>
    </row>
    <row r="2074" spans="1:9" x14ac:dyDescent="0.3">
      <c r="A2074" t="s">
        <v>22095</v>
      </c>
      <c r="B2074" s="39">
        <v>3</v>
      </c>
      <c r="C2074" t="s">
        <v>77553</v>
      </c>
      <c r="D2074" t="b">
        <v>1</v>
      </c>
      <c r="E2074" t="s">
        <v>46819</v>
      </c>
      <c r="F2074" t="s">
        <v>29182</v>
      </c>
      <c r="G2074" t="s">
        <v>77552</v>
      </c>
      <c r="H2074" t="s">
        <v>77553</v>
      </c>
      <c r="I2074" t="s">
        <v>1642</v>
      </c>
    </row>
    <row r="2075" spans="1:9" x14ac:dyDescent="0.3">
      <c r="A2075" t="s">
        <v>35838</v>
      </c>
      <c r="B2075" s="39">
        <v>2</v>
      </c>
      <c r="C2075" t="s">
        <v>45768</v>
      </c>
      <c r="D2075" t="b">
        <v>1</v>
      </c>
      <c r="E2075" t="s">
        <v>46821</v>
      </c>
      <c r="F2075" t="s">
        <v>29135</v>
      </c>
      <c r="G2075" t="s">
        <v>47227</v>
      </c>
      <c r="H2075" t="s">
        <v>45768</v>
      </c>
      <c r="I2075" t="s">
        <v>1552</v>
      </c>
    </row>
    <row r="2076" spans="1:9" x14ac:dyDescent="0.3">
      <c r="A2076" t="s">
        <v>24251</v>
      </c>
      <c r="B2076" s="39">
        <v>6</v>
      </c>
      <c r="C2076" t="s">
        <v>71745</v>
      </c>
      <c r="D2076" t="b">
        <v>1</v>
      </c>
      <c r="E2076" t="s">
        <v>49183</v>
      </c>
      <c r="F2076" t="s">
        <v>29156</v>
      </c>
      <c r="G2076" t="s">
        <v>71744</v>
      </c>
      <c r="H2076" t="s">
        <v>71745</v>
      </c>
      <c r="I2076" t="s">
        <v>204</v>
      </c>
    </row>
    <row r="2077" spans="1:9" x14ac:dyDescent="0.3">
      <c r="A2077" t="s">
        <v>29647</v>
      </c>
      <c r="B2077" s="39">
        <v>4</v>
      </c>
      <c r="C2077" t="s">
        <v>39806</v>
      </c>
      <c r="D2077" t="b">
        <v>1</v>
      </c>
      <c r="E2077" t="s">
        <v>46817</v>
      </c>
      <c r="F2077" t="s">
        <v>29182</v>
      </c>
      <c r="G2077" t="s">
        <v>29647</v>
      </c>
      <c r="H2077" t="s">
        <v>39806</v>
      </c>
      <c r="I2077" t="s">
        <v>1594</v>
      </c>
    </row>
    <row r="2078" spans="1:9" x14ac:dyDescent="0.3">
      <c r="A2078" t="s">
        <v>29698</v>
      </c>
      <c r="B2078" s="39">
        <v>8</v>
      </c>
      <c r="C2078" t="s">
        <v>37979</v>
      </c>
      <c r="D2078" t="b">
        <v>1</v>
      </c>
      <c r="E2078" t="s">
        <v>46922</v>
      </c>
      <c r="F2078" t="s">
        <v>29135</v>
      </c>
      <c r="G2078" t="s">
        <v>47228</v>
      </c>
      <c r="H2078" t="s">
        <v>37979</v>
      </c>
    </row>
    <row r="2079" spans="1:9" x14ac:dyDescent="0.3">
      <c r="A2079" t="s">
        <v>10205</v>
      </c>
      <c r="B2079" s="39">
        <v>486</v>
      </c>
      <c r="C2079" t="s">
        <v>42829</v>
      </c>
      <c r="D2079" t="b">
        <v>1</v>
      </c>
      <c r="E2079" t="s">
        <v>47771</v>
      </c>
      <c r="F2079" t="s">
        <v>36474</v>
      </c>
      <c r="G2079" t="s">
        <v>56690</v>
      </c>
      <c r="H2079" t="s">
        <v>42829</v>
      </c>
      <c r="I2079" t="s">
        <v>1639</v>
      </c>
    </row>
    <row r="2080" spans="1:9" x14ac:dyDescent="0.3">
      <c r="A2080" t="s">
        <v>32797</v>
      </c>
      <c r="B2080" s="39">
        <v>10</v>
      </c>
      <c r="C2080" t="s">
        <v>42197</v>
      </c>
      <c r="D2080" t="b">
        <v>1</v>
      </c>
      <c r="E2080" t="s">
        <v>46811</v>
      </c>
      <c r="F2080" t="s">
        <v>29182</v>
      </c>
      <c r="G2080" t="s">
        <v>47229</v>
      </c>
      <c r="H2080" t="s">
        <v>42197</v>
      </c>
      <c r="I2080" t="s">
        <v>1607</v>
      </c>
    </row>
    <row r="2081" spans="1:9" x14ac:dyDescent="0.3">
      <c r="A2081" t="s">
        <v>44360</v>
      </c>
      <c r="B2081" s="39">
        <v>1</v>
      </c>
      <c r="C2081" t="s">
        <v>84360</v>
      </c>
      <c r="D2081" t="b">
        <v>1</v>
      </c>
      <c r="E2081" t="s">
        <v>83915</v>
      </c>
      <c r="F2081" t="s">
        <v>29887</v>
      </c>
      <c r="G2081" t="s">
        <v>84359</v>
      </c>
      <c r="H2081" t="s">
        <v>84360</v>
      </c>
      <c r="I2081" t="s">
        <v>1607</v>
      </c>
    </row>
    <row r="2082" spans="1:9" x14ac:dyDescent="0.3">
      <c r="A2082" t="s">
        <v>27833</v>
      </c>
      <c r="B2082" s="39">
        <v>7</v>
      </c>
      <c r="C2082" t="s">
        <v>39272</v>
      </c>
      <c r="D2082" t="b">
        <v>1</v>
      </c>
      <c r="E2082" t="s">
        <v>46821</v>
      </c>
      <c r="F2082" t="s">
        <v>29135</v>
      </c>
      <c r="G2082" t="s">
        <v>27833</v>
      </c>
      <c r="H2082" t="s">
        <v>39272</v>
      </c>
    </row>
    <row r="2083" spans="1:9" x14ac:dyDescent="0.3">
      <c r="A2083" t="s">
        <v>8404</v>
      </c>
      <c r="B2083" s="39">
        <v>14</v>
      </c>
      <c r="C2083" t="s">
        <v>40250</v>
      </c>
      <c r="D2083" t="b">
        <v>1</v>
      </c>
      <c r="E2083" t="s">
        <v>46927</v>
      </c>
      <c r="F2083" t="s">
        <v>29135</v>
      </c>
      <c r="G2083" t="s">
        <v>8404</v>
      </c>
      <c r="H2083" t="s">
        <v>40250</v>
      </c>
      <c r="I2083" t="s">
        <v>204</v>
      </c>
    </row>
    <row r="2084" spans="1:9" x14ac:dyDescent="0.3">
      <c r="A2084" t="s">
        <v>30469</v>
      </c>
      <c r="B2084" s="39">
        <v>13</v>
      </c>
      <c r="C2084" t="s">
        <v>43256</v>
      </c>
      <c r="D2084" t="b">
        <v>1</v>
      </c>
      <c r="E2084" t="s">
        <v>46992</v>
      </c>
      <c r="F2084" t="s">
        <v>29253</v>
      </c>
      <c r="G2084" t="s">
        <v>30469</v>
      </c>
      <c r="H2084" t="s">
        <v>43256</v>
      </c>
      <c r="I2084" t="s">
        <v>204</v>
      </c>
    </row>
    <row r="2085" spans="1:9" x14ac:dyDescent="0.3">
      <c r="A2085" t="s">
        <v>24017</v>
      </c>
      <c r="B2085" s="39">
        <v>2</v>
      </c>
      <c r="C2085" t="s">
        <v>80234</v>
      </c>
      <c r="D2085" t="b">
        <v>1</v>
      </c>
      <c r="E2085" t="s">
        <v>49034</v>
      </c>
      <c r="F2085" t="s">
        <v>29887</v>
      </c>
      <c r="G2085" t="s">
        <v>80233</v>
      </c>
      <c r="H2085" t="s">
        <v>80234</v>
      </c>
      <c r="I2085" t="s">
        <v>1642</v>
      </c>
    </row>
    <row r="2086" spans="1:9" x14ac:dyDescent="0.3">
      <c r="A2086" t="s">
        <v>46752</v>
      </c>
      <c r="B2086" s="39">
        <v>4</v>
      </c>
      <c r="C2086" t="s">
        <v>20063</v>
      </c>
      <c r="D2086" t="b">
        <v>1</v>
      </c>
      <c r="E2086" t="s">
        <v>46815</v>
      </c>
      <c r="F2086" t="s">
        <v>29182</v>
      </c>
      <c r="G2086" t="s">
        <v>47230</v>
      </c>
      <c r="H2086" t="s">
        <v>20063</v>
      </c>
    </row>
    <row r="2087" spans="1:9" x14ac:dyDescent="0.3">
      <c r="A2087" t="s">
        <v>23946</v>
      </c>
      <c r="B2087" s="39">
        <v>51</v>
      </c>
      <c r="C2087" t="s">
        <v>41739</v>
      </c>
      <c r="D2087" t="b">
        <v>1</v>
      </c>
      <c r="E2087" t="s">
        <v>46805</v>
      </c>
      <c r="F2087" t="s">
        <v>29135</v>
      </c>
      <c r="G2087" t="s">
        <v>61257</v>
      </c>
      <c r="H2087" t="s">
        <v>41739</v>
      </c>
      <c r="I2087" t="s">
        <v>1606</v>
      </c>
    </row>
    <row r="2088" spans="1:9" x14ac:dyDescent="0.3">
      <c r="A2088" t="s">
        <v>34834</v>
      </c>
      <c r="B2088" s="39">
        <v>7</v>
      </c>
      <c r="C2088" t="s">
        <v>42444</v>
      </c>
      <c r="D2088" t="b">
        <v>1</v>
      </c>
      <c r="E2088" t="s">
        <v>46805</v>
      </c>
      <c r="F2088" t="s">
        <v>29135</v>
      </c>
      <c r="G2088" t="s">
        <v>47231</v>
      </c>
      <c r="H2088" t="s">
        <v>42444</v>
      </c>
      <c r="I2088" t="s">
        <v>1552</v>
      </c>
    </row>
    <row r="2089" spans="1:9" x14ac:dyDescent="0.3">
      <c r="A2089" t="s">
        <v>24910</v>
      </c>
      <c r="B2089" s="39">
        <v>5</v>
      </c>
      <c r="C2089" t="s">
        <v>73348</v>
      </c>
      <c r="D2089" t="b">
        <v>1</v>
      </c>
      <c r="E2089" t="s">
        <v>46982</v>
      </c>
      <c r="F2089" t="s">
        <v>29396</v>
      </c>
      <c r="G2089" t="s">
        <v>24910</v>
      </c>
      <c r="H2089" t="s">
        <v>73348</v>
      </c>
    </row>
    <row r="2090" spans="1:9" x14ac:dyDescent="0.3">
      <c r="A2090" t="s">
        <v>35279</v>
      </c>
      <c r="B2090" s="39">
        <v>26</v>
      </c>
      <c r="C2090" t="s">
        <v>40080</v>
      </c>
      <c r="D2090" t="b">
        <v>1</v>
      </c>
      <c r="E2090" t="s">
        <v>46821</v>
      </c>
      <c r="F2090" t="s">
        <v>29135</v>
      </c>
      <c r="G2090" t="s">
        <v>47232</v>
      </c>
      <c r="H2090" t="s">
        <v>40080</v>
      </c>
      <c r="I2090" t="s">
        <v>204</v>
      </c>
    </row>
    <row r="2091" spans="1:9" x14ac:dyDescent="0.3">
      <c r="A2091" t="s">
        <v>3361</v>
      </c>
      <c r="B2091" s="39">
        <v>255</v>
      </c>
      <c r="C2091" t="s">
        <v>57680</v>
      </c>
      <c r="D2091" t="b">
        <v>1</v>
      </c>
      <c r="E2091" t="s">
        <v>47104</v>
      </c>
      <c r="F2091" t="s">
        <v>29887</v>
      </c>
      <c r="G2091" t="s">
        <v>3361</v>
      </c>
      <c r="H2091" t="s">
        <v>57680</v>
      </c>
      <c r="I2091" t="s">
        <v>1642</v>
      </c>
    </row>
    <row r="2092" spans="1:9" x14ac:dyDescent="0.3">
      <c r="A2092" t="s">
        <v>21815</v>
      </c>
      <c r="B2092" s="39">
        <v>4</v>
      </c>
      <c r="C2092" t="s">
        <v>74636</v>
      </c>
      <c r="D2092" t="b">
        <v>1</v>
      </c>
      <c r="E2092" t="s">
        <v>46959</v>
      </c>
      <c r="F2092" t="s">
        <v>29135</v>
      </c>
      <c r="G2092" t="s">
        <v>74635</v>
      </c>
      <c r="H2092" t="s">
        <v>74636</v>
      </c>
      <c r="I2092" t="s">
        <v>204</v>
      </c>
    </row>
    <row r="2093" spans="1:9" x14ac:dyDescent="0.3">
      <c r="A2093" t="s">
        <v>31717</v>
      </c>
      <c r="B2093" s="39">
        <v>9</v>
      </c>
      <c r="C2093" t="s">
        <v>42679</v>
      </c>
      <c r="D2093" t="b">
        <v>1</v>
      </c>
      <c r="E2093" t="s">
        <v>47233</v>
      </c>
      <c r="F2093" t="s">
        <v>29135</v>
      </c>
      <c r="G2093" t="s">
        <v>27465</v>
      </c>
      <c r="H2093" t="s">
        <v>42679</v>
      </c>
      <c r="I2093" t="s">
        <v>204</v>
      </c>
    </row>
    <row r="2094" spans="1:9" x14ac:dyDescent="0.3">
      <c r="A2094" t="s">
        <v>23192</v>
      </c>
      <c r="B2094" s="39">
        <v>1</v>
      </c>
      <c r="C2094" t="s">
        <v>81709</v>
      </c>
      <c r="D2094" t="b">
        <v>1</v>
      </c>
      <c r="E2094" t="s">
        <v>47304</v>
      </c>
      <c r="F2094" t="s">
        <v>29156</v>
      </c>
      <c r="G2094" t="s">
        <v>81708</v>
      </c>
      <c r="H2094" t="s">
        <v>81709</v>
      </c>
    </row>
    <row r="2095" spans="1:9" x14ac:dyDescent="0.3">
      <c r="A2095" t="s">
        <v>15981</v>
      </c>
      <c r="B2095" s="39">
        <v>185</v>
      </c>
      <c r="C2095" t="s">
        <v>58224</v>
      </c>
      <c r="D2095" t="b">
        <v>1</v>
      </c>
      <c r="E2095" t="s">
        <v>47304</v>
      </c>
      <c r="F2095" t="s">
        <v>29156</v>
      </c>
      <c r="G2095" t="s">
        <v>15981</v>
      </c>
      <c r="H2095" t="s">
        <v>58224</v>
      </c>
      <c r="I2095" t="s">
        <v>204</v>
      </c>
    </row>
    <row r="2096" spans="1:9" x14ac:dyDescent="0.3">
      <c r="A2096" t="s">
        <v>11906</v>
      </c>
      <c r="B2096" s="39">
        <v>2</v>
      </c>
      <c r="C2096" t="s">
        <v>78402</v>
      </c>
      <c r="D2096" t="b">
        <v>1</v>
      </c>
      <c r="E2096" t="s">
        <v>47104</v>
      </c>
      <c r="F2096" t="s">
        <v>29887</v>
      </c>
      <c r="G2096" t="s">
        <v>78401</v>
      </c>
      <c r="H2096" t="s">
        <v>78402</v>
      </c>
    </row>
    <row r="2097" spans="1:9" x14ac:dyDescent="0.3">
      <c r="A2097" t="s">
        <v>28344</v>
      </c>
      <c r="B2097" s="39">
        <v>6</v>
      </c>
      <c r="C2097" t="s">
        <v>72565</v>
      </c>
      <c r="D2097" t="b">
        <v>1</v>
      </c>
      <c r="E2097" t="s">
        <v>47304</v>
      </c>
      <c r="F2097" t="s">
        <v>29156</v>
      </c>
      <c r="G2097" t="s">
        <v>72564</v>
      </c>
      <c r="H2097" t="s">
        <v>72565</v>
      </c>
      <c r="I2097" t="s">
        <v>1642</v>
      </c>
    </row>
    <row r="2098" spans="1:9" x14ac:dyDescent="0.3">
      <c r="A2098" t="s">
        <v>18928</v>
      </c>
      <c r="B2098" s="39">
        <v>49</v>
      </c>
      <c r="C2098" t="s">
        <v>37785</v>
      </c>
      <c r="D2098" t="b">
        <v>1</v>
      </c>
      <c r="E2098" t="s">
        <v>46812</v>
      </c>
      <c r="F2098" t="s">
        <v>29182</v>
      </c>
      <c r="G2098" t="s">
        <v>18928</v>
      </c>
      <c r="H2098" t="s">
        <v>37785</v>
      </c>
      <c r="I2098" t="s">
        <v>204</v>
      </c>
    </row>
    <row r="2099" spans="1:9" x14ac:dyDescent="0.3">
      <c r="A2099" t="s">
        <v>35431</v>
      </c>
      <c r="B2099" s="39">
        <v>14</v>
      </c>
      <c r="C2099" t="s">
        <v>40839</v>
      </c>
      <c r="D2099" t="b">
        <v>1</v>
      </c>
      <c r="E2099" t="s">
        <v>46821</v>
      </c>
      <c r="F2099" t="s">
        <v>29135</v>
      </c>
      <c r="G2099" t="s">
        <v>47234</v>
      </c>
      <c r="H2099" t="s">
        <v>40839</v>
      </c>
    </row>
    <row r="2100" spans="1:9" x14ac:dyDescent="0.3">
      <c r="A2100" t="s">
        <v>31940</v>
      </c>
      <c r="B2100" s="39">
        <v>2</v>
      </c>
      <c r="C2100" t="s">
        <v>38199</v>
      </c>
      <c r="D2100" t="b">
        <v>1</v>
      </c>
      <c r="E2100" t="s">
        <v>46843</v>
      </c>
      <c r="F2100" t="s">
        <v>29182</v>
      </c>
      <c r="G2100" t="s">
        <v>47235</v>
      </c>
      <c r="H2100" t="s">
        <v>38199</v>
      </c>
      <c r="I2100" t="s">
        <v>204</v>
      </c>
    </row>
    <row r="2101" spans="1:9" x14ac:dyDescent="0.3">
      <c r="A2101" t="s">
        <v>4734</v>
      </c>
      <c r="B2101" s="39">
        <v>18</v>
      </c>
      <c r="C2101" t="s">
        <v>84549</v>
      </c>
      <c r="D2101" t="b">
        <v>1</v>
      </c>
      <c r="E2101" t="s">
        <v>46956</v>
      </c>
      <c r="F2101" t="s">
        <v>29182</v>
      </c>
      <c r="G2101" t="s">
        <v>65022</v>
      </c>
      <c r="H2101" t="s">
        <v>84954</v>
      </c>
      <c r="I2101" t="s">
        <v>204</v>
      </c>
    </row>
    <row r="2102" spans="1:9" x14ac:dyDescent="0.3">
      <c r="A2102" t="s">
        <v>31570</v>
      </c>
      <c r="B2102" s="39">
        <v>5</v>
      </c>
      <c r="C2102" t="s">
        <v>42874</v>
      </c>
      <c r="D2102" t="b">
        <v>1</v>
      </c>
      <c r="E2102" t="s">
        <v>46834</v>
      </c>
      <c r="F2102" t="s">
        <v>29182</v>
      </c>
      <c r="G2102" t="s">
        <v>47236</v>
      </c>
      <c r="H2102" t="s">
        <v>42874</v>
      </c>
      <c r="I2102" t="s">
        <v>204</v>
      </c>
    </row>
    <row r="2103" spans="1:9" x14ac:dyDescent="0.3">
      <c r="A2103" t="s">
        <v>23377</v>
      </c>
      <c r="B2103" s="39">
        <v>41</v>
      </c>
      <c r="C2103" t="s">
        <v>61923</v>
      </c>
      <c r="D2103" t="b">
        <v>1</v>
      </c>
      <c r="E2103" t="s">
        <v>46805</v>
      </c>
      <c r="F2103" t="s">
        <v>29135</v>
      </c>
      <c r="G2103" t="s">
        <v>61922</v>
      </c>
      <c r="H2103" t="s">
        <v>61923</v>
      </c>
      <c r="I2103" t="s">
        <v>204</v>
      </c>
    </row>
    <row r="2104" spans="1:9" x14ac:dyDescent="0.3">
      <c r="A2104" t="s">
        <v>31167</v>
      </c>
      <c r="B2104" s="39">
        <v>21</v>
      </c>
      <c r="C2104" t="s">
        <v>42877</v>
      </c>
      <c r="D2104" t="b">
        <v>1</v>
      </c>
      <c r="E2104" t="s">
        <v>48743</v>
      </c>
      <c r="F2104" t="s">
        <v>29156</v>
      </c>
      <c r="G2104" t="s">
        <v>31167</v>
      </c>
      <c r="H2104" t="s">
        <v>42877</v>
      </c>
      <c r="I2104" t="s">
        <v>204</v>
      </c>
    </row>
    <row r="2105" spans="1:9" x14ac:dyDescent="0.3">
      <c r="A2105" t="s">
        <v>29327</v>
      </c>
      <c r="B2105" s="39">
        <v>6</v>
      </c>
      <c r="C2105" t="s">
        <v>39006</v>
      </c>
      <c r="D2105" t="b">
        <v>1</v>
      </c>
      <c r="E2105" t="s">
        <v>47078</v>
      </c>
      <c r="F2105" t="s">
        <v>29182</v>
      </c>
      <c r="G2105" t="s">
        <v>47237</v>
      </c>
      <c r="H2105" t="s">
        <v>39006</v>
      </c>
      <c r="I2105" t="s">
        <v>1642</v>
      </c>
    </row>
    <row r="2106" spans="1:9" x14ac:dyDescent="0.3">
      <c r="A2106" t="s">
        <v>3547</v>
      </c>
      <c r="B2106" s="39">
        <v>105</v>
      </c>
      <c r="C2106" t="s">
        <v>59334</v>
      </c>
      <c r="D2106" t="b">
        <v>1</v>
      </c>
      <c r="E2106" t="s">
        <v>14647</v>
      </c>
      <c r="F2106" t="s">
        <v>29135</v>
      </c>
      <c r="G2106" t="s">
        <v>59333</v>
      </c>
      <c r="H2106" t="s">
        <v>84955</v>
      </c>
      <c r="I2106" t="s">
        <v>204</v>
      </c>
    </row>
    <row r="2107" spans="1:9" x14ac:dyDescent="0.3">
      <c r="A2107" t="s">
        <v>21441</v>
      </c>
      <c r="B2107" s="39">
        <v>6</v>
      </c>
      <c r="C2107" t="s">
        <v>71899</v>
      </c>
      <c r="D2107" t="b">
        <v>1</v>
      </c>
      <c r="E2107" t="s">
        <v>48197</v>
      </c>
      <c r="F2107" t="s">
        <v>29729</v>
      </c>
      <c r="G2107" t="s">
        <v>71898</v>
      </c>
      <c r="H2107" t="s">
        <v>71899</v>
      </c>
      <c r="I2107" t="s">
        <v>204</v>
      </c>
    </row>
    <row r="2108" spans="1:9" x14ac:dyDescent="0.3">
      <c r="A2108" t="s">
        <v>20394</v>
      </c>
      <c r="B2108" s="39">
        <v>5</v>
      </c>
      <c r="C2108" t="s">
        <v>73853</v>
      </c>
      <c r="D2108" t="b">
        <v>1</v>
      </c>
      <c r="E2108" t="s">
        <v>49964</v>
      </c>
      <c r="F2108" t="s">
        <v>33007</v>
      </c>
      <c r="G2108" t="s">
        <v>20394</v>
      </c>
      <c r="H2108" t="s">
        <v>73853</v>
      </c>
      <c r="I2108" t="s">
        <v>1606</v>
      </c>
    </row>
    <row r="2109" spans="1:9" x14ac:dyDescent="0.3">
      <c r="A2109" t="s">
        <v>19294</v>
      </c>
      <c r="B2109" s="39">
        <v>1</v>
      </c>
      <c r="C2109" t="s">
        <v>83349</v>
      </c>
      <c r="D2109" t="b">
        <v>1</v>
      </c>
      <c r="E2109" t="s">
        <v>46815</v>
      </c>
      <c r="F2109" t="s">
        <v>29182</v>
      </c>
      <c r="G2109" t="s">
        <v>83348</v>
      </c>
      <c r="H2109" t="s">
        <v>83349</v>
      </c>
      <c r="I2109" t="s">
        <v>1552</v>
      </c>
    </row>
    <row r="2110" spans="1:9" x14ac:dyDescent="0.3">
      <c r="A2110" t="s">
        <v>19859</v>
      </c>
      <c r="B2110" s="39">
        <v>10</v>
      </c>
      <c r="C2110" t="s">
        <v>19859</v>
      </c>
    </row>
    <row r="2111" spans="1:9" x14ac:dyDescent="0.3">
      <c r="A2111" t="s">
        <v>9301</v>
      </c>
      <c r="B2111" s="39">
        <v>2</v>
      </c>
      <c r="C2111" t="s">
        <v>79495</v>
      </c>
      <c r="D2111" t="b">
        <v>1</v>
      </c>
      <c r="E2111" t="s">
        <v>46939</v>
      </c>
      <c r="F2111" t="s">
        <v>30535</v>
      </c>
      <c r="G2111" t="s">
        <v>79494</v>
      </c>
      <c r="H2111" t="s">
        <v>79495</v>
      </c>
    </row>
    <row r="2112" spans="1:9" x14ac:dyDescent="0.3">
      <c r="A2112" t="s">
        <v>35542</v>
      </c>
      <c r="B2112" s="39">
        <v>10</v>
      </c>
      <c r="C2112" t="s">
        <v>45034</v>
      </c>
      <c r="D2112" t="b">
        <v>1</v>
      </c>
      <c r="E2112" t="s">
        <v>46821</v>
      </c>
      <c r="F2112" t="s">
        <v>29135</v>
      </c>
      <c r="G2112" t="s">
        <v>35542</v>
      </c>
      <c r="H2112" t="s">
        <v>45034</v>
      </c>
      <c r="I2112" t="s">
        <v>1553</v>
      </c>
    </row>
    <row r="2113" spans="1:9" x14ac:dyDescent="0.3">
      <c r="A2113" t="s">
        <v>7313</v>
      </c>
      <c r="B2113" s="39">
        <v>21471</v>
      </c>
      <c r="C2113" t="s">
        <v>53143</v>
      </c>
      <c r="D2113" t="b">
        <v>0</v>
      </c>
      <c r="E2113" t="s">
        <v>14822</v>
      </c>
      <c r="F2113" t="s">
        <v>29396</v>
      </c>
      <c r="G2113" t="s">
        <v>53142</v>
      </c>
      <c r="H2113" t="s">
        <v>53143</v>
      </c>
    </row>
    <row r="2114" spans="1:9" x14ac:dyDescent="0.3">
      <c r="A2114" t="s">
        <v>9302</v>
      </c>
      <c r="B2114" s="39">
        <v>2</v>
      </c>
      <c r="C2114" t="s">
        <v>78689</v>
      </c>
      <c r="D2114" t="b">
        <v>1</v>
      </c>
      <c r="E2114" t="s">
        <v>46811</v>
      </c>
      <c r="F2114" t="s">
        <v>29182</v>
      </c>
      <c r="G2114" t="s">
        <v>78688</v>
      </c>
      <c r="H2114" t="s">
        <v>84956</v>
      </c>
    </row>
    <row r="2115" spans="1:9" x14ac:dyDescent="0.3">
      <c r="A2115" t="s">
        <v>15379</v>
      </c>
      <c r="B2115" s="39">
        <v>469</v>
      </c>
      <c r="C2115" t="s">
        <v>56730</v>
      </c>
      <c r="D2115" t="b">
        <v>1</v>
      </c>
      <c r="E2115" t="s">
        <v>12645</v>
      </c>
      <c r="F2115" t="s">
        <v>29908</v>
      </c>
      <c r="G2115" t="s">
        <v>15379</v>
      </c>
      <c r="H2115" t="s">
        <v>56730</v>
      </c>
      <c r="I2115" t="s">
        <v>204</v>
      </c>
    </row>
    <row r="2116" spans="1:9" x14ac:dyDescent="0.3">
      <c r="A2116" t="s">
        <v>24343</v>
      </c>
      <c r="B2116" s="39">
        <v>8</v>
      </c>
      <c r="C2116" t="s">
        <v>69821</v>
      </c>
      <c r="D2116" t="b">
        <v>1</v>
      </c>
      <c r="E2116" t="s">
        <v>46821</v>
      </c>
      <c r="F2116" t="s">
        <v>29135</v>
      </c>
      <c r="G2116" t="s">
        <v>69820</v>
      </c>
      <c r="H2116" t="s">
        <v>69821</v>
      </c>
      <c r="I2116" t="s">
        <v>204</v>
      </c>
    </row>
    <row r="2117" spans="1:9" x14ac:dyDescent="0.3">
      <c r="A2117" t="s">
        <v>34004</v>
      </c>
      <c r="B2117" s="39">
        <v>3</v>
      </c>
      <c r="C2117" t="s">
        <v>45525</v>
      </c>
      <c r="D2117" t="b">
        <v>1</v>
      </c>
      <c r="E2117" t="s">
        <v>46814</v>
      </c>
      <c r="F2117" t="s">
        <v>29135</v>
      </c>
      <c r="G2117" t="s">
        <v>47238</v>
      </c>
      <c r="H2117" t="s">
        <v>45525</v>
      </c>
      <c r="I2117" t="s">
        <v>1686</v>
      </c>
    </row>
    <row r="2118" spans="1:9" x14ac:dyDescent="0.3">
      <c r="A2118" t="s">
        <v>16631</v>
      </c>
      <c r="B2118" s="39">
        <v>9966</v>
      </c>
      <c r="C2118" t="s">
        <v>53577</v>
      </c>
      <c r="D2118" t="b">
        <v>0</v>
      </c>
      <c r="E2118" t="s">
        <v>14649</v>
      </c>
      <c r="F2118" t="s">
        <v>34924</v>
      </c>
      <c r="G2118" t="s">
        <v>53576</v>
      </c>
      <c r="H2118" t="s">
        <v>53577</v>
      </c>
      <c r="I2118" t="s">
        <v>204</v>
      </c>
    </row>
    <row r="2119" spans="1:9" x14ac:dyDescent="0.3">
      <c r="A2119" t="s">
        <v>14430</v>
      </c>
      <c r="B2119" s="39">
        <v>2</v>
      </c>
      <c r="C2119" t="s">
        <v>78889</v>
      </c>
      <c r="D2119" t="b">
        <v>1</v>
      </c>
      <c r="E2119" t="s">
        <v>14864</v>
      </c>
      <c r="F2119" t="s">
        <v>29908</v>
      </c>
      <c r="G2119" t="s">
        <v>78888</v>
      </c>
      <c r="H2119" t="s">
        <v>84957</v>
      </c>
    </row>
    <row r="2120" spans="1:9" x14ac:dyDescent="0.3">
      <c r="A2120" t="s">
        <v>4106</v>
      </c>
      <c r="B2120" s="39">
        <v>45</v>
      </c>
      <c r="C2120" t="s">
        <v>38460</v>
      </c>
      <c r="D2120" t="b">
        <v>1</v>
      </c>
      <c r="E2120" t="s">
        <v>14648</v>
      </c>
      <c r="F2120" t="s">
        <v>29135</v>
      </c>
      <c r="G2120" t="s">
        <v>4106</v>
      </c>
      <c r="H2120" t="s">
        <v>38460</v>
      </c>
      <c r="I2120" t="s">
        <v>204</v>
      </c>
    </row>
    <row r="2121" spans="1:9" x14ac:dyDescent="0.3">
      <c r="A2121" t="s">
        <v>34793</v>
      </c>
      <c r="B2121" s="39">
        <v>10</v>
      </c>
      <c r="C2121" t="s">
        <v>37430</v>
      </c>
      <c r="D2121" t="b">
        <v>0</v>
      </c>
      <c r="E2121" t="s">
        <v>46805</v>
      </c>
      <c r="F2121" t="s">
        <v>29135</v>
      </c>
      <c r="G2121" t="s">
        <v>34793</v>
      </c>
      <c r="H2121" t="s">
        <v>37430</v>
      </c>
      <c r="I2121" t="s">
        <v>204</v>
      </c>
    </row>
    <row r="2122" spans="1:9" x14ac:dyDescent="0.3">
      <c r="A2122" t="s">
        <v>30022</v>
      </c>
      <c r="B2122" s="39">
        <v>6</v>
      </c>
      <c r="C2122" t="s">
        <v>46199</v>
      </c>
      <c r="D2122" t="b">
        <v>0</v>
      </c>
      <c r="E2122" t="s">
        <v>46812</v>
      </c>
      <c r="F2122" t="s">
        <v>29182</v>
      </c>
      <c r="G2122" t="s">
        <v>47239</v>
      </c>
      <c r="H2122" t="s">
        <v>46199</v>
      </c>
      <c r="I2122" t="s">
        <v>204</v>
      </c>
    </row>
    <row r="2123" spans="1:9" x14ac:dyDescent="0.3">
      <c r="A2123" t="s">
        <v>10086</v>
      </c>
      <c r="B2123" s="39">
        <v>16</v>
      </c>
      <c r="C2123" t="s">
        <v>65635</v>
      </c>
      <c r="D2123" t="b">
        <v>1</v>
      </c>
      <c r="E2123" t="s">
        <v>63770</v>
      </c>
      <c r="F2123" t="s">
        <v>29729</v>
      </c>
      <c r="G2123" t="s">
        <v>10086</v>
      </c>
      <c r="H2123" t="s">
        <v>65635</v>
      </c>
      <c r="I2123" t="s">
        <v>1652</v>
      </c>
    </row>
    <row r="2124" spans="1:9" x14ac:dyDescent="0.3">
      <c r="A2124" t="s">
        <v>7963</v>
      </c>
      <c r="B2124" s="39">
        <v>218</v>
      </c>
      <c r="C2124" t="s">
        <v>57945</v>
      </c>
      <c r="D2124" t="b">
        <v>0</v>
      </c>
      <c r="E2124" t="s">
        <v>47057</v>
      </c>
      <c r="F2124" t="s">
        <v>29729</v>
      </c>
      <c r="G2124" t="s">
        <v>7963</v>
      </c>
      <c r="H2124" t="s">
        <v>57945</v>
      </c>
      <c r="I2124" t="s">
        <v>1552</v>
      </c>
    </row>
    <row r="2125" spans="1:9" x14ac:dyDescent="0.3">
      <c r="A2125" t="s">
        <v>20092</v>
      </c>
      <c r="B2125" s="39">
        <v>7</v>
      </c>
      <c r="C2125" t="s">
        <v>70974</v>
      </c>
      <c r="D2125" t="b">
        <v>1</v>
      </c>
      <c r="E2125" t="s">
        <v>60578</v>
      </c>
      <c r="F2125" t="s">
        <v>31127</v>
      </c>
      <c r="G2125" t="s">
        <v>70973</v>
      </c>
      <c r="H2125" t="s">
        <v>70974</v>
      </c>
      <c r="I2125" t="s">
        <v>204</v>
      </c>
    </row>
    <row r="2126" spans="1:9" x14ac:dyDescent="0.3">
      <c r="A2126" t="s">
        <v>11177</v>
      </c>
      <c r="B2126" s="39">
        <v>8</v>
      </c>
      <c r="C2126" t="s">
        <v>69668</v>
      </c>
      <c r="D2126" t="b">
        <v>1</v>
      </c>
      <c r="E2126" t="s">
        <v>46947</v>
      </c>
      <c r="F2126" t="s">
        <v>29168</v>
      </c>
      <c r="G2126" t="s">
        <v>11177</v>
      </c>
      <c r="H2126" t="s">
        <v>69668</v>
      </c>
      <c r="I2126" t="s">
        <v>1642</v>
      </c>
    </row>
    <row r="2127" spans="1:9" x14ac:dyDescent="0.3">
      <c r="A2127" t="s">
        <v>15052</v>
      </c>
      <c r="B2127" s="39">
        <v>1</v>
      </c>
      <c r="C2127" t="s">
        <v>83242</v>
      </c>
      <c r="D2127" t="b">
        <v>1</v>
      </c>
      <c r="E2127" t="s">
        <v>14858</v>
      </c>
      <c r="F2127" t="s">
        <v>29168</v>
      </c>
      <c r="G2127" t="s">
        <v>83241</v>
      </c>
      <c r="H2127" t="s">
        <v>83242</v>
      </c>
    </row>
    <row r="2128" spans="1:9" x14ac:dyDescent="0.3">
      <c r="A2128" t="s">
        <v>17649</v>
      </c>
      <c r="B2128" s="39">
        <v>4</v>
      </c>
      <c r="C2128" t="s">
        <v>75365</v>
      </c>
      <c r="D2128" t="b">
        <v>1</v>
      </c>
      <c r="E2128" t="s">
        <v>14787</v>
      </c>
      <c r="F2128" t="s">
        <v>29729</v>
      </c>
      <c r="G2128" t="s">
        <v>75364</v>
      </c>
      <c r="H2128" t="s">
        <v>75365</v>
      </c>
      <c r="I2128" t="s">
        <v>204</v>
      </c>
    </row>
    <row r="2129" spans="1:9" x14ac:dyDescent="0.3">
      <c r="A2129" t="s">
        <v>10081</v>
      </c>
      <c r="B2129" s="39">
        <v>2259</v>
      </c>
      <c r="C2129" t="s">
        <v>54807</v>
      </c>
      <c r="D2129" t="b">
        <v>1</v>
      </c>
      <c r="E2129" t="s">
        <v>14688</v>
      </c>
      <c r="F2129" t="s">
        <v>31226</v>
      </c>
      <c r="G2129" t="s">
        <v>10081</v>
      </c>
      <c r="H2129" t="s">
        <v>54807</v>
      </c>
      <c r="I2129" t="s">
        <v>1637</v>
      </c>
    </row>
    <row r="2130" spans="1:9" x14ac:dyDescent="0.3">
      <c r="A2130" t="s">
        <v>20038</v>
      </c>
      <c r="B2130" s="39">
        <v>229</v>
      </c>
      <c r="C2130" t="s">
        <v>57851</v>
      </c>
      <c r="D2130" t="b">
        <v>1</v>
      </c>
      <c r="E2130" t="s">
        <v>46820</v>
      </c>
      <c r="F2130" t="s">
        <v>30507</v>
      </c>
      <c r="G2130" t="s">
        <v>57850</v>
      </c>
      <c r="H2130" t="s">
        <v>57851</v>
      </c>
      <c r="I2130" t="s">
        <v>204</v>
      </c>
    </row>
    <row r="2131" spans="1:9" x14ac:dyDescent="0.3">
      <c r="A2131" t="s">
        <v>8162</v>
      </c>
      <c r="B2131" s="39">
        <v>13</v>
      </c>
      <c r="C2131" t="s">
        <v>66872</v>
      </c>
      <c r="D2131" t="b">
        <v>1</v>
      </c>
      <c r="E2131" t="s">
        <v>46869</v>
      </c>
      <c r="F2131" t="s">
        <v>29396</v>
      </c>
      <c r="G2131" t="s">
        <v>66871</v>
      </c>
      <c r="H2131" t="s">
        <v>66872</v>
      </c>
      <c r="I2131" t="s">
        <v>204</v>
      </c>
    </row>
    <row r="2132" spans="1:9" x14ac:dyDescent="0.3">
      <c r="A2132" t="s">
        <v>3197</v>
      </c>
      <c r="B2132" s="39">
        <v>677</v>
      </c>
      <c r="C2132" t="s">
        <v>56250</v>
      </c>
      <c r="D2132" t="b">
        <v>1</v>
      </c>
      <c r="E2132" t="s">
        <v>49477</v>
      </c>
      <c r="F2132" t="s">
        <v>29887</v>
      </c>
      <c r="G2132" t="s">
        <v>3197</v>
      </c>
      <c r="H2132" t="s">
        <v>56250</v>
      </c>
      <c r="I2132" t="s">
        <v>1642</v>
      </c>
    </row>
    <row r="2133" spans="1:9" x14ac:dyDescent="0.3">
      <c r="A2133" t="s">
        <v>16530</v>
      </c>
      <c r="B2133" s="39">
        <v>1269</v>
      </c>
      <c r="C2133" t="s">
        <v>55445</v>
      </c>
      <c r="D2133" t="b">
        <v>0</v>
      </c>
      <c r="E2133" t="s">
        <v>47253</v>
      </c>
      <c r="F2133" t="s">
        <v>29887</v>
      </c>
      <c r="G2133" t="s">
        <v>3197</v>
      </c>
      <c r="H2133" t="s">
        <v>56250</v>
      </c>
      <c r="I2133" t="s">
        <v>1642</v>
      </c>
    </row>
    <row r="2134" spans="1:9" x14ac:dyDescent="0.3">
      <c r="A2134" t="s">
        <v>33095</v>
      </c>
      <c r="B2134" s="39">
        <v>69</v>
      </c>
      <c r="C2134" t="s">
        <v>40016</v>
      </c>
      <c r="D2134" t="b">
        <v>1</v>
      </c>
      <c r="E2134" t="s">
        <v>46914</v>
      </c>
      <c r="F2134" t="s">
        <v>29182</v>
      </c>
      <c r="G2134" t="s">
        <v>47240</v>
      </c>
      <c r="H2134" t="s">
        <v>40016</v>
      </c>
    </row>
    <row r="2135" spans="1:9" x14ac:dyDescent="0.3">
      <c r="A2135" t="s">
        <v>17407</v>
      </c>
      <c r="B2135" s="39">
        <v>10</v>
      </c>
      <c r="C2135" t="s">
        <v>68628</v>
      </c>
      <c r="D2135" t="b">
        <v>1</v>
      </c>
      <c r="E2135" t="s">
        <v>14908</v>
      </c>
      <c r="F2135" t="s">
        <v>29182</v>
      </c>
      <c r="G2135" t="s">
        <v>68627</v>
      </c>
      <c r="H2135" t="s">
        <v>68628</v>
      </c>
      <c r="I2135" t="s">
        <v>1642</v>
      </c>
    </row>
    <row r="2136" spans="1:9" x14ac:dyDescent="0.3">
      <c r="A2136" t="s">
        <v>22170</v>
      </c>
      <c r="B2136" s="39">
        <v>8</v>
      </c>
      <c r="C2136" t="s">
        <v>69872</v>
      </c>
      <c r="D2136" t="b">
        <v>1</v>
      </c>
      <c r="E2136" t="s">
        <v>50306</v>
      </c>
      <c r="F2136" t="s">
        <v>36541</v>
      </c>
      <c r="G2136" t="s">
        <v>22170</v>
      </c>
      <c r="H2136" t="s">
        <v>69872</v>
      </c>
      <c r="I2136" t="s">
        <v>204</v>
      </c>
    </row>
    <row r="2137" spans="1:9" x14ac:dyDescent="0.3">
      <c r="A2137" t="s">
        <v>17541</v>
      </c>
      <c r="B2137" s="39">
        <v>6596</v>
      </c>
      <c r="C2137" t="s">
        <v>53849</v>
      </c>
      <c r="D2137" t="b">
        <v>0</v>
      </c>
      <c r="E2137" t="s">
        <v>14843</v>
      </c>
      <c r="F2137" t="s">
        <v>29887</v>
      </c>
      <c r="G2137" t="s">
        <v>52729</v>
      </c>
      <c r="H2137" t="s">
        <v>84958</v>
      </c>
    </row>
    <row r="2138" spans="1:9" x14ac:dyDescent="0.3">
      <c r="A2138" t="s">
        <v>17554</v>
      </c>
      <c r="B2138" s="39">
        <v>4232</v>
      </c>
      <c r="C2138" t="s">
        <v>54236</v>
      </c>
      <c r="D2138" t="b">
        <v>0</v>
      </c>
      <c r="E2138" t="s">
        <v>14843</v>
      </c>
      <c r="F2138" t="s">
        <v>29887</v>
      </c>
      <c r="G2138" t="s">
        <v>52729</v>
      </c>
      <c r="H2138" t="s">
        <v>84958</v>
      </c>
    </row>
    <row r="2139" spans="1:9" x14ac:dyDescent="0.3">
      <c r="A2139" t="s">
        <v>7447</v>
      </c>
      <c r="B2139" s="39">
        <v>1201</v>
      </c>
      <c r="C2139" t="s">
        <v>55496</v>
      </c>
      <c r="D2139" t="b">
        <v>0</v>
      </c>
      <c r="E2139" t="s">
        <v>14843</v>
      </c>
      <c r="F2139" t="s">
        <v>29887</v>
      </c>
      <c r="G2139" t="s">
        <v>52729</v>
      </c>
      <c r="H2139" t="s">
        <v>84958</v>
      </c>
    </row>
    <row r="2140" spans="1:9" x14ac:dyDescent="0.3">
      <c r="A2140" t="s">
        <v>17573</v>
      </c>
      <c r="B2140" s="39">
        <v>2766</v>
      </c>
      <c r="C2140" t="s">
        <v>54614</v>
      </c>
      <c r="D2140" t="b">
        <v>0</v>
      </c>
      <c r="E2140" t="s">
        <v>14843</v>
      </c>
      <c r="F2140" t="s">
        <v>29887</v>
      </c>
      <c r="G2140" t="s">
        <v>52729</v>
      </c>
      <c r="H2140" t="s">
        <v>84958</v>
      </c>
    </row>
    <row r="2141" spans="1:9" x14ac:dyDescent="0.3">
      <c r="A2141" t="s">
        <v>17501</v>
      </c>
      <c r="B2141" s="39">
        <v>58662</v>
      </c>
      <c r="C2141" t="s">
        <v>52730</v>
      </c>
      <c r="D2141" t="b">
        <v>0</v>
      </c>
      <c r="E2141" t="s">
        <v>14843</v>
      </c>
      <c r="F2141" t="s">
        <v>29887</v>
      </c>
      <c r="G2141" t="s">
        <v>52729</v>
      </c>
      <c r="H2141" t="s">
        <v>84958</v>
      </c>
    </row>
    <row r="2142" spans="1:9" x14ac:dyDescent="0.3">
      <c r="A2142" t="s">
        <v>713</v>
      </c>
      <c r="B2142" s="39">
        <v>710</v>
      </c>
      <c r="C2142" t="s">
        <v>56174</v>
      </c>
      <c r="D2142" t="b">
        <v>1</v>
      </c>
      <c r="E2142" t="s">
        <v>14766</v>
      </c>
      <c r="F2142" t="s">
        <v>29182</v>
      </c>
      <c r="G2142" t="s">
        <v>56173</v>
      </c>
      <c r="H2142" t="s">
        <v>56174</v>
      </c>
      <c r="I2142" t="s">
        <v>204</v>
      </c>
    </row>
    <row r="2143" spans="1:9" x14ac:dyDescent="0.3">
      <c r="A2143" t="s">
        <v>35154</v>
      </c>
      <c r="B2143" s="39">
        <v>91</v>
      </c>
      <c r="C2143" t="s">
        <v>42923</v>
      </c>
      <c r="D2143" t="b">
        <v>1</v>
      </c>
      <c r="E2143" t="s">
        <v>46821</v>
      </c>
      <c r="F2143" t="s">
        <v>29135</v>
      </c>
      <c r="G2143" t="s">
        <v>47241</v>
      </c>
      <c r="H2143" t="s">
        <v>42923</v>
      </c>
      <c r="I2143" t="s">
        <v>204</v>
      </c>
    </row>
    <row r="2144" spans="1:9" x14ac:dyDescent="0.3">
      <c r="A2144" t="s">
        <v>9031</v>
      </c>
      <c r="B2144" s="39">
        <v>5</v>
      </c>
      <c r="C2144" t="s">
        <v>73527</v>
      </c>
      <c r="D2144" t="b">
        <v>0</v>
      </c>
      <c r="E2144" t="s">
        <v>46939</v>
      </c>
      <c r="F2144" t="s">
        <v>30535</v>
      </c>
      <c r="G2144" t="s">
        <v>9031</v>
      </c>
      <c r="H2144" t="s">
        <v>73527</v>
      </c>
      <c r="I2144" t="s">
        <v>1634</v>
      </c>
    </row>
    <row r="2145" spans="1:9" x14ac:dyDescent="0.3">
      <c r="A2145" t="s">
        <v>31399</v>
      </c>
      <c r="B2145" s="39">
        <v>13</v>
      </c>
      <c r="C2145" t="s">
        <v>41816</v>
      </c>
      <c r="D2145" t="b">
        <v>1</v>
      </c>
      <c r="E2145" t="s">
        <v>46834</v>
      </c>
      <c r="F2145" t="s">
        <v>29182</v>
      </c>
      <c r="G2145" t="s">
        <v>47242</v>
      </c>
      <c r="H2145" t="s">
        <v>41816</v>
      </c>
      <c r="I2145" t="s">
        <v>204</v>
      </c>
    </row>
    <row r="2146" spans="1:9" x14ac:dyDescent="0.3">
      <c r="A2146" t="s">
        <v>13270</v>
      </c>
      <c r="B2146" s="39">
        <v>1</v>
      </c>
      <c r="C2146" t="s">
        <v>81756</v>
      </c>
      <c r="D2146" t="b">
        <v>1</v>
      </c>
      <c r="E2146" t="s">
        <v>60806</v>
      </c>
      <c r="F2146" t="s">
        <v>29182</v>
      </c>
      <c r="G2146" t="s">
        <v>81755</v>
      </c>
      <c r="H2146" t="s">
        <v>81756</v>
      </c>
      <c r="I2146" t="s">
        <v>204</v>
      </c>
    </row>
    <row r="2147" spans="1:9" x14ac:dyDescent="0.3">
      <c r="A2147" t="s">
        <v>31801</v>
      </c>
      <c r="B2147" s="39">
        <v>3</v>
      </c>
      <c r="C2147" t="s">
        <v>45885</v>
      </c>
      <c r="D2147" t="b">
        <v>1</v>
      </c>
      <c r="E2147" t="s">
        <v>46886</v>
      </c>
      <c r="F2147" t="s">
        <v>29182</v>
      </c>
      <c r="G2147" t="s">
        <v>47243</v>
      </c>
      <c r="H2147" t="s">
        <v>45885</v>
      </c>
      <c r="I2147" t="s">
        <v>204</v>
      </c>
    </row>
    <row r="2148" spans="1:9" x14ac:dyDescent="0.3">
      <c r="A2148" t="s">
        <v>5769</v>
      </c>
      <c r="B2148" s="39">
        <v>5</v>
      </c>
      <c r="C2148" t="s">
        <v>73042</v>
      </c>
      <c r="D2148" t="b">
        <v>1</v>
      </c>
      <c r="E2148" t="s">
        <v>46869</v>
      </c>
      <c r="F2148" t="s">
        <v>29396</v>
      </c>
      <c r="G2148" t="s">
        <v>73041</v>
      </c>
      <c r="H2148" t="s">
        <v>73042</v>
      </c>
      <c r="I2148" t="s">
        <v>204</v>
      </c>
    </row>
    <row r="2149" spans="1:9" x14ac:dyDescent="0.3">
      <c r="A2149" t="s">
        <v>19495</v>
      </c>
      <c r="B2149" s="39">
        <v>13</v>
      </c>
      <c r="C2149" t="s">
        <v>66753</v>
      </c>
      <c r="D2149" t="b">
        <v>1</v>
      </c>
      <c r="E2149" t="s">
        <v>46805</v>
      </c>
      <c r="F2149" t="s">
        <v>29135</v>
      </c>
      <c r="G2149" t="s">
        <v>19495</v>
      </c>
      <c r="H2149" t="s">
        <v>66753</v>
      </c>
      <c r="I2149" t="s">
        <v>204</v>
      </c>
    </row>
    <row r="2150" spans="1:9" x14ac:dyDescent="0.3">
      <c r="A2150" t="s">
        <v>21937</v>
      </c>
      <c r="B2150" s="39">
        <v>37</v>
      </c>
      <c r="C2150" t="s">
        <v>62283</v>
      </c>
      <c r="D2150" t="b">
        <v>1</v>
      </c>
      <c r="E2150" t="s">
        <v>46890</v>
      </c>
      <c r="F2150" t="s">
        <v>29135</v>
      </c>
      <c r="G2150" t="s">
        <v>62282</v>
      </c>
      <c r="H2150" t="s">
        <v>62283</v>
      </c>
      <c r="I2150" t="s">
        <v>1652</v>
      </c>
    </row>
    <row r="2151" spans="1:9" x14ac:dyDescent="0.3">
      <c r="A2151" t="s">
        <v>34164</v>
      </c>
      <c r="B2151" s="39">
        <v>5</v>
      </c>
      <c r="C2151" t="s">
        <v>42926</v>
      </c>
      <c r="D2151" t="b">
        <v>1</v>
      </c>
      <c r="E2151" t="s">
        <v>46863</v>
      </c>
      <c r="F2151" t="s">
        <v>29182</v>
      </c>
      <c r="G2151" t="s">
        <v>34164</v>
      </c>
      <c r="H2151" t="s">
        <v>42926</v>
      </c>
      <c r="I2151" t="s">
        <v>204</v>
      </c>
    </row>
    <row r="2152" spans="1:9" x14ac:dyDescent="0.3">
      <c r="A2152" t="s">
        <v>16416</v>
      </c>
      <c r="B2152" s="39">
        <v>29865</v>
      </c>
      <c r="C2152" t="s">
        <v>52998</v>
      </c>
      <c r="D2152" t="b">
        <v>0</v>
      </c>
      <c r="E2152" t="s">
        <v>12643</v>
      </c>
      <c r="F2152" t="s">
        <v>29283</v>
      </c>
      <c r="G2152" t="s">
        <v>52997</v>
      </c>
      <c r="H2152" t="s">
        <v>84959</v>
      </c>
      <c r="I2152" t="s">
        <v>1606</v>
      </c>
    </row>
    <row r="2153" spans="1:9" x14ac:dyDescent="0.3">
      <c r="A2153" t="s">
        <v>1255</v>
      </c>
      <c r="B2153" s="39">
        <v>649</v>
      </c>
      <c r="C2153" t="s">
        <v>56315</v>
      </c>
      <c r="D2153" t="b">
        <v>1</v>
      </c>
      <c r="E2153" t="s">
        <v>14908</v>
      </c>
      <c r="F2153" t="s">
        <v>29182</v>
      </c>
      <c r="G2153" t="s">
        <v>56314</v>
      </c>
      <c r="H2153" t="s">
        <v>56315</v>
      </c>
    </row>
    <row r="2154" spans="1:9" x14ac:dyDescent="0.3">
      <c r="A2154" t="s">
        <v>20492</v>
      </c>
      <c r="B2154" s="39">
        <v>14</v>
      </c>
      <c r="C2154" t="s">
        <v>66418</v>
      </c>
      <c r="D2154" t="b">
        <v>1</v>
      </c>
      <c r="E2154" t="s">
        <v>46869</v>
      </c>
      <c r="F2154" t="s">
        <v>29396</v>
      </c>
      <c r="G2154" t="s">
        <v>66417</v>
      </c>
      <c r="H2154" t="s">
        <v>66418</v>
      </c>
    </row>
    <row r="2155" spans="1:9" x14ac:dyDescent="0.3">
      <c r="A2155" t="s">
        <v>15369</v>
      </c>
      <c r="B2155" s="39">
        <v>2</v>
      </c>
      <c r="C2155" t="s">
        <v>78280</v>
      </c>
      <c r="D2155" t="b">
        <v>1</v>
      </c>
      <c r="E2155" t="s">
        <v>55162</v>
      </c>
      <c r="F2155" t="s">
        <v>29729</v>
      </c>
      <c r="G2155" t="s">
        <v>15369</v>
      </c>
      <c r="H2155" t="s">
        <v>78280</v>
      </c>
      <c r="I2155" t="s">
        <v>1552</v>
      </c>
    </row>
    <row r="2156" spans="1:9" x14ac:dyDescent="0.3">
      <c r="A2156" t="s">
        <v>12396</v>
      </c>
      <c r="B2156" s="39">
        <v>1</v>
      </c>
      <c r="C2156" t="s">
        <v>81974</v>
      </c>
      <c r="D2156" t="b">
        <v>1</v>
      </c>
      <c r="E2156" t="s">
        <v>14654</v>
      </c>
      <c r="F2156" t="s">
        <v>29729</v>
      </c>
      <c r="G2156" t="s">
        <v>12396</v>
      </c>
      <c r="H2156" t="s">
        <v>81974</v>
      </c>
      <c r="I2156" t="s">
        <v>204</v>
      </c>
    </row>
    <row r="2157" spans="1:9" x14ac:dyDescent="0.3">
      <c r="A2157" t="s">
        <v>36309</v>
      </c>
      <c r="B2157" s="39">
        <v>3</v>
      </c>
      <c r="C2157" t="s">
        <v>47245</v>
      </c>
      <c r="D2157" t="b">
        <v>1</v>
      </c>
      <c r="E2157" t="s">
        <v>14680</v>
      </c>
      <c r="F2157" t="s">
        <v>36511</v>
      </c>
      <c r="G2157" t="s">
        <v>47244</v>
      </c>
      <c r="H2157" t="s">
        <v>47245</v>
      </c>
      <c r="I2157" t="s">
        <v>204</v>
      </c>
    </row>
    <row r="2158" spans="1:9" x14ac:dyDescent="0.3">
      <c r="A2158" t="s">
        <v>11175</v>
      </c>
      <c r="B2158" s="39">
        <v>15</v>
      </c>
      <c r="C2158" t="s">
        <v>66027</v>
      </c>
      <c r="D2158" t="b">
        <v>1</v>
      </c>
      <c r="E2158" t="s">
        <v>14654</v>
      </c>
      <c r="F2158" t="s">
        <v>29729</v>
      </c>
      <c r="G2158" t="s">
        <v>66026</v>
      </c>
      <c r="H2158" t="s">
        <v>66027</v>
      </c>
      <c r="I2158" t="s">
        <v>204</v>
      </c>
    </row>
    <row r="2159" spans="1:9" x14ac:dyDescent="0.3">
      <c r="A2159" t="s">
        <v>33332</v>
      </c>
      <c r="B2159" s="39">
        <v>13</v>
      </c>
      <c r="C2159" t="s">
        <v>40919</v>
      </c>
      <c r="D2159" t="b">
        <v>1</v>
      </c>
      <c r="E2159" t="s">
        <v>46806</v>
      </c>
      <c r="F2159" t="s">
        <v>29182</v>
      </c>
      <c r="G2159" t="s">
        <v>47246</v>
      </c>
      <c r="H2159" t="s">
        <v>40919</v>
      </c>
      <c r="I2159" t="s">
        <v>204</v>
      </c>
    </row>
    <row r="2160" spans="1:9" x14ac:dyDescent="0.3">
      <c r="A2160" t="s">
        <v>30124</v>
      </c>
      <c r="B2160" s="39">
        <v>6</v>
      </c>
      <c r="C2160" t="s">
        <v>43837</v>
      </c>
      <c r="D2160" t="b">
        <v>1</v>
      </c>
      <c r="E2160" t="s">
        <v>46909</v>
      </c>
      <c r="F2160" t="s">
        <v>29253</v>
      </c>
      <c r="G2160" t="s">
        <v>30124</v>
      </c>
      <c r="H2160" t="s">
        <v>43837</v>
      </c>
      <c r="I2160" t="s">
        <v>204</v>
      </c>
    </row>
    <row r="2161" spans="1:9" x14ac:dyDescent="0.3">
      <c r="A2161" t="s">
        <v>14714</v>
      </c>
      <c r="B2161" s="39">
        <v>24959</v>
      </c>
      <c r="C2161" t="s">
        <v>53072</v>
      </c>
      <c r="D2161" t="b">
        <v>1</v>
      </c>
      <c r="E2161" t="s">
        <v>47779</v>
      </c>
      <c r="F2161" t="s">
        <v>29908</v>
      </c>
      <c r="G2161" t="s">
        <v>14714</v>
      </c>
      <c r="H2161" t="s">
        <v>53072</v>
      </c>
      <c r="I2161" t="s">
        <v>1686</v>
      </c>
    </row>
    <row r="2162" spans="1:9" x14ac:dyDescent="0.3">
      <c r="A2162" t="s">
        <v>16692</v>
      </c>
      <c r="B2162" s="39">
        <v>425</v>
      </c>
      <c r="C2162" t="s">
        <v>56876</v>
      </c>
      <c r="D2162" t="b">
        <v>1</v>
      </c>
      <c r="E2162" t="s">
        <v>47779</v>
      </c>
      <c r="F2162" t="s">
        <v>29908</v>
      </c>
      <c r="G2162" t="s">
        <v>14714</v>
      </c>
      <c r="H2162" t="s">
        <v>53072</v>
      </c>
      <c r="I2162" t="s">
        <v>1686</v>
      </c>
    </row>
    <row r="2163" spans="1:9" x14ac:dyDescent="0.3">
      <c r="A2163" t="s">
        <v>17704</v>
      </c>
      <c r="B2163" s="39">
        <v>2722</v>
      </c>
      <c r="C2163" t="s">
        <v>54637</v>
      </c>
      <c r="D2163" t="b">
        <v>1</v>
      </c>
      <c r="E2163" t="s">
        <v>49034</v>
      </c>
      <c r="F2163" t="s">
        <v>29887</v>
      </c>
      <c r="G2163" t="s">
        <v>14714</v>
      </c>
      <c r="H2163" t="s">
        <v>53072</v>
      </c>
      <c r="I2163" t="s">
        <v>1686</v>
      </c>
    </row>
    <row r="2164" spans="1:9" x14ac:dyDescent="0.3">
      <c r="A2164" t="s">
        <v>4838</v>
      </c>
      <c r="B2164" s="39">
        <v>10</v>
      </c>
      <c r="C2164" t="s">
        <v>68266</v>
      </c>
      <c r="D2164" t="b">
        <v>1</v>
      </c>
      <c r="E2164" t="s">
        <v>47151</v>
      </c>
      <c r="F2164" t="s">
        <v>29908</v>
      </c>
      <c r="G2164" t="s">
        <v>14714</v>
      </c>
      <c r="H2164" t="s">
        <v>53072</v>
      </c>
      <c r="I2164" t="s">
        <v>1686</v>
      </c>
    </row>
    <row r="2165" spans="1:9" x14ac:dyDescent="0.3">
      <c r="A2165" t="s">
        <v>16944</v>
      </c>
      <c r="B2165" s="39">
        <v>70182</v>
      </c>
      <c r="C2165" t="s">
        <v>52672</v>
      </c>
      <c r="D2165" t="b">
        <v>1</v>
      </c>
      <c r="E2165" t="s">
        <v>49211</v>
      </c>
      <c r="F2165" t="s">
        <v>29908</v>
      </c>
      <c r="G2165" t="s">
        <v>14714</v>
      </c>
      <c r="H2165" t="s">
        <v>53072</v>
      </c>
      <c r="I2165" t="s">
        <v>1686</v>
      </c>
    </row>
    <row r="2166" spans="1:9" x14ac:dyDescent="0.3">
      <c r="A2166" t="s">
        <v>15209</v>
      </c>
      <c r="B2166" s="39">
        <v>3361</v>
      </c>
      <c r="C2166" t="s">
        <v>54442</v>
      </c>
      <c r="D2166" t="b">
        <v>1</v>
      </c>
      <c r="E2166" t="s">
        <v>14809</v>
      </c>
      <c r="F2166" t="s">
        <v>30507</v>
      </c>
      <c r="G2166" t="s">
        <v>14714</v>
      </c>
      <c r="H2166" t="s">
        <v>53072</v>
      </c>
      <c r="I2166" t="s">
        <v>1686</v>
      </c>
    </row>
    <row r="2167" spans="1:9" x14ac:dyDescent="0.3">
      <c r="A2167" t="s">
        <v>16028</v>
      </c>
      <c r="B2167" s="39">
        <v>233</v>
      </c>
      <c r="C2167" t="s">
        <v>57823</v>
      </c>
      <c r="D2167" t="b">
        <v>0</v>
      </c>
      <c r="E2167" t="s">
        <v>14730</v>
      </c>
      <c r="F2167" t="s">
        <v>29729</v>
      </c>
      <c r="G2167" t="s">
        <v>14714</v>
      </c>
      <c r="H2167" t="s">
        <v>53072</v>
      </c>
      <c r="I2167" t="s">
        <v>1686</v>
      </c>
    </row>
    <row r="2168" spans="1:9" x14ac:dyDescent="0.3">
      <c r="A2168" t="s">
        <v>9758</v>
      </c>
      <c r="B2168" s="39">
        <v>1</v>
      </c>
      <c r="C2168" t="s">
        <v>80384</v>
      </c>
      <c r="D2168" t="b">
        <v>1</v>
      </c>
      <c r="E2168" t="s">
        <v>14752</v>
      </c>
      <c r="F2168" t="s">
        <v>29168</v>
      </c>
      <c r="G2168" t="s">
        <v>80383</v>
      </c>
      <c r="H2168" t="s">
        <v>80384</v>
      </c>
      <c r="I2168" t="s">
        <v>204</v>
      </c>
    </row>
    <row r="2169" spans="1:9" x14ac:dyDescent="0.3">
      <c r="A2169" t="s">
        <v>34458</v>
      </c>
      <c r="B2169" s="39">
        <v>10</v>
      </c>
      <c r="C2169" t="s">
        <v>42380</v>
      </c>
      <c r="D2169" t="b">
        <v>1</v>
      </c>
      <c r="E2169" t="s">
        <v>46807</v>
      </c>
      <c r="F2169" t="s">
        <v>29182</v>
      </c>
      <c r="G2169" t="s">
        <v>34458</v>
      </c>
      <c r="H2169" t="s">
        <v>42380</v>
      </c>
      <c r="I2169" t="s">
        <v>204</v>
      </c>
    </row>
    <row r="2170" spans="1:9" x14ac:dyDescent="0.3">
      <c r="A2170" t="s">
        <v>9032</v>
      </c>
      <c r="B2170" s="39">
        <v>2</v>
      </c>
      <c r="C2170" t="s">
        <v>78525</v>
      </c>
      <c r="D2170" t="b">
        <v>1</v>
      </c>
      <c r="E2170" t="s">
        <v>53512</v>
      </c>
      <c r="F2170" t="s">
        <v>31127</v>
      </c>
      <c r="G2170" t="s">
        <v>78524</v>
      </c>
      <c r="H2170" t="s">
        <v>78525</v>
      </c>
      <c r="I2170" t="s">
        <v>1686</v>
      </c>
    </row>
    <row r="2171" spans="1:9" x14ac:dyDescent="0.3">
      <c r="A2171" t="s">
        <v>36675</v>
      </c>
      <c r="B2171" s="39">
        <v>2</v>
      </c>
      <c r="C2171" t="s">
        <v>78746</v>
      </c>
      <c r="D2171" t="b">
        <v>1</v>
      </c>
      <c r="E2171" t="s">
        <v>14648</v>
      </c>
      <c r="F2171" t="s">
        <v>29135</v>
      </c>
      <c r="G2171" t="s">
        <v>40811</v>
      </c>
      <c r="H2171" t="s">
        <v>78746</v>
      </c>
      <c r="I2171" t="s">
        <v>1652</v>
      </c>
    </row>
    <row r="2172" spans="1:9" x14ac:dyDescent="0.3">
      <c r="A2172" t="s">
        <v>25108</v>
      </c>
      <c r="B2172" s="39">
        <v>2</v>
      </c>
      <c r="C2172" t="s">
        <v>80292</v>
      </c>
      <c r="D2172" t="b">
        <v>1</v>
      </c>
      <c r="E2172" t="s">
        <v>47200</v>
      </c>
      <c r="F2172" t="s">
        <v>29182</v>
      </c>
      <c r="G2172" t="s">
        <v>80291</v>
      </c>
      <c r="H2172" t="s">
        <v>80292</v>
      </c>
      <c r="I2172" t="s">
        <v>1642</v>
      </c>
    </row>
    <row r="2173" spans="1:9" x14ac:dyDescent="0.3">
      <c r="A2173" t="s">
        <v>31602</v>
      </c>
      <c r="B2173" s="39">
        <v>4</v>
      </c>
      <c r="C2173" t="s">
        <v>44075</v>
      </c>
      <c r="D2173" t="b">
        <v>1</v>
      </c>
      <c r="E2173" t="s">
        <v>46834</v>
      </c>
      <c r="F2173" t="s">
        <v>29182</v>
      </c>
      <c r="G2173" t="s">
        <v>47247</v>
      </c>
      <c r="H2173" t="s">
        <v>44075</v>
      </c>
      <c r="I2173" t="s">
        <v>204</v>
      </c>
    </row>
    <row r="2174" spans="1:9" x14ac:dyDescent="0.3">
      <c r="A2174" t="s">
        <v>31475</v>
      </c>
      <c r="B2174" s="39">
        <v>9</v>
      </c>
      <c r="C2174" t="s">
        <v>41479</v>
      </c>
      <c r="D2174" t="b">
        <v>1</v>
      </c>
      <c r="E2174" t="s">
        <v>46834</v>
      </c>
      <c r="F2174" t="s">
        <v>29182</v>
      </c>
      <c r="G2174" t="s">
        <v>47248</v>
      </c>
      <c r="H2174" t="s">
        <v>41479</v>
      </c>
      <c r="I2174" t="s">
        <v>204</v>
      </c>
    </row>
    <row r="2175" spans="1:9" x14ac:dyDescent="0.3">
      <c r="A2175" t="s">
        <v>7218</v>
      </c>
      <c r="B2175" s="39">
        <v>3164</v>
      </c>
      <c r="C2175" t="s">
        <v>54493</v>
      </c>
      <c r="D2175" t="b">
        <v>0</v>
      </c>
      <c r="E2175" t="s">
        <v>47272</v>
      </c>
      <c r="F2175" t="s">
        <v>30535</v>
      </c>
      <c r="G2175" t="s">
        <v>7218</v>
      </c>
      <c r="H2175" t="s">
        <v>54493</v>
      </c>
      <c r="I2175" t="s">
        <v>1578</v>
      </c>
    </row>
    <row r="2176" spans="1:9" x14ac:dyDescent="0.3">
      <c r="A2176" t="s">
        <v>10608</v>
      </c>
      <c r="B2176" s="39">
        <v>45</v>
      </c>
      <c r="C2176" t="s">
        <v>61620</v>
      </c>
      <c r="D2176" t="b">
        <v>1</v>
      </c>
      <c r="E2176" t="s">
        <v>14654</v>
      </c>
      <c r="F2176" t="s">
        <v>29729</v>
      </c>
      <c r="G2176" t="s">
        <v>10608</v>
      </c>
      <c r="H2176" t="s">
        <v>61620</v>
      </c>
      <c r="I2176" t="s">
        <v>204</v>
      </c>
    </row>
    <row r="2177" spans="1:9" x14ac:dyDescent="0.3">
      <c r="A2177" t="s">
        <v>26768</v>
      </c>
      <c r="B2177" s="39">
        <v>4</v>
      </c>
      <c r="C2177" t="s">
        <v>75588</v>
      </c>
      <c r="D2177" t="b">
        <v>1</v>
      </c>
      <c r="E2177" t="s">
        <v>46805</v>
      </c>
      <c r="F2177" t="s">
        <v>29135</v>
      </c>
      <c r="G2177" t="s">
        <v>26768</v>
      </c>
      <c r="H2177" t="s">
        <v>75588</v>
      </c>
      <c r="I2177" t="s">
        <v>1642</v>
      </c>
    </row>
    <row r="2178" spans="1:9" x14ac:dyDescent="0.3">
      <c r="A2178" t="s">
        <v>13272</v>
      </c>
      <c r="B2178" s="39">
        <v>1</v>
      </c>
      <c r="C2178" t="s">
        <v>82212</v>
      </c>
      <c r="D2178" t="b">
        <v>1</v>
      </c>
      <c r="E2178" t="s">
        <v>50625</v>
      </c>
      <c r="F2178" t="s">
        <v>29396</v>
      </c>
      <c r="G2178" t="s">
        <v>82211</v>
      </c>
      <c r="H2178" t="s">
        <v>82212</v>
      </c>
      <c r="I2178" t="s">
        <v>1590</v>
      </c>
    </row>
    <row r="2179" spans="1:9" x14ac:dyDescent="0.3">
      <c r="A2179" t="s">
        <v>22620</v>
      </c>
      <c r="B2179" s="39">
        <v>15</v>
      </c>
      <c r="C2179" t="s">
        <v>46168</v>
      </c>
      <c r="D2179" t="b">
        <v>1</v>
      </c>
      <c r="E2179" t="s">
        <v>46811</v>
      </c>
      <c r="F2179" t="s">
        <v>29182</v>
      </c>
      <c r="G2179" t="s">
        <v>22620</v>
      </c>
      <c r="H2179" t="s">
        <v>46168</v>
      </c>
    </row>
    <row r="2180" spans="1:9" x14ac:dyDescent="0.3">
      <c r="A2180" t="s">
        <v>19854</v>
      </c>
      <c r="B2180" s="39">
        <v>12</v>
      </c>
      <c r="C2180" t="s">
        <v>67302</v>
      </c>
      <c r="D2180" t="b">
        <v>1</v>
      </c>
      <c r="E2180" t="s">
        <v>46982</v>
      </c>
      <c r="F2180" t="s">
        <v>29396</v>
      </c>
      <c r="G2180" t="s">
        <v>19854</v>
      </c>
      <c r="H2180" t="s">
        <v>67302</v>
      </c>
      <c r="I2180" t="s">
        <v>1642</v>
      </c>
    </row>
    <row r="2181" spans="1:9" x14ac:dyDescent="0.3">
      <c r="A2181" t="s">
        <v>20611</v>
      </c>
      <c r="B2181" s="39">
        <v>8</v>
      </c>
      <c r="C2181" t="s">
        <v>70027</v>
      </c>
      <c r="D2181" t="b">
        <v>1</v>
      </c>
      <c r="E2181" t="s">
        <v>60578</v>
      </c>
      <c r="F2181" t="s">
        <v>31127</v>
      </c>
      <c r="G2181" t="s">
        <v>70026</v>
      </c>
      <c r="H2181" t="s">
        <v>70027</v>
      </c>
      <c r="I2181" t="s">
        <v>1632</v>
      </c>
    </row>
    <row r="2182" spans="1:9" x14ac:dyDescent="0.3">
      <c r="A2182" t="s">
        <v>36577</v>
      </c>
      <c r="B2182" s="39">
        <v>5</v>
      </c>
      <c r="C2182" t="s">
        <v>72939</v>
      </c>
      <c r="D2182" t="b">
        <v>1</v>
      </c>
      <c r="E2182" t="s">
        <v>46939</v>
      </c>
      <c r="F2182" t="s">
        <v>30535</v>
      </c>
      <c r="G2182" t="s">
        <v>36577</v>
      </c>
      <c r="H2182" t="s">
        <v>72939</v>
      </c>
      <c r="I2182" t="s">
        <v>1629</v>
      </c>
    </row>
    <row r="2183" spans="1:9" x14ac:dyDescent="0.3">
      <c r="A2183" t="s">
        <v>17168</v>
      </c>
      <c r="B2183" s="39">
        <v>1137</v>
      </c>
      <c r="C2183" t="s">
        <v>55545</v>
      </c>
      <c r="D2183" t="b">
        <v>1</v>
      </c>
      <c r="E2183" t="s">
        <v>47112</v>
      </c>
      <c r="F2183" t="s">
        <v>29253</v>
      </c>
      <c r="G2183" t="s">
        <v>17168</v>
      </c>
      <c r="H2183" t="s">
        <v>55545</v>
      </c>
      <c r="I2183" t="s">
        <v>1606</v>
      </c>
    </row>
    <row r="2184" spans="1:9" x14ac:dyDescent="0.3">
      <c r="A2184" t="s">
        <v>20487</v>
      </c>
      <c r="B2184" s="39">
        <v>83</v>
      </c>
      <c r="C2184" t="s">
        <v>59923</v>
      </c>
      <c r="D2184" t="b">
        <v>1</v>
      </c>
      <c r="E2184" t="s">
        <v>46927</v>
      </c>
      <c r="F2184" t="s">
        <v>29135</v>
      </c>
      <c r="G2184" t="s">
        <v>59922</v>
      </c>
      <c r="H2184" t="s">
        <v>59923</v>
      </c>
      <c r="I2184" t="s">
        <v>1607</v>
      </c>
    </row>
    <row r="2185" spans="1:9" x14ac:dyDescent="0.3">
      <c r="A2185" t="s">
        <v>25340</v>
      </c>
      <c r="B2185" s="39">
        <v>7</v>
      </c>
      <c r="C2185" t="s">
        <v>71111</v>
      </c>
      <c r="D2185" t="b">
        <v>1</v>
      </c>
      <c r="E2185" t="s">
        <v>46817</v>
      </c>
      <c r="F2185" t="s">
        <v>29182</v>
      </c>
      <c r="G2185" t="s">
        <v>71110</v>
      </c>
      <c r="H2185" t="s">
        <v>71111</v>
      </c>
    </row>
    <row r="2186" spans="1:9" x14ac:dyDescent="0.3">
      <c r="A2186" t="s">
        <v>10538</v>
      </c>
      <c r="B2186" s="39">
        <v>42</v>
      </c>
      <c r="C2186" t="s">
        <v>61822</v>
      </c>
      <c r="D2186" t="b">
        <v>1</v>
      </c>
      <c r="E2186" t="s">
        <v>47104</v>
      </c>
      <c r="F2186" t="s">
        <v>29887</v>
      </c>
      <c r="G2186" t="s">
        <v>10538</v>
      </c>
      <c r="H2186" t="s">
        <v>61822</v>
      </c>
    </row>
    <row r="2187" spans="1:9" x14ac:dyDescent="0.3">
      <c r="A2187" t="s">
        <v>20483</v>
      </c>
      <c r="B2187" s="39">
        <v>10</v>
      </c>
      <c r="C2187" t="s">
        <v>68358</v>
      </c>
      <c r="D2187" t="b">
        <v>1</v>
      </c>
      <c r="E2187" t="s">
        <v>46805</v>
      </c>
      <c r="F2187" t="s">
        <v>29135</v>
      </c>
      <c r="G2187" t="s">
        <v>68357</v>
      </c>
      <c r="H2187" t="s">
        <v>68358</v>
      </c>
    </row>
    <row r="2188" spans="1:9" x14ac:dyDescent="0.3">
      <c r="A2188" t="s">
        <v>35432</v>
      </c>
      <c r="B2188" s="39">
        <v>14</v>
      </c>
      <c r="C2188" t="s">
        <v>41152</v>
      </c>
      <c r="D2188" t="b">
        <v>1</v>
      </c>
      <c r="E2188" t="s">
        <v>46821</v>
      </c>
      <c r="F2188" t="s">
        <v>29135</v>
      </c>
      <c r="G2188" t="s">
        <v>35432</v>
      </c>
      <c r="H2188" t="s">
        <v>41152</v>
      </c>
    </row>
    <row r="2189" spans="1:9" x14ac:dyDescent="0.3">
      <c r="A2189" t="s">
        <v>11606</v>
      </c>
      <c r="B2189" s="39">
        <v>3</v>
      </c>
      <c r="C2189" t="s">
        <v>76310</v>
      </c>
      <c r="D2189" t="b">
        <v>1</v>
      </c>
      <c r="E2189" t="s">
        <v>47104</v>
      </c>
      <c r="F2189" t="s">
        <v>29887</v>
      </c>
      <c r="G2189" t="s">
        <v>76309</v>
      </c>
      <c r="H2189" t="s">
        <v>76310</v>
      </c>
      <c r="I2189" t="s">
        <v>1607</v>
      </c>
    </row>
    <row r="2190" spans="1:9" x14ac:dyDescent="0.3">
      <c r="A2190" t="s">
        <v>13273</v>
      </c>
      <c r="B2190" s="39">
        <v>5</v>
      </c>
      <c r="C2190" t="s">
        <v>72922</v>
      </c>
      <c r="D2190" t="b">
        <v>1</v>
      </c>
      <c r="E2190" t="s">
        <v>46939</v>
      </c>
      <c r="F2190" t="s">
        <v>30535</v>
      </c>
      <c r="G2190" t="s">
        <v>72921</v>
      </c>
      <c r="H2190" t="s">
        <v>72922</v>
      </c>
      <c r="I2190" t="s">
        <v>1607</v>
      </c>
    </row>
    <row r="2191" spans="1:9" x14ac:dyDescent="0.3">
      <c r="A2191" t="s">
        <v>3291</v>
      </c>
      <c r="B2191" s="39">
        <v>292</v>
      </c>
      <c r="C2191" t="s">
        <v>57462</v>
      </c>
      <c r="D2191" t="b">
        <v>1</v>
      </c>
      <c r="E2191" t="s">
        <v>48197</v>
      </c>
      <c r="F2191" t="s">
        <v>29729</v>
      </c>
      <c r="G2191" t="s">
        <v>57461</v>
      </c>
      <c r="H2191" t="s">
        <v>57462</v>
      </c>
      <c r="I2191" t="s">
        <v>204</v>
      </c>
    </row>
    <row r="2192" spans="1:9" x14ac:dyDescent="0.3">
      <c r="A2192" t="s">
        <v>8861</v>
      </c>
      <c r="B2192" s="39">
        <v>13</v>
      </c>
      <c r="C2192" t="s">
        <v>66716</v>
      </c>
      <c r="D2192" t="b">
        <v>0</v>
      </c>
      <c r="E2192" t="s">
        <v>46939</v>
      </c>
      <c r="F2192" t="s">
        <v>30535</v>
      </c>
      <c r="G2192" t="s">
        <v>66715</v>
      </c>
      <c r="H2192" t="s">
        <v>66716</v>
      </c>
      <c r="I2192" t="s">
        <v>1631</v>
      </c>
    </row>
    <row r="2193" spans="1:9" x14ac:dyDescent="0.3">
      <c r="A2193" t="s">
        <v>19388</v>
      </c>
      <c r="B2193" s="39">
        <v>8</v>
      </c>
      <c r="C2193" t="s">
        <v>70291</v>
      </c>
      <c r="D2193" t="b">
        <v>1</v>
      </c>
      <c r="E2193" t="s">
        <v>46805</v>
      </c>
      <c r="F2193" t="s">
        <v>29135</v>
      </c>
      <c r="G2193" t="s">
        <v>70290</v>
      </c>
      <c r="H2193" t="s">
        <v>70291</v>
      </c>
      <c r="I2193" t="s">
        <v>1606</v>
      </c>
    </row>
    <row r="2194" spans="1:9" x14ac:dyDescent="0.3">
      <c r="A2194" t="s">
        <v>11811</v>
      </c>
      <c r="B2194" s="39">
        <v>1</v>
      </c>
      <c r="C2194" t="s">
        <v>81427</v>
      </c>
      <c r="D2194" t="b">
        <v>1</v>
      </c>
      <c r="E2194" t="s">
        <v>14681</v>
      </c>
      <c r="F2194" t="s">
        <v>36511</v>
      </c>
      <c r="G2194" t="s">
        <v>54018</v>
      </c>
      <c r="H2194" t="s">
        <v>81427</v>
      </c>
      <c r="I2194" t="s">
        <v>204</v>
      </c>
    </row>
    <row r="2195" spans="1:9" x14ac:dyDescent="0.3">
      <c r="A2195" t="s">
        <v>15675</v>
      </c>
      <c r="B2195" s="39">
        <v>5282</v>
      </c>
      <c r="C2195" t="s">
        <v>54019</v>
      </c>
      <c r="D2195" t="b">
        <v>1</v>
      </c>
      <c r="E2195" t="s">
        <v>14705</v>
      </c>
      <c r="F2195" t="s">
        <v>36607</v>
      </c>
      <c r="G2195" t="s">
        <v>54018</v>
      </c>
      <c r="H2195" t="s">
        <v>81427</v>
      </c>
      <c r="I2195" t="s">
        <v>204</v>
      </c>
    </row>
    <row r="2196" spans="1:9" x14ac:dyDescent="0.3">
      <c r="A2196" t="s">
        <v>12661</v>
      </c>
      <c r="B2196" s="39">
        <v>1</v>
      </c>
      <c r="C2196" t="s">
        <v>42899</v>
      </c>
      <c r="D2196" t="b">
        <v>1</v>
      </c>
      <c r="E2196" t="s">
        <v>47249</v>
      </c>
      <c r="F2196" t="s">
        <v>29410</v>
      </c>
      <c r="G2196" t="s">
        <v>12661</v>
      </c>
      <c r="H2196" t="s">
        <v>42899</v>
      </c>
    </row>
    <row r="2197" spans="1:9" x14ac:dyDescent="0.3">
      <c r="A2197" t="s">
        <v>23883</v>
      </c>
      <c r="B2197" s="39">
        <v>11</v>
      </c>
      <c r="C2197" t="s">
        <v>68059</v>
      </c>
      <c r="D2197" t="b">
        <v>1</v>
      </c>
      <c r="E2197" t="s">
        <v>47369</v>
      </c>
      <c r="F2197" t="s">
        <v>29156</v>
      </c>
      <c r="G2197" t="s">
        <v>68058</v>
      </c>
      <c r="H2197" t="s">
        <v>68059</v>
      </c>
      <c r="I2197" t="s">
        <v>1686</v>
      </c>
    </row>
    <row r="2198" spans="1:9" x14ac:dyDescent="0.3">
      <c r="A2198" t="s">
        <v>17363</v>
      </c>
      <c r="B2198" s="39">
        <v>69</v>
      </c>
      <c r="C2198" t="s">
        <v>60445</v>
      </c>
      <c r="D2198" t="b">
        <v>1</v>
      </c>
      <c r="E2198" t="s">
        <v>49479</v>
      </c>
      <c r="F2198" t="s">
        <v>36474</v>
      </c>
      <c r="G2198" t="s">
        <v>60444</v>
      </c>
      <c r="H2198" t="s">
        <v>60445</v>
      </c>
      <c r="I2198" t="s">
        <v>204</v>
      </c>
    </row>
    <row r="2199" spans="1:9" x14ac:dyDescent="0.3">
      <c r="A2199" t="s">
        <v>8063</v>
      </c>
      <c r="B2199" s="39">
        <v>16</v>
      </c>
      <c r="C2199" t="s">
        <v>65659</v>
      </c>
      <c r="D2199" t="b">
        <v>1</v>
      </c>
      <c r="E2199" t="s">
        <v>46869</v>
      </c>
      <c r="F2199" t="s">
        <v>29396</v>
      </c>
      <c r="G2199" t="s">
        <v>65658</v>
      </c>
      <c r="H2199" t="s">
        <v>65659</v>
      </c>
      <c r="I2199" t="s">
        <v>204</v>
      </c>
    </row>
    <row r="2200" spans="1:9" x14ac:dyDescent="0.3">
      <c r="A2200" t="s">
        <v>10346</v>
      </c>
      <c r="B2200" s="39">
        <v>136</v>
      </c>
      <c r="C2200" t="s">
        <v>58839</v>
      </c>
      <c r="D2200" t="b">
        <v>1</v>
      </c>
      <c r="E2200" t="s">
        <v>14654</v>
      </c>
      <c r="F2200" t="s">
        <v>29729</v>
      </c>
      <c r="G2200" t="s">
        <v>58838</v>
      </c>
      <c r="H2200" t="s">
        <v>58839</v>
      </c>
      <c r="I2200" t="s">
        <v>1642</v>
      </c>
    </row>
    <row r="2201" spans="1:9" x14ac:dyDescent="0.3">
      <c r="A2201" t="s">
        <v>30257</v>
      </c>
      <c r="B2201" s="39">
        <v>11</v>
      </c>
      <c r="C2201" t="s">
        <v>39191</v>
      </c>
      <c r="D2201" t="b">
        <v>1</v>
      </c>
      <c r="E2201" t="s">
        <v>46829</v>
      </c>
      <c r="F2201" t="s">
        <v>29135</v>
      </c>
      <c r="G2201" t="s">
        <v>47250</v>
      </c>
      <c r="H2201" t="s">
        <v>39191</v>
      </c>
      <c r="I2201" t="s">
        <v>1641</v>
      </c>
    </row>
    <row r="2202" spans="1:9" x14ac:dyDescent="0.3">
      <c r="A2202" t="s">
        <v>33675</v>
      </c>
      <c r="B2202" s="39">
        <v>8</v>
      </c>
      <c r="C2202" t="s">
        <v>37640</v>
      </c>
      <c r="D2202" t="b">
        <v>1</v>
      </c>
      <c r="E2202" t="s">
        <v>47184</v>
      </c>
      <c r="F2202" t="s">
        <v>29135</v>
      </c>
      <c r="G2202" t="s">
        <v>47251</v>
      </c>
      <c r="H2202" t="s">
        <v>37640</v>
      </c>
    </row>
    <row r="2203" spans="1:9" x14ac:dyDescent="0.3">
      <c r="A2203" t="s">
        <v>8163</v>
      </c>
      <c r="B2203" s="39">
        <v>15</v>
      </c>
      <c r="C2203" t="s">
        <v>65990</v>
      </c>
      <c r="D2203" t="b">
        <v>1</v>
      </c>
      <c r="E2203" t="s">
        <v>46869</v>
      </c>
      <c r="F2203" t="s">
        <v>29396</v>
      </c>
      <c r="G2203" t="s">
        <v>8163</v>
      </c>
      <c r="H2203" t="s">
        <v>65990</v>
      </c>
      <c r="I2203" t="s">
        <v>204</v>
      </c>
    </row>
    <row r="2204" spans="1:9" x14ac:dyDescent="0.3">
      <c r="A2204" t="s">
        <v>28629</v>
      </c>
      <c r="B2204" s="39">
        <v>5</v>
      </c>
      <c r="C2204" t="s">
        <v>73373</v>
      </c>
      <c r="D2204" t="b">
        <v>1</v>
      </c>
      <c r="E2204" t="s">
        <v>46869</v>
      </c>
      <c r="F2204" t="s">
        <v>29396</v>
      </c>
      <c r="G2204" t="s">
        <v>73372</v>
      </c>
      <c r="H2204" t="s">
        <v>73373</v>
      </c>
      <c r="I2204" t="s">
        <v>204</v>
      </c>
    </row>
    <row r="2205" spans="1:9" x14ac:dyDescent="0.3">
      <c r="A2205" t="s">
        <v>8090</v>
      </c>
      <c r="B2205" s="39">
        <v>15</v>
      </c>
      <c r="C2205" t="s">
        <v>65992</v>
      </c>
      <c r="D2205" t="b">
        <v>1</v>
      </c>
      <c r="E2205" t="s">
        <v>46869</v>
      </c>
      <c r="F2205" t="s">
        <v>29396</v>
      </c>
      <c r="G2205" t="s">
        <v>8090</v>
      </c>
      <c r="H2205" t="s">
        <v>65992</v>
      </c>
    </row>
    <row r="2206" spans="1:9" x14ac:dyDescent="0.3">
      <c r="A2206" t="s">
        <v>5770</v>
      </c>
      <c r="B2206" s="39">
        <v>11</v>
      </c>
      <c r="C2206" t="s">
        <v>67987</v>
      </c>
      <c r="D2206" t="b">
        <v>1</v>
      </c>
      <c r="E2206" t="s">
        <v>46869</v>
      </c>
      <c r="F2206" t="s">
        <v>29396</v>
      </c>
      <c r="G2206" t="s">
        <v>67986</v>
      </c>
      <c r="H2206" t="s">
        <v>67987</v>
      </c>
      <c r="I2206" t="s">
        <v>204</v>
      </c>
    </row>
    <row r="2207" spans="1:9" x14ac:dyDescent="0.3">
      <c r="A2207" t="s">
        <v>10798</v>
      </c>
      <c r="B2207" s="39">
        <v>34</v>
      </c>
      <c r="C2207" t="s">
        <v>37103</v>
      </c>
      <c r="D2207" t="b">
        <v>1</v>
      </c>
      <c r="E2207" t="s">
        <v>46821</v>
      </c>
      <c r="F2207" t="s">
        <v>29135</v>
      </c>
      <c r="G2207" t="s">
        <v>10798</v>
      </c>
      <c r="H2207" t="s">
        <v>37103</v>
      </c>
      <c r="I2207" t="s">
        <v>1628</v>
      </c>
    </row>
    <row r="2208" spans="1:9" x14ac:dyDescent="0.3">
      <c r="A2208" t="s">
        <v>36739</v>
      </c>
      <c r="B2208" s="39">
        <v>1</v>
      </c>
      <c r="C2208" t="s">
        <v>80363</v>
      </c>
      <c r="D2208" t="b">
        <v>1</v>
      </c>
      <c r="E2208" t="s">
        <v>12651</v>
      </c>
      <c r="F2208" t="s">
        <v>29396</v>
      </c>
      <c r="G2208" t="s">
        <v>36739</v>
      </c>
      <c r="H2208" t="s">
        <v>80363</v>
      </c>
      <c r="I2208" t="s">
        <v>1607</v>
      </c>
    </row>
    <row r="2209" spans="1:9" x14ac:dyDescent="0.3">
      <c r="A2209" t="s">
        <v>46660</v>
      </c>
      <c r="B2209" s="39">
        <v>21</v>
      </c>
      <c r="C2209" t="s">
        <v>23796</v>
      </c>
      <c r="D2209" t="b">
        <v>1</v>
      </c>
      <c r="E2209" t="s">
        <v>47093</v>
      </c>
      <c r="F2209" t="s">
        <v>29182</v>
      </c>
      <c r="G2209" t="s">
        <v>46660</v>
      </c>
      <c r="H2209" t="s">
        <v>23796</v>
      </c>
      <c r="I2209" t="s">
        <v>204</v>
      </c>
    </row>
    <row r="2210" spans="1:9" x14ac:dyDescent="0.3">
      <c r="A2210" t="s">
        <v>8862</v>
      </c>
      <c r="B2210" s="39">
        <v>17650</v>
      </c>
      <c r="C2210" t="s">
        <v>53244</v>
      </c>
      <c r="D2210" t="b">
        <v>0</v>
      </c>
      <c r="E2210" t="s">
        <v>51777</v>
      </c>
      <c r="F2210" t="s">
        <v>29396</v>
      </c>
      <c r="G2210" t="s">
        <v>8862</v>
      </c>
      <c r="H2210" t="s">
        <v>53244</v>
      </c>
      <c r="I2210" t="s">
        <v>204</v>
      </c>
    </row>
    <row r="2211" spans="1:9" x14ac:dyDescent="0.3">
      <c r="A2211" t="s">
        <v>29889</v>
      </c>
      <c r="B2211" s="39">
        <v>1</v>
      </c>
      <c r="C2211" t="s">
        <v>45640</v>
      </c>
      <c r="D2211" t="b">
        <v>1</v>
      </c>
      <c r="E2211" t="s">
        <v>47253</v>
      </c>
      <c r="F2211" t="s">
        <v>29887</v>
      </c>
      <c r="G2211" t="s">
        <v>47252</v>
      </c>
      <c r="H2211" t="s">
        <v>45640</v>
      </c>
      <c r="I2211" t="s">
        <v>1595</v>
      </c>
    </row>
    <row r="2212" spans="1:9" x14ac:dyDescent="0.3">
      <c r="A2212" t="s">
        <v>20303</v>
      </c>
      <c r="B2212" s="39">
        <v>13</v>
      </c>
      <c r="C2212" t="s">
        <v>66951</v>
      </c>
      <c r="D2212" t="b">
        <v>1</v>
      </c>
      <c r="E2212" t="s">
        <v>48359</v>
      </c>
      <c r="F2212" t="s">
        <v>33010</v>
      </c>
      <c r="G2212" t="s">
        <v>20303</v>
      </c>
      <c r="H2212" t="s">
        <v>66951</v>
      </c>
      <c r="I2212" t="s">
        <v>1686</v>
      </c>
    </row>
    <row r="2213" spans="1:9" x14ac:dyDescent="0.3">
      <c r="A2213" t="s">
        <v>10808</v>
      </c>
      <c r="B2213" s="39">
        <v>38</v>
      </c>
      <c r="C2213" t="s">
        <v>62141</v>
      </c>
      <c r="D2213" t="b">
        <v>1</v>
      </c>
      <c r="E2213" t="s">
        <v>49815</v>
      </c>
      <c r="F2213" t="s">
        <v>29410</v>
      </c>
      <c r="G2213" t="s">
        <v>10808</v>
      </c>
      <c r="H2213" t="s">
        <v>62141</v>
      </c>
    </row>
    <row r="2214" spans="1:9" x14ac:dyDescent="0.3">
      <c r="A2214" t="s">
        <v>766</v>
      </c>
      <c r="B2214" s="39">
        <v>50</v>
      </c>
      <c r="C2214" t="s">
        <v>61283</v>
      </c>
      <c r="D2214" t="b">
        <v>1</v>
      </c>
      <c r="E2214" t="s">
        <v>47148</v>
      </c>
      <c r="F2214" t="s">
        <v>29283</v>
      </c>
      <c r="G2214" t="s">
        <v>766</v>
      </c>
      <c r="H2214" t="s">
        <v>61283</v>
      </c>
      <c r="I2214" t="s">
        <v>204</v>
      </c>
    </row>
    <row r="2215" spans="1:9" x14ac:dyDescent="0.3">
      <c r="A2215" t="s">
        <v>34548</v>
      </c>
      <c r="B2215" s="39">
        <v>5</v>
      </c>
      <c r="C2215" t="s">
        <v>39193</v>
      </c>
      <c r="D2215" t="b">
        <v>1</v>
      </c>
      <c r="E2215" t="s">
        <v>46807</v>
      </c>
      <c r="F2215" t="s">
        <v>29182</v>
      </c>
      <c r="G2215" t="s">
        <v>47254</v>
      </c>
      <c r="H2215" t="s">
        <v>39193</v>
      </c>
      <c r="I2215" t="s">
        <v>204</v>
      </c>
    </row>
    <row r="2216" spans="1:9" x14ac:dyDescent="0.3">
      <c r="A2216" t="s">
        <v>36024</v>
      </c>
      <c r="B2216" s="39">
        <v>2</v>
      </c>
      <c r="C2216" t="s">
        <v>40124</v>
      </c>
      <c r="D2216" t="b">
        <v>1</v>
      </c>
      <c r="E2216" t="s">
        <v>46890</v>
      </c>
      <c r="F2216" t="s">
        <v>29135</v>
      </c>
      <c r="G2216" t="s">
        <v>47255</v>
      </c>
      <c r="H2216" t="s">
        <v>40124</v>
      </c>
      <c r="I2216" t="s">
        <v>204</v>
      </c>
    </row>
    <row r="2217" spans="1:9" x14ac:dyDescent="0.3">
      <c r="A2217" t="s">
        <v>35990</v>
      </c>
      <c r="B2217" s="39">
        <v>6</v>
      </c>
      <c r="C2217" t="s">
        <v>41373</v>
      </c>
      <c r="D2217" t="b">
        <v>1</v>
      </c>
      <c r="E2217" t="s">
        <v>46890</v>
      </c>
      <c r="F2217" t="s">
        <v>29135</v>
      </c>
      <c r="G2217" t="s">
        <v>35990</v>
      </c>
      <c r="H2217" t="s">
        <v>41373</v>
      </c>
      <c r="I2217" t="s">
        <v>1642</v>
      </c>
    </row>
    <row r="2218" spans="1:9" x14ac:dyDescent="0.3">
      <c r="A2218" t="s">
        <v>5186</v>
      </c>
      <c r="B2218" s="39">
        <v>23</v>
      </c>
      <c r="C2218" t="s">
        <v>64020</v>
      </c>
      <c r="D2218" t="b">
        <v>1</v>
      </c>
      <c r="E2218" t="s">
        <v>50605</v>
      </c>
      <c r="F2218" t="s">
        <v>29396</v>
      </c>
      <c r="G2218" t="s">
        <v>64019</v>
      </c>
      <c r="H2218" t="s">
        <v>64020</v>
      </c>
    </row>
    <row r="2219" spans="1:9" x14ac:dyDescent="0.3">
      <c r="A2219" t="s">
        <v>3977</v>
      </c>
      <c r="B2219" s="39">
        <v>217</v>
      </c>
      <c r="C2219" t="s">
        <v>57950</v>
      </c>
      <c r="D2219" t="b">
        <v>0</v>
      </c>
      <c r="E2219" t="s">
        <v>46939</v>
      </c>
      <c r="F2219" t="s">
        <v>30535</v>
      </c>
      <c r="G2219" t="s">
        <v>3977</v>
      </c>
      <c r="H2219" t="s">
        <v>57950</v>
      </c>
      <c r="I2219" t="s">
        <v>1642</v>
      </c>
    </row>
    <row r="2220" spans="1:9" x14ac:dyDescent="0.3">
      <c r="A2220" t="s">
        <v>34770</v>
      </c>
      <c r="B2220" s="39">
        <v>13</v>
      </c>
      <c r="C2220" t="s">
        <v>45860</v>
      </c>
      <c r="D2220" t="b">
        <v>1</v>
      </c>
      <c r="E2220" t="s">
        <v>46805</v>
      </c>
      <c r="F2220" t="s">
        <v>29135</v>
      </c>
      <c r="G2220" t="s">
        <v>34770</v>
      </c>
      <c r="H2220" t="s">
        <v>45860</v>
      </c>
      <c r="I2220" t="s">
        <v>1642</v>
      </c>
    </row>
    <row r="2221" spans="1:9" x14ac:dyDescent="0.3">
      <c r="A2221" t="s">
        <v>24913</v>
      </c>
      <c r="B2221" s="39">
        <v>10</v>
      </c>
      <c r="C2221" t="s">
        <v>68691</v>
      </c>
      <c r="D2221" t="b">
        <v>1</v>
      </c>
      <c r="E2221" t="s">
        <v>47962</v>
      </c>
      <c r="F2221" t="s">
        <v>29135</v>
      </c>
      <c r="G2221" t="s">
        <v>24913</v>
      </c>
      <c r="H2221" t="s">
        <v>68691</v>
      </c>
      <c r="I2221" t="s">
        <v>1557</v>
      </c>
    </row>
    <row r="2222" spans="1:9" x14ac:dyDescent="0.3">
      <c r="A2222" t="s">
        <v>42984</v>
      </c>
      <c r="B2222" s="39">
        <v>1</v>
      </c>
      <c r="C2222" t="s">
        <v>84269</v>
      </c>
      <c r="D2222" t="b">
        <v>1</v>
      </c>
      <c r="E2222" t="s">
        <v>46819</v>
      </c>
      <c r="F2222" t="s">
        <v>29182</v>
      </c>
      <c r="G2222" t="s">
        <v>84268</v>
      </c>
      <c r="H2222" t="s">
        <v>84269</v>
      </c>
      <c r="I2222" t="s">
        <v>1578</v>
      </c>
    </row>
    <row r="2223" spans="1:9" x14ac:dyDescent="0.3">
      <c r="A2223" t="s">
        <v>36433</v>
      </c>
      <c r="B2223" s="39">
        <v>5</v>
      </c>
      <c r="C2223" t="s">
        <v>37153</v>
      </c>
      <c r="D2223" t="b">
        <v>1</v>
      </c>
      <c r="E2223" t="s">
        <v>46927</v>
      </c>
      <c r="F2223" t="s">
        <v>29135</v>
      </c>
      <c r="G2223" t="s">
        <v>36433</v>
      </c>
      <c r="H2223" t="s">
        <v>37153</v>
      </c>
      <c r="I2223" t="s">
        <v>1640</v>
      </c>
    </row>
    <row r="2224" spans="1:9" x14ac:dyDescent="0.3">
      <c r="A2224" t="s">
        <v>33745</v>
      </c>
      <c r="B2224" s="39">
        <v>28</v>
      </c>
      <c r="C2224" t="s">
        <v>37316</v>
      </c>
      <c r="D2224" t="b">
        <v>0</v>
      </c>
      <c r="E2224" t="s">
        <v>46826</v>
      </c>
      <c r="F2224" t="s">
        <v>29182</v>
      </c>
      <c r="G2224" t="s">
        <v>47256</v>
      </c>
      <c r="H2224" t="s">
        <v>37316</v>
      </c>
    </row>
    <row r="2225" spans="1:9" x14ac:dyDescent="0.3">
      <c r="A2225" t="s">
        <v>34110</v>
      </c>
      <c r="B2225" s="39">
        <v>12</v>
      </c>
      <c r="C2225" t="s">
        <v>44013</v>
      </c>
      <c r="D2225" t="b">
        <v>0</v>
      </c>
      <c r="E2225" t="s">
        <v>47257</v>
      </c>
      <c r="F2225" t="s">
        <v>29156</v>
      </c>
      <c r="G2225" t="s">
        <v>34110</v>
      </c>
      <c r="H2225" t="s">
        <v>44013</v>
      </c>
      <c r="I2225" t="s">
        <v>1686</v>
      </c>
    </row>
    <row r="2226" spans="1:9" x14ac:dyDescent="0.3">
      <c r="A2226" t="s">
        <v>26679</v>
      </c>
      <c r="B2226" s="39">
        <v>3</v>
      </c>
      <c r="C2226" t="s">
        <v>77397</v>
      </c>
      <c r="D2226" t="b">
        <v>1</v>
      </c>
      <c r="E2226" t="s">
        <v>51872</v>
      </c>
      <c r="F2226" t="s">
        <v>34077</v>
      </c>
      <c r="G2226" t="s">
        <v>3047</v>
      </c>
      <c r="H2226" t="s">
        <v>77397</v>
      </c>
      <c r="I2226" t="s">
        <v>1652</v>
      </c>
    </row>
    <row r="2227" spans="1:9" x14ac:dyDescent="0.3">
      <c r="A2227" t="s">
        <v>19286</v>
      </c>
      <c r="B2227" s="39">
        <v>12</v>
      </c>
      <c r="C2227" t="s">
        <v>67393</v>
      </c>
      <c r="D2227" t="b">
        <v>1</v>
      </c>
      <c r="E2227" t="s">
        <v>54113</v>
      </c>
      <c r="F2227" t="s">
        <v>36474</v>
      </c>
      <c r="G2227" t="s">
        <v>67392</v>
      </c>
      <c r="H2227" t="s">
        <v>67393</v>
      </c>
      <c r="I2227" t="s">
        <v>1607</v>
      </c>
    </row>
    <row r="2228" spans="1:9" x14ac:dyDescent="0.3">
      <c r="A2228" t="s">
        <v>11620</v>
      </c>
      <c r="B2228" s="39">
        <v>6</v>
      </c>
      <c r="C2228" t="s">
        <v>71412</v>
      </c>
      <c r="D2228" t="b">
        <v>1</v>
      </c>
      <c r="E2228" t="s">
        <v>46982</v>
      </c>
      <c r="F2228" t="s">
        <v>29396</v>
      </c>
      <c r="G2228" t="s">
        <v>11620</v>
      </c>
      <c r="H2228" t="s">
        <v>71412</v>
      </c>
      <c r="I2228" t="s">
        <v>204</v>
      </c>
    </row>
    <row r="2229" spans="1:9" x14ac:dyDescent="0.3">
      <c r="A2229" t="s">
        <v>23345</v>
      </c>
      <c r="B2229" s="39">
        <v>1</v>
      </c>
      <c r="C2229" t="s">
        <v>83390</v>
      </c>
      <c r="D2229" t="b">
        <v>1</v>
      </c>
      <c r="E2229" t="s">
        <v>47259</v>
      </c>
      <c r="F2229" t="s">
        <v>29182</v>
      </c>
      <c r="G2229" t="s">
        <v>23345</v>
      </c>
      <c r="H2229" t="s">
        <v>83390</v>
      </c>
      <c r="I2229" t="s">
        <v>1627</v>
      </c>
    </row>
    <row r="2230" spans="1:9" x14ac:dyDescent="0.3">
      <c r="A2230" t="s">
        <v>29400</v>
      </c>
      <c r="B2230" s="39">
        <v>6</v>
      </c>
      <c r="C2230" t="s">
        <v>38704</v>
      </c>
      <c r="D2230" t="b">
        <v>1</v>
      </c>
      <c r="E2230" t="s">
        <v>47259</v>
      </c>
      <c r="F2230" t="s">
        <v>29182</v>
      </c>
      <c r="G2230" t="s">
        <v>47258</v>
      </c>
      <c r="H2230" t="s">
        <v>38704</v>
      </c>
      <c r="I2230" t="s">
        <v>204</v>
      </c>
    </row>
    <row r="2231" spans="1:9" x14ac:dyDescent="0.3">
      <c r="A2231" t="s">
        <v>5563</v>
      </c>
      <c r="B2231" s="39">
        <v>4</v>
      </c>
      <c r="C2231" t="s">
        <v>74597</v>
      </c>
      <c r="D2231" t="b">
        <v>1</v>
      </c>
      <c r="E2231" t="s">
        <v>46832</v>
      </c>
      <c r="F2231" t="s">
        <v>29182</v>
      </c>
      <c r="G2231" t="s">
        <v>5563</v>
      </c>
      <c r="H2231" t="s">
        <v>74597</v>
      </c>
    </row>
    <row r="2232" spans="1:9" x14ac:dyDescent="0.3">
      <c r="A2232" t="s">
        <v>28451</v>
      </c>
      <c r="B2232" s="39">
        <v>6</v>
      </c>
      <c r="C2232" t="s">
        <v>72240</v>
      </c>
      <c r="D2232" t="b">
        <v>1</v>
      </c>
      <c r="E2232" t="s">
        <v>47259</v>
      </c>
      <c r="F2232" t="s">
        <v>29182</v>
      </c>
      <c r="G2232" t="s">
        <v>28451</v>
      </c>
      <c r="H2232" t="s">
        <v>72240</v>
      </c>
      <c r="I2232" t="s">
        <v>1642</v>
      </c>
    </row>
    <row r="2233" spans="1:9" x14ac:dyDescent="0.3">
      <c r="A2233" t="s">
        <v>29402</v>
      </c>
      <c r="B2233" s="39">
        <v>5</v>
      </c>
      <c r="C2233" t="s">
        <v>43658</v>
      </c>
      <c r="D2233" t="b">
        <v>1</v>
      </c>
      <c r="E2233" t="s">
        <v>47259</v>
      </c>
      <c r="F2233" t="s">
        <v>29182</v>
      </c>
      <c r="G2233" t="s">
        <v>47260</v>
      </c>
      <c r="H2233" t="s">
        <v>43658</v>
      </c>
      <c r="I2233" t="s">
        <v>204</v>
      </c>
    </row>
    <row r="2234" spans="1:9" x14ac:dyDescent="0.3">
      <c r="A2234" t="s">
        <v>5383</v>
      </c>
      <c r="B2234" s="39">
        <v>9</v>
      </c>
      <c r="C2234" t="s">
        <v>68976</v>
      </c>
      <c r="D2234" t="b">
        <v>1</v>
      </c>
      <c r="E2234" t="s">
        <v>46939</v>
      </c>
      <c r="F2234" t="s">
        <v>30535</v>
      </c>
      <c r="G2234" t="s">
        <v>5383</v>
      </c>
      <c r="H2234" t="s">
        <v>68976</v>
      </c>
      <c r="I2234" t="s">
        <v>204</v>
      </c>
    </row>
    <row r="2235" spans="1:9" x14ac:dyDescent="0.3">
      <c r="A2235" t="s">
        <v>22633</v>
      </c>
      <c r="B2235" s="39">
        <v>1</v>
      </c>
      <c r="C2235" t="s">
        <v>83572</v>
      </c>
      <c r="D2235" t="b">
        <v>1</v>
      </c>
      <c r="E2235" t="s">
        <v>46832</v>
      </c>
      <c r="F2235" t="s">
        <v>29182</v>
      </c>
      <c r="G2235" t="s">
        <v>22633</v>
      </c>
      <c r="H2235" t="s">
        <v>83572</v>
      </c>
    </row>
    <row r="2236" spans="1:9" x14ac:dyDescent="0.3">
      <c r="A2236" t="s">
        <v>11165</v>
      </c>
      <c r="B2236" s="39">
        <v>13</v>
      </c>
      <c r="C2236" t="s">
        <v>45395</v>
      </c>
      <c r="D2236" t="b">
        <v>1</v>
      </c>
      <c r="E2236" t="s">
        <v>47391</v>
      </c>
      <c r="F2236" t="s">
        <v>29396</v>
      </c>
      <c r="G2236" t="s">
        <v>11165</v>
      </c>
      <c r="H2236" t="s">
        <v>45395</v>
      </c>
      <c r="I2236" t="s">
        <v>1686</v>
      </c>
    </row>
    <row r="2237" spans="1:9" x14ac:dyDescent="0.3">
      <c r="A2237" t="s">
        <v>11832</v>
      </c>
      <c r="B2237" s="39">
        <v>9</v>
      </c>
      <c r="C2237" t="s">
        <v>69297</v>
      </c>
      <c r="D2237" t="b">
        <v>1</v>
      </c>
      <c r="E2237" t="s">
        <v>14668</v>
      </c>
      <c r="F2237" t="s">
        <v>29396</v>
      </c>
      <c r="G2237" t="s">
        <v>33378</v>
      </c>
      <c r="H2237" t="s">
        <v>69297</v>
      </c>
    </row>
    <row r="2238" spans="1:9" x14ac:dyDescent="0.3">
      <c r="A2238" t="s">
        <v>4776</v>
      </c>
      <c r="B2238" s="39">
        <v>4</v>
      </c>
      <c r="C2238" t="s">
        <v>74927</v>
      </c>
      <c r="D2238" t="b">
        <v>1</v>
      </c>
      <c r="E2238" t="s">
        <v>14697</v>
      </c>
      <c r="F2238" t="s">
        <v>29396</v>
      </c>
      <c r="G2238" t="s">
        <v>16423</v>
      </c>
      <c r="H2238" t="s">
        <v>84960</v>
      </c>
      <c r="I2238" t="s">
        <v>1629</v>
      </c>
    </row>
    <row r="2239" spans="1:9" x14ac:dyDescent="0.3">
      <c r="A2239" t="s">
        <v>33378</v>
      </c>
      <c r="B2239" s="39">
        <v>9</v>
      </c>
      <c r="C2239" t="s">
        <v>84550</v>
      </c>
      <c r="D2239" t="b">
        <v>1</v>
      </c>
      <c r="E2239" t="s">
        <v>47262</v>
      </c>
      <c r="F2239" t="s">
        <v>29396</v>
      </c>
      <c r="G2239" t="s">
        <v>47261</v>
      </c>
      <c r="H2239" t="s">
        <v>43424</v>
      </c>
      <c r="I2239" t="s">
        <v>1707</v>
      </c>
    </row>
    <row r="2240" spans="1:9" x14ac:dyDescent="0.3">
      <c r="A2240" t="s">
        <v>8747</v>
      </c>
      <c r="B2240" s="39">
        <v>4</v>
      </c>
      <c r="C2240" t="s">
        <v>74125</v>
      </c>
      <c r="D2240" t="b">
        <v>1</v>
      </c>
      <c r="E2240" t="s">
        <v>46947</v>
      </c>
      <c r="F2240" t="s">
        <v>29168</v>
      </c>
      <c r="G2240" t="s">
        <v>74124</v>
      </c>
      <c r="H2240" t="s">
        <v>74125</v>
      </c>
      <c r="I2240" t="s">
        <v>1642</v>
      </c>
    </row>
    <row r="2241" spans="1:9" x14ac:dyDescent="0.3">
      <c r="A2241" t="s">
        <v>13276</v>
      </c>
      <c r="B2241" s="39">
        <v>1</v>
      </c>
      <c r="C2241" t="s">
        <v>82280</v>
      </c>
      <c r="D2241" t="b">
        <v>1</v>
      </c>
      <c r="E2241" t="s">
        <v>12651</v>
      </c>
      <c r="F2241" t="s">
        <v>29396</v>
      </c>
      <c r="G2241" t="s">
        <v>82279</v>
      </c>
      <c r="H2241" t="s">
        <v>82280</v>
      </c>
    </row>
    <row r="2242" spans="1:9" x14ac:dyDescent="0.3">
      <c r="A2242" t="s">
        <v>11520</v>
      </c>
      <c r="B2242" s="39">
        <v>2</v>
      </c>
      <c r="C2242" t="s">
        <v>78530</v>
      </c>
      <c r="D2242" t="b">
        <v>1</v>
      </c>
      <c r="E2242" t="s">
        <v>46942</v>
      </c>
      <c r="F2242" t="s">
        <v>29396</v>
      </c>
      <c r="G2242" t="s">
        <v>78529</v>
      </c>
      <c r="H2242" t="s">
        <v>78530</v>
      </c>
      <c r="I2242" t="s">
        <v>204</v>
      </c>
    </row>
    <row r="2243" spans="1:9" x14ac:dyDescent="0.3">
      <c r="A2243" t="s">
        <v>13277</v>
      </c>
      <c r="B2243" s="39">
        <v>1</v>
      </c>
      <c r="C2243" t="s">
        <v>82435</v>
      </c>
      <c r="D2243" t="b">
        <v>1</v>
      </c>
      <c r="E2243" t="s">
        <v>14697</v>
      </c>
      <c r="F2243" t="s">
        <v>29396</v>
      </c>
      <c r="G2243" t="s">
        <v>82434</v>
      </c>
      <c r="H2243" t="s">
        <v>82435</v>
      </c>
      <c r="I2243" t="s">
        <v>1578</v>
      </c>
    </row>
    <row r="2244" spans="1:9" x14ac:dyDescent="0.3">
      <c r="A2244" t="s">
        <v>25969</v>
      </c>
      <c r="B2244" s="39">
        <v>12</v>
      </c>
      <c r="C2244" t="s">
        <v>67539</v>
      </c>
      <c r="D2244" t="b">
        <v>1</v>
      </c>
      <c r="E2244" t="s">
        <v>14708</v>
      </c>
      <c r="F2244" t="s">
        <v>29396</v>
      </c>
      <c r="G2244" t="s">
        <v>67538</v>
      </c>
      <c r="H2244" t="s">
        <v>67539</v>
      </c>
      <c r="I2244" t="s">
        <v>1602</v>
      </c>
    </row>
    <row r="2245" spans="1:9" x14ac:dyDescent="0.3">
      <c r="A2245" t="s">
        <v>3499</v>
      </c>
      <c r="B2245" s="39">
        <v>10</v>
      </c>
      <c r="C2245" t="s">
        <v>68260</v>
      </c>
      <c r="D2245" t="b">
        <v>1</v>
      </c>
      <c r="E2245" t="s">
        <v>14663</v>
      </c>
      <c r="F2245" t="s">
        <v>29168</v>
      </c>
      <c r="G2245" t="s">
        <v>68259</v>
      </c>
      <c r="H2245" t="s">
        <v>68260</v>
      </c>
    </row>
    <row r="2246" spans="1:9" x14ac:dyDescent="0.3">
      <c r="A2246" t="s">
        <v>19063</v>
      </c>
      <c r="B2246" s="39">
        <v>5</v>
      </c>
      <c r="C2246" t="s">
        <v>73326</v>
      </c>
      <c r="D2246" t="b">
        <v>1</v>
      </c>
      <c r="E2246" t="s">
        <v>50701</v>
      </c>
      <c r="F2246" t="s">
        <v>29396</v>
      </c>
      <c r="G2246" t="s">
        <v>73325</v>
      </c>
      <c r="H2246" t="s">
        <v>73326</v>
      </c>
    </row>
    <row r="2247" spans="1:9" x14ac:dyDescent="0.3">
      <c r="A2247" t="s">
        <v>27546</v>
      </c>
      <c r="B2247" s="39">
        <v>15</v>
      </c>
      <c r="C2247" t="s">
        <v>66069</v>
      </c>
      <c r="D2247" t="b">
        <v>1</v>
      </c>
      <c r="E2247" t="s">
        <v>46869</v>
      </c>
      <c r="F2247" t="s">
        <v>29396</v>
      </c>
      <c r="G2247" t="s">
        <v>27546</v>
      </c>
      <c r="H2247" t="s">
        <v>66069</v>
      </c>
      <c r="I2247" t="s">
        <v>204</v>
      </c>
    </row>
    <row r="2248" spans="1:9" x14ac:dyDescent="0.3">
      <c r="A2248" t="s">
        <v>5518</v>
      </c>
      <c r="B2248" s="39">
        <v>1</v>
      </c>
      <c r="C2248" t="s">
        <v>81267</v>
      </c>
      <c r="D2248" t="b">
        <v>1</v>
      </c>
      <c r="E2248" t="s">
        <v>52941</v>
      </c>
      <c r="F2248" t="s">
        <v>29168</v>
      </c>
      <c r="G2248" t="s">
        <v>81266</v>
      </c>
      <c r="H2248" t="s">
        <v>81267</v>
      </c>
      <c r="I2248" t="s">
        <v>204</v>
      </c>
    </row>
    <row r="2249" spans="1:9" x14ac:dyDescent="0.3">
      <c r="A2249" t="s">
        <v>13275</v>
      </c>
      <c r="B2249" s="39">
        <v>1</v>
      </c>
      <c r="C2249" t="s">
        <v>80422</v>
      </c>
      <c r="D2249" t="b">
        <v>1</v>
      </c>
      <c r="E2249" t="s">
        <v>12646</v>
      </c>
      <c r="F2249" t="s">
        <v>29168</v>
      </c>
      <c r="G2249" t="s">
        <v>13275</v>
      </c>
      <c r="H2249" t="s">
        <v>80422</v>
      </c>
      <c r="I2249" t="s">
        <v>1607</v>
      </c>
    </row>
    <row r="2250" spans="1:9" x14ac:dyDescent="0.3">
      <c r="A2250" t="s">
        <v>22595</v>
      </c>
      <c r="B2250" s="39">
        <v>14</v>
      </c>
      <c r="C2250" t="s">
        <v>66435</v>
      </c>
      <c r="D2250" t="b">
        <v>1</v>
      </c>
      <c r="E2250" t="s">
        <v>46869</v>
      </c>
      <c r="F2250" t="s">
        <v>29396</v>
      </c>
      <c r="G2250" t="s">
        <v>22595</v>
      </c>
      <c r="H2250" t="s">
        <v>66435</v>
      </c>
    </row>
    <row r="2251" spans="1:9" x14ac:dyDescent="0.3">
      <c r="A2251" t="s">
        <v>17405</v>
      </c>
      <c r="B2251" s="39">
        <v>230</v>
      </c>
      <c r="C2251" t="s">
        <v>57848</v>
      </c>
      <c r="D2251" t="b">
        <v>1</v>
      </c>
      <c r="E2251" t="s">
        <v>46815</v>
      </c>
      <c r="F2251" t="s">
        <v>29182</v>
      </c>
      <c r="G2251" t="s">
        <v>57847</v>
      </c>
      <c r="H2251" t="s">
        <v>57848</v>
      </c>
      <c r="I2251" t="s">
        <v>1652</v>
      </c>
    </row>
    <row r="2252" spans="1:9" x14ac:dyDescent="0.3">
      <c r="A2252" t="s">
        <v>25543</v>
      </c>
      <c r="B2252" s="39">
        <v>7</v>
      </c>
      <c r="C2252" t="s">
        <v>71309</v>
      </c>
      <c r="D2252" t="b">
        <v>1</v>
      </c>
      <c r="E2252" t="s">
        <v>46869</v>
      </c>
      <c r="F2252" t="s">
        <v>29396</v>
      </c>
      <c r="G2252" t="s">
        <v>25543</v>
      </c>
      <c r="H2252" t="s">
        <v>71309</v>
      </c>
      <c r="I2252" t="s">
        <v>204</v>
      </c>
    </row>
    <row r="2253" spans="1:9" x14ac:dyDescent="0.3">
      <c r="A2253" t="s">
        <v>13278</v>
      </c>
      <c r="B2253" s="39">
        <v>1</v>
      </c>
      <c r="C2253" t="s">
        <v>82372</v>
      </c>
      <c r="D2253" t="b">
        <v>1</v>
      </c>
      <c r="E2253" t="s">
        <v>46982</v>
      </c>
      <c r="F2253" t="s">
        <v>29396</v>
      </c>
      <c r="G2253" t="s">
        <v>13278</v>
      </c>
      <c r="H2253" t="s">
        <v>82372</v>
      </c>
      <c r="I2253" t="s">
        <v>204</v>
      </c>
    </row>
    <row r="2254" spans="1:9" x14ac:dyDescent="0.3">
      <c r="A2254" t="s">
        <v>6989</v>
      </c>
      <c r="B2254" s="39">
        <v>111168</v>
      </c>
      <c r="C2254" t="s">
        <v>52508</v>
      </c>
      <c r="D2254" t="b">
        <v>0</v>
      </c>
      <c r="E2254" t="s">
        <v>52384</v>
      </c>
      <c r="F2254" t="s">
        <v>29887</v>
      </c>
      <c r="G2254" t="s">
        <v>52507</v>
      </c>
      <c r="H2254" t="s">
        <v>52508</v>
      </c>
      <c r="I2254" t="s">
        <v>204</v>
      </c>
    </row>
    <row r="2255" spans="1:9" x14ac:dyDescent="0.3">
      <c r="A2255" t="s">
        <v>11812</v>
      </c>
      <c r="B2255" s="39">
        <v>9</v>
      </c>
      <c r="C2255" t="s">
        <v>68914</v>
      </c>
      <c r="D2255" t="b">
        <v>1</v>
      </c>
      <c r="E2255" t="s">
        <v>46947</v>
      </c>
      <c r="F2255" t="s">
        <v>29168</v>
      </c>
      <c r="G2255" t="s">
        <v>68913</v>
      </c>
      <c r="H2255" t="s">
        <v>68914</v>
      </c>
      <c r="I2255" t="s">
        <v>204</v>
      </c>
    </row>
    <row r="2256" spans="1:9" x14ac:dyDescent="0.3">
      <c r="A2256" t="s">
        <v>25732</v>
      </c>
      <c r="B2256" s="39">
        <v>11</v>
      </c>
      <c r="C2256" t="s">
        <v>67624</v>
      </c>
      <c r="D2256" t="b">
        <v>1</v>
      </c>
      <c r="E2256" t="s">
        <v>46909</v>
      </c>
      <c r="F2256" t="s">
        <v>29253</v>
      </c>
      <c r="G2256" t="s">
        <v>67623</v>
      </c>
      <c r="H2256" t="s">
        <v>67624</v>
      </c>
    </row>
    <row r="2257" spans="1:9" x14ac:dyDescent="0.3">
      <c r="A2257" t="s">
        <v>7547</v>
      </c>
      <c r="B2257" s="39">
        <v>345</v>
      </c>
      <c r="C2257" t="s">
        <v>57180</v>
      </c>
      <c r="D2257" t="b">
        <v>0</v>
      </c>
      <c r="E2257" t="s">
        <v>12646</v>
      </c>
      <c r="F2257" t="s">
        <v>29168</v>
      </c>
      <c r="G2257" t="s">
        <v>7547</v>
      </c>
      <c r="H2257" t="s">
        <v>57180</v>
      </c>
      <c r="I2257" t="s">
        <v>204</v>
      </c>
    </row>
    <row r="2258" spans="1:9" x14ac:dyDescent="0.3">
      <c r="A2258" t="s">
        <v>10673</v>
      </c>
      <c r="B2258" s="39">
        <v>41</v>
      </c>
      <c r="C2258" t="s">
        <v>61952</v>
      </c>
      <c r="D2258" t="b">
        <v>1</v>
      </c>
      <c r="E2258" t="s">
        <v>14878</v>
      </c>
      <c r="F2258" t="s">
        <v>29396</v>
      </c>
      <c r="G2258" t="s">
        <v>61951</v>
      </c>
      <c r="H2258" t="s">
        <v>61952</v>
      </c>
      <c r="I2258" t="s">
        <v>1607</v>
      </c>
    </row>
    <row r="2259" spans="1:9" x14ac:dyDescent="0.3">
      <c r="A2259" t="s">
        <v>19185</v>
      </c>
      <c r="B2259" s="39">
        <v>788</v>
      </c>
      <c r="C2259" t="s">
        <v>56030</v>
      </c>
      <c r="D2259" t="b">
        <v>1</v>
      </c>
      <c r="E2259" t="s">
        <v>56031</v>
      </c>
      <c r="F2259" t="s">
        <v>34077</v>
      </c>
      <c r="G2259" t="s">
        <v>56029</v>
      </c>
      <c r="H2259" t="s">
        <v>56030</v>
      </c>
      <c r="I2259" t="s">
        <v>204</v>
      </c>
    </row>
    <row r="2260" spans="1:9" x14ac:dyDescent="0.3">
      <c r="A2260" t="s">
        <v>28665</v>
      </c>
      <c r="B2260" s="39">
        <v>7</v>
      </c>
      <c r="C2260" t="s">
        <v>71286</v>
      </c>
      <c r="D2260" t="b">
        <v>1</v>
      </c>
      <c r="E2260" t="s">
        <v>46939</v>
      </c>
      <c r="F2260" t="s">
        <v>30535</v>
      </c>
      <c r="G2260" t="s">
        <v>71285</v>
      </c>
      <c r="H2260" t="s">
        <v>71286</v>
      </c>
      <c r="I2260" t="s">
        <v>204</v>
      </c>
    </row>
    <row r="2261" spans="1:9" x14ac:dyDescent="0.3">
      <c r="A2261" t="s">
        <v>3906</v>
      </c>
      <c r="B2261" s="39">
        <v>3</v>
      </c>
      <c r="C2261" t="s">
        <v>76042</v>
      </c>
      <c r="D2261" t="b">
        <v>1</v>
      </c>
      <c r="E2261" t="s">
        <v>16257</v>
      </c>
      <c r="F2261" t="s">
        <v>33010</v>
      </c>
      <c r="G2261" t="s">
        <v>76041</v>
      </c>
      <c r="H2261" t="s">
        <v>84961</v>
      </c>
      <c r="I2261" t="s">
        <v>1606</v>
      </c>
    </row>
    <row r="2262" spans="1:9" x14ac:dyDescent="0.3">
      <c r="A2262" t="s">
        <v>24346</v>
      </c>
      <c r="B2262" s="39">
        <v>1</v>
      </c>
      <c r="C2262" t="s">
        <v>81771</v>
      </c>
      <c r="D2262" t="b">
        <v>1</v>
      </c>
      <c r="E2262" t="s">
        <v>58768</v>
      </c>
      <c r="F2262" t="s">
        <v>34077</v>
      </c>
      <c r="G2262" t="s">
        <v>24346</v>
      </c>
      <c r="H2262" t="s">
        <v>81771</v>
      </c>
      <c r="I2262" t="s">
        <v>204</v>
      </c>
    </row>
    <row r="2263" spans="1:9" x14ac:dyDescent="0.3">
      <c r="A2263" t="s">
        <v>3997</v>
      </c>
      <c r="B2263" s="39">
        <v>42</v>
      </c>
      <c r="C2263" t="s">
        <v>61841</v>
      </c>
      <c r="D2263" t="b">
        <v>1</v>
      </c>
      <c r="E2263" t="s">
        <v>46821</v>
      </c>
      <c r="F2263" t="s">
        <v>29135</v>
      </c>
      <c r="G2263" t="s">
        <v>3997</v>
      </c>
      <c r="H2263" t="s">
        <v>61841</v>
      </c>
      <c r="I2263" t="s">
        <v>204</v>
      </c>
    </row>
    <row r="2264" spans="1:9" x14ac:dyDescent="0.3">
      <c r="A2264" t="s">
        <v>8863</v>
      </c>
      <c r="B2264" s="39">
        <v>3</v>
      </c>
      <c r="C2264" t="s">
        <v>76776</v>
      </c>
      <c r="D2264" t="b">
        <v>1</v>
      </c>
      <c r="E2264" t="s">
        <v>12651</v>
      </c>
      <c r="F2264" t="s">
        <v>29396</v>
      </c>
      <c r="G2264" t="s">
        <v>8863</v>
      </c>
      <c r="H2264" t="s">
        <v>76776</v>
      </c>
      <c r="I2264" t="s">
        <v>204</v>
      </c>
    </row>
    <row r="2265" spans="1:9" x14ac:dyDescent="0.3">
      <c r="A2265" t="s">
        <v>9033</v>
      </c>
      <c r="B2265" s="39">
        <v>41</v>
      </c>
      <c r="C2265" t="s">
        <v>61962</v>
      </c>
      <c r="D2265" t="b">
        <v>0</v>
      </c>
      <c r="E2265" t="s">
        <v>14827</v>
      </c>
      <c r="F2265" t="s">
        <v>32027</v>
      </c>
      <c r="G2265" t="s">
        <v>61961</v>
      </c>
      <c r="H2265" t="s">
        <v>61962</v>
      </c>
    </row>
    <row r="2266" spans="1:9" x14ac:dyDescent="0.3">
      <c r="A2266" t="s">
        <v>25638</v>
      </c>
      <c r="B2266" s="39">
        <v>3</v>
      </c>
      <c r="C2266" t="s">
        <v>76605</v>
      </c>
      <c r="D2266" t="b">
        <v>1</v>
      </c>
      <c r="E2266" t="s">
        <v>50306</v>
      </c>
      <c r="F2266" t="s">
        <v>36541</v>
      </c>
      <c r="G2266" t="s">
        <v>25638</v>
      </c>
      <c r="H2266" t="s">
        <v>76605</v>
      </c>
      <c r="I2266" t="s">
        <v>204</v>
      </c>
    </row>
    <row r="2267" spans="1:9" x14ac:dyDescent="0.3">
      <c r="A2267" t="s">
        <v>46723</v>
      </c>
      <c r="B2267" s="39">
        <v>7</v>
      </c>
      <c r="C2267" t="s">
        <v>18968</v>
      </c>
      <c r="D2267" t="b">
        <v>1</v>
      </c>
      <c r="E2267" t="s">
        <v>46819</v>
      </c>
      <c r="F2267" t="s">
        <v>29182</v>
      </c>
      <c r="G2267" t="s">
        <v>47263</v>
      </c>
      <c r="H2267" t="s">
        <v>18968</v>
      </c>
    </row>
    <row r="2268" spans="1:9" x14ac:dyDescent="0.3">
      <c r="A2268" t="s">
        <v>22644</v>
      </c>
      <c r="B2268" s="39">
        <v>7</v>
      </c>
      <c r="C2268" t="s">
        <v>70465</v>
      </c>
      <c r="D2268" t="b">
        <v>1</v>
      </c>
      <c r="E2268" t="s">
        <v>47112</v>
      </c>
      <c r="F2268" t="s">
        <v>29253</v>
      </c>
      <c r="G2268" t="s">
        <v>22644</v>
      </c>
      <c r="H2268" t="s">
        <v>70465</v>
      </c>
      <c r="I2268" t="s">
        <v>204</v>
      </c>
    </row>
    <row r="2269" spans="1:9" x14ac:dyDescent="0.3">
      <c r="A2269" t="s">
        <v>3982</v>
      </c>
      <c r="B2269" s="39">
        <v>41</v>
      </c>
      <c r="C2269" t="s">
        <v>61928</v>
      </c>
      <c r="D2269" t="b">
        <v>1</v>
      </c>
      <c r="E2269" t="s">
        <v>55696</v>
      </c>
      <c r="F2269" t="s">
        <v>29283</v>
      </c>
      <c r="G2269" t="s">
        <v>3982</v>
      </c>
      <c r="H2269" t="s">
        <v>61928</v>
      </c>
    </row>
    <row r="2270" spans="1:9" x14ac:dyDescent="0.3">
      <c r="A2270" t="s">
        <v>10559</v>
      </c>
      <c r="B2270" s="39">
        <v>63</v>
      </c>
      <c r="C2270" t="s">
        <v>60667</v>
      </c>
      <c r="D2270" t="b">
        <v>1</v>
      </c>
      <c r="E2270" t="s">
        <v>14862</v>
      </c>
      <c r="F2270" t="s">
        <v>31226</v>
      </c>
      <c r="G2270" t="s">
        <v>10559</v>
      </c>
      <c r="H2270" t="s">
        <v>60667</v>
      </c>
      <c r="I2270" t="s">
        <v>1606</v>
      </c>
    </row>
    <row r="2271" spans="1:9" x14ac:dyDescent="0.3">
      <c r="A2271" t="s">
        <v>34050</v>
      </c>
      <c r="B2271" s="39">
        <v>25</v>
      </c>
      <c r="C2271" t="s">
        <v>39682</v>
      </c>
      <c r="D2271" t="b">
        <v>1</v>
      </c>
      <c r="E2271" t="s">
        <v>46918</v>
      </c>
      <c r="F2271" t="s">
        <v>29182</v>
      </c>
      <c r="G2271" t="s">
        <v>47264</v>
      </c>
      <c r="H2271" t="s">
        <v>39682</v>
      </c>
      <c r="I2271" t="s">
        <v>204</v>
      </c>
    </row>
    <row r="2272" spans="1:9" x14ac:dyDescent="0.3">
      <c r="A2272" t="s">
        <v>32485</v>
      </c>
      <c r="B2272" s="39">
        <v>3</v>
      </c>
      <c r="C2272" t="s">
        <v>41542</v>
      </c>
      <c r="D2272" t="b">
        <v>1</v>
      </c>
      <c r="E2272" t="s">
        <v>46819</v>
      </c>
      <c r="F2272" t="s">
        <v>29182</v>
      </c>
      <c r="G2272" t="s">
        <v>47265</v>
      </c>
      <c r="H2272" t="s">
        <v>41542</v>
      </c>
      <c r="I2272" t="s">
        <v>204</v>
      </c>
    </row>
    <row r="2273" spans="1:9" x14ac:dyDescent="0.3">
      <c r="A2273" t="s">
        <v>8091</v>
      </c>
      <c r="B2273" s="39">
        <v>54</v>
      </c>
      <c r="C2273" t="s">
        <v>61090</v>
      </c>
      <c r="D2273" t="b">
        <v>0</v>
      </c>
      <c r="E2273" t="s">
        <v>53512</v>
      </c>
      <c r="F2273" t="s">
        <v>31127</v>
      </c>
      <c r="G2273" t="s">
        <v>8091</v>
      </c>
      <c r="H2273" t="s">
        <v>61090</v>
      </c>
      <c r="I2273" t="s">
        <v>204</v>
      </c>
    </row>
    <row r="2274" spans="1:9" x14ac:dyDescent="0.3">
      <c r="A2274" t="s">
        <v>23656</v>
      </c>
      <c r="B2274" s="39">
        <v>1</v>
      </c>
      <c r="C2274" t="s">
        <v>83502</v>
      </c>
      <c r="D2274" t="b">
        <v>1</v>
      </c>
      <c r="E2274" t="s">
        <v>46834</v>
      </c>
      <c r="F2274" t="s">
        <v>29182</v>
      </c>
      <c r="G2274" t="s">
        <v>23656</v>
      </c>
      <c r="H2274" t="s">
        <v>83502</v>
      </c>
      <c r="I2274" t="s">
        <v>204</v>
      </c>
    </row>
    <row r="2275" spans="1:9" x14ac:dyDescent="0.3">
      <c r="A2275" t="s">
        <v>19032</v>
      </c>
      <c r="B2275" s="39">
        <v>13</v>
      </c>
      <c r="C2275" t="s">
        <v>66633</v>
      </c>
      <c r="D2275" t="b">
        <v>1</v>
      </c>
      <c r="E2275" t="s">
        <v>46909</v>
      </c>
      <c r="F2275" t="s">
        <v>29253</v>
      </c>
      <c r="G2275" t="s">
        <v>66632</v>
      </c>
      <c r="H2275" t="s">
        <v>66633</v>
      </c>
    </row>
    <row r="2276" spans="1:9" x14ac:dyDescent="0.3">
      <c r="A2276" t="s">
        <v>11756</v>
      </c>
      <c r="B2276" s="39">
        <v>3</v>
      </c>
      <c r="C2276" t="s">
        <v>76109</v>
      </c>
      <c r="D2276" t="b">
        <v>1</v>
      </c>
      <c r="E2276" t="s">
        <v>54958</v>
      </c>
      <c r="F2276" t="s">
        <v>32027</v>
      </c>
      <c r="G2276" t="s">
        <v>11756</v>
      </c>
      <c r="H2276" t="s">
        <v>76109</v>
      </c>
      <c r="I2276" t="s">
        <v>1594</v>
      </c>
    </row>
    <row r="2277" spans="1:9" x14ac:dyDescent="0.3">
      <c r="A2277" t="s">
        <v>21296</v>
      </c>
      <c r="B2277" s="39">
        <v>4</v>
      </c>
      <c r="C2277" t="s">
        <v>75425</v>
      </c>
      <c r="D2277" t="b">
        <v>1</v>
      </c>
      <c r="E2277" t="s">
        <v>46805</v>
      </c>
      <c r="F2277" t="s">
        <v>29135</v>
      </c>
      <c r="G2277" t="s">
        <v>21296</v>
      </c>
      <c r="H2277" t="s">
        <v>75425</v>
      </c>
      <c r="I2277" t="s">
        <v>1552</v>
      </c>
    </row>
    <row r="2278" spans="1:9" x14ac:dyDescent="0.3">
      <c r="A2278" t="s">
        <v>26540</v>
      </c>
      <c r="B2278" s="39">
        <v>96</v>
      </c>
      <c r="C2278" t="s">
        <v>59539</v>
      </c>
      <c r="D2278" t="b">
        <v>1</v>
      </c>
      <c r="E2278" t="s">
        <v>47562</v>
      </c>
      <c r="F2278" t="s">
        <v>30507</v>
      </c>
      <c r="G2278" t="s">
        <v>59538</v>
      </c>
      <c r="H2278" t="s">
        <v>59539</v>
      </c>
      <c r="I2278" t="s">
        <v>204</v>
      </c>
    </row>
    <row r="2279" spans="1:9" x14ac:dyDescent="0.3">
      <c r="A2279" t="s">
        <v>34953</v>
      </c>
      <c r="B2279" s="39">
        <v>30</v>
      </c>
      <c r="C2279" t="s">
        <v>44615</v>
      </c>
      <c r="D2279" t="b">
        <v>1</v>
      </c>
      <c r="E2279" t="s">
        <v>47054</v>
      </c>
      <c r="F2279" t="s">
        <v>29182</v>
      </c>
      <c r="G2279" t="s">
        <v>47266</v>
      </c>
      <c r="H2279" t="s">
        <v>44615</v>
      </c>
      <c r="I2279" t="s">
        <v>204</v>
      </c>
    </row>
    <row r="2280" spans="1:9" x14ac:dyDescent="0.3">
      <c r="A2280" t="s">
        <v>46468</v>
      </c>
      <c r="B2280" s="39">
        <v>2</v>
      </c>
      <c r="C2280" t="s">
        <v>20184</v>
      </c>
      <c r="D2280" t="b">
        <v>1</v>
      </c>
      <c r="E2280" t="s">
        <v>46947</v>
      </c>
      <c r="F2280" t="s">
        <v>29168</v>
      </c>
      <c r="G2280" t="s">
        <v>47267</v>
      </c>
      <c r="H2280" t="s">
        <v>20184</v>
      </c>
      <c r="I2280" t="s">
        <v>1642</v>
      </c>
    </row>
    <row r="2281" spans="1:9" x14ac:dyDescent="0.3">
      <c r="A2281" t="s">
        <v>25256</v>
      </c>
      <c r="B2281" s="39">
        <v>5</v>
      </c>
      <c r="C2281" t="s">
        <v>74075</v>
      </c>
      <c r="D2281" t="b">
        <v>1</v>
      </c>
      <c r="E2281" t="s">
        <v>47771</v>
      </c>
      <c r="F2281" t="s">
        <v>36474</v>
      </c>
      <c r="G2281" t="s">
        <v>74074</v>
      </c>
      <c r="H2281" t="s">
        <v>74075</v>
      </c>
      <c r="I2281" t="s">
        <v>1686</v>
      </c>
    </row>
    <row r="2282" spans="1:9" x14ac:dyDescent="0.3">
      <c r="A2282" t="s">
        <v>23233</v>
      </c>
      <c r="B2282" s="39">
        <v>3</v>
      </c>
      <c r="C2282" t="s">
        <v>76825</v>
      </c>
      <c r="D2282" t="b">
        <v>1</v>
      </c>
      <c r="E2282" t="s">
        <v>46942</v>
      </c>
      <c r="F2282" t="s">
        <v>29396</v>
      </c>
      <c r="G2282" t="s">
        <v>76824</v>
      </c>
      <c r="H2282" t="s">
        <v>76825</v>
      </c>
      <c r="I2282" t="s">
        <v>204</v>
      </c>
    </row>
    <row r="2283" spans="1:9" x14ac:dyDescent="0.3">
      <c r="A2283" t="s">
        <v>455</v>
      </c>
      <c r="B2283" s="39">
        <v>3505</v>
      </c>
      <c r="C2283" t="s">
        <v>54395</v>
      </c>
      <c r="D2283" t="b">
        <v>1</v>
      </c>
      <c r="E2283" t="s">
        <v>14820</v>
      </c>
      <c r="F2283" t="s">
        <v>29908</v>
      </c>
      <c r="G2283" t="s">
        <v>455</v>
      </c>
      <c r="H2283" t="s">
        <v>54395</v>
      </c>
    </row>
    <row r="2284" spans="1:9" x14ac:dyDescent="0.3">
      <c r="A2284" t="s">
        <v>20987</v>
      </c>
      <c r="B2284" s="39">
        <v>6</v>
      </c>
      <c r="C2284" t="s">
        <v>72411</v>
      </c>
      <c r="D2284" t="b">
        <v>1</v>
      </c>
      <c r="E2284" t="s">
        <v>47257</v>
      </c>
      <c r="F2284" t="s">
        <v>29156</v>
      </c>
      <c r="G2284" t="s">
        <v>72410</v>
      </c>
      <c r="H2284" t="s">
        <v>72411</v>
      </c>
      <c r="I2284" t="s">
        <v>204</v>
      </c>
    </row>
    <row r="2285" spans="1:9" x14ac:dyDescent="0.3">
      <c r="A2285" t="s">
        <v>19178</v>
      </c>
      <c r="B2285" s="39">
        <v>25</v>
      </c>
      <c r="C2285" t="s">
        <v>63727</v>
      </c>
      <c r="D2285" t="b">
        <v>1</v>
      </c>
      <c r="E2285" t="s">
        <v>46814</v>
      </c>
      <c r="F2285" t="s">
        <v>29135</v>
      </c>
      <c r="G2285" t="s">
        <v>63726</v>
      </c>
      <c r="H2285" t="s">
        <v>63727</v>
      </c>
      <c r="I2285" t="s">
        <v>1686</v>
      </c>
    </row>
    <row r="2286" spans="1:9" x14ac:dyDescent="0.3">
      <c r="A2286" t="s">
        <v>28205</v>
      </c>
      <c r="B2286" s="39">
        <v>1</v>
      </c>
      <c r="C2286" t="s">
        <v>83195</v>
      </c>
      <c r="D2286" t="b">
        <v>1</v>
      </c>
      <c r="E2286" t="s">
        <v>50615</v>
      </c>
      <c r="F2286" t="s">
        <v>30511</v>
      </c>
      <c r="G2286" t="s">
        <v>83194</v>
      </c>
      <c r="H2286" t="s">
        <v>83195</v>
      </c>
      <c r="I2286" t="s">
        <v>1552</v>
      </c>
    </row>
    <row r="2287" spans="1:9" x14ac:dyDescent="0.3">
      <c r="A2287" t="s">
        <v>19999</v>
      </c>
      <c r="B2287" s="39">
        <v>4</v>
      </c>
      <c r="C2287" t="s">
        <v>74276</v>
      </c>
      <c r="D2287" t="b">
        <v>1</v>
      </c>
      <c r="E2287" t="s">
        <v>49657</v>
      </c>
      <c r="F2287" t="s">
        <v>30535</v>
      </c>
      <c r="G2287" t="s">
        <v>19999</v>
      </c>
      <c r="H2287" t="s">
        <v>74276</v>
      </c>
      <c r="I2287" t="s">
        <v>1697</v>
      </c>
    </row>
    <row r="2288" spans="1:9" x14ac:dyDescent="0.3">
      <c r="A2288" t="s">
        <v>30250</v>
      </c>
      <c r="B2288" s="39">
        <v>12</v>
      </c>
      <c r="C2288" t="s">
        <v>37217</v>
      </c>
      <c r="D2288" t="b">
        <v>1</v>
      </c>
      <c r="E2288" t="s">
        <v>46829</v>
      </c>
      <c r="F2288" t="s">
        <v>29135</v>
      </c>
      <c r="G2288" t="s">
        <v>47268</v>
      </c>
      <c r="H2288" t="s">
        <v>37217</v>
      </c>
      <c r="I2288" t="s">
        <v>1565</v>
      </c>
    </row>
    <row r="2289" spans="1:9" x14ac:dyDescent="0.3">
      <c r="A2289" t="s">
        <v>7455</v>
      </c>
      <c r="B2289" s="39">
        <v>1197</v>
      </c>
      <c r="C2289" t="s">
        <v>55498</v>
      </c>
      <c r="D2289" t="b">
        <v>0</v>
      </c>
      <c r="E2289" t="s">
        <v>47517</v>
      </c>
      <c r="F2289" t="s">
        <v>29396</v>
      </c>
      <c r="G2289" t="s">
        <v>55497</v>
      </c>
      <c r="H2289" t="s">
        <v>55498</v>
      </c>
      <c r="I2289" t="s">
        <v>204</v>
      </c>
    </row>
    <row r="2290" spans="1:9" x14ac:dyDescent="0.3">
      <c r="A2290" t="s">
        <v>1036</v>
      </c>
      <c r="B2290" s="39">
        <v>5391</v>
      </c>
      <c r="C2290" t="s">
        <v>54003</v>
      </c>
      <c r="D2290" t="b">
        <v>1</v>
      </c>
      <c r="E2290" t="s">
        <v>15160</v>
      </c>
      <c r="F2290" t="s">
        <v>29396</v>
      </c>
      <c r="G2290" t="s">
        <v>54002</v>
      </c>
      <c r="H2290" t="s">
        <v>54003</v>
      </c>
      <c r="I2290" t="s">
        <v>1607</v>
      </c>
    </row>
    <row r="2291" spans="1:9" x14ac:dyDescent="0.3">
      <c r="A2291" t="s">
        <v>7148</v>
      </c>
      <c r="B2291" s="39">
        <v>52429</v>
      </c>
      <c r="C2291" t="s">
        <v>52782</v>
      </c>
      <c r="D2291" t="b">
        <v>0</v>
      </c>
      <c r="E2291" t="s">
        <v>12647</v>
      </c>
      <c r="F2291" t="s">
        <v>30511</v>
      </c>
      <c r="G2291" t="s">
        <v>7148</v>
      </c>
      <c r="H2291" t="s">
        <v>52782</v>
      </c>
      <c r="I2291" t="s">
        <v>1686</v>
      </c>
    </row>
    <row r="2292" spans="1:9" x14ac:dyDescent="0.3">
      <c r="A2292" t="s">
        <v>35960</v>
      </c>
      <c r="B2292" s="39">
        <v>11</v>
      </c>
      <c r="C2292" t="s">
        <v>38729</v>
      </c>
      <c r="D2292" t="b">
        <v>1</v>
      </c>
      <c r="E2292" t="s">
        <v>46890</v>
      </c>
      <c r="F2292" t="s">
        <v>29135</v>
      </c>
      <c r="G2292" t="s">
        <v>47269</v>
      </c>
      <c r="H2292" t="s">
        <v>38729</v>
      </c>
      <c r="I2292" t="s">
        <v>204</v>
      </c>
    </row>
    <row r="2293" spans="1:9" x14ac:dyDescent="0.3">
      <c r="A2293" t="s">
        <v>11482</v>
      </c>
      <c r="B2293" s="39">
        <v>2</v>
      </c>
      <c r="C2293" t="s">
        <v>79512</v>
      </c>
      <c r="D2293" t="b">
        <v>1</v>
      </c>
      <c r="E2293" t="s">
        <v>14668</v>
      </c>
      <c r="F2293" t="s">
        <v>29396</v>
      </c>
      <c r="G2293" t="s">
        <v>79511</v>
      </c>
      <c r="H2293" t="s">
        <v>79512</v>
      </c>
      <c r="I2293" t="s">
        <v>1607</v>
      </c>
    </row>
    <row r="2294" spans="1:9" x14ac:dyDescent="0.3">
      <c r="A2294" t="s">
        <v>7711</v>
      </c>
      <c r="B2294" s="39">
        <v>2042</v>
      </c>
      <c r="C2294" t="s">
        <v>54928</v>
      </c>
      <c r="D2294" t="b">
        <v>0</v>
      </c>
      <c r="E2294" t="s">
        <v>48359</v>
      </c>
      <c r="F2294" t="s">
        <v>33010</v>
      </c>
      <c r="G2294" t="s">
        <v>54927</v>
      </c>
      <c r="H2294" t="s">
        <v>84962</v>
      </c>
      <c r="I2294" t="s">
        <v>204</v>
      </c>
    </row>
    <row r="2295" spans="1:9" x14ac:dyDescent="0.3">
      <c r="A2295" t="s">
        <v>16919</v>
      </c>
      <c r="B2295" s="39">
        <v>11338</v>
      </c>
      <c r="C2295" t="s">
        <v>53506</v>
      </c>
      <c r="D2295" t="b">
        <v>1</v>
      </c>
      <c r="E2295" t="s">
        <v>47771</v>
      </c>
      <c r="F2295" t="s">
        <v>36474</v>
      </c>
      <c r="G2295" t="s">
        <v>52045</v>
      </c>
      <c r="H2295" t="s">
        <v>84963</v>
      </c>
      <c r="I2295" t="s">
        <v>204</v>
      </c>
    </row>
    <row r="2296" spans="1:9" x14ac:dyDescent="0.3">
      <c r="A2296" t="s">
        <v>22451</v>
      </c>
      <c r="B2296" s="39">
        <v>4</v>
      </c>
      <c r="C2296" t="s">
        <v>74678</v>
      </c>
      <c r="D2296" t="b">
        <v>1</v>
      </c>
      <c r="E2296" t="s">
        <v>46805</v>
      </c>
      <c r="F2296" t="s">
        <v>29135</v>
      </c>
      <c r="G2296" t="s">
        <v>74677</v>
      </c>
      <c r="H2296" t="s">
        <v>74678</v>
      </c>
    </row>
    <row r="2297" spans="1:9" x14ac:dyDescent="0.3">
      <c r="A2297" t="s">
        <v>13279</v>
      </c>
      <c r="B2297" s="39">
        <v>1</v>
      </c>
      <c r="C2297" t="s">
        <v>82258</v>
      </c>
      <c r="D2297" t="b">
        <v>1</v>
      </c>
      <c r="E2297" t="s">
        <v>12651</v>
      </c>
      <c r="F2297" t="s">
        <v>29396</v>
      </c>
      <c r="G2297" t="s">
        <v>13279</v>
      </c>
      <c r="H2297" t="s">
        <v>82258</v>
      </c>
    </row>
    <row r="2298" spans="1:9" x14ac:dyDescent="0.3">
      <c r="A2298" t="s">
        <v>28203</v>
      </c>
      <c r="B2298" s="39">
        <v>1</v>
      </c>
      <c r="C2298" t="s">
        <v>83056</v>
      </c>
      <c r="D2298" t="b">
        <v>1</v>
      </c>
      <c r="E2298" t="s">
        <v>47771</v>
      </c>
      <c r="F2298" t="s">
        <v>36474</v>
      </c>
      <c r="G2298" t="s">
        <v>83055</v>
      </c>
      <c r="H2298" t="s">
        <v>83056</v>
      </c>
      <c r="I2298" t="s">
        <v>204</v>
      </c>
    </row>
    <row r="2299" spans="1:9" x14ac:dyDescent="0.3">
      <c r="A2299" t="s">
        <v>13280</v>
      </c>
      <c r="B2299" s="39">
        <v>1</v>
      </c>
      <c r="C2299" t="s">
        <v>82998</v>
      </c>
      <c r="D2299" t="b">
        <v>1</v>
      </c>
      <c r="E2299" t="s">
        <v>52652</v>
      </c>
      <c r="F2299" t="s">
        <v>29396</v>
      </c>
      <c r="G2299" t="s">
        <v>13280</v>
      </c>
      <c r="H2299" t="s">
        <v>82998</v>
      </c>
      <c r="I2299" t="s">
        <v>1642</v>
      </c>
    </row>
    <row r="2300" spans="1:9" x14ac:dyDescent="0.3">
      <c r="A2300" t="s">
        <v>9034</v>
      </c>
      <c r="B2300" s="39">
        <v>11</v>
      </c>
      <c r="C2300" t="s">
        <v>67951</v>
      </c>
      <c r="D2300" t="b">
        <v>1</v>
      </c>
      <c r="E2300" t="s">
        <v>52652</v>
      </c>
      <c r="F2300" t="s">
        <v>29396</v>
      </c>
      <c r="G2300" t="s">
        <v>67950</v>
      </c>
      <c r="H2300" t="s">
        <v>67951</v>
      </c>
      <c r="I2300" t="s">
        <v>204</v>
      </c>
    </row>
    <row r="2301" spans="1:9" x14ac:dyDescent="0.3">
      <c r="A2301" t="s">
        <v>33946</v>
      </c>
      <c r="B2301" s="39">
        <v>576</v>
      </c>
      <c r="C2301" t="s">
        <v>47271</v>
      </c>
      <c r="D2301" t="b">
        <v>1</v>
      </c>
      <c r="E2301" t="s">
        <v>47272</v>
      </c>
      <c r="F2301" t="s">
        <v>30535</v>
      </c>
      <c r="G2301" t="s">
        <v>47270</v>
      </c>
      <c r="H2301" t="s">
        <v>47271</v>
      </c>
      <c r="I2301" t="s">
        <v>204</v>
      </c>
    </row>
    <row r="2302" spans="1:9" x14ac:dyDescent="0.3">
      <c r="A2302" t="s">
        <v>11149</v>
      </c>
      <c r="B2302" s="39">
        <v>7</v>
      </c>
      <c r="C2302" t="s">
        <v>70554</v>
      </c>
      <c r="D2302" t="b">
        <v>1</v>
      </c>
      <c r="E2302" t="s">
        <v>70555</v>
      </c>
      <c r="F2302" t="s">
        <v>32027</v>
      </c>
      <c r="G2302" t="s">
        <v>11149</v>
      </c>
      <c r="H2302" t="s">
        <v>70554</v>
      </c>
    </row>
    <row r="2303" spans="1:9" x14ac:dyDescent="0.3">
      <c r="A2303" t="s">
        <v>3959</v>
      </c>
      <c r="B2303" s="39">
        <v>29</v>
      </c>
      <c r="C2303" t="s">
        <v>63085</v>
      </c>
      <c r="D2303" t="b">
        <v>1</v>
      </c>
      <c r="E2303" t="s">
        <v>54055</v>
      </c>
      <c r="F2303" t="s">
        <v>36474</v>
      </c>
      <c r="G2303" t="s">
        <v>3959</v>
      </c>
      <c r="H2303" t="s">
        <v>63085</v>
      </c>
      <c r="I2303" t="s">
        <v>204</v>
      </c>
    </row>
    <row r="2304" spans="1:9" x14ac:dyDescent="0.3">
      <c r="A2304" t="s">
        <v>10991</v>
      </c>
      <c r="B2304" s="39">
        <v>12</v>
      </c>
      <c r="C2304" t="s">
        <v>67358</v>
      </c>
      <c r="D2304" t="b">
        <v>1</v>
      </c>
      <c r="E2304" t="s">
        <v>14784</v>
      </c>
      <c r="F2304" t="s">
        <v>30511</v>
      </c>
      <c r="G2304" t="s">
        <v>10991</v>
      </c>
      <c r="H2304" t="s">
        <v>67358</v>
      </c>
      <c r="I2304" t="s">
        <v>1607</v>
      </c>
    </row>
    <row r="2305" spans="1:9" x14ac:dyDescent="0.3">
      <c r="A2305" t="s">
        <v>9035</v>
      </c>
      <c r="B2305" s="39">
        <v>1</v>
      </c>
      <c r="C2305" t="s">
        <v>80634</v>
      </c>
      <c r="D2305" t="b">
        <v>1</v>
      </c>
      <c r="E2305" t="s">
        <v>46849</v>
      </c>
      <c r="F2305" t="s">
        <v>29182</v>
      </c>
      <c r="G2305" t="s">
        <v>80633</v>
      </c>
      <c r="H2305" t="s">
        <v>84964</v>
      </c>
      <c r="I2305" t="s">
        <v>1652</v>
      </c>
    </row>
    <row r="2306" spans="1:9" x14ac:dyDescent="0.3">
      <c r="A2306" t="s">
        <v>29508</v>
      </c>
      <c r="B2306" s="39">
        <v>8</v>
      </c>
      <c r="C2306" t="s">
        <v>40603</v>
      </c>
      <c r="D2306" t="b">
        <v>0</v>
      </c>
      <c r="E2306" t="s">
        <v>46849</v>
      </c>
      <c r="F2306" t="s">
        <v>29182</v>
      </c>
      <c r="G2306" t="s">
        <v>47273</v>
      </c>
      <c r="H2306" t="s">
        <v>40603</v>
      </c>
      <c r="I2306" t="s">
        <v>204</v>
      </c>
    </row>
    <row r="2307" spans="1:9" x14ac:dyDescent="0.3">
      <c r="A2307" t="s">
        <v>4412</v>
      </c>
      <c r="B2307" s="39">
        <v>19</v>
      </c>
      <c r="C2307" t="s">
        <v>64840</v>
      </c>
      <c r="D2307" t="b">
        <v>1</v>
      </c>
      <c r="E2307" t="s">
        <v>46942</v>
      </c>
      <c r="F2307" t="s">
        <v>29396</v>
      </c>
      <c r="G2307" t="s">
        <v>64839</v>
      </c>
      <c r="H2307" t="s">
        <v>64840</v>
      </c>
      <c r="I2307" t="s">
        <v>1557</v>
      </c>
    </row>
    <row r="2308" spans="1:9" x14ac:dyDescent="0.3">
      <c r="A2308" t="s">
        <v>22402</v>
      </c>
      <c r="B2308" s="39">
        <v>3</v>
      </c>
      <c r="C2308" t="s">
        <v>77099</v>
      </c>
      <c r="D2308" t="b">
        <v>1</v>
      </c>
      <c r="E2308" t="s">
        <v>47249</v>
      </c>
      <c r="F2308" t="s">
        <v>29410</v>
      </c>
      <c r="G2308" t="s">
        <v>22402</v>
      </c>
      <c r="H2308" t="s">
        <v>77099</v>
      </c>
    </row>
    <row r="2309" spans="1:9" x14ac:dyDescent="0.3">
      <c r="A2309" t="s">
        <v>22838</v>
      </c>
      <c r="B2309" s="39">
        <v>41</v>
      </c>
      <c r="C2309" t="s">
        <v>61898</v>
      </c>
      <c r="D2309" t="b">
        <v>1</v>
      </c>
      <c r="E2309" t="s">
        <v>61899</v>
      </c>
      <c r="F2309" t="s">
        <v>29283</v>
      </c>
      <c r="G2309" t="s">
        <v>22838</v>
      </c>
      <c r="H2309" t="s">
        <v>61898</v>
      </c>
      <c r="I2309" t="s">
        <v>204</v>
      </c>
    </row>
    <row r="2310" spans="1:9" x14ac:dyDescent="0.3">
      <c r="A2310" t="s">
        <v>13281</v>
      </c>
      <c r="B2310" s="39">
        <v>881</v>
      </c>
      <c r="C2310" t="s">
        <v>84551</v>
      </c>
      <c r="D2310" t="b">
        <v>1</v>
      </c>
      <c r="E2310" t="s">
        <v>14820</v>
      </c>
      <c r="F2310" t="s">
        <v>29908</v>
      </c>
    </row>
    <row r="2311" spans="1:9" x14ac:dyDescent="0.3">
      <c r="A2311" t="s">
        <v>20107</v>
      </c>
      <c r="B2311" s="39">
        <v>80</v>
      </c>
      <c r="C2311" t="s">
        <v>60036</v>
      </c>
      <c r="D2311" t="b">
        <v>1</v>
      </c>
      <c r="E2311" t="s">
        <v>46814</v>
      </c>
      <c r="F2311" t="s">
        <v>29135</v>
      </c>
      <c r="G2311" t="s">
        <v>60035</v>
      </c>
      <c r="H2311" t="s">
        <v>60036</v>
      </c>
      <c r="I2311" t="s">
        <v>1565</v>
      </c>
    </row>
    <row r="2312" spans="1:9" x14ac:dyDescent="0.3">
      <c r="A2312" t="s">
        <v>29579</v>
      </c>
      <c r="B2312" s="39">
        <v>1</v>
      </c>
      <c r="C2312" t="s">
        <v>41573</v>
      </c>
      <c r="D2312" t="b">
        <v>1</v>
      </c>
      <c r="E2312" t="s">
        <v>46849</v>
      </c>
      <c r="F2312" t="s">
        <v>29182</v>
      </c>
      <c r="G2312" t="s">
        <v>47274</v>
      </c>
      <c r="H2312" t="s">
        <v>41573</v>
      </c>
      <c r="I2312" t="s">
        <v>1627</v>
      </c>
    </row>
    <row r="2313" spans="1:9" x14ac:dyDescent="0.3">
      <c r="A2313" t="s">
        <v>14770</v>
      </c>
      <c r="B2313" s="39">
        <v>18989</v>
      </c>
      <c r="C2313" t="s">
        <v>53211</v>
      </c>
      <c r="D2313" t="b">
        <v>1</v>
      </c>
      <c r="E2313" t="s">
        <v>52226</v>
      </c>
      <c r="F2313" t="s">
        <v>32027</v>
      </c>
      <c r="G2313" t="s">
        <v>14770</v>
      </c>
      <c r="H2313" t="s">
        <v>53211</v>
      </c>
      <c r="I2313" t="s">
        <v>204</v>
      </c>
    </row>
    <row r="2314" spans="1:9" x14ac:dyDescent="0.3">
      <c r="A2314" t="s">
        <v>13283</v>
      </c>
      <c r="B2314" s="39">
        <v>2029</v>
      </c>
      <c r="C2314" t="s">
        <v>54938</v>
      </c>
      <c r="D2314" t="b">
        <v>1</v>
      </c>
      <c r="E2314" t="s">
        <v>14721</v>
      </c>
      <c r="F2314" t="s">
        <v>31127</v>
      </c>
      <c r="G2314" t="s">
        <v>14770</v>
      </c>
      <c r="H2314" t="s">
        <v>53211</v>
      </c>
      <c r="I2314" t="s">
        <v>204</v>
      </c>
    </row>
    <row r="2315" spans="1:9" x14ac:dyDescent="0.3">
      <c r="A2315" t="s">
        <v>15071</v>
      </c>
      <c r="B2315" s="39">
        <v>2</v>
      </c>
      <c r="C2315" t="s">
        <v>77958</v>
      </c>
      <c r="D2315" t="b">
        <v>1</v>
      </c>
      <c r="E2315" t="s">
        <v>14739</v>
      </c>
      <c r="F2315" t="s">
        <v>29733</v>
      </c>
      <c r="G2315" t="s">
        <v>14770</v>
      </c>
      <c r="H2315" t="s">
        <v>53211</v>
      </c>
      <c r="I2315" t="s">
        <v>204</v>
      </c>
    </row>
    <row r="2316" spans="1:9" x14ac:dyDescent="0.3">
      <c r="A2316" t="s">
        <v>13282</v>
      </c>
      <c r="B2316" s="39">
        <v>2017</v>
      </c>
      <c r="C2316" t="s">
        <v>54950</v>
      </c>
      <c r="D2316" t="b">
        <v>1</v>
      </c>
      <c r="E2316" t="s">
        <v>14739</v>
      </c>
      <c r="F2316" t="s">
        <v>29733</v>
      </c>
      <c r="G2316" t="s">
        <v>14770</v>
      </c>
      <c r="H2316" t="s">
        <v>53211</v>
      </c>
      <c r="I2316" t="s">
        <v>204</v>
      </c>
    </row>
    <row r="2317" spans="1:9" x14ac:dyDescent="0.3">
      <c r="A2317" t="s">
        <v>14773</v>
      </c>
      <c r="B2317" s="39">
        <v>69168</v>
      </c>
      <c r="C2317" t="s">
        <v>52677</v>
      </c>
      <c r="D2317" t="b">
        <v>1</v>
      </c>
      <c r="E2317" t="s">
        <v>51351</v>
      </c>
      <c r="F2317" t="s">
        <v>29733</v>
      </c>
      <c r="G2317" t="s">
        <v>14770</v>
      </c>
      <c r="H2317" t="s">
        <v>53211</v>
      </c>
      <c r="I2317" t="s">
        <v>204</v>
      </c>
    </row>
    <row r="2318" spans="1:9" x14ac:dyDescent="0.3">
      <c r="A2318" t="s">
        <v>15066</v>
      </c>
      <c r="B2318" s="39">
        <v>69</v>
      </c>
      <c r="C2318" t="s">
        <v>60411</v>
      </c>
      <c r="D2318" t="b">
        <v>1</v>
      </c>
      <c r="E2318" t="s">
        <v>14739</v>
      </c>
      <c r="F2318" t="s">
        <v>29733</v>
      </c>
      <c r="G2318" t="s">
        <v>14770</v>
      </c>
      <c r="H2318" t="s">
        <v>53211</v>
      </c>
      <c r="I2318" t="s">
        <v>204</v>
      </c>
    </row>
    <row r="2319" spans="1:9" x14ac:dyDescent="0.3">
      <c r="A2319" t="s">
        <v>15065</v>
      </c>
      <c r="B2319" s="39">
        <v>116</v>
      </c>
      <c r="C2319" t="s">
        <v>59146</v>
      </c>
      <c r="D2319" t="b">
        <v>1</v>
      </c>
      <c r="E2319" t="s">
        <v>14739</v>
      </c>
      <c r="F2319" t="s">
        <v>29733</v>
      </c>
      <c r="G2319" t="s">
        <v>14770</v>
      </c>
      <c r="H2319" t="s">
        <v>53211</v>
      </c>
      <c r="I2319" t="s">
        <v>204</v>
      </c>
    </row>
    <row r="2320" spans="1:9" x14ac:dyDescent="0.3">
      <c r="A2320" t="s">
        <v>15067</v>
      </c>
      <c r="B2320" s="39">
        <v>39</v>
      </c>
      <c r="C2320" t="s">
        <v>62055</v>
      </c>
      <c r="D2320" t="b">
        <v>1</v>
      </c>
      <c r="E2320" t="s">
        <v>14739</v>
      </c>
      <c r="F2320" t="s">
        <v>29733</v>
      </c>
      <c r="G2320" t="s">
        <v>14770</v>
      </c>
      <c r="H2320" t="s">
        <v>53211</v>
      </c>
      <c r="I2320" t="s">
        <v>204</v>
      </c>
    </row>
    <row r="2321" spans="1:9" x14ac:dyDescent="0.3">
      <c r="A2321" t="s">
        <v>15069</v>
      </c>
      <c r="B2321" s="39">
        <v>18</v>
      </c>
      <c r="C2321" t="s">
        <v>65028</v>
      </c>
      <c r="D2321" t="b">
        <v>1</v>
      </c>
      <c r="E2321" t="s">
        <v>14739</v>
      </c>
      <c r="F2321" t="s">
        <v>29733</v>
      </c>
      <c r="G2321" t="s">
        <v>14770</v>
      </c>
      <c r="H2321" t="s">
        <v>53211</v>
      </c>
      <c r="I2321" t="s">
        <v>204</v>
      </c>
    </row>
    <row r="2322" spans="1:9" x14ac:dyDescent="0.3">
      <c r="A2322" t="s">
        <v>15068</v>
      </c>
      <c r="B2322" s="39">
        <v>41</v>
      </c>
      <c r="C2322" t="s">
        <v>61904</v>
      </c>
      <c r="D2322" t="b">
        <v>1</v>
      </c>
      <c r="E2322" t="s">
        <v>14739</v>
      </c>
      <c r="F2322" t="s">
        <v>29733</v>
      </c>
      <c r="G2322" t="s">
        <v>14770</v>
      </c>
      <c r="H2322" t="s">
        <v>53211</v>
      </c>
      <c r="I2322" t="s">
        <v>204</v>
      </c>
    </row>
    <row r="2323" spans="1:9" x14ac:dyDescent="0.3">
      <c r="A2323" t="s">
        <v>15070</v>
      </c>
      <c r="B2323" s="39">
        <v>6</v>
      </c>
      <c r="C2323" t="s">
        <v>71477</v>
      </c>
      <c r="D2323" t="b">
        <v>1</v>
      </c>
      <c r="E2323" t="s">
        <v>14739</v>
      </c>
      <c r="F2323" t="s">
        <v>29733</v>
      </c>
      <c r="G2323" t="s">
        <v>14770</v>
      </c>
      <c r="H2323" t="s">
        <v>53211</v>
      </c>
      <c r="I2323" t="s">
        <v>204</v>
      </c>
    </row>
    <row r="2324" spans="1:9" x14ac:dyDescent="0.3">
      <c r="A2324" t="s">
        <v>9303</v>
      </c>
      <c r="B2324" s="39">
        <v>1</v>
      </c>
      <c r="C2324" t="s">
        <v>80665</v>
      </c>
      <c r="D2324" t="b">
        <v>1</v>
      </c>
      <c r="E2324" t="s">
        <v>14739</v>
      </c>
      <c r="F2324" t="s">
        <v>29733</v>
      </c>
      <c r="G2324" t="s">
        <v>14770</v>
      </c>
      <c r="H2324" t="s">
        <v>53211</v>
      </c>
      <c r="I2324" t="s">
        <v>204</v>
      </c>
    </row>
    <row r="2325" spans="1:9" x14ac:dyDescent="0.3">
      <c r="A2325" t="s">
        <v>13284</v>
      </c>
      <c r="B2325" s="39">
        <v>1187</v>
      </c>
      <c r="C2325" t="s">
        <v>55513</v>
      </c>
      <c r="D2325" t="b">
        <v>1</v>
      </c>
      <c r="E2325" t="s">
        <v>51351</v>
      </c>
      <c r="F2325" t="s">
        <v>29733</v>
      </c>
      <c r="G2325" t="s">
        <v>14770</v>
      </c>
      <c r="H2325" t="s">
        <v>53211</v>
      </c>
      <c r="I2325" t="s">
        <v>204</v>
      </c>
    </row>
    <row r="2326" spans="1:9" x14ac:dyDescent="0.3">
      <c r="A2326" t="s">
        <v>15064</v>
      </c>
      <c r="B2326" s="39">
        <v>2466</v>
      </c>
      <c r="C2326" t="s">
        <v>54732</v>
      </c>
      <c r="D2326" t="b">
        <v>1</v>
      </c>
      <c r="E2326" t="s">
        <v>14739</v>
      </c>
      <c r="F2326" t="s">
        <v>29733</v>
      </c>
      <c r="G2326" t="s">
        <v>14770</v>
      </c>
      <c r="H2326" t="s">
        <v>53211</v>
      </c>
      <c r="I2326" t="s">
        <v>204</v>
      </c>
    </row>
    <row r="2327" spans="1:9" x14ac:dyDescent="0.3">
      <c r="A2327" t="s">
        <v>26976</v>
      </c>
      <c r="B2327" s="39">
        <v>16208</v>
      </c>
      <c r="C2327" t="s">
        <v>53295</v>
      </c>
      <c r="D2327" t="b">
        <v>1</v>
      </c>
      <c r="E2327" t="s">
        <v>14739</v>
      </c>
      <c r="F2327" t="s">
        <v>29733</v>
      </c>
      <c r="G2327" t="s">
        <v>14770</v>
      </c>
      <c r="H2327" t="s">
        <v>53211</v>
      </c>
      <c r="I2327" t="s">
        <v>204</v>
      </c>
    </row>
    <row r="2328" spans="1:9" x14ac:dyDescent="0.3">
      <c r="A2328" t="s">
        <v>18886</v>
      </c>
      <c r="B2328" s="39">
        <v>5</v>
      </c>
      <c r="C2328" t="s">
        <v>73865</v>
      </c>
      <c r="D2328" t="b">
        <v>1</v>
      </c>
      <c r="E2328" t="s">
        <v>46922</v>
      </c>
      <c r="F2328" t="s">
        <v>29135</v>
      </c>
      <c r="G2328" t="s">
        <v>73864</v>
      </c>
      <c r="H2328" t="s">
        <v>73865</v>
      </c>
      <c r="I2328" t="s">
        <v>1642</v>
      </c>
    </row>
    <row r="2329" spans="1:9" x14ac:dyDescent="0.3">
      <c r="A2329" t="s">
        <v>22828</v>
      </c>
      <c r="B2329" s="39">
        <v>1</v>
      </c>
      <c r="C2329" t="s">
        <v>81657</v>
      </c>
      <c r="D2329" t="b">
        <v>1</v>
      </c>
      <c r="E2329" t="s">
        <v>47369</v>
      </c>
      <c r="F2329" t="s">
        <v>29156</v>
      </c>
      <c r="G2329" t="s">
        <v>81656</v>
      </c>
      <c r="H2329" t="s">
        <v>81657</v>
      </c>
      <c r="I2329" t="s">
        <v>1642</v>
      </c>
    </row>
    <row r="2330" spans="1:9" x14ac:dyDescent="0.3">
      <c r="A2330" t="s">
        <v>29472</v>
      </c>
      <c r="B2330" s="39">
        <v>14</v>
      </c>
      <c r="C2330" t="s">
        <v>41642</v>
      </c>
      <c r="D2330" t="b">
        <v>1</v>
      </c>
      <c r="E2330" t="s">
        <v>46849</v>
      </c>
      <c r="F2330" t="s">
        <v>29182</v>
      </c>
      <c r="G2330" t="s">
        <v>29472</v>
      </c>
      <c r="H2330" t="s">
        <v>41642</v>
      </c>
      <c r="I2330" t="s">
        <v>204</v>
      </c>
    </row>
    <row r="2331" spans="1:9" x14ac:dyDescent="0.3">
      <c r="A2331" t="s">
        <v>5190</v>
      </c>
      <c r="B2331" s="39">
        <v>3</v>
      </c>
      <c r="C2331" t="s">
        <v>75930</v>
      </c>
      <c r="D2331" t="b">
        <v>1</v>
      </c>
      <c r="E2331" t="s">
        <v>46849</v>
      </c>
      <c r="F2331" t="s">
        <v>29182</v>
      </c>
      <c r="G2331" t="s">
        <v>5190</v>
      </c>
      <c r="H2331" t="s">
        <v>75930</v>
      </c>
      <c r="I2331" t="s">
        <v>204</v>
      </c>
    </row>
    <row r="2332" spans="1:9" x14ac:dyDescent="0.3">
      <c r="A2332" t="s">
        <v>36160</v>
      </c>
      <c r="B2332" s="39">
        <v>37</v>
      </c>
      <c r="C2332" t="s">
        <v>41379</v>
      </c>
      <c r="D2332" t="b">
        <v>1</v>
      </c>
      <c r="E2332" t="s">
        <v>47108</v>
      </c>
      <c r="F2332" t="s">
        <v>29182</v>
      </c>
      <c r="G2332" t="s">
        <v>47275</v>
      </c>
      <c r="H2332" t="s">
        <v>41379</v>
      </c>
      <c r="I2332" t="s">
        <v>204</v>
      </c>
    </row>
    <row r="2333" spans="1:9" x14ac:dyDescent="0.3">
      <c r="A2333" t="s">
        <v>3867</v>
      </c>
      <c r="B2333" s="39">
        <v>75</v>
      </c>
      <c r="C2333" t="s">
        <v>60211</v>
      </c>
      <c r="D2333" t="b">
        <v>1</v>
      </c>
      <c r="E2333" t="s">
        <v>14707</v>
      </c>
      <c r="F2333" t="s">
        <v>29396</v>
      </c>
      <c r="G2333" t="s">
        <v>60210</v>
      </c>
      <c r="H2333" t="s">
        <v>60211</v>
      </c>
      <c r="I2333" t="s">
        <v>204</v>
      </c>
    </row>
    <row r="2334" spans="1:9" x14ac:dyDescent="0.3">
      <c r="A2334" t="s">
        <v>8405</v>
      </c>
      <c r="B2334" s="39">
        <v>10</v>
      </c>
      <c r="C2334" t="s">
        <v>68577</v>
      </c>
      <c r="D2334" t="b">
        <v>1</v>
      </c>
      <c r="E2334" t="s">
        <v>47249</v>
      </c>
      <c r="F2334" t="s">
        <v>29410</v>
      </c>
      <c r="G2334" t="s">
        <v>68576</v>
      </c>
      <c r="H2334" t="s">
        <v>68577</v>
      </c>
      <c r="I2334" t="s">
        <v>1652</v>
      </c>
    </row>
    <row r="2335" spans="1:9" x14ac:dyDescent="0.3">
      <c r="A2335" t="s">
        <v>24657</v>
      </c>
      <c r="B2335" s="39">
        <v>5</v>
      </c>
      <c r="C2335" t="s">
        <v>73764</v>
      </c>
      <c r="D2335" t="b">
        <v>1</v>
      </c>
      <c r="E2335" t="s">
        <v>46849</v>
      </c>
      <c r="F2335" t="s">
        <v>29182</v>
      </c>
      <c r="G2335" t="s">
        <v>73763</v>
      </c>
      <c r="H2335" t="s">
        <v>73764</v>
      </c>
      <c r="I2335" t="s">
        <v>1652</v>
      </c>
    </row>
    <row r="2336" spans="1:9" x14ac:dyDescent="0.3">
      <c r="A2336" t="s">
        <v>13285</v>
      </c>
      <c r="B2336" s="39">
        <v>2</v>
      </c>
      <c r="C2336" t="s">
        <v>78191</v>
      </c>
      <c r="D2336" t="b">
        <v>1</v>
      </c>
      <c r="E2336" t="s">
        <v>14688</v>
      </c>
      <c r="F2336" t="s">
        <v>31226</v>
      </c>
      <c r="G2336" t="s">
        <v>13285</v>
      </c>
      <c r="H2336" t="s">
        <v>78191</v>
      </c>
      <c r="I2336" t="s">
        <v>1630</v>
      </c>
    </row>
    <row r="2337" spans="1:9" x14ac:dyDescent="0.3">
      <c r="A2337" t="s">
        <v>29479</v>
      </c>
      <c r="B2337" s="39">
        <v>13</v>
      </c>
      <c r="C2337" t="s">
        <v>43952</v>
      </c>
      <c r="D2337" t="b">
        <v>0</v>
      </c>
      <c r="E2337" t="s">
        <v>46849</v>
      </c>
      <c r="F2337" t="s">
        <v>29182</v>
      </c>
      <c r="G2337" t="s">
        <v>47276</v>
      </c>
      <c r="H2337" t="s">
        <v>43952</v>
      </c>
      <c r="I2337" t="s">
        <v>204</v>
      </c>
    </row>
    <row r="2338" spans="1:9" x14ac:dyDescent="0.3">
      <c r="A2338" t="s">
        <v>10100</v>
      </c>
      <c r="B2338" s="39">
        <v>747</v>
      </c>
      <c r="C2338" t="s">
        <v>56092</v>
      </c>
      <c r="D2338" t="b">
        <v>1</v>
      </c>
      <c r="E2338" t="s">
        <v>47994</v>
      </c>
      <c r="F2338" t="s">
        <v>29396</v>
      </c>
      <c r="G2338" t="s">
        <v>10100</v>
      </c>
      <c r="H2338" t="s">
        <v>56092</v>
      </c>
    </row>
    <row r="2339" spans="1:9" x14ac:dyDescent="0.3">
      <c r="A2339" t="s">
        <v>10278</v>
      </c>
      <c r="B2339" s="39">
        <v>131</v>
      </c>
      <c r="C2339" t="s">
        <v>58915</v>
      </c>
      <c r="D2339" t="b">
        <v>0</v>
      </c>
      <c r="E2339" t="s">
        <v>47895</v>
      </c>
      <c r="F2339" t="s">
        <v>29168</v>
      </c>
      <c r="G2339" t="s">
        <v>10278</v>
      </c>
      <c r="H2339" t="s">
        <v>58915</v>
      </c>
    </row>
    <row r="2340" spans="1:9" x14ac:dyDescent="0.3">
      <c r="A2340" t="s">
        <v>12248</v>
      </c>
      <c r="B2340" s="39">
        <v>10</v>
      </c>
      <c r="C2340" t="s">
        <v>68618</v>
      </c>
      <c r="D2340" t="b">
        <v>1</v>
      </c>
      <c r="E2340" t="s">
        <v>14687</v>
      </c>
      <c r="F2340" t="s">
        <v>29396</v>
      </c>
      <c r="G2340" t="s">
        <v>68617</v>
      </c>
      <c r="H2340" t="s">
        <v>68618</v>
      </c>
      <c r="I2340" t="s">
        <v>204</v>
      </c>
    </row>
    <row r="2341" spans="1:9" x14ac:dyDescent="0.3">
      <c r="A2341" t="s">
        <v>15887</v>
      </c>
      <c r="B2341" s="39">
        <v>4</v>
      </c>
      <c r="C2341" t="s">
        <v>74917</v>
      </c>
      <c r="D2341" t="b">
        <v>1</v>
      </c>
      <c r="E2341" t="s">
        <v>47262</v>
      </c>
      <c r="F2341" t="s">
        <v>29396</v>
      </c>
      <c r="G2341" t="s">
        <v>15887</v>
      </c>
      <c r="H2341" t="s">
        <v>74917</v>
      </c>
      <c r="I2341" t="s">
        <v>204</v>
      </c>
    </row>
    <row r="2342" spans="1:9" x14ac:dyDescent="0.3">
      <c r="A2342" t="s">
        <v>15944</v>
      </c>
      <c r="B2342" s="39">
        <v>4473</v>
      </c>
      <c r="C2342" t="s">
        <v>54179</v>
      </c>
      <c r="D2342" t="b">
        <v>1</v>
      </c>
      <c r="E2342" t="s">
        <v>47562</v>
      </c>
      <c r="F2342" t="s">
        <v>30507</v>
      </c>
      <c r="G2342" t="s">
        <v>15944</v>
      </c>
      <c r="H2342" t="s">
        <v>54179</v>
      </c>
      <c r="I2342" t="s">
        <v>204</v>
      </c>
    </row>
    <row r="2343" spans="1:9" x14ac:dyDescent="0.3">
      <c r="A2343" t="s">
        <v>22634</v>
      </c>
      <c r="B2343" s="39">
        <v>2</v>
      </c>
      <c r="C2343" t="s">
        <v>80254</v>
      </c>
      <c r="D2343" t="b">
        <v>1</v>
      </c>
      <c r="E2343" t="s">
        <v>47562</v>
      </c>
      <c r="F2343" t="s">
        <v>30507</v>
      </c>
      <c r="G2343" t="s">
        <v>80253</v>
      </c>
      <c r="H2343" t="s">
        <v>80254</v>
      </c>
      <c r="I2343" t="s">
        <v>204</v>
      </c>
    </row>
    <row r="2344" spans="1:9" x14ac:dyDescent="0.3">
      <c r="A2344" t="s">
        <v>13287</v>
      </c>
      <c r="B2344" s="39">
        <v>1</v>
      </c>
      <c r="C2344" t="s">
        <v>80845</v>
      </c>
      <c r="D2344" t="b">
        <v>1</v>
      </c>
      <c r="E2344" t="s">
        <v>47562</v>
      </c>
      <c r="F2344" t="s">
        <v>30507</v>
      </c>
      <c r="G2344" t="s">
        <v>80844</v>
      </c>
      <c r="H2344" t="s">
        <v>80845</v>
      </c>
      <c r="I2344" t="s">
        <v>204</v>
      </c>
    </row>
    <row r="2345" spans="1:9" x14ac:dyDescent="0.3">
      <c r="A2345" t="s">
        <v>28785</v>
      </c>
      <c r="B2345" s="39">
        <v>5</v>
      </c>
      <c r="C2345" t="s">
        <v>72666</v>
      </c>
      <c r="D2345" t="b">
        <v>1</v>
      </c>
      <c r="E2345" t="s">
        <v>46992</v>
      </c>
      <c r="F2345" t="s">
        <v>29253</v>
      </c>
      <c r="G2345" t="s">
        <v>72665</v>
      </c>
      <c r="H2345" t="s">
        <v>72666</v>
      </c>
      <c r="I2345" t="s">
        <v>1552</v>
      </c>
    </row>
    <row r="2346" spans="1:9" x14ac:dyDescent="0.3">
      <c r="A2346" t="s">
        <v>5601</v>
      </c>
      <c r="B2346" s="39">
        <v>4</v>
      </c>
      <c r="C2346" t="s">
        <v>74903</v>
      </c>
      <c r="D2346" t="b">
        <v>1</v>
      </c>
      <c r="E2346" t="s">
        <v>14666</v>
      </c>
      <c r="F2346" t="s">
        <v>29396</v>
      </c>
      <c r="G2346" t="s">
        <v>74902</v>
      </c>
      <c r="H2346" t="s">
        <v>74903</v>
      </c>
    </row>
    <row r="2347" spans="1:9" x14ac:dyDescent="0.3">
      <c r="A2347" t="s">
        <v>2877</v>
      </c>
      <c r="B2347" s="39">
        <v>341455</v>
      </c>
      <c r="C2347" t="s">
        <v>52304</v>
      </c>
      <c r="D2347" t="b">
        <v>0</v>
      </c>
      <c r="E2347" t="s">
        <v>52305</v>
      </c>
      <c r="F2347" t="s">
        <v>29887</v>
      </c>
      <c r="G2347" t="s">
        <v>2877</v>
      </c>
      <c r="H2347" t="s">
        <v>52304</v>
      </c>
    </row>
    <row r="2348" spans="1:9" x14ac:dyDescent="0.3">
      <c r="A2348" t="s">
        <v>24702</v>
      </c>
      <c r="B2348" s="39">
        <v>3</v>
      </c>
      <c r="C2348" t="s">
        <v>77596</v>
      </c>
      <c r="D2348" t="b">
        <v>1</v>
      </c>
      <c r="E2348" t="s">
        <v>47078</v>
      </c>
      <c r="F2348" t="s">
        <v>29182</v>
      </c>
      <c r="G2348" t="s">
        <v>77595</v>
      </c>
      <c r="H2348" t="s">
        <v>77596</v>
      </c>
      <c r="I2348" t="s">
        <v>204</v>
      </c>
    </row>
    <row r="2349" spans="1:9" x14ac:dyDescent="0.3">
      <c r="A2349" t="s">
        <v>1158</v>
      </c>
      <c r="B2349" s="39">
        <v>1003</v>
      </c>
      <c r="C2349" t="s">
        <v>55742</v>
      </c>
      <c r="D2349" t="b">
        <v>1</v>
      </c>
      <c r="E2349" t="s">
        <v>14833</v>
      </c>
      <c r="F2349" t="s">
        <v>29908</v>
      </c>
      <c r="G2349" t="s">
        <v>55741</v>
      </c>
      <c r="H2349" t="s">
        <v>84965</v>
      </c>
      <c r="I2349" t="s">
        <v>1642</v>
      </c>
    </row>
    <row r="2350" spans="1:9" x14ac:dyDescent="0.3">
      <c r="A2350" t="s">
        <v>7025</v>
      </c>
      <c r="B2350" s="39">
        <v>59308</v>
      </c>
      <c r="C2350" t="s">
        <v>52727</v>
      </c>
      <c r="D2350" t="b">
        <v>0</v>
      </c>
      <c r="E2350" t="s">
        <v>47262</v>
      </c>
      <c r="F2350" t="s">
        <v>29396</v>
      </c>
      <c r="G2350" t="s">
        <v>7025</v>
      </c>
      <c r="H2350" t="s">
        <v>84966</v>
      </c>
    </row>
    <row r="2351" spans="1:9" x14ac:dyDescent="0.3">
      <c r="A2351" t="s">
        <v>5809</v>
      </c>
      <c r="B2351" s="39">
        <v>1</v>
      </c>
      <c r="C2351" t="s">
        <v>81589</v>
      </c>
      <c r="D2351" t="b">
        <v>1</v>
      </c>
      <c r="E2351" t="s">
        <v>14664</v>
      </c>
      <c r="F2351" t="s">
        <v>29396</v>
      </c>
      <c r="G2351" t="s">
        <v>5809</v>
      </c>
      <c r="H2351" t="s">
        <v>81589</v>
      </c>
      <c r="I2351" t="s">
        <v>1611</v>
      </c>
    </row>
    <row r="2352" spans="1:9" x14ac:dyDescent="0.3">
      <c r="A2352" t="s">
        <v>29517</v>
      </c>
      <c r="B2352" s="39">
        <v>7</v>
      </c>
      <c r="C2352" t="s">
        <v>40217</v>
      </c>
      <c r="D2352" t="b">
        <v>1</v>
      </c>
      <c r="E2352" t="s">
        <v>46849</v>
      </c>
      <c r="F2352" t="s">
        <v>29182</v>
      </c>
      <c r="G2352" t="s">
        <v>47277</v>
      </c>
      <c r="H2352" t="s">
        <v>40217</v>
      </c>
      <c r="I2352" t="s">
        <v>204</v>
      </c>
    </row>
    <row r="2353" spans="1:9" x14ac:dyDescent="0.3">
      <c r="A2353" t="s">
        <v>45073</v>
      </c>
      <c r="B2353" s="39">
        <v>1</v>
      </c>
      <c r="C2353" t="s">
        <v>84429</v>
      </c>
      <c r="D2353" t="b">
        <v>1</v>
      </c>
      <c r="E2353" t="s">
        <v>47151</v>
      </c>
      <c r="F2353" t="s">
        <v>29908</v>
      </c>
      <c r="G2353" t="s">
        <v>84428</v>
      </c>
      <c r="H2353" t="s">
        <v>84429</v>
      </c>
      <c r="I2353" t="s">
        <v>204</v>
      </c>
    </row>
    <row r="2354" spans="1:9" x14ac:dyDescent="0.3">
      <c r="A2354" t="s">
        <v>4101</v>
      </c>
      <c r="B2354" s="39">
        <v>42</v>
      </c>
      <c r="C2354" t="s">
        <v>61796</v>
      </c>
      <c r="D2354" t="b">
        <v>1</v>
      </c>
      <c r="E2354" t="s">
        <v>47369</v>
      </c>
      <c r="F2354" t="s">
        <v>29156</v>
      </c>
      <c r="G2354" t="s">
        <v>61795</v>
      </c>
      <c r="H2354" t="s">
        <v>61796</v>
      </c>
      <c r="I2354" t="s">
        <v>1642</v>
      </c>
    </row>
    <row r="2355" spans="1:9" x14ac:dyDescent="0.3">
      <c r="A2355" t="s">
        <v>9746</v>
      </c>
      <c r="B2355" s="39">
        <v>5</v>
      </c>
      <c r="C2355" t="s">
        <v>73280</v>
      </c>
      <c r="D2355" t="b">
        <v>1</v>
      </c>
      <c r="E2355" t="s">
        <v>47262</v>
      </c>
      <c r="F2355" t="s">
        <v>29396</v>
      </c>
      <c r="G2355" t="s">
        <v>9746</v>
      </c>
      <c r="H2355" t="s">
        <v>73280</v>
      </c>
      <c r="I2355" t="s">
        <v>1686</v>
      </c>
    </row>
    <row r="2356" spans="1:9" x14ac:dyDescent="0.3">
      <c r="A2356" t="s">
        <v>6976</v>
      </c>
      <c r="B2356" s="39">
        <v>533247</v>
      </c>
      <c r="C2356" t="s">
        <v>52232</v>
      </c>
      <c r="D2356" t="b">
        <v>0</v>
      </c>
      <c r="E2356" t="s">
        <v>14843</v>
      </c>
      <c r="F2356" t="s">
        <v>29887</v>
      </c>
      <c r="G2356" t="s">
        <v>52231</v>
      </c>
      <c r="H2356" t="s">
        <v>52232</v>
      </c>
    </row>
    <row r="2357" spans="1:9" x14ac:dyDescent="0.3">
      <c r="A2357" t="s">
        <v>27942</v>
      </c>
      <c r="B2357" s="39">
        <v>1</v>
      </c>
      <c r="C2357" t="s">
        <v>82093</v>
      </c>
      <c r="D2357" t="b">
        <v>1</v>
      </c>
      <c r="E2357" t="s">
        <v>53219</v>
      </c>
      <c r="F2357" t="s">
        <v>30507</v>
      </c>
      <c r="G2357" t="s">
        <v>82092</v>
      </c>
      <c r="H2357" t="s">
        <v>82093</v>
      </c>
      <c r="I2357" t="s">
        <v>204</v>
      </c>
    </row>
    <row r="2358" spans="1:9" x14ac:dyDescent="0.3">
      <c r="A2358" t="s">
        <v>34892</v>
      </c>
      <c r="B2358" s="39">
        <v>2</v>
      </c>
      <c r="C2358" t="s">
        <v>37876</v>
      </c>
      <c r="D2358" t="b">
        <v>1</v>
      </c>
      <c r="E2358" t="s">
        <v>46805</v>
      </c>
      <c r="F2358" t="s">
        <v>29135</v>
      </c>
      <c r="G2358" t="s">
        <v>34892</v>
      </c>
      <c r="H2358" t="s">
        <v>37876</v>
      </c>
    </row>
    <row r="2359" spans="1:9" x14ac:dyDescent="0.3">
      <c r="A2359" t="s">
        <v>16336</v>
      </c>
      <c r="B2359" s="39">
        <v>91</v>
      </c>
      <c r="C2359" t="s">
        <v>59667</v>
      </c>
      <c r="D2359" t="b">
        <v>1</v>
      </c>
      <c r="E2359" t="s">
        <v>47369</v>
      </c>
      <c r="F2359" t="s">
        <v>29156</v>
      </c>
      <c r="G2359" t="s">
        <v>16336</v>
      </c>
      <c r="H2359" t="s">
        <v>59667</v>
      </c>
      <c r="I2359" t="s">
        <v>1642</v>
      </c>
    </row>
    <row r="2360" spans="1:9" x14ac:dyDescent="0.3">
      <c r="A2360" t="s">
        <v>29563</v>
      </c>
      <c r="B2360" s="39">
        <v>2</v>
      </c>
      <c r="C2360" t="s">
        <v>38409</v>
      </c>
      <c r="D2360" t="b">
        <v>1</v>
      </c>
      <c r="E2360" t="s">
        <v>46849</v>
      </c>
      <c r="F2360" t="s">
        <v>29182</v>
      </c>
      <c r="G2360" t="s">
        <v>47278</v>
      </c>
      <c r="H2360" t="s">
        <v>38409</v>
      </c>
      <c r="I2360" t="s">
        <v>204</v>
      </c>
    </row>
    <row r="2361" spans="1:9" x14ac:dyDescent="0.3">
      <c r="A2361" t="s">
        <v>29523</v>
      </c>
      <c r="B2361" s="39">
        <v>6</v>
      </c>
      <c r="C2361" t="s">
        <v>38552</v>
      </c>
      <c r="D2361" t="b">
        <v>0</v>
      </c>
      <c r="E2361" t="s">
        <v>46849</v>
      </c>
      <c r="F2361" t="s">
        <v>29182</v>
      </c>
      <c r="G2361" t="s">
        <v>29523</v>
      </c>
      <c r="H2361" t="s">
        <v>38552</v>
      </c>
      <c r="I2361" t="s">
        <v>204</v>
      </c>
    </row>
    <row r="2362" spans="1:9" x14ac:dyDescent="0.3">
      <c r="A2362" t="s">
        <v>29498</v>
      </c>
      <c r="B2362" s="39">
        <v>10</v>
      </c>
      <c r="C2362" t="s">
        <v>45611</v>
      </c>
      <c r="D2362" t="b">
        <v>1</v>
      </c>
      <c r="E2362" t="s">
        <v>46849</v>
      </c>
      <c r="F2362" t="s">
        <v>29182</v>
      </c>
      <c r="G2362" t="s">
        <v>29498</v>
      </c>
      <c r="H2362" t="s">
        <v>45611</v>
      </c>
      <c r="I2362" t="s">
        <v>1552</v>
      </c>
    </row>
    <row r="2363" spans="1:9" x14ac:dyDescent="0.3">
      <c r="A2363" t="s">
        <v>29574</v>
      </c>
      <c r="B2363" s="39">
        <v>1</v>
      </c>
      <c r="C2363" t="s">
        <v>40691</v>
      </c>
      <c r="D2363" t="b">
        <v>0</v>
      </c>
      <c r="E2363" t="s">
        <v>46849</v>
      </c>
      <c r="F2363" t="s">
        <v>29182</v>
      </c>
      <c r="G2363" t="s">
        <v>29574</v>
      </c>
      <c r="H2363" t="s">
        <v>40691</v>
      </c>
      <c r="I2363" t="s">
        <v>1652</v>
      </c>
    </row>
    <row r="2364" spans="1:9" x14ac:dyDescent="0.3">
      <c r="A2364" t="s">
        <v>367</v>
      </c>
      <c r="B2364" s="39">
        <v>9</v>
      </c>
      <c r="C2364" t="s">
        <v>68860</v>
      </c>
      <c r="D2364" t="b">
        <v>1</v>
      </c>
      <c r="E2364" t="s">
        <v>46849</v>
      </c>
      <c r="F2364" t="s">
        <v>29182</v>
      </c>
      <c r="G2364" t="s">
        <v>367</v>
      </c>
      <c r="H2364" t="s">
        <v>68860</v>
      </c>
      <c r="I2364" t="s">
        <v>204</v>
      </c>
    </row>
    <row r="2365" spans="1:9" x14ac:dyDescent="0.3">
      <c r="A2365" t="s">
        <v>27089</v>
      </c>
      <c r="B2365" s="39">
        <v>3</v>
      </c>
      <c r="C2365" t="s">
        <v>77200</v>
      </c>
      <c r="D2365" t="b">
        <v>1</v>
      </c>
      <c r="E2365" t="s">
        <v>47503</v>
      </c>
      <c r="F2365" t="s">
        <v>30511</v>
      </c>
      <c r="G2365" t="s">
        <v>77199</v>
      </c>
      <c r="H2365" t="s">
        <v>77200</v>
      </c>
    </row>
    <row r="2366" spans="1:9" x14ac:dyDescent="0.3">
      <c r="A2366" t="s">
        <v>28457</v>
      </c>
      <c r="B2366" s="39">
        <v>4</v>
      </c>
      <c r="C2366" t="s">
        <v>75313</v>
      </c>
      <c r="D2366" t="b">
        <v>1</v>
      </c>
      <c r="E2366" t="s">
        <v>46849</v>
      </c>
      <c r="F2366" t="s">
        <v>29182</v>
      </c>
      <c r="G2366" t="s">
        <v>75312</v>
      </c>
      <c r="H2366" t="s">
        <v>75313</v>
      </c>
      <c r="I2366" t="s">
        <v>204</v>
      </c>
    </row>
    <row r="2367" spans="1:9" x14ac:dyDescent="0.3">
      <c r="A2367" t="s">
        <v>29433</v>
      </c>
      <c r="B2367" s="39">
        <v>37</v>
      </c>
      <c r="C2367" t="s">
        <v>42913</v>
      </c>
      <c r="D2367" t="b">
        <v>0</v>
      </c>
      <c r="E2367" t="s">
        <v>46849</v>
      </c>
      <c r="F2367" t="s">
        <v>29182</v>
      </c>
      <c r="G2367" t="s">
        <v>47279</v>
      </c>
      <c r="H2367" t="s">
        <v>42913</v>
      </c>
      <c r="I2367" t="s">
        <v>204</v>
      </c>
    </row>
    <row r="2368" spans="1:9" x14ac:dyDescent="0.3">
      <c r="A2368" t="s">
        <v>29580</v>
      </c>
      <c r="B2368" s="39">
        <v>1</v>
      </c>
      <c r="C2368" t="s">
        <v>38280</v>
      </c>
      <c r="D2368" t="b">
        <v>1</v>
      </c>
      <c r="E2368" t="s">
        <v>46849</v>
      </c>
      <c r="F2368" t="s">
        <v>29182</v>
      </c>
      <c r="G2368" t="s">
        <v>29580</v>
      </c>
      <c r="H2368" t="s">
        <v>38280</v>
      </c>
      <c r="I2368" t="s">
        <v>1652</v>
      </c>
    </row>
    <row r="2369" spans="1:9" x14ac:dyDescent="0.3">
      <c r="A2369" t="s">
        <v>8864</v>
      </c>
      <c r="B2369" s="39">
        <v>4</v>
      </c>
      <c r="C2369" t="s">
        <v>74184</v>
      </c>
      <c r="D2369" t="b">
        <v>1</v>
      </c>
      <c r="E2369" t="s">
        <v>14651</v>
      </c>
      <c r="F2369" t="s">
        <v>29908</v>
      </c>
      <c r="G2369" t="s">
        <v>74183</v>
      </c>
      <c r="H2369" t="s">
        <v>84967</v>
      </c>
      <c r="I2369" t="s">
        <v>204</v>
      </c>
    </row>
    <row r="2370" spans="1:9" x14ac:dyDescent="0.3">
      <c r="A2370" t="s">
        <v>13288</v>
      </c>
      <c r="B2370" s="39">
        <v>2</v>
      </c>
      <c r="C2370" t="s">
        <v>77857</v>
      </c>
      <c r="D2370" t="b">
        <v>1</v>
      </c>
      <c r="E2370" t="s">
        <v>14813</v>
      </c>
      <c r="F2370" t="s">
        <v>29396</v>
      </c>
      <c r="G2370" t="s">
        <v>77856</v>
      </c>
      <c r="H2370" t="s">
        <v>77857</v>
      </c>
      <c r="I2370" t="s">
        <v>1652</v>
      </c>
    </row>
    <row r="2371" spans="1:9" x14ac:dyDescent="0.3">
      <c r="A2371" t="s">
        <v>5562</v>
      </c>
      <c r="B2371" s="39">
        <v>3</v>
      </c>
      <c r="C2371" t="s">
        <v>75929</v>
      </c>
      <c r="D2371" t="b">
        <v>1</v>
      </c>
      <c r="E2371" t="s">
        <v>46849</v>
      </c>
      <c r="F2371" t="s">
        <v>29182</v>
      </c>
      <c r="G2371" t="s">
        <v>75928</v>
      </c>
      <c r="H2371" t="s">
        <v>75929</v>
      </c>
      <c r="I2371" t="s">
        <v>204</v>
      </c>
    </row>
    <row r="2372" spans="1:9" x14ac:dyDescent="0.3">
      <c r="A2372" t="s">
        <v>16455</v>
      </c>
      <c r="B2372" s="39">
        <v>5</v>
      </c>
      <c r="C2372" t="s">
        <v>72701</v>
      </c>
      <c r="D2372" t="b">
        <v>1</v>
      </c>
      <c r="E2372" t="s">
        <v>46849</v>
      </c>
      <c r="F2372" t="s">
        <v>29182</v>
      </c>
      <c r="G2372" t="s">
        <v>72700</v>
      </c>
      <c r="H2372" t="s">
        <v>72701</v>
      </c>
      <c r="I2372" t="s">
        <v>204</v>
      </c>
    </row>
    <row r="2373" spans="1:9" x14ac:dyDescent="0.3">
      <c r="A2373" t="s">
        <v>29531</v>
      </c>
      <c r="B2373" s="39">
        <v>5</v>
      </c>
      <c r="C2373" t="s">
        <v>41813</v>
      </c>
      <c r="D2373" t="b">
        <v>1</v>
      </c>
      <c r="E2373" t="s">
        <v>46849</v>
      </c>
      <c r="F2373" t="s">
        <v>29182</v>
      </c>
      <c r="G2373" t="s">
        <v>29531</v>
      </c>
      <c r="H2373" t="s">
        <v>41813</v>
      </c>
      <c r="I2373" t="s">
        <v>204</v>
      </c>
    </row>
    <row r="2374" spans="1:9" x14ac:dyDescent="0.3">
      <c r="A2374" t="s">
        <v>29437</v>
      </c>
      <c r="B2374" s="39">
        <v>32</v>
      </c>
      <c r="C2374" t="s">
        <v>39493</v>
      </c>
      <c r="D2374" t="b">
        <v>0</v>
      </c>
      <c r="E2374" t="s">
        <v>46849</v>
      </c>
      <c r="F2374" t="s">
        <v>29182</v>
      </c>
      <c r="G2374" t="s">
        <v>29437</v>
      </c>
      <c r="H2374" t="s">
        <v>39493</v>
      </c>
    </row>
    <row r="2375" spans="1:9" x14ac:dyDescent="0.3">
      <c r="A2375" t="s">
        <v>30174</v>
      </c>
      <c r="B2375" s="39">
        <v>35</v>
      </c>
      <c r="C2375" t="s">
        <v>37735</v>
      </c>
      <c r="D2375" t="b">
        <v>1</v>
      </c>
      <c r="E2375" t="s">
        <v>46829</v>
      </c>
      <c r="F2375" t="s">
        <v>29135</v>
      </c>
      <c r="G2375" t="s">
        <v>47280</v>
      </c>
      <c r="H2375" t="s">
        <v>37735</v>
      </c>
      <c r="I2375" t="s">
        <v>204</v>
      </c>
    </row>
    <row r="2376" spans="1:9" x14ac:dyDescent="0.3">
      <c r="A2376" t="s">
        <v>35667</v>
      </c>
      <c r="B2376" s="39">
        <v>6</v>
      </c>
      <c r="C2376" t="s">
        <v>44093</v>
      </c>
      <c r="D2376" t="b">
        <v>1</v>
      </c>
      <c r="E2376" t="s">
        <v>46821</v>
      </c>
      <c r="F2376" t="s">
        <v>29135</v>
      </c>
      <c r="G2376" t="s">
        <v>35667</v>
      </c>
      <c r="H2376" t="s">
        <v>44093</v>
      </c>
      <c r="I2376" t="s">
        <v>204</v>
      </c>
    </row>
    <row r="2377" spans="1:9" x14ac:dyDescent="0.3">
      <c r="A2377" t="s">
        <v>36446</v>
      </c>
      <c r="B2377" s="39">
        <v>3</v>
      </c>
      <c r="C2377" t="s">
        <v>39734</v>
      </c>
      <c r="D2377" t="b">
        <v>1</v>
      </c>
      <c r="E2377" t="s">
        <v>46927</v>
      </c>
      <c r="F2377" t="s">
        <v>29135</v>
      </c>
      <c r="G2377" t="s">
        <v>47281</v>
      </c>
      <c r="H2377" t="s">
        <v>39734</v>
      </c>
      <c r="I2377" t="s">
        <v>1642</v>
      </c>
    </row>
    <row r="2378" spans="1:9" x14ac:dyDescent="0.3">
      <c r="A2378" t="s">
        <v>8022</v>
      </c>
      <c r="B2378" s="39">
        <v>50</v>
      </c>
      <c r="C2378" t="s">
        <v>61292</v>
      </c>
      <c r="D2378" t="b">
        <v>1</v>
      </c>
      <c r="E2378" t="s">
        <v>46909</v>
      </c>
      <c r="F2378" t="s">
        <v>29253</v>
      </c>
      <c r="G2378" t="s">
        <v>8022</v>
      </c>
      <c r="H2378" t="s">
        <v>61292</v>
      </c>
      <c r="I2378" t="s">
        <v>204</v>
      </c>
    </row>
    <row r="2379" spans="1:9" x14ac:dyDescent="0.3">
      <c r="A2379" t="s">
        <v>29301</v>
      </c>
      <c r="B2379" s="39">
        <v>25</v>
      </c>
      <c r="C2379" t="s">
        <v>40344</v>
      </c>
      <c r="D2379" t="b">
        <v>1</v>
      </c>
      <c r="E2379" t="s">
        <v>47078</v>
      </c>
      <c r="F2379" t="s">
        <v>29182</v>
      </c>
      <c r="G2379" t="s">
        <v>47282</v>
      </c>
      <c r="H2379" t="s">
        <v>40344</v>
      </c>
      <c r="I2379" t="s">
        <v>1642</v>
      </c>
    </row>
    <row r="2380" spans="1:9" x14ac:dyDescent="0.3">
      <c r="A2380" t="s">
        <v>30830</v>
      </c>
      <c r="B2380" s="39">
        <v>12</v>
      </c>
      <c r="C2380" t="s">
        <v>44238</v>
      </c>
      <c r="D2380" t="b">
        <v>1</v>
      </c>
      <c r="E2380" t="s">
        <v>46815</v>
      </c>
      <c r="F2380" t="s">
        <v>29182</v>
      </c>
      <c r="G2380" t="s">
        <v>47283</v>
      </c>
      <c r="H2380" t="s">
        <v>44238</v>
      </c>
      <c r="I2380" t="s">
        <v>1642</v>
      </c>
    </row>
    <row r="2381" spans="1:9" x14ac:dyDescent="0.3">
      <c r="A2381" t="s">
        <v>4573</v>
      </c>
      <c r="B2381" s="39">
        <v>25</v>
      </c>
      <c r="C2381" t="s">
        <v>63654</v>
      </c>
      <c r="D2381" t="b">
        <v>1</v>
      </c>
      <c r="E2381" t="s">
        <v>46811</v>
      </c>
      <c r="F2381" t="s">
        <v>29182</v>
      </c>
      <c r="G2381" t="s">
        <v>4573</v>
      </c>
      <c r="H2381" t="s">
        <v>63654</v>
      </c>
      <c r="I2381" t="s">
        <v>1606</v>
      </c>
    </row>
    <row r="2382" spans="1:9" x14ac:dyDescent="0.3">
      <c r="A2382" t="s">
        <v>1236</v>
      </c>
      <c r="B2382" s="39">
        <v>2875</v>
      </c>
      <c r="C2382" t="s">
        <v>54583</v>
      </c>
      <c r="D2382" t="b">
        <v>1</v>
      </c>
      <c r="E2382" t="s">
        <v>47369</v>
      </c>
      <c r="F2382" t="s">
        <v>29156</v>
      </c>
      <c r="G2382" t="s">
        <v>1236</v>
      </c>
      <c r="H2382" t="s">
        <v>54583</v>
      </c>
      <c r="I2382" t="s">
        <v>204</v>
      </c>
    </row>
    <row r="2383" spans="1:9" x14ac:dyDescent="0.3">
      <c r="A2383" t="s">
        <v>34041</v>
      </c>
      <c r="B2383" s="39">
        <v>3</v>
      </c>
      <c r="C2383" t="s">
        <v>42332</v>
      </c>
      <c r="D2383" t="b">
        <v>1</v>
      </c>
      <c r="E2383" t="s">
        <v>47121</v>
      </c>
      <c r="F2383" t="s">
        <v>29182</v>
      </c>
      <c r="G2383" t="s">
        <v>47284</v>
      </c>
      <c r="H2383" t="s">
        <v>42332</v>
      </c>
      <c r="I2383" t="s">
        <v>1642</v>
      </c>
    </row>
    <row r="2384" spans="1:9" x14ac:dyDescent="0.3">
      <c r="A2384" t="s">
        <v>1025</v>
      </c>
      <c r="B2384" s="39">
        <v>641</v>
      </c>
      <c r="C2384" t="s">
        <v>56328</v>
      </c>
      <c r="D2384" t="b">
        <v>1</v>
      </c>
      <c r="E2384" t="s">
        <v>46834</v>
      </c>
      <c r="F2384" t="s">
        <v>29182</v>
      </c>
      <c r="G2384" t="s">
        <v>1025</v>
      </c>
      <c r="H2384" t="s">
        <v>56328</v>
      </c>
      <c r="I2384" t="s">
        <v>1640</v>
      </c>
    </row>
    <row r="2385" spans="1:9" x14ac:dyDescent="0.3">
      <c r="A2385" t="s">
        <v>9304</v>
      </c>
      <c r="B2385" s="39">
        <v>2</v>
      </c>
      <c r="C2385" t="s">
        <v>77863</v>
      </c>
      <c r="D2385" t="b">
        <v>1</v>
      </c>
      <c r="E2385" t="s">
        <v>14759</v>
      </c>
      <c r="F2385" t="s">
        <v>29396</v>
      </c>
      <c r="G2385" t="s">
        <v>4149</v>
      </c>
      <c r="H2385" t="s">
        <v>84968</v>
      </c>
      <c r="I2385" t="s">
        <v>204</v>
      </c>
    </row>
    <row r="2386" spans="1:9" x14ac:dyDescent="0.3">
      <c r="A2386" t="s">
        <v>4241</v>
      </c>
      <c r="B2386" s="39">
        <v>8</v>
      </c>
      <c r="C2386" t="s">
        <v>69566</v>
      </c>
      <c r="D2386" t="b">
        <v>1</v>
      </c>
      <c r="E2386" t="s">
        <v>52939</v>
      </c>
      <c r="F2386" t="s">
        <v>29396</v>
      </c>
      <c r="G2386" t="s">
        <v>4241</v>
      </c>
      <c r="H2386" t="s">
        <v>69566</v>
      </c>
      <c r="I2386" t="s">
        <v>1686</v>
      </c>
    </row>
    <row r="2387" spans="1:9" x14ac:dyDescent="0.3">
      <c r="A2387" t="s">
        <v>32345</v>
      </c>
      <c r="B2387" s="39">
        <v>7</v>
      </c>
      <c r="C2387" t="s">
        <v>46327</v>
      </c>
      <c r="D2387" t="b">
        <v>1</v>
      </c>
      <c r="E2387" t="s">
        <v>46819</v>
      </c>
      <c r="F2387" t="s">
        <v>29182</v>
      </c>
      <c r="G2387" t="s">
        <v>47285</v>
      </c>
      <c r="H2387" t="s">
        <v>46327</v>
      </c>
      <c r="I2387" t="s">
        <v>1686</v>
      </c>
    </row>
    <row r="2388" spans="1:9" x14ac:dyDescent="0.3">
      <c r="A2388" t="s">
        <v>33968</v>
      </c>
      <c r="B2388" s="39">
        <v>12</v>
      </c>
      <c r="C2388" t="s">
        <v>46239</v>
      </c>
      <c r="D2388" t="b">
        <v>0</v>
      </c>
      <c r="E2388" t="s">
        <v>46814</v>
      </c>
      <c r="F2388" t="s">
        <v>29135</v>
      </c>
      <c r="G2388" t="s">
        <v>47286</v>
      </c>
      <c r="H2388" t="s">
        <v>46239</v>
      </c>
      <c r="I2388" t="s">
        <v>1652</v>
      </c>
    </row>
    <row r="2389" spans="1:9" x14ac:dyDescent="0.3">
      <c r="A2389" t="s">
        <v>34538</v>
      </c>
      <c r="B2389" s="39">
        <v>6</v>
      </c>
      <c r="C2389" t="s">
        <v>43348</v>
      </c>
      <c r="D2389" t="b">
        <v>0</v>
      </c>
      <c r="E2389" t="s">
        <v>46807</v>
      </c>
      <c r="F2389" t="s">
        <v>29182</v>
      </c>
      <c r="G2389" t="s">
        <v>34538</v>
      </c>
      <c r="H2389" t="s">
        <v>43348</v>
      </c>
      <c r="I2389" t="s">
        <v>1637</v>
      </c>
    </row>
    <row r="2390" spans="1:9" x14ac:dyDescent="0.3">
      <c r="A2390" t="s">
        <v>19483</v>
      </c>
      <c r="B2390" s="39">
        <v>5</v>
      </c>
      <c r="C2390" t="s">
        <v>73768</v>
      </c>
      <c r="D2390" t="b">
        <v>1</v>
      </c>
      <c r="E2390" t="s">
        <v>51613</v>
      </c>
      <c r="F2390" t="s">
        <v>29396</v>
      </c>
      <c r="G2390" t="s">
        <v>73767</v>
      </c>
      <c r="H2390" t="s">
        <v>73768</v>
      </c>
      <c r="I2390" t="s">
        <v>1652</v>
      </c>
    </row>
    <row r="2391" spans="1:9" x14ac:dyDescent="0.3">
      <c r="A2391" t="s">
        <v>3960</v>
      </c>
      <c r="B2391" s="39">
        <v>42</v>
      </c>
      <c r="C2391" t="s">
        <v>61802</v>
      </c>
      <c r="D2391" t="b">
        <v>1</v>
      </c>
      <c r="E2391" t="s">
        <v>52723</v>
      </c>
      <c r="F2391" t="s">
        <v>29396</v>
      </c>
      <c r="G2391" t="s">
        <v>61801</v>
      </c>
      <c r="H2391" t="s">
        <v>61802</v>
      </c>
      <c r="I2391" t="s">
        <v>204</v>
      </c>
    </row>
    <row r="2392" spans="1:9" x14ac:dyDescent="0.3">
      <c r="A2392" t="s">
        <v>5876</v>
      </c>
      <c r="B2392" s="39">
        <v>2</v>
      </c>
      <c r="C2392" t="s">
        <v>79007</v>
      </c>
      <c r="D2392" t="b">
        <v>1</v>
      </c>
      <c r="E2392" t="s">
        <v>48298</v>
      </c>
      <c r="F2392" t="s">
        <v>29396</v>
      </c>
      <c r="G2392" t="s">
        <v>79006</v>
      </c>
      <c r="H2392" t="s">
        <v>79007</v>
      </c>
    </row>
    <row r="2393" spans="1:9" x14ac:dyDescent="0.3">
      <c r="A2393" t="s">
        <v>33123</v>
      </c>
      <c r="B2393" s="39">
        <v>4</v>
      </c>
      <c r="C2393" t="s">
        <v>43031</v>
      </c>
      <c r="D2393" t="b">
        <v>1</v>
      </c>
      <c r="E2393" t="s">
        <v>46914</v>
      </c>
      <c r="F2393" t="s">
        <v>29182</v>
      </c>
      <c r="G2393" t="s">
        <v>47287</v>
      </c>
      <c r="H2393" t="s">
        <v>43031</v>
      </c>
      <c r="I2393" t="s">
        <v>204</v>
      </c>
    </row>
    <row r="2394" spans="1:9" x14ac:dyDescent="0.3">
      <c r="A2394" t="s">
        <v>28285</v>
      </c>
      <c r="B2394" s="39">
        <v>6</v>
      </c>
      <c r="C2394" t="s">
        <v>72578</v>
      </c>
      <c r="D2394" t="b">
        <v>1</v>
      </c>
      <c r="E2394" t="s">
        <v>49955</v>
      </c>
      <c r="F2394" t="s">
        <v>29156</v>
      </c>
      <c r="G2394" t="s">
        <v>28285</v>
      </c>
      <c r="H2394" t="s">
        <v>72578</v>
      </c>
      <c r="I2394" t="s">
        <v>1642</v>
      </c>
    </row>
    <row r="2395" spans="1:9" x14ac:dyDescent="0.3">
      <c r="A2395" t="s">
        <v>20351</v>
      </c>
      <c r="B2395" s="39">
        <v>2</v>
      </c>
      <c r="C2395" t="s">
        <v>79460</v>
      </c>
      <c r="D2395" t="b">
        <v>1</v>
      </c>
      <c r="E2395" t="s">
        <v>58311</v>
      </c>
      <c r="F2395" t="s">
        <v>36474</v>
      </c>
      <c r="G2395" t="s">
        <v>79459</v>
      </c>
      <c r="H2395" t="s">
        <v>79460</v>
      </c>
      <c r="I2395" t="s">
        <v>1642</v>
      </c>
    </row>
    <row r="2396" spans="1:9" x14ac:dyDescent="0.3">
      <c r="A2396" t="s">
        <v>5137</v>
      </c>
      <c r="B2396" s="39">
        <v>11</v>
      </c>
      <c r="C2396" t="s">
        <v>68019</v>
      </c>
      <c r="D2396" t="b">
        <v>0</v>
      </c>
      <c r="E2396" t="s">
        <v>14669</v>
      </c>
      <c r="F2396" t="s">
        <v>30535</v>
      </c>
      <c r="G2396" t="s">
        <v>5137</v>
      </c>
      <c r="H2396" t="s">
        <v>68019</v>
      </c>
      <c r="I2396" t="s">
        <v>1606</v>
      </c>
    </row>
    <row r="2397" spans="1:9" x14ac:dyDescent="0.3">
      <c r="A2397" t="s">
        <v>3201</v>
      </c>
      <c r="B2397" s="39">
        <v>240</v>
      </c>
      <c r="C2397" t="s">
        <v>57788</v>
      </c>
      <c r="D2397" t="b">
        <v>1</v>
      </c>
      <c r="E2397" t="s">
        <v>52758</v>
      </c>
      <c r="F2397" t="s">
        <v>36474</v>
      </c>
      <c r="G2397" t="s">
        <v>3201</v>
      </c>
      <c r="H2397" t="s">
        <v>57788</v>
      </c>
      <c r="I2397" t="s">
        <v>47752</v>
      </c>
    </row>
    <row r="2398" spans="1:9" x14ac:dyDescent="0.3">
      <c r="A2398" t="s">
        <v>18768</v>
      </c>
      <c r="B2398" s="39">
        <v>2</v>
      </c>
      <c r="C2398" t="s">
        <v>79447</v>
      </c>
      <c r="D2398" t="b">
        <v>1</v>
      </c>
      <c r="E2398" t="s">
        <v>58478</v>
      </c>
      <c r="F2398" t="s">
        <v>36474</v>
      </c>
      <c r="G2398" t="s">
        <v>18768</v>
      </c>
      <c r="H2398" t="s">
        <v>79447</v>
      </c>
      <c r="I2398" t="s">
        <v>1611</v>
      </c>
    </row>
    <row r="2399" spans="1:9" x14ac:dyDescent="0.3">
      <c r="A2399" t="s">
        <v>7537</v>
      </c>
      <c r="B2399" s="39">
        <v>1</v>
      </c>
      <c r="C2399" t="s">
        <v>80582</v>
      </c>
      <c r="D2399" t="b">
        <v>1</v>
      </c>
      <c r="E2399" t="s">
        <v>46805</v>
      </c>
      <c r="F2399" t="s">
        <v>29135</v>
      </c>
      <c r="G2399" t="s">
        <v>80581</v>
      </c>
      <c r="H2399" t="s">
        <v>80582</v>
      </c>
      <c r="I2399" t="s">
        <v>204</v>
      </c>
    </row>
    <row r="2400" spans="1:9" x14ac:dyDescent="0.3">
      <c r="A2400" t="s">
        <v>294</v>
      </c>
      <c r="B2400" s="39">
        <v>1057</v>
      </c>
      <c r="C2400" t="s">
        <v>46000</v>
      </c>
      <c r="D2400" t="b">
        <v>1</v>
      </c>
      <c r="E2400" t="s">
        <v>46805</v>
      </c>
      <c r="F2400" t="s">
        <v>29135</v>
      </c>
      <c r="G2400" t="s">
        <v>55645</v>
      </c>
      <c r="H2400" t="s">
        <v>46000</v>
      </c>
      <c r="I2400" t="s">
        <v>1574</v>
      </c>
    </row>
    <row r="2401" spans="1:9" x14ac:dyDescent="0.3">
      <c r="A2401" t="s">
        <v>30941</v>
      </c>
      <c r="B2401" s="39">
        <v>7</v>
      </c>
      <c r="C2401" t="s">
        <v>44352</v>
      </c>
      <c r="D2401" t="b">
        <v>1</v>
      </c>
      <c r="E2401" t="s">
        <v>46815</v>
      </c>
      <c r="F2401" t="s">
        <v>29182</v>
      </c>
      <c r="G2401" t="s">
        <v>47288</v>
      </c>
      <c r="H2401" t="s">
        <v>44352</v>
      </c>
      <c r="I2401" t="s">
        <v>1686</v>
      </c>
    </row>
    <row r="2402" spans="1:9" x14ac:dyDescent="0.3">
      <c r="A2402" t="s">
        <v>15172</v>
      </c>
      <c r="B2402" s="39">
        <v>6703</v>
      </c>
      <c r="C2402" t="s">
        <v>53833</v>
      </c>
      <c r="D2402" t="b">
        <v>1</v>
      </c>
      <c r="E2402" t="s">
        <v>47976</v>
      </c>
      <c r="F2402" t="s">
        <v>33007</v>
      </c>
      <c r="G2402" t="s">
        <v>53832</v>
      </c>
      <c r="H2402" t="s">
        <v>53833</v>
      </c>
      <c r="I2402" t="s">
        <v>204</v>
      </c>
    </row>
    <row r="2403" spans="1:9" x14ac:dyDescent="0.3">
      <c r="A2403" t="s">
        <v>16962</v>
      </c>
      <c r="B2403" s="39">
        <v>38</v>
      </c>
      <c r="C2403" t="s">
        <v>62156</v>
      </c>
      <c r="D2403" t="b">
        <v>1</v>
      </c>
      <c r="E2403" t="s">
        <v>14654</v>
      </c>
      <c r="F2403" t="s">
        <v>29729</v>
      </c>
      <c r="G2403" t="s">
        <v>53832</v>
      </c>
      <c r="H2403" t="s">
        <v>53833</v>
      </c>
      <c r="I2403" t="s">
        <v>204</v>
      </c>
    </row>
    <row r="2404" spans="1:9" x14ac:dyDescent="0.3">
      <c r="A2404" t="s">
        <v>13289</v>
      </c>
      <c r="B2404" s="39">
        <v>9</v>
      </c>
      <c r="C2404" t="s">
        <v>68897</v>
      </c>
      <c r="D2404" t="b">
        <v>1</v>
      </c>
      <c r="E2404" t="s">
        <v>14839</v>
      </c>
      <c r="F2404" t="s">
        <v>31226</v>
      </c>
      <c r="G2404" t="s">
        <v>53832</v>
      </c>
      <c r="H2404" t="s">
        <v>53833</v>
      </c>
      <c r="I2404" t="s">
        <v>204</v>
      </c>
    </row>
    <row r="2405" spans="1:9" x14ac:dyDescent="0.3">
      <c r="A2405" t="s">
        <v>15149</v>
      </c>
      <c r="B2405" s="39">
        <v>13</v>
      </c>
      <c r="C2405" t="s">
        <v>66942</v>
      </c>
      <c r="D2405" t="b">
        <v>1</v>
      </c>
      <c r="E2405" t="s">
        <v>14702</v>
      </c>
      <c r="F2405" t="s">
        <v>33007</v>
      </c>
      <c r="G2405" t="s">
        <v>53832</v>
      </c>
      <c r="H2405" t="s">
        <v>53833</v>
      </c>
      <c r="I2405" t="s">
        <v>204</v>
      </c>
    </row>
    <row r="2406" spans="1:9" x14ac:dyDescent="0.3">
      <c r="A2406" t="s">
        <v>15185</v>
      </c>
      <c r="B2406" s="39">
        <v>62</v>
      </c>
      <c r="C2406" t="s">
        <v>60702</v>
      </c>
      <c r="D2406" t="b">
        <v>1</v>
      </c>
      <c r="E2406" t="s">
        <v>14839</v>
      </c>
      <c r="F2406" t="s">
        <v>31226</v>
      </c>
      <c r="G2406" t="s">
        <v>53832</v>
      </c>
      <c r="H2406" t="s">
        <v>53833</v>
      </c>
      <c r="I2406" t="s">
        <v>204</v>
      </c>
    </row>
    <row r="2407" spans="1:9" x14ac:dyDescent="0.3">
      <c r="A2407" t="s">
        <v>15137</v>
      </c>
      <c r="B2407" s="39">
        <v>95</v>
      </c>
      <c r="C2407" t="s">
        <v>59572</v>
      </c>
      <c r="D2407" t="b">
        <v>1</v>
      </c>
      <c r="E2407" t="s">
        <v>14840</v>
      </c>
      <c r="F2407" t="s">
        <v>33007</v>
      </c>
      <c r="G2407" t="s">
        <v>53832</v>
      </c>
      <c r="H2407" t="s">
        <v>53833</v>
      </c>
      <c r="I2407" t="s">
        <v>204</v>
      </c>
    </row>
    <row r="2408" spans="1:9" x14ac:dyDescent="0.3">
      <c r="A2408" t="s">
        <v>15143</v>
      </c>
      <c r="B2408" s="39">
        <v>22</v>
      </c>
      <c r="C2408" t="s">
        <v>64246</v>
      </c>
      <c r="D2408" t="b">
        <v>1</v>
      </c>
      <c r="E2408" t="s">
        <v>14840</v>
      </c>
      <c r="F2408" t="s">
        <v>33007</v>
      </c>
      <c r="G2408" t="s">
        <v>53832</v>
      </c>
      <c r="H2408" t="s">
        <v>53833</v>
      </c>
      <c r="I2408" t="s">
        <v>204</v>
      </c>
    </row>
    <row r="2409" spans="1:9" x14ac:dyDescent="0.3">
      <c r="A2409" t="s">
        <v>15127</v>
      </c>
      <c r="B2409" s="39">
        <v>16</v>
      </c>
      <c r="C2409" t="s">
        <v>65816</v>
      </c>
      <c r="D2409" t="b">
        <v>1</v>
      </c>
      <c r="E2409" t="s">
        <v>51590</v>
      </c>
      <c r="F2409" t="s">
        <v>33007</v>
      </c>
      <c r="G2409" t="s">
        <v>53832</v>
      </c>
      <c r="H2409" t="s">
        <v>53833</v>
      </c>
      <c r="I2409" t="s">
        <v>204</v>
      </c>
    </row>
    <row r="2410" spans="1:9" x14ac:dyDescent="0.3">
      <c r="A2410" t="s">
        <v>4868</v>
      </c>
      <c r="B2410" s="39">
        <v>10</v>
      </c>
      <c r="C2410" t="s">
        <v>68636</v>
      </c>
      <c r="D2410" t="b">
        <v>1</v>
      </c>
      <c r="E2410" t="s">
        <v>14840</v>
      </c>
      <c r="F2410" t="s">
        <v>33007</v>
      </c>
      <c r="G2410" t="s">
        <v>53832</v>
      </c>
      <c r="H2410" t="s">
        <v>53833</v>
      </c>
      <c r="I2410" t="s">
        <v>204</v>
      </c>
    </row>
    <row r="2411" spans="1:9" x14ac:dyDescent="0.3">
      <c r="A2411" t="s">
        <v>10965</v>
      </c>
      <c r="B2411" s="39">
        <v>40</v>
      </c>
      <c r="C2411" t="s">
        <v>62018</v>
      </c>
      <c r="D2411" t="b">
        <v>1</v>
      </c>
      <c r="E2411" t="s">
        <v>47257</v>
      </c>
      <c r="F2411" t="s">
        <v>29156</v>
      </c>
      <c r="G2411" t="s">
        <v>10965</v>
      </c>
      <c r="H2411" t="s">
        <v>62018</v>
      </c>
    </row>
    <row r="2412" spans="1:9" x14ac:dyDescent="0.3">
      <c r="A2412" t="s">
        <v>13290</v>
      </c>
      <c r="B2412" s="39">
        <v>1</v>
      </c>
      <c r="C2412" t="s">
        <v>82311</v>
      </c>
      <c r="D2412" t="b">
        <v>1</v>
      </c>
      <c r="E2412" t="s">
        <v>46947</v>
      </c>
      <c r="F2412" t="s">
        <v>29168</v>
      </c>
      <c r="G2412" t="s">
        <v>82310</v>
      </c>
      <c r="H2412" t="s">
        <v>82311</v>
      </c>
      <c r="I2412" t="s">
        <v>1548</v>
      </c>
    </row>
    <row r="2413" spans="1:9" x14ac:dyDescent="0.3">
      <c r="A2413" t="s">
        <v>8748</v>
      </c>
      <c r="B2413" s="39">
        <v>3</v>
      </c>
      <c r="C2413" t="s">
        <v>76933</v>
      </c>
      <c r="D2413" t="b">
        <v>1</v>
      </c>
      <c r="E2413" t="s">
        <v>14895</v>
      </c>
      <c r="F2413" t="s">
        <v>30535</v>
      </c>
      <c r="G2413" t="s">
        <v>76932</v>
      </c>
      <c r="H2413" t="s">
        <v>76933</v>
      </c>
      <c r="I2413" t="s">
        <v>204</v>
      </c>
    </row>
    <row r="2414" spans="1:9" x14ac:dyDescent="0.3">
      <c r="A2414" t="s">
        <v>32431</v>
      </c>
      <c r="B2414" s="39">
        <v>4</v>
      </c>
      <c r="C2414" t="s">
        <v>36897</v>
      </c>
      <c r="D2414" t="b">
        <v>1</v>
      </c>
      <c r="E2414" t="s">
        <v>46819</v>
      </c>
      <c r="F2414" t="s">
        <v>29182</v>
      </c>
      <c r="G2414" t="s">
        <v>44673</v>
      </c>
      <c r="H2414" t="s">
        <v>36897</v>
      </c>
      <c r="I2414" t="s">
        <v>1642</v>
      </c>
    </row>
    <row r="2415" spans="1:9" x14ac:dyDescent="0.3">
      <c r="A2415" t="s">
        <v>10885</v>
      </c>
      <c r="B2415" s="39">
        <v>15</v>
      </c>
      <c r="C2415" t="s">
        <v>65977</v>
      </c>
      <c r="D2415" t="b">
        <v>1</v>
      </c>
      <c r="E2415" t="s">
        <v>46939</v>
      </c>
      <c r="F2415" t="s">
        <v>30535</v>
      </c>
      <c r="G2415" t="s">
        <v>10885</v>
      </c>
      <c r="H2415" t="s">
        <v>65977</v>
      </c>
      <c r="I2415" t="s">
        <v>1639</v>
      </c>
    </row>
    <row r="2416" spans="1:9" x14ac:dyDescent="0.3">
      <c r="A2416" t="s">
        <v>7904</v>
      </c>
      <c r="B2416" s="39">
        <v>317</v>
      </c>
      <c r="C2416" t="s">
        <v>57335</v>
      </c>
      <c r="D2416" t="b">
        <v>1</v>
      </c>
      <c r="E2416" t="s">
        <v>46869</v>
      </c>
      <c r="F2416" t="s">
        <v>29396</v>
      </c>
      <c r="G2416" t="s">
        <v>57334</v>
      </c>
      <c r="H2416" t="s">
        <v>57335</v>
      </c>
      <c r="I2416" t="s">
        <v>204</v>
      </c>
    </row>
    <row r="2417" spans="1:9" x14ac:dyDescent="0.3">
      <c r="A2417" t="s">
        <v>10592</v>
      </c>
      <c r="B2417" s="39">
        <v>96</v>
      </c>
      <c r="C2417" t="s">
        <v>59530</v>
      </c>
      <c r="D2417" t="b">
        <v>1</v>
      </c>
      <c r="E2417" t="s">
        <v>46939</v>
      </c>
      <c r="F2417" t="s">
        <v>30535</v>
      </c>
      <c r="G2417" t="s">
        <v>10592</v>
      </c>
      <c r="H2417" t="s">
        <v>59530</v>
      </c>
      <c r="I2417" t="s">
        <v>1642</v>
      </c>
    </row>
    <row r="2418" spans="1:9" x14ac:dyDescent="0.3">
      <c r="A2418" t="s">
        <v>30645</v>
      </c>
      <c r="B2418" s="39">
        <v>34</v>
      </c>
      <c r="C2418" t="s">
        <v>39151</v>
      </c>
      <c r="D2418" t="b">
        <v>1</v>
      </c>
      <c r="E2418" t="s">
        <v>46815</v>
      </c>
      <c r="F2418" t="s">
        <v>29182</v>
      </c>
      <c r="G2418" t="s">
        <v>47289</v>
      </c>
      <c r="H2418" t="s">
        <v>39151</v>
      </c>
      <c r="I2418" t="s">
        <v>1552</v>
      </c>
    </row>
    <row r="2419" spans="1:9" x14ac:dyDescent="0.3">
      <c r="A2419" t="s">
        <v>26847</v>
      </c>
      <c r="B2419" s="39">
        <v>4</v>
      </c>
      <c r="C2419" t="s">
        <v>75755</v>
      </c>
      <c r="D2419" t="b">
        <v>1</v>
      </c>
      <c r="E2419" t="s">
        <v>49479</v>
      </c>
      <c r="F2419" t="s">
        <v>36474</v>
      </c>
      <c r="G2419" t="s">
        <v>75754</v>
      </c>
      <c r="H2419" t="s">
        <v>75755</v>
      </c>
      <c r="I2419" t="s">
        <v>204</v>
      </c>
    </row>
    <row r="2420" spans="1:9" x14ac:dyDescent="0.3">
      <c r="A2420" t="s">
        <v>26293</v>
      </c>
      <c r="B2420" s="39">
        <v>10</v>
      </c>
      <c r="C2420" t="s">
        <v>68616</v>
      </c>
      <c r="D2420" t="b">
        <v>1</v>
      </c>
      <c r="E2420" t="s">
        <v>50615</v>
      </c>
      <c r="F2420" t="s">
        <v>30511</v>
      </c>
      <c r="G2420" t="s">
        <v>26293</v>
      </c>
      <c r="H2420" t="s">
        <v>68616</v>
      </c>
      <c r="I2420" t="s">
        <v>204</v>
      </c>
    </row>
    <row r="2421" spans="1:9" x14ac:dyDescent="0.3">
      <c r="A2421" t="s">
        <v>35874</v>
      </c>
      <c r="B2421" s="39">
        <v>1</v>
      </c>
      <c r="C2421" t="s">
        <v>38346</v>
      </c>
      <c r="D2421" t="b">
        <v>1</v>
      </c>
      <c r="E2421" t="s">
        <v>47290</v>
      </c>
      <c r="F2421" t="s">
        <v>34077</v>
      </c>
      <c r="G2421" t="s">
        <v>35874</v>
      </c>
      <c r="H2421" t="s">
        <v>38346</v>
      </c>
      <c r="I2421" t="s">
        <v>204</v>
      </c>
    </row>
    <row r="2422" spans="1:9" x14ac:dyDescent="0.3">
      <c r="A2422" t="s">
        <v>13291</v>
      </c>
      <c r="B2422" s="39">
        <v>3090</v>
      </c>
      <c r="C2422" t="s">
        <v>54513</v>
      </c>
      <c r="D2422" t="b">
        <v>1</v>
      </c>
      <c r="E2422" t="s">
        <v>47304</v>
      </c>
      <c r="F2422" t="s">
        <v>29156</v>
      </c>
      <c r="G2422" t="s">
        <v>13291</v>
      </c>
      <c r="H2422" t="s">
        <v>54513</v>
      </c>
    </row>
    <row r="2423" spans="1:9" x14ac:dyDescent="0.3">
      <c r="A2423" t="s">
        <v>22967</v>
      </c>
      <c r="B2423" s="39">
        <v>7</v>
      </c>
      <c r="C2423" t="s">
        <v>71253</v>
      </c>
      <c r="D2423" t="b">
        <v>1</v>
      </c>
      <c r="E2423" t="s">
        <v>46805</v>
      </c>
      <c r="F2423" t="s">
        <v>29135</v>
      </c>
      <c r="G2423" t="s">
        <v>71252</v>
      </c>
      <c r="H2423" t="s">
        <v>71253</v>
      </c>
      <c r="I2423" t="s">
        <v>1552</v>
      </c>
    </row>
    <row r="2424" spans="1:9" x14ac:dyDescent="0.3">
      <c r="A2424" t="s">
        <v>29630</v>
      </c>
      <c r="B2424" s="39">
        <v>10</v>
      </c>
      <c r="C2424" t="s">
        <v>38191</v>
      </c>
      <c r="D2424" t="b">
        <v>1</v>
      </c>
      <c r="E2424" t="s">
        <v>46817</v>
      </c>
      <c r="F2424" t="s">
        <v>29182</v>
      </c>
      <c r="G2424" t="s">
        <v>47291</v>
      </c>
      <c r="H2424" t="s">
        <v>38191</v>
      </c>
      <c r="I2424" t="s">
        <v>1652</v>
      </c>
    </row>
    <row r="2425" spans="1:9" x14ac:dyDescent="0.3">
      <c r="A2425" t="s">
        <v>16145</v>
      </c>
      <c r="B2425" s="39">
        <v>1</v>
      </c>
      <c r="C2425" t="s">
        <v>80730</v>
      </c>
      <c r="D2425" t="b">
        <v>1</v>
      </c>
      <c r="E2425" t="s">
        <v>14689</v>
      </c>
      <c r="F2425" t="s">
        <v>29729</v>
      </c>
      <c r="G2425" t="s">
        <v>16145</v>
      </c>
      <c r="H2425" t="s">
        <v>80730</v>
      </c>
      <c r="I2425" t="s">
        <v>204</v>
      </c>
    </row>
    <row r="2426" spans="1:9" x14ac:dyDescent="0.3">
      <c r="A2426" t="s">
        <v>16707</v>
      </c>
      <c r="B2426" s="39">
        <v>15</v>
      </c>
      <c r="C2426" t="s">
        <v>65966</v>
      </c>
      <c r="D2426" t="b">
        <v>1</v>
      </c>
      <c r="E2426" t="s">
        <v>47104</v>
      </c>
      <c r="F2426" t="s">
        <v>29887</v>
      </c>
      <c r="G2426" t="s">
        <v>16707</v>
      </c>
      <c r="H2426" t="s">
        <v>65966</v>
      </c>
      <c r="I2426" t="s">
        <v>204</v>
      </c>
    </row>
    <row r="2427" spans="1:9" x14ac:dyDescent="0.3">
      <c r="A2427" t="s">
        <v>13292</v>
      </c>
      <c r="B2427" s="39">
        <v>42</v>
      </c>
      <c r="C2427" t="s">
        <v>61811</v>
      </c>
      <c r="D2427" t="b">
        <v>1</v>
      </c>
      <c r="E2427" t="s">
        <v>47104</v>
      </c>
      <c r="F2427" t="s">
        <v>29887</v>
      </c>
      <c r="G2427" t="s">
        <v>16707</v>
      </c>
      <c r="H2427" t="s">
        <v>65966</v>
      </c>
      <c r="I2427" t="s">
        <v>204</v>
      </c>
    </row>
    <row r="2428" spans="1:9" x14ac:dyDescent="0.3">
      <c r="A2428" t="s">
        <v>13293</v>
      </c>
      <c r="B2428" s="39">
        <v>2006</v>
      </c>
      <c r="C2428" t="s">
        <v>54957</v>
      </c>
      <c r="D2428" t="b">
        <v>1</v>
      </c>
      <c r="E2428" t="s">
        <v>54958</v>
      </c>
      <c r="F2428" t="s">
        <v>32027</v>
      </c>
      <c r="G2428" t="s">
        <v>16707</v>
      </c>
      <c r="H2428" t="s">
        <v>65966</v>
      </c>
      <c r="I2428" t="s">
        <v>204</v>
      </c>
    </row>
    <row r="2429" spans="1:9" x14ac:dyDescent="0.3">
      <c r="A2429" t="s">
        <v>11376</v>
      </c>
      <c r="B2429" s="39">
        <v>6</v>
      </c>
      <c r="C2429" t="s">
        <v>71613</v>
      </c>
      <c r="D2429" t="b">
        <v>1</v>
      </c>
      <c r="E2429" t="s">
        <v>14649</v>
      </c>
      <c r="F2429" t="s">
        <v>34924</v>
      </c>
      <c r="G2429" t="s">
        <v>71612</v>
      </c>
      <c r="H2429" t="s">
        <v>71613</v>
      </c>
      <c r="I2429" t="s">
        <v>204</v>
      </c>
    </row>
    <row r="2430" spans="1:9" x14ac:dyDescent="0.3">
      <c r="A2430" t="s">
        <v>23239</v>
      </c>
      <c r="B2430" s="39">
        <v>12</v>
      </c>
      <c r="C2430" t="s">
        <v>36898</v>
      </c>
      <c r="D2430" t="b">
        <v>1</v>
      </c>
      <c r="E2430" t="s">
        <v>46807</v>
      </c>
      <c r="F2430" t="s">
        <v>29182</v>
      </c>
      <c r="G2430" t="s">
        <v>67413</v>
      </c>
      <c r="H2430" t="s">
        <v>36898</v>
      </c>
      <c r="I2430" t="s">
        <v>204</v>
      </c>
    </row>
    <row r="2431" spans="1:9" x14ac:dyDescent="0.3">
      <c r="A2431" t="s">
        <v>792</v>
      </c>
      <c r="B2431" s="39">
        <v>416</v>
      </c>
      <c r="C2431" t="s">
        <v>40773</v>
      </c>
      <c r="D2431" t="b">
        <v>1</v>
      </c>
      <c r="E2431" t="s">
        <v>47369</v>
      </c>
      <c r="F2431" t="s">
        <v>29156</v>
      </c>
      <c r="G2431" t="s">
        <v>56903</v>
      </c>
      <c r="H2431" t="s">
        <v>40773</v>
      </c>
      <c r="I2431" t="s">
        <v>204</v>
      </c>
    </row>
    <row r="2432" spans="1:9" x14ac:dyDescent="0.3">
      <c r="A2432" t="s">
        <v>23829</v>
      </c>
      <c r="B2432" s="39">
        <v>2</v>
      </c>
      <c r="C2432" t="s">
        <v>79722</v>
      </c>
      <c r="D2432" t="b">
        <v>1</v>
      </c>
      <c r="E2432" t="s">
        <v>46834</v>
      </c>
      <c r="F2432" t="s">
        <v>29182</v>
      </c>
      <c r="G2432" t="s">
        <v>23829</v>
      </c>
      <c r="H2432" t="s">
        <v>79722</v>
      </c>
      <c r="I2432" t="s">
        <v>204</v>
      </c>
    </row>
    <row r="2433" spans="1:9" x14ac:dyDescent="0.3">
      <c r="A2433" t="s">
        <v>19722</v>
      </c>
      <c r="B2433" s="39">
        <v>92</v>
      </c>
      <c r="C2433" t="s">
        <v>59664</v>
      </c>
      <c r="D2433" t="b">
        <v>1</v>
      </c>
      <c r="E2433" t="s">
        <v>46890</v>
      </c>
      <c r="F2433" t="s">
        <v>29135</v>
      </c>
      <c r="G2433" t="s">
        <v>59663</v>
      </c>
      <c r="H2433" t="s">
        <v>59664</v>
      </c>
      <c r="I2433" t="s">
        <v>1588</v>
      </c>
    </row>
    <row r="2434" spans="1:9" x14ac:dyDescent="0.3">
      <c r="A2434" t="s">
        <v>35755</v>
      </c>
      <c r="B2434" s="39">
        <v>4</v>
      </c>
      <c r="C2434" t="s">
        <v>38138</v>
      </c>
      <c r="D2434" t="b">
        <v>1</v>
      </c>
      <c r="E2434" t="s">
        <v>46821</v>
      </c>
      <c r="F2434" t="s">
        <v>29135</v>
      </c>
      <c r="G2434" t="s">
        <v>47292</v>
      </c>
      <c r="H2434" t="s">
        <v>38138</v>
      </c>
    </row>
    <row r="2435" spans="1:9" x14ac:dyDescent="0.3">
      <c r="A2435" t="s">
        <v>35634</v>
      </c>
      <c r="B2435" s="39">
        <v>7</v>
      </c>
      <c r="C2435" t="s">
        <v>41130</v>
      </c>
      <c r="D2435" t="b">
        <v>1</v>
      </c>
      <c r="E2435" t="s">
        <v>46821</v>
      </c>
      <c r="F2435" t="s">
        <v>29135</v>
      </c>
      <c r="G2435" t="s">
        <v>47293</v>
      </c>
      <c r="H2435" t="s">
        <v>41130</v>
      </c>
    </row>
    <row r="2436" spans="1:9" x14ac:dyDescent="0.3">
      <c r="A2436" t="s">
        <v>29611</v>
      </c>
      <c r="B2436" s="39">
        <v>20</v>
      </c>
      <c r="C2436" t="s">
        <v>42232</v>
      </c>
      <c r="D2436" t="b">
        <v>1</v>
      </c>
      <c r="E2436" t="s">
        <v>46817</v>
      </c>
      <c r="F2436" t="s">
        <v>29182</v>
      </c>
      <c r="G2436" t="s">
        <v>29611</v>
      </c>
      <c r="H2436" t="s">
        <v>42232</v>
      </c>
      <c r="I2436" t="s">
        <v>1686</v>
      </c>
    </row>
    <row r="2437" spans="1:9" x14ac:dyDescent="0.3">
      <c r="A2437" t="s">
        <v>26576</v>
      </c>
      <c r="B2437" s="39">
        <v>5</v>
      </c>
      <c r="C2437" t="s">
        <v>73183</v>
      </c>
      <c r="D2437" t="b">
        <v>1</v>
      </c>
      <c r="E2437" t="s">
        <v>53166</v>
      </c>
      <c r="F2437" t="s">
        <v>29729</v>
      </c>
      <c r="G2437" t="s">
        <v>73182</v>
      </c>
      <c r="H2437" t="s">
        <v>73183</v>
      </c>
      <c r="I2437" t="s">
        <v>204</v>
      </c>
    </row>
    <row r="2438" spans="1:9" x14ac:dyDescent="0.3">
      <c r="A2438" t="s">
        <v>30875</v>
      </c>
      <c r="B2438" s="39">
        <v>9</v>
      </c>
      <c r="C2438" t="s">
        <v>39422</v>
      </c>
      <c r="D2438" t="b">
        <v>1</v>
      </c>
      <c r="E2438" t="s">
        <v>46815</v>
      </c>
      <c r="F2438" t="s">
        <v>29182</v>
      </c>
      <c r="G2438" t="s">
        <v>47294</v>
      </c>
      <c r="H2438" t="s">
        <v>39422</v>
      </c>
    </row>
    <row r="2439" spans="1:9" x14ac:dyDescent="0.3">
      <c r="A2439" t="s">
        <v>4118</v>
      </c>
      <c r="B2439" s="39">
        <v>66</v>
      </c>
      <c r="C2439" t="s">
        <v>41150</v>
      </c>
      <c r="D2439" t="b">
        <v>1</v>
      </c>
      <c r="E2439" t="s">
        <v>46805</v>
      </c>
      <c r="F2439" t="s">
        <v>29135</v>
      </c>
      <c r="G2439" t="s">
        <v>60524</v>
      </c>
      <c r="H2439" t="s">
        <v>41150</v>
      </c>
      <c r="I2439" t="s">
        <v>204</v>
      </c>
    </row>
    <row r="2440" spans="1:9" x14ac:dyDescent="0.3">
      <c r="A2440" t="s">
        <v>11757</v>
      </c>
      <c r="B2440" s="39">
        <v>11</v>
      </c>
      <c r="C2440" t="s">
        <v>67693</v>
      </c>
      <c r="D2440" t="b">
        <v>1</v>
      </c>
      <c r="E2440" t="s">
        <v>50075</v>
      </c>
      <c r="F2440" t="s">
        <v>31127</v>
      </c>
      <c r="G2440" t="s">
        <v>11757</v>
      </c>
      <c r="H2440" t="s">
        <v>67693</v>
      </c>
      <c r="I2440" t="s">
        <v>1627</v>
      </c>
    </row>
    <row r="2441" spans="1:9" x14ac:dyDescent="0.3">
      <c r="A2441" t="s">
        <v>16096</v>
      </c>
      <c r="B2441" s="39">
        <v>7</v>
      </c>
      <c r="C2441" t="s">
        <v>71024</v>
      </c>
      <c r="D2441" t="b">
        <v>1</v>
      </c>
      <c r="E2441" t="s">
        <v>58655</v>
      </c>
      <c r="F2441" t="s">
        <v>29410</v>
      </c>
      <c r="G2441" t="s">
        <v>71023</v>
      </c>
      <c r="H2441" t="s">
        <v>71024</v>
      </c>
      <c r="I2441" t="s">
        <v>204</v>
      </c>
    </row>
    <row r="2442" spans="1:9" x14ac:dyDescent="0.3">
      <c r="A2442" t="s">
        <v>21461</v>
      </c>
      <c r="B2442" s="39">
        <v>6</v>
      </c>
      <c r="C2442" t="s">
        <v>72070</v>
      </c>
      <c r="D2442" t="b">
        <v>1</v>
      </c>
      <c r="E2442" t="s">
        <v>48488</v>
      </c>
      <c r="F2442" t="s">
        <v>31127</v>
      </c>
      <c r="G2442" t="s">
        <v>72069</v>
      </c>
      <c r="H2442" t="s">
        <v>72070</v>
      </c>
      <c r="I2442" t="s">
        <v>1642</v>
      </c>
    </row>
    <row r="2443" spans="1:9" x14ac:dyDescent="0.3">
      <c r="A2443" t="s">
        <v>21744</v>
      </c>
      <c r="B2443" s="39">
        <v>1</v>
      </c>
      <c r="C2443" t="s">
        <v>81630</v>
      </c>
      <c r="D2443" t="b">
        <v>1</v>
      </c>
      <c r="E2443" t="s">
        <v>47369</v>
      </c>
      <c r="F2443" t="s">
        <v>29156</v>
      </c>
      <c r="G2443" t="s">
        <v>21744</v>
      </c>
      <c r="H2443" t="s">
        <v>81630</v>
      </c>
      <c r="I2443" t="s">
        <v>204</v>
      </c>
    </row>
    <row r="2444" spans="1:9" x14ac:dyDescent="0.3">
      <c r="A2444" t="s">
        <v>20738</v>
      </c>
      <c r="B2444" s="39">
        <v>8</v>
      </c>
      <c r="C2444" t="s">
        <v>69896</v>
      </c>
      <c r="D2444" t="b">
        <v>1</v>
      </c>
      <c r="E2444" t="s">
        <v>52877</v>
      </c>
      <c r="F2444" t="s">
        <v>30507</v>
      </c>
      <c r="G2444" t="s">
        <v>20738</v>
      </c>
      <c r="H2444" t="s">
        <v>69896</v>
      </c>
      <c r="I2444" t="s">
        <v>204</v>
      </c>
    </row>
    <row r="2445" spans="1:9" x14ac:dyDescent="0.3">
      <c r="A2445" t="s">
        <v>25616</v>
      </c>
      <c r="B2445" s="39">
        <v>1</v>
      </c>
      <c r="C2445" t="s">
        <v>82069</v>
      </c>
      <c r="D2445" t="b">
        <v>1</v>
      </c>
      <c r="E2445" t="s">
        <v>47562</v>
      </c>
      <c r="F2445" t="s">
        <v>30507</v>
      </c>
      <c r="G2445" t="s">
        <v>82068</v>
      </c>
      <c r="H2445" t="s">
        <v>82069</v>
      </c>
      <c r="I2445" t="s">
        <v>204</v>
      </c>
    </row>
    <row r="2446" spans="1:9" x14ac:dyDescent="0.3">
      <c r="A2446" t="s">
        <v>36201</v>
      </c>
      <c r="B2446" s="39">
        <v>10</v>
      </c>
      <c r="C2446" t="s">
        <v>46267</v>
      </c>
      <c r="D2446" t="b">
        <v>1</v>
      </c>
      <c r="E2446" t="s">
        <v>47108</v>
      </c>
      <c r="F2446" t="s">
        <v>29182</v>
      </c>
      <c r="G2446" t="s">
        <v>36201</v>
      </c>
      <c r="H2446" t="s">
        <v>46267</v>
      </c>
      <c r="I2446" t="s">
        <v>1606</v>
      </c>
    </row>
    <row r="2447" spans="1:9" x14ac:dyDescent="0.3">
      <c r="A2447" t="s">
        <v>4374</v>
      </c>
      <c r="B2447" s="39">
        <v>39</v>
      </c>
      <c r="C2447" t="s">
        <v>62091</v>
      </c>
      <c r="D2447" t="b">
        <v>1</v>
      </c>
      <c r="E2447" t="s">
        <v>46834</v>
      </c>
      <c r="F2447" t="s">
        <v>29182</v>
      </c>
      <c r="G2447" t="s">
        <v>4374</v>
      </c>
      <c r="H2447" t="s">
        <v>84969</v>
      </c>
      <c r="I2447" t="s">
        <v>204</v>
      </c>
    </row>
    <row r="2448" spans="1:9" x14ac:dyDescent="0.3">
      <c r="A2448" t="s">
        <v>22400</v>
      </c>
      <c r="B2448" s="39">
        <v>6</v>
      </c>
      <c r="C2448" t="s">
        <v>72499</v>
      </c>
      <c r="D2448" t="b">
        <v>1</v>
      </c>
      <c r="E2448" t="s">
        <v>50617</v>
      </c>
      <c r="F2448" t="s">
        <v>29410</v>
      </c>
      <c r="G2448" t="s">
        <v>22400</v>
      </c>
      <c r="H2448" t="s">
        <v>72499</v>
      </c>
      <c r="I2448" t="s">
        <v>1603</v>
      </c>
    </row>
    <row r="2449" spans="1:9" x14ac:dyDescent="0.3">
      <c r="A2449" t="s">
        <v>4063</v>
      </c>
      <c r="B2449" s="39">
        <v>82</v>
      </c>
      <c r="C2449" t="s">
        <v>59925</v>
      </c>
      <c r="D2449" t="b">
        <v>1</v>
      </c>
      <c r="E2449" t="s">
        <v>54291</v>
      </c>
      <c r="F2449" t="s">
        <v>30507</v>
      </c>
      <c r="G2449" t="s">
        <v>4063</v>
      </c>
      <c r="H2449" t="s">
        <v>84970</v>
      </c>
      <c r="I2449" t="s">
        <v>1686</v>
      </c>
    </row>
    <row r="2450" spans="1:9" x14ac:dyDescent="0.3">
      <c r="A2450" t="s">
        <v>34263</v>
      </c>
      <c r="B2450" s="39">
        <v>33</v>
      </c>
      <c r="C2450" t="s">
        <v>42533</v>
      </c>
      <c r="D2450" t="b">
        <v>1</v>
      </c>
      <c r="E2450" t="s">
        <v>46937</v>
      </c>
      <c r="F2450" t="s">
        <v>29182</v>
      </c>
      <c r="G2450" t="s">
        <v>47295</v>
      </c>
      <c r="H2450" t="s">
        <v>42533</v>
      </c>
      <c r="I2450" t="s">
        <v>204</v>
      </c>
    </row>
    <row r="2451" spans="1:9" x14ac:dyDescent="0.3">
      <c r="A2451" t="s">
        <v>22067</v>
      </c>
      <c r="B2451" s="39">
        <v>25</v>
      </c>
      <c r="C2451" t="s">
        <v>37424</v>
      </c>
      <c r="D2451" t="b">
        <v>1</v>
      </c>
      <c r="E2451" t="s">
        <v>46811</v>
      </c>
      <c r="F2451" t="s">
        <v>29182</v>
      </c>
      <c r="G2451" t="s">
        <v>22067</v>
      </c>
      <c r="H2451" t="s">
        <v>37424</v>
      </c>
      <c r="I2451" t="s">
        <v>1642</v>
      </c>
    </row>
    <row r="2452" spans="1:9" x14ac:dyDescent="0.3">
      <c r="A2452" t="s">
        <v>5161</v>
      </c>
      <c r="B2452" s="39">
        <v>7</v>
      </c>
      <c r="C2452" t="s">
        <v>70477</v>
      </c>
      <c r="D2452" t="b">
        <v>1</v>
      </c>
      <c r="E2452" t="s">
        <v>47220</v>
      </c>
      <c r="F2452" t="s">
        <v>29283</v>
      </c>
      <c r="G2452" t="s">
        <v>5161</v>
      </c>
      <c r="H2452" t="s">
        <v>70477</v>
      </c>
      <c r="I2452" t="s">
        <v>1642</v>
      </c>
    </row>
    <row r="2453" spans="1:9" x14ac:dyDescent="0.3">
      <c r="A2453" t="s">
        <v>36168</v>
      </c>
      <c r="B2453" s="39">
        <v>31</v>
      </c>
      <c r="C2453" t="s">
        <v>39323</v>
      </c>
      <c r="D2453" t="b">
        <v>0</v>
      </c>
      <c r="E2453" t="s">
        <v>47108</v>
      </c>
      <c r="F2453" t="s">
        <v>29182</v>
      </c>
      <c r="G2453" t="s">
        <v>47296</v>
      </c>
      <c r="H2453" t="s">
        <v>39323</v>
      </c>
    </row>
    <row r="2454" spans="1:9" x14ac:dyDescent="0.3">
      <c r="A2454" t="s">
        <v>16468</v>
      </c>
      <c r="B2454" s="39">
        <v>5</v>
      </c>
      <c r="C2454" t="s">
        <v>72715</v>
      </c>
      <c r="D2454" t="b">
        <v>1</v>
      </c>
      <c r="E2454" t="s">
        <v>14869</v>
      </c>
      <c r="F2454" t="s">
        <v>31226</v>
      </c>
      <c r="G2454" t="s">
        <v>16468</v>
      </c>
      <c r="H2454" t="s">
        <v>72715</v>
      </c>
      <c r="I2454" t="s">
        <v>204</v>
      </c>
    </row>
    <row r="2455" spans="1:9" x14ac:dyDescent="0.3">
      <c r="A2455" t="s">
        <v>27676</v>
      </c>
      <c r="B2455" s="39">
        <v>1</v>
      </c>
      <c r="C2455" t="s">
        <v>83196</v>
      </c>
      <c r="D2455" t="b">
        <v>1</v>
      </c>
      <c r="E2455" t="s">
        <v>47503</v>
      </c>
      <c r="F2455" t="s">
        <v>30511</v>
      </c>
      <c r="G2455" t="s">
        <v>27676</v>
      </c>
      <c r="H2455" t="s">
        <v>83196</v>
      </c>
      <c r="I2455" t="s">
        <v>1640</v>
      </c>
    </row>
    <row r="2456" spans="1:9" x14ac:dyDescent="0.3">
      <c r="A2456" t="s">
        <v>29492</v>
      </c>
      <c r="B2456" s="39">
        <v>11</v>
      </c>
      <c r="C2456" t="s">
        <v>37248</v>
      </c>
      <c r="D2456" t="b">
        <v>1</v>
      </c>
      <c r="E2456" t="s">
        <v>46849</v>
      </c>
      <c r="F2456" t="s">
        <v>29182</v>
      </c>
      <c r="G2456" t="s">
        <v>47297</v>
      </c>
      <c r="H2456" t="s">
        <v>37248</v>
      </c>
      <c r="I2456" t="s">
        <v>1609</v>
      </c>
    </row>
    <row r="2457" spans="1:9" x14ac:dyDescent="0.3">
      <c r="A2457" t="s">
        <v>29624</v>
      </c>
      <c r="B2457" s="39">
        <v>12</v>
      </c>
      <c r="C2457" t="s">
        <v>43604</v>
      </c>
      <c r="D2457" t="b">
        <v>1</v>
      </c>
      <c r="E2457" t="s">
        <v>46817</v>
      </c>
      <c r="F2457" t="s">
        <v>29182</v>
      </c>
      <c r="G2457" t="s">
        <v>29624</v>
      </c>
      <c r="H2457" t="s">
        <v>43604</v>
      </c>
      <c r="I2457" t="s">
        <v>204</v>
      </c>
    </row>
    <row r="2458" spans="1:9" x14ac:dyDescent="0.3">
      <c r="A2458" t="s">
        <v>23704</v>
      </c>
      <c r="B2458" s="39">
        <v>11</v>
      </c>
      <c r="C2458" t="s">
        <v>67701</v>
      </c>
      <c r="D2458" t="b">
        <v>1</v>
      </c>
      <c r="E2458" t="s">
        <v>54894</v>
      </c>
      <c r="F2458" t="s">
        <v>31226</v>
      </c>
      <c r="G2458" t="s">
        <v>67700</v>
      </c>
      <c r="H2458" t="s">
        <v>67701</v>
      </c>
      <c r="I2458" t="s">
        <v>204</v>
      </c>
    </row>
    <row r="2459" spans="1:9" x14ac:dyDescent="0.3">
      <c r="A2459" t="s">
        <v>17414</v>
      </c>
      <c r="B2459" s="39">
        <v>123</v>
      </c>
      <c r="C2459" t="s">
        <v>43159</v>
      </c>
      <c r="D2459" t="b">
        <v>1</v>
      </c>
      <c r="E2459" t="s">
        <v>46811</v>
      </c>
      <c r="F2459" t="s">
        <v>29182</v>
      </c>
      <c r="G2459" t="s">
        <v>17414</v>
      </c>
      <c r="H2459" t="s">
        <v>43159</v>
      </c>
    </row>
    <row r="2460" spans="1:9" x14ac:dyDescent="0.3">
      <c r="A2460" t="s">
        <v>46676</v>
      </c>
      <c r="B2460" s="39">
        <v>13</v>
      </c>
      <c r="C2460" t="s">
        <v>28594</v>
      </c>
      <c r="D2460" t="b">
        <v>1</v>
      </c>
      <c r="E2460" t="s">
        <v>46812</v>
      </c>
      <c r="F2460" t="s">
        <v>29182</v>
      </c>
      <c r="G2460" t="s">
        <v>46676</v>
      </c>
      <c r="H2460" t="s">
        <v>28594</v>
      </c>
    </row>
    <row r="2461" spans="1:9" x14ac:dyDescent="0.3">
      <c r="A2461" t="s">
        <v>931</v>
      </c>
      <c r="B2461" s="39">
        <v>120</v>
      </c>
      <c r="C2461" t="s">
        <v>59068</v>
      </c>
      <c r="D2461" t="b">
        <v>1</v>
      </c>
      <c r="E2461" t="s">
        <v>14755</v>
      </c>
      <c r="F2461" t="s">
        <v>29182</v>
      </c>
      <c r="G2461" t="s">
        <v>931</v>
      </c>
      <c r="H2461" t="s">
        <v>84971</v>
      </c>
      <c r="I2461" t="s">
        <v>204</v>
      </c>
    </row>
    <row r="2462" spans="1:9" x14ac:dyDescent="0.3">
      <c r="A2462" t="s">
        <v>20405</v>
      </c>
      <c r="B2462" s="39">
        <v>17</v>
      </c>
      <c r="C2462" t="s">
        <v>65488</v>
      </c>
      <c r="D2462" t="b">
        <v>1</v>
      </c>
      <c r="E2462" t="s">
        <v>48399</v>
      </c>
      <c r="F2462" t="s">
        <v>29410</v>
      </c>
      <c r="G2462" t="s">
        <v>65487</v>
      </c>
      <c r="H2462" t="s">
        <v>65488</v>
      </c>
    </row>
    <row r="2463" spans="1:9" x14ac:dyDescent="0.3">
      <c r="A2463" t="s">
        <v>25959</v>
      </c>
      <c r="B2463" s="39">
        <v>2</v>
      </c>
      <c r="C2463" t="s">
        <v>80198</v>
      </c>
      <c r="D2463" t="b">
        <v>1</v>
      </c>
      <c r="E2463" t="s">
        <v>59564</v>
      </c>
      <c r="F2463" t="s">
        <v>31226</v>
      </c>
      <c r="G2463" t="s">
        <v>80197</v>
      </c>
      <c r="H2463" t="s">
        <v>80198</v>
      </c>
      <c r="I2463" t="s">
        <v>1642</v>
      </c>
    </row>
    <row r="2464" spans="1:9" x14ac:dyDescent="0.3">
      <c r="A2464" t="s">
        <v>26666</v>
      </c>
      <c r="B2464" s="39">
        <v>9</v>
      </c>
      <c r="C2464" t="s">
        <v>69255</v>
      </c>
      <c r="D2464" t="b">
        <v>1</v>
      </c>
      <c r="E2464" t="s">
        <v>47249</v>
      </c>
      <c r="F2464" t="s">
        <v>29410</v>
      </c>
      <c r="G2464" t="s">
        <v>26666</v>
      </c>
      <c r="H2464" t="s">
        <v>69255</v>
      </c>
    </row>
    <row r="2465" spans="1:9" x14ac:dyDescent="0.3">
      <c r="A2465" t="s">
        <v>8119</v>
      </c>
      <c r="B2465" s="39">
        <v>98</v>
      </c>
      <c r="C2465" t="s">
        <v>37988</v>
      </c>
      <c r="D2465" t="b">
        <v>1</v>
      </c>
      <c r="E2465" t="s">
        <v>46821</v>
      </c>
      <c r="F2465" t="s">
        <v>29135</v>
      </c>
      <c r="G2465" t="s">
        <v>8119</v>
      </c>
      <c r="H2465" t="s">
        <v>37988</v>
      </c>
      <c r="I2465" t="s">
        <v>204</v>
      </c>
    </row>
    <row r="2466" spans="1:9" x14ac:dyDescent="0.3">
      <c r="A2466" t="s">
        <v>4419</v>
      </c>
      <c r="B2466" s="39">
        <v>39</v>
      </c>
      <c r="C2466" t="s">
        <v>62073</v>
      </c>
      <c r="D2466" t="b">
        <v>1</v>
      </c>
      <c r="E2466" t="s">
        <v>47298</v>
      </c>
      <c r="F2466" t="s">
        <v>29182</v>
      </c>
      <c r="G2466" t="s">
        <v>4419</v>
      </c>
      <c r="H2466" t="s">
        <v>62073</v>
      </c>
    </row>
    <row r="2467" spans="1:9" x14ac:dyDescent="0.3">
      <c r="A2467" t="s">
        <v>11183</v>
      </c>
      <c r="B2467" s="39">
        <v>3</v>
      </c>
      <c r="C2467" t="s">
        <v>75866</v>
      </c>
      <c r="D2467" t="b">
        <v>1</v>
      </c>
      <c r="E2467" t="s">
        <v>14813</v>
      </c>
      <c r="F2467" t="s">
        <v>29396</v>
      </c>
      <c r="G2467" t="s">
        <v>75865</v>
      </c>
      <c r="H2467" t="s">
        <v>75866</v>
      </c>
      <c r="I2467" t="s">
        <v>1639</v>
      </c>
    </row>
    <row r="2468" spans="1:9" x14ac:dyDescent="0.3">
      <c r="A2468" t="s">
        <v>21429</v>
      </c>
      <c r="B2468" s="39">
        <v>13</v>
      </c>
      <c r="C2468" t="s">
        <v>66760</v>
      </c>
      <c r="D2468" t="b">
        <v>1</v>
      </c>
      <c r="E2468" t="s">
        <v>46821</v>
      </c>
      <c r="F2468" t="s">
        <v>29135</v>
      </c>
      <c r="G2468" t="s">
        <v>21429</v>
      </c>
      <c r="H2468" t="s">
        <v>66760</v>
      </c>
      <c r="I2468" t="s">
        <v>204</v>
      </c>
    </row>
    <row r="2469" spans="1:9" x14ac:dyDescent="0.3">
      <c r="A2469" t="s">
        <v>29664</v>
      </c>
      <c r="B2469" s="39">
        <v>20</v>
      </c>
      <c r="C2469" t="s">
        <v>39233</v>
      </c>
      <c r="D2469" t="b">
        <v>1</v>
      </c>
      <c r="E2469" t="s">
        <v>47298</v>
      </c>
      <c r="F2469" t="s">
        <v>29182</v>
      </c>
      <c r="G2469" t="s">
        <v>29664</v>
      </c>
      <c r="H2469" t="s">
        <v>39233</v>
      </c>
      <c r="I2469" t="s">
        <v>1642</v>
      </c>
    </row>
    <row r="2470" spans="1:9" x14ac:dyDescent="0.3">
      <c r="A2470" t="s">
        <v>28856</v>
      </c>
      <c r="B2470" s="39">
        <v>2</v>
      </c>
      <c r="C2470" t="s">
        <v>80191</v>
      </c>
      <c r="D2470" t="b">
        <v>1</v>
      </c>
      <c r="E2470" t="s">
        <v>47771</v>
      </c>
      <c r="F2470" t="s">
        <v>36474</v>
      </c>
      <c r="G2470" t="s">
        <v>80190</v>
      </c>
      <c r="H2470" t="s">
        <v>80191</v>
      </c>
      <c r="I2470" t="s">
        <v>204</v>
      </c>
    </row>
    <row r="2471" spans="1:9" x14ac:dyDescent="0.3">
      <c r="A2471" t="s">
        <v>29857</v>
      </c>
      <c r="B2471" s="39">
        <v>4</v>
      </c>
      <c r="C2471" t="s">
        <v>37251</v>
      </c>
      <c r="D2471" t="b">
        <v>1</v>
      </c>
      <c r="E2471" t="s">
        <v>47225</v>
      </c>
      <c r="F2471" t="s">
        <v>29182</v>
      </c>
      <c r="G2471" t="s">
        <v>29857</v>
      </c>
      <c r="H2471" t="s">
        <v>37251</v>
      </c>
      <c r="I2471" t="s">
        <v>204</v>
      </c>
    </row>
    <row r="2472" spans="1:9" x14ac:dyDescent="0.3">
      <c r="A2472" t="s">
        <v>22724</v>
      </c>
      <c r="B2472" s="39">
        <v>2</v>
      </c>
      <c r="C2472" t="s">
        <v>79987</v>
      </c>
      <c r="D2472" t="b">
        <v>1</v>
      </c>
      <c r="E2472" t="s">
        <v>48743</v>
      </c>
      <c r="F2472" t="s">
        <v>29156</v>
      </c>
      <c r="G2472" t="s">
        <v>22724</v>
      </c>
      <c r="H2472" t="s">
        <v>79987</v>
      </c>
      <c r="I2472" t="s">
        <v>1652</v>
      </c>
    </row>
    <row r="2473" spans="1:9" x14ac:dyDescent="0.3">
      <c r="A2473" t="s">
        <v>23226</v>
      </c>
      <c r="B2473" s="39">
        <v>26</v>
      </c>
      <c r="C2473" t="s">
        <v>63451</v>
      </c>
      <c r="D2473" t="b">
        <v>1</v>
      </c>
      <c r="E2473" t="s">
        <v>46897</v>
      </c>
      <c r="F2473" t="s">
        <v>29253</v>
      </c>
      <c r="G2473" t="s">
        <v>63450</v>
      </c>
      <c r="H2473" t="s">
        <v>63451</v>
      </c>
      <c r="I2473" t="s">
        <v>1697</v>
      </c>
    </row>
    <row r="2474" spans="1:9" x14ac:dyDescent="0.3">
      <c r="A2474" t="s">
        <v>8865</v>
      </c>
      <c r="B2474" s="39">
        <v>37</v>
      </c>
      <c r="C2474" t="s">
        <v>62254</v>
      </c>
      <c r="D2474" t="b">
        <v>1</v>
      </c>
      <c r="E2474" t="s">
        <v>14668</v>
      </c>
      <c r="F2474" t="s">
        <v>29396</v>
      </c>
      <c r="G2474" t="s">
        <v>8865</v>
      </c>
      <c r="H2474" t="s">
        <v>62254</v>
      </c>
      <c r="I2474" t="s">
        <v>1600</v>
      </c>
    </row>
    <row r="2475" spans="1:9" x14ac:dyDescent="0.3">
      <c r="A2475" t="s">
        <v>3490</v>
      </c>
      <c r="B2475" s="39">
        <v>21273</v>
      </c>
      <c r="C2475" t="s">
        <v>53154</v>
      </c>
      <c r="D2475" t="b">
        <v>0</v>
      </c>
      <c r="E2475" t="s">
        <v>46942</v>
      </c>
      <c r="F2475" t="s">
        <v>29396</v>
      </c>
      <c r="G2475" t="s">
        <v>53153</v>
      </c>
      <c r="H2475" t="s">
        <v>53154</v>
      </c>
      <c r="I2475" t="s">
        <v>204</v>
      </c>
    </row>
    <row r="2476" spans="1:9" x14ac:dyDescent="0.3">
      <c r="A2476" t="s">
        <v>31731</v>
      </c>
      <c r="B2476" s="39">
        <v>42</v>
      </c>
      <c r="C2476" t="s">
        <v>44706</v>
      </c>
      <c r="D2476" t="b">
        <v>1</v>
      </c>
      <c r="E2476" t="s">
        <v>46886</v>
      </c>
      <c r="F2476" t="s">
        <v>29182</v>
      </c>
      <c r="G2476" t="s">
        <v>47299</v>
      </c>
      <c r="H2476" t="s">
        <v>44706</v>
      </c>
      <c r="I2476" t="s">
        <v>1578</v>
      </c>
    </row>
    <row r="2477" spans="1:9" x14ac:dyDescent="0.3">
      <c r="A2477" t="s">
        <v>30340</v>
      </c>
      <c r="B2477" s="39">
        <v>1</v>
      </c>
      <c r="C2477" t="s">
        <v>37401</v>
      </c>
      <c r="D2477" t="b">
        <v>1</v>
      </c>
      <c r="E2477" t="s">
        <v>46829</v>
      </c>
      <c r="F2477" t="s">
        <v>29135</v>
      </c>
      <c r="G2477" t="s">
        <v>30340</v>
      </c>
      <c r="H2477" t="s">
        <v>37401</v>
      </c>
      <c r="I2477" t="s">
        <v>204</v>
      </c>
    </row>
    <row r="2478" spans="1:9" x14ac:dyDescent="0.3">
      <c r="A2478" t="s">
        <v>36231</v>
      </c>
      <c r="B2478" s="39">
        <v>3</v>
      </c>
      <c r="C2478" t="s">
        <v>44591</v>
      </c>
      <c r="D2478" t="b">
        <v>1</v>
      </c>
      <c r="E2478" t="s">
        <v>47108</v>
      </c>
      <c r="F2478" t="s">
        <v>29182</v>
      </c>
      <c r="G2478" t="s">
        <v>36231</v>
      </c>
      <c r="H2478" t="s">
        <v>44591</v>
      </c>
      <c r="I2478" t="s">
        <v>1652</v>
      </c>
    </row>
    <row r="2479" spans="1:9" x14ac:dyDescent="0.3">
      <c r="A2479" t="s">
        <v>9305</v>
      </c>
      <c r="B2479" s="39">
        <v>2</v>
      </c>
      <c r="C2479" t="s">
        <v>78249</v>
      </c>
      <c r="D2479" t="b">
        <v>1</v>
      </c>
      <c r="E2479" t="s">
        <v>49164</v>
      </c>
      <c r="F2479" t="s">
        <v>31226</v>
      </c>
      <c r="G2479" t="s">
        <v>9305</v>
      </c>
      <c r="H2479" t="s">
        <v>84972</v>
      </c>
      <c r="I2479" t="s">
        <v>1615</v>
      </c>
    </row>
    <row r="2480" spans="1:9" x14ac:dyDescent="0.3">
      <c r="A2480" t="s">
        <v>16398</v>
      </c>
      <c r="B2480" s="39">
        <v>34120</v>
      </c>
      <c r="C2480" t="s">
        <v>52928</v>
      </c>
      <c r="D2480" t="b">
        <v>0</v>
      </c>
      <c r="E2480" t="s">
        <v>52723</v>
      </c>
      <c r="F2480" t="s">
        <v>29396</v>
      </c>
      <c r="G2480" t="s">
        <v>10551</v>
      </c>
      <c r="H2480" t="s">
        <v>52928</v>
      </c>
      <c r="I2480" t="s">
        <v>1642</v>
      </c>
    </row>
    <row r="2481" spans="1:9" x14ac:dyDescent="0.3">
      <c r="A2481" t="s">
        <v>11270</v>
      </c>
      <c r="B2481" s="39">
        <v>16</v>
      </c>
      <c r="C2481" t="s">
        <v>65607</v>
      </c>
      <c r="D2481" t="b">
        <v>1</v>
      </c>
      <c r="E2481" t="s">
        <v>56701</v>
      </c>
      <c r="F2481" t="s">
        <v>29729</v>
      </c>
      <c r="G2481" t="s">
        <v>11270</v>
      </c>
      <c r="H2481" t="s">
        <v>65607</v>
      </c>
      <c r="I2481" t="s">
        <v>1596</v>
      </c>
    </row>
    <row r="2482" spans="1:9" x14ac:dyDescent="0.3">
      <c r="A2482" t="s">
        <v>17258</v>
      </c>
      <c r="B2482" s="39">
        <v>6878907</v>
      </c>
      <c r="C2482" t="s">
        <v>45258</v>
      </c>
      <c r="D2482" t="b">
        <v>0</v>
      </c>
      <c r="E2482" t="s">
        <v>14776</v>
      </c>
      <c r="F2482" t="s">
        <v>29908</v>
      </c>
      <c r="G2482" t="s">
        <v>17258</v>
      </c>
      <c r="H2482" t="s">
        <v>45258</v>
      </c>
      <c r="I2482" t="s">
        <v>204</v>
      </c>
    </row>
    <row r="2483" spans="1:9" x14ac:dyDescent="0.3">
      <c r="A2483" t="s">
        <v>15350</v>
      </c>
      <c r="B2483" s="39">
        <v>584</v>
      </c>
      <c r="C2483" t="s">
        <v>56452</v>
      </c>
      <c r="D2483" t="b">
        <v>1</v>
      </c>
      <c r="E2483" t="s">
        <v>51524</v>
      </c>
      <c r="F2483" t="s">
        <v>29729</v>
      </c>
      <c r="G2483" t="s">
        <v>17258</v>
      </c>
      <c r="H2483" t="s">
        <v>45258</v>
      </c>
      <c r="I2483" t="s">
        <v>204</v>
      </c>
    </row>
    <row r="2484" spans="1:9" x14ac:dyDescent="0.3">
      <c r="A2484" t="s">
        <v>17385</v>
      </c>
      <c r="B2484" s="39">
        <v>187</v>
      </c>
      <c r="C2484" t="s">
        <v>58209</v>
      </c>
      <c r="D2484" t="b">
        <v>1</v>
      </c>
      <c r="E2484" t="s">
        <v>51122</v>
      </c>
      <c r="F2484" t="s">
        <v>36474</v>
      </c>
      <c r="G2484" t="s">
        <v>17258</v>
      </c>
      <c r="H2484" t="s">
        <v>45258</v>
      </c>
      <c r="I2484" t="s">
        <v>204</v>
      </c>
    </row>
    <row r="2485" spans="1:9" x14ac:dyDescent="0.3">
      <c r="A2485" t="s">
        <v>16476</v>
      </c>
      <c r="B2485" s="39">
        <v>65</v>
      </c>
      <c r="C2485" t="s">
        <v>60586</v>
      </c>
      <c r="D2485" t="b">
        <v>1</v>
      </c>
      <c r="E2485" t="s">
        <v>14689</v>
      </c>
      <c r="F2485" t="s">
        <v>29729</v>
      </c>
      <c r="G2485" t="s">
        <v>17258</v>
      </c>
      <c r="H2485" t="s">
        <v>45258</v>
      </c>
      <c r="I2485" t="s">
        <v>204</v>
      </c>
    </row>
    <row r="2486" spans="1:9" x14ac:dyDescent="0.3">
      <c r="A2486" t="s">
        <v>16495</v>
      </c>
      <c r="B2486" s="39">
        <v>467221</v>
      </c>
      <c r="C2486" t="s">
        <v>52242</v>
      </c>
      <c r="D2486" t="b">
        <v>0</v>
      </c>
      <c r="E2486" t="s">
        <v>14718</v>
      </c>
      <c r="F2486" t="s">
        <v>36511</v>
      </c>
      <c r="G2486" t="s">
        <v>17258</v>
      </c>
      <c r="H2486" t="s">
        <v>45258</v>
      </c>
      <c r="I2486" t="s">
        <v>204</v>
      </c>
    </row>
    <row r="2487" spans="1:9" x14ac:dyDescent="0.3">
      <c r="A2487" t="s">
        <v>15410</v>
      </c>
      <c r="B2487" s="39">
        <v>492</v>
      </c>
      <c r="C2487" t="s">
        <v>56681</v>
      </c>
      <c r="D2487" t="b">
        <v>1</v>
      </c>
      <c r="E2487" t="s">
        <v>47779</v>
      </c>
      <c r="F2487" t="s">
        <v>29908</v>
      </c>
      <c r="G2487" t="s">
        <v>17258</v>
      </c>
      <c r="H2487" t="s">
        <v>45258</v>
      </c>
      <c r="I2487" t="s">
        <v>204</v>
      </c>
    </row>
    <row r="2488" spans="1:9" x14ac:dyDescent="0.3">
      <c r="A2488" t="s">
        <v>15397</v>
      </c>
      <c r="B2488" s="39">
        <v>721</v>
      </c>
      <c r="C2488" t="s">
        <v>56145</v>
      </c>
      <c r="D2488" t="b">
        <v>1</v>
      </c>
      <c r="E2488" t="s">
        <v>47779</v>
      </c>
      <c r="F2488" t="s">
        <v>29908</v>
      </c>
      <c r="G2488" t="s">
        <v>17258</v>
      </c>
      <c r="H2488" t="s">
        <v>45258</v>
      </c>
      <c r="I2488" t="s">
        <v>204</v>
      </c>
    </row>
    <row r="2489" spans="1:9" x14ac:dyDescent="0.3">
      <c r="A2489" t="s">
        <v>16921</v>
      </c>
      <c r="B2489" s="39">
        <v>218</v>
      </c>
      <c r="C2489" t="s">
        <v>57940</v>
      </c>
      <c r="D2489" t="b">
        <v>1</v>
      </c>
      <c r="E2489" t="s">
        <v>47771</v>
      </c>
      <c r="F2489" t="s">
        <v>36474</v>
      </c>
      <c r="G2489" t="s">
        <v>17258</v>
      </c>
      <c r="H2489" t="s">
        <v>45258</v>
      </c>
      <c r="I2489" t="s">
        <v>204</v>
      </c>
    </row>
    <row r="2490" spans="1:9" x14ac:dyDescent="0.3">
      <c r="A2490" t="s">
        <v>15179</v>
      </c>
      <c r="B2490" s="39">
        <v>1417</v>
      </c>
      <c r="C2490" t="s">
        <v>55297</v>
      </c>
      <c r="D2490" t="b">
        <v>1</v>
      </c>
      <c r="E2490" t="s">
        <v>14839</v>
      </c>
      <c r="F2490" t="s">
        <v>31226</v>
      </c>
      <c r="G2490" t="s">
        <v>17258</v>
      </c>
      <c r="H2490" t="s">
        <v>45258</v>
      </c>
      <c r="I2490" t="s">
        <v>204</v>
      </c>
    </row>
    <row r="2491" spans="1:9" x14ac:dyDescent="0.3">
      <c r="A2491" t="s">
        <v>16457</v>
      </c>
      <c r="B2491" s="39">
        <v>26</v>
      </c>
      <c r="C2491" t="s">
        <v>63454</v>
      </c>
      <c r="D2491" t="b">
        <v>1</v>
      </c>
      <c r="E2491" t="s">
        <v>56256</v>
      </c>
      <c r="F2491" t="s">
        <v>30507</v>
      </c>
      <c r="G2491" t="s">
        <v>17258</v>
      </c>
      <c r="H2491" t="s">
        <v>45258</v>
      </c>
      <c r="I2491" t="s">
        <v>204</v>
      </c>
    </row>
    <row r="2492" spans="1:9" x14ac:dyDescent="0.3">
      <c r="A2492" t="s">
        <v>15331</v>
      </c>
      <c r="B2492" s="39">
        <v>966</v>
      </c>
      <c r="C2492" t="s">
        <v>55778</v>
      </c>
      <c r="D2492" t="b">
        <v>1</v>
      </c>
      <c r="E2492" t="s">
        <v>51524</v>
      </c>
      <c r="F2492" t="s">
        <v>29729</v>
      </c>
      <c r="G2492" t="s">
        <v>17258</v>
      </c>
      <c r="H2492" t="s">
        <v>45258</v>
      </c>
      <c r="I2492" t="s">
        <v>204</v>
      </c>
    </row>
    <row r="2493" spans="1:9" x14ac:dyDescent="0.3">
      <c r="A2493" t="s">
        <v>15697</v>
      </c>
      <c r="B2493" s="39">
        <v>69</v>
      </c>
      <c r="C2493" t="s">
        <v>60431</v>
      </c>
      <c r="D2493" t="b">
        <v>1</v>
      </c>
      <c r="E2493" t="s">
        <v>14722</v>
      </c>
      <c r="F2493" t="s">
        <v>29729</v>
      </c>
      <c r="G2493" t="s">
        <v>17258</v>
      </c>
      <c r="H2493" t="s">
        <v>45258</v>
      </c>
      <c r="I2493" t="s">
        <v>204</v>
      </c>
    </row>
    <row r="2494" spans="1:9" x14ac:dyDescent="0.3">
      <c r="A2494" t="s">
        <v>17630</v>
      </c>
      <c r="B2494" s="39">
        <v>59986</v>
      </c>
      <c r="C2494" t="s">
        <v>52724</v>
      </c>
      <c r="D2494" t="b">
        <v>0</v>
      </c>
      <c r="E2494" t="s">
        <v>14787</v>
      </c>
      <c r="F2494" t="s">
        <v>29729</v>
      </c>
      <c r="G2494" t="s">
        <v>17258</v>
      </c>
      <c r="H2494" t="s">
        <v>45258</v>
      </c>
      <c r="I2494" t="s">
        <v>204</v>
      </c>
    </row>
    <row r="2495" spans="1:9" x14ac:dyDescent="0.3">
      <c r="A2495" t="s">
        <v>16927</v>
      </c>
      <c r="B2495" s="39">
        <v>3396</v>
      </c>
      <c r="C2495" t="s">
        <v>54426</v>
      </c>
      <c r="D2495" t="b">
        <v>0</v>
      </c>
      <c r="E2495" t="s">
        <v>47779</v>
      </c>
      <c r="F2495" t="s">
        <v>29908</v>
      </c>
      <c r="G2495" t="s">
        <v>17258</v>
      </c>
      <c r="H2495" t="s">
        <v>45258</v>
      </c>
      <c r="I2495" t="s">
        <v>204</v>
      </c>
    </row>
    <row r="2496" spans="1:9" x14ac:dyDescent="0.3">
      <c r="A2496" t="s">
        <v>17388</v>
      </c>
      <c r="B2496" s="39">
        <v>41</v>
      </c>
      <c r="C2496" t="s">
        <v>61960</v>
      </c>
      <c r="D2496" t="b">
        <v>1</v>
      </c>
      <c r="E2496" t="s">
        <v>53747</v>
      </c>
      <c r="F2496" t="s">
        <v>29729</v>
      </c>
      <c r="G2496" t="s">
        <v>17258</v>
      </c>
      <c r="H2496" t="s">
        <v>45258</v>
      </c>
      <c r="I2496" t="s">
        <v>204</v>
      </c>
    </row>
    <row r="2497" spans="1:9" x14ac:dyDescent="0.3">
      <c r="A2497" t="s">
        <v>16957</v>
      </c>
      <c r="B2497" s="39">
        <v>510</v>
      </c>
      <c r="C2497" t="s">
        <v>56634</v>
      </c>
      <c r="D2497" t="b">
        <v>1</v>
      </c>
      <c r="E2497" t="s">
        <v>14654</v>
      </c>
      <c r="F2497" t="s">
        <v>29729</v>
      </c>
      <c r="G2497" t="s">
        <v>17258</v>
      </c>
      <c r="H2497" t="s">
        <v>45258</v>
      </c>
      <c r="I2497" t="s">
        <v>204</v>
      </c>
    </row>
    <row r="2498" spans="1:9" x14ac:dyDescent="0.3">
      <c r="A2498" t="s">
        <v>17058</v>
      </c>
      <c r="B2498" s="39">
        <v>1226650</v>
      </c>
      <c r="C2498" t="s">
        <v>52125</v>
      </c>
      <c r="D2498" t="b">
        <v>0</v>
      </c>
      <c r="E2498" t="s">
        <v>15153</v>
      </c>
      <c r="F2498" t="s">
        <v>29729</v>
      </c>
      <c r="G2498" t="s">
        <v>17258</v>
      </c>
      <c r="H2498" t="s">
        <v>45258</v>
      </c>
      <c r="I2498" t="s">
        <v>204</v>
      </c>
    </row>
    <row r="2499" spans="1:9" x14ac:dyDescent="0.3">
      <c r="A2499" t="s">
        <v>16448</v>
      </c>
      <c r="B2499" s="39">
        <v>7</v>
      </c>
      <c r="C2499" t="s">
        <v>70474</v>
      </c>
      <c r="D2499" t="b">
        <v>1</v>
      </c>
      <c r="E2499" t="s">
        <v>48289</v>
      </c>
      <c r="F2499" t="s">
        <v>32027</v>
      </c>
      <c r="G2499" t="s">
        <v>17258</v>
      </c>
      <c r="H2499" t="s">
        <v>45258</v>
      </c>
      <c r="I2499" t="s">
        <v>204</v>
      </c>
    </row>
    <row r="2500" spans="1:9" x14ac:dyDescent="0.3">
      <c r="A2500" t="s">
        <v>15274</v>
      </c>
      <c r="B2500" s="39">
        <v>805</v>
      </c>
      <c r="C2500" t="s">
        <v>56006</v>
      </c>
      <c r="D2500" t="b">
        <v>1</v>
      </c>
      <c r="E2500" t="s">
        <v>51524</v>
      </c>
      <c r="F2500" t="s">
        <v>29729</v>
      </c>
      <c r="G2500" t="s">
        <v>17258</v>
      </c>
      <c r="H2500" t="s">
        <v>45258</v>
      </c>
      <c r="I2500" t="s">
        <v>204</v>
      </c>
    </row>
    <row r="2501" spans="1:9" x14ac:dyDescent="0.3">
      <c r="A2501" t="s">
        <v>15699</v>
      </c>
      <c r="B2501" s="39">
        <v>60</v>
      </c>
      <c r="C2501" t="s">
        <v>60803</v>
      </c>
      <c r="D2501" t="b">
        <v>1</v>
      </c>
      <c r="E2501" t="s">
        <v>14722</v>
      </c>
      <c r="F2501" t="s">
        <v>29729</v>
      </c>
      <c r="G2501" t="s">
        <v>17258</v>
      </c>
      <c r="H2501" t="s">
        <v>45258</v>
      </c>
      <c r="I2501" t="s">
        <v>204</v>
      </c>
    </row>
    <row r="2502" spans="1:9" x14ac:dyDescent="0.3">
      <c r="A2502" t="s">
        <v>15713</v>
      </c>
      <c r="B2502" s="39">
        <v>811</v>
      </c>
      <c r="C2502" t="s">
        <v>55991</v>
      </c>
      <c r="D2502" t="b">
        <v>1</v>
      </c>
      <c r="E2502" t="s">
        <v>14735</v>
      </c>
      <c r="F2502" t="s">
        <v>29729</v>
      </c>
      <c r="G2502" t="s">
        <v>17258</v>
      </c>
      <c r="H2502" t="s">
        <v>45258</v>
      </c>
      <c r="I2502" t="s">
        <v>204</v>
      </c>
    </row>
    <row r="2503" spans="1:9" x14ac:dyDescent="0.3">
      <c r="A2503" t="s">
        <v>16660</v>
      </c>
      <c r="B2503" s="39">
        <v>44</v>
      </c>
      <c r="C2503" t="s">
        <v>61677</v>
      </c>
      <c r="D2503" t="b">
        <v>1</v>
      </c>
      <c r="E2503" t="s">
        <v>61678</v>
      </c>
      <c r="F2503" t="s">
        <v>36541</v>
      </c>
      <c r="G2503" t="s">
        <v>17258</v>
      </c>
      <c r="H2503" t="s">
        <v>45258</v>
      </c>
      <c r="I2503" t="s">
        <v>204</v>
      </c>
    </row>
    <row r="2504" spans="1:9" x14ac:dyDescent="0.3">
      <c r="A2504" t="s">
        <v>15273</v>
      </c>
      <c r="B2504" s="39">
        <v>952</v>
      </c>
      <c r="C2504" t="s">
        <v>55801</v>
      </c>
      <c r="D2504" t="b">
        <v>1</v>
      </c>
      <c r="E2504" t="s">
        <v>14817</v>
      </c>
      <c r="F2504" t="s">
        <v>29729</v>
      </c>
      <c r="G2504" t="s">
        <v>17258</v>
      </c>
      <c r="H2504" t="s">
        <v>45258</v>
      </c>
      <c r="I2504" t="s">
        <v>204</v>
      </c>
    </row>
    <row r="2505" spans="1:9" x14ac:dyDescent="0.3">
      <c r="A2505" t="s">
        <v>5762</v>
      </c>
      <c r="B2505" s="39">
        <v>2</v>
      </c>
      <c r="C2505" t="s">
        <v>79446</v>
      </c>
      <c r="D2505" t="b">
        <v>1</v>
      </c>
      <c r="E2505" t="s">
        <v>36474</v>
      </c>
      <c r="F2505" t="s">
        <v>36474</v>
      </c>
      <c r="G2505" t="s">
        <v>17258</v>
      </c>
      <c r="H2505" t="s">
        <v>45258</v>
      </c>
      <c r="I2505" t="s">
        <v>204</v>
      </c>
    </row>
    <row r="2506" spans="1:9" x14ac:dyDescent="0.3">
      <c r="A2506" t="s">
        <v>15268</v>
      </c>
      <c r="B2506" s="39">
        <v>10356</v>
      </c>
      <c r="C2506" t="s">
        <v>53553</v>
      </c>
      <c r="D2506" t="b">
        <v>1</v>
      </c>
      <c r="E2506" t="s">
        <v>52505</v>
      </c>
      <c r="F2506" t="s">
        <v>29908</v>
      </c>
      <c r="G2506" t="s">
        <v>17258</v>
      </c>
      <c r="H2506" t="s">
        <v>45258</v>
      </c>
      <c r="I2506" t="s">
        <v>204</v>
      </c>
    </row>
    <row r="2507" spans="1:9" x14ac:dyDescent="0.3">
      <c r="A2507" t="s">
        <v>15637</v>
      </c>
      <c r="B2507" s="39">
        <v>106</v>
      </c>
      <c r="C2507" t="s">
        <v>59317</v>
      </c>
      <c r="D2507" t="b">
        <v>1</v>
      </c>
      <c r="E2507" t="s">
        <v>47539</v>
      </c>
      <c r="F2507" t="s">
        <v>29253</v>
      </c>
      <c r="G2507" t="s">
        <v>17258</v>
      </c>
      <c r="H2507" t="s">
        <v>45258</v>
      </c>
      <c r="I2507" t="s">
        <v>204</v>
      </c>
    </row>
    <row r="2508" spans="1:9" x14ac:dyDescent="0.3">
      <c r="A2508" t="s">
        <v>16675</v>
      </c>
      <c r="B2508" s="39">
        <v>55</v>
      </c>
      <c r="C2508" t="s">
        <v>61033</v>
      </c>
      <c r="D2508" t="b">
        <v>1</v>
      </c>
      <c r="E2508" t="s">
        <v>47461</v>
      </c>
      <c r="F2508" t="s">
        <v>36474</v>
      </c>
      <c r="G2508" t="s">
        <v>17258</v>
      </c>
      <c r="H2508" t="s">
        <v>45258</v>
      </c>
      <c r="I2508" t="s">
        <v>204</v>
      </c>
    </row>
    <row r="2509" spans="1:9" x14ac:dyDescent="0.3">
      <c r="A2509" t="s">
        <v>16762</v>
      </c>
      <c r="B2509" s="39">
        <v>16</v>
      </c>
      <c r="C2509" t="s">
        <v>84552</v>
      </c>
      <c r="D2509" t="b">
        <v>1</v>
      </c>
      <c r="E2509" t="s">
        <v>46939</v>
      </c>
      <c r="F2509" t="s">
        <v>30535</v>
      </c>
      <c r="G2509" t="s">
        <v>17258</v>
      </c>
      <c r="H2509" t="s">
        <v>45258</v>
      </c>
      <c r="I2509" t="s">
        <v>204</v>
      </c>
    </row>
    <row r="2510" spans="1:9" x14ac:dyDescent="0.3">
      <c r="A2510" t="s">
        <v>15617</v>
      </c>
      <c r="B2510" s="39">
        <v>702</v>
      </c>
      <c r="C2510" t="s">
        <v>56200</v>
      </c>
      <c r="D2510" t="b">
        <v>1</v>
      </c>
      <c r="E2510" t="s">
        <v>47220</v>
      </c>
      <c r="F2510" t="s">
        <v>29283</v>
      </c>
      <c r="G2510" t="s">
        <v>17258</v>
      </c>
      <c r="H2510" t="s">
        <v>45258</v>
      </c>
      <c r="I2510" t="s">
        <v>204</v>
      </c>
    </row>
    <row r="2511" spans="1:9" x14ac:dyDescent="0.3">
      <c r="A2511" t="s">
        <v>15329</v>
      </c>
      <c r="B2511" s="39">
        <v>1985</v>
      </c>
      <c r="C2511" t="s">
        <v>54965</v>
      </c>
      <c r="D2511" t="b">
        <v>1</v>
      </c>
      <c r="E2511" t="s">
        <v>51524</v>
      </c>
      <c r="F2511" t="s">
        <v>29729</v>
      </c>
      <c r="G2511" t="s">
        <v>17258</v>
      </c>
      <c r="H2511" t="s">
        <v>45258</v>
      </c>
      <c r="I2511" t="s">
        <v>204</v>
      </c>
    </row>
    <row r="2512" spans="1:9" x14ac:dyDescent="0.3">
      <c r="A2512" t="s">
        <v>16684</v>
      </c>
      <c r="B2512" s="39">
        <v>1061</v>
      </c>
      <c r="C2512" t="s">
        <v>55639</v>
      </c>
      <c r="D2512" t="b">
        <v>1</v>
      </c>
      <c r="E2512" t="s">
        <v>51524</v>
      </c>
      <c r="F2512" t="s">
        <v>29729</v>
      </c>
      <c r="G2512" t="s">
        <v>17258</v>
      </c>
      <c r="H2512" t="s">
        <v>45258</v>
      </c>
      <c r="I2512" t="s">
        <v>204</v>
      </c>
    </row>
    <row r="2513" spans="1:9" x14ac:dyDescent="0.3">
      <c r="A2513" t="s">
        <v>15318</v>
      </c>
      <c r="B2513" s="39">
        <v>3550</v>
      </c>
      <c r="C2513" t="s">
        <v>54381</v>
      </c>
      <c r="D2513" t="b">
        <v>1</v>
      </c>
      <c r="E2513" t="s">
        <v>14674</v>
      </c>
      <c r="F2513" t="s">
        <v>29729</v>
      </c>
      <c r="G2513" t="s">
        <v>17258</v>
      </c>
      <c r="H2513" t="s">
        <v>45258</v>
      </c>
      <c r="I2513" t="s">
        <v>204</v>
      </c>
    </row>
    <row r="2514" spans="1:9" x14ac:dyDescent="0.3">
      <c r="A2514" t="s">
        <v>16446</v>
      </c>
      <c r="B2514" s="39">
        <v>98</v>
      </c>
      <c r="C2514" t="s">
        <v>59464</v>
      </c>
      <c r="D2514" t="b">
        <v>1</v>
      </c>
      <c r="E2514" t="s">
        <v>14671</v>
      </c>
      <c r="F2514" t="s">
        <v>29407</v>
      </c>
      <c r="G2514" t="s">
        <v>17258</v>
      </c>
      <c r="H2514" t="s">
        <v>45258</v>
      </c>
      <c r="I2514" t="s">
        <v>204</v>
      </c>
    </row>
    <row r="2515" spans="1:9" x14ac:dyDescent="0.3">
      <c r="A2515" t="s">
        <v>15681</v>
      </c>
      <c r="B2515" s="39">
        <v>108</v>
      </c>
      <c r="C2515" t="s">
        <v>59284</v>
      </c>
      <c r="D2515" t="b">
        <v>1</v>
      </c>
      <c r="E2515" t="s">
        <v>59285</v>
      </c>
      <c r="F2515" t="s">
        <v>36511</v>
      </c>
      <c r="G2515" t="s">
        <v>17258</v>
      </c>
      <c r="H2515" t="s">
        <v>45258</v>
      </c>
      <c r="I2515" t="s">
        <v>204</v>
      </c>
    </row>
    <row r="2516" spans="1:9" x14ac:dyDescent="0.3">
      <c r="A2516" t="s">
        <v>16211</v>
      </c>
      <c r="B2516" s="39">
        <v>915128</v>
      </c>
      <c r="C2516" t="s">
        <v>52176</v>
      </c>
      <c r="D2516" t="b">
        <v>0</v>
      </c>
      <c r="E2516" t="s">
        <v>14718</v>
      </c>
      <c r="F2516" t="s">
        <v>36511</v>
      </c>
      <c r="G2516" t="s">
        <v>17258</v>
      </c>
      <c r="H2516" t="s">
        <v>45258</v>
      </c>
      <c r="I2516" t="s">
        <v>204</v>
      </c>
    </row>
    <row r="2517" spans="1:9" x14ac:dyDescent="0.3">
      <c r="A2517" t="s">
        <v>14923</v>
      </c>
      <c r="B2517" s="39">
        <v>742</v>
      </c>
      <c r="C2517" t="s">
        <v>56106</v>
      </c>
      <c r="D2517" t="b">
        <v>1</v>
      </c>
      <c r="E2517" t="s">
        <v>47112</v>
      </c>
      <c r="F2517" t="s">
        <v>29253</v>
      </c>
      <c r="G2517" t="s">
        <v>17258</v>
      </c>
      <c r="H2517" t="s">
        <v>45258</v>
      </c>
      <c r="I2517" t="s">
        <v>204</v>
      </c>
    </row>
    <row r="2518" spans="1:9" x14ac:dyDescent="0.3">
      <c r="A2518" t="s">
        <v>16809</v>
      </c>
      <c r="B2518" s="39">
        <v>147</v>
      </c>
      <c r="C2518" t="s">
        <v>58688</v>
      </c>
      <c r="D2518" t="b">
        <v>1</v>
      </c>
      <c r="E2518" t="s">
        <v>53512</v>
      </c>
      <c r="F2518" t="s">
        <v>31127</v>
      </c>
      <c r="G2518" t="s">
        <v>17258</v>
      </c>
      <c r="H2518" t="s">
        <v>45258</v>
      </c>
      <c r="I2518" t="s">
        <v>204</v>
      </c>
    </row>
    <row r="2519" spans="1:9" x14ac:dyDescent="0.3">
      <c r="A2519" t="s">
        <v>16490</v>
      </c>
      <c r="B2519" s="39">
        <v>89</v>
      </c>
      <c r="C2519" t="s">
        <v>59734</v>
      </c>
      <c r="D2519" t="b">
        <v>1</v>
      </c>
      <c r="E2519" t="s">
        <v>14705</v>
      </c>
      <c r="F2519" t="s">
        <v>36607</v>
      </c>
      <c r="G2519" t="s">
        <v>17258</v>
      </c>
      <c r="H2519" t="s">
        <v>45258</v>
      </c>
      <c r="I2519" t="s">
        <v>204</v>
      </c>
    </row>
    <row r="2520" spans="1:9" x14ac:dyDescent="0.3">
      <c r="A2520" t="s">
        <v>16488</v>
      </c>
      <c r="B2520" s="39">
        <v>136</v>
      </c>
      <c r="C2520" t="s">
        <v>58832</v>
      </c>
      <c r="D2520" t="b">
        <v>1</v>
      </c>
      <c r="E2520" t="s">
        <v>14705</v>
      </c>
      <c r="F2520" t="s">
        <v>36607</v>
      </c>
      <c r="G2520" t="s">
        <v>17258</v>
      </c>
      <c r="H2520" t="s">
        <v>45258</v>
      </c>
      <c r="I2520" t="s">
        <v>204</v>
      </c>
    </row>
    <row r="2521" spans="1:9" x14ac:dyDescent="0.3">
      <c r="A2521" t="s">
        <v>13294</v>
      </c>
      <c r="B2521" s="39">
        <v>703</v>
      </c>
      <c r="C2521" t="s">
        <v>56199</v>
      </c>
      <c r="D2521" t="b">
        <v>1</v>
      </c>
      <c r="E2521" t="s">
        <v>49611</v>
      </c>
      <c r="F2521" t="s">
        <v>36474</v>
      </c>
      <c r="G2521" t="s">
        <v>17258</v>
      </c>
      <c r="H2521" t="s">
        <v>45258</v>
      </c>
      <c r="I2521" t="s">
        <v>204</v>
      </c>
    </row>
    <row r="2522" spans="1:9" x14ac:dyDescent="0.3">
      <c r="A2522" t="s">
        <v>15798</v>
      </c>
      <c r="B2522" s="39">
        <v>24</v>
      </c>
      <c r="C2522" t="s">
        <v>63859</v>
      </c>
      <c r="D2522" t="b">
        <v>1</v>
      </c>
      <c r="E2522" t="s">
        <v>14680</v>
      </c>
      <c r="F2522" t="s">
        <v>36511</v>
      </c>
      <c r="G2522" t="s">
        <v>17258</v>
      </c>
      <c r="H2522" t="s">
        <v>45258</v>
      </c>
      <c r="I2522" t="s">
        <v>204</v>
      </c>
    </row>
    <row r="2523" spans="1:9" x14ac:dyDescent="0.3">
      <c r="A2523" t="s">
        <v>16434</v>
      </c>
      <c r="B2523" s="39">
        <v>23</v>
      </c>
      <c r="C2523" t="s">
        <v>63912</v>
      </c>
      <c r="D2523" t="b">
        <v>1</v>
      </c>
      <c r="E2523" t="s">
        <v>47057</v>
      </c>
      <c r="F2523" t="s">
        <v>29729</v>
      </c>
      <c r="G2523" t="s">
        <v>54407</v>
      </c>
      <c r="H2523" t="s">
        <v>63912</v>
      </c>
      <c r="I2523" t="s">
        <v>204</v>
      </c>
    </row>
    <row r="2524" spans="1:9" x14ac:dyDescent="0.3">
      <c r="A2524" t="s">
        <v>23311</v>
      </c>
      <c r="B2524" s="39">
        <v>5</v>
      </c>
      <c r="C2524" t="s">
        <v>72989</v>
      </c>
      <c r="D2524" t="b">
        <v>1</v>
      </c>
      <c r="E2524" t="s">
        <v>49657</v>
      </c>
      <c r="F2524" t="s">
        <v>30535</v>
      </c>
      <c r="G2524" t="s">
        <v>72988</v>
      </c>
      <c r="H2524" t="s">
        <v>72989</v>
      </c>
    </row>
    <row r="2525" spans="1:9" x14ac:dyDescent="0.3">
      <c r="A2525" t="s">
        <v>30661</v>
      </c>
      <c r="B2525" s="39">
        <v>29</v>
      </c>
      <c r="C2525" t="s">
        <v>43559</v>
      </c>
      <c r="D2525" t="b">
        <v>1</v>
      </c>
      <c r="E2525" t="s">
        <v>46815</v>
      </c>
      <c r="F2525" t="s">
        <v>29182</v>
      </c>
      <c r="G2525" t="s">
        <v>30661</v>
      </c>
      <c r="H2525" t="s">
        <v>43559</v>
      </c>
      <c r="I2525" t="s">
        <v>1686</v>
      </c>
    </row>
    <row r="2526" spans="1:9" x14ac:dyDescent="0.3">
      <c r="A2526" t="s">
        <v>42650</v>
      </c>
      <c r="B2526" s="39">
        <v>1</v>
      </c>
      <c r="C2526" t="s">
        <v>84240</v>
      </c>
      <c r="D2526" t="b">
        <v>1</v>
      </c>
      <c r="E2526" t="s">
        <v>53219</v>
      </c>
      <c r="F2526" t="s">
        <v>30507</v>
      </c>
      <c r="G2526" t="s">
        <v>84239</v>
      </c>
      <c r="H2526" t="s">
        <v>84240</v>
      </c>
      <c r="I2526" t="s">
        <v>204</v>
      </c>
    </row>
    <row r="2527" spans="1:9" x14ac:dyDescent="0.3">
      <c r="A2527" t="s">
        <v>24922</v>
      </c>
      <c r="B2527" s="39">
        <v>2</v>
      </c>
      <c r="C2527" t="s">
        <v>79946</v>
      </c>
      <c r="D2527" t="b">
        <v>1</v>
      </c>
      <c r="E2527" t="s">
        <v>46834</v>
      </c>
      <c r="F2527" t="s">
        <v>29182</v>
      </c>
      <c r="G2527" t="s">
        <v>79945</v>
      </c>
      <c r="H2527" t="s">
        <v>79946</v>
      </c>
      <c r="I2527" t="s">
        <v>1686</v>
      </c>
    </row>
    <row r="2528" spans="1:9" x14ac:dyDescent="0.3">
      <c r="A2528" t="s">
        <v>34331</v>
      </c>
      <c r="B2528" s="39">
        <v>29</v>
      </c>
      <c r="C2528" t="s">
        <v>44114</v>
      </c>
      <c r="D2528" t="b">
        <v>1</v>
      </c>
      <c r="E2528" t="s">
        <v>46807</v>
      </c>
      <c r="F2528" t="s">
        <v>29182</v>
      </c>
      <c r="G2528" t="s">
        <v>47300</v>
      </c>
      <c r="H2528" t="s">
        <v>44114</v>
      </c>
      <c r="I2528" t="s">
        <v>204</v>
      </c>
    </row>
    <row r="2529" spans="1:9" x14ac:dyDescent="0.3">
      <c r="A2529" t="s">
        <v>19398</v>
      </c>
      <c r="B2529" s="39">
        <v>5</v>
      </c>
      <c r="C2529" t="s">
        <v>73929</v>
      </c>
      <c r="D2529" t="b">
        <v>1</v>
      </c>
      <c r="E2529" t="s">
        <v>49815</v>
      </c>
      <c r="F2529" t="s">
        <v>29410</v>
      </c>
      <c r="G2529" t="s">
        <v>73928</v>
      </c>
      <c r="H2529" t="s">
        <v>73929</v>
      </c>
      <c r="I2529" t="s">
        <v>1552</v>
      </c>
    </row>
    <row r="2530" spans="1:9" x14ac:dyDescent="0.3">
      <c r="A2530" t="s">
        <v>9036</v>
      </c>
      <c r="B2530" s="39">
        <v>2</v>
      </c>
      <c r="C2530" t="s">
        <v>79591</v>
      </c>
      <c r="D2530" t="b">
        <v>1</v>
      </c>
      <c r="E2530" t="s">
        <v>53377</v>
      </c>
      <c r="F2530" t="s">
        <v>29908</v>
      </c>
      <c r="G2530" t="s">
        <v>79590</v>
      </c>
      <c r="H2530" t="s">
        <v>79591</v>
      </c>
      <c r="I2530" t="s">
        <v>1584</v>
      </c>
    </row>
    <row r="2531" spans="1:9" x14ac:dyDescent="0.3">
      <c r="A2531" t="s">
        <v>7040</v>
      </c>
      <c r="B2531" s="39">
        <v>34392</v>
      </c>
      <c r="C2531" t="s">
        <v>52927</v>
      </c>
      <c r="D2531" t="b">
        <v>0</v>
      </c>
      <c r="E2531" t="s">
        <v>52284</v>
      </c>
      <c r="F2531" t="s">
        <v>33010</v>
      </c>
      <c r="G2531" t="s">
        <v>7040</v>
      </c>
      <c r="H2531" t="s">
        <v>52927</v>
      </c>
      <c r="I2531" t="s">
        <v>1606</v>
      </c>
    </row>
    <row r="2532" spans="1:9" x14ac:dyDescent="0.3">
      <c r="A2532" t="s">
        <v>21114</v>
      </c>
      <c r="B2532" s="39">
        <v>16</v>
      </c>
      <c r="C2532" t="s">
        <v>65605</v>
      </c>
      <c r="D2532" t="b">
        <v>1</v>
      </c>
      <c r="E2532" t="s">
        <v>51590</v>
      </c>
      <c r="F2532" t="s">
        <v>33007</v>
      </c>
      <c r="G2532" t="s">
        <v>65604</v>
      </c>
      <c r="H2532" t="s">
        <v>65605</v>
      </c>
    </row>
    <row r="2533" spans="1:9" x14ac:dyDescent="0.3">
      <c r="A2533" t="s">
        <v>13296</v>
      </c>
      <c r="B2533" s="39">
        <v>2</v>
      </c>
      <c r="C2533" t="s">
        <v>78415</v>
      </c>
      <c r="D2533" t="b">
        <v>1</v>
      </c>
      <c r="E2533" t="s">
        <v>47104</v>
      </c>
      <c r="F2533" t="s">
        <v>29887</v>
      </c>
      <c r="G2533" t="s">
        <v>13296</v>
      </c>
      <c r="H2533" t="s">
        <v>78415</v>
      </c>
    </row>
    <row r="2534" spans="1:9" x14ac:dyDescent="0.3">
      <c r="A2534" t="s">
        <v>31232</v>
      </c>
      <c r="B2534" s="39">
        <v>1072</v>
      </c>
      <c r="C2534" t="s">
        <v>38638</v>
      </c>
      <c r="D2534" t="b">
        <v>1</v>
      </c>
      <c r="E2534" t="s">
        <v>46834</v>
      </c>
      <c r="F2534" t="s">
        <v>29182</v>
      </c>
      <c r="G2534" t="s">
        <v>31232</v>
      </c>
      <c r="H2534" t="s">
        <v>38638</v>
      </c>
      <c r="I2534" t="s">
        <v>204</v>
      </c>
    </row>
    <row r="2535" spans="1:9" x14ac:dyDescent="0.3">
      <c r="A2535" t="s">
        <v>18748</v>
      </c>
      <c r="B2535" s="39">
        <v>1</v>
      </c>
      <c r="C2535" t="s">
        <v>82468</v>
      </c>
      <c r="D2535" t="b">
        <v>1</v>
      </c>
      <c r="E2535" t="s">
        <v>50605</v>
      </c>
      <c r="F2535" t="s">
        <v>29396</v>
      </c>
      <c r="G2535" t="s">
        <v>82467</v>
      </c>
      <c r="H2535" t="s">
        <v>82468</v>
      </c>
      <c r="I2535" t="s">
        <v>204</v>
      </c>
    </row>
    <row r="2536" spans="1:9" x14ac:dyDescent="0.3">
      <c r="A2536" t="s">
        <v>26118</v>
      </c>
      <c r="B2536" s="39">
        <v>12</v>
      </c>
      <c r="C2536" t="s">
        <v>67041</v>
      </c>
      <c r="D2536" t="b">
        <v>1</v>
      </c>
      <c r="E2536" t="s">
        <v>61899</v>
      </c>
      <c r="F2536" t="s">
        <v>29283</v>
      </c>
      <c r="G2536" t="s">
        <v>67040</v>
      </c>
      <c r="H2536" t="s">
        <v>67041</v>
      </c>
      <c r="I2536" t="s">
        <v>204</v>
      </c>
    </row>
    <row r="2537" spans="1:9" x14ac:dyDescent="0.3">
      <c r="A2537" t="s">
        <v>16700</v>
      </c>
      <c r="B2537" s="39">
        <v>179</v>
      </c>
      <c r="C2537" t="s">
        <v>58286</v>
      </c>
      <c r="D2537" t="b">
        <v>1</v>
      </c>
      <c r="E2537" t="s">
        <v>46815</v>
      </c>
      <c r="F2537" t="s">
        <v>29182</v>
      </c>
      <c r="G2537" t="s">
        <v>58285</v>
      </c>
      <c r="H2537" t="s">
        <v>58286</v>
      </c>
    </row>
    <row r="2538" spans="1:9" x14ac:dyDescent="0.3">
      <c r="A2538" t="s">
        <v>31493</v>
      </c>
      <c r="B2538" s="39">
        <v>8</v>
      </c>
      <c r="C2538" t="s">
        <v>44720</v>
      </c>
      <c r="D2538" t="b">
        <v>1</v>
      </c>
      <c r="E2538" t="s">
        <v>46834</v>
      </c>
      <c r="F2538" t="s">
        <v>29182</v>
      </c>
      <c r="G2538" t="s">
        <v>31493</v>
      </c>
      <c r="H2538" t="s">
        <v>44720</v>
      </c>
    </row>
    <row r="2539" spans="1:9" x14ac:dyDescent="0.3">
      <c r="A2539" t="s">
        <v>44761</v>
      </c>
      <c r="B2539" s="39">
        <v>1</v>
      </c>
      <c r="C2539" t="s">
        <v>84401</v>
      </c>
      <c r="D2539" t="b">
        <v>1</v>
      </c>
      <c r="E2539" t="s">
        <v>49479</v>
      </c>
      <c r="F2539" t="s">
        <v>36474</v>
      </c>
      <c r="G2539" t="s">
        <v>84400</v>
      </c>
      <c r="H2539" t="s">
        <v>84401</v>
      </c>
      <c r="I2539" t="s">
        <v>204</v>
      </c>
    </row>
    <row r="2540" spans="1:9" x14ac:dyDescent="0.3">
      <c r="A2540" t="s">
        <v>31287</v>
      </c>
      <c r="B2540" s="39">
        <v>33</v>
      </c>
      <c r="C2540" t="s">
        <v>44635</v>
      </c>
      <c r="D2540" t="b">
        <v>1</v>
      </c>
      <c r="E2540" t="s">
        <v>46834</v>
      </c>
      <c r="F2540" t="s">
        <v>29182</v>
      </c>
      <c r="G2540" t="s">
        <v>47301</v>
      </c>
      <c r="H2540" t="s">
        <v>44635</v>
      </c>
      <c r="I2540" t="s">
        <v>204</v>
      </c>
    </row>
    <row r="2541" spans="1:9" x14ac:dyDescent="0.3">
      <c r="A2541" t="s">
        <v>23565</v>
      </c>
      <c r="B2541" s="39">
        <v>1</v>
      </c>
      <c r="C2541" t="s">
        <v>83091</v>
      </c>
      <c r="D2541" t="b">
        <v>1</v>
      </c>
      <c r="E2541" t="s">
        <v>47461</v>
      </c>
      <c r="F2541" t="s">
        <v>36474</v>
      </c>
      <c r="G2541" t="s">
        <v>83090</v>
      </c>
      <c r="H2541" t="s">
        <v>83091</v>
      </c>
      <c r="I2541" t="s">
        <v>204</v>
      </c>
    </row>
    <row r="2542" spans="1:9" x14ac:dyDescent="0.3">
      <c r="A2542" t="s">
        <v>21874</v>
      </c>
      <c r="B2542" s="39">
        <v>21</v>
      </c>
      <c r="C2542" t="s">
        <v>64492</v>
      </c>
      <c r="D2542" t="b">
        <v>1</v>
      </c>
      <c r="E2542" t="s">
        <v>46982</v>
      </c>
      <c r="F2542" t="s">
        <v>29396</v>
      </c>
      <c r="G2542" t="s">
        <v>64491</v>
      </c>
      <c r="H2542" t="s">
        <v>64492</v>
      </c>
      <c r="I2542" t="s">
        <v>1600</v>
      </c>
    </row>
    <row r="2543" spans="1:9" x14ac:dyDescent="0.3">
      <c r="A2543" t="s">
        <v>21616</v>
      </c>
      <c r="B2543" s="39">
        <v>48</v>
      </c>
      <c r="C2543" t="s">
        <v>61414</v>
      </c>
      <c r="D2543" t="b">
        <v>1</v>
      </c>
      <c r="E2543" t="s">
        <v>46922</v>
      </c>
      <c r="F2543" t="s">
        <v>29135</v>
      </c>
      <c r="G2543" t="s">
        <v>61413</v>
      </c>
      <c r="H2543" t="s">
        <v>61414</v>
      </c>
      <c r="I2543" t="s">
        <v>204</v>
      </c>
    </row>
    <row r="2544" spans="1:9" x14ac:dyDescent="0.3">
      <c r="A2544" t="s">
        <v>26129</v>
      </c>
      <c r="B2544" s="39">
        <v>12</v>
      </c>
      <c r="C2544" t="s">
        <v>67075</v>
      </c>
      <c r="D2544" t="b">
        <v>1</v>
      </c>
      <c r="E2544" t="s">
        <v>47074</v>
      </c>
      <c r="F2544" t="s">
        <v>33007</v>
      </c>
      <c r="G2544" t="s">
        <v>67074</v>
      </c>
      <c r="H2544" t="s">
        <v>67075</v>
      </c>
      <c r="I2544" t="s">
        <v>204</v>
      </c>
    </row>
    <row r="2545" spans="1:9" x14ac:dyDescent="0.3">
      <c r="A2545" t="s">
        <v>4859</v>
      </c>
      <c r="B2545" s="39">
        <v>9</v>
      </c>
      <c r="C2545" t="s">
        <v>69108</v>
      </c>
      <c r="D2545" t="b">
        <v>1</v>
      </c>
      <c r="E2545" t="s">
        <v>14809</v>
      </c>
      <c r="F2545" t="s">
        <v>30507</v>
      </c>
      <c r="G2545" t="s">
        <v>4859</v>
      </c>
      <c r="H2545" t="s">
        <v>69108</v>
      </c>
      <c r="I2545" t="s">
        <v>1642</v>
      </c>
    </row>
    <row r="2546" spans="1:9" x14ac:dyDescent="0.3">
      <c r="A2546" t="s">
        <v>22524</v>
      </c>
      <c r="B2546" s="39">
        <v>22</v>
      </c>
      <c r="C2546" t="s">
        <v>64252</v>
      </c>
      <c r="D2546" t="b">
        <v>1</v>
      </c>
      <c r="E2546" t="s">
        <v>46819</v>
      </c>
      <c r="F2546" t="s">
        <v>29182</v>
      </c>
      <c r="G2546" t="s">
        <v>64251</v>
      </c>
      <c r="H2546" t="s">
        <v>64252</v>
      </c>
      <c r="I2546" t="s">
        <v>204</v>
      </c>
    </row>
    <row r="2547" spans="1:9" x14ac:dyDescent="0.3">
      <c r="A2547" t="s">
        <v>31706</v>
      </c>
      <c r="B2547" s="39">
        <v>1</v>
      </c>
      <c r="C2547" t="s">
        <v>44664</v>
      </c>
      <c r="D2547" t="b">
        <v>1</v>
      </c>
      <c r="E2547" t="s">
        <v>46834</v>
      </c>
      <c r="F2547" t="s">
        <v>29182</v>
      </c>
      <c r="G2547" t="s">
        <v>31706</v>
      </c>
      <c r="H2547" t="s">
        <v>44664</v>
      </c>
      <c r="I2547" t="s">
        <v>1551</v>
      </c>
    </row>
    <row r="2548" spans="1:9" x14ac:dyDescent="0.3">
      <c r="A2548" t="s">
        <v>32765</v>
      </c>
      <c r="B2548" s="39">
        <v>14</v>
      </c>
      <c r="C2548" t="s">
        <v>42539</v>
      </c>
      <c r="D2548" t="b">
        <v>0</v>
      </c>
      <c r="E2548" t="s">
        <v>46811</v>
      </c>
      <c r="F2548" t="s">
        <v>29182</v>
      </c>
      <c r="G2548" t="s">
        <v>47302</v>
      </c>
      <c r="H2548" t="s">
        <v>42539</v>
      </c>
      <c r="I2548" t="s">
        <v>1552</v>
      </c>
    </row>
    <row r="2549" spans="1:9" x14ac:dyDescent="0.3">
      <c r="A2549" t="s">
        <v>25512</v>
      </c>
      <c r="B2549" s="39">
        <v>1</v>
      </c>
      <c r="C2549" t="s">
        <v>83014</v>
      </c>
      <c r="D2549" t="b">
        <v>1</v>
      </c>
      <c r="E2549" t="s">
        <v>54113</v>
      </c>
      <c r="F2549" t="s">
        <v>36474</v>
      </c>
      <c r="G2549" t="s">
        <v>83013</v>
      </c>
      <c r="H2549" t="s">
        <v>83014</v>
      </c>
    </row>
    <row r="2550" spans="1:9" x14ac:dyDescent="0.3">
      <c r="A2550" t="s">
        <v>11696</v>
      </c>
      <c r="B2550" s="39">
        <v>1</v>
      </c>
      <c r="C2550" t="s">
        <v>81196</v>
      </c>
      <c r="D2550" t="b">
        <v>1</v>
      </c>
      <c r="E2550" t="s">
        <v>14649</v>
      </c>
      <c r="F2550" t="s">
        <v>34924</v>
      </c>
      <c r="G2550" t="s">
        <v>81195</v>
      </c>
      <c r="H2550" t="s">
        <v>81196</v>
      </c>
      <c r="I2550" t="s">
        <v>1642</v>
      </c>
    </row>
    <row r="2551" spans="1:9" x14ac:dyDescent="0.3">
      <c r="A2551" t="s">
        <v>19077</v>
      </c>
      <c r="B2551" s="39">
        <v>2</v>
      </c>
      <c r="C2551" t="s">
        <v>78568</v>
      </c>
      <c r="D2551" t="b">
        <v>1</v>
      </c>
      <c r="E2551" t="s">
        <v>48675</v>
      </c>
      <c r="F2551" t="s">
        <v>29156</v>
      </c>
      <c r="G2551" t="s">
        <v>78567</v>
      </c>
      <c r="H2551" t="s">
        <v>78568</v>
      </c>
    </row>
    <row r="2552" spans="1:9" x14ac:dyDescent="0.3">
      <c r="A2552" t="s">
        <v>11474</v>
      </c>
      <c r="B2552" s="39">
        <v>7</v>
      </c>
      <c r="C2552" t="s">
        <v>70998</v>
      </c>
      <c r="D2552" t="b">
        <v>1</v>
      </c>
      <c r="E2552" t="s">
        <v>70999</v>
      </c>
      <c r="F2552" t="s">
        <v>29396</v>
      </c>
      <c r="G2552" t="s">
        <v>70997</v>
      </c>
      <c r="H2552" t="s">
        <v>70998</v>
      </c>
      <c r="I2552" t="s">
        <v>204</v>
      </c>
    </row>
    <row r="2553" spans="1:9" x14ac:dyDescent="0.3">
      <c r="A2553" t="s">
        <v>34165</v>
      </c>
      <c r="B2553" s="39">
        <v>5</v>
      </c>
      <c r="C2553" t="s">
        <v>46256</v>
      </c>
      <c r="D2553" t="b">
        <v>1</v>
      </c>
      <c r="E2553" t="s">
        <v>46863</v>
      </c>
      <c r="F2553" t="s">
        <v>29182</v>
      </c>
      <c r="G2553" t="s">
        <v>34165</v>
      </c>
      <c r="H2553" t="s">
        <v>46256</v>
      </c>
      <c r="I2553" t="s">
        <v>204</v>
      </c>
    </row>
    <row r="2554" spans="1:9" x14ac:dyDescent="0.3">
      <c r="A2554" t="s">
        <v>29356</v>
      </c>
      <c r="B2554" s="39">
        <v>5</v>
      </c>
      <c r="C2554" t="s">
        <v>45912</v>
      </c>
      <c r="D2554" t="b">
        <v>1</v>
      </c>
      <c r="E2554" t="s">
        <v>47304</v>
      </c>
      <c r="F2554" t="s">
        <v>29156</v>
      </c>
      <c r="G2554" t="s">
        <v>47303</v>
      </c>
      <c r="H2554" t="s">
        <v>45912</v>
      </c>
      <c r="I2554" t="s">
        <v>204</v>
      </c>
    </row>
    <row r="2555" spans="1:9" x14ac:dyDescent="0.3">
      <c r="A2555" t="s">
        <v>27694</v>
      </c>
      <c r="B2555" s="39">
        <v>30</v>
      </c>
      <c r="C2555" t="s">
        <v>63038</v>
      </c>
      <c r="D2555" t="b">
        <v>1</v>
      </c>
      <c r="E2555" t="s">
        <v>46821</v>
      </c>
      <c r="F2555" t="s">
        <v>29135</v>
      </c>
      <c r="G2555" t="s">
        <v>27694</v>
      </c>
      <c r="H2555" t="s">
        <v>63038</v>
      </c>
      <c r="I2555" t="s">
        <v>1652</v>
      </c>
    </row>
    <row r="2556" spans="1:9" x14ac:dyDescent="0.3">
      <c r="A2556" t="s">
        <v>22666</v>
      </c>
      <c r="B2556" s="39">
        <v>163</v>
      </c>
      <c r="C2556" t="s">
        <v>58477</v>
      </c>
      <c r="D2556" t="b">
        <v>1</v>
      </c>
      <c r="E2556" t="s">
        <v>58478</v>
      </c>
      <c r="F2556" t="s">
        <v>36474</v>
      </c>
      <c r="G2556" t="s">
        <v>22666</v>
      </c>
      <c r="H2556" t="s">
        <v>58477</v>
      </c>
      <c r="I2556" t="s">
        <v>204</v>
      </c>
    </row>
    <row r="2557" spans="1:9" x14ac:dyDescent="0.3">
      <c r="A2557" t="s">
        <v>23422</v>
      </c>
      <c r="B2557" s="39">
        <v>3</v>
      </c>
      <c r="C2557" t="s">
        <v>77399</v>
      </c>
      <c r="D2557" t="b">
        <v>1</v>
      </c>
      <c r="E2557" t="s">
        <v>51359</v>
      </c>
      <c r="F2557" t="s">
        <v>36541</v>
      </c>
      <c r="G2557" t="s">
        <v>77398</v>
      </c>
      <c r="H2557" t="s">
        <v>77399</v>
      </c>
      <c r="I2557" t="s">
        <v>1556</v>
      </c>
    </row>
    <row r="2558" spans="1:9" x14ac:dyDescent="0.3">
      <c r="A2558" t="s">
        <v>10440</v>
      </c>
      <c r="B2558" s="39">
        <v>77</v>
      </c>
      <c r="C2558" t="s">
        <v>60096</v>
      </c>
      <c r="D2558" t="b">
        <v>1</v>
      </c>
      <c r="E2558" t="s">
        <v>47151</v>
      </c>
      <c r="F2558" t="s">
        <v>29908</v>
      </c>
      <c r="G2558" t="s">
        <v>10440</v>
      </c>
      <c r="H2558" t="s">
        <v>60096</v>
      </c>
      <c r="I2558" t="s">
        <v>204</v>
      </c>
    </row>
    <row r="2559" spans="1:9" x14ac:dyDescent="0.3">
      <c r="A2559" t="s">
        <v>9306</v>
      </c>
      <c r="B2559" s="39">
        <v>2</v>
      </c>
      <c r="C2559" t="s">
        <v>79342</v>
      </c>
      <c r="D2559" t="b">
        <v>1</v>
      </c>
      <c r="E2559" t="s">
        <v>49657</v>
      </c>
      <c r="F2559" t="s">
        <v>30535</v>
      </c>
      <c r="G2559" t="s">
        <v>79341</v>
      </c>
      <c r="H2559" t="s">
        <v>79342</v>
      </c>
      <c r="I2559" t="s">
        <v>1652</v>
      </c>
    </row>
    <row r="2560" spans="1:9" x14ac:dyDescent="0.3">
      <c r="A2560" t="s">
        <v>36497</v>
      </c>
      <c r="B2560" s="39">
        <v>39</v>
      </c>
      <c r="C2560" t="s">
        <v>62057</v>
      </c>
      <c r="D2560" t="b">
        <v>1</v>
      </c>
      <c r="E2560" t="s">
        <v>47391</v>
      </c>
      <c r="F2560" t="s">
        <v>29396</v>
      </c>
      <c r="G2560" t="s">
        <v>62056</v>
      </c>
      <c r="H2560" t="s">
        <v>62057</v>
      </c>
      <c r="I2560" t="s">
        <v>1607</v>
      </c>
    </row>
    <row r="2561" spans="1:9" x14ac:dyDescent="0.3">
      <c r="A2561" t="s">
        <v>31675</v>
      </c>
      <c r="B2561" s="39">
        <v>2</v>
      </c>
      <c r="C2561" t="s">
        <v>45865</v>
      </c>
      <c r="D2561" t="b">
        <v>1</v>
      </c>
      <c r="E2561" t="s">
        <v>46834</v>
      </c>
      <c r="F2561" t="s">
        <v>29182</v>
      </c>
      <c r="G2561" t="s">
        <v>47305</v>
      </c>
      <c r="H2561" t="s">
        <v>45865</v>
      </c>
    </row>
    <row r="2562" spans="1:9" x14ac:dyDescent="0.3">
      <c r="A2562" t="s">
        <v>24376</v>
      </c>
      <c r="B2562" s="39">
        <v>1</v>
      </c>
      <c r="C2562" t="s">
        <v>80976</v>
      </c>
      <c r="D2562" t="b">
        <v>1</v>
      </c>
      <c r="E2562" t="s">
        <v>54508</v>
      </c>
      <c r="F2562" t="s">
        <v>29887</v>
      </c>
      <c r="G2562" t="s">
        <v>80975</v>
      </c>
      <c r="H2562" t="s">
        <v>80976</v>
      </c>
      <c r="I2562" t="s">
        <v>1627</v>
      </c>
    </row>
    <row r="2563" spans="1:9" x14ac:dyDescent="0.3">
      <c r="A2563" t="s">
        <v>17131</v>
      </c>
      <c r="B2563" s="39">
        <v>93</v>
      </c>
      <c r="C2563" t="s">
        <v>59627</v>
      </c>
      <c r="D2563" t="b">
        <v>1</v>
      </c>
      <c r="E2563" t="s">
        <v>47262</v>
      </c>
      <c r="F2563" t="s">
        <v>29396</v>
      </c>
      <c r="G2563" t="s">
        <v>59626</v>
      </c>
      <c r="H2563" t="s">
        <v>59627</v>
      </c>
      <c r="I2563" t="s">
        <v>204</v>
      </c>
    </row>
    <row r="2564" spans="1:9" x14ac:dyDescent="0.3">
      <c r="A2564" t="s">
        <v>668</v>
      </c>
      <c r="B2564" s="39">
        <v>8101</v>
      </c>
      <c r="C2564" t="s">
        <v>53713</v>
      </c>
      <c r="D2564" t="b">
        <v>1</v>
      </c>
      <c r="E2564" t="s">
        <v>53714</v>
      </c>
      <c r="F2564" t="s">
        <v>32027</v>
      </c>
      <c r="G2564" t="s">
        <v>53712</v>
      </c>
      <c r="H2564" t="s">
        <v>53713</v>
      </c>
      <c r="I2564" t="s">
        <v>204</v>
      </c>
    </row>
    <row r="2565" spans="1:9" x14ac:dyDescent="0.3">
      <c r="A2565" t="s">
        <v>4387</v>
      </c>
      <c r="B2565" s="39">
        <v>33</v>
      </c>
      <c r="C2565" t="s">
        <v>62600</v>
      </c>
      <c r="D2565" t="b">
        <v>1</v>
      </c>
      <c r="E2565" t="s">
        <v>14841</v>
      </c>
      <c r="F2565" t="s">
        <v>29908</v>
      </c>
      <c r="G2565" t="s">
        <v>62599</v>
      </c>
      <c r="H2565" t="s">
        <v>84973</v>
      </c>
      <c r="I2565" t="s">
        <v>204</v>
      </c>
    </row>
    <row r="2566" spans="1:9" x14ac:dyDescent="0.3">
      <c r="A2566" t="s">
        <v>4292</v>
      </c>
      <c r="B2566" s="39">
        <v>84</v>
      </c>
      <c r="C2566" t="s">
        <v>59888</v>
      </c>
      <c r="D2566" t="b">
        <v>1</v>
      </c>
      <c r="E2566" t="s">
        <v>15976</v>
      </c>
      <c r="F2566" t="s">
        <v>29156</v>
      </c>
      <c r="G2566" t="s">
        <v>59887</v>
      </c>
      <c r="H2566" t="s">
        <v>84974</v>
      </c>
      <c r="I2566" t="s">
        <v>1627</v>
      </c>
    </row>
    <row r="2567" spans="1:9" x14ac:dyDescent="0.3">
      <c r="A2567" t="s">
        <v>24533</v>
      </c>
      <c r="B2567" s="39">
        <v>9</v>
      </c>
      <c r="C2567" t="s">
        <v>69181</v>
      </c>
      <c r="D2567" t="b">
        <v>1</v>
      </c>
      <c r="E2567" t="s">
        <v>46869</v>
      </c>
      <c r="F2567" t="s">
        <v>29396</v>
      </c>
      <c r="G2567" t="s">
        <v>69180</v>
      </c>
      <c r="H2567" t="s">
        <v>69181</v>
      </c>
      <c r="I2567" t="s">
        <v>204</v>
      </c>
    </row>
    <row r="2568" spans="1:9" x14ac:dyDescent="0.3">
      <c r="A2568" t="s">
        <v>4869</v>
      </c>
      <c r="B2568" s="39">
        <v>25</v>
      </c>
      <c r="C2568" t="s">
        <v>63612</v>
      </c>
      <c r="D2568" t="b">
        <v>1</v>
      </c>
      <c r="E2568" t="s">
        <v>47984</v>
      </c>
      <c r="F2568" t="s">
        <v>29283</v>
      </c>
      <c r="G2568" t="s">
        <v>4869</v>
      </c>
      <c r="H2568" t="s">
        <v>63612</v>
      </c>
    </row>
    <row r="2569" spans="1:9" x14ac:dyDescent="0.3">
      <c r="A2569" t="s">
        <v>11860</v>
      </c>
      <c r="B2569" s="39">
        <v>1</v>
      </c>
      <c r="C2569" t="s">
        <v>81977</v>
      </c>
      <c r="D2569" t="b">
        <v>1</v>
      </c>
      <c r="E2569" t="s">
        <v>14654</v>
      </c>
      <c r="F2569" t="s">
        <v>29729</v>
      </c>
      <c r="G2569" t="s">
        <v>81976</v>
      </c>
      <c r="H2569" t="s">
        <v>81977</v>
      </c>
      <c r="I2569" t="s">
        <v>204</v>
      </c>
    </row>
    <row r="2570" spans="1:9" x14ac:dyDescent="0.3">
      <c r="A2570" t="s">
        <v>16383</v>
      </c>
      <c r="B2570" s="39">
        <v>1</v>
      </c>
      <c r="C2570" t="s">
        <v>80444</v>
      </c>
      <c r="D2570" t="b">
        <v>1</v>
      </c>
      <c r="E2570" t="s">
        <v>12646</v>
      </c>
      <c r="F2570" t="s">
        <v>29168</v>
      </c>
      <c r="G2570" t="s">
        <v>80443</v>
      </c>
      <c r="H2570" t="s">
        <v>80444</v>
      </c>
      <c r="I2570" t="s">
        <v>1607</v>
      </c>
    </row>
    <row r="2571" spans="1:9" x14ac:dyDescent="0.3">
      <c r="A2571" t="s">
        <v>11106</v>
      </c>
      <c r="B2571" s="39">
        <v>8</v>
      </c>
      <c r="C2571" t="s">
        <v>69642</v>
      </c>
      <c r="D2571" t="b">
        <v>1</v>
      </c>
      <c r="E2571" t="s">
        <v>47253</v>
      </c>
      <c r="F2571" t="s">
        <v>29887</v>
      </c>
      <c r="G2571" t="s">
        <v>11106</v>
      </c>
      <c r="H2571" t="s">
        <v>69642</v>
      </c>
      <c r="I2571" t="s">
        <v>1642</v>
      </c>
    </row>
    <row r="2572" spans="1:9" x14ac:dyDescent="0.3">
      <c r="A2572" t="s">
        <v>22922</v>
      </c>
      <c r="B2572" s="39">
        <v>13</v>
      </c>
      <c r="C2572" t="s">
        <v>66826</v>
      </c>
      <c r="D2572" t="b">
        <v>1</v>
      </c>
      <c r="E2572" t="s">
        <v>48072</v>
      </c>
      <c r="F2572" t="s">
        <v>29396</v>
      </c>
      <c r="G2572" t="s">
        <v>66825</v>
      </c>
      <c r="H2572" t="s">
        <v>66826</v>
      </c>
      <c r="I2572" t="s">
        <v>1613</v>
      </c>
    </row>
    <row r="2573" spans="1:9" x14ac:dyDescent="0.3">
      <c r="A2573" t="s">
        <v>12547</v>
      </c>
      <c r="B2573" s="39">
        <v>10</v>
      </c>
      <c r="C2573" t="s">
        <v>39932</v>
      </c>
      <c r="D2573" t="b">
        <v>1</v>
      </c>
      <c r="E2573" t="s">
        <v>46947</v>
      </c>
      <c r="F2573" t="s">
        <v>29168</v>
      </c>
      <c r="G2573" t="s">
        <v>47306</v>
      </c>
      <c r="H2573" t="s">
        <v>39932</v>
      </c>
      <c r="I2573" t="s">
        <v>1640</v>
      </c>
    </row>
    <row r="2574" spans="1:9" x14ac:dyDescent="0.3">
      <c r="A2574" t="s">
        <v>7819</v>
      </c>
      <c r="B2574" s="39">
        <v>35</v>
      </c>
      <c r="C2574" t="s">
        <v>62401</v>
      </c>
      <c r="D2574" t="b">
        <v>1</v>
      </c>
      <c r="E2574" t="s">
        <v>47257</v>
      </c>
      <c r="F2574" t="s">
        <v>29156</v>
      </c>
      <c r="G2574" t="s">
        <v>7819</v>
      </c>
      <c r="H2574" t="s">
        <v>62401</v>
      </c>
      <c r="I2574" t="s">
        <v>1642</v>
      </c>
    </row>
    <row r="2575" spans="1:9" x14ac:dyDescent="0.3">
      <c r="A2575" t="s">
        <v>31393</v>
      </c>
      <c r="B2575" s="39">
        <v>14</v>
      </c>
      <c r="C2575" t="s">
        <v>39836</v>
      </c>
      <c r="D2575" t="b">
        <v>1</v>
      </c>
      <c r="E2575" t="s">
        <v>46834</v>
      </c>
      <c r="F2575" t="s">
        <v>29182</v>
      </c>
      <c r="G2575" t="s">
        <v>31393</v>
      </c>
      <c r="H2575" t="s">
        <v>39836</v>
      </c>
      <c r="I2575" t="s">
        <v>1553</v>
      </c>
    </row>
    <row r="2576" spans="1:9" x14ac:dyDescent="0.3">
      <c r="A2576" t="s">
        <v>25873</v>
      </c>
      <c r="B2576" s="39">
        <v>51</v>
      </c>
      <c r="C2576" t="s">
        <v>61245</v>
      </c>
      <c r="D2576" t="b">
        <v>1</v>
      </c>
      <c r="E2576" t="s">
        <v>48488</v>
      </c>
      <c r="F2576" t="s">
        <v>31127</v>
      </c>
      <c r="G2576" t="s">
        <v>61244</v>
      </c>
      <c r="H2576" t="s">
        <v>61245</v>
      </c>
      <c r="I2576" t="s">
        <v>204</v>
      </c>
    </row>
    <row r="2577" spans="1:9" x14ac:dyDescent="0.3">
      <c r="A2577" t="s">
        <v>32432</v>
      </c>
      <c r="B2577" s="39">
        <v>4</v>
      </c>
      <c r="C2577" t="s">
        <v>39365</v>
      </c>
      <c r="D2577" t="b">
        <v>0</v>
      </c>
      <c r="E2577" t="s">
        <v>46819</v>
      </c>
      <c r="F2577" t="s">
        <v>29182</v>
      </c>
      <c r="G2577" t="s">
        <v>32432</v>
      </c>
      <c r="H2577" t="s">
        <v>39365</v>
      </c>
    </row>
    <row r="2578" spans="1:9" x14ac:dyDescent="0.3">
      <c r="A2578" t="s">
        <v>20271</v>
      </c>
      <c r="B2578" s="39">
        <v>10</v>
      </c>
      <c r="C2578" t="s">
        <v>68741</v>
      </c>
      <c r="D2578" t="b">
        <v>1</v>
      </c>
      <c r="E2578" t="s">
        <v>49260</v>
      </c>
      <c r="F2578" t="s">
        <v>29396</v>
      </c>
      <c r="G2578" t="s">
        <v>68740</v>
      </c>
      <c r="H2578" t="s">
        <v>68741</v>
      </c>
      <c r="I2578" t="s">
        <v>1606</v>
      </c>
    </row>
    <row r="2579" spans="1:9" x14ac:dyDescent="0.3">
      <c r="A2579" t="s">
        <v>27419</v>
      </c>
      <c r="B2579" s="39">
        <v>5</v>
      </c>
      <c r="C2579" t="s">
        <v>73899</v>
      </c>
      <c r="D2579" t="b">
        <v>1</v>
      </c>
      <c r="E2579" t="s">
        <v>46819</v>
      </c>
      <c r="F2579" t="s">
        <v>29182</v>
      </c>
      <c r="G2579" t="s">
        <v>27419</v>
      </c>
      <c r="H2579" t="s">
        <v>73899</v>
      </c>
      <c r="I2579" t="s">
        <v>204</v>
      </c>
    </row>
    <row r="2580" spans="1:9" x14ac:dyDescent="0.3">
      <c r="A2580" t="s">
        <v>8190</v>
      </c>
      <c r="B2580" s="39">
        <v>13</v>
      </c>
      <c r="C2580" t="s">
        <v>66728</v>
      </c>
      <c r="D2580" t="b">
        <v>1</v>
      </c>
      <c r="E2580" t="s">
        <v>46869</v>
      </c>
      <c r="F2580" t="s">
        <v>29396</v>
      </c>
      <c r="G2580" t="s">
        <v>8190</v>
      </c>
      <c r="H2580" t="s">
        <v>66728</v>
      </c>
      <c r="I2580" t="s">
        <v>1627</v>
      </c>
    </row>
    <row r="2581" spans="1:9" x14ac:dyDescent="0.3">
      <c r="A2581" t="s">
        <v>12159</v>
      </c>
      <c r="B2581" s="39">
        <v>6</v>
      </c>
      <c r="C2581" t="s">
        <v>71521</v>
      </c>
      <c r="D2581" t="b">
        <v>1</v>
      </c>
      <c r="E2581" t="s">
        <v>47257</v>
      </c>
      <c r="F2581" t="s">
        <v>29156</v>
      </c>
      <c r="G2581" t="s">
        <v>12159</v>
      </c>
      <c r="H2581" t="s">
        <v>71521</v>
      </c>
      <c r="I2581" t="s">
        <v>1606</v>
      </c>
    </row>
    <row r="2582" spans="1:9" x14ac:dyDescent="0.3">
      <c r="A2582" t="s">
        <v>7803</v>
      </c>
      <c r="B2582" s="39">
        <v>78</v>
      </c>
      <c r="C2582" t="s">
        <v>60063</v>
      </c>
      <c r="D2582" t="b">
        <v>1</v>
      </c>
      <c r="E2582" t="s">
        <v>58010</v>
      </c>
      <c r="F2582" t="s">
        <v>33007</v>
      </c>
      <c r="G2582" t="s">
        <v>60062</v>
      </c>
      <c r="H2582" t="s">
        <v>60063</v>
      </c>
      <c r="I2582" t="s">
        <v>204</v>
      </c>
    </row>
    <row r="2583" spans="1:9" x14ac:dyDescent="0.3">
      <c r="A2583" t="s">
        <v>34526</v>
      </c>
      <c r="B2583" s="39">
        <v>6</v>
      </c>
      <c r="C2583" t="s">
        <v>43975</v>
      </c>
      <c r="D2583" t="b">
        <v>1</v>
      </c>
      <c r="E2583" t="s">
        <v>46807</v>
      </c>
      <c r="F2583" t="s">
        <v>29182</v>
      </c>
      <c r="G2583" t="s">
        <v>34526</v>
      </c>
      <c r="H2583" t="s">
        <v>43975</v>
      </c>
      <c r="I2583" t="s">
        <v>204</v>
      </c>
    </row>
    <row r="2584" spans="1:9" x14ac:dyDescent="0.3">
      <c r="A2584" t="s">
        <v>532</v>
      </c>
      <c r="B2584" s="39">
        <v>7</v>
      </c>
      <c r="C2584" t="s">
        <v>70527</v>
      </c>
      <c r="D2584" t="b">
        <v>1</v>
      </c>
      <c r="E2584" t="s">
        <v>14718</v>
      </c>
      <c r="F2584" t="s">
        <v>36511</v>
      </c>
      <c r="G2584" t="s">
        <v>70526</v>
      </c>
      <c r="H2584" t="s">
        <v>70527</v>
      </c>
      <c r="I2584" t="s">
        <v>204</v>
      </c>
    </row>
    <row r="2585" spans="1:9" x14ac:dyDescent="0.3">
      <c r="A2585" t="s">
        <v>10141</v>
      </c>
      <c r="B2585" s="39">
        <v>1020</v>
      </c>
      <c r="C2585" t="s">
        <v>55713</v>
      </c>
      <c r="D2585" t="b">
        <v>0</v>
      </c>
      <c r="E2585" t="s">
        <v>47253</v>
      </c>
      <c r="F2585" t="s">
        <v>29887</v>
      </c>
      <c r="G2585" t="s">
        <v>55712</v>
      </c>
      <c r="H2585" t="s">
        <v>55713</v>
      </c>
      <c r="I2585" t="s">
        <v>1606</v>
      </c>
    </row>
    <row r="2586" spans="1:9" x14ac:dyDescent="0.3">
      <c r="A2586" t="s">
        <v>28211</v>
      </c>
      <c r="B2586" s="39">
        <v>1</v>
      </c>
      <c r="C2586" t="s">
        <v>81634</v>
      </c>
      <c r="D2586" t="b">
        <v>1</v>
      </c>
      <c r="E2586" t="s">
        <v>47304</v>
      </c>
      <c r="F2586" t="s">
        <v>29156</v>
      </c>
      <c r="G2586" t="s">
        <v>28211</v>
      </c>
      <c r="H2586" t="s">
        <v>81634</v>
      </c>
      <c r="I2586" t="s">
        <v>1613</v>
      </c>
    </row>
    <row r="2587" spans="1:9" x14ac:dyDescent="0.3">
      <c r="A2587" t="s">
        <v>31346</v>
      </c>
      <c r="B2587" s="39">
        <v>19</v>
      </c>
      <c r="C2587" t="s">
        <v>44868</v>
      </c>
      <c r="D2587" t="b">
        <v>0</v>
      </c>
      <c r="E2587" t="s">
        <v>46834</v>
      </c>
      <c r="F2587" t="s">
        <v>29182</v>
      </c>
      <c r="G2587" t="s">
        <v>31346</v>
      </c>
      <c r="H2587" t="s">
        <v>44868</v>
      </c>
      <c r="I2587" t="s">
        <v>1606</v>
      </c>
    </row>
    <row r="2588" spans="1:9" x14ac:dyDescent="0.3">
      <c r="A2588" t="s">
        <v>12086</v>
      </c>
      <c r="B2588" s="39">
        <v>6</v>
      </c>
      <c r="C2588" t="s">
        <v>71684</v>
      </c>
      <c r="D2588" t="b">
        <v>0</v>
      </c>
      <c r="E2588" t="s">
        <v>54844</v>
      </c>
      <c r="F2588" t="s">
        <v>30511</v>
      </c>
      <c r="G2588" t="s">
        <v>12086</v>
      </c>
      <c r="H2588" t="s">
        <v>71684</v>
      </c>
      <c r="I2588" t="s">
        <v>1548</v>
      </c>
    </row>
    <row r="2589" spans="1:9" x14ac:dyDescent="0.3">
      <c r="A2589" t="s">
        <v>16393</v>
      </c>
      <c r="B2589" s="39">
        <v>2</v>
      </c>
      <c r="C2589" t="s">
        <v>77858</v>
      </c>
      <c r="D2589" t="b">
        <v>1</v>
      </c>
      <c r="E2589" t="s">
        <v>14813</v>
      </c>
      <c r="F2589" t="s">
        <v>29396</v>
      </c>
      <c r="G2589" t="s">
        <v>16393</v>
      </c>
      <c r="H2589" t="s">
        <v>77858</v>
      </c>
      <c r="I2589" t="s">
        <v>1613</v>
      </c>
    </row>
    <row r="2590" spans="1:9" x14ac:dyDescent="0.3">
      <c r="A2590" t="s">
        <v>28721</v>
      </c>
      <c r="B2590" s="39">
        <v>27</v>
      </c>
      <c r="C2590" t="s">
        <v>63400</v>
      </c>
      <c r="D2590" t="b">
        <v>1</v>
      </c>
      <c r="E2590" t="s">
        <v>46834</v>
      </c>
      <c r="F2590" t="s">
        <v>29182</v>
      </c>
      <c r="G2590" t="s">
        <v>63399</v>
      </c>
      <c r="H2590" t="s">
        <v>63400</v>
      </c>
      <c r="I2590" t="s">
        <v>204</v>
      </c>
    </row>
    <row r="2591" spans="1:9" x14ac:dyDescent="0.3">
      <c r="A2591" t="s">
        <v>24114</v>
      </c>
      <c r="B2591" s="39">
        <v>32</v>
      </c>
      <c r="C2591" t="s">
        <v>62804</v>
      </c>
      <c r="D2591" t="b">
        <v>1</v>
      </c>
      <c r="E2591" t="s">
        <v>47151</v>
      </c>
      <c r="F2591" t="s">
        <v>29908</v>
      </c>
      <c r="G2591" t="s">
        <v>62803</v>
      </c>
      <c r="H2591" t="s">
        <v>62804</v>
      </c>
      <c r="I2591" t="s">
        <v>204</v>
      </c>
    </row>
    <row r="2592" spans="1:9" x14ac:dyDescent="0.3">
      <c r="A2592" t="s">
        <v>20339</v>
      </c>
      <c r="B2592" s="39">
        <v>4</v>
      </c>
      <c r="C2592" t="s">
        <v>75417</v>
      </c>
      <c r="D2592" t="b">
        <v>1</v>
      </c>
      <c r="E2592" t="s">
        <v>49034</v>
      </c>
      <c r="F2592" t="s">
        <v>29887</v>
      </c>
      <c r="G2592" t="s">
        <v>20339</v>
      </c>
      <c r="H2592" t="s">
        <v>75417</v>
      </c>
      <c r="I2592" t="s">
        <v>1596</v>
      </c>
    </row>
    <row r="2593" spans="1:9" x14ac:dyDescent="0.3">
      <c r="A2593" t="s">
        <v>10816</v>
      </c>
      <c r="B2593" s="39">
        <v>52</v>
      </c>
      <c r="C2593" t="s">
        <v>61203</v>
      </c>
      <c r="D2593" t="b">
        <v>1</v>
      </c>
      <c r="E2593" t="s">
        <v>14687</v>
      </c>
      <c r="F2593" t="s">
        <v>29396</v>
      </c>
      <c r="G2593" t="s">
        <v>10816</v>
      </c>
      <c r="H2593" t="s">
        <v>61203</v>
      </c>
      <c r="I2593" t="s">
        <v>204</v>
      </c>
    </row>
    <row r="2594" spans="1:9" x14ac:dyDescent="0.3">
      <c r="A2594" t="s">
        <v>15096</v>
      </c>
      <c r="B2594" s="39">
        <v>586303</v>
      </c>
      <c r="C2594" t="s">
        <v>52220</v>
      </c>
      <c r="D2594" t="b">
        <v>0</v>
      </c>
      <c r="E2594" t="s">
        <v>47771</v>
      </c>
      <c r="F2594" t="s">
        <v>36474</v>
      </c>
      <c r="G2594" t="s">
        <v>17156</v>
      </c>
      <c r="H2594" t="s">
        <v>52220</v>
      </c>
      <c r="I2594" t="s">
        <v>204</v>
      </c>
    </row>
    <row r="2595" spans="1:9" x14ac:dyDescent="0.3">
      <c r="A2595" t="s">
        <v>16920</v>
      </c>
      <c r="B2595" s="39">
        <v>1942</v>
      </c>
      <c r="C2595" t="s">
        <v>54994</v>
      </c>
      <c r="D2595" t="b">
        <v>1</v>
      </c>
      <c r="E2595" t="s">
        <v>48359</v>
      </c>
      <c r="F2595" t="s">
        <v>33010</v>
      </c>
      <c r="G2595" t="s">
        <v>17156</v>
      </c>
      <c r="H2595" t="s">
        <v>52220</v>
      </c>
      <c r="I2595" t="s">
        <v>204</v>
      </c>
    </row>
    <row r="2596" spans="1:9" x14ac:dyDescent="0.3">
      <c r="A2596" t="s">
        <v>13297</v>
      </c>
      <c r="B2596" s="39">
        <v>10</v>
      </c>
      <c r="C2596" t="s">
        <v>68158</v>
      </c>
      <c r="D2596" t="b">
        <v>1</v>
      </c>
      <c r="E2596" t="s">
        <v>12643</v>
      </c>
      <c r="F2596" t="s">
        <v>29283</v>
      </c>
      <c r="G2596" t="s">
        <v>17156</v>
      </c>
      <c r="H2596" t="s">
        <v>52220</v>
      </c>
      <c r="I2596" t="s">
        <v>204</v>
      </c>
    </row>
    <row r="2597" spans="1:9" x14ac:dyDescent="0.3">
      <c r="A2597" t="s">
        <v>13298</v>
      </c>
      <c r="B2597" s="39">
        <v>1491</v>
      </c>
      <c r="C2597" t="s">
        <v>55245</v>
      </c>
      <c r="D2597" t="b">
        <v>1</v>
      </c>
      <c r="E2597" t="s">
        <v>47220</v>
      </c>
      <c r="F2597" t="s">
        <v>29283</v>
      </c>
      <c r="G2597" t="s">
        <v>17156</v>
      </c>
      <c r="H2597" t="s">
        <v>52220</v>
      </c>
      <c r="I2597" t="s">
        <v>204</v>
      </c>
    </row>
    <row r="2598" spans="1:9" x14ac:dyDescent="0.3">
      <c r="A2598" t="s">
        <v>13300</v>
      </c>
      <c r="B2598" s="39">
        <v>410</v>
      </c>
      <c r="C2598" t="s">
        <v>56925</v>
      </c>
      <c r="D2598" t="b">
        <v>1</v>
      </c>
      <c r="E2598" t="s">
        <v>53166</v>
      </c>
      <c r="F2598" t="s">
        <v>29729</v>
      </c>
      <c r="G2598" t="s">
        <v>17156</v>
      </c>
      <c r="H2598" t="s">
        <v>52220</v>
      </c>
      <c r="I2598" t="s">
        <v>204</v>
      </c>
    </row>
    <row r="2599" spans="1:9" x14ac:dyDescent="0.3">
      <c r="A2599" t="s">
        <v>13299</v>
      </c>
      <c r="B2599" s="39">
        <v>1976</v>
      </c>
      <c r="C2599" t="s">
        <v>54972</v>
      </c>
      <c r="D2599" t="b">
        <v>1</v>
      </c>
      <c r="E2599" t="s">
        <v>52505</v>
      </c>
      <c r="F2599" t="s">
        <v>29908</v>
      </c>
      <c r="G2599" t="s">
        <v>17156</v>
      </c>
      <c r="H2599" t="s">
        <v>52220</v>
      </c>
      <c r="I2599" t="s">
        <v>204</v>
      </c>
    </row>
    <row r="2600" spans="1:9" x14ac:dyDescent="0.3">
      <c r="A2600" t="s">
        <v>13303</v>
      </c>
      <c r="B2600" s="39">
        <v>165</v>
      </c>
      <c r="C2600" t="s">
        <v>58439</v>
      </c>
      <c r="D2600" t="b">
        <v>1</v>
      </c>
      <c r="E2600" t="s">
        <v>14799</v>
      </c>
      <c r="F2600" t="s">
        <v>29729</v>
      </c>
      <c r="G2600" t="s">
        <v>17156</v>
      </c>
      <c r="H2600" t="s">
        <v>52220</v>
      </c>
      <c r="I2600" t="s">
        <v>204</v>
      </c>
    </row>
    <row r="2601" spans="1:9" x14ac:dyDescent="0.3">
      <c r="A2601" t="s">
        <v>13304</v>
      </c>
      <c r="B2601" s="39">
        <v>482</v>
      </c>
      <c r="C2601" t="s">
        <v>56706</v>
      </c>
      <c r="D2601" t="b">
        <v>1</v>
      </c>
      <c r="E2601" t="s">
        <v>47779</v>
      </c>
      <c r="F2601" t="s">
        <v>29908</v>
      </c>
      <c r="G2601" t="s">
        <v>17156</v>
      </c>
      <c r="H2601" t="s">
        <v>52220</v>
      </c>
      <c r="I2601" t="s">
        <v>204</v>
      </c>
    </row>
    <row r="2602" spans="1:9" x14ac:dyDescent="0.3">
      <c r="A2602" t="s">
        <v>13301</v>
      </c>
      <c r="B2602" s="39">
        <v>220</v>
      </c>
      <c r="C2602" t="s">
        <v>57926</v>
      </c>
      <c r="D2602" t="b">
        <v>1</v>
      </c>
      <c r="E2602" t="s">
        <v>57927</v>
      </c>
      <c r="F2602" t="s">
        <v>29908</v>
      </c>
      <c r="G2602" t="s">
        <v>17156</v>
      </c>
      <c r="H2602" t="s">
        <v>52220</v>
      </c>
      <c r="I2602" t="s">
        <v>204</v>
      </c>
    </row>
    <row r="2603" spans="1:9" x14ac:dyDescent="0.3">
      <c r="A2603" t="s">
        <v>13302</v>
      </c>
      <c r="B2603" s="39">
        <v>786</v>
      </c>
      <c r="C2603" t="s">
        <v>56033</v>
      </c>
      <c r="D2603" t="b">
        <v>1</v>
      </c>
      <c r="E2603" t="s">
        <v>47779</v>
      </c>
      <c r="F2603" t="s">
        <v>29908</v>
      </c>
      <c r="G2603" t="s">
        <v>17156</v>
      </c>
      <c r="H2603" t="s">
        <v>52220</v>
      </c>
      <c r="I2603" t="s">
        <v>204</v>
      </c>
    </row>
    <row r="2604" spans="1:9" x14ac:dyDescent="0.3">
      <c r="A2604" t="s">
        <v>13305</v>
      </c>
      <c r="B2604" s="39">
        <v>2297</v>
      </c>
      <c r="C2604" t="s">
        <v>54790</v>
      </c>
      <c r="D2604" t="b">
        <v>1</v>
      </c>
      <c r="E2604" t="s">
        <v>47779</v>
      </c>
      <c r="F2604" t="s">
        <v>29908</v>
      </c>
      <c r="G2604" t="s">
        <v>17156</v>
      </c>
      <c r="H2604" t="s">
        <v>52220</v>
      </c>
      <c r="I2604" t="s">
        <v>204</v>
      </c>
    </row>
    <row r="2605" spans="1:9" x14ac:dyDescent="0.3">
      <c r="A2605" t="s">
        <v>13306</v>
      </c>
      <c r="B2605" s="39">
        <v>806</v>
      </c>
      <c r="C2605" t="s">
        <v>56004</v>
      </c>
      <c r="D2605" t="b">
        <v>1</v>
      </c>
      <c r="E2605" t="s">
        <v>48197</v>
      </c>
      <c r="F2605" t="s">
        <v>29729</v>
      </c>
      <c r="G2605" t="s">
        <v>17156</v>
      </c>
      <c r="H2605" t="s">
        <v>52220</v>
      </c>
      <c r="I2605" t="s">
        <v>204</v>
      </c>
    </row>
    <row r="2606" spans="1:9" x14ac:dyDescent="0.3">
      <c r="A2606" t="s">
        <v>13307</v>
      </c>
      <c r="B2606" s="39">
        <v>2583</v>
      </c>
      <c r="C2606" t="s">
        <v>54688</v>
      </c>
      <c r="D2606" t="b">
        <v>1</v>
      </c>
      <c r="E2606" t="s">
        <v>14817</v>
      </c>
      <c r="F2606" t="s">
        <v>29729</v>
      </c>
      <c r="G2606" t="s">
        <v>17156</v>
      </c>
      <c r="H2606" t="s">
        <v>52220</v>
      </c>
      <c r="I2606" t="s">
        <v>204</v>
      </c>
    </row>
    <row r="2607" spans="1:9" x14ac:dyDescent="0.3">
      <c r="A2607" t="s">
        <v>16500</v>
      </c>
      <c r="B2607" s="39">
        <v>6243</v>
      </c>
      <c r="C2607" t="s">
        <v>53901</v>
      </c>
      <c r="D2607" t="b">
        <v>0</v>
      </c>
      <c r="E2607" t="s">
        <v>14718</v>
      </c>
      <c r="F2607" t="s">
        <v>36511</v>
      </c>
      <c r="G2607" t="s">
        <v>17156</v>
      </c>
      <c r="H2607" t="s">
        <v>52220</v>
      </c>
      <c r="I2607" t="s">
        <v>204</v>
      </c>
    </row>
    <row r="2608" spans="1:9" x14ac:dyDescent="0.3">
      <c r="A2608" t="s">
        <v>15276</v>
      </c>
      <c r="B2608" s="39">
        <v>377</v>
      </c>
      <c r="C2608" t="s">
        <v>57035</v>
      </c>
      <c r="D2608" t="b">
        <v>1</v>
      </c>
      <c r="E2608" t="s">
        <v>14817</v>
      </c>
      <c r="F2608" t="s">
        <v>29729</v>
      </c>
      <c r="G2608" t="s">
        <v>17156</v>
      </c>
      <c r="H2608" t="s">
        <v>52220</v>
      </c>
      <c r="I2608" t="s">
        <v>204</v>
      </c>
    </row>
    <row r="2609" spans="1:9" x14ac:dyDescent="0.3">
      <c r="A2609" t="s">
        <v>13929</v>
      </c>
      <c r="B2609" s="39">
        <v>6</v>
      </c>
      <c r="C2609" t="s">
        <v>71649</v>
      </c>
      <c r="D2609" t="b">
        <v>1</v>
      </c>
      <c r="E2609" t="s">
        <v>14674</v>
      </c>
      <c r="F2609" t="s">
        <v>29729</v>
      </c>
      <c r="G2609" t="s">
        <v>17156</v>
      </c>
      <c r="H2609" t="s">
        <v>52220</v>
      </c>
      <c r="I2609" t="s">
        <v>204</v>
      </c>
    </row>
    <row r="2610" spans="1:9" x14ac:dyDescent="0.3">
      <c r="A2610" t="s">
        <v>15685</v>
      </c>
      <c r="B2610" s="39">
        <v>9</v>
      </c>
      <c r="C2610" t="s">
        <v>68960</v>
      </c>
      <c r="D2610" t="b">
        <v>1</v>
      </c>
      <c r="E2610" t="s">
        <v>14681</v>
      </c>
      <c r="F2610" t="s">
        <v>36511</v>
      </c>
      <c r="G2610" t="s">
        <v>17156</v>
      </c>
      <c r="H2610" t="s">
        <v>52220</v>
      </c>
      <c r="I2610" t="s">
        <v>204</v>
      </c>
    </row>
    <row r="2611" spans="1:9" x14ac:dyDescent="0.3">
      <c r="A2611" t="s">
        <v>15341</v>
      </c>
      <c r="B2611" s="39">
        <v>25</v>
      </c>
      <c r="C2611" t="s">
        <v>63635</v>
      </c>
      <c r="D2611" t="b">
        <v>1</v>
      </c>
      <c r="E2611" t="s">
        <v>51524</v>
      </c>
      <c r="F2611" t="s">
        <v>29729</v>
      </c>
      <c r="G2611" t="s">
        <v>17156</v>
      </c>
      <c r="H2611" t="s">
        <v>52220</v>
      </c>
      <c r="I2611" t="s">
        <v>204</v>
      </c>
    </row>
    <row r="2612" spans="1:9" x14ac:dyDescent="0.3">
      <c r="A2612" t="s">
        <v>15784</v>
      </c>
      <c r="B2612" s="39">
        <v>6</v>
      </c>
      <c r="C2612" t="s">
        <v>72258</v>
      </c>
      <c r="D2612" t="b">
        <v>1</v>
      </c>
      <c r="E2612" t="s">
        <v>14754</v>
      </c>
      <c r="F2612" t="s">
        <v>36474</v>
      </c>
      <c r="G2612" t="s">
        <v>17156</v>
      </c>
      <c r="H2612" t="s">
        <v>52220</v>
      </c>
      <c r="I2612" t="s">
        <v>204</v>
      </c>
    </row>
    <row r="2613" spans="1:9" x14ac:dyDescent="0.3">
      <c r="A2613" t="s">
        <v>15294</v>
      </c>
      <c r="B2613" s="39">
        <v>11</v>
      </c>
      <c r="C2613" t="s">
        <v>67637</v>
      </c>
      <c r="D2613" t="b">
        <v>1</v>
      </c>
      <c r="E2613" t="s">
        <v>14817</v>
      </c>
      <c r="F2613" t="s">
        <v>29729</v>
      </c>
      <c r="G2613" t="s">
        <v>17156</v>
      </c>
      <c r="H2613" t="s">
        <v>52220</v>
      </c>
      <c r="I2613" t="s">
        <v>204</v>
      </c>
    </row>
    <row r="2614" spans="1:9" x14ac:dyDescent="0.3">
      <c r="A2614" t="s">
        <v>15638</v>
      </c>
      <c r="B2614" s="39">
        <v>118</v>
      </c>
      <c r="C2614" t="s">
        <v>59117</v>
      </c>
      <c r="D2614" t="b">
        <v>1</v>
      </c>
      <c r="E2614" t="s">
        <v>47539</v>
      </c>
      <c r="F2614" t="s">
        <v>29253</v>
      </c>
      <c r="G2614" t="s">
        <v>17156</v>
      </c>
      <c r="H2614" t="s">
        <v>52220</v>
      </c>
      <c r="I2614" t="s">
        <v>204</v>
      </c>
    </row>
    <row r="2615" spans="1:9" x14ac:dyDescent="0.3">
      <c r="A2615" t="s">
        <v>16008</v>
      </c>
      <c r="B2615" s="39">
        <v>21935</v>
      </c>
      <c r="C2615" t="s">
        <v>53133</v>
      </c>
      <c r="D2615" t="b">
        <v>0</v>
      </c>
      <c r="E2615" t="s">
        <v>47057</v>
      </c>
      <c r="F2615" t="s">
        <v>29729</v>
      </c>
      <c r="G2615" t="s">
        <v>17156</v>
      </c>
      <c r="H2615" t="s">
        <v>52220</v>
      </c>
      <c r="I2615" t="s">
        <v>204</v>
      </c>
    </row>
    <row r="2616" spans="1:9" x14ac:dyDescent="0.3">
      <c r="A2616" t="s">
        <v>16965</v>
      </c>
      <c r="B2616" s="39">
        <v>17</v>
      </c>
      <c r="C2616" t="s">
        <v>65404</v>
      </c>
      <c r="D2616" t="b">
        <v>1</v>
      </c>
      <c r="E2616" t="s">
        <v>14654</v>
      </c>
      <c r="F2616" t="s">
        <v>29729</v>
      </c>
      <c r="G2616" t="s">
        <v>17156</v>
      </c>
      <c r="H2616" t="s">
        <v>52220</v>
      </c>
      <c r="I2616" t="s">
        <v>204</v>
      </c>
    </row>
    <row r="2617" spans="1:9" x14ac:dyDescent="0.3">
      <c r="A2617" t="s">
        <v>15262</v>
      </c>
      <c r="B2617" s="39">
        <v>19</v>
      </c>
      <c r="C2617" t="s">
        <v>64785</v>
      </c>
      <c r="D2617" t="b">
        <v>1</v>
      </c>
      <c r="E2617" t="s">
        <v>56256</v>
      </c>
      <c r="F2617" t="s">
        <v>30507</v>
      </c>
      <c r="G2617" t="s">
        <v>17156</v>
      </c>
      <c r="H2617" t="s">
        <v>52220</v>
      </c>
      <c r="I2617" t="s">
        <v>204</v>
      </c>
    </row>
    <row r="2618" spans="1:9" x14ac:dyDescent="0.3">
      <c r="A2618" t="s">
        <v>15335</v>
      </c>
      <c r="B2618" s="39">
        <v>166</v>
      </c>
      <c r="C2618" t="s">
        <v>58425</v>
      </c>
      <c r="D2618" t="b">
        <v>1</v>
      </c>
      <c r="E2618" t="s">
        <v>51524</v>
      </c>
      <c r="F2618" t="s">
        <v>29729</v>
      </c>
      <c r="G2618" t="s">
        <v>17156</v>
      </c>
      <c r="H2618" t="s">
        <v>52220</v>
      </c>
      <c r="I2618" t="s">
        <v>204</v>
      </c>
    </row>
    <row r="2619" spans="1:9" x14ac:dyDescent="0.3">
      <c r="A2619" t="s">
        <v>13930</v>
      </c>
      <c r="B2619" s="39">
        <v>46</v>
      </c>
      <c r="C2619" t="s">
        <v>61537</v>
      </c>
      <c r="D2619" t="b">
        <v>1</v>
      </c>
      <c r="E2619" t="s">
        <v>14674</v>
      </c>
      <c r="F2619" t="s">
        <v>29729</v>
      </c>
      <c r="G2619" t="s">
        <v>17156</v>
      </c>
      <c r="H2619" t="s">
        <v>52220</v>
      </c>
      <c r="I2619" t="s">
        <v>204</v>
      </c>
    </row>
    <row r="2620" spans="1:9" x14ac:dyDescent="0.3">
      <c r="A2620" t="s">
        <v>16963</v>
      </c>
      <c r="B2620" s="39">
        <v>35</v>
      </c>
      <c r="C2620" t="s">
        <v>62438</v>
      </c>
      <c r="D2620" t="b">
        <v>1</v>
      </c>
      <c r="E2620" t="s">
        <v>14654</v>
      </c>
      <c r="F2620" t="s">
        <v>29729</v>
      </c>
      <c r="G2620" t="s">
        <v>17156</v>
      </c>
      <c r="H2620" t="s">
        <v>52220</v>
      </c>
      <c r="I2620" t="s">
        <v>204</v>
      </c>
    </row>
    <row r="2621" spans="1:9" x14ac:dyDescent="0.3">
      <c r="A2621" t="s">
        <v>15346</v>
      </c>
      <c r="B2621" s="39">
        <v>2</v>
      </c>
      <c r="C2621" t="s">
        <v>78292</v>
      </c>
      <c r="D2621" t="b">
        <v>1</v>
      </c>
      <c r="E2621" t="s">
        <v>51524</v>
      </c>
      <c r="F2621" t="s">
        <v>29729</v>
      </c>
      <c r="G2621" t="s">
        <v>17156</v>
      </c>
      <c r="H2621" t="s">
        <v>52220</v>
      </c>
      <c r="I2621" t="s">
        <v>204</v>
      </c>
    </row>
    <row r="2622" spans="1:9" x14ac:dyDescent="0.3">
      <c r="A2622" t="s">
        <v>15434</v>
      </c>
      <c r="B2622" s="39">
        <v>46</v>
      </c>
      <c r="C2622" t="s">
        <v>61572</v>
      </c>
      <c r="D2622" t="b">
        <v>1</v>
      </c>
      <c r="E2622" t="s">
        <v>14796</v>
      </c>
      <c r="F2622" t="s">
        <v>29729</v>
      </c>
      <c r="G2622" t="s">
        <v>17156</v>
      </c>
      <c r="H2622" t="s">
        <v>52220</v>
      </c>
      <c r="I2622" t="s">
        <v>204</v>
      </c>
    </row>
    <row r="2623" spans="1:9" x14ac:dyDescent="0.3">
      <c r="A2623" t="s">
        <v>15781</v>
      </c>
      <c r="B2623" s="39">
        <v>29</v>
      </c>
      <c r="C2623" t="s">
        <v>63124</v>
      </c>
      <c r="D2623" t="b">
        <v>1</v>
      </c>
      <c r="E2623" t="s">
        <v>14754</v>
      </c>
      <c r="F2623" t="s">
        <v>36474</v>
      </c>
      <c r="G2623" t="s">
        <v>17156</v>
      </c>
      <c r="H2623" t="s">
        <v>52220</v>
      </c>
      <c r="I2623" t="s">
        <v>204</v>
      </c>
    </row>
    <row r="2624" spans="1:9" x14ac:dyDescent="0.3">
      <c r="A2624" t="s">
        <v>11275</v>
      </c>
      <c r="B2624" s="39">
        <v>4</v>
      </c>
      <c r="C2624" t="s">
        <v>74393</v>
      </c>
      <c r="D2624" t="b">
        <v>1</v>
      </c>
      <c r="E2624" t="s">
        <v>14746</v>
      </c>
      <c r="F2624" t="s">
        <v>31226</v>
      </c>
      <c r="G2624" t="s">
        <v>74392</v>
      </c>
      <c r="H2624" t="s">
        <v>74393</v>
      </c>
    </row>
    <row r="2625" spans="1:9" x14ac:dyDescent="0.3">
      <c r="A2625" t="s">
        <v>24600</v>
      </c>
      <c r="B2625" s="39">
        <v>6</v>
      </c>
      <c r="C2625" t="s">
        <v>71540</v>
      </c>
      <c r="D2625" t="b">
        <v>1</v>
      </c>
      <c r="E2625" t="s">
        <v>50899</v>
      </c>
      <c r="F2625" t="s">
        <v>29887</v>
      </c>
      <c r="G2625" t="s">
        <v>24600</v>
      </c>
      <c r="H2625" t="s">
        <v>71540</v>
      </c>
      <c r="I2625" t="s">
        <v>204</v>
      </c>
    </row>
    <row r="2626" spans="1:9" x14ac:dyDescent="0.3">
      <c r="A2626" t="s">
        <v>9307</v>
      </c>
      <c r="B2626" s="39">
        <v>1</v>
      </c>
      <c r="C2626" t="s">
        <v>82812</v>
      </c>
      <c r="D2626" t="b">
        <v>1</v>
      </c>
      <c r="E2626" t="s">
        <v>46811</v>
      </c>
      <c r="F2626" t="s">
        <v>29182</v>
      </c>
      <c r="G2626" t="s">
        <v>82811</v>
      </c>
      <c r="H2626" t="s">
        <v>84975</v>
      </c>
      <c r="I2626" t="s">
        <v>1607</v>
      </c>
    </row>
    <row r="2627" spans="1:9" x14ac:dyDescent="0.3">
      <c r="A2627" t="s">
        <v>30547</v>
      </c>
      <c r="B2627" s="39">
        <v>2</v>
      </c>
      <c r="C2627" t="s">
        <v>41281</v>
      </c>
      <c r="D2627" t="b">
        <v>1</v>
      </c>
      <c r="E2627" t="s">
        <v>46939</v>
      </c>
      <c r="F2627" t="s">
        <v>30535</v>
      </c>
      <c r="G2627" t="s">
        <v>47307</v>
      </c>
      <c r="H2627" t="s">
        <v>41281</v>
      </c>
      <c r="I2627" t="s">
        <v>1642</v>
      </c>
    </row>
    <row r="2628" spans="1:9" x14ac:dyDescent="0.3">
      <c r="A2628" t="s">
        <v>10024</v>
      </c>
      <c r="B2628" s="39">
        <v>6759</v>
      </c>
      <c r="C2628" t="s">
        <v>53827</v>
      </c>
      <c r="D2628" t="b">
        <v>1</v>
      </c>
      <c r="E2628" t="s">
        <v>47262</v>
      </c>
      <c r="F2628" t="s">
        <v>29396</v>
      </c>
      <c r="G2628" t="s">
        <v>53826</v>
      </c>
      <c r="H2628" t="s">
        <v>53827</v>
      </c>
    </row>
    <row r="2629" spans="1:9" x14ac:dyDescent="0.3">
      <c r="A2629" t="s">
        <v>34539</v>
      </c>
      <c r="B2629" s="39">
        <v>6</v>
      </c>
      <c r="C2629" t="s">
        <v>39881</v>
      </c>
      <c r="D2629" t="b">
        <v>1</v>
      </c>
      <c r="E2629" t="s">
        <v>46807</v>
      </c>
      <c r="F2629" t="s">
        <v>29182</v>
      </c>
      <c r="G2629" t="s">
        <v>47308</v>
      </c>
      <c r="H2629" t="s">
        <v>39881</v>
      </c>
      <c r="I2629" t="s">
        <v>1552</v>
      </c>
    </row>
    <row r="2630" spans="1:9" x14ac:dyDescent="0.3">
      <c r="A2630" t="s">
        <v>11429</v>
      </c>
      <c r="B2630" s="39">
        <v>20</v>
      </c>
      <c r="C2630" t="s">
        <v>64584</v>
      </c>
      <c r="D2630" t="b">
        <v>1</v>
      </c>
      <c r="E2630" t="s">
        <v>51872</v>
      </c>
      <c r="F2630" t="s">
        <v>34077</v>
      </c>
      <c r="G2630" t="s">
        <v>64583</v>
      </c>
      <c r="H2630" t="s">
        <v>64584</v>
      </c>
      <c r="I2630" t="s">
        <v>1642</v>
      </c>
    </row>
    <row r="2631" spans="1:9" x14ac:dyDescent="0.3">
      <c r="A2631" t="s">
        <v>36691</v>
      </c>
      <c r="B2631" s="39">
        <v>2</v>
      </c>
      <c r="C2631" t="s">
        <v>77763</v>
      </c>
      <c r="D2631" t="b">
        <v>1</v>
      </c>
      <c r="E2631" t="s">
        <v>49260</v>
      </c>
      <c r="F2631" t="s">
        <v>29396</v>
      </c>
      <c r="G2631" t="s">
        <v>77762</v>
      </c>
      <c r="H2631" t="s">
        <v>77763</v>
      </c>
      <c r="I2631" t="s">
        <v>1607</v>
      </c>
    </row>
    <row r="2632" spans="1:9" x14ac:dyDescent="0.3">
      <c r="A2632" t="s">
        <v>13308</v>
      </c>
      <c r="B2632" s="39">
        <v>3</v>
      </c>
      <c r="C2632" t="s">
        <v>77050</v>
      </c>
      <c r="D2632" t="b">
        <v>1</v>
      </c>
      <c r="E2632" t="s">
        <v>47859</v>
      </c>
      <c r="F2632" t="s">
        <v>29410</v>
      </c>
      <c r="G2632" t="s">
        <v>77049</v>
      </c>
      <c r="H2632" t="s">
        <v>77050</v>
      </c>
      <c r="I2632" t="s">
        <v>204</v>
      </c>
    </row>
    <row r="2633" spans="1:9" x14ac:dyDescent="0.3">
      <c r="A2633" t="s">
        <v>28331</v>
      </c>
      <c r="B2633" s="39">
        <v>5</v>
      </c>
      <c r="C2633" t="s">
        <v>74058</v>
      </c>
      <c r="D2633" t="b">
        <v>1</v>
      </c>
      <c r="E2633" t="s">
        <v>46982</v>
      </c>
      <c r="F2633" t="s">
        <v>29396</v>
      </c>
      <c r="G2633" t="s">
        <v>74057</v>
      </c>
      <c r="H2633" t="s">
        <v>74058</v>
      </c>
      <c r="I2633" t="s">
        <v>1642</v>
      </c>
    </row>
    <row r="2634" spans="1:9" x14ac:dyDescent="0.3">
      <c r="A2634" t="s">
        <v>8237</v>
      </c>
      <c r="B2634" s="39">
        <v>89</v>
      </c>
      <c r="C2634" t="s">
        <v>59755</v>
      </c>
      <c r="D2634" t="b">
        <v>0</v>
      </c>
      <c r="E2634" t="s">
        <v>52205</v>
      </c>
      <c r="F2634" t="s">
        <v>30511</v>
      </c>
      <c r="G2634" t="s">
        <v>59754</v>
      </c>
      <c r="H2634" t="s">
        <v>59755</v>
      </c>
    </row>
    <row r="2635" spans="1:9" x14ac:dyDescent="0.3">
      <c r="A2635" t="s">
        <v>31351</v>
      </c>
      <c r="B2635" s="39">
        <v>18</v>
      </c>
      <c r="C2635" t="s">
        <v>37770</v>
      </c>
      <c r="D2635" t="b">
        <v>1</v>
      </c>
      <c r="E2635" t="s">
        <v>46834</v>
      </c>
      <c r="F2635" t="s">
        <v>29182</v>
      </c>
      <c r="G2635" t="s">
        <v>47309</v>
      </c>
      <c r="H2635" t="s">
        <v>37770</v>
      </c>
    </row>
    <row r="2636" spans="1:9" x14ac:dyDescent="0.3">
      <c r="A2636" t="s">
        <v>36760</v>
      </c>
      <c r="B2636" s="39">
        <v>1</v>
      </c>
      <c r="C2636" t="s">
        <v>80961</v>
      </c>
      <c r="D2636" t="b">
        <v>1</v>
      </c>
      <c r="E2636" t="s">
        <v>50899</v>
      </c>
      <c r="F2636" t="s">
        <v>29887</v>
      </c>
      <c r="G2636" t="s">
        <v>80960</v>
      </c>
      <c r="H2636" t="s">
        <v>80961</v>
      </c>
    </row>
    <row r="2637" spans="1:9" x14ac:dyDescent="0.3">
      <c r="A2637" t="s">
        <v>36425</v>
      </c>
      <c r="B2637" s="39">
        <v>5</v>
      </c>
      <c r="C2637" t="s">
        <v>45391</v>
      </c>
      <c r="D2637" t="b">
        <v>1</v>
      </c>
      <c r="E2637" t="s">
        <v>46927</v>
      </c>
      <c r="F2637" t="s">
        <v>29135</v>
      </c>
      <c r="G2637" t="s">
        <v>47310</v>
      </c>
      <c r="H2637" t="s">
        <v>45391</v>
      </c>
      <c r="I2637" t="s">
        <v>204</v>
      </c>
    </row>
    <row r="2638" spans="1:9" x14ac:dyDescent="0.3">
      <c r="A2638" t="s">
        <v>25062</v>
      </c>
      <c r="B2638" s="39">
        <v>27</v>
      </c>
      <c r="C2638" t="s">
        <v>63433</v>
      </c>
      <c r="D2638" t="b">
        <v>1</v>
      </c>
      <c r="E2638" t="s">
        <v>46869</v>
      </c>
      <c r="F2638" t="s">
        <v>29396</v>
      </c>
      <c r="G2638" t="s">
        <v>63432</v>
      </c>
      <c r="H2638" t="s">
        <v>63433</v>
      </c>
      <c r="I2638" t="s">
        <v>1594</v>
      </c>
    </row>
    <row r="2639" spans="1:9" x14ac:dyDescent="0.3">
      <c r="A2639" t="s">
        <v>21243</v>
      </c>
      <c r="B2639" s="39">
        <v>20</v>
      </c>
      <c r="C2639" t="s">
        <v>64526</v>
      </c>
      <c r="D2639" t="b">
        <v>1</v>
      </c>
      <c r="E2639" t="s">
        <v>47539</v>
      </c>
      <c r="F2639" t="s">
        <v>29253</v>
      </c>
      <c r="G2639" t="s">
        <v>64525</v>
      </c>
      <c r="H2639" t="s">
        <v>64526</v>
      </c>
      <c r="I2639" t="s">
        <v>204</v>
      </c>
    </row>
    <row r="2640" spans="1:9" x14ac:dyDescent="0.3">
      <c r="A2640" t="s">
        <v>22772</v>
      </c>
      <c r="B2640" s="39">
        <v>5</v>
      </c>
      <c r="C2640" t="s">
        <v>72747</v>
      </c>
      <c r="D2640" t="b">
        <v>1</v>
      </c>
      <c r="E2640" t="s">
        <v>46939</v>
      </c>
      <c r="F2640" t="s">
        <v>30535</v>
      </c>
      <c r="G2640" t="s">
        <v>72746</v>
      </c>
      <c r="H2640" t="s">
        <v>72747</v>
      </c>
      <c r="I2640" t="s">
        <v>204</v>
      </c>
    </row>
    <row r="2641" spans="1:9" x14ac:dyDescent="0.3">
      <c r="A2641" t="s">
        <v>41350</v>
      </c>
      <c r="B2641" s="39">
        <v>1</v>
      </c>
      <c r="C2641" t="s">
        <v>84126</v>
      </c>
      <c r="D2641" t="b">
        <v>1</v>
      </c>
      <c r="E2641" t="s">
        <v>71956</v>
      </c>
      <c r="F2641" t="s">
        <v>31127</v>
      </c>
      <c r="G2641" t="s">
        <v>84125</v>
      </c>
      <c r="H2641" t="s">
        <v>84126</v>
      </c>
      <c r="I2641" t="s">
        <v>1556</v>
      </c>
    </row>
    <row r="2642" spans="1:9" x14ac:dyDescent="0.3">
      <c r="A2642" t="s">
        <v>33958</v>
      </c>
      <c r="B2642" s="39">
        <v>20</v>
      </c>
      <c r="C2642" t="s">
        <v>40327</v>
      </c>
      <c r="D2642" t="b">
        <v>1</v>
      </c>
      <c r="E2642" t="s">
        <v>46814</v>
      </c>
      <c r="F2642" t="s">
        <v>29135</v>
      </c>
      <c r="G2642" t="s">
        <v>47311</v>
      </c>
      <c r="H2642" t="s">
        <v>40327</v>
      </c>
      <c r="I2642" t="s">
        <v>1642</v>
      </c>
    </row>
    <row r="2643" spans="1:9" x14ac:dyDescent="0.3">
      <c r="A2643" t="s">
        <v>32792</v>
      </c>
      <c r="B2643" s="39">
        <v>11</v>
      </c>
      <c r="C2643" t="s">
        <v>43534</v>
      </c>
      <c r="D2643" t="b">
        <v>1</v>
      </c>
      <c r="E2643" t="s">
        <v>46811</v>
      </c>
      <c r="F2643" t="s">
        <v>29182</v>
      </c>
      <c r="G2643" t="s">
        <v>47312</v>
      </c>
      <c r="H2643" t="s">
        <v>43534</v>
      </c>
      <c r="I2643" t="s">
        <v>1652</v>
      </c>
    </row>
    <row r="2644" spans="1:9" x14ac:dyDescent="0.3">
      <c r="A2644" t="s">
        <v>9309</v>
      </c>
      <c r="B2644" s="39">
        <v>5</v>
      </c>
      <c r="C2644" t="s">
        <v>72719</v>
      </c>
      <c r="D2644" t="b">
        <v>1</v>
      </c>
      <c r="E2644" t="s">
        <v>47965</v>
      </c>
      <c r="F2644" t="s">
        <v>31226</v>
      </c>
      <c r="G2644" t="s">
        <v>72718</v>
      </c>
      <c r="H2644" t="s">
        <v>72719</v>
      </c>
      <c r="I2644" t="s">
        <v>1607</v>
      </c>
    </row>
    <row r="2645" spans="1:9" x14ac:dyDescent="0.3">
      <c r="A2645" t="s">
        <v>641</v>
      </c>
      <c r="B2645" s="39">
        <v>735</v>
      </c>
      <c r="C2645" t="s">
        <v>56120</v>
      </c>
      <c r="D2645" t="b">
        <v>0</v>
      </c>
      <c r="E2645" t="s">
        <v>52270</v>
      </c>
      <c r="F2645" t="s">
        <v>29887</v>
      </c>
      <c r="G2645" t="s">
        <v>56119</v>
      </c>
      <c r="H2645" t="s">
        <v>56120</v>
      </c>
      <c r="I2645" t="s">
        <v>1556</v>
      </c>
    </row>
    <row r="2646" spans="1:9" x14ac:dyDescent="0.3">
      <c r="A2646" t="s">
        <v>7737</v>
      </c>
      <c r="B2646" s="39">
        <v>179</v>
      </c>
      <c r="C2646" t="s">
        <v>58294</v>
      </c>
      <c r="D2646" t="b">
        <v>0</v>
      </c>
      <c r="E2646" t="s">
        <v>14669</v>
      </c>
      <c r="F2646" t="s">
        <v>30535</v>
      </c>
      <c r="G2646" t="s">
        <v>7737</v>
      </c>
      <c r="H2646" t="s">
        <v>58294</v>
      </c>
      <c r="I2646" t="s">
        <v>204</v>
      </c>
    </row>
    <row r="2647" spans="1:9" x14ac:dyDescent="0.3">
      <c r="A2647" t="s">
        <v>13310</v>
      </c>
      <c r="B2647" s="39">
        <v>900</v>
      </c>
      <c r="C2647" t="s">
        <v>84553</v>
      </c>
      <c r="D2647" t="b">
        <v>1</v>
      </c>
      <c r="E2647" t="s">
        <v>14820</v>
      </c>
      <c r="F2647" t="s">
        <v>29908</v>
      </c>
    </row>
    <row r="2648" spans="1:9" x14ac:dyDescent="0.3">
      <c r="A2648" t="s">
        <v>34629</v>
      </c>
      <c r="B2648" s="39">
        <v>2</v>
      </c>
      <c r="C2648" t="s">
        <v>38627</v>
      </c>
      <c r="D2648" t="b">
        <v>0</v>
      </c>
      <c r="E2648" t="s">
        <v>46807</v>
      </c>
      <c r="F2648" t="s">
        <v>29182</v>
      </c>
      <c r="G2648" t="s">
        <v>34629</v>
      </c>
      <c r="H2648" t="s">
        <v>38627</v>
      </c>
    </row>
    <row r="2649" spans="1:9" x14ac:dyDescent="0.3">
      <c r="A2649" t="s">
        <v>1026</v>
      </c>
      <c r="B2649" s="39">
        <v>287</v>
      </c>
      <c r="C2649" t="s">
        <v>57485</v>
      </c>
      <c r="D2649" t="b">
        <v>1</v>
      </c>
      <c r="E2649" t="s">
        <v>46834</v>
      </c>
      <c r="F2649" t="s">
        <v>29182</v>
      </c>
      <c r="G2649" t="s">
        <v>1026</v>
      </c>
      <c r="H2649" t="s">
        <v>57485</v>
      </c>
      <c r="I2649" t="s">
        <v>1627</v>
      </c>
    </row>
    <row r="2650" spans="1:9" x14ac:dyDescent="0.3">
      <c r="A2650" t="s">
        <v>13311</v>
      </c>
      <c r="B2650" s="39">
        <v>693200</v>
      </c>
      <c r="C2650" t="s">
        <v>84554</v>
      </c>
      <c r="D2650" t="b">
        <v>1</v>
      </c>
      <c r="E2650" t="s">
        <v>14820</v>
      </c>
      <c r="F2650" t="s">
        <v>29908</v>
      </c>
    </row>
    <row r="2651" spans="1:9" x14ac:dyDescent="0.3">
      <c r="A2651" t="s">
        <v>32387</v>
      </c>
      <c r="B2651" s="39">
        <v>5</v>
      </c>
      <c r="C2651" t="s">
        <v>42314</v>
      </c>
      <c r="D2651" t="b">
        <v>0</v>
      </c>
      <c r="E2651" t="s">
        <v>46819</v>
      </c>
      <c r="F2651" t="s">
        <v>29182</v>
      </c>
      <c r="G2651" t="s">
        <v>32387</v>
      </c>
      <c r="H2651" t="s">
        <v>42314</v>
      </c>
    </row>
    <row r="2652" spans="1:9" x14ac:dyDescent="0.3">
      <c r="A2652" t="s">
        <v>541</v>
      </c>
      <c r="B2652" s="39">
        <v>2441</v>
      </c>
      <c r="C2652" t="s">
        <v>54748</v>
      </c>
      <c r="D2652" t="b">
        <v>0</v>
      </c>
      <c r="E2652" t="s">
        <v>47253</v>
      </c>
      <c r="F2652" t="s">
        <v>29887</v>
      </c>
      <c r="G2652" t="s">
        <v>54747</v>
      </c>
      <c r="H2652" t="s">
        <v>54748</v>
      </c>
      <c r="I2652" t="s">
        <v>204</v>
      </c>
    </row>
    <row r="2653" spans="1:9" x14ac:dyDescent="0.3">
      <c r="A2653" t="s">
        <v>24496</v>
      </c>
      <c r="B2653" s="39">
        <v>6</v>
      </c>
      <c r="C2653" t="s">
        <v>72237</v>
      </c>
      <c r="D2653" t="b">
        <v>1</v>
      </c>
      <c r="E2653" t="s">
        <v>46832</v>
      </c>
      <c r="F2653" t="s">
        <v>29182</v>
      </c>
      <c r="G2653" t="s">
        <v>24496</v>
      </c>
      <c r="H2653" t="s">
        <v>72237</v>
      </c>
      <c r="I2653" t="s">
        <v>204</v>
      </c>
    </row>
    <row r="2654" spans="1:9" x14ac:dyDescent="0.3">
      <c r="A2654" t="s">
        <v>21042</v>
      </c>
      <c r="B2654" s="39">
        <v>9</v>
      </c>
      <c r="C2654" t="s">
        <v>69483</v>
      </c>
      <c r="D2654" t="b">
        <v>1</v>
      </c>
      <c r="E2654" t="s">
        <v>55348</v>
      </c>
      <c r="F2654" t="s">
        <v>30507</v>
      </c>
      <c r="G2654" t="s">
        <v>69482</v>
      </c>
      <c r="H2654" t="s">
        <v>69483</v>
      </c>
      <c r="I2654" t="s">
        <v>1607</v>
      </c>
    </row>
    <row r="2655" spans="1:9" x14ac:dyDescent="0.3">
      <c r="A2655" t="s">
        <v>7030</v>
      </c>
      <c r="B2655" s="39">
        <v>26060</v>
      </c>
      <c r="C2655" t="s">
        <v>53054</v>
      </c>
      <c r="D2655" t="b">
        <v>0</v>
      </c>
      <c r="E2655" t="s">
        <v>14843</v>
      </c>
      <c r="F2655" t="s">
        <v>29887</v>
      </c>
      <c r="G2655" t="s">
        <v>53053</v>
      </c>
      <c r="H2655" t="s">
        <v>53054</v>
      </c>
    </row>
    <row r="2656" spans="1:9" x14ac:dyDescent="0.3">
      <c r="A2656" t="s">
        <v>33849</v>
      </c>
      <c r="B2656" s="39">
        <v>6</v>
      </c>
      <c r="C2656" t="s">
        <v>38099</v>
      </c>
      <c r="D2656" t="b">
        <v>0</v>
      </c>
      <c r="E2656" t="s">
        <v>46826</v>
      </c>
      <c r="F2656" t="s">
        <v>29182</v>
      </c>
      <c r="G2656" t="s">
        <v>47313</v>
      </c>
      <c r="H2656" t="s">
        <v>38099</v>
      </c>
    </row>
    <row r="2657" spans="1:9" x14ac:dyDescent="0.3">
      <c r="A2657" t="s">
        <v>30356</v>
      </c>
      <c r="B2657" s="39">
        <v>12</v>
      </c>
      <c r="C2657" t="s">
        <v>39105</v>
      </c>
      <c r="D2657" t="b">
        <v>1</v>
      </c>
      <c r="E2657" t="s">
        <v>47046</v>
      </c>
      <c r="F2657" t="s">
        <v>29135</v>
      </c>
      <c r="G2657" t="s">
        <v>30356</v>
      </c>
      <c r="H2657" t="s">
        <v>39105</v>
      </c>
      <c r="I2657" t="s">
        <v>204</v>
      </c>
    </row>
    <row r="2658" spans="1:9" x14ac:dyDescent="0.3">
      <c r="A2658" t="s">
        <v>34364</v>
      </c>
      <c r="B2658" s="39">
        <v>19</v>
      </c>
      <c r="C2658" t="s">
        <v>40733</v>
      </c>
      <c r="D2658" t="b">
        <v>1</v>
      </c>
      <c r="E2658" t="s">
        <v>46807</v>
      </c>
      <c r="F2658" t="s">
        <v>29182</v>
      </c>
      <c r="G2658" t="s">
        <v>34364</v>
      </c>
      <c r="H2658" t="s">
        <v>40733</v>
      </c>
      <c r="I2658" t="s">
        <v>204</v>
      </c>
    </row>
    <row r="2659" spans="1:9" x14ac:dyDescent="0.3">
      <c r="A2659" t="s">
        <v>46576</v>
      </c>
      <c r="B2659" s="39">
        <v>2</v>
      </c>
      <c r="C2659" t="s">
        <v>26255</v>
      </c>
      <c r="D2659" t="b">
        <v>1</v>
      </c>
      <c r="E2659" t="s">
        <v>46821</v>
      </c>
      <c r="F2659" t="s">
        <v>29135</v>
      </c>
      <c r="G2659" t="s">
        <v>47314</v>
      </c>
      <c r="H2659" t="s">
        <v>26255</v>
      </c>
      <c r="I2659" t="s">
        <v>204</v>
      </c>
    </row>
    <row r="2660" spans="1:9" x14ac:dyDescent="0.3">
      <c r="A2660" t="s">
        <v>12009</v>
      </c>
      <c r="B2660" s="39">
        <v>2</v>
      </c>
      <c r="C2660" t="s">
        <v>77764</v>
      </c>
      <c r="D2660" t="b">
        <v>1</v>
      </c>
      <c r="E2660" t="s">
        <v>47369</v>
      </c>
      <c r="F2660" t="s">
        <v>29156</v>
      </c>
      <c r="G2660" t="s">
        <v>61401</v>
      </c>
      <c r="H2660" t="s">
        <v>84976</v>
      </c>
      <c r="I2660" t="s">
        <v>204</v>
      </c>
    </row>
    <row r="2661" spans="1:9" x14ac:dyDescent="0.3">
      <c r="A2661" t="s">
        <v>16643</v>
      </c>
      <c r="B2661" s="39">
        <v>5</v>
      </c>
      <c r="C2661" t="s">
        <v>72870</v>
      </c>
      <c r="D2661" t="b">
        <v>1</v>
      </c>
      <c r="E2661" t="s">
        <v>14649</v>
      </c>
      <c r="F2661" t="s">
        <v>34924</v>
      </c>
      <c r="G2661" t="s">
        <v>61401</v>
      </c>
      <c r="H2661" t="s">
        <v>84976</v>
      </c>
      <c r="I2661" t="s">
        <v>204</v>
      </c>
    </row>
    <row r="2662" spans="1:9" x14ac:dyDescent="0.3">
      <c r="A2662" t="s">
        <v>16044</v>
      </c>
      <c r="B2662" s="39">
        <v>7</v>
      </c>
      <c r="C2662" t="s">
        <v>70480</v>
      </c>
      <c r="D2662" t="b">
        <v>1</v>
      </c>
      <c r="E2662" t="s">
        <v>47562</v>
      </c>
      <c r="F2662" t="s">
        <v>30507</v>
      </c>
      <c r="G2662" t="s">
        <v>61401</v>
      </c>
      <c r="H2662" t="s">
        <v>84976</v>
      </c>
      <c r="I2662" t="s">
        <v>204</v>
      </c>
    </row>
    <row r="2663" spans="1:9" x14ac:dyDescent="0.3">
      <c r="A2663" t="s">
        <v>14890</v>
      </c>
      <c r="B2663" s="39">
        <v>48</v>
      </c>
      <c r="C2663" t="s">
        <v>61402</v>
      </c>
      <c r="D2663" t="b">
        <v>1</v>
      </c>
      <c r="E2663" t="s">
        <v>46834</v>
      </c>
      <c r="F2663" t="s">
        <v>29182</v>
      </c>
      <c r="G2663" t="s">
        <v>61401</v>
      </c>
      <c r="H2663" t="s">
        <v>84976</v>
      </c>
      <c r="I2663" t="s">
        <v>204</v>
      </c>
    </row>
    <row r="2664" spans="1:9" x14ac:dyDescent="0.3">
      <c r="A2664" t="s">
        <v>45895</v>
      </c>
      <c r="B2664" s="39">
        <v>1</v>
      </c>
      <c r="C2664" t="s">
        <v>84498</v>
      </c>
      <c r="D2664" t="b">
        <v>1</v>
      </c>
      <c r="E2664" t="s">
        <v>53219</v>
      </c>
      <c r="F2664" t="s">
        <v>30507</v>
      </c>
      <c r="G2664" t="s">
        <v>84497</v>
      </c>
      <c r="H2664" t="s">
        <v>84498</v>
      </c>
      <c r="I2664" t="s">
        <v>1642</v>
      </c>
    </row>
    <row r="2665" spans="1:9" x14ac:dyDescent="0.3">
      <c r="A2665" t="s">
        <v>31541</v>
      </c>
      <c r="B2665" s="39">
        <v>6</v>
      </c>
      <c r="C2665" t="s">
        <v>43834</v>
      </c>
      <c r="D2665" t="b">
        <v>1</v>
      </c>
      <c r="E2665" t="s">
        <v>46834</v>
      </c>
      <c r="F2665" t="s">
        <v>29182</v>
      </c>
      <c r="G2665" t="s">
        <v>31541</v>
      </c>
      <c r="H2665" t="s">
        <v>43834</v>
      </c>
    </row>
    <row r="2666" spans="1:9" x14ac:dyDescent="0.3">
      <c r="A2666" t="s">
        <v>26360</v>
      </c>
      <c r="B2666" s="39">
        <v>12</v>
      </c>
      <c r="C2666" t="s">
        <v>67247</v>
      </c>
      <c r="D2666" t="b">
        <v>1</v>
      </c>
      <c r="E2666" t="s">
        <v>53219</v>
      </c>
      <c r="F2666" t="s">
        <v>30507</v>
      </c>
      <c r="G2666" t="s">
        <v>67246</v>
      </c>
      <c r="H2666" t="s">
        <v>67247</v>
      </c>
      <c r="I2666" t="s">
        <v>1640</v>
      </c>
    </row>
    <row r="2667" spans="1:9" x14ac:dyDescent="0.3">
      <c r="A2667" t="s">
        <v>35892</v>
      </c>
      <c r="B2667" s="39">
        <v>15</v>
      </c>
      <c r="C2667" t="s">
        <v>46067</v>
      </c>
      <c r="D2667" t="b">
        <v>1</v>
      </c>
      <c r="E2667" t="s">
        <v>46919</v>
      </c>
      <c r="F2667" t="s">
        <v>29135</v>
      </c>
      <c r="G2667" t="s">
        <v>35892</v>
      </c>
      <c r="H2667" t="s">
        <v>46067</v>
      </c>
      <c r="I2667" t="s">
        <v>1615</v>
      </c>
    </row>
    <row r="2668" spans="1:9" x14ac:dyDescent="0.3">
      <c r="A2668" t="s">
        <v>35291</v>
      </c>
      <c r="B2668" s="39">
        <v>24</v>
      </c>
      <c r="C2668" t="s">
        <v>40194</v>
      </c>
      <c r="D2668" t="b">
        <v>1</v>
      </c>
      <c r="E2668" t="s">
        <v>46821</v>
      </c>
      <c r="F2668" t="s">
        <v>29135</v>
      </c>
      <c r="G2668" t="s">
        <v>35291</v>
      </c>
      <c r="H2668" t="s">
        <v>40194</v>
      </c>
      <c r="I2668" t="s">
        <v>204</v>
      </c>
    </row>
    <row r="2669" spans="1:9" x14ac:dyDescent="0.3">
      <c r="A2669" t="s">
        <v>8120</v>
      </c>
      <c r="B2669" s="39">
        <v>19</v>
      </c>
      <c r="C2669" t="s">
        <v>64942</v>
      </c>
      <c r="D2669" t="b">
        <v>1</v>
      </c>
      <c r="E2669" t="s">
        <v>60442</v>
      </c>
      <c r="F2669" t="s">
        <v>29410</v>
      </c>
      <c r="G2669" t="s">
        <v>64941</v>
      </c>
      <c r="H2669" t="s">
        <v>64942</v>
      </c>
      <c r="I2669" t="s">
        <v>204</v>
      </c>
    </row>
    <row r="2670" spans="1:9" x14ac:dyDescent="0.3">
      <c r="A2670" t="s">
        <v>5735</v>
      </c>
      <c r="B2670" s="39">
        <v>1</v>
      </c>
      <c r="C2670" t="s">
        <v>82217</v>
      </c>
      <c r="D2670" t="b">
        <v>1</v>
      </c>
      <c r="E2670" t="s">
        <v>50625</v>
      </c>
      <c r="F2670" t="s">
        <v>29396</v>
      </c>
      <c r="G2670" t="s">
        <v>5735</v>
      </c>
      <c r="H2670" t="s">
        <v>82217</v>
      </c>
    </row>
    <row r="2671" spans="1:9" x14ac:dyDescent="0.3">
      <c r="A2671" t="s">
        <v>32214</v>
      </c>
      <c r="B2671" s="39">
        <v>12</v>
      </c>
      <c r="C2671" t="s">
        <v>39801</v>
      </c>
      <c r="D2671" t="b">
        <v>1</v>
      </c>
      <c r="E2671" t="s">
        <v>46819</v>
      </c>
      <c r="F2671" t="s">
        <v>29182</v>
      </c>
      <c r="G2671" t="s">
        <v>32214</v>
      </c>
      <c r="H2671" t="s">
        <v>39801</v>
      </c>
      <c r="I2671" t="s">
        <v>1552</v>
      </c>
    </row>
    <row r="2672" spans="1:9" x14ac:dyDescent="0.3">
      <c r="A2672" t="s">
        <v>13312</v>
      </c>
      <c r="B2672" s="39">
        <v>8</v>
      </c>
      <c r="C2672" t="s">
        <v>69875</v>
      </c>
      <c r="D2672" t="b">
        <v>1</v>
      </c>
      <c r="E2672" t="s">
        <v>14654</v>
      </c>
      <c r="F2672" t="s">
        <v>29729</v>
      </c>
      <c r="G2672" t="s">
        <v>69874</v>
      </c>
      <c r="H2672" t="s">
        <v>84977</v>
      </c>
      <c r="I2672" t="s">
        <v>1639</v>
      </c>
    </row>
    <row r="2673" spans="1:9" x14ac:dyDescent="0.3">
      <c r="A2673" t="s">
        <v>10087</v>
      </c>
      <c r="B2673" s="39">
        <v>1129</v>
      </c>
      <c r="C2673" t="s">
        <v>55555</v>
      </c>
      <c r="D2673" t="b">
        <v>1</v>
      </c>
      <c r="E2673" t="s">
        <v>53315</v>
      </c>
      <c r="F2673" t="s">
        <v>29733</v>
      </c>
      <c r="G2673" t="s">
        <v>52167</v>
      </c>
      <c r="H2673" t="s">
        <v>55555</v>
      </c>
      <c r="I2673" t="s">
        <v>1548</v>
      </c>
    </row>
    <row r="2674" spans="1:9" x14ac:dyDescent="0.3">
      <c r="A2674" t="s">
        <v>32433</v>
      </c>
      <c r="B2674" s="39">
        <v>4</v>
      </c>
      <c r="C2674" t="s">
        <v>45591</v>
      </c>
      <c r="D2674" t="b">
        <v>0</v>
      </c>
      <c r="E2674" t="s">
        <v>46819</v>
      </c>
      <c r="F2674" t="s">
        <v>29182</v>
      </c>
      <c r="G2674" t="s">
        <v>47315</v>
      </c>
      <c r="H2674" t="s">
        <v>45591</v>
      </c>
      <c r="I2674" t="s">
        <v>204</v>
      </c>
    </row>
    <row r="2675" spans="1:9" x14ac:dyDescent="0.3">
      <c r="A2675" t="s">
        <v>25074</v>
      </c>
      <c r="B2675" s="39">
        <v>8</v>
      </c>
      <c r="C2675" t="s">
        <v>69571</v>
      </c>
      <c r="D2675" t="b">
        <v>1</v>
      </c>
      <c r="E2675" t="s">
        <v>47148</v>
      </c>
      <c r="F2675" t="s">
        <v>29283</v>
      </c>
      <c r="G2675" t="s">
        <v>69570</v>
      </c>
      <c r="H2675" t="s">
        <v>69571</v>
      </c>
      <c r="I2675" t="s">
        <v>204</v>
      </c>
    </row>
    <row r="2676" spans="1:9" x14ac:dyDescent="0.3">
      <c r="A2676" t="s">
        <v>13313</v>
      </c>
      <c r="B2676" s="39">
        <v>1</v>
      </c>
      <c r="C2676" t="s">
        <v>80592</v>
      </c>
      <c r="D2676" t="b">
        <v>1</v>
      </c>
      <c r="E2676" t="s">
        <v>46805</v>
      </c>
      <c r="F2676" t="s">
        <v>29135</v>
      </c>
      <c r="G2676" t="s">
        <v>80591</v>
      </c>
      <c r="H2676" t="s">
        <v>84978</v>
      </c>
      <c r="I2676" t="s">
        <v>1557</v>
      </c>
    </row>
    <row r="2677" spans="1:9" x14ac:dyDescent="0.3">
      <c r="A2677" t="s">
        <v>22982</v>
      </c>
      <c r="B2677" s="39">
        <v>15</v>
      </c>
      <c r="C2677" t="s">
        <v>66015</v>
      </c>
      <c r="D2677" t="b">
        <v>1</v>
      </c>
      <c r="E2677" t="s">
        <v>47962</v>
      </c>
      <c r="F2677" t="s">
        <v>29135</v>
      </c>
      <c r="G2677" t="s">
        <v>66014</v>
      </c>
      <c r="H2677" t="s">
        <v>66015</v>
      </c>
      <c r="I2677" t="s">
        <v>204</v>
      </c>
    </row>
    <row r="2678" spans="1:9" x14ac:dyDescent="0.3">
      <c r="A2678" t="s">
        <v>9953</v>
      </c>
      <c r="B2678" s="39">
        <v>4</v>
      </c>
      <c r="C2678" t="s">
        <v>74822</v>
      </c>
      <c r="D2678" t="b">
        <v>1</v>
      </c>
      <c r="E2678" t="s">
        <v>54352</v>
      </c>
      <c r="F2678" t="s">
        <v>29396</v>
      </c>
      <c r="G2678" t="s">
        <v>9953</v>
      </c>
      <c r="H2678" t="s">
        <v>74822</v>
      </c>
      <c r="I2678" t="s">
        <v>204</v>
      </c>
    </row>
    <row r="2679" spans="1:9" x14ac:dyDescent="0.3">
      <c r="A2679" t="s">
        <v>33915</v>
      </c>
      <c r="B2679" s="39">
        <v>11</v>
      </c>
      <c r="C2679" t="s">
        <v>41440</v>
      </c>
      <c r="D2679" t="b">
        <v>1</v>
      </c>
      <c r="E2679" t="s">
        <v>46884</v>
      </c>
      <c r="F2679" t="s">
        <v>29182</v>
      </c>
      <c r="G2679" t="s">
        <v>33915</v>
      </c>
      <c r="H2679" t="s">
        <v>41440</v>
      </c>
      <c r="I2679" t="s">
        <v>204</v>
      </c>
    </row>
    <row r="2680" spans="1:9" x14ac:dyDescent="0.3">
      <c r="A2680" t="s">
        <v>21878</v>
      </c>
      <c r="B2680" s="39">
        <v>9</v>
      </c>
      <c r="C2680" t="s">
        <v>69430</v>
      </c>
      <c r="D2680" t="b">
        <v>1</v>
      </c>
      <c r="E2680" t="s">
        <v>46869</v>
      </c>
      <c r="F2680" t="s">
        <v>29396</v>
      </c>
      <c r="G2680" t="s">
        <v>69429</v>
      </c>
      <c r="H2680" t="s">
        <v>69430</v>
      </c>
      <c r="I2680" t="s">
        <v>204</v>
      </c>
    </row>
    <row r="2681" spans="1:9" x14ac:dyDescent="0.3">
      <c r="A2681" t="s">
        <v>13314</v>
      </c>
      <c r="B2681" s="39">
        <v>3</v>
      </c>
      <c r="C2681" t="s">
        <v>77001</v>
      </c>
      <c r="D2681" t="b">
        <v>1</v>
      </c>
      <c r="E2681" t="s">
        <v>52277</v>
      </c>
      <c r="F2681" t="s">
        <v>32027</v>
      </c>
      <c r="G2681" t="s">
        <v>13314</v>
      </c>
      <c r="H2681" t="s">
        <v>77001</v>
      </c>
    </row>
    <row r="2682" spans="1:9" x14ac:dyDescent="0.3">
      <c r="A2682" t="s">
        <v>26550</v>
      </c>
      <c r="B2682" s="39">
        <v>35</v>
      </c>
      <c r="C2682" t="s">
        <v>62409</v>
      </c>
      <c r="D2682" t="b">
        <v>1</v>
      </c>
      <c r="E2682" t="s">
        <v>47965</v>
      </c>
      <c r="F2682" t="s">
        <v>31226</v>
      </c>
      <c r="G2682" t="s">
        <v>26550</v>
      </c>
      <c r="H2682" t="s">
        <v>62409</v>
      </c>
    </row>
    <row r="2683" spans="1:9" x14ac:dyDescent="0.3">
      <c r="A2683" t="s">
        <v>19625</v>
      </c>
      <c r="B2683" s="39">
        <v>3</v>
      </c>
      <c r="C2683" t="s">
        <v>76944</v>
      </c>
      <c r="D2683" t="b">
        <v>1</v>
      </c>
      <c r="E2683" t="s">
        <v>50732</v>
      </c>
      <c r="F2683" t="s">
        <v>31127</v>
      </c>
      <c r="G2683" t="s">
        <v>19625</v>
      </c>
      <c r="H2683" t="s">
        <v>76944</v>
      </c>
      <c r="I2683" t="s">
        <v>1642</v>
      </c>
    </row>
    <row r="2684" spans="1:9" x14ac:dyDescent="0.3">
      <c r="A2684" t="s">
        <v>12217</v>
      </c>
      <c r="B2684" s="39">
        <v>11</v>
      </c>
      <c r="C2684" t="s">
        <v>67820</v>
      </c>
      <c r="D2684" t="b">
        <v>1</v>
      </c>
      <c r="E2684" t="s">
        <v>12651</v>
      </c>
      <c r="F2684" t="s">
        <v>29396</v>
      </c>
      <c r="G2684" t="s">
        <v>67819</v>
      </c>
      <c r="H2684" t="s">
        <v>67820</v>
      </c>
      <c r="I2684" t="s">
        <v>204</v>
      </c>
    </row>
    <row r="2685" spans="1:9" x14ac:dyDescent="0.3">
      <c r="A2685" t="s">
        <v>25355</v>
      </c>
      <c r="B2685" s="39">
        <v>2</v>
      </c>
      <c r="C2685" t="s">
        <v>84555</v>
      </c>
      <c r="D2685" t="b">
        <v>1</v>
      </c>
      <c r="E2685" t="s">
        <v>14668</v>
      </c>
      <c r="F2685" t="s">
        <v>29396</v>
      </c>
      <c r="G2685" t="s">
        <v>25355</v>
      </c>
      <c r="H2685" t="s">
        <v>79167</v>
      </c>
    </row>
    <row r="2686" spans="1:9" x14ac:dyDescent="0.3">
      <c r="A2686" t="s">
        <v>30341</v>
      </c>
      <c r="B2686" s="39">
        <v>1</v>
      </c>
      <c r="C2686" t="s">
        <v>41002</v>
      </c>
      <c r="D2686" t="b">
        <v>1</v>
      </c>
      <c r="E2686" t="s">
        <v>46829</v>
      </c>
      <c r="F2686" t="s">
        <v>29135</v>
      </c>
      <c r="G2686" t="s">
        <v>30341</v>
      </c>
      <c r="H2686" t="s">
        <v>41002</v>
      </c>
      <c r="I2686" t="s">
        <v>204</v>
      </c>
    </row>
    <row r="2687" spans="1:9" x14ac:dyDescent="0.3">
      <c r="A2687" t="s">
        <v>11676</v>
      </c>
      <c r="B2687" s="39">
        <v>2</v>
      </c>
      <c r="C2687" t="s">
        <v>78383</v>
      </c>
      <c r="D2687" t="b">
        <v>1</v>
      </c>
      <c r="E2687" t="s">
        <v>47104</v>
      </c>
      <c r="F2687" t="s">
        <v>29887</v>
      </c>
      <c r="G2687" t="s">
        <v>78382</v>
      </c>
      <c r="H2687" t="s">
        <v>78383</v>
      </c>
      <c r="I2687" t="s">
        <v>1640</v>
      </c>
    </row>
    <row r="2688" spans="1:9" x14ac:dyDescent="0.3">
      <c r="A2688" t="s">
        <v>19427</v>
      </c>
      <c r="B2688" s="39">
        <v>4</v>
      </c>
      <c r="C2688" t="s">
        <v>75005</v>
      </c>
      <c r="D2688" t="b">
        <v>1</v>
      </c>
      <c r="E2688" t="s">
        <v>50594</v>
      </c>
      <c r="F2688" t="s">
        <v>29396</v>
      </c>
      <c r="G2688" t="s">
        <v>75004</v>
      </c>
      <c r="H2688" t="s">
        <v>75005</v>
      </c>
      <c r="I2688" t="s">
        <v>204</v>
      </c>
    </row>
    <row r="2689" spans="1:9" x14ac:dyDescent="0.3">
      <c r="A2689" t="s">
        <v>295</v>
      </c>
      <c r="B2689" s="39">
        <v>9464</v>
      </c>
      <c r="C2689" t="s">
        <v>38127</v>
      </c>
      <c r="D2689" t="b">
        <v>1</v>
      </c>
      <c r="E2689" t="s">
        <v>47389</v>
      </c>
      <c r="F2689" t="s">
        <v>29135</v>
      </c>
      <c r="G2689" t="s">
        <v>53609</v>
      </c>
      <c r="H2689" t="s">
        <v>38127</v>
      </c>
      <c r="I2689" t="s">
        <v>204</v>
      </c>
    </row>
    <row r="2690" spans="1:9" x14ac:dyDescent="0.3">
      <c r="A2690" t="s">
        <v>24370</v>
      </c>
      <c r="B2690" s="39">
        <v>4</v>
      </c>
      <c r="C2690" t="s">
        <v>75218</v>
      </c>
      <c r="D2690" t="b">
        <v>1</v>
      </c>
      <c r="E2690" t="s">
        <v>59941</v>
      </c>
      <c r="F2690" t="s">
        <v>30511</v>
      </c>
      <c r="G2690" t="s">
        <v>24370</v>
      </c>
      <c r="H2690" t="s">
        <v>75218</v>
      </c>
      <c r="I2690" t="s">
        <v>204</v>
      </c>
    </row>
    <row r="2691" spans="1:9" x14ac:dyDescent="0.3">
      <c r="A2691" t="s">
        <v>7356</v>
      </c>
      <c r="B2691" s="39">
        <v>1325</v>
      </c>
      <c r="C2691" t="s">
        <v>55389</v>
      </c>
      <c r="D2691" t="b">
        <v>0</v>
      </c>
      <c r="E2691" t="s">
        <v>48289</v>
      </c>
      <c r="F2691" t="s">
        <v>32027</v>
      </c>
      <c r="G2691" t="s">
        <v>7356</v>
      </c>
      <c r="H2691" t="s">
        <v>55389</v>
      </c>
    </row>
    <row r="2692" spans="1:9" x14ac:dyDescent="0.3">
      <c r="A2692" t="s">
        <v>740</v>
      </c>
      <c r="B2692" s="39">
        <v>139</v>
      </c>
      <c r="C2692" t="s">
        <v>58779</v>
      </c>
      <c r="D2692" t="b">
        <v>1</v>
      </c>
      <c r="E2692" t="s">
        <v>47249</v>
      </c>
      <c r="F2692" t="s">
        <v>29410</v>
      </c>
      <c r="G2692" t="s">
        <v>58778</v>
      </c>
      <c r="H2692" t="s">
        <v>58779</v>
      </c>
      <c r="I2692" t="s">
        <v>1652</v>
      </c>
    </row>
    <row r="2693" spans="1:9" x14ac:dyDescent="0.3">
      <c r="A2693" t="s">
        <v>29938</v>
      </c>
      <c r="B2693" s="39">
        <v>21</v>
      </c>
      <c r="C2693" t="s">
        <v>40190</v>
      </c>
      <c r="D2693" t="b">
        <v>0</v>
      </c>
      <c r="E2693" t="s">
        <v>46812</v>
      </c>
      <c r="F2693" t="s">
        <v>29182</v>
      </c>
      <c r="G2693" t="s">
        <v>47316</v>
      </c>
      <c r="H2693" t="s">
        <v>40190</v>
      </c>
      <c r="I2693" t="s">
        <v>1552</v>
      </c>
    </row>
    <row r="2694" spans="1:9" x14ac:dyDescent="0.3">
      <c r="A2694" t="s">
        <v>33826</v>
      </c>
      <c r="B2694" s="39">
        <v>8</v>
      </c>
      <c r="C2694" t="s">
        <v>38201</v>
      </c>
      <c r="D2694" t="b">
        <v>0</v>
      </c>
      <c r="E2694" t="s">
        <v>46826</v>
      </c>
      <c r="F2694" t="s">
        <v>29182</v>
      </c>
      <c r="G2694" t="s">
        <v>47317</v>
      </c>
      <c r="H2694" t="s">
        <v>38201</v>
      </c>
    </row>
    <row r="2695" spans="1:9" x14ac:dyDescent="0.3">
      <c r="A2695" t="s">
        <v>10647</v>
      </c>
      <c r="B2695" s="39">
        <v>30</v>
      </c>
      <c r="C2695" t="s">
        <v>62973</v>
      </c>
      <c r="D2695" t="b">
        <v>1</v>
      </c>
      <c r="E2695" t="s">
        <v>46869</v>
      </c>
      <c r="F2695" t="s">
        <v>29396</v>
      </c>
      <c r="G2695" t="s">
        <v>53886</v>
      </c>
      <c r="H2695" t="s">
        <v>84979</v>
      </c>
      <c r="I2695" t="s">
        <v>204</v>
      </c>
    </row>
    <row r="2696" spans="1:9" x14ac:dyDescent="0.3">
      <c r="A2696" t="s">
        <v>36513</v>
      </c>
      <c r="B2696" s="39">
        <v>25</v>
      </c>
      <c r="C2696" t="s">
        <v>63701</v>
      </c>
      <c r="D2696" t="b">
        <v>1</v>
      </c>
      <c r="E2696" t="s">
        <v>14908</v>
      </c>
      <c r="F2696" t="s">
        <v>29182</v>
      </c>
      <c r="G2696" t="s">
        <v>45040</v>
      </c>
      <c r="H2696" t="s">
        <v>63701</v>
      </c>
      <c r="I2696" t="s">
        <v>204</v>
      </c>
    </row>
    <row r="2697" spans="1:9" x14ac:dyDescent="0.3">
      <c r="A2697" t="s">
        <v>19189</v>
      </c>
      <c r="B2697" s="39">
        <v>37</v>
      </c>
      <c r="C2697" t="s">
        <v>62205</v>
      </c>
      <c r="D2697" t="b">
        <v>1</v>
      </c>
      <c r="E2697" t="s">
        <v>48938</v>
      </c>
      <c r="F2697" t="s">
        <v>29887</v>
      </c>
      <c r="G2697" t="s">
        <v>62204</v>
      </c>
      <c r="H2697" t="s">
        <v>62205</v>
      </c>
      <c r="I2697" t="s">
        <v>204</v>
      </c>
    </row>
    <row r="2698" spans="1:9" x14ac:dyDescent="0.3">
      <c r="A2698" t="s">
        <v>13792</v>
      </c>
      <c r="B2698" s="39">
        <v>1</v>
      </c>
      <c r="C2698" t="s">
        <v>83619</v>
      </c>
      <c r="D2698" t="b">
        <v>1</v>
      </c>
      <c r="E2698" t="s">
        <v>49611</v>
      </c>
      <c r="F2698" t="s">
        <v>36474</v>
      </c>
      <c r="G2698" t="s">
        <v>83618</v>
      </c>
      <c r="H2698" t="s">
        <v>83619</v>
      </c>
      <c r="I2698" t="s">
        <v>1552</v>
      </c>
    </row>
    <row r="2699" spans="1:9" x14ac:dyDescent="0.3">
      <c r="A2699" t="s">
        <v>13315</v>
      </c>
      <c r="B2699" s="39">
        <v>2</v>
      </c>
      <c r="C2699" t="s">
        <v>78464</v>
      </c>
      <c r="D2699" t="b">
        <v>1</v>
      </c>
      <c r="E2699" t="s">
        <v>46939</v>
      </c>
      <c r="F2699" t="s">
        <v>30535</v>
      </c>
      <c r="G2699" t="s">
        <v>13315</v>
      </c>
      <c r="H2699" t="s">
        <v>78464</v>
      </c>
      <c r="I2699" t="s">
        <v>1642</v>
      </c>
    </row>
    <row r="2700" spans="1:9" x14ac:dyDescent="0.3">
      <c r="A2700" t="s">
        <v>31494</v>
      </c>
      <c r="B2700" s="39">
        <v>8</v>
      </c>
      <c r="C2700" t="s">
        <v>37227</v>
      </c>
      <c r="D2700" t="b">
        <v>1</v>
      </c>
      <c r="E2700" t="s">
        <v>46834</v>
      </c>
      <c r="F2700" t="s">
        <v>29182</v>
      </c>
      <c r="G2700" t="s">
        <v>31494</v>
      </c>
      <c r="H2700" t="s">
        <v>37227</v>
      </c>
      <c r="I2700" t="s">
        <v>1642</v>
      </c>
    </row>
    <row r="2701" spans="1:9" x14ac:dyDescent="0.3">
      <c r="A2701" t="s">
        <v>31233</v>
      </c>
      <c r="B2701" s="39">
        <v>924</v>
      </c>
      <c r="C2701" t="s">
        <v>44308</v>
      </c>
      <c r="D2701" t="b">
        <v>0</v>
      </c>
      <c r="E2701" t="s">
        <v>46834</v>
      </c>
      <c r="F2701" t="s">
        <v>29182</v>
      </c>
      <c r="G2701" t="s">
        <v>47318</v>
      </c>
      <c r="H2701" t="s">
        <v>44308</v>
      </c>
      <c r="I2701" t="s">
        <v>204</v>
      </c>
    </row>
    <row r="2702" spans="1:9" x14ac:dyDescent="0.3">
      <c r="A2702" t="s">
        <v>33722</v>
      </c>
      <c r="B2702" s="39">
        <v>43</v>
      </c>
      <c r="C2702" t="s">
        <v>42939</v>
      </c>
      <c r="D2702" t="b">
        <v>0</v>
      </c>
      <c r="E2702" t="s">
        <v>46826</v>
      </c>
      <c r="F2702" t="s">
        <v>29182</v>
      </c>
      <c r="G2702" t="s">
        <v>33722</v>
      </c>
      <c r="H2702" t="s">
        <v>42939</v>
      </c>
      <c r="I2702" t="s">
        <v>1686</v>
      </c>
    </row>
    <row r="2703" spans="1:9" x14ac:dyDescent="0.3">
      <c r="A2703" t="s">
        <v>10314</v>
      </c>
      <c r="B2703" s="39">
        <v>148</v>
      </c>
      <c r="C2703" t="s">
        <v>58676</v>
      </c>
      <c r="D2703" t="b">
        <v>1</v>
      </c>
      <c r="E2703" t="s">
        <v>46947</v>
      </c>
      <c r="F2703" t="s">
        <v>29168</v>
      </c>
      <c r="G2703" t="s">
        <v>10314</v>
      </c>
      <c r="H2703" t="s">
        <v>58676</v>
      </c>
      <c r="I2703" t="s">
        <v>1639</v>
      </c>
    </row>
    <row r="2704" spans="1:9" x14ac:dyDescent="0.3">
      <c r="A2704" t="s">
        <v>10408</v>
      </c>
      <c r="B2704" s="39">
        <v>124</v>
      </c>
      <c r="C2704" t="s">
        <v>59007</v>
      </c>
      <c r="D2704" t="b">
        <v>1</v>
      </c>
      <c r="E2704" t="s">
        <v>2147</v>
      </c>
      <c r="F2704" t="s">
        <v>32027</v>
      </c>
      <c r="G2704" t="s">
        <v>10408</v>
      </c>
      <c r="H2704" t="s">
        <v>84980</v>
      </c>
      <c r="I2704" t="s">
        <v>204</v>
      </c>
    </row>
    <row r="2705" spans="1:9" x14ac:dyDescent="0.3">
      <c r="A2705" t="s">
        <v>9310</v>
      </c>
      <c r="B2705" s="39">
        <v>1</v>
      </c>
      <c r="C2705" t="s">
        <v>80400</v>
      </c>
      <c r="D2705" t="b">
        <v>1</v>
      </c>
      <c r="E2705" t="s">
        <v>46947</v>
      </c>
      <c r="F2705" t="s">
        <v>29168</v>
      </c>
      <c r="G2705" t="s">
        <v>9310</v>
      </c>
      <c r="H2705" t="s">
        <v>80400</v>
      </c>
      <c r="I2705" t="s">
        <v>1627</v>
      </c>
    </row>
    <row r="2706" spans="1:9" x14ac:dyDescent="0.3">
      <c r="A2706" t="s">
        <v>3619</v>
      </c>
      <c r="B2706" s="39">
        <v>62</v>
      </c>
      <c r="C2706" t="s">
        <v>60704</v>
      </c>
      <c r="D2706" t="b">
        <v>1</v>
      </c>
      <c r="E2706" t="s">
        <v>47253</v>
      </c>
      <c r="F2706" t="s">
        <v>29887</v>
      </c>
      <c r="G2706" t="s">
        <v>60703</v>
      </c>
      <c r="H2706" t="s">
        <v>60704</v>
      </c>
    </row>
    <row r="2707" spans="1:9" x14ac:dyDescent="0.3">
      <c r="A2707" t="s">
        <v>30480</v>
      </c>
      <c r="B2707" s="39">
        <v>243</v>
      </c>
      <c r="C2707" t="s">
        <v>45838</v>
      </c>
      <c r="D2707" t="b">
        <v>1</v>
      </c>
      <c r="E2707" t="s">
        <v>46982</v>
      </c>
      <c r="F2707" t="s">
        <v>29396</v>
      </c>
      <c r="G2707" t="s">
        <v>47319</v>
      </c>
      <c r="H2707" t="s">
        <v>45838</v>
      </c>
      <c r="I2707" t="s">
        <v>1642</v>
      </c>
    </row>
    <row r="2708" spans="1:9" x14ac:dyDescent="0.3">
      <c r="A2708" t="s">
        <v>11377</v>
      </c>
      <c r="B2708" s="39">
        <v>11</v>
      </c>
      <c r="C2708" t="s">
        <v>67832</v>
      </c>
      <c r="D2708" t="b">
        <v>1</v>
      </c>
      <c r="E2708" t="s">
        <v>48289</v>
      </c>
      <c r="F2708" t="s">
        <v>32027</v>
      </c>
      <c r="G2708" t="s">
        <v>11377</v>
      </c>
      <c r="H2708" t="s">
        <v>67832</v>
      </c>
      <c r="I2708" t="s">
        <v>1588</v>
      </c>
    </row>
    <row r="2709" spans="1:9" x14ac:dyDescent="0.3">
      <c r="A2709" t="s">
        <v>15461</v>
      </c>
      <c r="B2709" s="39">
        <v>1</v>
      </c>
      <c r="C2709" t="s">
        <v>82719</v>
      </c>
      <c r="D2709" t="b">
        <v>1</v>
      </c>
      <c r="E2709" t="s">
        <v>47272</v>
      </c>
      <c r="F2709" t="s">
        <v>30535</v>
      </c>
      <c r="G2709" t="s">
        <v>15461</v>
      </c>
      <c r="H2709" t="s">
        <v>84981</v>
      </c>
      <c r="I2709" t="s">
        <v>1669</v>
      </c>
    </row>
    <row r="2710" spans="1:9" x14ac:dyDescent="0.3">
      <c r="A2710" t="s">
        <v>20064</v>
      </c>
      <c r="B2710" s="39">
        <v>6</v>
      </c>
      <c r="C2710" t="s">
        <v>72339</v>
      </c>
      <c r="D2710" t="b">
        <v>1</v>
      </c>
      <c r="E2710" t="s">
        <v>47104</v>
      </c>
      <c r="F2710" t="s">
        <v>29887</v>
      </c>
      <c r="G2710" t="s">
        <v>20064</v>
      </c>
      <c r="H2710" t="s">
        <v>72339</v>
      </c>
      <c r="I2710" t="s">
        <v>1686</v>
      </c>
    </row>
    <row r="2711" spans="1:9" x14ac:dyDescent="0.3">
      <c r="A2711" t="s">
        <v>21647</v>
      </c>
      <c r="B2711" s="39">
        <v>2</v>
      </c>
      <c r="C2711" t="s">
        <v>79442</v>
      </c>
      <c r="D2711" t="b">
        <v>1</v>
      </c>
      <c r="E2711" t="s">
        <v>54113</v>
      </c>
      <c r="F2711" t="s">
        <v>36474</v>
      </c>
      <c r="G2711" t="s">
        <v>79441</v>
      </c>
      <c r="H2711" t="s">
        <v>79442</v>
      </c>
      <c r="I2711" t="s">
        <v>204</v>
      </c>
    </row>
    <row r="2712" spans="1:9" x14ac:dyDescent="0.3">
      <c r="A2712" t="s">
        <v>29193</v>
      </c>
      <c r="B2712" s="39">
        <v>20</v>
      </c>
      <c r="C2712" t="s">
        <v>37623</v>
      </c>
      <c r="D2712" t="b">
        <v>1</v>
      </c>
      <c r="E2712" t="s">
        <v>47003</v>
      </c>
      <c r="F2712" t="s">
        <v>29182</v>
      </c>
      <c r="G2712" t="s">
        <v>47320</v>
      </c>
      <c r="H2712" t="s">
        <v>37623</v>
      </c>
      <c r="I2712" t="s">
        <v>204</v>
      </c>
    </row>
    <row r="2713" spans="1:9" x14ac:dyDescent="0.3">
      <c r="A2713" t="s">
        <v>10455</v>
      </c>
      <c r="B2713" s="39">
        <v>66</v>
      </c>
      <c r="C2713" t="s">
        <v>60552</v>
      </c>
      <c r="D2713" t="b">
        <v>1</v>
      </c>
      <c r="E2713" t="s">
        <v>46869</v>
      </c>
      <c r="F2713" t="s">
        <v>29396</v>
      </c>
      <c r="G2713" t="s">
        <v>10455</v>
      </c>
      <c r="H2713" t="s">
        <v>60552</v>
      </c>
      <c r="I2713" t="s">
        <v>204</v>
      </c>
    </row>
    <row r="2714" spans="1:9" x14ac:dyDescent="0.3">
      <c r="A2714" t="s">
        <v>18771</v>
      </c>
      <c r="B2714" s="39">
        <v>13</v>
      </c>
      <c r="C2714" t="s">
        <v>66881</v>
      </c>
      <c r="D2714" t="b">
        <v>1</v>
      </c>
      <c r="E2714" t="s">
        <v>49815</v>
      </c>
      <c r="F2714" t="s">
        <v>29410</v>
      </c>
      <c r="G2714" t="s">
        <v>66880</v>
      </c>
      <c r="H2714" t="s">
        <v>66881</v>
      </c>
      <c r="I2714" t="s">
        <v>1553</v>
      </c>
    </row>
    <row r="2715" spans="1:9" x14ac:dyDescent="0.3">
      <c r="A2715" t="s">
        <v>13316</v>
      </c>
      <c r="B2715" s="39">
        <v>14</v>
      </c>
      <c r="C2715" t="s">
        <v>84556</v>
      </c>
      <c r="D2715" t="b">
        <v>1</v>
      </c>
      <c r="E2715" t="s">
        <v>14820</v>
      </c>
      <c r="F2715" t="s">
        <v>29908</v>
      </c>
    </row>
    <row r="2716" spans="1:9" x14ac:dyDescent="0.3">
      <c r="A2716" t="s">
        <v>23668</v>
      </c>
      <c r="B2716" s="39">
        <v>58</v>
      </c>
      <c r="C2716" t="s">
        <v>60909</v>
      </c>
      <c r="D2716" t="b">
        <v>1</v>
      </c>
      <c r="E2716" t="s">
        <v>46909</v>
      </c>
      <c r="F2716" t="s">
        <v>29253</v>
      </c>
      <c r="G2716" t="s">
        <v>23668</v>
      </c>
      <c r="H2716" t="s">
        <v>60909</v>
      </c>
      <c r="I2716" t="s">
        <v>1642</v>
      </c>
    </row>
    <row r="2717" spans="1:9" x14ac:dyDescent="0.3">
      <c r="A2717" t="s">
        <v>10588</v>
      </c>
      <c r="B2717" s="39">
        <v>23</v>
      </c>
      <c r="C2717" t="s">
        <v>63902</v>
      </c>
      <c r="D2717" t="b">
        <v>1</v>
      </c>
      <c r="E2717" t="s">
        <v>49140</v>
      </c>
      <c r="F2717" t="s">
        <v>29729</v>
      </c>
      <c r="G2717" t="s">
        <v>10588</v>
      </c>
      <c r="H2717" t="s">
        <v>63902</v>
      </c>
      <c r="I2717" t="s">
        <v>204</v>
      </c>
    </row>
    <row r="2718" spans="1:9" x14ac:dyDescent="0.3">
      <c r="A2718" t="s">
        <v>19906</v>
      </c>
      <c r="B2718" s="39">
        <v>8</v>
      </c>
      <c r="C2718" t="s">
        <v>70206</v>
      </c>
      <c r="D2718" t="b">
        <v>1</v>
      </c>
      <c r="E2718" t="s">
        <v>46815</v>
      </c>
      <c r="F2718" t="s">
        <v>29182</v>
      </c>
      <c r="G2718" t="s">
        <v>70205</v>
      </c>
      <c r="H2718" t="s">
        <v>70206</v>
      </c>
      <c r="I2718" t="s">
        <v>1596</v>
      </c>
    </row>
    <row r="2719" spans="1:9" x14ac:dyDescent="0.3">
      <c r="A2719" t="s">
        <v>28329</v>
      </c>
      <c r="B2719" s="39">
        <v>7</v>
      </c>
      <c r="C2719" t="s">
        <v>70954</v>
      </c>
      <c r="D2719" t="b">
        <v>1</v>
      </c>
      <c r="E2719" t="s">
        <v>54572</v>
      </c>
      <c r="F2719" t="s">
        <v>29396</v>
      </c>
      <c r="G2719" t="s">
        <v>70953</v>
      </c>
      <c r="H2719" t="s">
        <v>70954</v>
      </c>
      <c r="I2719" t="s">
        <v>204</v>
      </c>
    </row>
    <row r="2720" spans="1:9" x14ac:dyDescent="0.3">
      <c r="A2720" t="s">
        <v>25085</v>
      </c>
      <c r="B2720" s="39">
        <v>8</v>
      </c>
      <c r="C2720" t="s">
        <v>70352</v>
      </c>
      <c r="D2720" t="b">
        <v>1</v>
      </c>
      <c r="E2720" t="s">
        <v>47503</v>
      </c>
      <c r="F2720" t="s">
        <v>30511</v>
      </c>
      <c r="G2720" t="s">
        <v>70351</v>
      </c>
      <c r="H2720" t="s">
        <v>70352</v>
      </c>
      <c r="I2720" t="s">
        <v>204</v>
      </c>
    </row>
    <row r="2721" spans="1:9" x14ac:dyDescent="0.3">
      <c r="A2721" t="s">
        <v>32778</v>
      </c>
      <c r="B2721" s="39">
        <v>12</v>
      </c>
      <c r="C2721" t="s">
        <v>38090</v>
      </c>
      <c r="D2721" t="b">
        <v>1</v>
      </c>
      <c r="E2721" t="s">
        <v>46811</v>
      </c>
      <c r="F2721" t="s">
        <v>29182</v>
      </c>
      <c r="G2721" t="s">
        <v>47321</v>
      </c>
      <c r="H2721" t="s">
        <v>38090</v>
      </c>
      <c r="I2721" t="s">
        <v>204</v>
      </c>
    </row>
    <row r="2722" spans="1:9" x14ac:dyDescent="0.3">
      <c r="A2722" t="s">
        <v>4087</v>
      </c>
      <c r="B2722" s="39">
        <v>37</v>
      </c>
      <c r="C2722" t="s">
        <v>62242</v>
      </c>
      <c r="D2722" t="b">
        <v>1</v>
      </c>
      <c r="E2722" t="s">
        <v>46939</v>
      </c>
      <c r="F2722" t="s">
        <v>30535</v>
      </c>
      <c r="G2722" t="s">
        <v>4087</v>
      </c>
      <c r="H2722" t="s">
        <v>62242</v>
      </c>
      <c r="I2722" t="s">
        <v>204</v>
      </c>
    </row>
    <row r="2723" spans="1:9" x14ac:dyDescent="0.3">
      <c r="A2723" t="s">
        <v>1080</v>
      </c>
      <c r="B2723" s="39">
        <v>166</v>
      </c>
      <c r="C2723" t="s">
        <v>58434</v>
      </c>
      <c r="D2723" t="b">
        <v>0</v>
      </c>
      <c r="E2723" t="s">
        <v>46939</v>
      </c>
      <c r="F2723" t="s">
        <v>30535</v>
      </c>
      <c r="G2723" t="s">
        <v>1080</v>
      </c>
      <c r="H2723" t="s">
        <v>58434</v>
      </c>
      <c r="I2723" t="s">
        <v>1556</v>
      </c>
    </row>
    <row r="2724" spans="1:9" x14ac:dyDescent="0.3">
      <c r="A2724" t="s">
        <v>25590</v>
      </c>
      <c r="B2724" s="39">
        <v>5</v>
      </c>
      <c r="C2724" t="s">
        <v>73962</v>
      </c>
      <c r="D2724" t="b">
        <v>1</v>
      </c>
      <c r="E2724" t="s">
        <v>28245</v>
      </c>
      <c r="F2724" t="s">
        <v>29135</v>
      </c>
      <c r="G2724" t="s">
        <v>73961</v>
      </c>
      <c r="H2724" t="s">
        <v>73962</v>
      </c>
      <c r="I2724" t="s">
        <v>1642</v>
      </c>
    </row>
    <row r="2725" spans="1:9" x14ac:dyDescent="0.3">
      <c r="A2725" t="s">
        <v>21460</v>
      </c>
      <c r="B2725" s="39">
        <v>2</v>
      </c>
      <c r="C2725" t="s">
        <v>79965</v>
      </c>
      <c r="D2725" t="b">
        <v>1</v>
      </c>
      <c r="E2725" t="s">
        <v>56031</v>
      </c>
      <c r="F2725" t="s">
        <v>34077</v>
      </c>
      <c r="G2725" t="s">
        <v>79964</v>
      </c>
      <c r="H2725" t="s">
        <v>79965</v>
      </c>
      <c r="I2725" t="s">
        <v>1523</v>
      </c>
    </row>
    <row r="2726" spans="1:9" x14ac:dyDescent="0.3">
      <c r="A2726" t="s">
        <v>16164</v>
      </c>
      <c r="B2726" s="39">
        <v>168</v>
      </c>
      <c r="C2726" t="s">
        <v>58394</v>
      </c>
      <c r="D2726" t="b">
        <v>1</v>
      </c>
      <c r="E2726" t="s">
        <v>47494</v>
      </c>
      <c r="F2726" t="s">
        <v>36474</v>
      </c>
      <c r="G2726" t="s">
        <v>58393</v>
      </c>
      <c r="H2726" t="s">
        <v>58394</v>
      </c>
      <c r="I2726" t="s">
        <v>204</v>
      </c>
    </row>
    <row r="2727" spans="1:9" x14ac:dyDescent="0.3">
      <c r="A2727" t="s">
        <v>13317</v>
      </c>
      <c r="B2727" s="39">
        <v>2</v>
      </c>
      <c r="C2727" t="s">
        <v>79432</v>
      </c>
      <c r="D2727" t="b">
        <v>1</v>
      </c>
      <c r="E2727" t="s">
        <v>54113</v>
      </c>
      <c r="F2727" t="s">
        <v>36474</v>
      </c>
      <c r="G2727" t="s">
        <v>58393</v>
      </c>
      <c r="H2727" t="s">
        <v>58394</v>
      </c>
      <c r="I2727" t="s">
        <v>204</v>
      </c>
    </row>
    <row r="2728" spans="1:9" x14ac:dyDescent="0.3">
      <c r="A2728" t="s">
        <v>13318</v>
      </c>
      <c r="B2728" s="39">
        <v>12</v>
      </c>
      <c r="C2728" t="s">
        <v>67388</v>
      </c>
      <c r="D2728" t="b">
        <v>1</v>
      </c>
      <c r="E2728" t="s">
        <v>54113</v>
      </c>
      <c r="F2728" t="s">
        <v>36474</v>
      </c>
      <c r="G2728" t="s">
        <v>58393</v>
      </c>
      <c r="H2728" t="s">
        <v>58394</v>
      </c>
      <c r="I2728" t="s">
        <v>204</v>
      </c>
    </row>
    <row r="2729" spans="1:9" x14ac:dyDescent="0.3">
      <c r="A2729" t="s">
        <v>8066</v>
      </c>
      <c r="B2729" s="39">
        <v>1</v>
      </c>
      <c r="C2729" t="s">
        <v>83660</v>
      </c>
      <c r="D2729" t="b">
        <v>1</v>
      </c>
      <c r="E2729" t="s">
        <v>14892</v>
      </c>
      <c r="F2729" t="s">
        <v>36474</v>
      </c>
      <c r="G2729" t="s">
        <v>58393</v>
      </c>
      <c r="H2729" t="s">
        <v>58394</v>
      </c>
      <c r="I2729" t="s">
        <v>204</v>
      </c>
    </row>
    <row r="2730" spans="1:9" x14ac:dyDescent="0.3">
      <c r="A2730" t="s">
        <v>34762</v>
      </c>
      <c r="B2730" s="39">
        <v>13</v>
      </c>
      <c r="C2730" t="s">
        <v>45298</v>
      </c>
      <c r="D2730" t="b">
        <v>1</v>
      </c>
      <c r="E2730" t="s">
        <v>46805</v>
      </c>
      <c r="F2730" t="s">
        <v>29135</v>
      </c>
      <c r="G2730" t="s">
        <v>34762</v>
      </c>
      <c r="H2730" t="s">
        <v>45298</v>
      </c>
      <c r="I2730" t="s">
        <v>204</v>
      </c>
    </row>
    <row r="2731" spans="1:9" x14ac:dyDescent="0.3">
      <c r="A2731" t="s">
        <v>36358</v>
      </c>
      <c r="B2731" s="39">
        <v>3</v>
      </c>
      <c r="C2731" t="s">
        <v>38073</v>
      </c>
      <c r="D2731" t="b">
        <v>0</v>
      </c>
      <c r="E2731" t="s">
        <v>46840</v>
      </c>
      <c r="F2731" t="s">
        <v>29182</v>
      </c>
      <c r="G2731" t="s">
        <v>36358</v>
      </c>
      <c r="H2731" t="s">
        <v>38073</v>
      </c>
    </row>
    <row r="2732" spans="1:9" x14ac:dyDescent="0.3">
      <c r="A2732" t="s">
        <v>34150</v>
      </c>
      <c r="B2732" s="39">
        <v>8</v>
      </c>
      <c r="C2732" t="s">
        <v>45124</v>
      </c>
      <c r="D2732" t="b">
        <v>1</v>
      </c>
      <c r="E2732" t="s">
        <v>46863</v>
      </c>
      <c r="F2732" t="s">
        <v>29182</v>
      </c>
      <c r="G2732" t="s">
        <v>34150</v>
      </c>
      <c r="H2732" t="s">
        <v>45124</v>
      </c>
      <c r="I2732" t="s">
        <v>204</v>
      </c>
    </row>
    <row r="2733" spans="1:9" x14ac:dyDescent="0.3">
      <c r="A2733" t="s">
        <v>10612</v>
      </c>
      <c r="B2733" s="39">
        <v>53</v>
      </c>
      <c r="C2733" t="s">
        <v>61141</v>
      </c>
      <c r="D2733" t="b">
        <v>1</v>
      </c>
      <c r="E2733" t="s">
        <v>14735</v>
      </c>
      <c r="F2733" t="s">
        <v>29729</v>
      </c>
      <c r="G2733" t="s">
        <v>61140</v>
      </c>
      <c r="H2733" t="s">
        <v>61141</v>
      </c>
      <c r="I2733" t="s">
        <v>204</v>
      </c>
    </row>
    <row r="2734" spans="1:9" x14ac:dyDescent="0.3">
      <c r="A2734" t="s">
        <v>30023</v>
      </c>
      <c r="B2734" s="39">
        <v>6</v>
      </c>
      <c r="C2734" t="s">
        <v>45683</v>
      </c>
      <c r="D2734" t="b">
        <v>0</v>
      </c>
      <c r="E2734" t="s">
        <v>46812</v>
      </c>
      <c r="F2734" t="s">
        <v>29182</v>
      </c>
      <c r="G2734" t="s">
        <v>47322</v>
      </c>
      <c r="H2734" t="s">
        <v>45683</v>
      </c>
      <c r="I2734" t="s">
        <v>204</v>
      </c>
    </row>
    <row r="2735" spans="1:9" x14ac:dyDescent="0.3">
      <c r="A2735" t="s">
        <v>1110</v>
      </c>
      <c r="B2735" s="39">
        <v>6999</v>
      </c>
      <c r="C2735" t="s">
        <v>53807</v>
      </c>
      <c r="D2735" t="b">
        <v>1</v>
      </c>
      <c r="E2735" t="s">
        <v>47257</v>
      </c>
      <c r="F2735" t="s">
        <v>29156</v>
      </c>
      <c r="G2735" t="s">
        <v>53806</v>
      </c>
      <c r="H2735" t="s">
        <v>53807</v>
      </c>
    </row>
    <row r="2736" spans="1:9" x14ac:dyDescent="0.3">
      <c r="A2736" t="s">
        <v>10789</v>
      </c>
      <c r="B2736" s="39">
        <v>10</v>
      </c>
      <c r="C2736" t="s">
        <v>68447</v>
      </c>
      <c r="D2736" t="b">
        <v>1</v>
      </c>
      <c r="E2736" t="s">
        <v>50625</v>
      </c>
      <c r="F2736" t="s">
        <v>29396</v>
      </c>
      <c r="G2736" t="s">
        <v>68446</v>
      </c>
      <c r="H2736" t="s">
        <v>68447</v>
      </c>
      <c r="I2736" t="s">
        <v>1607</v>
      </c>
    </row>
    <row r="2737" spans="1:9" x14ac:dyDescent="0.3">
      <c r="A2737" t="s">
        <v>5496</v>
      </c>
      <c r="B2737" s="39">
        <v>3</v>
      </c>
      <c r="C2737" t="s">
        <v>77359</v>
      </c>
      <c r="D2737" t="b">
        <v>1</v>
      </c>
      <c r="E2737" t="s">
        <v>50899</v>
      </c>
      <c r="F2737" t="s">
        <v>29887</v>
      </c>
      <c r="G2737" t="s">
        <v>77358</v>
      </c>
      <c r="H2737" t="s">
        <v>77359</v>
      </c>
      <c r="I2737" t="s">
        <v>1642</v>
      </c>
    </row>
    <row r="2738" spans="1:9" x14ac:dyDescent="0.3">
      <c r="A2738" t="s">
        <v>29983</v>
      </c>
      <c r="B2738" s="39">
        <v>11</v>
      </c>
      <c r="C2738" t="s">
        <v>44557</v>
      </c>
      <c r="D2738" t="b">
        <v>1</v>
      </c>
      <c r="E2738" t="s">
        <v>46812</v>
      </c>
      <c r="F2738" t="s">
        <v>29182</v>
      </c>
      <c r="G2738" t="s">
        <v>47323</v>
      </c>
      <c r="H2738" t="s">
        <v>44557</v>
      </c>
      <c r="I2738" t="s">
        <v>1642</v>
      </c>
    </row>
    <row r="2739" spans="1:9" x14ac:dyDescent="0.3">
      <c r="A2739" t="s">
        <v>19074</v>
      </c>
      <c r="B2739" s="39">
        <v>3</v>
      </c>
      <c r="C2739" t="s">
        <v>76255</v>
      </c>
      <c r="D2739" t="b">
        <v>1</v>
      </c>
      <c r="E2739" t="s">
        <v>47151</v>
      </c>
      <c r="F2739" t="s">
        <v>29908</v>
      </c>
      <c r="G2739" t="s">
        <v>19074</v>
      </c>
      <c r="H2739" t="s">
        <v>76255</v>
      </c>
    </row>
    <row r="2740" spans="1:9" x14ac:dyDescent="0.3">
      <c r="A2740" t="s">
        <v>658</v>
      </c>
      <c r="B2740" s="39">
        <v>469</v>
      </c>
      <c r="C2740" t="s">
        <v>56729</v>
      </c>
      <c r="D2740" t="b">
        <v>1</v>
      </c>
      <c r="E2740" t="s">
        <v>51524</v>
      </c>
      <c r="F2740" t="s">
        <v>29729</v>
      </c>
      <c r="G2740" t="s">
        <v>56728</v>
      </c>
      <c r="H2740" t="s">
        <v>84982</v>
      </c>
      <c r="I2740" t="s">
        <v>204</v>
      </c>
    </row>
    <row r="2741" spans="1:9" x14ac:dyDescent="0.3">
      <c r="A2741" t="s">
        <v>46406</v>
      </c>
      <c r="B2741" s="39">
        <v>17</v>
      </c>
      <c r="C2741" t="s">
        <v>27628</v>
      </c>
      <c r="D2741" t="b">
        <v>1</v>
      </c>
      <c r="E2741" t="s">
        <v>47167</v>
      </c>
      <c r="F2741" t="s">
        <v>29253</v>
      </c>
      <c r="G2741" t="s">
        <v>47324</v>
      </c>
      <c r="H2741" t="s">
        <v>27628</v>
      </c>
      <c r="I2741" t="s">
        <v>204</v>
      </c>
    </row>
    <row r="2742" spans="1:9" x14ac:dyDescent="0.3">
      <c r="A2742" t="s">
        <v>25975</v>
      </c>
      <c r="B2742" s="39">
        <v>2</v>
      </c>
      <c r="C2742" t="s">
        <v>79744</v>
      </c>
      <c r="D2742" t="b">
        <v>1</v>
      </c>
      <c r="E2742" t="s">
        <v>46834</v>
      </c>
      <c r="F2742" t="s">
        <v>29182</v>
      </c>
      <c r="G2742" t="s">
        <v>79743</v>
      </c>
      <c r="H2742" t="s">
        <v>79744</v>
      </c>
    </row>
    <row r="2743" spans="1:9" x14ac:dyDescent="0.3">
      <c r="A2743" t="s">
        <v>7367</v>
      </c>
      <c r="B2743" s="39">
        <v>3817</v>
      </c>
      <c r="C2743" t="s">
        <v>54331</v>
      </c>
      <c r="D2743" t="b">
        <v>0</v>
      </c>
      <c r="E2743" t="s">
        <v>12646</v>
      </c>
      <c r="F2743" t="s">
        <v>29168</v>
      </c>
      <c r="G2743" t="s">
        <v>663</v>
      </c>
      <c r="H2743" t="s">
        <v>54331</v>
      </c>
      <c r="I2743" t="s">
        <v>204</v>
      </c>
    </row>
    <row r="2744" spans="1:9" x14ac:dyDescent="0.3">
      <c r="A2744" t="s">
        <v>30011</v>
      </c>
      <c r="B2744" s="39">
        <v>7</v>
      </c>
      <c r="C2744" t="s">
        <v>41736</v>
      </c>
      <c r="D2744" t="b">
        <v>1</v>
      </c>
      <c r="E2744" t="s">
        <v>46812</v>
      </c>
      <c r="F2744" t="s">
        <v>29182</v>
      </c>
      <c r="G2744" t="s">
        <v>30011</v>
      </c>
      <c r="H2744" t="s">
        <v>41736</v>
      </c>
    </row>
    <row r="2745" spans="1:9" x14ac:dyDescent="0.3">
      <c r="A2745" t="s">
        <v>13319</v>
      </c>
      <c r="B2745" s="39">
        <v>68278</v>
      </c>
      <c r="C2745" t="s">
        <v>13319</v>
      </c>
      <c r="D2745" t="b">
        <v>1</v>
      </c>
      <c r="E2745" t="s">
        <v>14820</v>
      </c>
      <c r="F2745" t="s">
        <v>29908</v>
      </c>
    </row>
    <row r="2746" spans="1:9" x14ac:dyDescent="0.3">
      <c r="A2746" t="s">
        <v>34515</v>
      </c>
      <c r="B2746" s="39">
        <v>7</v>
      </c>
      <c r="C2746" t="s">
        <v>45364</v>
      </c>
      <c r="D2746" t="b">
        <v>1</v>
      </c>
      <c r="E2746" t="s">
        <v>46807</v>
      </c>
      <c r="F2746" t="s">
        <v>29182</v>
      </c>
      <c r="G2746" t="s">
        <v>47325</v>
      </c>
      <c r="H2746" t="s">
        <v>45364</v>
      </c>
      <c r="I2746" t="s">
        <v>1607</v>
      </c>
    </row>
    <row r="2747" spans="1:9" x14ac:dyDescent="0.3">
      <c r="A2747" t="s">
        <v>24186</v>
      </c>
      <c r="B2747" s="39">
        <v>6</v>
      </c>
      <c r="C2747" t="s">
        <v>71837</v>
      </c>
      <c r="D2747" t="b">
        <v>1</v>
      </c>
      <c r="E2747" t="s">
        <v>46805</v>
      </c>
      <c r="F2747" t="s">
        <v>29135</v>
      </c>
      <c r="G2747" t="s">
        <v>71836</v>
      </c>
      <c r="H2747" t="s">
        <v>71837</v>
      </c>
      <c r="I2747" t="s">
        <v>204</v>
      </c>
    </row>
    <row r="2748" spans="1:9" x14ac:dyDescent="0.3">
      <c r="A2748" t="s">
        <v>25550</v>
      </c>
      <c r="B2748" s="39">
        <v>34</v>
      </c>
      <c r="C2748" t="s">
        <v>62591</v>
      </c>
      <c r="D2748" t="b">
        <v>1</v>
      </c>
      <c r="E2748" t="s">
        <v>47369</v>
      </c>
      <c r="F2748" t="s">
        <v>29156</v>
      </c>
      <c r="G2748" t="s">
        <v>25550</v>
      </c>
      <c r="H2748" t="s">
        <v>62591</v>
      </c>
      <c r="I2748" t="s">
        <v>1605</v>
      </c>
    </row>
    <row r="2749" spans="1:9" x14ac:dyDescent="0.3">
      <c r="A2749" t="s">
        <v>25237</v>
      </c>
      <c r="B2749" s="39">
        <v>2</v>
      </c>
      <c r="C2749" t="s">
        <v>80326</v>
      </c>
      <c r="D2749" t="b">
        <v>1</v>
      </c>
      <c r="E2749" t="s">
        <v>54572</v>
      </c>
      <c r="F2749" t="s">
        <v>29396</v>
      </c>
      <c r="G2749" t="s">
        <v>25237</v>
      </c>
      <c r="H2749" t="s">
        <v>80326</v>
      </c>
      <c r="I2749" t="s">
        <v>1606</v>
      </c>
    </row>
    <row r="2750" spans="1:9" x14ac:dyDescent="0.3">
      <c r="A2750" t="s">
        <v>5065</v>
      </c>
      <c r="B2750" s="39">
        <v>6</v>
      </c>
      <c r="C2750" t="s">
        <v>71609</v>
      </c>
      <c r="D2750" t="b">
        <v>1</v>
      </c>
      <c r="E2750" t="s">
        <v>14649</v>
      </c>
      <c r="F2750" t="s">
        <v>34924</v>
      </c>
      <c r="G2750" t="s">
        <v>5065</v>
      </c>
      <c r="H2750" t="s">
        <v>71609</v>
      </c>
      <c r="I2750" t="s">
        <v>204</v>
      </c>
    </row>
    <row r="2751" spans="1:9" x14ac:dyDescent="0.3">
      <c r="A2751" t="s">
        <v>8191</v>
      </c>
      <c r="B2751" s="39">
        <v>154</v>
      </c>
      <c r="C2751" t="s">
        <v>58590</v>
      </c>
      <c r="D2751" t="b">
        <v>0</v>
      </c>
      <c r="E2751" t="s">
        <v>47253</v>
      </c>
      <c r="F2751" t="s">
        <v>29887</v>
      </c>
      <c r="G2751" t="s">
        <v>8191</v>
      </c>
      <c r="H2751" t="s">
        <v>58590</v>
      </c>
      <c r="I2751" t="s">
        <v>1629</v>
      </c>
    </row>
    <row r="2752" spans="1:9" x14ac:dyDescent="0.3">
      <c r="A2752" t="s">
        <v>30001</v>
      </c>
      <c r="B2752" s="39">
        <v>9</v>
      </c>
      <c r="C2752" t="s">
        <v>39011</v>
      </c>
      <c r="D2752" t="b">
        <v>1</v>
      </c>
      <c r="E2752" t="s">
        <v>46812</v>
      </c>
      <c r="F2752" t="s">
        <v>29182</v>
      </c>
      <c r="G2752" t="s">
        <v>30001</v>
      </c>
      <c r="H2752" t="s">
        <v>39011</v>
      </c>
      <c r="I2752" t="s">
        <v>1606</v>
      </c>
    </row>
    <row r="2753" spans="1:9" x14ac:dyDescent="0.3">
      <c r="A2753" t="s">
        <v>31205</v>
      </c>
      <c r="B2753" s="39">
        <v>33</v>
      </c>
      <c r="C2753" t="s">
        <v>42921</v>
      </c>
      <c r="D2753" t="b">
        <v>1</v>
      </c>
      <c r="E2753" t="s">
        <v>47326</v>
      </c>
      <c r="F2753" t="s">
        <v>29182</v>
      </c>
      <c r="G2753" t="s">
        <v>31205</v>
      </c>
      <c r="H2753" t="s">
        <v>42921</v>
      </c>
    </row>
    <row r="2754" spans="1:9" x14ac:dyDescent="0.3">
      <c r="A2754" t="s">
        <v>21018</v>
      </c>
      <c r="B2754" s="39">
        <v>7</v>
      </c>
      <c r="C2754" t="s">
        <v>70783</v>
      </c>
      <c r="D2754" t="b">
        <v>1</v>
      </c>
      <c r="E2754" t="s">
        <v>46821</v>
      </c>
      <c r="F2754" t="s">
        <v>29135</v>
      </c>
      <c r="G2754" t="s">
        <v>21018</v>
      </c>
      <c r="H2754" t="s">
        <v>70783</v>
      </c>
      <c r="I2754" t="s">
        <v>1611</v>
      </c>
    </row>
    <row r="2755" spans="1:9" x14ac:dyDescent="0.3">
      <c r="A2755" t="s">
        <v>29968</v>
      </c>
      <c r="B2755" s="39">
        <v>14</v>
      </c>
      <c r="C2755" t="s">
        <v>41818</v>
      </c>
      <c r="D2755" t="b">
        <v>0</v>
      </c>
      <c r="E2755" t="s">
        <v>46812</v>
      </c>
      <c r="F2755" t="s">
        <v>29182</v>
      </c>
      <c r="G2755" t="s">
        <v>47327</v>
      </c>
      <c r="H2755" t="s">
        <v>41818</v>
      </c>
      <c r="I2755" t="s">
        <v>1603</v>
      </c>
    </row>
    <row r="2756" spans="1:9" x14ac:dyDescent="0.3">
      <c r="A2756" t="s">
        <v>36176</v>
      </c>
      <c r="B2756" s="39">
        <v>20</v>
      </c>
      <c r="C2756" t="s">
        <v>39850</v>
      </c>
      <c r="D2756" t="b">
        <v>1</v>
      </c>
      <c r="E2756" t="s">
        <v>47108</v>
      </c>
      <c r="F2756" t="s">
        <v>29182</v>
      </c>
      <c r="G2756" t="s">
        <v>36176</v>
      </c>
      <c r="H2756" t="s">
        <v>39850</v>
      </c>
      <c r="I2756" t="s">
        <v>1607</v>
      </c>
    </row>
    <row r="2757" spans="1:9" x14ac:dyDescent="0.3">
      <c r="A2757" t="s">
        <v>5341</v>
      </c>
      <c r="B2757" s="39">
        <v>2</v>
      </c>
      <c r="C2757" t="s">
        <v>79266</v>
      </c>
      <c r="D2757" t="b">
        <v>1</v>
      </c>
      <c r="E2757" t="s">
        <v>51777</v>
      </c>
      <c r="F2757" t="s">
        <v>29396</v>
      </c>
      <c r="G2757" t="s">
        <v>5341</v>
      </c>
      <c r="H2757" t="s">
        <v>79266</v>
      </c>
    </row>
    <row r="2758" spans="1:9" x14ac:dyDescent="0.3">
      <c r="A2758" t="s">
        <v>21370</v>
      </c>
      <c r="B2758" s="39">
        <v>4</v>
      </c>
      <c r="C2758" t="s">
        <v>74612</v>
      </c>
      <c r="D2758" t="b">
        <v>1</v>
      </c>
      <c r="E2758" t="s">
        <v>68783</v>
      </c>
      <c r="F2758" t="s">
        <v>36511</v>
      </c>
      <c r="G2758" t="s">
        <v>21370</v>
      </c>
      <c r="H2758" t="s">
        <v>74612</v>
      </c>
    </row>
    <row r="2759" spans="1:9" x14ac:dyDescent="0.3">
      <c r="A2759" t="s">
        <v>8192</v>
      </c>
      <c r="B2759" s="39">
        <v>64</v>
      </c>
      <c r="C2759" t="s">
        <v>60632</v>
      </c>
      <c r="D2759" t="b">
        <v>1</v>
      </c>
      <c r="E2759" t="s">
        <v>46890</v>
      </c>
      <c r="F2759" t="s">
        <v>29135</v>
      </c>
      <c r="G2759" t="s">
        <v>8192</v>
      </c>
      <c r="H2759" t="s">
        <v>60632</v>
      </c>
      <c r="I2759" t="s">
        <v>1588</v>
      </c>
    </row>
    <row r="2760" spans="1:9" x14ac:dyDescent="0.3">
      <c r="A2760" t="s">
        <v>1037</v>
      </c>
      <c r="B2760" s="39">
        <v>662</v>
      </c>
      <c r="C2760" t="s">
        <v>56280</v>
      </c>
      <c r="D2760" t="b">
        <v>1</v>
      </c>
      <c r="E2760" t="s">
        <v>46939</v>
      </c>
      <c r="F2760" t="s">
        <v>30535</v>
      </c>
      <c r="G2760" t="s">
        <v>1037</v>
      </c>
      <c r="H2760" t="s">
        <v>56280</v>
      </c>
      <c r="I2760" t="s">
        <v>204</v>
      </c>
    </row>
    <row r="2761" spans="1:9" x14ac:dyDescent="0.3">
      <c r="A2761" t="s">
        <v>17203</v>
      </c>
      <c r="B2761" s="39">
        <v>5404</v>
      </c>
      <c r="C2761" t="s">
        <v>53998</v>
      </c>
      <c r="D2761" t="b">
        <v>0</v>
      </c>
      <c r="E2761" t="s">
        <v>15160</v>
      </c>
      <c r="F2761" t="s">
        <v>29396</v>
      </c>
      <c r="G2761" t="s">
        <v>1037</v>
      </c>
      <c r="H2761" t="s">
        <v>56280</v>
      </c>
      <c r="I2761" t="s">
        <v>204</v>
      </c>
    </row>
    <row r="2762" spans="1:9" x14ac:dyDescent="0.3">
      <c r="A2762" t="s">
        <v>16531</v>
      </c>
      <c r="B2762" s="39">
        <v>1097</v>
      </c>
      <c r="C2762" t="s">
        <v>55598</v>
      </c>
      <c r="D2762" t="b">
        <v>0</v>
      </c>
      <c r="E2762" t="s">
        <v>47253</v>
      </c>
      <c r="F2762" t="s">
        <v>29887</v>
      </c>
      <c r="G2762" t="s">
        <v>1037</v>
      </c>
      <c r="H2762" t="s">
        <v>56280</v>
      </c>
      <c r="I2762" t="s">
        <v>204</v>
      </c>
    </row>
    <row r="2763" spans="1:9" x14ac:dyDescent="0.3">
      <c r="A2763" t="s">
        <v>30493</v>
      </c>
      <c r="B2763" s="39">
        <v>4</v>
      </c>
      <c r="C2763" t="s">
        <v>47328</v>
      </c>
      <c r="D2763" t="b">
        <v>1</v>
      </c>
      <c r="E2763" t="s">
        <v>46982</v>
      </c>
      <c r="F2763" t="s">
        <v>29396</v>
      </c>
      <c r="G2763" t="s">
        <v>30493</v>
      </c>
      <c r="H2763" t="s">
        <v>47328</v>
      </c>
      <c r="I2763" t="s">
        <v>1629</v>
      </c>
    </row>
    <row r="2764" spans="1:9" x14ac:dyDescent="0.3">
      <c r="A2764" t="s">
        <v>17700</v>
      </c>
      <c r="B2764" s="39">
        <v>2</v>
      </c>
      <c r="C2764" t="s">
        <v>79850</v>
      </c>
      <c r="D2764" t="b">
        <v>1</v>
      </c>
      <c r="E2764" t="s">
        <v>14669</v>
      </c>
      <c r="F2764" t="s">
        <v>30535</v>
      </c>
      <c r="G2764" t="s">
        <v>79849</v>
      </c>
      <c r="H2764" t="s">
        <v>79850</v>
      </c>
      <c r="I2764" t="s">
        <v>204</v>
      </c>
    </row>
    <row r="2765" spans="1:9" x14ac:dyDescent="0.3">
      <c r="A2765" t="s">
        <v>10830</v>
      </c>
      <c r="B2765" s="39">
        <v>15</v>
      </c>
      <c r="C2765" t="s">
        <v>66087</v>
      </c>
      <c r="D2765" t="b">
        <v>1</v>
      </c>
      <c r="E2765" t="s">
        <v>14844</v>
      </c>
      <c r="F2765" t="s">
        <v>33007</v>
      </c>
      <c r="G2765" t="s">
        <v>10830</v>
      </c>
      <c r="H2765" t="s">
        <v>66087</v>
      </c>
    </row>
    <row r="2766" spans="1:9" x14ac:dyDescent="0.3">
      <c r="A2766" t="s">
        <v>29319</v>
      </c>
      <c r="B2766" s="39">
        <v>8</v>
      </c>
      <c r="C2766" t="s">
        <v>40108</v>
      </c>
      <c r="D2766" t="b">
        <v>1</v>
      </c>
      <c r="E2766" t="s">
        <v>47078</v>
      </c>
      <c r="F2766" t="s">
        <v>29182</v>
      </c>
      <c r="G2766" t="s">
        <v>29319</v>
      </c>
      <c r="H2766" t="s">
        <v>40108</v>
      </c>
      <c r="I2766" t="s">
        <v>204</v>
      </c>
    </row>
    <row r="2767" spans="1:9" x14ac:dyDescent="0.3">
      <c r="A2767" t="s">
        <v>10470</v>
      </c>
      <c r="B2767" s="39">
        <v>29</v>
      </c>
      <c r="C2767" t="s">
        <v>63126</v>
      </c>
      <c r="D2767" t="b">
        <v>1</v>
      </c>
      <c r="E2767" t="s">
        <v>47253</v>
      </c>
      <c r="F2767" t="s">
        <v>29887</v>
      </c>
      <c r="G2767" t="s">
        <v>63125</v>
      </c>
      <c r="H2767" t="s">
        <v>63126</v>
      </c>
    </row>
    <row r="2768" spans="1:9" x14ac:dyDescent="0.3">
      <c r="A2768" t="s">
        <v>36634</v>
      </c>
      <c r="B2768" s="39">
        <v>4</v>
      </c>
      <c r="C2768" t="s">
        <v>74146</v>
      </c>
      <c r="D2768" t="b">
        <v>1</v>
      </c>
      <c r="E2768" t="s">
        <v>14813</v>
      </c>
      <c r="F2768" t="s">
        <v>29396</v>
      </c>
      <c r="G2768" t="s">
        <v>40240</v>
      </c>
      <c r="H2768" t="s">
        <v>74146</v>
      </c>
      <c r="I2768" t="s">
        <v>1605</v>
      </c>
    </row>
    <row r="2769" spans="1:9" x14ac:dyDescent="0.3">
      <c r="A2769" t="s">
        <v>5411</v>
      </c>
      <c r="B2769" s="39">
        <v>8</v>
      </c>
      <c r="C2769" t="s">
        <v>69637</v>
      </c>
      <c r="D2769" t="b">
        <v>1</v>
      </c>
      <c r="E2769" t="s">
        <v>47779</v>
      </c>
      <c r="F2769" t="s">
        <v>29908</v>
      </c>
      <c r="G2769" t="s">
        <v>5411</v>
      </c>
      <c r="H2769" t="s">
        <v>69637</v>
      </c>
    </row>
    <row r="2770" spans="1:9" x14ac:dyDescent="0.3">
      <c r="A2770" t="s">
        <v>13320</v>
      </c>
      <c r="B2770" s="39">
        <v>2</v>
      </c>
      <c r="C2770" t="s">
        <v>79522</v>
      </c>
      <c r="D2770" t="b">
        <v>1</v>
      </c>
      <c r="E2770" t="s">
        <v>14668</v>
      </c>
      <c r="F2770" t="s">
        <v>29396</v>
      </c>
      <c r="G2770" t="s">
        <v>79521</v>
      </c>
      <c r="H2770" t="s">
        <v>79522</v>
      </c>
      <c r="I2770" t="s">
        <v>1607</v>
      </c>
    </row>
    <row r="2771" spans="1:9" x14ac:dyDescent="0.3">
      <c r="A2771" t="s">
        <v>21330</v>
      </c>
      <c r="B2771" s="39">
        <v>1</v>
      </c>
      <c r="C2771" t="s">
        <v>82264</v>
      </c>
      <c r="D2771" t="b">
        <v>1</v>
      </c>
      <c r="E2771" t="s">
        <v>46849</v>
      </c>
      <c r="F2771" t="s">
        <v>29182</v>
      </c>
      <c r="G2771" t="s">
        <v>82263</v>
      </c>
      <c r="H2771" t="s">
        <v>82264</v>
      </c>
      <c r="I2771" t="s">
        <v>204</v>
      </c>
    </row>
    <row r="2772" spans="1:9" x14ac:dyDescent="0.3">
      <c r="A2772" t="s">
        <v>31529</v>
      </c>
      <c r="B2772" s="39">
        <v>7</v>
      </c>
      <c r="C2772" t="s">
        <v>45563</v>
      </c>
      <c r="D2772" t="b">
        <v>1</v>
      </c>
      <c r="E2772" t="s">
        <v>46834</v>
      </c>
      <c r="F2772" t="s">
        <v>29182</v>
      </c>
      <c r="G2772" t="s">
        <v>47329</v>
      </c>
      <c r="H2772" t="s">
        <v>45563</v>
      </c>
      <c r="I2772" t="s">
        <v>1637</v>
      </c>
    </row>
    <row r="2773" spans="1:9" x14ac:dyDescent="0.3">
      <c r="A2773" t="s">
        <v>10562</v>
      </c>
      <c r="B2773" s="39">
        <v>23</v>
      </c>
      <c r="C2773" t="s">
        <v>63986</v>
      </c>
      <c r="D2773" t="b">
        <v>1</v>
      </c>
      <c r="E2773" t="s">
        <v>50657</v>
      </c>
      <c r="F2773" t="s">
        <v>29168</v>
      </c>
      <c r="G2773" t="s">
        <v>63985</v>
      </c>
      <c r="H2773" t="s">
        <v>84983</v>
      </c>
      <c r="I2773" t="s">
        <v>204</v>
      </c>
    </row>
    <row r="2774" spans="1:9" x14ac:dyDescent="0.3">
      <c r="A2774" t="s">
        <v>13321</v>
      </c>
      <c r="B2774" s="39">
        <v>3</v>
      </c>
      <c r="C2774" t="s">
        <v>76774</v>
      </c>
      <c r="D2774" t="b">
        <v>1</v>
      </c>
      <c r="E2774" t="s">
        <v>12651</v>
      </c>
      <c r="F2774" t="s">
        <v>29396</v>
      </c>
      <c r="G2774" t="s">
        <v>76773</v>
      </c>
      <c r="H2774" t="s">
        <v>76774</v>
      </c>
      <c r="I2774" t="s">
        <v>1596</v>
      </c>
    </row>
    <row r="2775" spans="1:9" x14ac:dyDescent="0.3">
      <c r="A2775" t="s">
        <v>13322</v>
      </c>
      <c r="B2775" s="39">
        <v>2</v>
      </c>
      <c r="C2775" t="s">
        <v>78436</v>
      </c>
      <c r="D2775" t="b">
        <v>0</v>
      </c>
      <c r="E2775" t="s">
        <v>46939</v>
      </c>
      <c r="F2775" t="s">
        <v>30535</v>
      </c>
      <c r="G2775" t="s">
        <v>78435</v>
      </c>
      <c r="H2775" t="s">
        <v>78436</v>
      </c>
      <c r="I2775" t="s">
        <v>1554</v>
      </c>
    </row>
    <row r="2776" spans="1:9" x14ac:dyDescent="0.3">
      <c r="A2776" t="s">
        <v>13323</v>
      </c>
      <c r="B2776" s="39">
        <v>1</v>
      </c>
      <c r="C2776" t="s">
        <v>81078</v>
      </c>
      <c r="D2776" t="b">
        <v>1</v>
      </c>
      <c r="E2776" t="s">
        <v>14708</v>
      </c>
      <c r="F2776" t="s">
        <v>29396</v>
      </c>
      <c r="G2776" t="s">
        <v>13323</v>
      </c>
      <c r="H2776" t="s">
        <v>81078</v>
      </c>
      <c r="I2776" t="s">
        <v>1637</v>
      </c>
    </row>
    <row r="2777" spans="1:9" x14ac:dyDescent="0.3">
      <c r="A2777" t="s">
        <v>12358</v>
      </c>
      <c r="B2777" s="39">
        <v>1</v>
      </c>
      <c r="C2777" t="s">
        <v>80406</v>
      </c>
      <c r="D2777" t="b">
        <v>1</v>
      </c>
      <c r="E2777" t="s">
        <v>12646</v>
      </c>
      <c r="F2777" t="s">
        <v>29168</v>
      </c>
      <c r="G2777" t="s">
        <v>12358</v>
      </c>
      <c r="H2777" t="s">
        <v>84984</v>
      </c>
    </row>
    <row r="2778" spans="1:9" x14ac:dyDescent="0.3">
      <c r="A2778" t="s">
        <v>25742</v>
      </c>
      <c r="B2778" s="39">
        <v>7</v>
      </c>
      <c r="C2778" t="s">
        <v>70928</v>
      </c>
      <c r="D2778" t="b">
        <v>1</v>
      </c>
      <c r="E2778" t="s">
        <v>46982</v>
      </c>
      <c r="F2778" t="s">
        <v>29396</v>
      </c>
      <c r="G2778" t="s">
        <v>70927</v>
      </c>
      <c r="H2778" t="s">
        <v>70928</v>
      </c>
    </row>
    <row r="2779" spans="1:9" x14ac:dyDescent="0.3">
      <c r="A2779" t="s">
        <v>8837</v>
      </c>
      <c r="B2779" s="39">
        <v>16</v>
      </c>
      <c r="C2779" t="s">
        <v>47331</v>
      </c>
      <c r="D2779" t="b">
        <v>1</v>
      </c>
      <c r="E2779" t="s">
        <v>46982</v>
      </c>
      <c r="F2779" t="s">
        <v>29396</v>
      </c>
      <c r="G2779" t="s">
        <v>47330</v>
      </c>
      <c r="H2779" t="s">
        <v>47331</v>
      </c>
      <c r="I2779" t="s">
        <v>1595</v>
      </c>
    </row>
    <row r="2780" spans="1:9" x14ac:dyDescent="0.3">
      <c r="A2780" t="s">
        <v>29026</v>
      </c>
      <c r="B2780" s="39">
        <v>3</v>
      </c>
      <c r="C2780" t="s">
        <v>77709</v>
      </c>
      <c r="D2780" t="b">
        <v>1</v>
      </c>
      <c r="E2780" t="s">
        <v>55809</v>
      </c>
      <c r="F2780" t="s">
        <v>29396</v>
      </c>
      <c r="G2780" t="s">
        <v>77708</v>
      </c>
      <c r="H2780" t="s">
        <v>77709</v>
      </c>
      <c r="I2780" t="s">
        <v>204</v>
      </c>
    </row>
    <row r="2781" spans="1:9" x14ac:dyDescent="0.3">
      <c r="A2781" t="s">
        <v>33438</v>
      </c>
      <c r="B2781" s="39">
        <v>24</v>
      </c>
      <c r="C2781" t="s">
        <v>38671</v>
      </c>
      <c r="D2781" t="b">
        <v>0</v>
      </c>
      <c r="E2781" t="s">
        <v>46832</v>
      </c>
      <c r="F2781" t="s">
        <v>29182</v>
      </c>
      <c r="G2781" t="s">
        <v>33438</v>
      </c>
      <c r="H2781" t="s">
        <v>38671</v>
      </c>
      <c r="I2781" t="s">
        <v>1642</v>
      </c>
    </row>
    <row r="2782" spans="1:9" x14ac:dyDescent="0.3">
      <c r="A2782" t="s">
        <v>29450</v>
      </c>
      <c r="B2782" s="39">
        <v>23</v>
      </c>
      <c r="C2782" t="s">
        <v>44102</v>
      </c>
      <c r="D2782" t="b">
        <v>1</v>
      </c>
      <c r="E2782" t="s">
        <v>46849</v>
      </c>
      <c r="F2782" t="s">
        <v>29182</v>
      </c>
      <c r="G2782" t="s">
        <v>47332</v>
      </c>
      <c r="H2782" t="s">
        <v>44102</v>
      </c>
      <c r="I2782" t="s">
        <v>204</v>
      </c>
    </row>
    <row r="2783" spans="1:9" x14ac:dyDescent="0.3">
      <c r="A2783" t="s">
        <v>24289</v>
      </c>
      <c r="B2783" s="39">
        <v>8</v>
      </c>
      <c r="C2783" t="s">
        <v>69994</v>
      </c>
      <c r="D2783" t="b">
        <v>1</v>
      </c>
      <c r="E2783" t="s">
        <v>58818</v>
      </c>
      <c r="F2783" t="s">
        <v>29396</v>
      </c>
      <c r="G2783" t="s">
        <v>69993</v>
      </c>
      <c r="H2783" t="s">
        <v>69994</v>
      </c>
      <c r="I2783" t="s">
        <v>204</v>
      </c>
    </row>
    <row r="2784" spans="1:9" x14ac:dyDescent="0.3">
      <c r="A2784" t="s">
        <v>24787</v>
      </c>
      <c r="B2784" s="39">
        <v>20</v>
      </c>
      <c r="C2784" t="s">
        <v>64719</v>
      </c>
      <c r="D2784" t="b">
        <v>1</v>
      </c>
      <c r="E2784" t="s">
        <v>46829</v>
      </c>
      <c r="F2784" t="s">
        <v>29135</v>
      </c>
      <c r="G2784" t="s">
        <v>64718</v>
      </c>
      <c r="H2784" t="s">
        <v>64719</v>
      </c>
      <c r="I2784" t="s">
        <v>1606</v>
      </c>
    </row>
    <row r="2785" spans="1:9" x14ac:dyDescent="0.3">
      <c r="A2785" t="s">
        <v>36472</v>
      </c>
      <c r="B2785" s="39">
        <v>581</v>
      </c>
      <c r="C2785" t="s">
        <v>56461</v>
      </c>
      <c r="D2785" t="b">
        <v>1</v>
      </c>
      <c r="E2785" t="s">
        <v>56462</v>
      </c>
      <c r="F2785" t="s">
        <v>29168</v>
      </c>
      <c r="G2785" t="s">
        <v>56460</v>
      </c>
      <c r="H2785" t="s">
        <v>56461</v>
      </c>
      <c r="I2785" t="s">
        <v>1652</v>
      </c>
    </row>
    <row r="2786" spans="1:9" x14ac:dyDescent="0.3">
      <c r="A2786" t="s">
        <v>27217</v>
      </c>
      <c r="B2786" s="39">
        <v>8</v>
      </c>
      <c r="C2786" t="s">
        <v>69988</v>
      </c>
      <c r="D2786" t="b">
        <v>1</v>
      </c>
      <c r="E2786" t="s">
        <v>46982</v>
      </c>
      <c r="F2786" t="s">
        <v>29396</v>
      </c>
      <c r="G2786" t="s">
        <v>69987</v>
      </c>
      <c r="H2786" t="s">
        <v>69988</v>
      </c>
      <c r="I2786" t="s">
        <v>1637</v>
      </c>
    </row>
    <row r="2787" spans="1:9" x14ac:dyDescent="0.3">
      <c r="A2787" t="s">
        <v>28325</v>
      </c>
      <c r="B2787" s="39">
        <v>29</v>
      </c>
      <c r="C2787" t="s">
        <v>63134</v>
      </c>
      <c r="D2787" t="b">
        <v>1</v>
      </c>
      <c r="E2787" t="s">
        <v>46805</v>
      </c>
      <c r="F2787" t="s">
        <v>29135</v>
      </c>
      <c r="G2787" t="s">
        <v>28325</v>
      </c>
      <c r="H2787" t="s">
        <v>63134</v>
      </c>
      <c r="I2787" t="s">
        <v>1642</v>
      </c>
    </row>
    <row r="2788" spans="1:9" x14ac:dyDescent="0.3">
      <c r="A2788" t="s">
        <v>11602</v>
      </c>
      <c r="B2788" s="39">
        <v>2</v>
      </c>
      <c r="C2788" t="s">
        <v>78631</v>
      </c>
      <c r="D2788" t="b">
        <v>1</v>
      </c>
      <c r="E2788" t="s">
        <v>46869</v>
      </c>
      <c r="F2788" t="s">
        <v>29396</v>
      </c>
      <c r="G2788" t="s">
        <v>11602</v>
      </c>
      <c r="H2788" t="s">
        <v>78631</v>
      </c>
      <c r="I2788" t="s">
        <v>1630</v>
      </c>
    </row>
    <row r="2789" spans="1:9" x14ac:dyDescent="0.3">
      <c r="A2789" t="s">
        <v>9312</v>
      </c>
      <c r="B2789" s="39">
        <v>78</v>
      </c>
      <c r="C2789" t="s">
        <v>60078</v>
      </c>
      <c r="D2789" t="b">
        <v>1</v>
      </c>
      <c r="E2789" t="s">
        <v>51872</v>
      </c>
      <c r="F2789" t="s">
        <v>34077</v>
      </c>
      <c r="G2789" t="s">
        <v>9312</v>
      </c>
      <c r="H2789" t="s">
        <v>60078</v>
      </c>
      <c r="I2789" t="s">
        <v>1606</v>
      </c>
    </row>
    <row r="2790" spans="1:9" x14ac:dyDescent="0.3">
      <c r="A2790" t="s">
        <v>13324</v>
      </c>
      <c r="B2790" s="39">
        <v>5</v>
      </c>
      <c r="C2790" t="s">
        <v>73716</v>
      </c>
      <c r="D2790" t="b">
        <v>1</v>
      </c>
      <c r="E2790" t="s">
        <v>14680</v>
      </c>
      <c r="F2790" t="s">
        <v>36511</v>
      </c>
      <c r="G2790" t="s">
        <v>73715</v>
      </c>
      <c r="H2790" t="s">
        <v>84985</v>
      </c>
      <c r="I2790" t="s">
        <v>1652</v>
      </c>
    </row>
    <row r="2791" spans="1:9" x14ac:dyDescent="0.3">
      <c r="A2791" t="s">
        <v>30851</v>
      </c>
      <c r="B2791" s="39">
        <v>11</v>
      </c>
      <c r="C2791" t="s">
        <v>44934</v>
      </c>
      <c r="D2791" t="b">
        <v>1</v>
      </c>
      <c r="E2791" t="s">
        <v>46815</v>
      </c>
      <c r="F2791" t="s">
        <v>29182</v>
      </c>
      <c r="G2791" t="s">
        <v>47333</v>
      </c>
      <c r="H2791" t="s">
        <v>44934</v>
      </c>
      <c r="I2791" t="s">
        <v>204</v>
      </c>
    </row>
    <row r="2792" spans="1:9" x14ac:dyDescent="0.3">
      <c r="A2792" t="s">
        <v>1055</v>
      </c>
      <c r="B2792" s="39">
        <v>77</v>
      </c>
      <c r="C2792" t="s">
        <v>60122</v>
      </c>
      <c r="D2792" t="b">
        <v>1</v>
      </c>
      <c r="E2792" t="s">
        <v>47272</v>
      </c>
      <c r="F2792" t="s">
        <v>30535</v>
      </c>
      <c r="G2792" t="s">
        <v>60121</v>
      </c>
      <c r="H2792" t="s">
        <v>84986</v>
      </c>
      <c r="I2792" t="s">
        <v>1652</v>
      </c>
    </row>
    <row r="2793" spans="1:9" x14ac:dyDescent="0.3">
      <c r="A2793" t="s">
        <v>26227</v>
      </c>
      <c r="B2793" s="39">
        <v>5</v>
      </c>
      <c r="C2793" t="s">
        <v>73001</v>
      </c>
      <c r="D2793" t="b">
        <v>1</v>
      </c>
      <c r="E2793" t="s">
        <v>47369</v>
      </c>
      <c r="F2793" t="s">
        <v>29156</v>
      </c>
      <c r="G2793" t="s">
        <v>26227</v>
      </c>
      <c r="H2793" t="s">
        <v>73001</v>
      </c>
    </row>
    <row r="2794" spans="1:9" x14ac:dyDescent="0.3">
      <c r="A2794" t="s">
        <v>35391</v>
      </c>
      <c r="B2794" s="39">
        <v>17</v>
      </c>
      <c r="C2794" t="s">
        <v>39412</v>
      </c>
      <c r="D2794" t="b">
        <v>1</v>
      </c>
      <c r="E2794" t="s">
        <v>46821</v>
      </c>
      <c r="F2794" t="s">
        <v>29135</v>
      </c>
      <c r="G2794" t="s">
        <v>18582</v>
      </c>
      <c r="H2794" t="s">
        <v>39412</v>
      </c>
      <c r="I2794" t="s">
        <v>1642</v>
      </c>
    </row>
    <row r="2795" spans="1:9" x14ac:dyDescent="0.3">
      <c r="A2795" t="s">
        <v>33369</v>
      </c>
      <c r="B2795" s="39">
        <v>3</v>
      </c>
      <c r="C2795" t="s">
        <v>40634</v>
      </c>
      <c r="D2795" t="b">
        <v>1</v>
      </c>
      <c r="E2795" t="s">
        <v>12651</v>
      </c>
      <c r="F2795" t="s">
        <v>29396</v>
      </c>
      <c r="G2795" t="s">
        <v>33369</v>
      </c>
      <c r="H2795" t="s">
        <v>40634</v>
      </c>
      <c r="I2795" t="s">
        <v>1627</v>
      </c>
    </row>
    <row r="2796" spans="1:9" x14ac:dyDescent="0.3">
      <c r="A2796" t="s">
        <v>11831</v>
      </c>
      <c r="B2796" s="39">
        <v>2</v>
      </c>
      <c r="C2796" t="s">
        <v>77852</v>
      </c>
      <c r="D2796" t="b">
        <v>1</v>
      </c>
      <c r="E2796" t="s">
        <v>14813</v>
      </c>
      <c r="F2796" t="s">
        <v>29396</v>
      </c>
      <c r="G2796" t="s">
        <v>11831</v>
      </c>
      <c r="H2796" t="s">
        <v>77852</v>
      </c>
      <c r="I2796" t="s">
        <v>1639</v>
      </c>
    </row>
    <row r="2797" spans="1:9" x14ac:dyDescent="0.3">
      <c r="A2797" t="s">
        <v>28682</v>
      </c>
      <c r="B2797" s="39">
        <v>5</v>
      </c>
      <c r="C2797" t="s">
        <v>73935</v>
      </c>
      <c r="D2797" t="b">
        <v>1</v>
      </c>
      <c r="E2797" t="s">
        <v>49260</v>
      </c>
      <c r="F2797" t="s">
        <v>29396</v>
      </c>
      <c r="G2797" t="s">
        <v>73934</v>
      </c>
      <c r="H2797" t="s">
        <v>73935</v>
      </c>
      <c r="I2797" t="s">
        <v>1642</v>
      </c>
    </row>
    <row r="2798" spans="1:9" x14ac:dyDescent="0.3">
      <c r="A2798" t="s">
        <v>46615</v>
      </c>
      <c r="B2798" s="39">
        <v>12</v>
      </c>
      <c r="C2798" t="s">
        <v>47334</v>
      </c>
      <c r="D2798" t="b">
        <v>1</v>
      </c>
      <c r="E2798" t="s">
        <v>47335</v>
      </c>
      <c r="F2798" t="s">
        <v>31127</v>
      </c>
      <c r="G2798" t="s">
        <v>46615</v>
      </c>
      <c r="H2798" t="s">
        <v>47334</v>
      </c>
      <c r="I2798" t="s">
        <v>204</v>
      </c>
    </row>
    <row r="2799" spans="1:9" x14ac:dyDescent="0.3">
      <c r="A2799" t="s">
        <v>16562</v>
      </c>
      <c r="B2799" s="39">
        <v>33</v>
      </c>
      <c r="C2799" t="s">
        <v>62613</v>
      </c>
      <c r="D2799" t="b">
        <v>1</v>
      </c>
      <c r="E2799" t="s">
        <v>47391</v>
      </c>
      <c r="F2799" t="s">
        <v>29396</v>
      </c>
      <c r="G2799" t="s">
        <v>16562</v>
      </c>
      <c r="H2799" t="s">
        <v>62613</v>
      </c>
      <c r="I2799" t="s">
        <v>1642</v>
      </c>
    </row>
    <row r="2800" spans="1:9" x14ac:dyDescent="0.3">
      <c r="A2800" t="s">
        <v>9037</v>
      </c>
      <c r="B2800" s="39">
        <v>1</v>
      </c>
      <c r="C2800" t="s">
        <v>83640</v>
      </c>
      <c r="D2800" t="b">
        <v>1</v>
      </c>
      <c r="E2800" t="s">
        <v>14707</v>
      </c>
      <c r="F2800" t="s">
        <v>29396</v>
      </c>
      <c r="G2800" t="s">
        <v>83639</v>
      </c>
      <c r="H2800" t="s">
        <v>84987</v>
      </c>
      <c r="I2800" t="s">
        <v>1557</v>
      </c>
    </row>
    <row r="2801" spans="1:9" x14ac:dyDescent="0.3">
      <c r="A2801" t="s">
        <v>27281</v>
      </c>
      <c r="B2801" s="39">
        <v>8</v>
      </c>
      <c r="C2801" t="s">
        <v>70317</v>
      </c>
      <c r="D2801" t="b">
        <v>1</v>
      </c>
      <c r="E2801" t="s">
        <v>57914</v>
      </c>
      <c r="F2801" t="s">
        <v>29156</v>
      </c>
      <c r="G2801" t="s">
        <v>70316</v>
      </c>
      <c r="H2801" t="s">
        <v>70317</v>
      </c>
      <c r="I2801" t="s">
        <v>1652</v>
      </c>
    </row>
    <row r="2802" spans="1:9" x14ac:dyDescent="0.3">
      <c r="A2802" t="s">
        <v>24831</v>
      </c>
      <c r="B2802" s="39">
        <v>1</v>
      </c>
      <c r="C2802" t="s">
        <v>82531</v>
      </c>
      <c r="D2802" t="b">
        <v>1</v>
      </c>
      <c r="E2802" t="s">
        <v>48298</v>
      </c>
      <c r="F2802" t="s">
        <v>29396</v>
      </c>
      <c r="G2802" t="s">
        <v>82530</v>
      </c>
      <c r="H2802" t="s">
        <v>82531</v>
      </c>
      <c r="I2802" t="s">
        <v>204</v>
      </c>
    </row>
    <row r="2803" spans="1:9" x14ac:dyDescent="0.3">
      <c r="A2803" t="s">
        <v>29985</v>
      </c>
      <c r="B2803" s="39">
        <v>10</v>
      </c>
      <c r="C2803" t="s">
        <v>37476</v>
      </c>
      <c r="D2803" t="b">
        <v>0</v>
      </c>
      <c r="E2803" t="s">
        <v>46812</v>
      </c>
      <c r="F2803" t="s">
        <v>29182</v>
      </c>
      <c r="G2803" t="s">
        <v>29985</v>
      </c>
      <c r="H2803" t="s">
        <v>37476</v>
      </c>
      <c r="I2803" t="s">
        <v>204</v>
      </c>
    </row>
    <row r="2804" spans="1:9" x14ac:dyDescent="0.3">
      <c r="A2804" t="s">
        <v>13325</v>
      </c>
      <c r="B2804" s="39">
        <v>17</v>
      </c>
      <c r="C2804" t="s">
        <v>43253</v>
      </c>
      <c r="D2804" t="b">
        <v>0</v>
      </c>
      <c r="E2804" t="s">
        <v>46811</v>
      </c>
      <c r="F2804" t="s">
        <v>29182</v>
      </c>
      <c r="G2804" t="s">
        <v>13325</v>
      </c>
      <c r="H2804" t="s">
        <v>43253</v>
      </c>
      <c r="I2804" t="s">
        <v>1607</v>
      </c>
    </row>
    <row r="2805" spans="1:9" x14ac:dyDescent="0.3">
      <c r="A2805" t="s">
        <v>35972</v>
      </c>
      <c r="B2805" s="39">
        <v>9</v>
      </c>
      <c r="C2805" t="s">
        <v>43689</v>
      </c>
      <c r="D2805" t="b">
        <v>1</v>
      </c>
      <c r="E2805" t="s">
        <v>46890</v>
      </c>
      <c r="F2805" t="s">
        <v>29135</v>
      </c>
      <c r="G2805" t="s">
        <v>35972</v>
      </c>
      <c r="H2805" t="s">
        <v>43689</v>
      </c>
      <c r="I2805" t="s">
        <v>1596</v>
      </c>
    </row>
    <row r="2806" spans="1:9" x14ac:dyDescent="0.3">
      <c r="A2806" t="s">
        <v>36180</v>
      </c>
      <c r="B2806" s="39">
        <v>19</v>
      </c>
      <c r="C2806" t="s">
        <v>38052</v>
      </c>
      <c r="D2806" t="b">
        <v>1</v>
      </c>
      <c r="E2806" t="s">
        <v>47108</v>
      </c>
      <c r="F2806" t="s">
        <v>29182</v>
      </c>
      <c r="G2806" t="s">
        <v>47336</v>
      </c>
      <c r="H2806" t="s">
        <v>38052</v>
      </c>
      <c r="I2806" t="s">
        <v>1606</v>
      </c>
    </row>
    <row r="2807" spans="1:9" x14ac:dyDescent="0.3">
      <c r="A2807" t="s">
        <v>11566</v>
      </c>
      <c r="B2807" s="39">
        <v>49</v>
      </c>
      <c r="C2807" t="s">
        <v>61324</v>
      </c>
      <c r="D2807" t="b">
        <v>1</v>
      </c>
      <c r="E2807" t="s">
        <v>47391</v>
      </c>
      <c r="F2807" t="s">
        <v>29396</v>
      </c>
      <c r="G2807" t="s">
        <v>11566</v>
      </c>
      <c r="H2807" t="s">
        <v>61324</v>
      </c>
      <c r="I2807" t="s">
        <v>204</v>
      </c>
    </row>
    <row r="2808" spans="1:9" x14ac:dyDescent="0.3">
      <c r="A2808" t="s">
        <v>30276</v>
      </c>
      <c r="B2808" s="39">
        <v>8</v>
      </c>
      <c r="C2808" t="s">
        <v>37814</v>
      </c>
      <c r="D2808" t="b">
        <v>1</v>
      </c>
      <c r="E2808" t="s">
        <v>46829</v>
      </c>
      <c r="F2808" t="s">
        <v>29135</v>
      </c>
      <c r="G2808" t="s">
        <v>47337</v>
      </c>
      <c r="H2808" t="s">
        <v>37814</v>
      </c>
      <c r="I2808" t="s">
        <v>1552</v>
      </c>
    </row>
    <row r="2809" spans="1:9" x14ac:dyDescent="0.3">
      <c r="A2809" t="s">
        <v>31787</v>
      </c>
      <c r="B2809" s="39">
        <v>5</v>
      </c>
      <c r="C2809" t="s">
        <v>41817</v>
      </c>
      <c r="D2809" t="b">
        <v>1</v>
      </c>
      <c r="E2809" t="s">
        <v>46886</v>
      </c>
      <c r="F2809" t="s">
        <v>29182</v>
      </c>
      <c r="G2809" t="s">
        <v>31787</v>
      </c>
      <c r="H2809" t="s">
        <v>41817</v>
      </c>
    </row>
    <row r="2810" spans="1:9" x14ac:dyDescent="0.3">
      <c r="A2810" t="s">
        <v>27709</v>
      </c>
      <c r="B2810" s="39">
        <v>6</v>
      </c>
      <c r="C2810" t="s">
        <v>72407</v>
      </c>
      <c r="D2810" t="b">
        <v>1</v>
      </c>
      <c r="E2810" t="s">
        <v>47335</v>
      </c>
      <c r="F2810" t="s">
        <v>31127</v>
      </c>
      <c r="G2810" t="s">
        <v>27709</v>
      </c>
      <c r="H2810" t="s">
        <v>72407</v>
      </c>
      <c r="I2810" t="s">
        <v>1606</v>
      </c>
    </row>
    <row r="2811" spans="1:9" x14ac:dyDescent="0.3">
      <c r="A2811" t="s">
        <v>7930</v>
      </c>
      <c r="B2811" s="39">
        <v>34</v>
      </c>
      <c r="C2811" t="s">
        <v>62513</v>
      </c>
      <c r="D2811" t="b">
        <v>1</v>
      </c>
      <c r="E2811" t="s">
        <v>48938</v>
      </c>
      <c r="F2811" t="s">
        <v>29887</v>
      </c>
      <c r="G2811" t="s">
        <v>7930</v>
      </c>
      <c r="H2811" t="s">
        <v>62513</v>
      </c>
      <c r="I2811" t="s">
        <v>1640</v>
      </c>
    </row>
    <row r="2812" spans="1:9" x14ac:dyDescent="0.3">
      <c r="A2812" t="s">
        <v>15474</v>
      </c>
      <c r="B2812" s="39">
        <v>8025</v>
      </c>
      <c r="C2812" t="s">
        <v>53716</v>
      </c>
      <c r="D2812" t="b">
        <v>0</v>
      </c>
      <c r="E2812" t="s">
        <v>46939</v>
      </c>
      <c r="F2812" t="s">
        <v>30535</v>
      </c>
      <c r="G2812" t="s">
        <v>15474</v>
      </c>
      <c r="H2812" t="s">
        <v>53716</v>
      </c>
      <c r="I2812" t="s">
        <v>204</v>
      </c>
    </row>
    <row r="2813" spans="1:9" x14ac:dyDescent="0.3">
      <c r="A2813" t="s">
        <v>11662</v>
      </c>
      <c r="B2813" s="39">
        <v>2</v>
      </c>
      <c r="C2813" t="s">
        <v>78958</v>
      </c>
      <c r="D2813" t="b">
        <v>1</v>
      </c>
      <c r="E2813" t="s">
        <v>12651</v>
      </c>
      <c r="F2813" t="s">
        <v>29396</v>
      </c>
      <c r="G2813" t="s">
        <v>78957</v>
      </c>
      <c r="H2813" t="s">
        <v>78958</v>
      </c>
      <c r="I2813" t="s">
        <v>1642</v>
      </c>
    </row>
    <row r="2814" spans="1:9" x14ac:dyDescent="0.3">
      <c r="A2814" t="s">
        <v>29117</v>
      </c>
      <c r="B2814" s="39">
        <v>2</v>
      </c>
      <c r="C2814" t="s">
        <v>80140</v>
      </c>
      <c r="D2814" t="b">
        <v>1</v>
      </c>
      <c r="E2814" t="s">
        <v>49964</v>
      </c>
      <c r="F2814" t="s">
        <v>33007</v>
      </c>
      <c r="G2814" t="s">
        <v>80139</v>
      </c>
      <c r="H2814" t="s">
        <v>80140</v>
      </c>
      <c r="I2814" t="s">
        <v>1652</v>
      </c>
    </row>
    <row r="2815" spans="1:9" x14ac:dyDescent="0.3">
      <c r="A2815" t="s">
        <v>4592</v>
      </c>
      <c r="B2815" s="39">
        <v>23</v>
      </c>
      <c r="C2815" t="s">
        <v>64008</v>
      </c>
      <c r="D2815" t="b">
        <v>1</v>
      </c>
      <c r="E2815" t="s">
        <v>14825</v>
      </c>
      <c r="F2815" t="s">
        <v>29135</v>
      </c>
      <c r="G2815" t="s">
        <v>64007</v>
      </c>
      <c r="H2815" t="s">
        <v>64008</v>
      </c>
      <c r="I2815" t="s">
        <v>204</v>
      </c>
    </row>
    <row r="2816" spans="1:9" x14ac:dyDescent="0.3">
      <c r="A2816" t="s">
        <v>24867</v>
      </c>
      <c r="B2816" s="39">
        <v>7</v>
      </c>
      <c r="C2816" t="s">
        <v>71192</v>
      </c>
      <c r="D2816" t="b">
        <v>1</v>
      </c>
      <c r="E2816" t="s">
        <v>46927</v>
      </c>
      <c r="F2816" t="s">
        <v>29135</v>
      </c>
      <c r="G2816" t="s">
        <v>24867</v>
      </c>
      <c r="H2816" t="s">
        <v>71192</v>
      </c>
      <c r="I2816" t="s">
        <v>1596</v>
      </c>
    </row>
    <row r="2817" spans="1:9" x14ac:dyDescent="0.3">
      <c r="A2817" t="s">
        <v>34625</v>
      </c>
      <c r="B2817" s="39">
        <v>3</v>
      </c>
      <c r="C2817" t="s">
        <v>41056</v>
      </c>
      <c r="D2817" t="b">
        <v>1</v>
      </c>
      <c r="E2817" t="s">
        <v>46807</v>
      </c>
      <c r="F2817" t="s">
        <v>29182</v>
      </c>
      <c r="G2817" t="s">
        <v>34625</v>
      </c>
      <c r="H2817" t="s">
        <v>41056</v>
      </c>
      <c r="I2817" t="s">
        <v>1627</v>
      </c>
    </row>
    <row r="2818" spans="1:9" x14ac:dyDescent="0.3">
      <c r="A2818" t="s">
        <v>36346</v>
      </c>
      <c r="B2818" s="39">
        <v>21</v>
      </c>
      <c r="C2818" t="s">
        <v>42786</v>
      </c>
      <c r="D2818" t="b">
        <v>0</v>
      </c>
      <c r="E2818" t="s">
        <v>46840</v>
      </c>
      <c r="F2818" t="s">
        <v>29182</v>
      </c>
      <c r="G2818" t="s">
        <v>47338</v>
      </c>
      <c r="H2818" t="s">
        <v>42786</v>
      </c>
    </row>
    <row r="2819" spans="1:9" x14ac:dyDescent="0.3">
      <c r="A2819" t="s">
        <v>19043</v>
      </c>
      <c r="B2819" s="39">
        <v>2</v>
      </c>
      <c r="C2819" t="s">
        <v>79871</v>
      </c>
      <c r="D2819" t="b">
        <v>1</v>
      </c>
      <c r="E2819" t="s">
        <v>49103</v>
      </c>
      <c r="F2819" t="s">
        <v>33007</v>
      </c>
      <c r="G2819" t="s">
        <v>19043</v>
      </c>
      <c r="H2819" t="s">
        <v>79871</v>
      </c>
      <c r="I2819" t="s">
        <v>1606</v>
      </c>
    </row>
    <row r="2820" spans="1:9" x14ac:dyDescent="0.3">
      <c r="A2820" t="s">
        <v>8121</v>
      </c>
      <c r="B2820" s="39">
        <v>164</v>
      </c>
      <c r="C2820" t="s">
        <v>58452</v>
      </c>
      <c r="D2820" t="b">
        <v>0</v>
      </c>
      <c r="E2820" t="s">
        <v>12646</v>
      </c>
      <c r="F2820" t="s">
        <v>29168</v>
      </c>
      <c r="G2820" t="s">
        <v>8121</v>
      </c>
      <c r="H2820" t="s">
        <v>58452</v>
      </c>
    </row>
    <row r="2821" spans="1:9" x14ac:dyDescent="0.3">
      <c r="A2821" t="s">
        <v>34898</v>
      </c>
      <c r="B2821" s="39">
        <v>2</v>
      </c>
      <c r="C2821" t="s">
        <v>45789</v>
      </c>
      <c r="D2821" t="b">
        <v>1</v>
      </c>
      <c r="E2821" t="s">
        <v>46805</v>
      </c>
      <c r="F2821" t="s">
        <v>29135</v>
      </c>
      <c r="G2821" t="s">
        <v>34898</v>
      </c>
      <c r="H2821" t="s">
        <v>45789</v>
      </c>
      <c r="I2821" t="s">
        <v>1606</v>
      </c>
    </row>
    <row r="2822" spans="1:9" x14ac:dyDescent="0.3">
      <c r="A2822" t="s">
        <v>11009</v>
      </c>
      <c r="B2822" s="39">
        <v>7</v>
      </c>
      <c r="C2822" t="s">
        <v>70623</v>
      </c>
      <c r="D2822" t="b">
        <v>1</v>
      </c>
      <c r="E2822" t="s">
        <v>47104</v>
      </c>
      <c r="F2822" t="s">
        <v>29887</v>
      </c>
      <c r="G2822" t="s">
        <v>70622</v>
      </c>
      <c r="H2822" t="s">
        <v>70623</v>
      </c>
      <c r="I2822" t="s">
        <v>1627</v>
      </c>
    </row>
    <row r="2823" spans="1:9" x14ac:dyDescent="0.3">
      <c r="A2823" t="s">
        <v>9313</v>
      </c>
      <c r="B2823" s="39">
        <v>2</v>
      </c>
      <c r="C2823" t="s">
        <v>79296</v>
      </c>
      <c r="D2823" t="b">
        <v>1</v>
      </c>
      <c r="E2823" t="s">
        <v>46939</v>
      </c>
      <c r="F2823" t="s">
        <v>30535</v>
      </c>
      <c r="G2823" t="s">
        <v>9313</v>
      </c>
      <c r="H2823" t="s">
        <v>84988</v>
      </c>
      <c r="I2823" t="s">
        <v>1606</v>
      </c>
    </row>
    <row r="2824" spans="1:9" x14ac:dyDescent="0.3">
      <c r="A2824" t="s">
        <v>24675</v>
      </c>
      <c r="B2824" s="39">
        <v>1</v>
      </c>
      <c r="C2824" t="s">
        <v>80746</v>
      </c>
      <c r="D2824" t="b">
        <v>1</v>
      </c>
      <c r="E2824" t="s">
        <v>51590</v>
      </c>
      <c r="F2824" t="s">
        <v>33007</v>
      </c>
      <c r="G2824" t="s">
        <v>24675</v>
      </c>
      <c r="H2824" t="s">
        <v>80746</v>
      </c>
    </row>
    <row r="2825" spans="1:9" x14ac:dyDescent="0.3">
      <c r="A2825" t="s">
        <v>34410</v>
      </c>
      <c r="B2825" s="39">
        <v>13</v>
      </c>
      <c r="C2825" t="s">
        <v>45997</v>
      </c>
      <c r="D2825" t="b">
        <v>1</v>
      </c>
      <c r="E2825" t="s">
        <v>46807</v>
      </c>
      <c r="F2825" t="s">
        <v>29182</v>
      </c>
      <c r="G2825" t="s">
        <v>47339</v>
      </c>
      <c r="H2825" t="s">
        <v>45997</v>
      </c>
      <c r="I2825" t="s">
        <v>1588</v>
      </c>
    </row>
    <row r="2826" spans="1:9" x14ac:dyDescent="0.3">
      <c r="A2826" t="s">
        <v>34572</v>
      </c>
      <c r="B2826" s="39">
        <v>5</v>
      </c>
      <c r="C2826" t="s">
        <v>41994</v>
      </c>
      <c r="D2826" t="b">
        <v>1</v>
      </c>
      <c r="E2826" t="s">
        <v>46807</v>
      </c>
      <c r="F2826" t="s">
        <v>29182</v>
      </c>
      <c r="G2826" t="s">
        <v>47340</v>
      </c>
      <c r="H2826" t="s">
        <v>41994</v>
      </c>
      <c r="I2826" t="s">
        <v>1686</v>
      </c>
    </row>
    <row r="2827" spans="1:9" x14ac:dyDescent="0.3">
      <c r="A2827" t="s">
        <v>33201</v>
      </c>
      <c r="B2827" s="39">
        <v>6</v>
      </c>
      <c r="C2827" t="s">
        <v>40567</v>
      </c>
      <c r="D2827" t="b">
        <v>1</v>
      </c>
      <c r="E2827" t="s">
        <v>46975</v>
      </c>
      <c r="F2827" t="s">
        <v>29182</v>
      </c>
      <c r="G2827" t="s">
        <v>33201</v>
      </c>
      <c r="H2827" t="s">
        <v>40567</v>
      </c>
      <c r="I2827" t="s">
        <v>1642</v>
      </c>
    </row>
    <row r="2828" spans="1:9" x14ac:dyDescent="0.3">
      <c r="A2828" t="s">
        <v>43846</v>
      </c>
      <c r="B2828" s="39">
        <v>1</v>
      </c>
      <c r="C2828" t="s">
        <v>84328</v>
      </c>
      <c r="D2828" t="b">
        <v>1</v>
      </c>
      <c r="E2828" t="s">
        <v>47304</v>
      </c>
      <c r="F2828" t="s">
        <v>29156</v>
      </c>
      <c r="G2828" t="s">
        <v>84327</v>
      </c>
      <c r="H2828" t="s">
        <v>84328</v>
      </c>
      <c r="I2828" t="s">
        <v>1686</v>
      </c>
    </row>
    <row r="2829" spans="1:9" x14ac:dyDescent="0.3">
      <c r="A2829" t="s">
        <v>10739</v>
      </c>
      <c r="B2829" s="39">
        <v>6</v>
      </c>
      <c r="C2829" t="s">
        <v>71419</v>
      </c>
      <c r="D2829" t="b">
        <v>1</v>
      </c>
      <c r="E2829" t="s">
        <v>14759</v>
      </c>
      <c r="F2829" t="s">
        <v>29396</v>
      </c>
      <c r="G2829" t="s">
        <v>71418</v>
      </c>
      <c r="H2829" t="s">
        <v>71419</v>
      </c>
      <c r="I2829" t="s">
        <v>1607</v>
      </c>
    </row>
    <row r="2830" spans="1:9" x14ac:dyDescent="0.3">
      <c r="A2830" t="s">
        <v>21153</v>
      </c>
      <c r="B2830" s="39">
        <v>2</v>
      </c>
      <c r="C2830" t="s">
        <v>80251</v>
      </c>
      <c r="D2830" t="b">
        <v>1</v>
      </c>
      <c r="E2830" t="s">
        <v>48289</v>
      </c>
      <c r="F2830" t="s">
        <v>32027</v>
      </c>
      <c r="G2830" t="s">
        <v>21153</v>
      </c>
      <c r="H2830" t="s">
        <v>80251</v>
      </c>
      <c r="I2830" t="s">
        <v>1627</v>
      </c>
    </row>
    <row r="2831" spans="1:9" x14ac:dyDescent="0.3">
      <c r="A2831" t="s">
        <v>28059</v>
      </c>
      <c r="B2831" s="39">
        <v>24</v>
      </c>
      <c r="C2831" t="s">
        <v>63814</v>
      </c>
      <c r="D2831" t="b">
        <v>1</v>
      </c>
      <c r="E2831" t="s">
        <v>46982</v>
      </c>
      <c r="F2831" t="s">
        <v>29396</v>
      </c>
      <c r="G2831" t="s">
        <v>63813</v>
      </c>
      <c r="H2831" t="s">
        <v>63814</v>
      </c>
      <c r="I2831" t="s">
        <v>204</v>
      </c>
    </row>
    <row r="2832" spans="1:9" x14ac:dyDescent="0.3">
      <c r="A2832" t="s">
        <v>10371</v>
      </c>
      <c r="B2832" s="39">
        <v>104</v>
      </c>
      <c r="C2832" t="s">
        <v>59366</v>
      </c>
      <c r="D2832" t="b">
        <v>1</v>
      </c>
      <c r="E2832" t="s">
        <v>14680</v>
      </c>
      <c r="F2832" t="s">
        <v>36511</v>
      </c>
      <c r="G2832" t="s">
        <v>59365</v>
      </c>
      <c r="H2832" t="s">
        <v>59366</v>
      </c>
      <c r="I2832" t="s">
        <v>1652</v>
      </c>
    </row>
    <row r="2833" spans="1:9" x14ac:dyDescent="0.3">
      <c r="A2833" t="s">
        <v>7708</v>
      </c>
      <c r="B2833" s="39">
        <v>61</v>
      </c>
      <c r="C2833" t="s">
        <v>60753</v>
      </c>
      <c r="D2833" t="b">
        <v>1</v>
      </c>
      <c r="E2833" t="s">
        <v>60754</v>
      </c>
      <c r="F2833" t="s">
        <v>36541</v>
      </c>
      <c r="G2833" t="s">
        <v>60752</v>
      </c>
      <c r="H2833" t="s">
        <v>60753</v>
      </c>
      <c r="I2833" t="s">
        <v>1578</v>
      </c>
    </row>
    <row r="2834" spans="1:9" x14ac:dyDescent="0.3">
      <c r="A2834" t="s">
        <v>1367</v>
      </c>
      <c r="B2834" s="39">
        <v>114</v>
      </c>
      <c r="C2834" t="s">
        <v>59204</v>
      </c>
      <c r="D2834" t="b">
        <v>1</v>
      </c>
      <c r="E2834" t="s">
        <v>48074</v>
      </c>
      <c r="F2834" t="s">
        <v>29887</v>
      </c>
      <c r="G2834" t="s">
        <v>59203</v>
      </c>
      <c r="H2834" t="s">
        <v>59204</v>
      </c>
      <c r="I2834" t="s">
        <v>1686</v>
      </c>
    </row>
    <row r="2835" spans="1:9" x14ac:dyDescent="0.3">
      <c r="A2835" t="s">
        <v>25171</v>
      </c>
      <c r="B2835" s="39">
        <v>3</v>
      </c>
      <c r="C2835" t="s">
        <v>76621</v>
      </c>
      <c r="D2835" t="b">
        <v>1</v>
      </c>
      <c r="E2835" t="s">
        <v>51098</v>
      </c>
      <c r="F2835" t="s">
        <v>29729</v>
      </c>
      <c r="G2835" t="s">
        <v>76620</v>
      </c>
      <c r="H2835" t="s">
        <v>76621</v>
      </c>
      <c r="I2835" t="s">
        <v>204</v>
      </c>
    </row>
    <row r="2836" spans="1:9" x14ac:dyDescent="0.3">
      <c r="A2836" t="s">
        <v>20441</v>
      </c>
      <c r="B2836" s="39">
        <v>2</v>
      </c>
      <c r="C2836" t="s">
        <v>79571</v>
      </c>
      <c r="D2836" t="b">
        <v>1</v>
      </c>
      <c r="E2836" t="s">
        <v>50468</v>
      </c>
      <c r="F2836" t="s">
        <v>30511</v>
      </c>
      <c r="G2836" t="s">
        <v>79570</v>
      </c>
      <c r="H2836" t="s">
        <v>79571</v>
      </c>
      <c r="I2836" t="s">
        <v>204</v>
      </c>
    </row>
    <row r="2837" spans="1:9" x14ac:dyDescent="0.3">
      <c r="A2837" t="s">
        <v>8238</v>
      </c>
      <c r="B2837" s="39">
        <v>11</v>
      </c>
      <c r="C2837" t="s">
        <v>67602</v>
      </c>
      <c r="D2837" t="b">
        <v>1</v>
      </c>
      <c r="E2837" t="s">
        <v>14813</v>
      </c>
      <c r="F2837" t="s">
        <v>29396</v>
      </c>
      <c r="G2837" t="s">
        <v>67601</v>
      </c>
      <c r="H2837" t="s">
        <v>67602</v>
      </c>
      <c r="I2837" t="s">
        <v>204</v>
      </c>
    </row>
    <row r="2838" spans="1:9" x14ac:dyDescent="0.3">
      <c r="A2838" t="s">
        <v>9314</v>
      </c>
      <c r="B2838" s="39">
        <v>4</v>
      </c>
      <c r="C2838" t="s">
        <v>75334</v>
      </c>
      <c r="D2838" t="b">
        <v>1</v>
      </c>
      <c r="E2838" t="s">
        <v>14982</v>
      </c>
      <c r="F2838" t="s">
        <v>29283</v>
      </c>
      <c r="G2838" t="s">
        <v>75333</v>
      </c>
      <c r="H2838" t="s">
        <v>75334</v>
      </c>
    </row>
    <row r="2839" spans="1:9" x14ac:dyDescent="0.3">
      <c r="A2839" t="s">
        <v>18591</v>
      </c>
      <c r="B2839" s="39">
        <v>9</v>
      </c>
      <c r="C2839" t="s">
        <v>69459</v>
      </c>
      <c r="D2839" t="b">
        <v>1</v>
      </c>
      <c r="E2839" t="s">
        <v>49657</v>
      </c>
      <c r="F2839" t="s">
        <v>30535</v>
      </c>
      <c r="G2839" t="s">
        <v>69458</v>
      </c>
      <c r="H2839" t="s">
        <v>69459</v>
      </c>
      <c r="I2839" t="s">
        <v>1642</v>
      </c>
    </row>
    <row r="2840" spans="1:9" x14ac:dyDescent="0.3">
      <c r="A2840" t="s">
        <v>18683</v>
      </c>
      <c r="B2840" s="39">
        <v>6</v>
      </c>
      <c r="C2840" t="s">
        <v>72297</v>
      </c>
      <c r="D2840" t="b">
        <v>1</v>
      </c>
      <c r="E2840" t="s">
        <v>54124</v>
      </c>
      <c r="F2840" t="s">
        <v>33007</v>
      </c>
      <c r="G2840" t="s">
        <v>72296</v>
      </c>
      <c r="H2840" t="s">
        <v>72297</v>
      </c>
      <c r="I2840" t="s">
        <v>1652</v>
      </c>
    </row>
    <row r="2841" spans="1:9" x14ac:dyDescent="0.3">
      <c r="A2841" t="s">
        <v>730</v>
      </c>
      <c r="B2841" s="39">
        <v>23</v>
      </c>
      <c r="C2841" t="s">
        <v>63955</v>
      </c>
      <c r="D2841" t="b">
        <v>1</v>
      </c>
      <c r="E2841" t="s">
        <v>46942</v>
      </c>
      <c r="F2841" t="s">
        <v>29396</v>
      </c>
      <c r="G2841" t="s">
        <v>63954</v>
      </c>
      <c r="H2841" t="s">
        <v>63955</v>
      </c>
      <c r="I2841" t="s">
        <v>204</v>
      </c>
    </row>
    <row r="2842" spans="1:9" x14ac:dyDescent="0.3">
      <c r="A2842" t="s">
        <v>32269</v>
      </c>
      <c r="B2842" s="39">
        <v>9</v>
      </c>
      <c r="C2842" t="s">
        <v>37443</v>
      </c>
      <c r="D2842" t="b">
        <v>1</v>
      </c>
      <c r="E2842" t="s">
        <v>46819</v>
      </c>
      <c r="F2842" t="s">
        <v>29182</v>
      </c>
      <c r="G2842" t="s">
        <v>47341</v>
      </c>
      <c r="H2842" t="s">
        <v>37443</v>
      </c>
      <c r="I2842" t="s">
        <v>204</v>
      </c>
    </row>
    <row r="2843" spans="1:9" x14ac:dyDescent="0.3">
      <c r="A2843" t="s">
        <v>7687</v>
      </c>
      <c r="B2843" s="39">
        <v>68</v>
      </c>
      <c r="C2843" t="s">
        <v>60463</v>
      </c>
      <c r="D2843" t="b">
        <v>1</v>
      </c>
      <c r="E2843" t="s">
        <v>49815</v>
      </c>
      <c r="F2843" t="s">
        <v>29410</v>
      </c>
      <c r="G2843" t="s">
        <v>60462</v>
      </c>
      <c r="H2843" t="s">
        <v>60463</v>
      </c>
      <c r="I2843" t="s">
        <v>204</v>
      </c>
    </row>
    <row r="2844" spans="1:9" x14ac:dyDescent="0.3">
      <c r="A2844" t="s">
        <v>8064</v>
      </c>
      <c r="B2844" s="39">
        <v>16</v>
      </c>
      <c r="C2844" t="s">
        <v>65575</v>
      </c>
      <c r="D2844" t="b">
        <v>1</v>
      </c>
      <c r="E2844" t="s">
        <v>12646</v>
      </c>
      <c r="F2844" t="s">
        <v>29168</v>
      </c>
      <c r="G2844" t="s">
        <v>8064</v>
      </c>
      <c r="H2844" t="s">
        <v>65575</v>
      </c>
    </row>
    <row r="2845" spans="1:9" x14ac:dyDescent="0.3">
      <c r="A2845" t="s">
        <v>26750</v>
      </c>
      <c r="B2845" s="39">
        <v>18</v>
      </c>
      <c r="C2845" t="s">
        <v>65251</v>
      </c>
      <c r="D2845" t="b">
        <v>1</v>
      </c>
      <c r="E2845" t="s">
        <v>46821</v>
      </c>
      <c r="F2845" t="s">
        <v>29135</v>
      </c>
      <c r="G2845" t="s">
        <v>65250</v>
      </c>
      <c r="H2845" t="s">
        <v>65251</v>
      </c>
      <c r="I2845" t="s">
        <v>204</v>
      </c>
    </row>
    <row r="2846" spans="1:9" x14ac:dyDescent="0.3">
      <c r="A2846" t="s">
        <v>33105</v>
      </c>
      <c r="B2846" s="39">
        <v>21</v>
      </c>
      <c r="C2846" t="s">
        <v>44960</v>
      </c>
      <c r="D2846" t="b">
        <v>1</v>
      </c>
      <c r="E2846" t="s">
        <v>46914</v>
      </c>
      <c r="F2846" t="s">
        <v>29182</v>
      </c>
      <c r="G2846" t="s">
        <v>33105</v>
      </c>
      <c r="H2846" t="s">
        <v>44960</v>
      </c>
      <c r="I2846" t="s">
        <v>1652</v>
      </c>
    </row>
    <row r="2847" spans="1:9" x14ac:dyDescent="0.3">
      <c r="A2847" t="s">
        <v>11539</v>
      </c>
      <c r="B2847" s="39">
        <v>15</v>
      </c>
      <c r="C2847" t="s">
        <v>66052</v>
      </c>
      <c r="D2847" t="b">
        <v>1</v>
      </c>
      <c r="E2847" t="s">
        <v>12651</v>
      </c>
      <c r="F2847" t="s">
        <v>29396</v>
      </c>
      <c r="G2847" t="s">
        <v>11539</v>
      </c>
      <c r="H2847" t="s">
        <v>66052</v>
      </c>
      <c r="I2847" t="s">
        <v>1615</v>
      </c>
    </row>
    <row r="2848" spans="1:9" x14ac:dyDescent="0.3">
      <c r="A2848" t="s">
        <v>31246</v>
      </c>
      <c r="B2848" s="39">
        <v>69</v>
      </c>
      <c r="C2848" t="s">
        <v>45658</v>
      </c>
      <c r="D2848" t="b">
        <v>0</v>
      </c>
      <c r="E2848" t="s">
        <v>46834</v>
      </c>
      <c r="F2848" t="s">
        <v>29182</v>
      </c>
      <c r="G2848" t="s">
        <v>47342</v>
      </c>
      <c r="H2848" t="s">
        <v>45658</v>
      </c>
      <c r="I2848" t="s">
        <v>204</v>
      </c>
    </row>
    <row r="2849" spans="1:9" x14ac:dyDescent="0.3">
      <c r="A2849" t="s">
        <v>29717</v>
      </c>
      <c r="B2849" s="39">
        <v>1</v>
      </c>
      <c r="C2849" t="s">
        <v>42395</v>
      </c>
      <c r="D2849" t="b">
        <v>0</v>
      </c>
      <c r="E2849" t="s">
        <v>46922</v>
      </c>
      <c r="F2849" t="s">
        <v>29135</v>
      </c>
      <c r="G2849" t="s">
        <v>29717</v>
      </c>
      <c r="H2849" t="s">
        <v>42395</v>
      </c>
      <c r="I2849" t="s">
        <v>204</v>
      </c>
    </row>
    <row r="2850" spans="1:9" x14ac:dyDescent="0.3">
      <c r="A2850" t="s">
        <v>379</v>
      </c>
      <c r="B2850" s="39">
        <v>228</v>
      </c>
      <c r="C2850" t="s">
        <v>40350</v>
      </c>
      <c r="D2850" t="b">
        <v>1</v>
      </c>
      <c r="E2850" t="s">
        <v>46922</v>
      </c>
      <c r="F2850" t="s">
        <v>29135</v>
      </c>
      <c r="G2850" t="s">
        <v>57869</v>
      </c>
      <c r="H2850" t="s">
        <v>40350</v>
      </c>
    </row>
    <row r="2851" spans="1:9" x14ac:dyDescent="0.3">
      <c r="A2851" t="s">
        <v>29714</v>
      </c>
      <c r="B2851" s="39">
        <v>2</v>
      </c>
      <c r="C2851" t="s">
        <v>44739</v>
      </c>
      <c r="D2851" t="b">
        <v>1</v>
      </c>
      <c r="E2851" t="s">
        <v>46922</v>
      </c>
      <c r="F2851" t="s">
        <v>29135</v>
      </c>
      <c r="G2851" t="s">
        <v>47343</v>
      </c>
      <c r="H2851" t="s">
        <v>44739</v>
      </c>
      <c r="I2851" t="s">
        <v>204</v>
      </c>
    </row>
    <row r="2852" spans="1:9" x14ac:dyDescent="0.3">
      <c r="A2852" t="s">
        <v>3814</v>
      </c>
      <c r="B2852" s="39">
        <v>68</v>
      </c>
      <c r="C2852" t="s">
        <v>60472</v>
      </c>
      <c r="D2852" t="b">
        <v>1</v>
      </c>
      <c r="E2852" t="s">
        <v>54933</v>
      </c>
      <c r="F2852" t="s">
        <v>29135</v>
      </c>
      <c r="G2852" t="s">
        <v>60471</v>
      </c>
      <c r="H2852" t="s">
        <v>60472</v>
      </c>
      <c r="I2852" t="s">
        <v>204</v>
      </c>
    </row>
    <row r="2853" spans="1:9" x14ac:dyDescent="0.3">
      <c r="A2853" t="s">
        <v>29707</v>
      </c>
      <c r="B2853" s="39">
        <v>5</v>
      </c>
      <c r="C2853" t="s">
        <v>37331</v>
      </c>
      <c r="D2853" t="b">
        <v>1</v>
      </c>
      <c r="E2853" t="s">
        <v>46922</v>
      </c>
      <c r="F2853" t="s">
        <v>29135</v>
      </c>
      <c r="G2853" t="s">
        <v>47344</v>
      </c>
      <c r="H2853" t="s">
        <v>37331</v>
      </c>
      <c r="I2853" t="s">
        <v>1588</v>
      </c>
    </row>
    <row r="2854" spans="1:9" x14ac:dyDescent="0.3">
      <c r="A2854" t="s">
        <v>18662</v>
      </c>
      <c r="B2854" s="39">
        <v>10</v>
      </c>
      <c r="C2854" t="s">
        <v>68347</v>
      </c>
      <c r="D2854" t="b">
        <v>1</v>
      </c>
      <c r="E2854" t="s">
        <v>46821</v>
      </c>
      <c r="F2854" t="s">
        <v>29135</v>
      </c>
      <c r="G2854" t="s">
        <v>68346</v>
      </c>
      <c r="H2854" t="s">
        <v>68347</v>
      </c>
      <c r="I2854" t="s">
        <v>204</v>
      </c>
    </row>
    <row r="2855" spans="1:9" x14ac:dyDescent="0.3">
      <c r="A2855" t="s">
        <v>5394</v>
      </c>
      <c r="B2855" s="39">
        <v>5</v>
      </c>
      <c r="C2855" t="s">
        <v>73449</v>
      </c>
      <c r="D2855" t="b">
        <v>1</v>
      </c>
      <c r="E2855" t="s">
        <v>46922</v>
      </c>
      <c r="F2855" t="s">
        <v>29135</v>
      </c>
      <c r="G2855" t="s">
        <v>5394</v>
      </c>
      <c r="H2855" t="s">
        <v>73449</v>
      </c>
      <c r="I2855" t="s">
        <v>204</v>
      </c>
    </row>
    <row r="2856" spans="1:9" x14ac:dyDescent="0.3">
      <c r="A2856" t="s">
        <v>20625</v>
      </c>
      <c r="B2856" s="39">
        <v>2</v>
      </c>
      <c r="C2856" t="s">
        <v>78265</v>
      </c>
      <c r="D2856" t="b">
        <v>1</v>
      </c>
      <c r="E2856" t="s">
        <v>47965</v>
      </c>
      <c r="F2856" t="s">
        <v>31226</v>
      </c>
      <c r="G2856" t="s">
        <v>20625</v>
      </c>
      <c r="H2856" t="s">
        <v>78265</v>
      </c>
    </row>
    <row r="2857" spans="1:9" x14ac:dyDescent="0.3">
      <c r="A2857" t="s">
        <v>20231</v>
      </c>
      <c r="B2857" s="39">
        <v>16</v>
      </c>
      <c r="C2857" t="s">
        <v>65859</v>
      </c>
      <c r="D2857" t="b">
        <v>1</v>
      </c>
      <c r="E2857" t="s">
        <v>46821</v>
      </c>
      <c r="F2857" t="s">
        <v>29135</v>
      </c>
      <c r="G2857" t="s">
        <v>47466</v>
      </c>
      <c r="H2857" t="s">
        <v>65859</v>
      </c>
      <c r="I2857" t="s">
        <v>204</v>
      </c>
    </row>
    <row r="2858" spans="1:9" x14ac:dyDescent="0.3">
      <c r="A2858" t="s">
        <v>29700</v>
      </c>
      <c r="B2858" s="39">
        <v>7</v>
      </c>
      <c r="C2858" t="s">
        <v>37038</v>
      </c>
      <c r="D2858" t="b">
        <v>1</v>
      </c>
      <c r="E2858" t="s">
        <v>46922</v>
      </c>
      <c r="F2858" t="s">
        <v>29135</v>
      </c>
      <c r="G2858" t="s">
        <v>47345</v>
      </c>
      <c r="H2858" t="s">
        <v>37038</v>
      </c>
      <c r="I2858" t="s">
        <v>204</v>
      </c>
    </row>
    <row r="2859" spans="1:9" x14ac:dyDescent="0.3">
      <c r="A2859" t="s">
        <v>36441</v>
      </c>
      <c r="B2859" s="39">
        <v>3</v>
      </c>
      <c r="C2859" t="s">
        <v>44446</v>
      </c>
      <c r="D2859" t="b">
        <v>1</v>
      </c>
      <c r="E2859" t="s">
        <v>46927</v>
      </c>
      <c r="F2859" t="s">
        <v>29135</v>
      </c>
      <c r="G2859" t="s">
        <v>47346</v>
      </c>
      <c r="H2859" t="s">
        <v>44446</v>
      </c>
      <c r="I2859" t="s">
        <v>204</v>
      </c>
    </row>
    <row r="2860" spans="1:9" x14ac:dyDescent="0.3">
      <c r="A2860" t="s">
        <v>27867</v>
      </c>
      <c r="B2860" s="39">
        <v>26</v>
      </c>
      <c r="C2860" t="s">
        <v>63504</v>
      </c>
      <c r="D2860" t="b">
        <v>1</v>
      </c>
      <c r="E2860" t="s">
        <v>47046</v>
      </c>
      <c r="F2860" t="s">
        <v>29135</v>
      </c>
      <c r="G2860" t="s">
        <v>63503</v>
      </c>
      <c r="H2860" t="s">
        <v>63504</v>
      </c>
    </row>
    <row r="2861" spans="1:9" x14ac:dyDescent="0.3">
      <c r="A2861" t="s">
        <v>25305</v>
      </c>
      <c r="B2861" s="39">
        <v>313</v>
      </c>
      <c r="C2861" t="s">
        <v>57366</v>
      </c>
      <c r="D2861" t="b">
        <v>1</v>
      </c>
      <c r="E2861" t="s">
        <v>46922</v>
      </c>
      <c r="F2861" t="s">
        <v>29135</v>
      </c>
      <c r="G2861" t="s">
        <v>25305</v>
      </c>
      <c r="H2861" t="s">
        <v>57366</v>
      </c>
      <c r="I2861" t="s">
        <v>1639</v>
      </c>
    </row>
    <row r="2862" spans="1:9" x14ac:dyDescent="0.3">
      <c r="A2862" t="s">
        <v>35488</v>
      </c>
      <c r="B2862" s="39">
        <v>12</v>
      </c>
      <c r="C2862" t="s">
        <v>39620</v>
      </c>
      <c r="D2862" t="b">
        <v>1</v>
      </c>
      <c r="E2862" t="s">
        <v>46821</v>
      </c>
      <c r="F2862" t="s">
        <v>29135</v>
      </c>
      <c r="G2862" t="s">
        <v>35488</v>
      </c>
      <c r="H2862" t="s">
        <v>39620</v>
      </c>
      <c r="I2862" t="s">
        <v>1642</v>
      </c>
    </row>
    <row r="2863" spans="1:9" x14ac:dyDescent="0.3">
      <c r="A2863" t="s">
        <v>23711</v>
      </c>
      <c r="B2863" s="39">
        <v>5</v>
      </c>
      <c r="C2863" t="s">
        <v>73122</v>
      </c>
      <c r="D2863" t="b">
        <v>1</v>
      </c>
      <c r="E2863" t="s">
        <v>46922</v>
      </c>
      <c r="F2863" t="s">
        <v>29135</v>
      </c>
      <c r="G2863" t="s">
        <v>73121</v>
      </c>
      <c r="H2863" t="s">
        <v>73122</v>
      </c>
    </row>
    <row r="2864" spans="1:9" x14ac:dyDescent="0.3">
      <c r="A2864" t="s">
        <v>22050</v>
      </c>
      <c r="B2864" s="39">
        <v>9</v>
      </c>
      <c r="C2864" t="s">
        <v>45876</v>
      </c>
      <c r="D2864" t="b">
        <v>1</v>
      </c>
      <c r="E2864" t="s">
        <v>46922</v>
      </c>
      <c r="F2864" t="s">
        <v>29135</v>
      </c>
      <c r="G2864" t="s">
        <v>22050</v>
      </c>
      <c r="H2864" t="s">
        <v>45876</v>
      </c>
      <c r="I2864" t="s">
        <v>204</v>
      </c>
    </row>
    <row r="2865" spans="1:9" x14ac:dyDescent="0.3">
      <c r="A2865" t="s">
        <v>29241</v>
      </c>
      <c r="B2865" s="39">
        <v>3</v>
      </c>
      <c r="C2865" t="s">
        <v>39957</v>
      </c>
      <c r="D2865" t="b">
        <v>1</v>
      </c>
      <c r="E2865" t="s">
        <v>47003</v>
      </c>
      <c r="F2865" t="s">
        <v>29182</v>
      </c>
      <c r="G2865" t="s">
        <v>47347</v>
      </c>
      <c r="H2865" t="s">
        <v>39957</v>
      </c>
      <c r="I2865" t="s">
        <v>204</v>
      </c>
    </row>
    <row r="2866" spans="1:9" x14ac:dyDescent="0.3">
      <c r="A2866" t="s">
        <v>32948</v>
      </c>
      <c r="B2866" s="39">
        <v>2</v>
      </c>
      <c r="C2866" t="s">
        <v>42336</v>
      </c>
      <c r="D2866" t="b">
        <v>1</v>
      </c>
      <c r="E2866" t="s">
        <v>46811</v>
      </c>
      <c r="F2866" t="s">
        <v>29182</v>
      </c>
      <c r="G2866" t="s">
        <v>47348</v>
      </c>
      <c r="H2866" t="s">
        <v>42336</v>
      </c>
      <c r="I2866" t="s">
        <v>1523</v>
      </c>
    </row>
    <row r="2867" spans="1:9" x14ac:dyDescent="0.3">
      <c r="A2867" t="s">
        <v>7820</v>
      </c>
      <c r="B2867" s="39">
        <v>66</v>
      </c>
      <c r="C2867" t="s">
        <v>60536</v>
      </c>
      <c r="D2867" t="b">
        <v>1</v>
      </c>
      <c r="E2867" t="s">
        <v>2147</v>
      </c>
      <c r="F2867" t="s">
        <v>32027</v>
      </c>
      <c r="G2867" t="s">
        <v>60535</v>
      </c>
      <c r="H2867" t="s">
        <v>84989</v>
      </c>
      <c r="I2867" t="s">
        <v>204</v>
      </c>
    </row>
    <row r="2868" spans="1:9" x14ac:dyDescent="0.3">
      <c r="A2868" t="s">
        <v>18810</v>
      </c>
      <c r="B2868" s="39">
        <v>120</v>
      </c>
      <c r="C2868" t="s">
        <v>59062</v>
      </c>
      <c r="D2868" t="b">
        <v>1</v>
      </c>
      <c r="E2868" t="s">
        <v>47539</v>
      </c>
      <c r="F2868" t="s">
        <v>29253</v>
      </c>
      <c r="G2868" t="s">
        <v>59061</v>
      </c>
      <c r="H2868" t="s">
        <v>59062</v>
      </c>
      <c r="I2868" t="s">
        <v>204</v>
      </c>
    </row>
    <row r="2869" spans="1:9" x14ac:dyDescent="0.3">
      <c r="A2869" t="s">
        <v>30351</v>
      </c>
      <c r="B2869" s="39">
        <v>21</v>
      </c>
      <c r="C2869" t="s">
        <v>38782</v>
      </c>
      <c r="D2869" t="b">
        <v>1</v>
      </c>
      <c r="E2869" t="s">
        <v>47046</v>
      </c>
      <c r="F2869" t="s">
        <v>29135</v>
      </c>
      <c r="G2869" t="s">
        <v>47349</v>
      </c>
      <c r="H2869" t="s">
        <v>38782</v>
      </c>
      <c r="I2869" t="s">
        <v>1642</v>
      </c>
    </row>
    <row r="2870" spans="1:9" x14ac:dyDescent="0.3">
      <c r="A2870" t="s">
        <v>32748</v>
      </c>
      <c r="B2870" s="39">
        <v>15</v>
      </c>
      <c r="C2870" t="s">
        <v>41305</v>
      </c>
      <c r="D2870" t="b">
        <v>1</v>
      </c>
      <c r="E2870" t="s">
        <v>46811</v>
      </c>
      <c r="F2870" t="s">
        <v>29182</v>
      </c>
      <c r="G2870" t="s">
        <v>32748</v>
      </c>
      <c r="H2870" t="s">
        <v>41305</v>
      </c>
      <c r="I2870" t="s">
        <v>1637</v>
      </c>
    </row>
    <row r="2871" spans="1:9" x14ac:dyDescent="0.3">
      <c r="A2871" t="s">
        <v>27112</v>
      </c>
      <c r="B2871" s="39">
        <v>4</v>
      </c>
      <c r="C2871" t="s">
        <v>44731</v>
      </c>
      <c r="D2871" t="b">
        <v>1</v>
      </c>
      <c r="E2871" t="s">
        <v>46811</v>
      </c>
      <c r="F2871" t="s">
        <v>29182</v>
      </c>
      <c r="G2871" t="s">
        <v>47350</v>
      </c>
      <c r="H2871" t="s">
        <v>44731</v>
      </c>
    </row>
    <row r="2872" spans="1:9" x14ac:dyDescent="0.3">
      <c r="A2872" t="s">
        <v>4954</v>
      </c>
      <c r="B2872" s="39">
        <v>47</v>
      </c>
      <c r="C2872" t="s">
        <v>61491</v>
      </c>
      <c r="D2872" t="b">
        <v>1</v>
      </c>
      <c r="E2872" t="s">
        <v>46821</v>
      </c>
      <c r="F2872" t="s">
        <v>29135</v>
      </c>
      <c r="G2872" t="s">
        <v>61490</v>
      </c>
      <c r="H2872" t="s">
        <v>61491</v>
      </c>
      <c r="I2872" t="s">
        <v>1640</v>
      </c>
    </row>
    <row r="2873" spans="1:9" x14ac:dyDescent="0.3">
      <c r="A2873" t="s">
        <v>25121</v>
      </c>
      <c r="B2873" s="39">
        <v>1289</v>
      </c>
      <c r="C2873" t="s">
        <v>55424</v>
      </c>
      <c r="D2873" t="b">
        <v>1</v>
      </c>
      <c r="E2873" t="s">
        <v>48298</v>
      </c>
      <c r="F2873" t="s">
        <v>29396</v>
      </c>
      <c r="G2873" t="s">
        <v>25121</v>
      </c>
      <c r="H2873" t="s">
        <v>55424</v>
      </c>
      <c r="I2873" t="s">
        <v>204</v>
      </c>
    </row>
    <row r="2874" spans="1:9" x14ac:dyDescent="0.3">
      <c r="A2874" t="s">
        <v>21511</v>
      </c>
      <c r="B2874" s="39">
        <v>8</v>
      </c>
      <c r="C2874" t="s">
        <v>69706</v>
      </c>
      <c r="D2874" t="b">
        <v>1</v>
      </c>
      <c r="E2874" t="s">
        <v>48359</v>
      </c>
      <c r="F2874" t="s">
        <v>33010</v>
      </c>
      <c r="G2874" t="s">
        <v>69705</v>
      </c>
      <c r="H2874" t="s">
        <v>69706</v>
      </c>
    </row>
    <row r="2875" spans="1:9" x14ac:dyDescent="0.3">
      <c r="A2875" t="s">
        <v>31542</v>
      </c>
      <c r="B2875" s="39">
        <v>6</v>
      </c>
      <c r="C2875" t="s">
        <v>43046</v>
      </c>
      <c r="D2875" t="b">
        <v>1</v>
      </c>
      <c r="E2875" t="s">
        <v>46834</v>
      </c>
      <c r="F2875" t="s">
        <v>29182</v>
      </c>
      <c r="G2875" t="s">
        <v>31542</v>
      </c>
      <c r="H2875" t="s">
        <v>43046</v>
      </c>
    </row>
    <row r="2876" spans="1:9" x14ac:dyDescent="0.3">
      <c r="A2876" t="s">
        <v>35177</v>
      </c>
      <c r="B2876" s="39">
        <v>62</v>
      </c>
      <c r="C2876" t="s">
        <v>46229</v>
      </c>
      <c r="D2876" t="b">
        <v>1</v>
      </c>
      <c r="E2876" t="s">
        <v>46821</v>
      </c>
      <c r="F2876" t="s">
        <v>29135</v>
      </c>
      <c r="G2876" t="s">
        <v>47351</v>
      </c>
      <c r="H2876" t="s">
        <v>46229</v>
      </c>
    </row>
    <row r="2877" spans="1:9" x14ac:dyDescent="0.3">
      <c r="A2877" t="s">
        <v>20894</v>
      </c>
      <c r="B2877" s="39">
        <v>6</v>
      </c>
      <c r="C2877" t="s">
        <v>72537</v>
      </c>
      <c r="D2877" t="b">
        <v>1</v>
      </c>
      <c r="E2877" t="s">
        <v>46805</v>
      </c>
      <c r="F2877" t="s">
        <v>29135</v>
      </c>
      <c r="G2877" t="s">
        <v>72536</v>
      </c>
      <c r="H2877" t="s">
        <v>72537</v>
      </c>
      <c r="I2877" t="s">
        <v>204</v>
      </c>
    </row>
    <row r="2878" spans="1:9" x14ac:dyDescent="0.3">
      <c r="A2878" t="s">
        <v>25248</v>
      </c>
      <c r="B2878" s="39">
        <v>10</v>
      </c>
      <c r="C2878" t="s">
        <v>68386</v>
      </c>
      <c r="D2878" t="b">
        <v>1</v>
      </c>
      <c r="E2878" t="s">
        <v>46805</v>
      </c>
      <c r="F2878" t="s">
        <v>29135</v>
      </c>
      <c r="G2878" t="s">
        <v>68385</v>
      </c>
      <c r="H2878" t="s">
        <v>68386</v>
      </c>
    </row>
    <row r="2879" spans="1:9" x14ac:dyDescent="0.3">
      <c r="A2879" t="s">
        <v>24073</v>
      </c>
      <c r="B2879" s="39">
        <v>4</v>
      </c>
      <c r="C2879" t="s">
        <v>74631</v>
      </c>
      <c r="D2879" t="b">
        <v>1</v>
      </c>
      <c r="E2879" t="s">
        <v>46821</v>
      </c>
      <c r="F2879" t="s">
        <v>29135</v>
      </c>
      <c r="G2879" t="s">
        <v>24073</v>
      </c>
      <c r="H2879" t="s">
        <v>74631</v>
      </c>
    </row>
    <row r="2880" spans="1:9" x14ac:dyDescent="0.3">
      <c r="A2880" t="s">
        <v>22476</v>
      </c>
      <c r="B2880" s="39">
        <v>7</v>
      </c>
      <c r="C2880" t="s">
        <v>71210</v>
      </c>
      <c r="D2880" t="b">
        <v>1</v>
      </c>
      <c r="E2880" t="s">
        <v>47104</v>
      </c>
      <c r="F2880" t="s">
        <v>29887</v>
      </c>
      <c r="G2880" t="s">
        <v>71209</v>
      </c>
      <c r="H2880" t="s">
        <v>71210</v>
      </c>
      <c r="I2880" t="s">
        <v>1607</v>
      </c>
    </row>
    <row r="2881" spans="1:9" x14ac:dyDescent="0.3">
      <c r="A2881" t="s">
        <v>11557</v>
      </c>
      <c r="B2881" s="39">
        <v>15</v>
      </c>
      <c r="C2881" t="s">
        <v>66049</v>
      </c>
      <c r="D2881" t="b">
        <v>1</v>
      </c>
      <c r="E2881" t="s">
        <v>12651</v>
      </c>
      <c r="F2881" t="s">
        <v>29396</v>
      </c>
      <c r="G2881" t="s">
        <v>66048</v>
      </c>
      <c r="H2881" t="s">
        <v>66049</v>
      </c>
      <c r="I2881" t="s">
        <v>1606</v>
      </c>
    </row>
    <row r="2882" spans="1:9" x14ac:dyDescent="0.3">
      <c r="A2882" t="s">
        <v>22164</v>
      </c>
      <c r="B2882" s="39">
        <v>2</v>
      </c>
      <c r="C2882" t="s">
        <v>80027</v>
      </c>
      <c r="D2882" t="b">
        <v>1</v>
      </c>
      <c r="E2882" t="s">
        <v>47391</v>
      </c>
      <c r="F2882" t="s">
        <v>29396</v>
      </c>
      <c r="G2882" t="s">
        <v>13326</v>
      </c>
      <c r="H2882" t="s">
        <v>80027</v>
      </c>
      <c r="I2882" t="s">
        <v>1639</v>
      </c>
    </row>
    <row r="2883" spans="1:9" x14ac:dyDescent="0.3">
      <c r="A2883" t="s">
        <v>31506</v>
      </c>
      <c r="B2883" s="39">
        <v>8</v>
      </c>
      <c r="C2883" t="s">
        <v>43127</v>
      </c>
      <c r="D2883" t="b">
        <v>1</v>
      </c>
      <c r="E2883" t="s">
        <v>46834</v>
      </c>
      <c r="F2883" t="s">
        <v>29182</v>
      </c>
      <c r="G2883" t="s">
        <v>31506</v>
      </c>
      <c r="H2883" t="s">
        <v>43127</v>
      </c>
      <c r="I2883" t="s">
        <v>204</v>
      </c>
    </row>
    <row r="2884" spans="1:9" x14ac:dyDescent="0.3">
      <c r="A2884" t="s">
        <v>25014</v>
      </c>
      <c r="B2884" s="39">
        <v>2</v>
      </c>
      <c r="C2884" t="s">
        <v>78270</v>
      </c>
      <c r="D2884" t="b">
        <v>1</v>
      </c>
      <c r="E2884" t="s">
        <v>14746</v>
      </c>
      <c r="F2884" t="s">
        <v>31226</v>
      </c>
      <c r="G2884" t="s">
        <v>78269</v>
      </c>
      <c r="H2884" t="s">
        <v>78270</v>
      </c>
    </row>
    <row r="2885" spans="1:9" x14ac:dyDescent="0.3">
      <c r="A2885" t="s">
        <v>30387</v>
      </c>
      <c r="B2885" s="39">
        <v>6</v>
      </c>
      <c r="C2885" t="s">
        <v>41320</v>
      </c>
      <c r="D2885" t="b">
        <v>1</v>
      </c>
      <c r="E2885" t="s">
        <v>46959</v>
      </c>
      <c r="F2885" t="s">
        <v>29135</v>
      </c>
      <c r="G2885" t="s">
        <v>30387</v>
      </c>
      <c r="H2885" t="s">
        <v>41320</v>
      </c>
      <c r="I2885" t="s">
        <v>1588</v>
      </c>
    </row>
    <row r="2886" spans="1:9" x14ac:dyDescent="0.3">
      <c r="A2886" t="s">
        <v>32204</v>
      </c>
      <c r="B2886" s="39">
        <v>13</v>
      </c>
      <c r="C2886" t="s">
        <v>41494</v>
      </c>
      <c r="D2886" t="b">
        <v>1</v>
      </c>
      <c r="E2886" t="s">
        <v>46819</v>
      </c>
      <c r="F2886" t="s">
        <v>29182</v>
      </c>
      <c r="G2886" t="s">
        <v>47352</v>
      </c>
      <c r="H2886" t="s">
        <v>41494</v>
      </c>
      <c r="I2886" t="s">
        <v>1552</v>
      </c>
    </row>
    <row r="2887" spans="1:9" x14ac:dyDescent="0.3">
      <c r="A2887" t="s">
        <v>32666</v>
      </c>
      <c r="B2887" s="39">
        <v>32</v>
      </c>
      <c r="C2887" t="s">
        <v>43587</v>
      </c>
      <c r="D2887" t="b">
        <v>1</v>
      </c>
      <c r="E2887" t="s">
        <v>46811</v>
      </c>
      <c r="F2887" t="s">
        <v>29182</v>
      </c>
      <c r="G2887" t="s">
        <v>32666</v>
      </c>
      <c r="H2887" t="s">
        <v>43587</v>
      </c>
      <c r="I2887" t="s">
        <v>1642</v>
      </c>
    </row>
    <row r="2888" spans="1:9" x14ac:dyDescent="0.3">
      <c r="A2888" t="s">
        <v>17024</v>
      </c>
      <c r="B2888" s="39">
        <v>56</v>
      </c>
      <c r="C2888" t="s">
        <v>61001</v>
      </c>
      <c r="D2888" t="b">
        <v>1</v>
      </c>
      <c r="E2888" t="s">
        <v>14864</v>
      </c>
      <c r="F2888" t="s">
        <v>29908</v>
      </c>
      <c r="G2888" t="s">
        <v>52045</v>
      </c>
      <c r="H2888" t="s">
        <v>84990</v>
      </c>
      <c r="I2888" t="s">
        <v>204</v>
      </c>
    </row>
    <row r="2889" spans="1:9" x14ac:dyDescent="0.3">
      <c r="A2889" t="s">
        <v>22184</v>
      </c>
      <c r="B2889" s="39">
        <v>4</v>
      </c>
      <c r="C2889" t="s">
        <v>75519</v>
      </c>
      <c r="D2889" t="b">
        <v>1</v>
      </c>
      <c r="E2889" t="s">
        <v>47257</v>
      </c>
      <c r="F2889" t="s">
        <v>29156</v>
      </c>
      <c r="G2889" t="s">
        <v>75518</v>
      </c>
      <c r="H2889" t="s">
        <v>75519</v>
      </c>
      <c r="I2889" t="s">
        <v>1642</v>
      </c>
    </row>
    <row r="2890" spans="1:9" x14ac:dyDescent="0.3">
      <c r="A2890" t="s">
        <v>33746</v>
      </c>
      <c r="B2890" s="39">
        <v>27</v>
      </c>
      <c r="C2890" t="s">
        <v>41381</v>
      </c>
      <c r="D2890" t="b">
        <v>1</v>
      </c>
      <c r="E2890" t="s">
        <v>46826</v>
      </c>
      <c r="F2890" t="s">
        <v>29182</v>
      </c>
      <c r="G2890" t="s">
        <v>33746</v>
      </c>
      <c r="H2890" t="s">
        <v>41381</v>
      </c>
      <c r="I2890" t="s">
        <v>1642</v>
      </c>
    </row>
    <row r="2891" spans="1:9" x14ac:dyDescent="0.3">
      <c r="A2891" t="s">
        <v>5811</v>
      </c>
      <c r="B2891" s="39">
        <v>4</v>
      </c>
      <c r="C2891" t="s">
        <v>74906</v>
      </c>
      <c r="D2891" t="b">
        <v>1</v>
      </c>
      <c r="E2891" t="s">
        <v>47262</v>
      </c>
      <c r="F2891" t="s">
        <v>29396</v>
      </c>
      <c r="G2891" t="s">
        <v>5811</v>
      </c>
      <c r="H2891" t="s">
        <v>74906</v>
      </c>
      <c r="I2891" t="s">
        <v>204</v>
      </c>
    </row>
    <row r="2892" spans="1:9" x14ac:dyDescent="0.3">
      <c r="A2892" t="s">
        <v>17661</v>
      </c>
      <c r="B2892" s="39">
        <v>14</v>
      </c>
      <c r="C2892" t="s">
        <v>66506</v>
      </c>
      <c r="D2892" t="b">
        <v>1</v>
      </c>
      <c r="E2892" t="s">
        <v>48074</v>
      </c>
      <c r="F2892" t="s">
        <v>29887</v>
      </c>
      <c r="G2892" t="s">
        <v>66505</v>
      </c>
      <c r="H2892" t="s">
        <v>84991</v>
      </c>
    </row>
    <row r="2893" spans="1:9" x14ac:dyDescent="0.3">
      <c r="A2893" t="s">
        <v>46636</v>
      </c>
      <c r="B2893" s="39">
        <v>46</v>
      </c>
      <c r="C2893" t="s">
        <v>23576</v>
      </c>
      <c r="D2893" t="b">
        <v>1</v>
      </c>
      <c r="E2893" t="s">
        <v>46807</v>
      </c>
      <c r="F2893" t="s">
        <v>29182</v>
      </c>
      <c r="G2893" t="s">
        <v>47353</v>
      </c>
      <c r="H2893" t="s">
        <v>23576</v>
      </c>
    </row>
    <row r="2894" spans="1:9" x14ac:dyDescent="0.3">
      <c r="A2894" t="s">
        <v>19466</v>
      </c>
      <c r="B2894" s="39">
        <v>19</v>
      </c>
      <c r="C2894" t="s">
        <v>64902</v>
      </c>
      <c r="D2894" t="b">
        <v>1</v>
      </c>
      <c r="E2894" t="s">
        <v>46869</v>
      </c>
      <c r="F2894" t="s">
        <v>29396</v>
      </c>
      <c r="G2894" t="s">
        <v>19466</v>
      </c>
      <c r="H2894" t="s">
        <v>64902</v>
      </c>
    </row>
    <row r="2895" spans="1:9" x14ac:dyDescent="0.3">
      <c r="A2895" t="s">
        <v>7853</v>
      </c>
      <c r="B2895" s="39">
        <v>343</v>
      </c>
      <c r="C2895" t="s">
        <v>57195</v>
      </c>
      <c r="D2895" t="b">
        <v>1</v>
      </c>
      <c r="E2895" t="s">
        <v>57196</v>
      </c>
      <c r="F2895" t="s">
        <v>30507</v>
      </c>
      <c r="G2895" t="s">
        <v>57194</v>
      </c>
      <c r="H2895" t="s">
        <v>57195</v>
      </c>
      <c r="I2895" t="s">
        <v>204</v>
      </c>
    </row>
    <row r="2896" spans="1:9" x14ac:dyDescent="0.3">
      <c r="A2896" t="s">
        <v>28552</v>
      </c>
      <c r="B2896" s="39">
        <v>3</v>
      </c>
      <c r="C2896" t="s">
        <v>76356</v>
      </c>
      <c r="D2896" t="b">
        <v>1</v>
      </c>
      <c r="E2896" t="s">
        <v>55276</v>
      </c>
      <c r="F2896" t="s">
        <v>30535</v>
      </c>
      <c r="G2896" t="s">
        <v>76355</v>
      </c>
      <c r="H2896" t="s">
        <v>76356</v>
      </c>
      <c r="I2896" t="s">
        <v>1642</v>
      </c>
    </row>
    <row r="2897" spans="1:9" x14ac:dyDescent="0.3">
      <c r="A2897" t="s">
        <v>16714</v>
      </c>
      <c r="B2897" s="39">
        <v>11751</v>
      </c>
      <c r="C2897" t="s">
        <v>53481</v>
      </c>
      <c r="D2897" t="b">
        <v>0</v>
      </c>
      <c r="E2897" t="s">
        <v>53482</v>
      </c>
      <c r="F2897" t="s">
        <v>29908</v>
      </c>
      <c r="G2897" t="s">
        <v>53480</v>
      </c>
      <c r="H2897" t="s">
        <v>53481</v>
      </c>
    </row>
    <row r="2898" spans="1:9" x14ac:dyDescent="0.3">
      <c r="A2898" t="s">
        <v>7188</v>
      </c>
      <c r="B2898" s="39">
        <v>11725</v>
      </c>
      <c r="C2898" t="s">
        <v>53483</v>
      </c>
      <c r="D2898" t="b">
        <v>0</v>
      </c>
      <c r="E2898" t="s">
        <v>14843</v>
      </c>
      <c r="F2898" t="s">
        <v>29887</v>
      </c>
      <c r="G2898" t="s">
        <v>53480</v>
      </c>
      <c r="H2898" t="s">
        <v>53481</v>
      </c>
    </row>
    <row r="2899" spans="1:9" x14ac:dyDescent="0.3">
      <c r="A2899" t="s">
        <v>9315</v>
      </c>
      <c r="B2899" s="39">
        <v>6</v>
      </c>
      <c r="C2899" t="s">
        <v>72206</v>
      </c>
      <c r="D2899" t="b">
        <v>1</v>
      </c>
      <c r="E2899" t="s">
        <v>46855</v>
      </c>
      <c r="F2899" t="s">
        <v>29182</v>
      </c>
      <c r="G2899" t="s">
        <v>9315</v>
      </c>
      <c r="H2899" t="s">
        <v>72206</v>
      </c>
      <c r="I2899" t="s">
        <v>1652</v>
      </c>
    </row>
    <row r="2900" spans="1:9" x14ac:dyDescent="0.3">
      <c r="A2900" t="s">
        <v>30378</v>
      </c>
      <c r="B2900" s="39">
        <v>11</v>
      </c>
      <c r="C2900" t="s">
        <v>42365</v>
      </c>
      <c r="D2900" t="b">
        <v>1</v>
      </c>
      <c r="E2900" t="s">
        <v>46959</v>
      </c>
      <c r="F2900" t="s">
        <v>29135</v>
      </c>
      <c r="G2900" t="s">
        <v>30378</v>
      </c>
      <c r="H2900" t="s">
        <v>42365</v>
      </c>
      <c r="I2900" t="s">
        <v>1715</v>
      </c>
    </row>
    <row r="2901" spans="1:9" x14ac:dyDescent="0.3">
      <c r="A2901" t="s">
        <v>32174</v>
      </c>
      <c r="B2901" s="39">
        <v>15</v>
      </c>
      <c r="C2901" t="s">
        <v>43044</v>
      </c>
      <c r="D2901" t="b">
        <v>1</v>
      </c>
      <c r="E2901" t="s">
        <v>46819</v>
      </c>
      <c r="F2901" t="s">
        <v>29182</v>
      </c>
      <c r="G2901" t="s">
        <v>32174</v>
      </c>
      <c r="H2901" t="s">
        <v>43044</v>
      </c>
      <c r="I2901" t="s">
        <v>204</v>
      </c>
    </row>
    <row r="2902" spans="1:9" x14ac:dyDescent="0.3">
      <c r="A2902" t="s">
        <v>40419</v>
      </c>
      <c r="B2902" s="39">
        <v>1</v>
      </c>
      <c r="C2902" t="s">
        <v>84050</v>
      </c>
      <c r="D2902" t="b">
        <v>1</v>
      </c>
      <c r="E2902" t="s">
        <v>46832</v>
      </c>
      <c r="F2902" t="s">
        <v>29182</v>
      </c>
      <c r="G2902" t="s">
        <v>84049</v>
      </c>
      <c r="H2902" t="s">
        <v>84050</v>
      </c>
      <c r="I2902" t="s">
        <v>1652</v>
      </c>
    </row>
    <row r="2903" spans="1:9" x14ac:dyDescent="0.3">
      <c r="A2903" t="s">
        <v>34871</v>
      </c>
      <c r="B2903" s="39">
        <v>4</v>
      </c>
      <c r="C2903" t="s">
        <v>42470</v>
      </c>
      <c r="D2903" t="b">
        <v>1</v>
      </c>
      <c r="E2903" t="s">
        <v>46805</v>
      </c>
      <c r="F2903" t="s">
        <v>29135</v>
      </c>
      <c r="G2903" t="s">
        <v>34871</v>
      </c>
      <c r="H2903" t="s">
        <v>42470</v>
      </c>
    </row>
    <row r="2904" spans="1:9" x14ac:dyDescent="0.3">
      <c r="A2904" t="s">
        <v>35877</v>
      </c>
      <c r="B2904" s="39">
        <v>143</v>
      </c>
      <c r="C2904" t="s">
        <v>40829</v>
      </c>
      <c r="D2904" t="b">
        <v>1</v>
      </c>
      <c r="E2904" t="s">
        <v>46919</v>
      </c>
      <c r="F2904" t="s">
        <v>29135</v>
      </c>
      <c r="G2904" t="s">
        <v>35877</v>
      </c>
      <c r="H2904" t="s">
        <v>40829</v>
      </c>
      <c r="I2904" t="s">
        <v>1552</v>
      </c>
    </row>
    <row r="2905" spans="1:9" x14ac:dyDescent="0.3">
      <c r="A2905" t="s">
        <v>8749</v>
      </c>
      <c r="B2905" s="39">
        <v>5</v>
      </c>
      <c r="C2905" t="s">
        <v>73503</v>
      </c>
      <c r="D2905" t="b">
        <v>1</v>
      </c>
      <c r="E2905" t="s">
        <v>48061</v>
      </c>
      <c r="F2905" t="s">
        <v>29410</v>
      </c>
      <c r="G2905" t="s">
        <v>8749</v>
      </c>
      <c r="H2905" t="s">
        <v>73503</v>
      </c>
      <c r="I2905" t="s">
        <v>1642</v>
      </c>
    </row>
    <row r="2906" spans="1:9" x14ac:dyDescent="0.3">
      <c r="A2906" t="s">
        <v>7896</v>
      </c>
      <c r="B2906" s="39">
        <v>195</v>
      </c>
      <c r="C2906" t="s">
        <v>58126</v>
      </c>
      <c r="D2906" t="b">
        <v>0</v>
      </c>
      <c r="E2906" t="s">
        <v>47057</v>
      </c>
      <c r="F2906" t="s">
        <v>29729</v>
      </c>
      <c r="G2906" t="s">
        <v>58125</v>
      </c>
      <c r="H2906" t="s">
        <v>84992</v>
      </c>
    </row>
    <row r="2907" spans="1:9" x14ac:dyDescent="0.3">
      <c r="A2907" t="s">
        <v>3942</v>
      </c>
      <c r="B2907" s="39">
        <v>117</v>
      </c>
      <c r="C2907" t="s">
        <v>59128</v>
      </c>
      <c r="D2907" t="b">
        <v>1</v>
      </c>
      <c r="E2907" t="s">
        <v>46805</v>
      </c>
      <c r="F2907" t="s">
        <v>29135</v>
      </c>
      <c r="G2907" t="s">
        <v>3942</v>
      </c>
      <c r="H2907" t="s">
        <v>59128</v>
      </c>
    </row>
    <row r="2908" spans="1:9" x14ac:dyDescent="0.3">
      <c r="A2908" t="s">
        <v>24918</v>
      </c>
      <c r="B2908" s="39">
        <v>5</v>
      </c>
      <c r="C2908" t="s">
        <v>73016</v>
      </c>
      <c r="D2908" t="b">
        <v>1</v>
      </c>
      <c r="E2908" t="s">
        <v>49241</v>
      </c>
      <c r="F2908" t="s">
        <v>29156</v>
      </c>
      <c r="G2908" t="s">
        <v>73015</v>
      </c>
      <c r="H2908" t="s">
        <v>73016</v>
      </c>
      <c r="I2908" t="s">
        <v>1642</v>
      </c>
    </row>
    <row r="2909" spans="1:9" x14ac:dyDescent="0.3">
      <c r="A2909" t="s">
        <v>31485</v>
      </c>
      <c r="B2909" s="39">
        <v>9</v>
      </c>
      <c r="C2909" t="s">
        <v>41867</v>
      </c>
      <c r="D2909" t="b">
        <v>1</v>
      </c>
      <c r="E2909" t="s">
        <v>46834</v>
      </c>
      <c r="F2909" t="s">
        <v>29182</v>
      </c>
      <c r="G2909" t="s">
        <v>47354</v>
      </c>
      <c r="H2909" t="s">
        <v>41867</v>
      </c>
      <c r="I2909" t="s">
        <v>1556</v>
      </c>
    </row>
    <row r="2910" spans="1:9" x14ac:dyDescent="0.3">
      <c r="A2910" t="s">
        <v>35517</v>
      </c>
      <c r="B2910" s="39">
        <v>11</v>
      </c>
      <c r="C2910" t="s">
        <v>44860</v>
      </c>
      <c r="D2910" t="b">
        <v>1</v>
      </c>
      <c r="E2910" t="s">
        <v>46821</v>
      </c>
      <c r="F2910" t="s">
        <v>29135</v>
      </c>
      <c r="G2910" t="s">
        <v>35517</v>
      </c>
      <c r="H2910" t="s">
        <v>44860</v>
      </c>
      <c r="I2910" t="s">
        <v>204</v>
      </c>
    </row>
    <row r="2911" spans="1:9" x14ac:dyDescent="0.3">
      <c r="A2911" t="s">
        <v>31440</v>
      </c>
      <c r="B2911" s="39">
        <v>11</v>
      </c>
      <c r="C2911" t="s">
        <v>45154</v>
      </c>
      <c r="D2911" t="b">
        <v>1</v>
      </c>
      <c r="E2911" t="s">
        <v>46834</v>
      </c>
      <c r="F2911" t="s">
        <v>29182</v>
      </c>
      <c r="G2911" t="s">
        <v>31440</v>
      </c>
      <c r="H2911" t="s">
        <v>45154</v>
      </c>
      <c r="I2911" t="s">
        <v>204</v>
      </c>
    </row>
    <row r="2912" spans="1:9" x14ac:dyDescent="0.3">
      <c r="A2912" t="s">
        <v>10295</v>
      </c>
      <c r="B2912" s="39">
        <v>122</v>
      </c>
      <c r="C2912" t="s">
        <v>41225</v>
      </c>
      <c r="D2912" t="b">
        <v>1</v>
      </c>
      <c r="E2912" t="s">
        <v>46821</v>
      </c>
      <c r="F2912" t="s">
        <v>29135</v>
      </c>
      <c r="G2912" t="s">
        <v>40946</v>
      </c>
      <c r="H2912" t="s">
        <v>41225</v>
      </c>
      <c r="I2912" t="s">
        <v>204</v>
      </c>
    </row>
    <row r="2913" spans="1:9" x14ac:dyDescent="0.3">
      <c r="A2913" t="s">
        <v>33480</v>
      </c>
      <c r="B2913" s="39">
        <v>8</v>
      </c>
      <c r="C2913" t="s">
        <v>37093</v>
      </c>
      <c r="D2913" t="b">
        <v>1</v>
      </c>
      <c r="E2913" t="s">
        <v>46832</v>
      </c>
      <c r="F2913" t="s">
        <v>29182</v>
      </c>
      <c r="G2913" t="s">
        <v>33480</v>
      </c>
      <c r="H2913" t="s">
        <v>37093</v>
      </c>
    </row>
    <row r="2914" spans="1:9" x14ac:dyDescent="0.3">
      <c r="A2914" t="s">
        <v>8542</v>
      </c>
      <c r="B2914" s="39">
        <v>58</v>
      </c>
      <c r="C2914" t="s">
        <v>60881</v>
      </c>
      <c r="D2914" t="b">
        <v>1</v>
      </c>
      <c r="E2914" t="s">
        <v>47151</v>
      </c>
      <c r="F2914" t="s">
        <v>29908</v>
      </c>
      <c r="G2914" t="s">
        <v>8542</v>
      </c>
      <c r="H2914" t="s">
        <v>60881</v>
      </c>
      <c r="I2914" t="s">
        <v>1627</v>
      </c>
    </row>
    <row r="2915" spans="1:9" x14ac:dyDescent="0.3">
      <c r="A2915" t="s">
        <v>13328</v>
      </c>
      <c r="B2915" s="39">
        <v>1</v>
      </c>
      <c r="C2915" t="s">
        <v>80419</v>
      </c>
      <c r="D2915" t="b">
        <v>1</v>
      </c>
      <c r="E2915" t="s">
        <v>12646</v>
      </c>
      <c r="F2915" t="s">
        <v>29168</v>
      </c>
      <c r="G2915" t="s">
        <v>13328</v>
      </c>
      <c r="H2915" t="s">
        <v>80419</v>
      </c>
    </row>
    <row r="2916" spans="1:9" x14ac:dyDescent="0.3">
      <c r="A2916" t="s">
        <v>32873</v>
      </c>
      <c r="B2916" s="39">
        <v>6</v>
      </c>
      <c r="C2916" t="s">
        <v>42622</v>
      </c>
      <c r="D2916" t="b">
        <v>1</v>
      </c>
      <c r="E2916" t="s">
        <v>46811</v>
      </c>
      <c r="F2916" t="s">
        <v>29182</v>
      </c>
      <c r="G2916" t="s">
        <v>47355</v>
      </c>
      <c r="H2916" t="s">
        <v>42622</v>
      </c>
      <c r="I2916" t="s">
        <v>204</v>
      </c>
    </row>
    <row r="2917" spans="1:9" x14ac:dyDescent="0.3">
      <c r="A2917" t="s">
        <v>20568</v>
      </c>
      <c r="B2917" s="39">
        <v>4</v>
      </c>
      <c r="C2917" t="s">
        <v>75317</v>
      </c>
      <c r="D2917" t="b">
        <v>1</v>
      </c>
      <c r="E2917" t="s">
        <v>46811</v>
      </c>
      <c r="F2917" t="s">
        <v>29182</v>
      </c>
      <c r="G2917" t="s">
        <v>75316</v>
      </c>
      <c r="H2917" t="s">
        <v>75317</v>
      </c>
      <c r="I2917" t="s">
        <v>204</v>
      </c>
    </row>
    <row r="2918" spans="1:9" x14ac:dyDescent="0.3">
      <c r="A2918" t="s">
        <v>19066</v>
      </c>
      <c r="B2918" s="39">
        <v>8</v>
      </c>
      <c r="C2918" t="s">
        <v>70018</v>
      </c>
      <c r="D2918" t="b">
        <v>1</v>
      </c>
      <c r="E2918" t="s">
        <v>61998</v>
      </c>
      <c r="F2918" t="s">
        <v>29396</v>
      </c>
      <c r="G2918" t="s">
        <v>19066</v>
      </c>
      <c r="H2918" t="s">
        <v>70018</v>
      </c>
    </row>
    <row r="2919" spans="1:9" x14ac:dyDescent="0.3">
      <c r="A2919" t="s">
        <v>32434</v>
      </c>
      <c r="B2919" s="39">
        <v>4</v>
      </c>
      <c r="C2919" t="s">
        <v>43994</v>
      </c>
      <c r="D2919" t="b">
        <v>1</v>
      </c>
      <c r="E2919" t="s">
        <v>46819</v>
      </c>
      <c r="F2919" t="s">
        <v>29182</v>
      </c>
      <c r="G2919" t="s">
        <v>47356</v>
      </c>
      <c r="H2919" t="s">
        <v>43994</v>
      </c>
    </row>
    <row r="2920" spans="1:9" x14ac:dyDescent="0.3">
      <c r="A2920" t="s">
        <v>7694</v>
      </c>
      <c r="B2920" s="39">
        <v>303</v>
      </c>
      <c r="C2920" t="s">
        <v>57410</v>
      </c>
      <c r="D2920" t="b">
        <v>0</v>
      </c>
      <c r="E2920" t="s">
        <v>46939</v>
      </c>
      <c r="F2920" t="s">
        <v>30535</v>
      </c>
      <c r="G2920" t="s">
        <v>7694</v>
      </c>
      <c r="H2920" t="s">
        <v>57410</v>
      </c>
      <c r="I2920" t="s">
        <v>1606</v>
      </c>
    </row>
    <row r="2921" spans="1:9" x14ac:dyDescent="0.3">
      <c r="A2921" t="s">
        <v>28784</v>
      </c>
      <c r="B2921" s="39">
        <v>5</v>
      </c>
      <c r="C2921" t="s">
        <v>73548</v>
      </c>
      <c r="D2921" t="b">
        <v>1</v>
      </c>
      <c r="E2921" t="s">
        <v>47494</v>
      </c>
      <c r="F2921" t="s">
        <v>36474</v>
      </c>
      <c r="G2921" t="s">
        <v>73547</v>
      </c>
      <c r="H2921" t="s">
        <v>73548</v>
      </c>
      <c r="I2921" t="s">
        <v>1642</v>
      </c>
    </row>
    <row r="2922" spans="1:9" x14ac:dyDescent="0.3">
      <c r="A2922" t="s">
        <v>20425</v>
      </c>
      <c r="B2922" s="39">
        <v>2</v>
      </c>
      <c r="C2922" t="s">
        <v>79476</v>
      </c>
      <c r="D2922" t="b">
        <v>1</v>
      </c>
      <c r="E2922" t="s">
        <v>47771</v>
      </c>
      <c r="F2922" t="s">
        <v>36474</v>
      </c>
      <c r="G2922" t="s">
        <v>20425</v>
      </c>
      <c r="H2922" t="s">
        <v>79476</v>
      </c>
      <c r="I2922" t="s">
        <v>204</v>
      </c>
    </row>
    <row r="2923" spans="1:9" x14ac:dyDescent="0.3">
      <c r="A2923" t="s">
        <v>20055</v>
      </c>
      <c r="B2923" s="39">
        <v>8</v>
      </c>
      <c r="C2923" t="s">
        <v>42108</v>
      </c>
      <c r="D2923" t="b">
        <v>1</v>
      </c>
      <c r="E2923" t="s">
        <v>46812</v>
      </c>
      <c r="F2923" t="s">
        <v>29182</v>
      </c>
      <c r="G2923" t="s">
        <v>47357</v>
      </c>
      <c r="H2923" t="s">
        <v>42108</v>
      </c>
      <c r="I2923" t="s">
        <v>204</v>
      </c>
    </row>
    <row r="2924" spans="1:9" x14ac:dyDescent="0.3">
      <c r="A2924" t="s">
        <v>19928</v>
      </c>
      <c r="B2924" s="39">
        <v>87</v>
      </c>
      <c r="C2924" t="s">
        <v>59813</v>
      </c>
      <c r="D2924" t="b">
        <v>1</v>
      </c>
      <c r="E2924" t="s">
        <v>47503</v>
      </c>
      <c r="F2924" t="s">
        <v>30511</v>
      </c>
      <c r="G2924" t="s">
        <v>59812</v>
      </c>
      <c r="H2924" t="s">
        <v>59813</v>
      </c>
      <c r="I2924" t="s">
        <v>204</v>
      </c>
    </row>
    <row r="2925" spans="1:9" x14ac:dyDescent="0.3">
      <c r="A2925" t="s">
        <v>7553</v>
      </c>
      <c r="B2925" s="39">
        <v>4968</v>
      </c>
      <c r="C2925" t="s">
        <v>54073</v>
      </c>
      <c r="D2925" t="b">
        <v>0</v>
      </c>
      <c r="E2925" t="s">
        <v>47164</v>
      </c>
      <c r="F2925" t="s">
        <v>33641</v>
      </c>
      <c r="G2925" t="s">
        <v>54072</v>
      </c>
      <c r="H2925" t="s">
        <v>84993</v>
      </c>
      <c r="I2925" t="s">
        <v>204</v>
      </c>
    </row>
    <row r="2926" spans="1:9" x14ac:dyDescent="0.3">
      <c r="A2926" t="s">
        <v>5596</v>
      </c>
      <c r="B2926" s="39">
        <v>4</v>
      </c>
      <c r="C2926" t="s">
        <v>74593</v>
      </c>
      <c r="D2926" t="b">
        <v>1</v>
      </c>
      <c r="E2926" t="s">
        <v>60806</v>
      </c>
      <c r="F2926" t="s">
        <v>29182</v>
      </c>
      <c r="G2926" t="s">
        <v>74592</v>
      </c>
      <c r="H2926" t="s">
        <v>74593</v>
      </c>
    </row>
    <row r="2927" spans="1:9" x14ac:dyDescent="0.3">
      <c r="A2927" t="s">
        <v>16892</v>
      </c>
      <c r="B2927" s="39">
        <v>1310</v>
      </c>
      <c r="C2927" t="s">
        <v>55399</v>
      </c>
      <c r="D2927" t="b">
        <v>1</v>
      </c>
      <c r="E2927" t="s">
        <v>47771</v>
      </c>
      <c r="F2927" t="s">
        <v>36474</v>
      </c>
      <c r="G2927" t="s">
        <v>55398</v>
      </c>
      <c r="H2927" t="s">
        <v>55399</v>
      </c>
      <c r="I2927" t="s">
        <v>204</v>
      </c>
    </row>
    <row r="2928" spans="1:9" x14ac:dyDescent="0.3">
      <c r="A2928" t="s">
        <v>36121</v>
      </c>
      <c r="B2928" s="39">
        <v>9</v>
      </c>
      <c r="C2928" t="s">
        <v>46086</v>
      </c>
      <c r="D2928" t="b">
        <v>1</v>
      </c>
      <c r="E2928" t="s">
        <v>46969</v>
      </c>
      <c r="F2928" t="s">
        <v>29182</v>
      </c>
      <c r="G2928" t="s">
        <v>47358</v>
      </c>
      <c r="H2928" t="s">
        <v>46086</v>
      </c>
      <c r="I2928" t="s">
        <v>1642</v>
      </c>
    </row>
    <row r="2929" spans="1:9" x14ac:dyDescent="0.3">
      <c r="A2929" t="s">
        <v>26872</v>
      </c>
      <c r="B2929" s="39">
        <v>3</v>
      </c>
      <c r="C2929" t="s">
        <v>77730</v>
      </c>
      <c r="D2929" t="b">
        <v>1</v>
      </c>
      <c r="E2929" t="s">
        <v>46859</v>
      </c>
      <c r="F2929" t="s">
        <v>29182</v>
      </c>
      <c r="G2929" t="s">
        <v>77729</v>
      </c>
      <c r="H2929" t="s">
        <v>77730</v>
      </c>
      <c r="I2929" t="s">
        <v>204</v>
      </c>
    </row>
    <row r="2930" spans="1:9" x14ac:dyDescent="0.3">
      <c r="A2930" t="s">
        <v>11556</v>
      </c>
      <c r="B2930" s="39">
        <v>18</v>
      </c>
      <c r="C2930" t="s">
        <v>65076</v>
      </c>
      <c r="D2930" t="b">
        <v>1</v>
      </c>
      <c r="E2930" t="s">
        <v>46947</v>
      </c>
      <c r="F2930" t="s">
        <v>29168</v>
      </c>
      <c r="G2930" t="s">
        <v>11556</v>
      </c>
      <c r="H2930" t="s">
        <v>65076</v>
      </c>
      <c r="I2930" t="s">
        <v>1627</v>
      </c>
    </row>
    <row r="2931" spans="1:9" x14ac:dyDescent="0.3">
      <c r="A2931" t="s">
        <v>30839</v>
      </c>
      <c r="B2931" s="39">
        <v>11</v>
      </c>
      <c r="C2931" t="s">
        <v>39316</v>
      </c>
      <c r="D2931" t="b">
        <v>0</v>
      </c>
      <c r="E2931" t="s">
        <v>46815</v>
      </c>
      <c r="F2931" t="s">
        <v>29182</v>
      </c>
      <c r="G2931" t="s">
        <v>30839</v>
      </c>
      <c r="H2931" t="s">
        <v>39316</v>
      </c>
      <c r="I2931" t="s">
        <v>1642</v>
      </c>
    </row>
    <row r="2932" spans="1:9" x14ac:dyDescent="0.3">
      <c r="A2932" t="s">
        <v>5607</v>
      </c>
      <c r="B2932" s="39">
        <v>5</v>
      </c>
      <c r="C2932" t="s">
        <v>72958</v>
      </c>
      <c r="D2932" t="b">
        <v>1</v>
      </c>
      <c r="E2932" t="s">
        <v>46939</v>
      </c>
      <c r="F2932" t="s">
        <v>30535</v>
      </c>
      <c r="G2932" t="s">
        <v>72957</v>
      </c>
      <c r="H2932" t="s">
        <v>72958</v>
      </c>
      <c r="I2932" t="s">
        <v>1615</v>
      </c>
    </row>
    <row r="2933" spans="1:9" x14ac:dyDescent="0.3">
      <c r="A2933" t="s">
        <v>11316</v>
      </c>
      <c r="B2933" s="39">
        <v>5</v>
      </c>
      <c r="C2933" t="s">
        <v>72837</v>
      </c>
      <c r="D2933" t="b">
        <v>1</v>
      </c>
      <c r="E2933" t="s">
        <v>58061</v>
      </c>
      <c r="F2933" t="s">
        <v>29729</v>
      </c>
      <c r="G2933" t="s">
        <v>72836</v>
      </c>
      <c r="H2933" t="s">
        <v>72837</v>
      </c>
      <c r="I2933" t="s">
        <v>1628</v>
      </c>
    </row>
    <row r="2934" spans="1:9" x14ac:dyDescent="0.3">
      <c r="A2934" t="s">
        <v>29989</v>
      </c>
      <c r="B2934" s="39">
        <v>10</v>
      </c>
      <c r="C2934" t="s">
        <v>43775</v>
      </c>
      <c r="D2934" t="b">
        <v>1</v>
      </c>
      <c r="E2934" t="s">
        <v>46812</v>
      </c>
      <c r="F2934" t="s">
        <v>29182</v>
      </c>
      <c r="G2934" t="s">
        <v>29989</v>
      </c>
      <c r="H2934" t="s">
        <v>43775</v>
      </c>
      <c r="I2934" t="s">
        <v>1652</v>
      </c>
    </row>
    <row r="2935" spans="1:9" x14ac:dyDescent="0.3">
      <c r="A2935" t="s">
        <v>33294</v>
      </c>
      <c r="B2935" s="39">
        <v>2</v>
      </c>
      <c r="C2935" t="s">
        <v>41426</v>
      </c>
      <c r="D2935" t="b">
        <v>1</v>
      </c>
      <c r="E2935" t="s">
        <v>46839</v>
      </c>
      <c r="F2935" t="s">
        <v>29182</v>
      </c>
      <c r="G2935" t="s">
        <v>33294</v>
      </c>
      <c r="H2935" t="s">
        <v>41426</v>
      </c>
      <c r="I2935" t="s">
        <v>1552</v>
      </c>
    </row>
    <row r="2936" spans="1:9" x14ac:dyDescent="0.3">
      <c r="A2936" t="s">
        <v>9316</v>
      </c>
      <c r="B2936" s="39">
        <v>1</v>
      </c>
      <c r="C2936" t="s">
        <v>81768</v>
      </c>
      <c r="D2936" t="b">
        <v>1</v>
      </c>
      <c r="E2936" t="s">
        <v>46832</v>
      </c>
      <c r="F2936" t="s">
        <v>29182</v>
      </c>
      <c r="G2936" t="s">
        <v>81767</v>
      </c>
      <c r="H2936" t="s">
        <v>84994</v>
      </c>
      <c r="I2936" t="s">
        <v>204</v>
      </c>
    </row>
    <row r="2937" spans="1:9" x14ac:dyDescent="0.3">
      <c r="A2937" t="s">
        <v>13329</v>
      </c>
      <c r="B2937" s="39">
        <v>1</v>
      </c>
      <c r="C2937" t="s">
        <v>80457</v>
      </c>
      <c r="D2937" t="b">
        <v>1</v>
      </c>
      <c r="E2937" t="s">
        <v>12646</v>
      </c>
      <c r="F2937" t="s">
        <v>29168</v>
      </c>
      <c r="G2937" t="s">
        <v>13329</v>
      </c>
      <c r="H2937" t="s">
        <v>80457</v>
      </c>
      <c r="I2937" t="s">
        <v>204</v>
      </c>
    </row>
    <row r="2938" spans="1:9" x14ac:dyDescent="0.3">
      <c r="A2938" t="s">
        <v>34237</v>
      </c>
      <c r="B2938" s="39">
        <v>6</v>
      </c>
      <c r="C2938" t="s">
        <v>39777</v>
      </c>
      <c r="D2938" t="b">
        <v>1</v>
      </c>
      <c r="E2938" t="s">
        <v>46855</v>
      </c>
      <c r="F2938" t="s">
        <v>29182</v>
      </c>
      <c r="G2938" t="s">
        <v>34237</v>
      </c>
      <c r="H2938" t="s">
        <v>39777</v>
      </c>
    </row>
    <row r="2939" spans="1:9" x14ac:dyDescent="0.3">
      <c r="A2939" t="s">
        <v>26153</v>
      </c>
      <c r="B2939" s="39">
        <v>1</v>
      </c>
      <c r="C2939" t="s">
        <v>83366</v>
      </c>
      <c r="D2939" t="b">
        <v>1</v>
      </c>
      <c r="E2939" t="s">
        <v>47259</v>
      </c>
      <c r="F2939" t="s">
        <v>29182</v>
      </c>
      <c r="G2939" t="s">
        <v>83365</v>
      </c>
      <c r="H2939" t="s">
        <v>83366</v>
      </c>
      <c r="I2939" t="s">
        <v>1642</v>
      </c>
    </row>
    <row r="2940" spans="1:9" x14ac:dyDescent="0.3">
      <c r="A2940" t="s">
        <v>13330</v>
      </c>
      <c r="B2940" s="39">
        <v>2</v>
      </c>
      <c r="C2940" t="s">
        <v>77805</v>
      </c>
      <c r="D2940" t="b">
        <v>1</v>
      </c>
      <c r="E2940" t="s">
        <v>46947</v>
      </c>
      <c r="F2940" t="s">
        <v>29168</v>
      </c>
      <c r="G2940" t="s">
        <v>77804</v>
      </c>
      <c r="H2940" t="s">
        <v>77805</v>
      </c>
      <c r="I2940" t="s">
        <v>1606</v>
      </c>
    </row>
    <row r="2941" spans="1:9" x14ac:dyDescent="0.3">
      <c r="A2941" t="s">
        <v>27680</v>
      </c>
      <c r="B2941" s="39">
        <v>49</v>
      </c>
      <c r="C2941" t="s">
        <v>61387</v>
      </c>
      <c r="D2941" t="b">
        <v>1</v>
      </c>
      <c r="E2941" t="s">
        <v>46947</v>
      </c>
      <c r="F2941" t="s">
        <v>29168</v>
      </c>
      <c r="G2941" t="s">
        <v>27680</v>
      </c>
      <c r="H2941" t="s">
        <v>61387</v>
      </c>
      <c r="I2941" t="s">
        <v>1642</v>
      </c>
    </row>
    <row r="2942" spans="1:9" x14ac:dyDescent="0.3">
      <c r="A2942" t="s">
        <v>20667</v>
      </c>
      <c r="B2942" s="39">
        <v>3</v>
      </c>
      <c r="C2942" t="s">
        <v>76460</v>
      </c>
      <c r="D2942" t="b">
        <v>1</v>
      </c>
      <c r="E2942" t="s">
        <v>51689</v>
      </c>
      <c r="F2942" t="s">
        <v>29156</v>
      </c>
      <c r="G2942" t="s">
        <v>76459</v>
      </c>
      <c r="H2942" t="s">
        <v>76460</v>
      </c>
      <c r="I2942" t="s">
        <v>204</v>
      </c>
    </row>
    <row r="2943" spans="1:9" x14ac:dyDescent="0.3">
      <c r="A2943" t="s">
        <v>812</v>
      </c>
      <c r="B2943" s="39">
        <v>54</v>
      </c>
      <c r="C2943" t="s">
        <v>61096</v>
      </c>
      <c r="D2943" t="b">
        <v>1</v>
      </c>
      <c r="E2943" t="s">
        <v>55143</v>
      </c>
      <c r="F2943" t="s">
        <v>29182</v>
      </c>
      <c r="G2943" t="s">
        <v>61095</v>
      </c>
      <c r="H2943" t="s">
        <v>61096</v>
      </c>
    </row>
    <row r="2944" spans="1:9" x14ac:dyDescent="0.3">
      <c r="A2944" t="s">
        <v>30024</v>
      </c>
      <c r="B2944" s="39">
        <v>6</v>
      </c>
      <c r="C2944" t="s">
        <v>38263</v>
      </c>
      <c r="D2944" t="b">
        <v>1</v>
      </c>
      <c r="E2944" t="s">
        <v>46812</v>
      </c>
      <c r="F2944" t="s">
        <v>29182</v>
      </c>
      <c r="G2944" t="s">
        <v>47359</v>
      </c>
      <c r="H2944" t="s">
        <v>38263</v>
      </c>
      <c r="I2944" t="s">
        <v>204</v>
      </c>
    </row>
    <row r="2945" spans="1:9" x14ac:dyDescent="0.3">
      <c r="A2945" t="s">
        <v>5066</v>
      </c>
      <c r="B2945" s="39">
        <v>6</v>
      </c>
      <c r="C2945" t="s">
        <v>71767</v>
      </c>
      <c r="D2945" t="b">
        <v>1</v>
      </c>
      <c r="E2945" t="s">
        <v>46832</v>
      </c>
      <c r="F2945" t="s">
        <v>29182</v>
      </c>
      <c r="G2945" t="s">
        <v>5066</v>
      </c>
      <c r="H2945" t="s">
        <v>71767</v>
      </c>
      <c r="I2945" t="s">
        <v>204</v>
      </c>
    </row>
    <row r="2946" spans="1:9" x14ac:dyDescent="0.3">
      <c r="A2946" t="s">
        <v>32779</v>
      </c>
      <c r="B2946" s="39">
        <v>12</v>
      </c>
      <c r="C2946" t="s">
        <v>41987</v>
      </c>
      <c r="D2946" t="b">
        <v>1</v>
      </c>
      <c r="E2946" t="s">
        <v>46811</v>
      </c>
      <c r="F2946" t="s">
        <v>29182</v>
      </c>
      <c r="G2946" t="s">
        <v>32779</v>
      </c>
      <c r="H2946" t="s">
        <v>41987</v>
      </c>
      <c r="I2946" t="s">
        <v>1627</v>
      </c>
    </row>
    <row r="2947" spans="1:9" x14ac:dyDescent="0.3">
      <c r="A2947" t="s">
        <v>12413</v>
      </c>
      <c r="B2947" s="39">
        <v>1</v>
      </c>
      <c r="C2947" t="s">
        <v>82298</v>
      </c>
      <c r="D2947" t="b">
        <v>1</v>
      </c>
      <c r="E2947" t="s">
        <v>46947</v>
      </c>
      <c r="F2947" t="s">
        <v>29168</v>
      </c>
      <c r="G2947" t="s">
        <v>12413</v>
      </c>
      <c r="H2947" t="s">
        <v>82298</v>
      </c>
      <c r="I2947" t="s">
        <v>1578</v>
      </c>
    </row>
    <row r="2948" spans="1:9" x14ac:dyDescent="0.3">
      <c r="A2948" t="s">
        <v>1234</v>
      </c>
      <c r="B2948" s="39">
        <v>71</v>
      </c>
      <c r="C2948" t="s">
        <v>60364</v>
      </c>
      <c r="D2948" t="b">
        <v>1</v>
      </c>
      <c r="E2948" t="s">
        <v>46947</v>
      </c>
      <c r="F2948" t="s">
        <v>29168</v>
      </c>
      <c r="G2948" t="s">
        <v>60363</v>
      </c>
      <c r="H2948" t="s">
        <v>60364</v>
      </c>
      <c r="I2948" t="s">
        <v>204</v>
      </c>
    </row>
    <row r="2949" spans="1:9" x14ac:dyDescent="0.3">
      <c r="A2949" t="s">
        <v>662</v>
      </c>
      <c r="B2949" s="39">
        <v>13</v>
      </c>
      <c r="C2949" t="s">
        <v>66702</v>
      </c>
      <c r="D2949" t="b">
        <v>1</v>
      </c>
      <c r="E2949" t="s">
        <v>46947</v>
      </c>
      <c r="F2949" t="s">
        <v>29168</v>
      </c>
      <c r="G2949" t="s">
        <v>662</v>
      </c>
      <c r="H2949" t="s">
        <v>66702</v>
      </c>
      <c r="I2949" t="s">
        <v>204</v>
      </c>
    </row>
    <row r="2950" spans="1:9" x14ac:dyDescent="0.3">
      <c r="A2950" t="s">
        <v>10350</v>
      </c>
      <c r="B2950" s="39">
        <v>71</v>
      </c>
      <c r="C2950" t="s">
        <v>60334</v>
      </c>
      <c r="D2950" t="b">
        <v>1</v>
      </c>
      <c r="E2950" t="s">
        <v>46947</v>
      </c>
      <c r="F2950" t="s">
        <v>29168</v>
      </c>
      <c r="G2950" t="s">
        <v>60333</v>
      </c>
      <c r="H2950" t="s">
        <v>60334</v>
      </c>
      <c r="I2950" t="s">
        <v>1639</v>
      </c>
    </row>
    <row r="2951" spans="1:9" x14ac:dyDescent="0.3">
      <c r="A2951" t="s">
        <v>4678</v>
      </c>
      <c r="B2951" s="39">
        <v>2</v>
      </c>
      <c r="C2951" t="s">
        <v>77842</v>
      </c>
      <c r="D2951" t="b">
        <v>1</v>
      </c>
      <c r="E2951" t="s">
        <v>52941</v>
      </c>
      <c r="F2951" t="s">
        <v>29168</v>
      </c>
      <c r="G2951" t="s">
        <v>77841</v>
      </c>
      <c r="H2951" t="s">
        <v>77842</v>
      </c>
      <c r="I2951" t="s">
        <v>1556</v>
      </c>
    </row>
    <row r="2952" spans="1:9" x14ac:dyDescent="0.3">
      <c r="A2952" t="s">
        <v>36659</v>
      </c>
      <c r="B2952" s="39">
        <v>3</v>
      </c>
      <c r="C2952" t="s">
        <v>75813</v>
      </c>
      <c r="D2952" t="b">
        <v>1</v>
      </c>
      <c r="E2952" t="s">
        <v>56462</v>
      </c>
      <c r="F2952" t="s">
        <v>29168</v>
      </c>
      <c r="G2952" t="s">
        <v>75812</v>
      </c>
      <c r="H2952" t="s">
        <v>75813</v>
      </c>
      <c r="I2952" t="s">
        <v>1607</v>
      </c>
    </row>
    <row r="2953" spans="1:9" x14ac:dyDescent="0.3">
      <c r="A2953" t="s">
        <v>35528</v>
      </c>
      <c r="B2953" s="39">
        <v>10</v>
      </c>
      <c r="C2953" t="s">
        <v>47360</v>
      </c>
      <c r="D2953" t="b">
        <v>1</v>
      </c>
      <c r="E2953" t="s">
        <v>46821</v>
      </c>
      <c r="F2953" t="s">
        <v>29135</v>
      </c>
      <c r="G2953" t="s">
        <v>41241</v>
      </c>
      <c r="H2953" t="s">
        <v>47360</v>
      </c>
      <c r="I2953" t="s">
        <v>204</v>
      </c>
    </row>
    <row r="2954" spans="1:9" x14ac:dyDescent="0.3">
      <c r="A2954" t="s">
        <v>30213</v>
      </c>
      <c r="B2954" s="39">
        <v>18</v>
      </c>
      <c r="C2954" t="s">
        <v>39587</v>
      </c>
      <c r="D2954" t="b">
        <v>1</v>
      </c>
      <c r="E2954" t="s">
        <v>46829</v>
      </c>
      <c r="F2954" t="s">
        <v>29135</v>
      </c>
      <c r="G2954" t="s">
        <v>47361</v>
      </c>
      <c r="H2954" t="s">
        <v>39587</v>
      </c>
      <c r="I2954" t="s">
        <v>1552</v>
      </c>
    </row>
    <row r="2955" spans="1:9" x14ac:dyDescent="0.3">
      <c r="A2955" t="s">
        <v>32230</v>
      </c>
      <c r="B2955" s="39">
        <v>11</v>
      </c>
      <c r="C2955" t="s">
        <v>37071</v>
      </c>
      <c r="D2955" t="b">
        <v>1</v>
      </c>
      <c r="E2955" t="s">
        <v>46819</v>
      </c>
      <c r="F2955" t="s">
        <v>29182</v>
      </c>
      <c r="G2955" t="s">
        <v>39817</v>
      </c>
      <c r="H2955" t="s">
        <v>37071</v>
      </c>
      <c r="I2955" t="s">
        <v>204</v>
      </c>
    </row>
    <row r="2956" spans="1:9" x14ac:dyDescent="0.3">
      <c r="A2956" t="s">
        <v>2960</v>
      </c>
      <c r="B2956" s="39">
        <v>9747</v>
      </c>
      <c r="C2956" t="s">
        <v>53595</v>
      </c>
      <c r="D2956" t="b">
        <v>0</v>
      </c>
      <c r="E2956" t="s">
        <v>46939</v>
      </c>
      <c r="F2956" t="s">
        <v>30535</v>
      </c>
      <c r="G2956" t="s">
        <v>53594</v>
      </c>
      <c r="H2956" t="s">
        <v>53595</v>
      </c>
    </row>
    <row r="2957" spans="1:9" x14ac:dyDescent="0.3">
      <c r="A2957" t="s">
        <v>10972</v>
      </c>
      <c r="B2957" s="39">
        <v>45</v>
      </c>
      <c r="C2957" t="s">
        <v>61640</v>
      </c>
      <c r="D2957" t="b">
        <v>1</v>
      </c>
      <c r="E2957" t="s">
        <v>47997</v>
      </c>
      <c r="F2957" t="s">
        <v>31226</v>
      </c>
      <c r="G2957" t="s">
        <v>61639</v>
      </c>
      <c r="H2957" t="s">
        <v>61640</v>
      </c>
      <c r="I2957" t="s">
        <v>1642</v>
      </c>
    </row>
    <row r="2958" spans="1:9" x14ac:dyDescent="0.3">
      <c r="A2958" t="s">
        <v>8092</v>
      </c>
      <c r="B2958" s="39">
        <v>85738</v>
      </c>
      <c r="C2958" t="s">
        <v>52602</v>
      </c>
      <c r="D2958" t="b">
        <v>0</v>
      </c>
      <c r="E2958" t="s">
        <v>46939</v>
      </c>
      <c r="F2958" t="s">
        <v>30535</v>
      </c>
      <c r="G2958" t="s">
        <v>52601</v>
      </c>
      <c r="H2958" t="s">
        <v>52602</v>
      </c>
      <c r="I2958" t="s">
        <v>204</v>
      </c>
    </row>
    <row r="2959" spans="1:9" x14ac:dyDescent="0.3">
      <c r="A2959" t="s">
        <v>9317</v>
      </c>
      <c r="B2959" s="39">
        <v>2</v>
      </c>
      <c r="C2959" t="s">
        <v>78217</v>
      </c>
      <c r="D2959" t="b">
        <v>1</v>
      </c>
      <c r="E2959" t="s">
        <v>49815</v>
      </c>
      <c r="F2959" t="s">
        <v>29410</v>
      </c>
      <c r="G2959" t="s">
        <v>78216</v>
      </c>
      <c r="H2959" t="s">
        <v>78217</v>
      </c>
      <c r="I2959" t="s">
        <v>204</v>
      </c>
    </row>
    <row r="2960" spans="1:9" x14ac:dyDescent="0.3">
      <c r="A2960" t="s">
        <v>35216</v>
      </c>
      <c r="B2960" s="39">
        <v>40</v>
      </c>
      <c r="C2960" t="s">
        <v>37313</v>
      </c>
      <c r="D2960" t="b">
        <v>1</v>
      </c>
      <c r="E2960" t="s">
        <v>46821</v>
      </c>
      <c r="F2960" t="s">
        <v>29135</v>
      </c>
      <c r="G2960" t="s">
        <v>47362</v>
      </c>
      <c r="H2960" t="s">
        <v>37313</v>
      </c>
      <c r="I2960" t="s">
        <v>204</v>
      </c>
    </row>
    <row r="2961" spans="1:9" x14ac:dyDescent="0.3">
      <c r="A2961" t="s">
        <v>24611</v>
      </c>
      <c r="B2961" s="39">
        <v>5</v>
      </c>
      <c r="C2961" t="s">
        <v>73415</v>
      </c>
      <c r="D2961" t="b">
        <v>1</v>
      </c>
      <c r="E2961" t="s">
        <v>48488</v>
      </c>
      <c r="F2961" t="s">
        <v>31127</v>
      </c>
      <c r="G2961" t="s">
        <v>73414</v>
      </c>
      <c r="H2961" t="s">
        <v>73415</v>
      </c>
      <c r="I2961" t="s">
        <v>1697</v>
      </c>
    </row>
    <row r="2962" spans="1:9" x14ac:dyDescent="0.3">
      <c r="A2962" t="s">
        <v>29076</v>
      </c>
      <c r="B2962" s="39">
        <v>3</v>
      </c>
      <c r="C2962" t="s">
        <v>76653</v>
      </c>
      <c r="D2962" t="b">
        <v>1</v>
      </c>
      <c r="E2962" t="s">
        <v>58061</v>
      </c>
      <c r="F2962" t="s">
        <v>29729</v>
      </c>
      <c r="G2962" t="s">
        <v>76652</v>
      </c>
      <c r="H2962" t="s">
        <v>76653</v>
      </c>
      <c r="I2962" t="s">
        <v>204</v>
      </c>
    </row>
    <row r="2963" spans="1:9" x14ac:dyDescent="0.3">
      <c r="A2963" t="s">
        <v>24638</v>
      </c>
      <c r="B2963" s="39">
        <v>1</v>
      </c>
      <c r="C2963" t="s">
        <v>82005</v>
      </c>
      <c r="D2963" t="b">
        <v>1</v>
      </c>
      <c r="E2963" t="s">
        <v>55045</v>
      </c>
      <c r="F2963" t="s">
        <v>29729</v>
      </c>
      <c r="G2963" t="s">
        <v>82004</v>
      </c>
      <c r="H2963" t="s">
        <v>82005</v>
      </c>
      <c r="I2963" t="s">
        <v>1640</v>
      </c>
    </row>
    <row r="2964" spans="1:9" x14ac:dyDescent="0.3">
      <c r="A2964" t="s">
        <v>23218</v>
      </c>
      <c r="B2964" s="39">
        <v>57</v>
      </c>
      <c r="C2964" t="s">
        <v>60943</v>
      </c>
      <c r="D2964" t="b">
        <v>1</v>
      </c>
      <c r="E2964" t="s">
        <v>48031</v>
      </c>
      <c r="F2964" t="s">
        <v>29729</v>
      </c>
      <c r="G2964" t="s">
        <v>60942</v>
      </c>
      <c r="H2964" t="s">
        <v>60943</v>
      </c>
      <c r="I2964" t="s">
        <v>204</v>
      </c>
    </row>
    <row r="2965" spans="1:9" x14ac:dyDescent="0.3">
      <c r="A2965" t="s">
        <v>19974</v>
      </c>
      <c r="B2965" s="39">
        <v>12</v>
      </c>
      <c r="C2965" t="s">
        <v>67184</v>
      </c>
      <c r="D2965" t="b">
        <v>1</v>
      </c>
      <c r="E2965" t="s">
        <v>46821</v>
      </c>
      <c r="F2965" t="s">
        <v>29135</v>
      </c>
      <c r="G2965" t="s">
        <v>67183</v>
      </c>
      <c r="H2965" t="s">
        <v>67184</v>
      </c>
    </row>
    <row r="2966" spans="1:9" x14ac:dyDescent="0.3">
      <c r="A2966" t="s">
        <v>9038</v>
      </c>
      <c r="B2966" s="39">
        <v>6</v>
      </c>
      <c r="C2966" t="s">
        <v>71765</v>
      </c>
      <c r="D2966" t="b">
        <v>1</v>
      </c>
      <c r="E2966" t="s">
        <v>15976</v>
      </c>
      <c r="F2966" t="s">
        <v>29156</v>
      </c>
      <c r="G2966" t="s">
        <v>71764</v>
      </c>
      <c r="H2966" t="s">
        <v>71765</v>
      </c>
      <c r="I2966" t="s">
        <v>204</v>
      </c>
    </row>
    <row r="2967" spans="1:9" x14ac:dyDescent="0.3">
      <c r="A2967" t="s">
        <v>32884</v>
      </c>
      <c r="B2967" s="39">
        <v>5</v>
      </c>
      <c r="C2967" t="s">
        <v>46009</v>
      </c>
      <c r="D2967" t="b">
        <v>0</v>
      </c>
      <c r="E2967" t="s">
        <v>46811</v>
      </c>
      <c r="F2967" t="s">
        <v>29182</v>
      </c>
      <c r="G2967" t="s">
        <v>47363</v>
      </c>
      <c r="H2967" t="s">
        <v>46009</v>
      </c>
      <c r="I2967" t="s">
        <v>1552</v>
      </c>
    </row>
    <row r="2968" spans="1:9" x14ac:dyDescent="0.3">
      <c r="A2968" t="s">
        <v>27999</v>
      </c>
      <c r="B2968" s="39">
        <v>2</v>
      </c>
      <c r="C2968" t="s">
        <v>79410</v>
      </c>
      <c r="D2968" t="b">
        <v>1</v>
      </c>
      <c r="E2968" t="s">
        <v>48399</v>
      </c>
      <c r="F2968" t="s">
        <v>29410</v>
      </c>
      <c r="G2968" t="s">
        <v>79409</v>
      </c>
      <c r="H2968" t="s">
        <v>79410</v>
      </c>
      <c r="I2968" t="s">
        <v>204</v>
      </c>
    </row>
    <row r="2969" spans="1:9" x14ac:dyDescent="0.3">
      <c r="A2969" t="s">
        <v>30460</v>
      </c>
      <c r="B2969" s="39">
        <v>112</v>
      </c>
      <c r="C2969" t="s">
        <v>42683</v>
      </c>
      <c r="D2969" t="b">
        <v>1</v>
      </c>
      <c r="E2969" t="s">
        <v>46992</v>
      </c>
      <c r="F2969" t="s">
        <v>29253</v>
      </c>
      <c r="G2969" t="s">
        <v>47364</v>
      </c>
      <c r="H2969" t="s">
        <v>42683</v>
      </c>
      <c r="I2969" t="s">
        <v>204</v>
      </c>
    </row>
    <row r="2970" spans="1:9" x14ac:dyDescent="0.3">
      <c r="A2970" t="s">
        <v>10179</v>
      </c>
      <c r="B2970" s="39">
        <v>391</v>
      </c>
      <c r="C2970" t="s">
        <v>56977</v>
      </c>
      <c r="D2970" t="b">
        <v>1</v>
      </c>
      <c r="E2970" t="s">
        <v>52297</v>
      </c>
      <c r="F2970" t="s">
        <v>33010</v>
      </c>
      <c r="G2970" t="s">
        <v>56976</v>
      </c>
      <c r="H2970" t="s">
        <v>56977</v>
      </c>
      <c r="I2970" t="s">
        <v>204</v>
      </c>
    </row>
    <row r="2971" spans="1:9" x14ac:dyDescent="0.3">
      <c r="A2971" t="s">
        <v>30895</v>
      </c>
      <c r="B2971" s="39">
        <v>8</v>
      </c>
      <c r="C2971" t="s">
        <v>39678</v>
      </c>
      <c r="D2971" t="b">
        <v>1</v>
      </c>
      <c r="E2971" t="s">
        <v>46815</v>
      </c>
      <c r="F2971" t="s">
        <v>29182</v>
      </c>
      <c r="G2971" t="s">
        <v>47365</v>
      </c>
      <c r="H2971" t="s">
        <v>39678</v>
      </c>
      <c r="I2971" t="s">
        <v>204</v>
      </c>
    </row>
    <row r="2972" spans="1:9" x14ac:dyDescent="0.3">
      <c r="A2972" t="s">
        <v>33048</v>
      </c>
      <c r="B2972" s="39">
        <v>94</v>
      </c>
      <c r="C2972" t="s">
        <v>44789</v>
      </c>
      <c r="D2972" t="b">
        <v>1</v>
      </c>
      <c r="E2972" t="s">
        <v>47198</v>
      </c>
      <c r="F2972" t="s">
        <v>29182</v>
      </c>
      <c r="G2972" t="s">
        <v>47366</v>
      </c>
      <c r="H2972" t="s">
        <v>44789</v>
      </c>
      <c r="I2972" t="s">
        <v>204</v>
      </c>
    </row>
    <row r="2973" spans="1:9" x14ac:dyDescent="0.3">
      <c r="A2973" t="s">
        <v>28323</v>
      </c>
      <c r="B2973" s="39">
        <v>4</v>
      </c>
      <c r="C2973" t="s">
        <v>75748</v>
      </c>
      <c r="D2973" t="b">
        <v>1</v>
      </c>
      <c r="E2973" t="s">
        <v>75749</v>
      </c>
      <c r="F2973" t="s">
        <v>36840</v>
      </c>
      <c r="G2973" t="s">
        <v>75747</v>
      </c>
      <c r="H2973" t="s">
        <v>75748</v>
      </c>
      <c r="I2973" t="s">
        <v>204</v>
      </c>
    </row>
    <row r="2974" spans="1:9" x14ac:dyDescent="0.3">
      <c r="A2974" t="s">
        <v>27734</v>
      </c>
      <c r="B2974" s="39">
        <v>7</v>
      </c>
      <c r="C2974" t="s">
        <v>71261</v>
      </c>
      <c r="D2974" t="b">
        <v>1</v>
      </c>
      <c r="E2974" t="s">
        <v>46975</v>
      </c>
      <c r="F2974" t="s">
        <v>29182</v>
      </c>
      <c r="G2974" t="s">
        <v>71260</v>
      </c>
      <c r="H2974" t="s">
        <v>71261</v>
      </c>
      <c r="I2974" t="s">
        <v>1637</v>
      </c>
    </row>
    <row r="2975" spans="1:9" x14ac:dyDescent="0.3">
      <c r="A2975" t="s">
        <v>19205</v>
      </c>
      <c r="B2975" s="39">
        <v>101</v>
      </c>
      <c r="C2975" t="s">
        <v>59422</v>
      </c>
      <c r="D2975" t="b">
        <v>1</v>
      </c>
      <c r="E2975" t="s">
        <v>46869</v>
      </c>
      <c r="F2975" t="s">
        <v>29396</v>
      </c>
      <c r="G2975" t="s">
        <v>59421</v>
      </c>
      <c r="H2975" t="s">
        <v>59422</v>
      </c>
      <c r="I2975" t="s">
        <v>204</v>
      </c>
    </row>
    <row r="2976" spans="1:9" x14ac:dyDescent="0.3">
      <c r="A2976" t="s">
        <v>13331</v>
      </c>
      <c r="B2976" s="39">
        <v>3</v>
      </c>
      <c r="C2976" t="s">
        <v>75855</v>
      </c>
      <c r="D2976" t="b">
        <v>1</v>
      </c>
      <c r="E2976" t="s">
        <v>14761</v>
      </c>
      <c r="F2976" t="s">
        <v>29168</v>
      </c>
      <c r="G2976" t="s">
        <v>75854</v>
      </c>
      <c r="H2976" t="s">
        <v>75855</v>
      </c>
    </row>
    <row r="2977" spans="1:9" x14ac:dyDescent="0.3">
      <c r="A2977" t="s">
        <v>20192</v>
      </c>
      <c r="B2977" s="39">
        <v>29</v>
      </c>
      <c r="C2977" t="s">
        <v>63052</v>
      </c>
      <c r="D2977" t="b">
        <v>1</v>
      </c>
      <c r="E2977" t="s">
        <v>47112</v>
      </c>
      <c r="F2977" t="s">
        <v>29253</v>
      </c>
      <c r="G2977" t="s">
        <v>63051</v>
      </c>
      <c r="H2977" t="s">
        <v>63052</v>
      </c>
      <c r="I2977" t="s">
        <v>204</v>
      </c>
    </row>
    <row r="2978" spans="1:9" x14ac:dyDescent="0.3">
      <c r="A2978" t="s">
        <v>33347</v>
      </c>
      <c r="B2978" s="39">
        <v>5</v>
      </c>
      <c r="C2978" t="s">
        <v>45635</v>
      </c>
      <c r="D2978" t="b">
        <v>1</v>
      </c>
      <c r="E2978" t="s">
        <v>46806</v>
      </c>
      <c r="F2978" t="s">
        <v>29182</v>
      </c>
      <c r="G2978" t="s">
        <v>33347</v>
      </c>
      <c r="H2978" t="s">
        <v>45635</v>
      </c>
    </row>
    <row r="2979" spans="1:9" x14ac:dyDescent="0.3">
      <c r="A2979" t="s">
        <v>22386</v>
      </c>
      <c r="B2979" s="39">
        <v>177</v>
      </c>
      <c r="C2979" t="s">
        <v>58318</v>
      </c>
      <c r="D2979" t="b">
        <v>1</v>
      </c>
      <c r="E2979" t="s">
        <v>58319</v>
      </c>
      <c r="F2979" t="s">
        <v>29729</v>
      </c>
      <c r="G2979" t="s">
        <v>58317</v>
      </c>
      <c r="H2979" t="s">
        <v>58318</v>
      </c>
      <c r="I2979" t="s">
        <v>204</v>
      </c>
    </row>
    <row r="2980" spans="1:9" x14ac:dyDescent="0.3">
      <c r="A2980" t="s">
        <v>26022</v>
      </c>
      <c r="B2980" s="39">
        <v>8</v>
      </c>
      <c r="C2980" t="s">
        <v>70009</v>
      </c>
      <c r="D2980" t="b">
        <v>1</v>
      </c>
      <c r="E2980" t="s">
        <v>46982</v>
      </c>
      <c r="F2980" t="s">
        <v>29396</v>
      </c>
      <c r="G2980" t="s">
        <v>70008</v>
      </c>
      <c r="H2980" t="s">
        <v>70009</v>
      </c>
      <c r="I2980" t="s">
        <v>204</v>
      </c>
    </row>
    <row r="2981" spans="1:9" x14ac:dyDescent="0.3">
      <c r="A2981" t="s">
        <v>4094</v>
      </c>
      <c r="B2981" s="39">
        <v>43</v>
      </c>
      <c r="C2981" t="s">
        <v>61736</v>
      </c>
      <c r="D2981" t="b">
        <v>1</v>
      </c>
      <c r="E2981" t="s">
        <v>46805</v>
      </c>
      <c r="F2981" t="s">
        <v>29135</v>
      </c>
      <c r="G2981" t="s">
        <v>61735</v>
      </c>
      <c r="H2981" t="s">
        <v>61736</v>
      </c>
      <c r="I2981" t="s">
        <v>1686</v>
      </c>
    </row>
    <row r="2982" spans="1:9" x14ac:dyDescent="0.3">
      <c r="A2982" t="s">
        <v>18671</v>
      </c>
      <c r="B2982" s="39">
        <v>9</v>
      </c>
      <c r="C2982" t="s">
        <v>69160</v>
      </c>
      <c r="D2982" t="b">
        <v>1</v>
      </c>
      <c r="E2982" t="s">
        <v>46869</v>
      </c>
      <c r="F2982" t="s">
        <v>29396</v>
      </c>
      <c r="G2982" t="s">
        <v>18671</v>
      </c>
      <c r="H2982" t="s">
        <v>69160</v>
      </c>
    </row>
    <row r="2983" spans="1:9" x14ac:dyDescent="0.3">
      <c r="A2983" t="s">
        <v>30926</v>
      </c>
      <c r="B2983" s="39">
        <v>7</v>
      </c>
      <c r="C2983" t="s">
        <v>39068</v>
      </c>
      <c r="D2983" t="b">
        <v>0</v>
      </c>
      <c r="E2983" t="s">
        <v>46815</v>
      </c>
      <c r="F2983" t="s">
        <v>29182</v>
      </c>
      <c r="G2983" t="s">
        <v>47367</v>
      </c>
      <c r="H2983" t="s">
        <v>39068</v>
      </c>
      <c r="I2983" t="s">
        <v>204</v>
      </c>
    </row>
    <row r="2984" spans="1:9" x14ac:dyDescent="0.3">
      <c r="A2984" t="s">
        <v>28363</v>
      </c>
      <c r="B2984" s="39">
        <v>3</v>
      </c>
      <c r="C2984" t="s">
        <v>77726</v>
      </c>
      <c r="D2984" t="b">
        <v>0</v>
      </c>
      <c r="E2984" t="s">
        <v>14742</v>
      </c>
      <c r="F2984" t="s">
        <v>29908</v>
      </c>
      <c r="G2984" t="s">
        <v>52045</v>
      </c>
      <c r="H2984" t="s">
        <v>84995</v>
      </c>
      <c r="I2984" t="s">
        <v>204</v>
      </c>
    </row>
    <row r="2985" spans="1:9" x14ac:dyDescent="0.3">
      <c r="A2985" t="s">
        <v>3618</v>
      </c>
      <c r="B2985" s="39">
        <v>42</v>
      </c>
      <c r="C2985" t="s">
        <v>61875</v>
      </c>
      <c r="D2985" t="b">
        <v>1</v>
      </c>
      <c r="E2985" t="s">
        <v>56088</v>
      </c>
      <c r="F2985" t="s">
        <v>32027</v>
      </c>
      <c r="G2985" t="s">
        <v>61874</v>
      </c>
      <c r="H2985" t="s">
        <v>61875</v>
      </c>
      <c r="I2985" t="s">
        <v>204</v>
      </c>
    </row>
    <row r="2986" spans="1:9" x14ac:dyDescent="0.3">
      <c r="A2986" t="s">
        <v>18995</v>
      </c>
      <c r="B2986" s="39">
        <v>27</v>
      </c>
      <c r="C2986" t="s">
        <v>63344</v>
      </c>
      <c r="D2986" t="b">
        <v>1</v>
      </c>
      <c r="E2986" t="s">
        <v>46959</v>
      </c>
      <c r="F2986" t="s">
        <v>29135</v>
      </c>
      <c r="G2986" t="s">
        <v>18995</v>
      </c>
      <c r="H2986" t="s">
        <v>63344</v>
      </c>
    </row>
    <row r="2987" spans="1:9" x14ac:dyDescent="0.3">
      <c r="A2987" t="s">
        <v>35001</v>
      </c>
      <c r="B2987" s="39">
        <v>24</v>
      </c>
      <c r="C2987" t="s">
        <v>45191</v>
      </c>
      <c r="D2987" t="b">
        <v>1</v>
      </c>
      <c r="E2987" t="s">
        <v>46809</v>
      </c>
      <c r="F2987" t="s">
        <v>29182</v>
      </c>
      <c r="G2987" t="s">
        <v>35001</v>
      </c>
      <c r="H2987" t="s">
        <v>45191</v>
      </c>
      <c r="I2987" t="s">
        <v>204</v>
      </c>
    </row>
    <row r="2988" spans="1:9" x14ac:dyDescent="0.3">
      <c r="A2988" t="s">
        <v>1260</v>
      </c>
      <c r="B2988" s="39">
        <v>134</v>
      </c>
      <c r="C2988" t="s">
        <v>58876</v>
      </c>
      <c r="D2988" t="b">
        <v>1</v>
      </c>
      <c r="E2988" t="s">
        <v>58451</v>
      </c>
      <c r="F2988" t="s">
        <v>29156</v>
      </c>
      <c r="G2988" t="s">
        <v>58875</v>
      </c>
      <c r="H2988" t="s">
        <v>58876</v>
      </c>
      <c r="I2988" t="s">
        <v>204</v>
      </c>
    </row>
    <row r="2989" spans="1:9" x14ac:dyDescent="0.3">
      <c r="A2989" t="s">
        <v>23514</v>
      </c>
      <c r="B2989" s="39">
        <v>31</v>
      </c>
      <c r="C2989" t="s">
        <v>62889</v>
      </c>
      <c r="D2989" t="b">
        <v>1</v>
      </c>
      <c r="E2989" t="s">
        <v>47249</v>
      </c>
      <c r="F2989" t="s">
        <v>29410</v>
      </c>
      <c r="G2989" t="s">
        <v>13332</v>
      </c>
      <c r="H2989" t="s">
        <v>62889</v>
      </c>
      <c r="I2989" t="s">
        <v>204</v>
      </c>
    </row>
    <row r="2990" spans="1:9" x14ac:dyDescent="0.3">
      <c r="A2990" t="s">
        <v>13333</v>
      </c>
      <c r="B2990" s="39">
        <v>1</v>
      </c>
      <c r="C2990" t="s">
        <v>80940</v>
      </c>
      <c r="D2990" t="b">
        <v>1</v>
      </c>
      <c r="E2990" t="s">
        <v>47253</v>
      </c>
      <c r="F2990" t="s">
        <v>29887</v>
      </c>
      <c r="G2990" t="s">
        <v>80939</v>
      </c>
      <c r="H2990" t="s">
        <v>80940</v>
      </c>
    </row>
    <row r="2991" spans="1:9" x14ac:dyDescent="0.3">
      <c r="A2991" t="s">
        <v>13334</v>
      </c>
      <c r="B2991" s="39">
        <v>8</v>
      </c>
      <c r="C2991" t="s">
        <v>70197</v>
      </c>
      <c r="D2991" t="b">
        <v>1</v>
      </c>
      <c r="E2991" t="s">
        <v>14680</v>
      </c>
      <c r="F2991" t="s">
        <v>36511</v>
      </c>
      <c r="G2991" t="s">
        <v>70196</v>
      </c>
      <c r="H2991" t="s">
        <v>84996</v>
      </c>
    </row>
    <row r="2992" spans="1:9" x14ac:dyDescent="0.3">
      <c r="A2992" t="s">
        <v>11529</v>
      </c>
      <c r="B2992" s="39">
        <v>3</v>
      </c>
      <c r="C2992" t="s">
        <v>76739</v>
      </c>
      <c r="D2992" t="b">
        <v>1</v>
      </c>
      <c r="E2992" t="s">
        <v>48289</v>
      </c>
      <c r="F2992" t="s">
        <v>32027</v>
      </c>
      <c r="G2992" t="s">
        <v>76738</v>
      </c>
      <c r="H2992" t="s">
        <v>76739</v>
      </c>
      <c r="I2992" t="s">
        <v>204</v>
      </c>
    </row>
    <row r="2993" spans="1:9" x14ac:dyDescent="0.3">
      <c r="A2993" t="s">
        <v>9761</v>
      </c>
      <c r="B2993" s="39">
        <v>85</v>
      </c>
      <c r="C2993" t="s">
        <v>59857</v>
      </c>
      <c r="D2993" t="b">
        <v>0</v>
      </c>
      <c r="E2993" t="s">
        <v>46939</v>
      </c>
      <c r="F2993" t="s">
        <v>30535</v>
      </c>
      <c r="G2993" t="s">
        <v>59856</v>
      </c>
      <c r="H2993" t="s">
        <v>59857</v>
      </c>
      <c r="I2993" t="s">
        <v>1607</v>
      </c>
    </row>
    <row r="2994" spans="1:9" x14ac:dyDescent="0.3">
      <c r="A2994" t="s">
        <v>19897</v>
      </c>
      <c r="B2994" s="39">
        <v>4</v>
      </c>
      <c r="C2994" t="s">
        <v>74156</v>
      </c>
      <c r="D2994" t="b">
        <v>1</v>
      </c>
      <c r="E2994" t="s">
        <v>47148</v>
      </c>
      <c r="F2994" t="s">
        <v>29283</v>
      </c>
      <c r="G2994" t="s">
        <v>74155</v>
      </c>
      <c r="H2994" t="s">
        <v>74156</v>
      </c>
      <c r="I2994" t="s">
        <v>204</v>
      </c>
    </row>
    <row r="2995" spans="1:9" x14ac:dyDescent="0.3">
      <c r="A2995" t="s">
        <v>25588</v>
      </c>
      <c r="B2995" s="39">
        <v>2</v>
      </c>
      <c r="C2995" t="s">
        <v>77885</v>
      </c>
      <c r="D2995" t="b">
        <v>1</v>
      </c>
      <c r="E2995" t="s">
        <v>47220</v>
      </c>
      <c r="F2995" t="s">
        <v>29283</v>
      </c>
      <c r="G2995" t="s">
        <v>77884</v>
      </c>
      <c r="H2995" t="s">
        <v>77885</v>
      </c>
      <c r="I2995" t="s">
        <v>204</v>
      </c>
    </row>
    <row r="2996" spans="1:9" x14ac:dyDescent="0.3">
      <c r="A2996" t="s">
        <v>8164</v>
      </c>
      <c r="B2996" s="39">
        <v>155</v>
      </c>
      <c r="C2996" t="s">
        <v>58578</v>
      </c>
      <c r="D2996" t="b">
        <v>0</v>
      </c>
      <c r="E2996" t="s">
        <v>46939</v>
      </c>
      <c r="F2996" t="s">
        <v>30535</v>
      </c>
      <c r="G2996" t="s">
        <v>8164</v>
      </c>
      <c r="H2996" t="s">
        <v>58578</v>
      </c>
      <c r="I2996" t="s">
        <v>1552</v>
      </c>
    </row>
    <row r="2997" spans="1:9" x14ac:dyDescent="0.3">
      <c r="A2997" t="s">
        <v>8867</v>
      </c>
      <c r="B2997" s="39">
        <v>5</v>
      </c>
      <c r="C2997" t="s">
        <v>73045</v>
      </c>
      <c r="D2997" t="b">
        <v>1</v>
      </c>
      <c r="E2997" t="s">
        <v>46869</v>
      </c>
      <c r="F2997" t="s">
        <v>29396</v>
      </c>
      <c r="G2997" t="s">
        <v>73044</v>
      </c>
      <c r="H2997" t="s">
        <v>73045</v>
      </c>
      <c r="I2997" t="s">
        <v>204</v>
      </c>
    </row>
    <row r="2998" spans="1:9" x14ac:dyDescent="0.3">
      <c r="A2998" t="s">
        <v>21009</v>
      </c>
      <c r="B2998" s="39">
        <v>5</v>
      </c>
      <c r="C2998" t="s">
        <v>42203</v>
      </c>
      <c r="D2998" t="b">
        <v>1</v>
      </c>
      <c r="E2998" t="s">
        <v>46811</v>
      </c>
      <c r="F2998" t="s">
        <v>29182</v>
      </c>
      <c r="G2998" t="s">
        <v>21009</v>
      </c>
      <c r="H2998" t="s">
        <v>42203</v>
      </c>
      <c r="I2998" t="s">
        <v>204</v>
      </c>
    </row>
    <row r="2999" spans="1:9" x14ac:dyDescent="0.3">
      <c r="A2999" t="s">
        <v>10748</v>
      </c>
      <c r="B2999" s="39">
        <v>20</v>
      </c>
      <c r="C2999" t="s">
        <v>64614</v>
      </c>
      <c r="D2999" t="b">
        <v>1</v>
      </c>
      <c r="E2999" t="s">
        <v>47187</v>
      </c>
      <c r="F2999" t="s">
        <v>31226</v>
      </c>
      <c r="G2999" t="s">
        <v>64613</v>
      </c>
      <c r="H2999" t="s">
        <v>64614</v>
      </c>
      <c r="I2999" t="s">
        <v>1642</v>
      </c>
    </row>
    <row r="3000" spans="1:9" x14ac:dyDescent="0.3">
      <c r="A3000" t="s">
        <v>17052</v>
      </c>
      <c r="B3000" s="39">
        <v>2</v>
      </c>
      <c r="C3000" t="s">
        <v>78929</v>
      </c>
      <c r="D3000" t="b">
        <v>1</v>
      </c>
      <c r="E3000" t="s">
        <v>47187</v>
      </c>
      <c r="F3000" t="s">
        <v>31226</v>
      </c>
      <c r="G3000" t="s">
        <v>17052</v>
      </c>
      <c r="H3000" t="s">
        <v>78929</v>
      </c>
      <c r="I3000" t="s">
        <v>1606</v>
      </c>
    </row>
    <row r="3001" spans="1:9" x14ac:dyDescent="0.3">
      <c r="A3001" t="s">
        <v>19849</v>
      </c>
      <c r="B3001" s="39">
        <v>5</v>
      </c>
      <c r="C3001" t="s">
        <v>73000</v>
      </c>
      <c r="D3001" t="b">
        <v>1</v>
      </c>
      <c r="E3001" t="s">
        <v>47369</v>
      </c>
      <c r="F3001" t="s">
        <v>29156</v>
      </c>
      <c r="G3001" t="s">
        <v>72999</v>
      </c>
      <c r="H3001" t="s">
        <v>73000</v>
      </c>
      <c r="I3001" t="s">
        <v>1607</v>
      </c>
    </row>
    <row r="3002" spans="1:9" x14ac:dyDescent="0.3">
      <c r="A3002" t="s">
        <v>25772</v>
      </c>
      <c r="B3002" s="39">
        <v>1</v>
      </c>
      <c r="C3002" t="s">
        <v>81868</v>
      </c>
      <c r="D3002" t="b">
        <v>1</v>
      </c>
      <c r="E3002" t="s">
        <v>47432</v>
      </c>
      <c r="F3002" t="s">
        <v>29135</v>
      </c>
      <c r="G3002" t="s">
        <v>25772</v>
      </c>
      <c r="H3002" t="s">
        <v>81868</v>
      </c>
      <c r="I3002" t="s">
        <v>204</v>
      </c>
    </row>
    <row r="3003" spans="1:9" x14ac:dyDescent="0.3">
      <c r="A3003" t="s">
        <v>25244</v>
      </c>
      <c r="B3003" s="39">
        <v>11</v>
      </c>
      <c r="C3003" t="s">
        <v>68119</v>
      </c>
      <c r="D3003" t="b">
        <v>1</v>
      </c>
      <c r="E3003" t="s">
        <v>49260</v>
      </c>
      <c r="F3003" t="s">
        <v>29396</v>
      </c>
      <c r="G3003" t="s">
        <v>13335</v>
      </c>
      <c r="H3003" t="s">
        <v>68119</v>
      </c>
      <c r="I3003" t="s">
        <v>204</v>
      </c>
    </row>
    <row r="3004" spans="1:9" x14ac:dyDescent="0.3">
      <c r="A3004" t="s">
        <v>29151</v>
      </c>
      <c r="B3004" s="39">
        <v>3963</v>
      </c>
      <c r="C3004" t="s">
        <v>47368</v>
      </c>
      <c r="D3004" t="b">
        <v>1</v>
      </c>
      <c r="E3004" t="s">
        <v>47369</v>
      </c>
      <c r="F3004" t="s">
        <v>29156</v>
      </c>
      <c r="G3004" t="s">
        <v>29151</v>
      </c>
      <c r="H3004" t="s">
        <v>47368</v>
      </c>
      <c r="I3004" t="s">
        <v>204</v>
      </c>
    </row>
    <row r="3005" spans="1:9" x14ac:dyDescent="0.3">
      <c r="A3005" t="s">
        <v>4707</v>
      </c>
      <c r="B3005" s="39">
        <v>38</v>
      </c>
      <c r="C3005" t="s">
        <v>62173</v>
      </c>
      <c r="D3005" t="b">
        <v>1</v>
      </c>
      <c r="E3005" t="s">
        <v>46890</v>
      </c>
      <c r="F3005" t="s">
        <v>29135</v>
      </c>
      <c r="G3005" t="s">
        <v>62172</v>
      </c>
      <c r="H3005" t="s">
        <v>62173</v>
      </c>
      <c r="I3005" t="s">
        <v>204</v>
      </c>
    </row>
    <row r="3006" spans="1:9" x14ac:dyDescent="0.3">
      <c r="A3006" t="s">
        <v>4738</v>
      </c>
      <c r="B3006" s="39">
        <v>585</v>
      </c>
      <c r="C3006" t="s">
        <v>56451</v>
      </c>
      <c r="D3006" t="b">
        <v>0</v>
      </c>
      <c r="E3006" t="s">
        <v>46939</v>
      </c>
      <c r="F3006" t="s">
        <v>30535</v>
      </c>
      <c r="G3006" t="s">
        <v>56450</v>
      </c>
      <c r="H3006" t="s">
        <v>56451</v>
      </c>
      <c r="I3006" t="s">
        <v>1607</v>
      </c>
    </row>
    <row r="3007" spans="1:9" x14ac:dyDescent="0.3">
      <c r="A3007" t="s">
        <v>32784</v>
      </c>
      <c r="B3007" s="39">
        <v>12</v>
      </c>
      <c r="C3007" t="s">
        <v>43367</v>
      </c>
      <c r="D3007" t="b">
        <v>1</v>
      </c>
      <c r="E3007" t="s">
        <v>46811</v>
      </c>
      <c r="F3007" t="s">
        <v>29182</v>
      </c>
      <c r="G3007" t="s">
        <v>47370</v>
      </c>
      <c r="H3007" t="s">
        <v>43367</v>
      </c>
      <c r="I3007" t="s">
        <v>1552</v>
      </c>
    </row>
    <row r="3008" spans="1:9" x14ac:dyDescent="0.3">
      <c r="A3008" t="s">
        <v>4906</v>
      </c>
      <c r="B3008" s="39">
        <v>57</v>
      </c>
      <c r="C3008" t="s">
        <v>60940</v>
      </c>
      <c r="D3008" t="b">
        <v>1</v>
      </c>
      <c r="E3008" t="s">
        <v>46869</v>
      </c>
      <c r="F3008" t="s">
        <v>29396</v>
      </c>
      <c r="G3008" t="s">
        <v>60939</v>
      </c>
      <c r="H3008" t="s">
        <v>60940</v>
      </c>
      <c r="I3008" t="s">
        <v>1642</v>
      </c>
    </row>
    <row r="3009" spans="1:9" x14ac:dyDescent="0.3">
      <c r="A3009" t="s">
        <v>4439</v>
      </c>
      <c r="B3009" s="39">
        <v>34</v>
      </c>
      <c r="C3009" t="s">
        <v>62557</v>
      </c>
      <c r="D3009" t="b">
        <v>1</v>
      </c>
      <c r="E3009" t="s">
        <v>47272</v>
      </c>
      <c r="F3009" t="s">
        <v>30535</v>
      </c>
      <c r="G3009" t="s">
        <v>62556</v>
      </c>
      <c r="H3009" t="s">
        <v>62557</v>
      </c>
      <c r="I3009" t="s">
        <v>204</v>
      </c>
    </row>
    <row r="3010" spans="1:9" x14ac:dyDescent="0.3">
      <c r="A3010" t="s">
        <v>32376</v>
      </c>
      <c r="B3010" s="39">
        <v>6</v>
      </c>
      <c r="C3010" t="s">
        <v>44967</v>
      </c>
      <c r="D3010" t="b">
        <v>1</v>
      </c>
      <c r="E3010" t="s">
        <v>46819</v>
      </c>
      <c r="F3010" t="s">
        <v>29182</v>
      </c>
      <c r="G3010" t="s">
        <v>32376</v>
      </c>
      <c r="H3010" t="s">
        <v>44967</v>
      </c>
      <c r="I3010" t="s">
        <v>204</v>
      </c>
    </row>
    <row r="3011" spans="1:9" x14ac:dyDescent="0.3">
      <c r="A3011" t="s">
        <v>20459</v>
      </c>
      <c r="B3011" s="39">
        <v>1</v>
      </c>
      <c r="C3011" t="s">
        <v>81681</v>
      </c>
      <c r="D3011" t="b">
        <v>1</v>
      </c>
      <c r="E3011" t="s">
        <v>47369</v>
      </c>
      <c r="F3011" t="s">
        <v>29156</v>
      </c>
      <c r="G3011" t="s">
        <v>81680</v>
      </c>
      <c r="H3011" t="s">
        <v>81681</v>
      </c>
      <c r="I3011" t="s">
        <v>204</v>
      </c>
    </row>
    <row r="3012" spans="1:9" x14ac:dyDescent="0.3">
      <c r="A3012" t="s">
        <v>4049</v>
      </c>
      <c r="B3012" s="39">
        <v>52</v>
      </c>
      <c r="C3012" t="s">
        <v>61183</v>
      </c>
      <c r="D3012" t="b">
        <v>1</v>
      </c>
      <c r="E3012" t="s">
        <v>14758</v>
      </c>
      <c r="F3012" t="s">
        <v>29396</v>
      </c>
      <c r="G3012" t="s">
        <v>61182</v>
      </c>
      <c r="H3012" t="s">
        <v>84997</v>
      </c>
      <c r="I3012" t="s">
        <v>1642</v>
      </c>
    </row>
    <row r="3013" spans="1:9" x14ac:dyDescent="0.3">
      <c r="A3013" t="s">
        <v>13336</v>
      </c>
      <c r="B3013" s="39">
        <v>1</v>
      </c>
      <c r="C3013" t="s">
        <v>82708</v>
      </c>
      <c r="D3013" t="b">
        <v>1</v>
      </c>
      <c r="E3013" t="s">
        <v>47272</v>
      </c>
      <c r="F3013" t="s">
        <v>30535</v>
      </c>
      <c r="G3013" t="s">
        <v>82707</v>
      </c>
      <c r="H3013" t="s">
        <v>84998</v>
      </c>
      <c r="I3013" t="s">
        <v>204</v>
      </c>
    </row>
    <row r="3014" spans="1:9" x14ac:dyDescent="0.3">
      <c r="A3014" t="s">
        <v>25548</v>
      </c>
      <c r="B3014" s="39">
        <v>5</v>
      </c>
      <c r="C3014" t="s">
        <v>40857</v>
      </c>
      <c r="D3014" t="b">
        <v>1</v>
      </c>
      <c r="E3014" t="s">
        <v>46871</v>
      </c>
      <c r="F3014" t="s">
        <v>29182</v>
      </c>
      <c r="G3014" t="s">
        <v>25548</v>
      </c>
      <c r="H3014" t="s">
        <v>40857</v>
      </c>
      <c r="I3014" t="s">
        <v>1642</v>
      </c>
    </row>
    <row r="3015" spans="1:9" x14ac:dyDescent="0.3">
      <c r="A3015" t="s">
        <v>10898</v>
      </c>
      <c r="B3015" s="39">
        <v>23</v>
      </c>
      <c r="C3015" t="s">
        <v>63968</v>
      </c>
      <c r="D3015" t="b">
        <v>1</v>
      </c>
      <c r="E3015" t="s">
        <v>14758</v>
      </c>
      <c r="F3015" t="s">
        <v>29396</v>
      </c>
      <c r="G3015" t="s">
        <v>10898</v>
      </c>
      <c r="H3015" t="s">
        <v>63968</v>
      </c>
      <c r="I3015" t="s">
        <v>204</v>
      </c>
    </row>
    <row r="3016" spans="1:9" x14ac:dyDescent="0.3">
      <c r="A3016" t="s">
        <v>19583</v>
      </c>
      <c r="B3016" s="39">
        <v>8</v>
      </c>
      <c r="C3016" t="s">
        <v>70224</v>
      </c>
      <c r="D3016" t="b">
        <v>1</v>
      </c>
      <c r="E3016" t="s">
        <v>47369</v>
      </c>
      <c r="F3016" t="s">
        <v>29156</v>
      </c>
      <c r="G3016" t="s">
        <v>19583</v>
      </c>
      <c r="H3016" t="s">
        <v>70224</v>
      </c>
      <c r="I3016" t="s">
        <v>1607</v>
      </c>
    </row>
    <row r="3017" spans="1:9" x14ac:dyDescent="0.3">
      <c r="A3017" t="s">
        <v>1056</v>
      </c>
      <c r="B3017" s="39">
        <v>394</v>
      </c>
      <c r="C3017" t="s">
        <v>56963</v>
      </c>
      <c r="D3017" t="b">
        <v>1</v>
      </c>
      <c r="E3017" t="s">
        <v>47272</v>
      </c>
      <c r="F3017" t="s">
        <v>30535</v>
      </c>
      <c r="G3017" t="s">
        <v>1056</v>
      </c>
      <c r="H3017" t="s">
        <v>84999</v>
      </c>
      <c r="I3017" t="s">
        <v>1607</v>
      </c>
    </row>
    <row r="3018" spans="1:9" x14ac:dyDescent="0.3">
      <c r="A3018" t="s">
        <v>8868</v>
      </c>
      <c r="B3018" s="39">
        <v>6</v>
      </c>
      <c r="C3018" t="s">
        <v>71697</v>
      </c>
      <c r="D3018" t="b">
        <v>1</v>
      </c>
      <c r="E3018" t="s">
        <v>46939</v>
      </c>
      <c r="F3018" t="s">
        <v>30535</v>
      </c>
      <c r="G3018" t="s">
        <v>8868</v>
      </c>
      <c r="H3018" t="s">
        <v>71697</v>
      </c>
    </row>
    <row r="3019" spans="1:9" x14ac:dyDescent="0.3">
      <c r="A3019" t="s">
        <v>8344</v>
      </c>
      <c r="B3019" s="39">
        <v>10</v>
      </c>
      <c r="C3019" t="s">
        <v>68304</v>
      </c>
      <c r="D3019" t="b">
        <v>1</v>
      </c>
      <c r="E3019" t="s">
        <v>47369</v>
      </c>
      <c r="F3019" t="s">
        <v>29156</v>
      </c>
      <c r="G3019" t="s">
        <v>8344</v>
      </c>
      <c r="H3019" t="s">
        <v>68304</v>
      </c>
      <c r="I3019" t="s">
        <v>204</v>
      </c>
    </row>
    <row r="3020" spans="1:9" x14ac:dyDescent="0.3">
      <c r="A3020" t="s">
        <v>33017</v>
      </c>
      <c r="B3020" s="39">
        <v>32</v>
      </c>
      <c r="C3020" t="s">
        <v>42384</v>
      </c>
      <c r="D3020" t="b">
        <v>1</v>
      </c>
      <c r="E3020" t="s">
        <v>46871</v>
      </c>
      <c r="F3020" t="s">
        <v>29182</v>
      </c>
      <c r="G3020" t="s">
        <v>33017</v>
      </c>
      <c r="H3020" t="s">
        <v>42384</v>
      </c>
      <c r="I3020" t="s">
        <v>1686</v>
      </c>
    </row>
    <row r="3021" spans="1:9" x14ac:dyDescent="0.3">
      <c r="A3021" t="s">
        <v>36777</v>
      </c>
      <c r="B3021" s="39">
        <v>1</v>
      </c>
      <c r="C3021" t="s">
        <v>81475</v>
      </c>
      <c r="D3021" t="b">
        <v>1</v>
      </c>
      <c r="E3021" t="s">
        <v>46939</v>
      </c>
      <c r="F3021" t="s">
        <v>30535</v>
      </c>
      <c r="G3021" t="s">
        <v>81474</v>
      </c>
      <c r="H3021" t="s">
        <v>81475</v>
      </c>
      <c r="I3021" t="s">
        <v>1607</v>
      </c>
    </row>
    <row r="3022" spans="1:9" x14ac:dyDescent="0.3">
      <c r="A3022" t="s">
        <v>4328</v>
      </c>
      <c r="B3022" s="39">
        <v>23</v>
      </c>
      <c r="C3022" t="s">
        <v>63922</v>
      </c>
      <c r="D3022" t="b">
        <v>1</v>
      </c>
      <c r="E3022" t="s">
        <v>47984</v>
      </c>
      <c r="F3022" t="s">
        <v>29283</v>
      </c>
      <c r="G3022" t="s">
        <v>63921</v>
      </c>
      <c r="H3022" t="s">
        <v>63922</v>
      </c>
      <c r="I3022" t="s">
        <v>1606</v>
      </c>
    </row>
    <row r="3023" spans="1:9" x14ac:dyDescent="0.3">
      <c r="A3023" t="s">
        <v>20427</v>
      </c>
      <c r="B3023" s="39">
        <v>4</v>
      </c>
      <c r="C3023" t="s">
        <v>75495</v>
      </c>
      <c r="D3023" t="b">
        <v>1</v>
      </c>
      <c r="E3023" t="s">
        <v>51351</v>
      </c>
      <c r="F3023" t="s">
        <v>29733</v>
      </c>
      <c r="G3023" t="s">
        <v>75494</v>
      </c>
      <c r="H3023" t="s">
        <v>75495</v>
      </c>
      <c r="I3023" t="s">
        <v>1652</v>
      </c>
    </row>
    <row r="3024" spans="1:9" x14ac:dyDescent="0.3">
      <c r="A3024" t="s">
        <v>20186</v>
      </c>
      <c r="B3024" s="39">
        <v>2</v>
      </c>
      <c r="C3024" t="s">
        <v>79959</v>
      </c>
      <c r="D3024" t="b">
        <v>1</v>
      </c>
      <c r="E3024" t="s">
        <v>55190</v>
      </c>
      <c r="F3024" t="s">
        <v>36474</v>
      </c>
      <c r="G3024" t="s">
        <v>79958</v>
      </c>
      <c r="H3024" t="s">
        <v>79959</v>
      </c>
      <c r="I3024" t="s">
        <v>1603</v>
      </c>
    </row>
    <row r="3025" spans="1:9" x14ac:dyDescent="0.3">
      <c r="A3025" t="s">
        <v>15897</v>
      </c>
      <c r="B3025" s="39">
        <v>32</v>
      </c>
      <c r="C3025" t="s">
        <v>42906</v>
      </c>
      <c r="D3025" t="b">
        <v>1</v>
      </c>
      <c r="E3025" t="s">
        <v>15160</v>
      </c>
      <c r="F3025" t="s">
        <v>29396</v>
      </c>
      <c r="G3025" t="s">
        <v>62771</v>
      </c>
      <c r="H3025" t="s">
        <v>42906</v>
      </c>
    </row>
    <row r="3026" spans="1:9" x14ac:dyDescent="0.3">
      <c r="A3026" t="s">
        <v>31571</v>
      </c>
      <c r="B3026" s="39">
        <v>5</v>
      </c>
      <c r="C3026" t="s">
        <v>45451</v>
      </c>
      <c r="D3026" t="b">
        <v>0</v>
      </c>
      <c r="E3026" t="s">
        <v>46834</v>
      </c>
      <c r="F3026" t="s">
        <v>29182</v>
      </c>
      <c r="G3026" t="s">
        <v>31571</v>
      </c>
      <c r="H3026" t="s">
        <v>45451</v>
      </c>
    </row>
    <row r="3027" spans="1:9" x14ac:dyDescent="0.3">
      <c r="A3027" t="s">
        <v>8406</v>
      </c>
      <c r="B3027" s="39">
        <v>9</v>
      </c>
      <c r="C3027" t="s">
        <v>68892</v>
      </c>
      <c r="D3027" t="b">
        <v>1</v>
      </c>
      <c r="E3027" t="s">
        <v>51590</v>
      </c>
      <c r="F3027" t="s">
        <v>33007</v>
      </c>
      <c r="G3027" t="s">
        <v>68891</v>
      </c>
      <c r="H3027" t="s">
        <v>68892</v>
      </c>
      <c r="I3027" t="s">
        <v>1630</v>
      </c>
    </row>
    <row r="3028" spans="1:9" x14ac:dyDescent="0.3">
      <c r="A3028" t="s">
        <v>5302</v>
      </c>
      <c r="B3028" s="39">
        <v>3</v>
      </c>
      <c r="C3028" t="s">
        <v>76337</v>
      </c>
      <c r="D3028" t="b">
        <v>1</v>
      </c>
      <c r="E3028" t="s">
        <v>14681</v>
      </c>
      <c r="F3028" t="s">
        <v>36511</v>
      </c>
      <c r="G3028" t="s">
        <v>76336</v>
      </c>
      <c r="H3028" t="s">
        <v>85000</v>
      </c>
      <c r="I3028" t="s">
        <v>1639</v>
      </c>
    </row>
    <row r="3029" spans="1:9" x14ac:dyDescent="0.3">
      <c r="A3029" t="s">
        <v>12083</v>
      </c>
      <c r="B3029" s="39">
        <v>1</v>
      </c>
      <c r="C3029" t="s">
        <v>82782</v>
      </c>
      <c r="D3029" t="b">
        <v>1</v>
      </c>
      <c r="E3029" t="s">
        <v>47257</v>
      </c>
      <c r="F3029" t="s">
        <v>29156</v>
      </c>
      <c r="G3029" t="s">
        <v>82781</v>
      </c>
      <c r="H3029" t="s">
        <v>82782</v>
      </c>
      <c r="I3029" t="s">
        <v>204</v>
      </c>
    </row>
    <row r="3030" spans="1:9" x14ac:dyDescent="0.3">
      <c r="A3030" t="s">
        <v>10358</v>
      </c>
      <c r="B3030" s="39">
        <v>107</v>
      </c>
      <c r="C3030" t="s">
        <v>59304</v>
      </c>
      <c r="D3030" t="b">
        <v>1</v>
      </c>
      <c r="E3030" t="s">
        <v>14857</v>
      </c>
      <c r="F3030" t="s">
        <v>29733</v>
      </c>
      <c r="G3030" t="s">
        <v>59303</v>
      </c>
      <c r="H3030" t="s">
        <v>85001</v>
      </c>
      <c r="I3030" t="s">
        <v>1606</v>
      </c>
    </row>
    <row r="3031" spans="1:9" x14ac:dyDescent="0.3">
      <c r="A3031" t="s">
        <v>33653</v>
      </c>
      <c r="B3031" s="39">
        <v>8</v>
      </c>
      <c r="C3031" t="s">
        <v>42473</v>
      </c>
      <c r="D3031" t="b">
        <v>1</v>
      </c>
      <c r="E3031" t="s">
        <v>47371</v>
      </c>
      <c r="F3031" t="s">
        <v>29182</v>
      </c>
      <c r="G3031" t="s">
        <v>33653</v>
      </c>
      <c r="H3031" t="s">
        <v>42473</v>
      </c>
      <c r="I3031" t="s">
        <v>204</v>
      </c>
    </row>
    <row r="3032" spans="1:9" x14ac:dyDescent="0.3">
      <c r="A3032" t="s">
        <v>11561</v>
      </c>
      <c r="B3032" s="39">
        <v>4</v>
      </c>
      <c r="C3032" t="s">
        <v>74465</v>
      </c>
      <c r="D3032" t="b">
        <v>1</v>
      </c>
      <c r="E3032" t="s">
        <v>47104</v>
      </c>
      <c r="F3032" t="s">
        <v>29887</v>
      </c>
      <c r="G3032" t="s">
        <v>74464</v>
      </c>
      <c r="H3032" t="s">
        <v>74465</v>
      </c>
      <c r="I3032" t="s">
        <v>1627</v>
      </c>
    </row>
    <row r="3033" spans="1:9" x14ac:dyDescent="0.3">
      <c r="A3033" t="s">
        <v>46740</v>
      </c>
      <c r="B3033" s="39">
        <v>5</v>
      </c>
      <c r="C3033" t="s">
        <v>28506</v>
      </c>
      <c r="D3033" t="b">
        <v>1</v>
      </c>
      <c r="E3033" t="s">
        <v>46863</v>
      </c>
      <c r="F3033" t="s">
        <v>29182</v>
      </c>
      <c r="G3033" t="s">
        <v>47372</v>
      </c>
      <c r="H3033" t="s">
        <v>28506</v>
      </c>
      <c r="I3033" t="s">
        <v>204</v>
      </c>
    </row>
    <row r="3034" spans="1:9" x14ac:dyDescent="0.3">
      <c r="A3034" t="s">
        <v>10516</v>
      </c>
      <c r="B3034" s="39">
        <v>80</v>
      </c>
      <c r="C3034" t="s">
        <v>60029</v>
      </c>
      <c r="D3034" t="b">
        <v>1</v>
      </c>
      <c r="E3034" t="s">
        <v>47771</v>
      </c>
      <c r="F3034" t="s">
        <v>36474</v>
      </c>
      <c r="G3034" t="s">
        <v>60028</v>
      </c>
      <c r="H3034" t="s">
        <v>60029</v>
      </c>
      <c r="I3034" t="s">
        <v>1556</v>
      </c>
    </row>
    <row r="3035" spans="1:9" x14ac:dyDescent="0.3">
      <c r="A3035" t="s">
        <v>20320</v>
      </c>
      <c r="B3035" s="39">
        <v>1</v>
      </c>
      <c r="C3035" t="s">
        <v>83417</v>
      </c>
      <c r="D3035" t="b">
        <v>1</v>
      </c>
      <c r="E3035" t="s">
        <v>46819</v>
      </c>
      <c r="F3035" t="s">
        <v>29182</v>
      </c>
      <c r="G3035" t="s">
        <v>20320</v>
      </c>
      <c r="H3035" t="s">
        <v>83417</v>
      </c>
      <c r="I3035" t="s">
        <v>204</v>
      </c>
    </row>
    <row r="3036" spans="1:9" x14ac:dyDescent="0.3">
      <c r="A3036" t="s">
        <v>33102</v>
      </c>
      <c r="B3036" s="39">
        <v>24</v>
      </c>
      <c r="C3036" t="s">
        <v>42847</v>
      </c>
      <c r="D3036" t="b">
        <v>1</v>
      </c>
      <c r="E3036" t="s">
        <v>46914</v>
      </c>
      <c r="F3036" t="s">
        <v>29182</v>
      </c>
      <c r="G3036" t="s">
        <v>47373</v>
      </c>
      <c r="H3036" t="s">
        <v>42847</v>
      </c>
      <c r="I3036" t="s">
        <v>204</v>
      </c>
    </row>
    <row r="3037" spans="1:9" x14ac:dyDescent="0.3">
      <c r="A3037" t="s">
        <v>33284</v>
      </c>
      <c r="B3037" s="39">
        <v>4</v>
      </c>
      <c r="C3037" t="s">
        <v>37454</v>
      </c>
      <c r="D3037" t="b">
        <v>1</v>
      </c>
      <c r="E3037" t="s">
        <v>46839</v>
      </c>
      <c r="F3037" t="s">
        <v>29182</v>
      </c>
      <c r="G3037" t="s">
        <v>47374</v>
      </c>
      <c r="H3037" t="s">
        <v>37454</v>
      </c>
      <c r="I3037" t="s">
        <v>1607</v>
      </c>
    </row>
    <row r="3038" spans="1:9" x14ac:dyDescent="0.3">
      <c r="A3038" t="s">
        <v>33103</v>
      </c>
      <c r="B3038" s="39">
        <v>22</v>
      </c>
      <c r="C3038" t="s">
        <v>42947</v>
      </c>
      <c r="D3038" t="b">
        <v>1</v>
      </c>
      <c r="E3038" t="s">
        <v>46914</v>
      </c>
      <c r="F3038" t="s">
        <v>29182</v>
      </c>
      <c r="G3038" t="s">
        <v>33103</v>
      </c>
      <c r="H3038" t="s">
        <v>42947</v>
      </c>
    </row>
    <row r="3039" spans="1:9" x14ac:dyDescent="0.3">
      <c r="A3039" t="s">
        <v>35407</v>
      </c>
      <c r="B3039" s="39">
        <v>16</v>
      </c>
      <c r="C3039" t="s">
        <v>44697</v>
      </c>
      <c r="D3039" t="b">
        <v>1</v>
      </c>
      <c r="E3039" t="s">
        <v>46821</v>
      </c>
      <c r="F3039" t="s">
        <v>29135</v>
      </c>
      <c r="G3039" t="s">
        <v>47375</v>
      </c>
      <c r="H3039" t="s">
        <v>44697</v>
      </c>
      <c r="I3039" t="s">
        <v>1642</v>
      </c>
    </row>
    <row r="3040" spans="1:9" x14ac:dyDescent="0.3">
      <c r="A3040" t="s">
        <v>33292</v>
      </c>
      <c r="B3040" s="39">
        <v>3</v>
      </c>
      <c r="C3040" t="s">
        <v>38998</v>
      </c>
      <c r="D3040" t="b">
        <v>1</v>
      </c>
      <c r="E3040" t="s">
        <v>46839</v>
      </c>
      <c r="F3040" t="s">
        <v>29182</v>
      </c>
      <c r="G3040" t="s">
        <v>33292</v>
      </c>
      <c r="H3040" t="s">
        <v>38998</v>
      </c>
      <c r="I3040" t="s">
        <v>1596</v>
      </c>
    </row>
    <row r="3041" spans="1:9" x14ac:dyDescent="0.3">
      <c r="A3041" t="s">
        <v>32435</v>
      </c>
      <c r="B3041" s="39">
        <v>4</v>
      </c>
      <c r="C3041" t="s">
        <v>45757</v>
      </c>
      <c r="D3041" t="b">
        <v>0</v>
      </c>
      <c r="E3041" t="s">
        <v>46819</v>
      </c>
      <c r="F3041" t="s">
        <v>29182</v>
      </c>
      <c r="G3041" t="s">
        <v>32435</v>
      </c>
      <c r="H3041" t="s">
        <v>45757</v>
      </c>
      <c r="I3041" t="s">
        <v>204</v>
      </c>
    </row>
    <row r="3042" spans="1:9" x14ac:dyDescent="0.3">
      <c r="A3042" t="s">
        <v>35983</v>
      </c>
      <c r="B3042" s="39">
        <v>7</v>
      </c>
      <c r="C3042" t="s">
        <v>43781</v>
      </c>
      <c r="D3042" t="b">
        <v>1</v>
      </c>
      <c r="E3042" t="s">
        <v>46890</v>
      </c>
      <c r="F3042" t="s">
        <v>29135</v>
      </c>
      <c r="G3042" t="s">
        <v>35983</v>
      </c>
      <c r="H3042" t="s">
        <v>43781</v>
      </c>
      <c r="I3042" t="s">
        <v>204</v>
      </c>
    </row>
    <row r="3043" spans="1:9" x14ac:dyDescent="0.3">
      <c r="A3043" t="s">
        <v>11674</v>
      </c>
      <c r="B3043" s="39">
        <v>8</v>
      </c>
      <c r="C3043" t="s">
        <v>69937</v>
      </c>
      <c r="D3043" t="b">
        <v>1</v>
      </c>
      <c r="E3043" t="s">
        <v>48298</v>
      </c>
      <c r="F3043" t="s">
        <v>29396</v>
      </c>
      <c r="G3043" t="s">
        <v>11674</v>
      </c>
      <c r="H3043" t="s">
        <v>69937</v>
      </c>
      <c r="I3043" t="s">
        <v>1635</v>
      </c>
    </row>
    <row r="3044" spans="1:9" x14ac:dyDescent="0.3">
      <c r="A3044" t="s">
        <v>27536</v>
      </c>
      <c r="B3044" s="39">
        <v>14</v>
      </c>
      <c r="C3044" t="s">
        <v>66493</v>
      </c>
      <c r="D3044" t="b">
        <v>1</v>
      </c>
      <c r="E3044" t="s">
        <v>46834</v>
      </c>
      <c r="F3044" t="s">
        <v>29182</v>
      </c>
      <c r="G3044" t="s">
        <v>27536</v>
      </c>
      <c r="H3044" t="s">
        <v>66493</v>
      </c>
      <c r="I3044" t="s">
        <v>204</v>
      </c>
    </row>
    <row r="3045" spans="1:9" x14ac:dyDescent="0.3">
      <c r="A3045" t="s">
        <v>19096</v>
      </c>
      <c r="B3045" s="39">
        <v>8</v>
      </c>
      <c r="C3045" t="s">
        <v>70223</v>
      </c>
      <c r="D3045" t="b">
        <v>1</v>
      </c>
      <c r="E3045" t="s">
        <v>47074</v>
      </c>
      <c r="F3045" t="s">
        <v>33007</v>
      </c>
      <c r="G3045" t="s">
        <v>70222</v>
      </c>
      <c r="H3045" t="s">
        <v>70223</v>
      </c>
      <c r="I3045" t="s">
        <v>1714</v>
      </c>
    </row>
    <row r="3046" spans="1:9" x14ac:dyDescent="0.3">
      <c r="A3046" t="s">
        <v>13337</v>
      </c>
      <c r="B3046" s="39">
        <v>1</v>
      </c>
      <c r="C3046" t="s">
        <v>83252</v>
      </c>
      <c r="D3046" t="b">
        <v>1</v>
      </c>
      <c r="E3046" t="s">
        <v>14687</v>
      </c>
      <c r="F3046" t="s">
        <v>29396</v>
      </c>
      <c r="G3046" t="s">
        <v>83251</v>
      </c>
      <c r="H3046" t="s">
        <v>83252</v>
      </c>
      <c r="I3046" t="s">
        <v>1602</v>
      </c>
    </row>
    <row r="3047" spans="1:9" x14ac:dyDescent="0.3">
      <c r="A3047" t="s">
        <v>5063</v>
      </c>
      <c r="B3047" s="39">
        <v>26</v>
      </c>
      <c r="C3047" t="s">
        <v>63549</v>
      </c>
      <c r="D3047" t="b">
        <v>1</v>
      </c>
      <c r="E3047" t="s">
        <v>51689</v>
      </c>
      <c r="F3047" t="s">
        <v>29156</v>
      </c>
      <c r="G3047" t="s">
        <v>63548</v>
      </c>
      <c r="H3047" t="s">
        <v>63549</v>
      </c>
    </row>
    <row r="3048" spans="1:9" x14ac:dyDescent="0.3">
      <c r="A3048" t="s">
        <v>3922</v>
      </c>
      <c r="B3048" s="39">
        <v>35</v>
      </c>
      <c r="C3048" t="s">
        <v>62436</v>
      </c>
      <c r="D3048" t="b">
        <v>1</v>
      </c>
      <c r="E3048" t="s">
        <v>14648</v>
      </c>
      <c r="F3048" t="s">
        <v>29135</v>
      </c>
      <c r="G3048" t="s">
        <v>62435</v>
      </c>
      <c r="H3048" t="s">
        <v>62436</v>
      </c>
      <c r="I3048" t="s">
        <v>204</v>
      </c>
    </row>
    <row r="3049" spans="1:9" x14ac:dyDescent="0.3">
      <c r="A3049" t="s">
        <v>20590</v>
      </c>
      <c r="B3049" s="39">
        <v>14</v>
      </c>
      <c r="C3049" t="s">
        <v>66420</v>
      </c>
      <c r="D3049" t="b">
        <v>1</v>
      </c>
      <c r="E3049" t="s">
        <v>46869</v>
      </c>
      <c r="F3049" t="s">
        <v>29396</v>
      </c>
      <c r="G3049" t="s">
        <v>66419</v>
      </c>
      <c r="H3049" t="s">
        <v>66420</v>
      </c>
      <c r="I3049" t="s">
        <v>204</v>
      </c>
    </row>
    <row r="3050" spans="1:9" x14ac:dyDescent="0.3">
      <c r="A3050" t="s">
        <v>24447</v>
      </c>
      <c r="B3050" s="39">
        <v>5</v>
      </c>
      <c r="C3050" t="s">
        <v>73303</v>
      </c>
      <c r="D3050" t="b">
        <v>1</v>
      </c>
      <c r="E3050" t="s">
        <v>47517</v>
      </c>
      <c r="F3050" t="s">
        <v>29396</v>
      </c>
      <c r="G3050" t="s">
        <v>24447</v>
      </c>
      <c r="H3050" t="s">
        <v>73303</v>
      </c>
    </row>
    <row r="3051" spans="1:9" x14ac:dyDescent="0.3">
      <c r="A3051" t="s">
        <v>9888</v>
      </c>
      <c r="B3051" s="39">
        <v>12725</v>
      </c>
      <c r="C3051" t="s">
        <v>53430</v>
      </c>
      <c r="D3051" t="b">
        <v>0</v>
      </c>
      <c r="E3051" t="s">
        <v>50605</v>
      </c>
      <c r="F3051" t="s">
        <v>29396</v>
      </c>
      <c r="G3051" t="s">
        <v>53429</v>
      </c>
      <c r="H3051" t="s">
        <v>53430</v>
      </c>
      <c r="I3051" t="s">
        <v>1642</v>
      </c>
    </row>
    <row r="3052" spans="1:9" x14ac:dyDescent="0.3">
      <c r="A3052" t="s">
        <v>32377</v>
      </c>
      <c r="B3052" s="39">
        <v>6</v>
      </c>
      <c r="C3052" t="s">
        <v>42720</v>
      </c>
      <c r="D3052" t="b">
        <v>1</v>
      </c>
      <c r="E3052" t="s">
        <v>46819</v>
      </c>
      <c r="F3052" t="s">
        <v>29182</v>
      </c>
      <c r="G3052" t="s">
        <v>32377</v>
      </c>
      <c r="H3052" t="s">
        <v>42720</v>
      </c>
      <c r="I3052" t="s">
        <v>1642</v>
      </c>
    </row>
    <row r="3053" spans="1:9" x14ac:dyDescent="0.3">
      <c r="A3053" t="s">
        <v>32159</v>
      </c>
      <c r="B3053" s="39">
        <v>17</v>
      </c>
      <c r="C3053" t="s">
        <v>42529</v>
      </c>
      <c r="D3053" t="b">
        <v>0</v>
      </c>
      <c r="E3053" t="s">
        <v>46819</v>
      </c>
      <c r="F3053" t="s">
        <v>29182</v>
      </c>
      <c r="G3053" t="s">
        <v>47376</v>
      </c>
      <c r="H3053" t="s">
        <v>42529</v>
      </c>
      <c r="I3053" t="s">
        <v>1552</v>
      </c>
    </row>
    <row r="3054" spans="1:9" x14ac:dyDescent="0.3">
      <c r="A3054" t="s">
        <v>13338</v>
      </c>
      <c r="B3054" s="39">
        <v>2</v>
      </c>
      <c r="C3054" t="s">
        <v>78158</v>
      </c>
      <c r="D3054" t="b">
        <v>1</v>
      </c>
      <c r="E3054" t="s">
        <v>14708</v>
      </c>
      <c r="F3054" t="s">
        <v>29396</v>
      </c>
      <c r="G3054" t="s">
        <v>78157</v>
      </c>
      <c r="H3054" t="s">
        <v>78158</v>
      </c>
      <c r="I3054" t="s">
        <v>1556</v>
      </c>
    </row>
    <row r="3055" spans="1:9" x14ac:dyDescent="0.3">
      <c r="A3055" t="s">
        <v>34166</v>
      </c>
      <c r="B3055" s="39">
        <v>5</v>
      </c>
      <c r="C3055" t="s">
        <v>41238</v>
      </c>
      <c r="D3055" t="b">
        <v>1</v>
      </c>
      <c r="E3055" t="s">
        <v>46863</v>
      </c>
      <c r="F3055" t="s">
        <v>29182</v>
      </c>
      <c r="G3055" t="s">
        <v>47377</v>
      </c>
      <c r="H3055" t="s">
        <v>41238</v>
      </c>
      <c r="I3055" t="s">
        <v>204</v>
      </c>
    </row>
    <row r="3056" spans="1:9" x14ac:dyDescent="0.3">
      <c r="A3056" t="s">
        <v>33174</v>
      </c>
      <c r="B3056" s="39">
        <v>15</v>
      </c>
      <c r="C3056" t="s">
        <v>45684</v>
      </c>
      <c r="D3056" t="b">
        <v>1</v>
      </c>
      <c r="E3056" t="s">
        <v>46975</v>
      </c>
      <c r="F3056" t="s">
        <v>29182</v>
      </c>
      <c r="G3056" t="s">
        <v>47378</v>
      </c>
      <c r="H3056" t="s">
        <v>45684</v>
      </c>
      <c r="I3056" t="s">
        <v>204</v>
      </c>
    </row>
    <row r="3057" spans="1:9" x14ac:dyDescent="0.3">
      <c r="A3057" t="s">
        <v>21152</v>
      </c>
      <c r="B3057" s="39">
        <v>5</v>
      </c>
      <c r="C3057" t="s">
        <v>72734</v>
      </c>
      <c r="D3057" t="b">
        <v>1</v>
      </c>
      <c r="E3057" t="s">
        <v>51590</v>
      </c>
      <c r="F3057" t="s">
        <v>33007</v>
      </c>
      <c r="G3057" t="s">
        <v>21152</v>
      </c>
      <c r="H3057" t="s">
        <v>72734</v>
      </c>
    </row>
    <row r="3058" spans="1:9" x14ac:dyDescent="0.3">
      <c r="A3058" t="s">
        <v>30033</v>
      </c>
      <c r="B3058" s="39">
        <v>5</v>
      </c>
      <c r="C3058" t="s">
        <v>37353</v>
      </c>
      <c r="D3058" t="b">
        <v>1</v>
      </c>
      <c r="E3058" t="s">
        <v>46812</v>
      </c>
      <c r="F3058" t="s">
        <v>29182</v>
      </c>
      <c r="G3058" t="s">
        <v>47379</v>
      </c>
      <c r="H3058" t="s">
        <v>37353</v>
      </c>
    </row>
    <row r="3059" spans="1:9" x14ac:dyDescent="0.3">
      <c r="A3059" t="s">
        <v>32567</v>
      </c>
      <c r="B3059" s="39">
        <v>1</v>
      </c>
      <c r="C3059" t="s">
        <v>42013</v>
      </c>
      <c r="D3059" t="b">
        <v>0</v>
      </c>
      <c r="E3059" t="s">
        <v>46819</v>
      </c>
      <c r="F3059" t="s">
        <v>29182</v>
      </c>
      <c r="G3059" t="s">
        <v>32567</v>
      </c>
      <c r="H3059" t="s">
        <v>42013</v>
      </c>
      <c r="I3059" t="s">
        <v>1557</v>
      </c>
    </row>
    <row r="3060" spans="1:9" x14ac:dyDescent="0.3">
      <c r="A3060" t="s">
        <v>35668</v>
      </c>
      <c r="B3060" s="39">
        <v>6</v>
      </c>
      <c r="C3060" t="s">
        <v>39299</v>
      </c>
      <c r="D3060" t="b">
        <v>1</v>
      </c>
      <c r="E3060" t="s">
        <v>46821</v>
      </c>
      <c r="F3060" t="s">
        <v>29135</v>
      </c>
      <c r="G3060" t="s">
        <v>47380</v>
      </c>
      <c r="H3060" t="s">
        <v>39299</v>
      </c>
      <c r="I3060" t="s">
        <v>204</v>
      </c>
    </row>
    <row r="3061" spans="1:9" x14ac:dyDescent="0.3">
      <c r="A3061" t="s">
        <v>12446</v>
      </c>
      <c r="B3061" s="39">
        <v>4</v>
      </c>
      <c r="C3061" t="s">
        <v>74378</v>
      </c>
      <c r="D3061" t="b">
        <v>1</v>
      </c>
      <c r="E3061" t="s">
        <v>14708</v>
      </c>
      <c r="F3061" t="s">
        <v>29396</v>
      </c>
      <c r="G3061" t="s">
        <v>74377</v>
      </c>
      <c r="H3061" t="s">
        <v>74378</v>
      </c>
      <c r="I3061" t="s">
        <v>1669</v>
      </c>
    </row>
    <row r="3062" spans="1:9" x14ac:dyDescent="0.3">
      <c r="A3062" t="s">
        <v>10411</v>
      </c>
      <c r="B3062" s="39">
        <v>67</v>
      </c>
      <c r="C3062" t="s">
        <v>60505</v>
      </c>
      <c r="D3062" t="b">
        <v>1</v>
      </c>
      <c r="E3062" t="s">
        <v>47779</v>
      </c>
      <c r="F3062" t="s">
        <v>29908</v>
      </c>
      <c r="G3062" t="s">
        <v>10411</v>
      </c>
      <c r="H3062" t="s">
        <v>60505</v>
      </c>
    </row>
    <row r="3063" spans="1:9" x14ac:dyDescent="0.3">
      <c r="A3063" t="s">
        <v>13339</v>
      </c>
      <c r="B3063" s="39">
        <v>4</v>
      </c>
      <c r="C3063" t="s">
        <v>74522</v>
      </c>
      <c r="D3063" t="b">
        <v>1</v>
      </c>
      <c r="E3063" t="s">
        <v>47384</v>
      </c>
      <c r="F3063" t="s">
        <v>29729</v>
      </c>
      <c r="G3063" t="s">
        <v>74521</v>
      </c>
      <c r="H3063" t="s">
        <v>74522</v>
      </c>
      <c r="I3063" t="s">
        <v>1629</v>
      </c>
    </row>
    <row r="3064" spans="1:9" x14ac:dyDescent="0.3">
      <c r="A3064" t="s">
        <v>31116</v>
      </c>
      <c r="B3064" s="39">
        <v>1</v>
      </c>
      <c r="C3064" t="s">
        <v>40403</v>
      </c>
      <c r="D3064" t="b">
        <v>1</v>
      </c>
      <c r="E3064" t="s">
        <v>46815</v>
      </c>
      <c r="F3064" t="s">
        <v>29182</v>
      </c>
      <c r="G3064" t="s">
        <v>47381</v>
      </c>
      <c r="H3064" t="s">
        <v>40403</v>
      </c>
      <c r="I3064" t="s">
        <v>1552</v>
      </c>
    </row>
    <row r="3065" spans="1:9" x14ac:dyDescent="0.3">
      <c r="A3065" t="s">
        <v>1226</v>
      </c>
      <c r="B3065" s="39">
        <v>24151</v>
      </c>
      <c r="C3065" t="s">
        <v>53086</v>
      </c>
      <c r="D3065" t="b">
        <v>1</v>
      </c>
      <c r="E3065" t="s">
        <v>14798</v>
      </c>
      <c r="F3065" t="s">
        <v>29908</v>
      </c>
      <c r="G3065" t="s">
        <v>53085</v>
      </c>
      <c r="H3065" t="s">
        <v>53086</v>
      </c>
    </row>
    <row r="3066" spans="1:9" x14ac:dyDescent="0.3">
      <c r="A3066" t="s">
        <v>34282</v>
      </c>
      <c r="B3066" s="39">
        <v>4</v>
      </c>
      <c r="C3066" t="s">
        <v>38112</v>
      </c>
      <c r="D3066" t="b">
        <v>1</v>
      </c>
      <c r="E3066" t="s">
        <v>46937</v>
      </c>
      <c r="F3066" t="s">
        <v>29182</v>
      </c>
      <c r="G3066" t="s">
        <v>47382</v>
      </c>
      <c r="H3066" t="s">
        <v>38112</v>
      </c>
      <c r="I3066" t="s">
        <v>204</v>
      </c>
    </row>
    <row r="3067" spans="1:9" x14ac:dyDescent="0.3">
      <c r="A3067" t="s">
        <v>4240</v>
      </c>
      <c r="B3067" s="39">
        <v>25</v>
      </c>
      <c r="C3067" t="s">
        <v>63645</v>
      </c>
      <c r="D3067" t="b">
        <v>1</v>
      </c>
      <c r="E3067" t="s">
        <v>52758</v>
      </c>
      <c r="F3067" t="s">
        <v>36474</v>
      </c>
      <c r="G3067" t="s">
        <v>63644</v>
      </c>
      <c r="H3067" t="s">
        <v>85002</v>
      </c>
      <c r="I3067" t="s">
        <v>1631</v>
      </c>
    </row>
    <row r="3068" spans="1:9" x14ac:dyDescent="0.3">
      <c r="A3068" t="s">
        <v>10823</v>
      </c>
      <c r="B3068" s="39">
        <v>29</v>
      </c>
      <c r="C3068" t="s">
        <v>63082</v>
      </c>
      <c r="D3068" t="b">
        <v>1</v>
      </c>
      <c r="E3068" t="s">
        <v>14648</v>
      </c>
      <c r="F3068" t="s">
        <v>29135</v>
      </c>
      <c r="G3068" t="s">
        <v>63081</v>
      </c>
      <c r="H3068" t="s">
        <v>63082</v>
      </c>
      <c r="I3068" t="s">
        <v>1607</v>
      </c>
    </row>
    <row r="3069" spans="1:9" x14ac:dyDescent="0.3">
      <c r="A3069" t="s">
        <v>7349</v>
      </c>
      <c r="B3069" s="39">
        <v>2083</v>
      </c>
      <c r="C3069" t="s">
        <v>54900</v>
      </c>
      <c r="D3069" t="b">
        <v>0</v>
      </c>
      <c r="E3069" t="s">
        <v>46939</v>
      </c>
      <c r="F3069" t="s">
        <v>30535</v>
      </c>
      <c r="G3069" t="s">
        <v>54899</v>
      </c>
      <c r="H3069" t="s">
        <v>54900</v>
      </c>
      <c r="I3069" t="s">
        <v>1552</v>
      </c>
    </row>
    <row r="3070" spans="1:9" x14ac:dyDescent="0.3">
      <c r="A3070" t="s">
        <v>21692</v>
      </c>
      <c r="B3070" s="39">
        <v>3</v>
      </c>
      <c r="C3070" t="s">
        <v>76069</v>
      </c>
      <c r="D3070" t="b">
        <v>1</v>
      </c>
      <c r="E3070" t="s">
        <v>14691</v>
      </c>
      <c r="F3070" t="s">
        <v>29887</v>
      </c>
      <c r="G3070" t="s">
        <v>76068</v>
      </c>
      <c r="H3070" t="s">
        <v>76069</v>
      </c>
      <c r="I3070" t="s">
        <v>1607</v>
      </c>
    </row>
    <row r="3071" spans="1:9" x14ac:dyDescent="0.3">
      <c r="A3071" t="s">
        <v>33482</v>
      </c>
      <c r="B3071" s="39">
        <v>8</v>
      </c>
      <c r="C3071" t="s">
        <v>39630</v>
      </c>
      <c r="D3071" t="b">
        <v>1</v>
      </c>
      <c r="E3071" t="s">
        <v>46832</v>
      </c>
      <c r="F3071" t="s">
        <v>29182</v>
      </c>
      <c r="G3071" t="s">
        <v>33482</v>
      </c>
      <c r="H3071" t="s">
        <v>39630</v>
      </c>
      <c r="I3071" t="s">
        <v>204</v>
      </c>
    </row>
    <row r="3072" spans="1:9" x14ac:dyDescent="0.3">
      <c r="A3072" t="s">
        <v>18925</v>
      </c>
      <c r="B3072" s="39">
        <v>94</v>
      </c>
      <c r="C3072" t="s">
        <v>59606</v>
      </c>
      <c r="D3072" t="b">
        <v>1</v>
      </c>
      <c r="E3072" t="s">
        <v>47141</v>
      </c>
      <c r="F3072" t="s">
        <v>36474</v>
      </c>
      <c r="G3072" t="s">
        <v>59605</v>
      </c>
      <c r="H3072" t="s">
        <v>59606</v>
      </c>
      <c r="I3072" t="s">
        <v>204</v>
      </c>
    </row>
    <row r="3073" spans="1:9" x14ac:dyDescent="0.3">
      <c r="A3073" t="s">
        <v>15004</v>
      </c>
      <c r="B3073" s="39">
        <v>117</v>
      </c>
      <c r="C3073" t="s">
        <v>59131</v>
      </c>
      <c r="D3073" t="b">
        <v>1</v>
      </c>
      <c r="E3073" t="s">
        <v>47384</v>
      </c>
      <c r="F3073" t="s">
        <v>29729</v>
      </c>
      <c r="G3073" t="s">
        <v>59130</v>
      </c>
      <c r="H3073" t="s">
        <v>59131</v>
      </c>
      <c r="I3073" t="s">
        <v>204</v>
      </c>
    </row>
    <row r="3074" spans="1:9" x14ac:dyDescent="0.3">
      <c r="A3074" t="s">
        <v>13340</v>
      </c>
      <c r="B3074" s="39">
        <v>1</v>
      </c>
      <c r="C3074" t="s">
        <v>80893</v>
      </c>
      <c r="D3074" t="b">
        <v>1</v>
      </c>
      <c r="E3074" t="s">
        <v>14718</v>
      </c>
      <c r="F3074" t="s">
        <v>36511</v>
      </c>
      <c r="G3074" t="s">
        <v>80892</v>
      </c>
      <c r="H3074" t="s">
        <v>80893</v>
      </c>
      <c r="I3074" t="s">
        <v>204</v>
      </c>
    </row>
    <row r="3075" spans="1:9" x14ac:dyDescent="0.3">
      <c r="A3075" t="s">
        <v>3270</v>
      </c>
      <c r="B3075" s="39">
        <v>293</v>
      </c>
      <c r="C3075" t="s">
        <v>57457</v>
      </c>
      <c r="D3075" t="b">
        <v>1</v>
      </c>
      <c r="E3075" t="s">
        <v>12651</v>
      </c>
      <c r="F3075" t="s">
        <v>29396</v>
      </c>
      <c r="G3075" t="s">
        <v>57456</v>
      </c>
      <c r="H3075" t="s">
        <v>57457</v>
      </c>
      <c r="I3075" t="s">
        <v>1686</v>
      </c>
    </row>
    <row r="3076" spans="1:9" x14ac:dyDescent="0.3">
      <c r="A3076" t="s">
        <v>46590</v>
      </c>
      <c r="B3076" s="39">
        <v>2</v>
      </c>
      <c r="C3076" t="s">
        <v>47383</v>
      </c>
      <c r="D3076" t="b">
        <v>1</v>
      </c>
      <c r="E3076" t="s">
        <v>47384</v>
      </c>
      <c r="F3076" t="s">
        <v>29729</v>
      </c>
      <c r="G3076" t="s">
        <v>46590</v>
      </c>
      <c r="H3076" t="s">
        <v>47383</v>
      </c>
      <c r="I3076" t="s">
        <v>1642</v>
      </c>
    </row>
    <row r="3077" spans="1:9" x14ac:dyDescent="0.3">
      <c r="A3077" t="s">
        <v>22434</v>
      </c>
      <c r="B3077" s="39">
        <v>7</v>
      </c>
      <c r="C3077" t="s">
        <v>70618</v>
      </c>
      <c r="D3077" t="b">
        <v>1</v>
      </c>
      <c r="E3077" t="s">
        <v>62303</v>
      </c>
      <c r="F3077" t="s">
        <v>29908</v>
      </c>
      <c r="G3077" t="s">
        <v>22434</v>
      </c>
      <c r="H3077" t="s">
        <v>70618</v>
      </c>
      <c r="I3077" t="s">
        <v>204</v>
      </c>
    </row>
    <row r="3078" spans="1:9" x14ac:dyDescent="0.3">
      <c r="A3078" t="s">
        <v>10563</v>
      </c>
      <c r="B3078" s="39">
        <v>48</v>
      </c>
      <c r="C3078" t="s">
        <v>61443</v>
      </c>
      <c r="D3078" t="b">
        <v>1</v>
      </c>
      <c r="E3078" t="s">
        <v>54141</v>
      </c>
      <c r="F3078" t="s">
        <v>29887</v>
      </c>
      <c r="G3078" t="s">
        <v>10563</v>
      </c>
      <c r="H3078" t="s">
        <v>61443</v>
      </c>
      <c r="I3078" t="s">
        <v>204</v>
      </c>
    </row>
    <row r="3079" spans="1:9" x14ac:dyDescent="0.3">
      <c r="A3079" t="s">
        <v>34345</v>
      </c>
      <c r="B3079" s="39">
        <v>24</v>
      </c>
      <c r="C3079" t="s">
        <v>39855</v>
      </c>
      <c r="D3079" t="b">
        <v>1</v>
      </c>
      <c r="E3079" t="s">
        <v>46807</v>
      </c>
      <c r="F3079" t="s">
        <v>29182</v>
      </c>
      <c r="G3079" t="s">
        <v>47385</v>
      </c>
      <c r="H3079" t="s">
        <v>39855</v>
      </c>
      <c r="I3079" t="s">
        <v>1552</v>
      </c>
    </row>
    <row r="3080" spans="1:9" x14ac:dyDescent="0.3">
      <c r="A3080" t="s">
        <v>389</v>
      </c>
      <c r="B3080" s="39">
        <v>36</v>
      </c>
      <c r="C3080" t="s">
        <v>62305</v>
      </c>
      <c r="D3080" t="b">
        <v>1</v>
      </c>
      <c r="E3080" t="s">
        <v>46939</v>
      </c>
      <c r="F3080" t="s">
        <v>30535</v>
      </c>
      <c r="G3080" t="s">
        <v>62304</v>
      </c>
      <c r="H3080" t="s">
        <v>85003</v>
      </c>
      <c r="I3080" t="s">
        <v>204</v>
      </c>
    </row>
    <row r="3081" spans="1:9" x14ac:dyDescent="0.3">
      <c r="A3081" t="s">
        <v>20818</v>
      </c>
      <c r="B3081" s="39">
        <v>3</v>
      </c>
      <c r="C3081" t="s">
        <v>76885</v>
      </c>
      <c r="D3081" t="b">
        <v>1</v>
      </c>
      <c r="E3081" t="s">
        <v>46869</v>
      </c>
      <c r="F3081" t="s">
        <v>29396</v>
      </c>
      <c r="G3081" t="s">
        <v>76884</v>
      </c>
      <c r="H3081" t="s">
        <v>76885</v>
      </c>
      <c r="I3081" t="s">
        <v>204</v>
      </c>
    </row>
    <row r="3082" spans="1:9" x14ac:dyDescent="0.3">
      <c r="A3082" t="s">
        <v>11784</v>
      </c>
      <c r="B3082" s="39">
        <v>6</v>
      </c>
      <c r="C3082" t="s">
        <v>71417</v>
      </c>
      <c r="D3082" t="b">
        <v>1</v>
      </c>
      <c r="E3082" t="s">
        <v>14813</v>
      </c>
      <c r="F3082" t="s">
        <v>29396</v>
      </c>
      <c r="G3082" t="s">
        <v>11784</v>
      </c>
      <c r="H3082" t="s">
        <v>71417</v>
      </c>
    </row>
    <row r="3083" spans="1:9" x14ac:dyDescent="0.3">
      <c r="A3083" t="s">
        <v>7854</v>
      </c>
      <c r="B3083" s="39">
        <v>1520</v>
      </c>
      <c r="C3083" t="s">
        <v>55226</v>
      </c>
      <c r="D3083" t="b">
        <v>1</v>
      </c>
      <c r="E3083" t="s">
        <v>47779</v>
      </c>
      <c r="F3083" t="s">
        <v>29908</v>
      </c>
      <c r="G3083" t="s">
        <v>7854</v>
      </c>
      <c r="H3083" t="s">
        <v>55226</v>
      </c>
      <c r="I3083" t="s">
        <v>1611</v>
      </c>
    </row>
    <row r="3084" spans="1:9" x14ac:dyDescent="0.3">
      <c r="A3084" t="s">
        <v>14912</v>
      </c>
      <c r="B3084" s="39">
        <v>7577</v>
      </c>
      <c r="C3084" t="s">
        <v>53763</v>
      </c>
      <c r="D3084" t="b">
        <v>0</v>
      </c>
      <c r="E3084" t="s">
        <v>46812</v>
      </c>
      <c r="F3084" t="s">
        <v>29182</v>
      </c>
      <c r="G3084" t="s">
        <v>14912</v>
      </c>
      <c r="H3084" t="s">
        <v>53763</v>
      </c>
      <c r="I3084" t="s">
        <v>204</v>
      </c>
    </row>
    <row r="3085" spans="1:9" x14ac:dyDescent="0.3">
      <c r="A3085" t="s">
        <v>36363</v>
      </c>
      <c r="B3085" s="39">
        <v>129</v>
      </c>
      <c r="C3085" t="s">
        <v>39577</v>
      </c>
      <c r="D3085" t="b">
        <v>1</v>
      </c>
      <c r="E3085" t="s">
        <v>46927</v>
      </c>
      <c r="F3085" t="s">
        <v>29135</v>
      </c>
      <c r="G3085" t="s">
        <v>36363</v>
      </c>
      <c r="H3085" t="s">
        <v>39577</v>
      </c>
      <c r="I3085" t="s">
        <v>204</v>
      </c>
    </row>
    <row r="3086" spans="1:9" x14ac:dyDescent="0.3">
      <c r="A3086" t="s">
        <v>31362</v>
      </c>
      <c r="B3086" s="39">
        <v>17</v>
      </c>
      <c r="C3086" t="s">
        <v>37809</v>
      </c>
      <c r="D3086" t="b">
        <v>0</v>
      </c>
      <c r="E3086" t="s">
        <v>46834</v>
      </c>
      <c r="F3086" t="s">
        <v>29182</v>
      </c>
      <c r="G3086" t="s">
        <v>31362</v>
      </c>
      <c r="H3086" t="s">
        <v>37809</v>
      </c>
    </row>
    <row r="3087" spans="1:9" x14ac:dyDescent="0.3">
      <c r="A3087" t="s">
        <v>9319</v>
      </c>
      <c r="B3087" s="39">
        <v>2</v>
      </c>
      <c r="C3087" t="s">
        <v>77799</v>
      </c>
      <c r="D3087" t="b">
        <v>0</v>
      </c>
      <c r="E3087" t="s">
        <v>12646</v>
      </c>
      <c r="F3087" t="s">
        <v>29168</v>
      </c>
      <c r="G3087" t="s">
        <v>77798</v>
      </c>
      <c r="H3087" t="s">
        <v>77799</v>
      </c>
    </row>
    <row r="3088" spans="1:9" x14ac:dyDescent="0.3">
      <c r="A3088" t="s">
        <v>21883</v>
      </c>
      <c r="B3088" s="39">
        <v>17</v>
      </c>
      <c r="C3088" t="s">
        <v>65538</v>
      </c>
      <c r="D3088" t="b">
        <v>1</v>
      </c>
      <c r="E3088" t="s">
        <v>48197</v>
      </c>
      <c r="F3088" t="s">
        <v>29729</v>
      </c>
      <c r="G3088" t="s">
        <v>65537</v>
      </c>
      <c r="H3088" t="s">
        <v>65538</v>
      </c>
      <c r="I3088" t="s">
        <v>204</v>
      </c>
    </row>
    <row r="3089" spans="1:9" x14ac:dyDescent="0.3">
      <c r="A3089" t="s">
        <v>40781</v>
      </c>
      <c r="B3089" s="39">
        <v>1</v>
      </c>
      <c r="C3089" t="s">
        <v>84078</v>
      </c>
      <c r="D3089" t="b">
        <v>1</v>
      </c>
      <c r="E3089" t="s">
        <v>47771</v>
      </c>
      <c r="F3089" t="s">
        <v>36474</v>
      </c>
      <c r="G3089" t="s">
        <v>40781</v>
      </c>
      <c r="H3089" t="s">
        <v>84078</v>
      </c>
      <c r="I3089" t="s">
        <v>204</v>
      </c>
    </row>
    <row r="3090" spans="1:9" x14ac:dyDescent="0.3">
      <c r="A3090" t="s">
        <v>22688</v>
      </c>
      <c r="B3090" s="39">
        <v>3</v>
      </c>
      <c r="C3090" t="s">
        <v>76285</v>
      </c>
      <c r="D3090" t="b">
        <v>1</v>
      </c>
      <c r="E3090" t="s">
        <v>47779</v>
      </c>
      <c r="F3090" t="s">
        <v>29908</v>
      </c>
      <c r="G3090" t="s">
        <v>76284</v>
      </c>
      <c r="H3090" t="s">
        <v>76285</v>
      </c>
      <c r="I3090" t="s">
        <v>204</v>
      </c>
    </row>
    <row r="3091" spans="1:9" x14ac:dyDescent="0.3">
      <c r="A3091" t="s">
        <v>16392</v>
      </c>
      <c r="B3091" s="39">
        <v>17</v>
      </c>
      <c r="C3091" t="s">
        <v>43776</v>
      </c>
      <c r="D3091" t="b">
        <v>1</v>
      </c>
      <c r="E3091" t="s">
        <v>14813</v>
      </c>
      <c r="F3091" t="s">
        <v>29396</v>
      </c>
      <c r="G3091" t="s">
        <v>65295</v>
      </c>
      <c r="H3091" t="s">
        <v>43776</v>
      </c>
      <c r="I3091" t="s">
        <v>204</v>
      </c>
    </row>
    <row r="3092" spans="1:9" x14ac:dyDescent="0.3">
      <c r="A3092" t="s">
        <v>9320</v>
      </c>
      <c r="B3092" s="39">
        <v>1</v>
      </c>
      <c r="C3092" t="s">
        <v>81516</v>
      </c>
      <c r="D3092" t="b">
        <v>1</v>
      </c>
      <c r="E3092" t="s">
        <v>46939</v>
      </c>
      <c r="F3092" t="s">
        <v>30535</v>
      </c>
      <c r="G3092" t="s">
        <v>81515</v>
      </c>
      <c r="H3092" t="s">
        <v>81516</v>
      </c>
    </row>
    <row r="3093" spans="1:9" x14ac:dyDescent="0.3">
      <c r="A3093" t="s">
        <v>15895</v>
      </c>
      <c r="B3093" s="39">
        <v>139</v>
      </c>
      <c r="C3093" t="s">
        <v>58790</v>
      </c>
      <c r="D3093" t="b">
        <v>1</v>
      </c>
      <c r="E3093" t="s">
        <v>46947</v>
      </c>
      <c r="F3093" t="s">
        <v>29168</v>
      </c>
      <c r="G3093" t="s">
        <v>15895</v>
      </c>
      <c r="H3093" t="s">
        <v>58790</v>
      </c>
      <c r="I3093" t="s">
        <v>204</v>
      </c>
    </row>
    <row r="3094" spans="1:9" x14ac:dyDescent="0.3">
      <c r="A3094" t="s">
        <v>31486</v>
      </c>
      <c r="B3094" s="39">
        <v>9</v>
      </c>
      <c r="C3094" t="s">
        <v>42935</v>
      </c>
      <c r="D3094" t="b">
        <v>0</v>
      </c>
      <c r="E3094" t="s">
        <v>46834</v>
      </c>
      <c r="F3094" t="s">
        <v>29182</v>
      </c>
      <c r="G3094" t="s">
        <v>31486</v>
      </c>
      <c r="H3094" t="s">
        <v>42935</v>
      </c>
      <c r="I3094" t="s">
        <v>1552</v>
      </c>
    </row>
    <row r="3095" spans="1:9" x14ac:dyDescent="0.3">
      <c r="A3095" t="s">
        <v>19963</v>
      </c>
      <c r="B3095" s="39">
        <v>9</v>
      </c>
      <c r="C3095" t="s">
        <v>69096</v>
      </c>
      <c r="D3095" t="b">
        <v>1</v>
      </c>
      <c r="E3095" t="s">
        <v>47562</v>
      </c>
      <c r="F3095" t="s">
        <v>30507</v>
      </c>
      <c r="G3095" t="s">
        <v>21409</v>
      </c>
      <c r="H3095" t="s">
        <v>69096</v>
      </c>
      <c r="I3095" t="s">
        <v>204</v>
      </c>
    </row>
    <row r="3096" spans="1:9" x14ac:dyDescent="0.3">
      <c r="A3096" t="s">
        <v>11394</v>
      </c>
      <c r="B3096" s="39">
        <v>4</v>
      </c>
      <c r="C3096" t="s">
        <v>74481</v>
      </c>
      <c r="D3096" t="b">
        <v>1</v>
      </c>
      <c r="E3096" t="s">
        <v>47562</v>
      </c>
      <c r="F3096" t="s">
        <v>30507</v>
      </c>
      <c r="G3096" t="s">
        <v>74480</v>
      </c>
      <c r="H3096" t="s">
        <v>74481</v>
      </c>
      <c r="I3096" t="s">
        <v>1686</v>
      </c>
    </row>
    <row r="3097" spans="1:9" x14ac:dyDescent="0.3">
      <c r="A3097" t="s">
        <v>28025</v>
      </c>
      <c r="B3097" s="39">
        <v>23</v>
      </c>
      <c r="C3097" t="s">
        <v>63995</v>
      </c>
      <c r="D3097" t="b">
        <v>1</v>
      </c>
      <c r="E3097" t="s">
        <v>46869</v>
      </c>
      <c r="F3097" t="s">
        <v>29396</v>
      </c>
      <c r="G3097" t="s">
        <v>63994</v>
      </c>
      <c r="H3097" t="s">
        <v>63995</v>
      </c>
    </row>
    <row r="3098" spans="1:9" x14ac:dyDescent="0.3">
      <c r="A3098" t="s">
        <v>28327</v>
      </c>
      <c r="B3098" s="39">
        <v>8</v>
      </c>
      <c r="C3098" t="s">
        <v>70017</v>
      </c>
      <c r="D3098" t="b">
        <v>1</v>
      </c>
      <c r="E3098" t="s">
        <v>50701</v>
      </c>
      <c r="F3098" t="s">
        <v>29396</v>
      </c>
      <c r="G3098" t="s">
        <v>70016</v>
      </c>
      <c r="H3098" t="s">
        <v>70017</v>
      </c>
      <c r="I3098" t="s">
        <v>1590</v>
      </c>
    </row>
    <row r="3099" spans="1:9" x14ac:dyDescent="0.3">
      <c r="A3099" t="s">
        <v>31337</v>
      </c>
      <c r="B3099" s="39">
        <v>20</v>
      </c>
      <c r="C3099" t="s">
        <v>43339</v>
      </c>
      <c r="D3099" t="b">
        <v>0</v>
      </c>
      <c r="E3099" t="s">
        <v>46834</v>
      </c>
      <c r="F3099" t="s">
        <v>29182</v>
      </c>
      <c r="G3099" t="s">
        <v>31337</v>
      </c>
      <c r="H3099" t="s">
        <v>43339</v>
      </c>
      <c r="I3099" t="s">
        <v>204</v>
      </c>
    </row>
    <row r="3100" spans="1:9" x14ac:dyDescent="0.3">
      <c r="A3100" t="s">
        <v>26305</v>
      </c>
      <c r="B3100" s="39">
        <v>13</v>
      </c>
      <c r="C3100" t="s">
        <v>66970</v>
      </c>
      <c r="D3100" t="b">
        <v>1</v>
      </c>
      <c r="E3100" t="s">
        <v>46821</v>
      </c>
      <c r="F3100" t="s">
        <v>29135</v>
      </c>
      <c r="G3100" t="s">
        <v>66969</v>
      </c>
      <c r="H3100" t="s">
        <v>66970</v>
      </c>
      <c r="I3100" t="s">
        <v>1637</v>
      </c>
    </row>
    <row r="3101" spans="1:9" x14ac:dyDescent="0.3">
      <c r="A3101" t="s">
        <v>961</v>
      </c>
      <c r="B3101" s="39">
        <v>786</v>
      </c>
      <c r="C3101" t="s">
        <v>56035</v>
      </c>
      <c r="D3101" t="b">
        <v>1</v>
      </c>
      <c r="E3101" t="s">
        <v>48298</v>
      </c>
      <c r="F3101" t="s">
        <v>29396</v>
      </c>
      <c r="G3101" t="s">
        <v>961</v>
      </c>
      <c r="H3101" t="s">
        <v>56035</v>
      </c>
      <c r="I3101" t="s">
        <v>204</v>
      </c>
    </row>
    <row r="3102" spans="1:9" x14ac:dyDescent="0.3">
      <c r="A3102" t="s">
        <v>18933</v>
      </c>
      <c r="B3102" s="39">
        <v>48</v>
      </c>
      <c r="C3102" t="s">
        <v>61456</v>
      </c>
      <c r="D3102" t="b">
        <v>1</v>
      </c>
      <c r="E3102" t="s">
        <v>46927</v>
      </c>
      <c r="F3102" t="s">
        <v>29135</v>
      </c>
      <c r="G3102" t="s">
        <v>18933</v>
      </c>
      <c r="H3102" t="s">
        <v>61456</v>
      </c>
      <c r="I3102" t="s">
        <v>1613</v>
      </c>
    </row>
    <row r="3103" spans="1:9" x14ac:dyDescent="0.3">
      <c r="A3103" t="s">
        <v>35984</v>
      </c>
      <c r="B3103" s="39">
        <v>7</v>
      </c>
      <c r="C3103" t="s">
        <v>36945</v>
      </c>
      <c r="D3103" t="b">
        <v>1</v>
      </c>
      <c r="E3103" t="s">
        <v>46890</v>
      </c>
      <c r="F3103" t="s">
        <v>29135</v>
      </c>
      <c r="G3103" t="s">
        <v>47386</v>
      </c>
      <c r="H3103" t="s">
        <v>36945</v>
      </c>
      <c r="I3103" t="s">
        <v>204</v>
      </c>
    </row>
    <row r="3104" spans="1:9" x14ac:dyDescent="0.3">
      <c r="A3104" t="s">
        <v>11727</v>
      </c>
      <c r="B3104" s="39">
        <v>3</v>
      </c>
      <c r="C3104" t="s">
        <v>77043</v>
      </c>
      <c r="D3104" t="b">
        <v>1</v>
      </c>
      <c r="E3104" t="s">
        <v>47859</v>
      </c>
      <c r="F3104" t="s">
        <v>29410</v>
      </c>
      <c r="G3104" t="s">
        <v>77042</v>
      </c>
      <c r="H3104" t="s">
        <v>77043</v>
      </c>
      <c r="I3104" t="s">
        <v>1552</v>
      </c>
    </row>
    <row r="3105" spans="1:9" x14ac:dyDescent="0.3">
      <c r="A3105" t="s">
        <v>35286</v>
      </c>
      <c r="B3105" s="39">
        <v>36</v>
      </c>
      <c r="C3105" t="s">
        <v>38857</v>
      </c>
      <c r="D3105" t="b">
        <v>0</v>
      </c>
      <c r="E3105" t="s">
        <v>46821</v>
      </c>
      <c r="F3105" t="s">
        <v>29135</v>
      </c>
      <c r="G3105" t="s">
        <v>35286</v>
      </c>
      <c r="H3105" t="s">
        <v>38857</v>
      </c>
      <c r="I3105" t="s">
        <v>204</v>
      </c>
    </row>
    <row r="3106" spans="1:9" x14ac:dyDescent="0.3">
      <c r="A3106" t="s">
        <v>8407</v>
      </c>
      <c r="B3106" s="39">
        <v>18</v>
      </c>
      <c r="C3106" t="s">
        <v>65086</v>
      </c>
      <c r="D3106" t="b">
        <v>1</v>
      </c>
      <c r="E3106" t="s">
        <v>46869</v>
      </c>
      <c r="F3106" t="s">
        <v>29396</v>
      </c>
      <c r="G3106" t="s">
        <v>8407</v>
      </c>
      <c r="H3106" t="s">
        <v>65086</v>
      </c>
      <c r="I3106" t="s">
        <v>204</v>
      </c>
    </row>
    <row r="3107" spans="1:9" x14ac:dyDescent="0.3">
      <c r="A3107" t="s">
        <v>30152</v>
      </c>
      <c r="B3107" s="39">
        <v>360</v>
      </c>
      <c r="C3107" t="s">
        <v>37938</v>
      </c>
      <c r="D3107" t="b">
        <v>1</v>
      </c>
      <c r="E3107" t="s">
        <v>46829</v>
      </c>
      <c r="F3107" t="s">
        <v>29135</v>
      </c>
      <c r="G3107" t="s">
        <v>30152</v>
      </c>
      <c r="H3107" t="s">
        <v>37938</v>
      </c>
      <c r="I3107" t="s">
        <v>204</v>
      </c>
    </row>
    <row r="3108" spans="1:9" x14ac:dyDescent="0.3">
      <c r="A3108" t="s">
        <v>32685</v>
      </c>
      <c r="B3108" s="39">
        <v>25</v>
      </c>
      <c r="C3108" t="s">
        <v>39615</v>
      </c>
      <c r="D3108" t="b">
        <v>1</v>
      </c>
      <c r="E3108" t="s">
        <v>46811</v>
      </c>
      <c r="F3108" t="s">
        <v>29182</v>
      </c>
      <c r="G3108" t="s">
        <v>47387</v>
      </c>
      <c r="H3108" t="s">
        <v>39615</v>
      </c>
      <c r="I3108" t="s">
        <v>1552</v>
      </c>
    </row>
    <row r="3109" spans="1:9" x14ac:dyDescent="0.3">
      <c r="A3109" t="s">
        <v>21748</v>
      </c>
      <c r="B3109" s="39">
        <v>70</v>
      </c>
      <c r="C3109" t="s">
        <v>60386</v>
      </c>
      <c r="D3109" t="b">
        <v>1</v>
      </c>
      <c r="E3109" t="s">
        <v>46829</v>
      </c>
      <c r="F3109" t="s">
        <v>29135</v>
      </c>
      <c r="G3109" t="s">
        <v>60385</v>
      </c>
      <c r="H3109" t="s">
        <v>60386</v>
      </c>
      <c r="I3109" t="s">
        <v>204</v>
      </c>
    </row>
    <row r="3110" spans="1:9" x14ac:dyDescent="0.3">
      <c r="A3110" t="s">
        <v>25242</v>
      </c>
      <c r="B3110" s="39">
        <v>40</v>
      </c>
      <c r="C3110" t="s">
        <v>62048</v>
      </c>
      <c r="D3110" t="b">
        <v>1</v>
      </c>
      <c r="E3110" t="s">
        <v>46805</v>
      </c>
      <c r="F3110" t="s">
        <v>29135</v>
      </c>
      <c r="G3110" t="s">
        <v>62047</v>
      </c>
      <c r="H3110" t="s">
        <v>62048</v>
      </c>
      <c r="I3110" t="s">
        <v>1637</v>
      </c>
    </row>
    <row r="3111" spans="1:9" x14ac:dyDescent="0.3">
      <c r="A3111" t="s">
        <v>4436</v>
      </c>
      <c r="B3111" s="39">
        <v>23</v>
      </c>
      <c r="C3111" t="s">
        <v>63920</v>
      </c>
      <c r="D3111" t="b">
        <v>1</v>
      </c>
      <c r="E3111" t="s">
        <v>47984</v>
      </c>
      <c r="F3111" t="s">
        <v>29283</v>
      </c>
      <c r="G3111" t="s">
        <v>63919</v>
      </c>
      <c r="H3111" t="s">
        <v>63920</v>
      </c>
      <c r="I3111" t="s">
        <v>204</v>
      </c>
    </row>
    <row r="3112" spans="1:9" x14ac:dyDescent="0.3">
      <c r="A3112" t="s">
        <v>32999</v>
      </c>
      <c r="B3112" s="39">
        <v>15</v>
      </c>
      <c r="C3112" t="s">
        <v>41694</v>
      </c>
      <c r="D3112" t="b">
        <v>1</v>
      </c>
      <c r="E3112" t="s">
        <v>47389</v>
      </c>
      <c r="F3112" t="s">
        <v>29135</v>
      </c>
      <c r="G3112" t="s">
        <v>47388</v>
      </c>
      <c r="H3112" t="s">
        <v>41694</v>
      </c>
      <c r="I3112" t="s">
        <v>204</v>
      </c>
    </row>
    <row r="3113" spans="1:9" x14ac:dyDescent="0.3">
      <c r="A3113" t="s">
        <v>8869</v>
      </c>
      <c r="B3113" s="39">
        <v>1</v>
      </c>
      <c r="C3113" t="s">
        <v>80487</v>
      </c>
      <c r="D3113" t="b">
        <v>1</v>
      </c>
      <c r="E3113" t="s">
        <v>14761</v>
      </c>
      <c r="F3113" t="s">
        <v>29168</v>
      </c>
      <c r="G3113" t="s">
        <v>17100</v>
      </c>
      <c r="H3113" t="s">
        <v>80487</v>
      </c>
      <c r="I3113" t="s">
        <v>204</v>
      </c>
    </row>
    <row r="3114" spans="1:9" x14ac:dyDescent="0.3">
      <c r="A3114" t="s">
        <v>17100</v>
      </c>
      <c r="B3114" s="39">
        <v>3</v>
      </c>
      <c r="C3114" t="s">
        <v>76737</v>
      </c>
      <c r="D3114" t="b">
        <v>1</v>
      </c>
      <c r="E3114" t="s">
        <v>12651</v>
      </c>
      <c r="F3114" t="s">
        <v>29396</v>
      </c>
      <c r="G3114" t="s">
        <v>17100</v>
      </c>
      <c r="H3114" t="s">
        <v>80487</v>
      </c>
      <c r="I3114" t="s">
        <v>204</v>
      </c>
    </row>
    <row r="3115" spans="1:9" x14ac:dyDescent="0.3">
      <c r="A3115" t="s">
        <v>23844</v>
      </c>
      <c r="B3115" s="39">
        <v>3</v>
      </c>
      <c r="C3115" t="s">
        <v>76416</v>
      </c>
      <c r="D3115" t="b">
        <v>1</v>
      </c>
      <c r="E3115" t="s">
        <v>48675</v>
      </c>
      <c r="F3115" t="s">
        <v>29156</v>
      </c>
      <c r="G3115" t="s">
        <v>76415</v>
      </c>
      <c r="H3115" t="s">
        <v>76416</v>
      </c>
      <c r="I3115" t="s">
        <v>204</v>
      </c>
    </row>
    <row r="3116" spans="1:9" x14ac:dyDescent="0.3">
      <c r="A3116" t="s">
        <v>21305</v>
      </c>
      <c r="B3116" s="39">
        <v>2</v>
      </c>
      <c r="C3116" t="s">
        <v>78012</v>
      </c>
      <c r="D3116" t="b">
        <v>1</v>
      </c>
      <c r="E3116" t="s">
        <v>47272</v>
      </c>
      <c r="F3116" t="s">
        <v>30535</v>
      </c>
      <c r="G3116" t="s">
        <v>78011</v>
      </c>
      <c r="H3116" t="s">
        <v>78012</v>
      </c>
    </row>
    <row r="3117" spans="1:9" x14ac:dyDescent="0.3">
      <c r="A3117" t="s">
        <v>24972</v>
      </c>
      <c r="B3117" s="39">
        <v>2</v>
      </c>
      <c r="C3117" t="s">
        <v>79931</v>
      </c>
      <c r="D3117" t="b">
        <v>1</v>
      </c>
      <c r="E3117" t="s">
        <v>14675</v>
      </c>
      <c r="F3117" t="s">
        <v>29729</v>
      </c>
      <c r="G3117" t="s">
        <v>79930</v>
      </c>
      <c r="H3117" t="s">
        <v>79931</v>
      </c>
      <c r="I3117" t="s">
        <v>1552</v>
      </c>
    </row>
    <row r="3118" spans="1:9" x14ac:dyDescent="0.3">
      <c r="A3118" t="s">
        <v>24669</v>
      </c>
      <c r="B3118" s="39">
        <v>1</v>
      </c>
      <c r="C3118" t="s">
        <v>81223</v>
      </c>
      <c r="D3118" t="b">
        <v>1</v>
      </c>
      <c r="E3118" t="s">
        <v>54894</v>
      </c>
      <c r="F3118" t="s">
        <v>31226</v>
      </c>
      <c r="G3118" t="s">
        <v>24669</v>
      </c>
      <c r="H3118" t="s">
        <v>81223</v>
      </c>
      <c r="I3118" t="s">
        <v>204</v>
      </c>
    </row>
    <row r="3119" spans="1:9" x14ac:dyDescent="0.3">
      <c r="A3119" t="s">
        <v>3806</v>
      </c>
      <c r="B3119" s="39">
        <v>46</v>
      </c>
      <c r="C3119" t="s">
        <v>61542</v>
      </c>
      <c r="D3119" t="b">
        <v>0</v>
      </c>
      <c r="E3119" t="s">
        <v>46939</v>
      </c>
      <c r="F3119" t="s">
        <v>30535</v>
      </c>
      <c r="G3119" t="s">
        <v>3806</v>
      </c>
      <c r="H3119" t="s">
        <v>61542</v>
      </c>
      <c r="I3119" t="s">
        <v>1590</v>
      </c>
    </row>
    <row r="3120" spans="1:9" x14ac:dyDescent="0.3">
      <c r="A3120" t="s">
        <v>9321</v>
      </c>
      <c r="B3120" s="39">
        <v>1</v>
      </c>
      <c r="C3120" t="s">
        <v>81575</v>
      </c>
      <c r="D3120" t="b">
        <v>1</v>
      </c>
      <c r="E3120" t="s">
        <v>46942</v>
      </c>
      <c r="F3120" t="s">
        <v>29396</v>
      </c>
      <c r="G3120" t="s">
        <v>81574</v>
      </c>
      <c r="H3120" t="s">
        <v>81575</v>
      </c>
      <c r="I3120" t="s">
        <v>1639</v>
      </c>
    </row>
    <row r="3121" spans="1:9" x14ac:dyDescent="0.3">
      <c r="A3121" t="s">
        <v>771</v>
      </c>
      <c r="B3121" s="39">
        <v>342</v>
      </c>
      <c r="C3121" t="s">
        <v>57199</v>
      </c>
      <c r="D3121" t="b">
        <v>1</v>
      </c>
      <c r="E3121" t="s">
        <v>46869</v>
      </c>
      <c r="F3121" t="s">
        <v>29396</v>
      </c>
      <c r="G3121" t="s">
        <v>771</v>
      </c>
      <c r="H3121" t="s">
        <v>57199</v>
      </c>
      <c r="I3121" t="s">
        <v>204</v>
      </c>
    </row>
    <row r="3122" spans="1:9" x14ac:dyDescent="0.3">
      <c r="A3122" t="s">
        <v>20076</v>
      </c>
      <c r="B3122" s="39">
        <v>9</v>
      </c>
      <c r="C3122" t="s">
        <v>69100</v>
      </c>
      <c r="D3122" t="b">
        <v>1</v>
      </c>
      <c r="E3122" t="s">
        <v>69101</v>
      </c>
      <c r="F3122" t="s">
        <v>30507</v>
      </c>
      <c r="G3122" t="s">
        <v>69099</v>
      </c>
      <c r="H3122" t="s">
        <v>69100</v>
      </c>
    </row>
    <row r="3123" spans="1:9" x14ac:dyDescent="0.3">
      <c r="A3123" t="s">
        <v>3772</v>
      </c>
      <c r="B3123" s="39">
        <v>35</v>
      </c>
      <c r="C3123" t="s">
        <v>62446</v>
      </c>
      <c r="D3123" t="b">
        <v>1</v>
      </c>
      <c r="E3123" t="s">
        <v>58478</v>
      </c>
      <c r="F3123" t="s">
        <v>36474</v>
      </c>
      <c r="G3123" t="s">
        <v>62445</v>
      </c>
      <c r="H3123" t="s">
        <v>62446</v>
      </c>
      <c r="I3123" t="s">
        <v>204</v>
      </c>
    </row>
    <row r="3124" spans="1:9" x14ac:dyDescent="0.3">
      <c r="A3124" t="s">
        <v>30041</v>
      </c>
      <c r="B3124" s="39">
        <v>4</v>
      </c>
      <c r="C3124" t="s">
        <v>42738</v>
      </c>
      <c r="D3124" t="b">
        <v>1</v>
      </c>
      <c r="E3124" t="s">
        <v>46812</v>
      </c>
      <c r="F3124" t="s">
        <v>29182</v>
      </c>
      <c r="G3124" t="s">
        <v>30041</v>
      </c>
      <c r="H3124" t="s">
        <v>42738</v>
      </c>
    </row>
    <row r="3125" spans="1:9" x14ac:dyDescent="0.3">
      <c r="A3125" t="s">
        <v>30073</v>
      </c>
      <c r="B3125" s="39">
        <v>1</v>
      </c>
      <c r="C3125" t="s">
        <v>40489</v>
      </c>
      <c r="D3125" t="b">
        <v>1</v>
      </c>
      <c r="E3125" t="s">
        <v>47391</v>
      </c>
      <c r="F3125" t="s">
        <v>29396</v>
      </c>
      <c r="G3125" t="s">
        <v>47390</v>
      </c>
      <c r="H3125" t="s">
        <v>40489</v>
      </c>
      <c r="I3125" t="s">
        <v>204</v>
      </c>
    </row>
    <row r="3126" spans="1:9" x14ac:dyDescent="0.3">
      <c r="A3126" t="s">
        <v>14814</v>
      </c>
      <c r="B3126" s="39">
        <v>5149</v>
      </c>
      <c r="C3126" t="s">
        <v>54045</v>
      </c>
      <c r="D3126" t="b">
        <v>1</v>
      </c>
      <c r="E3126" t="s">
        <v>47204</v>
      </c>
      <c r="F3126" t="s">
        <v>29182</v>
      </c>
      <c r="G3126" t="s">
        <v>14814</v>
      </c>
      <c r="H3126" t="s">
        <v>54045</v>
      </c>
      <c r="I3126" t="s">
        <v>204</v>
      </c>
    </row>
    <row r="3127" spans="1:9" x14ac:dyDescent="0.3">
      <c r="A3127" t="s">
        <v>16855</v>
      </c>
      <c r="B3127" s="39">
        <v>291</v>
      </c>
      <c r="C3127" t="s">
        <v>57472</v>
      </c>
      <c r="D3127" t="b">
        <v>1</v>
      </c>
      <c r="E3127" t="s">
        <v>55143</v>
      </c>
      <c r="F3127" t="s">
        <v>29182</v>
      </c>
      <c r="G3127" t="s">
        <v>14814</v>
      </c>
      <c r="H3127" t="s">
        <v>54045</v>
      </c>
      <c r="I3127" t="s">
        <v>204</v>
      </c>
    </row>
    <row r="3128" spans="1:9" x14ac:dyDescent="0.3">
      <c r="A3128" t="s">
        <v>16857</v>
      </c>
      <c r="B3128" s="39">
        <v>61</v>
      </c>
      <c r="C3128" t="s">
        <v>60762</v>
      </c>
      <c r="D3128" t="b">
        <v>1</v>
      </c>
      <c r="E3128" t="s">
        <v>55143</v>
      </c>
      <c r="F3128" t="s">
        <v>29182</v>
      </c>
      <c r="G3128" t="s">
        <v>14814</v>
      </c>
      <c r="H3128" t="s">
        <v>54045</v>
      </c>
      <c r="I3128" t="s">
        <v>204</v>
      </c>
    </row>
    <row r="3129" spans="1:9" x14ac:dyDescent="0.3">
      <c r="A3129" t="s">
        <v>16856</v>
      </c>
      <c r="B3129" s="39">
        <v>164</v>
      </c>
      <c r="C3129" t="s">
        <v>58459</v>
      </c>
      <c r="D3129" t="b">
        <v>1</v>
      </c>
      <c r="E3129" t="s">
        <v>46832</v>
      </c>
      <c r="F3129" t="s">
        <v>29182</v>
      </c>
      <c r="G3129" t="s">
        <v>14814</v>
      </c>
      <c r="H3129" t="s">
        <v>54045</v>
      </c>
      <c r="I3129" t="s">
        <v>204</v>
      </c>
    </row>
    <row r="3130" spans="1:9" x14ac:dyDescent="0.3">
      <c r="A3130" t="s">
        <v>5774</v>
      </c>
      <c r="B3130" s="39">
        <v>6</v>
      </c>
      <c r="C3130" t="s">
        <v>71766</v>
      </c>
      <c r="D3130" t="b">
        <v>1</v>
      </c>
      <c r="E3130" t="s">
        <v>55143</v>
      </c>
      <c r="F3130" t="s">
        <v>29182</v>
      </c>
      <c r="G3130" t="s">
        <v>14814</v>
      </c>
      <c r="H3130" t="s">
        <v>54045</v>
      </c>
      <c r="I3130" t="s">
        <v>204</v>
      </c>
    </row>
    <row r="3131" spans="1:9" x14ac:dyDescent="0.3">
      <c r="A3131" t="s">
        <v>16854</v>
      </c>
      <c r="B3131" s="39">
        <v>765</v>
      </c>
      <c r="C3131" t="s">
        <v>56062</v>
      </c>
      <c r="D3131" t="b">
        <v>1</v>
      </c>
      <c r="E3131" t="s">
        <v>46832</v>
      </c>
      <c r="F3131" t="s">
        <v>29182</v>
      </c>
      <c r="G3131" t="s">
        <v>14814</v>
      </c>
      <c r="H3131" t="s">
        <v>54045</v>
      </c>
      <c r="I3131" t="s">
        <v>204</v>
      </c>
    </row>
    <row r="3132" spans="1:9" x14ac:dyDescent="0.3">
      <c r="A3132" t="s">
        <v>27512</v>
      </c>
      <c r="B3132" s="39">
        <v>14</v>
      </c>
      <c r="C3132" t="s">
        <v>46006</v>
      </c>
      <c r="D3132" t="b">
        <v>1</v>
      </c>
      <c r="E3132" t="s">
        <v>46909</v>
      </c>
      <c r="F3132" t="s">
        <v>29253</v>
      </c>
      <c r="G3132" t="s">
        <v>66251</v>
      </c>
      <c r="H3132" t="s">
        <v>46006</v>
      </c>
      <c r="I3132" t="s">
        <v>204</v>
      </c>
    </row>
    <row r="3133" spans="1:9" x14ac:dyDescent="0.3">
      <c r="A3133" t="s">
        <v>26443</v>
      </c>
      <c r="B3133" s="39">
        <v>23</v>
      </c>
      <c r="C3133" t="s">
        <v>64031</v>
      </c>
      <c r="D3133" t="b">
        <v>1</v>
      </c>
      <c r="E3133" t="s">
        <v>46849</v>
      </c>
      <c r="F3133" t="s">
        <v>29182</v>
      </c>
      <c r="G3133" t="s">
        <v>58000</v>
      </c>
      <c r="H3133" t="s">
        <v>64031</v>
      </c>
    </row>
    <row r="3134" spans="1:9" x14ac:dyDescent="0.3">
      <c r="A3134" t="s">
        <v>14975</v>
      </c>
      <c r="B3134" s="39">
        <v>210</v>
      </c>
      <c r="C3134" t="s">
        <v>58001</v>
      </c>
      <c r="D3134" t="b">
        <v>1</v>
      </c>
      <c r="E3134" t="s">
        <v>14653</v>
      </c>
      <c r="F3134" t="s">
        <v>29156</v>
      </c>
      <c r="G3134" t="s">
        <v>58000</v>
      </c>
      <c r="H3134" t="s">
        <v>64031</v>
      </c>
    </row>
    <row r="3135" spans="1:9" x14ac:dyDescent="0.3">
      <c r="A3135" t="s">
        <v>13343</v>
      </c>
      <c r="B3135" s="39">
        <v>83</v>
      </c>
      <c r="C3135" t="s">
        <v>59900</v>
      </c>
      <c r="D3135" t="b">
        <v>1</v>
      </c>
      <c r="E3135" t="s">
        <v>59901</v>
      </c>
      <c r="F3135" t="s">
        <v>30507</v>
      </c>
      <c r="G3135" t="s">
        <v>58000</v>
      </c>
      <c r="H3135" t="s">
        <v>64031</v>
      </c>
    </row>
    <row r="3136" spans="1:9" x14ac:dyDescent="0.3">
      <c r="A3136" t="s">
        <v>31080</v>
      </c>
      <c r="B3136" s="39">
        <v>2</v>
      </c>
      <c r="C3136" t="s">
        <v>38391</v>
      </c>
      <c r="D3136" t="b">
        <v>0</v>
      </c>
      <c r="E3136" t="s">
        <v>46815</v>
      </c>
      <c r="F3136" t="s">
        <v>29182</v>
      </c>
      <c r="G3136" t="s">
        <v>47392</v>
      </c>
      <c r="H3136" t="s">
        <v>38391</v>
      </c>
      <c r="I3136" t="s">
        <v>204</v>
      </c>
    </row>
    <row r="3137" spans="1:9" x14ac:dyDescent="0.3">
      <c r="A3137" t="s">
        <v>221</v>
      </c>
      <c r="B3137" s="39">
        <v>683</v>
      </c>
      <c r="C3137" t="s">
        <v>56233</v>
      </c>
      <c r="D3137" t="b">
        <v>1</v>
      </c>
      <c r="E3137" t="s">
        <v>2156</v>
      </c>
      <c r="F3137" t="s">
        <v>29182</v>
      </c>
      <c r="G3137" t="s">
        <v>221</v>
      </c>
      <c r="H3137" t="s">
        <v>56233</v>
      </c>
      <c r="I3137" t="s">
        <v>204</v>
      </c>
    </row>
    <row r="3138" spans="1:9" x14ac:dyDescent="0.3">
      <c r="A3138" t="s">
        <v>10399</v>
      </c>
      <c r="B3138" s="39">
        <v>97</v>
      </c>
      <c r="C3138" t="s">
        <v>59497</v>
      </c>
      <c r="D3138" t="b">
        <v>1</v>
      </c>
      <c r="E3138" t="s">
        <v>46942</v>
      </c>
      <c r="F3138" t="s">
        <v>29396</v>
      </c>
      <c r="G3138" t="s">
        <v>59496</v>
      </c>
      <c r="H3138" t="s">
        <v>59497</v>
      </c>
      <c r="I3138" t="s">
        <v>204</v>
      </c>
    </row>
    <row r="3139" spans="1:9" x14ac:dyDescent="0.3">
      <c r="A3139" t="s">
        <v>46730</v>
      </c>
      <c r="B3139" s="39">
        <v>6</v>
      </c>
      <c r="C3139" t="s">
        <v>27905</v>
      </c>
      <c r="D3139" t="b">
        <v>1</v>
      </c>
      <c r="E3139" t="s">
        <v>46840</v>
      </c>
      <c r="F3139" t="s">
        <v>29182</v>
      </c>
      <c r="G3139" t="s">
        <v>5608</v>
      </c>
      <c r="H3139" t="s">
        <v>27905</v>
      </c>
    </row>
    <row r="3140" spans="1:9" x14ac:dyDescent="0.3">
      <c r="A3140" t="s">
        <v>28599</v>
      </c>
      <c r="B3140" s="39">
        <v>9</v>
      </c>
      <c r="C3140" t="s">
        <v>68833</v>
      </c>
      <c r="D3140" t="b">
        <v>1</v>
      </c>
      <c r="E3140" t="s">
        <v>48523</v>
      </c>
      <c r="F3140" t="s">
        <v>29283</v>
      </c>
      <c r="G3140" t="s">
        <v>68832</v>
      </c>
      <c r="H3140" t="s">
        <v>68833</v>
      </c>
      <c r="I3140" t="s">
        <v>204</v>
      </c>
    </row>
    <row r="3141" spans="1:9" x14ac:dyDescent="0.3">
      <c r="A3141" t="s">
        <v>24626</v>
      </c>
      <c r="B3141" s="39">
        <v>3</v>
      </c>
      <c r="C3141" t="s">
        <v>77077</v>
      </c>
      <c r="D3141" t="b">
        <v>1</v>
      </c>
      <c r="E3141" t="s">
        <v>48061</v>
      </c>
      <c r="F3141" t="s">
        <v>29410</v>
      </c>
      <c r="G3141" t="s">
        <v>77076</v>
      </c>
      <c r="H3141" t="s">
        <v>77077</v>
      </c>
      <c r="I3141" t="s">
        <v>1642</v>
      </c>
    </row>
    <row r="3142" spans="1:9" x14ac:dyDescent="0.3">
      <c r="A3142" t="s">
        <v>22586</v>
      </c>
      <c r="B3142" s="39">
        <v>6</v>
      </c>
      <c r="C3142" t="s">
        <v>72516</v>
      </c>
      <c r="D3142" t="b">
        <v>1</v>
      </c>
      <c r="E3142" t="s">
        <v>47220</v>
      </c>
      <c r="F3142" t="s">
        <v>29283</v>
      </c>
      <c r="G3142" t="s">
        <v>72515</v>
      </c>
      <c r="H3142" t="s">
        <v>72516</v>
      </c>
      <c r="I3142" t="s">
        <v>1642</v>
      </c>
    </row>
    <row r="3143" spans="1:9" x14ac:dyDescent="0.3">
      <c r="A3143" t="s">
        <v>16142</v>
      </c>
      <c r="B3143" s="39">
        <v>26</v>
      </c>
      <c r="C3143" t="s">
        <v>63449</v>
      </c>
      <c r="D3143" t="b">
        <v>1</v>
      </c>
      <c r="E3143" t="s">
        <v>14974</v>
      </c>
      <c r="F3143" t="s">
        <v>29729</v>
      </c>
      <c r="G3143" t="s">
        <v>16142</v>
      </c>
      <c r="H3143" t="s">
        <v>85004</v>
      </c>
    </row>
    <row r="3144" spans="1:9" x14ac:dyDescent="0.3">
      <c r="A3144" t="s">
        <v>5830</v>
      </c>
      <c r="B3144" s="39">
        <v>7</v>
      </c>
      <c r="C3144" t="s">
        <v>70619</v>
      </c>
      <c r="D3144" t="b">
        <v>1</v>
      </c>
      <c r="E3144" t="s">
        <v>47779</v>
      </c>
      <c r="F3144" t="s">
        <v>29908</v>
      </c>
      <c r="G3144" t="s">
        <v>5830</v>
      </c>
      <c r="H3144" t="s">
        <v>85004</v>
      </c>
    </row>
    <row r="3145" spans="1:9" x14ac:dyDescent="0.3">
      <c r="A3145" t="s">
        <v>23442</v>
      </c>
      <c r="B3145" s="39">
        <v>5</v>
      </c>
      <c r="C3145" t="s">
        <v>47394</v>
      </c>
      <c r="D3145" t="b">
        <v>1</v>
      </c>
      <c r="E3145" t="s">
        <v>47395</v>
      </c>
      <c r="F3145" t="s">
        <v>29908</v>
      </c>
      <c r="G3145" t="s">
        <v>47393</v>
      </c>
      <c r="H3145" t="s">
        <v>47394</v>
      </c>
      <c r="I3145" t="s">
        <v>1606</v>
      </c>
    </row>
    <row r="3146" spans="1:9" x14ac:dyDescent="0.3">
      <c r="A3146" t="s">
        <v>10478</v>
      </c>
      <c r="B3146" s="39">
        <v>111</v>
      </c>
      <c r="C3146" t="s">
        <v>59241</v>
      </c>
      <c r="D3146" t="b">
        <v>1</v>
      </c>
      <c r="E3146" t="s">
        <v>54352</v>
      </c>
      <c r="F3146" t="s">
        <v>29396</v>
      </c>
      <c r="G3146" t="s">
        <v>59240</v>
      </c>
      <c r="H3146" t="s">
        <v>59241</v>
      </c>
      <c r="I3146" t="s">
        <v>1552</v>
      </c>
    </row>
    <row r="3147" spans="1:9" x14ac:dyDescent="0.3">
      <c r="A3147" t="s">
        <v>15005</v>
      </c>
      <c r="B3147" s="39">
        <v>4427</v>
      </c>
      <c r="C3147" t="s">
        <v>54192</v>
      </c>
      <c r="D3147" t="b">
        <v>1</v>
      </c>
      <c r="E3147" t="s">
        <v>47369</v>
      </c>
      <c r="F3147" t="s">
        <v>29156</v>
      </c>
      <c r="G3147" t="s">
        <v>15005</v>
      </c>
      <c r="H3147" t="s">
        <v>54192</v>
      </c>
      <c r="I3147" t="s">
        <v>204</v>
      </c>
    </row>
    <row r="3148" spans="1:9" x14ac:dyDescent="0.3">
      <c r="A3148" t="s">
        <v>13344</v>
      </c>
      <c r="B3148" s="39">
        <v>1</v>
      </c>
      <c r="C3148" t="s">
        <v>80957</v>
      </c>
      <c r="D3148" t="b">
        <v>1</v>
      </c>
      <c r="E3148" t="s">
        <v>47253</v>
      </c>
      <c r="F3148" t="s">
        <v>29887</v>
      </c>
      <c r="G3148" t="s">
        <v>80956</v>
      </c>
      <c r="H3148" t="s">
        <v>80957</v>
      </c>
    </row>
    <row r="3149" spans="1:9" x14ac:dyDescent="0.3">
      <c r="A3149" t="s">
        <v>10639</v>
      </c>
      <c r="B3149" s="39">
        <v>31</v>
      </c>
      <c r="C3149" t="s">
        <v>62910</v>
      </c>
      <c r="D3149" t="b">
        <v>1</v>
      </c>
      <c r="E3149" t="s">
        <v>14680</v>
      </c>
      <c r="F3149" t="s">
        <v>36511</v>
      </c>
      <c r="G3149" t="s">
        <v>62909</v>
      </c>
      <c r="H3149" t="s">
        <v>62910</v>
      </c>
      <c r="I3149" t="s">
        <v>1613</v>
      </c>
    </row>
    <row r="3150" spans="1:9" x14ac:dyDescent="0.3">
      <c r="A3150" t="s">
        <v>32436</v>
      </c>
      <c r="B3150" s="39">
        <v>4</v>
      </c>
      <c r="C3150" t="s">
        <v>42956</v>
      </c>
      <c r="D3150" t="b">
        <v>1</v>
      </c>
      <c r="E3150" t="s">
        <v>46819</v>
      </c>
      <c r="F3150" t="s">
        <v>29182</v>
      </c>
      <c r="G3150" t="s">
        <v>47396</v>
      </c>
      <c r="H3150" t="s">
        <v>42956</v>
      </c>
      <c r="I3150" t="s">
        <v>204</v>
      </c>
    </row>
    <row r="3151" spans="1:9" x14ac:dyDescent="0.3">
      <c r="A3151" t="s">
        <v>20093</v>
      </c>
      <c r="B3151" s="39">
        <v>2</v>
      </c>
      <c r="C3151" t="s">
        <v>79696</v>
      </c>
      <c r="D3151" t="b">
        <v>1</v>
      </c>
      <c r="E3151" t="s">
        <v>46849</v>
      </c>
      <c r="F3151" t="s">
        <v>29182</v>
      </c>
      <c r="G3151" t="s">
        <v>20093</v>
      </c>
      <c r="H3151" t="s">
        <v>79696</v>
      </c>
    </row>
    <row r="3152" spans="1:9" x14ac:dyDescent="0.3">
      <c r="A3152" t="s">
        <v>22179</v>
      </c>
      <c r="B3152" s="39">
        <v>6</v>
      </c>
      <c r="C3152" t="s">
        <v>71514</v>
      </c>
      <c r="D3152" t="b">
        <v>1</v>
      </c>
      <c r="E3152" t="s">
        <v>49657</v>
      </c>
      <c r="F3152" t="s">
        <v>30535</v>
      </c>
      <c r="G3152" t="s">
        <v>71513</v>
      </c>
      <c r="H3152" t="s">
        <v>71514</v>
      </c>
      <c r="I3152" t="s">
        <v>204</v>
      </c>
    </row>
    <row r="3153" spans="1:9" x14ac:dyDescent="0.3">
      <c r="A3153" t="s">
        <v>12439</v>
      </c>
      <c r="B3153" s="39">
        <v>5</v>
      </c>
      <c r="C3153" t="s">
        <v>73724</v>
      </c>
      <c r="D3153" t="b">
        <v>1</v>
      </c>
      <c r="E3153" t="s">
        <v>14680</v>
      </c>
      <c r="F3153" t="s">
        <v>36511</v>
      </c>
      <c r="G3153" t="s">
        <v>73723</v>
      </c>
      <c r="H3153" t="s">
        <v>73724</v>
      </c>
      <c r="I3153" t="s">
        <v>1652</v>
      </c>
    </row>
    <row r="3154" spans="1:9" x14ac:dyDescent="0.3">
      <c r="A3154" t="s">
        <v>12054</v>
      </c>
      <c r="B3154" s="39">
        <v>1</v>
      </c>
      <c r="C3154" t="s">
        <v>82286</v>
      </c>
      <c r="D3154" t="b">
        <v>1</v>
      </c>
      <c r="E3154" t="s">
        <v>12651</v>
      </c>
      <c r="F3154" t="s">
        <v>29396</v>
      </c>
      <c r="G3154" t="s">
        <v>12054</v>
      </c>
      <c r="H3154" t="s">
        <v>82286</v>
      </c>
      <c r="I3154" t="s">
        <v>1642</v>
      </c>
    </row>
    <row r="3155" spans="1:9" x14ac:dyDescent="0.3">
      <c r="A3155" t="s">
        <v>21185</v>
      </c>
      <c r="B3155" s="39">
        <v>12</v>
      </c>
      <c r="C3155" t="s">
        <v>39455</v>
      </c>
      <c r="D3155" t="b">
        <v>1</v>
      </c>
      <c r="E3155" t="s">
        <v>46869</v>
      </c>
      <c r="F3155" t="s">
        <v>29396</v>
      </c>
      <c r="G3155" t="s">
        <v>67324</v>
      </c>
      <c r="H3155" t="s">
        <v>39455</v>
      </c>
    </row>
    <row r="3156" spans="1:9" x14ac:dyDescent="0.3">
      <c r="A3156" t="s">
        <v>8093</v>
      </c>
      <c r="B3156" s="39">
        <v>22</v>
      </c>
      <c r="C3156" t="s">
        <v>64082</v>
      </c>
      <c r="D3156" t="b">
        <v>1</v>
      </c>
      <c r="E3156" t="s">
        <v>48298</v>
      </c>
      <c r="F3156" t="s">
        <v>29396</v>
      </c>
      <c r="G3156" t="s">
        <v>64081</v>
      </c>
      <c r="H3156" t="s">
        <v>64082</v>
      </c>
      <c r="I3156" t="s">
        <v>1602</v>
      </c>
    </row>
    <row r="3157" spans="1:9" x14ac:dyDescent="0.3">
      <c r="A3157" t="s">
        <v>23417</v>
      </c>
      <c r="B3157" s="39">
        <v>7</v>
      </c>
      <c r="C3157" t="s">
        <v>70821</v>
      </c>
      <c r="D3157" t="b">
        <v>1</v>
      </c>
      <c r="E3157" t="s">
        <v>49150</v>
      </c>
      <c r="F3157" t="s">
        <v>30507</v>
      </c>
      <c r="G3157" t="s">
        <v>23417</v>
      </c>
      <c r="H3157" t="s">
        <v>70821</v>
      </c>
      <c r="I3157" t="s">
        <v>204</v>
      </c>
    </row>
    <row r="3158" spans="1:9" x14ac:dyDescent="0.3">
      <c r="A3158" t="s">
        <v>27235</v>
      </c>
      <c r="B3158" s="39">
        <v>1</v>
      </c>
      <c r="C3158" t="s">
        <v>82097</v>
      </c>
      <c r="D3158" t="b">
        <v>1</v>
      </c>
      <c r="E3158" t="s">
        <v>78946</v>
      </c>
      <c r="F3158" t="s">
        <v>30507</v>
      </c>
      <c r="G3158" t="s">
        <v>82096</v>
      </c>
      <c r="H3158" t="s">
        <v>82097</v>
      </c>
      <c r="I3158" t="s">
        <v>204</v>
      </c>
    </row>
    <row r="3159" spans="1:9" x14ac:dyDescent="0.3">
      <c r="A3159" t="s">
        <v>28676</v>
      </c>
      <c r="B3159" s="39">
        <v>4</v>
      </c>
      <c r="C3159" t="s">
        <v>74571</v>
      </c>
      <c r="D3159" t="b">
        <v>1</v>
      </c>
      <c r="E3159" t="s">
        <v>49241</v>
      </c>
      <c r="F3159" t="s">
        <v>29156</v>
      </c>
      <c r="G3159" t="s">
        <v>74570</v>
      </c>
      <c r="H3159" t="s">
        <v>74571</v>
      </c>
      <c r="I3159" t="s">
        <v>204</v>
      </c>
    </row>
    <row r="3160" spans="1:9" x14ac:dyDescent="0.3">
      <c r="A3160" t="s">
        <v>1243</v>
      </c>
      <c r="B3160" s="39">
        <v>964</v>
      </c>
      <c r="C3160" t="s">
        <v>55784</v>
      </c>
      <c r="D3160" t="b">
        <v>1</v>
      </c>
      <c r="E3160" t="s">
        <v>53377</v>
      </c>
      <c r="F3160" t="s">
        <v>29908</v>
      </c>
      <c r="G3160" t="s">
        <v>55783</v>
      </c>
      <c r="H3160" t="s">
        <v>55784</v>
      </c>
      <c r="I3160" t="s">
        <v>204</v>
      </c>
    </row>
    <row r="3161" spans="1:9" x14ac:dyDescent="0.3">
      <c r="A3161" t="s">
        <v>19639</v>
      </c>
      <c r="B3161" s="39">
        <v>26</v>
      </c>
      <c r="C3161" t="s">
        <v>63586</v>
      </c>
      <c r="D3161" t="b">
        <v>1</v>
      </c>
      <c r="E3161" t="s">
        <v>46821</v>
      </c>
      <c r="F3161" t="s">
        <v>29135</v>
      </c>
      <c r="G3161" t="s">
        <v>19639</v>
      </c>
      <c r="H3161" t="s">
        <v>63586</v>
      </c>
      <c r="I3161" t="s">
        <v>1606</v>
      </c>
    </row>
    <row r="3162" spans="1:9" x14ac:dyDescent="0.3">
      <c r="A3162" t="s">
        <v>27347</v>
      </c>
      <c r="B3162" s="39">
        <v>13</v>
      </c>
      <c r="C3162" t="s">
        <v>66930</v>
      </c>
      <c r="D3162" t="b">
        <v>1</v>
      </c>
      <c r="E3162" t="s">
        <v>46834</v>
      </c>
      <c r="F3162" t="s">
        <v>29182</v>
      </c>
      <c r="G3162" t="s">
        <v>27347</v>
      </c>
      <c r="H3162" t="s">
        <v>66930</v>
      </c>
      <c r="I3162" t="s">
        <v>204</v>
      </c>
    </row>
    <row r="3163" spans="1:9" x14ac:dyDescent="0.3">
      <c r="A3163" t="s">
        <v>12092</v>
      </c>
      <c r="B3163" s="39">
        <v>4</v>
      </c>
      <c r="C3163" t="s">
        <v>74866</v>
      </c>
      <c r="D3163" t="b">
        <v>1</v>
      </c>
      <c r="E3163" t="s">
        <v>12651</v>
      </c>
      <c r="F3163" t="s">
        <v>29396</v>
      </c>
      <c r="G3163" t="s">
        <v>12092</v>
      </c>
      <c r="H3163" t="s">
        <v>74866</v>
      </c>
    </row>
    <row r="3164" spans="1:9" x14ac:dyDescent="0.3">
      <c r="A3164" t="s">
        <v>10649</v>
      </c>
      <c r="B3164" s="39">
        <v>17</v>
      </c>
      <c r="C3164" t="s">
        <v>65507</v>
      </c>
      <c r="D3164" t="b">
        <v>1</v>
      </c>
      <c r="E3164" t="s">
        <v>14687</v>
      </c>
      <c r="F3164" t="s">
        <v>29396</v>
      </c>
      <c r="G3164" t="s">
        <v>65506</v>
      </c>
      <c r="H3164" t="s">
        <v>65507</v>
      </c>
      <c r="I3164" t="s">
        <v>204</v>
      </c>
    </row>
    <row r="3165" spans="1:9" x14ac:dyDescent="0.3">
      <c r="A3165" t="s">
        <v>21695</v>
      </c>
      <c r="B3165" s="39">
        <v>13</v>
      </c>
      <c r="C3165" t="s">
        <v>66821</v>
      </c>
      <c r="D3165" t="b">
        <v>1</v>
      </c>
      <c r="E3165" t="s">
        <v>46869</v>
      </c>
      <c r="F3165" t="s">
        <v>29396</v>
      </c>
      <c r="G3165" t="s">
        <v>21695</v>
      </c>
      <c r="H3165" t="s">
        <v>66821</v>
      </c>
      <c r="I3165" t="s">
        <v>1697</v>
      </c>
    </row>
    <row r="3166" spans="1:9" x14ac:dyDescent="0.3">
      <c r="A3166" t="s">
        <v>8165</v>
      </c>
      <c r="B3166" s="39">
        <v>301</v>
      </c>
      <c r="C3166" t="s">
        <v>57419</v>
      </c>
      <c r="D3166" t="b">
        <v>0</v>
      </c>
      <c r="E3166" t="s">
        <v>47369</v>
      </c>
      <c r="F3166" t="s">
        <v>29156</v>
      </c>
      <c r="G3166" t="s">
        <v>8165</v>
      </c>
      <c r="H3166" t="s">
        <v>57419</v>
      </c>
    </row>
    <row r="3167" spans="1:9" x14ac:dyDescent="0.3">
      <c r="A3167" t="s">
        <v>35734</v>
      </c>
      <c r="B3167" s="39">
        <v>5</v>
      </c>
      <c r="C3167" t="s">
        <v>40849</v>
      </c>
      <c r="D3167" t="b">
        <v>1</v>
      </c>
      <c r="E3167" t="s">
        <v>46821</v>
      </c>
      <c r="F3167" t="s">
        <v>29135</v>
      </c>
      <c r="G3167" t="s">
        <v>35734</v>
      </c>
      <c r="H3167" t="s">
        <v>40849</v>
      </c>
      <c r="I3167" t="s">
        <v>1552</v>
      </c>
    </row>
    <row r="3168" spans="1:9" x14ac:dyDescent="0.3">
      <c r="A3168" t="s">
        <v>19807</v>
      </c>
      <c r="B3168" s="39">
        <v>2</v>
      </c>
      <c r="C3168" t="s">
        <v>78359</v>
      </c>
      <c r="D3168" t="b">
        <v>1</v>
      </c>
      <c r="E3168" t="s">
        <v>46947</v>
      </c>
      <c r="F3168" t="s">
        <v>29168</v>
      </c>
      <c r="G3168" t="s">
        <v>19807</v>
      </c>
      <c r="H3168" t="s">
        <v>78359</v>
      </c>
    </row>
    <row r="3169" spans="1:9" x14ac:dyDescent="0.3">
      <c r="A3169" t="s">
        <v>10945</v>
      </c>
      <c r="B3169" s="39">
        <v>57</v>
      </c>
      <c r="C3169" t="s">
        <v>60945</v>
      </c>
      <c r="D3169" t="b">
        <v>1</v>
      </c>
      <c r="E3169" t="s">
        <v>47187</v>
      </c>
      <c r="F3169" t="s">
        <v>31226</v>
      </c>
      <c r="G3169" t="s">
        <v>60944</v>
      </c>
      <c r="H3169" t="s">
        <v>60945</v>
      </c>
      <c r="I3169" t="s">
        <v>1600</v>
      </c>
    </row>
    <row r="3170" spans="1:9" x14ac:dyDescent="0.3">
      <c r="A3170" t="s">
        <v>9039</v>
      </c>
      <c r="B3170" s="39">
        <v>7</v>
      </c>
      <c r="C3170" t="s">
        <v>39755</v>
      </c>
      <c r="D3170" t="b">
        <v>1</v>
      </c>
      <c r="E3170" t="s">
        <v>46815</v>
      </c>
      <c r="F3170" t="s">
        <v>29182</v>
      </c>
      <c r="G3170" t="s">
        <v>70848</v>
      </c>
      <c r="H3170" t="s">
        <v>39755</v>
      </c>
      <c r="I3170" t="s">
        <v>1615</v>
      </c>
    </row>
    <row r="3171" spans="1:9" x14ac:dyDescent="0.3">
      <c r="A3171" t="s">
        <v>11481</v>
      </c>
      <c r="B3171" s="39">
        <v>11</v>
      </c>
      <c r="C3171" t="s">
        <v>67970</v>
      </c>
      <c r="D3171" t="b">
        <v>1</v>
      </c>
      <c r="E3171" t="s">
        <v>14668</v>
      </c>
      <c r="F3171" t="s">
        <v>29396</v>
      </c>
      <c r="G3171" t="s">
        <v>67969</v>
      </c>
      <c r="H3171" t="s">
        <v>67970</v>
      </c>
      <c r="I3171" t="s">
        <v>204</v>
      </c>
    </row>
    <row r="3172" spans="1:9" x14ac:dyDescent="0.3">
      <c r="A3172" t="s">
        <v>12548</v>
      </c>
      <c r="B3172" s="39">
        <v>386</v>
      </c>
      <c r="C3172" t="s">
        <v>47398</v>
      </c>
      <c r="D3172" t="b">
        <v>0</v>
      </c>
      <c r="E3172" t="s">
        <v>14753</v>
      </c>
      <c r="F3172" t="s">
        <v>32027</v>
      </c>
      <c r="G3172" t="s">
        <v>47397</v>
      </c>
      <c r="H3172" t="s">
        <v>47398</v>
      </c>
      <c r="I3172" t="s">
        <v>204</v>
      </c>
    </row>
    <row r="3173" spans="1:9" x14ac:dyDescent="0.3">
      <c r="A3173" t="s">
        <v>11084</v>
      </c>
      <c r="B3173" s="39">
        <v>12</v>
      </c>
      <c r="C3173" t="s">
        <v>67266</v>
      </c>
      <c r="D3173" t="b">
        <v>1</v>
      </c>
      <c r="E3173" t="s">
        <v>48797</v>
      </c>
      <c r="F3173" t="s">
        <v>29407</v>
      </c>
      <c r="G3173" t="s">
        <v>11084</v>
      </c>
      <c r="H3173" t="s">
        <v>67266</v>
      </c>
      <c r="I3173" t="s">
        <v>1642</v>
      </c>
    </row>
    <row r="3174" spans="1:9" x14ac:dyDescent="0.3">
      <c r="A3174" t="s">
        <v>13345</v>
      </c>
      <c r="B3174" s="39">
        <v>7</v>
      </c>
      <c r="C3174" t="s">
        <v>71014</v>
      </c>
      <c r="D3174" t="b">
        <v>1</v>
      </c>
      <c r="E3174" t="s">
        <v>49657</v>
      </c>
      <c r="F3174" t="s">
        <v>30535</v>
      </c>
      <c r="G3174" t="s">
        <v>13345</v>
      </c>
      <c r="H3174" t="s">
        <v>71014</v>
      </c>
      <c r="I3174" t="s">
        <v>1642</v>
      </c>
    </row>
    <row r="3175" spans="1:9" x14ac:dyDescent="0.3">
      <c r="A3175" t="s">
        <v>13346</v>
      </c>
      <c r="B3175" s="39">
        <v>2</v>
      </c>
      <c r="C3175" t="s">
        <v>77771</v>
      </c>
      <c r="D3175" t="b">
        <v>1</v>
      </c>
      <c r="E3175" t="s">
        <v>47369</v>
      </c>
      <c r="F3175" t="s">
        <v>29156</v>
      </c>
      <c r="G3175" t="s">
        <v>13346</v>
      </c>
      <c r="H3175" t="s">
        <v>77771</v>
      </c>
    </row>
    <row r="3176" spans="1:9" x14ac:dyDescent="0.3">
      <c r="A3176" t="s">
        <v>30470</v>
      </c>
      <c r="B3176" s="39">
        <v>10</v>
      </c>
      <c r="C3176" t="s">
        <v>45533</v>
      </c>
      <c r="D3176" t="b">
        <v>1</v>
      </c>
      <c r="E3176" t="s">
        <v>46992</v>
      </c>
      <c r="F3176" t="s">
        <v>29253</v>
      </c>
      <c r="G3176" t="s">
        <v>30470</v>
      </c>
      <c r="H3176" t="s">
        <v>45533</v>
      </c>
      <c r="I3176" t="s">
        <v>204</v>
      </c>
    </row>
    <row r="3177" spans="1:9" x14ac:dyDescent="0.3">
      <c r="A3177" t="s">
        <v>46438</v>
      </c>
      <c r="B3177" s="39">
        <v>2</v>
      </c>
      <c r="C3177" t="s">
        <v>23544</v>
      </c>
      <c r="D3177" t="b">
        <v>1</v>
      </c>
      <c r="E3177" t="s">
        <v>46909</v>
      </c>
      <c r="F3177" t="s">
        <v>29253</v>
      </c>
      <c r="G3177" t="s">
        <v>47399</v>
      </c>
      <c r="H3177" t="s">
        <v>23544</v>
      </c>
    </row>
    <row r="3178" spans="1:9" x14ac:dyDescent="0.3">
      <c r="A3178" t="s">
        <v>8193</v>
      </c>
      <c r="B3178" s="39">
        <v>63</v>
      </c>
      <c r="C3178" t="s">
        <v>60685</v>
      </c>
      <c r="D3178" t="b">
        <v>1</v>
      </c>
      <c r="E3178" t="s">
        <v>50625</v>
      </c>
      <c r="F3178" t="s">
        <v>29396</v>
      </c>
      <c r="G3178" t="s">
        <v>8193</v>
      </c>
      <c r="H3178" t="s">
        <v>60685</v>
      </c>
    </row>
    <row r="3179" spans="1:9" x14ac:dyDescent="0.3">
      <c r="A3179" t="s">
        <v>27894</v>
      </c>
      <c r="B3179" s="39">
        <v>6</v>
      </c>
      <c r="C3179" t="s">
        <v>72316</v>
      </c>
      <c r="D3179" t="b">
        <v>1</v>
      </c>
      <c r="E3179" t="s">
        <v>56197</v>
      </c>
      <c r="F3179" t="s">
        <v>29908</v>
      </c>
      <c r="G3179" t="s">
        <v>27894</v>
      </c>
      <c r="H3179" t="s">
        <v>72316</v>
      </c>
      <c r="I3179" t="s">
        <v>1606</v>
      </c>
    </row>
    <row r="3180" spans="1:9" x14ac:dyDescent="0.3">
      <c r="A3180" t="s">
        <v>29616</v>
      </c>
      <c r="B3180" s="39">
        <v>16</v>
      </c>
      <c r="C3180" t="s">
        <v>40670</v>
      </c>
      <c r="D3180" t="b">
        <v>0</v>
      </c>
      <c r="E3180" t="s">
        <v>46817</v>
      </c>
      <c r="F3180" t="s">
        <v>29182</v>
      </c>
      <c r="G3180" t="s">
        <v>47400</v>
      </c>
      <c r="H3180" t="s">
        <v>40670</v>
      </c>
      <c r="I3180" t="s">
        <v>1584</v>
      </c>
    </row>
    <row r="3181" spans="1:9" x14ac:dyDescent="0.3">
      <c r="A3181" t="s">
        <v>31405</v>
      </c>
      <c r="B3181" s="39">
        <v>13</v>
      </c>
      <c r="C3181" t="s">
        <v>44704</v>
      </c>
      <c r="D3181" t="b">
        <v>1</v>
      </c>
      <c r="E3181" t="s">
        <v>46834</v>
      </c>
      <c r="F3181" t="s">
        <v>29182</v>
      </c>
      <c r="G3181" t="s">
        <v>47401</v>
      </c>
      <c r="H3181" t="s">
        <v>44704</v>
      </c>
      <c r="I3181" t="s">
        <v>1578</v>
      </c>
    </row>
    <row r="3182" spans="1:9" x14ac:dyDescent="0.3">
      <c r="A3182" t="s">
        <v>35793</v>
      </c>
      <c r="B3182" s="39">
        <v>3</v>
      </c>
      <c r="C3182" t="s">
        <v>44153</v>
      </c>
      <c r="D3182" t="b">
        <v>1</v>
      </c>
      <c r="E3182" t="s">
        <v>46821</v>
      </c>
      <c r="F3182" t="s">
        <v>29135</v>
      </c>
      <c r="G3182" t="s">
        <v>47402</v>
      </c>
      <c r="H3182" t="s">
        <v>44153</v>
      </c>
    </row>
    <row r="3183" spans="1:9" x14ac:dyDescent="0.3">
      <c r="A3183" t="s">
        <v>34291</v>
      </c>
      <c r="B3183" s="39">
        <v>269</v>
      </c>
      <c r="C3183" t="s">
        <v>42574</v>
      </c>
      <c r="D3183" t="b">
        <v>1</v>
      </c>
      <c r="E3183" t="s">
        <v>46807</v>
      </c>
      <c r="F3183" t="s">
        <v>29182</v>
      </c>
      <c r="G3183" t="s">
        <v>47403</v>
      </c>
      <c r="H3183" t="s">
        <v>42574</v>
      </c>
      <c r="I3183" t="s">
        <v>1642</v>
      </c>
    </row>
    <row r="3184" spans="1:9" x14ac:dyDescent="0.3">
      <c r="A3184" t="s">
        <v>8870</v>
      </c>
      <c r="B3184" s="39">
        <v>3</v>
      </c>
      <c r="C3184" t="s">
        <v>76402</v>
      </c>
      <c r="D3184" t="b">
        <v>1</v>
      </c>
      <c r="E3184" t="s">
        <v>51127</v>
      </c>
      <c r="F3184" t="s">
        <v>29396</v>
      </c>
      <c r="G3184" t="s">
        <v>8870</v>
      </c>
      <c r="H3184" t="s">
        <v>76402</v>
      </c>
      <c r="I3184" t="s">
        <v>204</v>
      </c>
    </row>
    <row r="3185" spans="1:9" x14ac:dyDescent="0.3">
      <c r="A3185" t="s">
        <v>35025</v>
      </c>
      <c r="B3185" s="39">
        <v>10</v>
      </c>
      <c r="C3185" t="s">
        <v>43345</v>
      </c>
      <c r="D3185" t="b">
        <v>1</v>
      </c>
      <c r="E3185" t="s">
        <v>46809</v>
      </c>
      <c r="F3185" t="s">
        <v>29182</v>
      </c>
      <c r="G3185" t="s">
        <v>45238</v>
      </c>
      <c r="H3185" t="s">
        <v>43345</v>
      </c>
    </row>
    <row r="3186" spans="1:9" x14ac:dyDescent="0.3">
      <c r="A3186" t="s">
        <v>12403</v>
      </c>
      <c r="B3186" s="39">
        <v>1</v>
      </c>
      <c r="C3186" t="s">
        <v>80417</v>
      </c>
      <c r="D3186" t="b">
        <v>1</v>
      </c>
      <c r="E3186" t="s">
        <v>12646</v>
      </c>
      <c r="F3186" t="s">
        <v>29168</v>
      </c>
      <c r="G3186" t="s">
        <v>12403</v>
      </c>
      <c r="H3186" t="s">
        <v>80417</v>
      </c>
      <c r="I3186" t="s">
        <v>1652</v>
      </c>
    </row>
    <row r="3187" spans="1:9" x14ac:dyDescent="0.3">
      <c r="A3187" t="s">
        <v>31936</v>
      </c>
      <c r="B3187" s="39">
        <v>4</v>
      </c>
      <c r="C3187" t="s">
        <v>37672</v>
      </c>
      <c r="D3187" t="b">
        <v>1</v>
      </c>
      <c r="E3187" t="s">
        <v>46843</v>
      </c>
      <c r="F3187" t="s">
        <v>29182</v>
      </c>
      <c r="G3187" t="s">
        <v>47404</v>
      </c>
      <c r="H3187" t="s">
        <v>37672</v>
      </c>
      <c r="I3187" t="s">
        <v>204</v>
      </c>
    </row>
    <row r="3188" spans="1:9" x14ac:dyDescent="0.3">
      <c r="A3188" t="s">
        <v>3235</v>
      </c>
      <c r="B3188" s="39">
        <v>577</v>
      </c>
      <c r="C3188" t="s">
        <v>56469</v>
      </c>
      <c r="D3188" t="b">
        <v>0</v>
      </c>
      <c r="E3188" t="s">
        <v>14822</v>
      </c>
      <c r="F3188" t="s">
        <v>29396</v>
      </c>
      <c r="G3188" t="s">
        <v>3235</v>
      </c>
      <c r="H3188" t="s">
        <v>56469</v>
      </c>
    </row>
    <row r="3189" spans="1:9" x14ac:dyDescent="0.3">
      <c r="A3189" t="s">
        <v>30283</v>
      </c>
      <c r="B3189" s="39">
        <v>8</v>
      </c>
      <c r="C3189" t="s">
        <v>39087</v>
      </c>
      <c r="D3189" t="b">
        <v>1</v>
      </c>
      <c r="E3189" t="s">
        <v>46829</v>
      </c>
      <c r="F3189" t="s">
        <v>29135</v>
      </c>
      <c r="G3189" t="s">
        <v>47405</v>
      </c>
      <c r="H3189" t="s">
        <v>39087</v>
      </c>
      <c r="I3189" t="s">
        <v>1652</v>
      </c>
    </row>
    <row r="3190" spans="1:9" x14ac:dyDescent="0.3">
      <c r="A3190" t="s">
        <v>12348</v>
      </c>
      <c r="B3190" s="39">
        <v>3</v>
      </c>
      <c r="C3190" t="s">
        <v>77106</v>
      </c>
      <c r="D3190" t="b">
        <v>1</v>
      </c>
      <c r="E3190" t="s">
        <v>14878</v>
      </c>
      <c r="F3190" t="s">
        <v>29396</v>
      </c>
      <c r="G3190" t="s">
        <v>77105</v>
      </c>
      <c r="H3190" t="s">
        <v>77106</v>
      </c>
      <c r="I3190" t="s">
        <v>1669</v>
      </c>
    </row>
    <row r="3191" spans="1:9" x14ac:dyDescent="0.3">
      <c r="A3191" t="s">
        <v>34190</v>
      </c>
      <c r="B3191" s="39">
        <v>69</v>
      </c>
      <c r="C3191" t="s">
        <v>38011</v>
      </c>
      <c r="D3191" t="b">
        <v>1</v>
      </c>
      <c r="E3191" t="s">
        <v>46855</v>
      </c>
      <c r="F3191" t="s">
        <v>29182</v>
      </c>
      <c r="G3191" t="s">
        <v>34190</v>
      </c>
      <c r="H3191" t="s">
        <v>38011</v>
      </c>
      <c r="I3191" t="s">
        <v>204</v>
      </c>
    </row>
    <row r="3192" spans="1:9" x14ac:dyDescent="0.3">
      <c r="A3192" t="s">
        <v>4550</v>
      </c>
      <c r="B3192" s="39">
        <v>20</v>
      </c>
      <c r="C3192" t="s">
        <v>64670</v>
      </c>
      <c r="D3192" t="b">
        <v>1</v>
      </c>
      <c r="E3192" t="s">
        <v>14668</v>
      </c>
      <c r="F3192" t="s">
        <v>29396</v>
      </c>
      <c r="G3192" t="s">
        <v>4550</v>
      </c>
      <c r="H3192" t="s">
        <v>64670</v>
      </c>
      <c r="I3192" t="s">
        <v>204</v>
      </c>
    </row>
    <row r="3193" spans="1:9" x14ac:dyDescent="0.3">
      <c r="A3193" t="s">
        <v>11241</v>
      </c>
      <c r="B3193" s="39">
        <v>12</v>
      </c>
      <c r="C3193" t="s">
        <v>67402</v>
      </c>
      <c r="D3193" t="b">
        <v>1</v>
      </c>
      <c r="E3193" t="s">
        <v>14668</v>
      </c>
      <c r="F3193" t="s">
        <v>29396</v>
      </c>
      <c r="G3193" t="s">
        <v>67401</v>
      </c>
      <c r="H3193" t="s">
        <v>67402</v>
      </c>
      <c r="I3193" t="s">
        <v>1607</v>
      </c>
    </row>
    <row r="3194" spans="1:9" x14ac:dyDescent="0.3">
      <c r="A3194" t="s">
        <v>5592</v>
      </c>
      <c r="B3194" s="39">
        <v>1</v>
      </c>
      <c r="C3194" t="s">
        <v>80502</v>
      </c>
      <c r="D3194" t="b">
        <v>1</v>
      </c>
      <c r="E3194" t="s">
        <v>14761</v>
      </c>
      <c r="F3194" t="s">
        <v>29168</v>
      </c>
      <c r="G3194" t="s">
        <v>80501</v>
      </c>
      <c r="H3194" t="s">
        <v>80502</v>
      </c>
      <c r="I3194" t="s">
        <v>204</v>
      </c>
    </row>
    <row r="3195" spans="1:9" x14ac:dyDescent="0.3">
      <c r="A3195" t="s">
        <v>4413</v>
      </c>
      <c r="B3195" s="39">
        <v>73</v>
      </c>
      <c r="C3195" t="s">
        <v>60262</v>
      </c>
      <c r="D3195" t="b">
        <v>0</v>
      </c>
      <c r="E3195" t="s">
        <v>2031</v>
      </c>
      <c r="F3195" t="s">
        <v>29887</v>
      </c>
      <c r="G3195" t="s">
        <v>60261</v>
      </c>
      <c r="H3195" t="s">
        <v>60262</v>
      </c>
      <c r="I3195" t="s">
        <v>1632</v>
      </c>
    </row>
    <row r="3196" spans="1:9" x14ac:dyDescent="0.3">
      <c r="A3196" t="s">
        <v>394</v>
      </c>
      <c r="B3196" s="39">
        <v>178987</v>
      </c>
      <c r="C3196" t="s">
        <v>52427</v>
      </c>
      <c r="D3196" t="b">
        <v>0</v>
      </c>
      <c r="E3196" t="s">
        <v>2031</v>
      </c>
      <c r="F3196" t="s">
        <v>29887</v>
      </c>
      <c r="G3196" t="s">
        <v>394</v>
      </c>
      <c r="H3196" t="s">
        <v>52427</v>
      </c>
      <c r="I3196" t="s">
        <v>204</v>
      </c>
    </row>
    <row r="3197" spans="1:9" x14ac:dyDescent="0.3">
      <c r="A3197" t="s">
        <v>12267</v>
      </c>
      <c r="B3197" s="39">
        <v>6</v>
      </c>
      <c r="C3197" t="s">
        <v>71526</v>
      </c>
      <c r="D3197" t="b">
        <v>1</v>
      </c>
      <c r="E3197" t="s">
        <v>47074</v>
      </c>
      <c r="F3197" t="s">
        <v>33007</v>
      </c>
      <c r="G3197" t="s">
        <v>12267</v>
      </c>
      <c r="H3197" t="s">
        <v>71526</v>
      </c>
      <c r="I3197" t="s">
        <v>204</v>
      </c>
    </row>
    <row r="3198" spans="1:9" x14ac:dyDescent="0.3">
      <c r="A3198" t="s">
        <v>10430</v>
      </c>
      <c r="B3198" s="39">
        <v>8</v>
      </c>
      <c r="C3198" t="s">
        <v>69606</v>
      </c>
      <c r="D3198" t="b">
        <v>1</v>
      </c>
      <c r="E3198" t="s">
        <v>2031</v>
      </c>
      <c r="F3198" t="s">
        <v>29887</v>
      </c>
      <c r="G3198" t="s">
        <v>69605</v>
      </c>
      <c r="H3198" t="s">
        <v>85005</v>
      </c>
      <c r="I3198" t="s">
        <v>204</v>
      </c>
    </row>
    <row r="3199" spans="1:9" x14ac:dyDescent="0.3">
      <c r="A3199" t="s">
        <v>12178</v>
      </c>
      <c r="B3199" s="39">
        <v>8</v>
      </c>
      <c r="C3199" t="s">
        <v>70116</v>
      </c>
      <c r="D3199" t="b">
        <v>1</v>
      </c>
      <c r="E3199" t="s">
        <v>14668</v>
      </c>
      <c r="F3199" t="s">
        <v>29396</v>
      </c>
      <c r="G3199" t="s">
        <v>70115</v>
      </c>
      <c r="H3199" t="s">
        <v>70116</v>
      </c>
      <c r="I3199" t="s">
        <v>1615</v>
      </c>
    </row>
    <row r="3200" spans="1:9" x14ac:dyDescent="0.3">
      <c r="A3200" t="s">
        <v>9322</v>
      </c>
      <c r="B3200" s="39">
        <v>1</v>
      </c>
      <c r="C3200" t="s">
        <v>81946</v>
      </c>
      <c r="D3200" t="b">
        <v>1</v>
      </c>
      <c r="E3200" t="s">
        <v>14758</v>
      </c>
      <c r="F3200" t="s">
        <v>29396</v>
      </c>
      <c r="G3200" t="s">
        <v>81945</v>
      </c>
      <c r="H3200" t="s">
        <v>81946</v>
      </c>
      <c r="I3200" t="s">
        <v>1552</v>
      </c>
    </row>
    <row r="3201" spans="1:9" x14ac:dyDescent="0.3">
      <c r="A3201" t="s">
        <v>16030</v>
      </c>
      <c r="B3201" s="39">
        <v>439</v>
      </c>
      <c r="C3201" t="s">
        <v>84557</v>
      </c>
      <c r="D3201" t="b">
        <v>1</v>
      </c>
      <c r="E3201" t="s">
        <v>51482</v>
      </c>
      <c r="F3201" t="s">
        <v>29908</v>
      </c>
      <c r="G3201" t="s">
        <v>16822</v>
      </c>
      <c r="H3201" t="s">
        <v>85006</v>
      </c>
      <c r="I3201" t="s">
        <v>204</v>
      </c>
    </row>
    <row r="3202" spans="1:9" x14ac:dyDescent="0.3">
      <c r="A3202" t="s">
        <v>9323</v>
      </c>
      <c r="B3202" s="39">
        <v>1</v>
      </c>
      <c r="C3202" t="s">
        <v>82895</v>
      </c>
      <c r="D3202" t="b">
        <v>1</v>
      </c>
      <c r="E3202" t="s">
        <v>47249</v>
      </c>
      <c r="F3202" t="s">
        <v>29410</v>
      </c>
      <c r="G3202" t="s">
        <v>9323</v>
      </c>
      <c r="H3202" t="s">
        <v>82895</v>
      </c>
      <c r="I3202" t="s">
        <v>1637</v>
      </c>
    </row>
    <row r="3203" spans="1:9" x14ac:dyDescent="0.3">
      <c r="A3203" t="s">
        <v>16327</v>
      </c>
      <c r="B3203" s="39">
        <v>12015</v>
      </c>
      <c r="C3203" t="s">
        <v>53459</v>
      </c>
      <c r="D3203" t="b">
        <v>1</v>
      </c>
      <c r="E3203" t="s">
        <v>47369</v>
      </c>
      <c r="F3203" t="s">
        <v>29156</v>
      </c>
      <c r="G3203" t="s">
        <v>53458</v>
      </c>
      <c r="H3203" t="s">
        <v>85007</v>
      </c>
      <c r="I3203" t="s">
        <v>204</v>
      </c>
    </row>
    <row r="3204" spans="1:9" x14ac:dyDescent="0.3">
      <c r="A3204" t="s">
        <v>13347</v>
      </c>
      <c r="B3204" s="39">
        <v>8</v>
      </c>
      <c r="C3204" t="s">
        <v>69702</v>
      </c>
      <c r="D3204" t="b">
        <v>1</v>
      </c>
      <c r="E3204" t="s">
        <v>14655</v>
      </c>
      <c r="F3204" t="s">
        <v>29729</v>
      </c>
      <c r="G3204" t="s">
        <v>53458</v>
      </c>
      <c r="H3204" t="s">
        <v>85007</v>
      </c>
      <c r="I3204" t="s">
        <v>204</v>
      </c>
    </row>
    <row r="3205" spans="1:9" x14ac:dyDescent="0.3">
      <c r="A3205" t="s">
        <v>4638</v>
      </c>
      <c r="B3205" s="39">
        <v>37</v>
      </c>
      <c r="C3205" t="s">
        <v>62189</v>
      </c>
      <c r="D3205" t="b">
        <v>1</v>
      </c>
      <c r="E3205" t="s">
        <v>59370</v>
      </c>
      <c r="F3205" t="s">
        <v>30507</v>
      </c>
      <c r="G3205" t="s">
        <v>53458</v>
      </c>
      <c r="H3205" t="s">
        <v>85007</v>
      </c>
      <c r="I3205" t="s">
        <v>204</v>
      </c>
    </row>
    <row r="3206" spans="1:9" x14ac:dyDescent="0.3">
      <c r="A3206" t="s">
        <v>31022</v>
      </c>
      <c r="B3206" s="39">
        <v>4</v>
      </c>
      <c r="C3206" t="s">
        <v>42068</v>
      </c>
      <c r="D3206" t="b">
        <v>1</v>
      </c>
      <c r="E3206" t="s">
        <v>46815</v>
      </c>
      <c r="F3206" t="s">
        <v>29182</v>
      </c>
      <c r="G3206" t="s">
        <v>31022</v>
      </c>
      <c r="H3206" t="s">
        <v>42068</v>
      </c>
      <c r="I3206" t="s">
        <v>204</v>
      </c>
    </row>
    <row r="3207" spans="1:9" x14ac:dyDescent="0.3">
      <c r="A3207" t="s">
        <v>813</v>
      </c>
      <c r="B3207" s="39">
        <v>949</v>
      </c>
      <c r="C3207" t="s">
        <v>55805</v>
      </c>
      <c r="D3207" t="b">
        <v>1</v>
      </c>
      <c r="E3207" t="s">
        <v>46832</v>
      </c>
      <c r="F3207" t="s">
        <v>29182</v>
      </c>
      <c r="G3207" t="s">
        <v>813</v>
      </c>
      <c r="H3207" t="s">
        <v>55805</v>
      </c>
    </row>
    <row r="3208" spans="1:9" x14ac:dyDescent="0.3">
      <c r="A3208" t="s">
        <v>443</v>
      </c>
      <c r="B3208" s="39">
        <v>62</v>
      </c>
      <c r="C3208" t="s">
        <v>60701</v>
      </c>
      <c r="D3208" t="b">
        <v>1</v>
      </c>
      <c r="E3208" t="s">
        <v>49034</v>
      </c>
      <c r="F3208" t="s">
        <v>29887</v>
      </c>
      <c r="G3208" t="s">
        <v>443</v>
      </c>
      <c r="H3208" t="s">
        <v>85008</v>
      </c>
      <c r="I3208" t="s">
        <v>204</v>
      </c>
    </row>
    <row r="3209" spans="1:9" x14ac:dyDescent="0.3">
      <c r="A3209" t="s">
        <v>35422</v>
      </c>
      <c r="B3209" s="39">
        <v>15</v>
      </c>
      <c r="C3209" t="s">
        <v>43236</v>
      </c>
      <c r="D3209" t="b">
        <v>1</v>
      </c>
      <c r="E3209" t="s">
        <v>46821</v>
      </c>
      <c r="F3209" t="s">
        <v>29135</v>
      </c>
      <c r="G3209" t="s">
        <v>47406</v>
      </c>
      <c r="H3209" t="s">
        <v>43236</v>
      </c>
      <c r="I3209" t="s">
        <v>1606</v>
      </c>
    </row>
    <row r="3210" spans="1:9" x14ac:dyDescent="0.3">
      <c r="A3210" t="s">
        <v>35813</v>
      </c>
      <c r="B3210" s="39">
        <v>3</v>
      </c>
      <c r="C3210" t="s">
        <v>44873</v>
      </c>
      <c r="D3210" t="b">
        <v>1</v>
      </c>
      <c r="E3210" t="s">
        <v>46821</v>
      </c>
      <c r="F3210" t="s">
        <v>29135</v>
      </c>
      <c r="G3210" t="s">
        <v>47407</v>
      </c>
      <c r="H3210" t="s">
        <v>44873</v>
      </c>
      <c r="I3210" t="s">
        <v>1697</v>
      </c>
    </row>
    <row r="3211" spans="1:9" x14ac:dyDescent="0.3">
      <c r="A3211" t="s">
        <v>16526</v>
      </c>
      <c r="B3211" s="39">
        <v>59</v>
      </c>
      <c r="C3211" t="s">
        <v>60825</v>
      </c>
      <c r="D3211" t="b">
        <v>0</v>
      </c>
      <c r="E3211" t="s">
        <v>52833</v>
      </c>
      <c r="F3211" t="s">
        <v>29887</v>
      </c>
      <c r="G3211" t="s">
        <v>16526</v>
      </c>
      <c r="H3211" t="s">
        <v>85009</v>
      </c>
      <c r="I3211" t="s">
        <v>204</v>
      </c>
    </row>
    <row r="3212" spans="1:9" x14ac:dyDescent="0.3">
      <c r="A3212" t="s">
        <v>7513</v>
      </c>
      <c r="B3212" s="39">
        <v>895</v>
      </c>
      <c r="C3212" t="s">
        <v>55867</v>
      </c>
      <c r="D3212" t="b">
        <v>0</v>
      </c>
      <c r="E3212" t="s">
        <v>14788</v>
      </c>
      <c r="F3212" t="s">
        <v>29283</v>
      </c>
      <c r="G3212" t="s">
        <v>16526</v>
      </c>
      <c r="H3212" t="s">
        <v>85009</v>
      </c>
      <c r="I3212" t="s">
        <v>204</v>
      </c>
    </row>
    <row r="3213" spans="1:9" x14ac:dyDescent="0.3">
      <c r="A3213" t="s">
        <v>35669</v>
      </c>
      <c r="B3213" s="39">
        <v>6</v>
      </c>
      <c r="C3213" t="s">
        <v>46213</v>
      </c>
      <c r="D3213" t="b">
        <v>1</v>
      </c>
      <c r="E3213" t="s">
        <v>46821</v>
      </c>
      <c r="F3213" t="s">
        <v>29135</v>
      </c>
      <c r="G3213" t="s">
        <v>47408</v>
      </c>
      <c r="H3213" t="s">
        <v>46213</v>
      </c>
    </row>
    <row r="3214" spans="1:9" x14ac:dyDescent="0.3">
      <c r="A3214" t="s">
        <v>8408</v>
      </c>
      <c r="B3214" s="39">
        <v>8</v>
      </c>
      <c r="C3214" t="s">
        <v>69610</v>
      </c>
      <c r="D3214" t="b">
        <v>1</v>
      </c>
      <c r="E3214" t="s">
        <v>47562</v>
      </c>
      <c r="F3214" t="s">
        <v>30507</v>
      </c>
      <c r="G3214" t="s">
        <v>69609</v>
      </c>
      <c r="H3214" t="s">
        <v>69610</v>
      </c>
    </row>
    <row r="3215" spans="1:9" x14ac:dyDescent="0.3">
      <c r="A3215" t="s">
        <v>20220</v>
      </c>
      <c r="B3215" s="39">
        <v>3</v>
      </c>
      <c r="C3215" t="s">
        <v>77521</v>
      </c>
      <c r="D3215" t="b">
        <v>1</v>
      </c>
      <c r="E3215" t="s">
        <v>47553</v>
      </c>
      <c r="F3215" t="s">
        <v>29182</v>
      </c>
      <c r="G3215" t="s">
        <v>20220</v>
      </c>
      <c r="H3215" t="s">
        <v>77521</v>
      </c>
      <c r="I3215" t="s">
        <v>1642</v>
      </c>
    </row>
    <row r="3216" spans="1:9" x14ac:dyDescent="0.3">
      <c r="A3216" t="s">
        <v>7478</v>
      </c>
      <c r="B3216" s="39">
        <v>1487</v>
      </c>
      <c r="C3216" t="s">
        <v>55251</v>
      </c>
      <c r="D3216" t="b">
        <v>0</v>
      </c>
      <c r="E3216" t="s">
        <v>14843</v>
      </c>
      <c r="F3216" t="s">
        <v>29887</v>
      </c>
      <c r="G3216" t="s">
        <v>55250</v>
      </c>
      <c r="H3216" t="s">
        <v>85010</v>
      </c>
    </row>
    <row r="3217" spans="1:9" x14ac:dyDescent="0.3">
      <c r="A3217" t="s">
        <v>27828</v>
      </c>
      <c r="B3217" s="39">
        <v>6</v>
      </c>
      <c r="C3217" t="s">
        <v>72047</v>
      </c>
      <c r="D3217" t="b">
        <v>1</v>
      </c>
      <c r="E3217" t="s">
        <v>50594</v>
      </c>
      <c r="F3217" t="s">
        <v>29396</v>
      </c>
      <c r="G3217" t="s">
        <v>27828</v>
      </c>
      <c r="H3217" t="s">
        <v>72047</v>
      </c>
      <c r="I3217" t="s">
        <v>204</v>
      </c>
    </row>
    <row r="3218" spans="1:9" x14ac:dyDescent="0.3">
      <c r="A3218" t="s">
        <v>24550</v>
      </c>
      <c r="B3218" s="39">
        <v>9</v>
      </c>
      <c r="C3218" t="s">
        <v>69183</v>
      </c>
      <c r="D3218" t="b">
        <v>1</v>
      </c>
      <c r="E3218" t="s">
        <v>46982</v>
      </c>
      <c r="F3218" t="s">
        <v>29396</v>
      </c>
      <c r="G3218" t="s">
        <v>69182</v>
      </c>
      <c r="H3218" t="s">
        <v>69183</v>
      </c>
      <c r="I3218" t="s">
        <v>204</v>
      </c>
    </row>
    <row r="3219" spans="1:9" x14ac:dyDescent="0.3">
      <c r="A3219" t="s">
        <v>28269</v>
      </c>
      <c r="B3219" s="39">
        <v>6</v>
      </c>
      <c r="C3219" t="s">
        <v>72575</v>
      </c>
      <c r="D3219" t="b">
        <v>1</v>
      </c>
      <c r="E3219" t="s">
        <v>46939</v>
      </c>
      <c r="F3219" t="s">
        <v>30535</v>
      </c>
      <c r="G3219" t="s">
        <v>28269</v>
      </c>
      <c r="H3219" t="s">
        <v>72575</v>
      </c>
      <c r="I3219" t="s">
        <v>204</v>
      </c>
    </row>
    <row r="3220" spans="1:9" x14ac:dyDescent="0.3">
      <c r="A3220" t="s">
        <v>5167</v>
      </c>
      <c r="B3220" s="39">
        <v>6</v>
      </c>
      <c r="C3220" t="s">
        <v>71694</v>
      </c>
      <c r="D3220" t="b">
        <v>1</v>
      </c>
      <c r="E3220" t="s">
        <v>46939</v>
      </c>
      <c r="F3220" t="s">
        <v>30535</v>
      </c>
      <c r="G3220" t="s">
        <v>71693</v>
      </c>
      <c r="H3220" t="s">
        <v>71694</v>
      </c>
      <c r="I3220" t="s">
        <v>1642</v>
      </c>
    </row>
    <row r="3221" spans="1:9" x14ac:dyDescent="0.3">
      <c r="A3221" t="s">
        <v>10875</v>
      </c>
      <c r="B3221" s="39">
        <v>32</v>
      </c>
      <c r="C3221" t="s">
        <v>62758</v>
      </c>
      <c r="D3221" t="b">
        <v>1</v>
      </c>
      <c r="E3221" t="s">
        <v>52802</v>
      </c>
      <c r="F3221" t="s">
        <v>32027</v>
      </c>
      <c r="G3221" t="s">
        <v>62757</v>
      </c>
      <c r="H3221" t="s">
        <v>62758</v>
      </c>
      <c r="I3221" t="s">
        <v>204</v>
      </c>
    </row>
    <row r="3222" spans="1:9" x14ac:dyDescent="0.3">
      <c r="A3222" t="s">
        <v>24191</v>
      </c>
      <c r="B3222" s="39">
        <v>6</v>
      </c>
      <c r="C3222" t="s">
        <v>72341</v>
      </c>
      <c r="D3222" t="b">
        <v>1</v>
      </c>
      <c r="E3222" t="s">
        <v>46982</v>
      </c>
      <c r="F3222" t="s">
        <v>29396</v>
      </c>
      <c r="G3222" t="s">
        <v>72340</v>
      </c>
      <c r="H3222" t="s">
        <v>72341</v>
      </c>
      <c r="I3222" t="s">
        <v>1552</v>
      </c>
    </row>
    <row r="3223" spans="1:9" x14ac:dyDescent="0.3">
      <c r="A3223" t="s">
        <v>24248</v>
      </c>
      <c r="B3223" s="39">
        <v>50</v>
      </c>
      <c r="C3223" t="s">
        <v>61306</v>
      </c>
      <c r="D3223" t="b">
        <v>1</v>
      </c>
      <c r="E3223" t="s">
        <v>46812</v>
      </c>
      <c r="F3223" t="s">
        <v>29182</v>
      </c>
      <c r="G3223" t="s">
        <v>61305</v>
      </c>
      <c r="H3223" t="s">
        <v>61306</v>
      </c>
      <c r="I3223" t="s">
        <v>204</v>
      </c>
    </row>
    <row r="3224" spans="1:9" x14ac:dyDescent="0.3">
      <c r="A3224" t="s">
        <v>3495</v>
      </c>
      <c r="B3224" s="39">
        <v>22</v>
      </c>
      <c r="C3224" t="s">
        <v>64201</v>
      </c>
      <c r="D3224" t="b">
        <v>1</v>
      </c>
      <c r="E3224" t="s">
        <v>48659</v>
      </c>
      <c r="F3224" t="s">
        <v>29887</v>
      </c>
      <c r="G3224" t="s">
        <v>3495</v>
      </c>
      <c r="H3224" t="s">
        <v>64201</v>
      </c>
      <c r="I3224" t="s">
        <v>1627</v>
      </c>
    </row>
    <row r="3225" spans="1:9" x14ac:dyDescent="0.3">
      <c r="A3225" t="s">
        <v>32413</v>
      </c>
      <c r="B3225" s="39">
        <v>5</v>
      </c>
      <c r="C3225" t="s">
        <v>38527</v>
      </c>
      <c r="D3225" t="b">
        <v>1</v>
      </c>
      <c r="E3225" t="s">
        <v>46819</v>
      </c>
      <c r="F3225" t="s">
        <v>29182</v>
      </c>
      <c r="G3225" t="s">
        <v>47409</v>
      </c>
      <c r="H3225" t="s">
        <v>38527</v>
      </c>
      <c r="I3225" t="s">
        <v>204</v>
      </c>
    </row>
    <row r="3226" spans="1:9" x14ac:dyDescent="0.3">
      <c r="A3226" t="s">
        <v>23289</v>
      </c>
      <c r="B3226" s="39">
        <v>23</v>
      </c>
      <c r="C3226" t="s">
        <v>63930</v>
      </c>
      <c r="D3226" t="b">
        <v>1</v>
      </c>
      <c r="E3226" t="s">
        <v>46939</v>
      </c>
      <c r="F3226" t="s">
        <v>30535</v>
      </c>
      <c r="G3226" t="s">
        <v>23289</v>
      </c>
      <c r="H3226" t="s">
        <v>63930</v>
      </c>
      <c r="I3226" t="s">
        <v>204</v>
      </c>
    </row>
    <row r="3227" spans="1:9" x14ac:dyDescent="0.3">
      <c r="A3227" t="s">
        <v>10836</v>
      </c>
      <c r="B3227" s="39">
        <v>34</v>
      </c>
      <c r="C3227" t="s">
        <v>62584</v>
      </c>
      <c r="D3227" t="b">
        <v>1</v>
      </c>
      <c r="E3227" t="s">
        <v>46869</v>
      </c>
      <c r="F3227" t="s">
        <v>29396</v>
      </c>
      <c r="G3227" t="s">
        <v>62583</v>
      </c>
      <c r="H3227" t="s">
        <v>62584</v>
      </c>
      <c r="I3227" t="s">
        <v>204</v>
      </c>
    </row>
    <row r="3228" spans="1:9" x14ac:dyDescent="0.3">
      <c r="A3228" t="s">
        <v>32920</v>
      </c>
      <c r="B3228" s="39">
        <v>3</v>
      </c>
      <c r="C3228" t="s">
        <v>43529</v>
      </c>
      <c r="D3228" t="b">
        <v>1</v>
      </c>
      <c r="E3228" t="s">
        <v>46811</v>
      </c>
      <c r="F3228" t="s">
        <v>29182</v>
      </c>
      <c r="G3228" t="s">
        <v>47410</v>
      </c>
      <c r="H3228" t="s">
        <v>43529</v>
      </c>
    </row>
    <row r="3229" spans="1:9" x14ac:dyDescent="0.3">
      <c r="A3229" t="s">
        <v>23314</v>
      </c>
      <c r="B3229" s="39">
        <v>1</v>
      </c>
      <c r="C3229" t="s">
        <v>81334</v>
      </c>
      <c r="D3229" t="b">
        <v>1</v>
      </c>
      <c r="E3229" t="s">
        <v>47151</v>
      </c>
      <c r="F3229" t="s">
        <v>29908</v>
      </c>
      <c r="G3229" t="s">
        <v>81333</v>
      </c>
      <c r="H3229" t="s">
        <v>81334</v>
      </c>
      <c r="I3229" t="s">
        <v>204</v>
      </c>
    </row>
    <row r="3230" spans="1:9" x14ac:dyDescent="0.3">
      <c r="A3230" t="s">
        <v>22623</v>
      </c>
      <c r="B3230" s="39">
        <v>5</v>
      </c>
      <c r="C3230" t="s">
        <v>72693</v>
      </c>
      <c r="D3230" t="b">
        <v>1</v>
      </c>
      <c r="E3230" t="s">
        <v>46909</v>
      </c>
      <c r="F3230" t="s">
        <v>29253</v>
      </c>
      <c r="G3230" t="s">
        <v>72692</v>
      </c>
      <c r="H3230" t="s">
        <v>72693</v>
      </c>
    </row>
    <row r="3231" spans="1:9" x14ac:dyDescent="0.3">
      <c r="A3231" t="s">
        <v>27614</v>
      </c>
      <c r="B3231" s="39">
        <v>7</v>
      </c>
      <c r="C3231" t="s">
        <v>71150</v>
      </c>
      <c r="D3231" t="b">
        <v>1</v>
      </c>
      <c r="E3231" t="s">
        <v>54113</v>
      </c>
      <c r="F3231" t="s">
        <v>36474</v>
      </c>
      <c r="G3231" t="s">
        <v>71149</v>
      </c>
      <c r="H3231" t="s">
        <v>71150</v>
      </c>
      <c r="I3231" t="s">
        <v>1652</v>
      </c>
    </row>
    <row r="3232" spans="1:9" x14ac:dyDescent="0.3">
      <c r="A3232" t="s">
        <v>31050</v>
      </c>
      <c r="B3232" s="39">
        <v>3</v>
      </c>
      <c r="C3232" t="s">
        <v>38266</v>
      </c>
      <c r="D3232" t="b">
        <v>1</v>
      </c>
      <c r="E3232" t="s">
        <v>46815</v>
      </c>
      <c r="F3232" t="s">
        <v>29182</v>
      </c>
      <c r="G3232" t="s">
        <v>47411</v>
      </c>
      <c r="H3232" t="s">
        <v>38266</v>
      </c>
      <c r="I3232" t="s">
        <v>204</v>
      </c>
    </row>
    <row r="3233" spans="1:9" x14ac:dyDescent="0.3">
      <c r="A3233" t="s">
        <v>31406</v>
      </c>
      <c r="B3233" s="39">
        <v>13</v>
      </c>
      <c r="C3233" t="s">
        <v>42370</v>
      </c>
      <c r="D3233" t="b">
        <v>0</v>
      </c>
      <c r="E3233" t="s">
        <v>46834</v>
      </c>
      <c r="F3233" t="s">
        <v>29182</v>
      </c>
      <c r="G3233" t="s">
        <v>47412</v>
      </c>
      <c r="H3233" t="s">
        <v>42370</v>
      </c>
      <c r="I3233" t="s">
        <v>1552</v>
      </c>
    </row>
    <row r="3234" spans="1:9" x14ac:dyDescent="0.3">
      <c r="A3234" t="s">
        <v>10113</v>
      </c>
      <c r="B3234" s="39">
        <v>286</v>
      </c>
      <c r="C3234" t="s">
        <v>57489</v>
      </c>
      <c r="D3234" t="b">
        <v>1</v>
      </c>
      <c r="E3234" t="s">
        <v>50594</v>
      </c>
      <c r="F3234" t="s">
        <v>29396</v>
      </c>
      <c r="G3234" t="s">
        <v>57488</v>
      </c>
      <c r="H3234" t="s">
        <v>57489</v>
      </c>
      <c r="I3234" t="s">
        <v>204</v>
      </c>
    </row>
    <row r="3235" spans="1:9" x14ac:dyDescent="0.3">
      <c r="A3235" t="s">
        <v>10073</v>
      </c>
      <c r="B3235" s="39">
        <v>627</v>
      </c>
      <c r="C3235" t="s">
        <v>56354</v>
      </c>
      <c r="D3235" t="b">
        <v>0</v>
      </c>
      <c r="E3235" t="s">
        <v>46939</v>
      </c>
      <c r="F3235" t="s">
        <v>30535</v>
      </c>
      <c r="G3235" t="s">
        <v>10073</v>
      </c>
      <c r="H3235" t="s">
        <v>56354</v>
      </c>
      <c r="I3235" t="s">
        <v>204</v>
      </c>
    </row>
    <row r="3236" spans="1:9" x14ac:dyDescent="0.3">
      <c r="A3236" t="s">
        <v>33582</v>
      </c>
      <c r="B3236" s="39">
        <v>14</v>
      </c>
      <c r="C3236" t="s">
        <v>45112</v>
      </c>
      <c r="D3236" t="b">
        <v>1</v>
      </c>
      <c r="E3236" t="s">
        <v>47200</v>
      </c>
      <c r="F3236" t="s">
        <v>29182</v>
      </c>
      <c r="G3236" t="s">
        <v>47413</v>
      </c>
      <c r="H3236" t="s">
        <v>45112</v>
      </c>
      <c r="I3236" t="s">
        <v>204</v>
      </c>
    </row>
    <row r="3237" spans="1:9" x14ac:dyDescent="0.3">
      <c r="A3237" t="s">
        <v>4389</v>
      </c>
      <c r="B3237" s="39">
        <v>21</v>
      </c>
      <c r="C3237" t="s">
        <v>64390</v>
      </c>
      <c r="D3237" t="b">
        <v>1</v>
      </c>
      <c r="E3237" t="s">
        <v>51524</v>
      </c>
      <c r="F3237" t="s">
        <v>29729</v>
      </c>
      <c r="G3237" t="s">
        <v>64389</v>
      </c>
      <c r="H3237" t="s">
        <v>64390</v>
      </c>
    </row>
    <row r="3238" spans="1:9" x14ac:dyDescent="0.3">
      <c r="A3238" t="s">
        <v>46430</v>
      </c>
      <c r="B3238" s="39">
        <v>4</v>
      </c>
      <c r="C3238" t="s">
        <v>26931</v>
      </c>
      <c r="D3238" t="b">
        <v>1</v>
      </c>
      <c r="E3238" t="s">
        <v>46897</v>
      </c>
      <c r="F3238" t="s">
        <v>29253</v>
      </c>
      <c r="G3238" t="s">
        <v>47414</v>
      </c>
      <c r="H3238" t="s">
        <v>26931</v>
      </c>
      <c r="I3238" t="s">
        <v>204</v>
      </c>
    </row>
    <row r="3239" spans="1:9" x14ac:dyDescent="0.3">
      <c r="A3239" t="s">
        <v>4708</v>
      </c>
      <c r="B3239" s="39">
        <v>17</v>
      </c>
      <c r="C3239" t="s">
        <v>65470</v>
      </c>
      <c r="D3239" t="b">
        <v>1</v>
      </c>
      <c r="E3239" t="s">
        <v>47272</v>
      </c>
      <c r="F3239" t="s">
        <v>30535</v>
      </c>
      <c r="G3239" t="s">
        <v>65469</v>
      </c>
      <c r="H3239" t="s">
        <v>65470</v>
      </c>
      <c r="I3239" t="s">
        <v>204</v>
      </c>
    </row>
    <row r="3240" spans="1:9" x14ac:dyDescent="0.3">
      <c r="A3240" t="s">
        <v>25257</v>
      </c>
      <c r="B3240" s="39">
        <v>12</v>
      </c>
      <c r="C3240" t="s">
        <v>67579</v>
      </c>
      <c r="D3240" t="b">
        <v>1</v>
      </c>
      <c r="E3240" t="s">
        <v>47997</v>
      </c>
      <c r="F3240" t="s">
        <v>31226</v>
      </c>
      <c r="G3240" t="s">
        <v>67578</v>
      </c>
      <c r="H3240" t="s">
        <v>67579</v>
      </c>
      <c r="I3240" t="s">
        <v>204</v>
      </c>
    </row>
    <row r="3241" spans="1:9" x14ac:dyDescent="0.3">
      <c r="A3241" t="s">
        <v>8285</v>
      </c>
      <c r="B3241" s="39">
        <v>28</v>
      </c>
      <c r="C3241" t="s">
        <v>63179</v>
      </c>
      <c r="D3241" t="b">
        <v>1</v>
      </c>
      <c r="E3241" t="s">
        <v>46942</v>
      </c>
      <c r="F3241" t="s">
        <v>29396</v>
      </c>
      <c r="G3241" t="s">
        <v>63178</v>
      </c>
      <c r="H3241" t="s">
        <v>63179</v>
      </c>
      <c r="I3241" t="s">
        <v>204</v>
      </c>
    </row>
    <row r="3242" spans="1:9" x14ac:dyDescent="0.3">
      <c r="A3242" t="s">
        <v>3189</v>
      </c>
      <c r="B3242" s="39">
        <v>551891</v>
      </c>
      <c r="C3242" t="s">
        <v>52228</v>
      </c>
      <c r="D3242" t="b">
        <v>0</v>
      </c>
      <c r="E3242" t="s">
        <v>14680</v>
      </c>
      <c r="F3242" t="s">
        <v>36511</v>
      </c>
      <c r="G3242" t="s">
        <v>3189</v>
      </c>
      <c r="H3242" t="s">
        <v>52228</v>
      </c>
      <c r="I3242" t="s">
        <v>204</v>
      </c>
    </row>
    <row r="3243" spans="1:9" x14ac:dyDescent="0.3">
      <c r="A3243" t="s">
        <v>15147</v>
      </c>
      <c r="B3243" s="39">
        <v>854</v>
      </c>
      <c r="C3243" t="s">
        <v>55920</v>
      </c>
      <c r="D3243" t="b">
        <v>1</v>
      </c>
      <c r="E3243" t="s">
        <v>14702</v>
      </c>
      <c r="F3243" t="s">
        <v>33007</v>
      </c>
      <c r="G3243" t="s">
        <v>55919</v>
      </c>
      <c r="H3243" t="s">
        <v>55920</v>
      </c>
      <c r="I3243" t="s">
        <v>204</v>
      </c>
    </row>
    <row r="3244" spans="1:9" x14ac:dyDescent="0.3">
      <c r="A3244" t="s">
        <v>628</v>
      </c>
      <c r="B3244" s="39">
        <v>343</v>
      </c>
      <c r="C3244" t="s">
        <v>57191</v>
      </c>
      <c r="D3244" t="b">
        <v>1</v>
      </c>
      <c r="E3244" t="s">
        <v>14662</v>
      </c>
      <c r="F3244" t="s">
        <v>29396</v>
      </c>
      <c r="G3244" t="s">
        <v>57190</v>
      </c>
      <c r="H3244" t="s">
        <v>57191</v>
      </c>
      <c r="I3244" t="s">
        <v>204</v>
      </c>
    </row>
    <row r="3245" spans="1:9" x14ac:dyDescent="0.3">
      <c r="A3245" t="s">
        <v>29318</v>
      </c>
      <c r="B3245" s="39">
        <v>9</v>
      </c>
      <c r="C3245" t="s">
        <v>42681</v>
      </c>
      <c r="D3245" t="b">
        <v>1</v>
      </c>
      <c r="E3245" t="s">
        <v>47078</v>
      </c>
      <c r="F3245" t="s">
        <v>29182</v>
      </c>
      <c r="G3245" t="s">
        <v>29318</v>
      </c>
      <c r="H3245" t="s">
        <v>42681</v>
      </c>
      <c r="I3245" t="s">
        <v>1552</v>
      </c>
    </row>
    <row r="3246" spans="1:9" x14ac:dyDescent="0.3">
      <c r="A3246" t="s">
        <v>10443</v>
      </c>
      <c r="B3246" s="39">
        <v>26</v>
      </c>
      <c r="C3246" t="s">
        <v>63544</v>
      </c>
      <c r="D3246" t="b">
        <v>0</v>
      </c>
      <c r="E3246" t="s">
        <v>46939</v>
      </c>
      <c r="F3246" t="s">
        <v>30535</v>
      </c>
      <c r="G3246" t="s">
        <v>10443</v>
      </c>
      <c r="H3246" t="s">
        <v>63544</v>
      </c>
      <c r="I3246" t="s">
        <v>1637</v>
      </c>
    </row>
    <row r="3247" spans="1:9" x14ac:dyDescent="0.3">
      <c r="A3247" t="s">
        <v>36600</v>
      </c>
      <c r="B3247" s="39">
        <v>7</v>
      </c>
      <c r="C3247" t="s">
        <v>71060</v>
      </c>
      <c r="D3247" t="b">
        <v>1</v>
      </c>
      <c r="E3247" t="s">
        <v>46811</v>
      </c>
      <c r="F3247" t="s">
        <v>29182</v>
      </c>
      <c r="G3247" t="s">
        <v>10443</v>
      </c>
      <c r="H3247" t="s">
        <v>63544</v>
      </c>
      <c r="I3247" t="s">
        <v>1637</v>
      </c>
    </row>
    <row r="3248" spans="1:9" x14ac:dyDescent="0.3">
      <c r="A3248" t="s">
        <v>31650</v>
      </c>
      <c r="B3248" s="39">
        <v>3</v>
      </c>
      <c r="C3248" t="s">
        <v>39554</v>
      </c>
      <c r="D3248" t="b">
        <v>1</v>
      </c>
      <c r="E3248" t="s">
        <v>46834</v>
      </c>
      <c r="F3248" t="s">
        <v>29182</v>
      </c>
      <c r="G3248" t="s">
        <v>47415</v>
      </c>
      <c r="H3248" t="s">
        <v>39554</v>
      </c>
      <c r="I3248" t="s">
        <v>204</v>
      </c>
    </row>
    <row r="3249" spans="1:9" x14ac:dyDescent="0.3">
      <c r="A3249" t="s">
        <v>26642</v>
      </c>
      <c r="B3249" s="39">
        <v>5</v>
      </c>
      <c r="C3249" t="s">
        <v>73789</v>
      </c>
      <c r="D3249" t="b">
        <v>1</v>
      </c>
      <c r="E3249" t="s">
        <v>46811</v>
      </c>
      <c r="F3249" t="s">
        <v>29182</v>
      </c>
      <c r="G3249" t="s">
        <v>73788</v>
      </c>
      <c r="H3249" t="s">
        <v>73789</v>
      </c>
      <c r="I3249" t="s">
        <v>1652</v>
      </c>
    </row>
    <row r="3250" spans="1:9" x14ac:dyDescent="0.3">
      <c r="A3250" t="s">
        <v>22277</v>
      </c>
      <c r="B3250" s="39">
        <v>2</v>
      </c>
      <c r="C3250" t="s">
        <v>79122</v>
      </c>
      <c r="D3250" t="b">
        <v>1</v>
      </c>
      <c r="E3250" t="s">
        <v>12651</v>
      </c>
      <c r="F3250" t="s">
        <v>29396</v>
      </c>
      <c r="G3250" t="s">
        <v>79121</v>
      </c>
      <c r="H3250" t="s">
        <v>79122</v>
      </c>
      <c r="I3250" t="s">
        <v>1642</v>
      </c>
    </row>
    <row r="3251" spans="1:9" x14ac:dyDescent="0.3">
      <c r="A3251" t="s">
        <v>20583</v>
      </c>
      <c r="B3251" s="39">
        <v>1</v>
      </c>
      <c r="C3251" t="s">
        <v>82495</v>
      </c>
      <c r="D3251" t="b">
        <v>1</v>
      </c>
      <c r="E3251" t="s">
        <v>12651</v>
      </c>
      <c r="F3251" t="s">
        <v>29396</v>
      </c>
      <c r="G3251" t="s">
        <v>20583</v>
      </c>
      <c r="H3251" t="s">
        <v>82495</v>
      </c>
      <c r="I3251" t="s">
        <v>204</v>
      </c>
    </row>
    <row r="3252" spans="1:9" x14ac:dyDescent="0.3">
      <c r="A3252" t="s">
        <v>13350</v>
      </c>
      <c r="B3252" s="39">
        <v>620</v>
      </c>
      <c r="C3252" t="s">
        <v>56363</v>
      </c>
      <c r="D3252" t="b">
        <v>1</v>
      </c>
      <c r="E3252" t="s">
        <v>53328</v>
      </c>
      <c r="F3252" t="s">
        <v>29733</v>
      </c>
      <c r="G3252" t="s">
        <v>56362</v>
      </c>
      <c r="H3252" t="s">
        <v>85011</v>
      </c>
      <c r="I3252" t="s">
        <v>204</v>
      </c>
    </row>
    <row r="3253" spans="1:9" x14ac:dyDescent="0.3">
      <c r="A3253" t="s">
        <v>24484</v>
      </c>
      <c r="B3253" s="39">
        <v>25</v>
      </c>
      <c r="C3253" t="s">
        <v>63659</v>
      </c>
      <c r="D3253" t="b">
        <v>1</v>
      </c>
      <c r="E3253" t="s">
        <v>46814</v>
      </c>
      <c r="F3253" t="s">
        <v>29135</v>
      </c>
      <c r="G3253" t="s">
        <v>63658</v>
      </c>
      <c r="H3253" t="s">
        <v>63659</v>
      </c>
      <c r="I3253" t="s">
        <v>204</v>
      </c>
    </row>
    <row r="3254" spans="1:9" x14ac:dyDescent="0.3">
      <c r="A3254" t="s">
        <v>28498</v>
      </c>
      <c r="B3254" s="39">
        <v>4</v>
      </c>
      <c r="C3254" t="s">
        <v>74752</v>
      </c>
      <c r="D3254" t="b">
        <v>1</v>
      </c>
      <c r="E3254" t="s">
        <v>47057</v>
      </c>
      <c r="F3254" t="s">
        <v>29729</v>
      </c>
      <c r="G3254" t="s">
        <v>74751</v>
      </c>
      <c r="H3254" t="s">
        <v>74752</v>
      </c>
      <c r="I3254" t="s">
        <v>204</v>
      </c>
    </row>
    <row r="3255" spans="1:9" x14ac:dyDescent="0.3">
      <c r="A3255" t="s">
        <v>26712</v>
      </c>
      <c r="B3255" s="39">
        <v>1</v>
      </c>
      <c r="C3255" t="s">
        <v>82067</v>
      </c>
      <c r="D3255" t="b">
        <v>1</v>
      </c>
      <c r="E3255" t="s">
        <v>52058</v>
      </c>
      <c r="F3255" t="s">
        <v>30507</v>
      </c>
      <c r="G3255" t="s">
        <v>82066</v>
      </c>
      <c r="H3255" t="s">
        <v>82067</v>
      </c>
      <c r="I3255" t="s">
        <v>204</v>
      </c>
    </row>
    <row r="3256" spans="1:9" x14ac:dyDescent="0.3">
      <c r="A3256" t="s">
        <v>12147</v>
      </c>
      <c r="B3256" s="39">
        <v>1</v>
      </c>
      <c r="C3256" t="s">
        <v>80643</v>
      </c>
      <c r="D3256" t="b">
        <v>1</v>
      </c>
      <c r="E3256" t="s">
        <v>51524</v>
      </c>
      <c r="F3256" t="s">
        <v>29729</v>
      </c>
      <c r="G3256" t="s">
        <v>12147</v>
      </c>
      <c r="H3256" t="s">
        <v>80643</v>
      </c>
      <c r="I3256" t="s">
        <v>1613</v>
      </c>
    </row>
    <row r="3257" spans="1:9" x14ac:dyDescent="0.3">
      <c r="A3257" t="s">
        <v>27909</v>
      </c>
      <c r="B3257" s="39">
        <v>8</v>
      </c>
      <c r="C3257" t="s">
        <v>69622</v>
      </c>
      <c r="D3257" t="b">
        <v>1</v>
      </c>
      <c r="E3257" t="s">
        <v>47074</v>
      </c>
      <c r="F3257" t="s">
        <v>33007</v>
      </c>
      <c r="G3257" t="s">
        <v>27909</v>
      </c>
      <c r="H3257" t="s">
        <v>69622</v>
      </c>
    </row>
    <row r="3258" spans="1:9" x14ac:dyDescent="0.3">
      <c r="A3258" t="s">
        <v>9040</v>
      </c>
      <c r="B3258" s="39">
        <v>2</v>
      </c>
      <c r="C3258" t="s">
        <v>78062</v>
      </c>
      <c r="D3258" t="b">
        <v>1</v>
      </c>
      <c r="E3258" t="s">
        <v>47253</v>
      </c>
      <c r="F3258" t="s">
        <v>29887</v>
      </c>
      <c r="G3258" t="s">
        <v>78061</v>
      </c>
      <c r="H3258" t="s">
        <v>78062</v>
      </c>
      <c r="I3258" t="s">
        <v>1557</v>
      </c>
    </row>
    <row r="3259" spans="1:9" x14ac:dyDescent="0.3">
      <c r="A3259" t="s">
        <v>21170</v>
      </c>
      <c r="B3259" s="39">
        <v>12</v>
      </c>
      <c r="C3259" t="s">
        <v>67326</v>
      </c>
      <c r="D3259" t="b">
        <v>1</v>
      </c>
      <c r="E3259" t="s">
        <v>14708</v>
      </c>
      <c r="F3259" t="s">
        <v>29396</v>
      </c>
      <c r="G3259" t="s">
        <v>67325</v>
      </c>
      <c r="H3259" t="s">
        <v>67326</v>
      </c>
      <c r="I3259" t="s">
        <v>204</v>
      </c>
    </row>
    <row r="3260" spans="1:9" x14ac:dyDescent="0.3">
      <c r="A3260" t="s">
        <v>19193</v>
      </c>
      <c r="B3260" s="39">
        <v>32</v>
      </c>
      <c r="C3260" t="s">
        <v>62746</v>
      </c>
      <c r="D3260" t="b">
        <v>1</v>
      </c>
      <c r="E3260" t="s">
        <v>46821</v>
      </c>
      <c r="F3260" t="s">
        <v>29135</v>
      </c>
      <c r="G3260" t="s">
        <v>62745</v>
      </c>
      <c r="H3260" t="s">
        <v>62746</v>
      </c>
      <c r="I3260" t="s">
        <v>204</v>
      </c>
    </row>
    <row r="3261" spans="1:9" x14ac:dyDescent="0.3">
      <c r="A3261" t="s">
        <v>21699</v>
      </c>
      <c r="B3261" s="39">
        <v>2</v>
      </c>
      <c r="C3261" t="s">
        <v>40563</v>
      </c>
      <c r="D3261" t="b">
        <v>1</v>
      </c>
      <c r="E3261" t="s">
        <v>46805</v>
      </c>
      <c r="F3261" t="s">
        <v>29135</v>
      </c>
      <c r="G3261" t="s">
        <v>47416</v>
      </c>
      <c r="H3261" t="s">
        <v>40563</v>
      </c>
      <c r="I3261" t="s">
        <v>1642</v>
      </c>
    </row>
    <row r="3262" spans="1:9" x14ac:dyDescent="0.3">
      <c r="A3262" t="s">
        <v>4306</v>
      </c>
      <c r="B3262" s="39">
        <v>22</v>
      </c>
      <c r="C3262" t="s">
        <v>64209</v>
      </c>
      <c r="D3262" t="b">
        <v>1</v>
      </c>
      <c r="E3262" t="s">
        <v>47272</v>
      </c>
      <c r="F3262" t="s">
        <v>30535</v>
      </c>
      <c r="G3262" t="s">
        <v>64208</v>
      </c>
      <c r="H3262" t="s">
        <v>64209</v>
      </c>
    </row>
    <row r="3263" spans="1:9" x14ac:dyDescent="0.3">
      <c r="A3263" t="s">
        <v>5775</v>
      </c>
      <c r="B3263" s="39">
        <v>4</v>
      </c>
      <c r="C3263" t="s">
        <v>74520</v>
      </c>
      <c r="D3263" t="b">
        <v>1</v>
      </c>
      <c r="E3263" t="s">
        <v>46939</v>
      </c>
      <c r="F3263" t="s">
        <v>30535</v>
      </c>
      <c r="G3263" t="s">
        <v>74519</v>
      </c>
      <c r="H3263" t="s">
        <v>74520</v>
      </c>
      <c r="I3263" t="s">
        <v>204</v>
      </c>
    </row>
    <row r="3264" spans="1:9" x14ac:dyDescent="0.3">
      <c r="A3264" t="s">
        <v>8470</v>
      </c>
      <c r="B3264" s="39">
        <v>7</v>
      </c>
      <c r="C3264" t="s">
        <v>70860</v>
      </c>
      <c r="D3264" t="b">
        <v>1</v>
      </c>
      <c r="E3264" t="s">
        <v>12651</v>
      </c>
      <c r="F3264" t="s">
        <v>29396</v>
      </c>
      <c r="G3264" t="s">
        <v>8470</v>
      </c>
      <c r="H3264" t="s">
        <v>70860</v>
      </c>
      <c r="I3264" t="s">
        <v>1642</v>
      </c>
    </row>
    <row r="3265" spans="1:9" x14ac:dyDescent="0.3">
      <c r="A3265" t="s">
        <v>27575</v>
      </c>
      <c r="B3265" s="39">
        <v>3</v>
      </c>
      <c r="C3265" t="s">
        <v>76245</v>
      </c>
      <c r="D3265" t="b">
        <v>1</v>
      </c>
      <c r="E3265" t="s">
        <v>52277</v>
      </c>
      <c r="F3265" t="s">
        <v>32027</v>
      </c>
      <c r="G3265" t="s">
        <v>27575</v>
      </c>
      <c r="H3265" t="s">
        <v>76245</v>
      </c>
      <c r="I3265" t="s">
        <v>204</v>
      </c>
    </row>
    <row r="3266" spans="1:9" x14ac:dyDescent="0.3">
      <c r="A3266" t="s">
        <v>15236</v>
      </c>
      <c r="B3266" s="39">
        <v>726</v>
      </c>
      <c r="C3266" t="s">
        <v>56138</v>
      </c>
      <c r="D3266" t="b">
        <v>1</v>
      </c>
      <c r="E3266" t="s">
        <v>14687</v>
      </c>
      <c r="F3266" t="s">
        <v>29396</v>
      </c>
      <c r="G3266" t="s">
        <v>56137</v>
      </c>
      <c r="H3266" t="s">
        <v>56138</v>
      </c>
      <c r="I3266" t="s">
        <v>204</v>
      </c>
    </row>
    <row r="3267" spans="1:9" x14ac:dyDescent="0.3">
      <c r="A3267" t="s">
        <v>25478</v>
      </c>
      <c r="B3267" s="39">
        <v>2</v>
      </c>
      <c r="C3267" t="s">
        <v>79664</v>
      </c>
      <c r="D3267" t="b">
        <v>1</v>
      </c>
      <c r="E3267" t="s">
        <v>46812</v>
      </c>
      <c r="F3267" t="s">
        <v>29182</v>
      </c>
      <c r="G3267" t="s">
        <v>79663</v>
      </c>
      <c r="H3267" t="s">
        <v>79664</v>
      </c>
      <c r="I3267" t="s">
        <v>204</v>
      </c>
    </row>
    <row r="3268" spans="1:9" x14ac:dyDescent="0.3">
      <c r="A3268" t="s">
        <v>31423</v>
      </c>
      <c r="B3268" s="39">
        <v>12</v>
      </c>
      <c r="C3268" t="s">
        <v>42853</v>
      </c>
      <c r="D3268" t="b">
        <v>1</v>
      </c>
      <c r="E3268" t="s">
        <v>46834</v>
      </c>
      <c r="F3268" t="s">
        <v>29182</v>
      </c>
      <c r="G3268" t="s">
        <v>31423</v>
      </c>
      <c r="H3268" t="s">
        <v>42853</v>
      </c>
      <c r="I3268" t="s">
        <v>1652</v>
      </c>
    </row>
    <row r="3269" spans="1:9" x14ac:dyDescent="0.3">
      <c r="A3269" t="s">
        <v>974</v>
      </c>
      <c r="B3269" s="39">
        <v>616</v>
      </c>
      <c r="C3269" t="s">
        <v>56375</v>
      </c>
      <c r="D3269" t="b">
        <v>0</v>
      </c>
      <c r="E3269" t="s">
        <v>12643</v>
      </c>
      <c r="F3269" t="s">
        <v>29283</v>
      </c>
      <c r="G3269" t="s">
        <v>974</v>
      </c>
      <c r="H3269" t="s">
        <v>56375</v>
      </c>
      <c r="I3269" t="s">
        <v>204</v>
      </c>
    </row>
    <row r="3270" spans="1:9" x14ac:dyDescent="0.3">
      <c r="A3270" t="s">
        <v>29622</v>
      </c>
      <c r="B3270" s="39">
        <v>13</v>
      </c>
      <c r="C3270" t="s">
        <v>42194</v>
      </c>
      <c r="D3270" t="b">
        <v>1</v>
      </c>
      <c r="E3270" t="s">
        <v>46817</v>
      </c>
      <c r="F3270" t="s">
        <v>29182</v>
      </c>
      <c r="G3270" t="s">
        <v>19243</v>
      </c>
      <c r="H3270" t="s">
        <v>42194</v>
      </c>
      <c r="I3270" t="s">
        <v>1652</v>
      </c>
    </row>
    <row r="3271" spans="1:9" x14ac:dyDescent="0.3">
      <c r="A3271" t="s">
        <v>35247</v>
      </c>
      <c r="B3271" s="39">
        <v>33</v>
      </c>
      <c r="C3271" t="s">
        <v>39494</v>
      </c>
      <c r="D3271" t="b">
        <v>1</v>
      </c>
      <c r="E3271" t="s">
        <v>46821</v>
      </c>
      <c r="F3271" t="s">
        <v>29135</v>
      </c>
      <c r="G3271" t="s">
        <v>47417</v>
      </c>
      <c r="H3271" t="s">
        <v>39494</v>
      </c>
      <c r="I3271" t="s">
        <v>204</v>
      </c>
    </row>
    <row r="3272" spans="1:9" x14ac:dyDescent="0.3">
      <c r="A3272" t="s">
        <v>33723</v>
      </c>
      <c r="B3272" s="39">
        <v>42</v>
      </c>
      <c r="C3272" t="s">
        <v>38987</v>
      </c>
      <c r="D3272" t="b">
        <v>0</v>
      </c>
      <c r="E3272" t="s">
        <v>46826</v>
      </c>
      <c r="F3272" t="s">
        <v>29182</v>
      </c>
      <c r="G3272" t="s">
        <v>47418</v>
      </c>
      <c r="H3272" t="s">
        <v>38987</v>
      </c>
      <c r="I3272" t="s">
        <v>1552</v>
      </c>
    </row>
    <row r="3273" spans="1:9" x14ac:dyDescent="0.3">
      <c r="A3273" t="s">
        <v>3917</v>
      </c>
      <c r="B3273" s="39">
        <v>66</v>
      </c>
      <c r="C3273" t="s">
        <v>60562</v>
      </c>
      <c r="D3273" t="b">
        <v>1</v>
      </c>
      <c r="E3273" t="s">
        <v>47272</v>
      </c>
      <c r="F3273" t="s">
        <v>30535</v>
      </c>
      <c r="G3273" t="s">
        <v>60561</v>
      </c>
      <c r="H3273" t="s">
        <v>60562</v>
      </c>
      <c r="I3273" t="s">
        <v>204</v>
      </c>
    </row>
    <row r="3274" spans="1:9" x14ac:dyDescent="0.3">
      <c r="A3274" t="s">
        <v>28747</v>
      </c>
      <c r="B3274" s="39">
        <v>1</v>
      </c>
      <c r="C3274" t="s">
        <v>80969</v>
      </c>
      <c r="D3274" t="b">
        <v>1</v>
      </c>
      <c r="E3274" t="s">
        <v>47104</v>
      </c>
      <c r="F3274" t="s">
        <v>29887</v>
      </c>
      <c r="G3274" t="s">
        <v>80968</v>
      </c>
      <c r="H3274" t="s">
        <v>80969</v>
      </c>
      <c r="I3274" t="s">
        <v>204</v>
      </c>
    </row>
    <row r="3275" spans="1:9" x14ac:dyDescent="0.3">
      <c r="A3275" t="s">
        <v>5067</v>
      </c>
      <c r="B3275" s="39">
        <v>4</v>
      </c>
      <c r="C3275" t="s">
        <v>75209</v>
      </c>
      <c r="D3275" t="b">
        <v>1</v>
      </c>
      <c r="E3275" t="s">
        <v>17384</v>
      </c>
      <c r="F3275" t="s">
        <v>29182</v>
      </c>
      <c r="G3275" t="s">
        <v>5067</v>
      </c>
      <c r="H3275" t="s">
        <v>75209</v>
      </c>
      <c r="I3275" t="s">
        <v>204</v>
      </c>
    </row>
    <row r="3276" spans="1:9" x14ac:dyDescent="0.3">
      <c r="A3276" t="s">
        <v>8871</v>
      </c>
      <c r="B3276" s="39">
        <v>37</v>
      </c>
      <c r="C3276" t="s">
        <v>62223</v>
      </c>
      <c r="D3276" t="b">
        <v>0</v>
      </c>
      <c r="E3276" t="s">
        <v>46939</v>
      </c>
      <c r="F3276" t="s">
        <v>30535</v>
      </c>
      <c r="G3276" t="s">
        <v>62222</v>
      </c>
      <c r="H3276" t="s">
        <v>62223</v>
      </c>
      <c r="I3276" t="s">
        <v>1628</v>
      </c>
    </row>
    <row r="3277" spans="1:9" x14ac:dyDescent="0.3">
      <c r="A3277" t="s">
        <v>32074</v>
      </c>
      <c r="B3277" s="39">
        <v>35</v>
      </c>
      <c r="C3277" t="s">
        <v>43727</v>
      </c>
      <c r="D3277" t="b">
        <v>0</v>
      </c>
      <c r="E3277" t="s">
        <v>46819</v>
      </c>
      <c r="F3277" t="s">
        <v>29182</v>
      </c>
      <c r="G3277" t="s">
        <v>47419</v>
      </c>
      <c r="H3277" t="s">
        <v>43727</v>
      </c>
    </row>
    <row r="3278" spans="1:9" x14ac:dyDescent="0.3">
      <c r="A3278" t="s">
        <v>31543</v>
      </c>
      <c r="B3278" s="39">
        <v>6</v>
      </c>
      <c r="C3278" t="s">
        <v>38951</v>
      </c>
      <c r="D3278" t="b">
        <v>1</v>
      </c>
      <c r="E3278" t="s">
        <v>46834</v>
      </c>
      <c r="F3278" t="s">
        <v>29182</v>
      </c>
      <c r="G3278" t="s">
        <v>47420</v>
      </c>
      <c r="H3278" t="s">
        <v>38951</v>
      </c>
    </row>
    <row r="3279" spans="1:9" x14ac:dyDescent="0.3">
      <c r="A3279" t="s">
        <v>34324</v>
      </c>
      <c r="B3279" s="39">
        <v>32</v>
      </c>
      <c r="C3279" t="s">
        <v>43329</v>
      </c>
      <c r="D3279" t="b">
        <v>1</v>
      </c>
      <c r="E3279" t="s">
        <v>46807</v>
      </c>
      <c r="F3279" t="s">
        <v>29182</v>
      </c>
      <c r="G3279" t="s">
        <v>34324</v>
      </c>
      <c r="H3279" t="s">
        <v>43329</v>
      </c>
      <c r="I3279" t="s">
        <v>204</v>
      </c>
    </row>
    <row r="3280" spans="1:9" x14ac:dyDescent="0.3">
      <c r="A3280" t="s">
        <v>5777</v>
      </c>
      <c r="B3280" s="39">
        <v>1</v>
      </c>
      <c r="C3280" t="s">
        <v>81558</v>
      </c>
      <c r="D3280" t="b">
        <v>1</v>
      </c>
      <c r="E3280" t="s">
        <v>54508</v>
      </c>
      <c r="F3280" t="s">
        <v>29887</v>
      </c>
      <c r="G3280" t="s">
        <v>81557</v>
      </c>
      <c r="H3280" t="s">
        <v>81558</v>
      </c>
      <c r="I3280" t="s">
        <v>204</v>
      </c>
    </row>
    <row r="3281" spans="1:9" x14ac:dyDescent="0.3">
      <c r="A3281" t="s">
        <v>7654</v>
      </c>
      <c r="B3281" s="39">
        <v>342</v>
      </c>
      <c r="C3281" t="s">
        <v>57202</v>
      </c>
      <c r="D3281" t="b">
        <v>0</v>
      </c>
      <c r="E3281" t="s">
        <v>48277</v>
      </c>
      <c r="F3281" t="s">
        <v>29396</v>
      </c>
      <c r="G3281" t="s">
        <v>7654</v>
      </c>
      <c r="H3281" t="s">
        <v>57202</v>
      </c>
      <c r="I3281" t="s">
        <v>204</v>
      </c>
    </row>
    <row r="3282" spans="1:9" x14ac:dyDescent="0.3">
      <c r="A3282" t="s">
        <v>34078</v>
      </c>
      <c r="B3282" s="39">
        <v>192</v>
      </c>
      <c r="C3282" t="s">
        <v>44399</v>
      </c>
      <c r="D3282" t="b">
        <v>0</v>
      </c>
      <c r="E3282" t="s">
        <v>47422</v>
      </c>
      <c r="F3282" t="s">
        <v>29182</v>
      </c>
      <c r="G3282" t="s">
        <v>47421</v>
      </c>
      <c r="H3282" t="s">
        <v>44399</v>
      </c>
    </row>
    <row r="3283" spans="1:9" x14ac:dyDescent="0.3">
      <c r="A3283" t="s">
        <v>36097</v>
      </c>
      <c r="B3283" s="39">
        <v>47</v>
      </c>
      <c r="C3283" t="s">
        <v>42759</v>
      </c>
      <c r="D3283" t="b">
        <v>1</v>
      </c>
      <c r="E3283" t="s">
        <v>46969</v>
      </c>
      <c r="F3283" t="s">
        <v>29182</v>
      </c>
      <c r="G3283" t="s">
        <v>36097</v>
      </c>
      <c r="H3283" t="s">
        <v>42759</v>
      </c>
      <c r="I3283" t="s">
        <v>1629</v>
      </c>
    </row>
    <row r="3284" spans="1:9" x14ac:dyDescent="0.3">
      <c r="A3284" t="s">
        <v>28893</v>
      </c>
      <c r="B3284" s="39">
        <v>75</v>
      </c>
      <c r="C3284" t="s">
        <v>60216</v>
      </c>
      <c r="D3284" t="b">
        <v>1</v>
      </c>
      <c r="E3284" t="s">
        <v>47262</v>
      </c>
      <c r="F3284" t="s">
        <v>29396</v>
      </c>
      <c r="G3284" t="s">
        <v>60215</v>
      </c>
      <c r="H3284" t="s">
        <v>60216</v>
      </c>
      <c r="I3284" t="s">
        <v>1642</v>
      </c>
    </row>
    <row r="3285" spans="1:9" x14ac:dyDescent="0.3">
      <c r="A3285" t="s">
        <v>35439</v>
      </c>
      <c r="B3285" s="39">
        <v>14</v>
      </c>
      <c r="C3285" t="s">
        <v>39415</v>
      </c>
      <c r="D3285" t="b">
        <v>1</v>
      </c>
      <c r="E3285" t="s">
        <v>46821</v>
      </c>
      <c r="F3285" t="s">
        <v>29135</v>
      </c>
      <c r="G3285" t="s">
        <v>35439</v>
      </c>
      <c r="H3285" t="s">
        <v>39415</v>
      </c>
      <c r="I3285" t="s">
        <v>204</v>
      </c>
    </row>
    <row r="3286" spans="1:9" x14ac:dyDescent="0.3">
      <c r="A3286" t="s">
        <v>28508</v>
      </c>
      <c r="B3286" s="39">
        <v>7</v>
      </c>
      <c r="C3286" t="s">
        <v>71183</v>
      </c>
      <c r="D3286" t="b">
        <v>1</v>
      </c>
      <c r="E3286" t="s">
        <v>47369</v>
      </c>
      <c r="F3286" t="s">
        <v>29156</v>
      </c>
      <c r="G3286" t="s">
        <v>71182</v>
      </c>
      <c r="H3286" t="s">
        <v>71183</v>
      </c>
      <c r="I3286" t="s">
        <v>1686</v>
      </c>
    </row>
    <row r="3287" spans="1:9" x14ac:dyDescent="0.3">
      <c r="A3287" t="s">
        <v>13351</v>
      </c>
      <c r="B3287" s="39">
        <v>1801</v>
      </c>
      <c r="C3287" t="s">
        <v>42266</v>
      </c>
      <c r="D3287" t="b">
        <v>1</v>
      </c>
      <c r="E3287" t="s">
        <v>49657</v>
      </c>
      <c r="F3287" t="s">
        <v>30535</v>
      </c>
      <c r="G3287" t="s">
        <v>13351</v>
      </c>
      <c r="H3287" t="s">
        <v>42266</v>
      </c>
      <c r="I3287" t="s">
        <v>204</v>
      </c>
    </row>
    <row r="3288" spans="1:9" x14ac:dyDescent="0.3">
      <c r="A3288" t="s">
        <v>11754</v>
      </c>
      <c r="B3288" s="39">
        <v>2</v>
      </c>
      <c r="C3288" t="s">
        <v>79340</v>
      </c>
      <c r="D3288" t="b">
        <v>1</v>
      </c>
      <c r="E3288" t="s">
        <v>49657</v>
      </c>
      <c r="F3288" t="s">
        <v>30535</v>
      </c>
      <c r="G3288" t="s">
        <v>79339</v>
      </c>
      <c r="H3288" t="s">
        <v>79340</v>
      </c>
      <c r="I3288" t="s">
        <v>1686</v>
      </c>
    </row>
    <row r="3289" spans="1:9" x14ac:dyDescent="0.3">
      <c r="A3289" t="s">
        <v>25250</v>
      </c>
      <c r="B3289" s="39">
        <v>10</v>
      </c>
      <c r="C3289" t="s">
        <v>68797</v>
      </c>
      <c r="D3289" t="b">
        <v>1</v>
      </c>
      <c r="E3289" t="s">
        <v>46982</v>
      </c>
      <c r="F3289" t="s">
        <v>29396</v>
      </c>
      <c r="G3289" t="s">
        <v>25250</v>
      </c>
      <c r="H3289" t="s">
        <v>68797</v>
      </c>
      <c r="I3289" t="s">
        <v>1686</v>
      </c>
    </row>
    <row r="3290" spans="1:9" x14ac:dyDescent="0.3">
      <c r="A3290" t="s">
        <v>12029</v>
      </c>
      <c r="B3290" s="39">
        <v>4</v>
      </c>
      <c r="C3290" t="s">
        <v>75091</v>
      </c>
      <c r="D3290" t="b">
        <v>1</v>
      </c>
      <c r="E3290" t="s">
        <v>14784</v>
      </c>
      <c r="F3290" t="s">
        <v>30511</v>
      </c>
      <c r="G3290" t="s">
        <v>75090</v>
      </c>
      <c r="H3290" t="s">
        <v>75091</v>
      </c>
      <c r="I3290" t="s">
        <v>1557</v>
      </c>
    </row>
    <row r="3291" spans="1:9" x14ac:dyDescent="0.3">
      <c r="A3291" t="s">
        <v>27994</v>
      </c>
      <c r="B3291" s="39">
        <v>4</v>
      </c>
      <c r="C3291" t="s">
        <v>75730</v>
      </c>
      <c r="D3291" t="b">
        <v>1</v>
      </c>
      <c r="E3291" t="s">
        <v>46939</v>
      </c>
      <c r="F3291" t="s">
        <v>30535</v>
      </c>
      <c r="G3291" t="s">
        <v>75729</v>
      </c>
      <c r="H3291" t="s">
        <v>75730</v>
      </c>
      <c r="I3291" t="s">
        <v>204</v>
      </c>
    </row>
    <row r="3292" spans="1:9" x14ac:dyDescent="0.3">
      <c r="A3292" t="s">
        <v>28837</v>
      </c>
      <c r="B3292" s="39">
        <v>15</v>
      </c>
      <c r="C3292" t="s">
        <v>66024</v>
      </c>
      <c r="D3292" t="b">
        <v>1</v>
      </c>
      <c r="E3292" t="s">
        <v>51359</v>
      </c>
      <c r="F3292" t="s">
        <v>36541</v>
      </c>
      <c r="G3292" t="s">
        <v>66023</v>
      </c>
      <c r="H3292" t="s">
        <v>66024</v>
      </c>
      <c r="I3292" t="s">
        <v>204</v>
      </c>
    </row>
    <row r="3293" spans="1:9" x14ac:dyDescent="0.3">
      <c r="A3293" t="s">
        <v>15806</v>
      </c>
      <c r="B3293" s="39">
        <v>288</v>
      </c>
      <c r="C3293" t="s">
        <v>57481</v>
      </c>
      <c r="D3293" t="b">
        <v>1</v>
      </c>
      <c r="E3293" t="s">
        <v>14879</v>
      </c>
      <c r="F3293" t="s">
        <v>29729</v>
      </c>
      <c r="G3293" t="s">
        <v>54768</v>
      </c>
      <c r="H3293" t="s">
        <v>57481</v>
      </c>
      <c r="I3293" t="s">
        <v>204</v>
      </c>
    </row>
    <row r="3294" spans="1:9" x14ac:dyDescent="0.3">
      <c r="A3294" t="s">
        <v>15746</v>
      </c>
      <c r="B3294" s="39">
        <v>353</v>
      </c>
      <c r="C3294" t="s">
        <v>57141</v>
      </c>
      <c r="D3294" t="b">
        <v>1</v>
      </c>
      <c r="E3294" t="s">
        <v>14734</v>
      </c>
      <c r="F3294" t="s">
        <v>29729</v>
      </c>
      <c r="G3294" t="s">
        <v>54768</v>
      </c>
      <c r="H3294" t="s">
        <v>57481</v>
      </c>
      <c r="I3294" t="s">
        <v>204</v>
      </c>
    </row>
    <row r="3295" spans="1:9" x14ac:dyDescent="0.3">
      <c r="A3295" t="s">
        <v>13352</v>
      </c>
      <c r="B3295" s="39">
        <v>14</v>
      </c>
      <c r="C3295" t="s">
        <v>66268</v>
      </c>
      <c r="D3295" t="b">
        <v>1</v>
      </c>
      <c r="E3295" t="s">
        <v>47779</v>
      </c>
      <c r="F3295" t="s">
        <v>29908</v>
      </c>
      <c r="G3295" t="s">
        <v>54768</v>
      </c>
      <c r="H3295" t="s">
        <v>57481</v>
      </c>
      <c r="I3295" t="s">
        <v>204</v>
      </c>
    </row>
    <row r="3296" spans="1:9" x14ac:dyDescent="0.3">
      <c r="A3296" t="s">
        <v>15710</v>
      </c>
      <c r="B3296" s="39">
        <v>42</v>
      </c>
      <c r="C3296" t="s">
        <v>61831</v>
      </c>
      <c r="D3296" t="b">
        <v>1</v>
      </c>
      <c r="E3296" t="s">
        <v>54063</v>
      </c>
      <c r="F3296" t="s">
        <v>30507</v>
      </c>
      <c r="G3296" t="s">
        <v>54768</v>
      </c>
      <c r="H3296" t="s">
        <v>57481</v>
      </c>
      <c r="I3296" t="s">
        <v>204</v>
      </c>
    </row>
    <row r="3297" spans="1:9" x14ac:dyDescent="0.3">
      <c r="A3297" t="s">
        <v>5520</v>
      </c>
      <c r="B3297" s="39">
        <v>1</v>
      </c>
      <c r="C3297" t="s">
        <v>81975</v>
      </c>
      <c r="D3297" t="b">
        <v>1</v>
      </c>
      <c r="E3297" t="s">
        <v>14654</v>
      </c>
      <c r="F3297" t="s">
        <v>29729</v>
      </c>
      <c r="G3297" t="s">
        <v>54768</v>
      </c>
      <c r="H3297" t="s">
        <v>57481</v>
      </c>
      <c r="I3297" t="s">
        <v>204</v>
      </c>
    </row>
    <row r="3298" spans="1:9" x14ac:dyDescent="0.3">
      <c r="A3298" t="s">
        <v>15407</v>
      </c>
      <c r="B3298" s="39">
        <v>9</v>
      </c>
      <c r="C3298" t="s">
        <v>69236</v>
      </c>
      <c r="D3298" t="b">
        <v>1</v>
      </c>
      <c r="E3298" t="s">
        <v>14833</v>
      </c>
      <c r="F3298" t="s">
        <v>29908</v>
      </c>
      <c r="G3298" t="s">
        <v>54768</v>
      </c>
      <c r="H3298" t="s">
        <v>57481</v>
      </c>
      <c r="I3298" t="s">
        <v>204</v>
      </c>
    </row>
    <row r="3299" spans="1:9" x14ac:dyDescent="0.3">
      <c r="A3299" t="s">
        <v>15212</v>
      </c>
      <c r="B3299" s="39">
        <v>54</v>
      </c>
      <c r="C3299" t="s">
        <v>61104</v>
      </c>
      <c r="D3299" t="b">
        <v>1</v>
      </c>
      <c r="E3299" t="s">
        <v>14809</v>
      </c>
      <c r="F3299" t="s">
        <v>30507</v>
      </c>
      <c r="G3299" t="s">
        <v>54768</v>
      </c>
      <c r="H3299" t="s">
        <v>57481</v>
      </c>
      <c r="I3299" t="s">
        <v>204</v>
      </c>
    </row>
    <row r="3300" spans="1:9" x14ac:dyDescent="0.3">
      <c r="A3300" t="s">
        <v>15210</v>
      </c>
      <c r="B3300" s="39">
        <v>2381</v>
      </c>
      <c r="C3300" t="s">
        <v>54769</v>
      </c>
      <c r="D3300" t="b">
        <v>1</v>
      </c>
      <c r="E3300" t="s">
        <v>14809</v>
      </c>
      <c r="F3300" t="s">
        <v>30507</v>
      </c>
      <c r="G3300" t="s">
        <v>54768</v>
      </c>
      <c r="H3300" t="s">
        <v>57481</v>
      </c>
      <c r="I3300" t="s">
        <v>204</v>
      </c>
    </row>
    <row r="3301" spans="1:9" x14ac:dyDescent="0.3">
      <c r="A3301" t="s">
        <v>15717</v>
      </c>
      <c r="B3301" s="39">
        <v>296</v>
      </c>
      <c r="C3301" t="s">
        <v>57447</v>
      </c>
      <c r="D3301" t="b">
        <v>1</v>
      </c>
      <c r="E3301" t="s">
        <v>14808</v>
      </c>
      <c r="F3301" t="s">
        <v>29729</v>
      </c>
      <c r="G3301" t="s">
        <v>54768</v>
      </c>
      <c r="H3301" t="s">
        <v>57481</v>
      </c>
      <c r="I3301" t="s">
        <v>204</v>
      </c>
    </row>
    <row r="3302" spans="1:9" x14ac:dyDescent="0.3">
      <c r="A3302" t="s">
        <v>3987</v>
      </c>
      <c r="B3302" s="39">
        <v>8</v>
      </c>
      <c r="C3302" t="s">
        <v>70181</v>
      </c>
      <c r="D3302" t="b">
        <v>1</v>
      </c>
      <c r="E3302" t="s">
        <v>47249</v>
      </c>
      <c r="F3302" t="s">
        <v>29410</v>
      </c>
      <c r="G3302" t="s">
        <v>70180</v>
      </c>
      <c r="H3302" t="s">
        <v>70181</v>
      </c>
      <c r="I3302" t="s">
        <v>1602</v>
      </c>
    </row>
    <row r="3303" spans="1:9" x14ac:dyDescent="0.3">
      <c r="A3303" t="s">
        <v>31572</v>
      </c>
      <c r="B3303" s="39">
        <v>5</v>
      </c>
      <c r="C3303" t="s">
        <v>39396</v>
      </c>
      <c r="D3303" t="b">
        <v>1</v>
      </c>
      <c r="E3303" t="s">
        <v>46834</v>
      </c>
      <c r="F3303" t="s">
        <v>29182</v>
      </c>
      <c r="G3303" t="s">
        <v>47423</v>
      </c>
      <c r="H3303" t="s">
        <v>39396</v>
      </c>
    </row>
    <row r="3304" spans="1:9" x14ac:dyDescent="0.3">
      <c r="A3304" t="s">
        <v>21221</v>
      </c>
      <c r="B3304" s="39">
        <v>4</v>
      </c>
      <c r="C3304" t="s">
        <v>75651</v>
      </c>
      <c r="D3304" t="b">
        <v>1</v>
      </c>
      <c r="E3304" t="s">
        <v>46947</v>
      </c>
      <c r="F3304" t="s">
        <v>29168</v>
      </c>
      <c r="G3304" t="s">
        <v>75650</v>
      </c>
      <c r="H3304" t="s">
        <v>75651</v>
      </c>
      <c r="I3304" t="s">
        <v>204</v>
      </c>
    </row>
    <row r="3305" spans="1:9" x14ac:dyDescent="0.3">
      <c r="A3305" t="s">
        <v>4451</v>
      </c>
      <c r="B3305" s="39">
        <v>48</v>
      </c>
      <c r="C3305" t="s">
        <v>61391</v>
      </c>
      <c r="D3305" t="b">
        <v>1</v>
      </c>
      <c r="E3305" t="s">
        <v>47369</v>
      </c>
      <c r="F3305" t="s">
        <v>29156</v>
      </c>
      <c r="G3305" t="s">
        <v>61390</v>
      </c>
      <c r="H3305" t="s">
        <v>61391</v>
      </c>
      <c r="I3305" t="s">
        <v>204</v>
      </c>
    </row>
    <row r="3306" spans="1:9" x14ac:dyDescent="0.3">
      <c r="A3306" t="s">
        <v>22070</v>
      </c>
      <c r="B3306" s="39">
        <v>5</v>
      </c>
      <c r="C3306" t="s">
        <v>73946</v>
      </c>
      <c r="D3306" t="b">
        <v>1</v>
      </c>
      <c r="E3306" t="s">
        <v>46834</v>
      </c>
      <c r="F3306" t="s">
        <v>29182</v>
      </c>
      <c r="G3306" t="s">
        <v>73945</v>
      </c>
      <c r="H3306" t="s">
        <v>73946</v>
      </c>
      <c r="I3306" t="s">
        <v>1642</v>
      </c>
    </row>
    <row r="3307" spans="1:9" x14ac:dyDescent="0.3">
      <c r="A3307" t="s">
        <v>13353</v>
      </c>
      <c r="B3307" s="39">
        <v>2</v>
      </c>
      <c r="C3307" t="s">
        <v>78234</v>
      </c>
      <c r="D3307" t="b">
        <v>1</v>
      </c>
      <c r="E3307" t="s">
        <v>46834</v>
      </c>
      <c r="F3307" t="s">
        <v>29182</v>
      </c>
      <c r="G3307" t="s">
        <v>78233</v>
      </c>
      <c r="H3307" t="s">
        <v>78234</v>
      </c>
      <c r="I3307" t="s">
        <v>204</v>
      </c>
    </row>
    <row r="3308" spans="1:9" x14ac:dyDescent="0.3">
      <c r="A3308" t="s">
        <v>24928</v>
      </c>
      <c r="B3308" s="39">
        <v>1</v>
      </c>
      <c r="C3308" t="s">
        <v>80801</v>
      </c>
      <c r="D3308" t="b">
        <v>1</v>
      </c>
      <c r="E3308" t="s">
        <v>47272</v>
      </c>
      <c r="F3308" t="s">
        <v>30535</v>
      </c>
      <c r="G3308" t="s">
        <v>80800</v>
      </c>
      <c r="H3308" t="s">
        <v>80801</v>
      </c>
      <c r="I3308" t="s">
        <v>204</v>
      </c>
    </row>
    <row r="3309" spans="1:9" x14ac:dyDescent="0.3">
      <c r="A3309" t="s">
        <v>4088</v>
      </c>
      <c r="B3309" s="39">
        <v>227</v>
      </c>
      <c r="C3309" t="s">
        <v>57888</v>
      </c>
      <c r="D3309" t="b">
        <v>0</v>
      </c>
      <c r="E3309" t="s">
        <v>14787</v>
      </c>
      <c r="F3309" t="s">
        <v>29729</v>
      </c>
      <c r="G3309" t="s">
        <v>57887</v>
      </c>
      <c r="H3309" t="s">
        <v>57888</v>
      </c>
    </row>
    <row r="3310" spans="1:9" x14ac:dyDescent="0.3">
      <c r="A3310" t="s">
        <v>27545</v>
      </c>
      <c r="B3310" s="39">
        <v>12</v>
      </c>
      <c r="C3310" t="s">
        <v>67444</v>
      </c>
      <c r="D3310" t="b">
        <v>1</v>
      </c>
      <c r="E3310" t="s">
        <v>46869</v>
      </c>
      <c r="F3310" t="s">
        <v>29396</v>
      </c>
      <c r="G3310" t="s">
        <v>67443</v>
      </c>
      <c r="H3310" t="s">
        <v>67444</v>
      </c>
      <c r="I3310" t="s">
        <v>1596</v>
      </c>
    </row>
    <row r="3311" spans="1:9" x14ac:dyDescent="0.3">
      <c r="A3311" t="s">
        <v>11575</v>
      </c>
      <c r="B3311" s="39">
        <v>5</v>
      </c>
      <c r="C3311" t="s">
        <v>72839</v>
      </c>
      <c r="D3311" t="b">
        <v>1</v>
      </c>
      <c r="E3311" t="s">
        <v>14708</v>
      </c>
      <c r="F3311" t="s">
        <v>29396</v>
      </c>
      <c r="G3311" t="s">
        <v>11575</v>
      </c>
      <c r="H3311" t="s">
        <v>72839</v>
      </c>
      <c r="I3311" t="s">
        <v>204</v>
      </c>
    </row>
    <row r="3312" spans="1:9" x14ac:dyDescent="0.3">
      <c r="A3312" t="s">
        <v>19675</v>
      </c>
      <c r="B3312" s="39">
        <v>7</v>
      </c>
      <c r="C3312" t="s">
        <v>70500</v>
      </c>
      <c r="D3312" t="b">
        <v>1</v>
      </c>
      <c r="E3312" t="s">
        <v>49964</v>
      </c>
      <c r="F3312" t="s">
        <v>33007</v>
      </c>
      <c r="G3312" t="s">
        <v>70499</v>
      </c>
      <c r="H3312" t="s">
        <v>70500</v>
      </c>
      <c r="I3312" t="s">
        <v>204</v>
      </c>
    </row>
    <row r="3313" spans="1:9" x14ac:dyDescent="0.3">
      <c r="A3313" t="s">
        <v>21519</v>
      </c>
      <c r="B3313" s="39">
        <v>162</v>
      </c>
      <c r="C3313" t="s">
        <v>58483</v>
      </c>
      <c r="D3313" t="b">
        <v>1</v>
      </c>
      <c r="E3313" t="s">
        <v>58010</v>
      </c>
      <c r="F3313" t="s">
        <v>33007</v>
      </c>
      <c r="G3313" t="s">
        <v>58482</v>
      </c>
      <c r="H3313" t="s">
        <v>58483</v>
      </c>
      <c r="I3313" t="s">
        <v>204</v>
      </c>
    </row>
    <row r="3314" spans="1:9" x14ac:dyDescent="0.3">
      <c r="A3314" t="s">
        <v>30262</v>
      </c>
      <c r="B3314" s="39">
        <v>10</v>
      </c>
      <c r="C3314" t="s">
        <v>38153</v>
      </c>
      <c r="D3314" t="b">
        <v>1</v>
      </c>
      <c r="E3314" t="s">
        <v>46829</v>
      </c>
      <c r="F3314" t="s">
        <v>29135</v>
      </c>
      <c r="G3314" t="s">
        <v>30262</v>
      </c>
      <c r="H3314" t="s">
        <v>38153</v>
      </c>
      <c r="I3314" t="s">
        <v>1642</v>
      </c>
    </row>
    <row r="3315" spans="1:9" x14ac:dyDescent="0.3">
      <c r="A3315" t="s">
        <v>21742</v>
      </c>
      <c r="B3315" s="39">
        <v>1</v>
      </c>
      <c r="C3315" t="s">
        <v>80737</v>
      </c>
      <c r="D3315" t="b">
        <v>1</v>
      </c>
      <c r="E3315" t="s">
        <v>58010</v>
      </c>
      <c r="F3315" t="s">
        <v>33007</v>
      </c>
      <c r="G3315" t="s">
        <v>21742</v>
      </c>
      <c r="H3315" t="s">
        <v>80737</v>
      </c>
      <c r="I3315" t="s">
        <v>1642</v>
      </c>
    </row>
    <row r="3316" spans="1:9" x14ac:dyDescent="0.3">
      <c r="A3316" t="s">
        <v>19857</v>
      </c>
      <c r="B3316" s="39">
        <v>12</v>
      </c>
      <c r="C3316" t="s">
        <v>67073</v>
      </c>
      <c r="D3316" t="b">
        <v>1</v>
      </c>
      <c r="E3316" t="s">
        <v>58010</v>
      </c>
      <c r="F3316" t="s">
        <v>33007</v>
      </c>
      <c r="G3316" t="s">
        <v>67072</v>
      </c>
      <c r="H3316" t="s">
        <v>67073</v>
      </c>
      <c r="I3316" t="s">
        <v>204</v>
      </c>
    </row>
    <row r="3317" spans="1:9" x14ac:dyDescent="0.3">
      <c r="A3317" t="s">
        <v>30779</v>
      </c>
      <c r="B3317" s="39">
        <v>14</v>
      </c>
      <c r="C3317" t="s">
        <v>39178</v>
      </c>
      <c r="D3317" t="b">
        <v>1</v>
      </c>
      <c r="E3317" t="s">
        <v>46815</v>
      </c>
      <c r="F3317" t="s">
        <v>29182</v>
      </c>
      <c r="G3317" t="s">
        <v>47424</v>
      </c>
      <c r="H3317" t="s">
        <v>39178</v>
      </c>
      <c r="I3317" t="s">
        <v>204</v>
      </c>
    </row>
    <row r="3318" spans="1:9" x14ac:dyDescent="0.3">
      <c r="A3318" t="s">
        <v>46472</v>
      </c>
      <c r="B3318" s="39">
        <v>8</v>
      </c>
      <c r="C3318" t="s">
        <v>47426</v>
      </c>
      <c r="D3318" t="b">
        <v>1</v>
      </c>
      <c r="E3318" t="s">
        <v>47369</v>
      </c>
      <c r="F3318" t="s">
        <v>29156</v>
      </c>
      <c r="G3318" t="s">
        <v>47425</v>
      </c>
      <c r="H3318" t="s">
        <v>47426</v>
      </c>
      <c r="I3318" t="s">
        <v>204</v>
      </c>
    </row>
    <row r="3319" spans="1:9" x14ac:dyDescent="0.3">
      <c r="A3319" t="s">
        <v>36562</v>
      </c>
      <c r="B3319" s="39">
        <v>11</v>
      </c>
      <c r="C3319" t="s">
        <v>67603</v>
      </c>
      <c r="D3319" t="b">
        <v>1</v>
      </c>
      <c r="E3319" t="s">
        <v>14813</v>
      </c>
      <c r="F3319" t="s">
        <v>29396</v>
      </c>
      <c r="G3319" t="s">
        <v>47425</v>
      </c>
      <c r="H3319" t="s">
        <v>67603</v>
      </c>
      <c r="I3319" t="s">
        <v>204</v>
      </c>
    </row>
    <row r="3320" spans="1:9" x14ac:dyDescent="0.3">
      <c r="A3320" t="s">
        <v>7540</v>
      </c>
      <c r="B3320" s="39">
        <v>549</v>
      </c>
      <c r="C3320" t="s">
        <v>56553</v>
      </c>
      <c r="D3320" t="b">
        <v>0</v>
      </c>
      <c r="E3320" t="s">
        <v>14822</v>
      </c>
      <c r="F3320" t="s">
        <v>29396</v>
      </c>
      <c r="G3320" t="s">
        <v>7540</v>
      </c>
      <c r="H3320" t="s">
        <v>85012</v>
      </c>
      <c r="I3320" t="s">
        <v>204</v>
      </c>
    </row>
    <row r="3321" spans="1:9" x14ac:dyDescent="0.3">
      <c r="A3321" t="s">
        <v>13354</v>
      </c>
      <c r="B3321" s="39">
        <v>273</v>
      </c>
      <c r="C3321" t="s">
        <v>84558</v>
      </c>
      <c r="D3321" t="b">
        <v>1</v>
      </c>
      <c r="E3321" t="s">
        <v>14820</v>
      </c>
      <c r="F3321" t="s">
        <v>29908</v>
      </c>
    </row>
    <row r="3322" spans="1:9" x14ac:dyDescent="0.3">
      <c r="A3322" t="s">
        <v>31759</v>
      </c>
      <c r="B3322" s="39">
        <v>11</v>
      </c>
      <c r="C3322" t="s">
        <v>43033</v>
      </c>
      <c r="D3322" t="b">
        <v>1</v>
      </c>
      <c r="E3322" t="s">
        <v>46886</v>
      </c>
      <c r="F3322" t="s">
        <v>29182</v>
      </c>
      <c r="G3322" t="s">
        <v>47427</v>
      </c>
      <c r="H3322" t="s">
        <v>43033</v>
      </c>
      <c r="I3322" t="s">
        <v>1642</v>
      </c>
    </row>
    <row r="3323" spans="1:9" x14ac:dyDescent="0.3">
      <c r="A3323" t="s">
        <v>30495</v>
      </c>
      <c r="B3323" s="39">
        <v>1</v>
      </c>
      <c r="C3323" t="s">
        <v>38559</v>
      </c>
      <c r="D3323" t="b">
        <v>1</v>
      </c>
      <c r="E3323" t="s">
        <v>46982</v>
      </c>
      <c r="F3323" t="s">
        <v>29396</v>
      </c>
      <c r="G3323" t="s">
        <v>47428</v>
      </c>
      <c r="H3323" t="s">
        <v>38559</v>
      </c>
      <c r="I3323" t="s">
        <v>204</v>
      </c>
    </row>
    <row r="3324" spans="1:9" x14ac:dyDescent="0.3">
      <c r="A3324" t="s">
        <v>35888</v>
      </c>
      <c r="B3324" s="39">
        <v>18</v>
      </c>
      <c r="C3324" t="s">
        <v>40660</v>
      </c>
      <c r="D3324" t="b">
        <v>1</v>
      </c>
      <c r="E3324" t="s">
        <v>46919</v>
      </c>
      <c r="F3324" t="s">
        <v>29135</v>
      </c>
      <c r="G3324" t="s">
        <v>35888</v>
      </c>
      <c r="H3324" t="s">
        <v>40660</v>
      </c>
    </row>
    <row r="3325" spans="1:9" x14ac:dyDescent="0.3">
      <c r="A3325" t="s">
        <v>21327</v>
      </c>
      <c r="B3325" s="39">
        <v>1</v>
      </c>
      <c r="C3325" t="s">
        <v>83435</v>
      </c>
      <c r="D3325" t="b">
        <v>1</v>
      </c>
      <c r="E3325" t="s">
        <v>46975</v>
      </c>
      <c r="F3325" t="s">
        <v>29182</v>
      </c>
      <c r="G3325" t="s">
        <v>83434</v>
      </c>
      <c r="H3325" t="s">
        <v>83435</v>
      </c>
      <c r="I3325" t="s">
        <v>204</v>
      </c>
    </row>
    <row r="3326" spans="1:9" x14ac:dyDescent="0.3">
      <c r="A3326" t="s">
        <v>29534</v>
      </c>
      <c r="B3326" s="39">
        <v>5</v>
      </c>
      <c r="C3326" t="s">
        <v>42429</v>
      </c>
      <c r="D3326" t="b">
        <v>1</v>
      </c>
      <c r="E3326" t="s">
        <v>46849</v>
      </c>
      <c r="F3326" t="s">
        <v>29182</v>
      </c>
      <c r="G3326" t="s">
        <v>47429</v>
      </c>
      <c r="H3326" t="s">
        <v>42429</v>
      </c>
      <c r="I3326" t="s">
        <v>1642</v>
      </c>
    </row>
    <row r="3327" spans="1:9" x14ac:dyDescent="0.3">
      <c r="A3327" t="s">
        <v>34978</v>
      </c>
      <c r="B3327" s="39">
        <v>3</v>
      </c>
      <c r="C3327" t="s">
        <v>44501</v>
      </c>
      <c r="D3327" t="b">
        <v>1</v>
      </c>
      <c r="E3327" t="s">
        <v>47054</v>
      </c>
      <c r="F3327" t="s">
        <v>29182</v>
      </c>
      <c r="G3327" t="s">
        <v>34978</v>
      </c>
      <c r="H3327" t="s">
        <v>44501</v>
      </c>
      <c r="I3327" t="s">
        <v>1552</v>
      </c>
    </row>
    <row r="3328" spans="1:9" x14ac:dyDescent="0.3">
      <c r="A3328" t="s">
        <v>34962</v>
      </c>
      <c r="B3328" s="39">
        <v>8</v>
      </c>
      <c r="C3328" t="s">
        <v>40031</v>
      </c>
      <c r="D3328" t="b">
        <v>1</v>
      </c>
      <c r="E3328" t="s">
        <v>47054</v>
      </c>
      <c r="F3328" t="s">
        <v>29182</v>
      </c>
      <c r="G3328" t="s">
        <v>47430</v>
      </c>
      <c r="H3328" t="s">
        <v>40031</v>
      </c>
      <c r="I3328" t="s">
        <v>204</v>
      </c>
    </row>
    <row r="3329" spans="1:9" x14ac:dyDescent="0.3">
      <c r="A3329" t="s">
        <v>16554</v>
      </c>
      <c r="B3329" s="39">
        <v>1</v>
      </c>
      <c r="C3329" t="s">
        <v>80909</v>
      </c>
      <c r="D3329" t="b">
        <v>0</v>
      </c>
      <c r="E3329" t="s">
        <v>47253</v>
      </c>
      <c r="F3329" t="s">
        <v>29887</v>
      </c>
      <c r="G3329" t="s">
        <v>52045</v>
      </c>
      <c r="H3329" t="s">
        <v>80909</v>
      </c>
      <c r="I3329" t="s">
        <v>204</v>
      </c>
    </row>
    <row r="3330" spans="1:9" x14ac:dyDescent="0.3">
      <c r="A3330" t="s">
        <v>13355</v>
      </c>
      <c r="B3330" s="39">
        <v>1</v>
      </c>
      <c r="C3330" t="s">
        <v>82408</v>
      </c>
      <c r="D3330" t="b">
        <v>1</v>
      </c>
      <c r="E3330" t="s">
        <v>47262</v>
      </c>
      <c r="F3330" t="s">
        <v>29396</v>
      </c>
      <c r="G3330" t="s">
        <v>13355</v>
      </c>
      <c r="H3330" t="s">
        <v>82408</v>
      </c>
      <c r="I3330" t="s">
        <v>204</v>
      </c>
    </row>
    <row r="3331" spans="1:9" x14ac:dyDescent="0.3">
      <c r="A3331" t="s">
        <v>2894</v>
      </c>
      <c r="B3331" s="39">
        <v>53527</v>
      </c>
      <c r="C3331" t="s">
        <v>52766</v>
      </c>
      <c r="D3331" t="b">
        <v>0</v>
      </c>
      <c r="E3331" t="s">
        <v>47984</v>
      </c>
      <c r="F3331" t="s">
        <v>29283</v>
      </c>
      <c r="G3331" t="s">
        <v>52765</v>
      </c>
      <c r="H3331" t="s">
        <v>52766</v>
      </c>
    </row>
    <row r="3332" spans="1:9" x14ac:dyDescent="0.3">
      <c r="A3332" t="s">
        <v>16925</v>
      </c>
      <c r="B3332" s="39">
        <v>4</v>
      </c>
      <c r="C3332" t="s">
        <v>74703</v>
      </c>
      <c r="D3332" t="b">
        <v>1</v>
      </c>
      <c r="E3332" t="s">
        <v>14758</v>
      </c>
      <c r="F3332" t="s">
        <v>29396</v>
      </c>
      <c r="G3332" t="s">
        <v>74702</v>
      </c>
      <c r="H3332" t="s">
        <v>74703</v>
      </c>
    </row>
    <row r="3333" spans="1:9" x14ac:dyDescent="0.3">
      <c r="A3333" t="s">
        <v>4628</v>
      </c>
      <c r="B3333" s="39">
        <v>26</v>
      </c>
      <c r="C3333" t="s">
        <v>45436</v>
      </c>
      <c r="D3333" t="b">
        <v>1</v>
      </c>
      <c r="E3333" t="s">
        <v>46969</v>
      </c>
      <c r="F3333" t="s">
        <v>29182</v>
      </c>
      <c r="G3333" t="s">
        <v>63577</v>
      </c>
      <c r="H3333" t="s">
        <v>45436</v>
      </c>
      <c r="I3333" t="s">
        <v>1612</v>
      </c>
    </row>
    <row r="3334" spans="1:9" x14ac:dyDescent="0.3">
      <c r="A3334" t="s">
        <v>11360</v>
      </c>
      <c r="B3334" s="39">
        <v>2</v>
      </c>
      <c r="C3334" t="s">
        <v>78251</v>
      </c>
      <c r="D3334" t="b">
        <v>1</v>
      </c>
      <c r="E3334" t="s">
        <v>49164</v>
      </c>
      <c r="F3334" t="s">
        <v>31226</v>
      </c>
      <c r="G3334" t="s">
        <v>78250</v>
      </c>
      <c r="H3334" t="s">
        <v>85013</v>
      </c>
      <c r="I3334" t="s">
        <v>204</v>
      </c>
    </row>
    <row r="3335" spans="1:9" x14ac:dyDescent="0.3">
      <c r="A3335" t="s">
        <v>19562</v>
      </c>
      <c r="B3335" s="39">
        <v>108</v>
      </c>
      <c r="C3335" t="s">
        <v>59278</v>
      </c>
      <c r="D3335" t="b">
        <v>1</v>
      </c>
      <c r="E3335" t="s">
        <v>47220</v>
      </c>
      <c r="F3335" t="s">
        <v>29283</v>
      </c>
      <c r="G3335" t="s">
        <v>59277</v>
      </c>
      <c r="H3335" t="s">
        <v>59278</v>
      </c>
    </row>
    <row r="3336" spans="1:9" x14ac:dyDescent="0.3">
      <c r="A3336" t="s">
        <v>17040</v>
      </c>
      <c r="B3336" s="39">
        <v>13100</v>
      </c>
      <c r="C3336" t="s">
        <v>53413</v>
      </c>
      <c r="D3336" t="b">
        <v>0</v>
      </c>
      <c r="E3336" t="s">
        <v>47187</v>
      </c>
      <c r="F3336" t="s">
        <v>31226</v>
      </c>
      <c r="G3336" t="s">
        <v>53412</v>
      </c>
      <c r="H3336" t="s">
        <v>53413</v>
      </c>
      <c r="I3336" t="s">
        <v>204</v>
      </c>
    </row>
    <row r="3337" spans="1:9" x14ac:dyDescent="0.3">
      <c r="A3337" t="s">
        <v>36862</v>
      </c>
      <c r="B3337" s="39">
        <v>1</v>
      </c>
      <c r="C3337" t="s">
        <v>83743</v>
      </c>
      <c r="D3337" t="b">
        <v>1</v>
      </c>
      <c r="E3337" t="s">
        <v>48074</v>
      </c>
      <c r="F3337" t="s">
        <v>29887</v>
      </c>
      <c r="G3337" t="s">
        <v>53412</v>
      </c>
      <c r="H3337" t="s">
        <v>53413</v>
      </c>
      <c r="I3337" t="s">
        <v>204</v>
      </c>
    </row>
    <row r="3338" spans="1:9" x14ac:dyDescent="0.3">
      <c r="A3338" t="s">
        <v>15479</v>
      </c>
      <c r="B3338" s="39">
        <v>36159</v>
      </c>
      <c r="C3338" t="s">
        <v>52903</v>
      </c>
      <c r="D3338" t="b">
        <v>0</v>
      </c>
      <c r="E3338" t="s">
        <v>46939</v>
      </c>
      <c r="F3338" t="s">
        <v>30535</v>
      </c>
      <c r="G3338" t="s">
        <v>15479</v>
      </c>
      <c r="H3338" t="s">
        <v>52903</v>
      </c>
      <c r="I3338" t="s">
        <v>1652</v>
      </c>
    </row>
    <row r="3339" spans="1:9" x14ac:dyDescent="0.3">
      <c r="A3339" t="s">
        <v>17607</v>
      </c>
      <c r="B3339" s="39">
        <v>50</v>
      </c>
      <c r="C3339" t="s">
        <v>61311</v>
      </c>
      <c r="D3339" t="b">
        <v>0</v>
      </c>
      <c r="E3339" t="s">
        <v>14843</v>
      </c>
      <c r="F3339" t="s">
        <v>29887</v>
      </c>
      <c r="G3339" t="s">
        <v>15479</v>
      </c>
      <c r="H3339" t="s">
        <v>52903</v>
      </c>
      <c r="I3339" t="s">
        <v>1652</v>
      </c>
    </row>
    <row r="3340" spans="1:9" x14ac:dyDescent="0.3">
      <c r="A3340" t="s">
        <v>17556</v>
      </c>
      <c r="B3340" s="39">
        <v>4027</v>
      </c>
      <c r="C3340" t="s">
        <v>54272</v>
      </c>
      <c r="D3340" t="b">
        <v>0</v>
      </c>
      <c r="E3340" t="s">
        <v>14843</v>
      </c>
      <c r="F3340" t="s">
        <v>29887</v>
      </c>
      <c r="G3340" t="s">
        <v>15479</v>
      </c>
      <c r="H3340" t="s">
        <v>52903</v>
      </c>
      <c r="I3340" t="s">
        <v>1652</v>
      </c>
    </row>
    <row r="3341" spans="1:9" x14ac:dyDescent="0.3">
      <c r="A3341" t="s">
        <v>8345</v>
      </c>
      <c r="B3341" s="39">
        <v>42</v>
      </c>
      <c r="C3341" t="s">
        <v>61888</v>
      </c>
      <c r="D3341" t="b">
        <v>0</v>
      </c>
      <c r="E3341" t="s">
        <v>14843</v>
      </c>
      <c r="F3341" t="s">
        <v>29887</v>
      </c>
      <c r="G3341" t="s">
        <v>15479</v>
      </c>
      <c r="H3341" t="s">
        <v>52903</v>
      </c>
      <c r="I3341" t="s">
        <v>1652</v>
      </c>
    </row>
    <row r="3342" spans="1:9" x14ac:dyDescent="0.3">
      <c r="A3342" t="s">
        <v>17540</v>
      </c>
      <c r="B3342" s="39">
        <v>7307</v>
      </c>
      <c r="C3342" t="s">
        <v>53783</v>
      </c>
      <c r="D3342" t="b">
        <v>0</v>
      </c>
      <c r="E3342" t="s">
        <v>14843</v>
      </c>
      <c r="F3342" t="s">
        <v>29887</v>
      </c>
      <c r="G3342" t="s">
        <v>15479</v>
      </c>
      <c r="H3342" t="s">
        <v>52903</v>
      </c>
      <c r="I3342" t="s">
        <v>1652</v>
      </c>
    </row>
    <row r="3343" spans="1:9" x14ac:dyDescent="0.3">
      <c r="A3343" t="s">
        <v>17544</v>
      </c>
      <c r="B3343" s="39">
        <v>6889</v>
      </c>
      <c r="C3343" t="s">
        <v>53819</v>
      </c>
      <c r="D3343" t="b">
        <v>0</v>
      </c>
      <c r="E3343" t="s">
        <v>14843</v>
      </c>
      <c r="F3343" t="s">
        <v>29887</v>
      </c>
      <c r="G3343" t="s">
        <v>15479</v>
      </c>
      <c r="H3343" t="s">
        <v>52903</v>
      </c>
      <c r="I3343" t="s">
        <v>1652</v>
      </c>
    </row>
    <row r="3344" spans="1:9" x14ac:dyDescent="0.3">
      <c r="A3344" t="s">
        <v>17551</v>
      </c>
      <c r="B3344" s="39">
        <v>5304</v>
      </c>
      <c r="C3344" t="s">
        <v>54016</v>
      </c>
      <c r="D3344" t="b">
        <v>0</v>
      </c>
      <c r="E3344" t="s">
        <v>14843</v>
      </c>
      <c r="F3344" t="s">
        <v>29887</v>
      </c>
      <c r="G3344" t="s">
        <v>15479</v>
      </c>
      <c r="H3344" t="s">
        <v>52903</v>
      </c>
      <c r="I3344" t="s">
        <v>1652</v>
      </c>
    </row>
    <row r="3345" spans="1:9" x14ac:dyDescent="0.3">
      <c r="A3345" t="s">
        <v>395</v>
      </c>
      <c r="B3345" s="39">
        <v>24640</v>
      </c>
      <c r="C3345" t="s">
        <v>53078</v>
      </c>
      <c r="D3345" t="b">
        <v>0</v>
      </c>
      <c r="E3345" t="s">
        <v>50899</v>
      </c>
      <c r="F3345" t="s">
        <v>29887</v>
      </c>
      <c r="G3345" t="s">
        <v>53077</v>
      </c>
      <c r="H3345" t="s">
        <v>53078</v>
      </c>
      <c r="I3345" t="s">
        <v>204</v>
      </c>
    </row>
    <row r="3346" spans="1:9" x14ac:dyDescent="0.3">
      <c r="A3346" t="s">
        <v>34051</v>
      </c>
      <c r="B3346" s="39">
        <v>25</v>
      </c>
      <c r="C3346" t="s">
        <v>41521</v>
      </c>
      <c r="D3346" t="b">
        <v>1</v>
      </c>
      <c r="E3346" t="s">
        <v>46918</v>
      </c>
      <c r="F3346" t="s">
        <v>29182</v>
      </c>
      <c r="G3346" t="s">
        <v>34051</v>
      </c>
      <c r="H3346" t="s">
        <v>41521</v>
      </c>
    </row>
    <row r="3347" spans="1:9" x14ac:dyDescent="0.3">
      <c r="A3347" t="s">
        <v>12537</v>
      </c>
      <c r="B3347" s="39">
        <v>44</v>
      </c>
      <c r="C3347" t="s">
        <v>38437</v>
      </c>
      <c r="D3347" t="b">
        <v>1</v>
      </c>
      <c r="E3347" t="s">
        <v>47432</v>
      </c>
      <c r="F3347" t="s">
        <v>29135</v>
      </c>
      <c r="G3347" t="s">
        <v>47431</v>
      </c>
      <c r="H3347" t="s">
        <v>38437</v>
      </c>
      <c r="I3347" t="s">
        <v>204</v>
      </c>
    </row>
    <row r="3348" spans="1:9" x14ac:dyDescent="0.3">
      <c r="A3348" t="s">
        <v>29309</v>
      </c>
      <c r="B3348" s="39">
        <v>14</v>
      </c>
      <c r="C3348" t="s">
        <v>41257</v>
      </c>
      <c r="D3348" t="b">
        <v>1</v>
      </c>
      <c r="E3348" t="s">
        <v>47078</v>
      </c>
      <c r="F3348" t="s">
        <v>29182</v>
      </c>
      <c r="G3348" t="s">
        <v>47433</v>
      </c>
      <c r="H3348" t="s">
        <v>41257</v>
      </c>
      <c r="I3348" t="s">
        <v>204</v>
      </c>
    </row>
    <row r="3349" spans="1:9" x14ac:dyDescent="0.3">
      <c r="A3349" t="s">
        <v>7647</v>
      </c>
      <c r="B3349" s="39">
        <v>85</v>
      </c>
      <c r="C3349" t="s">
        <v>59870</v>
      </c>
      <c r="D3349" t="b">
        <v>1</v>
      </c>
      <c r="E3349" t="s">
        <v>14771</v>
      </c>
      <c r="F3349" t="s">
        <v>29283</v>
      </c>
      <c r="G3349" t="s">
        <v>7647</v>
      </c>
      <c r="H3349" t="s">
        <v>59870</v>
      </c>
    </row>
    <row r="3350" spans="1:9" x14ac:dyDescent="0.3">
      <c r="A3350" t="s">
        <v>10004</v>
      </c>
      <c r="B3350" s="39">
        <v>26274</v>
      </c>
      <c r="C3350" t="s">
        <v>53049</v>
      </c>
      <c r="D3350" t="b">
        <v>0</v>
      </c>
      <c r="E3350" t="s">
        <v>14843</v>
      </c>
      <c r="F3350" t="s">
        <v>29887</v>
      </c>
      <c r="G3350" t="s">
        <v>10004</v>
      </c>
      <c r="H3350" t="s">
        <v>85014</v>
      </c>
    </row>
    <row r="3351" spans="1:9" x14ac:dyDescent="0.3">
      <c r="A3351" t="s">
        <v>11823</v>
      </c>
      <c r="B3351" s="39">
        <v>2</v>
      </c>
      <c r="C3351" t="s">
        <v>84559</v>
      </c>
      <c r="D3351" t="b">
        <v>1</v>
      </c>
      <c r="E3351" t="s">
        <v>14908</v>
      </c>
      <c r="F3351" t="s">
        <v>29182</v>
      </c>
      <c r="G3351" t="s">
        <v>11823</v>
      </c>
      <c r="H3351" t="s">
        <v>79606</v>
      </c>
    </row>
    <row r="3352" spans="1:9" x14ac:dyDescent="0.3">
      <c r="A3352" t="s">
        <v>24075</v>
      </c>
      <c r="B3352" s="39">
        <v>31</v>
      </c>
      <c r="C3352" t="s">
        <v>62840</v>
      </c>
      <c r="D3352" t="b">
        <v>1</v>
      </c>
      <c r="E3352" t="s">
        <v>47432</v>
      </c>
      <c r="F3352" t="s">
        <v>29135</v>
      </c>
      <c r="G3352" t="s">
        <v>24075</v>
      </c>
      <c r="H3352" t="s">
        <v>62840</v>
      </c>
    </row>
    <row r="3353" spans="1:9" x14ac:dyDescent="0.3">
      <c r="A3353" t="s">
        <v>11902</v>
      </c>
      <c r="B3353" s="39">
        <v>3</v>
      </c>
      <c r="C3353" t="s">
        <v>76186</v>
      </c>
      <c r="D3353" t="b">
        <v>1</v>
      </c>
      <c r="E3353" t="s">
        <v>14688</v>
      </c>
      <c r="F3353" t="s">
        <v>31226</v>
      </c>
      <c r="G3353" t="s">
        <v>11902</v>
      </c>
      <c r="H3353" t="s">
        <v>76186</v>
      </c>
      <c r="I3353" t="s">
        <v>204</v>
      </c>
    </row>
    <row r="3354" spans="1:9" x14ac:dyDescent="0.3">
      <c r="A3354" t="s">
        <v>16259</v>
      </c>
      <c r="B3354" s="39">
        <v>4518</v>
      </c>
      <c r="C3354" t="s">
        <v>54171</v>
      </c>
      <c r="D3354" t="b">
        <v>0</v>
      </c>
      <c r="E3354" t="s">
        <v>47253</v>
      </c>
      <c r="F3354" t="s">
        <v>29887</v>
      </c>
      <c r="G3354" t="s">
        <v>16259</v>
      </c>
      <c r="H3354" t="s">
        <v>54171</v>
      </c>
      <c r="I3354" t="s">
        <v>1486</v>
      </c>
    </row>
    <row r="3355" spans="1:9" x14ac:dyDescent="0.3">
      <c r="A3355" t="s">
        <v>7551</v>
      </c>
      <c r="B3355" s="39">
        <v>359</v>
      </c>
      <c r="C3355" t="s">
        <v>57104</v>
      </c>
      <c r="D3355" t="b">
        <v>0</v>
      </c>
      <c r="E3355" t="s">
        <v>47272</v>
      </c>
      <c r="F3355" t="s">
        <v>30535</v>
      </c>
      <c r="G3355" t="s">
        <v>7551</v>
      </c>
      <c r="H3355" t="s">
        <v>57104</v>
      </c>
    </row>
    <row r="3356" spans="1:9" x14ac:dyDescent="0.3">
      <c r="A3356" t="s">
        <v>31321</v>
      </c>
      <c r="B3356" s="39">
        <v>24</v>
      </c>
      <c r="C3356" t="s">
        <v>43870</v>
      </c>
      <c r="D3356" t="b">
        <v>1</v>
      </c>
      <c r="E3356" t="s">
        <v>46834</v>
      </c>
      <c r="F3356" t="s">
        <v>29182</v>
      </c>
      <c r="G3356" t="s">
        <v>47434</v>
      </c>
      <c r="H3356" t="s">
        <v>43870</v>
      </c>
      <c r="I3356" t="s">
        <v>1578</v>
      </c>
    </row>
    <row r="3357" spans="1:9" x14ac:dyDescent="0.3">
      <c r="A3357" t="s">
        <v>23195</v>
      </c>
      <c r="B3357" s="39">
        <v>78</v>
      </c>
      <c r="C3357" t="s">
        <v>60080</v>
      </c>
      <c r="D3357" t="b">
        <v>1</v>
      </c>
      <c r="E3357" t="s">
        <v>46982</v>
      </c>
      <c r="F3357" t="s">
        <v>29396</v>
      </c>
      <c r="G3357" t="s">
        <v>60079</v>
      </c>
      <c r="H3357" t="s">
        <v>60080</v>
      </c>
      <c r="I3357" t="s">
        <v>1552</v>
      </c>
    </row>
    <row r="3358" spans="1:9" x14ac:dyDescent="0.3">
      <c r="A3358" t="s">
        <v>10487</v>
      </c>
      <c r="B3358" s="39">
        <v>80</v>
      </c>
      <c r="C3358" t="s">
        <v>60027</v>
      </c>
      <c r="D3358" t="b">
        <v>1</v>
      </c>
      <c r="E3358" t="s">
        <v>50236</v>
      </c>
      <c r="F3358" t="s">
        <v>33007</v>
      </c>
      <c r="G3358" t="s">
        <v>60026</v>
      </c>
      <c r="H3358" t="s">
        <v>60027</v>
      </c>
      <c r="I3358" t="s">
        <v>204</v>
      </c>
    </row>
    <row r="3359" spans="1:9" x14ac:dyDescent="0.3">
      <c r="A3359" t="s">
        <v>10187</v>
      </c>
      <c r="B3359" s="39">
        <v>373</v>
      </c>
      <c r="C3359" t="s">
        <v>57053</v>
      </c>
      <c r="D3359" t="b">
        <v>1</v>
      </c>
      <c r="E3359" t="s">
        <v>49260</v>
      </c>
      <c r="F3359" t="s">
        <v>29396</v>
      </c>
      <c r="G3359" t="s">
        <v>10187</v>
      </c>
      <c r="H3359" t="s">
        <v>57053</v>
      </c>
      <c r="I3359" t="s">
        <v>204</v>
      </c>
    </row>
    <row r="3360" spans="1:9" x14ac:dyDescent="0.3">
      <c r="A3360" t="s">
        <v>3089</v>
      </c>
      <c r="B3360" s="39">
        <v>1227</v>
      </c>
      <c r="C3360" t="s">
        <v>55485</v>
      </c>
      <c r="D3360" t="b">
        <v>1</v>
      </c>
      <c r="E3360" t="s">
        <v>54055</v>
      </c>
      <c r="F3360" t="s">
        <v>36474</v>
      </c>
      <c r="G3360" t="s">
        <v>55484</v>
      </c>
      <c r="H3360" t="s">
        <v>85015</v>
      </c>
    </row>
    <row r="3361" spans="1:9" x14ac:dyDescent="0.3">
      <c r="A3361" t="s">
        <v>45119</v>
      </c>
      <c r="B3361" s="39">
        <v>1</v>
      </c>
      <c r="C3361" t="s">
        <v>84438</v>
      </c>
      <c r="D3361" t="b">
        <v>1</v>
      </c>
      <c r="E3361" t="s">
        <v>46982</v>
      </c>
      <c r="F3361" t="s">
        <v>29396</v>
      </c>
      <c r="G3361" t="s">
        <v>84437</v>
      </c>
      <c r="H3361" t="s">
        <v>84438</v>
      </c>
      <c r="I3361" t="s">
        <v>1577</v>
      </c>
    </row>
    <row r="3362" spans="1:9" x14ac:dyDescent="0.3">
      <c r="A3362" t="s">
        <v>18603</v>
      </c>
      <c r="B3362" s="39">
        <v>16</v>
      </c>
      <c r="C3362" t="s">
        <v>65875</v>
      </c>
      <c r="D3362" t="b">
        <v>1</v>
      </c>
      <c r="E3362" t="s">
        <v>46982</v>
      </c>
      <c r="F3362" t="s">
        <v>29396</v>
      </c>
      <c r="G3362" t="s">
        <v>65874</v>
      </c>
      <c r="H3362" t="s">
        <v>65875</v>
      </c>
      <c r="I3362" t="s">
        <v>1652</v>
      </c>
    </row>
    <row r="3363" spans="1:9" x14ac:dyDescent="0.3">
      <c r="A3363" t="s">
        <v>31603</v>
      </c>
      <c r="B3363" s="39">
        <v>4</v>
      </c>
      <c r="C3363" t="s">
        <v>40339</v>
      </c>
      <c r="D3363" t="b">
        <v>1</v>
      </c>
      <c r="E3363" t="s">
        <v>46834</v>
      </c>
      <c r="F3363" t="s">
        <v>29182</v>
      </c>
      <c r="G3363" t="s">
        <v>31603</v>
      </c>
      <c r="H3363" t="s">
        <v>40339</v>
      </c>
      <c r="I3363" t="s">
        <v>1578</v>
      </c>
    </row>
    <row r="3364" spans="1:9" x14ac:dyDescent="0.3">
      <c r="A3364" t="s">
        <v>31604</v>
      </c>
      <c r="B3364" s="39">
        <v>4</v>
      </c>
      <c r="C3364" t="s">
        <v>44869</v>
      </c>
      <c r="D3364" t="b">
        <v>0</v>
      </c>
      <c r="E3364" t="s">
        <v>46834</v>
      </c>
      <c r="F3364" t="s">
        <v>29182</v>
      </c>
      <c r="G3364" t="s">
        <v>47435</v>
      </c>
      <c r="H3364" t="s">
        <v>44869</v>
      </c>
      <c r="I3364" t="s">
        <v>204</v>
      </c>
    </row>
    <row r="3365" spans="1:9" x14ac:dyDescent="0.3">
      <c r="A3365" t="s">
        <v>31495</v>
      </c>
      <c r="B3365" s="39">
        <v>8</v>
      </c>
      <c r="C3365" t="s">
        <v>45998</v>
      </c>
      <c r="D3365" t="b">
        <v>1</v>
      </c>
      <c r="E3365" t="s">
        <v>46834</v>
      </c>
      <c r="F3365" t="s">
        <v>29182</v>
      </c>
      <c r="G3365" t="s">
        <v>31495</v>
      </c>
      <c r="H3365" t="s">
        <v>45998</v>
      </c>
    </row>
    <row r="3366" spans="1:9" x14ac:dyDescent="0.3">
      <c r="A3366" t="s">
        <v>23630</v>
      </c>
      <c r="B3366" s="39">
        <v>2</v>
      </c>
      <c r="C3366" t="s">
        <v>78745</v>
      </c>
      <c r="D3366" t="b">
        <v>1</v>
      </c>
      <c r="E3366" t="s">
        <v>46821</v>
      </c>
      <c r="F3366" t="s">
        <v>29135</v>
      </c>
      <c r="G3366" t="s">
        <v>23630</v>
      </c>
      <c r="H3366" t="s">
        <v>78745</v>
      </c>
      <c r="I3366" t="s">
        <v>204</v>
      </c>
    </row>
    <row r="3367" spans="1:9" x14ac:dyDescent="0.3">
      <c r="A3367" t="s">
        <v>10569</v>
      </c>
      <c r="B3367" s="39">
        <v>44</v>
      </c>
      <c r="C3367" t="s">
        <v>61703</v>
      </c>
      <c r="D3367" t="b">
        <v>1</v>
      </c>
      <c r="E3367" t="s">
        <v>54352</v>
      </c>
      <c r="F3367" t="s">
        <v>29396</v>
      </c>
      <c r="G3367" t="s">
        <v>61702</v>
      </c>
      <c r="H3367" t="s">
        <v>61703</v>
      </c>
      <c r="I3367" t="s">
        <v>1607</v>
      </c>
    </row>
    <row r="3368" spans="1:9" x14ac:dyDescent="0.3">
      <c r="A3368" t="s">
        <v>12067</v>
      </c>
      <c r="B3368" s="39">
        <v>15</v>
      </c>
      <c r="C3368" t="s">
        <v>65976</v>
      </c>
      <c r="D3368" t="b">
        <v>1</v>
      </c>
      <c r="E3368" t="s">
        <v>46939</v>
      </c>
      <c r="F3368" t="s">
        <v>30535</v>
      </c>
      <c r="G3368" t="s">
        <v>12067</v>
      </c>
      <c r="H3368" t="s">
        <v>65976</v>
      </c>
      <c r="I3368" t="s">
        <v>204</v>
      </c>
    </row>
    <row r="3369" spans="1:9" x14ac:dyDescent="0.3">
      <c r="A3369" t="s">
        <v>19979</v>
      </c>
      <c r="B3369" s="39">
        <v>12</v>
      </c>
      <c r="C3369" t="s">
        <v>67237</v>
      </c>
      <c r="D3369" t="b">
        <v>1</v>
      </c>
      <c r="E3369" t="s">
        <v>47562</v>
      </c>
      <c r="F3369" t="s">
        <v>30507</v>
      </c>
      <c r="G3369" t="s">
        <v>67236</v>
      </c>
      <c r="H3369" t="s">
        <v>67237</v>
      </c>
      <c r="I3369" t="s">
        <v>1606</v>
      </c>
    </row>
    <row r="3370" spans="1:9" x14ac:dyDescent="0.3">
      <c r="A3370" t="s">
        <v>7821</v>
      </c>
      <c r="B3370" s="39">
        <v>53</v>
      </c>
      <c r="C3370" t="s">
        <v>61143</v>
      </c>
      <c r="D3370" t="b">
        <v>0</v>
      </c>
      <c r="E3370" t="s">
        <v>50625</v>
      </c>
      <c r="F3370" t="s">
        <v>29396</v>
      </c>
      <c r="G3370" t="s">
        <v>61142</v>
      </c>
      <c r="H3370" t="s">
        <v>61143</v>
      </c>
      <c r="I3370" t="s">
        <v>204</v>
      </c>
    </row>
    <row r="3371" spans="1:9" x14ac:dyDescent="0.3">
      <c r="A3371" t="s">
        <v>8750</v>
      </c>
      <c r="B3371" s="39">
        <v>6</v>
      </c>
      <c r="C3371" t="s">
        <v>72208</v>
      </c>
      <c r="D3371" t="b">
        <v>1</v>
      </c>
      <c r="E3371" t="s">
        <v>14908</v>
      </c>
      <c r="F3371" t="s">
        <v>29182</v>
      </c>
      <c r="G3371" t="s">
        <v>72207</v>
      </c>
      <c r="H3371" t="s">
        <v>72208</v>
      </c>
      <c r="I3371" t="s">
        <v>1607</v>
      </c>
    </row>
    <row r="3372" spans="1:9" x14ac:dyDescent="0.3">
      <c r="A3372" t="s">
        <v>21289</v>
      </c>
      <c r="B3372" s="39">
        <v>4</v>
      </c>
      <c r="C3372" t="s">
        <v>75423</v>
      </c>
      <c r="D3372" t="b">
        <v>1</v>
      </c>
      <c r="E3372" t="s">
        <v>52277</v>
      </c>
      <c r="F3372" t="s">
        <v>32027</v>
      </c>
      <c r="G3372" t="s">
        <v>75422</v>
      </c>
      <c r="H3372" t="s">
        <v>75423</v>
      </c>
      <c r="I3372" t="s">
        <v>1552</v>
      </c>
    </row>
    <row r="3373" spans="1:9" x14ac:dyDescent="0.3">
      <c r="A3373" t="s">
        <v>29289</v>
      </c>
      <c r="B3373" s="39">
        <v>114</v>
      </c>
      <c r="C3373" t="s">
        <v>41954</v>
      </c>
      <c r="D3373" t="b">
        <v>1</v>
      </c>
      <c r="E3373" t="s">
        <v>47078</v>
      </c>
      <c r="F3373" t="s">
        <v>29182</v>
      </c>
      <c r="G3373" t="s">
        <v>29289</v>
      </c>
      <c r="H3373" t="s">
        <v>41954</v>
      </c>
      <c r="I3373" t="s">
        <v>1615</v>
      </c>
    </row>
    <row r="3374" spans="1:9" x14ac:dyDescent="0.3">
      <c r="A3374" t="s">
        <v>10847</v>
      </c>
      <c r="B3374" s="39">
        <v>22</v>
      </c>
      <c r="C3374" t="s">
        <v>64080</v>
      </c>
      <c r="D3374" t="b">
        <v>1</v>
      </c>
      <c r="E3374" t="s">
        <v>12646</v>
      </c>
      <c r="F3374" t="s">
        <v>29168</v>
      </c>
      <c r="G3374" t="s">
        <v>64079</v>
      </c>
      <c r="H3374" t="s">
        <v>64080</v>
      </c>
      <c r="I3374" t="s">
        <v>204</v>
      </c>
    </row>
    <row r="3375" spans="1:9" x14ac:dyDescent="0.3">
      <c r="A3375" t="s">
        <v>35328</v>
      </c>
      <c r="B3375" s="39">
        <v>21</v>
      </c>
      <c r="C3375" t="s">
        <v>39254</v>
      </c>
      <c r="D3375" t="b">
        <v>1</v>
      </c>
      <c r="E3375" t="s">
        <v>46821</v>
      </c>
      <c r="F3375" t="s">
        <v>29135</v>
      </c>
      <c r="G3375" t="s">
        <v>35328</v>
      </c>
      <c r="H3375" t="s">
        <v>39254</v>
      </c>
    </row>
    <row r="3376" spans="1:9" x14ac:dyDescent="0.3">
      <c r="A3376" t="s">
        <v>13357</v>
      </c>
      <c r="B3376" s="39">
        <v>1</v>
      </c>
      <c r="C3376" t="s">
        <v>80518</v>
      </c>
      <c r="D3376" t="b">
        <v>1</v>
      </c>
      <c r="E3376" t="s">
        <v>14813</v>
      </c>
      <c r="F3376" t="s">
        <v>29396</v>
      </c>
      <c r="G3376" t="s">
        <v>13357</v>
      </c>
      <c r="H3376" t="s">
        <v>80518</v>
      </c>
      <c r="I3376" t="s">
        <v>1605</v>
      </c>
    </row>
    <row r="3377" spans="1:9" x14ac:dyDescent="0.3">
      <c r="A3377" t="s">
        <v>38876</v>
      </c>
      <c r="B3377" s="39">
        <v>1</v>
      </c>
      <c r="C3377" t="s">
        <v>83932</v>
      </c>
      <c r="D3377" t="b">
        <v>1</v>
      </c>
      <c r="E3377" t="s">
        <v>46947</v>
      </c>
      <c r="F3377" t="s">
        <v>29168</v>
      </c>
      <c r="G3377" t="s">
        <v>83931</v>
      </c>
      <c r="H3377" t="s">
        <v>83932</v>
      </c>
      <c r="I3377" t="s">
        <v>1578</v>
      </c>
    </row>
    <row r="3378" spans="1:9" x14ac:dyDescent="0.3">
      <c r="A3378" t="s">
        <v>28841</v>
      </c>
      <c r="B3378" s="39">
        <v>12</v>
      </c>
      <c r="C3378" t="s">
        <v>67533</v>
      </c>
      <c r="D3378" t="b">
        <v>1</v>
      </c>
      <c r="E3378" t="s">
        <v>51590</v>
      </c>
      <c r="F3378" t="s">
        <v>33007</v>
      </c>
      <c r="G3378" t="s">
        <v>28841</v>
      </c>
      <c r="H3378" t="s">
        <v>67533</v>
      </c>
      <c r="I3378" t="s">
        <v>204</v>
      </c>
    </row>
    <row r="3379" spans="1:9" x14ac:dyDescent="0.3">
      <c r="A3379" t="s">
        <v>26431</v>
      </c>
      <c r="B3379" s="39">
        <v>1</v>
      </c>
      <c r="C3379" t="s">
        <v>83477</v>
      </c>
      <c r="D3379" t="b">
        <v>1</v>
      </c>
      <c r="E3379" t="s">
        <v>46832</v>
      </c>
      <c r="F3379" t="s">
        <v>29182</v>
      </c>
      <c r="G3379" t="s">
        <v>26431</v>
      </c>
      <c r="H3379" t="s">
        <v>83477</v>
      </c>
    </row>
    <row r="3380" spans="1:9" x14ac:dyDescent="0.3">
      <c r="A3380" t="s">
        <v>23236</v>
      </c>
      <c r="B3380" s="39">
        <v>60</v>
      </c>
      <c r="C3380" t="s">
        <v>40819</v>
      </c>
      <c r="D3380" t="b">
        <v>1</v>
      </c>
      <c r="E3380" t="s">
        <v>47054</v>
      </c>
      <c r="F3380" t="s">
        <v>29182</v>
      </c>
      <c r="G3380" t="s">
        <v>47436</v>
      </c>
      <c r="H3380" t="s">
        <v>40819</v>
      </c>
      <c r="I3380" t="s">
        <v>1652</v>
      </c>
    </row>
    <row r="3381" spans="1:9" x14ac:dyDescent="0.3">
      <c r="A3381" t="s">
        <v>9041</v>
      </c>
      <c r="B3381" s="39">
        <v>1</v>
      </c>
      <c r="C3381" t="s">
        <v>80594</v>
      </c>
      <c r="D3381" t="b">
        <v>1</v>
      </c>
      <c r="E3381" t="s">
        <v>50732</v>
      </c>
      <c r="F3381" t="s">
        <v>31127</v>
      </c>
      <c r="G3381" t="s">
        <v>9041</v>
      </c>
      <c r="H3381" t="s">
        <v>80594</v>
      </c>
      <c r="I3381" t="s">
        <v>204</v>
      </c>
    </row>
    <row r="3382" spans="1:9" x14ac:dyDescent="0.3">
      <c r="A3382" t="s">
        <v>28523</v>
      </c>
      <c r="B3382" s="39">
        <v>28</v>
      </c>
      <c r="C3382" t="s">
        <v>39597</v>
      </c>
      <c r="D3382" t="b">
        <v>1</v>
      </c>
      <c r="E3382" t="s">
        <v>46807</v>
      </c>
      <c r="F3382" t="s">
        <v>29182</v>
      </c>
      <c r="G3382" t="s">
        <v>28523</v>
      </c>
      <c r="H3382" t="s">
        <v>39597</v>
      </c>
      <c r="I3382" t="s">
        <v>1642</v>
      </c>
    </row>
    <row r="3383" spans="1:9" x14ac:dyDescent="0.3">
      <c r="A3383" t="s">
        <v>4579</v>
      </c>
      <c r="B3383" s="39">
        <v>17</v>
      </c>
      <c r="C3383" t="s">
        <v>65377</v>
      </c>
      <c r="D3383" t="b">
        <v>1</v>
      </c>
      <c r="E3383" t="s">
        <v>46811</v>
      </c>
      <c r="F3383" t="s">
        <v>29182</v>
      </c>
      <c r="G3383" t="s">
        <v>65376</v>
      </c>
      <c r="H3383" t="s">
        <v>65377</v>
      </c>
      <c r="I3383" t="s">
        <v>1629</v>
      </c>
    </row>
    <row r="3384" spans="1:9" x14ac:dyDescent="0.3">
      <c r="A3384" t="s">
        <v>10091</v>
      </c>
      <c r="B3384" s="39">
        <v>457</v>
      </c>
      <c r="C3384" t="s">
        <v>56768</v>
      </c>
      <c r="D3384" t="b">
        <v>0</v>
      </c>
      <c r="E3384" t="s">
        <v>46811</v>
      </c>
      <c r="F3384" t="s">
        <v>29182</v>
      </c>
      <c r="G3384" t="s">
        <v>10091</v>
      </c>
      <c r="H3384" t="s">
        <v>56768</v>
      </c>
      <c r="I3384" t="s">
        <v>1642</v>
      </c>
    </row>
    <row r="3385" spans="1:9" x14ac:dyDescent="0.3">
      <c r="A3385" t="s">
        <v>8240</v>
      </c>
      <c r="B3385" s="39">
        <v>222</v>
      </c>
      <c r="C3385" t="s">
        <v>57922</v>
      </c>
      <c r="D3385" t="b">
        <v>0</v>
      </c>
      <c r="E3385" t="s">
        <v>46811</v>
      </c>
      <c r="F3385" t="s">
        <v>29182</v>
      </c>
      <c r="G3385" t="s">
        <v>57921</v>
      </c>
      <c r="H3385" t="s">
        <v>57922</v>
      </c>
      <c r="I3385" t="s">
        <v>1627</v>
      </c>
    </row>
    <row r="3386" spans="1:9" x14ac:dyDescent="0.3">
      <c r="A3386" t="s">
        <v>9324</v>
      </c>
      <c r="B3386" s="39">
        <v>1</v>
      </c>
      <c r="C3386" t="s">
        <v>80600</v>
      </c>
      <c r="D3386" t="b">
        <v>1</v>
      </c>
      <c r="E3386" t="s">
        <v>50732</v>
      </c>
      <c r="F3386" t="s">
        <v>31127</v>
      </c>
      <c r="G3386" t="s">
        <v>80599</v>
      </c>
      <c r="H3386" t="s">
        <v>80600</v>
      </c>
      <c r="I3386" t="s">
        <v>1652</v>
      </c>
    </row>
    <row r="3387" spans="1:9" x14ac:dyDescent="0.3">
      <c r="A3387" t="s">
        <v>5026</v>
      </c>
      <c r="B3387" s="39">
        <v>16</v>
      </c>
      <c r="C3387" t="s">
        <v>65779</v>
      </c>
      <c r="D3387" t="b">
        <v>1</v>
      </c>
      <c r="E3387" t="s">
        <v>46811</v>
      </c>
      <c r="F3387" t="s">
        <v>29182</v>
      </c>
      <c r="G3387" t="s">
        <v>5026</v>
      </c>
      <c r="H3387" t="s">
        <v>85016</v>
      </c>
      <c r="I3387" t="s">
        <v>1652</v>
      </c>
    </row>
    <row r="3388" spans="1:9" x14ac:dyDescent="0.3">
      <c r="A3388" t="s">
        <v>4569</v>
      </c>
      <c r="B3388" s="39">
        <v>1962</v>
      </c>
      <c r="C3388" t="s">
        <v>54982</v>
      </c>
      <c r="D3388" t="b">
        <v>0</v>
      </c>
      <c r="E3388" t="s">
        <v>50732</v>
      </c>
      <c r="F3388" t="s">
        <v>31127</v>
      </c>
      <c r="G3388" t="s">
        <v>54981</v>
      </c>
      <c r="H3388" t="s">
        <v>54982</v>
      </c>
      <c r="I3388" t="s">
        <v>1686</v>
      </c>
    </row>
    <row r="3389" spans="1:9" x14ac:dyDescent="0.3">
      <c r="A3389" t="s">
        <v>4709</v>
      </c>
      <c r="B3389" s="39">
        <v>18</v>
      </c>
      <c r="C3389" t="s">
        <v>65193</v>
      </c>
      <c r="D3389" t="b">
        <v>1</v>
      </c>
      <c r="E3389" t="s">
        <v>47054</v>
      </c>
      <c r="F3389" t="s">
        <v>29182</v>
      </c>
      <c r="G3389" t="s">
        <v>4709</v>
      </c>
      <c r="H3389" t="s">
        <v>65193</v>
      </c>
      <c r="I3389" t="s">
        <v>204</v>
      </c>
    </row>
    <row r="3390" spans="1:9" x14ac:dyDescent="0.3">
      <c r="A3390" t="s">
        <v>17383</v>
      </c>
      <c r="B3390" s="39">
        <v>2</v>
      </c>
      <c r="C3390" t="s">
        <v>79527</v>
      </c>
      <c r="D3390" t="b">
        <v>1</v>
      </c>
      <c r="E3390" t="s">
        <v>47054</v>
      </c>
      <c r="F3390" t="s">
        <v>29182</v>
      </c>
      <c r="G3390" t="s">
        <v>4709</v>
      </c>
      <c r="H3390" t="s">
        <v>65193</v>
      </c>
      <c r="I3390" t="s">
        <v>204</v>
      </c>
    </row>
    <row r="3391" spans="1:9" x14ac:dyDescent="0.3">
      <c r="A3391" t="s">
        <v>9766</v>
      </c>
      <c r="B3391" s="39">
        <v>335</v>
      </c>
      <c r="C3391" t="s">
        <v>57230</v>
      </c>
      <c r="D3391" t="b">
        <v>0</v>
      </c>
      <c r="E3391" t="s">
        <v>14775</v>
      </c>
      <c r="F3391" t="s">
        <v>31127</v>
      </c>
      <c r="G3391" t="s">
        <v>57229</v>
      </c>
      <c r="H3391" t="s">
        <v>57230</v>
      </c>
      <c r="I3391" t="s">
        <v>204</v>
      </c>
    </row>
    <row r="3392" spans="1:9" x14ac:dyDescent="0.3">
      <c r="A3392" t="s">
        <v>11748</v>
      </c>
      <c r="B3392" s="39">
        <v>2</v>
      </c>
      <c r="C3392" t="s">
        <v>77913</v>
      </c>
      <c r="D3392" t="b">
        <v>1</v>
      </c>
      <c r="E3392" t="s">
        <v>50732</v>
      </c>
      <c r="F3392" t="s">
        <v>31127</v>
      </c>
      <c r="G3392" t="s">
        <v>77912</v>
      </c>
      <c r="H3392" t="s">
        <v>77913</v>
      </c>
      <c r="I3392" t="s">
        <v>1642</v>
      </c>
    </row>
    <row r="3393" spans="1:9" x14ac:dyDescent="0.3">
      <c r="A3393" t="s">
        <v>16399</v>
      </c>
      <c r="B3393" s="39">
        <v>6033</v>
      </c>
      <c r="C3393" t="s">
        <v>84560</v>
      </c>
    </row>
    <row r="3394" spans="1:9" x14ac:dyDescent="0.3">
      <c r="A3394" t="s">
        <v>17695</v>
      </c>
      <c r="B3394" s="39">
        <v>2513</v>
      </c>
      <c r="C3394" t="s">
        <v>84560</v>
      </c>
    </row>
    <row r="3395" spans="1:9" x14ac:dyDescent="0.3">
      <c r="A3395" t="s">
        <v>32653</v>
      </c>
      <c r="B3395" s="39">
        <v>38</v>
      </c>
      <c r="C3395" t="s">
        <v>39671</v>
      </c>
      <c r="D3395" t="b">
        <v>1</v>
      </c>
      <c r="E3395" t="s">
        <v>46811</v>
      </c>
      <c r="F3395" t="s">
        <v>29182</v>
      </c>
      <c r="G3395" t="s">
        <v>47437</v>
      </c>
      <c r="H3395" t="s">
        <v>39671</v>
      </c>
      <c r="I3395" t="s">
        <v>1652</v>
      </c>
    </row>
    <row r="3396" spans="1:9" x14ac:dyDescent="0.3">
      <c r="A3396" t="s">
        <v>9042</v>
      </c>
      <c r="B3396" s="39">
        <v>5</v>
      </c>
      <c r="C3396" t="s">
        <v>73615</v>
      </c>
      <c r="D3396" t="b">
        <v>1</v>
      </c>
      <c r="E3396" t="s">
        <v>50732</v>
      </c>
      <c r="F3396" t="s">
        <v>31127</v>
      </c>
      <c r="G3396" t="s">
        <v>9042</v>
      </c>
      <c r="H3396" t="s">
        <v>73615</v>
      </c>
      <c r="I3396" t="s">
        <v>1686</v>
      </c>
    </row>
    <row r="3397" spans="1:9" x14ac:dyDescent="0.3">
      <c r="A3397" t="s">
        <v>5736</v>
      </c>
      <c r="B3397" s="39">
        <v>3</v>
      </c>
      <c r="C3397" t="s">
        <v>77221</v>
      </c>
      <c r="D3397" t="b">
        <v>1</v>
      </c>
      <c r="E3397" t="s">
        <v>58281</v>
      </c>
      <c r="F3397" t="s">
        <v>29182</v>
      </c>
      <c r="G3397" t="s">
        <v>77220</v>
      </c>
      <c r="H3397" t="s">
        <v>85017</v>
      </c>
      <c r="I3397" t="s">
        <v>204</v>
      </c>
    </row>
    <row r="3398" spans="1:9" x14ac:dyDescent="0.3">
      <c r="A3398" t="s">
        <v>5497</v>
      </c>
      <c r="B3398" s="39">
        <v>2</v>
      </c>
      <c r="C3398" t="s">
        <v>77917</v>
      </c>
      <c r="D3398" t="b">
        <v>1</v>
      </c>
      <c r="E3398" t="s">
        <v>14775</v>
      </c>
      <c r="F3398" t="s">
        <v>31127</v>
      </c>
      <c r="G3398" t="s">
        <v>77916</v>
      </c>
      <c r="H3398" t="s">
        <v>77917</v>
      </c>
      <c r="I3398" t="s">
        <v>1642</v>
      </c>
    </row>
    <row r="3399" spans="1:9" x14ac:dyDescent="0.3">
      <c r="A3399" t="s">
        <v>9325</v>
      </c>
      <c r="B3399" s="39">
        <v>1</v>
      </c>
      <c r="C3399" t="s">
        <v>81844</v>
      </c>
      <c r="D3399" t="b">
        <v>1</v>
      </c>
      <c r="E3399" t="s">
        <v>46811</v>
      </c>
      <c r="F3399" t="s">
        <v>29182</v>
      </c>
      <c r="G3399" t="s">
        <v>81843</v>
      </c>
      <c r="H3399" t="s">
        <v>81844</v>
      </c>
    </row>
    <row r="3400" spans="1:9" x14ac:dyDescent="0.3">
      <c r="A3400" t="s">
        <v>32839</v>
      </c>
      <c r="B3400" s="39">
        <v>8</v>
      </c>
      <c r="C3400" t="s">
        <v>41328</v>
      </c>
      <c r="D3400" t="b">
        <v>1</v>
      </c>
      <c r="E3400" t="s">
        <v>46811</v>
      </c>
      <c r="F3400" t="s">
        <v>29182</v>
      </c>
      <c r="G3400" t="s">
        <v>47438</v>
      </c>
      <c r="H3400" t="s">
        <v>41328</v>
      </c>
      <c r="I3400" t="s">
        <v>1612</v>
      </c>
    </row>
    <row r="3401" spans="1:9" x14ac:dyDescent="0.3">
      <c r="A3401" t="s">
        <v>32696</v>
      </c>
      <c r="B3401" s="39">
        <v>23</v>
      </c>
      <c r="C3401" t="s">
        <v>37578</v>
      </c>
      <c r="D3401" t="b">
        <v>1</v>
      </c>
      <c r="E3401" t="s">
        <v>46811</v>
      </c>
      <c r="F3401" t="s">
        <v>29182</v>
      </c>
      <c r="G3401" t="s">
        <v>32696</v>
      </c>
      <c r="H3401" t="s">
        <v>37578</v>
      </c>
      <c r="I3401" t="s">
        <v>1552</v>
      </c>
    </row>
    <row r="3402" spans="1:9" x14ac:dyDescent="0.3">
      <c r="A3402" t="s">
        <v>9043</v>
      </c>
      <c r="B3402" s="39">
        <v>11</v>
      </c>
      <c r="C3402" t="s">
        <v>68018</v>
      </c>
      <c r="D3402" t="b">
        <v>1</v>
      </c>
      <c r="E3402" t="s">
        <v>50732</v>
      </c>
      <c r="F3402" t="s">
        <v>31127</v>
      </c>
      <c r="G3402" t="s">
        <v>9043</v>
      </c>
      <c r="H3402" t="s">
        <v>85018</v>
      </c>
    </row>
    <row r="3403" spans="1:9" x14ac:dyDescent="0.3">
      <c r="A3403" t="s">
        <v>21679</v>
      </c>
      <c r="B3403" s="39">
        <v>15</v>
      </c>
      <c r="C3403" t="s">
        <v>40263</v>
      </c>
      <c r="D3403" t="b">
        <v>0</v>
      </c>
      <c r="E3403" t="s">
        <v>47439</v>
      </c>
      <c r="F3403" t="s">
        <v>29182</v>
      </c>
      <c r="G3403" t="s">
        <v>21679</v>
      </c>
      <c r="H3403" t="s">
        <v>40263</v>
      </c>
      <c r="I3403" t="s">
        <v>1627</v>
      </c>
    </row>
    <row r="3404" spans="1:9" x14ac:dyDescent="0.3">
      <c r="A3404" t="s">
        <v>8633</v>
      </c>
      <c r="B3404" s="39">
        <v>6</v>
      </c>
      <c r="C3404" t="s">
        <v>71442</v>
      </c>
      <c r="D3404" t="b">
        <v>1</v>
      </c>
      <c r="E3404" t="s">
        <v>50732</v>
      </c>
      <c r="F3404" t="s">
        <v>31127</v>
      </c>
      <c r="G3404" t="s">
        <v>71441</v>
      </c>
      <c r="H3404" t="s">
        <v>71442</v>
      </c>
      <c r="I3404" t="s">
        <v>1642</v>
      </c>
    </row>
    <row r="3405" spans="1:9" x14ac:dyDescent="0.3">
      <c r="A3405" t="s">
        <v>27877</v>
      </c>
      <c r="B3405" s="39">
        <v>1</v>
      </c>
      <c r="C3405" t="s">
        <v>83448</v>
      </c>
      <c r="D3405" t="b">
        <v>1</v>
      </c>
      <c r="E3405" t="s">
        <v>46811</v>
      </c>
      <c r="F3405" t="s">
        <v>29182</v>
      </c>
      <c r="G3405" t="s">
        <v>27877</v>
      </c>
      <c r="H3405" t="s">
        <v>83448</v>
      </c>
      <c r="I3405" t="s">
        <v>204</v>
      </c>
    </row>
    <row r="3406" spans="1:9" x14ac:dyDescent="0.3">
      <c r="A3406" t="s">
        <v>33900</v>
      </c>
      <c r="B3406" s="39">
        <v>1</v>
      </c>
      <c r="C3406" t="s">
        <v>41433</v>
      </c>
      <c r="D3406" t="b">
        <v>0</v>
      </c>
      <c r="E3406" t="s">
        <v>46826</v>
      </c>
      <c r="F3406" t="s">
        <v>29182</v>
      </c>
      <c r="G3406" t="s">
        <v>47440</v>
      </c>
      <c r="H3406" t="s">
        <v>41433</v>
      </c>
      <c r="I3406" t="s">
        <v>1697</v>
      </c>
    </row>
    <row r="3407" spans="1:9" x14ac:dyDescent="0.3">
      <c r="A3407" t="s">
        <v>32727</v>
      </c>
      <c r="B3407" s="39">
        <v>17</v>
      </c>
      <c r="C3407" t="s">
        <v>43419</v>
      </c>
      <c r="D3407" t="b">
        <v>1</v>
      </c>
      <c r="E3407" t="s">
        <v>46811</v>
      </c>
      <c r="F3407" t="s">
        <v>29182</v>
      </c>
      <c r="G3407" t="s">
        <v>32727</v>
      </c>
      <c r="H3407" t="s">
        <v>43419</v>
      </c>
      <c r="I3407" t="s">
        <v>1609</v>
      </c>
    </row>
    <row r="3408" spans="1:9" x14ac:dyDescent="0.3">
      <c r="A3408" t="s">
        <v>11458</v>
      </c>
      <c r="B3408" s="39">
        <v>12</v>
      </c>
      <c r="C3408" t="s">
        <v>67178</v>
      </c>
      <c r="D3408" t="b">
        <v>1</v>
      </c>
      <c r="E3408" t="s">
        <v>46807</v>
      </c>
      <c r="F3408" t="s">
        <v>29182</v>
      </c>
      <c r="G3408" t="s">
        <v>67177</v>
      </c>
      <c r="H3408" t="s">
        <v>85019</v>
      </c>
      <c r="I3408" t="s">
        <v>1606</v>
      </c>
    </row>
    <row r="3409" spans="1:9" x14ac:dyDescent="0.3">
      <c r="A3409" t="s">
        <v>10006</v>
      </c>
      <c r="B3409" s="39">
        <v>29016</v>
      </c>
      <c r="C3409" t="s">
        <v>53008</v>
      </c>
      <c r="D3409" t="b">
        <v>0</v>
      </c>
      <c r="E3409" t="s">
        <v>14775</v>
      </c>
      <c r="F3409" t="s">
        <v>31127</v>
      </c>
      <c r="G3409" t="s">
        <v>53007</v>
      </c>
      <c r="H3409" t="s">
        <v>53008</v>
      </c>
      <c r="I3409" t="s">
        <v>1642</v>
      </c>
    </row>
    <row r="3410" spans="1:9" x14ac:dyDescent="0.3">
      <c r="A3410" t="s">
        <v>31194</v>
      </c>
      <c r="B3410" s="39">
        <v>6</v>
      </c>
      <c r="C3410" t="s">
        <v>37046</v>
      </c>
      <c r="D3410" t="b">
        <v>1</v>
      </c>
      <c r="E3410" t="s">
        <v>47195</v>
      </c>
      <c r="F3410" t="s">
        <v>29182</v>
      </c>
      <c r="G3410" t="s">
        <v>47441</v>
      </c>
      <c r="H3410" t="s">
        <v>37046</v>
      </c>
      <c r="I3410" t="s">
        <v>1642</v>
      </c>
    </row>
    <row r="3411" spans="1:9" x14ac:dyDescent="0.3">
      <c r="A3411" t="s">
        <v>32815</v>
      </c>
      <c r="B3411" s="39">
        <v>9</v>
      </c>
      <c r="C3411" t="s">
        <v>42871</v>
      </c>
      <c r="D3411" t="b">
        <v>1</v>
      </c>
      <c r="E3411" t="s">
        <v>46811</v>
      </c>
      <c r="F3411" t="s">
        <v>29182</v>
      </c>
      <c r="G3411" t="s">
        <v>47442</v>
      </c>
      <c r="H3411" t="s">
        <v>42871</v>
      </c>
      <c r="I3411" t="s">
        <v>1635</v>
      </c>
    </row>
    <row r="3412" spans="1:9" x14ac:dyDescent="0.3">
      <c r="A3412" t="s">
        <v>4684</v>
      </c>
      <c r="B3412" s="39">
        <v>20</v>
      </c>
      <c r="C3412" t="s">
        <v>64685</v>
      </c>
      <c r="D3412" t="b">
        <v>1</v>
      </c>
      <c r="E3412" t="s">
        <v>58281</v>
      </c>
      <c r="F3412" t="s">
        <v>29182</v>
      </c>
      <c r="G3412" t="s">
        <v>64684</v>
      </c>
      <c r="H3412" t="s">
        <v>64685</v>
      </c>
      <c r="I3412" t="s">
        <v>1697</v>
      </c>
    </row>
    <row r="3413" spans="1:9" x14ac:dyDescent="0.3">
      <c r="A3413" t="s">
        <v>32846</v>
      </c>
      <c r="B3413" s="39">
        <v>7</v>
      </c>
      <c r="C3413" t="s">
        <v>37237</v>
      </c>
      <c r="D3413" t="b">
        <v>1</v>
      </c>
      <c r="E3413" t="s">
        <v>46811</v>
      </c>
      <c r="F3413" t="s">
        <v>29182</v>
      </c>
      <c r="G3413" t="s">
        <v>32846</v>
      </c>
      <c r="H3413" t="s">
        <v>37237</v>
      </c>
    </row>
    <row r="3414" spans="1:9" x14ac:dyDescent="0.3">
      <c r="A3414" t="s">
        <v>32163</v>
      </c>
      <c r="B3414" s="39">
        <v>16</v>
      </c>
      <c r="C3414" t="s">
        <v>40107</v>
      </c>
      <c r="D3414" t="b">
        <v>1</v>
      </c>
      <c r="E3414" t="s">
        <v>46819</v>
      </c>
      <c r="F3414" t="s">
        <v>29182</v>
      </c>
      <c r="G3414" t="s">
        <v>32163</v>
      </c>
      <c r="H3414" t="s">
        <v>40107</v>
      </c>
    </row>
    <row r="3415" spans="1:9" x14ac:dyDescent="0.3">
      <c r="A3415" t="s">
        <v>32847</v>
      </c>
      <c r="B3415" s="39">
        <v>7</v>
      </c>
      <c r="C3415" t="s">
        <v>38254</v>
      </c>
      <c r="D3415" t="b">
        <v>1</v>
      </c>
      <c r="E3415" t="s">
        <v>46811</v>
      </c>
      <c r="F3415" t="s">
        <v>29182</v>
      </c>
      <c r="G3415" t="s">
        <v>32847</v>
      </c>
      <c r="H3415" t="s">
        <v>38254</v>
      </c>
    </row>
    <row r="3416" spans="1:9" x14ac:dyDescent="0.3">
      <c r="A3416" t="s">
        <v>19572</v>
      </c>
      <c r="B3416" s="39">
        <v>2</v>
      </c>
      <c r="C3416" t="s">
        <v>79926</v>
      </c>
      <c r="D3416" t="b">
        <v>1</v>
      </c>
      <c r="E3416" t="s">
        <v>50899</v>
      </c>
      <c r="F3416" t="s">
        <v>29887</v>
      </c>
      <c r="G3416" t="s">
        <v>79925</v>
      </c>
      <c r="H3416" t="s">
        <v>79926</v>
      </c>
      <c r="I3416" t="s">
        <v>1652</v>
      </c>
    </row>
    <row r="3417" spans="1:9" x14ac:dyDescent="0.3">
      <c r="A3417" t="s">
        <v>7810</v>
      </c>
      <c r="B3417" s="39">
        <v>148</v>
      </c>
      <c r="C3417" t="s">
        <v>58685</v>
      </c>
      <c r="D3417" t="b">
        <v>0</v>
      </c>
      <c r="E3417" t="s">
        <v>14669</v>
      </c>
      <c r="F3417" t="s">
        <v>30535</v>
      </c>
      <c r="G3417" t="s">
        <v>58684</v>
      </c>
      <c r="H3417" t="s">
        <v>58685</v>
      </c>
    </row>
    <row r="3418" spans="1:9" x14ac:dyDescent="0.3">
      <c r="A3418" t="s">
        <v>8346</v>
      </c>
      <c r="B3418" s="39">
        <v>297</v>
      </c>
      <c r="C3418" t="s">
        <v>57439</v>
      </c>
      <c r="D3418" t="b">
        <v>0</v>
      </c>
      <c r="E3418" t="s">
        <v>14848</v>
      </c>
      <c r="F3418" t="s">
        <v>29887</v>
      </c>
      <c r="G3418" t="s">
        <v>57438</v>
      </c>
      <c r="H3418" t="s">
        <v>57439</v>
      </c>
    </row>
    <row r="3419" spans="1:9" x14ac:dyDescent="0.3">
      <c r="A3419" t="s">
        <v>34297</v>
      </c>
      <c r="B3419" s="39">
        <v>130</v>
      </c>
      <c r="C3419" t="s">
        <v>43944</v>
      </c>
      <c r="D3419" t="b">
        <v>0</v>
      </c>
      <c r="E3419" t="s">
        <v>46807</v>
      </c>
      <c r="F3419" t="s">
        <v>29182</v>
      </c>
      <c r="G3419" t="s">
        <v>47443</v>
      </c>
      <c r="H3419" t="s">
        <v>43944</v>
      </c>
      <c r="I3419" t="s">
        <v>1642</v>
      </c>
    </row>
    <row r="3420" spans="1:9" x14ac:dyDescent="0.3">
      <c r="A3420" t="s">
        <v>7628</v>
      </c>
      <c r="B3420" s="39">
        <v>911</v>
      </c>
      <c r="C3420" t="s">
        <v>55845</v>
      </c>
      <c r="D3420" t="b">
        <v>0</v>
      </c>
      <c r="E3420" t="s">
        <v>55846</v>
      </c>
      <c r="F3420" t="s">
        <v>33641</v>
      </c>
      <c r="G3420" t="s">
        <v>7628</v>
      </c>
      <c r="H3420" t="s">
        <v>55845</v>
      </c>
      <c r="I3420" t="s">
        <v>204</v>
      </c>
    </row>
    <row r="3421" spans="1:9" x14ac:dyDescent="0.3">
      <c r="A3421" t="s">
        <v>31103</v>
      </c>
      <c r="B3421" s="39">
        <v>1</v>
      </c>
      <c r="C3421" t="s">
        <v>43772</v>
      </c>
      <c r="D3421" t="b">
        <v>1</v>
      </c>
      <c r="E3421" t="s">
        <v>46815</v>
      </c>
      <c r="F3421" t="s">
        <v>29182</v>
      </c>
      <c r="G3421" t="s">
        <v>47444</v>
      </c>
      <c r="H3421" t="s">
        <v>43772</v>
      </c>
      <c r="I3421" t="s">
        <v>204</v>
      </c>
    </row>
    <row r="3422" spans="1:9" x14ac:dyDescent="0.3">
      <c r="A3422" t="s">
        <v>8106</v>
      </c>
      <c r="B3422" s="39">
        <v>6567</v>
      </c>
      <c r="C3422" t="s">
        <v>53856</v>
      </c>
      <c r="D3422" t="b">
        <v>0</v>
      </c>
      <c r="E3422" t="s">
        <v>50732</v>
      </c>
      <c r="F3422" t="s">
        <v>31127</v>
      </c>
      <c r="G3422" t="s">
        <v>53855</v>
      </c>
      <c r="H3422" t="s">
        <v>53856</v>
      </c>
    </row>
    <row r="3423" spans="1:9" x14ac:dyDescent="0.3">
      <c r="A3423" t="s">
        <v>32949</v>
      </c>
      <c r="B3423" s="39">
        <v>2</v>
      </c>
      <c r="C3423" t="s">
        <v>38133</v>
      </c>
      <c r="D3423" t="b">
        <v>1</v>
      </c>
      <c r="E3423" t="s">
        <v>46811</v>
      </c>
      <c r="F3423" t="s">
        <v>29182</v>
      </c>
      <c r="G3423" t="s">
        <v>32949</v>
      </c>
      <c r="H3423" t="s">
        <v>38133</v>
      </c>
      <c r="I3423" t="s">
        <v>1639</v>
      </c>
    </row>
    <row r="3424" spans="1:9" x14ac:dyDescent="0.3">
      <c r="A3424" t="s">
        <v>32807</v>
      </c>
      <c r="B3424" s="39">
        <v>10</v>
      </c>
      <c r="C3424" t="s">
        <v>39170</v>
      </c>
      <c r="D3424" t="b">
        <v>1</v>
      </c>
      <c r="E3424" t="s">
        <v>46811</v>
      </c>
      <c r="F3424" t="s">
        <v>29182</v>
      </c>
      <c r="G3424" t="s">
        <v>32807</v>
      </c>
      <c r="H3424" t="s">
        <v>39170</v>
      </c>
      <c r="I3424" t="s">
        <v>1609</v>
      </c>
    </row>
    <row r="3425" spans="1:9" x14ac:dyDescent="0.3">
      <c r="A3425" t="s">
        <v>22275</v>
      </c>
      <c r="B3425" s="39">
        <v>11</v>
      </c>
      <c r="C3425" t="s">
        <v>67878</v>
      </c>
      <c r="D3425" t="b">
        <v>1</v>
      </c>
      <c r="E3425" t="s">
        <v>46982</v>
      </c>
      <c r="F3425" t="s">
        <v>29396</v>
      </c>
      <c r="G3425" t="s">
        <v>67877</v>
      </c>
      <c r="H3425" t="s">
        <v>67878</v>
      </c>
      <c r="I3425" t="s">
        <v>204</v>
      </c>
    </row>
    <row r="3426" spans="1:9" x14ac:dyDescent="0.3">
      <c r="A3426" t="s">
        <v>10759</v>
      </c>
      <c r="B3426" s="39">
        <v>30</v>
      </c>
      <c r="C3426" t="s">
        <v>62941</v>
      </c>
      <c r="D3426" t="b">
        <v>1</v>
      </c>
      <c r="E3426" t="s">
        <v>47253</v>
      </c>
      <c r="F3426" t="s">
        <v>29887</v>
      </c>
      <c r="G3426" t="s">
        <v>62940</v>
      </c>
      <c r="H3426" t="s">
        <v>62941</v>
      </c>
      <c r="I3426" t="s">
        <v>204</v>
      </c>
    </row>
    <row r="3427" spans="1:9" x14ac:dyDescent="0.3">
      <c r="A3427" t="s">
        <v>32568</v>
      </c>
      <c r="B3427" s="39">
        <v>1</v>
      </c>
      <c r="C3427" t="s">
        <v>42091</v>
      </c>
      <c r="D3427" t="b">
        <v>0</v>
      </c>
      <c r="E3427" t="s">
        <v>46819</v>
      </c>
      <c r="F3427" t="s">
        <v>29182</v>
      </c>
      <c r="G3427" t="s">
        <v>47445</v>
      </c>
      <c r="H3427" t="s">
        <v>42091</v>
      </c>
      <c r="I3427" t="s">
        <v>204</v>
      </c>
    </row>
    <row r="3428" spans="1:9" x14ac:dyDescent="0.3">
      <c r="A3428" t="s">
        <v>34968</v>
      </c>
      <c r="B3428" s="39">
        <v>5</v>
      </c>
      <c r="C3428" t="s">
        <v>40435</v>
      </c>
      <c r="D3428" t="b">
        <v>1</v>
      </c>
      <c r="E3428" t="s">
        <v>47054</v>
      </c>
      <c r="F3428" t="s">
        <v>29182</v>
      </c>
      <c r="G3428" t="s">
        <v>34968</v>
      </c>
      <c r="H3428" t="s">
        <v>40435</v>
      </c>
      <c r="I3428" t="s">
        <v>1652</v>
      </c>
    </row>
    <row r="3429" spans="1:9" x14ac:dyDescent="0.3">
      <c r="A3429" t="s">
        <v>26434</v>
      </c>
      <c r="B3429" s="39">
        <v>18</v>
      </c>
      <c r="C3429" t="s">
        <v>65151</v>
      </c>
      <c r="D3429" t="b">
        <v>1</v>
      </c>
      <c r="E3429" t="s">
        <v>46982</v>
      </c>
      <c r="F3429" t="s">
        <v>29396</v>
      </c>
      <c r="G3429" t="s">
        <v>26434</v>
      </c>
      <c r="H3429" t="s">
        <v>65151</v>
      </c>
      <c r="I3429" t="s">
        <v>204</v>
      </c>
    </row>
    <row r="3430" spans="1:9" x14ac:dyDescent="0.3">
      <c r="A3430" t="s">
        <v>13358</v>
      </c>
      <c r="B3430" s="39">
        <v>5770</v>
      </c>
      <c r="C3430" t="s">
        <v>53948</v>
      </c>
      <c r="D3430" t="b">
        <v>1</v>
      </c>
      <c r="E3430" t="s">
        <v>48197</v>
      </c>
      <c r="F3430" t="s">
        <v>29729</v>
      </c>
      <c r="G3430" t="s">
        <v>13358</v>
      </c>
      <c r="H3430" t="s">
        <v>53948</v>
      </c>
      <c r="I3430" t="s">
        <v>204</v>
      </c>
    </row>
    <row r="3431" spans="1:9" x14ac:dyDescent="0.3">
      <c r="A3431" t="s">
        <v>5320</v>
      </c>
      <c r="B3431" s="39">
        <v>8</v>
      </c>
      <c r="C3431" t="s">
        <v>69572</v>
      </c>
      <c r="D3431" t="b">
        <v>1</v>
      </c>
      <c r="E3431" t="s">
        <v>14841</v>
      </c>
      <c r="F3431" t="s">
        <v>29908</v>
      </c>
      <c r="G3431" t="s">
        <v>13358</v>
      </c>
      <c r="H3431" t="s">
        <v>53948</v>
      </c>
      <c r="I3431" t="s">
        <v>204</v>
      </c>
    </row>
    <row r="3432" spans="1:9" x14ac:dyDescent="0.3">
      <c r="A3432" t="s">
        <v>15304</v>
      </c>
      <c r="B3432" s="39">
        <v>143</v>
      </c>
      <c r="C3432" t="s">
        <v>58722</v>
      </c>
      <c r="D3432" t="b">
        <v>1</v>
      </c>
      <c r="E3432" t="s">
        <v>14659</v>
      </c>
      <c r="F3432" t="s">
        <v>29729</v>
      </c>
      <c r="G3432" t="s">
        <v>13358</v>
      </c>
      <c r="H3432" t="s">
        <v>53948</v>
      </c>
      <c r="I3432" t="s">
        <v>204</v>
      </c>
    </row>
    <row r="3433" spans="1:9" x14ac:dyDescent="0.3">
      <c r="A3433" t="s">
        <v>33796</v>
      </c>
      <c r="B3433" s="39">
        <v>13</v>
      </c>
      <c r="C3433" t="s">
        <v>39607</v>
      </c>
      <c r="D3433" t="b">
        <v>1</v>
      </c>
      <c r="E3433" t="s">
        <v>46826</v>
      </c>
      <c r="F3433" t="s">
        <v>29182</v>
      </c>
      <c r="G3433" t="s">
        <v>47446</v>
      </c>
      <c r="H3433" t="s">
        <v>39607</v>
      </c>
      <c r="I3433" t="s">
        <v>1686</v>
      </c>
    </row>
    <row r="3434" spans="1:9" x14ac:dyDescent="0.3">
      <c r="A3434" t="s">
        <v>1261</v>
      </c>
      <c r="B3434" s="39">
        <v>12</v>
      </c>
      <c r="C3434" t="s">
        <v>43047</v>
      </c>
      <c r="D3434" t="b">
        <v>1</v>
      </c>
      <c r="E3434" t="s">
        <v>46890</v>
      </c>
      <c r="F3434" t="s">
        <v>29135</v>
      </c>
      <c r="G3434" t="s">
        <v>67408</v>
      </c>
      <c r="H3434" t="s">
        <v>43047</v>
      </c>
    </row>
    <row r="3435" spans="1:9" x14ac:dyDescent="0.3">
      <c r="A3435" t="s">
        <v>7777</v>
      </c>
      <c r="B3435" s="39">
        <v>73</v>
      </c>
      <c r="C3435" t="s">
        <v>60280</v>
      </c>
      <c r="D3435" t="b">
        <v>1</v>
      </c>
      <c r="E3435" t="s">
        <v>46869</v>
      </c>
      <c r="F3435" t="s">
        <v>29396</v>
      </c>
      <c r="G3435" t="s">
        <v>7777</v>
      </c>
      <c r="H3435" t="s">
        <v>60280</v>
      </c>
      <c r="I3435" t="s">
        <v>204</v>
      </c>
    </row>
    <row r="3436" spans="1:9" x14ac:dyDescent="0.3">
      <c r="A3436" t="s">
        <v>5109</v>
      </c>
      <c r="B3436" s="39">
        <v>3</v>
      </c>
      <c r="C3436" t="s">
        <v>75870</v>
      </c>
      <c r="D3436" t="b">
        <v>1</v>
      </c>
      <c r="E3436" t="s">
        <v>14813</v>
      </c>
      <c r="F3436" t="s">
        <v>29396</v>
      </c>
      <c r="G3436" t="s">
        <v>75869</v>
      </c>
      <c r="H3436" t="s">
        <v>75870</v>
      </c>
    </row>
    <row r="3437" spans="1:9" x14ac:dyDescent="0.3">
      <c r="A3437" t="s">
        <v>5342</v>
      </c>
      <c r="B3437" s="39">
        <v>78</v>
      </c>
      <c r="C3437" t="s">
        <v>60084</v>
      </c>
      <c r="D3437" t="b">
        <v>1</v>
      </c>
      <c r="E3437" t="s">
        <v>46807</v>
      </c>
      <c r="F3437" t="s">
        <v>29182</v>
      </c>
      <c r="G3437" t="s">
        <v>60083</v>
      </c>
      <c r="H3437" t="s">
        <v>60084</v>
      </c>
      <c r="I3437" t="s">
        <v>204</v>
      </c>
    </row>
    <row r="3438" spans="1:9" x14ac:dyDescent="0.3">
      <c r="A3438" t="s">
        <v>5521</v>
      </c>
      <c r="B3438" s="39">
        <v>2</v>
      </c>
      <c r="C3438" t="s">
        <v>79031</v>
      </c>
      <c r="D3438" t="b">
        <v>1</v>
      </c>
      <c r="E3438" t="s">
        <v>47262</v>
      </c>
      <c r="F3438" t="s">
        <v>29396</v>
      </c>
      <c r="G3438" t="s">
        <v>79030</v>
      </c>
      <c r="H3438" t="s">
        <v>85020</v>
      </c>
      <c r="I3438" t="s">
        <v>204</v>
      </c>
    </row>
    <row r="3439" spans="1:9" x14ac:dyDescent="0.3">
      <c r="A3439" t="s">
        <v>11096</v>
      </c>
      <c r="B3439" s="39">
        <v>8</v>
      </c>
      <c r="C3439" t="s">
        <v>70029</v>
      </c>
      <c r="D3439" t="b">
        <v>1</v>
      </c>
      <c r="E3439" t="s">
        <v>49313</v>
      </c>
      <c r="F3439" t="s">
        <v>33007</v>
      </c>
      <c r="G3439" t="s">
        <v>70028</v>
      </c>
      <c r="H3439" t="s">
        <v>70029</v>
      </c>
      <c r="I3439" t="s">
        <v>1686</v>
      </c>
    </row>
    <row r="3440" spans="1:9" x14ac:dyDescent="0.3">
      <c r="A3440" t="s">
        <v>20628</v>
      </c>
      <c r="B3440" s="39">
        <v>10</v>
      </c>
      <c r="C3440" t="s">
        <v>68361</v>
      </c>
      <c r="D3440" t="b">
        <v>1</v>
      </c>
      <c r="E3440" t="s">
        <v>46821</v>
      </c>
      <c r="F3440" t="s">
        <v>29135</v>
      </c>
      <c r="G3440" t="s">
        <v>48802</v>
      </c>
      <c r="H3440" t="s">
        <v>68361</v>
      </c>
      <c r="I3440" t="s">
        <v>204</v>
      </c>
    </row>
    <row r="3441" spans="1:9" x14ac:dyDescent="0.3">
      <c r="A3441" t="s">
        <v>34673</v>
      </c>
      <c r="B3441" s="39">
        <v>328</v>
      </c>
      <c r="C3441" t="s">
        <v>40507</v>
      </c>
      <c r="D3441" t="b">
        <v>1</v>
      </c>
      <c r="E3441" t="s">
        <v>46805</v>
      </c>
      <c r="F3441" t="s">
        <v>29135</v>
      </c>
      <c r="G3441" t="s">
        <v>34673</v>
      </c>
      <c r="H3441" t="s">
        <v>40507</v>
      </c>
      <c r="I3441" t="s">
        <v>1630</v>
      </c>
    </row>
    <row r="3442" spans="1:9" x14ac:dyDescent="0.3">
      <c r="A3442" t="s">
        <v>31172</v>
      </c>
      <c r="B3442" s="39">
        <v>251</v>
      </c>
      <c r="C3442" t="s">
        <v>38121</v>
      </c>
      <c r="D3442" t="b">
        <v>0</v>
      </c>
      <c r="E3442" t="s">
        <v>47195</v>
      </c>
      <c r="F3442" t="s">
        <v>29182</v>
      </c>
      <c r="G3442" t="s">
        <v>28108</v>
      </c>
      <c r="H3442" t="s">
        <v>38121</v>
      </c>
      <c r="I3442" t="s">
        <v>1627</v>
      </c>
    </row>
    <row r="3443" spans="1:9" x14ac:dyDescent="0.3">
      <c r="A3443" t="s">
        <v>46400</v>
      </c>
      <c r="B3443" s="39">
        <v>23</v>
      </c>
      <c r="C3443" t="s">
        <v>26203</v>
      </c>
      <c r="D3443" t="b">
        <v>1</v>
      </c>
      <c r="E3443" t="s">
        <v>46909</v>
      </c>
      <c r="F3443" t="s">
        <v>29253</v>
      </c>
      <c r="G3443" t="s">
        <v>46400</v>
      </c>
      <c r="H3443" t="s">
        <v>26203</v>
      </c>
      <c r="I3443" t="s">
        <v>1628</v>
      </c>
    </row>
    <row r="3444" spans="1:9" x14ac:dyDescent="0.3">
      <c r="A3444" t="s">
        <v>9326</v>
      </c>
      <c r="B3444" s="39">
        <v>5</v>
      </c>
      <c r="C3444" t="s">
        <v>73528</v>
      </c>
      <c r="D3444" t="b">
        <v>1</v>
      </c>
      <c r="E3444" t="s">
        <v>46939</v>
      </c>
      <c r="F3444" t="s">
        <v>30535</v>
      </c>
      <c r="G3444" t="s">
        <v>9326</v>
      </c>
      <c r="H3444" t="s">
        <v>73528</v>
      </c>
    </row>
    <row r="3445" spans="1:9" x14ac:dyDescent="0.3">
      <c r="A3445" t="s">
        <v>35581</v>
      </c>
      <c r="B3445" s="39">
        <v>9</v>
      </c>
      <c r="C3445" t="s">
        <v>42071</v>
      </c>
      <c r="D3445" t="b">
        <v>1</v>
      </c>
      <c r="E3445" t="s">
        <v>46821</v>
      </c>
      <c r="F3445" t="s">
        <v>29135</v>
      </c>
      <c r="G3445" t="s">
        <v>35581</v>
      </c>
      <c r="H3445" t="s">
        <v>42071</v>
      </c>
      <c r="I3445" t="s">
        <v>1627</v>
      </c>
    </row>
    <row r="3446" spans="1:9" x14ac:dyDescent="0.3">
      <c r="A3446" t="s">
        <v>21046</v>
      </c>
      <c r="B3446" s="39">
        <v>1</v>
      </c>
      <c r="C3446" t="s">
        <v>82583</v>
      </c>
      <c r="D3446" t="b">
        <v>1</v>
      </c>
      <c r="E3446" t="s">
        <v>52652</v>
      </c>
      <c r="F3446" t="s">
        <v>29396</v>
      </c>
      <c r="G3446" t="s">
        <v>21046</v>
      </c>
      <c r="H3446" t="s">
        <v>82583</v>
      </c>
    </row>
    <row r="3447" spans="1:9" x14ac:dyDescent="0.3">
      <c r="A3447" t="s">
        <v>46622</v>
      </c>
      <c r="B3447" s="39">
        <v>4</v>
      </c>
      <c r="C3447" t="s">
        <v>47447</v>
      </c>
      <c r="D3447" t="b">
        <v>1</v>
      </c>
      <c r="E3447" t="s">
        <v>47448</v>
      </c>
      <c r="F3447" t="s">
        <v>29410</v>
      </c>
      <c r="G3447" t="s">
        <v>46622</v>
      </c>
      <c r="H3447" t="s">
        <v>47447</v>
      </c>
      <c r="I3447" t="s">
        <v>204</v>
      </c>
    </row>
    <row r="3448" spans="1:9" x14ac:dyDescent="0.3">
      <c r="A3448" t="s">
        <v>13359</v>
      </c>
      <c r="B3448" s="39">
        <v>1</v>
      </c>
      <c r="C3448" t="s">
        <v>84561</v>
      </c>
      <c r="D3448" t="b">
        <v>1</v>
      </c>
      <c r="E3448" t="s">
        <v>14820</v>
      </c>
      <c r="F3448" t="s">
        <v>29908</v>
      </c>
    </row>
    <row r="3449" spans="1:9" x14ac:dyDescent="0.3">
      <c r="A3449" t="s">
        <v>26564</v>
      </c>
      <c r="B3449" s="39">
        <v>2</v>
      </c>
      <c r="C3449" t="s">
        <v>79113</v>
      </c>
      <c r="D3449" t="b">
        <v>1</v>
      </c>
      <c r="E3449" t="s">
        <v>46869</v>
      </c>
      <c r="F3449" t="s">
        <v>29396</v>
      </c>
      <c r="G3449" t="s">
        <v>79112</v>
      </c>
      <c r="H3449" t="s">
        <v>79113</v>
      </c>
      <c r="I3449" t="s">
        <v>204</v>
      </c>
    </row>
    <row r="3450" spans="1:9" x14ac:dyDescent="0.3">
      <c r="A3450" t="s">
        <v>19931</v>
      </c>
      <c r="B3450" s="39">
        <v>5</v>
      </c>
      <c r="C3450" t="s">
        <v>73305</v>
      </c>
      <c r="D3450" t="b">
        <v>1</v>
      </c>
      <c r="E3450" t="s">
        <v>46869</v>
      </c>
      <c r="F3450" t="s">
        <v>29396</v>
      </c>
      <c r="G3450" t="s">
        <v>73304</v>
      </c>
      <c r="H3450" t="s">
        <v>73305</v>
      </c>
    </row>
    <row r="3451" spans="1:9" x14ac:dyDescent="0.3">
      <c r="A3451" t="s">
        <v>32935</v>
      </c>
      <c r="B3451" s="39">
        <v>3</v>
      </c>
      <c r="C3451" t="s">
        <v>37119</v>
      </c>
      <c r="D3451" t="b">
        <v>1</v>
      </c>
      <c r="E3451" t="s">
        <v>46811</v>
      </c>
      <c r="F3451" t="s">
        <v>29182</v>
      </c>
      <c r="G3451" t="s">
        <v>47449</v>
      </c>
      <c r="H3451" t="s">
        <v>37119</v>
      </c>
      <c r="I3451" t="s">
        <v>1552</v>
      </c>
    </row>
    <row r="3452" spans="1:9" x14ac:dyDescent="0.3">
      <c r="A3452" t="s">
        <v>13361</v>
      </c>
      <c r="B3452" s="39">
        <v>174</v>
      </c>
      <c r="C3452" t="s">
        <v>84562</v>
      </c>
      <c r="D3452" t="b">
        <v>1</v>
      </c>
      <c r="E3452" t="s">
        <v>14820</v>
      </c>
      <c r="F3452" t="s">
        <v>29908</v>
      </c>
    </row>
    <row r="3453" spans="1:9" x14ac:dyDescent="0.3">
      <c r="A3453" t="s">
        <v>10969</v>
      </c>
      <c r="B3453" s="39">
        <v>23</v>
      </c>
      <c r="C3453" t="s">
        <v>63933</v>
      </c>
      <c r="D3453" t="b">
        <v>1</v>
      </c>
      <c r="E3453" t="s">
        <v>50779</v>
      </c>
      <c r="F3453" t="s">
        <v>36511</v>
      </c>
      <c r="G3453" t="s">
        <v>63932</v>
      </c>
      <c r="H3453" t="s">
        <v>85021</v>
      </c>
    </row>
    <row r="3454" spans="1:9" x14ac:dyDescent="0.3">
      <c r="A3454" t="s">
        <v>907</v>
      </c>
      <c r="B3454" s="39">
        <v>6454</v>
      </c>
      <c r="C3454" t="s">
        <v>53870</v>
      </c>
      <c r="D3454" t="b">
        <v>0</v>
      </c>
      <c r="E3454" t="s">
        <v>14864</v>
      </c>
      <c r="F3454" t="s">
        <v>29908</v>
      </c>
      <c r="G3454" t="s">
        <v>53869</v>
      </c>
      <c r="H3454" t="s">
        <v>53870</v>
      </c>
      <c r="I3454" t="s">
        <v>1548</v>
      </c>
    </row>
    <row r="3455" spans="1:9" x14ac:dyDescent="0.3">
      <c r="A3455" t="s">
        <v>16441</v>
      </c>
      <c r="B3455" s="39">
        <v>122</v>
      </c>
      <c r="C3455" t="s">
        <v>59020</v>
      </c>
      <c r="D3455" t="b">
        <v>0</v>
      </c>
      <c r="E3455" t="s">
        <v>50732</v>
      </c>
      <c r="F3455" t="s">
        <v>31127</v>
      </c>
      <c r="G3455" t="s">
        <v>16441</v>
      </c>
      <c r="H3455" t="s">
        <v>59020</v>
      </c>
      <c r="I3455" t="s">
        <v>1652</v>
      </c>
    </row>
    <row r="3456" spans="1:9" x14ac:dyDescent="0.3">
      <c r="A3456" t="s">
        <v>7855</v>
      </c>
      <c r="B3456" s="39">
        <v>73</v>
      </c>
      <c r="C3456" t="s">
        <v>60272</v>
      </c>
      <c r="D3456" t="b">
        <v>0</v>
      </c>
      <c r="E3456" t="s">
        <v>15165</v>
      </c>
      <c r="F3456" t="s">
        <v>30511</v>
      </c>
      <c r="G3456" t="s">
        <v>7855</v>
      </c>
      <c r="H3456" t="s">
        <v>60272</v>
      </c>
      <c r="I3456" t="s">
        <v>204</v>
      </c>
    </row>
    <row r="3457" spans="1:9" x14ac:dyDescent="0.3">
      <c r="A3457" t="s">
        <v>25307</v>
      </c>
      <c r="B3457" s="39">
        <v>31</v>
      </c>
      <c r="C3457" t="s">
        <v>62917</v>
      </c>
      <c r="D3457" t="b">
        <v>1</v>
      </c>
      <c r="E3457" t="s">
        <v>47046</v>
      </c>
      <c r="F3457" t="s">
        <v>29135</v>
      </c>
      <c r="G3457" t="s">
        <v>62916</v>
      </c>
      <c r="H3457" t="s">
        <v>62917</v>
      </c>
      <c r="I3457" t="s">
        <v>1652</v>
      </c>
    </row>
    <row r="3458" spans="1:9" x14ac:dyDescent="0.3">
      <c r="A3458" t="s">
        <v>6977</v>
      </c>
      <c r="B3458" s="39">
        <v>191314</v>
      </c>
      <c r="C3458" t="s">
        <v>52405</v>
      </c>
      <c r="D3458" t="b">
        <v>0</v>
      </c>
      <c r="E3458" t="s">
        <v>14831</v>
      </c>
      <c r="F3458" t="s">
        <v>33010</v>
      </c>
      <c r="G3458" t="s">
        <v>52404</v>
      </c>
      <c r="H3458" t="s">
        <v>85022</v>
      </c>
      <c r="I3458" t="s">
        <v>1607</v>
      </c>
    </row>
    <row r="3459" spans="1:9" x14ac:dyDescent="0.3">
      <c r="A3459" t="s">
        <v>4253</v>
      </c>
      <c r="B3459" s="39">
        <v>62</v>
      </c>
      <c r="C3459" t="s">
        <v>60730</v>
      </c>
      <c r="D3459" t="b">
        <v>1</v>
      </c>
      <c r="E3459" t="s">
        <v>2613</v>
      </c>
      <c r="F3459" t="s">
        <v>29908</v>
      </c>
      <c r="G3459" t="s">
        <v>60729</v>
      </c>
      <c r="H3459" t="s">
        <v>60730</v>
      </c>
      <c r="I3459" t="s">
        <v>204</v>
      </c>
    </row>
    <row r="3460" spans="1:9" x14ac:dyDescent="0.3">
      <c r="A3460" t="s">
        <v>31280</v>
      </c>
      <c r="B3460" s="39">
        <v>36</v>
      </c>
      <c r="C3460" t="s">
        <v>42122</v>
      </c>
      <c r="D3460" t="b">
        <v>1</v>
      </c>
      <c r="E3460" t="s">
        <v>46834</v>
      </c>
      <c r="F3460" t="s">
        <v>29182</v>
      </c>
      <c r="G3460" t="s">
        <v>42975</v>
      </c>
      <c r="H3460" t="s">
        <v>42122</v>
      </c>
      <c r="I3460" t="s">
        <v>1652</v>
      </c>
    </row>
    <row r="3461" spans="1:9" x14ac:dyDescent="0.3">
      <c r="A3461" t="s">
        <v>26929</v>
      </c>
      <c r="B3461" s="39">
        <v>9</v>
      </c>
      <c r="C3461" t="s">
        <v>69103</v>
      </c>
      <c r="D3461" t="b">
        <v>1</v>
      </c>
      <c r="E3461" t="s">
        <v>55616</v>
      </c>
      <c r="F3461" t="s">
        <v>30507</v>
      </c>
      <c r="G3461" t="s">
        <v>69102</v>
      </c>
      <c r="H3461" t="s">
        <v>69103</v>
      </c>
    </row>
    <row r="3462" spans="1:9" x14ac:dyDescent="0.3">
      <c r="A3462" t="s">
        <v>5776</v>
      </c>
      <c r="B3462" s="39">
        <v>3</v>
      </c>
      <c r="C3462" t="s">
        <v>77014</v>
      </c>
      <c r="D3462" t="b">
        <v>1</v>
      </c>
      <c r="E3462" t="s">
        <v>46807</v>
      </c>
      <c r="F3462" t="s">
        <v>29182</v>
      </c>
      <c r="G3462" t="s">
        <v>77013</v>
      </c>
      <c r="H3462" t="s">
        <v>77014</v>
      </c>
      <c r="I3462" t="s">
        <v>204</v>
      </c>
    </row>
    <row r="3463" spans="1:9" x14ac:dyDescent="0.3">
      <c r="A3463" t="s">
        <v>25323</v>
      </c>
      <c r="B3463" s="39">
        <v>17</v>
      </c>
      <c r="C3463" t="s">
        <v>65548</v>
      </c>
      <c r="D3463" t="b">
        <v>1</v>
      </c>
      <c r="E3463" t="s">
        <v>46909</v>
      </c>
      <c r="F3463" t="s">
        <v>29253</v>
      </c>
      <c r="G3463" t="s">
        <v>65547</v>
      </c>
      <c r="H3463" t="s">
        <v>65548</v>
      </c>
      <c r="I3463" t="s">
        <v>1552</v>
      </c>
    </row>
    <row r="3464" spans="1:9" x14ac:dyDescent="0.3">
      <c r="A3464" t="s">
        <v>24851</v>
      </c>
      <c r="B3464" s="39">
        <v>9</v>
      </c>
      <c r="C3464" t="s">
        <v>68849</v>
      </c>
      <c r="D3464" t="b">
        <v>1</v>
      </c>
      <c r="E3464" t="s">
        <v>46909</v>
      </c>
      <c r="F3464" t="s">
        <v>29253</v>
      </c>
      <c r="G3464" t="s">
        <v>68848</v>
      </c>
      <c r="H3464" t="s">
        <v>68849</v>
      </c>
      <c r="I3464" t="s">
        <v>204</v>
      </c>
    </row>
    <row r="3465" spans="1:9" x14ac:dyDescent="0.3">
      <c r="A3465" t="s">
        <v>3117</v>
      </c>
      <c r="B3465" s="39">
        <v>3481</v>
      </c>
      <c r="C3465" t="s">
        <v>54402</v>
      </c>
      <c r="D3465" t="b">
        <v>0</v>
      </c>
      <c r="E3465" t="s">
        <v>47253</v>
      </c>
      <c r="F3465" t="s">
        <v>29887</v>
      </c>
      <c r="G3465" t="s">
        <v>54401</v>
      </c>
      <c r="H3465" t="s">
        <v>54402</v>
      </c>
    </row>
    <row r="3466" spans="1:9" x14ac:dyDescent="0.3">
      <c r="A3466" t="s">
        <v>30122</v>
      </c>
      <c r="B3466" s="39">
        <v>7</v>
      </c>
      <c r="C3466" t="s">
        <v>84563</v>
      </c>
      <c r="D3466" t="b">
        <v>1</v>
      </c>
      <c r="E3466" t="s">
        <v>46909</v>
      </c>
      <c r="F3466" t="s">
        <v>29253</v>
      </c>
      <c r="G3466" t="s">
        <v>47450</v>
      </c>
      <c r="H3466" t="s">
        <v>47451</v>
      </c>
      <c r="I3466" t="s">
        <v>1697</v>
      </c>
    </row>
    <row r="3467" spans="1:9" x14ac:dyDescent="0.3">
      <c r="A3467" t="s">
        <v>36507</v>
      </c>
      <c r="B3467" s="39">
        <v>27</v>
      </c>
      <c r="C3467" t="s">
        <v>63361</v>
      </c>
      <c r="D3467" t="b">
        <v>1</v>
      </c>
      <c r="E3467" t="s">
        <v>46909</v>
      </c>
      <c r="F3467" t="s">
        <v>29253</v>
      </c>
      <c r="G3467" t="s">
        <v>63360</v>
      </c>
      <c r="H3467" t="s">
        <v>63361</v>
      </c>
      <c r="I3467" t="s">
        <v>1642</v>
      </c>
    </row>
    <row r="3468" spans="1:9" x14ac:dyDescent="0.3">
      <c r="A3468" t="s">
        <v>9044</v>
      </c>
      <c r="B3468" s="39">
        <v>638</v>
      </c>
      <c r="C3468" t="s">
        <v>56334</v>
      </c>
      <c r="D3468" t="b">
        <v>1</v>
      </c>
      <c r="E3468" t="s">
        <v>52652</v>
      </c>
      <c r="F3468" t="s">
        <v>29396</v>
      </c>
      <c r="G3468" t="s">
        <v>9044</v>
      </c>
      <c r="H3468" t="s">
        <v>56334</v>
      </c>
      <c r="I3468" t="s">
        <v>204</v>
      </c>
    </row>
    <row r="3469" spans="1:9" x14ac:dyDescent="0.3">
      <c r="A3469" t="s">
        <v>21821</v>
      </c>
      <c r="B3469" s="39">
        <v>2</v>
      </c>
      <c r="C3469" t="s">
        <v>78591</v>
      </c>
      <c r="D3469" t="b">
        <v>1</v>
      </c>
      <c r="E3469" t="s">
        <v>47369</v>
      </c>
      <c r="F3469" t="s">
        <v>29156</v>
      </c>
      <c r="G3469" t="s">
        <v>21821</v>
      </c>
      <c r="H3469" t="s">
        <v>78591</v>
      </c>
      <c r="I3469" t="s">
        <v>204</v>
      </c>
    </row>
    <row r="3470" spans="1:9" x14ac:dyDescent="0.3">
      <c r="A3470" t="s">
        <v>30138</v>
      </c>
      <c r="B3470" s="39">
        <v>3</v>
      </c>
      <c r="C3470" t="s">
        <v>41424</v>
      </c>
      <c r="D3470" t="b">
        <v>1</v>
      </c>
      <c r="E3470" t="s">
        <v>46909</v>
      </c>
      <c r="F3470" t="s">
        <v>29253</v>
      </c>
      <c r="G3470" t="s">
        <v>47452</v>
      </c>
      <c r="H3470" t="s">
        <v>41424</v>
      </c>
    </row>
    <row r="3471" spans="1:9" x14ac:dyDescent="0.3">
      <c r="A3471" t="s">
        <v>28691</v>
      </c>
      <c r="B3471" s="39">
        <v>10</v>
      </c>
      <c r="C3471" t="s">
        <v>68757</v>
      </c>
      <c r="D3471" t="b">
        <v>1</v>
      </c>
      <c r="E3471" t="s">
        <v>46909</v>
      </c>
      <c r="F3471" t="s">
        <v>29253</v>
      </c>
      <c r="G3471" t="s">
        <v>28691</v>
      </c>
      <c r="H3471" t="s">
        <v>68757</v>
      </c>
      <c r="I3471" t="s">
        <v>204</v>
      </c>
    </row>
    <row r="3472" spans="1:9" x14ac:dyDescent="0.3">
      <c r="A3472" t="s">
        <v>46643</v>
      </c>
      <c r="B3472" s="39">
        <v>32</v>
      </c>
      <c r="C3472" t="s">
        <v>22778</v>
      </c>
      <c r="D3472" t="b">
        <v>1</v>
      </c>
      <c r="E3472" t="s">
        <v>46819</v>
      </c>
      <c r="F3472" t="s">
        <v>29182</v>
      </c>
      <c r="G3472" t="s">
        <v>47453</v>
      </c>
      <c r="H3472" t="s">
        <v>22778</v>
      </c>
      <c r="I3472" t="s">
        <v>1578</v>
      </c>
    </row>
    <row r="3473" spans="1:9" x14ac:dyDescent="0.3">
      <c r="A3473" t="s">
        <v>12519</v>
      </c>
      <c r="B3473" s="39">
        <v>17</v>
      </c>
      <c r="C3473" t="s">
        <v>65415</v>
      </c>
      <c r="D3473" t="b">
        <v>1</v>
      </c>
      <c r="E3473" t="s">
        <v>46909</v>
      </c>
      <c r="F3473" t="s">
        <v>29253</v>
      </c>
      <c r="G3473" t="s">
        <v>65414</v>
      </c>
      <c r="H3473" t="s">
        <v>65415</v>
      </c>
      <c r="I3473" t="s">
        <v>1606</v>
      </c>
    </row>
    <row r="3474" spans="1:9" x14ac:dyDescent="0.3">
      <c r="A3474" t="s">
        <v>46453</v>
      </c>
      <c r="B3474" s="39">
        <v>1</v>
      </c>
      <c r="C3474" t="s">
        <v>47455</v>
      </c>
      <c r="D3474" t="b">
        <v>1</v>
      </c>
      <c r="E3474" t="s">
        <v>46993</v>
      </c>
      <c r="F3474" t="s">
        <v>29887</v>
      </c>
      <c r="G3474" t="s">
        <v>47454</v>
      </c>
      <c r="H3474" t="s">
        <v>47455</v>
      </c>
    </row>
    <row r="3475" spans="1:9" x14ac:dyDescent="0.3">
      <c r="A3475" t="s">
        <v>30095</v>
      </c>
      <c r="B3475" s="39">
        <v>18</v>
      </c>
      <c r="C3475" t="s">
        <v>40916</v>
      </c>
      <c r="D3475" t="b">
        <v>1</v>
      </c>
      <c r="E3475" t="s">
        <v>46909</v>
      </c>
      <c r="F3475" t="s">
        <v>29253</v>
      </c>
      <c r="G3475" t="s">
        <v>47456</v>
      </c>
      <c r="H3475" t="s">
        <v>40916</v>
      </c>
      <c r="I3475" t="s">
        <v>1606</v>
      </c>
    </row>
    <row r="3476" spans="1:9" x14ac:dyDescent="0.3">
      <c r="A3476" t="s">
        <v>13362</v>
      </c>
      <c r="B3476" s="39">
        <v>1</v>
      </c>
      <c r="C3476" t="s">
        <v>82149</v>
      </c>
      <c r="D3476" t="b">
        <v>1</v>
      </c>
      <c r="E3476" t="s">
        <v>47187</v>
      </c>
      <c r="F3476" t="s">
        <v>31226</v>
      </c>
      <c r="G3476" t="s">
        <v>13362</v>
      </c>
      <c r="H3476" t="s">
        <v>82149</v>
      </c>
      <c r="I3476" t="s">
        <v>1607</v>
      </c>
    </row>
    <row r="3477" spans="1:9" x14ac:dyDescent="0.3">
      <c r="A3477" t="s">
        <v>30116</v>
      </c>
      <c r="B3477" s="39">
        <v>8</v>
      </c>
      <c r="C3477" t="s">
        <v>42757</v>
      </c>
      <c r="D3477" t="b">
        <v>1</v>
      </c>
      <c r="E3477" t="s">
        <v>46909</v>
      </c>
      <c r="F3477" t="s">
        <v>29253</v>
      </c>
      <c r="G3477" t="s">
        <v>30116</v>
      </c>
      <c r="H3477" t="s">
        <v>42757</v>
      </c>
      <c r="I3477" t="s">
        <v>204</v>
      </c>
    </row>
    <row r="3478" spans="1:9" x14ac:dyDescent="0.3">
      <c r="A3478" t="s">
        <v>7964</v>
      </c>
      <c r="B3478" s="39">
        <v>21</v>
      </c>
      <c r="C3478" t="s">
        <v>64396</v>
      </c>
      <c r="D3478" t="b">
        <v>1</v>
      </c>
      <c r="E3478" t="s">
        <v>46909</v>
      </c>
      <c r="F3478" t="s">
        <v>29253</v>
      </c>
      <c r="G3478" t="s">
        <v>7964</v>
      </c>
      <c r="H3478" t="s">
        <v>64396</v>
      </c>
      <c r="I3478" t="s">
        <v>1652</v>
      </c>
    </row>
    <row r="3479" spans="1:9" x14ac:dyDescent="0.3">
      <c r="A3479" t="s">
        <v>24679</v>
      </c>
      <c r="B3479" s="39">
        <v>12</v>
      </c>
      <c r="C3479" t="s">
        <v>67530</v>
      </c>
      <c r="D3479" t="b">
        <v>1</v>
      </c>
      <c r="E3479" t="s">
        <v>46909</v>
      </c>
      <c r="F3479" t="s">
        <v>29253</v>
      </c>
      <c r="G3479" t="s">
        <v>67529</v>
      </c>
      <c r="H3479" t="s">
        <v>67530</v>
      </c>
      <c r="I3479" t="s">
        <v>1642</v>
      </c>
    </row>
    <row r="3480" spans="1:9" x14ac:dyDescent="0.3">
      <c r="A3480" t="s">
        <v>30096</v>
      </c>
      <c r="B3480" s="39">
        <v>17</v>
      </c>
      <c r="C3480" t="s">
        <v>40261</v>
      </c>
      <c r="D3480" t="b">
        <v>1</v>
      </c>
      <c r="E3480" t="s">
        <v>46909</v>
      </c>
      <c r="F3480" t="s">
        <v>29253</v>
      </c>
      <c r="G3480" t="s">
        <v>47457</v>
      </c>
      <c r="H3480" t="s">
        <v>40261</v>
      </c>
      <c r="I3480" t="s">
        <v>1572</v>
      </c>
    </row>
    <row r="3481" spans="1:9" x14ac:dyDescent="0.3">
      <c r="A3481" t="s">
        <v>18941</v>
      </c>
      <c r="B3481" s="39">
        <v>9</v>
      </c>
      <c r="C3481" t="s">
        <v>69477</v>
      </c>
      <c r="D3481" t="b">
        <v>1</v>
      </c>
      <c r="E3481" t="s">
        <v>46909</v>
      </c>
      <c r="F3481" t="s">
        <v>29253</v>
      </c>
      <c r="G3481" t="s">
        <v>69476</v>
      </c>
      <c r="H3481" t="s">
        <v>69477</v>
      </c>
      <c r="I3481" t="s">
        <v>204</v>
      </c>
    </row>
    <row r="3482" spans="1:9" x14ac:dyDescent="0.3">
      <c r="A3482" t="s">
        <v>11222</v>
      </c>
      <c r="B3482" s="39">
        <v>5</v>
      </c>
      <c r="C3482" t="s">
        <v>73218</v>
      </c>
      <c r="D3482" t="b">
        <v>1</v>
      </c>
      <c r="E3482" t="s">
        <v>46909</v>
      </c>
      <c r="F3482" t="s">
        <v>29253</v>
      </c>
      <c r="G3482" t="s">
        <v>11222</v>
      </c>
      <c r="H3482" t="s">
        <v>73218</v>
      </c>
      <c r="I3482" t="s">
        <v>1578</v>
      </c>
    </row>
    <row r="3483" spans="1:9" x14ac:dyDescent="0.3">
      <c r="A3483" t="s">
        <v>13363</v>
      </c>
      <c r="B3483" s="39">
        <v>1</v>
      </c>
      <c r="C3483" t="s">
        <v>83152</v>
      </c>
      <c r="D3483" t="b">
        <v>1</v>
      </c>
      <c r="E3483" t="s">
        <v>14668</v>
      </c>
      <c r="F3483" t="s">
        <v>29396</v>
      </c>
      <c r="G3483" t="s">
        <v>13363</v>
      </c>
      <c r="H3483" t="s">
        <v>83152</v>
      </c>
      <c r="I3483" t="s">
        <v>204</v>
      </c>
    </row>
    <row r="3484" spans="1:9" x14ac:dyDescent="0.3">
      <c r="A3484" t="s">
        <v>1057</v>
      </c>
      <c r="B3484" s="39">
        <v>764</v>
      </c>
      <c r="C3484" t="s">
        <v>56063</v>
      </c>
      <c r="D3484" t="b">
        <v>1</v>
      </c>
      <c r="E3484" t="s">
        <v>47272</v>
      </c>
      <c r="F3484" t="s">
        <v>30535</v>
      </c>
      <c r="G3484" t="s">
        <v>1057</v>
      </c>
      <c r="H3484" t="s">
        <v>85023</v>
      </c>
      <c r="I3484" t="s">
        <v>204</v>
      </c>
    </row>
    <row r="3485" spans="1:9" x14ac:dyDescent="0.3">
      <c r="A3485" t="s">
        <v>27971</v>
      </c>
      <c r="B3485" s="39">
        <v>2</v>
      </c>
      <c r="C3485" t="s">
        <v>80279</v>
      </c>
      <c r="D3485" t="b">
        <v>1</v>
      </c>
      <c r="E3485" t="s">
        <v>46815</v>
      </c>
      <c r="F3485" t="s">
        <v>29182</v>
      </c>
      <c r="G3485" t="s">
        <v>80278</v>
      </c>
      <c r="H3485" t="s">
        <v>80279</v>
      </c>
      <c r="I3485" t="s">
        <v>1686</v>
      </c>
    </row>
    <row r="3486" spans="1:9" x14ac:dyDescent="0.3">
      <c r="A3486" t="s">
        <v>30125</v>
      </c>
      <c r="B3486" s="39">
        <v>6</v>
      </c>
      <c r="C3486" t="s">
        <v>43349</v>
      </c>
      <c r="D3486" t="b">
        <v>1</v>
      </c>
      <c r="E3486" t="s">
        <v>46909</v>
      </c>
      <c r="F3486" t="s">
        <v>29253</v>
      </c>
      <c r="G3486" t="s">
        <v>47458</v>
      </c>
      <c r="H3486" t="s">
        <v>43349</v>
      </c>
      <c r="I3486" t="s">
        <v>204</v>
      </c>
    </row>
    <row r="3487" spans="1:9" x14ac:dyDescent="0.3">
      <c r="A3487" t="s">
        <v>46424</v>
      </c>
      <c r="B3487" s="39">
        <v>5</v>
      </c>
      <c r="C3487" t="s">
        <v>21689</v>
      </c>
      <c r="D3487" t="b">
        <v>1</v>
      </c>
      <c r="E3487" t="s">
        <v>46909</v>
      </c>
      <c r="F3487" t="s">
        <v>29253</v>
      </c>
      <c r="G3487" t="s">
        <v>47459</v>
      </c>
      <c r="H3487" t="s">
        <v>21689</v>
      </c>
    </row>
    <row r="3488" spans="1:9" x14ac:dyDescent="0.3">
      <c r="A3488" t="s">
        <v>15883</v>
      </c>
      <c r="B3488" s="39">
        <v>31</v>
      </c>
      <c r="C3488" t="s">
        <v>62867</v>
      </c>
      <c r="D3488" t="b">
        <v>1</v>
      </c>
      <c r="E3488" t="s">
        <v>47262</v>
      </c>
      <c r="F3488" t="s">
        <v>29396</v>
      </c>
      <c r="G3488" t="s">
        <v>62866</v>
      </c>
      <c r="H3488" t="s">
        <v>62867</v>
      </c>
    </row>
    <row r="3489" spans="1:9" x14ac:dyDescent="0.3">
      <c r="A3489" t="s">
        <v>9327</v>
      </c>
      <c r="B3489" s="39">
        <v>1</v>
      </c>
      <c r="C3489" t="s">
        <v>82135</v>
      </c>
      <c r="D3489" t="b">
        <v>1</v>
      </c>
      <c r="E3489" t="s">
        <v>52536</v>
      </c>
      <c r="F3489" t="s">
        <v>29396</v>
      </c>
      <c r="G3489" t="s">
        <v>9327</v>
      </c>
      <c r="H3489" t="s">
        <v>82135</v>
      </c>
      <c r="I3489" t="s">
        <v>1642</v>
      </c>
    </row>
    <row r="3490" spans="1:9" x14ac:dyDescent="0.3">
      <c r="A3490" t="s">
        <v>31181</v>
      </c>
      <c r="B3490" s="39">
        <v>34</v>
      </c>
      <c r="C3490" t="s">
        <v>41534</v>
      </c>
      <c r="D3490" t="b">
        <v>0</v>
      </c>
      <c r="E3490" t="s">
        <v>47195</v>
      </c>
      <c r="F3490" t="s">
        <v>29182</v>
      </c>
      <c r="G3490" t="s">
        <v>47460</v>
      </c>
      <c r="H3490" t="s">
        <v>41534</v>
      </c>
      <c r="I3490" t="s">
        <v>1642</v>
      </c>
    </row>
    <row r="3491" spans="1:9" x14ac:dyDescent="0.3">
      <c r="A3491" t="s">
        <v>22813</v>
      </c>
      <c r="B3491" s="39">
        <v>6</v>
      </c>
      <c r="C3491" t="s">
        <v>71823</v>
      </c>
      <c r="D3491" t="b">
        <v>1</v>
      </c>
      <c r="E3491" t="s">
        <v>46821</v>
      </c>
      <c r="F3491" t="s">
        <v>29135</v>
      </c>
      <c r="G3491" t="s">
        <v>71822</v>
      </c>
      <c r="H3491" t="s">
        <v>71823</v>
      </c>
      <c r="I3491" t="s">
        <v>1523</v>
      </c>
    </row>
    <row r="3492" spans="1:9" x14ac:dyDescent="0.3">
      <c r="A3492" t="s">
        <v>34712</v>
      </c>
      <c r="B3492" s="39">
        <v>26</v>
      </c>
      <c r="C3492" t="s">
        <v>41735</v>
      </c>
      <c r="D3492" t="b">
        <v>1</v>
      </c>
      <c r="E3492" t="s">
        <v>46805</v>
      </c>
      <c r="F3492" t="s">
        <v>29135</v>
      </c>
      <c r="G3492" t="s">
        <v>34712</v>
      </c>
      <c r="H3492" t="s">
        <v>41735</v>
      </c>
      <c r="I3492" t="s">
        <v>204</v>
      </c>
    </row>
    <row r="3493" spans="1:9" x14ac:dyDescent="0.3">
      <c r="A3493" t="s">
        <v>10891</v>
      </c>
      <c r="B3493" s="39">
        <v>9</v>
      </c>
      <c r="C3493" t="s">
        <v>69300</v>
      </c>
      <c r="D3493" t="b">
        <v>1</v>
      </c>
      <c r="E3493" t="s">
        <v>58707</v>
      </c>
      <c r="F3493" t="s">
        <v>30511</v>
      </c>
      <c r="G3493" t="s">
        <v>10891</v>
      </c>
      <c r="H3493" t="s">
        <v>69300</v>
      </c>
      <c r="I3493" t="s">
        <v>204</v>
      </c>
    </row>
    <row r="3494" spans="1:9" x14ac:dyDescent="0.3">
      <c r="A3494" t="s">
        <v>4455</v>
      </c>
      <c r="B3494" s="39">
        <v>31</v>
      </c>
      <c r="C3494" t="s">
        <v>62908</v>
      </c>
      <c r="D3494" t="b">
        <v>1</v>
      </c>
      <c r="E3494" t="s">
        <v>53714</v>
      </c>
      <c r="F3494" t="s">
        <v>32027</v>
      </c>
      <c r="G3494" t="s">
        <v>62907</v>
      </c>
      <c r="H3494" t="s">
        <v>85024</v>
      </c>
      <c r="I3494" t="s">
        <v>1606</v>
      </c>
    </row>
    <row r="3495" spans="1:9" x14ac:dyDescent="0.3">
      <c r="A3495" t="s">
        <v>30027</v>
      </c>
      <c r="B3495" s="39">
        <v>6</v>
      </c>
      <c r="C3495" t="s">
        <v>41139</v>
      </c>
      <c r="D3495" t="b">
        <v>0</v>
      </c>
      <c r="E3495" t="s">
        <v>46812</v>
      </c>
      <c r="F3495" t="s">
        <v>29182</v>
      </c>
      <c r="G3495" t="s">
        <v>30027</v>
      </c>
      <c r="H3495" t="s">
        <v>41139</v>
      </c>
      <c r="I3495" t="s">
        <v>1627</v>
      </c>
    </row>
    <row r="3496" spans="1:9" x14ac:dyDescent="0.3">
      <c r="A3496" t="s">
        <v>18614</v>
      </c>
      <c r="B3496" s="39">
        <v>2</v>
      </c>
      <c r="C3496" t="s">
        <v>80214</v>
      </c>
      <c r="D3496" t="b">
        <v>1</v>
      </c>
      <c r="E3496" t="s">
        <v>48001</v>
      </c>
      <c r="F3496" t="s">
        <v>29182</v>
      </c>
      <c r="G3496" t="s">
        <v>80213</v>
      </c>
      <c r="H3496" t="s">
        <v>80214</v>
      </c>
      <c r="I3496" t="s">
        <v>1642</v>
      </c>
    </row>
    <row r="3497" spans="1:9" x14ac:dyDescent="0.3">
      <c r="A3497" t="s">
        <v>7442</v>
      </c>
      <c r="B3497" s="39">
        <v>3838</v>
      </c>
      <c r="C3497" t="s">
        <v>54324</v>
      </c>
      <c r="D3497" t="b">
        <v>0</v>
      </c>
      <c r="E3497" t="s">
        <v>47262</v>
      </c>
      <c r="F3497" t="s">
        <v>29396</v>
      </c>
      <c r="G3497" t="s">
        <v>54323</v>
      </c>
      <c r="H3497" t="s">
        <v>54324</v>
      </c>
      <c r="I3497" t="s">
        <v>1557</v>
      </c>
    </row>
    <row r="3498" spans="1:9" x14ac:dyDescent="0.3">
      <c r="A3498" t="s">
        <v>13364</v>
      </c>
      <c r="B3498" s="39">
        <v>7</v>
      </c>
      <c r="C3498" t="s">
        <v>70712</v>
      </c>
      <c r="D3498" t="b">
        <v>1</v>
      </c>
      <c r="E3498" t="s">
        <v>46811</v>
      </c>
      <c r="F3498" t="s">
        <v>29182</v>
      </c>
      <c r="G3498" t="s">
        <v>13364</v>
      </c>
      <c r="H3498" t="s">
        <v>85025</v>
      </c>
      <c r="I3498" t="s">
        <v>1606</v>
      </c>
    </row>
    <row r="3499" spans="1:9" x14ac:dyDescent="0.3">
      <c r="A3499" t="s">
        <v>21749</v>
      </c>
      <c r="B3499" s="39">
        <v>51</v>
      </c>
      <c r="C3499" t="s">
        <v>42274</v>
      </c>
      <c r="D3499" t="b">
        <v>1</v>
      </c>
      <c r="E3499" t="s">
        <v>47461</v>
      </c>
      <c r="F3499" t="s">
        <v>36474</v>
      </c>
      <c r="G3499" t="s">
        <v>14904</v>
      </c>
      <c r="H3499" t="s">
        <v>42274</v>
      </c>
      <c r="I3499" t="s">
        <v>204</v>
      </c>
    </row>
    <row r="3500" spans="1:9" x14ac:dyDescent="0.3">
      <c r="A3500" t="s">
        <v>14904</v>
      </c>
      <c r="B3500" s="39">
        <v>915</v>
      </c>
      <c r="C3500" t="s">
        <v>55840</v>
      </c>
      <c r="D3500" t="b">
        <v>1</v>
      </c>
      <c r="E3500" t="s">
        <v>51590</v>
      </c>
      <c r="F3500" t="s">
        <v>33007</v>
      </c>
      <c r="G3500" t="s">
        <v>14904</v>
      </c>
      <c r="H3500" t="s">
        <v>42274</v>
      </c>
      <c r="I3500" t="s">
        <v>204</v>
      </c>
    </row>
    <row r="3501" spans="1:9" x14ac:dyDescent="0.3">
      <c r="A3501" t="s">
        <v>36352</v>
      </c>
      <c r="B3501" s="39">
        <v>4</v>
      </c>
      <c r="C3501" t="s">
        <v>38194</v>
      </c>
      <c r="D3501" t="b">
        <v>0</v>
      </c>
      <c r="E3501" t="s">
        <v>46840</v>
      </c>
      <c r="F3501" t="s">
        <v>29182</v>
      </c>
      <c r="G3501" t="s">
        <v>47462</v>
      </c>
      <c r="H3501" t="s">
        <v>38194</v>
      </c>
    </row>
    <row r="3502" spans="1:9" x14ac:dyDescent="0.3">
      <c r="A3502" t="s">
        <v>4107</v>
      </c>
      <c r="B3502" s="39">
        <v>40</v>
      </c>
      <c r="C3502" t="s">
        <v>62002</v>
      </c>
      <c r="D3502" t="b">
        <v>1</v>
      </c>
      <c r="E3502" t="s">
        <v>48289</v>
      </c>
      <c r="F3502" t="s">
        <v>32027</v>
      </c>
      <c r="G3502" t="s">
        <v>4107</v>
      </c>
      <c r="H3502" t="s">
        <v>62002</v>
      </c>
      <c r="I3502" t="s">
        <v>204</v>
      </c>
    </row>
    <row r="3503" spans="1:9" x14ac:dyDescent="0.3">
      <c r="A3503" t="s">
        <v>34464</v>
      </c>
      <c r="B3503" s="39">
        <v>10</v>
      </c>
      <c r="C3503" t="s">
        <v>38304</v>
      </c>
      <c r="D3503" t="b">
        <v>1</v>
      </c>
      <c r="E3503" t="s">
        <v>46807</v>
      </c>
      <c r="F3503" t="s">
        <v>29182</v>
      </c>
      <c r="G3503" t="s">
        <v>47463</v>
      </c>
      <c r="H3503" t="s">
        <v>38304</v>
      </c>
      <c r="I3503" t="s">
        <v>1686</v>
      </c>
    </row>
    <row r="3504" spans="1:9" x14ac:dyDescent="0.3">
      <c r="A3504" t="s">
        <v>4466</v>
      </c>
      <c r="B3504" s="39">
        <v>44</v>
      </c>
      <c r="C3504" t="s">
        <v>61674</v>
      </c>
      <c r="D3504" t="b">
        <v>1</v>
      </c>
      <c r="E3504" t="s">
        <v>14708</v>
      </c>
      <c r="F3504" t="s">
        <v>29396</v>
      </c>
      <c r="G3504" t="s">
        <v>4466</v>
      </c>
      <c r="H3504" t="s">
        <v>61674</v>
      </c>
      <c r="I3504" t="s">
        <v>1613</v>
      </c>
    </row>
    <row r="3505" spans="1:9" x14ac:dyDescent="0.3">
      <c r="A3505" t="s">
        <v>4261</v>
      </c>
      <c r="B3505" s="39">
        <v>40</v>
      </c>
      <c r="C3505" t="s">
        <v>62030</v>
      </c>
      <c r="D3505" t="b">
        <v>1</v>
      </c>
      <c r="E3505" t="s">
        <v>14908</v>
      </c>
      <c r="F3505" t="s">
        <v>29182</v>
      </c>
      <c r="G3505" t="s">
        <v>62029</v>
      </c>
      <c r="H3505" t="s">
        <v>62030</v>
      </c>
      <c r="I3505" t="s">
        <v>204</v>
      </c>
    </row>
    <row r="3506" spans="1:9" x14ac:dyDescent="0.3">
      <c r="A3506" t="s">
        <v>19050</v>
      </c>
      <c r="B3506" s="39">
        <v>3</v>
      </c>
      <c r="C3506" t="s">
        <v>77110</v>
      </c>
      <c r="D3506" t="b">
        <v>1</v>
      </c>
      <c r="E3506" t="s">
        <v>58478</v>
      </c>
      <c r="F3506" t="s">
        <v>36474</v>
      </c>
      <c r="G3506" t="s">
        <v>77109</v>
      </c>
      <c r="H3506" t="s">
        <v>77110</v>
      </c>
      <c r="I3506" t="s">
        <v>1642</v>
      </c>
    </row>
    <row r="3507" spans="1:9" x14ac:dyDescent="0.3">
      <c r="A3507" t="s">
        <v>4664</v>
      </c>
      <c r="B3507" s="39">
        <v>18</v>
      </c>
      <c r="C3507" t="s">
        <v>65199</v>
      </c>
      <c r="D3507" t="b">
        <v>1</v>
      </c>
      <c r="E3507" t="s">
        <v>14908</v>
      </c>
      <c r="F3507" t="s">
        <v>29182</v>
      </c>
      <c r="G3507" t="s">
        <v>65198</v>
      </c>
      <c r="H3507" t="s">
        <v>65199</v>
      </c>
    </row>
    <row r="3508" spans="1:9" x14ac:dyDescent="0.3">
      <c r="A3508" t="s">
        <v>34996</v>
      </c>
      <c r="B3508" s="39">
        <v>27</v>
      </c>
      <c r="C3508" t="s">
        <v>43263</v>
      </c>
      <c r="D3508" t="b">
        <v>1</v>
      </c>
      <c r="E3508" t="s">
        <v>46809</v>
      </c>
      <c r="F3508" t="s">
        <v>29182</v>
      </c>
      <c r="G3508" t="s">
        <v>47464</v>
      </c>
      <c r="H3508" t="s">
        <v>43263</v>
      </c>
      <c r="I3508" t="s">
        <v>204</v>
      </c>
    </row>
    <row r="3509" spans="1:9" x14ac:dyDescent="0.3">
      <c r="A3509" t="s">
        <v>8241</v>
      </c>
      <c r="B3509" s="39">
        <v>152</v>
      </c>
      <c r="C3509" t="s">
        <v>58626</v>
      </c>
      <c r="D3509" t="b">
        <v>0</v>
      </c>
      <c r="E3509" t="s">
        <v>50430</v>
      </c>
      <c r="F3509" t="s">
        <v>30511</v>
      </c>
      <c r="G3509" t="s">
        <v>8241</v>
      </c>
      <c r="H3509" t="s">
        <v>58626</v>
      </c>
      <c r="I3509" t="s">
        <v>1606</v>
      </c>
    </row>
    <row r="3510" spans="1:9" x14ac:dyDescent="0.3">
      <c r="A3510" t="s">
        <v>30335</v>
      </c>
      <c r="B3510" s="39">
        <v>2</v>
      </c>
      <c r="C3510" t="s">
        <v>41754</v>
      </c>
      <c r="D3510" t="b">
        <v>1</v>
      </c>
      <c r="E3510" t="s">
        <v>46829</v>
      </c>
      <c r="F3510" t="s">
        <v>29135</v>
      </c>
      <c r="G3510" t="s">
        <v>47465</v>
      </c>
      <c r="H3510" t="s">
        <v>41754</v>
      </c>
    </row>
    <row r="3511" spans="1:9" x14ac:dyDescent="0.3">
      <c r="A3511" t="s">
        <v>29688</v>
      </c>
      <c r="B3511" s="39">
        <v>16</v>
      </c>
      <c r="C3511" t="s">
        <v>39160</v>
      </c>
      <c r="D3511" t="b">
        <v>1</v>
      </c>
      <c r="E3511" t="s">
        <v>46922</v>
      </c>
      <c r="F3511" t="s">
        <v>29135</v>
      </c>
      <c r="G3511" t="s">
        <v>47466</v>
      </c>
      <c r="H3511" t="s">
        <v>39160</v>
      </c>
      <c r="I3511" t="s">
        <v>204</v>
      </c>
    </row>
    <row r="3512" spans="1:9" x14ac:dyDescent="0.3">
      <c r="A3512" t="s">
        <v>24366</v>
      </c>
      <c r="B3512" s="39">
        <v>18</v>
      </c>
      <c r="C3512" t="s">
        <v>65178</v>
      </c>
      <c r="D3512" t="b">
        <v>1</v>
      </c>
      <c r="E3512" t="s">
        <v>49815</v>
      </c>
      <c r="F3512" t="s">
        <v>29410</v>
      </c>
      <c r="G3512" t="s">
        <v>65177</v>
      </c>
      <c r="H3512" t="s">
        <v>65178</v>
      </c>
      <c r="I3512" t="s">
        <v>1640</v>
      </c>
    </row>
    <row r="3513" spans="1:9" x14ac:dyDescent="0.3">
      <c r="A3513" t="s">
        <v>31288</v>
      </c>
      <c r="B3513" s="39">
        <v>33</v>
      </c>
      <c r="C3513" t="s">
        <v>38726</v>
      </c>
      <c r="D3513" t="b">
        <v>0</v>
      </c>
      <c r="E3513" t="s">
        <v>46834</v>
      </c>
      <c r="F3513" t="s">
        <v>29182</v>
      </c>
      <c r="G3513" t="s">
        <v>47467</v>
      </c>
      <c r="H3513" t="s">
        <v>38726</v>
      </c>
    </row>
    <row r="3514" spans="1:9" x14ac:dyDescent="0.3">
      <c r="A3514" t="s">
        <v>33662</v>
      </c>
      <c r="B3514" s="39">
        <v>42</v>
      </c>
      <c r="C3514" t="s">
        <v>37711</v>
      </c>
      <c r="D3514" t="b">
        <v>1</v>
      </c>
      <c r="E3514" t="s">
        <v>47184</v>
      </c>
      <c r="F3514" t="s">
        <v>29135</v>
      </c>
      <c r="G3514" t="s">
        <v>47468</v>
      </c>
      <c r="H3514" t="s">
        <v>37711</v>
      </c>
      <c r="I3514" t="s">
        <v>204</v>
      </c>
    </row>
    <row r="3515" spans="1:9" x14ac:dyDescent="0.3">
      <c r="A3515" t="s">
        <v>31429</v>
      </c>
      <c r="B3515" s="39">
        <v>11</v>
      </c>
      <c r="C3515" t="s">
        <v>46083</v>
      </c>
      <c r="D3515" t="b">
        <v>0</v>
      </c>
      <c r="E3515" t="s">
        <v>46834</v>
      </c>
      <c r="F3515" t="s">
        <v>29182</v>
      </c>
      <c r="G3515" t="s">
        <v>31429</v>
      </c>
      <c r="H3515" t="s">
        <v>46083</v>
      </c>
      <c r="I3515" t="s">
        <v>204</v>
      </c>
    </row>
    <row r="3516" spans="1:9" x14ac:dyDescent="0.3">
      <c r="A3516" t="s">
        <v>4970</v>
      </c>
      <c r="B3516" s="39">
        <v>20</v>
      </c>
      <c r="C3516" t="s">
        <v>64555</v>
      </c>
      <c r="D3516" t="b">
        <v>1</v>
      </c>
      <c r="E3516" t="s">
        <v>14649</v>
      </c>
      <c r="F3516" t="s">
        <v>34924</v>
      </c>
      <c r="G3516" t="s">
        <v>64554</v>
      </c>
      <c r="H3516" t="s">
        <v>64555</v>
      </c>
      <c r="I3516" t="s">
        <v>204</v>
      </c>
    </row>
    <row r="3517" spans="1:9" x14ac:dyDescent="0.3">
      <c r="A3517" t="s">
        <v>28625</v>
      </c>
      <c r="B3517" s="39">
        <v>4</v>
      </c>
      <c r="C3517" t="s">
        <v>75511</v>
      </c>
      <c r="D3517" t="b">
        <v>1</v>
      </c>
      <c r="E3517" t="s">
        <v>47249</v>
      </c>
      <c r="F3517" t="s">
        <v>29410</v>
      </c>
      <c r="G3517" t="s">
        <v>75510</v>
      </c>
      <c r="H3517" t="s">
        <v>75511</v>
      </c>
      <c r="I3517" t="s">
        <v>1642</v>
      </c>
    </row>
    <row r="3518" spans="1:9" x14ac:dyDescent="0.3">
      <c r="A3518" t="s">
        <v>7461</v>
      </c>
      <c r="B3518" s="39">
        <v>6332</v>
      </c>
      <c r="C3518" t="s">
        <v>53883</v>
      </c>
      <c r="D3518" t="b">
        <v>0</v>
      </c>
      <c r="E3518" t="s">
        <v>52205</v>
      </c>
      <c r="F3518" t="s">
        <v>30511</v>
      </c>
      <c r="G3518" t="s">
        <v>7461</v>
      </c>
      <c r="H3518" t="s">
        <v>53883</v>
      </c>
      <c r="I3518" t="s">
        <v>1596</v>
      </c>
    </row>
    <row r="3519" spans="1:9" x14ac:dyDescent="0.3">
      <c r="A3519" t="s">
        <v>8872</v>
      </c>
      <c r="B3519" s="39">
        <v>4</v>
      </c>
      <c r="C3519" t="s">
        <v>75259</v>
      </c>
      <c r="D3519" t="b">
        <v>1</v>
      </c>
      <c r="E3519" t="s">
        <v>46890</v>
      </c>
      <c r="F3519" t="s">
        <v>29135</v>
      </c>
      <c r="G3519" t="s">
        <v>75258</v>
      </c>
      <c r="H3519" t="s">
        <v>85026</v>
      </c>
      <c r="I3519" t="s">
        <v>204</v>
      </c>
    </row>
    <row r="3520" spans="1:9" x14ac:dyDescent="0.3">
      <c r="A3520" t="s">
        <v>23977</v>
      </c>
      <c r="B3520" s="39">
        <v>2</v>
      </c>
      <c r="C3520" t="s">
        <v>80235</v>
      </c>
      <c r="D3520" t="b">
        <v>1</v>
      </c>
      <c r="E3520" t="s">
        <v>48061</v>
      </c>
      <c r="F3520" t="s">
        <v>29410</v>
      </c>
      <c r="G3520" t="s">
        <v>13365</v>
      </c>
      <c r="H3520" t="s">
        <v>80235</v>
      </c>
      <c r="I3520" t="s">
        <v>1582</v>
      </c>
    </row>
    <row r="3521" spans="1:9" x14ac:dyDescent="0.3">
      <c r="A3521" t="s">
        <v>29591</v>
      </c>
      <c r="B3521" s="39">
        <v>59</v>
      </c>
      <c r="C3521" t="s">
        <v>40418</v>
      </c>
      <c r="D3521" t="b">
        <v>1</v>
      </c>
      <c r="E3521" t="s">
        <v>46817</v>
      </c>
      <c r="F3521" t="s">
        <v>29182</v>
      </c>
      <c r="G3521" t="s">
        <v>47469</v>
      </c>
      <c r="H3521" t="s">
        <v>40418</v>
      </c>
      <c r="I3521" t="s">
        <v>1556</v>
      </c>
    </row>
    <row r="3522" spans="1:9" x14ac:dyDescent="0.3">
      <c r="A3522" t="s">
        <v>29954</v>
      </c>
      <c r="B3522" s="39">
        <v>16</v>
      </c>
      <c r="C3522" t="s">
        <v>39588</v>
      </c>
      <c r="D3522" t="b">
        <v>1</v>
      </c>
      <c r="E3522" t="s">
        <v>46812</v>
      </c>
      <c r="F3522" t="s">
        <v>29182</v>
      </c>
      <c r="G3522" t="s">
        <v>47470</v>
      </c>
      <c r="H3522" t="s">
        <v>39588</v>
      </c>
      <c r="I3522" t="s">
        <v>1555</v>
      </c>
    </row>
    <row r="3523" spans="1:9" x14ac:dyDescent="0.3">
      <c r="A3523" t="s">
        <v>24733</v>
      </c>
      <c r="B3523" s="39">
        <v>3</v>
      </c>
      <c r="C3523" t="s">
        <v>77605</v>
      </c>
      <c r="D3523" t="b">
        <v>1</v>
      </c>
      <c r="E3523" t="s">
        <v>54113</v>
      </c>
      <c r="F3523" t="s">
        <v>36474</v>
      </c>
      <c r="G3523" t="s">
        <v>77604</v>
      </c>
      <c r="H3523" t="s">
        <v>77605</v>
      </c>
      <c r="I3523" t="s">
        <v>204</v>
      </c>
    </row>
    <row r="3524" spans="1:9" x14ac:dyDescent="0.3">
      <c r="A3524" t="s">
        <v>36157</v>
      </c>
      <c r="B3524" s="39">
        <v>42</v>
      </c>
      <c r="C3524" t="s">
        <v>37808</v>
      </c>
      <c r="D3524" t="b">
        <v>1</v>
      </c>
      <c r="E3524" t="s">
        <v>47108</v>
      </c>
      <c r="F3524" t="s">
        <v>29182</v>
      </c>
      <c r="G3524" t="s">
        <v>47471</v>
      </c>
      <c r="H3524" t="s">
        <v>37808</v>
      </c>
      <c r="I3524" t="s">
        <v>1642</v>
      </c>
    </row>
    <row r="3525" spans="1:9" x14ac:dyDescent="0.3">
      <c r="A3525" t="s">
        <v>3755</v>
      </c>
      <c r="B3525" s="39">
        <v>59</v>
      </c>
      <c r="C3525" t="s">
        <v>60827</v>
      </c>
      <c r="D3525" t="b">
        <v>1</v>
      </c>
      <c r="E3525" t="s">
        <v>46947</v>
      </c>
      <c r="F3525" t="s">
        <v>29168</v>
      </c>
      <c r="G3525" t="s">
        <v>60826</v>
      </c>
      <c r="H3525" t="s">
        <v>60827</v>
      </c>
      <c r="I3525" t="s">
        <v>204</v>
      </c>
    </row>
    <row r="3526" spans="1:9" x14ac:dyDescent="0.3">
      <c r="A3526" t="s">
        <v>46697</v>
      </c>
      <c r="B3526" s="39">
        <v>10</v>
      </c>
      <c r="C3526" t="s">
        <v>22075</v>
      </c>
      <c r="D3526" t="b">
        <v>1</v>
      </c>
      <c r="E3526" t="s">
        <v>46819</v>
      </c>
      <c r="F3526" t="s">
        <v>29182</v>
      </c>
      <c r="G3526" t="s">
        <v>47472</v>
      </c>
      <c r="H3526" t="s">
        <v>22075</v>
      </c>
    </row>
    <row r="3527" spans="1:9" x14ac:dyDescent="0.3">
      <c r="A3527" t="s">
        <v>21023</v>
      </c>
      <c r="B3527" s="39">
        <v>38</v>
      </c>
      <c r="C3527" t="s">
        <v>62178</v>
      </c>
      <c r="D3527" t="b">
        <v>1</v>
      </c>
      <c r="E3527" t="s">
        <v>62179</v>
      </c>
      <c r="F3527" t="s">
        <v>29156</v>
      </c>
      <c r="G3527" t="s">
        <v>21023</v>
      </c>
      <c r="H3527" t="s">
        <v>62178</v>
      </c>
      <c r="I3527" t="s">
        <v>1606</v>
      </c>
    </row>
    <row r="3528" spans="1:9" x14ac:dyDescent="0.3">
      <c r="A3528" t="s">
        <v>27834</v>
      </c>
      <c r="B3528" s="39">
        <v>5</v>
      </c>
      <c r="C3528" t="s">
        <v>73958</v>
      </c>
      <c r="D3528" t="b">
        <v>1</v>
      </c>
      <c r="E3528" t="s">
        <v>46869</v>
      </c>
      <c r="F3528" t="s">
        <v>29396</v>
      </c>
      <c r="G3528" t="s">
        <v>73957</v>
      </c>
      <c r="H3528" t="s">
        <v>73958</v>
      </c>
      <c r="I3528" t="s">
        <v>1652</v>
      </c>
    </row>
    <row r="3529" spans="1:9" x14ac:dyDescent="0.3">
      <c r="A3529" t="s">
        <v>21690</v>
      </c>
      <c r="B3529" s="39">
        <v>16</v>
      </c>
      <c r="C3529" t="s">
        <v>65710</v>
      </c>
      <c r="D3529" t="b">
        <v>1</v>
      </c>
      <c r="E3529" t="s">
        <v>47562</v>
      </c>
      <c r="F3529" t="s">
        <v>30507</v>
      </c>
      <c r="G3529" t="s">
        <v>65709</v>
      </c>
      <c r="H3529" t="s">
        <v>65710</v>
      </c>
    </row>
    <row r="3530" spans="1:9" x14ac:dyDescent="0.3">
      <c r="A3530" t="s">
        <v>8347</v>
      </c>
      <c r="B3530" s="39">
        <v>119</v>
      </c>
      <c r="C3530" t="s">
        <v>59089</v>
      </c>
      <c r="D3530" t="b">
        <v>1</v>
      </c>
      <c r="E3530" t="s">
        <v>14649</v>
      </c>
      <c r="F3530" t="s">
        <v>34924</v>
      </c>
      <c r="G3530" t="s">
        <v>59088</v>
      </c>
      <c r="H3530" t="s">
        <v>59089</v>
      </c>
      <c r="I3530" t="s">
        <v>1607</v>
      </c>
    </row>
    <row r="3531" spans="1:9" x14ac:dyDescent="0.3">
      <c r="A3531" t="s">
        <v>32291</v>
      </c>
      <c r="B3531" s="39">
        <v>9</v>
      </c>
      <c r="C3531" t="s">
        <v>38246</v>
      </c>
      <c r="D3531" t="b">
        <v>1</v>
      </c>
      <c r="E3531" t="s">
        <v>46819</v>
      </c>
      <c r="F3531" t="s">
        <v>29182</v>
      </c>
      <c r="G3531" t="s">
        <v>32291</v>
      </c>
      <c r="H3531" t="s">
        <v>38246</v>
      </c>
      <c r="I3531" t="s">
        <v>1652</v>
      </c>
    </row>
    <row r="3532" spans="1:9" x14ac:dyDescent="0.3">
      <c r="A3532" t="s">
        <v>13366</v>
      </c>
      <c r="B3532" s="39">
        <v>1</v>
      </c>
      <c r="C3532" t="s">
        <v>80361</v>
      </c>
      <c r="D3532" t="b">
        <v>1</v>
      </c>
      <c r="E3532" t="s">
        <v>12651</v>
      </c>
      <c r="F3532" t="s">
        <v>29396</v>
      </c>
      <c r="G3532" t="s">
        <v>13366</v>
      </c>
      <c r="H3532" t="s">
        <v>80361</v>
      </c>
      <c r="I3532" t="s">
        <v>1627</v>
      </c>
    </row>
    <row r="3533" spans="1:9" x14ac:dyDescent="0.3">
      <c r="A3533" t="s">
        <v>35352</v>
      </c>
      <c r="B3533" s="39">
        <v>19</v>
      </c>
      <c r="C3533" t="s">
        <v>38513</v>
      </c>
      <c r="D3533" t="b">
        <v>0</v>
      </c>
      <c r="E3533" t="s">
        <v>46821</v>
      </c>
      <c r="F3533" t="s">
        <v>29135</v>
      </c>
      <c r="G3533" t="s">
        <v>47473</v>
      </c>
      <c r="H3533" t="s">
        <v>38513</v>
      </c>
      <c r="I3533" t="s">
        <v>204</v>
      </c>
    </row>
    <row r="3534" spans="1:9" x14ac:dyDescent="0.3">
      <c r="A3534" t="s">
        <v>1175</v>
      </c>
      <c r="B3534" s="39">
        <v>584</v>
      </c>
      <c r="C3534" t="s">
        <v>56454</v>
      </c>
      <c r="D3534" t="b">
        <v>1</v>
      </c>
      <c r="E3534" t="s">
        <v>47249</v>
      </c>
      <c r="F3534" t="s">
        <v>29410</v>
      </c>
      <c r="G3534" t="s">
        <v>1175</v>
      </c>
      <c r="H3534" t="s">
        <v>56454</v>
      </c>
      <c r="I3534" t="s">
        <v>204</v>
      </c>
    </row>
    <row r="3535" spans="1:9" x14ac:dyDescent="0.3">
      <c r="A3535" t="s">
        <v>8471</v>
      </c>
      <c r="B3535" s="39">
        <v>9</v>
      </c>
      <c r="C3535" t="s">
        <v>69224</v>
      </c>
      <c r="D3535" t="b">
        <v>0</v>
      </c>
      <c r="E3535" t="s">
        <v>46939</v>
      </c>
      <c r="F3535" t="s">
        <v>30535</v>
      </c>
      <c r="G3535" t="s">
        <v>69223</v>
      </c>
      <c r="H3535" t="s">
        <v>69224</v>
      </c>
      <c r="I3535" t="s">
        <v>1637</v>
      </c>
    </row>
    <row r="3536" spans="1:9" x14ac:dyDescent="0.3">
      <c r="A3536" t="s">
        <v>29419</v>
      </c>
      <c r="B3536" s="39">
        <v>65</v>
      </c>
      <c r="C3536" t="s">
        <v>40160</v>
      </c>
      <c r="D3536" t="b">
        <v>0</v>
      </c>
      <c r="E3536" t="s">
        <v>46849</v>
      </c>
      <c r="F3536" t="s">
        <v>29182</v>
      </c>
      <c r="G3536" t="s">
        <v>47474</v>
      </c>
      <c r="H3536" t="s">
        <v>40160</v>
      </c>
      <c r="I3536" t="s">
        <v>1588</v>
      </c>
    </row>
    <row r="3537" spans="1:9" x14ac:dyDescent="0.3">
      <c r="A3537" t="s">
        <v>23945</v>
      </c>
      <c r="B3537" s="39">
        <v>50</v>
      </c>
      <c r="C3537" t="s">
        <v>61315</v>
      </c>
      <c r="D3537" t="b">
        <v>1</v>
      </c>
      <c r="E3537" t="s">
        <v>46821</v>
      </c>
      <c r="F3537" t="s">
        <v>29135</v>
      </c>
      <c r="G3537" t="s">
        <v>61314</v>
      </c>
      <c r="H3537" t="s">
        <v>61315</v>
      </c>
      <c r="I3537" t="s">
        <v>204</v>
      </c>
    </row>
    <row r="3538" spans="1:9" x14ac:dyDescent="0.3">
      <c r="A3538" t="s">
        <v>22777</v>
      </c>
      <c r="B3538" s="39">
        <v>45</v>
      </c>
      <c r="C3538" t="s">
        <v>61648</v>
      </c>
      <c r="D3538" t="b">
        <v>1</v>
      </c>
      <c r="E3538" t="s">
        <v>47148</v>
      </c>
      <c r="F3538" t="s">
        <v>29283</v>
      </c>
      <c r="G3538" t="s">
        <v>61647</v>
      </c>
      <c r="H3538" t="s">
        <v>61648</v>
      </c>
      <c r="I3538" t="s">
        <v>1557</v>
      </c>
    </row>
    <row r="3539" spans="1:9" x14ac:dyDescent="0.3">
      <c r="A3539" t="s">
        <v>35561</v>
      </c>
      <c r="B3539" s="39">
        <v>9</v>
      </c>
      <c r="C3539" t="s">
        <v>43645</v>
      </c>
      <c r="D3539" t="b">
        <v>1</v>
      </c>
      <c r="E3539" t="s">
        <v>46821</v>
      </c>
      <c r="F3539" t="s">
        <v>29135</v>
      </c>
      <c r="G3539" t="s">
        <v>47475</v>
      </c>
      <c r="H3539" t="s">
        <v>43645</v>
      </c>
      <c r="I3539" t="s">
        <v>204</v>
      </c>
    </row>
    <row r="3540" spans="1:9" x14ac:dyDescent="0.3">
      <c r="A3540" t="s">
        <v>1058</v>
      </c>
      <c r="B3540" s="39">
        <v>17111</v>
      </c>
      <c r="C3540" t="s">
        <v>53254</v>
      </c>
      <c r="D3540" t="b">
        <v>0</v>
      </c>
      <c r="E3540" t="s">
        <v>47272</v>
      </c>
      <c r="F3540" t="s">
        <v>30535</v>
      </c>
      <c r="G3540" t="s">
        <v>1058</v>
      </c>
      <c r="H3540" t="s">
        <v>53254</v>
      </c>
      <c r="I3540" t="s">
        <v>204</v>
      </c>
    </row>
    <row r="3541" spans="1:9" x14ac:dyDescent="0.3">
      <c r="A3541" t="s">
        <v>10558</v>
      </c>
      <c r="B3541" s="39">
        <v>57</v>
      </c>
      <c r="C3541" t="s">
        <v>60949</v>
      </c>
      <c r="D3541" t="b">
        <v>1</v>
      </c>
      <c r="E3541" t="s">
        <v>51627</v>
      </c>
      <c r="F3541" t="s">
        <v>29396</v>
      </c>
      <c r="G3541" t="s">
        <v>60948</v>
      </c>
      <c r="H3541" t="s">
        <v>60949</v>
      </c>
      <c r="I3541" t="s">
        <v>1640</v>
      </c>
    </row>
    <row r="3542" spans="1:9" x14ac:dyDescent="0.3">
      <c r="A3542" t="s">
        <v>7032</v>
      </c>
      <c r="B3542" s="39">
        <v>50110</v>
      </c>
      <c r="C3542" t="s">
        <v>52798</v>
      </c>
      <c r="D3542" t="b">
        <v>0</v>
      </c>
      <c r="E3542" t="s">
        <v>47262</v>
      </c>
      <c r="F3542" t="s">
        <v>29396</v>
      </c>
      <c r="G3542" t="s">
        <v>7032</v>
      </c>
      <c r="H3542" t="s">
        <v>52798</v>
      </c>
      <c r="I3542" t="s">
        <v>204</v>
      </c>
    </row>
    <row r="3543" spans="1:9" x14ac:dyDescent="0.3">
      <c r="A3543" t="s">
        <v>31712</v>
      </c>
      <c r="B3543" s="39">
        <v>15</v>
      </c>
      <c r="C3543" t="s">
        <v>40848</v>
      </c>
      <c r="D3543" t="b">
        <v>1</v>
      </c>
      <c r="E3543" t="s">
        <v>47233</v>
      </c>
      <c r="F3543" t="s">
        <v>29135</v>
      </c>
      <c r="G3543" t="s">
        <v>7032</v>
      </c>
      <c r="H3543" t="s">
        <v>40848</v>
      </c>
      <c r="I3543" t="s">
        <v>204</v>
      </c>
    </row>
    <row r="3544" spans="1:9" x14ac:dyDescent="0.3">
      <c r="A3544" t="s">
        <v>13367</v>
      </c>
      <c r="B3544" s="39">
        <v>1</v>
      </c>
      <c r="C3544" t="s">
        <v>81508</v>
      </c>
      <c r="D3544" t="b">
        <v>1</v>
      </c>
      <c r="E3544" t="s">
        <v>46939</v>
      </c>
      <c r="F3544" t="s">
        <v>30535</v>
      </c>
      <c r="G3544" t="s">
        <v>13367</v>
      </c>
      <c r="H3544" t="s">
        <v>81508</v>
      </c>
      <c r="I3544" t="s">
        <v>1607</v>
      </c>
    </row>
    <row r="3545" spans="1:9" x14ac:dyDescent="0.3">
      <c r="A3545" t="s">
        <v>7965</v>
      </c>
      <c r="B3545" s="39">
        <v>27</v>
      </c>
      <c r="C3545" t="s">
        <v>63352</v>
      </c>
      <c r="D3545" t="b">
        <v>1</v>
      </c>
      <c r="E3545" t="s">
        <v>46821</v>
      </c>
      <c r="F3545" t="s">
        <v>29135</v>
      </c>
      <c r="G3545" t="s">
        <v>63351</v>
      </c>
      <c r="H3545" t="s">
        <v>63352</v>
      </c>
      <c r="I3545" t="s">
        <v>1618</v>
      </c>
    </row>
    <row r="3546" spans="1:9" x14ac:dyDescent="0.3">
      <c r="A3546" t="s">
        <v>3526</v>
      </c>
      <c r="B3546" s="39">
        <v>180</v>
      </c>
      <c r="C3546" t="s">
        <v>58278</v>
      </c>
      <c r="D3546" t="b">
        <v>1</v>
      </c>
      <c r="E3546" t="s">
        <v>14668</v>
      </c>
      <c r="F3546" t="s">
        <v>29396</v>
      </c>
      <c r="G3546" t="s">
        <v>3526</v>
      </c>
      <c r="H3546" t="s">
        <v>58278</v>
      </c>
      <c r="I3546" t="s">
        <v>1629</v>
      </c>
    </row>
    <row r="3547" spans="1:9" x14ac:dyDescent="0.3">
      <c r="A3547" t="s">
        <v>11339</v>
      </c>
      <c r="B3547" s="39">
        <v>3</v>
      </c>
      <c r="C3547" t="s">
        <v>76306</v>
      </c>
      <c r="D3547" t="b">
        <v>1</v>
      </c>
      <c r="E3547" t="s">
        <v>47104</v>
      </c>
      <c r="F3547" t="s">
        <v>29887</v>
      </c>
      <c r="G3547" t="s">
        <v>11339</v>
      </c>
      <c r="H3547" t="s">
        <v>76306</v>
      </c>
    </row>
    <row r="3548" spans="1:9" x14ac:dyDescent="0.3">
      <c r="A3548" t="s">
        <v>4955</v>
      </c>
      <c r="B3548" s="39">
        <v>22</v>
      </c>
      <c r="C3548" t="s">
        <v>64168</v>
      </c>
      <c r="D3548" t="b">
        <v>1</v>
      </c>
      <c r="E3548" t="s">
        <v>46982</v>
      </c>
      <c r="F3548" t="s">
        <v>29396</v>
      </c>
      <c r="G3548" t="s">
        <v>4955</v>
      </c>
      <c r="H3548" t="s">
        <v>64168</v>
      </c>
      <c r="I3548" t="s">
        <v>1642</v>
      </c>
    </row>
    <row r="3549" spans="1:9" x14ac:dyDescent="0.3">
      <c r="A3549" t="s">
        <v>17371</v>
      </c>
      <c r="B3549" s="39">
        <v>23</v>
      </c>
      <c r="C3549" t="s">
        <v>64026</v>
      </c>
      <c r="D3549" t="b">
        <v>1</v>
      </c>
      <c r="E3549" t="s">
        <v>14668</v>
      </c>
      <c r="F3549" t="s">
        <v>29396</v>
      </c>
      <c r="G3549" t="s">
        <v>45737</v>
      </c>
      <c r="H3549" t="s">
        <v>64026</v>
      </c>
      <c r="I3549" t="s">
        <v>1605</v>
      </c>
    </row>
    <row r="3550" spans="1:9" x14ac:dyDescent="0.3">
      <c r="A3550" t="s">
        <v>12039</v>
      </c>
      <c r="B3550" s="39">
        <v>1</v>
      </c>
      <c r="C3550" t="s">
        <v>83581</v>
      </c>
      <c r="D3550" t="b">
        <v>1</v>
      </c>
      <c r="E3550" t="s">
        <v>14666</v>
      </c>
      <c r="F3550" t="s">
        <v>29396</v>
      </c>
      <c r="G3550" t="s">
        <v>83580</v>
      </c>
      <c r="H3550" t="s">
        <v>83581</v>
      </c>
      <c r="I3550" t="s">
        <v>1552</v>
      </c>
    </row>
    <row r="3551" spans="1:9" x14ac:dyDescent="0.3">
      <c r="A3551" t="s">
        <v>4710</v>
      </c>
      <c r="B3551" s="39">
        <v>16</v>
      </c>
      <c r="C3551" t="s">
        <v>65643</v>
      </c>
      <c r="D3551" t="b">
        <v>1</v>
      </c>
      <c r="E3551" t="s">
        <v>46939</v>
      </c>
      <c r="F3551" t="s">
        <v>30535</v>
      </c>
      <c r="G3551" t="s">
        <v>4710</v>
      </c>
      <c r="H3551" t="s">
        <v>65643</v>
      </c>
      <c r="I3551" t="s">
        <v>204</v>
      </c>
    </row>
    <row r="3552" spans="1:9" x14ac:dyDescent="0.3">
      <c r="A3552" t="s">
        <v>19547</v>
      </c>
      <c r="B3552" s="39">
        <v>18</v>
      </c>
      <c r="C3552" t="s">
        <v>65153</v>
      </c>
      <c r="D3552" t="b">
        <v>1</v>
      </c>
      <c r="E3552" t="s">
        <v>46982</v>
      </c>
      <c r="F3552" t="s">
        <v>29396</v>
      </c>
      <c r="G3552" t="s">
        <v>65152</v>
      </c>
      <c r="H3552" t="s">
        <v>65153</v>
      </c>
      <c r="I3552" t="s">
        <v>1684</v>
      </c>
    </row>
    <row r="3553" spans="1:9" x14ac:dyDescent="0.3">
      <c r="A3553" t="s">
        <v>11123</v>
      </c>
      <c r="B3553" s="39">
        <v>11</v>
      </c>
      <c r="C3553" t="s">
        <v>67597</v>
      </c>
      <c r="D3553" t="b">
        <v>1</v>
      </c>
      <c r="E3553" t="s">
        <v>12646</v>
      </c>
      <c r="F3553" t="s">
        <v>29168</v>
      </c>
      <c r="G3553" t="s">
        <v>67596</v>
      </c>
      <c r="H3553" t="s">
        <v>67597</v>
      </c>
      <c r="I3553" t="s">
        <v>1628</v>
      </c>
    </row>
    <row r="3554" spans="1:9" x14ac:dyDescent="0.3">
      <c r="A3554" t="s">
        <v>9328</v>
      </c>
      <c r="B3554" s="39">
        <v>1</v>
      </c>
      <c r="C3554" t="s">
        <v>82601</v>
      </c>
      <c r="D3554" t="b">
        <v>1</v>
      </c>
      <c r="E3554" t="s">
        <v>46939</v>
      </c>
      <c r="F3554" t="s">
        <v>30535</v>
      </c>
      <c r="G3554" t="s">
        <v>82600</v>
      </c>
      <c r="H3554" t="s">
        <v>82601</v>
      </c>
      <c r="I3554" t="s">
        <v>204</v>
      </c>
    </row>
    <row r="3555" spans="1:9" x14ac:dyDescent="0.3">
      <c r="A3555" t="s">
        <v>13368</v>
      </c>
      <c r="B3555" s="39">
        <v>1</v>
      </c>
      <c r="C3555" t="s">
        <v>80456</v>
      </c>
      <c r="D3555" t="b">
        <v>1</v>
      </c>
      <c r="E3555" t="s">
        <v>48072</v>
      </c>
      <c r="F3555" t="s">
        <v>29396</v>
      </c>
      <c r="G3555" t="s">
        <v>13368</v>
      </c>
      <c r="H3555" t="s">
        <v>80456</v>
      </c>
      <c r="I3555" t="s">
        <v>1637</v>
      </c>
    </row>
    <row r="3556" spans="1:9" x14ac:dyDescent="0.3">
      <c r="A3556" t="s">
        <v>7745</v>
      </c>
      <c r="B3556" s="39">
        <v>475</v>
      </c>
      <c r="C3556" t="s">
        <v>56716</v>
      </c>
      <c r="D3556" t="b">
        <v>1</v>
      </c>
      <c r="E3556" t="s">
        <v>47104</v>
      </c>
      <c r="F3556" t="s">
        <v>29887</v>
      </c>
      <c r="G3556" t="s">
        <v>56715</v>
      </c>
      <c r="H3556" t="s">
        <v>56716</v>
      </c>
      <c r="I3556" t="s">
        <v>204</v>
      </c>
    </row>
    <row r="3557" spans="1:9" x14ac:dyDescent="0.3">
      <c r="A3557" t="s">
        <v>27743</v>
      </c>
      <c r="B3557" s="39">
        <v>2</v>
      </c>
      <c r="C3557" t="s">
        <v>79148</v>
      </c>
      <c r="D3557" t="b">
        <v>1</v>
      </c>
      <c r="E3557" t="s">
        <v>64129</v>
      </c>
      <c r="F3557" t="s">
        <v>29396</v>
      </c>
      <c r="G3557" t="s">
        <v>43632</v>
      </c>
      <c r="H3557" t="s">
        <v>79148</v>
      </c>
      <c r="I3557" t="s">
        <v>204</v>
      </c>
    </row>
    <row r="3558" spans="1:9" x14ac:dyDescent="0.3">
      <c r="A3558" t="s">
        <v>36594</v>
      </c>
      <c r="B3558" s="39">
        <v>7</v>
      </c>
      <c r="C3558" t="s">
        <v>70514</v>
      </c>
      <c r="D3558" t="b">
        <v>1</v>
      </c>
      <c r="E3558" t="s">
        <v>48938</v>
      </c>
      <c r="F3558" t="s">
        <v>29887</v>
      </c>
      <c r="G3558" t="s">
        <v>70513</v>
      </c>
      <c r="H3558" t="s">
        <v>70514</v>
      </c>
      <c r="I3558" t="s">
        <v>1607</v>
      </c>
    </row>
    <row r="3559" spans="1:9" x14ac:dyDescent="0.3">
      <c r="A3559" t="s">
        <v>3091</v>
      </c>
      <c r="B3559" s="39">
        <v>69</v>
      </c>
      <c r="C3559" t="s">
        <v>60430</v>
      </c>
      <c r="D3559" t="b">
        <v>1</v>
      </c>
      <c r="E3559" t="s">
        <v>46939</v>
      </c>
      <c r="F3559" t="s">
        <v>30535</v>
      </c>
      <c r="G3559" t="s">
        <v>3091</v>
      </c>
      <c r="H3559" t="s">
        <v>60430</v>
      </c>
      <c r="I3559" t="s">
        <v>204</v>
      </c>
    </row>
    <row r="3560" spans="1:9" x14ac:dyDescent="0.3">
      <c r="A3560" t="s">
        <v>9329</v>
      </c>
      <c r="B3560" s="39">
        <v>16</v>
      </c>
      <c r="C3560" t="s">
        <v>65808</v>
      </c>
      <c r="D3560" t="b">
        <v>1</v>
      </c>
      <c r="E3560" t="s">
        <v>50605</v>
      </c>
      <c r="F3560" t="s">
        <v>29396</v>
      </c>
      <c r="G3560" t="s">
        <v>65807</v>
      </c>
      <c r="H3560" t="s">
        <v>65808</v>
      </c>
      <c r="I3560" t="s">
        <v>204</v>
      </c>
    </row>
    <row r="3561" spans="1:9" x14ac:dyDescent="0.3">
      <c r="A3561" t="s">
        <v>19672</v>
      </c>
      <c r="B3561" s="39">
        <v>15</v>
      </c>
      <c r="C3561" t="s">
        <v>65928</v>
      </c>
      <c r="D3561" t="b">
        <v>1</v>
      </c>
      <c r="E3561" t="s">
        <v>46939</v>
      </c>
      <c r="F3561" t="s">
        <v>30535</v>
      </c>
      <c r="G3561" t="s">
        <v>65927</v>
      </c>
      <c r="H3561" t="s">
        <v>65928</v>
      </c>
      <c r="I3561" t="s">
        <v>204</v>
      </c>
    </row>
    <row r="3562" spans="1:9" x14ac:dyDescent="0.3">
      <c r="A3562" t="s">
        <v>10454</v>
      </c>
      <c r="B3562" s="39">
        <v>54</v>
      </c>
      <c r="C3562" t="s">
        <v>61088</v>
      </c>
      <c r="D3562" t="b">
        <v>1</v>
      </c>
      <c r="E3562" t="s">
        <v>47104</v>
      </c>
      <c r="F3562" t="s">
        <v>29887</v>
      </c>
      <c r="G3562" t="s">
        <v>61087</v>
      </c>
      <c r="H3562" t="s">
        <v>61088</v>
      </c>
      <c r="I3562" t="s">
        <v>204</v>
      </c>
    </row>
    <row r="3563" spans="1:9" x14ac:dyDescent="0.3">
      <c r="A3563" t="s">
        <v>10950</v>
      </c>
      <c r="B3563" s="39">
        <v>9</v>
      </c>
      <c r="C3563" t="s">
        <v>68947</v>
      </c>
      <c r="D3563" t="b">
        <v>1</v>
      </c>
      <c r="E3563" t="s">
        <v>47104</v>
      </c>
      <c r="F3563" t="s">
        <v>29887</v>
      </c>
      <c r="G3563" t="s">
        <v>68946</v>
      </c>
      <c r="H3563" t="s">
        <v>68947</v>
      </c>
      <c r="I3563" t="s">
        <v>1628</v>
      </c>
    </row>
    <row r="3564" spans="1:9" x14ac:dyDescent="0.3">
      <c r="A3564" t="s">
        <v>11888</v>
      </c>
      <c r="B3564" s="39">
        <v>5</v>
      </c>
      <c r="C3564" t="s">
        <v>73580</v>
      </c>
      <c r="D3564" t="b">
        <v>1</v>
      </c>
      <c r="E3564" t="s">
        <v>14668</v>
      </c>
      <c r="F3564" t="s">
        <v>29396</v>
      </c>
      <c r="G3564" t="s">
        <v>73579</v>
      </c>
      <c r="H3564" t="s">
        <v>73580</v>
      </c>
    </row>
    <row r="3565" spans="1:9" x14ac:dyDescent="0.3">
      <c r="A3565" t="s">
        <v>3832</v>
      </c>
      <c r="B3565" s="39">
        <v>28</v>
      </c>
      <c r="C3565" t="s">
        <v>63199</v>
      </c>
      <c r="D3565" t="b">
        <v>1</v>
      </c>
      <c r="E3565" t="s">
        <v>61556</v>
      </c>
      <c r="F3565" t="s">
        <v>29396</v>
      </c>
      <c r="G3565" t="s">
        <v>63198</v>
      </c>
      <c r="H3565" t="s">
        <v>63199</v>
      </c>
      <c r="I3565" t="s">
        <v>204</v>
      </c>
    </row>
    <row r="3566" spans="1:9" x14ac:dyDescent="0.3">
      <c r="A3566" t="s">
        <v>13370</v>
      </c>
      <c r="B3566" s="39">
        <v>2</v>
      </c>
      <c r="C3566" t="s">
        <v>79310</v>
      </c>
      <c r="D3566" t="b">
        <v>1</v>
      </c>
      <c r="E3566" t="s">
        <v>47104</v>
      </c>
      <c r="F3566" t="s">
        <v>29887</v>
      </c>
      <c r="G3566" t="s">
        <v>13370</v>
      </c>
      <c r="H3566" t="s">
        <v>79310</v>
      </c>
      <c r="I3566" t="s">
        <v>1639</v>
      </c>
    </row>
    <row r="3567" spans="1:9" x14ac:dyDescent="0.3">
      <c r="A3567" t="s">
        <v>18726</v>
      </c>
      <c r="B3567" s="39">
        <v>21</v>
      </c>
      <c r="C3567" t="s">
        <v>64415</v>
      </c>
      <c r="D3567" t="b">
        <v>1</v>
      </c>
      <c r="E3567" t="s">
        <v>47391</v>
      </c>
      <c r="F3567" t="s">
        <v>29396</v>
      </c>
      <c r="G3567" t="s">
        <v>13371</v>
      </c>
      <c r="H3567" t="s">
        <v>64415</v>
      </c>
      <c r="I3567" t="s">
        <v>204</v>
      </c>
    </row>
    <row r="3568" spans="1:9" x14ac:dyDescent="0.3">
      <c r="A3568" t="s">
        <v>7244</v>
      </c>
      <c r="B3568" s="39">
        <v>2819</v>
      </c>
      <c r="C3568" t="s">
        <v>54601</v>
      </c>
      <c r="D3568" t="b">
        <v>0</v>
      </c>
      <c r="E3568" t="s">
        <v>47104</v>
      </c>
      <c r="F3568" t="s">
        <v>29887</v>
      </c>
      <c r="G3568" t="s">
        <v>54341</v>
      </c>
      <c r="H3568" t="s">
        <v>54601</v>
      </c>
      <c r="I3568" t="s">
        <v>204</v>
      </c>
    </row>
    <row r="3569" spans="1:9" x14ac:dyDescent="0.3">
      <c r="A3569" t="s">
        <v>44657</v>
      </c>
      <c r="B3569" s="39">
        <v>1</v>
      </c>
      <c r="C3569" t="s">
        <v>84382</v>
      </c>
      <c r="D3569" t="b">
        <v>1</v>
      </c>
      <c r="E3569" t="s">
        <v>46939</v>
      </c>
      <c r="F3569" t="s">
        <v>30535</v>
      </c>
      <c r="G3569" t="s">
        <v>84381</v>
      </c>
      <c r="H3569" t="s">
        <v>84382</v>
      </c>
      <c r="I3569" t="s">
        <v>1556</v>
      </c>
    </row>
    <row r="3570" spans="1:9" x14ac:dyDescent="0.3">
      <c r="A3570" t="s">
        <v>4343</v>
      </c>
      <c r="B3570" s="39">
        <v>34</v>
      </c>
      <c r="C3570" t="s">
        <v>62522</v>
      </c>
      <c r="D3570" t="b">
        <v>1</v>
      </c>
      <c r="E3570" t="s">
        <v>46939</v>
      </c>
      <c r="F3570" t="s">
        <v>30535</v>
      </c>
      <c r="G3570" t="s">
        <v>4343</v>
      </c>
      <c r="H3570" t="s">
        <v>62522</v>
      </c>
    </row>
    <row r="3571" spans="1:9" x14ac:dyDescent="0.3">
      <c r="A3571" t="s">
        <v>28527</v>
      </c>
      <c r="B3571" s="39">
        <v>2</v>
      </c>
      <c r="C3571" t="s">
        <v>78090</v>
      </c>
      <c r="D3571" t="b">
        <v>1</v>
      </c>
      <c r="E3571" t="s">
        <v>78091</v>
      </c>
      <c r="F3571" t="s">
        <v>29887</v>
      </c>
      <c r="G3571" t="s">
        <v>78089</v>
      </c>
      <c r="H3571" t="s">
        <v>78090</v>
      </c>
      <c r="I3571" t="s">
        <v>1642</v>
      </c>
    </row>
    <row r="3572" spans="1:9" x14ac:dyDescent="0.3">
      <c r="A3572" t="s">
        <v>22394</v>
      </c>
      <c r="B3572" s="39">
        <v>16</v>
      </c>
      <c r="C3572" t="s">
        <v>65878</v>
      </c>
      <c r="D3572" t="b">
        <v>1</v>
      </c>
      <c r="E3572" t="s">
        <v>47104</v>
      </c>
      <c r="F3572" t="s">
        <v>29887</v>
      </c>
      <c r="G3572" t="s">
        <v>22394</v>
      </c>
      <c r="H3572" t="s">
        <v>65878</v>
      </c>
      <c r="I3572" t="s">
        <v>1686</v>
      </c>
    </row>
    <row r="3573" spans="1:9" x14ac:dyDescent="0.3">
      <c r="A3573" t="s">
        <v>27472</v>
      </c>
      <c r="B3573" s="39">
        <v>6</v>
      </c>
      <c r="C3573" t="s">
        <v>72046</v>
      </c>
      <c r="D3573" t="b">
        <v>1</v>
      </c>
      <c r="E3573" t="s">
        <v>48298</v>
      </c>
      <c r="F3573" t="s">
        <v>29396</v>
      </c>
      <c r="G3573" t="s">
        <v>72045</v>
      </c>
      <c r="H3573" t="s">
        <v>72046</v>
      </c>
      <c r="I3573" t="s">
        <v>204</v>
      </c>
    </row>
    <row r="3574" spans="1:9" x14ac:dyDescent="0.3">
      <c r="A3574" t="s">
        <v>4996</v>
      </c>
      <c r="B3574" s="39">
        <v>19</v>
      </c>
      <c r="C3574" t="s">
        <v>64789</v>
      </c>
      <c r="D3574" t="b">
        <v>1</v>
      </c>
      <c r="E3574" t="s">
        <v>46939</v>
      </c>
      <c r="F3574" t="s">
        <v>30535</v>
      </c>
      <c r="G3574" t="s">
        <v>64788</v>
      </c>
      <c r="H3574" t="s">
        <v>64789</v>
      </c>
      <c r="I3574" t="s">
        <v>204</v>
      </c>
    </row>
    <row r="3575" spans="1:9" x14ac:dyDescent="0.3">
      <c r="A3575" t="s">
        <v>1208</v>
      </c>
      <c r="B3575" s="39">
        <v>1887</v>
      </c>
      <c r="C3575" t="s">
        <v>55028</v>
      </c>
      <c r="D3575" t="b">
        <v>1</v>
      </c>
      <c r="E3575" t="s">
        <v>14668</v>
      </c>
      <c r="F3575" t="s">
        <v>29396</v>
      </c>
      <c r="G3575" t="s">
        <v>55027</v>
      </c>
      <c r="H3575" t="s">
        <v>55028</v>
      </c>
      <c r="I3575" t="s">
        <v>1642</v>
      </c>
    </row>
    <row r="3576" spans="1:9" x14ac:dyDescent="0.3">
      <c r="A3576" t="s">
        <v>9330</v>
      </c>
      <c r="B3576" s="39">
        <v>2</v>
      </c>
      <c r="C3576" t="s">
        <v>79238</v>
      </c>
      <c r="D3576" t="b">
        <v>1</v>
      </c>
      <c r="E3576" t="s">
        <v>15160</v>
      </c>
      <c r="F3576" t="s">
        <v>29396</v>
      </c>
      <c r="G3576" t="s">
        <v>79237</v>
      </c>
      <c r="H3576" t="s">
        <v>79238</v>
      </c>
      <c r="I3576" t="s">
        <v>1548</v>
      </c>
    </row>
    <row r="3577" spans="1:9" x14ac:dyDescent="0.3">
      <c r="A3577" t="s">
        <v>13372</v>
      </c>
      <c r="B3577" s="39">
        <v>2</v>
      </c>
      <c r="C3577" t="s">
        <v>77949</v>
      </c>
      <c r="D3577" t="b">
        <v>1</v>
      </c>
      <c r="E3577" t="s">
        <v>46939</v>
      </c>
      <c r="F3577" t="s">
        <v>30535</v>
      </c>
      <c r="G3577" t="s">
        <v>77948</v>
      </c>
      <c r="H3577" t="s">
        <v>77949</v>
      </c>
    </row>
    <row r="3578" spans="1:9" x14ac:dyDescent="0.3">
      <c r="A3578" t="s">
        <v>9331</v>
      </c>
      <c r="B3578" s="39">
        <v>1</v>
      </c>
      <c r="C3578" t="s">
        <v>81400</v>
      </c>
      <c r="D3578" t="b">
        <v>1</v>
      </c>
      <c r="E3578" t="s">
        <v>47104</v>
      </c>
      <c r="F3578" t="s">
        <v>29887</v>
      </c>
      <c r="G3578" t="s">
        <v>9331</v>
      </c>
      <c r="H3578" t="s">
        <v>81400</v>
      </c>
      <c r="I3578" t="s">
        <v>1642</v>
      </c>
    </row>
    <row r="3579" spans="1:9" x14ac:dyDescent="0.3">
      <c r="A3579" t="s">
        <v>13373</v>
      </c>
      <c r="B3579" s="39">
        <v>2</v>
      </c>
      <c r="C3579" t="s">
        <v>79750</v>
      </c>
      <c r="D3579" t="b">
        <v>1</v>
      </c>
      <c r="E3579" t="s">
        <v>46947</v>
      </c>
      <c r="F3579" t="s">
        <v>29168</v>
      </c>
      <c r="G3579" t="s">
        <v>79749</v>
      </c>
      <c r="H3579" t="s">
        <v>79750</v>
      </c>
      <c r="I3579" t="s">
        <v>204</v>
      </c>
    </row>
    <row r="3580" spans="1:9" x14ac:dyDescent="0.3">
      <c r="A3580" t="s">
        <v>33076</v>
      </c>
      <c r="B3580" s="39">
        <v>2</v>
      </c>
      <c r="C3580" t="s">
        <v>42792</v>
      </c>
      <c r="D3580" t="b">
        <v>1</v>
      </c>
      <c r="E3580" t="s">
        <v>47198</v>
      </c>
      <c r="F3580" t="s">
        <v>29182</v>
      </c>
      <c r="G3580" t="s">
        <v>47476</v>
      </c>
      <c r="H3580" t="s">
        <v>42792</v>
      </c>
      <c r="I3580" t="s">
        <v>1642</v>
      </c>
    </row>
    <row r="3581" spans="1:9" x14ac:dyDescent="0.3">
      <c r="A3581" t="s">
        <v>13374</v>
      </c>
      <c r="B3581" s="39">
        <v>3</v>
      </c>
      <c r="C3581" t="s">
        <v>76783</v>
      </c>
      <c r="D3581" t="b">
        <v>1</v>
      </c>
      <c r="E3581" t="s">
        <v>12651</v>
      </c>
      <c r="F3581" t="s">
        <v>29396</v>
      </c>
      <c r="G3581" t="s">
        <v>13374</v>
      </c>
      <c r="H3581" t="s">
        <v>76783</v>
      </c>
      <c r="I3581" t="s">
        <v>1686</v>
      </c>
    </row>
    <row r="3582" spans="1:9" x14ac:dyDescent="0.3">
      <c r="A3582" t="s">
        <v>5306</v>
      </c>
      <c r="B3582" s="39">
        <v>5</v>
      </c>
      <c r="C3582" t="s">
        <v>73433</v>
      </c>
      <c r="D3582" t="b">
        <v>1</v>
      </c>
      <c r="E3582" t="s">
        <v>14772</v>
      </c>
      <c r="F3582" t="s">
        <v>32027</v>
      </c>
      <c r="G3582" t="s">
        <v>73432</v>
      </c>
      <c r="H3582" t="s">
        <v>73433</v>
      </c>
      <c r="I3582" t="s">
        <v>1642</v>
      </c>
    </row>
    <row r="3583" spans="1:9" x14ac:dyDescent="0.3">
      <c r="A3583" t="s">
        <v>36191</v>
      </c>
      <c r="B3583" s="39">
        <v>13</v>
      </c>
      <c r="C3583" t="s">
        <v>41730</v>
      </c>
      <c r="D3583" t="b">
        <v>1</v>
      </c>
      <c r="E3583" t="s">
        <v>47108</v>
      </c>
      <c r="F3583" t="s">
        <v>29182</v>
      </c>
      <c r="G3583" t="s">
        <v>47477</v>
      </c>
      <c r="H3583" t="s">
        <v>41730</v>
      </c>
      <c r="I3583" t="s">
        <v>1686</v>
      </c>
    </row>
    <row r="3584" spans="1:9" x14ac:dyDescent="0.3">
      <c r="A3584" t="s">
        <v>22699</v>
      </c>
      <c r="B3584" s="39">
        <v>8</v>
      </c>
      <c r="C3584" t="s">
        <v>70251</v>
      </c>
      <c r="D3584" t="b">
        <v>1</v>
      </c>
      <c r="E3584" t="s">
        <v>48743</v>
      </c>
      <c r="F3584" t="s">
        <v>29156</v>
      </c>
      <c r="G3584" t="s">
        <v>70250</v>
      </c>
      <c r="H3584" t="s">
        <v>70251</v>
      </c>
      <c r="I3584" t="s">
        <v>1697</v>
      </c>
    </row>
    <row r="3585" spans="1:9" x14ac:dyDescent="0.3">
      <c r="A3585" t="s">
        <v>5135</v>
      </c>
      <c r="B3585" s="39">
        <v>2</v>
      </c>
      <c r="C3585" t="s">
        <v>79797</v>
      </c>
      <c r="D3585" t="b">
        <v>1</v>
      </c>
      <c r="E3585" t="s">
        <v>14680</v>
      </c>
      <c r="F3585" t="s">
        <v>36511</v>
      </c>
      <c r="G3585" t="s">
        <v>79796</v>
      </c>
      <c r="H3585" t="s">
        <v>85027</v>
      </c>
    </row>
    <row r="3586" spans="1:9" x14ac:dyDescent="0.3">
      <c r="A3586" t="s">
        <v>4615</v>
      </c>
      <c r="B3586" s="39">
        <v>33</v>
      </c>
      <c r="C3586" t="s">
        <v>62673</v>
      </c>
      <c r="D3586" t="b">
        <v>1</v>
      </c>
      <c r="E3586" t="s">
        <v>51689</v>
      </c>
      <c r="F3586" t="s">
        <v>29156</v>
      </c>
      <c r="G3586" t="s">
        <v>62672</v>
      </c>
      <c r="H3586" t="s">
        <v>62673</v>
      </c>
      <c r="I3586" t="s">
        <v>1642</v>
      </c>
    </row>
    <row r="3587" spans="1:9" x14ac:dyDescent="0.3">
      <c r="A3587" t="s">
        <v>22954</v>
      </c>
      <c r="B3587" s="39">
        <v>10</v>
      </c>
      <c r="C3587" t="s">
        <v>68523</v>
      </c>
      <c r="D3587" t="b">
        <v>1</v>
      </c>
      <c r="E3587" t="s">
        <v>46869</v>
      </c>
      <c r="F3587" t="s">
        <v>29396</v>
      </c>
      <c r="G3587" t="s">
        <v>68522</v>
      </c>
      <c r="H3587" t="s">
        <v>68523</v>
      </c>
      <c r="I3587" t="s">
        <v>204</v>
      </c>
    </row>
    <row r="3588" spans="1:9" x14ac:dyDescent="0.3">
      <c r="A3588" t="s">
        <v>7270</v>
      </c>
      <c r="B3588" s="39">
        <v>5744</v>
      </c>
      <c r="C3588" t="s">
        <v>53952</v>
      </c>
      <c r="D3588" t="b">
        <v>1</v>
      </c>
      <c r="E3588" t="s">
        <v>47262</v>
      </c>
      <c r="F3588" t="s">
        <v>29396</v>
      </c>
      <c r="G3588" t="s">
        <v>7270</v>
      </c>
      <c r="H3588" t="s">
        <v>53952</v>
      </c>
      <c r="I3588" t="s">
        <v>204</v>
      </c>
    </row>
    <row r="3589" spans="1:9" x14ac:dyDescent="0.3">
      <c r="A3589" t="s">
        <v>18548</v>
      </c>
      <c r="B3589" s="39">
        <v>24</v>
      </c>
      <c r="C3589" t="s">
        <v>63793</v>
      </c>
      <c r="D3589" t="b">
        <v>1</v>
      </c>
      <c r="E3589" t="s">
        <v>46821</v>
      </c>
      <c r="F3589" t="s">
        <v>29135</v>
      </c>
      <c r="G3589" t="s">
        <v>63792</v>
      </c>
      <c r="H3589" t="s">
        <v>63793</v>
      </c>
      <c r="I3589" t="s">
        <v>204</v>
      </c>
    </row>
    <row r="3590" spans="1:9" x14ac:dyDescent="0.3">
      <c r="A3590" t="s">
        <v>5321</v>
      </c>
      <c r="B3590" s="39">
        <v>7</v>
      </c>
      <c r="C3590" t="s">
        <v>71020</v>
      </c>
      <c r="D3590" t="b">
        <v>1</v>
      </c>
      <c r="E3590" t="s">
        <v>49657</v>
      </c>
      <c r="F3590" t="s">
        <v>30535</v>
      </c>
      <c r="G3590" t="s">
        <v>71019</v>
      </c>
      <c r="H3590" t="s">
        <v>71020</v>
      </c>
      <c r="I3590" t="s">
        <v>204</v>
      </c>
    </row>
    <row r="3591" spans="1:9" x14ac:dyDescent="0.3">
      <c r="A3591" t="s">
        <v>27174</v>
      </c>
      <c r="B3591" s="39">
        <v>8</v>
      </c>
      <c r="C3591" t="s">
        <v>69986</v>
      </c>
      <c r="D3591" t="b">
        <v>1</v>
      </c>
      <c r="E3591" t="s">
        <v>46982</v>
      </c>
      <c r="F3591" t="s">
        <v>29396</v>
      </c>
      <c r="G3591" t="s">
        <v>69985</v>
      </c>
      <c r="H3591" t="s">
        <v>69986</v>
      </c>
    </row>
    <row r="3592" spans="1:9" x14ac:dyDescent="0.3">
      <c r="A3592" t="s">
        <v>31449</v>
      </c>
      <c r="B3592" s="39">
        <v>10</v>
      </c>
      <c r="C3592" t="s">
        <v>40456</v>
      </c>
      <c r="D3592" t="b">
        <v>0</v>
      </c>
      <c r="E3592" t="s">
        <v>46834</v>
      </c>
      <c r="F3592" t="s">
        <v>29182</v>
      </c>
      <c r="G3592" t="s">
        <v>47478</v>
      </c>
      <c r="H3592" t="s">
        <v>40456</v>
      </c>
    </row>
    <row r="3593" spans="1:9" x14ac:dyDescent="0.3">
      <c r="A3593" t="s">
        <v>28197</v>
      </c>
      <c r="B3593" s="39">
        <v>4</v>
      </c>
      <c r="C3593" t="s">
        <v>75394</v>
      </c>
      <c r="D3593" t="b">
        <v>1</v>
      </c>
      <c r="E3593" t="s">
        <v>46939</v>
      </c>
      <c r="F3593" t="s">
        <v>30535</v>
      </c>
      <c r="G3593" t="s">
        <v>75393</v>
      </c>
      <c r="H3593" t="s">
        <v>75394</v>
      </c>
      <c r="I3593" t="s">
        <v>1594</v>
      </c>
    </row>
    <row r="3594" spans="1:9" x14ac:dyDescent="0.3">
      <c r="A3594" t="s">
        <v>34440</v>
      </c>
      <c r="B3594" s="39">
        <v>11</v>
      </c>
      <c r="C3594" t="s">
        <v>40838</v>
      </c>
      <c r="D3594" t="b">
        <v>1</v>
      </c>
      <c r="E3594" t="s">
        <v>46807</v>
      </c>
      <c r="F3594" t="s">
        <v>29182</v>
      </c>
      <c r="G3594" t="s">
        <v>47479</v>
      </c>
      <c r="H3594" t="s">
        <v>40838</v>
      </c>
    </row>
    <row r="3595" spans="1:9" x14ac:dyDescent="0.3">
      <c r="A3595" t="s">
        <v>4790</v>
      </c>
      <c r="B3595" s="39">
        <v>1</v>
      </c>
      <c r="C3595" t="s">
        <v>80382</v>
      </c>
      <c r="D3595" t="b">
        <v>1</v>
      </c>
      <c r="E3595" t="s">
        <v>14757</v>
      </c>
      <c r="F3595" t="s">
        <v>29168</v>
      </c>
      <c r="G3595" t="s">
        <v>80381</v>
      </c>
      <c r="H3595" t="s">
        <v>85028</v>
      </c>
      <c r="I3595" t="s">
        <v>204</v>
      </c>
    </row>
    <row r="3596" spans="1:9" x14ac:dyDescent="0.3">
      <c r="A3596" t="s">
        <v>16885</v>
      </c>
      <c r="B3596" s="39">
        <v>54</v>
      </c>
      <c r="C3596" t="s">
        <v>39317</v>
      </c>
      <c r="D3596" t="b">
        <v>1</v>
      </c>
      <c r="E3596" t="s">
        <v>46829</v>
      </c>
      <c r="F3596" t="s">
        <v>29135</v>
      </c>
      <c r="G3596" t="s">
        <v>61100</v>
      </c>
      <c r="H3596" t="s">
        <v>39317</v>
      </c>
      <c r="I3596" t="s">
        <v>1686</v>
      </c>
    </row>
    <row r="3597" spans="1:9" x14ac:dyDescent="0.3">
      <c r="A3597" t="s">
        <v>35777</v>
      </c>
      <c r="B3597" s="39">
        <v>4</v>
      </c>
      <c r="C3597" t="s">
        <v>37661</v>
      </c>
      <c r="D3597" t="b">
        <v>1</v>
      </c>
      <c r="E3597" t="s">
        <v>46821</v>
      </c>
      <c r="F3597" t="s">
        <v>29135</v>
      </c>
      <c r="G3597" t="s">
        <v>35777</v>
      </c>
      <c r="H3597" t="s">
        <v>37661</v>
      </c>
      <c r="I3597" t="s">
        <v>1642</v>
      </c>
    </row>
    <row r="3598" spans="1:9" x14ac:dyDescent="0.3">
      <c r="A3598" t="s">
        <v>29818</v>
      </c>
      <c r="B3598" s="39">
        <v>31</v>
      </c>
      <c r="C3598" t="s">
        <v>37691</v>
      </c>
      <c r="D3598" t="b">
        <v>1</v>
      </c>
      <c r="E3598" t="s">
        <v>47481</v>
      </c>
      <c r="F3598" t="s">
        <v>29182</v>
      </c>
      <c r="G3598" t="s">
        <v>47480</v>
      </c>
      <c r="H3598" t="s">
        <v>37691</v>
      </c>
    </row>
    <row r="3599" spans="1:9" x14ac:dyDescent="0.3">
      <c r="A3599" t="s">
        <v>35973</v>
      </c>
      <c r="B3599" s="39">
        <v>9</v>
      </c>
      <c r="C3599" t="s">
        <v>37456</v>
      </c>
      <c r="D3599" t="b">
        <v>1</v>
      </c>
      <c r="E3599" t="s">
        <v>46890</v>
      </c>
      <c r="F3599" t="s">
        <v>29135</v>
      </c>
      <c r="G3599" t="s">
        <v>47482</v>
      </c>
      <c r="H3599" t="s">
        <v>37456</v>
      </c>
      <c r="I3599" t="s">
        <v>1551</v>
      </c>
    </row>
    <row r="3600" spans="1:9" x14ac:dyDescent="0.3">
      <c r="A3600" t="s">
        <v>8194</v>
      </c>
      <c r="B3600" s="39">
        <v>140</v>
      </c>
      <c r="C3600" t="s">
        <v>58769</v>
      </c>
      <c r="D3600" t="b">
        <v>1</v>
      </c>
      <c r="E3600" t="s">
        <v>46811</v>
      </c>
      <c r="F3600" t="s">
        <v>29182</v>
      </c>
      <c r="G3600" t="s">
        <v>8194</v>
      </c>
      <c r="H3600" t="s">
        <v>58769</v>
      </c>
      <c r="I3600" t="s">
        <v>204</v>
      </c>
    </row>
    <row r="3601" spans="1:9" x14ac:dyDescent="0.3">
      <c r="A3601" t="s">
        <v>35109</v>
      </c>
      <c r="B3601" s="39">
        <v>17</v>
      </c>
      <c r="C3601" t="s">
        <v>41287</v>
      </c>
      <c r="D3601" t="b">
        <v>1</v>
      </c>
      <c r="E3601" t="s">
        <v>46875</v>
      </c>
      <c r="F3601" t="s">
        <v>29182</v>
      </c>
      <c r="G3601" t="s">
        <v>35109</v>
      </c>
      <c r="H3601" t="s">
        <v>41287</v>
      </c>
    </row>
    <row r="3602" spans="1:9" x14ac:dyDescent="0.3">
      <c r="A3602" t="s">
        <v>296</v>
      </c>
      <c r="B3602" s="39">
        <v>183</v>
      </c>
      <c r="C3602" t="s">
        <v>45951</v>
      </c>
      <c r="D3602" t="b">
        <v>1</v>
      </c>
      <c r="E3602" t="s">
        <v>46805</v>
      </c>
      <c r="F3602" t="s">
        <v>29135</v>
      </c>
      <c r="G3602" t="s">
        <v>58245</v>
      </c>
      <c r="H3602" t="s">
        <v>45951</v>
      </c>
      <c r="I3602" t="s">
        <v>1599</v>
      </c>
    </row>
    <row r="3603" spans="1:9" x14ac:dyDescent="0.3">
      <c r="A3603" t="s">
        <v>19317</v>
      </c>
      <c r="B3603" s="39">
        <v>1</v>
      </c>
      <c r="C3603" t="s">
        <v>83345</v>
      </c>
      <c r="D3603" t="b">
        <v>1</v>
      </c>
      <c r="E3603" t="s">
        <v>46819</v>
      </c>
      <c r="F3603" t="s">
        <v>29182</v>
      </c>
      <c r="G3603" t="s">
        <v>83344</v>
      </c>
      <c r="H3603" t="s">
        <v>83345</v>
      </c>
      <c r="I3603" t="s">
        <v>204</v>
      </c>
    </row>
    <row r="3604" spans="1:9" x14ac:dyDescent="0.3">
      <c r="A3604" t="s">
        <v>4682</v>
      </c>
      <c r="B3604" s="39">
        <v>31</v>
      </c>
      <c r="C3604" t="s">
        <v>62824</v>
      </c>
      <c r="D3604" t="b">
        <v>1</v>
      </c>
      <c r="E3604" t="s">
        <v>47253</v>
      </c>
      <c r="F3604" t="s">
        <v>29887</v>
      </c>
      <c r="G3604" t="s">
        <v>4682</v>
      </c>
      <c r="H3604" t="s">
        <v>85029</v>
      </c>
      <c r="I3604" t="s">
        <v>1627</v>
      </c>
    </row>
    <row r="3605" spans="1:9" x14ac:dyDescent="0.3">
      <c r="A3605" t="s">
        <v>30055</v>
      </c>
      <c r="B3605" s="39">
        <v>3</v>
      </c>
      <c r="C3605" t="s">
        <v>41408</v>
      </c>
      <c r="D3605" t="b">
        <v>0</v>
      </c>
      <c r="E3605" t="s">
        <v>46812</v>
      </c>
      <c r="F3605" t="s">
        <v>29182</v>
      </c>
      <c r="G3605" t="s">
        <v>47483</v>
      </c>
      <c r="H3605" t="s">
        <v>41408</v>
      </c>
      <c r="I3605" t="s">
        <v>1686</v>
      </c>
    </row>
    <row r="3606" spans="1:9" x14ac:dyDescent="0.3">
      <c r="A3606" t="s">
        <v>24597</v>
      </c>
      <c r="B3606" s="39">
        <v>1</v>
      </c>
      <c r="C3606" t="s">
        <v>81222</v>
      </c>
      <c r="D3606" t="b">
        <v>1</v>
      </c>
      <c r="E3606" t="s">
        <v>54166</v>
      </c>
      <c r="F3606" t="s">
        <v>31226</v>
      </c>
      <c r="G3606" t="s">
        <v>81221</v>
      </c>
      <c r="H3606" t="s">
        <v>81222</v>
      </c>
      <c r="I3606" t="s">
        <v>204</v>
      </c>
    </row>
    <row r="3607" spans="1:9" x14ac:dyDescent="0.3">
      <c r="A3607" t="s">
        <v>7840</v>
      </c>
      <c r="B3607" s="39">
        <v>73</v>
      </c>
      <c r="C3607" t="s">
        <v>60294</v>
      </c>
      <c r="D3607" t="b">
        <v>1</v>
      </c>
      <c r="E3607" t="s">
        <v>46869</v>
      </c>
      <c r="F3607" t="s">
        <v>29396</v>
      </c>
      <c r="G3607" t="s">
        <v>7840</v>
      </c>
      <c r="H3607" t="s">
        <v>60294</v>
      </c>
      <c r="I3607" t="s">
        <v>1605</v>
      </c>
    </row>
    <row r="3608" spans="1:9" x14ac:dyDescent="0.3">
      <c r="A3608" t="s">
        <v>34148</v>
      </c>
      <c r="B3608" s="39">
        <v>9</v>
      </c>
      <c r="C3608" t="s">
        <v>40219</v>
      </c>
      <c r="D3608" t="b">
        <v>1</v>
      </c>
      <c r="E3608" t="s">
        <v>46863</v>
      </c>
      <c r="F3608" t="s">
        <v>29182</v>
      </c>
      <c r="G3608" t="s">
        <v>47484</v>
      </c>
      <c r="H3608" t="s">
        <v>40219</v>
      </c>
      <c r="I3608" t="s">
        <v>1652</v>
      </c>
    </row>
    <row r="3609" spans="1:9" x14ac:dyDescent="0.3">
      <c r="A3609" t="s">
        <v>36362</v>
      </c>
      <c r="B3609" s="39">
        <v>1</v>
      </c>
      <c r="C3609" t="s">
        <v>40818</v>
      </c>
      <c r="D3609" t="b">
        <v>0</v>
      </c>
      <c r="E3609" t="s">
        <v>46840</v>
      </c>
      <c r="F3609" t="s">
        <v>29182</v>
      </c>
      <c r="G3609" t="s">
        <v>47485</v>
      </c>
      <c r="H3609" t="s">
        <v>40818</v>
      </c>
      <c r="I3609" t="s">
        <v>204</v>
      </c>
    </row>
    <row r="3610" spans="1:9" x14ac:dyDescent="0.3">
      <c r="A3610" t="s">
        <v>36349</v>
      </c>
      <c r="B3610" s="39">
        <v>8</v>
      </c>
      <c r="C3610" t="s">
        <v>41584</v>
      </c>
      <c r="D3610" t="b">
        <v>1</v>
      </c>
      <c r="E3610" t="s">
        <v>46840</v>
      </c>
      <c r="F3610" t="s">
        <v>29182</v>
      </c>
      <c r="G3610" t="s">
        <v>36349</v>
      </c>
      <c r="H3610" t="s">
        <v>41584</v>
      </c>
    </row>
    <row r="3611" spans="1:9" x14ac:dyDescent="0.3">
      <c r="A3611" t="s">
        <v>36353</v>
      </c>
      <c r="B3611" s="39">
        <v>4</v>
      </c>
      <c r="C3611" t="s">
        <v>38625</v>
      </c>
      <c r="D3611" t="b">
        <v>1</v>
      </c>
      <c r="E3611" t="s">
        <v>46840</v>
      </c>
      <c r="F3611" t="s">
        <v>29182</v>
      </c>
      <c r="G3611" t="s">
        <v>36353</v>
      </c>
      <c r="H3611" t="s">
        <v>38625</v>
      </c>
    </row>
    <row r="3612" spans="1:9" x14ac:dyDescent="0.3">
      <c r="A3612" t="s">
        <v>7841</v>
      </c>
      <c r="B3612" s="39">
        <v>705</v>
      </c>
      <c r="C3612" t="s">
        <v>56184</v>
      </c>
      <c r="D3612" t="b">
        <v>1</v>
      </c>
      <c r="E3612" t="s">
        <v>56185</v>
      </c>
      <c r="F3612" t="s">
        <v>29156</v>
      </c>
      <c r="G3612" t="s">
        <v>7841</v>
      </c>
      <c r="H3612" t="s">
        <v>56184</v>
      </c>
      <c r="I3612" t="s">
        <v>204</v>
      </c>
    </row>
    <row r="3613" spans="1:9" x14ac:dyDescent="0.3">
      <c r="A3613" t="s">
        <v>13375</v>
      </c>
      <c r="B3613" s="39">
        <v>1</v>
      </c>
      <c r="C3613" t="s">
        <v>83650</v>
      </c>
      <c r="D3613" t="b">
        <v>1</v>
      </c>
      <c r="E3613" t="s">
        <v>14707</v>
      </c>
      <c r="F3613" t="s">
        <v>29396</v>
      </c>
      <c r="G3613" t="s">
        <v>13375</v>
      </c>
      <c r="H3613" t="s">
        <v>83650</v>
      </c>
      <c r="I3613" t="s">
        <v>1639</v>
      </c>
    </row>
    <row r="3614" spans="1:9" x14ac:dyDescent="0.3">
      <c r="A3614" t="s">
        <v>29974</v>
      </c>
      <c r="B3614" s="39">
        <v>12</v>
      </c>
      <c r="C3614" t="s">
        <v>44690</v>
      </c>
      <c r="D3614" t="b">
        <v>1</v>
      </c>
      <c r="E3614" t="s">
        <v>46812</v>
      </c>
      <c r="F3614" t="s">
        <v>29182</v>
      </c>
      <c r="G3614" t="s">
        <v>29974</v>
      </c>
      <c r="H3614" t="s">
        <v>44690</v>
      </c>
    </row>
    <row r="3615" spans="1:9" x14ac:dyDescent="0.3">
      <c r="A3615" t="s">
        <v>36699</v>
      </c>
      <c r="B3615" s="39">
        <v>2</v>
      </c>
      <c r="C3615" t="s">
        <v>78419</v>
      </c>
      <c r="D3615" t="b">
        <v>1</v>
      </c>
      <c r="E3615" t="s">
        <v>47104</v>
      </c>
      <c r="F3615" t="s">
        <v>29887</v>
      </c>
      <c r="G3615" t="s">
        <v>78418</v>
      </c>
      <c r="H3615" t="s">
        <v>78419</v>
      </c>
      <c r="I3615" t="s">
        <v>1607</v>
      </c>
    </row>
    <row r="3616" spans="1:9" x14ac:dyDescent="0.3">
      <c r="A3616" t="s">
        <v>31450</v>
      </c>
      <c r="B3616" s="39">
        <v>10</v>
      </c>
      <c r="C3616" t="s">
        <v>45293</v>
      </c>
      <c r="D3616" t="b">
        <v>0</v>
      </c>
      <c r="E3616" t="s">
        <v>46834</v>
      </c>
      <c r="F3616" t="s">
        <v>29182</v>
      </c>
      <c r="G3616" t="s">
        <v>31450</v>
      </c>
      <c r="H3616" t="s">
        <v>45293</v>
      </c>
    </row>
    <row r="3617" spans="1:9" x14ac:dyDescent="0.3">
      <c r="A3617" t="s">
        <v>7309</v>
      </c>
      <c r="B3617" s="39">
        <v>23512</v>
      </c>
      <c r="C3617" t="s">
        <v>53095</v>
      </c>
      <c r="D3617" t="b">
        <v>0</v>
      </c>
      <c r="E3617" t="s">
        <v>14822</v>
      </c>
      <c r="F3617" t="s">
        <v>29396</v>
      </c>
      <c r="G3617" t="s">
        <v>53094</v>
      </c>
      <c r="H3617" t="s">
        <v>53095</v>
      </c>
    </row>
    <row r="3618" spans="1:9" x14ac:dyDescent="0.3">
      <c r="A3618" t="s">
        <v>8751</v>
      </c>
      <c r="B3618" s="39">
        <v>126</v>
      </c>
      <c r="C3618" t="s">
        <v>58988</v>
      </c>
      <c r="D3618" t="b">
        <v>0</v>
      </c>
      <c r="E3618" t="s">
        <v>14822</v>
      </c>
      <c r="F3618" t="s">
        <v>29396</v>
      </c>
      <c r="G3618" t="s">
        <v>8751</v>
      </c>
      <c r="H3618" t="s">
        <v>58988</v>
      </c>
    </row>
    <row r="3619" spans="1:9" x14ac:dyDescent="0.3">
      <c r="A3619" t="s">
        <v>13376</v>
      </c>
      <c r="B3619" s="39">
        <v>2</v>
      </c>
      <c r="C3619" t="s">
        <v>78997</v>
      </c>
      <c r="D3619" t="b">
        <v>1</v>
      </c>
      <c r="E3619" t="s">
        <v>12651</v>
      </c>
      <c r="F3619" t="s">
        <v>29396</v>
      </c>
      <c r="G3619" t="s">
        <v>13376</v>
      </c>
      <c r="H3619" t="s">
        <v>85030</v>
      </c>
      <c r="I3619" t="s">
        <v>204</v>
      </c>
    </row>
    <row r="3620" spans="1:9" x14ac:dyDescent="0.3">
      <c r="A3620" t="s">
        <v>33649</v>
      </c>
      <c r="B3620" s="39">
        <v>3</v>
      </c>
      <c r="C3620" t="s">
        <v>47487</v>
      </c>
      <c r="D3620" t="b">
        <v>1</v>
      </c>
      <c r="E3620" t="s">
        <v>14772</v>
      </c>
      <c r="F3620" t="s">
        <v>32027</v>
      </c>
      <c r="G3620" t="s">
        <v>47486</v>
      </c>
      <c r="H3620" t="s">
        <v>47487</v>
      </c>
      <c r="I3620" t="s">
        <v>204</v>
      </c>
    </row>
    <row r="3621" spans="1:9" x14ac:dyDescent="0.3">
      <c r="A3621" t="s">
        <v>10343</v>
      </c>
      <c r="B3621" s="39">
        <v>151</v>
      </c>
      <c r="C3621" t="s">
        <v>58638</v>
      </c>
      <c r="D3621" t="b">
        <v>1</v>
      </c>
      <c r="E3621" t="s">
        <v>47262</v>
      </c>
      <c r="F3621" t="s">
        <v>29396</v>
      </c>
      <c r="G3621" t="s">
        <v>10343</v>
      </c>
      <c r="H3621" t="s">
        <v>58638</v>
      </c>
      <c r="I3621" t="s">
        <v>204</v>
      </c>
    </row>
    <row r="3622" spans="1:9" x14ac:dyDescent="0.3">
      <c r="A3622" t="s">
        <v>21100</v>
      </c>
      <c r="B3622" s="39">
        <v>27</v>
      </c>
      <c r="C3622" t="s">
        <v>63350</v>
      </c>
      <c r="D3622" t="b">
        <v>1</v>
      </c>
      <c r="E3622" t="s">
        <v>47184</v>
      </c>
      <c r="F3622" t="s">
        <v>29135</v>
      </c>
      <c r="G3622" t="s">
        <v>63349</v>
      </c>
      <c r="H3622" t="s">
        <v>63350</v>
      </c>
      <c r="I3622" t="s">
        <v>204</v>
      </c>
    </row>
    <row r="3623" spans="1:9" x14ac:dyDescent="0.3">
      <c r="A3623" t="s">
        <v>31769</v>
      </c>
      <c r="B3623" s="39">
        <v>8</v>
      </c>
      <c r="C3623" t="s">
        <v>45300</v>
      </c>
      <c r="D3623" t="b">
        <v>1</v>
      </c>
      <c r="E3623" t="s">
        <v>46886</v>
      </c>
      <c r="F3623" t="s">
        <v>29182</v>
      </c>
      <c r="G3623" t="s">
        <v>31769</v>
      </c>
      <c r="H3623" t="s">
        <v>45300</v>
      </c>
      <c r="I3623" t="s">
        <v>204</v>
      </c>
    </row>
    <row r="3624" spans="1:9" x14ac:dyDescent="0.3">
      <c r="A3624" t="s">
        <v>30159</v>
      </c>
      <c r="B3624" s="39">
        <v>74</v>
      </c>
      <c r="C3624" t="s">
        <v>45504</v>
      </c>
      <c r="D3624" t="b">
        <v>1</v>
      </c>
      <c r="E3624" t="s">
        <v>46829</v>
      </c>
      <c r="F3624" t="s">
        <v>29135</v>
      </c>
      <c r="G3624" t="s">
        <v>47488</v>
      </c>
      <c r="H3624" t="s">
        <v>45504</v>
      </c>
      <c r="I3624" t="s">
        <v>1551</v>
      </c>
    </row>
    <row r="3625" spans="1:9" x14ac:dyDescent="0.3">
      <c r="A3625" t="s">
        <v>15161</v>
      </c>
      <c r="B3625" s="39">
        <v>27</v>
      </c>
      <c r="C3625" t="s">
        <v>63312</v>
      </c>
      <c r="D3625" t="b">
        <v>1</v>
      </c>
      <c r="E3625" t="s">
        <v>52833</v>
      </c>
      <c r="F3625" t="s">
        <v>29887</v>
      </c>
      <c r="G3625" t="s">
        <v>15161</v>
      </c>
      <c r="H3625" t="s">
        <v>63312</v>
      </c>
      <c r="I3625" t="s">
        <v>204</v>
      </c>
    </row>
    <row r="3626" spans="1:9" x14ac:dyDescent="0.3">
      <c r="A3626" t="s">
        <v>32388</v>
      </c>
      <c r="B3626" s="39">
        <v>5</v>
      </c>
      <c r="C3626" t="s">
        <v>39462</v>
      </c>
      <c r="D3626" t="b">
        <v>1</v>
      </c>
      <c r="E3626" t="s">
        <v>46819</v>
      </c>
      <c r="F3626" t="s">
        <v>29182</v>
      </c>
      <c r="G3626" t="s">
        <v>32388</v>
      </c>
      <c r="H3626" t="s">
        <v>39462</v>
      </c>
    </row>
    <row r="3627" spans="1:9" x14ac:dyDescent="0.3">
      <c r="A3627" t="s">
        <v>11808</v>
      </c>
      <c r="B3627" s="39">
        <v>1</v>
      </c>
      <c r="C3627" t="s">
        <v>80433</v>
      </c>
      <c r="D3627" t="b">
        <v>1</v>
      </c>
      <c r="E3627" t="s">
        <v>12646</v>
      </c>
      <c r="F3627" t="s">
        <v>29168</v>
      </c>
      <c r="G3627" t="s">
        <v>80432</v>
      </c>
      <c r="H3627" t="s">
        <v>85031</v>
      </c>
    </row>
    <row r="3628" spans="1:9" x14ac:dyDescent="0.3">
      <c r="A3628" t="s">
        <v>27733</v>
      </c>
      <c r="B3628" s="39">
        <v>5</v>
      </c>
      <c r="C3628" t="s">
        <v>73892</v>
      </c>
      <c r="D3628" t="b">
        <v>1</v>
      </c>
      <c r="E3628" t="s">
        <v>46815</v>
      </c>
      <c r="F3628" t="s">
        <v>29182</v>
      </c>
      <c r="G3628" t="s">
        <v>73891</v>
      </c>
      <c r="H3628" t="s">
        <v>73892</v>
      </c>
      <c r="I3628" t="s">
        <v>1642</v>
      </c>
    </row>
    <row r="3629" spans="1:9" x14ac:dyDescent="0.3">
      <c r="A3629" t="s">
        <v>21313</v>
      </c>
      <c r="B3629" s="39">
        <v>4</v>
      </c>
      <c r="C3629" t="s">
        <v>74638</v>
      </c>
      <c r="D3629" t="b">
        <v>1</v>
      </c>
      <c r="E3629" t="s">
        <v>47432</v>
      </c>
      <c r="F3629" t="s">
        <v>29135</v>
      </c>
      <c r="G3629" t="s">
        <v>74637</v>
      </c>
      <c r="H3629" t="s">
        <v>74638</v>
      </c>
      <c r="I3629" t="s">
        <v>204</v>
      </c>
    </row>
    <row r="3630" spans="1:9" x14ac:dyDescent="0.3">
      <c r="A3630" t="s">
        <v>33377</v>
      </c>
      <c r="B3630" s="39">
        <v>18</v>
      </c>
      <c r="C3630" t="s">
        <v>47489</v>
      </c>
      <c r="D3630" t="b">
        <v>1</v>
      </c>
      <c r="E3630" t="s">
        <v>47262</v>
      </c>
      <c r="F3630" t="s">
        <v>29396</v>
      </c>
      <c r="G3630" t="s">
        <v>33377</v>
      </c>
      <c r="H3630" t="s">
        <v>47489</v>
      </c>
      <c r="I3630" t="s">
        <v>1642</v>
      </c>
    </row>
    <row r="3631" spans="1:9" x14ac:dyDescent="0.3">
      <c r="A3631" t="s">
        <v>19881</v>
      </c>
      <c r="B3631" s="39">
        <v>12</v>
      </c>
      <c r="C3631" t="s">
        <v>67301</v>
      </c>
      <c r="D3631" t="b">
        <v>1</v>
      </c>
      <c r="E3631" t="s">
        <v>46982</v>
      </c>
      <c r="F3631" t="s">
        <v>29396</v>
      </c>
      <c r="G3631" t="s">
        <v>67300</v>
      </c>
      <c r="H3631" t="s">
        <v>67301</v>
      </c>
      <c r="I3631" t="s">
        <v>204</v>
      </c>
    </row>
    <row r="3632" spans="1:9" x14ac:dyDescent="0.3">
      <c r="A3632" t="s">
        <v>32320</v>
      </c>
      <c r="B3632" s="39">
        <v>8</v>
      </c>
      <c r="C3632" t="s">
        <v>39152</v>
      </c>
      <c r="D3632" t="b">
        <v>1</v>
      </c>
      <c r="E3632" t="s">
        <v>46819</v>
      </c>
      <c r="F3632" t="s">
        <v>29182</v>
      </c>
      <c r="G3632" t="s">
        <v>47490</v>
      </c>
      <c r="H3632" t="s">
        <v>39152</v>
      </c>
      <c r="I3632" t="s">
        <v>1624</v>
      </c>
    </row>
    <row r="3633" spans="1:9" x14ac:dyDescent="0.3">
      <c r="A3633" t="s">
        <v>8634</v>
      </c>
      <c r="B3633" s="39">
        <v>17</v>
      </c>
      <c r="C3633" t="s">
        <v>65422</v>
      </c>
      <c r="D3633" t="b">
        <v>1</v>
      </c>
      <c r="E3633" t="s">
        <v>50625</v>
      </c>
      <c r="F3633" t="s">
        <v>29396</v>
      </c>
      <c r="G3633" t="s">
        <v>8634</v>
      </c>
      <c r="H3633" t="s">
        <v>65422</v>
      </c>
      <c r="I3633" t="s">
        <v>204</v>
      </c>
    </row>
    <row r="3634" spans="1:9" x14ac:dyDescent="0.3">
      <c r="A3634" t="s">
        <v>30698</v>
      </c>
      <c r="B3634" s="39">
        <v>22</v>
      </c>
      <c r="C3634" t="s">
        <v>45168</v>
      </c>
      <c r="D3634" t="b">
        <v>1</v>
      </c>
      <c r="E3634" t="s">
        <v>46815</v>
      </c>
      <c r="F3634" t="s">
        <v>29182</v>
      </c>
      <c r="G3634" t="s">
        <v>30698</v>
      </c>
      <c r="H3634" t="s">
        <v>45168</v>
      </c>
      <c r="I3634" t="s">
        <v>204</v>
      </c>
    </row>
    <row r="3635" spans="1:9" x14ac:dyDescent="0.3">
      <c r="A3635" t="s">
        <v>10899</v>
      </c>
      <c r="B3635" s="39">
        <v>3</v>
      </c>
      <c r="C3635" t="s">
        <v>75828</v>
      </c>
      <c r="D3635" t="b">
        <v>1</v>
      </c>
      <c r="E3635" t="s">
        <v>47895</v>
      </c>
      <c r="F3635" t="s">
        <v>29168</v>
      </c>
      <c r="G3635" t="s">
        <v>75827</v>
      </c>
      <c r="H3635" t="s">
        <v>75828</v>
      </c>
      <c r="I3635" t="s">
        <v>1556</v>
      </c>
    </row>
    <row r="3636" spans="1:9" x14ac:dyDescent="0.3">
      <c r="A3636" t="s">
        <v>16220</v>
      </c>
      <c r="B3636" s="39">
        <v>6119</v>
      </c>
      <c r="C3636" t="s">
        <v>53914</v>
      </c>
      <c r="D3636" t="b">
        <v>0</v>
      </c>
      <c r="E3636" t="s">
        <v>48289</v>
      </c>
      <c r="F3636" t="s">
        <v>32027</v>
      </c>
      <c r="G3636" t="s">
        <v>53913</v>
      </c>
      <c r="H3636" t="s">
        <v>53914</v>
      </c>
      <c r="I3636" t="s">
        <v>1557</v>
      </c>
    </row>
    <row r="3637" spans="1:9" x14ac:dyDescent="0.3">
      <c r="A3637" t="s">
        <v>5068</v>
      </c>
      <c r="B3637" s="39">
        <v>1</v>
      </c>
      <c r="C3637" t="s">
        <v>82687</v>
      </c>
      <c r="D3637" t="b">
        <v>1</v>
      </c>
      <c r="E3637" t="s">
        <v>14772</v>
      </c>
      <c r="F3637" t="s">
        <v>32027</v>
      </c>
      <c r="G3637" t="s">
        <v>53913</v>
      </c>
      <c r="H3637" t="s">
        <v>53914</v>
      </c>
      <c r="I3637" t="s">
        <v>1557</v>
      </c>
    </row>
    <row r="3638" spans="1:9" x14ac:dyDescent="0.3">
      <c r="A3638" t="s">
        <v>28736</v>
      </c>
      <c r="B3638" s="39">
        <v>44</v>
      </c>
      <c r="C3638" t="s">
        <v>61720</v>
      </c>
      <c r="D3638" t="b">
        <v>1</v>
      </c>
      <c r="E3638" t="s">
        <v>51122</v>
      </c>
      <c r="F3638" t="s">
        <v>36474</v>
      </c>
      <c r="G3638" t="s">
        <v>61719</v>
      </c>
      <c r="H3638" t="s">
        <v>61720</v>
      </c>
      <c r="I3638" t="s">
        <v>1556</v>
      </c>
    </row>
    <row r="3639" spans="1:9" x14ac:dyDescent="0.3">
      <c r="A3639" t="s">
        <v>22909</v>
      </c>
      <c r="B3639" s="39">
        <v>1</v>
      </c>
      <c r="C3639" t="s">
        <v>83385</v>
      </c>
      <c r="D3639" t="b">
        <v>1</v>
      </c>
      <c r="E3639" t="s">
        <v>46807</v>
      </c>
      <c r="F3639" t="s">
        <v>29182</v>
      </c>
      <c r="G3639" t="s">
        <v>83384</v>
      </c>
      <c r="H3639" t="s">
        <v>83385</v>
      </c>
      <c r="I3639" t="s">
        <v>204</v>
      </c>
    </row>
    <row r="3640" spans="1:9" x14ac:dyDescent="0.3">
      <c r="A3640" t="s">
        <v>1192</v>
      </c>
      <c r="B3640" s="39">
        <v>1446</v>
      </c>
      <c r="C3640" t="s">
        <v>55272</v>
      </c>
      <c r="D3640" t="b">
        <v>1</v>
      </c>
      <c r="E3640" t="s">
        <v>52652</v>
      </c>
      <c r="F3640" t="s">
        <v>29396</v>
      </c>
      <c r="G3640" t="s">
        <v>55271</v>
      </c>
      <c r="H3640" t="s">
        <v>55272</v>
      </c>
      <c r="I3640" t="s">
        <v>204</v>
      </c>
    </row>
    <row r="3641" spans="1:9" x14ac:dyDescent="0.3">
      <c r="A3641" t="s">
        <v>28143</v>
      </c>
      <c r="B3641" s="39">
        <v>2</v>
      </c>
      <c r="C3641" t="s">
        <v>79456</v>
      </c>
      <c r="D3641" t="b">
        <v>1</v>
      </c>
      <c r="E3641" t="s">
        <v>52077</v>
      </c>
      <c r="F3641" t="s">
        <v>36474</v>
      </c>
      <c r="G3641" t="s">
        <v>79455</v>
      </c>
      <c r="H3641" t="s">
        <v>79456</v>
      </c>
      <c r="I3641" t="s">
        <v>204</v>
      </c>
    </row>
    <row r="3642" spans="1:9" x14ac:dyDescent="0.3">
      <c r="A3642" t="s">
        <v>28971</v>
      </c>
      <c r="B3642" s="39">
        <v>19</v>
      </c>
      <c r="C3642" t="s">
        <v>84564</v>
      </c>
      <c r="D3642" t="b">
        <v>1</v>
      </c>
      <c r="E3642" t="s">
        <v>46982</v>
      </c>
      <c r="F3642" t="s">
        <v>29396</v>
      </c>
      <c r="G3642" t="s">
        <v>28971</v>
      </c>
      <c r="H3642" t="s">
        <v>64991</v>
      </c>
      <c r="I3642" t="s">
        <v>204</v>
      </c>
    </row>
    <row r="3643" spans="1:9" x14ac:dyDescent="0.3">
      <c r="A3643" t="s">
        <v>19961</v>
      </c>
      <c r="B3643" s="39">
        <v>6</v>
      </c>
      <c r="C3643" t="s">
        <v>72223</v>
      </c>
      <c r="D3643" t="b">
        <v>1</v>
      </c>
      <c r="E3643" t="s">
        <v>46975</v>
      </c>
      <c r="F3643" t="s">
        <v>29182</v>
      </c>
      <c r="G3643" t="s">
        <v>19961</v>
      </c>
      <c r="H3643" t="s">
        <v>72223</v>
      </c>
      <c r="I3643" t="s">
        <v>204</v>
      </c>
    </row>
    <row r="3644" spans="1:9" x14ac:dyDescent="0.3">
      <c r="A3644" t="s">
        <v>30366</v>
      </c>
      <c r="B3644" s="39">
        <v>22</v>
      </c>
      <c r="C3644" t="s">
        <v>45439</v>
      </c>
      <c r="D3644" t="b">
        <v>1</v>
      </c>
      <c r="E3644" t="s">
        <v>47491</v>
      </c>
      <c r="F3644" t="s">
        <v>29135</v>
      </c>
      <c r="G3644" t="s">
        <v>38338</v>
      </c>
      <c r="H3644" t="s">
        <v>45439</v>
      </c>
      <c r="I3644" t="s">
        <v>204</v>
      </c>
    </row>
    <row r="3645" spans="1:9" x14ac:dyDescent="0.3">
      <c r="A3645" t="s">
        <v>962</v>
      </c>
      <c r="B3645" s="39">
        <v>17</v>
      </c>
      <c r="C3645" t="s">
        <v>65436</v>
      </c>
      <c r="D3645" t="b">
        <v>1</v>
      </c>
      <c r="E3645" t="s">
        <v>48298</v>
      </c>
      <c r="F3645" t="s">
        <v>29396</v>
      </c>
      <c r="G3645" t="s">
        <v>65435</v>
      </c>
      <c r="H3645" t="s">
        <v>65436</v>
      </c>
      <c r="I3645" t="s">
        <v>204</v>
      </c>
    </row>
    <row r="3646" spans="1:9" x14ac:dyDescent="0.3">
      <c r="A3646" t="s">
        <v>22645</v>
      </c>
      <c r="B3646" s="39">
        <v>16</v>
      </c>
      <c r="C3646" t="s">
        <v>65590</v>
      </c>
      <c r="D3646" t="b">
        <v>1</v>
      </c>
      <c r="E3646" t="s">
        <v>47984</v>
      </c>
      <c r="F3646" t="s">
        <v>29283</v>
      </c>
      <c r="G3646" t="s">
        <v>65589</v>
      </c>
      <c r="H3646" t="s">
        <v>65590</v>
      </c>
      <c r="I3646" t="s">
        <v>204</v>
      </c>
    </row>
    <row r="3647" spans="1:9" x14ac:dyDescent="0.3">
      <c r="A3647" t="s">
        <v>46496</v>
      </c>
      <c r="B3647" s="39">
        <v>16</v>
      </c>
      <c r="C3647" t="s">
        <v>26176</v>
      </c>
      <c r="D3647" t="b">
        <v>1</v>
      </c>
      <c r="E3647" t="s">
        <v>46821</v>
      </c>
      <c r="F3647" t="s">
        <v>29135</v>
      </c>
      <c r="G3647" t="s">
        <v>47492</v>
      </c>
      <c r="H3647" t="s">
        <v>26176</v>
      </c>
    </row>
    <row r="3648" spans="1:9" x14ac:dyDescent="0.3">
      <c r="A3648" t="s">
        <v>13378</v>
      </c>
      <c r="B3648" s="39">
        <v>1</v>
      </c>
      <c r="C3648" t="s">
        <v>83680</v>
      </c>
      <c r="D3648" t="b">
        <v>1</v>
      </c>
      <c r="E3648" t="s">
        <v>14680</v>
      </c>
      <c r="F3648" t="s">
        <v>36511</v>
      </c>
      <c r="G3648" t="s">
        <v>13378</v>
      </c>
      <c r="H3648" t="s">
        <v>83680</v>
      </c>
      <c r="I3648" t="s">
        <v>204</v>
      </c>
    </row>
    <row r="3649" spans="1:9" x14ac:dyDescent="0.3">
      <c r="A3649" t="s">
        <v>28751</v>
      </c>
      <c r="B3649" s="39">
        <v>62</v>
      </c>
      <c r="C3649" t="s">
        <v>37421</v>
      </c>
      <c r="D3649" t="b">
        <v>1</v>
      </c>
      <c r="E3649" t="s">
        <v>46829</v>
      </c>
      <c r="F3649" t="s">
        <v>29135</v>
      </c>
      <c r="G3649" t="s">
        <v>46789</v>
      </c>
      <c r="H3649" t="s">
        <v>37421</v>
      </c>
      <c r="I3649" t="s">
        <v>1642</v>
      </c>
    </row>
    <row r="3650" spans="1:9" x14ac:dyDescent="0.3">
      <c r="A3650" t="s">
        <v>27298</v>
      </c>
      <c r="B3650" s="39">
        <v>30</v>
      </c>
      <c r="C3650" t="s">
        <v>62939</v>
      </c>
      <c r="D3650" t="b">
        <v>1</v>
      </c>
      <c r="E3650" t="s">
        <v>49103</v>
      </c>
      <c r="F3650" t="s">
        <v>33007</v>
      </c>
      <c r="G3650" t="s">
        <v>27298</v>
      </c>
      <c r="H3650" t="s">
        <v>62939</v>
      </c>
      <c r="I3650" t="s">
        <v>204</v>
      </c>
    </row>
    <row r="3651" spans="1:9" x14ac:dyDescent="0.3">
      <c r="A3651" t="s">
        <v>1081</v>
      </c>
      <c r="B3651" s="39">
        <v>48</v>
      </c>
      <c r="C3651" t="s">
        <v>61428</v>
      </c>
      <c r="D3651" t="b">
        <v>0</v>
      </c>
      <c r="E3651" t="s">
        <v>47262</v>
      </c>
      <c r="F3651" t="s">
        <v>29396</v>
      </c>
      <c r="G3651" t="s">
        <v>61427</v>
      </c>
      <c r="H3651" t="s">
        <v>61428</v>
      </c>
    </row>
    <row r="3652" spans="1:9" x14ac:dyDescent="0.3">
      <c r="A3652" t="s">
        <v>23605</v>
      </c>
      <c r="B3652" s="39">
        <v>39</v>
      </c>
      <c r="C3652" t="s">
        <v>62101</v>
      </c>
      <c r="D3652" t="b">
        <v>1</v>
      </c>
      <c r="E3652" t="s">
        <v>46975</v>
      </c>
      <c r="F3652" t="s">
        <v>29182</v>
      </c>
      <c r="G3652" t="s">
        <v>62100</v>
      </c>
      <c r="H3652" t="s">
        <v>62101</v>
      </c>
      <c r="I3652" t="s">
        <v>204</v>
      </c>
    </row>
    <row r="3653" spans="1:9" x14ac:dyDescent="0.3">
      <c r="A3653" t="s">
        <v>936</v>
      </c>
      <c r="B3653" s="39">
        <v>199</v>
      </c>
      <c r="C3653" t="s">
        <v>58095</v>
      </c>
      <c r="D3653" t="b">
        <v>1</v>
      </c>
      <c r="E3653" t="s">
        <v>54352</v>
      </c>
      <c r="F3653" t="s">
        <v>29396</v>
      </c>
      <c r="G3653" t="s">
        <v>58094</v>
      </c>
      <c r="H3653" t="s">
        <v>58095</v>
      </c>
      <c r="I3653" t="s">
        <v>1642</v>
      </c>
    </row>
    <row r="3654" spans="1:9" x14ac:dyDescent="0.3">
      <c r="A3654" t="s">
        <v>22017</v>
      </c>
      <c r="B3654" s="39">
        <v>64</v>
      </c>
      <c r="C3654" t="s">
        <v>60661</v>
      </c>
      <c r="D3654" t="b">
        <v>1</v>
      </c>
      <c r="E3654" t="s">
        <v>47304</v>
      </c>
      <c r="F3654" t="s">
        <v>29156</v>
      </c>
      <c r="G3654" t="s">
        <v>60660</v>
      </c>
      <c r="H3654" t="s">
        <v>60661</v>
      </c>
      <c r="I3654" t="s">
        <v>204</v>
      </c>
    </row>
    <row r="3655" spans="1:9" x14ac:dyDescent="0.3">
      <c r="A3655" t="s">
        <v>28142</v>
      </c>
      <c r="B3655" s="39">
        <v>5</v>
      </c>
      <c r="C3655" t="s">
        <v>72645</v>
      </c>
      <c r="D3655" t="b">
        <v>1</v>
      </c>
      <c r="E3655" t="s">
        <v>47984</v>
      </c>
      <c r="F3655" t="s">
        <v>29283</v>
      </c>
      <c r="G3655" t="s">
        <v>28142</v>
      </c>
      <c r="H3655" t="s">
        <v>72645</v>
      </c>
      <c r="I3655" t="s">
        <v>204</v>
      </c>
    </row>
    <row r="3656" spans="1:9" x14ac:dyDescent="0.3">
      <c r="A3656" t="s">
        <v>297</v>
      </c>
      <c r="B3656" s="39">
        <v>18</v>
      </c>
      <c r="C3656" t="s">
        <v>38173</v>
      </c>
      <c r="D3656" t="b">
        <v>1</v>
      </c>
      <c r="E3656" t="s">
        <v>46805</v>
      </c>
      <c r="F3656" t="s">
        <v>29135</v>
      </c>
      <c r="G3656" t="s">
        <v>297</v>
      </c>
      <c r="H3656" t="s">
        <v>38173</v>
      </c>
    </row>
    <row r="3657" spans="1:9" x14ac:dyDescent="0.3">
      <c r="A3657" t="s">
        <v>34325</v>
      </c>
      <c r="B3657" s="39">
        <v>32</v>
      </c>
      <c r="C3657" t="s">
        <v>41530</v>
      </c>
      <c r="D3657" t="b">
        <v>1</v>
      </c>
      <c r="E3657" t="s">
        <v>46807</v>
      </c>
      <c r="F3657" t="s">
        <v>29182</v>
      </c>
      <c r="G3657" t="s">
        <v>34325</v>
      </c>
      <c r="H3657" t="s">
        <v>41530</v>
      </c>
      <c r="I3657" t="s">
        <v>1642</v>
      </c>
    </row>
    <row r="3658" spans="1:9" x14ac:dyDescent="0.3">
      <c r="A3658" t="s">
        <v>3855</v>
      </c>
      <c r="B3658" s="39">
        <v>244</v>
      </c>
      <c r="C3658" t="s">
        <v>40384</v>
      </c>
      <c r="D3658" t="b">
        <v>1</v>
      </c>
      <c r="E3658" t="s">
        <v>46814</v>
      </c>
      <c r="F3658" t="s">
        <v>29135</v>
      </c>
      <c r="G3658" t="s">
        <v>57755</v>
      </c>
      <c r="H3658" t="s">
        <v>40384</v>
      </c>
      <c r="I3658" t="s">
        <v>1642</v>
      </c>
    </row>
    <row r="3659" spans="1:9" x14ac:dyDescent="0.3">
      <c r="A3659" t="s">
        <v>875</v>
      </c>
      <c r="B3659" s="39">
        <v>123</v>
      </c>
      <c r="C3659" t="s">
        <v>59012</v>
      </c>
      <c r="D3659" t="b">
        <v>1</v>
      </c>
      <c r="E3659" t="s">
        <v>48675</v>
      </c>
      <c r="F3659" t="s">
        <v>29156</v>
      </c>
      <c r="G3659" t="s">
        <v>59011</v>
      </c>
      <c r="H3659" t="s">
        <v>59012</v>
      </c>
      <c r="I3659" t="s">
        <v>204</v>
      </c>
    </row>
    <row r="3660" spans="1:9" x14ac:dyDescent="0.3">
      <c r="A3660" t="s">
        <v>1284</v>
      </c>
      <c r="B3660" s="39">
        <v>36</v>
      </c>
      <c r="C3660" t="s">
        <v>62367</v>
      </c>
      <c r="D3660" t="b">
        <v>1</v>
      </c>
      <c r="E3660" t="s">
        <v>46947</v>
      </c>
      <c r="F3660" t="s">
        <v>29168</v>
      </c>
      <c r="G3660" t="s">
        <v>1284</v>
      </c>
      <c r="H3660" t="s">
        <v>62367</v>
      </c>
      <c r="I3660" t="s">
        <v>204</v>
      </c>
    </row>
    <row r="3661" spans="1:9" x14ac:dyDescent="0.3">
      <c r="A3661" t="s">
        <v>19099</v>
      </c>
      <c r="B3661" s="39">
        <v>175</v>
      </c>
      <c r="C3661" t="s">
        <v>58335</v>
      </c>
      <c r="D3661" t="b">
        <v>1</v>
      </c>
      <c r="E3661" t="s">
        <v>57999</v>
      </c>
      <c r="F3661" t="s">
        <v>29396</v>
      </c>
      <c r="G3661" t="s">
        <v>58334</v>
      </c>
      <c r="H3661" t="s">
        <v>58335</v>
      </c>
      <c r="I3661" t="s">
        <v>204</v>
      </c>
    </row>
    <row r="3662" spans="1:9" x14ac:dyDescent="0.3">
      <c r="A3662" t="s">
        <v>3029</v>
      </c>
      <c r="B3662" s="39">
        <v>1390</v>
      </c>
      <c r="C3662" t="s">
        <v>55327</v>
      </c>
      <c r="D3662" t="b">
        <v>0</v>
      </c>
      <c r="E3662" t="s">
        <v>48669</v>
      </c>
      <c r="F3662" t="s">
        <v>29887</v>
      </c>
      <c r="G3662" t="s">
        <v>3029</v>
      </c>
      <c r="H3662" t="s">
        <v>55327</v>
      </c>
      <c r="I3662" t="s">
        <v>204</v>
      </c>
    </row>
    <row r="3663" spans="1:9" x14ac:dyDescent="0.3">
      <c r="A3663" t="s">
        <v>31124</v>
      </c>
      <c r="B3663" s="39">
        <v>5</v>
      </c>
      <c r="C3663" t="s">
        <v>44107</v>
      </c>
      <c r="D3663" t="b">
        <v>1</v>
      </c>
      <c r="E3663" t="s">
        <v>47494</v>
      </c>
      <c r="F3663" t="s">
        <v>36474</v>
      </c>
      <c r="G3663" t="s">
        <v>47493</v>
      </c>
      <c r="H3663" t="s">
        <v>44107</v>
      </c>
      <c r="I3663" t="s">
        <v>1652</v>
      </c>
    </row>
    <row r="3664" spans="1:9" x14ac:dyDescent="0.3">
      <c r="A3664" t="s">
        <v>1335</v>
      </c>
      <c r="B3664" s="39">
        <v>213</v>
      </c>
      <c r="C3664" t="s">
        <v>57981</v>
      </c>
      <c r="D3664" t="b">
        <v>1</v>
      </c>
      <c r="E3664" t="s">
        <v>55809</v>
      </c>
      <c r="F3664" t="s">
        <v>29396</v>
      </c>
      <c r="G3664" t="s">
        <v>57980</v>
      </c>
      <c r="H3664" t="s">
        <v>57981</v>
      </c>
      <c r="I3664" t="s">
        <v>204</v>
      </c>
    </row>
    <row r="3665" spans="1:9" x14ac:dyDescent="0.3">
      <c r="A3665" t="s">
        <v>10876</v>
      </c>
      <c r="B3665" s="39">
        <v>14</v>
      </c>
      <c r="C3665" t="s">
        <v>66453</v>
      </c>
      <c r="D3665" t="b">
        <v>1</v>
      </c>
      <c r="E3665" t="s">
        <v>47257</v>
      </c>
      <c r="F3665" t="s">
        <v>29156</v>
      </c>
      <c r="G3665" t="s">
        <v>66452</v>
      </c>
      <c r="H3665" t="s">
        <v>66453</v>
      </c>
      <c r="I3665" t="s">
        <v>204</v>
      </c>
    </row>
    <row r="3666" spans="1:9" x14ac:dyDescent="0.3">
      <c r="A3666" t="s">
        <v>35562</v>
      </c>
      <c r="B3666" s="39">
        <v>9</v>
      </c>
      <c r="C3666" t="s">
        <v>44381</v>
      </c>
      <c r="D3666" t="b">
        <v>1</v>
      </c>
      <c r="E3666" t="s">
        <v>46821</v>
      </c>
      <c r="F3666" t="s">
        <v>29135</v>
      </c>
      <c r="G3666" t="s">
        <v>35562</v>
      </c>
      <c r="H3666" t="s">
        <v>44381</v>
      </c>
      <c r="I3666" t="s">
        <v>204</v>
      </c>
    </row>
    <row r="3667" spans="1:9" x14ac:dyDescent="0.3">
      <c r="A3667" t="s">
        <v>35563</v>
      </c>
      <c r="B3667" s="39">
        <v>9</v>
      </c>
      <c r="C3667" t="s">
        <v>37987</v>
      </c>
      <c r="D3667" t="b">
        <v>1</v>
      </c>
      <c r="E3667" t="s">
        <v>46821</v>
      </c>
      <c r="F3667" t="s">
        <v>29135</v>
      </c>
      <c r="G3667" t="s">
        <v>47495</v>
      </c>
      <c r="H3667" t="s">
        <v>37987</v>
      </c>
      <c r="I3667" t="s">
        <v>204</v>
      </c>
    </row>
    <row r="3668" spans="1:9" x14ac:dyDescent="0.3">
      <c r="A3668" t="s">
        <v>10573</v>
      </c>
      <c r="B3668" s="39">
        <v>93</v>
      </c>
      <c r="C3668" t="s">
        <v>59633</v>
      </c>
      <c r="D3668" t="b">
        <v>1</v>
      </c>
      <c r="E3668" t="s">
        <v>47249</v>
      </c>
      <c r="F3668" t="s">
        <v>29410</v>
      </c>
      <c r="G3668" t="s">
        <v>10573</v>
      </c>
      <c r="H3668" t="s">
        <v>59633</v>
      </c>
      <c r="I3668" t="s">
        <v>204</v>
      </c>
    </row>
    <row r="3669" spans="1:9" x14ac:dyDescent="0.3">
      <c r="A3669" t="s">
        <v>13379</v>
      </c>
      <c r="B3669" s="39">
        <v>1</v>
      </c>
      <c r="C3669" t="s">
        <v>81934</v>
      </c>
      <c r="D3669" t="b">
        <v>1</v>
      </c>
      <c r="E3669" t="s">
        <v>14758</v>
      </c>
      <c r="F3669" t="s">
        <v>29396</v>
      </c>
      <c r="G3669" t="s">
        <v>81933</v>
      </c>
      <c r="H3669" t="s">
        <v>81934</v>
      </c>
    </row>
    <row r="3670" spans="1:9" x14ac:dyDescent="0.3">
      <c r="A3670" t="s">
        <v>735</v>
      </c>
      <c r="B3670" s="39">
        <v>3645</v>
      </c>
      <c r="C3670" t="s">
        <v>54360</v>
      </c>
      <c r="D3670" t="b">
        <v>1</v>
      </c>
      <c r="E3670" t="s">
        <v>46942</v>
      </c>
      <c r="F3670" t="s">
        <v>29396</v>
      </c>
      <c r="G3670" t="s">
        <v>54359</v>
      </c>
      <c r="H3670" t="s">
        <v>54360</v>
      </c>
      <c r="I3670" t="s">
        <v>1628</v>
      </c>
    </row>
    <row r="3671" spans="1:9" x14ac:dyDescent="0.3">
      <c r="A3671" t="s">
        <v>33001</v>
      </c>
      <c r="B3671" s="39">
        <v>12</v>
      </c>
      <c r="C3671" t="s">
        <v>41237</v>
      </c>
      <c r="D3671" t="b">
        <v>1</v>
      </c>
      <c r="E3671" t="s">
        <v>47389</v>
      </c>
      <c r="F3671" t="s">
        <v>29135</v>
      </c>
      <c r="G3671" t="s">
        <v>33001</v>
      </c>
      <c r="H3671" t="s">
        <v>41237</v>
      </c>
    </row>
    <row r="3672" spans="1:9" x14ac:dyDescent="0.3">
      <c r="A3672" t="s">
        <v>25208</v>
      </c>
      <c r="B3672" s="39">
        <v>2</v>
      </c>
      <c r="C3672" t="s">
        <v>78315</v>
      </c>
      <c r="D3672" t="b">
        <v>1</v>
      </c>
      <c r="E3672" t="s">
        <v>47151</v>
      </c>
      <c r="F3672" t="s">
        <v>29908</v>
      </c>
      <c r="G3672" t="s">
        <v>78314</v>
      </c>
      <c r="H3672" t="s">
        <v>78315</v>
      </c>
      <c r="I3672" t="s">
        <v>1552</v>
      </c>
    </row>
    <row r="3673" spans="1:9" x14ac:dyDescent="0.3">
      <c r="A3673" t="s">
        <v>27462</v>
      </c>
      <c r="B3673" s="39">
        <v>4</v>
      </c>
      <c r="C3673" t="s">
        <v>75564</v>
      </c>
      <c r="D3673" t="b">
        <v>1</v>
      </c>
      <c r="E3673" t="s">
        <v>50430</v>
      </c>
      <c r="F3673" t="s">
        <v>30511</v>
      </c>
      <c r="G3673" t="s">
        <v>27462</v>
      </c>
      <c r="H3673" t="s">
        <v>75564</v>
      </c>
      <c r="I3673" t="s">
        <v>1642</v>
      </c>
    </row>
    <row r="3674" spans="1:9" x14ac:dyDescent="0.3">
      <c r="A3674" t="s">
        <v>35258</v>
      </c>
      <c r="B3674" s="39">
        <v>30</v>
      </c>
      <c r="C3674" t="s">
        <v>44099</v>
      </c>
      <c r="D3674" t="b">
        <v>1</v>
      </c>
      <c r="E3674" t="s">
        <v>46821</v>
      </c>
      <c r="F3674" t="s">
        <v>29135</v>
      </c>
      <c r="G3674" t="s">
        <v>47496</v>
      </c>
      <c r="H3674" t="s">
        <v>44099</v>
      </c>
      <c r="I3674" t="s">
        <v>204</v>
      </c>
    </row>
    <row r="3675" spans="1:9" x14ac:dyDescent="0.3">
      <c r="A3675" t="s">
        <v>31358</v>
      </c>
      <c r="B3675" s="39">
        <v>18</v>
      </c>
      <c r="C3675" t="s">
        <v>39021</v>
      </c>
      <c r="D3675" t="b">
        <v>1</v>
      </c>
      <c r="E3675" t="s">
        <v>46834</v>
      </c>
      <c r="F3675" t="s">
        <v>29182</v>
      </c>
      <c r="G3675" t="s">
        <v>47497</v>
      </c>
      <c r="H3675" t="s">
        <v>39021</v>
      </c>
      <c r="I3675" t="s">
        <v>1714</v>
      </c>
    </row>
    <row r="3676" spans="1:9" x14ac:dyDescent="0.3">
      <c r="A3676" t="s">
        <v>24184</v>
      </c>
      <c r="B3676" s="39">
        <v>20</v>
      </c>
      <c r="C3676" t="s">
        <v>64691</v>
      </c>
      <c r="D3676" t="b">
        <v>1</v>
      </c>
      <c r="E3676" t="s">
        <v>46834</v>
      </c>
      <c r="F3676" t="s">
        <v>29182</v>
      </c>
      <c r="G3676" t="s">
        <v>64690</v>
      </c>
      <c r="H3676" t="s">
        <v>64691</v>
      </c>
    </row>
    <row r="3677" spans="1:9" x14ac:dyDescent="0.3">
      <c r="A3677" t="s">
        <v>26044</v>
      </c>
      <c r="B3677" s="39">
        <v>13</v>
      </c>
      <c r="C3677" t="s">
        <v>66839</v>
      </c>
      <c r="D3677" t="b">
        <v>1</v>
      </c>
      <c r="E3677" t="s">
        <v>46869</v>
      </c>
      <c r="F3677" t="s">
        <v>29396</v>
      </c>
      <c r="G3677" t="s">
        <v>66838</v>
      </c>
      <c r="H3677" t="s">
        <v>66839</v>
      </c>
      <c r="I3677" t="s">
        <v>204</v>
      </c>
    </row>
    <row r="3678" spans="1:9" x14ac:dyDescent="0.3">
      <c r="A3678" t="s">
        <v>743</v>
      </c>
      <c r="B3678" s="39">
        <v>34</v>
      </c>
      <c r="C3678" t="s">
        <v>62526</v>
      </c>
      <c r="D3678" t="b">
        <v>1</v>
      </c>
      <c r="E3678" t="s">
        <v>60578</v>
      </c>
      <c r="F3678" t="s">
        <v>31127</v>
      </c>
      <c r="G3678" t="s">
        <v>62525</v>
      </c>
      <c r="H3678" t="s">
        <v>62526</v>
      </c>
      <c r="I3678" t="s">
        <v>204</v>
      </c>
    </row>
    <row r="3679" spans="1:9" x14ac:dyDescent="0.3">
      <c r="A3679" t="s">
        <v>22546</v>
      </c>
      <c r="B3679" s="39">
        <v>3</v>
      </c>
      <c r="C3679" t="s">
        <v>76281</v>
      </c>
      <c r="D3679" t="b">
        <v>1</v>
      </c>
      <c r="E3679" t="s">
        <v>47151</v>
      </c>
      <c r="F3679" t="s">
        <v>29908</v>
      </c>
      <c r="G3679" t="s">
        <v>76280</v>
      </c>
      <c r="H3679" t="s">
        <v>76281</v>
      </c>
    </row>
    <row r="3680" spans="1:9" x14ac:dyDescent="0.3">
      <c r="A3680" t="s">
        <v>10593</v>
      </c>
      <c r="B3680" s="39">
        <v>28</v>
      </c>
      <c r="C3680" t="s">
        <v>63157</v>
      </c>
      <c r="D3680" t="b">
        <v>1</v>
      </c>
      <c r="E3680" t="s">
        <v>47253</v>
      </c>
      <c r="F3680" t="s">
        <v>29887</v>
      </c>
      <c r="G3680" t="s">
        <v>10593</v>
      </c>
      <c r="H3680" t="s">
        <v>63157</v>
      </c>
    </row>
    <row r="3681" spans="1:9" x14ac:dyDescent="0.3">
      <c r="A3681" t="s">
        <v>29708</v>
      </c>
      <c r="B3681" s="39">
        <v>5</v>
      </c>
      <c r="C3681" t="s">
        <v>44933</v>
      </c>
      <c r="D3681" t="b">
        <v>1</v>
      </c>
      <c r="E3681" t="s">
        <v>46922</v>
      </c>
      <c r="F3681" t="s">
        <v>29135</v>
      </c>
      <c r="G3681" t="s">
        <v>47498</v>
      </c>
      <c r="H3681" t="s">
        <v>44933</v>
      </c>
      <c r="I3681" t="s">
        <v>204</v>
      </c>
    </row>
    <row r="3682" spans="1:9" x14ac:dyDescent="0.3">
      <c r="A3682" t="s">
        <v>3376</v>
      </c>
      <c r="B3682" s="39">
        <v>246</v>
      </c>
      <c r="C3682" t="s">
        <v>39666</v>
      </c>
      <c r="D3682" t="b">
        <v>1</v>
      </c>
      <c r="E3682" t="s">
        <v>46805</v>
      </c>
      <c r="F3682" t="s">
        <v>29135</v>
      </c>
      <c r="G3682" t="s">
        <v>57727</v>
      </c>
      <c r="H3682" t="s">
        <v>39666</v>
      </c>
      <c r="I3682" t="s">
        <v>1642</v>
      </c>
    </row>
    <row r="3683" spans="1:9" x14ac:dyDescent="0.3">
      <c r="A3683" t="s">
        <v>33878</v>
      </c>
      <c r="B3683" s="39">
        <v>3</v>
      </c>
      <c r="C3683" t="s">
        <v>40292</v>
      </c>
      <c r="D3683" t="b">
        <v>1</v>
      </c>
      <c r="E3683" t="s">
        <v>46826</v>
      </c>
      <c r="F3683" t="s">
        <v>29182</v>
      </c>
      <c r="G3683" t="s">
        <v>47499</v>
      </c>
      <c r="H3683" t="s">
        <v>40292</v>
      </c>
    </row>
    <row r="3684" spans="1:9" x14ac:dyDescent="0.3">
      <c r="A3684" t="s">
        <v>11818</v>
      </c>
      <c r="B3684" s="39">
        <v>5</v>
      </c>
      <c r="C3684" t="s">
        <v>73170</v>
      </c>
      <c r="D3684" t="b">
        <v>1</v>
      </c>
      <c r="E3684" t="s">
        <v>58319</v>
      </c>
      <c r="F3684" t="s">
        <v>29729</v>
      </c>
      <c r="G3684" t="s">
        <v>11818</v>
      </c>
      <c r="H3684" t="s">
        <v>73170</v>
      </c>
      <c r="I3684" t="s">
        <v>204</v>
      </c>
    </row>
    <row r="3685" spans="1:9" x14ac:dyDescent="0.3">
      <c r="A3685" t="s">
        <v>5057</v>
      </c>
      <c r="B3685" s="39">
        <v>18</v>
      </c>
      <c r="C3685" t="s">
        <v>65073</v>
      </c>
      <c r="D3685" t="b">
        <v>1</v>
      </c>
      <c r="E3685" t="s">
        <v>46939</v>
      </c>
      <c r="F3685" t="s">
        <v>30535</v>
      </c>
      <c r="G3685" t="s">
        <v>5057</v>
      </c>
      <c r="H3685" t="s">
        <v>65073</v>
      </c>
      <c r="I3685" t="s">
        <v>204</v>
      </c>
    </row>
    <row r="3686" spans="1:9" x14ac:dyDescent="0.3">
      <c r="A3686" t="s">
        <v>34080</v>
      </c>
      <c r="B3686" s="39">
        <v>19</v>
      </c>
      <c r="C3686" t="s">
        <v>39114</v>
      </c>
      <c r="D3686" t="b">
        <v>1</v>
      </c>
      <c r="E3686" t="s">
        <v>47422</v>
      </c>
      <c r="F3686" t="s">
        <v>29182</v>
      </c>
      <c r="G3686" t="s">
        <v>34080</v>
      </c>
      <c r="H3686" t="s">
        <v>39114</v>
      </c>
      <c r="I3686" t="s">
        <v>204</v>
      </c>
    </row>
    <row r="3687" spans="1:9" x14ac:dyDescent="0.3">
      <c r="A3687" t="s">
        <v>16001</v>
      </c>
      <c r="B3687" s="39">
        <v>54</v>
      </c>
      <c r="C3687" t="s">
        <v>61107</v>
      </c>
      <c r="D3687" t="b">
        <v>1</v>
      </c>
      <c r="E3687" t="s">
        <v>47391</v>
      </c>
      <c r="F3687" t="s">
        <v>29396</v>
      </c>
      <c r="G3687" t="s">
        <v>16001</v>
      </c>
      <c r="H3687" t="s">
        <v>61107</v>
      </c>
      <c r="I3687" t="s">
        <v>204</v>
      </c>
    </row>
    <row r="3688" spans="1:9" x14ac:dyDescent="0.3">
      <c r="A3688" t="s">
        <v>30489</v>
      </c>
      <c r="B3688" s="39">
        <v>9</v>
      </c>
      <c r="C3688" t="s">
        <v>45834</v>
      </c>
      <c r="D3688" t="b">
        <v>1</v>
      </c>
      <c r="E3688" t="s">
        <v>46982</v>
      </c>
      <c r="F3688" t="s">
        <v>29396</v>
      </c>
      <c r="G3688" t="s">
        <v>30489</v>
      </c>
      <c r="H3688" t="s">
        <v>45834</v>
      </c>
    </row>
    <row r="3689" spans="1:9" x14ac:dyDescent="0.3">
      <c r="A3689" t="s">
        <v>5522</v>
      </c>
      <c r="B3689" s="39">
        <v>10</v>
      </c>
      <c r="C3689" t="s">
        <v>68471</v>
      </c>
      <c r="D3689" t="b">
        <v>1</v>
      </c>
      <c r="E3689" t="s">
        <v>48298</v>
      </c>
      <c r="F3689" t="s">
        <v>29396</v>
      </c>
      <c r="G3689" t="s">
        <v>68470</v>
      </c>
      <c r="H3689" t="s">
        <v>68471</v>
      </c>
    </row>
    <row r="3690" spans="1:9" x14ac:dyDescent="0.3">
      <c r="A3690" t="s">
        <v>13380</v>
      </c>
      <c r="B3690" s="39">
        <v>4</v>
      </c>
      <c r="C3690" t="s">
        <v>75115</v>
      </c>
      <c r="D3690" t="b">
        <v>1</v>
      </c>
      <c r="E3690" t="s">
        <v>57999</v>
      </c>
      <c r="F3690" t="s">
        <v>29396</v>
      </c>
      <c r="G3690" t="s">
        <v>13380</v>
      </c>
      <c r="H3690" t="s">
        <v>75115</v>
      </c>
      <c r="I3690" t="s">
        <v>1652</v>
      </c>
    </row>
    <row r="3691" spans="1:9" x14ac:dyDescent="0.3">
      <c r="A3691" t="s">
        <v>7171</v>
      </c>
      <c r="B3691" s="39">
        <v>3039</v>
      </c>
      <c r="C3691" t="s">
        <v>54534</v>
      </c>
      <c r="D3691" t="b">
        <v>0</v>
      </c>
      <c r="E3691" t="s">
        <v>12646</v>
      </c>
      <c r="F3691" t="s">
        <v>29168</v>
      </c>
      <c r="G3691" t="s">
        <v>7171</v>
      </c>
      <c r="H3691" t="s">
        <v>54534</v>
      </c>
      <c r="I3691" t="s">
        <v>204</v>
      </c>
    </row>
    <row r="3692" spans="1:9" x14ac:dyDescent="0.3">
      <c r="A3692" t="s">
        <v>34083</v>
      </c>
      <c r="B3692" s="39">
        <v>9</v>
      </c>
      <c r="C3692" t="s">
        <v>38056</v>
      </c>
      <c r="D3692" t="b">
        <v>1</v>
      </c>
      <c r="E3692" t="s">
        <v>47422</v>
      </c>
      <c r="F3692" t="s">
        <v>29182</v>
      </c>
      <c r="G3692" t="s">
        <v>47500</v>
      </c>
      <c r="H3692" t="s">
        <v>38056</v>
      </c>
      <c r="I3692" t="s">
        <v>204</v>
      </c>
    </row>
    <row r="3693" spans="1:9" x14ac:dyDescent="0.3">
      <c r="A3693" t="s">
        <v>13381</v>
      </c>
      <c r="B3693" s="39">
        <v>3</v>
      </c>
      <c r="C3693" t="s">
        <v>77339</v>
      </c>
      <c r="D3693" t="b">
        <v>1</v>
      </c>
      <c r="E3693" t="s">
        <v>48197</v>
      </c>
      <c r="F3693" t="s">
        <v>29729</v>
      </c>
      <c r="G3693" t="s">
        <v>13381</v>
      </c>
      <c r="H3693" t="s">
        <v>77339</v>
      </c>
      <c r="I3693" t="s">
        <v>1652</v>
      </c>
    </row>
    <row r="3694" spans="1:9" x14ac:dyDescent="0.3">
      <c r="A3694" t="s">
        <v>20651</v>
      </c>
      <c r="B3694" s="39">
        <v>11</v>
      </c>
      <c r="C3694" t="s">
        <v>67655</v>
      </c>
      <c r="D3694" t="b">
        <v>1</v>
      </c>
      <c r="E3694" t="s">
        <v>47074</v>
      </c>
      <c r="F3694" t="s">
        <v>33007</v>
      </c>
      <c r="G3694" t="s">
        <v>67654</v>
      </c>
      <c r="H3694" t="s">
        <v>67655</v>
      </c>
      <c r="I3694" t="s">
        <v>204</v>
      </c>
    </row>
    <row r="3695" spans="1:9" x14ac:dyDescent="0.3">
      <c r="A3695" t="s">
        <v>1017</v>
      </c>
      <c r="B3695" s="39">
        <v>492</v>
      </c>
      <c r="C3695" t="s">
        <v>56680</v>
      </c>
      <c r="D3695" t="b">
        <v>1</v>
      </c>
      <c r="E3695" t="s">
        <v>14701</v>
      </c>
      <c r="F3695" t="s">
        <v>47617</v>
      </c>
      <c r="G3695" t="s">
        <v>56679</v>
      </c>
      <c r="H3695" t="s">
        <v>56680</v>
      </c>
      <c r="I3695" t="s">
        <v>204</v>
      </c>
    </row>
    <row r="3696" spans="1:9" x14ac:dyDescent="0.3">
      <c r="A3696" t="s">
        <v>31430</v>
      </c>
      <c r="B3696" s="39">
        <v>11</v>
      </c>
      <c r="C3696" t="s">
        <v>42298</v>
      </c>
      <c r="D3696" t="b">
        <v>1</v>
      </c>
      <c r="E3696" t="s">
        <v>46834</v>
      </c>
      <c r="F3696" t="s">
        <v>29182</v>
      </c>
      <c r="G3696" t="s">
        <v>47501</v>
      </c>
      <c r="H3696" t="s">
        <v>42298</v>
      </c>
      <c r="I3696" t="s">
        <v>204</v>
      </c>
    </row>
    <row r="3697" spans="1:9" x14ac:dyDescent="0.3">
      <c r="A3697" t="s">
        <v>31573</v>
      </c>
      <c r="B3697" s="39">
        <v>5</v>
      </c>
      <c r="C3697" t="s">
        <v>38618</v>
      </c>
      <c r="D3697" t="b">
        <v>1</v>
      </c>
      <c r="E3697" t="s">
        <v>46834</v>
      </c>
      <c r="F3697" t="s">
        <v>29182</v>
      </c>
      <c r="G3697" t="s">
        <v>47502</v>
      </c>
      <c r="H3697" t="s">
        <v>38618</v>
      </c>
    </row>
    <row r="3698" spans="1:9" x14ac:dyDescent="0.3">
      <c r="A3698" t="s">
        <v>1128</v>
      </c>
      <c r="B3698" s="39">
        <v>27</v>
      </c>
      <c r="C3698" t="s">
        <v>63388</v>
      </c>
      <c r="D3698" t="b">
        <v>1</v>
      </c>
      <c r="E3698" t="s">
        <v>46807</v>
      </c>
      <c r="F3698" t="s">
        <v>29182</v>
      </c>
      <c r="G3698" t="s">
        <v>1128</v>
      </c>
      <c r="H3698" t="s">
        <v>63388</v>
      </c>
      <c r="I3698" t="s">
        <v>204</v>
      </c>
    </row>
    <row r="3699" spans="1:9" x14ac:dyDescent="0.3">
      <c r="A3699" t="s">
        <v>26382</v>
      </c>
      <c r="B3699" s="39">
        <v>1</v>
      </c>
      <c r="C3699" t="s">
        <v>82535</v>
      </c>
      <c r="D3699" t="b">
        <v>1</v>
      </c>
      <c r="E3699" t="s">
        <v>46982</v>
      </c>
      <c r="F3699" t="s">
        <v>29396</v>
      </c>
      <c r="G3699" t="s">
        <v>82534</v>
      </c>
      <c r="H3699" t="s">
        <v>82535</v>
      </c>
    </row>
    <row r="3700" spans="1:9" x14ac:dyDescent="0.3">
      <c r="A3700" t="s">
        <v>30510</v>
      </c>
      <c r="B3700" s="39">
        <v>4</v>
      </c>
      <c r="C3700" t="s">
        <v>45967</v>
      </c>
      <c r="D3700" t="b">
        <v>1</v>
      </c>
      <c r="E3700" t="s">
        <v>47503</v>
      </c>
      <c r="F3700" t="s">
        <v>30511</v>
      </c>
      <c r="G3700" t="s">
        <v>30510</v>
      </c>
      <c r="H3700" t="s">
        <v>45967</v>
      </c>
      <c r="I3700" t="s">
        <v>204</v>
      </c>
    </row>
    <row r="3701" spans="1:9" x14ac:dyDescent="0.3">
      <c r="A3701" t="s">
        <v>37764</v>
      </c>
      <c r="B3701" s="39">
        <v>1</v>
      </c>
      <c r="C3701" t="s">
        <v>83849</v>
      </c>
      <c r="D3701" t="b">
        <v>1</v>
      </c>
      <c r="E3701" t="s">
        <v>14668</v>
      </c>
      <c r="F3701" t="s">
        <v>29396</v>
      </c>
      <c r="G3701" t="s">
        <v>83848</v>
      </c>
      <c r="H3701" t="s">
        <v>83849</v>
      </c>
      <c r="I3701" t="s">
        <v>1686</v>
      </c>
    </row>
    <row r="3702" spans="1:9" x14ac:dyDescent="0.3">
      <c r="A3702" t="s">
        <v>33355</v>
      </c>
      <c r="B3702" s="39">
        <v>3</v>
      </c>
      <c r="C3702" t="s">
        <v>41570</v>
      </c>
      <c r="D3702" t="b">
        <v>0</v>
      </c>
      <c r="E3702" t="s">
        <v>46806</v>
      </c>
      <c r="F3702" t="s">
        <v>29182</v>
      </c>
      <c r="G3702" t="s">
        <v>33355</v>
      </c>
      <c r="H3702" t="s">
        <v>41570</v>
      </c>
      <c r="I3702" t="s">
        <v>1578</v>
      </c>
    </row>
    <row r="3703" spans="1:9" x14ac:dyDescent="0.3">
      <c r="A3703" t="s">
        <v>975</v>
      </c>
      <c r="B3703" s="39">
        <v>569</v>
      </c>
      <c r="C3703" t="s">
        <v>56497</v>
      </c>
      <c r="D3703" t="b">
        <v>1</v>
      </c>
      <c r="E3703" t="s">
        <v>47262</v>
      </c>
      <c r="F3703" t="s">
        <v>29396</v>
      </c>
      <c r="G3703" t="s">
        <v>56496</v>
      </c>
      <c r="H3703" t="s">
        <v>56497</v>
      </c>
      <c r="I3703" t="s">
        <v>204</v>
      </c>
    </row>
    <row r="3704" spans="1:9" x14ac:dyDescent="0.3">
      <c r="A3704" t="s">
        <v>34540</v>
      </c>
      <c r="B3704" s="39">
        <v>6</v>
      </c>
      <c r="C3704" t="s">
        <v>41266</v>
      </c>
      <c r="D3704" t="b">
        <v>1</v>
      </c>
      <c r="E3704" t="s">
        <v>46807</v>
      </c>
      <c r="F3704" t="s">
        <v>29182</v>
      </c>
      <c r="G3704" t="s">
        <v>47504</v>
      </c>
      <c r="H3704" t="s">
        <v>41266</v>
      </c>
      <c r="I3704" t="s">
        <v>1574</v>
      </c>
    </row>
    <row r="3705" spans="1:9" x14ac:dyDescent="0.3">
      <c r="A3705" t="s">
        <v>20509</v>
      </c>
      <c r="B3705" s="39">
        <v>25</v>
      </c>
      <c r="C3705" t="s">
        <v>63615</v>
      </c>
      <c r="D3705" t="b">
        <v>1</v>
      </c>
      <c r="E3705" t="s">
        <v>47074</v>
      </c>
      <c r="F3705" t="s">
        <v>33007</v>
      </c>
      <c r="G3705" t="s">
        <v>20509</v>
      </c>
      <c r="H3705" t="s">
        <v>63615</v>
      </c>
      <c r="I3705" t="s">
        <v>204</v>
      </c>
    </row>
    <row r="3706" spans="1:9" x14ac:dyDescent="0.3">
      <c r="A3706" t="s">
        <v>17265</v>
      </c>
      <c r="B3706" s="39">
        <v>47</v>
      </c>
      <c r="C3706" t="s">
        <v>61504</v>
      </c>
      <c r="D3706" t="b">
        <v>0</v>
      </c>
      <c r="E3706" t="s">
        <v>14784</v>
      </c>
      <c r="F3706" t="s">
        <v>30511</v>
      </c>
      <c r="G3706" t="s">
        <v>61503</v>
      </c>
      <c r="H3706" t="s">
        <v>61504</v>
      </c>
      <c r="I3706" t="s">
        <v>204</v>
      </c>
    </row>
    <row r="3707" spans="1:9" x14ac:dyDescent="0.3">
      <c r="A3707" t="s">
        <v>33827</v>
      </c>
      <c r="B3707" s="39">
        <v>8</v>
      </c>
      <c r="C3707" t="s">
        <v>38598</v>
      </c>
      <c r="D3707" t="b">
        <v>0</v>
      </c>
      <c r="E3707" t="s">
        <v>46826</v>
      </c>
      <c r="F3707" t="s">
        <v>29182</v>
      </c>
      <c r="G3707" t="s">
        <v>47505</v>
      </c>
      <c r="H3707" t="s">
        <v>38598</v>
      </c>
      <c r="I3707" t="s">
        <v>1642</v>
      </c>
    </row>
    <row r="3708" spans="1:9" x14ac:dyDescent="0.3">
      <c r="A3708" t="s">
        <v>24365</v>
      </c>
      <c r="B3708" s="39">
        <v>6</v>
      </c>
      <c r="C3708" t="s">
        <v>72293</v>
      </c>
      <c r="D3708" t="b">
        <v>1</v>
      </c>
      <c r="E3708" t="s">
        <v>46821</v>
      </c>
      <c r="F3708" t="s">
        <v>29135</v>
      </c>
      <c r="G3708" t="s">
        <v>72292</v>
      </c>
      <c r="H3708" t="s">
        <v>72293</v>
      </c>
      <c r="I3708" t="s">
        <v>1686</v>
      </c>
    </row>
    <row r="3709" spans="1:9" x14ac:dyDescent="0.3">
      <c r="A3709" t="s">
        <v>8009</v>
      </c>
      <c r="B3709" s="39">
        <v>56</v>
      </c>
      <c r="C3709" t="s">
        <v>60982</v>
      </c>
      <c r="D3709" t="b">
        <v>0</v>
      </c>
      <c r="E3709" t="s">
        <v>47253</v>
      </c>
      <c r="F3709" t="s">
        <v>29887</v>
      </c>
      <c r="G3709" t="s">
        <v>60981</v>
      </c>
      <c r="H3709" t="s">
        <v>60982</v>
      </c>
    </row>
    <row r="3710" spans="1:9" x14ac:dyDescent="0.3">
      <c r="A3710" t="s">
        <v>4791</v>
      </c>
      <c r="B3710" s="39">
        <v>11</v>
      </c>
      <c r="C3710" t="s">
        <v>67983</v>
      </c>
      <c r="D3710" t="b">
        <v>1</v>
      </c>
      <c r="E3710" t="s">
        <v>46869</v>
      </c>
      <c r="F3710" t="s">
        <v>29396</v>
      </c>
      <c r="G3710" t="s">
        <v>4791</v>
      </c>
      <c r="H3710" t="s">
        <v>67983</v>
      </c>
      <c r="I3710" t="s">
        <v>204</v>
      </c>
    </row>
    <row r="3711" spans="1:9" x14ac:dyDescent="0.3">
      <c r="A3711" t="s">
        <v>5034</v>
      </c>
      <c r="B3711" s="39">
        <v>8</v>
      </c>
      <c r="C3711" t="s">
        <v>70021</v>
      </c>
      <c r="D3711" t="b">
        <v>1</v>
      </c>
      <c r="E3711" t="s">
        <v>47369</v>
      </c>
      <c r="F3711" t="s">
        <v>29156</v>
      </c>
      <c r="G3711" t="s">
        <v>70020</v>
      </c>
      <c r="H3711" t="s">
        <v>70021</v>
      </c>
      <c r="I3711" t="s">
        <v>1552</v>
      </c>
    </row>
    <row r="3712" spans="1:9" x14ac:dyDescent="0.3">
      <c r="A3712" t="s">
        <v>29050</v>
      </c>
      <c r="B3712" s="39">
        <v>9</v>
      </c>
      <c r="C3712" t="s">
        <v>69435</v>
      </c>
      <c r="D3712" t="b">
        <v>1</v>
      </c>
      <c r="E3712" t="s">
        <v>46982</v>
      </c>
      <c r="F3712" t="s">
        <v>29396</v>
      </c>
      <c r="G3712" t="s">
        <v>29050</v>
      </c>
      <c r="H3712" t="s">
        <v>69435</v>
      </c>
      <c r="I3712" t="s">
        <v>204</v>
      </c>
    </row>
    <row r="3713" spans="1:9" x14ac:dyDescent="0.3">
      <c r="A3713" t="s">
        <v>3614</v>
      </c>
      <c r="B3713" s="39">
        <v>76</v>
      </c>
      <c r="C3713" t="s">
        <v>60141</v>
      </c>
      <c r="D3713" t="b">
        <v>0</v>
      </c>
      <c r="E3713" t="s">
        <v>47253</v>
      </c>
      <c r="F3713" t="s">
        <v>29887</v>
      </c>
      <c r="G3713" t="s">
        <v>60140</v>
      </c>
      <c r="H3713" t="s">
        <v>60141</v>
      </c>
    </row>
    <row r="3714" spans="1:9" x14ac:dyDescent="0.3">
      <c r="A3714" t="s">
        <v>11975</v>
      </c>
      <c r="B3714" s="39">
        <v>1</v>
      </c>
      <c r="C3714" t="s">
        <v>83785</v>
      </c>
      <c r="D3714" t="b">
        <v>1</v>
      </c>
      <c r="E3714" t="s">
        <v>14669</v>
      </c>
      <c r="F3714" t="s">
        <v>30535</v>
      </c>
      <c r="G3714" t="s">
        <v>83784</v>
      </c>
      <c r="H3714" t="s">
        <v>85032</v>
      </c>
    </row>
    <row r="3715" spans="1:9" x14ac:dyDescent="0.3">
      <c r="A3715" t="s">
        <v>10161</v>
      </c>
      <c r="B3715" s="39">
        <v>556</v>
      </c>
      <c r="C3715" t="s">
        <v>56533</v>
      </c>
      <c r="D3715" t="b">
        <v>1</v>
      </c>
      <c r="E3715" t="s">
        <v>48074</v>
      </c>
      <c r="F3715" t="s">
        <v>29887</v>
      </c>
      <c r="G3715" t="s">
        <v>10161</v>
      </c>
      <c r="H3715" t="s">
        <v>56533</v>
      </c>
    </row>
    <row r="3716" spans="1:9" x14ac:dyDescent="0.3">
      <c r="A3716" t="s">
        <v>15414</v>
      </c>
      <c r="B3716" s="39">
        <v>3190</v>
      </c>
      <c r="C3716" t="s">
        <v>54487</v>
      </c>
      <c r="D3716" t="b">
        <v>1</v>
      </c>
      <c r="E3716" t="s">
        <v>47779</v>
      </c>
      <c r="F3716" t="s">
        <v>29908</v>
      </c>
      <c r="G3716" t="s">
        <v>42931</v>
      </c>
      <c r="H3716" t="s">
        <v>54487</v>
      </c>
      <c r="I3716" t="s">
        <v>1613</v>
      </c>
    </row>
    <row r="3717" spans="1:9" x14ac:dyDescent="0.3">
      <c r="A3717" t="s">
        <v>36339</v>
      </c>
      <c r="B3717" s="39">
        <v>12</v>
      </c>
      <c r="C3717" t="s">
        <v>67436</v>
      </c>
      <c r="D3717" t="b">
        <v>1</v>
      </c>
      <c r="E3717" t="s">
        <v>14669</v>
      </c>
      <c r="F3717" t="s">
        <v>30535</v>
      </c>
      <c r="G3717" t="s">
        <v>67435</v>
      </c>
      <c r="H3717" t="s">
        <v>67436</v>
      </c>
      <c r="I3717" t="s">
        <v>204</v>
      </c>
    </row>
    <row r="3718" spans="1:9" x14ac:dyDescent="0.3">
      <c r="A3718" t="s">
        <v>28321</v>
      </c>
      <c r="B3718" s="39">
        <v>16</v>
      </c>
      <c r="C3718" t="s">
        <v>65885</v>
      </c>
      <c r="D3718" t="b">
        <v>1</v>
      </c>
      <c r="E3718" t="s">
        <v>47078</v>
      </c>
      <c r="F3718" t="s">
        <v>29182</v>
      </c>
      <c r="G3718" t="s">
        <v>65884</v>
      </c>
      <c r="H3718" t="s">
        <v>65885</v>
      </c>
      <c r="I3718" t="s">
        <v>1578</v>
      </c>
    </row>
    <row r="3719" spans="1:9" x14ac:dyDescent="0.3">
      <c r="A3719" t="s">
        <v>7197</v>
      </c>
      <c r="B3719" s="39">
        <v>16383</v>
      </c>
      <c r="C3719" t="s">
        <v>53285</v>
      </c>
      <c r="D3719" t="b">
        <v>0</v>
      </c>
      <c r="E3719" t="s">
        <v>12647</v>
      </c>
      <c r="F3719" t="s">
        <v>30511</v>
      </c>
      <c r="G3719" t="s">
        <v>53284</v>
      </c>
      <c r="H3719" t="s">
        <v>53285</v>
      </c>
      <c r="I3719" t="s">
        <v>1615</v>
      </c>
    </row>
    <row r="3720" spans="1:9" x14ac:dyDescent="0.3">
      <c r="A3720" t="s">
        <v>10955</v>
      </c>
      <c r="B3720" s="39">
        <v>13</v>
      </c>
      <c r="C3720" t="s">
        <v>66894</v>
      </c>
      <c r="D3720" t="b">
        <v>1</v>
      </c>
      <c r="E3720" t="s">
        <v>14878</v>
      </c>
      <c r="F3720" t="s">
        <v>29396</v>
      </c>
      <c r="G3720" t="s">
        <v>66893</v>
      </c>
      <c r="H3720" t="s">
        <v>66894</v>
      </c>
      <c r="I3720" t="s">
        <v>1552</v>
      </c>
    </row>
    <row r="3721" spans="1:9" x14ac:dyDescent="0.3">
      <c r="A3721" t="s">
        <v>5653</v>
      </c>
      <c r="B3721" s="39">
        <v>3</v>
      </c>
      <c r="C3721" t="s">
        <v>77216</v>
      </c>
      <c r="D3721" t="b">
        <v>1</v>
      </c>
      <c r="E3721" t="s">
        <v>14908</v>
      </c>
      <c r="F3721" t="s">
        <v>29182</v>
      </c>
      <c r="G3721" t="s">
        <v>77215</v>
      </c>
      <c r="H3721" t="s">
        <v>77216</v>
      </c>
      <c r="I3721" t="s">
        <v>1652</v>
      </c>
    </row>
    <row r="3722" spans="1:9" x14ac:dyDescent="0.3">
      <c r="A3722" t="s">
        <v>21215</v>
      </c>
      <c r="B3722" s="39">
        <v>12</v>
      </c>
      <c r="C3722" t="s">
        <v>67528</v>
      </c>
      <c r="D3722" t="b">
        <v>1</v>
      </c>
      <c r="E3722" t="s">
        <v>46869</v>
      </c>
      <c r="F3722" t="s">
        <v>29396</v>
      </c>
      <c r="G3722" t="s">
        <v>21215</v>
      </c>
      <c r="H3722" t="s">
        <v>67528</v>
      </c>
      <c r="I3722" t="s">
        <v>204</v>
      </c>
    </row>
    <row r="3723" spans="1:9" x14ac:dyDescent="0.3">
      <c r="A3723" t="s">
        <v>28094</v>
      </c>
      <c r="B3723" s="39">
        <v>2</v>
      </c>
      <c r="C3723" t="s">
        <v>79146</v>
      </c>
      <c r="D3723" t="b">
        <v>1</v>
      </c>
      <c r="E3723" t="s">
        <v>51613</v>
      </c>
      <c r="F3723" t="s">
        <v>29396</v>
      </c>
      <c r="G3723" t="s">
        <v>28094</v>
      </c>
      <c r="H3723" t="s">
        <v>79146</v>
      </c>
      <c r="I3723" t="s">
        <v>204</v>
      </c>
    </row>
    <row r="3724" spans="1:9" x14ac:dyDescent="0.3">
      <c r="A3724" t="s">
        <v>25620</v>
      </c>
      <c r="B3724" s="39">
        <v>1</v>
      </c>
      <c r="C3724" t="s">
        <v>82611</v>
      </c>
      <c r="D3724" t="b">
        <v>1</v>
      </c>
      <c r="E3724" t="s">
        <v>50075</v>
      </c>
      <c r="F3724" t="s">
        <v>31127</v>
      </c>
      <c r="G3724" t="s">
        <v>82610</v>
      </c>
      <c r="H3724" t="s">
        <v>82611</v>
      </c>
    </row>
    <row r="3725" spans="1:9" x14ac:dyDescent="0.3">
      <c r="A3725" t="s">
        <v>22377</v>
      </c>
      <c r="B3725" s="39">
        <v>19</v>
      </c>
      <c r="C3725" t="s">
        <v>42581</v>
      </c>
      <c r="D3725" t="b">
        <v>1</v>
      </c>
      <c r="E3725" t="s">
        <v>46805</v>
      </c>
      <c r="F3725" t="s">
        <v>29135</v>
      </c>
      <c r="G3725" t="s">
        <v>22377</v>
      </c>
      <c r="H3725" t="s">
        <v>42581</v>
      </c>
      <c r="I3725" t="s">
        <v>204</v>
      </c>
    </row>
    <row r="3726" spans="1:9" x14ac:dyDescent="0.3">
      <c r="A3726" t="s">
        <v>17299</v>
      </c>
      <c r="B3726" s="39">
        <v>19</v>
      </c>
      <c r="C3726" t="s">
        <v>64931</v>
      </c>
      <c r="D3726" t="b">
        <v>1</v>
      </c>
      <c r="E3726" t="s">
        <v>46807</v>
      </c>
      <c r="F3726" t="s">
        <v>29182</v>
      </c>
      <c r="G3726" t="s">
        <v>64930</v>
      </c>
      <c r="H3726" t="s">
        <v>64931</v>
      </c>
      <c r="I3726" t="s">
        <v>204</v>
      </c>
    </row>
    <row r="3727" spans="1:9" x14ac:dyDescent="0.3">
      <c r="A3727" t="s">
        <v>7578</v>
      </c>
      <c r="B3727" s="39">
        <v>753</v>
      </c>
      <c r="C3727" t="s">
        <v>56079</v>
      </c>
      <c r="D3727" t="b">
        <v>0</v>
      </c>
      <c r="E3727" t="s">
        <v>46939</v>
      </c>
      <c r="F3727" t="s">
        <v>30535</v>
      </c>
      <c r="G3727" t="s">
        <v>56078</v>
      </c>
      <c r="H3727" t="s">
        <v>56079</v>
      </c>
      <c r="I3727" t="s">
        <v>1715</v>
      </c>
    </row>
    <row r="3728" spans="1:9" x14ac:dyDescent="0.3">
      <c r="A3728" t="s">
        <v>34187</v>
      </c>
      <c r="B3728" s="39">
        <v>2334</v>
      </c>
      <c r="C3728" t="s">
        <v>45166</v>
      </c>
      <c r="D3728" t="b">
        <v>1</v>
      </c>
      <c r="E3728" t="s">
        <v>46855</v>
      </c>
      <c r="F3728" t="s">
        <v>29182</v>
      </c>
      <c r="G3728" t="s">
        <v>47506</v>
      </c>
      <c r="H3728" t="s">
        <v>45166</v>
      </c>
      <c r="I3728" t="s">
        <v>204</v>
      </c>
    </row>
    <row r="3729" spans="1:9" x14ac:dyDescent="0.3">
      <c r="A3729" t="s">
        <v>30739</v>
      </c>
      <c r="B3729" s="39">
        <v>17</v>
      </c>
      <c r="C3729" t="s">
        <v>40156</v>
      </c>
      <c r="D3729" t="b">
        <v>1</v>
      </c>
      <c r="E3729" t="s">
        <v>46815</v>
      </c>
      <c r="F3729" t="s">
        <v>29182</v>
      </c>
      <c r="G3729" t="s">
        <v>47507</v>
      </c>
      <c r="H3729" t="s">
        <v>40156</v>
      </c>
    </row>
    <row r="3730" spans="1:9" x14ac:dyDescent="0.3">
      <c r="A3730" t="s">
        <v>13382</v>
      </c>
      <c r="B3730" s="39">
        <v>3</v>
      </c>
      <c r="C3730" t="s">
        <v>76983</v>
      </c>
      <c r="D3730" t="b">
        <v>1</v>
      </c>
      <c r="E3730" t="s">
        <v>47272</v>
      </c>
      <c r="F3730" t="s">
        <v>30535</v>
      </c>
      <c r="G3730" t="s">
        <v>76982</v>
      </c>
      <c r="H3730" t="s">
        <v>76983</v>
      </c>
      <c r="I3730" t="s">
        <v>1572</v>
      </c>
    </row>
    <row r="3731" spans="1:9" x14ac:dyDescent="0.3">
      <c r="A3731" t="s">
        <v>26368</v>
      </c>
      <c r="B3731" s="39">
        <v>6</v>
      </c>
      <c r="C3731" t="s">
        <v>72335</v>
      </c>
      <c r="D3731" t="b">
        <v>1</v>
      </c>
      <c r="E3731" t="s">
        <v>47249</v>
      </c>
      <c r="F3731" t="s">
        <v>29410</v>
      </c>
      <c r="G3731" t="s">
        <v>72334</v>
      </c>
      <c r="H3731" t="s">
        <v>72335</v>
      </c>
      <c r="I3731" t="s">
        <v>1552</v>
      </c>
    </row>
    <row r="3732" spans="1:9" x14ac:dyDescent="0.3">
      <c r="A3732" t="s">
        <v>11951</v>
      </c>
      <c r="B3732" s="39">
        <v>2</v>
      </c>
      <c r="C3732" t="s">
        <v>78213</v>
      </c>
      <c r="D3732" t="b">
        <v>1</v>
      </c>
      <c r="E3732" t="s">
        <v>14649</v>
      </c>
      <c r="F3732" t="s">
        <v>34924</v>
      </c>
      <c r="G3732" t="s">
        <v>78212</v>
      </c>
      <c r="H3732" t="s">
        <v>78213</v>
      </c>
      <c r="I3732" t="s">
        <v>1642</v>
      </c>
    </row>
    <row r="3733" spans="1:9" x14ac:dyDescent="0.3">
      <c r="A3733" t="s">
        <v>33257</v>
      </c>
      <c r="B3733" s="39">
        <v>13</v>
      </c>
      <c r="C3733" t="s">
        <v>43828</v>
      </c>
      <c r="D3733" t="b">
        <v>0</v>
      </c>
      <c r="E3733" t="s">
        <v>46839</v>
      </c>
      <c r="F3733" t="s">
        <v>29182</v>
      </c>
      <c r="G3733" t="s">
        <v>47508</v>
      </c>
      <c r="H3733" t="s">
        <v>43828</v>
      </c>
      <c r="I3733" t="s">
        <v>1607</v>
      </c>
    </row>
    <row r="3734" spans="1:9" x14ac:dyDescent="0.3">
      <c r="A3734" t="s">
        <v>27818</v>
      </c>
      <c r="B3734" s="39">
        <v>14</v>
      </c>
      <c r="C3734" t="s">
        <v>66564</v>
      </c>
      <c r="D3734" t="b">
        <v>1</v>
      </c>
      <c r="E3734" t="s">
        <v>49815</v>
      </c>
      <c r="F3734" t="s">
        <v>29410</v>
      </c>
      <c r="G3734" t="s">
        <v>66563</v>
      </c>
      <c r="H3734" t="s">
        <v>66564</v>
      </c>
      <c r="I3734" t="s">
        <v>1640</v>
      </c>
    </row>
    <row r="3735" spans="1:9" x14ac:dyDescent="0.3">
      <c r="A3735" t="s">
        <v>16470</v>
      </c>
      <c r="B3735" s="39">
        <v>10</v>
      </c>
      <c r="C3735" t="s">
        <v>68204</v>
      </c>
      <c r="D3735" t="b">
        <v>1</v>
      </c>
      <c r="E3735" t="s">
        <v>14869</v>
      </c>
      <c r="F3735" t="s">
        <v>31226</v>
      </c>
      <c r="G3735" t="s">
        <v>68203</v>
      </c>
      <c r="H3735" t="s">
        <v>68204</v>
      </c>
      <c r="I3735" t="s">
        <v>1642</v>
      </c>
    </row>
    <row r="3736" spans="1:9" x14ac:dyDescent="0.3">
      <c r="A3736" t="s">
        <v>8242</v>
      </c>
      <c r="B3736" s="39">
        <v>116</v>
      </c>
      <c r="C3736" t="s">
        <v>59150</v>
      </c>
      <c r="D3736" t="b">
        <v>0</v>
      </c>
      <c r="E3736" t="s">
        <v>47198</v>
      </c>
      <c r="F3736" t="s">
        <v>29182</v>
      </c>
      <c r="G3736" t="s">
        <v>59149</v>
      </c>
      <c r="H3736" t="s">
        <v>85033</v>
      </c>
      <c r="I3736" t="s">
        <v>1556</v>
      </c>
    </row>
    <row r="3737" spans="1:9" x14ac:dyDescent="0.3">
      <c r="A3737" t="s">
        <v>30586</v>
      </c>
      <c r="B3737" s="39">
        <v>72</v>
      </c>
      <c r="C3737" t="s">
        <v>44408</v>
      </c>
      <c r="D3737" t="b">
        <v>1</v>
      </c>
      <c r="E3737" t="s">
        <v>46815</v>
      </c>
      <c r="F3737" t="s">
        <v>29182</v>
      </c>
      <c r="G3737" t="s">
        <v>47509</v>
      </c>
      <c r="H3737" t="s">
        <v>44408</v>
      </c>
      <c r="I3737" t="s">
        <v>1552</v>
      </c>
    </row>
    <row r="3738" spans="1:9" x14ac:dyDescent="0.3">
      <c r="A3738" t="s">
        <v>4037</v>
      </c>
      <c r="B3738" s="39">
        <v>32</v>
      </c>
      <c r="C3738" t="s">
        <v>62774</v>
      </c>
      <c r="D3738" t="b">
        <v>1</v>
      </c>
      <c r="E3738" t="s">
        <v>47272</v>
      </c>
      <c r="F3738" t="s">
        <v>30535</v>
      </c>
      <c r="G3738" t="s">
        <v>62773</v>
      </c>
      <c r="H3738" t="s">
        <v>85034</v>
      </c>
    </row>
    <row r="3739" spans="1:9" x14ac:dyDescent="0.3">
      <c r="A3739" t="s">
        <v>22673</v>
      </c>
      <c r="B3739" s="39">
        <v>7</v>
      </c>
      <c r="C3739" t="s">
        <v>70686</v>
      </c>
      <c r="D3739" t="b">
        <v>1</v>
      </c>
      <c r="E3739" t="s">
        <v>55571</v>
      </c>
      <c r="F3739" t="s">
        <v>29156</v>
      </c>
      <c r="G3739" t="s">
        <v>70685</v>
      </c>
      <c r="H3739" t="s">
        <v>70686</v>
      </c>
      <c r="I3739" t="s">
        <v>204</v>
      </c>
    </row>
    <row r="3740" spans="1:9" x14ac:dyDescent="0.3">
      <c r="A3740" t="s">
        <v>381</v>
      </c>
      <c r="B3740" s="39">
        <v>119</v>
      </c>
      <c r="C3740" t="s">
        <v>41726</v>
      </c>
      <c r="D3740" t="b">
        <v>1</v>
      </c>
      <c r="E3740" t="s">
        <v>47636</v>
      </c>
      <c r="F3740" t="s">
        <v>29135</v>
      </c>
      <c r="G3740" t="s">
        <v>59093</v>
      </c>
      <c r="H3740" t="s">
        <v>41726</v>
      </c>
      <c r="I3740" t="s">
        <v>204</v>
      </c>
    </row>
    <row r="3741" spans="1:9" x14ac:dyDescent="0.3">
      <c r="A3741" t="s">
        <v>5969</v>
      </c>
      <c r="B3741" s="39">
        <v>12357</v>
      </c>
      <c r="C3741" t="s">
        <v>53439</v>
      </c>
      <c r="D3741" t="b">
        <v>1</v>
      </c>
      <c r="E3741" t="s">
        <v>14680</v>
      </c>
      <c r="F3741" t="s">
        <v>36511</v>
      </c>
      <c r="G3741" t="s">
        <v>5969</v>
      </c>
      <c r="H3741" t="s">
        <v>53439</v>
      </c>
    </row>
    <row r="3742" spans="1:9" x14ac:dyDescent="0.3">
      <c r="A3742" t="s">
        <v>35327</v>
      </c>
      <c r="B3742" s="39">
        <v>21</v>
      </c>
      <c r="C3742" t="s">
        <v>42180</v>
      </c>
      <c r="D3742" t="b">
        <v>1</v>
      </c>
      <c r="E3742" t="s">
        <v>46821</v>
      </c>
      <c r="F3742" t="s">
        <v>29135</v>
      </c>
      <c r="G3742" t="s">
        <v>47510</v>
      </c>
      <c r="H3742" t="s">
        <v>42180</v>
      </c>
      <c r="I3742" t="s">
        <v>1637</v>
      </c>
    </row>
    <row r="3743" spans="1:9" x14ac:dyDescent="0.3">
      <c r="A3743" t="s">
        <v>33606</v>
      </c>
      <c r="B3743" s="39">
        <v>6</v>
      </c>
      <c r="C3743" t="s">
        <v>38335</v>
      </c>
      <c r="D3743" t="b">
        <v>1</v>
      </c>
      <c r="E3743" t="s">
        <v>47200</v>
      </c>
      <c r="F3743" t="s">
        <v>29182</v>
      </c>
      <c r="G3743" t="s">
        <v>33606</v>
      </c>
      <c r="H3743" t="s">
        <v>38335</v>
      </c>
      <c r="I3743" t="s">
        <v>204</v>
      </c>
    </row>
    <row r="3744" spans="1:9" x14ac:dyDescent="0.3">
      <c r="A3744" t="s">
        <v>9332</v>
      </c>
      <c r="B3744" s="39">
        <v>1</v>
      </c>
      <c r="C3744" t="s">
        <v>81499</v>
      </c>
      <c r="D3744" t="b">
        <v>1</v>
      </c>
      <c r="E3744" t="s">
        <v>46939</v>
      </c>
      <c r="F3744" t="s">
        <v>30535</v>
      </c>
      <c r="G3744" t="s">
        <v>81498</v>
      </c>
      <c r="H3744" t="s">
        <v>85035</v>
      </c>
      <c r="I3744" t="s">
        <v>1642</v>
      </c>
    </row>
    <row r="3745" spans="1:9" x14ac:dyDescent="0.3">
      <c r="A3745" t="s">
        <v>29980</v>
      </c>
      <c r="B3745" s="39">
        <v>11</v>
      </c>
      <c r="C3745" t="s">
        <v>45623</v>
      </c>
      <c r="D3745" t="b">
        <v>0</v>
      </c>
      <c r="E3745" t="s">
        <v>46812</v>
      </c>
      <c r="F3745" t="s">
        <v>29182</v>
      </c>
      <c r="G3745" t="s">
        <v>47511</v>
      </c>
      <c r="H3745" t="s">
        <v>45623</v>
      </c>
    </row>
    <row r="3746" spans="1:9" x14ac:dyDescent="0.3">
      <c r="A3746" t="s">
        <v>11372</v>
      </c>
      <c r="B3746" s="39">
        <v>20</v>
      </c>
      <c r="C3746" t="s">
        <v>64656</v>
      </c>
      <c r="D3746" t="b">
        <v>1</v>
      </c>
      <c r="E3746" t="s">
        <v>58818</v>
      </c>
      <c r="F3746" t="s">
        <v>29396</v>
      </c>
      <c r="G3746" t="s">
        <v>64655</v>
      </c>
      <c r="H3746" t="s">
        <v>64656</v>
      </c>
      <c r="I3746" t="s">
        <v>1642</v>
      </c>
    </row>
    <row r="3747" spans="1:9" x14ac:dyDescent="0.3">
      <c r="A3747" t="s">
        <v>2952</v>
      </c>
      <c r="B3747" s="39">
        <v>13192</v>
      </c>
      <c r="C3747" t="s">
        <v>53407</v>
      </c>
      <c r="D3747" t="b">
        <v>0</v>
      </c>
      <c r="E3747" t="s">
        <v>14822</v>
      </c>
      <c r="F3747" t="s">
        <v>29396</v>
      </c>
      <c r="G3747" t="s">
        <v>2952</v>
      </c>
      <c r="H3747" t="s">
        <v>53407</v>
      </c>
      <c r="I3747" t="s">
        <v>204</v>
      </c>
    </row>
    <row r="3748" spans="1:9" x14ac:dyDescent="0.3">
      <c r="A3748" t="s">
        <v>46596</v>
      </c>
      <c r="B3748" s="39">
        <v>11</v>
      </c>
      <c r="C3748" t="s">
        <v>47512</v>
      </c>
      <c r="D3748" t="b">
        <v>1</v>
      </c>
      <c r="E3748" t="s">
        <v>46982</v>
      </c>
      <c r="F3748" t="s">
        <v>29396</v>
      </c>
      <c r="G3748" t="s">
        <v>46596</v>
      </c>
      <c r="H3748" t="s">
        <v>47512</v>
      </c>
      <c r="I3748" t="s">
        <v>204</v>
      </c>
    </row>
    <row r="3749" spans="1:9" x14ac:dyDescent="0.3">
      <c r="A3749" t="s">
        <v>21189</v>
      </c>
      <c r="B3749" s="39">
        <v>16</v>
      </c>
      <c r="C3749" t="s">
        <v>65868</v>
      </c>
      <c r="D3749" t="b">
        <v>1</v>
      </c>
      <c r="E3749" t="s">
        <v>46821</v>
      </c>
      <c r="F3749" t="s">
        <v>29135</v>
      </c>
      <c r="G3749" t="s">
        <v>65867</v>
      </c>
      <c r="H3749" t="s">
        <v>65868</v>
      </c>
      <c r="I3749" t="s">
        <v>1652</v>
      </c>
    </row>
    <row r="3750" spans="1:9" x14ac:dyDescent="0.3">
      <c r="A3750" t="s">
        <v>36174</v>
      </c>
      <c r="B3750" s="39">
        <v>23</v>
      </c>
      <c r="C3750" t="s">
        <v>37500</v>
      </c>
      <c r="D3750" t="b">
        <v>1</v>
      </c>
      <c r="E3750" t="s">
        <v>47108</v>
      </c>
      <c r="F3750" t="s">
        <v>29182</v>
      </c>
      <c r="G3750" t="s">
        <v>36174</v>
      </c>
      <c r="H3750" t="s">
        <v>37500</v>
      </c>
      <c r="I3750" t="s">
        <v>204</v>
      </c>
    </row>
    <row r="3751" spans="1:9" x14ac:dyDescent="0.3">
      <c r="A3751" t="s">
        <v>8873</v>
      </c>
      <c r="B3751" s="39">
        <v>7</v>
      </c>
      <c r="C3751" t="s">
        <v>71006</v>
      </c>
      <c r="D3751" t="b">
        <v>1</v>
      </c>
      <c r="E3751" t="s">
        <v>47257</v>
      </c>
      <c r="F3751" t="s">
        <v>29156</v>
      </c>
      <c r="G3751" t="s">
        <v>71005</v>
      </c>
      <c r="H3751" t="s">
        <v>71006</v>
      </c>
      <c r="I3751" t="s">
        <v>1629</v>
      </c>
    </row>
    <row r="3752" spans="1:9" x14ac:dyDescent="0.3">
      <c r="A3752" t="s">
        <v>8409</v>
      </c>
      <c r="B3752" s="39">
        <v>8</v>
      </c>
      <c r="C3752" t="s">
        <v>69687</v>
      </c>
      <c r="D3752" t="b">
        <v>1</v>
      </c>
      <c r="E3752" t="s">
        <v>49815</v>
      </c>
      <c r="F3752" t="s">
        <v>29410</v>
      </c>
      <c r="G3752" t="s">
        <v>69686</v>
      </c>
      <c r="H3752" t="s">
        <v>69687</v>
      </c>
      <c r="I3752" t="s">
        <v>1642</v>
      </c>
    </row>
    <row r="3753" spans="1:9" x14ac:dyDescent="0.3">
      <c r="A3753" t="s">
        <v>32164</v>
      </c>
      <c r="B3753" s="39">
        <v>16</v>
      </c>
      <c r="C3753" t="s">
        <v>39259</v>
      </c>
      <c r="D3753" t="b">
        <v>1</v>
      </c>
      <c r="E3753" t="s">
        <v>46819</v>
      </c>
      <c r="F3753" t="s">
        <v>29182</v>
      </c>
      <c r="G3753" t="s">
        <v>47513</v>
      </c>
      <c r="H3753" t="s">
        <v>39259</v>
      </c>
      <c r="I3753" t="s">
        <v>1605</v>
      </c>
    </row>
    <row r="3754" spans="1:9" x14ac:dyDescent="0.3">
      <c r="A3754" t="s">
        <v>5005</v>
      </c>
      <c r="B3754" s="39">
        <v>9</v>
      </c>
      <c r="C3754" t="s">
        <v>69289</v>
      </c>
      <c r="D3754" t="b">
        <v>1</v>
      </c>
      <c r="E3754" t="s">
        <v>14668</v>
      </c>
      <c r="F3754" t="s">
        <v>29396</v>
      </c>
      <c r="G3754" t="s">
        <v>69288</v>
      </c>
      <c r="H3754" t="s">
        <v>69289</v>
      </c>
      <c r="I3754" t="s">
        <v>204</v>
      </c>
    </row>
    <row r="3755" spans="1:9" x14ac:dyDescent="0.3">
      <c r="A3755" t="s">
        <v>13383</v>
      </c>
      <c r="B3755" s="39">
        <v>1</v>
      </c>
      <c r="C3755" t="s">
        <v>81435</v>
      </c>
      <c r="D3755" t="b">
        <v>1</v>
      </c>
      <c r="E3755" t="s">
        <v>14681</v>
      </c>
      <c r="F3755" t="s">
        <v>36511</v>
      </c>
      <c r="G3755" t="s">
        <v>81434</v>
      </c>
      <c r="H3755" t="s">
        <v>85036</v>
      </c>
      <c r="I3755" t="s">
        <v>1640</v>
      </c>
    </row>
    <row r="3756" spans="1:9" x14ac:dyDescent="0.3">
      <c r="A3756" t="s">
        <v>1028</v>
      </c>
      <c r="B3756" s="39">
        <v>35062</v>
      </c>
      <c r="C3756" t="s">
        <v>52915</v>
      </c>
      <c r="D3756" t="b">
        <v>0</v>
      </c>
      <c r="E3756" t="s">
        <v>49313</v>
      </c>
      <c r="F3756" t="s">
        <v>33007</v>
      </c>
      <c r="G3756" t="s">
        <v>52914</v>
      </c>
      <c r="H3756" t="s">
        <v>52915</v>
      </c>
    </row>
    <row r="3757" spans="1:9" x14ac:dyDescent="0.3">
      <c r="A3757" t="s">
        <v>25255</v>
      </c>
      <c r="B3757" s="39">
        <v>6</v>
      </c>
      <c r="C3757" t="s">
        <v>72584</v>
      </c>
      <c r="D3757" t="b">
        <v>1</v>
      </c>
      <c r="E3757" t="s">
        <v>46890</v>
      </c>
      <c r="F3757" t="s">
        <v>29135</v>
      </c>
      <c r="G3757" t="s">
        <v>25255</v>
      </c>
      <c r="H3757" t="s">
        <v>72584</v>
      </c>
      <c r="I3757" t="s">
        <v>204</v>
      </c>
    </row>
    <row r="3758" spans="1:9" x14ac:dyDescent="0.3">
      <c r="A3758" t="s">
        <v>10700</v>
      </c>
      <c r="B3758" s="39">
        <v>57</v>
      </c>
      <c r="C3758" t="s">
        <v>60915</v>
      </c>
      <c r="D3758" t="b">
        <v>1</v>
      </c>
      <c r="E3758" t="s">
        <v>47369</v>
      </c>
      <c r="F3758" t="s">
        <v>29156</v>
      </c>
      <c r="G3758" t="s">
        <v>60914</v>
      </c>
      <c r="H3758" t="s">
        <v>60915</v>
      </c>
      <c r="I3758" t="s">
        <v>204</v>
      </c>
    </row>
    <row r="3759" spans="1:9" x14ac:dyDescent="0.3">
      <c r="A3759" t="s">
        <v>31306</v>
      </c>
      <c r="B3759" s="39">
        <v>26</v>
      </c>
      <c r="C3759" t="s">
        <v>37042</v>
      </c>
      <c r="D3759" t="b">
        <v>1</v>
      </c>
      <c r="E3759" t="s">
        <v>46834</v>
      </c>
      <c r="F3759" t="s">
        <v>29182</v>
      </c>
      <c r="G3759" t="s">
        <v>31306</v>
      </c>
      <c r="H3759" t="s">
        <v>37042</v>
      </c>
      <c r="I3759" t="s">
        <v>1606</v>
      </c>
    </row>
    <row r="3760" spans="1:9" x14ac:dyDescent="0.3">
      <c r="A3760" t="s">
        <v>28150</v>
      </c>
      <c r="B3760" s="39">
        <v>15</v>
      </c>
      <c r="C3760" t="s">
        <v>65989</v>
      </c>
      <c r="D3760" t="b">
        <v>1</v>
      </c>
      <c r="E3760" t="s">
        <v>47369</v>
      </c>
      <c r="F3760" t="s">
        <v>29156</v>
      </c>
      <c r="G3760" t="s">
        <v>28150</v>
      </c>
      <c r="H3760" t="s">
        <v>65989</v>
      </c>
      <c r="I3760" t="s">
        <v>204</v>
      </c>
    </row>
    <row r="3761" spans="1:9" x14ac:dyDescent="0.3">
      <c r="A3761" t="s">
        <v>8635</v>
      </c>
      <c r="B3761" s="39">
        <v>18</v>
      </c>
      <c r="C3761" t="s">
        <v>65192</v>
      </c>
      <c r="D3761" t="b">
        <v>1</v>
      </c>
      <c r="E3761" t="s">
        <v>2613</v>
      </c>
      <c r="F3761" t="s">
        <v>29908</v>
      </c>
      <c r="G3761" t="s">
        <v>8635</v>
      </c>
      <c r="H3761" t="s">
        <v>65192</v>
      </c>
      <c r="I3761" t="s">
        <v>204</v>
      </c>
    </row>
    <row r="3762" spans="1:9" x14ac:dyDescent="0.3">
      <c r="A3762" t="s">
        <v>26166</v>
      </c>
      <c r="B3762" s="39">
        <v>1</v>
      </c>
      <c r="C3762" t="s">
        <v>81324</v>
      </c>
      <c r="D3762" t="b">
        <v>1</v>
      </c>
      <c r="E3762" t="s">
        <v>53491</v>
      </c>
      <c r="F3762" t="s">
        <v>29908</v>
      </c>
      <c r="G3762" t="s">
        <v>81323</v>
      </c>
      <c r="H3762" t="s">
        <v>81324</v>
      </c>
    </row>
    <row r="3763" spans="1:9" x14ac:dyDescent="0.3">
      <c r="A3763" t="s">
        <v>8243</v>
      </c>
      <c r="B3763" s="39">
        <v>152</v>
      </c>
      <c r="C3763" t="s">
        <v>58624</v>
      </c>
      <c r="D3763" t="b">
        <v>1</v>
      </c>
      <c r="E3763" t="s">
        <v>58625</v>
      </c>
      <c r="F3763" t="s">
        <v>29908</v>
      </c>
      <c r="G3763" t="s">
        <v>8243</v>
      </c>
      <c r="H3763" t="s">
        <v>58624</v>
      </c>
      <c r="I3763" t="s">
        <v>204</v>
      </c>
    </row>
    <row r="3764" spans="1:9" x14ac:dyDescent="0.3">
      <c r="A3764" t="s">
        <v>21480</v>
      </c>
      <c r="B3764" s="39">
        <v>3</v>
      </c>
      <c r="C3764" t="s">
        <v>76277</v>
      </c>
      <c r="D3764" t="b">
        <v>1</v>
      </c>
      <c r="E3764" t="s">
        <v>47151</v>
      </c>
      <c r="F3764" t="s">
        <v>29908</v>
      </c>
      <c r="G3764" t="s">
        <v>21480</v>
      </c>
      <c r="H3764" t="s">
        <v>76277</v>
      </c>
    </row>
    <row r="3765" spans="1:9" x14ac:dyDescent="0.3">
      <c r="A3765" t="s">
        <v>1368</v>
      </c>
      <c r="B3765" s="39">
        <v>14619</v>
      </c>
      <c r="C3765" t="s">
        <v>53347</v>
      </c>
      <c r="D3765" t="b">
        <v>0</v>
      </c>
      <c r="E3765" t="s">
        <v>47779</v>
      </c>
      <c r="F3765" t="s">
        <v>29908</v>
      </c>
      <c r="G3765" t="s">
        <v>53346</v>
      </c>
      <c r="H3765" t="s">
        <v>53347</v>
      </c>
      <c r="I3765" t="s">
        <v>1686</v>
      </c>
    </row>
    <row r="3766" spans="1:9" x14ac:dyDescent="0.3">
      <c r="A3766" t="s">
        <v>35670</v>
      </c>
      <c r="B3766" s="39">
        <v>6</v>
      </c>
      <c r="C3766" t="s">
        <v>42205</v>
      </c>
      <c r="D3766" t="b">
        <v>1</v>
      </c>
      <c r="E3766" t="s">
        <v>46821</v>
      </c>
      <c r="F3766" t="s">
        <v>29135</v>
      </c>
      <c r="G3766" t="s">
        <v>47514</v>
      </c>
      <c r="H3766" t="s">
        <v>42205</v>
      </c>
      <c r="I3766" t="s">
        <v>1642</v>
      </c>
    </row>
    <row r="3767" spans="1:9" x14ac:dyDescent="0.3">
      <c r="A3767" t="s">
        <v>4123</v>
      </c>
      <c r="B3767" s="39">
        <v>22</v>
      </c>
      <c r="C3767" t="s">
        <v>64090</v>
      </c>
      <c r="D3767" t="b">
        <v>0</v>
      </c>
      <c r="E3767" t="s">
        <v>12643</v>
      </c>
      <c r="F3767" t="s">
        <v>29283</v>
      </c>
      <c r="G3767" t="s">
        <v>64089</v>
      </c>
      <c r="H3767" t="s">
        <v>64090</v>
      </c>
    </row>
    <row r="3768" spans="1:9" x14ac:dyDescent="0.3">
      <c r="A3768" t="s">
        <v>271</v>
      </c>
      <c r="B3768" s="39">
        <v>164339</v>
      </c>
      <c r="C3768" t="s">
        <v>52445</v>
      </c>
      <c r="D3768" t="b">
        <v>0</v>
      </c>
      <c r="E3768" t="s">
        <v>47779</v>
      </c>
      <c r="F3768" t="s">
        <v>29908</v>
      </c>
      <c r="G3768" t="s">
        <v>52444</v>
      </c>
      <c r="H3768" t="s">
        <v>52445</v>
      </c>
      <c r="I3768" t="s">
        <v>204</v>
      </c>
    </row>
    <row r="3769" spans="1:9" x14ac:dyDescent="0.3">
      <c r="A3769" t="s">
        <v>876</v>
      </c>
      <c r="B3769" s="39">
        <v>2991</v>
      </c>
      <c r="C3769" t="s">
        <v>54545</v>
      </c>
      <c r="D3769" t="b">
        <v>1</v>
      </c>
      <c r="E3769" t="s">
        <v>47779</v>
      </c>
      <c r="F3769" t="s">
        <v>29908</v>
      </c>
      <c r="G3769" t="s">
        <v>54544</v>
      </c>
      <c r="H3769" t="s">
        <v>54545</v>
      </c>
      <c r="I3769" t="s">
        <v>204</v>
      </c>
    </row>
    <row r="3770" spans="1:9" x14ac:dyDescent="0.3">
      <c r="A3770" t="s">
        <v>29990</v>
      </c>
      <c r="B3770" s="39">
        <v>10</v>
      </c>
      <c r="C3770" t="s">
        <v>40867</v>
      </c>
      <c r="D3770" t="b">
        <v>1</v>
      </c>
      <c r="E3770" t="s">
        <v>46812</v>
      </c>
      <c r="F3770" t="s">
        <v>29182</v>
      </c>
      <c r="G3770" t="s">
        <v>29990</v>
      </c>
      <c r="H3770" t="s">
        <v>40867</v>
      </c>
      <c r="I3770" t="s">
        <v>1686</v>
      </c>
    </row>
    <row r="3771" spans="1:9" x14ac:dyDescent="0.3">
      <c r="A3771" t="s">
        <v>34360</v>
      </c>
      <c r="B3771" s="39">
        <v>19</v>
      </c>
      <c r="C3771" t="s">
        <v>40530</v>
      </c>
      <c r="D3771" t="b">
        <v>1</v>
      </c>
      <c r="E3771" t="s">
        <v>46807</v>
      </c>
      <c r="F3771" t="s">
        <v>29182</v>
      </c>
      <c r="G3771" t="s">
        <v>47515</v>
      </c>
      <c r="H3771" t="s">
        <v>40530</v>
      </c>
      <c r="I3771" t="s">
        <v>204</v>
      </c>
    </row>
    <row r="3772" spans="1:9" x14ac:dyDescent="0.3">
      <c r="A3772" t="s">
        <v>29973</v>
      </c>
      <c r="B3772" s="39">
        <v>13</v>
      </c>
      <c r="C3772" t="s">
        <v>45172</v>
      </c>
      <c r="D3772" t="b">
        <v>0</v>
      </c>
      <c r="E3772" t="s">
        <v>46812</v>
      </c>
      <c r="F3772" t="s">
        <v>29182</v>
      </c>
      <c r="G3772" t="s">
        <v>29973</v>
      </c>
      <c r="H3772" t="s">
        <v>45172</v>
      </c>
      <c r="I3772" t="s">
        <v>204</v>
      </c>
    </row>
    <row r="3773" spans="1:9" x14ac:dyDescent="0.3">
      <c r="A3773" t="s">
        <v>567</v>
      </c>
      <c r="B3773" s="39">
        <v>272</v>
      </c>
      <c r="C3773" t="s">
        <v>57573</v>
      </c>
      <c r="D3773" t="b">
        <v>1</v>
      </c>
      <c r="E3773" t="s">
        <v>47779</v>
      </c>
      <c r="F3773" t="s">
        <v>29908</v>
      </c>
      <c r="G3773" t="s">
        <v>567</v>
      </c>
      <c r="H3773" t="s">
        <v>57573</v>
      </c>
    </row>
    <row r="3774" spans="1:9" x14ac:dyDescent="0.3">
      <c r="A3774" t="s">
        <v>30146</v>
      </c>
      <c r="B3774" s="39">
        <v>2176</v>
      </c>
      <c r="C3774" t="s">
        <v>47516</v>
      </c>
      <c r="D3774" t="b">
        <v>0</v>
      </c>
      <c r="E3774" t="s">
        <v>47517</v>
      </c>
      <c r="F3774" t="s">
        <v>29396</v>
      </c>
      <c r="G3774" t="s">
        <v>30146</v>
      </c>
      <c r="H3774" t="s">
        <v>47516</v>
      </c>
      <c r="I3774" t="s">
        <v>204</v>
      </c>
    </row>
    <row r="3775" spans="1:9" x14ac:dyDescent="0.3">
      <c r="A3775" t="s">
        <v>30034</v>
      </c>
      <c r="B3775" s="39">
        <v>5</v>
      </c>
      <c r="C3775" t="s">
        <v>43973</v>
      </c>
      <c r="D3775" t="b">
        <v>0</v>
      </c>
      <c r="E3775" t="s">
        <v>46812</v>
      </c>
      <c r="F3775" t="s">
        <v>29182</v>
      </c>
      <c r="G3775" t="s">
        <v>30034</v>
      </c>
      <c r="H3775" t="s">
        <v>43973</v>
      </c>
      <c r="I3775" t="s">
        <v>204</v>
      </c>
    </row>
    <row r="3776" spans="1:9" x14ac:dyDescent="0.3">
      <c r="A3776" t="s">
        <v>28559</v>
      </c>
      <c r="B3776" s="39">
        <v>5</v>
      </c>
      <c r="C3776" t="s">
        <v>73659</v>
      </c>
      <c r="D3776" t="b">
        <v>1</v>
      </c>
      <c r="E3776" t="s">
        <v>46812</v>
      </c>
      <c r="F3776" t="s">
        <v>29182</v>
      </c>
      <c r="G3776" t="s">
        <v>73658</v>
      </c>
      <c r="H3776" t="s">
        <v>73659</v>
      </c>
      <c r="I3776" t="s">
        <v>1642</v>
      </c>
    </row>
    <row r="3777" spans="1:9" x14ac:dyDescent="0.3">
      <c r="A3777" t="s">
        <v>7394</v>
      </c>
      <c r="B3777" s="39">
        <v>2822</v>
      </c>
      <c r="C3777" t="s">
        <v>54600</v>
      </c>
      <c r="D3777" t="b">
        <v>0</v>
      </c>
      <c r="E3777" t="s">
        <v>46812</v>
      </c>
      <c r="F3777" t="s">
        <v>29182</v>
      </c>
      <c r="G3777" t="s">
        <v>7394</v>
      </c>
      <c r="H3777" t="s">
        <v>54600</v>
      </c>
      <c r="I3777" t="s">
        <v>204</v>
      </c>
    </row>
    <row r="3778" spans="1:9" x14ac:dyDescent="0.3">
      <c r="A3778" t="s">
        <v>8122</v>
      </c>
      <c r="B3778" s="39">
        <v>25</v>
      </c>
      <c r="C3778" t="s">
        <v>63683</v>
      </c>
      <c r="D3778" t="b">
        <v>1</v>
      </c>
      <c r="E3778" t="s">
        <v>47151</v>
      </c>
      <c r="F3778" t="s">
        <v>29908</v>
      </c>
      <c r="G3778" t="s">
        <v>63682</v>
      </c>
      <c r="H3778" t="s">
        <v>63683</v>
      </c>
      <c r="I3778" t="s">
        <v>204</v>
      </c>
    </row>
    <row r="3779" spans="1:9" x14ac:dyDescent="0.3">
      <c r="A3779" t="s">
        <v>29929</v>
      </c>
      <c r="B3779" s="39">
        <v>26</v>
      </c>
      <c r="C3779" t="s">
        <v>44623</v>
      </c>
      <c r="D3779" t="b">
        <v>0</v>
      </c>
      <c r="E3779" t="s">
        <v>46812</v>
      </c>
      <c r="F3779" t="s">
        <v>29182</v>
      </c>
      <c r="G3779" t="s">
        <v>47518</v>
      </c>
      <c r="H3779" t="s">
        <v>44623</v>
      </c>
      <c r="I3779" t="s">
        <v>204</v>
      </c>
    </row>
    <row r="3780" spans="1:9" x14ac:dyDescent="0.3">
      <c r="A3780" t="s">
        <v>23504</v>
      </c>
      <c r="B3780" s="39">
        <v>16</v>
      </c>
      <c r="C3780" t="s">
        <v>65820</v>
      </c>
      <c r="D3780" t="b">
        <v>1</v>
      </c>
      <c r="E3780" t="s">
        <v>46807</v>
      </c>
      <c r="F3780" t="s">
        <v>29182</v>
      </c>
      <c r="G3780" t="s">
        <v>23504</v>
      </c>
      <c r="H3780" t="s">
        <v>65820</v>
      </c>
    </row>
    <row r="3781" spans="1:9" x14ac:dyDescent="0.3">
      <c r="A3781" t="s">
        <v>24023</v>
      </c>
      <c r="B3781" s="39">
        <v>3</v>
      </c>
      <c r="C3781" t="s">
        <v>77640</v>
      </c>
      <c r="D3781" t="b">
        <v>1</v>
      </c>
      <c r="E3781" t="s">
        <v>47108</v>
      </c>
      <c r="F3781" t="s">
        <v>29182</v>
      </c>
      <c r="G3781" t="s">
        <v>77639</v>
      </c>
      <c r="H3781" t="s">
        <v>77640</v>
      </c>
      <c r="I3781" t="s">
        <v>204</v>
      </c>
    </row>
    <row r="3782" spans="1:9" x14ac:dyDescent="0.3">
      <c r="A3782" t="s">
        <v>29939</v>
      </c>
      <c r="B3782" s="39">
        <v>20</v>
      </c>
      <c r="C3782" t="s">
        <v>39591</v>
      </c>
      <c r="D3782" t="b">
        <v>1</v>
      </c>
      <c r="E3782" t="s">
        <v>46812</v>
      </c>
      <c r="F3782" t="s">
        <v>29182</v>
      </c>
      <c r="G3782" t="s">
        <v>47519</v>
      </c>
      <c r="H3782" t="s">
        <v>39591</v>
      </c>
      <c r="I3782" t="s">
        <v>1607</v>
      </c>
    </row>
    <row r="3783" spans="1:9" x14ac:dyDescent="0.3">
      <c r="A3783" t="s">
        <v>917</v>
      </c>
      <c r="B3783" s="39">
        <v>68493</v>
      </c>
      <c r="C3783" t="s">
        <v>52683</v>
      </c>
      <c r="D3783" t="b">
        <v>0</v>
      </c>
      <c r="E3783" t="s">
        <v>14742</v>
      </c>
      <c r="F3783" t="s">
        <v>29908</v>
      </c>
      <c r="G3783" t="s">
        <v>52682</v>
      </c>
      <c r="H3783" t="s">
        <v>85037</v>
      </c>
    </row>
    <row r="3784" spans="1:9" x14ac:dyDescent="0.3">
      <c r="A3784" t="s">
        <v>1131</v>
      </c>
      <c r="B3784" s="39">
        <v>242</v>
      </c>
      <c r="C3784" t="s">
        <v>41031</v>
      </c>
      <c r="D3784" t="b">
        <v>1</v>
      </c>
      <c r="E3784" t="s">
        <v>46807</v>
      </c>
      <c r="F3784" t="s">
        <v>29182</v>
      </c>
      <c r="G3784" t="s">
        <v>57778</v>
      </c>
      <c r="H3784" t="s">
        <v>41031</v>
      </c>
      <c r="I3784" t="s">
        <v>204</v>
      </c>
    </row>
    <row r="3785" spans="1:9" x14ac:dyDescent="0.3">
      <c r="A3785" t="s">
        <v>20674</v>
      </c>
      <c r="B3785" s="39">
        <v>3</v>
      </c>
      <c r="C3785" t="s">
        <v>77453</v>
      </c>
      <c r="D3785" t="b">
        <v>1</v>
      </c>
      <c r="E3785" t="s">
        <v>47779</v>
      </c>
      <c r="F3785" t="s">
        <v>29908</v>
      </c>
      <c r="G3785" t="s">
        <v>20674</v>
      </c>
      <c r="H3785" t="s">
        <v>77453</v>
      </c>
      <c r="I3785" t="s">
        <v>1686</v>
      </c>
    </row>
    <row r="3786" spans="1:9" x14ac:dyDescent="0.3">
      <c r="A3786" t="s">
        <v>29933</v>
      </c>
      <c r="B3786" s="39">
        <v>23</v>
      </c>
      <c r="C3786" t="s">
        <v>43429</v>
      </c>
      <c r="D3786" t="b">
        <v>1</v>
      </c>
      <c r="E3786" t="s">
        <v>46812</v>
      </c>
      <c r="F3786" t="s">
        <v>29182</v>
      </c>
      <c r="G3786" t="s">
        <v>29933</v>
      </c>
      <c r="H3786" t="s">
        <v>43429</v>
      </c>
      <c r="I3786" t="s">
        <v>1556</v>
      </c>
    </row>
    <row r="3787" spans="1:9" x14ac:dyDescent="0.3">
      <c r="A3787" t="s">
        <v>1129</v>
      </c>
      <c r="B3787" s="39">
        <v>6528</v>
      </c>
      <c r="C3787" t="s">
        <v>53858</v>
      </c>
      <c r="D3787" t="b">
        <v>1</v>
      </c>
      <c r="E3787" t="s">
        <v>46807</v>
      </c>
      <c r="F3787" t="s">
        <v>29182</v>
      </c>
      <c r="G3787" t="s">
        <v>1129</v>
      </c>
      <c r="H3787" t="s">
        <v>53858</v>
      </c>
      <c r="I3787" t="s">
        <v>204</v>
      </c>
    </row>
    <row r="3788" spans="1:9" x14ac:dyDescent="0.3">
      <c r="A3788" t="s">
        <v>22627</v>
      </c>
      <c r="B3788" s="39">
        <v>4</v>
      </c>
      <c r="C3788" t="s">
        <v>75698</v>
      </c>
      <c r="D3788" t="b">
        <v>1</v>
      </c>
      <c r="E3788" t="s">
        <v>50899</v>
      </c>
      <c r="F3788" t="s">
        <v>29887</v>
      </c>
      <c r="G3788" t="s">
        <v>75697</v>
      </c>
      <c r="H3788" t="s">
        <v>75698</v>
      </c>
      <c r="I3788" t="s">
        <v>1686</v>
      </c>
    </row>
    <row r="3789" spans="1:9" x14ac:dyDescent="0.3">
      <c r="A3789" t="s">
        <v>19341</v>
      </c>
      <c r="B3789" s="39">
        <v>1</v>
      </c>
      <c r="C3789" t="s">
        <v>81320</v>
      </c>
      <c r="D3789" t="b">
        <v>1</v>
      </c>
      <c r="E3789" t="s">
        <v>47779</v>
      </c>
      <c r="F3789" t="s">
        <v>29908</v>
      </c>
      <c r="G3789" t="s">
        <v>81319</v>
      </c>
      <c r="H3789" t="s">
        <v>81320</v>
      </c>
      <c r="I3789" t="s">
        <v>204</v>
      </c>
    </row>
    <row r="3790" spans="1:9" x14ac:dyDescent="0.3">
      <c r="A3790" t="s">
        <v>24223</v>
      </c>
      <c r="B3790" s="39">
        <v>1</v>
      </c>
      <c r="C3790" t="s">
        <v>83485</v>
      </c>
      <c r="D3790" t="b">
        <v>1</v>
      </c>
      <c r="E3790" t="s">
        <v>46812</v>
      </c>
      <c r="F3790" t="s">
        <v>29182</v>
      </c>
      <c r="G3790" t="s">
        <v>83484</v>
      </c>
      <c r="H3790" t="s">
        <v>83485</v>
      </c>
    </row>
    <row r="3791" spans="1:9" x14ac:dyDescent="0.3">
      <c r="A3791" t="s">
        <v>33534</v>
      </c>
      <c r="B3791" s="39">
        <v>5</v>
      </c>
      <c r="C3791" t="s">
        <v>45220</v>
      </c>
      <c r="D3791" t="b">
        <v>1</v>
      </c>
      <c r="E3791" t="s">
        <v>46993</v>
      </c>
      <c r="F3791" t="s">
        <v>29887</v>
      </c>
      <c r="G3791" t="s">
        <v>33534</v>
      </c>
      <c r="H3791" t="s">
        <v>45220</v>
      </c>
      <c r="I3791" t="s">
        <v>1607</v>
      </c>
    </row>
    <row r="3792" spans="1:9" x14ac:dyDescent="0.3">
      <c r="A3792" t="s">
        <v>29934</v>
      </c>
      <c r="B3792" s="39">
        <v>23</v>
      </c>
      <c r="C3792" t="s">
        <v>42302</v>
      </c>
      <c r="D3792" t="b">
        <v>0</v>
      </c>
      <c r="E3792" t="s">
        <v>46812</v>
      </c>
      <c r="F3792" t="s">
        <v>29182</v>
      </c>
      <c r="G3792" t="s">
        <v>47520</v>
      </c>
      <c r="H3792" t="s">
        <v>42302</v>
      </c>
      <c r="I3792" t="s">
        <v>204</v>
      </c>
    </row>
    <row r="3793" spans="1:9" x14ac:dyDescent="0.3">
      <c r="A3793" t="s">
        <v>26341</v>
      </c>
      <c r="B3793" s="39">
        <v>10</v>
      </c>
      <c r="C3793" t="s">
        <v>42952</v>
      </c>
      <c r="D3793" t="b">
        <v>1</v>
      </c>
      <c r="E3793" t="s">
        <v>46812</v>
      </c>
      <c r="F3793" t="s">
        <v>29182</v>
      </c>
      <c r="G3793" t="s">
        <v>26341</v>
      </c>
      <c r="H3793" t="s">
        <v>42952</v>
      </c>
    </row>
    <row r="3794" spans="1:9" x14ac:dyDescent="0.3">
      <c r="A3794" t="s">
        <v>29955</v>
      </c>
      <c r="B3794" s="39">
        <v>16</v>
      </c>
      <c r="C3794" t="s">
        <v>41722</v>
      </c>
      <c r="D3794" t="b">
        <v>0</v>
      </c>
      <c r="E3794" t="s">
        <v>46812</v>
      </c>
      <c r="F3794" t="s">
        <v>29182</v>
      </c>
      <c r="G3794" t="s">
        <v>29955</v>
      </c>
      <c r="H3794" t="s">
        <v>41722</v>
      </c>
      <c r="I3794" t="s">
        <v>1686</v>
      </c>
    </row>
    <row r="3795" spans="1:9" x14ac:dyDescent="0.3">
      <c r="A3795" t="s">
        <v>30243</v>
      </c>
      <c r="B3795" s="39">
        <v>12</v>
      </c>
      <c r="C3795" t="s">
        <v>41716</v>
      </c>
      <c r="D3795" t="b">
        <v>0</v>
      </c>
      <c r="E3795" t="s">
        <v>46829</v>
      </c>
      <c r="F3795" t="s">
        <v>29135</v>
      </c>
      <c r="G3795" t="s">
        <v>30243</v>
      </c>
      <c r="H3795" t="s">
        <v>41716</v>
      </c>
    </row>
    <row r="3796" spans="1:9" x14ac:dyDescent="0.3">
      <c r="A3796" t="s">
        <v>3692</v>
      </c>
      <c r="B3796" s="39">
        <v>119</v>
      </c>
      <c r="C3796" t="s">
        <v>59099</v>
      </c>
      <c r="D3796" t="b">
        <v>1</v>
      </c>
      <c r="E3796" t="s">
        <v>46982</v>
      </c>
      <c r="F3796" t="s">
        <v>29396</v>
      </c>
      <c r="G3796" t="s">
        <v>59098</v>
      </c>
      <c r="H3796" t="s">
        <v>59099</v>
      </c>
      <c r="I3796" t="s">
        <v>1686</v>
      </c>
    </row>
    <row r="3797" spans="1:9" x14ac:dyDescent="0.3">
      <c r="A3797" t="s">
        <v>7871</v>
      </c>
      <c r="B3797" s="39">
        <v>30</v>
      </c>
      <c r="C3797" t="s">
        <v>63010</v>
      </c>
      <c r="D3797" t="b">
        <v>1</v>
      </c>
      <c r="E3797" t="s">
        <v>46982</v>
      </c>
      <c r="F3797" t="s">
        <v>29396</v>
      </c>
      <c r="G3797" t="s">
        <v>7871</v>
      </c>
      <c r="H3797" t="s">
        <v>63010</v>
      </c>
      <c r="I3797" t="s">
        <v>1642</v>
      </c>
    </row>
    <row r="3798" spans="1:9" x14ac:dyDescent="0.3">
      <c r="A3798" t="s">
        <v>10772</v>
      </c>
      <c r="B3798" s="39">
        <v>53</v>
      </c>
      <c r="C3798" t="s">
        <v>47522</v>
      </c>
      <c r="D3798" t="b">
        <v>1</v>
      </c>
      <c r="E3798" t="s">
        <v>47523</v>
      </c>
      <c r="F3798" t="s">
        <v>29396</v>
      </c>
      <c r="G3798" t="s">
        <v>47521</v>
      </c>
      <c r="H3798" t="s">
        <v>47522</v>
      </c>
      <c r="I3798" t="s">
        <v>1523</v>
      </c>
    </row>
    <row r="3799" spans="1:9" x14ac:dyDescent="0.3">
      <c r="A3799" t="s">
        <v>30028</v>
      </c>
      <c r="B3799" s="39">
        <v>6</v>
      </c>
      <c r="C3799" t="s">
        <v>42726</v>
      </c>
      <c r="D3799" t="b">
        <v>1</v>
      </c>
      <c r="E3799" t="s">
        <v>46812</v>
      </c>
      <c r="F3799" t="s">
        <v>29182</v>
      </c>
      <c r="G3799" t="s">
        <v>30028</v>
      </c>
      <c r="H3799" t="s">
        <v>42726</v>
      </c>
      <c r="I3799" t="s">
        <v>1606</v>
      </c>
    </row>
    <row r="3800" spans="1:9" x14ac:dyDescent="0.3">
      <c r="A3800" t="s">
        <v>28298</v>
      </c>
      <c r="B3800" s="39">
        <v>144</v>
      </c>
      <c r="C3800" t="s">
        <v>39902</v>
      </c>
      <c r="D3800" t="b">
        <v>1</v>
      </c>
      <c r="E3800" t="s">
        <v>46815</v>
      </c>
      <c r="F3800" t="s">
        <v>29182</v>
      </c>
      <c r="G3800" t="s">
        <v>58716</v>
      </c>
      <c r="H3800" t="s">
        <v>39902</v>
      </c>
      <c r="I3800" t="s">
        <v>1630</v>
      </c>
    </row>
    <row r="3801" spans="1:9" x14ac:dyDescent="0.3">
      <c r="A3801" t="s">
        <v>34502</v>
      </c>
      <c r="B3801" s="39">
        <v>7</v>
      </c>
      <c r="C3801" t="s">
        <v>42924</v>
      </c>
      <c r="D3801" t="b">
        <v>1</v>
      </c>
      <c r="E3801" t="s">
        <v>46807</v>
      </c>
      <c r="F3801" t="s">
        <v>29182</v>
      </c>
      <c r="G3801" t="s">
        <v>47524</v>
      </c>
      <c r="H3801" t="s">
        <v>42924</v>
      </c>
    </row>
    <row r="3802" spans="1:9" x14ac:dyDescent="0.3">
      <c r="A3802" t="s">
        <v>10148</v>
      </c>
      <c r="B3802" s="39">
        <v>877</v>
      </c>
      <c r="C3802" t="s">
        <v>44849</v>
      </c>
      <c r="D3802" t="b">
        <v>1</v>
      </c>
      <c r="E3802" t="s">
        <v>47432</v>
      </c>
      <c r="F3802" t="s">
        <v>29135</v>
      </c>
      <c r="G3802" t="s">
        <v>10148</v>
      </c>
      <c r="H3802" t="s">
        <v>44849</v>
      </c>
      <c r="I3802" t="s">
        <v>204</v>
      </c>
    </row>
    <row r="3803" spans="1:9" x14ac:dyDescent="0.3">
      <c r="A3803" t="s">
        <v>35204</v>
      </c>
      <c r="B3803" s="39">
        <v>46</v>
      </c>
      <c r="C3803" t="s">
        <v>38807</v>
      </c>
      <c r="D3803" t="b">
        <v>1</v>
      </c>
      <c r="E3803" t="s">
        <v>46821</v>
      </c>
      <c r="F3803" t="s">
        <v>29135</v>
      </c>
      <c r="G3803" t="s">
        <v>35204</v>
      </c>
      <c r="H3803" t="s">
        <v>38807</v>
      </c>
    </row>
    <row r="3804" spans="1:9" x14ac:dyDescent="0.3">
      <c r="A3804" t="s">
        <v>23738</v>
      </c>
      <c r="B3804" s="39">
        <v>9</v>
      </c>
      <c r="C3804" t="s">
        <v>69196</v>
      </c>
      <c r="D3804" t="b">
        <v>1</v>
      </c>
      <c r="E3804" t="s">
        <v>46982</v>
      </c>
      <c r="F3804" t="s">
        <v>29396</v>
      </c>
      <c r="G3804" t="s">
        <v>69195</v>
      </c>
      <c r="H3804" t="s">
        <v>69196</v>
      </c>
    </row>
    <row r="3805" spans="1:9" x14ac:dyDescent="0.3">
      <c r="A3805" t="s">
        <v>459</v>
      </c>
      <c r="B3805" s="39">
        <v>21563</v>
      </c>
      <c r="C3805" t="s">
        <v>53141</v>
      </c>
      <c r="D3805" t="b">
        <v>0</v>
      </c>
      <c r="E3805" t="s">
        <v>14827</v>
      </c>
      <c r="F3805" t="s">
        <v>32027</v>
      </c>
      <c r="G3805" t="s">
        <v>459</v>
      </c>
      <c r="H3805" t="s">
        <v>53141</v>
      </c>
    </row>
    <row r="3806" spans="1:9" x14ac:dyDescent="0.3">
      <c r="A3806" t="s">
        <v>9333</v>
      </c>
      <c r="B3806" s="39">
        <v>2</v>
      </c>
      <c r="C3806" t="s">
        <v>78421</v>
      </c>
      <c r="D3806" t="b">
        <v>1</v>
      </c>
      <c r="E3806" t="s">
        <v>14848</v>
      </c>
      <c r="F3806" t="s">
        <v>29887</v>
      </c>
      <c r="G3806" t="s">
        <v>78420</v>
      </c>
      <c r="H3806" t="s">
        <v>78421</v>
      </c>
      <c r="I3806" t="s">
        <v>1675</v>
      </c>
    </row>
    <row r="3807" spans="1:9" x14ac:dyDescent="0.3">
      <c r="A3807" t="s">
        <v>46546</v>
      </c>
      <c r="B3807" s="39">
        <v>6</v>
      </c>
      <c r="C3807" t="s">
        <v>22530</v>
      </c>
      <c r="D3807" t="b">
        <v>1</v>
      </c>
      <c r="E3807" t="s">
        <v>46805</v>
      </c>
      <c r="F3807" t="s">
        <v>29135</v>
      </c>
      <c r="G3807" t="s">
        <v>47525</v>
      </c>
      <c r="H3807" t="s">
        <v>22530</v>
      </c>
      <c r="I3807" t="s">
        <v>204</v>
      </c>
    </row>
    <row r="3808" spans="1:9" x14ac:dyDescent="0.3">
      <c r="A3808" t="s">
        <v>5523</v>
      </c>
      <c r="B3808" s="39">
        <v>11</v>
      </c>
      <c r="C3808" t="s">
        <v>67812</v>
      </c>
      <c r="D3808" t="b">
        <v>1</v>
      </c>
      <c r="E3808" t="s">
        <v>47558</v>
      </c>
      <c r="F3808" t="s">
        <v>29410</v>
      </c>
      <c r="G3808" t="s">
        <v>5523</v>
      </c>
      <c r="H3808" t="s">
        <v>67812</v>
      </c>
    </row>
    <row r="3809" spans="1:9" x14ac:dyDescent="0.3">
      <c r="A3809" t="s">
        <v>30525</v>
      </c>
      <c r="B3809" s="39">
        <v>11</v>
      </c>
      <c r="C3809" t="s">
        <v>37134</v>
      </c>
      <c r="D3809" t="b">
        <v>1</v>
      </c>
      <c r="E3809" t="s">
        <v>46892</v>
      </c>
      <c r="F3809" t="s">
        <v>29182</v>
      </c>
      <c r="G3809" t="s">
        <v>47526</v>
      </c>
      <c r="H3809" t="s">
        <v>37134</v>
      </c>
      <c r="I3809" t="s">
        <v>1686</v>
      </c>
    </row>
    <row r="3810" spans="1:9" x14ac:dyDescent="0.3">
      <c r="A3810" t="s">
        <v>36451</v>
      </c>
      <c r="B3810" s="39">
        <v>2</v>
      </c>
      <c r="C3810" t="s">
        <v>45711</v>
      </c>
      <c r="D3810" t="b">
        <v>1</v>
      </c>
      <c r="E3810" t="s">
        <v>46927</v>
      </c>
      <c r="F3810" t="s">
        <v>29135</v>
      </c>
      <c r="G3810" t="s">
        <v>47527</v>
      </c>
      <c r="H3810" t="s">
        <v>45711</v>
      </c>
      <c r="I3810" t="s">
        <v>1686</v>
      </c>
    </row>
    <row r="3811" spans="1:9" x14ac:dyDescent="0.3">
      <c r="A3811" t="s">
        <v>6995</v>
      </c>
      <c r="B3811" s="39">
        <v>166933</v>
      </c>
      <c r="C3811" t="s">
        <v>52440</v>
      </c>
      <c r="D3811" t="b">
        <v>0</v>
      </c>
      <c r="E3811" t="s">
        <v>14718</v>
      </c>
      <c r="F3811" t="s">
        <v>36511</v>
      </c>
      <c r="G3811" t="s">
        <v>52318</v>
      </c>
      <c r="H3811" t="s">
        <v>52440</v>
      </c>
      <c r="I3811" t="s">
        <v>1636</v>
      </c>
    </row>
    <row r="3812" spans="1:9" x14ac:dyDescent="0.3">
      <c r="A3812" t="s">
        <v>5485</v>
      </c>
      <c r="B3812" s="39">
        <v>5</v>
      </c>
      <c r="C3812" t="s">
        <v>72770</v>
      </c>
      <c r="D3812" t="b">
        <v>1</v>
      </c>
      <c r="E3812" t="s">
        <v>14718</v>
      </c>
      <c r="F3812" t="s">
        <v>36511</v>
      </c>
      <c r="G3812" t="s">
        <v>72769</v>
      </c>
      <c r="H3812" t="s">
        <v>72770</v>
      </c>
    </row>
    <row r="3813" spans="1:9" x14ac:dyDescent="0.3">
      <c r="A3813" t="s">
        <v>19769</v>
      </c>
      <c r="B3813" s="39">
        <v>18</v>
      </c>
      <c r="C3813" t="s">
        <v>65106</v>
      </c>
      <c r="D3813" t="b">
        <v>1</v>
      </c>
      <c r="E3813" t="s">
        <v>28245</v>
      </c>
      <c r="F3813" t="s">
        <v>29135</v>
      </c>
      <c r="G3813" t="s">
        <v>19769</v>
      </c>
      <c r="H3813" t="s">
        <v>65106</v>
      </c>
      <c r="I3813" t="s">
        <v>204</v>
      </c>
    </row>
    <row r="3814" spans="1:9" x14ac:dyDescent="0.3">
      <c r="A3814" t="s">
        <v>18712</v>
      </c>
      <c r="B3814" s="39">
        <v>1</v>
      </c>
      <c r="C3814" t="s">
        <v>81272</v>
      </c>
      <c r="D3814" t="b">
        <v>1</v>
      </c>
      <c r="E3814" t="s">
        <v>48359</v>
      </c>
      <c r="F3814" t="s">
        <v>33010</v>
      </c>
      <c r="G3814" t="s">
        <v>18712</v>
      </c>
      <c r="H3814" t="s">
        <v>81272</v>
      </c>
      <c r="I3814" t="s">
        <v>1553</v>
      </c>
    </row>
    <row r="3815" spans="1:9" x14ac:dyDescent="0.3">
      <c r="A3815" t="s">
        <v>12462</v>
      </c>
      <c r="B3815" s="39">
        <v>3</v>
      </c>
      <c r="C3815" t="s">
        <v>75798</v>
      </c>
      <c r="D3815" t="b">
        <v>1</v>
      </c>
      <c r="E3815" t="s">
        <v>47369</v>
      </c>
      <c r="F3815" t="s">
        <v>29156</v>
      </c>
      <c r="G3815" t="s">
        <v>58533</v>
      </c>
      <c r="H3815" t="s">
        <v>85038</v>
      </c>
      <c r="I3815" t="s">
        <v>204</v>
      </c>
    </row>
    <row r="3816" spans="1:9" x14ac:dyDescent="0.3">
      <c r="A3816" t="s">
        <v>15366</v>
      </c>
      <c r="B3816" s="39">
        <v>158</v>
      </c>
      <c r="C3816" t="s">
        <v>58534</v>
      </c>
      <c r="D3816" t="b">
        <v>1</v>
      </c>
      <c r="E3816" t="s">
        <v>47369</v>
      </c>
      <c r="F3816" t="s">
        <v>29156</v>
      </c>
      <c r="G3816" t="s">
        <v>58533</v>
      </c>
      <c r="H3816" t="s">
        <v>85038</v>
      </c>
      <c r="I3816" t="s">
        <v>204</v>
      </c>
    </row>
    <row r="3817" spans="1:9" x14ac:dyDescent="0.3">
      <c r="A3817" t="s">
        <v>30395</v>
      </c>
      <c r="B3817" s="39">
        <v>4</v>
      </c>
      <c r="C3817" t="s">
        <v>40332</v>
      </c>
      <c r="D3817" t="b">
        <v>1</v>
      </c>
      <c r="E3817" t="s">
        <v>46959</v>
      </c>
      <c r="F3817" t="s">
        <v>29135</v>
      </c>
      <c r="G3817" t="s">
        <v>47528</v>
      </c>
      <c r="H3817" t="s">
        <v>40332</v>
      </c>
      <c r="I3817" t="s">
        <v>204</v>
      </c>
    </row>
    <row r="3818" spans="1:9" x14ac:dyDescent="0.3">
      <c r="A3818" t="s">
        <v>22135</v>
      </c>
      <c r="B3818" s="39">
        <v>5</v>
      </c>
      <c r="C3818" t="s">
        <v>73861</v>
      </c>
      <c r="D3818" t="b">
        <v>1</v>
      </c>
      <c r="E3818" t="s">
        <v>46829</v>
      </c>
      <c r="F3818" t="s">
        <v>29135</v>
      </c>
      <c r="G3818" t="s">
        <v>73860</v>
      </c>
      <c r="H3818" t="s">
        <v>73861</v>
      </c>
      <c r="I3818" t="s">
        <v>1552</v>
      </c>
    </row>
    <row r="3819" spans="1:9" x14ac:dyDescent="0.3">
      <c r="A3819" t="s">
        <v>11734</v>
      </c>
      <c r="B3819" s="39">
        <v>6</v>
      </c>
      <c r="C3819" t="s">
        <v>71966</v>
      </c>
      <c r="D3819" t="b">
        <v>1</v>
      </c>
      <c r="E3819" t="s">
        <v>47523</v>
      </c>
      <c r="F3819" t="s">
        <v>29396</v>
      </c>
      <c r="G3819" t="s">
        <v>71965</v>
      </c>
      <c r="H3819" t="s">
        <v>71966</v>
      </c>
      <c r="I3819" t="s">
        <v>1686</v>
      </c>
    </row>
    <row r="3820" spans="1:9" x14ac:dyDescent="0.3">
      <c r="A3820" t="s">
        <v>11185</v>
      </c>
      <c r="B3820" s="39">
        <v>6</v>
      </c>
      <c r="C3820" t="s">
        <v>71395</v>
      </c>
      <c r="D3820" t="b">
        <v>1</v>
      </c>
      <c r="E3820" t="s">
        <v>56462</v>
      </c>
      <c r="F3820" t="s">
        <v>29168</v>
      </c>
      <c r="G3820" t="s">
        <v>71394</v>
      </c>
      <c r="H3820" t="s">
        <v>85039</v>
      </c>
      <c r="I3820" t="s">
        <v>204</v>
      </c>
    </row>
    <row r="3821" spans="1:9" x14ac:dyDescent="0.3">
      <c r="A3821" t="s">
        <v>14763</v>
      </c>
      <c r="B3821" s="39">
        <v>1838</v>
      </c>
      <c r="C3821" t="s">
        <v>55049</v>
      </c>
      <c r="D3821" t="b">
        <v>1</v>
      </c>
      <c r="E3821" t="s">
        <v>55050</v>
      </c>
      <c r="F3821" t="s">
        <v>29396</v>
      </c>
      <c r="G3821" t="s">
        <v>27852</v>
      </c>
      <c r="H3821" t="s">
        <v>85040</v>
      </c>
      <c r="I3821" t="s">
        <v>204</v>
      </c>
    </row>
    <row r="3822" spans="1:9" x14ac:dyDescent="0.3">
      <c r="A3822" t="s">
        <v>15368</v>
      </c>
      <c r="B3822" s="39">
        <v>33510</v>
      </c>
      <c r="C3822" t="s">
        <v>52940</v>
      </c>
      <c r="D3822" t="b">
        <v>0</v>
      </c>
      <c r="E3822" t="s">
        <v>52941</v>
      </c>
      <c r="F3822" t="s">
        <v>29168</v>
      </c>
      <c r="G3822" t="s">
        <v>27852</v>
      </c>
      <c r="H3822" t="s">
        <v>85040</v>
      </c>
      <c r="I3822" t="s">
        <v>204</v>
      </c>
    </row>
    <row r="3823" spans="1:9" x14ac:dyDescent="0.3">
      <c r="A3823" t="s">
        <v>16694</v>
      </c>
      <c r="B3823" s="39">
        <v>4252</v>
      </c>
      <c r="C3823" t="s">
        <v>54233</v>
      </c>
      <c r="D3823" t="b">
        <v>0</v>
      </c>
      <c r="E3823" t="s">
        <v>47104</v>
      </c>
      <c r="F3823" t="s">
        <v>29887</v>
      </c>
      <c r="G3823" t="s">
        <v>27852</v>
      </c>
      <c r="H3823" t="s">
        <v>85040</v>
      </c>
      <c r="I3823" t="s">
        <v>204</v>
      </c>
    </row>
    <row r="3824" spans="1:9" x14ac:dyDescent="0.3">
      <c r="A3824" t="s">
        <v>15128</v>
      </c>
      <c r="B3824" s="39">
        <v>12</v>
      </c>
      <c r="C3824" t="s">
        <v>84565</v>
      </c>
      <c r="D3824" t="b">
        <v>1</v>
      </c>
      <c r="E3824" t="s">
        <v>48009</v>
      </c>
      <c r="F3824" t="s">
        <v>33007</v>
      </c>
      <c r="G3824" t="s">
        <v>54018</v>
      </c>
      <c r="H3824" t="s">
        <v>85041</v>
      </c>
      <c r="I3824" t="s">
        <v>204</v>
      </c>
    </row>
    <row r="3825" spans="1:9" x14ac:dyDescent="0.3">
      <c r="A3825" t="s">
        <v>24499</v>
      </c>
      <c r="B3825" s="39">
        <v>8</v>
      </c>
      <c r="C3825" t="s">
        <v>24499</v>
      </c>
    </row>
    <row r="3826" spans="1:9" x14ac:dyDescent="0.3">
      <c r="A3826" t="s">
        <v>1355</v>
      </c>
      <c r="B3826" s="39">
        <v>3624</v>
      </c>
      <c r="C3826" t="s">
        <v>54365</v>
      </c>
      <c r="D3826" t="b">
        <v>1</v>
      </c>
      <c r="E3826" t="s">
        <v>14680</v>
      </c>
      <c r="F3826" t="s">
        <v>36511</v>
      </c>
      <c r="G3826" t="s">
        <v>1355</v>
      </c>
      <c r="H3826" t="s">
        <v>54365</v>
      </c>
      <c r="I3826" t="s">
        <v>204</v>
      </c>
    </row>
    <row r="3827" spans="1:9" x14ac:dyDescent="0.3">
      <c r="A3827" t="s">
        <v>27543</v>
      </c>
      <c r="B3827" s="39">
        <v>25</v>
      </c>
      <c r="C3827" t="s">
        <v>63657</v>
      </c>
      <c r="D3827" t="b">
        <v>1</v>
      </c>
      <c r="E3827" t="s">
        <v>46821</v>
      </c>
      <c r="F3827" t="s">
        <v>29135</v>
      </c>
      <c r="G3827" t="s">
        <v>35675</v>
      </c>
      <c r="H3827" t="s">
        <v>63657</v>
      </c>
      <c r="I3827" t="s">
        <v>204</v>
      </c>
    </row>
    <row r="3828" spans="1:9" x14ac:dyDescent="0.3">
      <c r="A3828" t="s">
        <v>12436</v>
      </c>
      <c r="B3828" s="39">
        <v>7</v>
      </c>
      <c r="C3828" t="s">
        <v>70965</v>
      </c>
      <c r="D3828" t="b">
        <v>1</v>
      </c>
      <c r="E3828" t="s">
        <v>14734</v>
      </c>
      <c r="F3828" t="s">
        <v>29729</v>
      </c>
      <c r="G3828" t="s">
        <v>70964</v>
      </c>
      <c r="H3828" t="s">
        <v>85042</v>
      </c>
      <c r="I3828" t="s">
        <v>1642</v>
      </c>
    </row>
    <row r="3829" spans="1:9" x14ac:dyDescent="0.3">
      <c r="A3829" t="s">
        <v>35044</v>
      </c>
      <c r="B3829" s="39">
        <v>5</v>
      </c>
      <c r="C3829" t="s">
        <v>41978</v>
      </c>
      <c r="D3829" t="b">
        <v>1</v>
      </c>
      <c r="E3829" t="s">
        <v>46809</v>
      </c>
      <c r="F3829" t="s">
        <v>29182</v>
      </c>
      <c r="G3829" t="s">
        <v>35044</v>
      </c>
      <c r="H3829" t="s">
        <v>41978</v>
      </c>
      <c r="I3829" t="s">
        <v>204</v>
      </c>
    </row>
    <row r="3830" spans="1:9" x14ac:dyDescent="0.3">
      <c r="A3830" t="s">
        <v>5176</v>
      </c>
      <c r="B3830" s="39">
        <v>5</v>
      </c>
      <c r="C3830" t="s">
        <v>73617</v>
      </c>
      <c r="D3830" t="b">
        <v>1</v>
      </c>
      <c r="E3830" t="s">
        <v>58281</v>
      </c>
      <c r="F3830" t="s">
        <v>29182</v>
      </c>
      <c r="G3830" t="s">
        <v>35044</v>
      </c>
      <c r="H3830" t="s">
        <v>41978</v>
      </c>
      <c r="I3830" t="s">
        <v>204</v>
      </c>
    </row>
    <row r="3831" spans="1:9" x14ac:dyDescent="0.3">
      <c r="A3831" t="s">
        <v>35830</v>
      </c>
      <c r="B3831" s="39">
        <v>2</v>
      </c>
      <c r="C3831" t="s">
        <v>42479</v>
      </c>
      <c r="D3831" t="b">
        <v>1</v>
      </c>
      <c r="E3831" t="s">
        <v>46821</v>
      </c>
      <c r="F3831" t="s">
        <v>29135</v>
      </c>
      <c r="G3831" t="s">
        <v>35830</v>
      </c>
      <c r="H3831" t="s">
        <v>42479</v>
      </c>
      <c r="I3831" t="s">
        <v>204</v>
      </c>
    </row>
    <row r="3832" spans="1:9" x14ac:dyDescent="0.3">
      <c r="A3832" t="s">
        <v>27270</v>
      </c>
      <c r="B3832" s="39">
        <v>198</v>
      </c>
      <c r="C3832" t="s">
        <v>27270</v>
      </c>
    </row>
    <row r="3833" spans="1:9" x14ac:dyDescent="0.3">
      <c r="A3833" t="s">
        <v>16354</v>
      </c>
      <c r="B3833" s="39">
        <v>175011</v>
      </c>
      <c r="C3833" t="s">
        <v>52429</v>
      </c>
      <c r="D3833" t="b">
        <v>0</v>
      </c>
      <c r="E3833" t="s">
        <v>12646</v>
      </c>
      <c r="F3833" t="s">
        <v>29168</v>
      </c>
      <c r="G3833" t="s">
        <v>17687</v>
      </c>
      <c r="H3833" t="s">
        <v>27270</v>
      </c>
      <c r="I3833" t="s">
        <v>204</v>
      </c>
    </row>
    <row r="3834" spans="1:9" x14ac:dyDescent="0.3">
      <c r="A3834" t="s">
        <v>16410</v>
      </c>
      <c r="B3834" s="39">
        <v>398246</v>
      </c>
      <c r="C3834" t="s">
        <v>52278</v>
      </c>
      <c r="D3834" t="b">
        <v>0</v>
      </c>
      <c r="E3834" t="s">
        <v>12643</v>
      </c>
      <c r="F3834" t="s">
        <v>29283</v>
      </c>
      <c r="G3834" t="s">
        <v>17687</v>
      </c>
      <c r="H3834" t="s">
        <v>27270</v>
      </c>
      <c r="I3834" t="s">
        <v>204</v>
      </c>
    </row>
    <row r="3835" spans="1:9" x14ac:dyDescent="0.3">
      <c r="A3835" t="s">
        <v>16095</v>
      </c>
      <c r="B3835" s="39">
        <v>7251</v>
      </c>
      <c r="C3835" t="s">
        <v>53786</v>
      </c>
      <c r="D3835" t="b">
        <v>1</v>
      </c>
      <c r="E3835" t="s">
        <v>47859</v>
      </c>
      <c r="F3835" t="s">
        <v>29410</v>
      </c>
      <c r="G3835" t="s">
        <v>17687</v>
      </c>
      <c r="H3835" t="s">
        <v>27270</v>
      </c>
      <c r="I3835" t="s">
        <v>204</v>
      </c>
    </row>
    <row r="3836" spans="1:9" x14ac:dyDescent="0.3">
      <c r="A3836" t="s">
        <v>15516</v>
      </c>
      <c r="B3836" s="39">
        <v>10504</v>
      </c>
      <c r="C3836" t="s">
        <v>53542</v>
      </c>
      <c r="D3836" t="b">
        <v>1</v>
      </c>
      <c r="E3836" t="s">
        <v>46805</v>
      </c>
      <c r="F3836" t="s">
        <v>29135</v>
      </c>
      <c r="G3836" t="s">
        <v>17687</v>
      </c>
      <c r="H3836" t="s">
        <v>27270</v>
      </c>
      <c r="I3836" t="s">
        <v>204</v>
      </c>
    </row>
    <row r="3837" spans="1:9" x14ac:dyDescent="0.3">
      <c r="A3837" t="s">
        <v>4116</v>
      </c>
      <c r="B3837" s="39">
        <v>23</v>
      </c>
      <c r="C3837" t="s">
        <v>63988</v>
      </c>
      <c r="D3837" t="b">
        <v>1</v>
      </c>
      <c r="E3837" t="s">
        <v>12651</v>
      </c>
      <c r="F3837" t="s">
        <v>29396</v>
      </c>
      <c r="G3837" t="s">
        <v>17688</v>
      </c>
      <c r="H3837" t="s">
        <v>85043</v>
      </c>
      <c r="I3837" t="s">
        <v>204</v>
      </c>
    </row>
    <row r="3838" spans="1:9" x14ac:dyDescent="0.3">
      <c r="A3838" t="s">
        <v>3323</v>
      </c>
      <c r="B3838" s="39">
        <v>218</v>
      </c>
      <c r="C3838" t="s">
        <v>57946</v>
      </c>
      <c r="D3838" t="b">
        <v>1</v>
      </c>
      <c r="E3838" t="s">
        <v>14680</v>
      </c>
      <c r="F3838" t="s">
        <v>36511</v>
      </c>
      <c r="G3838" t="s">
        <v>26702</v>
      </c>
      <c r="H3838" t="s">
        <v>57946</v>
      </c>
      <c r="I3838" t="s">
        <v>204</v>
      </c>
    </row>
    <row r="3839" spans="1:9" x14ac:dyDescent="0.3">
      <c r="A3839" t="s">
        <v>9724</v>
      </c>
      <c r="B3839" s="39">
        <v>2</v>
      </c>
      <c r="C3839" t="s">
        <v>79242</v>
      </c>
      <c r="D3839" t="b">
        <v>1</v>
      </c>
      <c r="E3839" t="s">
        <v>15160</v>
      </c>
      <c r="F3839" t="s">
        <v>29396</v>
      </c>
      <c r="G3839" t="s">
        <v>79241</v>
      </c>
      <c r="H3839" t="s">
        <v>79242</v>
      </c>
      <c r="I3839" t="s">
        <v>1714</v>
      </c>
    </row>
    <row r="3840" spans="1:9" x14ac:dyDescent="0.3">
      <c r="A3840" t="s">
        <v>1046</v>
      </c>
      <c r="B3840" s="39">
        <v>465663</v>
      </c>
      <c r="C3840" t="s">
        <v>52245</v>
      </c>
      <c r="D3840" t="b">
        <v>0</v>
      </c>
      <c r="E3840" t="s">
        <v>46939</v>
      </c>
      <c r="F3840" t="s">
        <v>30535</v>
      </c>
      <c r="G3840" t="s">
        <v>1046</v>
      </c>
      <c r="H3840" t="s">
        <v>52245</v>
      </c>
      <c r="I3840" t="s">
        <v>1602</v>
      </c>
    </row>
    <row r="3841" spans="1:9" x14ac:dyDescent="0.3">
      <c r="A3841" t="s">
        <v>36741</v>
      </c>
      <c r="B3841" s="39">
        <v>1</v>
      </c>
      <c r="C3841" t="s">
        <v>80394</v>
      </c>
      <c r="D3841" t="b">
        <v>1</v>
      </c>
      <c r="E3841" t="s">
        <v>54531</v>
      </c>
      <c r="F3841" t="s">
        <v>29168</v>
      </c>
      <c r="G3841" t="s">
        <v>17684</v>
      </c>
      <c r="H3841" t="s">
        <v>85044</v>
      </c>
      <c r="I3841" t="s">
        <v>204</v>
      </c>
    </row>
    <row r="3842" spans="1:9" x14ac:dyDescent="0.3">
      <c r="A3842" t="s">
        <v>7682</v>
      </c>
      <c r="B3842" s="39">
        <v>704</v>
      </c>
      <c r="C3842" t="s">
        <v>56186</v>
      </c>
      <c r="D3842" t="b">
        <v>0</v>
      </c>
      <c r="E3842" t="s">
        <v>46886</v>
      </c>
      <c r="F3842" t="s">
        <v>29182</v>
      </c>
      <c r="G3842" t="s">
        <v>7682</v>
      </c>
      <c r="H3842" t="s">
        <v>56186</v>
      </c>
      <c r="I3842" t="s">
        <v>1627</v>
      </c>
    </row>
    <row r="3843" spans="1:9" x14ac:dyDescent="0.3">
      <c r="A3843" t="s">
        <v>35198</v>
      </c>
      <c r="B3843" s="39">
        <v>49</v>
      </c>
      <c r="C3843" t="s">
        <v>42125</v>
      </c>
      <c r="D3843" t="b">
        <v>1</v>
      </c>
      <c r="E3843" t="s">
        <v>46821</v>
      </c>
      <c r="F3843" t="s">
        <v>29135</v>
      </c>
      <c r="G3843" t="s">
        <v>47529</v>
      </c>
      <c r="H3843" t="s">
        <v>42125</v>
      </c>
      <c r="I3843" t="s">
        <v>1642</v>
      </c>
    </row>
    <row r="3844" spans="1:9" x14ac:dyDescent="0.3">
      <c r="A3844" t="s">
        <v>12278</v>
      </c>
      <c r="B3844" s="39">
        <v>2</v>
      </c>
      <c r="C3844" t="s">
        <v>77911</v>
      </c>
      <c r="D3844" t="b">
        <v>1</v>
      </c>
      <c r="E3844" t="s">
        <v>50732</v>
      </c>
      <c r="F3844" t="s">
        <v>31127</v>
      </c>
      <c r="G3844" t="s">
        <v>12278</v>
      </c>
      <c r="H3844" t="s">
        <v>77911</v>
      </c>
      <c r="I3844" t="s">
        <v>1652</v>
      </c>
    </row>
    <row r="3845" spans="1:9" x14ac:dyDescent="0.3">
      <c r="A3845" t="s">
        <v>24189</v>
      </c>
      <c r="B3845" s="39">
        <v>11</v>
      </c>
      <c r="C3845" t="s">
        <v>68045</v>
      </c>
      <c r="D3845" t="b">
        <v>1</v>
      </c>
      <c r="E3845" t="s">
        <v>46821</v>
      </c>
      <c r="F3845" t="s">
        <v>29135</v>
      </c>
      <c r="G3845" t="s">
        <v>68044</v>
      </c>
      <c r="H3845" t="s">
        <v>68045</v>
      </c>
      <c r="I3845" t="s">
        <v>1594</v>
      </c>
    </row>
    <row r="3846" spans="1:9" x14ac:dyDescent="0.3">
      <c r="A3846" t="s">
        <v>14947</v>
      </c>
      <c r="B3846" s="39">
        <v>22408</v>
      </c>
      <c r="C3846" t="s">
        <v>53122</v>
      </c>
      <c r="D3846" t="b">
        <v>0</v>
      </c>
      <c r="E3846" t="s">
        <v>47253</v>
      </c>
      <c r="F3846" t="s">
        <v>29887</v>
      </c>
      <c r="G3846" t="s">
        <v>4224</v>
      </c>
      <c r="H3846" t="s">
        <v>53122</v>
      </c>
      <c r="I3846" t="s">
        <v>204</v>
      </c>
    </row>
    <row r="3847" spans="1:9" x14ac:dyDescent="0.3">
      <c r="A3847" t="s">
        <v>36198</v>
      </c>
      <c r="B3847" s="39">
        <v>11</v>
      </c>
      <c r="C3847" t="s">
        <v>45805</v>
      </c>
      <c r="D3847" t="b">
        <v>1</v>
      </c>
      <c r="E3847" t="s">
        <v>47108</v>
      </c>
      <c r="F3847" t="s">
        <v>29182</v>
      </c>
      <c r="G3847" t="s">
        <v>36198</v>
      </c>
      <c r="H3847" t="s">
        <v>45805</v>
      </c>
      <c r="I3847" t="s">
        <v>1686</v>
      </c>
    </row>
    <row r="3848" spans="1:9" x14ac:dyDescent="0.3">
      <c r="A3848" t="s">
        <v>30165</v>
      </c>
      <c r="B3848" s="39">
        <v>52</v>
      </c>
      <c r="C3848" t="s">
        <v>36913</v>
      </c>
      <c r="D3848" t="b">
        <v>1</v>
      </c>
      <c r="E3848" t="s">
        <v>46829</v>
      </c>
      <c r="F3848" t="s">
        <v>29135</v>
      </c>
      <c r="G3848" t="s">
        <v>47530</v>
      </c>
      <c r="H3848" t="s">
        <v>36913</v>
      </c>
      <c r="I3848" t="s">
        <v>1588</v>
      </c>
    </row>
    <row r="3849" spans="1:9" x14ac:dyDescent="0.3">
      <c r="A3849" t="s">
        <v>33879</v>
      </c>
      <c r="B3849" s="39">
        <v>3</v>
      </c>
      <c r="C3849" t="s">
        <v>38591</v>
      </c>
      <c r="D3849" t="b">
        <v>0</v>
      </c>
      <c r="E3849" t="s">
        <v>46826</v>
      </c>
      <c r="F3849" t="s">
        <v>29182</v>
      </c>
      <c r="G3849" t="s">
        <v>33879</v>
      </c>
      <c r="H3849" t="s">
        <v>38591</v>
      </c>
      <c r="I3849" t="s">
        <v>204</v>
      </c>
    </row>
    <row r="3850" spans="1:9" x14ac:dyDescent="0.3">
      <c r="A3850" t="s">
        <v>7044</v>
      </c>
      <c r="B3850" s="39">
        <v>41058</v>
      </c>
      <c r="C3850" t="s">
        <v>52865</v>
      </c>
      <c r="D3850" t="b">
        <v>0</v>
      </c>
      <c r="E3850" t="s">
        <v>12646</v>
      </c>
      <c r="F3850" t="s">
        <v>29168</v>
      </c>
      <c r="G3850" t="s">
        <v>52864</v>
      </c>
      <c r="H3850" t="s">
        <v>85045</v>
      </c>
    </row>
    <row r="3851" spans="1:9" x14ac:dyDescent="0.3">
      <c r="A3851" t="s">
        <v>13384</v>
      </c>
      <c r="B3851" s="39">
        <v>4</v>
      </c>
      <c r="C3851" t="s">
        <v>74388</v>
      </c>
      <c r="D3851" t="b">
        <v>1</v>
      </c>
      <c r="E3851" t="s">
        <v>14708</v>
      </c>
      <c r="F3851" t="s">
        <v>29396</v>
      </c>
      <c r="G3851" t="s">
        <v>74387</v>
      </c>
      <c r="H3851" t="s">
        <v>74388</v>
      </c>
      <c r="I3851" t="s">
        <v>1642</v>
      </c>
    </row>
    <row r="3852" spans="1:9" x14ac:dyDescent="0.3">
      <c r="A3852" t="s">
        <v>31249</v>
      </c>
      <c r="B3852" s="39">
        <v>62</v>
      </c>
      <c r="C3852" t="s">
        <v>44234</v>
      </c>
      <c r="D3852" t="b">
        <v>1</v>
      </c>
      <c r="E3852" t="s">
        <v>46834</v>
      </c>
      <c r="F3852" t="s">
        <v>29182</v>
      </c>
      <c r="G3852" t="s">
        <v>31249</v>
      </c>
      <c r="H3852" t="s">
        <v>44234</v>
      </c>
    </row>
    <row r="3853" spans="1:9" x14ac:dyDescent="0.3">
      <c r="A3853" t="s">
        <v>380</v>
      </c>
      <c r="B3853" s="39">
        <v>54</v>
      </c>
      <c r="C3853" t="s">
        <v>61113</v>
      </c>
      <c r="D3853" t="b">
        <v>1</v>
      </c>
      <c r="E3853" t="s">
        <v>54933</v>
      </c>
      <c r="F3853" t="s">
        <v>29135</v>
      </c>
      <c r="G3853" t="s">
        <v>61112</v>
      </c>
      <c r="H3853" t="s">
        <v>85046</v>
      </c>
      <c r="I3853" t="s">
        <v>204</v>
      </c>
    </row>
    <row r="3854" spans="1:9" x14ac:dyDescent="0.3">
      <c r="A3854" t="s">
        <v>31958</v>
      </c>
      <c r="B3854" s="39">
        <v>8</v>
      </c>
      <c r="C3854" t="s">
        <v>43448</v>
      </c>
      <c r="D3854" t="b">
        <v>1</v>
      </c>
      <c r="E3854" t="s">
        <v>28245</v>
      </c>
      <c r="F3854" t="s">
        <v>29135</v>
      </c>
      <c r="G3854" t="s">
        <v>47531</v>
      </c>
      <c r="H3854" t="s">
        <v>43448</v>
      </c>
      <c r="I3854" t="s">
        <v>204</v>
      </c>
    </row>
    <row r="3855" spans="1:9" x14ac:dyDescent="0.3">
      <c r="A3855" t="s">
        <v>35592</v>
      </c>
      <c r="B3855" s="39">
        <v>8</v>
      </c>
      <c r="C3855" t="s">
        <v>39185</v>
      </c>
      <c r="D3855" t="b">
        <v>1</v>
      </c>
      <c r="E3855" t="s">
        <v>46821</v>
      </c>
      <c r="F3855" t="s">
        <v>29135</v>
      </c>
      <c r="G3855" t="s">
        <v>35592</v>
      </c>
      <c r="H3855" t="s">
        <v>39185</v>
      </c>
    </row>
    <row r="3856" spans="1:9" x14ac:dyDescent="0.3">
      <c r="A3856" t="s">
        <v>1002</v>
      </c>
      <c r="B3856" s="39">
        <v>240</v>
      </c>
      <c r="C3856" t="s">
        <v>57789</v>
      </c>
      <c r="D3856" t="b">
        <v>1</v>
      </c>
      <c r="E3856" t="s">
        <v>12651</v>
      </c>
      <c r="F3856" t="s">
        <v>29396</v>
      </c>
      <c r="G3856" t="s">
        <v>1002</v>
      </c>
      <c r="H3856" t="s">
        <v>57789</v>
      </c>
      <c r="I3856" t="s">
        <v>204</v>
      </c>
    </row>
    <row r="3857" spans="1:9" x14ac:dyDescent="0.3">
      <c r="A3857" t="s">
        <v>36054</v>
      </c>
      <c r="B3857" s="39">
        <v>17</v>
      </c>
      <c r="C3857" t="s">
        <v>45570</v>
      </c>
      <c r="D3857" t="b">
        <v>1</v>
      </c>
      <c r="E3857" t="s">
        <v>46952</v>
      </c>
      <c r="F3857" t="s">
        <v>29182</v>
      </c>
      <c r="G3857" t="s">
        <v>47532</v>
      </c>
      <c r="H3857" t="s">
        <v>45570</v>
      </c>
      <c r="I3857" t="s">
        <v>1714</v>
      </c>
    </row>
    <row r="3858" spans="1:9" x14ac:dyDescent="0.3">
      <c r="A3858" t="s">
        <v>35965</v>
      </c>
      <c r="B3858" s="39">
        <v>11</v>
      </c>
      <c r="C3858" t="s">
        <v>39856</v>
      </c>
      <c r="D3858" t="b">
        <v>1</v>
      </c>
      <c r="E3858" t="s">
        <v>46890</v>
      </c>
      <c r="F3858" t="s">
        <v>29135</v>
      </c>
      <c r="G3858" t="s">
        <v>47533</v>
      </c>
      <c r="H3858" t="s">
        <v>39856</v>
      </c>
      <c r="I3858" t="s">
        <v>1628</v>
      </c>
    </row>
    <row r="3859" spans="1:9" x14ac:dyDescent="0.3">
      <c r="A3859" t="s">
        <v>8752</v>
      </c>
      <c r="B3859" s="39">
        <v>4</v>
      </c>
      <c r="C3859" t="s">
        <v>74585</v>
      </c>
      <c r="D3859" t="b">
        <v>1</v>
      </c>
      <c r="E3859" t="s">
        <v>46869</v>
      </c>
      <c r="F3859" t="s">
        <v>29396</v>
      </c>
      <c r="G3859" t="s">
        <v>74584</v>
      </c>
      <c r="H3859" t="s">
        <v>74585</v>
      </c>
      <c r="I3859" t="s">
        <v>204</v>
      </c>
    </row>
    <row r="3860" spans="1:9" x14ac:dyDescent="0.3">
      <c r="A3860" t="s">
        <v>11595</v>
      </c>
      <c r="B3860" s="39">
        <v>12</v>
      </c>
      <c r="C3860" t="s">
        <v>44569</v>
      </c>
      <c r="D3860" t="b">
        <v>1</v>
      </c>
      <c r="E3860" t="s">
        <v>46975</v>
      </c>
      <c r="F3860" t="s">
        <v>29182</v>
      </c>
      <c r="G3860" t="s">
        <v>67175</v>
      </c>
      <c r="H3860" t="s">
        <v>44569</v>
      </c>
      <c r="I3860" t="s">
        <v>1607</v>
      </c>
    </row>
    <row r="3861" spans="1:9" x14ac:dyDescent="0.3">
      <c r="A3861" t="s">
        <v>16535</v>
      </c>
      <c r="B3861" s="39">
        <v>452</v>
      </c>
      <c r="C3861" t="s">
        <v>56785</v>
      </c>
      <c r="D3861" t="b">
        <v>0</v>
      </c>
      <c r="E3861" t="s">
        <v>47253</v>
      </c>
      <c r="F3861" t="s">
        <v>29887</v>
      </c>
      <c r="G3861" t="s">
        <v>56784</v>
      </c>
      <c r="H3861" t="s">
        <v>56785</v>
      </c>
      <c r="I3861" t="s">
        <v>204</v>
      </c>
    </row>
    <row r="3862" spans="1:9" x14ac:dyDescent="0.3">
      <c r="A3862" t="s">
        <v>35650</v>
      </c>
      <c r="B3862" s="39">
        <v>7</v>
      </c>
      <c r="C3862" t="s">
        <v>41546</v>
      </c>
      <c r="D3862" t="b">
        <v>1</v>
      </c>
      <c r="E3862" t="s">
        <v>46821</v>
      </c>
      <c r="F3862" t="s">
        <v>29135</v>
      </c>
      <c r="G3862" t="s">
        <v>35650</v>
      </c>
      <c r="H3862" t="s">
        <v>41546</v>
      </c>
      <c r="I3862" t="s">
        <v>204</v>
      </c>
    </row>
    <row r="3863" spans="1:9" x14ac:dyDescent="0.3">
      <c r="A3863" t="s">
        <v>21127</v>
      </c>
      <c r="B3863" s="39">
        <v>10</v>
      </c>
      <c r="C3863" t="s">
        <v>68778</v>
      </c>
      <c r="D3863" t="b">
        <v>1</v>
      </c>
      <c r="E3863" t="s">
        <v>46807</v>
      </c>
      <c r="F3863" t="s">
        <v>29182</v>
      </c>
      <c r="G3863" t="s">
        <v>68777</v>
      </c>
      <c r="H3863" t="s">
        <v>68778</v>
      </c>
      <c r="I3863" t="s">
        <v>204</v>
      </c>
    </row>
    <row r="3864" spans="1:9" x14ac:dyDescent="0.3">
      <c r="A3864" t="s">
        <v>28522</v>
      </c>
      <c r="B3864" s="39">
        <v>7</v>
      </c>
      <c r="C3864" t="s">
        <v>70823</v>
      </c>
      <c r="D3864" t="b">
        <v>1</v>
      </c>
      <c r="E3864" t="s">
        <v>48197</v>
      </c>
      <c r="F3864" t="s">
        <v>30507</v>
      </c>
      <c r="G3864" t="s">
        <v>70822</v>
      </c>
      <c r="H3864" t="s">
        <v>70823</v>
      </c>
    </row>
    <row r="3865" spans="1:9" x14ac:dyDescent="0.3">
      <c r="A3865" t="s">
        <v>7872</v>
      </c>
      <c r="B3865" s="39">
        <v>994</v>
      </c>
      <c r="C3865" t="s">
        <v>55753</v>
      </c>
      <c r="D3865" t="b">
        <v>1</v>
      </c>
      <c r="E3865" t="s">
        <v>14707</v>
      </c>
      <c r="F3865" t="s">
        <v>29396</v>
      </c>
      <c r="G3865" t="s">
        <v>7872</v>
      </c>
      <c r="H3865" t="s">
        <v>55753</v>
      </c>
      <c r="I3865" t="s">
        <v>204</v>
      </c>
    </row>
    <row r="3866" spans="1:9" x14ac:dyDescent="0.3">
      <c r="A3866" t="s">
        <v>33652</v>
      </c>
      <c r="B3866" s="39">
        <v>10</v>
      </c>
      <c r="C3866" t="s">
        <v>42313</v>
      </c>
      <c r="D3866" t="b">
        <v>1</v>
      </c>
      <c r="E3866" t="s">
        <v>47371</v>
      </c>
      <c r="F3866" t="s">
        <v>29182</v>
      </c>
      <c r="G3866" t="s">
        <v>33652</v>
      </c>
      <c r="H3866" t="s">
        <v>42313</v>
      </c>
    </row>
    <row r="3867" spans="1:9" x14ac:dyDescent="0.3">
      <c r="A3867" t="s">
        <v>4956</v>
      </c>
      <c r="B3867" s="39">
        <v>231</v>
      </c>
      <c r="C3867" t="s">
        <v>57838</v>
      </c>
      <c r="D3867" t="b">
        <v>0</v>
      </c>
      <c r="E3867" t="s">
        <v>46982</v>
      </c>
      <c r="F3867" t="s">
        <v>29396</v>
      </c>
      <c r="G3867" t="s">
        <v>4956</v>
      </c>
      <c r="H3867" t="s">
        <v>57838</v>
      </c>
      <c r="I3867" t="s">
        <v>1642</v>
      </c>
    </row>
    <row r="3868" spans="1:9" x14ac:dyDescent="0.3">
      <c r="A3868" t="s">
        <v>33901</v>
      </c>
      <c r="B3868" s="39">
        <v>1</v>
      </c>
      <c r="C3868" t="s">
        <v>45139</v>
      </c>
      <c r="D3868" t="b">
        <v>0</v>
      </c>
      <c r="E3868" t="s">
        <v>46826</v>
      </c>
      <c r="F3868" t="s">
        <v>29182</v>
      </c>
      <c r="G3868" t="s">
        <v>47534</v>
      </c>
      <c r="H3868" t="s">
        <v>45139</v>
      </c>
      <c r="I3868" t="s">
        <v>204</v>
      </c>
    </row>
    <row r="3869" spans="1:9" x14ac:dyDescent="0.3">
      <c r="A3869" t="s">
        <v>34450</v>
      </c>
      <c r="B3869" s="39">
        <v>11</v>
      </c>
      <c r="C3869" t="s">
        <v>37967</v>
      </c>
      <c r="D3869" t="b">
        <v>1</v>
      </c>
      <c r="E3869" t="s">
        <v>46807</v>
      </c>
      <c r="F3869" t="s">
        <v>29182</v>
      </c>
      <c r="G3869" t="s">
        <v>47535</v>
      </c>
      <c r="H3869" t="s">
        <v>37967</v>
      </c>
      <c r="I3869" t="s">
        <v>1552</v>
      </c>
    </row>
    <row r="3870" spans="1:9" x14ac:dyDescent="0.3">
      <c r="A3870" t="s">
        <v>16766</v>
      </c>
      <c r="B3870" s="39">
        <v>1</v>
      </c>
      <c r="C3870" t="s">
        <v>81447</v>
      </c>
      <c r="D3870" t="b">
        <v>1</v>
      </c>
      <c r="E3870" t="s">
        <v>46939</v>
      </c>
      <c r="F3870" t="s">
        <v>30535</v>
      </c>
      <c r="G3870" t="s">
        <v>16766</v>
      </c>
      <c r="H3870" t="s">
        <v>85047</v>
      </c>
      <c r="I3870" t="s">
        <v>1557</v>
      </c>
    </row>
    <row r="3871" spans="1:9" x14ac:dyDescent="0.3">
      <c r="A3871" t="s">
        <v>26606</v>
      </c>
      <c r="B3871" s="39">
        <v>2</v>
      </c>
      <c r="C3871" t="s">
        <v>79896</v>
      </c>
      <c r="D3871" t="b">
        <v>1</v>
      </c>
      <c r="E3871" t="s">
        <v>79897</v>
      </c>
      <c r="F3871" t="s">
        <v>29733</v>
      </c>
      <c r="G3871" t="s">
        <v>26606</v>
      </c>
      <c r="H3871" t="s">
        <v>79896</v>
      </c>
      <c r="I3871" t="s">
        <v>1606</v>
      </c>
    </row>
    <row r="3872" spans="1:9" x14ac:dyDescent="0.3">
      <c r="A3872" t="s">
        <v>7143</v>
      </c>
      <c r="B3872" s="39">
        <v>13581</v>
      </c>
      <c r="C3872" t="s">
        <v>53392</v>
      </c>
      <c r="D3872" t="b">
        <v>0</v>
      </c>
      <c r="E3872" t="s">
        <v>14669</v>
      </c>
      <c r="F3872" t="s">
        <v>30535</v>
      </c>
      <c r="G3872" t="s">
        <v>53391</v>
      </c>
      <c r="H3872" t="s">
        <v>53392</v>
      </c>
      <c r="I3872" t="s">
        <v>204</v>
      </c>
    </row>
    <row r="3873" spans="1:9" x14ac:dyDescent="0.3">
      <c r="A3873" t="s">
        <v>18654</v>
      </c>
      <c r="B3873" s="39">
        <v>4</v>
      </c>
      <c r="C3873" t="s">
        <v>74280</v>
      </c>
      <c r="D3873" t="b">
        <v>1</v>
      </c>
      <c r="E3873" t="s">
        <v>49657</v>
      </c>
      <c r="F3873" t="s">
        <v>30535</v>
      </c>
      <c r="G3873" t="s">
        <v>74279</v>
      </c>
      <c r="H3873" t="s">
        <v>74280</v>
      </c>
      <c r="I3873" t="s">
        <v>1627</v>
      </c>
    </row>
    <row r="3874" spans="1:9" x14ac:dyDescent="0.3">
      <c r="A3874" t="s">
        <v>33607</v>
      </c>
      <c r="B3874" s="39">
        <v>6</v>
      </c>
      <c r="C3874" t="s">
        <v>42557</v>
      </c>
      <c r="D3874" t="b">
        <v>1</v>
      </c>
      <c r="E3874" t="s">
        <v>47200</v>
      </c>
      <c r="F3874" t="s">
        <v>29182</v>
      </c>
      <c r="G3874" t="s">
        <v>33607</v>
      </c>
      <c r="H3874" t="s">
        <v>42557</v>
      </c>
    </row>
    <row r="3875" spans="1:9" x14ac:dyDescent="0.3">
      <c r="A3875" t="s">
        <v>238</v>
      </c>
      <c r="B3875" s="39">
        <v>3207</v>
      </c>
      <c r="C3875" t="s">
        <v>54480</v>
      </c>
      <c r="D3875" t="b">
        <v>0</v>
      </c>
      <c r="E3875" t="s">
        <v>46947</v>
      </c>
      <c r="F3875" t="s">
        <v>29168</v>
      </c>
      <c r="G3875" t="s">
        <v>54479</v>
      </c>
      <c r="H3875" t="s">
        <v>54480</v>
      </c>
    </row>
    <row r="3876" spans="1:9" x14ac:dyDescent="0.3">
      <c r="A3876" t="s">
        <v>13385</v>
      </c>
      <c r="B3876" s="39">
        <v>1</v>
      </c>
      <c r="C3876" t="s">
        <v>83706</v>
      </c>
      <c r="D3876" t="b">
        <v>1</v>
      </c>
      <c r="E3876" t="s">
        <v>14680</v>
      </c>
      <c r="F3876" t="s">
        <v>36511</v>
      </c>
      <c r="G3876" t="s">
        <v>83705</v>
      </c>
      <c r="H3876" t="s">
        <v>83706</v>
      </c>
    </row>
    <row r="3877" spans="1:9" x14ac:dyDescent="0.3">
      <c r="A3877" t="s">
        <v>34088</v>
      </c>
      <c r="B3877" s="39">
        <v>3</v>
      </c>
      <c r="C3877" t="s">
        <v>38203</v>
      </c>
      <c r="D3877" t="b">
        <v>1</v>
      </c>
      <c r="E3877" t="s">
        <v>47422</v>
      </c>
      <c r="F3877" t="s">
        <v>29182</v>
      </c>
      <c r="G3877" t="s">
        <v>34088</v>
      </c>
      <c r="H3877" t="s">
        <v>38203</v>
      </c>
      <c r="I3877" t="s">
        <v>204</v>
      </c>
    </row>
    <row r="3878" spans="1:9" x14ac:dyDescent="0.3">
      <c r="A3878" t="s">
        <v>1176</v>
      </c>
      <c r="B3878" s="39">
        <v>29</v>
      </c>
      <c r="C3878" t="s">
        <v>63108</v>
      </c>
      <c r="D3878" t="b">
        <v>1</v>
      </c>
      <c r="E3878" t="s">
        <v>47859</v>
      </c>
      <c r="F3878" t="s">
        <v>29410</v>
      </c>
      <c r="G3878" t="s">
        <v>1176</v>
      </c>
      <c r="H3878" t="s">
        <v>63108</v>
      </c>
    </row>
    <row r="3879" spans="1:9" x14ac:dyDescent="0.3">
      <c r="A3879" t="s">
        <v>18803</v>
      </c>
      <c r="B3879" s="39">
        <v>4</v>
      </c>
      <c r="C3879" t="s">
        <v>74933</v>
      </c>
      <c r="D3879" t="b">
        <v>1</v>
      </c>
      <c r="E3879" t="s">
        <v>46869</v>
      </c>
      <c r="F3879" t="s">
        <v>29396</v>
      </c>
      <c r="G3879" t="s">
        <v>74932</v>
      </c>
      <c r="H3879" t="s">
        <v>74933</v>
      </c>
      <c r="I3879" t="s">
        <v>204</v>
      </c>
    </row>
    <row r="3880" spans="1:9" x14ac:dyDescent="0.3">
      <c r="A3880" t="s">
        <v>10180</v>
      </c>
      <c r="B3880" s="39">
        <v>378</v>
      </c>
      <c r="C3880" t="s">
        <v>57029</v>
      </c>
      <c r="D3880" t="b">
        <v>1</v>
      </c>
      <c r="E3880" t="s">
        <v>49313</v>
      </c>
      <c r="F3880" t="s">
        <v>33007</v>
      </c>
      <c r="G3880" t="s">
        <v>57028</v>
      </c>
      <c r="H3880" t="s">
        <v>57029</v>
      </c>
      <c r="I3880" t="s">
        <v>204</v>
      </c>
    </row>
    <row r="3881" spans="1:9" x14ac:dyDescent="0.3">
      <c r="A3881" t="s">
        <v>9334</v>
      </c>
      <c r="B3881" s="39">
        <v>1</v>
      </c>
      <c r="C3881" t="s">
        <v>83145</v>
      </c>
      <c r="D3881" t="b">
        <v>1</v>
      </c>
      <c r="E3881" t="s">
        <v>14668</v>
      </c>
      <c r="F3881" t="s">
        <v>29396</v>
      </c>
      <c r="G3881" t="s">
        <v>83144</v>
      </c>
      <c r="H3881" t="s">
        <v>83145</v>
      </c>
      <c r="I3881" t="s">
        <v>1556</v>
      </c>
    </row>
    <row r="3882" spans="1:9" x14ac:dyDescent="0.3">
      <c r="A3882" t="s">
        <v>5688</v>
      </c>
      <c r="B3882" s="39">
        <v>2</v>
      </c>
      <c r="C3882" t="s">
        <v>78766</v>
      </c>
      <c r="D3882" t="b">
        <v>1</v>
      </c>
      <c r="E3882" t="s">
        <v>14668</v>
      </c>
      <c r="F3882" t="s">
        <v>29396</v>
      </c>
      <c r="G3882" t="s">
        <v>5688</v>
      </c>
      <c r="H3882" t="s">
        <v>78766</v>
      </c>
      <c r="I3882" t="s">
        <v>1615</v>
      </c>
    </row>
    <row r="3883" spans="1:9" x14ac:dyDescent="0.3">
      <c r="A3883" t="s">
        <v>23076</v>
      </c>
      <c r="B3883" s="39">
        <v>10</v>
      </c>
      <c r="C3883" t="s">
        <v>68724</v>
      </c>
      <c r="D3883" t="b">
        <v>1</v>
      </c>
      <c r="E3883" t="s">
        <v>48298</v>
      </c>
      <c r="F3883" t="s">
        <v>29396</v>
      </c>
      <c r="G3883" t="s">
        <v>23076</v>
      </c>
      <c r="H3883" t="s">
        <v>68724</v>
      </c>
      <c r="I3883" t="s">
        <v>1642</v>
      </c>
    </row>
    <row r="3884" spans="1:9" x14ac:dyDescent="0.3">
      <c r="A3884" t="s">
        <v>11803</v>
      </c>
      <c r="B3884" s="39">
        <v>9</v>
      </c>
      <c r="C3884" t="s">
        <v>68909</v>
      </c>
      <c r="D3884" t="b">
        <v>1</v>
      </c>
      <c r="E3884" t="s">
        <v>52802</v>
      </c>
      <c r="F3884" t="s">
        <v>32027</v>
      </c>
      <c r="G3884" t="s">
        <v>68908</v>
      </c>
      <c r="H3884" t="s">
        <v>68909</v>
      </c>
      <c r="I3884" t="s">
        <v>204</v>
      </c>
    </row>
    <row r="3885" spans="1:9" x14ac:dyDescent="0.3">
      <c r="A3885" t="s">
        <v>260</v>
      </c>
      <c r="B3885" s="39">
        <v>393</v>
      </c>
      <c r="C3885" t="s">
        <v>56965</v>
      </c>
      <c r="D3885" t="b">
        <v>1</v>
      </c>
      <c r="E3885" t="s">
        <v>48072</v>
      </c>
      <c r="F3885" t="s">
        <v>29396</v>
      </c>
      <c r="G3885" t="s">
        <v>56964</v>
      </c>
      <c r="H3885" t="s">
        <v>56965</v>
      </c>
      <c r="I3885" t="s">
        <v>204</v>
      </c>
    </row>
    <row r="3886" spans="1:9" x14ac:dyDescent="0.3">
      <c r="A3886" t="s">
        <v>10207</v>
      </c>
      <c r="B3886" s="39">
        <v>330</v>
      </c>
      <c r="C3886" t="s">
        <v>57261</v>
      </c>
      <c r="D3886" t="b">
        <v>1</v>
      </c>
      <c r="E3886" t="s">
        <v>14668</v>
      </c>
      <c r="F3886" t="s">
        <v>29396</v>
      </c>
      <c r="G3886" t="s">
        <v>57260</v>
      </c>
      <c r="H3886" t="s">
        <v>57261</v>
      </c>
      <c r="I3886" t="s">
        <v>1642</v>
      </c>
    </row>
    <row r="3887" spans="1:9" x14ac:dyDescent="0.3">
      <c r="A3887" t="s">
        <v>32524</v>
      </c>
      <c r="B3887" s="39">
        <v>2</v>
      </c>
      <c r="C3887" t="s">
        <v>37538</v>
      </c>
      <c r="D3887" t="b">
        <v>1</v>
      </c>
      <c r="E3887" t="s">
        <v>46819</v>
      </c>
      <c r="F3887" t="s">
        <v>29182</v>
      </c>
      <c r="G3887" t="s">
        <v>32524</v>
      </c>
      <c r="H3887" t="s">
        <v>37538</v>
      </c>
      <c r="I3887" t="s">
        <v>204</v>
      </c>
    </row>
    <row r="3888" spans="1:9" x14ac:dyDescent="0.3">
      <c r="A3888" t="s">
        <v>29863</v>
      </c>
      <c r="B3888" s="39">
        <v>41</v>
      </c>
      <c r="C3888" t="s">
        <v>41556</v>
      </c>
      <c r="D3888" t="b">
        <v>1</v>
      </c>
      <c r="E3888" t="s">
        <v>47536</v>
      </c>
      <c r="F3888" t="s">
        <v>29182</v>
      </c>
      <c r="G3888" t="s">
        <v>29863</v>
      </c>
      <c r="H3888" t="s">
        <v>41556</v>
      </c>
    </row>
    <row r="3889" spans="1:9" x14ac:dyDescent="0.3">
      <c r="A3889" t="s">
        <v>9335</v>
      </c>
      <c r="B3889" s="39">
        <v>1</v>
      </c>
      <c r="C3889" t="s">
        <v>81522</v>
      </c>
      <c r="D3889" t="b">
        <v>1</v>
      </c>
      <c r="E3889" t="s">
        <v>46939</v>
      </c>
      <c r="F3889" t="s">
        <v>30535</v>
      </c>
      <c r="G3889" t="s">
        <v>81521</v>
      </c>
      <c r="H3889" t="s">
        <v>81522</v>
      </c>
      <c r="I3889" t="s">
        <v>204</v>
      </c>
    </row>
    <row r="3890" spans="1:9" x14ac:dyDescent="0.3">
      <c r="A3890" t="s">
        <v>10533</v>
      </c>
      <c r="B3890" s="39">
        <v>58</v>
      </c>
      <c r="C3890" t="s">
        <v>60901</v>
      </c>
      <c r="D3890" t="b">
        <v>1</v>
      </c>
      <c r="E3890" t="s">
        <v>47249</v>
      </c>
      <c r="F3890" t="s">
        <v>29410</v>
      </c>
      <c r="G3890" t="s">
        <v>60900</v>
      </c>
      <c r="H3890" t="s">
        <v>60901</v>
      </c>
      <c r="I3890" t="s">
        <v>1606</v>
      </c>
    </row>
    <row r="3891" spans="1:9" x14ac:dyDescent="0.3">
      <c r="A3891" t="s">
        <v>27025</v>
      </c>
      <c r="B3891" s="39">
        <v>3</v>
      </c>
      <c r="C3891" t="s">
        <v>75981</v>
      </c>
      <c r="D3891" t="b">
        <v>1</v>
      </c>
      <c r="E3891" t="s">
        <v>47074</v>
      </c>
      <c r="F3891" t="s">
        <v>33007</v>
      </c>
      <c r="G3891" t="s">
        <v>75980</v>
      </c>
      <c r="H3891" t="s">
        <v>75981</v>
      </c>
      <c r="I3891" t="s">
        <v>204</v>
      </c>
    </row>
    <row r="3892" spans="1:9" x14ac:dyDescent="0.3">
      <c r="A3892" t="s">
        <v>5476</v>
      </c>
      <c r="B3892" s="39">
        <v>5</v>
      </c>
      <c r="C3892" t="s">
        <v>72603</v>
      </c>
      <c r="D3892" t="b">
        <v>1</v>
      </c>
      <c r="E3892" t="s">
        <v>47369</v>
      </c>
      <c r="F3892" t="s">
        <v>29156</v>
      </c>
      <c r="G3892" t="s">
        <v>72602</v>
      </c>
      <c r="H3892" t="s">
        <v>72603</v>
      </c>
      <c r="I3892" t="s">
        <v>1627</v>
      </c>
    </row>
    <row r="3893" spans="1:9" x14ac:dyDescent="0.3">
      <c r="A3893" t="s">
        <v>24300</v>
      </c>
      <c r="B3893" s="39">
        <v>3</v>
      </c>
      <c r="C3893" t="s">
        <v>76563</v>
      </c>
      <c r="D3893" t="b">
        <v>1</v>
      </c>
      <c r="E3893" t="s">
        <v>46805</v>
      </c>
      <c r="F3893" t="s">
        <v>29135</v>
      </c>
      <c r="G3893" t="s">
        <v>76562</v>
      </c>
      <c r="H3893" t="s">
        <v>76563</v>
      </c>
      <c r="I3893" t="s">
        <v>204</v>
      </c>
    </row>
    <row r="3894" spans="1:9" x14ac:dyDescent="0.3">
      <c r="A3894" t="s">
        <v>11905</v>
      </c>
      <c r="B3894" s="39">
        <v>1</v>
      </c>
      <c r="C3894" t="s">
        <v>83763</v>
      </c>
      <c r="D3894" t="b">
        <v>1</v>
      </c>
      <c r="E3894" t="s">
        <v>47253</v>
      </c>
      <c r="F3894" t="s">
        <v>29887</v>
      </c>
      <c r="G3894" t="s">
        <v>83762</v>
      </c>
      <c r="H3894" t="s">
        <v>85048</v>
      </c>
    </row>
    <row r="3895" spans="1:9" x14ac:dyDescent="0.3">
      <c r="A3895" t="s">
        <v>9784</v>
      </c>
      <c r="B3895" s="39">
        <v>64</v>
      </c>
      <c r="C3895" t="s">
        <v>60629</v>
      </c>
      <c r="D3895" t="b">
        <v>1</v>
      </c>
      <c r="E3895" t="s">
        <v>46939</v>
      </c>
      <c r="F3895" t="s">
        <v>30535</v>
      </c>
      <c r="G3895" t="s">
        <v>60628</v>
      </c>
      <c r="H3895" t="s">
        <v>60629</v>
      </c>
      <c r="I3895" t="s">
        <v>1714</v>
      </c>
    </row>
    <row r="3896" spans="1:9" x14ac:dyDescent="0.3">
      <c r="A3896" t="s">
        <v>3171</v>
      </c>
      <c r="B3896" s="39">
        <v>703</v>
      </c>
      <c r="C3896" t="s">
        <v>56194</v>
      </c>
      <c r="D3896" t="b">
        <v>1</v>
      </c>
      <c r="E3896" t="s">
        <v>47104</v>
      </c>
      <c r="F3896" t="s">
        <v>29887</v>
      </c>
      <c r="G3896" t="s">
        <v>56193</v>
      </c>
      <c r="H3896" t="s">
        <v>56194</v>
      </c>
      <c r="I3896" t="s">
        <v>204</v>
      </c>
    </row>
    <row r="3897" spans="1:9" x14ac:dyDescent="0.3">
      <c r="A3897" t="s">
        <v>29493</v>
      </c>
      <c r="B3897" s="39">
        <v>10</v>
      </c>
      <c r="C3897" t="s">
        <v>45794</v>
      </c>
      <c r="D3897" t="b">
        <v>1</v>
      </c>
      <c r="E3897" t="s">
        <v>46849</v>
      </c>
      <c r="F3897" t="s">
        <v>29182</v>
      </c>
      <c r="G3897" t="s">
        <v>29493</v>
      </c>
      <c r="H3897" t="s">
        <v>45794</v>
      </c>
      <c r="I3897" t="s">
        <v>1642</v>
      </c>
    </row>
    <row r="3898" spans="1:9" x14ac:dyDescent="0.3">
      <c r="A3898" t="s">
        <v>12324</v>
      </c>
      <c r="B3898" s="39">
        <v>4</v>
      </c>
      <c r="C3898" t="s">
        <v>74919</v>
      </c>
      <c r="D3898" t="b">
        <v>1</v>
      </c>
      <c r="E3898" t="s">
        <v>14697</v>
      </c>
      <c r="F3898" t="s">
        <v>29396</v>
      </c>
      <c r="G3898" t="s">
        <v>12324</v>
      </c>
      <c r="H3898" t="s">
        <v>74919</v>
      </c>
      <c r="I3898" t="s">
        <v>1606</v>
      </c>
    </row>
    <row r="3899" spans="1:9" x14ac:dyDescent="0.3">
      <c r="A3899" t="s">
        <v>29679</v>
      </c>
      <c r="B3899" s="39">
        <v>30</v>
      </c>
      <c r="C3899" t="s">
        <v>38997</v>
      </c>
      <c r="D3899" t="b">
        <v>1</v>
      </c>
      <c r="E3899" t="s">
        <v>46922</v>
      </c>
      <c r="F3899" t="s">
        <v>29135</v>
      </c>
      <c r="G3899" t="s">
        <v>47537</v>
      </c>
      <c r="H3899" t="s">
        <v>38997</v>
      </c>
      <c r="I3899" t="s">
        <v>204</v>
      </c>
    </row>
    <row r="3900" spans="1:9" x14ac:dyDescent="0.3">
      <c r="A3900" t="s">
        <v>5703</v>
      </c>
      <c r="B3900" s="39">
        <v>54</v>
      </c>
      <c r="C3900" t="s">
        <v>61109</v>
      </c>
      <c r="D3900" t="b">
        <v>0</v>
      </c>
      <c r="E3900" t="s">
        <v>47262</v>
      </c>
      <c r="F3900" t="s">
        <v>29396</v>
      </c>
      <c r="G3900" t="s">
        <v>61108</v>
      </c>
      <c r="H3900" t="s">
        <v>61109</v>
      </c>
      <c r="I3900" t="s">
        <v>1630</v>
      </c>
    </row>
    <row r="3901" spans="1:9" x14ac:dyDescent="0.3">
      <c r="A3901" t="s">
        <v>34850</v>
      </c>
      <c r="B3901" s="39">
        <v>5</v>
      </c>
      <c r="C3901" t="s">
        <v>41499</v>
      </c>
      <c r="D3901" t="b">
        <v>1</v>
      </c>
      <c r="E3901" t="s">
        <v>46805</v>
      </c>
      <c r="F3901" t="s">
        <v>29135</v>
      </c>
      <c r="G3901" t="s">
        <v>34850</v>
      </c>
      <c r="H3901" t="s">
        <v>41499</v>
      </c>
    </row>
    <row r="3902" spans="1:9" x14ac:dyDescent="0.3">
      <c r="A3902" t="s">
        <v>46399</v>
      </c>
      <c r="B3902" s="39">
        <v>24</v>
      </c>
      <c r="C3902" t="s">
        <v>19923</v>
      </c>
      <c r="D3902" t="b">
        <v>1</v>
      </c>
      <c r="E3902" t="s">
        <v>47539</v>
      </c>
      <c r="F3902" t="s">
        <v>29253</v>
      </c>
      <c r="G3902" t="s">
        <v>47538</v>
      </c>
      <c r="H3902" t="s">
        <v>19923</v>
      </c>
    </row>
    <row r="3903" spans="1:9" x14ac:dyDescent="0.3">
      <c r="A3903" t="s">
        <v>10079</v>
      </c>
      <c r="B3903" s="39">
        <v>1379</v>
      </c>
      <c r="C3903" t="s">
        <v>55338</v>
      </c>
      <c r="D3903" t="b">
        <v>1</v>
      </c>
      <c r="E3903" t="s">
        <v>52652</v>
      </c>
      <c r="F3903" t="s">
        <v>29396</v>
      </c>
      <c r="G3903" t="s">
        <v>10079</v>
      </c>
      <c r="H3903" t="s">
        <v>55338</v>
      </c>
      <c r="I3903" t="s">
        <v>204</v>
      </c>
    </row>
    <row r="3904" spans="1:9" x14ac:dyDescent="0.3">
      <c r="A3904" t="s">
        <v>29600</v>
      </c>
      <c r="B3904" s="39">
        <v>31</v>
      </c>
      <c r="C3904" t="s">
        <v>44406</v>
      </c>
      <c r="D3904" t="b">
        <v>1</v>
      </c>
      <c r="E3904" t="s">
        <v>46817</v>
      </c>
      <c r="F3904" t="s">
        <v>29182</v>
      </c>
      <c r="G3904" t="s">
        <v>47540</v>
      </c>
      <c r="H3904" t="s">
        <v>44406</v>
      </c>
      <c r="I3904" t="s">
        <v>1642</v>
      </c>
    </row>
    <row r="3905" spans="1:9" x14ac:dyDescent="0.3">
      <c r="A3905" t="s">
        <v>16277</v>
      </c>
      <c r="B3905" s="39">
        <v>4</v>
      </c>
      <c r="C3905" t="s">
        <v>74321</v>
      </c>
      <c r="D3905" t="b">
        <v>1</v>
      </c>
      <c r="E3905" t="s">
        <v>47253</v>
      </c>
      <c r="F3905" t="s">
        <v>29887</v>
      </c>
      <c r="G3905" t="s">
        <v>62626</v>
      </c>
      <c r="H3905" t="s">
        <v>74321</v>
      </c>
      <c r="I3905" t="s">
        <v>1652</v>
      </c>
    </row>
    <row r="3906" spans="1:9" x14ac:dyDescent="0.3">
      <c r="A3906" t="s">
        <v>43792</v>
      </c>
      <c r="B3906" s="39">
        <v>1</v>
      </c>
      <c r="C3906" t="s">
        <v>84326</v>
      </c>
      <c r="D3906" t="b">
        <v>1</v>
      </c>
      <c r="E3906" t="s">
        <v>49955</v>
      </c>
      <c r="F3906" t="s">
        <v>29156</v>
      </c>
      <c r="G3906" t="s">
        <v>84325</v>
      </c>
      <c r="H3906" t="s">
        <v>84326</v>
      </c>
      <c r="I3906" t="s">
        <v>1552</v>
      </c>
    </row>
    <row r="3907" spans="1:9" x14ac:dyDescent="0.3">
      <c r="A3907" t="s">
        <v>46402</v>
      </c>
      <c r="B3907" s="39">
        <v>22</v>
      </c>
      <c r="C3907" t="s">
        <v>28887</v>
      </c>
      <c r="D3907" t="b">
        <v>1</v>
      </c>
      <c r="E3907" t="s">
        <v>47112</v>
      </c>
      <c r="F3907" t="s">
        <v>29253</v>
      </c>
      <c r="G3907" t="s">
        <v>47541</v>
      </c>
      <c r="H3907" t="s">
        <v>28887</v>
      </c>
      <c r="I3907" t="s">
        <v>204</v>
      </c>
    </row>
    <row r="3908" spans="1:9" x14ac:dyDescent="0.3">
      <c r="A3908" t="s">
        <v>20482</v>
      </c>
      <c r="B3908" s="39">
        <v>34</v>
      </c>
      <c r="C3908" t="s">
        <v>62573</v>
      </c>
      <c r="D3908" t="b">
        <v>1</v>
      </c>
      <c r="E3908" t="s">
        <v>47141</v>
      </c>
      <c r="F3908" t="s">
        <v>36474</v>
      </c>
      <c r="G3908" t="s">
        <v>62572</v>
      </c>
      <c r="H3908" t="s">
        <v>62573</v>
      </c>
      <c r="I3908" t="s">
        <v>204</v>
      </c>
    </row>
    <row r="3909" spans="1:9" x14ac:dyDescent="0.3">
      <c r="A3909" t="s">
        <v>3457</v>
      </c>
      <c r="B3909" s="39">
        <v>11</v>
      </c>
      <c r="C3909" t="s">
        <v>67837</v>
      </c>
      <c r="D3909" t="b">
        <v>1</v>
      </c>
      <c r="E3909" t="s">
        <v>51695</v>
      </c>
      <c r="F3909" t="s">
        <v>29396</v>
      </c>
      <c r="G3909" t="s">
        <v>3457</v>
      </c>
      <c r="H3909" t="s">
        <v>67837</v>
      </c>
      <c r="I3909" t="s">
        <v>204</v>
      </c>
    </row>
    <row r="3910" spans="1:9" x14ac:dyDescent="0.3">
      <c r="A3910" t="s">
        <v>34005</v>
      </c>
      <c r="B3910" s="39">
        <v>2</v>
      </c>
      <c r="C3910" t="s">
        <v>45811</v>
      </c>
      <c r="D3910" t="b">
        <v>1</v>
      </c>
      <c r="E3910" t="s">
        <v>46814</v>
      </c>
      <c r="F3910" t="s">
        <v>29135</v>
      </c>
      <c r="G3910" t="s">
        <v>47542</v>
      </c>
      <c r="H3910" t="s">
        <v>45811</v>
      </c>
      <c r="I3910" t="s">
        <v>204</v>
      </c>
    </row>
    <row r="3911" spans="1:9" x14ac:dyDescent="0.3">
      <c r="A3911" t="s">
        <v>15243</v>
      </c>
      <c r="B3911" s="39">
        <v>34</v>
      </c>
      <c r="C3911" t="s">
        <v>62503</v>
      </c>
      <c r="D3911" t="b">
        <v>1</v>
      </c>
      <c r="E3911" t="s">
        <v>14841</v>
      </c>
      <c r="F3911" t="s">
        <v>29908</v>
      </c>
      <c r="G3911" t="s">
        <v>57555</v>
      </c>
      <c r="H3911" t="s">
        <v>85049</v>
      </c>
      <c r="I3911" t="s">
        <v>204</v>
      </c>
    </row>
    <row r="3912" spans="1:9" x14ac:dyDescent="0.3">
      <c r="A3912" t="s">
        <v>15112</v>
      </c>
      <c r="B3912" s="39">
        <v>275</v>
      </c>
      <c r="C3912" t="s">
        <v>57556</v>
      </c>
      <c r="D3912" t="b">
        <v>1</v>
      </c>
      <c r="E3912" t="s">
        <v>47257</v>
      </c>
      <c r="F3912" t="s">
        <v>29156</v>
      </c>
      <c r="G3912" t="s">
        <v>57555</v>
      </c>
      <c r="H3912" t="s">
        <v>85049</v>
      </c>
      <c r="I3912" t="s">
        <v>204</v>
      </c>
    </row>
    <row r="3913" spans="1:9" x14ac:dyDescent="0.3">
      <c r="A3913" t="s">
        <v>15719</v>
      </c>
      <c r="B3913" s="39">
        <v>129</v>
      </c>
      <c r="C3913" t="s">
        <v>58953</v>
      </c>
      <c r="D3913" t="b">
        <v>1</v>
      </c>
      <c r="E3913" t="s">
        <v>14808</v>
      </c>
      <c r="F3913" t="s">
        <v>29729</v>
      </c>
      <c r="G3913" t="s">
        <v>57555</v>
      </c>
      <c r="H3913" t="s">
        <v>85049</v>
      </c>
      <c r="I3913" t="s">
        <v>204</v>
      </c>
    </row>
    <row r="3914" spans="1:9" x14ac:dyDescent="0.3">
      <c r="A3914" t="s">
        <v>16913</v>
      </c>
      <c r="B3914" s="39">
        <v>12</v>
      </c>
      <c r="C3914" t="s">
        <v>67229</v>
      </c>
      <c r="D3914" t="b">
        <v>1</v>
      </c>
      <c r="E3914" t="s">
        <v>54055</v>
      </c>
      <c r="F3914" t="s">
        <v>36474</v>
      </c>
      <c r="G3914" t="s">
        <v>57555</v>
      </c>
      <c r="H3914" t="s">
        <v>85049</v>
      </c>
      <c r="I3914" t="s">
        <v>204</v>
      </c>
    </row>
    <row r="3915" spans="1:9" x14ac:dyDescent="0.3">
      <c r="A3915" t="s">
        <v>16903</v>
      </c>
      <c r="B3915" s="39">
        <v>130</v>
      </c>
      <c r="C3915" t="s">
        <v>58931</v>
      </c>
      <c r="D3915" t="b">
        <v>1</v>
      </c>
      <c r="E3915" t="s">
        <v>54055</v>
      </c>
      <c r="F3915" t="s">
        <v>36474</v>
      </c>
      <c r="G3915" t="s">
        <v>57555</v>
      </c>
      <c r="H3915" t="s">
        <v>85049</v>
      </c>
      <c r="I3915" t="s">
        <v>204</v>
      </c>
    </row>
    <row r="3916" spans="1:9" x14ac:dyDescent="0.3">
      <c r="A3916" t="s">
        <v>16911</v>
      </c>
      <c r="B3916" s="39">
        <v>24</v>
      </c>
      <c r="C3916" t="s">
        <v>63796</v>
      </c>
      <c r="D3916" t="b">
        <v>1</v>
      </c>
      <c r="E3916" t="s">
        <v>54055</v>
      </c>
      <c r="F3916" t="s">
        <v>36474</v>
      </c>
      <c r="G3916" t="s">
        <v>57555</v>
      </c>
      <c r="H3916" t="s">
        <v>85049</v>
      </c>
      <c r="I3916" t="s">
        <v>204</v>
      </c>
    </row>
    <row r="3917" spans="1:9" x14ac:dyDescent="0.3">
      <c r="A3917" t="s">
        <v>5343</v>
      </c>
      <c r="B3917" s="39">
        <v>2</v>
      </c>
      <c r="C3917" t="s">
        <v>79303</v>
      </c>
      <c r="D3917" t="b">
        <v>1</v>
      </c>
      <c r="E3917" t="s">
        <v>47257</v>
      </c>
      <c r="F3917" t="s">
        <v>29156</v>
      </c>
      <c r="G3917" t="s">
        <v>57555</v>
      </c>
      <c r="H3917" t="s">
        <v>85049</v>
      </c>
      <c r="I3917" t="s">
        <v>204</v>
      </c>
    </row>
    <row r="3918" spans="1:9" x14ac:dyDescent="0.3">
      <c r="A3918" t="s">
        <v>15406</v>
      </c>
      <c r="B3918" s="39">
        <v>57</v>
      </c>
      <c r="C3918" t="s">
        <v>60961</v>
      </c>
      <c r="D3918" t="b">
        <v>1</v>
      </c>
      <c r="E3918" t="s">
        <v>14833</v>
      </c>
      <c r="F3918" t="s">
        <v>29908</v>
      </c>
      <c r="G3918" t="s">
        <v>57555</v>
      </c>
      <c r="H3918" t="s">
        <v>85049</v>
      </c>
      <c r="I3918" t="s">
        <v>204</v>
      </c>
    </row>
    <row r="3919" spans="1:9" x14ac:dyDescent="0.3">
      <c r="A3919" t="s">
        <v>15214</v>
      </c>
      <c r="B3919" s="39">
        <v>19</v>
      </c>
      <c r="C3919" t="s">
        <v>64869</v>
      </c>
      <c r="D3919" t="b">
        <v>1</v>
      </c>
      <c r="E3919" t="s">
        <v>14809</v>
      </c>
      <c r="F3919" t="s">
        <v>30507</v>
      </c>
      <c r="G3919" t="s">
        <v>57555</v>
      </c>
      <c r="H3919" t="s">
        <v>85049</v>
      </c>
      <c r="I3919" t="s">
        <v>204</v>
      </c>
    </row>
    <row r="3920" spans="1:9" x14ac:dyDescent="0.3">
      <c r="A3920" t="s">
        <v>16910</v>
      </c>
      <c r="B3920" s="39">
        <v>25</v>
      </c>
      <c r="C3920" t="s">
        <v>63664</v>
      </c>
      <c r="D3920" t="b">
        <v>1</v>
      </c>
      <c r="E3920" t="s">
        <v>54055</v>
      </c>
      <c r="F3920" t="s">
        <v>36474</v>
      </c>
      <c r="G3920" t="s">
        <v>57555</v>
      </c>
      <c r="H3920" t="s">
        <v>85049</v>
      </c>
      <c r="I3920" t="s">
        <v>204</v>
      </c>
    </row>
    <row r="3921" spans="1:9" x14ac:dyDescent="0.3">
      <c r="A3921" t="s">
        <v>15427</v>
      </c>
      <c r="B3921" s="39">
        <v>13</v>
      </c>
      <c r="C3921" t="s">
        <v>66909</v>
      </c>
      <c r="D3921" t="b">
        <v>1</v>
      </c>
      <c r="E3921" t="s">
        <v>46824</v>
      </c>
      <c r="F3921" t="s">
        <v>33010</v>
      </c>
      <c r="G3921" t="s">
        <v>57555</v>
      </c>
      <c r="H3921" t="s">
        <v>85049</v>
      </c>
      <c r="I3921" t="s">
        <v>204</v>
      </c>
    </row>
    <row r="3922" spans="1:9" x14ac:dyDescent="0.3">
      <c r="A3922" t="s">
        <v>15751</v>
      </c>
      <c r="B3922" s="39">
        <v>11</v>
      </c>
      <c r="C3922" t="s">
        <v>67898</v>
      </c>
      <c r="D3922" t="b">
        <v>1</v>
      </c>
      <c r="E3922" t="s">
        <v>55348</v>
      </c>
      <c r="F3922" t="s">
        <v>30507</v>
      </c>
      <c r="G3922" t="s">
        <v>57555</v>
      </c>
      <c r="H3922" t="s">
        <v>85049</v>
      </c>
      <c r="I3922" t="s">
        <v>204</v>
      </c>
    </row>
    <row r="3923" spans="1:9" x14ac:dyDescent="0.3">
      <c r="A3923" t="s">
        <v>22079</v>
      </c>
      <c r="B3923" s="39">
        <v>1</v>
      </c>
      <c r="C3923" t="s">
        <v>81902</v>
      </c>
      <c r="D3923" t="b">
        <v>1</v>
      </c>
      <c r="E3923" t="s">
        <v>46829</v>
      </c>
      <c r="F3923" t="s">
        <v>29135</v>
      </c>
      <c r="G3923" t="s">
        <v>81901</v>
      </c>
      <c r="H3923" t="s">
        <v>81902</v>
      </c>
      <c r="I3923" t="s">
        <v>204</v>
      </c>
    </row>
    <row r="3924" spans="1:9" x14ac:dyDescent="0.3">
      <c r="A3924" t="s">
        <v>8636</v>
      </c>
      <c r="B3924" s="39">
        <v>6</v>
      </c>
      <c r="C3924" t="s">
        <v>71777</v>
      </c>
      <c r="D3924" t="b">
        <v>1</v>
      </c>
      <c r="E3924" t="s">
        <v>50701</v>
      </c>
      <c r="F3924" t="s">
        <v>29396</v>
      </c>
      <c r="G3924" t="s">
        <v>71776</v>
      </c>
      <c r="H3924" t="s">
        <v>71777</v>
      </c>
      <c r="I3924" t="s">
        <v>204</v>
      </c>
    </row>
    <row r="3925" spans="1:9" x14ac:dyDescent="0.3">
      <c r="A3925" t="s">
        <v>32816</v>
      </c>
      <c r="B3925" s="39">
        <v>9</v>
      </c>
      <c r="C3925" t="s">
        <v>37544</v>
      </c>
      <c r="D3925" t="b">
        <v>0</v>
      </c>
      <c r="E3925" t="s">
        <v>46811</v>
      </c>
      <c r="F3925" t="s">
        <v>29182</v>
      </c>
      <c r="G3925" t="s">
        <v>47543</v>
      </c>
      <c r="H3925" t="s">
        <v>37544</v>
      </c>
    </row>
    <row r="3926" spans="1:9" x14ac:dyDescent="0.3">
      <c r="A3926" t="s">
        <v>11053</v>
      </c>
      <c r="B3926" s="39">
        <v>18</v>
      </c>
      <c r="C3926" t="s">
        <v>65007</v>
      </c>
      <c r="D3926" t="b">
        <v>1</v>
      </c>
      <c r="E3926" t="s">
        <v>52941</v>
      </c>
      <c r="F3926" t="s">
        <v>29168</v>
      </c>
      <c r="G3926" t="s">
        <v>11053</v>
      </c>
      <c r="H3926" t="s">
        <v>65007</v>
      </c>
      <c r="I3926" t="s">
        <v>1642</v>
      </c>
    </row>
    <row r="3927" spans="1:9" x14ac:dyDescent="0.3">
      <c r="A3927" t="s">
        <v>10415</v>
      </c>
      <c r="B3927" s="39">
        <v>62</v>
      </c>
      <c r="C3927" t="s">
        <v>60720</v>
      </c>
      <c r="D3927" t="b">
        <v>1</v>
      </c>
      <c r="E3927" t="s">
        <v>14654</v>
      </c>
      <c r="F3927" t="s">
        <v>29729</v>
      </c>
      <c r="G3927" t="s">
        <v>60719</v>
      </c>
      <c r="H3927" t="s">
        <v>60720</v>
      </c>
      <c r="I3927" t="s">
        <v>204</v>
      </c>
    </row>
    <row r="3928" spans="1:9" x14ac:dyDescent="0.3">
      <c r="A3928" t="s">
        <v>36066</v>
      </c>
      <c r="B3928" s="39">
        <v>8</v>
      </c>
      <c r="C3928" t="s">
        <v>41090</v>
      </c>
      <c r="D3928" t="b">
        <v>1</v>
      </c>
      <c r="E3928" t="s">
        <v>46952</v>
      </c>
      <c r="F3928" t="s">
        <v>29182</v>
      </c>
      <c r="G3928" t="s">
        <v>47544</v>
      </c>
      <c r="H3928" t="s">
        <v>41090</v>
      </c>
      <c r="I3928" t="s">
        <v>204</v>
      </c>
    </row>
    <row r="3929" spans="1:9" x14ac:dyDescent="0.3">
      <c r="A3929" t="s">
        <v>36060</v>
      </c>
      <c r="B3929" s="39">
        <v>10</v>
      </c>
      <c r="C3929" t="s">
        <v>39743</v>
      </c>
      <c r="D3929" t="b">
        <v>1</v>
      </c>
      <c r="E3929" t="s">
        <v>46952</v>
      </c>
      <c r="F3929" t="s">
        <v>29182</v>
      </c>
      <c r="G3929" t="s">
        <v>47545</v>
      </c>
      <c r="H3929" t="s">
        <v>39743</v>
      </c>
      <c r="I3929" t="s">
        <v>1642</v>
      </c>
    </row>
    <row r="3930" spans="1:9" x14ac:dyDescent="0.3">
      <c r="A3930" t="s">
        <v>43390</v>
      </c>
      <c r="B3930" s="39">
        <v>1</v>
      </c>
      <c r="C3930" t="s">
        <v>84294</v>
      </c>
      <c r="D3930" t="b">
        <v>1</v>
      </c>
      <c r="E3930" t="s">
        <v>54528</v>
      </c>
      <c r="F3930" t="s">
        <v>29729</v>
      </c>
      <c r="G3930" t="s">
        <v>84293</v>
      </c>
      <c r="H3930" t="s">
        <v>84294</v>
      </c>
      <c r="I3930" t="s">
        <v>1552</v>
      </c>
    </row>
    <row r="3931" spans="1:9" x14ac:dyDescent="0.3">
      <c r="A3931" t="s">
        <v>5086</v>
      </c>
      <c r="B3931" s="39">
        <v>27</v>
      </c>
      <c r="C3931" t="s">
        <v>63290</v>
      </c>
      <c r="D3931" t="b">
        <v>0</v>
      </c>
      <c r="E3931" t="s">
        <v>50779</v>
      </c>
      <c r="F3931" t="s">
        <v>36511</v>
      </c>
      <c r="G3931" t="s">
        <v>63289</v>
      </c>
      <c r="H3931" t="s">
        <v>63290</v>
      </c>
      <c r="I3931" t="s">
        <v>204</v>
      </c>
    </row>
    <row r="3932" spans="1:9" x14ac:dyDescent="0.3">
      <c r="A3932" t="s">
        <v>10805</v>
      </c>
      <c r="B3932" s="39">
        <v>27</v>
      </c>
      <c r="C3932" t="s">
        <v>63288</v>
      </c>
      <c r="D3932" t="b">
        <v>1</v>
      </c>
      <c r="E3932" t="s">
        <v>54425</v>
      </c>
      <c r="F3932" t="s">
        <v>32027</v>
      </c>
      <c r="G3932" t="s">
        <v>10805</v>
      </c>
      <c r="H3932" t="s">
        <v>63288</v>
      </c>
    </row>
    <row r="3933" spans="1:9" x14ac:dyDescent="0.3">
      <c r="A3933" t="s">
        <v>28006</v>
      </c>
      <c r="B3933" s="39">
        <v>2</v>
      </c>
      <c r="C3933" t="s">
        <v>78744</v>
      </c>
      <c r="D3933" t="b">
        <v>1</v>
      </c>
      <c r="E3933" t="s">
        <v>63662</v>
      </c>
      <c r="F3933" t="s">
        <v>29135</v>
      </c>
      <c r="G3933" t="s">
        <v>78743</v>
      </c>
      <c r="H3933" t="s">
        <v>78744</v>
      </c>
      <c r="I3933" t="s">
        <v>204</v>
      </c>
    </row>
    <row r="3934" spans="1:9" x14ac:dyDescent="0.3">
      <c r="A3934" t="s">
        <v>13387</v>
      </c>
      <c r="B3934" s="39">
        <v>4</v>
      </c>
      <c r="C3934" t="s">
        <v>75367</v>
      </c>
      <c r="D3934" t="b">
        <v>0</v>
      </c>
      <c r="E3934" t="s">
        <v>14787</v>
      </c>
      <c r="F3934" t="s">
        <v>29729</v>
      </c>
      <c r="G3934" t="s">
        <v>75366</v>
      </c>
      <c r="H3934" t="s">
        <v>75367</v>
      </c>
    </row>
    <row r="3935" spans="1:9" x14ac:dyDescent="0.3">
      <c r="A3935" t="s">
        <v>23781</v>
      </c>
      <c r="B3935" s="39">
        <v>11</v>
      </c>
      <c r="C3935" t="s">
        <v>67883</v>
      </c>
      <c r="D3935" t="b">
        <v>1</v>
      </c>
      <c r="E3935" t="s">
        <v>14666</v>
      </c>
      <c r="F3935" t="s">
        <v>29396</v>
      </c>
      <c r="G3935" t="s">
        <v>67882</v>
      </c>
      <c r="H3935" t="s">
        <v>67883</v>
      </c>
      <c r="I3935" t="s">
        <v>204</v>
      </c>
    </row>
    <row r="3936" spans="1:9" x14ac:dyDescent="0.3">
      <c r="A3936" t="s">
        <v>30048</v>
      </c>
      <c r="B3936" s="39">
        <v>4</v>
      </c>
      <c r="C3936" t="s">
        <v>39102</v>
      </c>
      <c r="D3936" t="b">
        <v>0</v>
      </c>
      <c r="E3936" t="s">
        <v>46812</v>
      </c>
      <c r="F3936" t="s">
        <v>29182</v>
      </c>
      <c r="G3936" t="s">
        <v>47546</v>
      </c>
      <c r="H3936" t="s">
        <v>39102</v>
      </c>
      <c r="I3936" t="s">
        <v>1652</v>
      </c>
    </row>
    <row r="3937" spans="1:9" x14ac:dyDescent="0.3">
      <c r="A3937" t="s">
        <v>30942</v>
      </c>
      <c r="B3937" s="39">
        <v>7</v>
      </c>
      <c r="C3937" t="s">
        <v>41720</v>
      </c>
      <c r="D3937" t="b">
        <v>1</v>
      </c>
      <c r="E3937" t="s">
        <v>46815</v>
      </c>
      <c r="F3937" t="s">
        <v>29182</v>
      </c>
      <c r="G3937" t="s">
        <v>47547</v>
      </c>
      <c r="H3937" t="s">
        <v>41720</v>
      </c>
      <c r="I3937" t="s">
        <v>1652</v>
      </c>
    </row>
    <row r="3938" spans="1:9" x14ac:dyDescent="0.3">
      <c r="A3938" t="s">
        <v>28623</v>
      </c>
      <c r="B3938" s="39">
        <v>5</v>
      </c>
      <c r="C3938" t="s">
        <v>73859</v>
      </c>
      <c r="D3938" t="b">
        <v>1</v>
      </c>
      <c r="E3938" t="s">
        <v>53315</v>
      </c>
      <c r="F3938" t="s">
        <v>29733</v>
      </c>
      <c r="G3938" t="s">
        <v>73858</v>
      </c>
      <c r="H3938" t="s">
        <v>73859</v>
      </c>
      <c r="I3938" t="s">
        <v>1642</v>
      </c>
    </row>
    <row r="3939" spans="1:9" x14ac:dyDescent="0.3">
      <c r="A3939" t="s">
        <v>1310</v>
      </c>
      <c r="B3939" s="39">
        <v>79576</v>
      </c>
      <c r="C3939" t="s">
        <v>52622</v>
      </c>
      <c r="D3939" t="b">
        <v>0</v>
      </c>
      <c r="E3939" t="s">
        <v>14787</v>
      </c>
      <c r="F3939" t="s">
        <v>29729</v>
      </c>
      <c r="G3939" t="s">
        <v>52621</v>
      </c>
      <c r="H3939" t="s">
        <v>52622</v>
      </c>
    </row>
    <row r="3940" spans="1:9" x14ac:dyDescent="0.3">
      <c r="A3940" t="s">
        <v>30157</v>
      </c>
      <c r="B3940" s="39">
        <v>140</v>
      </c>
      <c r="C3940" t="s">
        <v>41878</v>
      </c>
      <c r="D3940" t="b">
        <v>1</v>
      </c>
      <c r="E3940" t="s">
        <v>46829</v>
      </c>
      <c r="F3940" t="s">
        <v>29135</v>
      </c>
      <c r="G3940" t="s">
        <v>47548</v>
      </c>
      <c r="H3940" t="s">
        <v>41878</v>
      </c>
      <c r="I3940" t="s">
        <v>1578</v>
      </c>
    </row>
    <row r="3941" spans="1:9" x14ac:dyDescent="0.3">
      <c r="A3941" t="s">
        <v>13388</v>
      </c>
      <c r="B3941" s="39">
        <v>817</v>
      </c>
      <c r="C3941" t="s">
        <v>84566</v>
      </c>
      <c r="D3941" t="b">
        <v>1</v>
      </c>
      <c r="E3941" t="s">
        <v>14739</v>
      </c>
      <c r="F3941" t="s">
        <v>29733</v>
      </c>
      <c r="G3941" t="s">
        <v>55977</v>
      </c>
      <c r="H3941" t="s">
        <v>85050</v>
      </c>
      <c r="I3941" t="s">
        <v>204</v>
      </c>
    </row>
    <row r="3942" spans="1:9" x14ac:dyDescent="0.3">
      <c r="A3942" t="s">
        <v>13389</v>
      </c>
      <c r="B3942" s="39">
        <v>5</v>
      </c>
      <c r="C3942" t="s">
        <v>73699</v>
      </c>
      <c r="D3942" t="b">
        <v>1</v>
      </c>
      <c r="E3942" t="s">
        <v>46947</v>
      </c>
      <c r="F3942" t="s">
        <v>29168</v>
      </c>
      <c r="G3942" t="s">
        <v>73698</v>
      </c>
      <c r="H3942" t="s">
        <v>73699</v>
      </c>
      <c r="I3942" t="s">
        <v>204</v>
      </c>
    </row>
    <row r="3943" spans="1:9" x14ac:dyDescent="0.3">
      <c r="A3943" t="s">
        <v>24578</v>
      </c>
      <c r="B3943" s="39">
        <v>10</v>
      </c>
      <c r="C3943" t="s">
        <v>68202</v>
      </c>
      <c r="D3943" t="b">
        <v>1</v>
      </c>
      <c r="E3943" t="s">
        <v>51351</v>
      </c>
      <c r="F3943" t="s">
        <v>29733</v>
      </c>
      <c r="G3943" t="s">
        <v>68201</v>
      </c>
      <c r="H3943" t="s">
        <v>68202</v>
      </c>
    </row>
    <row r="3944" spans="1:9" x14ac:dyDescent="0.3">
      <c r="A3944" t="s">
        <v>16830</v>
      </c>
      <c r="B3944" s="39">
        <v>47</v>
      </c>
      <c r="C3944" t="s">
        <v>61485</v>
      </c>
      <c r="D3944" t="b">
        <v>1</v>
      </c>
      <c r="E3944" t="s">
        <v>46869</v>
      </c>
      <c r="F3944" t="s">
        <v>29396</v>
      </c>
      <c r="G3944" t="s">
        <v>61484</v>
      </c>
      <c r="H3944" t="s">
        <v>61485</v>
      </c>
      <c r="I3944" t="s">
        <v>204</v>
      </c>
    </row>
    <row r="3945" spans="1:9" x14ac:dyDescent="0.3">
      <c r="A3945" t="s">
        <v>13390</v>
      </c>
      <c r="B3945" s="39">
        <v>3</v>
      </c>
      <c r="C3945" t="s">
        <v>76775</v>
      </c>
      <c r="D3945" t="b">
        <v>1</v>
      </c>
      <c r="E3945" t="s">
        <v>12651</v>
      </c>
      <c r="F3945" t="s">
        <v>29396</v>
      </c>
      <c r="G3945" t="s">
        <v>13390</v>
      </c>
      <c r="H3945" t="s">
        <v>76775</v>
      </c>
      <c r="I3945" t="s">
        <v>1613</v>
      </c>
    </row>
    <row r="3946" spans="1:9" x14ac:dyDescent="0.3">
      <c r="A3946" t="s">
        <v>10755</v>
      </c>
      <c r="B3946" s="39">
        <v>34</v>
      </c>
      <c r="C3946" t="s">
        <v>62497</v>
      </c>
      <c r="D3946" t="b">
        <v>1</v>
      </c>
      <c r="E3946" t="s">
        <v>12646</v>
      </c>
      <c r="F3946" t="s">
        <v>29168</v>
      </c>
      <c r="G3946" t="s">
        <v>10755</v>
      </c>
      <c r="H3946" t="s">
        <v>62497</v>
      </c>
      <c r="I3946" t="s">
        <v>204</v>
      </c>
    </row>
    <row r="3947" spans="1:9" x14ac:dyDescent="0.3">
      <c r="A3947" t="s">
        <v>22866</v>
      </c>
      <c r="B3947" s="39">
        <v>5</v>
      </c>
      <c r="C3947" t="s">
        <v>73591</v>
      </c>
      <c r="D3947" t="b">
        <v>1</v>
      </c>
      <c r="E3947" t="s">
        <v>50468</v>
      </c>
      <c r="F3947" t="s">
        <v>30511</v>
      </c>
      <c r="G3947" t="s">
        <v>73590</v>
      </c>
      <c r="H3947" t="s">
        <v>73591</v>
      </c>
      <c r="I3947" t="s">
        <v>204</v>
      </c>
    </row>
    <row r="3948" spans="1:9" x14ac:dyDescent="0.3">
      <c r="A3948" t="s">
        <v>21979</v>
      </c>
      <c r="B3948" s="39">
        <v>5</v>
      </c>
      <c r="C3948" t="s">
        <v>74031</v>
      </c>
      <c r="D3948" t="b">
        <v>1</v>
      </c>
      <c r="E3948" t="s">
        <v>51351</v>
      </c>
      <c r="F3948" t="s">
        <v>29733</v>
      </c>
      <c r="G3948" t="s">
        <v>74030</v>
      </c>
      <c r="H3948" t="s">
        <v>74031</v>
      </c>
      <c r="I3948" t="s">
        <v>1588</v>
      </c>
    </row>
    <row r="3949" spans="1:9" x14ac:dyDescent="0.3">
      <c r="A3949" t="s">
        <v>27588</v>
      </c>
      <c r="B3949" s="39">
        <v>1</v>
      </c>
      <c r="C3949" t="s">
        <v>80685</v>
      </c>
      <c r="D3949" t="b">
        <v>1</v>
      </c>
      <c r="E3949" t="s">
        <v>51351</v>
      </c>
      <c r="F3949" t="s">
        <v>29733</v>
      </c>
      <c r="G3949" t="s">
        <v>80684</v>
      </c>
      <c r="H3949" t="s">
        <v>80685</v>
      </c>
      <c r="I3949" t="s">
        <v>1642</v>
      </c>
    </row>
    <row r="3950" spans="1:9" x14ac:dyDescent="0.3">
      <c r="A3950" t="s">
        <v>23031</v>
      </c>
      <c r="B3950" s="39">
        <v>3</v>
      </c>
      <c r="C3950" t="s">
        <v>77495</v>
      </c>
      <c r="D3950" t="b">
        <v>1</v>
      </c>
      <c r="E3950" t="s">
        <v>59448</v>
      </c>
      <c r="F3950" t="s">
        <v>29733</v>
      </c>
      <c r="G3950" t="s">
        <v>77494</v>
      </c>
      <c r="H3950" t="s">
        <v>77495</v>
      </c>
      <c r="I3950" t="s">
        <v>1632</v>
      </c>
    </row>
    <row r="3951" spans="1:9" x14ac:dyDescent="0.3">
      <c r="A3951" t="s">
        <v>20688</v>
      </c>
      <c r="B3951" s="39">
        <v>3</v>
      </c>
      <c r="C3951" t="s">
        <v>77280</v>
      </c>
      <c r="D3951" t="b">
        <v>1</v>
      </c>
      <c r="E3951" t="s">
        <v>46819</v>
      </c>
      <c r="F3951" t="s">
        <v>29182</v>
      </c>
      <c r="G3951" t="s">
        <v>77279</v>
      </c>
      <c r="H3951" t="s">
        <v>77280</v>
      </c>
      <c r="I3951" t="s">
        <v>204</v>
      </c>
    </row>
    <row r="3952" spans="1:9" x14ac:dyDescent="0.3">
      <c r="A3952" t="s">
        <v>19180</v>
      </c>
      <c r="B3952" s="39">
        <v>443</v>
      </c>
      <c r="C3952" t="s">
        <v>56811</v>
      </c>
      <c r="D3952" t="b">
        <v>1</v>
      </c>
      <c r="E3952" t="s">
        <v>46821</v>
      </c>
      <c r="F3952" t="s">
        <v>29135</v>
      </c>
      <c r="G3952" t="s">
        <v>56810</v>
      </c>
      <c r="H3952" t="s">
        <v>56811</v>
      </c>
      <c r="I3952" t="s">
        <v>204</v>
      </c>
    </row>
    <row r="3953" spans="1:9" x14ac:dyDescent="0.3">
      <c r="A3953" t="s">
        <v>1353</v>
      </c>
      <c r="B3953" s="39">
        <v>9327</v>
      </c>
      <c r="C3953" t="s">
        <v>53616</v>
      </c>
      <c r="D3953" t="b">
        <v>0</v>
      </c>
      <c r="E3953" t="s">
        <v>46939</v>
      </c>
      <c r="F3953" t="s">
        <v>30535</v>
      </c>
      <c r="G3953" t="s">
        <v>53615</v>
      </c>
      <c r="H3953" t="s">
        <v>85051</v>
      </c>
      <c r="I3953" t="s">
        <v>1607</v>
      </c>
    </row>
    <row r="3954" spans="1:9" x14ac:dyDescent="0.3">
      <c r="A3954" t="s">
        <v>10943</v>
      </c>
      <c r="B3954" s="39">
        <v>13</v>
      </c>
      <c r="C3954" t="s">
        <v>66847</v>
      </c>
      <c r="D3954" t="b">
        <v>1</v>
      </c>
      <c r="E3954" t="s">
        <v>47187</v>
      </c>
      <c r="F3954" t="s">
        <v>31226</v>
      </c>
      <c r="G3954" t="s">
        <v>66846</v>
      </c>
      <c r="H3954" t="s">
        <v>66847</v>
      </c>
      <c r="I3954" t="s">
        <v>204</v>
      </c>
    </row>
    <row r="3955" spans="1:9" x14ac:dyDescent="0.3">
      <c r="A3955" t="s">
        <v>34549</v>
      </c>
      <c r="B3955" s="39">
        <v>5</v>
      </c>
      <c r="C3955" t="s">
        <v>36998</v>
      </c>
      <c r="D3955" t="b">
        <v>1</v>
      </c>
      <c r="E3955" t="s">
        <v>46807</v>
      </c>
      <c r="F3955" t="s">
        <v>29182</v>
      </c>
      <c r="G3955" t="s">
        <v>47549</v>
      </c>
      <c r="H3955" t="s">
        <v>36998</v>
      </c>
      <c r="I3955" t="s">
        <v>204</v>
      </c>
    </row>
    <row r="3956" spans="1:9" x14ac:dyDescent="0.3">
      <c r="A3956" t="s">
        <v>34249</v>
      </c>
      <c r="B3956" s="39">
        <v>3</v>
      </c>
      <c r="C3956" t="s">
        <v>46337</v>
      </c>
      <c r="D3956" t="b">
        <v>1</v>
      </c>
      <c r="E3956" t="s">
        <v>46855</v>
      </c>
      <c r="F3956" t="s">
        <v>29182</v>
      </c>
      <c r="G3956" t="s">
        <v>47550</v>
      </c>
      <c r="H3956" t="s">
        <v>46337</v>
      </c>
      <c r="I3956" t="s">
        <v>204</v>
      </c>
    </row>
    <row r="3957" spans="1:9" x14ac:dyDescent="0.3">
      <c r="A3957" t="s">
        <v>9796</v>
      </c>
      <c r="B3957" s="39">
        <v>452</v>
      </c>
      <c r="C3957" t="s">
        <v>56782</v>
      </c>
      <c r="D3957" t="b">
        <v>1</v>
      </c>
      <c r="E3957" t="s">
        <v>47369</v>
      </c>
      <c r="F3957" t="s">
        <v>29156</v>
      </c>
      <c r="G3957" t="s">
        <v>56781</v>
      </c>
      <c r="H3957" t="s">
        <v>85052</v>
      </c>
      <c r="I3957" t="s">
        <v>204</v>
      </c>
    </row>
    <row r="3958" spans="1:9" x14ac:dyDescent="0.3">
      <c r="A3958" t="s">
        <v>31873</v>
      </c>
      <c r="B3958" s="39">
        <v>15</v>
      </c>
      <c r="C3958" t="s">
        <v>41326</v>
      </c>
      <c r="D3958" t="b">
        <v>1</v>
      </c>
      <c r="E3958" t="s">
        <v>46859</v>
      </c>
      <c r="F3958" t="s">
        <v>29182</v>
      </c>
      <c r="G3958" t="s">
        <v>47551</v>
      </c>
      <c r="H3958" t="s">
        <v>41326</v>
      </c>
      <c r="I3958" t="s">
        <v>204</v>
      </c>
    </row>
    <row r="3959" spans="1:9" x14ac:dyDescent="0.3">
      <c r="A3959" t="s">
        <v>5166</v>
      </c>
      <c r="B3959" s="39">
        <v>7</v>
      </c>
      <c r="C3959" t="s">
        <v>70789</v>
      </c>
      <c r="D3959" t="b">
        <v>1</v>
      </c>
      <c r="E3959" t="s">
        <v>14648</v>
      </c>
      <c r="F3959" t="s">
        <v>29135</v>
      </c>
      <c r="G3959" t="s">
        <v>70788</v>
      </c>
      <c r="H3959" t="s">
        <v>70789</v>
      </c>
      <c r="I3959" t="s">
        <v>1599</v>
      </c>
    </row>
    <row r="3960" spans="1:9" x14ac:dyDescent="0.3">
      <c r="A3960" t="s">
        <v>29778</v>
      </c>
      <c r="B3960" s="39">
        <v>50</v>
      </c>
      <c r="C3960" t="s">
        <v>41376</v>
      </c>
      <c r="D3960" t="b">
        <v>0</v>
      </c>
      <c r="E3960" t="s">
        <v>47553</v>
      </c>
      <c r="F3960" t="s">
        <v>29182</v>
      </c>
      <c r="G3960" t="s">
        <v>47552</v>
      </c>
      <c r="H3960" t="s">
        <v>41376</v>
      </c>
    </row>
    <row r="3961" spans="1:9" x14ac:dyDescent="0.3">
      <c r="A3961" t="s">
        <v>4843</v>
      </c>
      <c r="B3961" s="39">
        <v>8</v>
      </c>
      <c r="C3961" t="s">
        <v>69754</v>
      </c>
      <c r="D3961" t="b">
        <v>1</v>
      </c>
      <c r="E3961" t="s">
        <v>46942</v>
      </c>
      <c r="F3961" t="s">
        <v>29396</v>
      </c>
      <c r="G3961" t="s">
        <v>69753</v>
      </c>
      <c r="H3961" t="s">
        <v>69754</v>
      </c>
      <c r="I3961" t="s">
        <v>1652</v>
      </c>
    </row>
    <row r="3962" spans="1:9" x14ac:dyDescent="0.3">
      <c r="A3962" t="s">
        <v>461</v>
      </c>
      <c r="B3962" s="39">
        <v>2107</v>
      </c>
      <c r="C3962" t="s">
        <v>54886</v>
      </c>
      <c r="D3962" t="b">
        <v>1</v>
      </c>
      <c r="E3962" t="s">
        <v>14821</v>
      </c>
      <c r="F3962" t="s">
        <v>29908</v>
      </c>
      <c r="G3962" t="s">
        <v>54885</v>
      </c>
      <c r="H3962" t="s">
        <v>54886</v>
      </c>
    </row>
    <row r="3963" spans="1:9" x14ac:dyDescent="0.3">
      <c r="A3963" t="s">
        <v>22443</v>
      </c>
      <c r="B3963" s="39">
        <v>5</v>
      </c>
      <c r="C3963" t="s">
        <v>74005</v>
      </c>
      <c r="D3963" t="b">
        <v>1</v>
      </c>
      <c r="E3963" t="s">
        <v>46805</v>
      </c>
      <c r="F3963" t="s">
        <v>29135</v>
      </c>
      <c r="G3963" t="s">
        <v>74004</v>
      </c>
      <c r="H3963" t="s">
        <v>74005</v>
      </c>
      <c r="I3963" t="s">
        <v>1582</v>
      </c>
    </row>
    <row r="3964" spans="1:9" x14ac:dyDescent="0.3">
      <c r="A3964" t="s">
        <v>21103</v>
      </c>
      <c r="B3964" s="39">
        <v>594</v>
      </c>
      <c r="C3964" t="s">
        <v>43361</v>
      </c>
      <c r="D3964" t="b">
        <v>1</v>
      </c>
      <c r="E3964" t="s">
        <v>47965</v>
      </c>
      <c r="F3964" t="s">
        <v>31226</v>
      </c>
      <c r="G3964" t="s">
        <v>56430</v>
      </c>
      <c r="H3964" t="s">
        <v>43361</v>
      </c>
      <c r="I3964" t="s">
        <v>204</v>
      </c>
    </row>
    <row r="3965" spans="1:9" x14ac:dyDescent="0.3">
      <c r="A3965" t="s">
        <v>15187</v>
      </c>
      <c r="B3965" s="39">
        <v>44</v>
      </c>
      <c r="C3965" t="s">
        <v>61671</v>
      </c>
      <c r="D3965" t="b">
        <v>1</v>
      </c>
      <c r="E3965" t="s">
        <v>47965</v>
      </c>
      <c r="F3965" t="s">
        <v>31226</v>
      </c>
      <c r="G3965" t="s">
        <v>56430</v>
      </c>
      <c r="H3965" t="s">
        <v>43361</v>
      </c>
      <c r="I3965" t="s">
        <v>204</v>
      </c>
    </row>
    <row r="3966" spans="1:9" x14ac:dyDescent="0.3">
      <c r="A3966" t="s">
        <v>46482</v>
      </c>
      <c r="B3966" s="39">
        <v>38</v>
      </c>
      <c r="C3966" t="s">
        <v>26559</v>
      </c>
      <c r="D3966" t="b">
        <v>1</v>
      </c>
      <c r="E3966" t="s">
        <v>46927</v>
      </c>
      <c r="F3966" t="s">
        <v>29135</v>
      </c>
      <c r="G3966" t="s">
        <v>47554</v>
      </c>
      <c r="H3966" t="s">
        <v>26559</v>
      </c>
    </row>
    <row r="3967" spans="1:9" x14ac:dyDescent="0.3">
      <c r="A3967" t="s">
        <v>32722</v>
      </c>
      <c r="B3967" s="39">
        <v>18</v>
      </c>
      <c r="C3967" t="s">
        <v>39748</v>
      </c>
      <c r="D3967" t="b">
        <v>1</v>
      </c>
      <c r="E3967" t="s">
        <v>46811</v>
      </c>
      <c r="F3967" t="s">
        <v>29182</v>
      </c>
      <c r="G3967" t="s">
        <v>32722</v>
      </c>
      <c r="H3967" t="s">
        <v>39748</v>
      </c>
      <c r="I3967" t="s">
        <v>1602</v>
      </c>
    </row>
    <row r="3968" spans="1:9" x14ac:dyDescent="0.3">
      <c r="A3968" t="s">
        <v>29961</v>
      </c>
      <c r="B3968" s="39">
        <v>15</v>
      </c>
      <c r="C3968" t="s">
        <v>38458</v>
      </c>
      <c r="D3968" t="b">
        <v>1</v>
      </c>
      <c r="E3968" t="s">
        <v>46812</v>
      </c>
      <c r="F3968" t="s">
        <v>29182</v>
      </c>
      <c r="G3968" t="s">
        <v>29961</v>
      </c>
      <c r="H3968" t="s">
        <v>38458</v>
      </c>
      <c r="I3968" t="s">
        <v>204</v>
      </c>
    </row>
    <row r="3969" spans="1:9" x14ac:dyDescent="0.3">
      <c r="A3969" t="s">
        <v>7084</v>
      </c>
      <c r="B3969" s="39">
        <v>24785</v>
      </c>
      <c r="C3969" t="s">
        <v>53076</v>
      </c>
      <c r="D3969" t="b">
        <v>0</v>
      </c>
      <c r="E3969" t="s">
        <v>48642</v>
      </c>
      <c r="F3969" t="s">
        <v>29887</v>
      </c>
      <c r="G3969" t="s">
        <v>7084</v>
      </c>
      <c r="H3969" t="s">
        <v>53076</v>
      </c>
      <c r="I3969" t="s">
        <v>204</v>
      </c>
    </row>
    <row r="3970" spans="1:9" x14ac:dyDescent="0.3">
      <c r="A3970" t="s">
        <v>16309</v>
      </c>
      <c r="B3970" s="39">
        <v>6162</v>
      </c>
      <c r="C3970" t="s">
        <v>53906</v>
      </c>
      <c r="D3970" t="b">
        <v>1</v>
      </c>
      <c r="E3970" t="s">
        <v>14775</v>
      </c>
      <c r="F3970" t="s">
        <v>31127</v>
      </c>
      <c r="G3970" t="s">
        <v>17157</v>
      </c>
      <c r="H3970" t="s">
        <v>53906</v>
      </c>
      <c r="I3970" t="s">
        <v>204</v>
      </c>
    </row>
    <row r="3971" spans="1:9" x14ac:dyDescent="0.3">
      <c r="A3971" t="s">
        <v>9932</v>
      </c>
      <c r="B3971" s="39">
        <v>4</v>
      </c>
      <c r="C3971" t="s">
        <v>74189</v>
      </c>
      <c r="D3971" t="b">
        <v>1</v>
      </c>
      <c r="E3971" t="s">
        <v>50732</v>
      </c>
      <c r="F3971" t="s">
        <v>31127</v>
      </c>
      <c r="G3971" t="s">
        <v>74188</v>
      </c>
      <c r="H3971" t="s">
        <v>74189</v>
      </c>
      <c r="I3971" t="s">
        <v>1652</v>
      </c>
    </row>
    <row r="3972" spans="1:9" x14ac:dyDescent="0.3">
      <c r="A3972" t="s">
        <v>5344</v>
      </c>
      <c r="B3972" s="39">
        <v>8</v>
      </c>
      <c r="C3972" t="s">
        <v>69574</v>
      </c>
      <c r="D3972" t="b">
        <v>1</v>
      </c>
      <c r="E3972" t="s">
        <v>52888</v>
      </c>
      <c r="F3972" t="s">
        <v>31127</v>
      </c>
      <c r="G3972" t="s">
        <v>69573</v>
      </c>
      <c r="H3972" t="s">
        <v>85053</v>
      </c>
      <c r="I3972" t="s">
        <v>204</v>
      </c>
    </row>
    <row r="3973" spans="1:9" x14ac:dyDescent="0.3">
      <c r="A3973" t="s">
        <v>16439</v>
      </c>
      <c r="B3973" s="39">
        <v>236704</v>
      </c>
      <c r="C3973" t="s">
        <v>52361</v>
      </c>
      <c r="D3973" t="b">
        <v>0</v>
      </c>
      <c r="E3973" t="s">
        <v>14775</v>
      </c>
      <c r="F3973" t="s">
        <v>31127</v>
      </c>
      <c r="G3973" t="s">
        <v>16439</v>
      </c>
      <c r="H3973" t="s">
        <v>52361</v>
      </c>
      <c r="I3973" t="s">
        <v>204</v>
      </c>
    </row>
    <row r="3974" spans="1:9" x14ac:dyDescent="0.3">
      <c r="A3974" t="s">
        <v>9828</v>
      </c>
      <c r="B3974" s="39">
        <v>8</v>
      </c>
      <c r="C3974" t="s">
        <v>69575</v>
      </c>
      <c r="D3974" t="b">
        <v>1</v>
      </c>
      <c r="E3974" t="s">
        <v>14775</v>
      </c>
      <c r="F3974" t="s">
        <v>31127</v>
      </c>
      <c r="G3974" t="s">
        <v>16439</v>
      </c>
      <c r="H3974" t="s">
        <v>52361</v>
      </c>
      <c r="I3974" t="s">
        <v>204</v>
      </c>
    </row>
    <row r="3975" spans="1:9" x14ac:dyDescent="0.3">
      <c r="A3975" t="s">
        <v>31363</v>
      </c>
      <c r="B3975" s="39">
        <v>17</v>
      </c>
      <c r="C3975" t="s">
        <v>45938</v>
      </c>
      <c r="D3975" t="b">
        <v>1</v>
      </c>
      <c r="E3975" t="s">
        <v>46834</v>
      </c>
      <c r="F3975" t="s">
        <v>29182</v>
      </c>
      <c r="G3975" t="s">
        <v>47555</v>
      </c>
      <c r="H3975" t="s">
        <v>45938</v>
      </c>
    </row>
    <row r="3976" spans="1:9" x14ac:dyDescent="0.3">
      <c r="A3976" t="s">
        <v>35076</v>
      </c>
      <c r="B3976" s="39">
        <v>15</v>
      </c>
      <c r="C3976" t="s">
        <v>37945</v>
      </c>
      <c r="D3976" t="b">
        <v>1</v>
      </c>
      <c r="E3976" t="s">
        <v>47432</v>
      </c>
      <c r="F3976" t="s">
        <v>29135</v>
      </c>
      <c r="G3976" t="s">
        <v>35076</v>
      </c>
      <c r="H3976" t="s">
        <v>37945</v>
      </c>
      <c r="I3976" t="s">
        <v>1613</v>
      </c>
    </row>
    <row r="3977" spans="1:9" x14ac:dyDescent="0.3">
      <c r="A3977" t="s">
        <v>9336</v>
      </c>
      <c r="B3977" s="39">
        <v>46</v>
      </c>
      <c r="C3977" t="s">
        <v>61520</v>
      </c>
      <c r="D3977" t="b">
        <v>1</v>
      </c>
      <c r="E3977" t="s">
        <v>51695</v>
      </c>
      <c r="F3977" t="s">
        <v>29396</v>
      </c>
      <c r="G3977" t="s">
        <v>61519</v>
      </c>
      <c r="H3977" t="s">
        <v>61520</v>
      </c>
      <c r="I3977" t="s">
        <v>204</v>
      </c>
    </row>
    <row r="3978" spans="1:9" x14ac:dyDescent="0.3">
      <c r="A3978" t="s">
        <v>34151</v>
      </c>
      <c r="B3978" s="39">
        <v>8</v>
      </c>
      <c r="C3978" t="s">
        <v>40053</v>
      </c>
      <c r="D3978" t="b">
        <v>1</v>
      </c>
      <c r="E3978" t="s">
        <v>46863</v>
      </c>
      <c r="F3978" t="s">
        <v>29182</v>
      </c>
      <c r="G3978" t="s">
        <v>47556</v>
      </c>
      <c r="H3978" t="s">
        <v>40053</v>
      </c>
      <c r="I3978" t="s">
        <v>204</v>
      </c>
    </row>
    <row r="3979" spans="1:9" x14ac:dyDescent="0.3">
      <c r="A3979" t="s">
        <v>10014</v>
      </c>
      <c r="B3979" s="39">
        <v>15371</v>
      </c>
      <c r="C3979" t="s">
        <v>53322</v>
      </c>
      <c r="D3979" t="b">
        <v>1</v>
      </c>
      <c r="E3979" t="s">
        <v>14852</v>
      </c>
      <c r="F3979" t="s">
        <v>29396</v>
      </c>
      <c r="G3979" t="s">
        <v>53321</v>
      </c>
      <c r="H3979" t="s">
        <v>53322</v>
      </c>
      <c r="I3979" t="s">
        <v>1686</v>
      </c>
    </row>
    <row r="3980" spans="1:9" x14ac:dyDescent="0.3">
      <c r="A3980" t="s">
        <v>21813</v>
      </c>
      <c r="B3980" s="39">
        <v>8</v>
      </c>
      <c r="C3980" t="s">
        <v>70163</v>
      </c>
      <c r="D3980" t="b">
        <v>1</v>
      </c>
      <c r="E3980" t="s">
        <v>46855</v>
      </c>
      <c r="F3980" t="s">
        <v>29182</v>
      </c>
      <c r="G3980" t="s">
        <v>70162</v>
      </c>
      <c r="H3980" t="s">
        <v>70163</v>
      </c>
      <c r="I3980" t="s">
        <v>204</v>
      </c>
    </row>
    <row r="3981" spans="1:9" x14ac:dyDescent="0.3">
      <c r="A3981" t="s">
        <v>25890</v>
      </c>
      <c r="B3981" s="39">
        <v>8</v>
      </c>
      <c r="C3981" t="s">
        <v>69809</v>
      </c>
      <c r="D3981" t="b">
        <v>1</v>
      </c>
      <c r="E3981" t="s">
        <v>61291</v>
      </c>
      <c r="F3981" t="s">
        <v>29135</v>
      </c>
      <c r="G3981" t="s">
        <v>25890</v>
      </c>
      <c r="H3981" t="s">
        <v>69809</v>
      </c>
    </row>
    <row r="3982" spans="1:9" x14ac:dyDescent="0.3">
      <c r="A3982" t="s">
        <v>33787</v>
      </c>
      <c r="B3982" s="39">
        <v>14</v>
      </c>
      <c r="C3982" t="s">
        <v>46007</v>
      </c>
      <c r="D3982" t="b">
        <v>0</v>
      </c>
      <c r="E3982" t="s">
        <v>46826</v>
      </c>
      <c r="F3982" t="s">
        <v>29182</v>
      </c>
      <c r="G3982" t="s">
        <v>47557</v>
      </c>
      <c r="H3982" t="s">
        <v>46007</v>
      </c>
      <c r="I3982" t="s">
        <v>1642</v>
      </c>
    </row>
    <row r="3983" spans="1:9" x14ac:dyDescent="0.3">
      <c r="A3983" t="s">
        <v>27421</v>
      </c>
      <c r="B3983" s="39">
        <v>370</v>
      </c>
      <c r="C3983" t="s">
        <v>40752</v>
      </c>
      <c r="D3983" t="b">
        <v>1</v>
      </c>
      <c r="E3983" t="s">
        <v>49288</v>
      </c>
      <c r="F3983" t="s">
        <v>31226</v>
      </c>
      <c r="G3983" t="s">
        <v>27421</v>
      </c>
      <c r="H3983" t="s">
        <v>40752</v>
      </c>
      <c r="I3983" t="s">
        <v>204</v>
      </c>
    </row>
    <row r="3984" spans="1:9" x14ac:dyDescent="0.3">
      <c r="A3984" t="s">
        <v>23255</v>
      </c>
      <c r="B3984" s="39">
        <v>3</v>
      </c>
      <c r="C3984" t="s">
        <v>76823</v>
      </c>
      <c r="D3984" t="b">
        <v>1</v>
      </c>
      <c r="E3984" t="s">
        <v>54536</v>
      </c>
      <c r="F3984" t="s">
        <v>29396</v>
      </c>
      <c r="G3984" t="s">
        <v>76822</v>
      </c>
      <c r="H3984" t="s">
        <v>76823</v>
      </c>
    </row>
    <row r="3985" spans="1:9" x14ac:dyDescent="0.3">
      <c r="A3985" t="s">
        <v>16471</v>
      </c>
      <c r="B3985" s="39">
        <v>3</v>
      </c>
      <c r="C3985" t="s">
        <v>75954</v>
      </c>
      <c r="D3985" t="b">
        <v>1</v>
      </c>
      <c r="E3985" t="s">
        <v>52939</v>
      </c>
      <c r="F3985" t="s">
        <v>29396</v>
      </c>
      <c r="G3985" t="s">
        <v>75953</v>
      </c>
      <c r="H3985" t="s">
        <v>75954</v>
      </c>
      <c r="I3985" t="s">
        <v>204</v>
      </c>
    </row>
    <row r="3986" spans="1:9" x14ac:dyDescent="0.3">
      <c r="A3986" t="s">
        <v>23427</v>
      </c>
      <c r="B3986" s="39">
        <v>5</v>
      </c>
      <c r="C3986" t="s">
        <v>73342</v>
      </c>
      <c r="D3986" t="b">
        <v>1</v>
      </c>
      <c r="E3986" t="s">
        <v>46982</v>
      </c>
      <c r="F3986" t="s">
        <v>29396</v>
      </c>
      <c r="G3986" t="s">
        <v>73341</v>
      </c>
      <c r="H3986" t="s">
        <v>73342</v>
      </c>
    </row>
    <row r="3987" spans="1:9" x14ac:dyDescent="0.3">
      <c r="A3987" t="s">
        <v>8195</v>
      </c>
      <c r="B3987" s="39">
        <v>12</v>
      </c>
      <c r="C3987" t="s">
        <v>67068</v>
      </c>
      <c r="D3987" t="b">
        <v>1</v>
      </c>
      <c r="E3987" t="s">
        <v>46982</v>
      </c>
      <c r="F3987" t="s">
        <v>29396</v>
      </c>
      <c r="G3987" t="s">
        <v>67067</v>
      </c>
      <c r="H3987" t="s">
        <v>67068</v>
      </c>
      <c r="I3987" t="s">
        <v>1632</v>
      </c>
    </row>
    <row r="3988" spans="1:9" x14ac:dyDescent="0.3">
      <c r="A3988" t="s">
        <v>7379</v>
      </c>
      <c r="B3988" s="39">
        <v>1909</v>
      </c>
      <c r="C3988" t="s">
        <v>55016</v>
      </c>
      <c r="D3988" t="b">
        <v>0</v>
      </c>
      <c r="E3988" t="s">
        <v>47187</v>
      </c>
      <c r="F3988" t="s">
        <v>31226</v>
      </c>
      <c r="G3988" t="s">
        <v>7379</v>
      </c>
      <c r="H3988" t="s">
        <v>55016</v>
      </c>
      <c r="I3988" t="s">
        <v>1606</v>
      </c>
    </row>
    <row r="3989" spans="1:9" x14ac:dyDescent="0.3">
      <c r="A3989" t="s">
        <v>9337</v>
      </c>
      <c r="B3989" s="39">
        <v>1</v>
      </c>
      <c r="C3989" t="s">
        <v>80706</v>
      </c>
      <c r="D3989" t="b">
        <v>1</v>
      </c>
      <c r="E3989" t="s">
        <v>52939</v>
      </c>
      <c r="F3989" t="s">
        <v>29396</v>
      </c>
      <c r="G3989" t="s">
        <v>9337</v>
      </c>
      <c r="H3989" t="s">
        <v>80706</v>
      </c>
      <c r="I3989" t="s">
        <v>204</v>
      </c>
    </row>
    <row r="3990" spans="1:9" x14ac:dyDescent="0.3">
      <c r="A3990" t="s">
        <v>10392</v>
      </c>
      <c r="B3990" s="39">
        <v>75</v>
      </c>
      <c r="C3990" t="s">
        <v>60205</v>
      </c>
      <c r="D3990" t="b">
        <v>1</v>
      </c>
      <c r="E3990" t="s">
        <v>47262</v>
      </c>
      <c r="F3990" t="s">
        <v>29396</v>
      </c>
      <c r="G3990" t="s">
        <v>60204</v>
      </c>
      <c r="H3990" t="s">
        <v>60205</v>
      </c>
    </row>
    <row r="3991" spans="1:9" x14ac:dyDescent="0.3">
      <c r="A3991" t="s">
        <v>8637</v>
      </c>
      <c r="B3991" s="39">
        <v>6</v>
      </c>
      <c r="C3991" t="s">
        <v>71484</v>
      </c>
      <c r="D3991" t="b">
        <v>1</v>
      </c>
      <c r="E3991" t="s">
        <v>57047</v>
      </c>
      <c r="F3991" t="s">
        <v>31226</v>
      </c>
      <c r="G3991" t="s">
        <v>8637</v>
      </c>
      <c r="H3991" t="s">
        <v>71484</v>
      </c>
      <c r="I3991" t="s">
        <v>204</v>
      </c>
    </row>
    <row r="3992" spans="1:9" x14ac:dyDescent="0.3">
      <c r="A3992" t="s">
        <v>8874</v>
      </c>
      <c r="B3992" s="39">
        <v>6</v>
      </c>
      <c r="C3992" t="s">
        <v>71482</v>
      </c>
      <c r="D3992" t="b">
        <v>1</v>
      </c>
      <c r="E3992" t="s">
        <v>46982</v>
      </c>
      <c r="F3992" t="s">
        <v>29396</v>
      </c>
      <c r="G3992" t="s">
        <v>8874</v>
      </c>
      <c r="H3992" t="s">
        <v>71482</v>
      </c>
      <c r="I3992" t="s">
        <v>204</v>
      </c>
    </row>
    <row r="3993" spans="1:9" x14ac:dyDescent="0.3">
      <c r="A3993" t="s">
        <v>4757</v>
      </c>
      <c r="B3993" s="39">
        <v>19</v>
      </c>
      <c r="C3993" t="s">
        <v>64795</v>
      </c>
      <c r="D3993" t="b">
        <v>1</v>
      </c>
      <c r="E3993" t="s">
        <v>14869</v>
      </c>
      <c r="F3993" t="s">
        <v>31226</v>
      </c>
      <c r="G3993" t="s">
        <v>64794</v>
      </c>
      <c r="H3993" t="s">
        <v>64795</v>
      </c>
      <c r="I3993" t="s">
        <v>1686</v>
      </c>
    </row>
    <row r="3994" spans="1:9" x14ac:dyDescent="0.3">
      <c r="A3994" t="s">
        <v>26763</v>
      </c>
      <c r="B3994" s="39">
        <v>2</v>
      </c>
      <c r="C3994" t="s">
        <v>80103</v>
      </c>
      <c r="D3994" t="b">
        <v>1</v>
      </c>
      <c r="E3994" t="s">
        <v>47965</v>
      </c>
      <c r="F3994" t="s">
        <v>31226</v>
      </c>
      <c r="G3994" t="s">
        <v>80102</v>
      </c>
      <c r="H3994" t="s">
        <v>80103</v>
      </c>
      <c r="I3994" t="s">
        <v>1552</v>
      </c>
    </row>
    <row r="3995" spans="1:9" x14ac:dyDescent="0.3">
      <c r="A3995" t="s">
        <v>4551</v>
      </c>
      <c r="B3995" s="39">
        <v>25</v>
      </c>
      <c r="C3995" t="s">
        <v>63614</v>
      </c>
      <c r="D3995" t="b">
        <v>1</v>
      </c>
      <c r="E3995" t="s">
        <v>52939</v>
      </c>
      <c r="F3995" t="s">
        <v>29396</v>
      </c>
      <c r="G3995" t="s">
        <v>63613</v>
      </c>
      <c r="H3995" t="s">
        <v>63614</v>
      </c>
      <c r="I3995" t="s">
        <v>204</v>
      </c>
    </row>
    <row r="3996" spans="1:9" x14ac:dyDescent="0.3">
      <c r="A3996" t="s">
        <v>18558</v>
      </c>
      <c r="B3996" s="39">
        <v>46</v>
      </c>
      <c r="C3996" t="s">
        <v>61531</v>
      </c>
      <c r="D3996" t="b">
        <v>1</v>
      </c>
      <c r="E3996" t="s">
        <v>47074</v>
      </c>
      <c r="F3996" t="s">
        <v>33007</v>
      </c>
      <c r="G3996" t="s">
        <v>61530</v>
      </c>
      <c r="H3996" t="s">
        <v>61531</v>
      </c>
      <c r="I3996" t="s">
        <v>204</v>
      </c>
    </row>
    <row r="3997" spans="1:9" x14ac:dyDescent="0.3">
      <c r="A3997" t="s">
        <v>9045</v>
      </c>
      <c r="B3997" s="39">
        <v>52</v>
      </c>
      <c r="C3997" t="s">
        <v>61192</v>
      </c>
      <c r="D3997" t="b">
        <v>1</v>
      </c>
      <c r="E3997" t="s">
        <v>47249</v>
      </c>
      <c r="F3997" t="s">
        <v>29410</v>
      </c>
      <c r="G3997" t="s">
        <v>61191</v>
      </c>
      <c r="H3997" t="s">
        <v>61192</v>
      </c>
      <c r="I3997" t="s">
        <v>204</v>
      </c>
    </row>
    <row r="3998" spans="1:9" x14ac:dyDescent="0.3">
      <c r="A3998" t="s">
        <v>15846</v>
      </c>
      <c r="B3998" s="39">
        <v>3</v>
      </c>
      <c r="C3998" t="s">
        <v>75961</v>
      </c>
      <c r="D3998" t="b">
        <v>1</v>
      </c>
      <c r="E3998" t="s">
        <v>14869</v>
      </c>
      <c r="F3998" t="s">
        <v>31226</v>
      </c>
      <c r="G3998" t="s">
        <v>15846</v>
      </c>
      <c r="H3998" t="s">
        <v>75961</v>
      </c>
      <c r="I3998" t="s">
        <v>1632</v>
      </c>
    </row>
    <row r="3999" spans="1:9" x14ac:dyDescent="0.3">
      <c r="A3999" t="s">
        <v>34922</v>
      </c>
      <c r="B3999" s="39">
        <v>1746</v>
      </c>
      <c r="C3999" t="s">
        <v>40247</v>
      </c>
      <c r="D3999" t="b">
        <v>0</v>
      </c>
      <c r="E3999" t="s">
        <v>47558</v>
      </c>
      <c r="F3999" t="s">
        <v>29410</v>
      </c>
      <c r="G3999" t="s">
        <v>34922</v>
      </c>
      <c r="H3999" t="s">
        <v>40247</v>
      </c>
      <c r="I3999" t="s">
        <v>204</v>
      </c>
    </row>
    <row r="4000" spans="1:9" x14ac:dyDescent="0.3">
      <c r="A4000" t="s">
        <v>34835</v>
      </c>
      <c r="B4000" s="39">
        <v>7</v>
      </c>
      <c r="C4000" t="s">
        <v>47559</v>
      </c>
      <c r="D4000" t="b">
        <v>1</v>
      </c>
      <c r="E4000" t="s">
        <v>46805</v>
      </c>
      <c r="F4000" t="s">
        <v>29135</v>
      </c>
      <c r="G4000" t="s">
        <v>34835</v>
      </c>
      <c r="H4000" t="s">
        <v>47559</v>
      </c>
      <c r="I4000" t="s">
        <v>1552</v>
      </c>
    </row>
    <row r="4001" spans="1:9" x14ac:dyDescent="0.3">
      <c r="A4001" t="s">
        <v>27623</v>
      </c>
      <c r="B4001" s="39">
        <v>7</v>
      </c>
      <c r="C4001" t="s">
        <v>71148</v>
      </c>
      <c r="D4001" t="b">
        <v>1</v>
      </c>
      <c r="E4001" t="s">
        <v>47249</v>
      </c>
      <c r="F4001" t="s">
        <v>29410</v>
      </c>
      <c r="G4001" t="s">
        <v>71147</v>
      </c>
      <c r="H4001" t="s">
        <v>71148</v>
      </c>
      <c r="I4001" t="s">
        <v>1686</v>
      </c>
    </row>
    <row r="4002" spans="1:9" x14ac:dyDescent="0.3">
      <c r="A4002" t="s">
        <v>5069</v>
      </c>
      <c r="B4002" s="39">
        <v>19</v>
      </c>
      <c r="C4002" t="s">
        <v>84567</v>
      </c>
      <c r="D4002" t="b">
        <v>1</v>
      </c>
      <c r="E4002" t="s">
        <v>14839</v>
      </c>
      <c r="F4002" t="s">
        <v>31226</v>
      </c>
      <c r="G4002" t="s">
        <v>64805</v>
      </c>
      <c r="H4002" t="s">
        <v>64806</v>
      </c>
      <c r="I4002" t="s">
        <v>204</v>
      </c>
    </row>
    <row r="4003" spans="1:9" x14ac:dyDescent="0.3">
      <c r="A4003" t="s">
        <v>13392</v>
      </c>
      <c r="B4003" s="39">
        <v>2</v>
      </c>
      <c r="C4003" t="s">
        <v>77977</v>
      </c>
      <c r="D4003" t="b">
        <v>1</v>
      </c>
      <c r="E4003" t="s">
        <v>69681</v>
      </c>
      <c r="F4003" t="s">
        <v>29410</v>
      </c>
      <c r="G4003" t="s">
        <v>77976</v>
      </c>
      <c r="H4003" t="s">
        <v>77977</v>
      </c>
      <c r="I4003" t="s">
        <v>1686</v>
      </c>
    </row>
    <row r="4004" spans="1:9" x14ac:dyDescent="0.3">
      <c r="A4004" t="s">
        <v>4003</v>
      </c>
      <c r="B4004" s="39">
        <v>49</v>
      </c>
      <c r="C4004" t="s">
        <v>61323</v>
      </c>
      <c r="D4004" t="b">
        <v>1</v>
      </c>
      <c r="E4004" t="s">
        <v>46982</v>
      </c>
      <c r="F4004" t="s">
        <v>29396</v>
      </c>
      <c r="G4004" t="s">
        <v>61322</v>
      </c>
      <c r="H4004" t="s">
        <v>61323</v>
      </c>
      <c r="I4004" t="s">
        <v>1629</v>
      </c>
    </row>
    <row r="4005" spans="1:9" x14ac:dyDescent="0.3">
      <c r="A4005" t="s">
        <v>36698</v>
      </c>
      <c r="B4005" s="39">
        <v>2</v>
      </c>
      <c r="C4005" t="s">
        <v>78248</v>
      </c>
      <c r="D4005" t="b">
        <v>1</v>
      </c>
      <c r="E4005" t="s">
        <v>60442</v>
      </c>
      <c r="F4005" t="s">
        <v>29410</v>
      </c>
      <c r="G4005" t="s">
        <v>78247</v>
      </c>
      <c r="H4005" t="s">
        <v>78248</v>
      </c>
      <c r="I4005" t="s">
        <v>204</v>
      </c>
    </row>
    <row r="4006" spans="1:9" x14ac:dyDescent="0.3">
      <c r="A4006" t="s">
        <v>13393</v>
      </c>
      <c r="B4006" s="39">
        <v>3</v>
      </c>
      <c r="C4006" t="s">
        <v>75955</v>
      </c>
      <c r="D4006" t="b">
        <v>1</v>
      </c>
      <c r="E4006" t="s">
        <v>47151</v>
      </c>
      <c r="F4006" t="s">
        <v>29908</v>
      </c>
      <c r="G4006" t="s">
        <v>13393</v>
      </c>
      <c r="H4006" t="s">
        <v>75955</v>
      </c>
      <c r="I4006" t="s">
        <v>1606</v>
      </c>
    </row>
    <row r="4007" spans="1:9" x14ac:dyDescent="0.3">
      <c r="A4007" t="s">
        <v>429</v>
      </c>
      <c r="B4007" s="39">
        <v>19419</v>
      </c>
      <c r="C4007" t="s">
        <v>53205</v>
      </c>
      <c r="D4007" t="b">
        <v>0</v>
      </c>
      <c r="E4007" t="s">
        <v>52939</v>
      </c>
      <c r="F4007" t="s">
        <v>29396</v>
      </c>
      <c r="G4007" t="s">
        <v>53204</v>
      </c>
      <c r="H4007" t="s">
        <v>53205</v>
      </c>
      <c r="I4007" t="s">
        <v>204</v>
      </c>
    </row>
    <row r="4008" spans="1:9" x14ac:dyDescent="0.3">
      <c r="A4008" t="s">
        <v>16456</v>
      </c>
      <c r="B4008" s="39">
        <v>11</v>
      </c>
      <c r="C4008" t="s">
        <v>67633</v>
      </c>
      <c r="D4008" t="b">
        <v>1</v>
      </c>
      <c r="E4008" t="s">
        <v>46849</v>
      </c>
      <c r="F4008" t="s">
        <v>29182</v>
      </c>
      <c r="G4008" t="s">
        <v>67632</v>
      </c>
      <c r="H4008" t="s">
        <v>67633</v>
      </c>
      <c r="I4008" t="s">
        <v>204</v>
      </c>
    </row>
    <row r="4009" spans="1:9" x14ac:dyDescent="0.3">
      <c r="A4009" t="s">
        <v>12129</v>
      </c>
      <c r="B4009" s="39">
        <v>1</v>
      </c>
      <c r="C4009" t="s">
        <v>80693</v>
      </c>
      <c r="D4009" t="b">
        <v>1</v>
      </c>
      <c r="E4009" t="s">
        <v>14869</v>
      </c>
      <c r="F4009" t="s">
        <v>31226</v>
      </c>
      <c r="G4009" t="s">
        <v>80692</v>
      </c>
      <c r="H4009" t="s">
        <v>80693</v>
      </c>
    </row>
    <row r="4010" spans="1:9" x14ac:dyDescent="0.3">
      <c r="A4010" t="s">
        <v>4262</v>
      </c>
      <c r="B4010" s="39">
        <v>8</v>
      </c>
      <c r="C4010" t="s">
        <v>69618</v>
      </c>
      <c r="D4010" t="b">
        <v>1</v>
      </c>
      <c r="E4010" t="s">
        <v>52939</v>
      </c>
      <c r="F4010" t="s">
        <v>29396</v>
      </c>
      <c r="G4010" t="s">
        <v>69617</v>
      </c>
      <c r="H4010" t="s">
        <v>69618</v>
      </c>
      <c r="I4010" t="s">
        <v>204</v>
      </c>
    </row>
    <row r="4011" spans="1:9" x14ac:dyDescent="0.3">
      <c r="A4011" t="s">
        <v>40794</v>
      </c>
      <c r="B4011" s="39">
        <v>1</v>
      </c>
      <c r="C4011" t="s">
        <v>84079</v>
      </c>
      <c r="D4011" t="b">
        <v>1</v>
      </c>
      <c r="E4011" t="s">
        <v>46982</v>
      </c>
      <c r="F4011" t="s">
        <v>29396</v>
      </c>
      <c r="G4011" t="s">
        <v>40794</v>
      </c>
      <c r="H4011" t="s">
        <v>84079</v>
      </c>
      <c r="I4011" t="s">
        <v>204</v>
      </c>
    </row>
    <row r="4012" spans="1:9" x14ac:dyDescent="0.3">
      <c r="A4012" t="s">
        <v>12459</v>
      </c>
      <c r="B4012" s="39">
        <v>4</v>
      </c>
      <c r="C4012" t="s">
        <v>74249</v>
      </c>
      <c r="D4012" t="b">
        <v>1</v>
      </c>
      <c r="E4012" t="s">
        <v>14869</v>
      </c>
      <c r="F4012" t="s">
        <v>31226</v>
      </c>
      <c r="G4012" t="s">
        <v>74248</v>
      </c>
      <c r="H4012" t="s">
        <v>74249</v>
      </c>
    </row>
    <row r="4013" spans="1:9" x14ac:dyDescent="0.3">
      <c r="A4013" t="s">
        <v>5300</v>
      </c>
      <c r="B4013" s="39">
        <v>3</v>
      </c>
      <c r="C4013" t="s">
        <v>75956</v>
      </c>
      <c r="D4013" t="b">
        <v>1</v>
      </c>
      <c r="E4013" t="s">
        <v>52939</v>
      </c>
      <c r="F4013" t="s">
        <v>29396</v>
      </c>
      <c r="G4013" t="s">
        <v>5300</v>
      </c>
      <c r="H4013" t="s">
        <v>75956</v>
      </c>
      <c r="I4013" t="s">
        <v>1632</v>
      </c>
    </row>
    <row r="4014" spans="1:9" x14ac:dyDescent="0.3">
      <c r="A4014" t="s">
        <v>9338</v>
      </c>
      <c r="B4014" s="39">
        <v>2</v>
      </c>
      <c r="C4014" t="s">
        <v>77974</v>
      </c>
      <c r="D4014" t="b">
        <v>1</v>
      </c>
      <c r="E4014" t="s">
        <v>14869</v>
      </c>
      <c r="F4014" t="s">
        <v>31226</v>
      </c>
      <c r="G4014" t="s">
        <v>77973</v>
      </c>
      <c r="H4014" t="s">
        <v>85054</v>
      </c>
      <c r="I4014" t="s">
        <v>1557</v>
      </c>
    </row>
    <row r="4015" spans="1:9" x14ac:dyDescent="0.3">
      <c r="A4015" t="s">
        <v>3998</v>
      </c>
      <c r="B4015" s="39">
        <v>36</v>
      </c>
      <c r="C4015" t="s">
        <v>62294</v>
      </c>
      <c r="D4015" t="b">
        <v>1</v>
      </c>
      <c r="E4015" t="s">
        <v>52939</v>
      </c>
      <c r="F4015" t="s">
        <v>29396</v>
      </c>
      <c r="G4015" t="s">
        <v>62293</v>
      </c>
      <c r="H4015" t="s">
        <v>62294</v>
      </c>
      <c r="I4015" t="s">
        <v>204</v>
      </c>
    </row>
    <row r="4016" spans="1:9" x14ac:dyDescent="0.3">
      <c r="A4016" t="s">
        <v>4020</v>
      </c>
      <c r="B4016" s="39">
        <v>3</v>
      </c>
      <c r="C4016" t="s">
        <v>75962</v>
      </c>
      <c r="D4016" t="b">
        <v>1</v>
      </c>
      <c r="E4016" t="s">
        <v>52939</v>
      </c>
      <c r="F4016" t="s">
        <v>29396</v>
      </c>
      <c r="G4016" t="s">
        <v>4020</v>
      </c>
      <c r="H4016" t="s">
        <v>75962</v>
      </c>
      <c r="I4016" t="s">
        <v>1642</v>
      </c>
    </row>
    <row r="4017" spans="1:9" x14ac:dyDescent="0.3">
      <c r="A4017" t="s">
        <v>27195</v>
      </c>
      <c r="B4017" s="39">
        <v>10</v>
      </c>
      <c r="C4017" t="s">
        <v>68368</v>
      </c>
      <c r="D4017" t="b">
        <v>1</v>
      </c>
      <c r="E4017" t="s">
        <v>46959</v>
      </c>
      <c r="F4017" t="s">
        <v>29135</v>
      </c>
      <c r="G4017" t="s">
        <v>28879</v>
      </c>
      <c r="H4017" t="s">
        <v>68368</v>
      </c>
      <c r="I4017" t="s">
        <v>204</v>
      </c>
    </row>
    <row r="4018" spans="1:9" x14ac:dyDescent="0.3">
      <c r="A4018" t="s">
        <v>26424</v>
      </c>
      <c r="B4018" s="39">
        <v>1</v>
      </c>
      <c r="C4018" t="s">
        <v>82635</v>
      </c>
      <c r="D4018" t="b">
        <v>1</v>
      </c>
      <c r="E4018" t="s">
        <v>52888</v>
      </c>
      <c r="F4018" t="s">
        <v>31127</v>
      </c>
      <c r="G4018" t="s">
        <v>82634</v>
      </c>
      <c r="H4018" t="s">
        <v>82635</v>
      </c>
    </row>
    <row r="4019" spans="1:9" x14ac:dyDescent="0.3">
      <c r="A4019" t="s">
        <v>31282</v>
      </c>
      <c r="B4019" s="39">
        <v>35</v>
      </c>
      <c r="C4019" t="s">
        <v>37501</v>
      </c>
      <c r="D4019" t="b">
        <v>1</v>
      </c>
      <c r="E4019" t="s">
        <v>46834</v>
      </c>
      <c r="F4019" t="s">
        <v>29182</v>
      </c>
      <c r="G4019" t="s">
        <v>47560</v>
      </c>
      <c r="H4019" t="s">
        <v>37501</v>
      </c>
    </row>
    <row r="4020" spans="1:9" x14ac:dyDescent="0.3">
      <c r="A4020" t="s">
        <v>31104</v>
      </c>
      <c r="B4020" s="39">
        <v>1</v>
      </c>
      <c r="C4020" t="s">
        <v>40748</v>
      </c>
      <c r="D4020" t="b">
        <v>1</v>
      </c>
      <c r="E4020" t="s">
        <v>46815</v>
      </c>
      <c r="F4020" t="s">
        <v>29182</v>
      </c>
      <c r="G4020" t="s">
        <v>47561</v>
      </c>
      <c r="H4020" t="s">
        <v>40748</v>
      </c>
      <c r="I4020" t="s">
        <v>204</v>
      </c>
    </row>
    <row r="4021" spans="1:9" x14ac:dyDescent="0.3">
      <c r="A4021" t="s">
        <v>42568</v>
      </c>
      <c r="B4021" s="39">
        <v>1</v>
      </c>
      <c r="C4021" t="s">
        <v>84221</v>
      </c>
      <c r="D4021" t="b">
        <v>1</v>
      </c>
      <c r="E4021" t="s">
        <v>47369</v>
      </c>
      <c r="F4021" t="s">
        <v>29156</v>
      </c>
      <c r="G4021" t="s">
        <v>42568</v>
      </c>
      <c r="H4021" t="s">
        <v>84221</v>
      </c>
      <c r="I4021" t="s">
        <v>1686</v>
      </c>
    </row>
    <row r="4022" spans="1:9" x14ac:dyDescent="0.3">
      <c r="A4022" t="s">
        <v>29257</v>
      </c>
      <c r="B4022" s="39">
        <v>7</v>
      </c>
      <c r="C4022" t="s">
        <v>42711</v>
      </c>
      <c r="D4022" t="b">
        <v>1</v>
      </c>
      <c r="E4022" t="s">
        <v>46897</v>
      </c>
      <c r="F4022" t="s">
        <v>29253</v>
      </c>
      <c r="G4022" t="s">
        <v>29257</v>
      </c>
      <c r="H4022" t="s">
        <v>42711</v>
      </c>
    </row>
    <row r="4023" spans="1:9" x14ac:dyDescent="0.3">
      <c r="A4023" t="s">
        <v>34100</v>
      </c>
      <c r="B4023" s="39">
        <v>110</v>
      </c>
      <c r="C4023" t="s">
        <v>43078</v>
      </c>
      <c r="D4023" t="b">
        <v>1</v>
      </c>
      <c r="E4023" t="s">
        <v>47562</v>
      </c>
      <c r="F4023" t="s">
        <v>30507</v>
      </c>
      <c r="G4023" t="s">
        <v>34100</v>
      </c>
      <c r="H4023" t="s">
        <v>43078</v>
      </c>
      <c r="I4023" t="s">
        <v>204</v>
      </c>
    </row>
    <row r="4024" spans="1:9" x14ac:dyDescent="0.3">
      <c r="A4024" t="s">
        <v>33238</v>
      </c>
      <c r="B4024" s="39">
        <v>29</v>
      </c>
      <c r="C4024" t="s">
        <v>43181</v>
      </c>
      <c r="D4024" t="b">
        <v>1</v>
      </c>
      <c r="E4024" t="s">
        <v>46839</v>
      </c>
      <c r="F4024" t="s">
        <v>29182</v>
      </c>
      <c r="G4024" t="s">
        <v>47563</v>
      </c>
      <c r="H4024" t="s">
        <v>43181</v>
      </c>
      <c r="I4024" t="s">
        <v>1642</v>
      </c>
    </row>
    <row r="4025" spans="1:9" x14ac:dyDescent="0.3">
      <c r="A4025" t="s">
        <v>25596</v>
      </c>
      <c r="B4025" s="39">
        <v>17</v>
      </c>
      <c r="C4025" t="s">
        <v>65300</v>
      </c>
      <c r="D4025" t="b">
        <v>1</v>
      </c>
      <c r="E4025" t="s">
        <v>61899</v>
      </c>
      <c r="F4025" t="s">
        <v>29283</v>
      </c>
      <c r="G4025" t="s">
        <v>65299</v>
      </c>
      <c r="H4025" t="s">
        <v>65300</v>
      </c>
      <c r="I4025" t="s">
        <v>1642</v>
      </c>
    </row>
    <row r="4026" spans="1:9" x14ac:dyDescent="0.3">
      <c r="A4026" t="s">
        <v>11386</v>
      </c>
      <c r="B4026" s="39">
        <v>7</v>
      </c>
      <c r="C4026" t="s">
        <v>71026</v>
      </c>
      <c r="D4026" t="b">
        <v>1</v>
      </c>
      <c r="E4026" t="s">
        <v>71027</v>
      </c>
      <c r="F4026" t="s">
        <v>31127</v>
      </c>
      <c r="G4026" t="s">
        <v>71025</v>
      </c>
      <c r="H4026" t="s">
        <v>71026</v>
      </c>
    </row>
    <row r="4027" spans="1:9" x14ac:dyDescent="0.3">
      <c r="A4027" t="s">
        <v>46700</v>
      </c>
      <c r="B4027" s="39">
        <v>9</v>
      </c>
      <c r="C4027" t="s">
        <v>19954</v>
      </c>
      <c r="D4027" t="b">
        <v>0</v>
      </c>
      <c r="E4027" t="s">
        <v>46849</v>
      </c>
      <c r="F4027" t="s">
        <v>29182</v>
      </c>
      <c r="G4027" t="s">
        <v>47564</v>
      </c>
      <c r="H4027" t="s">
        <v>19954</v>
      </c>
      <c r="I4027" t="s">
        <v>1552</v>
      </c>
    </row>
    <row r="4028" spans="1:9" x14ac:dyDescent="0.3">
      <c r="A4028" t="s">
        <v>10920</v>
      </c>
      <c r="B4028" s="39">
        <v>20</v>
      </c>
      <c r="C4028" t="s">
        <v>64625</v>
      </c>
      <c r="D4028" t="b">
        <v>1</v>
      </c>
      <c r="E4028" t="s">
        <v>48797</v>
      </c>
      <c r="F4028" t="s">
        <v>29407</v>
      </c>
      <c r="G4028" t="s">
        <v>64624</v>
      </c>
      <c r="H4028" t="s">
        <v>64625</v>
      </c>
      <c r="I4028" t="s">
        <v>204</v>
      </c>
    </row>
    <row r="4029" spans="1:9" x14ac:dyDescent="0.3">
      <c r="A4029" t="s">
        <v>28105</v>
      </c>
      <c r="B4029" s="39">
        <v>5</v>
      </c>
      <c r="C4029" t="s">
        <v>73318</v>
      </c>
      <c r="D4029" t="b">
        <v>1</v>
      </c>
      <c r="E4029" t="s">
        <v>46982</v>
      </c>
      <c r="F4029" t="s">
        <v>29396</v>
      </c>
      <c r="G4029" t="s">
        <v>28105</v>
      </c>
      <c r="H4029" t="s">
        <v>73318</v>
      </c>
      <c r="I4029" t="s">
        <v>1556</v>
      </c>
    </row>
    <row r="4030" spans="1:9" x14ac:dyDescent="0.3">
      <c r="A4030" t="s">
        <v>46690</v>
      </c>
      <c r="B4030" s="39">
        <v>11</v>
      </c>
      <c r="C4030" t="s">
        <v>18860</v>
      </c>
      <c r="D4030" t="b">
        <v>1</v>
      </c>
      <c r="E4030" t="s">
        <v>46807</v>
      </c>
      <c r="F4030" t="s">
        <v>29182</v>
      </c>
      <c r="G4030" t="s">
        <v>47565</v>
      </c>
      <c r="H4030" t="s">
        <v>18860</v>
      </c>
    </row>
    <row r="4031" spans="1:9" x14ac:dyDescent="0.3">
      <c r="A4031" t="s">
        <v>35214</v>
      </c>
      <c r="B4031" s="39">
        <v>41</v>
      </c>
      <c r="C4031" t="s">
        <v>41367</v>
      </c>
      <c r="D4031" t="b">
        <v>0</v>
      </c>
      <c r="E4031" t="s">
        <v>46821</v>
      </c>
      <c r="F4031" t="s">
        <v>29135</v>
      </c>
      <c r="G4031" t="s">
        <v>47566</v>
      </c>
      <c r="H4031" t="s">
        <v>41367</v>
      </c>
      <c r="I4031" t="s">
        <v>1686</v>
      </c>
    </row>
    <row r="4032" spans="1:9" x14ac:dyDescent="0.3">
      <c r="A4032" t="s">
        <v>34092</v>
      </c>
      <c r="B4032" s="39">
        <v>2</v>
      </c>
      <c r="C4032" t="s">
        <v>39060</v>
      </c>
      <c r="D4032" t="b">
        <v>1</v>
      </c>
      <c r="E4032" t="s">
        <v>47422</v>
      </c>
      <c r="F4032" t="s">
        <v>29182</v>
      </c>
      <c r="G4032" t="s">
        <v>47567</v>
      </c>
      <c r="H4032" t="s">
        <v>39060</v>
      </c>
    </row>
    <row r="4033" spans="1:9" x14ac:dyDescent="0.3">
      <c r="A4033" t="s">
        <v>3208</v>
      </c>
      <c r="B4033" s="39">
        <v>332</v>
      </c>
      <c r="C4033" t="s">
        <v>57249</v>
      </c>
      <c r="D4033" t="b">
        <v>1</v>
      </c>
      <c r="E4033" t="s">
        <v>14813</v>
      </c>
      <c r="F4033" t="s">
        <v>29396</v>
      </c>
      <c r="G4033" t="s">
        <v>3208</v>
      </c>
      <c r="H4033" t="s">
        <v>57249</v>
      </c>
    </row>
    <row r="4034" spans="1:9" x14ac:dyDescent="0.3">
      <c r="A4034" t="s">
        <v>12098</v>
      </c>
      <c r="B4034" s="39">
        <v>9</v>
      </c>
      <c r="C4034" t="s">
        <v>68862</v>
      </c>
      <c r="D4034" t="b">
        <v>1</v>
      </c>
      <c r="E4034" t="s">
        <v>46849</v>
      </c>
      <c r="F4034" t="s">
        <v>29182</v>
      </c>
      <c r="G4034" t="s">
        <v>68861</v>
      </c>
      <c r="H4034" t="s">
        <v>68862</v>
      </c>
      <c r="I4034" t="s">
        <v>1642</v>
      </c>
    </row>
    <row r="4035" spans="1:9" x14ac:dyDescent="0.3">
      <c r="A4035" t="s">
        <v>14900</v>
      </c>
      <c r="B4035" s="39">
        <v>16469</v>
      </c>
      <c r="C4035" t="s">
        <v>53280</v>
      </c>
      <c r="D4035" t="b">
        <v>0</v>
      </c>
      <c r="E4035" t="s">
        <v>47262</v>
      </c>
      <c r="F4035" t="s">
        <v>29396</v>
      </c>
      <c r="G4035" t="s">
        <v>14900</v>
      </c>
      <c r="H4035" t="s">
        <v>53280</v>
      </c>
    </row>
    <row r="4036" spans="1:9" x14ac:dyDescent="0.3">
      <c r="A4036" t="s">
        <v>11363</v>
      </c>
      <c r="B4036" s="39">
        <v>3</v>
      </c>
      <c r="C4036" t="s">
        <v>76792</v>
      </c>
      <c r="D4036" t="b">
        <v>1</v>
      </c>
      <c r="E4036" t="s">
        <v>47895</v>
      </c>
      <c r="F4036" t="s">
        <v>29168</v>
      </c>
      <c r="G4036" t="s">
        <v>76791</v>
      </c>
      <c r="H4036" t="s">
        <v>76792</v>
      </c>
      <c r="I4036" t="s">
        <v>204</v>
      </c>
    </row>
    <row r="4037" spans="1:9" x14ac:dyDescent="0.3">
      <c r="A4037" t="s">
        <v>9339</v>
      </c>
      <c r="B4037" s="39">
        <v>1</v>
      </c>
      <c r="C4037" t="s">
        <v>82968</v>
      </c>
      <c r="D4037" t="b">
        <v>1</v>
      </c>
      <c r="E4037" t="s">
        <v>14878</v>
      </c>
      <c r="F4037" t="s">
        <v>29396</v>
      </c>
      <c r="G4037" t="s">
        <v>9339</v>
      </c>
      <c r="H4037" t="s">
        <v>82968</v>
      </c>
      <c r="I4037" t="s">
        <v>1639</v>
      </c>
    </row>
    <row r="4038" spans="1:9" x14ac:dyDescent="0.3">
      <c r="A4038" t="s">
        <v>9046</v>
      </c>
      <c r="B4038" s="39">
        <v>3</v>
      </c>
      <c r="C4038" t="s">
        <v>76409</v>
      </c>
      <c r="D4038" t="b">
        <v>1</v>
      </c>
      <c r="E4038" t="s">
        <v>46942</v>
      </c>
      <c r="F4038" t="s">
        <v>29396</v>
      </c>
      <c r="G4038" t="s">
        <v>9046</v>
      </c>
      <c r="H4038" t="s">
        <v>76409</v>
      </c>
      <c r="I4038" t="s">
        <v>1652</v>
      </c>
    </row>
    <row r="4039" spans="1:9" x14ac:dyDescent="0.3">
      <c r="A4039" t="s">
        <v>29739</v>
      </c>
      <c r="B4039" s="39">
        <v>39</v>
      </c>
      <c r="C4039" t="s">
        <v>41023</v>
      </c>
      <c r="D4039" t="b">
        <v>1</v>
      </c>
      <c r="E4039" t="s">
        <v>47439</v>
      </c>
      <c r="F4039" t="s">
        <v>29182</v>
      </c>
      <c r="G4039" t="s">
        <v>29739</v>
      </c>
      <c r="H4039" t="s">
        <v>41023</v>
      </c>
    </row>
    <row r="4040" spans="1:9" x14ac:dyDescent="0.3">
      <c r="A4040" t="s">
        <v>433</v>
      </c>
      <c r="B4040" s="39">
        <v>129</v>
      </c>
      <c r="C4040" t="s">
        <v>58945</v>
      </c>
      <c r="D4040" t="b">
        <v>1</v>
      </c>
      <c r="E4040" t="s">
        <v>47439</v>
      </c>
      <c r="F4040" t="s">
        <v>29182</v>
      </c>
      <c r="G4040" t="s">
        <v>58944</v>
      </c>
      <c r="H4040" t="s">
        <v>58945</v>
      </c>
      <c r="I4040" t="s">
        <v>1652</v>
      </c>
    </row>
    <row r="4041" spans="1:9" x14ac:dyDescent="0.3">
      <c r="A4041" t="s">
        <v>29749</v>
      </c>
      <c r="B4041" s="39">
        <v>3</v>
      </c>
      <c r="C4041" t="s">
        <v>47568</v>
      </c>
      <c r="D4041" t="b">
        <v>1</v>
      </c>
      <c r="E4041" t="s">
        <v>47439</v>
      </c>
      <c r="F4041" t="s">
        <v>29182</v>
      </c>
      <c r="G4041" t="s">
        <v>29749</v>
      </c>
      <c r="H4041" t="s">
        <v>47568</v>
      </c>
      <c r="I4041" t="s">
        <v>204</v>
      </c>
    </row>
    <row r="4042" spans="1:9" x14ac:dyDescent="0.3">
      <c r="A4042" t="s">
        <v>29744</v>
      </c>
      <c r="B4042" s="39">
        <v>10</v>
      </c>
      <c r="C4042" t="s">
        <v>43982</v>
      </c>
      <c r="D4042" t="b">
        <v>1</v>
      </c>
      <c r="E4042" t="s">
        <v>47439</v>
      </c>
      <c r="F4042" t="s">
        <v>29182</v>
      </c>
      <c r="G4042" t="s">
        <v>47569</v>
      </c>
      <c r="H4042" t="s">
        <v>43982</v>
      </c>
    </row>
    <row r="4043" spans="1:9" x14ac:dyDescent="0.3">
      <c r="A4043" t="s">
        <v>29748</v>
      </c>
      <c r="B4043" s="39">
        <v>5</v>
      </c>
      <c r="C4043" t="s">
        <v>45228</v>
      </c>
      <c r="D4043" t="b">
        <v>1</v>
      </c>
      <c r="E4043" t="s">
        <v>47439</v>
      </c>
      <c r="F4043" t="s">
        <v>29182</v>
      </c>
      <c r="G4043" t="s">
        <v>47570</v>
      </c>
      <c r="H4043" t="s">
        <v>45228</v>
      </c>
      <c r="I4043" t="s">
        <v>1627</v>
      </c>
    </row>
    <row r="4044" spans="1:9" x14ac:dyDescent="0.3">
      <c r="A4044" t="s">
        <v>12128</v>
      </c>
      <c r="B4044" s="39">
        <v>1</v>
      </c>
      <c r="C4044" t="s">
        <v>80708</v>
      </c>
      <c r="D4044" t="b">
        <v>1</v>
      </c>
      <c r="E4044" t="s">
        <v>47439</v>
      </c>
      <c r="F4044" t="s">
        <v>29182</v>
      </c>
      <c r="G4044" t="s">
        <v>80707</v>
      </c>
      <c r="H4044" t="s">
        <v>80708</v>
      </c>
    </row>
    <row r="4045" spans="1:9" x14ac:dyDescent="0.3">
      <c r="A4045" t="s">
        <v>29745</v>
      </c>
      <c r="B4045" s="39">
        <v>7</v>
      </c>
      <c r="C4045" t="s">
        <v>43766</v>
      </c>
      <c r="D4045" t="b">
        <v>0</v>
      </c>
      <c r="E4045" t="s">
        <v>47439</v>
      </c>
      <c r="F4045" t="s">
        <v>29182</v>
      </c>
      <c r="G4045" t="s">
        <v>47571</v>
      </c>
      <c r="H4045" t="s">
        <v>43766</v>
      </c>
      <c r="I4045" t="s">
        <v>204</v>
      </c>
    </row>
    <row r="4046" spans="1:9" x14ac:dyDescent="0.3">
      <c r="A4046" t="s">
        <v>434</v>
      </c>
      <c r="B4046" s="39">
        <v>215</v>
      </c>
      <c r="C4046" t="s">
        <v>57960</v>
      </c>
      <c r="D4046" t="b">
        <v>1</v>
      </c>
      <c r="E4046" t="s">
        <v>47439</v>
      </c>
      <c r="F4046" t="s">
        <v>29182</v>
      </c>
      <c r="G4046" t="s">
        <v>57959</v>
      </c>
      <c r="H4046" t="s">
        <v>57960</v>
      </c>
      <c r="I4046" t="s">
        <v>204</v>
      </c>
    </row>
    <row r="4047" spans="1:9" x14ac:dyDescent="0.3">
      <c r="A4047" t="s">
        <v>29742</v>
      </c>
      <c r="B4047" s="39">
        <v>14</v>
      </c>
      <c r="C4047" t="s">
        <v>40457</v>
      </c>
      <c r="D4047" t="b">
        <v>1</v>
      </c>
      <c r="E4047" t="s">
        <v>47439</v>
      </c>
      <c r="F4047" t="s">
        <v>29182</v>
      </c>
      <c r="G4047" t="s">
        <v>47572</v>
      </c>
      <c r="H4047" t="s">
        <v>40457</v>
      </c>
    </row>
    <row r="4048" spans="1:9" x14ac:dyDescent="0.3">
      <c r="A4048" t="s">
        <v>29746</v>
      </c>
      <c r="B4048" s="39">
        <v>6</v>
      </c>
      <c r="C4048" t="s">
        <v>44276</v>
      </c>
      <c r="D4048" t="b">
        <v>1</v>
      </c>
      <c r="E4048" t="s">
        <v>47439</v>
      </c>
      <c r="F4048" t="s">
        <v>29182</v>
      </c>
      <c r="G4048" t="s">
        <v>47573</v>
      </c>
      <c r="H4048" t="s">
        <v>44276</v>
      </c>
      <c r="I4048" t="s">
        <v>204</v>
      </c>
    </row>
    <row r="4049" spans="1:9" x14ac:dyDescent="0.3">
      <c r="A4049" t="s">
        <v>33934</v>
      </c>
      <c r="B4049" s="39">
        <v>1007</v>
      </c>
      <c r="C4049" t="s">
        <v>37019</v>
      </c>
      <c r="D4049" t="b">
        <v>1</v>
      </c>
      <c r="E4049" t="s">
        <v>47574</v>
      </c>
      <c r="F4049" t="s">
        <v>29182</v>
      </c>
      <c r="G4049" t="s">
        <v>33934</v>
      </c>
      <c r="H4049" t="s">
        <v>37019</v>
      </c>
      <c r="I4049" t="s">
        <v>204</v>
      </c>
    </row>
    <row r="4050" spans="1:9" x14ac:dyDescent="0.3">
      <c r="A4050" t="s">
        <v>29612</v>
      </c>
      <c r="B4050" s="39">
        <v>18</v>
      </c>
      <c r="C4050" t="s">
        <v>43551</v>
      </c>
      <c r="D4050" t="b">
        <v>1</v>
      </c>
      <c r="E4050" t="s">
        <v>46817</v>
      </c>
      <c r="F4050" t="s">
        <v>29182</v>
      </c>
      <c r="G4050" t="s">
        <v>47575</v>
      </c>
      <c r="H4050" t="s">
        <v>43551</v>
      </c>
      <c r="I4050" t="s">
        <v>204</v>
      </c>
    </row>
    <row r="4051" spans="1:9" x14ac:dyDescent="0.3">
      <c r="A4051" t="s">
        <v>31064</v>
      </c>
      <c r="B4051" s="39">
        <v>3</v>
      </c>
      <c r="C4051" t="s">
        <v>38564</v>
      </c>
      <c r="D4051" t="b">
        <v>1</v>
      </c>
      <c r="E4051" t="s">
        <v>46815</v>
      </c>
      <c r="F4051" t="s">
        <v>29182</v>
      </c>
      <c r="G4051" t="s">
        <v>47576</v>
      </c>
      <c r="H4051" t="s">
        <v>38564</v>
      </c>
      <c r="I4051" t="s">
        <v>1552</v>
      </c>
    </row>
    <row r="4052" spans="1:9" x14ac:dyDescent="0.3">
      <c r="A4052" t="s">
        <v>31006</v>
      </c>
      <c r="B4052" s="39">
        <v>5</v>
      </c>
      <c r="C4052" t="s">
        <v>41904</v>
      </c>
      <c r="D4052" t="b">
        <v>0</v>
      </c>
      <c r="E4052" t="s">
        <v>46815</v>
      </c>
      <c r="F4052" t="s">
        <v>29182</v>
      </c>
      <c r="G4052" t="s">
        <v>47577</v>
      </c>
      <c r="H4052" t="s">
        <v>41904</v>
      </c>
      <c r="I4052" t="s">
        <v>204</v>
      </c>
    </row>
    <row r="4053" spans="1:9" x14ac:dyDescent="0.3">
      <c r="A4053" t="s">
        <v>30720</v>
      </c>
      <c r="B4053" s="39">
        <v>19</v>
      </c>
      <c r="C4053" t="s">
        <v>40175</v>
      </c>
      <c r="D4053" t="b">
        <v>1</v>
      </c>
      <c r="E4053" t="s">
        <v>46815</v>
      </c>
      <c r="F4053" t="s">
        <v>29182</v>
      </c>
      <c r="G4053" t="s">
        <v>30720</v>
      </c>
      <c r="H4053" t="s">
        <v>40175</v>
      </c>
    </row>
    <row r="4054" spans="1:9" x14ac:dyDescent="0.3">
      <c r="A4054" t="s">
        <v>4414</v>
      </c>
      <c r="B4054" s="39">
        <v>21</v>
      </c>
      <c r="C4054" t="s">
        <v>37265</v>
      </c>
      <c r="D4054" t="b">
        <v>1</v>
      </c>
      <c r="E4054" t="s">
        <v>47439</v>
      </c>
      <c r="F4054" t="s">
        <v>29182</v>
      </c>
      <c r="G4054" t="s">
        <v>4414</v>
      </c>
      <c r="H4054" t="s">
        <v>37265</v>
      </c>
      <c r="I4054" t="s">
        <v>204</v>
      </c>
    </row>
    <row r="4055" spans="1:9" x14ac:dyDescent="0.3">
      <c r="A4055" t="s">
        <v>30620</v>
      </c>
      <c r="B4055" s="39">
        <v>41</v>
      </c>
      <c r="C4055" t="s">
        <v>41551</v>
      </c>
      <c r="D4055" t="b">
        <v>1</v>
      </c>
      <c r="E4055" t="s">
        <v>46815</v>
      </c>
      <c r="F4055" t="s">
        <v>29182</v>
      </c>
      <c r="G4055" t="s">
        <v>47578</v>
      </c>
      <c r="H4055" t="s">
        <v>41551</v>
      </c>
      <c r="I4055" t="s">
        <v>1552</v>
      </c>
    </row>
    <row r="4056" spans="1:9" x14ac:dyDescent="0.3">
      <c r="A4056" t="s">
        <v>17127</v>
      </c>
      <c r="B4056" s="39">
        <v>2293</v>
      </c>
      <c r="C4056" t="s">
        <v>54794</v>
      </c>
      <c r="D4056" t="b">
        <v>1</v>
      </c>
      <c r="E4056" t="s">
        <v>47562</v>
      </c>
      <c r="F4056" t="s">
        <v>30507</v>
      </c>
      <c r="G4056" t="s">
        <v>17127</v>
      </c>
      <c r="H4056" t="s">
        <v>54794</v>
      </c>
      <c r="I4056" t="s">
        <v>1607</v>
      </c>
    </row>
    <row r="4057" spans="1:9" x14ac:dyDescent="0.3">
      <c r="A4057" t="s">
        <v>10119</v>
      </c>
      <c r="B4057" s="39">
        <v>817</v>
      </c>
      <c r="C4057" t="s">
        <v>55981</v>
      </c>
      <c r="D4057" t="b">
        <v>1</v>
      </c>
      <c r="E4057" t="s">
        <v>52205</v>
      </c>
      <c r="F4057" t="s">
        <v>30511</v>
      </c>
      <c r="G4057" t="s">
        <v>55980</v>
      </c>
      <c r="H4057" t="s">
        <v>85055</v>
      </c>
      <c r="I4057" t="s">
        <v>1652</v>
      </c>
    </row>
    <row r="4058" spans="1:9" x14ac:dyDescent="0.3">
      <c r="A4058" t="s">
        <v>20458</v>
      </c>
      <c r="B4058" s="39">
        <v>1</v>
      </c>
      <c r="C4058" t="s">
        <v>81683</v>
      </c>
      <c r="D4058" t="b">
        <v>1</v>
      </c>
      <c r="E4058" t="s">
        <v>48743</v>
      </c>
      <c r="F4058" t="s">
        <v>29156</v>
      </c>
      <c r="G4058" t="s">
        <v>81682</v>
      </c>
      <c r="H4058" t="s">
        <v>81683</v>
      </c>
    </row>
    <row r="4059" spans="1:9" x14ac:dyDescent="0.3">
      <c r="A4059" t="s">
        <v>21770</v>
      </c>
      <c r="B4059" s="39">
        <v>19</v>
      </c>
      <c r="C4059" t="s">
        <v>64903</v>
      </c>
      <c r="D4059" t="b">
        <v>1</v>
      </c>
      <c r="E4059" t="s">
        <v>46869</v>
      </c>
      <c r="F4059" t="s">
        <v>29396</v>
      </c>
      <c r="G4059" t="s">
        <v>21770</v>
      </c>
      <c r="H4059" t="s">
        <v>64903</v>
      </c>
      <c r="I4059" t="s">
        <v>1578</v>
      </c>
    </row>
    <row r="4060" spans="1:9" x14ac:dyDescent="0.3">
      <c r="A4060" t="s">
        <v>25246</v>
      </c>
      <c r="B4060" s="39">
        <v>18</v>
      </c>
      <c r="C4060" t="s">
        <v>65274</v>
      </c>
      <c r="D4060" t="b">
        <v>1</v>
      </c>
      <c r="E4060" t="s">
        <v>46811</v>
      </c>
      <c r="F4060" t="s">
        <v>29182</v>
      </c>
      <c r="G4060" t="s">
        <v>25246</v>
      </c>
      <c r="H4060" t="s">
        <v>65274</v>
      </c>
      <c r="I4060" t="s">
        <v>204</v>
      </c>
    </row>
    <row r="4061" spans="1:9" x14ac:dyDescent="0.3">
      <c r="A4061" t="s">
        <v>13395</v>
      </c>
      <c r="B4061" s="39">
        <v>19</v>
      </c>
      <c r="C4061" t="s">
        <v>64849</v>
      </c>
      <c r="D4061" t="b">
        <v>1</v>
      </c>
      <c r="E4061" t="s">
        <v>46811</v>
      </c>
      <c r="F4061" t="s">
        <v>29182</v>
      </c>
      <c r="G4061" t="s">
        <v>25246</v>
      </c>
      <c r="H4061" t="s">
        <v>65274</v>
      </c>
      <c r="I4061" t="s">
        <v>204</v>
      </c>
    </row>
    <row r="4062" spans="1:9" x14ac:dyDescent="0.3">
      <c r="A4062" t="s">
        <v>3639</v>
      </c>
      <c r="B4062" s="39">
        <v>26</v>
      </c>
      <c r="C4062" t="s">
        <v>63573</v>
      </c>
      <c r="D4062" t="b">
        <v>1</v>
      </c>
      <c r="E4062" t="s">
        <v>46982</v>
      </c>
      <c r="F4062" t="s">
        <v>29396</v>
      </c>
      <c r="G4062" t="s">
        <v>63572</v>
      </c>
      <c r="H4062" t="s">
        <v>63573</v>
      </c>
      <c r="I4062" t="s">
        <v>1642</v>
      </c>
    </row>
    <row r="4063" spans="1:9" x14ac:dyDescent="0.3">
      <c r="A4063" t="s">
        <v>27779</v>
      </c>
      <c r="B4063" s="39">
        <v>13</v>
      </c>
      <c r="C4063" t="s">
        <v>66993</v>
      </c>
      <c r="D4063" t="b">
        <v>1</v>
      </c>
      <c r="E4063" t="s">
        <v>46821</v>
      </c>
      <c r="F4063" t="s">
        <v>29135</v>
      </c>
      <c r="G4063" t="s">
        <v>66992</v>
      </c>
      <c r="H4063" t="s">
        <v>66993</v>
      </c>
      <c r="I4063" t="s">
        <v>1607</v>
      </c>
    </row>
    <row r="4064" spans="1:9" x14ac:dyDescent="0.3">
      <c r="A4064" t="s">
        <v>35072</v>
      </c>
      <c r="B4064" s="39">
        <v>25</v>
      </c>
      <c r="C4064" t="s">
        <v>45277</v>
      </c>
      <c r="D4064" t="b">
        <v>1</v>
      </c>
      <c r="E4064" t="s">
        <v>47432</v>
      </c>
      <c r="F4064" t="s">
        <v>29135</v>
      </c>
      <c r="G4064" t="s">
        <v>47579</v>
      </c>
      <c r="H4064" t="s">
        <v>45277</v>
      </c>
      <c r="I4064" t="s">
        <v>204</v>
      </c>
    </row>
    <row r="4065" spans="1:9" x14ac:dyDescent="0.3">
      <c r="A4065" t="s">
        <v>46584</v>
      </c>
      <c r="B4065" s="39">
        <v>1</v>
      </c>
      <c r="C4065" t="s">
        <v>24173</v>
      </c>
      <c r="D4065" t="b">
        <v>1</v>
      </c>
      <c r="E4065" t="s">
        <v>46821</v>
      </c>
      <c r="F4065" t="s">
        <v>29135</v>
      </c>
      <c r="G4065" t="s">
        <v>47580</v>
      </c>
      <c r="H4065" t="s">
        <v>24173</v>
      </c>
    </row>
    <row r="4066" spans="1:9" x14ac:dyDescent="0.3">
      <c r="A4066" t="s">
        <v>35848</v>
      </c>
      <c r="B4066" s="39">
        <v>1</v>
      </c>
      <c r="C4066" t="s">
        <v>38892</v>
      </c>
      <c r="D4066" t="b">
        <v>1</v>
      </c>
      <c r="E4066" t="s">
        <v>46821</v>
      </c>
      <c r="F4066" t="s">
        <v>29135</v>
      </c>
      <c r="G4066" t="s">
        <v>47581</v>
      </c>
      <c r="H4066" t="s">
        <v>38892</v>
      </c>
      <c r="I4066" t="s">
        <v>204</v>
      </c>
    </row>
    <row r="4067" spans="1:9" x14ac:dyDescent="0.3">
      <c r="A4067" t="s">
        <v>3234</v>
      </c>
      <c r="B4067" s="39">
        <v>344</v>
      </c>
      <c r="C4067" t="s">
        <v>57186</v>
      </c>
      <c r="D4067" t="b">
        <v>1</v>
      </c>
      <c r="E4067" t="s">
        <v>46805</v>
      </c>
      <c r="F4067" t="s">
        <v>29135</v>
      </c>
      <c r="G4067" t="s">
        <v>3234</v>
      </c>
      <c r="H4067" t="s">
        <v>57186</v>
      </c>
      <c r="I4067" t="s">
        <v>1613</v>
      </c>
    </row>
    <row r="4068" spans="1:9" x14ac:dyDescent="0.3">
      <c r="A4068" t="s">
        <v>20169</v>
      </c>
      <c r="B4068" s="39">
        <v>2</v>
      </c>
      <c r="C4068" t="s">
        <v>78725</v>
      </c>
      <c r="D4068" t="b">
        <v>1</v>
      </c>
      <c r="E4068" t="s">
        <v>46805</v>
      </c>
      <c r="F4068" t="s">
        <v>29135</v>
      </c>
      <c r="G4068" t="s">
        <v>78724</v>
      </c>
      <c r="H4068" t="s">
        <v>78725</v>
      </c>
      <c r="I4068" t="s">
        <v>204</v>
      </c>
    </row>
    <row r="4069" spans="1:9" x14ac:dyDescent="0.3">
      <c r="A4069" t="s">
        <v>7301</v>
      </c>
      <c r="B4069" s="39">
        <v>4755</v>
      </c>
      <c r="C4069" t="s">
        <v>54120</v>
      </c>
      <c r="D4069" t="b">
        <v>0</v>
      </c>
      <c r="E4069" t="s">
        <v>14843</v>
      </c>
      <c r="F4069" t="s">
        <v>29887</v>
      </c>
      <c r="G4069" t="s">
        <v>54119</v>
      </c>
      <c r="H4069" t="s">
        <v>85056</v>
      </c>
      <c r="I4069" t="s">
        <v>1569</v>
      </c>
    </row>
    <row r="4070" spans="1:9" x14ac:dyDescent="0.3">
      <c r="A4070" t="s">
        <v>9992</v>
      </c>
      <c r="B4070" s="39">
        <v>81</v>
      </c>
      <c r="C4070" t="s">
        <v>59966</v>
      </c>
      <c r="D4070" t="b">
        <v>1</v>
      </c>
      <c r="E4070" t="s">
        <v>48938</v>
      </c>
      <c r="F4070" t="s">
        <v>29887</v>
      </c>
      <c r="G4070" t="s">
        <v>59965</v>
      </c>
      <c r="H4070" t="s">
        <v>59966</v>
      </c>
      <c r="I4070" t="s">
        <v>1607</v>
      </c>
    </row>
    <row r="4071" spans="1:9" x14ac:dyDescent="0.3">
      <c r="A4071" t="s">
        <v>13396</v>
      </c>
      <c r="B4071" s="39">
        <v>1</v>
      </c>
      <c r="C4071" t="s">
        <v>83659</v>
      </c>
      <c r="D4071" t="b">
        <v>1</v>
      </c>
      <c r="E4071" t="s">
        <v>48277</v>
      </c>
      <c r="F4071" t="s">
        <v>29396</v>
      </c>
      <c r="G4071" t="s">
        <v>13396</v>
      </c>
      <c r="H4071" t="s">
        <v>83659</v>
      </c>
      <c r="I4071" t="s">
        <v>1602</v>
      </c>
    </row>
    <row r="4072" spans="1:9" x14ac:dyDescent="0.3">
      <c r="A4072" t="s">
        <v>36140</v>
      </c>
      <c r="B4072" s="39">
        <v>3</v>
      </c>
      <c r="C4072" t="s">
        <v>40143</v>
      </c>
      <c r="D4072" t="b">
        <v>1</v>
      </c>
      <c r="E4072" t="s">
        <v>46969</v>
      </c>
      <c r="F4072" t="s">
        <v>29182</v>
      </c>
      <c r="G4072" t="s">
        <v>47582</v>
      </c>
      <c r="H4072" t="s">
        <v>40143</v>
      </c>
      <c r="I4072" t="s">
        <v>1637</v>
      </c>
    </row>
    <row r="4073" spans="1:9" x14ac:dyDescent="0.3">
      <c r="A4073" t="s">
        <v>42800</v>
      </c>
      <c r="B4073" s="39">
        <v>1</v>
      </c>
      <c r="C4073" t="s">
        <v>84259</v>
      </c>
      <c r="D4073" t="b">
        <v>1</v>
      </c>
      <c r="E4073" t="s">
        <v>46812</v>
      </c>
      <c r="F4073" t="s">
        <v>29182</v>
      </c>
      <c r="G4073" t="s">
        <v>84258</v>
      </c>
      <c r="H4073" t="s">
        <v>84259</v>
      </c>
      <c r="I4073" t="s">
        <v>1686</v>
      </c>
    </row>
    <row r="4074" spans="1:9" x14ac:dyDescent="0.3">
      <c r="A4074" t="s">
        <v>18629</v>
      </c>
      <c r="B4074" s="39">
        <v>5</v>
      </c>
      <c r="C4074" t="s">
        <v>73987</v>
      </c>
      <c r="D4074" t="b">
        <v>1</v>
      </c>
      <c r="E4074" t="s">
        <v>47108</v>
      </c>
      <c r="F4074" t="s">
        <v>29135</v>
      </c>
      <c r="G4074" t="s">
        <v>73986</v>
      </c>
      <c r="H4074" t="s">
        <v>73987</v>
      </c>
      <c r="I4074" t="s">
        <v>1652</v>
      </c>
    </row>
    <row r="4075" spans="1:9" x14ac:dyDescent="0.3">
      <c r="A4075" t="s">
        <v>13397</v>
      </c>
      <c r="B4075" s="39">
        <v>8</v>
      </c>
      <c r="C4075" t="s">
        <v>70100</v>
      </c>
      <c r="D4075" t="b">
        <v>1</v>
      </c>
      <c r="E4075" t="s">
        <v>52652</v>
      </c>
      <c r="F4075" t="s">
        <v>29396</v>
      </c>
      <c r="G4075" t="s">
        <v>70099</v>
      </c>
      <c r="H4075" t="s">
        <v>70100</v>
      </c>
      <c r="I4075" t="s">
        <v>204</v>
      </c>
    </row>
    <row r="4076" spans="1:9" x14ac:dyDescent="0.3">
      <c r="A4076" t="s">
        <v>10513</v>
      </c>
      <c r="B4076" s="39">
        <v>71</v>
      </c>
      <c r="C4076" t="s">
        <v>60350</v>
      </c>
      <c r="D4076" t="b">
        <v>1</v>
      </c>
      <c r="E4076" t="s">
        <v>14820</v>
      </c>
      <c r="F4076" t="s">
        <v>29908</v>
      </c>
      <c r="G4076" t="s">
        <v>60349</v>
      </c>
      <c r="H4076" t="s">
        <v>60350</v>
      </c>
    </row>
    <row r="4077" spans="1:9" x14ac:dyDescent="0.3">
      <c r="A4077" t="s">
        <v>29765</v>
      </c>
      <c r="B4077" s="39">
        <v>4</v>
      </c>
      <c r="C4077" t="s">
        <v>41753</v>
      </c>
      <c r="D4077" t="b">
        <v>1</v>
      </c>
      <c r="E4077" t="s">
        <v>47034</v>
      </c>
      <c r="F4077" t="s">
        <v>29182</v>
      </c>
      <c r="G4077" t="s">
        <v>47583</v>
      </c>
      <c r="H4077" t="s">
        <v>41753</v>
      </c>
      <c r="I4077" t="s">
        <v>1652</v>
      </c>
    </row>
    <row r="4078" spans="1:9" x14ac:dyDescent="0.3">
      <c r="A4078" t="s">
        <v>7519</v>
      </c>
      <c r="B4078" s="39">
        <v>2077</v>
      </c>
      <c r="C4078" t="s">
        <v>54907</v>
      </c>
      <c r="D4078" t="b">
        <v>0</v>
      </c>
      <c r="E4078" t="s">
        <v>14730</v>
      </c>
      <c r="F4078" t="s">
        <v>29729</v>
      </c>
      <c r="G4078" t="s">
        <v>7519</v>
      </c>
      <c r="H4078" t="s">
        <v>54907</v>
      </c>
      <c r="I4078" t="s">
        <v>204</v>
      </c>
    </row>
    <row r="4079" spans="1:9" x14ac:dyDescent="0.3">
      <c r="A4079" t="s">
        <v>29767</v>
      </c>
      <c r="B4079" s="39">
        <v>2</v>
      </c>
      <c r="C4079" t="s">
        <v>37013</v>
      </c>
      <c r="D4079" t="b">
        <v>1</v>
      </c>
      <c r="E4079" t="s">
        <v>47034</v>
      </c>
      <c r="F4079" t="s">
        <v>29182</v>
      </c>
      <c r="G4079" t="s">
        <v>29767</v>
      </c>
      <c r="H4079" t="s">
        <v>37013</v>
      </c>
    </row>
    <row r="4080" spans="1:9" x14ac:dyDescent="0.3">
      <c r="A4080" t="s">
        <v>9782</v>
      </c>
      <c r="B4080" s="39">
        <v>4</v>
      </c>
      <c r="C4080" t="s">
        <v>74114</v>
      </c>
      <c r="D4080" t="b">
        <v>1</v>
      </c>
      <c r="E4080" t="s">
        <v>47369</v>
      </c>
      <c r="F4080" t="s">
        <v>29156</v>
      </c>
      <c r="G4080" t="s">
        <v>74113</v>
      </c>
      <c r="H4080" t="s">
        <v>85057</v>
      </c>
      <c r="I4080" t="s">
        <v>204</v>
      </c>
    </row>
    <row r="4081" spans="1:9" x14ac:dyDescent="0.3">
      <c r="A4081" t="s">
        <v>2945</v>
      </c>
      <c r="B4081" s="39">
        <v>214</v>
      </c>
      <c r="C4081" t="s">
        <v>57973</v>
      </c>
      <c r="D4081" t="b">
        <v>1</v>
      </c>
      <c r="E4081" t="s">
        <v>14784</v>
      </c>
      <c r="F4081" t="s">
        <v>30511</v>
      </c>
      <c r="G4081" t="s">
        <v>57972</v>
      </c>
      <c r="H4081" t="s">
        <v>57973</v>
      </c>
      <c r="I4081" t="s">
        <v>204</v>
      </c>
    </row>
    <row r="4082" spans="1:9" x14ac:dyDescent="0.3">
      <c r="A4082" t="s">
        <v>11478</v>
      </c>
      <c r="B4082" s="39">
        <v>13</v>
      </c>
      <c r="C4082" t="s">
        <v>66902</v>
      </c>
      <c r="D4082" t="b">
        <v>1</v>
      </c>
      <c r="E4082" t="s">
        <v>2613</v>
      </c>
      <c r="F4082" t="s">
        <v>29908</v>
      </c>
      <c r="G4082" t="s">
        <v>11478</v>
      </c>
      <c r="H4082" t="s">
        <v>66902</v>
      </c>
      <c r="I4082" t="s">
        <v>1642</v>
      </c>
    </row>
    <row r="4083" spans="1:9" x14ac:dyDescent="0.3">
      <c r="A4083" t="s">
        <v>30648</v>
      </c>
      <c r="B4083" s="39">
        <v>32</v>
      </c>
      <c r="C4083" t="s">
        <v>41387</v>
      </c>
      <c r="D4083" t="b">
        <v>0</v>
      </c>
      <c r="E4083" t="s">
        <v>46815</v>
      </c>
      <c r="F4083" t="s">
        <v>29182</v>
      </c>
      <c r="G4083" t="s">
        <v>47584</v>
      </c>
      <c r="H4083" t="s">
        <v>41387</v>
      </c>
      <c r="I4083" t="s">
        <v>1722</v>
      </c>
    </row>
    <row r="4084" spans="1:9" x14ac:dyDescent="0.3">
      <c r="A4084" t="s">
        <v>13398</v>
      </c>
      <c r="B4084" s="39">
        <v>1</v>
      </c>
      <c r="C4084" t="s">
        <v>80544</v>
      </c>
      <c r="D4084" t="b">
        <v>1</v>
      </c>
      <c r="E4084" t="s">
        <v>12643</v>
      </c>
      <c r="F4084" t="s">
        <v>29283</v>
      </c>
      <c r="G4084" t="s">
        <v>13398</v>
      </c>
      <c r="H4084" t="s">
        <v>80544</v>
      </c>
      <c r="I4084" t="s">
        <v>1652</v>
      </c>
    </row>
    <row r="4085" spans="1:9" x14ac:dyDescent="0.3">
      <c r="A4085" t="s">
        <v>31412</v>
      </c>
      <c r="B4085" s="39">
        <v>12</v>
      </c>
      <c r="C4085" t="s">
        <v>39843</v>
      </c>
      <c r="D4085" t="b">
        <v>1</v>
      </c>
      <c r="E4085" t="s">
        <v>46834</v>
      </c>
      <c r="F4085" t="s">
        <v>29182</v>
      </c>
      <c r="G4085" t="s">
        <v>47585</v>
      </c>
      <c r="H4085" t="s">
        <v>39843</v>
      </c>
    </row>
    <row r="4086" spans="1:9" x14ac:dyDescent="0.3">
      <c r="A4086" t="s">
        <v>33483</v>
      </c>
      <c r="B4086" s="39">
        <v>7</v>
      </c>
      <c r="C4086" t="s">
        <v>40613</v>
      </c>
      <c r="D4086" t="b">
        <v>1</v>
      </c>
      <c r="E4086" t="s">
        <v>46832</v>
      </c>
      <c r="F4086" t="s">
        <v>29182</v>
      </c>
      <c r="G4086" t="s">
        <v>47586</v>
      </c>
      <c r="H4086" t="s">
        <v>40613</v>
      </c>
      <c r="I4086" t="s">
        <v>204</v>
      </c>
    </row>
    <row r="4087" spans="1:9" x14ac:dyDescent="0.3">
      <c r="A4087" t="s">
        <v>5445</v>
      </c>
      <c r="B4087" s="39">
        <v>2</v>
      </c>
      <c r="C4087" t="s">
        <v>79539</v>
      </c>
      <c r="D4087" t="b">
        <v>1</v>
      </c>
      <c r="E4087" t="s">
        <v>56088</v>
      </c>
      <c r="F4087" t="s">
        <v>32027</v>
      </c>
      <c r="G4087" t="s">
        <v>5445</v>
      </c>
      <c r="H4087" t="s">
        <v>79539</v>
      </c>
      <c r="I4087" t="s">
        <v>1652</v>
      </c>
    </row>
    <row r="4088" spans="1:9" x14ac:dyDescent="0.3">
      <c r="A4088" t="s">
        <v>35315</v>
      </c>
      <c r="B4088" s="39">
        <v>22</v>
      </c>
      <c r="C4088" t="s">
        <v>38233</v>
      </c>
      <c r="D4088" t="b">
        <v>1</v>
      </c>
      <c r="E4088" t="s">
        <v>46821</v>
      </c>
      <c r="F4088" t="s">
        <v>29135</v>
      </c>
      <c r="G4088" t="s">
        <v>47587</v>
      </c>
      <c r="H4088" t="s">
        <v>38233</v>
      </c>
      <c r="I4088" t="s">
        <v>1642</v>
      </c>
    </row>
    <row r="4089" spans="1:9" x14ac:dyDescent="0.3">
      <c r="A4089" t="s">
        <v>32885</v>
      </c>
      <c r="B4089" s="39">
        <v>5</v>
      </c>
      <c r="C4089" t="s">
        <v>39127</v>
      </c>
      <c r="D4089" t="b">
        <v>1</v>
      </c>
      <c r="E4089" t="s">
        <v>46811</v>
      </c>
      <c r="F4089" t="s">
        <v>29182</v>
      </c>
      <c r="G4089" t="s">
        <v>47588</v>
      </c>
      <c r="H4089" t="s">
        <v>39127</v>
      </c>
      <c r="I4089" t="s">
        <v>204</v>
      </c>
    </row>
    <row r="4090" spans="1:9" x14ac:dyDescent="0.3">
      <c r="A4090" t="s">
        <v>13399</v>
      </c>
      <c r="B4090" s="39">
        <v>1</v>
      </c>
      <c r="C4090" t="s">
        <v>82753</v>
      </c>
      <c r="D4090" t="b">
        <v>1</v>
      </c>
      <c r="E4090" t="s">
        <v>14896</v>
      </c>
      <c r="F4090" t="s">
        <v>30535</v>
      </c>
      <c r="G4090" t="s">
        <v>13399</v>
      </c>
      <c r="H4090" t="s">
        <v>82753</v>
      </c>
      <c r="I4090" t="s">
        <v>1605</v>
      </c>
    </row>
    <row r="4091" spans="1:9" x14ac:dyDescent="0.3">
      <c r="A4091" t="s">
        <v>33962</v>
      </c>
      <c r="B4091" s="39">
        <v>15</v>
      </c>
      <c r="C4091" t="s">
        <v>39790</v>
      </c>
      <c r="D4091" t="b">
        <v>1</v>
      </c>
      <c r="E4091" t="s">
        <v>46814</v>
      </c>
      <c r="F4091" t="s">
        <v>29135</v>
      </c>
      <c r="G4091" t="s">
        <v>47589</v>
      </c>
      <c r="H4091" t="s">
        <v>39790</v>
      </c>
      <c r="I4091" t="s">
        <v>1552</v>
      </c>
    </row>
    <row r="4092" spans="1:9" x14ac:dyDescent="0.3">
      <c r="A4092" t="s">
        <v>16696</v>
      </c>
      <c r="B4092" s="39">
        <v>494</v>
      </c>
      <c r="C4092" t="s">
        <v>56672</v>
      </c>
      <c r="D4092" t="b">
        <v>0</v>
      </c>
      <c r="E4092" t="s">
        <v>47104</v>
      </c>
      <c r="F4092" t="s">
        <v>29887</v>
      </c>
      <c r="G4092" t="s">
        <v>16696</v>
      </c>
      <c r="H4092" t="s">
        <v>56672</v>
      </c>
      <c r="I4092" t="s">
        <v>1607</v>
      </c>
    </row>
    <row r="4093" spans="1:9" x14ac:dyDescent="0.3">
      <c r="A4093" t="s">
        <v>15074</v>
      </c>
      <c r="B4093" s="39">
        <v>19</v>
      </c>
      <c r="C4093" t="s">
        <v>64835</v>
      </c>
      <c r="D4093" t="b">
        <v>1</v>
      </c>
      <c r="E4093" t="s">
        <v>47104</v>
      </c>
      <c r="F4093" t="s">
        <v>29887</v>
      </c>
      <c r="G4093" t="s">
        <v>16696</v>
      </c>
      <c r="H4093" t="s">
        <v>56672</v>
      </c>
      <c r="I4093" t="s">
        <v>1607</v>
      </c>
    </row>
    <row r="4094" spans="1:9" x14ac:dyDescent="0.3">
      <c r="A4094" t="s">
        <v>5525</v>
      </c>
      <c r="B4094" s="39">
        <v>3</v>
      </c>
      <c r="C4094" t="s">
        <v>76322</v>
      </c>
      <c r="D4094" t="b">
        <v>1</v>
      </c>
      <c r="E4094" t="s">
        <v>47104</v>
      </c>
      <c r="F4094" t="s">
        <v>29887</v>
      </c>
      <c r="G4094" t="s">
        <v>16696</v>
      </c>
      <c r="H4094" t="s">
        <v>56672</v>
      </c>
      <c r="I4094" t="s">
        <v>1607</v>
      </c>
    </row>
    <row r="4095" spans="1:9" x14ac:dyDescent="0.3">
      <c r="A4095" t="s">
        <v>31910</v>
      </c>
      <c r="B4095" s="39">
        <v>3</v>
      </c>
      <c r="C4095" t="s">
        <v>46132</v>
      </c>
      <c r="D4095" t="b">
        <v>1</v>
      </c>
      <c r="E4095" t="s">
        <v>46859</v>
      </c>
      <c r="F4095" t="s">
        <v>29182</v>
      </c>
      <c r="G4095" t="s">
        <v>47590</v>
      </c>
      <c r="H4095" t="s">
        <v>46132</v>
      </c>
      <c r="I4095" t="s">
        <v>1652</v>
      </c>
    </row>
    <row r="4096" spans="1:9" x14ac:dyDescent="0.3">
      <c r="A4096" t="s">
        <v>4179</v>
      </c>
      <c r="B4096" s="39">
        <v>42</v>
      </c>
      <c r="C4096" t="s">
        <v>61838</v>
      </c>
      <c r="D4096" t="b">
        <v>1</v>
      </c>
      <c r="E4096" t="s">
        <v>14742</v>
      </c>
      <c r="F4096" t="s">
        <v>29908</v>
      </c>
      <c r="G4096" t="s">
        <v>61837</v>
      </c>
      <c r="H4096" t="s">
        <v>61838</v>
      </c>
      <c r="I4096" t="s">
        <v>204</v>
      </c>
    </row>
    <row r="4097" spans="1:9" x14ac:dyDescent="0.3">
      <c r="A4097" t="s">
        <v>10624</v>
      </c>
      <c r="B4097" s="39">
        <v>64</v>
      </c>
      <c r="C4097" t="s">
        <v>60634</v>
      </c>
      <c r="D4097" t="b">
        <v>1</v>
      </c>
      <c r="E4097" t="s">
        <v>14648</v>
      </c>
      <c r="F4097" t="s">
        <v>29135</v>
      </c>
      <c r="G4097" t="s">
        <v>60633</v>
      </c>
      <c r="H4097" t="s">
        <v>60634</v>
      </c>
    </row>
    <row r="4098" spans="1:9" x14ac:dyDescent="0.3">
      <c r="A4098" t="s">
        <v>22086</v>
      </c>
      <c r="B4098" s="39">
        <v>10</v>
      </c>
      <c r="C4098" t="s">
        <v>68255</v>
      </c>
      <c r="D4098" t="b">
        <v>1</v>
      </c>
      <c r="E4098" t="s">
        <v>47187</v>
      </c>
      <c r="F4098" t="s">
        <v>31226</v>
      </c>
      <c r="G4098" t="s">
        <v>22086</v>
      </c>
      <c r="H4098" t="s">
        <v>68255</v>
      </c>
      <c r="I4098" t="s">
        <v>204</v>
      </c>
    </row>
    <row r="4099" spans="1:9" x14ac:dyDescent="0.3">
      <c r="A4099" t="s">
        <v>16310</v>
      </c>
      <c r="B4099" s="39">
        <v>104</v>
      </c>
      <c r="C4099" t="s">
        <v>59347</v>
      </c>
      <c r="D4099" t="b">
        <v>0</v>
      </c>
      <c r="E4099" t="s">
        <v>48938</v>
      </c>
      <c r="F4099" t="s">
        <v>29887</v>
      </c>
      <c r="G4099" t="s">
        <v>22086</v>
      </c>
      <c r="H4099" t="s">
        <v>68255</v>
      </c>
      <c r="I4099" t="s">
        <v>204</v>
      </c>
    </row>
    <row r="4100" spans="1:9" x14ac:dyDescent="0.3">
      <c r="A4100" t="s">
        <v>12116</v>
      </c>
      <c r="B4100" s="39">
        <v>7</v>
      </c>
      <c r="C4100" t="s">
        <v>71050</v>
      </c>
      <c r="D4100" t="b">
        <v>1</v>
      </c>
      <c r="E4100" t="s">
        <v>14878</v>
      </c>
      <c r="F4100" t="s">
        <v>29396</v>
      </c>
      <c r="G4100" t="s">
        <v>12116</v>
      </c>
      <c r="H4100" t="s">
        <v>71050</v>
      </c>
      <c r="I4100" t="s">
        <v>1631</v>
      </c>
    </row>
    <row r="4101" spans="1:9" x14ac:dyDescent="0.3">
      <c r="A4101" t="s">
        <v>17316</v>
      </c>
      <c r="B4101" s="39">
        <v>41</v>
      </c>
      <c r="C4101" t="s">
        <v>61947</v>
      </c>
      <c r="D4101" t="b">
        <v>1</v>
      </c>
      <c r="E4101" t="s">
        <v>46982</v>
      </c>
      <c r="F4101" t="s">
        <v>29396</v>
      </c>
      <c r="G4101" t="s">
        <v>61946</v>
      </c>
      <c r="H4101" t="s">
        <v>61947</v>
      </c>
      <c r="I4101" t="s">
        <v>1552</v>
      </c>
    </row>
    <row r="4102" spans="1:9" x14ac:dyDescent="0.3">
      <c r="A4102" t="s">
        <v>31441</v>
      </c>
      <c r="B4102" s="39">
        <v>11</v>
      </c>
      <c r="C4102" t="s">
        <v>38684</v>
      </c>
      <c r="D4102" t="b">
        <v>1</v>
      </c>
      <c r="E4102" t="s">
        <v>46834</v>
      </c>
      <c r="F4102" t="s">
        <v>29182</v>
      </c>
      <c r="G4102" t="s">
        <v>31441</v>
      </c>
      <c r="H4102" t="s">
        <v>38684</v>
      </c>
      <c r="I4102" t="s">
        <v>1652</v>
      </c>
    </row>
    <row r="4103" spans="1:9" x14ac:dyDescent="0.3">
      <c r="A4103" t="s">
        <v>665</v>
      </c>
      <c r="B4103" s="39">
        <v>60</v>
      </c>
      <c r="C4103" t="s">
        <v>60800</v>
      </c>
      <c r="D4103" t="b">
        <v>1</v>
      </c>
      <c r="E4103" t="s">
        <v>52058</v>
      </c>
      <c r="F4103" t="s">
        <v>30507</v>
      </c>
      <c r="G4103" t="s">
        <v>60799</v>
      </c>
      <c r="H4103" t="s">
        <v>60800</v>
      </c>
    </row>
    <row r="4104" spans="1:9" x14ac:dyDescent="0.3">
      <c r="A4104" t="s">
        <v>33441</v>
      </c>
      <c r="B4104" s="39">
        <v>23</v>
      </c>
      <c r="C4104" t="s">
        <v>41317</v>
      </c>
      <c r="D4104" t="b">
        <v>1</v>
      </c>
      <c r="E4104" t="s">
        <v>46832</v>
      </c>
      <c r="F4104" t="s">
        <v>29182</v>
      </c>
      <c r="G4104" t="s">
        <v>47591</v>
      </c>
      <c r="H4104" t="s">
        <v>41317</v>
      </c>
      <c r="I4104" t="s">
        <v>204</v>
      </c>
    </row>
    <row r="4105" spans="1:9" x14ac:dyDescent="0.3">
      <c r="A4105" t="s">
        <v>31507</v>
      </c>
      <c r="B4105" s="39">
        <v>8</v>
      </c>
      <c r="C4105" t="s">
        <v>39569</v>
      </c>
      <c r="D4105" t="b">
        <v>1</v>
      </c>
      <c r="E4105" t="s">
        <v>46834</v>
      </c>
      <c r="F4105" t="s">
        <v>29182</v>
      </c>
      <c r="G4105" t="s">
        <v>31507</v>
      </c>
      <c r="H4105" t="s">
        <v>39569</v>
      </c>
      <c r="I4105" t="s">
        <v>204</v>
      </c>
    </row>
    <row r="4106" spans="1:9" x14ac:dyDescent="0.3">
      <c r="A4106" t="s">
        <v>34087</v>
      </c>
      <c r="B4106" s="39">
        <v>4</v>
      </c>
      <c r="C4106" t="s">
        <v>37344</v>
      </c>
      <c r="D4106" t="b">
        <v>1</v>
      </c>
      <c r="E4106" t="s">
        <v>47422</v>
      </c>
      <c r="F4106" t="s">
        <v>29182</v>
      </c>
      <c r="G4106" t="s">
        <v>47592</v>
      </c>
      <c r="H4106" t="s">
        <v>37344</v>
      </c>
      <c r="I4106" t="s">
        <v>204</v>
      </c>
    </row>
    <row r="4107" spans="1:9" x14ac:dyDescent="0.3">
      <c r="A4107" t="s">
        <v>20129</v>
      </c>
      <c r="B4107" s="39">
        <v>11</v>
      </c>
      <c r="C4107" t="s">
        <v>68047</v>
      </c>
      <c r="D4107" t="b">
        <v>1</v>
      </c>
      <c r="E4107" t="s">
        <v>46909</v>
      </c>
      <c r="F4107" t="s">
        <v>29253</v>
      </c>
      <c r="G4107" t="s">
        <v>20129</v>
      </c>
      <c r="H4107" t="s">
        <v>68047</v>
      </c>
      <c r="I4107" t="s">
        <v>1640</v>
      </c>
    </row>
    <row r="4108" spans="1:9" x14ac:dyDescent="0.3">
      <c r="A4108" t="s">
        <v>13400</v>
      </c>
      <c r="B4108" s="39">
        <v>1</v>
      </c>
      <c r="C4108" t="s">
        <v>80839</v>
      </c>
      <c r="D4108" t="b">
        <v>1</v>
      </c>
      <c r="E4108" t="s">
        <v>58834</v>
      </c>
      <c r="F4108" t="s">
        <v>29887</v>
      </c>
      <c r="G4108" t="s">
        <v>80838</v>
      </c>
      <c r="H4108" t="s">
        <v>80839</v>
      </c>
      <c r="I4108" t="s">
        <v>204</v>
      </c>
    </row>
    <row r="4109" spans="1:9" x14ac:dyDescent="0.3">
      <c r="A4109" t="s">
        <v>29956</v>
      </c>
      <c r="B4109" s="39">
        <v>16</v>
      </c>
      <c r="C4109" t="s">
        <v>41154</v>
      </c>
      <c r="D4109" t="b">
        <v>1</v>
      </c>
      <c r="E4109" t="s">
        <v>46812</v>
      </c>
      <c r="F4109" t="s">
        <v>29182</v>
      </c>
      <c r="G4109" t="s">
        <v>29956</v>
      </c>
      <c r="H4109" t="s">
        <v>41154</v>
      </c>
      <c r="I4109" t="s">
        <v>1607</v>
      </c>
    </row>
    <row r="4110" spans="1:9" x14ac:dyDescent="0.3">
      <c r="A4110" t="s">
        <v>32089</v>
      </c>
      <c r="B4110" s="39">
        <v>31</v>
      </c>
      <c r="C4110" t="s">
        <v>38515</v>
      </c>
      <c r="D4110" t="b">
        <v>1</v>
      </c>
      <c r="E4110" t="s">
        <v>46819</v>
      </c>
      <c r="F4110" t="s">
        <v>29182</v>
      </c>
      <c r="G4110" t="s">
        <v>47593</v>
      </c>
      <c r="H4110" t="s">
        <v>38515</v>
      </c>
      <c r="I4110" t="s">
        <v>1552</v>
      </c>
    </row>
    <row r="4111" spans="1:9" x14ac:dyDescent="0.3">
      <c r="A4111" t="s">
        <v>31007</v>
      </c>
      <c r="B4111" s="39">
        <v>5</v>
      </c>
      <c r="C4111" t="s">
        <v>39699</v>
      </c>
      <c r="D4111" t="b">
        <v>1</v>
      </c>
      <c r="E4111" t="s">
        <v>46815</v>
      </c>
      <c r="F4111" t="s">
        <v>29182</v>
      </c>
      <c r="G4111" t="s">
        <v>47594</v>
      </c>
      <c r="H4111" t="s">
        <v>39699</v>
      </c>
      <c r="I4111" t="s">
        <v>1642</v>
      </c>
    </row>
    <row r="4112" spans="1:9" x14ac:dyDescent="0.3">
      <c r="A4112" t="s">
        <v>20167</v>
      </c>
      <c r="B4112" s="39">
        <v>6</v>
      </c>
      <c r="C4112" t="s">
        <v>72349</v>
      </c>
      <c r="D4112" t="b">
        <v>1</v>
      </c>
      <c r="E4112" t="s">
        <v>46805</v>
      </c>
      <c r="F4112" t="s">
        <v>29135</v>
      </c>
      <c r="G4112" t="s">
        <v>72348</v>
      </c>
      <c r="H4112" t="s">
        <v>72349</v>
      </c>
      <c r="I4112" t="s">
        <v>1652</v>
      </c>
    </row>
    <row r="4113" spans="1:9" x14ac:dyDescent="0.3">
      <c r="A4113" t="s">
        <v>30750</v>
      </c>
      <c r="B4113" s="39">
        <v>16</v>
      </c>
      <c r="C4113" t="s">
        <v>41068</v>
      </c>
      <c r="D4113" t="b">
        <v>1</v>
      </c>
      <c r="E4113" t="s">
        <v>46815</v>
      </c>
      <c r="F4113" t="s">
        <v>29182</v>
      </c>
      <c r="G4113" t="s">
        <v>47595</v>
      </c>
      <c r="H4113" t="s">
        <v>41068</v>
      </c>
      <c r="I4113" t="s">
        <v>204</v>
      </c>
    </row>
    <row r="4114" spans="1:9" x14ac:dyDescent="0.3">
      <c r="A4114" t="s">
        <v>12416</v>
      </c>
      <c r="B4114" s="39">
        <v>1</v>
      </c>
      <c r="C4114" t="s">
        <v>81951</v>
      </c>
      <c r="D4114" t="b">
        <v>1</v>
      </c>
      <c r="E4114" t="s">
        <v>14668</v>
      </c>
      <c r="F4114" t="s">
        <v>29396</v>
      </c>
      <c r="G4114" t="s">
        <v>12416</v>
      </c>
      <c r="H4114" t="s">
        <v>81951</v>
      </c>
    </row>
    <row r="4115" spans="1:9" x14ac:dyDescent="0.3">
      <c r="A4115" t="s">
        <v>16641</v>
      </c>
      <c r="B4115" s="39">
        <v>30</v>
      </c>
      <c r="C4115" t="s">
        <v>62951</v>
      </c>
      <c r="D4115" t="b">
        <v>1</v>
      </c>
      <c r="E4115" t="s">
        <v>14649</v>
      </c>
      <c r="F4115" t="s">
        <v>34924</v>
      </c>
      <c r="G4115" t="s">
        <v>62950</v>
      </c>
      <c r="H4115" t="s">
        <v>62951</v>
      </c>
      <c r="I4115" t="s">
        <v>1642</v>
      </c>
    </row>
    <row r="4116" spans="1:9" x14ac:dyDescent="0.3">
      <c r="A4116" t="s">
        <v>36572</v>
      </c>
      <c r="B4116" s="39">
        <v>10</v>
      </c>
      <c r="C4116" t="s">
        <v>68656</v>
      </c>
      <c r="D4116" t="b">
        <v>1</v>
      </c>
      <c r="E4116" t="s">
        <v>46982</v>
      </c>
      <c r="F4116" t="s">
        <v>29396</v>
      </c>
      <c r="G4116" t="s">
        <v>36572</v>
      </c>
      <c r="H4116" t="s">
        <v>68656</v>
      </c>
      <c r="I4116" t="s">
        <v>1606</v>
      </c>
    </row>
    <row r="4117" spans="1:9" x14ac:dyDescent="0.3">
      <c r="A4117" t="s">
        <v>31694</v>
      </c>
      <c r="B4117" s="39">
        <v>1</v>
      </c>
      <c r="C4117" t="s">
        <v>43394</v>
      </c>
      <c r="D4117" t="b">
        <v>1</v>
      </c>
      <c r="E4117" t="s">
        <v>46834</v>
      </c>
      <c r="F4117" t="s">
        <v>29182</v>
      </c>
      <c r="G4117" t="s">
        <v>31694</v>
      </c>
      <c r="H4117" t="s">
        <v>43394</v>
      </c>
    </row>
    <row r="4118" spans="1:9" x14ac:dyDescent="0.3">
      <c r="A4118" t="s">
        <v>435</v>
      </c>
      <c r="B4118" s="39">
        <v>2208</v>
      </c>
      <c r="C4118" t="s">
        <v>54839</v>
      </c>
      <c r="D4118" t="b">
        <v>1</v>
      </c>
      <c r="E4118" t="s">
        <v>435</v>
      </c>
      <c r="F4118" t="s">
        <v>36474</v>
      </c>
      <c r="G4118" t="s">
        <v>54838</v>
      </c>
      <c r="H4118" t="s">
        <v>54839</v>
      </c>
    </row>
    <row r="4119" spans="1:9" x14ac:dyDescent="0.3">
      <c r="A4119" t="s">
        <v>5138</v>
      </c>
      <c r="B4119" s="39">
        <v>8</v>
      </c>
      <c r="C4119" t="s">
        <v>70106</v>
      </c>
      <c r="D4119" t="b">
        <v>0</v>
      </c>
      <c r="E4119" t="s">
        <v>36474</v>
      </c>
      <c r="F4119" t="s">
        <v>36474</v>
      </c>
      <c r="G4119" t="s">
        <v>70105</v>
      </c>
      <c r="H4119" t="s">
        <v>70106</v>
      </c>
    </row>
    <row r="4120" spans="1:9" x14ac:dyDescent="0.3">
      <c r="A4120" t="s">
        <v>23981</v>
      </c>
      <c r="B4120" s="39">
        <v>9</v>
      </c>
      <c r="C4120" t="s">
        <v>69465</v>
      </c>
      <c r="D4120" t="b">
        <v>1</v>
      </c>
      <c r="E4120" t="s">
        <v>46869</v>
      </c>
      <c r="F4120" t="s">
        <v>29396</v>
      </c>
      <c r="G4120" t="s">
        <v>69464</v>
      </c>
      <c r="H4120" t="s">
        <v>69465</v>
      </c>
      <c r="I4120" t="s">
        <v>204</v>
      </c>
    </row>
    <row r="4121" spans="1:9" x14ac:dyDescent="0.3">
      <c r="A4121" t="s">
        <v>1038</v>
      </c>
      <c r="B4121" s="39">
        <v>1001</v>
      </c>
      <c r="C4121" t="s">
        <v>55745</v>
      </c>
      <c r="D4121" t="b">
        <v>1</v>
      </c>
      <c r="E4121" t="s">
        <v>15160</v>
      </c>
      <c r="F4121" t="s">
        <v>29396</v>
      </c>
      <c r="G4121" t="s">
        <v>1038</v>
      </c>
      <c r="H4121" t="s">
        <v>85058</v>
      </c>
    </row>
    <row r="4122" spans="1:9" x14ac:dyDescent="0.3">
      <c r="A4122" t="s">
        <v>3406</v>
      </c>
      <c r="B4122" s="39">
        <v>36</v>
      </c>
      <c r="C4122" t="s">
        <v>62354</v>
      </c>
      <c r="D4122" t="b">
        <v>1</v>
      </c>
      <c r="E4122" t="s">
        <v>54695</v>
      </c>
      <c r="F4122" t="s">
        <v>29168</v>
      </c>
      <c r="G4122" t="s">
        <v>62353</v>
      </c>
      <c r="H4122" t="s">
        <v>62354</v>
      </c>
      <c r="I4122" t="s">
        <v>1642</v>
      </c>
    </row>
    <row r="4123" spans="1:9" x14ac:dyDescent="0.3">
      <c r="A4123" t="s">
        <v>22758</v>
      </c>
      <c r="B4123" s="39">
        <v>49</v>
      </c>
      <c r="C4123" t="s">
        <v>61360</v>
      </c>
      <c r="D4123" t="b">
        <v>1</v>
      </c>
      <c r="E4123" t="s">
        <v>50701</v>
      </c>
      <c r="F4123" t="s">
        <v>29396</v>
      </c>
      <c r="G4123" t="s">
        <v>3406</v>
      </c>
      <c r="H4123" t="s">
        <v>61360</v>
      </c>
      <c r="I4123" t="s">
        <v>204</v>
      </c>
    </row>
    <row r="4124" spans="1:9" x14ac:dyDescent="0.3">
      <c r="A4124" t="s">
        <v>45604</v>
      </c>
      <c r="B4124" s="39">
        <v>1</v>
      </c>
      <c r="C4124" t="s">
        <v>84473</v>
      </c>
      <c r="D4124" t="b">
        <v>1</v>
      </c>
      <c r="E4124" t="s">
        <v>54166</v>
      </c>
      <c r="F4124" t="s">
        <v>31226</v>
      </c>
      <c r="G4124" t="s">
        <v>84472</v>
      </c>
      <c r="H4124" t="s">
        <v>84473</v>
      </c>
      <c r="I4124" t="s">
        <v>1642</v>
      </c>
    </row>
    <row r="4125" spans="1:9" x14ac:dyDescent="0.3">
      <c r="A4125" t="s">
        <v>10633</v>
      </c>
      <c r="B4125" s="39">
        <v>26</v>
      </c>
      <c r="C4125" t="s">
        <v>63565</v>
      </c>
      <c r="D4125" t="b">
        <v>1</v>
      </c>
      <c r="E4125" t="s">
        <v>47369</v>
      </c>
      <c r="F4125" t="s">
        <v>29156</v>
      </c>
      <c r="G4125" t="s">
        <v>63564</v>
      </c>
      <c r="H4125" t="s">
        <v>63565</v>
      </c>
      <c r="I4125" t="s">
        <v>1637</v>
      </c>
    </row>
    <row r="4126" spans="1:9" x14ac:dyDescent="0.3">
      <c r="A4126" t="s">
        <v>20973</v>
      </c>
      <c r="B4126" s="39">
        <v>4</v>
      </c>
      <c r="C4126" t="s">
        <v>75562</v>
      </c>
      <c r="D4126" t="b">
        <v>1</v>
      </c>
      <c r="E4126" t="s">
        <v>47253</v>
      </c>
      <c r="F4126" t="s">
        <v>29887</v>
      </c>
      <c r="G4126" t="s">
        <v>75561</v>
      </c>
      <c r="H4126" t="s">
        <v>75562</v>
      </c>
      <c r="I4126" t="s">
        <v>1642</v>
      </c>
    </row>
    <row r="4127" spans="1:9" x14ac:dyDescent="0.3">
      <c r="A4127" t="s">
        <v>4237</v>
      </c>
      <c r="B4127" s="39">
        <v>105</v>
      </c>
      <c r="C4127" t="s">
        <v>59337</v>
      </c>
      <c r="D4127" t="b">
        <v>1</v>
      </c>
      <c r="E4127" t="s">
        <v>14668</v>
      </c>
      <c r="F4127" t="s">
        <v>29396</v>
      </c>
      <c r="G4127" t="s">
        <v>4237</v>
      </c>
      <c r="H4127" t="s">
        <v>85059</v>
      </c>
      <c r="I4127" t="s">
        <v>204</v>
      </c>
    </row>
    <row r="4128" spans="1:9" x14ac:dyDescent="0.3">
      <c r="A4128" t="s">
        <v>36336</v>
      </c>
      <c r="B4128" s="39">
        <v>1681</v>
      </c>
      <c r="C4128" t="s">
        <v>47597</v>
      </c>
      <c r="D4128" t="b">
        <v>0</v>
      </c>
      <c r="E4128" t="s">
        <v>14669</v>
      </c>
      <c r="F4128" t="s">
        <v>30535</v>
      </c>
      <c r="G4128" t="s">
        <v>47596</v>
      </c>
      <c r="H4128" t="s">
        <v>47597</v>
      </c>
      <c r="I4128" t="s">
        <v>1694</v>
      </c>
    </row>
    <row r="4129" spans="1:9" x14ac:dyDescent="0.3">
      <c r="A4129" t="s">
        <v>26771</v>
      </c>
      <c r="B4129" s="39">
        <v>5</v>
      </c>
      <c r="C4129" t="s">
        <v>73023</v>
      </c>
      <c r="D4129" t="b">
        <v>1</v>
      </c>
      <c r="E4129" t="s">
        <v>49955</v>
      </c>
      <c r="F4129" t="s">
        <v>29156</v>
      </c>
      <c r="G4129" t="s">
        <v>73022</v>
      </c>
      <c r="H4129" t="s">
        <v>73023</v>
      </c>
      <c r="I4129" t="s">
        <v>204</v>
      </c>
    </row>
    <row r="4130" spans="1:9" x14ac:dyDescent="0.3">
      <c r="A4130" t="s">
        <v>35671</v>
      </c>
      <c r="B4130" s="39">
        <v>6</v>
      </c>
      <c r="C4130" t="s">
        <v>42078</v>
      </c>
      <c r="D4130" t="b">
        <v>1</v>
      </c>
      <c r="E4130" t="s">
        <v>46821</v>
      </c>
      <c r="F4130" t="s">
        <v>29135</v>
      </c>
      <c r="G4130" t="s">
        <v>47598</v>
      </c>
      <c r="H4130" t="s">
        <v>42078</v>
      </c>
    </row>
    <row r="4131" spans="1:9" x14ac:dyDescent="0.3">
      <c r="A4131" t="s">
        <v>31313</v>
      </c>
      <c r="B4131" s="39">
        <v>24</v>
      </c>
      <c r="C4131" t="s">
        <v>41445</v>
      </c>
      <c r="D4131" t="b">
        <v>1</v>
      </c>
      <c r="E4131" t="s">
        <v>46834</v>
      </c>
      <c r="F4131" t="s">
        <v>29182</v>
      </c>
      <c r="G4131" t="s">
        <v>47599</v>
      </c>
      <c r="H4131" t="s">
        <v>41445</v>
      </c>
      <c r="I4131" t="s">
        <v>204</v>
      </c>
    </row>
    <row r="4132" spans="1:9" x14ac:dyDescent="0.3">
      <c r="A4132" t="s">
        <v>5778</v>
      </c>
      <c r="B4132" s="39">
        <v>1</v>
      </c>
      <c r="C4132" t="s">
        <v>82132</v>
      </c>
      <c r="D4132" t="b">
        <v>1</v>
      </c>
      <c r="E4132" t="s">
        <v>46982</v>
      </c>
      <c r="F4132" t="s">
        <v>29396</v>
      </c>
      <c r="G4132" t="s">
        <v>5778</v>
      </c>
      <c r="H4132" t="s">
        <v>82132</v>
      </c>
      <c r="I4132" t="s">
        <v>204</v>
      </c>
    </row>
    <row r="4133" spans="1:9" x14ac:dyDescent="0.3">
      <c r="A4133" t="s">
        <v>23658</v>
      </c>
      <c r="B4133" s="39">
        <v>1</v>
      </c>
      <c r="C4133" t="s">
        <v>83503</v>
      </c>
      <c r="D4133" t="b">
        <v>1</v>
      </c>
      <c r="E4133" t="s">
        <v>46975</v>
      </c>
      <c r="F4133" t="s">
        <v>29182</v>
      </c>
      <c r="G4133" t="s">
        <v>23658</v>
      </c>
      <c r="H4133" t="s">
        <v>83503</v>
      </c>
      <c r="I4133" t="s">
        <v>204</v>
      </c>
    </row>
    <row r="4134" spans="1:9" x14ac:dyDescent="0.3">
      <c r="A4134" t="s">
        <v>12222</v>
      </c>
      <c r="B4134" s="39">
        <v>2</v>
      </c>
      <c r="C4134" t="s">
        <v>78412</v>
      </c>
      <c r="D4134" t="b">
        <v>1</v>
      </c>
      <c r="E4134" t="s">
        <v>47104</v>
      </c>
      <c r="F4134" t="s">
        <v>29887</v>
      </c>
      <c r="G4134" t="s">
        <v>12222</v>
      </c>
      <c r="H4134" t="s">
        <v>78412</v>
      </c>
      <c r="I4134" t="s">
        <v>1642</v>
      </c>
    </row>
    <row r="4135" spans="1:9" x14ac:dyDescent="0.3">
      <c r="A4135" t="s">
        <v>35917</v>
      </c>
      <c r="B4135" s="39">
        <v>1</v>
      </c>
      <c r="C4135" t="s">
        <v>43634</v>
      </c>
      <c r="D4135" t="b">
        <v>1</v>
      </c>
      <c r="E4135" t="s">
        <v>46919</v>
      </c>
      <c r="F4135" t="s">
        <v>29135</v>
      </c>
      <c r="G4135" t="s">
        <v>47600</v>
      </c>
      <c r="H4135" t="s">
        <v>43634</v>
      </c>
      <c r="I4135" t="s">
        <v>204</v>
      </c>
    </row>
    <row r="4136" spans="1:9" x14ac:dyDescent="0.3">
      <c r="A4136" t="s">
        <v>13401</v>
      </c>
      <c r="B4136" s="39">
        <v>3</v>
      </c>
      <c r="C4136" t="s">
        <v>76108</v>
      </c>
      <c r="D4136" t="b">
        <v>1</v>
      </c>
      <c r="E4136" t="s">
        <v>52867</v>
      </c>
      <c r="F4136" t="s">
        <v>32027</v>
      </c>
      <c r="G4136" t="s">
        <v>13401</v>
      </c>
      <c r="H4136" t="s">
        <v>76108</v>
      </c>
    </row>
    <row r="4137" spans="1:9" x14ac:dyDescent="0.3">
      <c r="A4137" t="s">
        <v>33724</v>
      </c>
      <c r="B4137" s="39">
        <v>40</v>
      </c>
      <c r="C4137" t="s">
        <v>43722</v>
      </c>
      <c r="D4137" t="b">
        <v>0</v>
      </c>
      <c r="E4137" t="s">
        <v>46826</v>
      </c>
      <c r="F4137" t="s">
        <v>29182</v>
      </c>
      <c r="G4137" t="s">
        <v>33724</v>
      </c>
      <c r="H4137" t="s">
        <v>43722</v>
      </c>
      <c r="I4137" t="s">
        <v>1627</v>
      </c>
    </row>
    <row r="4138" spans="1:9" x14ac:dyDescent="0.3">
      <c r="A4138" t="s">
        <v>19488</v>
      </c>
      <c r="B4138" s="39">
        <v>10</v>
      </c>
      <c r="C4138" t="s">
        <v>68502</v>
      </c>
      <c r="D4138" t="b">
        <v>1</v>
      </c>
      <c r="E4138" t="s">
        <v>46982</v>
      </c>
      <c r="F4138" t="s">
        <v>29396</v>
      </c>
      <c r="G4138" t="s">
        <v>68501</v>
      </c>
      <c r="H4138" t="s">
        <v>68502</v>
      </c>
      <c r="I4138" t="s">
        <v>204</v>
      </c>
    </row>
    <row r="4139" spans="1:9" x14ac:dyDescent="0.3">
      <c r="A4139" t="s">
        <v>29751</v>
      </c>
      <c r="B4139" s="39">
        <v>1</v>
      </c>
      <c r="C4139" t="s">
        <v>38001</v>
      </c>
      <c r="D4139" t="b">
        <v>1</v>
      </c>
      <c r="E4139" t="s">
        <v>47439</v>
      </c>
      <c r="F4139" t="s">
        <v>29182</v>
      </c>
      <c r="G4139" t="s">
        <v>29751</v>
      </c>
      <c r="H4139" t="s">
        <v>38001</v>
      </c>
      <c r="I4139" t="s">
        <v>204</v>
      </c>
    </row>
    <row r="4140" spans="1:9" x14ac:dyDescent="0.3">
      <c r="A4140" t="s">
        <v>13402</v>
      </c>
      <c r="B4140" s="39">
        <v>8</v>
      </c>
      <c r="C4140" t="s">
        <v>69792</v>
      </c>
      <c r="D4140" t="b">
        <v>1</v>
      </c>
      <c r="E4140" t="s">
        <v>57936</v>
      </c>
      <c r="F4140" t="s">
        <v>33010</v>
      </c>
      <c r="G4140" t="s">
        <v>69791</v>
      </c>
      <c r="H4140" t="s">
        <v>69792</v>
      </c>
    </row>
    <row r="4141" spans="1:9" x14ac:dyDescent="0.3">
      <c r="A4141" t="s">
        <v>29417</v>
      </c>
      <c r="B4141" s="39">
        <v>75</v>
      </c>
      <c r="C4141" t="s">
        <v>40905</v>
      </c>
      <c r="D4141" t="b">
        <v>0</v>
      </c>
      <c r="E4141" t="s">
        <v>46849</v>
      </c>
      <c r="F4141" t="s">
        <v>29182</v>
      </c>
      <c r="G4141" t="s">
        <v>47601</v>
      </c>
      <c r="H4141" t="s">
        <v>40905</v>
      </c>
    </row>
    <row r="4142" spans="1:9" x14ac:dyDescent="0.3">
      <c r="A4142" t="s">
        <v>35122</v>
      </c>
      <c r="B4142" s="39">
        <v>2</v>
      </c>
      <c r="C4142" t="s">
        <v>43631</v>
      </c>
      <c r="D4142" t="b">
        <v>1</v>
      </c>
      <c r="E4142" t="s">
        <v>46875</v>
      </c>
      <c r="F4142" t="s">
        <v>29182</v>
      </c>
      <c r="G4142" t="s">
        <v>47602</v>
      </c>
      <c r="H4142" t="s">
        <v>43631</v>
      </c>
    </row>
    <row r="4143" spans="1:9" x14ac:dyDescent="0.3">
      <c r="A4143" t="s">
        <v>3021</v>
      </c>
      <c r="B4143" s="39">
        <v>1348</v>
      </c>
      <c r="C4143" t="s">
        <v>55364</v>
      </c>
      <c r="D4143" t="b">
        <v>0</v>
      </c>
      <c r="E4143" t="s">
        <v>46947</v>
      </c>
      <c r="F4143" t="s">
        <v>29168</v>
      </c>
      <c r="G4143" t="s">
        <v>3021</v>
      </c>
      <c r="H4143" t="s">
        <v>55364</v>
      </c>
      <c r="I4143" t="s">
        <v>204</v>
      </c>
    </row>
    <row r="4144" spans="1:9" x14ac:dyDescent="0.3">
      <c r="A4144" t="s">
        <v>35116</v>
      </c>
      <c r="B4144" s="39">
        <v>12</v>
      </c>
      <c r="C4144" t="s">
        <v>41043</v>
      </c>
      <c r="D4144" t="b">
        <v>1</v>
      </c>
      <c r="E4144" t="s">
        <v>46875</v>
      </c>
      <c r="F4144" t="s">
        <v>29182</v>
      </c>
      <c r="G4144" t="s">
        <v>47603</v>
      </c>
      <c r="H4144" t="s">
        <v>41043</v>
      </c>
    </row>
    <row r="4145" spans="1:9" x14ac:dyDescent="0.3">
      <c r="A4145" t="s">
        <v>30216</v>
      </c>
      <c r="B4145" s="39">
        <v>17</v>
      </c>
      <c r="C4145" t="s">
        <v>44808</v>
      </c>
      <c r="D4145" t="b">
        <v>1</v>
      </c>
      <c r="E4145" t="s">
        <v>46829</v>
      </c>
      <c r="F4145" t="s">
        <v>29135</v>
      </c>
      <c r="G4145" t="s">
        <v>47604</v>
      </c>
      <c r="H4145" t="s">
        <v>44808</v>
      </c>
      <c r="I4145" t="s">
        <v>1553</v>
      </c>
    </row>
    <row r="4146" spans="1:9" x14ac:dyDescent="0.3">
      <c r="A4146" t="s">
        <v>35111</v>
      </c>
      <c r="B4146" s="39">
        <v>15</v>
      </c>
      <c r="C4146" t="s">
        <v>42225</v>
      </c>
      <c r="D4146" t="b">
        <v>1</v>
      </c>
      <c r="E4146" t="s">
        <v>46875</v>
      </c>
      <c r="F4146" t="s">
        <v>29182</v>
      </c>
      <c r="G4146" t="s">
        <v>35111</v>
      </c>
      <c r="H4146" t="s">
        <v>42225</v>
      </c>
      <c r="I4146" t="s">
        <v>1697</v>
      </c>
    </row>
    <row r="4147" spans="1:9" x14ac:dyDescent="0.3">
      <c r="A4147" t="s">
        <v>36164</v>
      </c>
      <c r="B4147" s="39">
        <v>34</v>
      </c>
      <c r="C4147" t="s">
        <v>41369</v>
      </c>
      <c r="D4147" t="b">
        <v>1</v>
      </c>
      <c r="E4147" t="s">
        <v>47108</v>
      </c>
      <c r="F4147" t="s">
        <v>29182</v>
      </c>
      <c r="G4147" t="s">
        <v>47605</v>
      </c>
      <c r="H4147" t="s">
        <v>41369</v>
      </c>
      <c r="I4147" t="s">
        <v>1642</v>
      </c>
    </row>
    <row r="4148" spans="1:9" x14ac:dyDescent="0.3">
      <c r="A4148" t="s">
        <v>29459</v>
      </c>
      <c r="B4148" s="39">
        <v>19</v>
      </c>
      <c r="C4148" t="s">
        <v>41699</v>
      </c>
      <c r="D4148" t="b">
        <v>0</v>
      </c>
      <c r="E4148" t="s">
        <v>46849</v>
      </c>
      <c r="F4148" t="s">
        <v>29182</v>
      </c>
      <c r="G4148" t="s">
        <v>29459</v>
      </c>
      <c r="H4148" t="s">
        <v>41699</v>
      </c>
      <c r="I4148" t="s">
        <v>204</v>
      </c>
    </row>
    <row r="4149" spans="1:9" x14ac:dyDescent="0.3">
      <c r="A4149" t="s">
        <v>27492</v>
      </c>
      <c r="B4149" s="39">
        <v>3</v>
      </c>
      <c r="C4149" t="s">
        <v>77510</v>
      </c>
      <c r="D4149" t="b">
        <v>1</v>
      </c>
      <c r="E4149" t="s">
        <v>46982</v>
      </c>
      <c r="F4149" t="s">
        <v>29396</v>
      </c>
      <c r="G4149" t="s">
        <v>77509</v>
      </c>
      <c r="H4149" t="s">
        <v>77510</v>
      </c>
      <c r="I4149" t="s">
        <v>1565</v>
      </c>
    </row>
    <row r="4150" spans="1:9" x14ac:dyDescent="0.3">
      <c r="A4150" t="s">
        <v>5322</v>
      </c>
      <c r="B4150" s="39">
        <v>19</v>
      </c>
      <c r="C4150" t="s">
        <v>64919</v>
      </c>
      <c r="D4150" t="b">
        <v>1</v>
      </c>
      <c r="E4150" t="s">
        <v>47272</v>
      </c>
      <c r="F4150" t="s">
        <v>30535</v>
      </c>
      <c r="G4150" t="s">
        <v>64918</v>
      </c>
      <c r="H4150" t="s">
        <v>85060</v>
      </c>
      <c r="I4150" t="s">
        <v>204</v>
      </c>
    </row>
    <row r="4151" spans="1:9" x14ac:dyDescent="0.3">
      <c r="A4151" t="s">
        <v>10315</v>
      </c>
      <c r="B4151" s="39">
        <v>70</v>
      </c>
      <c r="C4151" t="s">
        <v>60379</v>
      </c>
      <c r="D4151" t="b">
        <v>1</v>
      </c>
      <c r="E4151" t="s">
        <v>46939</v>
      </c>
      <c r="F4151" t="s">
        <v>30535</v>
      </c>
      <c r="G4151" t="s">
        <v>60378</v>
      </c>
      <c r="H4151" t="s">
        <v>60379</v>
      </c>
      <c r="I4151" t="s">
        <v>204</v>
      </c>
    </row>
    <row r="4152" spans="1:9" x14ac:dyDescent="0.3">
      <c r="A4152" t="s">
        <v>32486</v>
      </c>
      <c r="B4152" s="39">
        <v>3</v>
      </c>
      <c r="C4152" t="s">
        <v>39115</v>
      </c>
      <c r="D4152" t="b">
        <v>1</v>
      </c>
      <c r="E4152" t="s">
        <v>46819</v>
      </c>
      <c r="F4152" t="s">
        <v>29182</v>
      </c>
      <c r="G4152" t="s">
        <v>32486</v>
      </c>
      <c r="H4152" t="s">
        <v>39115</v>
      </c>
      <c r="I4152" t="s">
        <v>1606</v>
      </c>
    </row>
    <row r="4153" spans="1:9" x14ac:dyDescent="0.3">
      <c r="A4153" t="s">
        <v>8472</v>
      </c>
      <c r="B4153" s="39">
        <v>63</v>
      </c>
      <c r="C4153" t="s">
        <v>60662</v>
      </c>
      <c r="D4153" t="b">
        <v>1</v>
      </c>
      <c r="E4153" t="s">
        <v>46947</v>
      </c>
      <c r="F4153" t="s">
        <v>29168</v>
      </c>
      <c r="G4153" t="s">
        <v>8472</v>
      </c>
      <c r="H4153" t="s">
        <v>60662</v>
      </c>
      <c r="I4153" t="s">
        <v>204</v>
      </c>
    </row>
    <row r="4154" spans="1:9" x14ac:dyDescent="0.3">
      <c r="A4154" t="s">
        <v>25185</v>
      </c>
      <c r="B4154" s="39">
        <v>5</v>
      </c>
      <c r="C4154" t="s">
        <v>72914</v>
      </c>
      <c r="D4154" t="b">
        <v>1</v>
      </c>
      <c r="E4154" t="s">
        <v>46947</v>
      </c>
      <c r="F4154" t="s">
        <v>29168</v>
      </c>
      <c r="G4154" t="s">
        <v>72913</v>
      </c>
      <c r="H4154" t="s">
        <v>72914</v>
      </c>
      <c r="I4154" t="s">
        <v>1630</v>
      </c>
    </row>
    <row r="4155" spans="1:9" x14ac:dyDescent="0.3">
      <c r="A4155" t="s">
        <v>13403</v>
      </c>
      <c r="B4155" s="39">
        <v>2</v>
      </c>
      <c r="C4155" t="s">
        <v>79337</v>
      </c>
      <c r="D4155" t="b">
        <v>1</v>
      </c>
      <c r="E4155" t="s">
        <v>49657</v>
      </c>
      <c r="F4155" t="s">
        <v>30535</v>
      </c>
      <c r="G4155" t="s">
        <v>13403</v>
      </c>
      <c r="H4155" t="s">
        <v>79337</v>
      </c>
      <c r="I4155" t="s">
        <v>1605</v>
      </c>
    </row>
    <row r="4156" spans="1:9" x14ac:dyDescent="0.3">
      <c r="A4156" t="s">
        <v>46635</v>
      </c>
      <c r="B4156" s="39">
        <v>49</v>
      </c>
      <c r="C4156" t="s">
        <v>19666</v>
      </c>
      <c r="D4156" t="b">
        <v>1</v>
      </c>
      <c r="E4156" t="s">
        <v>46819</v>
      </c>
      <c r="F4156" t="s">
        <v>29182</v>
      </c>
      <c r="G4156" t="s">
        <v>46635</v>
      </c>
      <c r="H4156" t="s">
        <v>19666</v>
      </c>
      <c r="I4156" t="s">
        <v>204</v>
      </c>
    </row>
    <row r="4157" spans="1:9" x14ac:dyDescent="0.3">
      <c r="A4157" t="s">
        <v>32327</v>
      </c>
      <c r="B4157" s="39">
        <v>7</v>
      </c>
      <c r="C4157" t="s">
        <v>40506</v>
      </c>
      <c r="D4157" t="b">
        <v>0</v>
      </c>
      <c r="E4157" t="s">
        <v>46819</v>
      </c>
      <c r="F4157" t="s">
        <v>29182</v>
      </c>
      <c r="G4157" t="s">
        <v>32327</v>
      </c>
      <c r="H4157" t="s">
        <v>40506</v>
      </c>
      <c r="I4157" t="s">
        <v>204</v>
      </c>
    </row>
    <row r="4158" spans="1:9" x14ac:dyDescent="0.3">
      <c r="A4158" t="s">
        <v>35651</v>
      </c>
      <c r="B4158" s="39">
        <v>7</v>
      </c>
      <c r="C4158" t="s">
        <v>40013</v>
      </c>
      <c r="D4158" t="b">
        <v>1</v>
      </c>
      <c r="E4158" t="s">
        <v>46821</v>
      </c>
      <c r="F4158" t="s">
        <v>29135</v>
      </c>
      <c r="G4158" t="s">
        <v>47606</v>
      </c>
      <c r="H4158" t="s">
        <v>40013</v>
      </c>
      <c r="I4158" t="s">
        <v>1686</v>
      </c>
    </row>
    <row r="4159" spans="1:9" x14ac:dyDescent="0.3">
      <c r="A4159" t="s">
        <v>7272</v>
      </c>
      <c r="B4159" s="39">
        <v>3181</v>
      </c>
      <c r="C4159" t="s">
        <v>54489</v>
      </c>
      <c r="D4159" t="b">
        <v>0</v>
      </c>
      <c r="E4159" t="s">
        <v>46939</v>
      </c>
      <c r="F4159" t="s">
        <v>30535</v>
      </c>
      <c r="G4159" t="s">
        <v>53378</v>
      </c>
      <c r="H4159" t="s">
        <v>85061</v>
      </c>
      <c r="I4159" t="s">
        <v>1621</v>
      </c>
    </row>
    <row r="4160" spans="1:9" x14ac:dyDescent="0.3">
      <c r="A4160" t="s">
        <v>16312</v>
      </c>
      <c r="B4160" s="39">
        <v>13891</v>
      </c>
      <c r="C4160" t="s">
        <v>53379</v>
      </c>
      <c r="D4160" t="b">
        <v>0</v>
      </c>
      <c r="E4160" t="s">
        <v>14843</v>
      </c>
      <c r="F4160" t="s">
        <v>29887</v>
      </c>
      <c r="G4160" t="s">
        <v>53378</v>
      </c>
      <c r="H4160" t="s">
        <v>85061</v>
      </c>
      <c r="I4160" t="s">
        <v>1621</v>
      </c>
    </row>
    <row r="4161" spans="1:9" x14ac:dyDescent="0.3">
      <c r="A4161" t="s">
        <v>32514</v>
      </c>
      <c r="B4161" s="39">
        <v>3</v>
      </c>
      <c r="C4161" t="s">
        <v>41766</v>
      </c>
      <c r="D4161" t="b">
        <v>1</v>
      </c>
      <c r="E4161" t="s">
        <v>46819</v>
      </c>
      <c r="F4161" t="s">
        <v>29182</v>
      </c>
      <c r="G4161" t="s">
        <v>32514</v>
      </c>
      <c r="H4161" t="s">
        <v>41766</v>
      </c>
      <c r="I4161" t="s">
        <v>204</v>
      </c>
    </row>
    <row r="4162" spans="1:9" x14ac:dyDescent="0.3">
      <c r="A4162" t="s">
        <v>16804</v>
      </c>
      <c r="B4162" s="39">
        <v>66</v>
      </c>
      <c r="C4162" t="s">
        <v>45831</v>
      </c>
      <c r="D4162" t="b">
        <v>1</v>
      </c>
      <c r="E4162" t="s">
        <v>46819</v>
      </c>
      <c r="F4162" t="s">
        <v>29182</v>
      </c>
      <c r="G4162" t="s">
        <v>60547</v>
      </c>
      <c r="H4162" t="s">
        <v>45831</v>
      </c>
      <c r="I4162" t="s">
        <v>204</v>
      </c>
    </row>
    <row r="4163" spans="1:9" x14ac:dyDescent="0.3">
      <c r="A4163" t="s">
        <v>32346</v>
      </c>
      <c r="B4163" s="39">
        <v>7</v>
      </c>
      <c r="C4163" t="s">
        <v>45022</v>
      </c>
      <c r="D4163" t="b">
        <v>1</v>
      </c>
      <c r="E4163" t="s">
        <v>46819</v>
      </c>
      <c r="F4163" t="s">
        <v>29182</v>
      </c>
      <c r="G4163" t="s">
        <v>47607</v>
      </c>
      <c r="H4163" t="s">
        <v>45022</v>
      </c>
      <c r="I4163" t="s">
        <v>1686</v>
      </c>
    </row>
    <row r="4164" spans="1:9" x14ac:dyDescent="0.3">
      <c r="A4164" t="s">
        <v>3363</v>
      </c>
      <c r="B4164" s="39">
        <v>150</v>
      </c>
      <c r="C4164" t="s">
        <v>58646</v>
      </c>
      <c r="D4164" t="b">
        <v>1</v>
      </c>
      <c r="E4164" t="s">
        <v>47369</v>
      </c>
      <c r="F4164" t="s">
        <v>29156</v>
      </c>
      <c r="G4164" t="s">
        <v>58645</v>
      </c>
      <c r="H4164" t="s">
        <v>58646</v>
      </c>
      <c r="I4164" t="s">
        <v>204</v>
      </c>
    </row>
    <row r="4165" spans="1:9" x14ac:dyDescent="0.3">
      <c r="A4165" t="s">
        <v>42085</v>
      </c>
      <c r="B4165" s="39">
        <v>1</v>
      </c>
      <c r="C4165" t="s">
        <v>84191</v>
      </c>
      <c r="D4165" t="b">
        <v>1</v>
      </c>
      <c r="E4165" t="s">
        <v>46819</v>
      </c>
      <c r="F4165" t="s">
        <v>29182</v>
      </c>
      <c r="G4165" t="s">
        <v>84190</v>
      </c>
      <c r="H4165" t="s">
        <v>84191</v>
      </c>
      <c r="I4165" t="s">
        <v>1652</v>
      </c>
    </row>
    <row r="4166" spans="1:9" x14ac:dyDescent="0.3">
      <c r="A4166" t="s">
        <v>32389</v>
      </c>
      <c r="B4166" s="39">
        <v>5</v>
      </c>
      <c r="C4166" t="s">
        <v>38862</v>
      </c>
      <c r="D4166" t="b">
        <v>1</v>
      </c>
      <c r="E4166" t="s">
        <v>46819</v>
      </c>
      <c r="F4166" t="s">
        <v>29182</v>
      </c>
      <c r="G4166" t="s">
        <v>47608</v>
      </c>
      <c r="H4166" t="s">
        <v>38862</v>
      </c>
      <c r="I4166" t="s">
        <v>204</v>
      </c>
    </row>
    <row r="4167" spans="1:9" x14ac:dyDescent="0.3">
      <c r="A4167" t="s">
        <v>31065</v>
      </c>
      <c r="B4167" s="39">
        <v>3</v>
      </c>
      <c r="C4167" t="s">
        <v>37482</v>
      </c>
      <c r="D4167" t="b">
        <v>0</v>
      </c>
      <c r="E4167" t="s">
        <v>46815</v>
      </c>
      <c r="F4167" t="s">
        <v>29182</v>
      </c>
      <c r="G4167" t="s">
        <v>47609</v>
      </c>
      <c r="H4167" t="s">
        <v>37482</v>
      </c>
      <c r="I4167" t="s">
        <v>204</v>
      </c>
    </row>
    <row r="4168" spans="1:9" x14ac:dyDescent="0.3">
      <c r="A4168" t="s">
        <v>298</v>
      </c>
      <c r="B4168" s="39">
        <v>84</v>
      </c>
      <c r="C4168" t="s">
        <v>59874</v>
      </c>
      <c r="D4168" t="b">
        <v>1</v>
      </c>
      <c r="E4168" t="s">
        <v>46805</v>
      </c>
      <c r="F4168" t="s">
        <v>29135</v>
      </c>
      <c r="G4168" t="s">
        <v>59873</v>
      </c>
      <c r="H4168" t="s">
        <v>59874</v>
      </c>
      <c r="I4168" t="s">
        <v>204</v>
      </c>
    </row>
    <row r="4169" spans="1:9" x14ac:dyDescent="0.3">
      <c r="A4169" t="s">
        <v>34671</v>
      </c>
      <c r="B4169" s="39">
        <v>395</v>
      </c>
      <c r="C4169" t="s">
        <v>40827</v>
      </c>
      <c r="D4169" t="b">
        <v>1</v>
      </c>
      <c r="E4169" t="s">
        <v>46805</v>
      </c>
      <c r="F4169" t="s">
        <v>29135</v>
      </c>
      <c r="G4169" t="s">
        <v>47610</v>
      </c>
      <c r="H4169" t="s">
        <v>40827</v>
      </c>
    </row>
    <row r="4170" spans="1:9" x14ac:dyDescent="0.3">
      <c r="A4170" t="s">
        <v>299</v>
      </c>
      <c r="B4170" s="39">
        <v>2246</v>
      </c>
      <c r="C4170" t="s">
        <v>39362</v>
      </c>
      <c r="D4170" t="b">
        <v>1</v>
      </c>
      <c r="E4170" t="s">
        <v>47432</v>
      </c>
      <c r="F4170" t="s">
        <v>29135</v>
      </c>
      <c r="G4170" t="s">
        <v>54813</v>
      </c>
      <c r="H4170" t="s">
        <v>39362</v>
      </c>
      <c r="I4170" t="s">
        <v>204</v>
      </c>
    </row>
    <row r="4171" spans="1:9" x14ac:dyDescent="0.3">
      <c r="A4171" t="s">
        <v>30708</v>
      </c>
      <c r="B4171" s="39">
        <v>21</v>
      </c>
      <c r="C4171" t="s">
        <v>44059</v>
      </c>
      <c r="D4171" t="b">
        <v>1</v>
      </c>
      <c r="E4171" t="s">
        <v>46815</v>
      </c>
      <c r="F4171" t="s">
        <v>29182</v>
      </c>
      <c r="G4171" t="s">
        <v>30708</v>
      </c>
      <c r="H4171" t="s">
        <v>44059</v>
      </c>
      <c r="I4171" t="s">
        <v>1642</v>
      </c>
    </row>
    <row r="4172" spans="1:9" x14ac:dyDescent="0.3">
      <c r="A4172" t="s">
        <v>26887</v>
      </c>
      <c r="B4172" s="39">
        <v>13</v>
      </c>
      <c r="C4172" t="s">
        <v>66765</v>
      </c>
      <c r="D4172" t="b">
        <v>1</v>
      </c>
      <c r="E4172" t="s">
        <v>46805</v>
      </c>
      <c r="F4172" t="s">
        <v>29135</v>
      </c>
      <c r="G4172" t="s">
        <v>66764</v>
      </c>
      <c r="H4172" t="s">
        <v>66765</v>
      </c>
      <c r="I4172" t="s">
        <v>204</v>
      </c>
    </row>
    <row r="4173" spans="1:9" x14ac:dyDescent="0.3">
      <c r="A4173" t="s">
        <v>5027</v>
      </c>
      <c r="B4173" s="39">
        <v>3</v>
      </c>
      <c r="C4173" t="s">
        <v>76697</v>
      </c>
      <c r="D4173" t="b">
        <v>1</v>
      </c>
      <c r="E4173" t="s">
        <v>14911</v>
      </c>
      <c r="F4173" t="s">
        <v>29135</v>
      </c>
      <c r="G4173" t="s">
        <v>76696</v>
      </c>
      <c r="H4173" t="s">
        <v>76697</v>
      </c>
      <c r="I4173" t="s">
        <v>1652</v>
      </c>
    </row>
    <row r="4174" spans="1:9" x14ac:dyDescent="0.3">
      <c r="A4174" t="s">
        <v>21078</v>
      </c>
      <c r="B4174" s="39">
        <v>8</v>
      </c>
      <c r="C4174" t="s">
        <v>70345</v>
      </c>
      <c r="D4174" t="b">
        <v>1</v>
      </c>
      <c r="E4174" t="s">
        <v>46821</v>
      </c>
      <c r="F4174" t="s">
        <v>29135</v>
      </c>
      <c r="G4174" t="s">
        <v>70344</v>
      </c>
      <c r="H4174" t="s">
        <v>70345</v>
      </c>
      <c r="I4174" t="s">
        <v>1652</v>
      </c>
    </row>
    <row r="4175" spans="1:9" x14ac:dyDescent="0.3">
      <c r="A4175" t="s">
        <v>3671</v>
      </c>
      <c r="B4175" s="39">
        <v>211</v>
      </c>
      <c r="C4175" t="s">
        <v>43567</v>
      </c>
      <c r="D4175" t="b">
        <v>1</v>
      </c>
      <c r="E4175" t="s">
        <v>46805</v>
      </c>
      <c r="F4175" t="s">
        <v>29135</v>
      </c>
      <c r="G4175" t="s">
        <v>57986</v>
      </c>
      <c r="H4175" t="s">
        <v>43567</v>
      </c>
      <c r="I4175" t="s">
        <v>204</v>
      </c>
    </row>
    <row r="4176" spans="1:9" x14ac:dyDescent="0.3">
      <c r="A4176" t="s">
        <v>28520</v>
      </c>
      <c r="B4176" s="39">
        <v>6</v>
      </c>
      <c r="C4176" t="s">
        <v>71827</v>
      </c>
      <c r="D4176" t="b">
        <v>1</v>
      </c>
      <c r="E4176" t="s">
        <v>46805</v>
      </c>
      <c r="F4176" t="s">
        <v>29135</v>
      </c>
      <c r="G4176" t="s">
        <v>71826</v>
      </c>
      <c r="H4176" t="s">
        <v>71827</v>
      </c>
      <c r="I4176" t="s">
        <v>204</v>
      </c>
    </row>
    <row r="4177" spans="1:9" x14ac:dyDescent="0.3">
      <c r="A4177" t="s">
        <v>22527</v>
      </c>
      <c r="B4177" s="39">
        <v>4</v>
      </c>
      <c r="C4177" t="s">
        <v>74651</v>
      </c>
      <c r="D4177" t="b">
        <v>1</v>
      </c>
      <c r="E4177" t="s">
        <v>46805</v>
      </c>
      <c r="F4177" t="s">
        <v>29135</v>
      </c>
      <c r="G4177" t="s">
        <v>22527</v>
      </c>
      <c r="H4177" t="s">
        <v>74651</v>
      </c>
    </row>
    <row r="4178" spans="1:9" x14ac:dyDescent="0.3">
      <c r="A4178" t="s">
        <v>32328</v>
      </c>
      <c r="B4178" s="39">
        <v>7</v>
      </c>
      <c r="C4178" t="s">
        <v>46342</v>
      </c>
      <c r="D4178" t="b">
        <v>1</v>
      </c>
      <c r="E4178" t="s">
        <v>46819</v>
      </c>
      <c r="F4178" t="s">
        <v>29182</v>
      </c>
      <c r="G4178" t="s">
        <v>32328</v>
      </c>
      <c r="H4178" t="s">
        <v>46342</v>
      </c>
      <c r="I4178" t="s">
        <v>204</v>
      </c>
    </row>
    <row r="4179" spans="1:9" x14ac:dyDescent="0.3">
      <c r="A4179" t="s">
        <v>32352</v>
      </c>
      <c r="B4179" s="39">
        <v>6</v>
      </c>
      <c r="C4179" t="s">
        <v>40381</v>
      </c>
      <c r="D4179" t="b">
        <v>1</v>
      </c>
      <c r="E4179" t="s">
        <v>46819</v>
      </c>
      <c r="F4179" t="s">
        <v>29182</v>
      </c>
      <c r="G4179" t="s">
        <v>47611</v>
      </c>
      <c r="H4179" t="s">
        <v>40381</v>
      </c>
      <c r="I4179" t="s">
        <v>1642</v>
      </c>
    </row>
    <row r="4180" spans="1:9" x14ac:dyDescent="0.3">
      <c r="A4180" t="s">
        <v>11098</v>
      </c>
      <c r="B4180" s="39">
        <v>12</v>
      </c>
      <c r="C4180" t="s">
        <v>67286</v>
      </c>
      <c r="D4180" t="b">
        <v>1</v>
      </c>
      <c r="E4180" t="s">
        <v>46819</v>
      </c>
      <c r="F4180" t="s">
        <v>29182</v>
      </c>
      <c r="G4180" t="s">
        <v>67285</v>
      </c>
      <c r="H4180" t="s">
        <v>67286</v>
      </c>
      <c r="I4180" t="s">
        <v>204</v>
      </c>
    </row>
    <row r="4181" spans="1:9" x14ac:dyDescent="0.3">
      <c r="A4181" t="s">
        <v>32242</v>
      </c>
      <c r="B4181" s="39">
        <v>10</v>
      </c>
      <c r="C4181" t="s">
        <v>41823</v>
      </c>
      <c r="D4181" t="b">
        <v>0</v>
      </c>
      <c r="E4181" t="s">
        <v>46819</v>
      </c>
      <c r="F4181" t="s">
        <v>29182</v>
      </c>
      <c r="G4181" t="s">
        <v>47612</v>
      </c>
      <c r="H4181" t="s">
        <v>41823</v>
      </c>
      <c r="I4181" t="s">
        <v>204</v>
      </c>
    </row>
    <row r="4182" spans="1:9" x14ac:dyDescent="0.3">
      <c r="A4182" t="s">
        <v>29860</v>
      </c>
      <c r="B4182" s="39">
        <v>2</v>
      </c>
      <c r="C4182" t="s">
        <v>44206</v>
      </c>
      <c r="D4182" t="b">
        <v>1</v>
      </c>
      <c r="E4182" t="s">
        <v>47225</v>
      </c>
      <c r="F4182" t="s">
        <v>29182</v>
      </c>
      <c r="G4182" t="s">
        <v>29860</v>
      </c>
      <c r="H4182" t="s">
        <v>44206</v>
      </c>
      <c r="I4182" t="s">
        <v>204</v>
      </c>
    </row>
    <row r="4183" spans="1:9" x14ac:dyDescent="0.3">
      <c r="A4183" t="s">
        <v>27890</v>
      </c>
      <c r="B4183" s="39">
        <v>7</v>
      </c>
      <c r="C4183" t="s">
        <v>27890</v>
      </c>
    </row>
    <row r="4184" spans="1:9" x14ac:dyDescent="0.3">
      <c r="A4184" t="s">
        <v>4249</v>
      </c>
      <c r="B4184" s="39">
        <v>60</v>
      </c>
      <c r="C4184" t="s">
        <v>60788</v>
      </c>
      <c r="D4184" t="b">
        <v>1</v>
      </c>
      <c r="E4184" t="s">
        <v>46805</v>
      </c>
      <c r="F4184" t="s">
        <v>29135</v>
      </c>
      <c r="G4184" t="s">
        <v>4249</v>
      </c>
      <c r="H4184" t="s">
        <v>27890</v>
      </c>
      <c r="I4184" t="s">
        <v>1627</v>
      </c>
    </row>
    <row r="4185" spans="1:9" x14ac:dyDescent="0.3">
      <c r="A4185" t="s">
        <v>36416</v>
      </c>
      <c r="B4185" s="39">
        <v>7</v>
      </c>
      <c r="C4185" t="s">
        <v>37710</v>
      </c>
      <c r="D4185" t="b">
        <v>1</v>
      </c>
      <c r="E4185" t="s">
        <v>46927</v>
      </c>
      <c r="F4185" t="s">
        <v>29135</v>
      </c>
      <c r="G4185" t="s">
        <v>47613</v>
      </c>
      <c r="H4185" t="s">
        <v>37710</v>
      </c>
    </row>
    <row r="4186" spans="1:9" x14ac:dyDescent="0.3">
      <c r="A4186" t="s">
        <v>20250</v>
      </c>
      <c r="B4186" s="39">
        <v>3</v>
      </c>
      <c r="C4186" t="s">
        <v>46254</v>
      </c>
      <c r="D4186" t="b">
        <v>1</v>
      </c>
      <c r="E4186" t="s">
        <v>46819</v>
      </c>
      <c r="F4186" t="s">
        <v>29182</v>
      </c>
      <c r="G4186" t="s">
        <v>77526</v>
      </c>
      <c r="H4186" t="s">
        <v>46254</v>
      </c>
      <c r="I4186" t="s">
        <v>204</v>
      </c>
    </row>
    <row r="4187" spans="1:9" x14ac:dyDescent="0.3">
      <c r="A4187" t="s">
        <v>3548</v>
      </c>
      <c r="B4187" s="39">
        <v>197</v>
      </c>
      <c r="C4187" t="s">
        <v>58113</v>
      </c>
      <c r="D4187" t="b">
        <v>1</v>
      </c>
      <c r="E4187" t="s">
        <v>14768</v>
      </c>
      <c r="F4187" t="s">
        <v>29182</v>
      </c>
      <c r="G4187" t="s">
        <v>58112</v>
      </c>
      <c r="H4187" t="s">
        <v>58113</v>
      </c>
      <c r="I4187" t="s">
        <v>204</v>
      </c>
    </row>
    <row r="4188" spans="1:9" x14ac:dyDescent="0.3">
      <c r="A4188" t="s">
        <v>10282</v>
      </c>
      <c r="B4188" s="39">
        <v>160</v>
      </c>
      <c r="C4188" t="s">
        <v>58512</v>
      </c>
      <c r="D4188" t="b">
        <v>1</v>
      </c>
      <c r="E4188" t="s">
        <v>51524</v>
      </c>
      <c r="F4188" t="s">
        <v>29729</v>
      </c>
      <c r="G4188" t="s">
        <v>58511</v>
      </c>
      <c r="H4188" t="s">
        <v>58512</v>
      </c>
      <c r="I4188" t="s">
        <v>204</v>
      </c>
    </row>
    <row r="4189" spans="1:9" x14ac:dyDescent="0.3">
      <c r="A4189" t="s">
        <v>2901</v>
      </c>
      <c r="B4189" s="39">
        <v>35597</v>
      </c>
      <c r="C4189" t="s">
        <v>52907</v>
      </c>
      <c r="D4189" t="b">
        <v>0</v>
      </c>
      <c r="E4189" t="s">
        <v>14822</v>
      </c>
      <c r="F4189" t="s">
        <v>29396</v>
      </c>
      <c r="G4189" t="s">
        <v>52906</v>
      </c>
      <c r="H4189" t="s">
        <v>52907</v>
      </c>
    </row>
    <row r="4190" spans="1:9" x14ac:dyDescent="0.3">
      <c r="A4190" t="s">
        <v>36050</v>
      </c>
      <c r="B4190" s="39">
        <v>20</v>
      </c>
      <c r="C4190" t="s">
        <v>42860</v>
      </c>
      <c r="D4190" t="b">
        <v>1</v>
      </c>
      <c r="E4190" t="s">
        <v>46952</v>
      </c>
      <c r="F4190" t="s">
        <v>29182</v>
      </c>
      <c r="G4190" t="s">
        <v>47614</v>
      </c>
      <c r="H4190" t="s">
        <v>42860</v>
      </c>
      <c r="I4190" t="s">
        <v>1552</v>
      </c>
    </row>
    <row r="4191" spans="1:9" x14ac:dyDescent="0.3">
      <c r="A4191" t="s">
        <v>34933</v>
      </c>
      <c r="B4191" s="39">
        <v>1</v>
      </c>
      <c r="C4191" t="s">
        <v>47616</v>
      </c>
      <c r="D4191" t="b">
        <v>1</v>
      </c>
      <c r="E4191" t="s">
        <v>14652</v>
      </c>
      <c r="F4191" t="s">
        <v>47617</v>
      </c>
      <c r="G4191" t="s">
        <v>47615</v>
      </c>
      <c r="H4191" t="s">
        <v>47616</v>
      </c>
      <c r="I4191" t="s">
        <v>204</v>
      </c>
    </row>
    <row r="4192" spans="1:9" x14ac:dyDescent="0.3">
      <c r="A4192" t="s">
        <v>31912</v>
      </c>
      <c r="B4192" s="39">
        <v>3</v>
      </c>
      <c r="C4192" t="s">
        <v>39884</v>
      </c>
      <c r="D4192" t="b">
        <v>1</v>
      </c>
      <c r="E4192" t="s">
        <v>46859</v>
      </c>
      <c r="F4192" t="s">
        <v>29182</v>
      </c>
      <c r="G4192" t="s">
        <v>47618</v>
      </c>
      <c r="H4192" t="s">
        <v>39884</v>
      </c>
      <c r="I4192" t="s">
        <v>1652</v>
      </c>
    </row>
    <row r="4193" spans="1:9" x14ac:dyDescent="0.3">
      <c r="A4193" t="s">
        <v>42812</v>
      </c>
      <c r="B4193" s="39">
        <v>1</v>
      </c>
      <c r="C4193" t="s">
        <v>84261</v>
      </c>
      <c r="D4193" t="b">
        <v>1</v>
      </c>
      <c r="E4193" t="s">
        <v>47304</v>
      </c>
      <c r="F4193" t="s">
        <v>29156</v>
      </c>
      <c r="G4193" t="s">
        <v>84260</v>
      </c>
      <c r="H4193" t="s">
        <v>84261</v>
      </c>
      <c r="I4193" t="s">
        <v>1606</v>
      </c>
    </row>
    <row r="4194" spans="1:9" x14ac:dyDescent="0.3">
      <c r="A4194" t="s">
        <v>4781</v>
      </c>
      <c r="B4194" s="39">
        <v>19</v>
      </c>
      <c r="C4194" t="s">
        <v>64831</v>
      </c>
      <c r="D4194" t="b">
        <v>1</v>
      </c>
      <c r="E4194" t="s">
        <v>49815</v>
      </c>
      <c r="F4194" t="s">
        <v>29410</v>
      </c>
      <c r="G4194" t="s">
        <v>64830</v>
      </c>
      <c r="H4194" t="s">
        <v>64831</v>
      </c>
    </row>
    <row r="4195" spans="1:9" x14ac:dyDescent="0.3">
      <c r="A4195" t="s">
        <v>10890</v>
      </c>
      <c r="B4195" s="39">
        <v>15</v>
      </c>
      <c r="C4195" t="s">
        <v>65980</v>
      </c>
      <c r="D4195" t="b">
        <v>1</v>
      </c>
      <c r="E4195" t="s">
        <v>46849</v>
      </c>
      <c r="F4195" t="s">
        <v>29182</v>
      </c>
      <c r="G4195" t="s">
        <v>65979</v>
      </c>
      <c r="H4195" t="s">
        <v>85062</v>
      </c>
      <c r="I4195" t="s">
        <v>204</v>
      </c>
    </row>
    <row r="4196" spans="1:9" x14ac:dyDescent="0.3">
      <c r="A4196" t="s">
        <v>4526</v>
      </c>
      <c r="B4196" s="39">
        <v>55</v>
      </c>
      <c r="C4196" t="s">
        <v>61069</v>
      </c>
      <c r="D4196" t="b">
        <v>1</v>
      </c>
      <c r="E4196" t="s">
        <v>14680</v>
      </c>
      <c r="F4196" t="s">
        <v>36511</v>
      </c>
      <c r="G4196" t="s">
        <v>61068</v>
      </c>
      <c r="H4196" t="s">
        <v>61069</v>
      </c>
      <c r="I4196" t="s">
        <v>1642</v>
      </c>
    </row>
    <row r="4197" spans="1:9" x14ac:dyDescent="0.3">
      <c r="A4197" t="s">
        <v>29494</v>
      </c>
      <c r="B4197" s="39">
        <v>10</v>
      </c>
      <c r="C4197" t="s">
        <v>44178</v>
      </c>
      <c r="D4197" t="b">
        <v>1</v>
      </c>
      <c r="E4197" t="s">
        <v>46849</v>
      </c>
      <c r="F4197" t="s">
        <v>29182</v>
      </c>
      <c r="G4197" t="s">
        <v>29494</v>
      </c>
      <c r="H4197" t="s">
        <v>44178</v>
      </c>
    </row>
    <row r="4198" spans="1:9" x14ac:dyDescent="0.3">
      <c r="A4198" t="s">
        <v>7260</v>
      </c>
      <c r="B4198" s="39">
        <v>16944</v>
      </c>
      <c r="C4198" t="s">
        <v>53258</v>
      </c>
      <c r="D4198" t="b">
        <v>0</v>
      </c>
      <c r="E4198" t="s">
        <v>50899</v>
      </c>
      <c r="F4198" t="s">
        <v>29887</v>
      </c>
      <c r="G4198" t="s">
        <v>53257</v>
      </c>
      <c r="H4198" t="s">
        <v>53258</v>
      </c>
      <c r="I4198" t="s">
        <v>1565</v>
      </c>
    </row>
    <row r="4199" spans="1:9" x14ac:dyDescent="0.3">
      <c r="A4199" t="s">
        <v>29414</v>
      </c>
      <c r="B4199" s="39">
        <v>294</v>
      </c>
      <c r="C4199" t="s">
        <v>41354</v>
      </c>
      <c r="D4199" t="b">
        <v>1</v>
      </c>
      <c r="E4199" t="s">
        <v>46849</v>
      </c>
      <c r="F4199" t="s">
        <v>29182</v>
      </c>
      <c r="G4199" t="s">
        <v>57452</v>
      </c>
      <c r="H4199" t="s">
        <v>41354</v>
      </c>
      <c r="I4199" t="s">
        <v>204</v>
      </c>
    </row>
    <row r="4200" spans="1:9" x14ac:dyDescent="0.3">
      <c r="A4200" t="s">
        <v>16454</v>
      </c>
      <c r="B4200" s="39">
        <v>4</v>
      </c>
      <c r="C4200" t="s">
        <v>84568</v>
      </c>
    </row>
    <row r="4201" spans="1:9" x14ac:dyDescent="0.3">
      <c r="A4201" t="s">
        <v>29412</v>
      </c>
      <c r="B4201" s="39">
        <v>1054</v>
      </c>
      <c r="C4201" t="s">
        <v>44611</v>
      </c>
      <c r="D4201" t="b">
        <v>0</v>
      </c>
      <c r="E4201" t="s">
        <v>46849</v>
      </c>
      <c r="F4201" t="s">
        <v>29182</v>
      </c>
      <c r="G4201" t="s">
        <v>47619</v>
      </c>
      <c r="H4201" t="s">
        <v>44611</v>
      </c>
      <c r="I4201" t="s">
        <v>204</v>
      </c>
    </row>
    <row r="4202" spans="1:9" x14ac:dyDescent="0.3">
      <c r="A4202" t="s">
        <v>21333</v>
      </c>
      <c r="B4202" s="39">
        <v>1</v>
      </c>
      <c r="C4202" t="s">
        <v>80687</v>
      </c>
      <c r="D4202" t="b">
        <v>1</v>
      </c>
      <c r="E4202" t="s">
        <v>59448</v>
      </c>
      <c r="F4202" t="s">
        <v>29733</v>
      </c>
      <c r="G4202" t="s">
        <v>80686</v>
      </c>
      <c r="H4202" t="s">
        <v>80687</v>
      </c>
      <c r="I4202" t="s">
        <v>204</v>
      </c>
    </row>
    <row r="4203" spans="1:9" x14ac:dyDescent="0.3">
      <c r="A4203" t="s">
        <v>34573</v>
      </c>
      <c r="B4203" s="39">
        <v>5</v>
      </c>
      <c r="C4203" t="s">
        <v>45520</v>
      </c>
      <c r="D4203" t="b">
        <v>1</v>
      </c>
      <c r="E4203" t="s">
        <v>46807</v>
      </c>
      <c r="F4203" t="s">
        <v>29182</v>
      </c>
      <c r="G4203" t="s">
        <v>47620</v>
      </c>
      <c r="H4203" t="s">
        <v>45520</v>
      </c>
      <c r="I4203" t="s">
        <v>1652</v>
      </c>
    </row>
    <row r="4204" spans="1:9" x14ac:dyDescent="0.3">
      <c r="A4204" t="s">
        <v>13404</v>
      </c>
      <c r="B4204" s="39">
        <v>41</v>
      </c>
      <c r="C4204" t="s">
        <v>84569</v>
      </c>
    </row>
    <row r="4205" spans="1:9" x14ac:dyDescent="0.3">
      <c r="A4205" t="s">
        <v>13405</v>
      </c>
      <c r="B4205" s="39">
        <v>2395</v>
      </c>
      <c r="C4205" t="s">
        <v>84570</v>
      </c>
      <c r="D4205" t="b">
        <v>1</v>
      </c>
      <c r="E4205" t="s">
        <v>14820</v>
      </c>
      <c r="F4205" t="s">
        <v>29908</v>
      </c>
    </row>
    <row r="4206" spans="1:9" x14ac:dyDescent="0.3">
      <c r="A4206" t="s">
        <v>16329</v>
      </c>
      <c r="B4206" s="39">
        <v>3421</v>
      </c>
      <c r="C4206" t="s">
        <v>54418</v>
      </c>
      <c r="D4206" t="b">
        <v>1</v>
      </c>
      <c r="E4206" t="s">
        <v>54419</v>
      </c>
      <c r="F4206" t="s">
        <v>29156</v>
      </c>
      <c r="G4206" t="s">
        <v>16329</v>
      </c>
      <c r="H4206" t="s">
        <v>54418</v>
      </c>
      <c r="I4206" t="s">
        <v>204</v>
      </c>
    </row>
    <row r="4207" spans="1:9" x14ac:dyDescent="0.3">
      <c r="A4207" t="s">
        <v>24979</v>
      </c>
      <c r="B4207" s="39">
        <v>2</v>
      </c>
      <c r="C4207" t="s">
        <v>79691</v>
      </c>
      <c r="D4207" t="b">
        <v>1</v>
      </c>
      <c r="E4207" t="s">
        <v>46855</v>
      </c>
      <c r="F4207" t="s">
        <v>29182</v>
      </c>
      <c r="G4207" t="s">
        <v>24979</v>
      </c>
      <c r="H4207" t="s">
        <v>79691</v>
      </c>
      <c r="I4207" t="s">
        <v>204</v>
      </c>
    </row>
    <row r="4208" spans="1:9" x14ac:dyDescent="0.3">
      <c r="A4208" t="s">
        <v>10982</v>
      </c>
      <c r="B4208" s="39">
        <v>17</v>
      </c>
      <c r="C4208" t="s">
        <v>65352</v>
      </c>
      <c r="D4208" t="b">
        <v>1</v>
      </c>
      <c r="E4208" t="s">
        <v>46939</v>
      </c>
      <c r="F4208" t="s">
        <v>30535</v>
      </c>
      <c r="G4208" t="s">
        <v>10982</v>
      </c>
      <c r="H4208" t="s">
        <v>65352</v>
      </c>
      <c r="I4208" t="s">
        <v>1552</v>
      </c>
    </row>
    <row r="4209" spans="1:9" x14ac:dyDescent="0.3">
      <c r="A4209" t="s">
        <v>7195</v>
      </c>
      <c r="B4209" s="39">
        <v>16445</v>
      </c>
      <c r="C4209" t="s">
        <v>53283</v>
      </c>
      <c r="D4209" t="b">
        <v>0</v>
      </c>
      <c r="E4209" t="s">
        <v>46939</v>
      </c>
      <c r="F4209" t="s">
        <v>30535</v>
      </c>
      <c r="G4209" t="s">
        <v>53282</v>
      </c>
      <c r="H4209" t="s">
        <v>53283</v>
      </c>
      <c r="I4209" t="s">
        <v>204</v>
      </c>
    </row>
    <row r="4210" spans="1:9" x14ac:dyDescent="0.3">
      <c r="A4210" t="s">
        <v>9340</v>
      </c>
      <c r="B4210" s="39">
        <v>1</v>
      </c>
      <c r="C4210" t="s">
        <v>81487</v>
      </c>
      <c r="D4210" t="b">
        <v>1</v>
      </c>
      <c r="E4210" t="s">
        <v>46939</v>
      </c>
      <c r="F4210" t="s">
        <v>30535</v>
      </c>
      <c r="G4210" t="s">
        <v>81486</v>
      </c>
      <c r="H4210" t="s">
        <v>81487</v>
      </c>
      <c r="I4210" t="s">
        <v>1686</v>
      </c>
    </row>
    <row r="4211" spans="1:9" x14ac:dyDescent="0.3">
      <c r="A4211" t="s">
        <v>23686</v>
      </c>
      <c r="B4211" s="39">
        <v>269</v>
      </c>
      <c r="C4211" t="s">
        <v>57598</v>
      </c>
      <c r="D4211" t="b">
        <v>1</v>
      </c>
      <c r="E4211" t="s">
        <v>47984</v>
      </c>
      <c r="F4211" t="s">
        <v>29283</v>
      </c>
      <c r="G4211" t="s">
        <v>23686</v>
      </c>
      <c r="H4211" t="s">
        <v>57598</v>
      </c>
      <c r="I4211" t="s">
        <v>204</v>
      </c>
    </row>
    <row r="4212" spans="1:9" x14ac:dyDescent="0.3">
      <c r="A4212" t="s">
        <v>5894</v>
      </c>
      <c r="B4212" s="39">
        <v>1</v>
      </c>
      <c r="C4212" t="s">
        <v>82227</v>
      </c>
      <c r="D4212" t="b">
        <v>1</v>
      </c>
      <c r="E4212" t="s">
        <v>53328</v>
      </c>
      <c r="F4212" t="s">
        <v>29733</v>
      </c>
      <c r="G4212" t="s">
        <v>23686</v>
      </c>
      <c r="H4212" t="s">
        <v>57598</v>
      </c>
      <c r="I4212" t="s">
        <v>204</v>
      </c>
    </row>
    <row r="4213" spans="1:9" x14ac:dyDescent="0.3">
      <c r="A4213" t="s">
        <v>10372</v>
      </c>
      <c r="B4213" s="39">
        <v>119</v>
      </c>
      <c r="C4213" t="s">
        <v>59080</v>
      </c>
      <c r="D4213" t="b">
        <v>1</v>
      </c>
      <c r="E4213" t="s">
        <v>14689</v>
      </c>
      <c r="F4213" t="s">
        <v>29729</v>
      </c>
      <c r="G4213" t="s">
        <v>59079</v>
      </c>
      <c r="H4213" t="s">
        <v>59080</v>
      </c>
      <c r="I4213" t="s">
        <v>204</v>
      </c>
    </row>
    <row r="4214" spans="1:9" x14ac:dyDescent="0.3">
      <c r="A4214" t="s">
        <v>29575</v>
      </c>
      <c r="B4214" s="39">
        <v>1</v>
      </c>
      <c r="C4214" t="s">
        <v>43435</v>
      </c>
      <c r="D4214" t="b">
        <v>0</v>
      </c>
      <c r="E4214" t="s">
        <v>46849</v>
      </c>
      <c r="F4214" t="s">
        <v>29182</v>
      </c>
      <c r="G4214" t="s">
        <v>29575</v>
      </c>
      <c r="H4214" t="s">
        <v>43435</v>
      </c>
      <c r="I4214" t="s">
        <v>1632</v>
      </c>
    </row>
    <row r="4215" spans="1:9" x14ac:dyDescent="0.3">
      <c r="A4215" t="s">
        <v>36844</v>
      </c>
      <c r="B4215" s="39">
        <v>1</v>
      </c>
      <c r="C4215" t="s">
        <v>83121</v>
      </c>
      <c r="D4215" t="b">
        <v>1</v>
      </c>
      <c r="E4215" t="s">
        <v>75181</v>
      </c>
      <c r="F4215" t="s">
        <v>30535</v>
      </c>
      <c r="G4215" t="s">
        <v>36844</v>
      </c>
      <c r="H4215" t="s">
        <v>83121</v>
      </c>
    </row>
    <row r="4216" spans="1:9" x14ac:dyDescent="0.3">
      <c r="A4216" t="s">
        <v>5526</v>
      </c>
      <c r="B4216" s="39">
        <v>1378</v>
      </c>
      <c r="C4216" t="s">
        <v>55340</v>
      </c>
      <c r="D4216" t="b">
        <v>0</v>
      </c>
      <c r="E4216" t="s">
        <v>14666</v>
      </c>
      <c r="F4216" t="s">
        <v>29396</v>
      </c>
      <c r="G4216" t="s">
        <v>5526</v>
      </c>
      <c r="H4216" t="s">
        <v>55340</v>
      </c>
      <c r="I4216" t="s">
        <v>1637</v>
      </c>
    </row>
    <row r="4217" spans="1:9" x14ac:dyDescent="0.3">
      <c r="A4217" t="s">
        <v>5070</v>
      </c>
      <c r="B4217" s="39">
        <v>1525</v>
      </c>
      <c r="C4217" t="s">
        <v>55220</v>
      </c>
      <c r="D4217" t="b">
        <v>0</v>
      </c>
      <c r="E4217" t="s">
        <v>46939</v>
      </c>
      <c r="F4217" t="s">
        <v>30535</v>
      </c>
      <c r="G4217" t="s">
        <v>55219</v>
      </c>
      <c r="H4217" t="s">
        <v>55220</v>
      </c>
      <c r="I4217" t="s">
        <v>204</v>
      </c>
    </row>
    <row r="4218" spans="1:9" x14ac:dyDescent="0.3">
      <c r="A4218" t="s">
        <v>36843</v>
      </c>
      <c r="B4218" s="39">
        <v>1</v>
      </c>
      <c r="C4218" t="s">
        <v>83119</v>
      </c>
      <c r="D4218" t="b">
        <v>1</v>
      </c>
      <c r="E4218" t="s">
        <v>46939</v>
      </c>
      <c r="F4218" t="s">
        <v>30535</v>
      </c>
      <c r="G4218" t="s">
        <v>83118</v>
      </c>
      <c r="H4218" t="s">
        <v>83119</v>
      </c>
    </row>
    <row r="4219" spans="1:9" x14ac:dyDescent="0.3">
      <c r="A4219" t="s">
        <v>46531</v>
      </c>
      <c r="B4219" s="39">
        <v>8</v>
      </c>
      <c r="C4219" t="s">
        <v>84571</v>
      </c>
      <c r="D4219" t="b">
        <v>1</v>
      </c>
      <c r="E4219" t="s">
        <v>46890</v>
      </c>
      <c r="F4219" t="s">
        <v>29135</v>
      </c>
      <c r="G4219" t="s">
        <v>47621</v>
      </c>
      <c r="H4219" t="s">
        <v>24053</v>
      </c>
      <c r="I4219" t="s">
        <v>204</v>
      </c>
    </row>
    <row r="4220" spans="1:9" x14ac:dyDescent="0.3">
      <c r="A4220" t="s">
        <v>12254</v>
      </c>
      <c r="B4220" s="39">
        <v>10</v>
      </c>
      <c r="C4220" t="s">
        <v>68248</v>
      </c>
      <c r="D4220" t="b">
        <v>1</v>
      </c>
      <c r="E4220" t="s">
        <v>14649</v>
      </c>
      <c r="F4220" t="s">
        <v>34924</v>
      </c>
      <c r="G4220" t="s">
        <v>68247</v>
      </c>
      <c r="H4220" t="s">
        <v>68248</v>
      </c>
      <c r="I4220" t="s">
        <v>1607</v>
      </c>
    </row>
    <row r="4221" spans="1:9" x14ac:dyDescent="0.3">
      <c r="A4221" t="s">
        <v>9341</v>
      </c>
      <c r="B4221" s="39">
        <v>5</v>
      </c>
      <c r="C4221" t="s">
        <v>73082</v>
      </c>
      <c r="D4221" t="b">
        <v>1</v>
      </c>
      <c r="E4221" t="s">
        <v>46811</v>
      </c>
      <c r="F4221" t="s">
        <v>29182</v>
      </c>
      <c r="G4221" t="s">
        <v>73081</v>
      </c>
      <c r="H4221" t="s">
        <v>73082</v>
      </c>
      <c r="I4221" t="s">
        <v>1594</v>
      </c>
    </row>
    <row r="4222" spans="1:9" x14ac:dyDescent="0.3">
      <c r="A4222" t="s">
        <v>30187</v>
      </c>
      <c r="B4222" s="39">
        <v>28</v>
      </c>
      <c r="C4222" t="s">
        <v>39863</v>
      </c>
      <c r="D4222" t="b">
        <v>1</v>
      </c>
      <c r="E4222" t="s">
        <v>46829</v>
      </c>
      <c r="F4222" t="s">
        <v>29135</v>
      </c>
      <c r="G4222" t="s">
        <v>47622</v>
      </c>
      <c r="H4222" t="s">
        <v>39863</v>
      </c>
      <c r="I4222" t="s">
        <v>1642</v>
      </c>
    </row>
    <row r="4223" spans="1:9" x14ac:dyDescent="0.3">
      <c r="A4223" t="s">
        <v>11998</v>
      </c>
      <c r="B4223" s="39">
        <v>6</v>
      </c>
      <c r="C4223" t="s">
        <v>71606</v>
      </c>
      <c r="D4223" t="b">
        <v>1</v>
      </c>
      <c r="E4223" t="s">
        <v>49815</v>
      </c>
      <c r="F4223" t="s">
        <v>29410</v>
      </c>
      <c r="G4223" t="s">
        <v>71605</v>
      </c>
      <c r="H4223" t="s">
        <v>71606</v>
      </c>
      <c r="I4223" t="s">
        <v>1607</v>
      </c>
    </row>
    <row r="4224" spans="1:9" x14ac:dyDescent="0.3">
      <c r="A4224" t="s">
        <v>33484</v>
      </c>
      <c r="B4224" s="39">
        <v>7</v>
      </c>
      <c r="C4224" t="s">
        <v>38067</v>
      </c>
      <c r="D4224" t="b">
        <v>1</v>
      </c>
      <c r="E4224" t="s">
        <v>46832</v>
      </c>
      <c r="F4224" t="s">
        <v>29182</v>
      </c>
      <c r="G4224" t="s">
        <v>47623</v>
      </c>
      <c r="H4224" t="s">
        <v>38067</v>
      </c>
      <c r="I4224" t="s">
        <v>204</v>
      </c>
    </row>
    <row r="4225" spans="1:9" x14ac:dyDescent="0.3">
      <c r="A4225" t="s">
        <v>33473</v>
      </c>
      <c r="B4225" s="39">
        <v>9</v>
      </c>
      <c r="C4225" t="s">
        <v>40252</v>
      </c>
      <c r="D4225" t="b">
        <v>1</v>
      </c>
      <c r="E4225" t="s">
        <v>46832</v>
      </c>
      <c r="F4225" t="s">
        <v>29182</v>
      </c>
      <c r="G4225" t="s">
        <v>47624</v>
      </c>
      <c r="H4225" t="s">
        <v>40252</v>
      </c>
    </row>
    <row r="4226" spans="1:9" x14ac:dyDescent="0.3">
      <c r="A4226" t="s">
        <v>33222</v>
      </c>
      <c r="B4226" s="39">
        <v>3</v>
      </c>
      <c r="C4226" t="s">
        <v>43710</v>
      </c>
      <c r="D4226" t="b">
        <v>1</v>
      </c>
      <c r="E4226" t="s">
        <v>46975</v>
      </c>
      <c r="F4226" t="s">
        <v>29182</v>
      </c>
      <c r="G4226" t="s">
        <v>47625</v>
      </c>
      <c r="H4226" t="s">
        <v>43710</v>
      </c>
      <c r="I4226" t="s">
        <v>1686</v>
      </c>
    </row>
    <row r="4227" spans="1:9" x14ac:dyDescent="0.3">
      <c r="A4227" t="s">
        <v>21331</v>
      </c>
      <c r="B4227" s="39">
        <v>1</v>
      </c>
      <c r="C4227" t="s">
        <v>83432</v>
      </c>
      <c r="D4227" t="b">
        <v>1</v>
      </c>
      <c r="E4227" t="s">
        <v>46975</v>
      </c>
      <c r="F4227" t="s">
        <v>29182</v>
      </c>
      <c r="G4227" t="s">
        <v>83431</v>
      </c>
      <c r="H4227" t="s">
        <v>83432</v>
      </c>
      <c r="I4227" t="s">
        <v>204</v>
      </c>
    </row>
    <row r="4228" spans="1:9" x14ac:dyDescent="0.3">
      <c r="A4228" t="s">
        <v>34146</v>
      </c>
      <c r="B4228" s="39">
        <v>9</v>
      </c>
      <c r="C4228" t="s">
        <v>38773</v>
      </c>
      <c r="D4228" t="b">
        <v>1</v>
      </c>
      <c r="E4228" t="s">
        <v>46863</v>
      </c>
      <c r="F4228" t="s">
        <v>29182</v>
      </c>
      <c r="G4228" t="s">
        <v>47626</v>
      </c>
      <c r="H4228" t="s">
        <v>38773</v>
      </c>
      <c r="I4228" t="s">
        <v>204</v>
      </c>
    </row>
    <row r="4229" spans="1:9" x14ac:dyDescent="0.3">
      <c r="A4229" t="s">
        <v>28464</v>
      </c>
      <c r="B4229" s="39">
        <v>2</v>
      </c>
      <c r="C4229" t="s">
        <v>79711</v>
      </c>
      <c r="D4229" t="b">
        <v>1</v>
      </c>
      <c r="E4229" t="s">
        <v>46863</v>
      </c>
      <c r="F4229" t="s">
        <v>29182</v>
      </c>
      <c r="G4229" t="s">
        <v>79710</v>
      </c>
      <c r="H4229" t="s">
        <v>79711</v>
      </c>
      <c r="I4229" t="s">
        <v>204</v>
      </c>
    </row>
    <row r="4230" spans="1:9" x14ac:dyDescent="0.3">
      <c r="A4230" t="s">
        <v>33880</v>
      </c>
      <c r="B4230" s="39">
        <v>3</v>
      </c>
      <c r="C4230" t="s">
        <v>37725</v>
      </c>
      <c r="D4230" t="b">
        <v>0</v>
      </c>
      <c r="E4230" t="s">
        <v>46826</v>
      </c>
      <c r="F4230" t="s">
        <v>29182</v>
      </c>
      <c r="G4230" t="s">
        <v>47627</v>
      </c>
      <c r="H4230" t="s">
        <v>37725</v>
      </c>
      <c r="I4230" t="s">
        <v>204</v>
      </c>
    </row>
    <row r="4231" spans="1:9" x14ac:dyDescent="0.3">
      <c r="A4231" t="s">
        <v>18796</v>
      </c>
      <c r="B4231" s="39">
        <v>3</v>
      </c>
      <c r="C4231" t="s">
        <v>77227</v>
      </c>
      <c r="D4231" t="b">
        <v>1</v>
      </c>
      <c r="E4231" t="s">
        <v>46975</v>
      </c>
      <c r="F4231" t="s">
        <v>29182</v>
      </c>
      <c r="G4231" t="s">
        <v>77226</v>
      </c>
      <c r="H4231" t="s">
        <v>77227</v>
      </c>
    </row>
    <row r="4232" spans="1:9" x14ac:dyDescent="0.3">
      <c r="A4232" t="s">
        <v>11257</v>
      </c>
      <c r="B4232" s="39">
        <v>2</v>
      </c>
      <c r="C4232" t="s">
        <v>78668</v>
      </c>
      <c r="D4232" t="b">
        <v>1</v>
      </c>
      <c r="E4232" t="s">
        <v>14746</v>
      </c>
      <c r="F4232" t="s">
        <v>31226</v>
      </c>
      <c r="G4232" t="s">
        <v>11257</v>
      </c>
      <c r="H4232" t="s">
        <v>78668</v>
      </c>
      <c r="I4232" t="s">
        <v>1627</v>
      </c>
    </row>
    <row r="4233" spans="1:9" x14ac:dyDescent="0.3">
      <c r="A4233" t="s">
        <v>23027</v>
      </c>
      <c r="B4233" s="39">
        <v>24</v>
      </c>
      <c r="C4233" t="s">
        <v>45962</v>
      </c>
      <c r="D4233" t="b">
        <v>1</v>
      </c>
      <c r="E4233" t="s">
        <v>46975</v>
      </c>
      <c r="F4233" t="s">
        <v>29182</v>
      </c>
      <c r="G4233" t="s">
        <v>63853</v>
      </c>
      <c r="H4233" t="s">
        <v>45962</v>
      </c>
      <c r="I4233" t="s">
        <v>204</v>
      </c>
    </row>
    <row r="4234" spans="1:9" x14ac:dyDescent="0.3">
      <c r="A4234" t="s">
        <v>36617</v>
      </c>
      <c r="B4234" s="39">
        <v>11</v>
      </c>
      <c r="C4234" t="s">
        <v>68002</v>
      </c>
      <c r="D4234" t="b">
        <v>1</v>
      </c>
      <c r="E4234" t="s">
        <v>46975</v>
      </c>
      <c r="F4234" t="s">
        <v>29182</v>
      </c>
      <c r="G4234" t="s">
        <v>68001</v>
      </c>
      <c r="H4234" t="s">
        <v>68002</v>
      </c>
      <c r="I4234" t="s">
        <v>204</v>
      </c>
    </row>
    <row r="4235" spans="1:9" x14ac:dyDescent="0.3">
      <c r="A4235" t="s">
        <v>32329</v>
      </c>
      <c r="B4235" s="39">
        <v>7</v>
      </c>
      <c r="C4235" t="s">
        <v>38317</v>
      </c>
      <c r="D4235" t="b">
        <v>1</v>
      </c>
      <c r="E4235" t="s">
        <v>46819</v>
      </c>
      <c r="F4235" t="s">
        <v>29182</v>
      </c>
      <c r="G4235" t="s">
        <v>47628</v>
      </c>
      <c r="H4235" t="s">
        <v>38317</v>
      </c>
      <c r="I4235" t="s">
        <v>204</v>
      </c>
    </row>
    <row r="4236" spans="1:9" x14ac:dyDescent="0.3">
      <c r="A4236" t="s">
        <v>33223</v>
      </c>
      <c r="B4236" s="39">
        <v>2</v>
      </c>
      <c r="C4236" t="s">
        <v>38628</v>
      </c>
      <c r="D4236" t="b">
        <v>0</v>
      </c>
      <c r="E4236" t="s">
        <v>46975</v>
      </c>
      <c r="F4236" t="s">
        <v>29182</v>
      </c>
      <c r="G4236" t="s">
        <v>47629</v>
      </c>
      <c r="H4236" t="s">
        <v>38628</v>
      </c>
      <c r="I4236" t="s">
        <v>204</v>
      </c>
    </row>
    <row r="4237" spans="1:9" x14ac:dyDescent="0.3">
      <c r="A4237" t="s">
        <v>31413</v>
      </c>
      <c r="B4237" s="39">
        <v>12</v>
      </c>
      <c r="C4237" t="s">
        <v>38142</v>
      </c>
      <c r="D4237" t="b">
        <v>1</v>
      </c>
      <c r="E4237" t="s">
        <v>46834</v>
      </c>
      <c r="F4237" t="s">
        <v>29182</v>
      </c>
      <c r="G4237" t="s">
        <v>47630</v>
      </c>
      <c r="H4237" t="s">
        <v>38142</v>
      </c>
    </row>
    <row r="4238" spans="1:9" x14ac:dyDescent="0.3">
      <c r="A4238" t="s">
        <v>33506</v>
      </c>
      <c r="B4238" s="39">
        <v>4</v>
      </c>
      <c r="C4238" t="s">
        <v>39711</v>
      </c>
      <c r="D4238" t="b">
        <v>1</v>
      </c>
      <c r="E4238" t="s">
        <v>46832</v>
      </c>
      <c r="F4238" t="s">
        <v>29182</v>
      </c>
      <c r="G4238" t="s">
        <v>47631</v>
      </c>
      <c r="H4238" t="s">
        <v>39711</v>
      </c>
      <c r="I4238" t="s">
        <v>204</v>
      </c>
    </row>
    <row r="4239" spans="1:9" x14ac:dyDescent="0.3">
      <c r="A4239" t="s">
        <v>7796</v>
      </c>
      <c r="B4239" s="39">
        <v>87</v>
      </c>
      <c r="C4239" t="s">
        <v>59807</v>
      </c>
      <c r="D4239" t="b">
        <v>0</v>
      </c>
      <c r="E4239" t="s">
        <v>47272</v>
      </c>
      <c r="F4239" t="s">
        <v>30535</v>
      </c>
      <c r="G4239" t="s">
        <v>59806</v>
      </c>
      <c r="H4239" t="s">
        <v>59807</v>
      </c>
      <c r="I4239" t="s">
        <v>1588</v>
      </c>
    </row>
    <row r="4240" spans="1:9" x14ac:dyDescent="0.3">
      <c r="A4240" t="s">
        <v>34356</v>
      </c>
      <c r="B4240" s="39">
        <v>20</v>
      </c>
      <c r="C4240" t="s">
        <v>43556</v>
      </c>
      <c r="D4240" t="b">
        <v>1</v>
      </c>
      <c r="E4240" t="s">
        <v>46807</v>
      </c>
      <c r="F4240" t="s">
        <v>29182</v>
      </c>
      <c r="G4240" t="s">
        <v>47632</v>
      </c>
      <c r="H4240" t="s">
        <v>43556</v>
      </c>
    </row>
    <row r="4241" spans="1:9" x14ac:dyDescent="0.3">
      <c r="A4241" t="s">
        <v>24755</v>
      </c>
      <c r="B4241" s="39">
        <v>1</v>
      </c>
      <c r="C4241" t="s">
        <v>81700</v>
      </c>
      <c r="D4241" t="b">
        <v>1</v>
      </c>
      <c r="E4241" t="s">
        <v>47369</v>
      </c>
      <c r="F4241" t="s">
        <v>29156</v>
      </c>
      <c r="G4241" t="s">
        <v>81699</v>
      </c>
      <c r="H4241" t="s">
        <v>81700</v>
      </c>
    </row>
    <row r="4242" spans="1:9" x14ac:dyDescent="0.3">
      <c r="A4242" t="s">
        <v>31289</v>
      </c>
      <c r="B4242" s="39">
        <v>32</v>
      </c>
      <c r="C4242" t="s">
        <v>43819</v>
      </c>
      <c r="D4242" t="b">
        <v>1</v>
      </c>
      <c r="E4242" t="s">
        <v>46834</v>
      </c>
      <c r="F4242" t="s">
        <v>29182</v>
      </c>
      <c r="G4242" t="s">
        <v>47633</v>
      </c>
      <c r="H4242" t="s">
        <v>43819</v>
      </c>
      <c r="I4242" t="s">
        <v>1552</v>
      </c>
    </row>
    <row r="4243" spans="1:9" x14ac:dyDescent="0.3">
      <c r="A4243" t="s">
        <v>28278</v>
      </c>
      <c r="B4243" s="39">
        <v>2</v>
      </c>
      <c r="C4243" t="s">
        <v>80322</v>
      </c>
      <c r="D4243" t="b">
        <v>1</v>
      </c>
      <c r="E4243" t="s">
        <v>47369</v>
      </c>
      <c r="F4243" t="s">
        <v>29156</v>
      </c>
      <c r="G4243" t="s">
        <v>80321</v>
      </c>
      <c r="H4243" t="s">
        <v>80322</v>
      </c>
      <c r="I4243" t="s">
        <v>1697</v>
      </c>
    </row>
    <row r="4244" spans="1:9" x14ac:dyDescent="0.3">
      <c r="A4244" t="s">
        <v>35504</v>
      </c>
      <c r="B4244" s="39">
        <v>11</v>
      </c>
      <c r="C4244" t="s">
        <v>45754</v>
      </c>
      <c r="D4244" t="b">
        <v>1</v>
      </c>
      <c r="E4244" t="s">
        <v>46821</v>
      </c>
      <c r="F4244" t="s">
        <v>29135</v>
      </c>
      <c r="G4244" t="s">
        <v>47634</v>
      </c>
      <c r="H4244" t="s">
        <v>45754</v>
      </c>
      <c r="I4244" t="s">
        <v>204</v>
      </c>
    </row>
    <row r="4245" spans="1:9" x14ac:dyDescent="0.3">
      <c r="A4245" t="s">
        <v>24258</v>
      </c>
      <c r="B4245" s="39">
        <v>4</v>
      </c>
      <c r="C4245" t="s">
        <v>74294</v>
      </c>
      <c r="D4245" t="b">
        <v>1</v>
      </c>
      <c r="E4245" t="s">
        <v>46939</v>
      </c>
      <c r="F4245" t="s">
        <v>30535</v>
      </c>
      <c r="G4245" t="s">
        <v>74293</v>
      </c>
      <c r="H4245" t="s">
        <v>74294</v>
      </c>
      <c r="I4245" t="s">
        <v>204</v>
      </c>
    </row>
    <row r="4246" spans="1:9" x14ac:dyDescent="0.3">
      <c r="A4246" t="s">
        <v>8113</v>
      </c>
      <c r="B4246" s="39">
        <v>1</v>
      </c>
      <c r="C4246" t="s">
        <v>80644</v>
      </c>
      <c r="D4246" t="b">
        <v>1</v>
      </c>
      <c r="E4246" t="s">
        <v>14817</v>
      </c>
      <c r="F4246" t="s">
        <v>29729</v>
      </c>
      <c r="G4246" t="s">
        <v>8113</v>
      </c>
      <c r="H4246" t="s">
        <v>80644</v>
      </c>
    </row>
    <row r="4247" spans="1:9" x14ac:dyDescent="0.3">
      <c r="A4247" t="s">
        <v>29625</v>
      </c>
      <c r="B4247" s="39">
        <v>12</v>
      </c>
      <c r="C4247" t="s">
        <v>38815</v>
      </c>
      <c r="D4247" t="b">
        <v>1</v>
      </c>
      <c r="E4247" t="s">
        <v>46817</v>
      </c>
      <c r="F4247" t="s">
        <v>29182</v>
      </c>
      <c r="G4247" t="s">
        <v>47635</v>
      </c>
      <c r="H4247" t="s">
        <v>38815</v>
      </c>
      <c r="I4247" t="s">
        <v>1627</v>
      </c>
    </row>
    <row r="4248" spans="1:9" x14ac:dyDescent="0.3">
      <c r="A4248" t="s">
        <v>3573</v>
      </c>
      <c r="B4248" s="39">
        <v>102</v>
      </c>
      <c r="C4248" t="s">
        <v>59407</v>
      </c>
      <c r="D4248" t="b">
        <v>1</v>
      </c>
      <c r="E4248" t="s">
        <v>47151</v>
      </c>
      <c r="F4248" t="s">
        <v>29908</v>
      </c>
      <c r="G4248" t="s">
        <v>3573</v>
      </c>
      <c r="H4248" t="s">
        <v>59407</v>
      </c>
      <c r="I4248" t="s">
        <v>204</v>
      </c>
    </row>
    <row r="4249" spans="1:9" x14ac:dyDescent="0.3">
      <c r="A4249" t="s">
        <v>15330</v>
      </c>
      <c r="B4249" s="39">
        <v>1379</v>
      </c>
      <c r="C4249" t="s">
        <v>55337</v>
      </c>
      <c r="D4249" t="b">
        <v>1</v>
      </c>
      <c r="E4249" t="s">
        <v>51524</v>
      </c>
      <c r="F4249" t="s">
        <v>29729</v>
      </c>
      <c r="G4249" t="s">
        <v>52036</v>
      </c>
      <c r="H4249" t="s">
        <v>55337</v>
      </c>
      <c r="I4249" t="s">
        <v>204</v>
      </c>
    </row>
    <row r="4250" spans="1:9" x14ac:dyDescent="0.3">
      <c r="A4250" t="s">
        <v>20566</v>
      </c>
      <c r="B4250" s="39">
        <v>6</v>
      </c>
      <c r="C4250" t="s">
        <v>71909</v>
      </c>
      <c r="D4250" t="b">
        <v>1</v>
      </c>
      <c r="E4250" t="s">
        <v>65027</v>
      </c>
      <c r="F4250" t="s">
        <v>30507</v>
      </c>
      <c r="G4250" t="s">
        <v>71908</v>
      </c>
      <c r="H4250" t="s">
        <v>71909</v>
      </c>
      <c r="I4250" t="s">
        <v>204</v>
      </c>
    </row>
    <row r="4251" spans="1:9" x14ac:dyDescent="0.3">
      <c r="A4251" t="s">
        <v>5895</v>
      </c>
      <c r="B4251" s="39">
        <v>2</v>
      </c>
      <c r="C4251" t="s">
        <v>78783</v>
      </c>
      <c r="D4251" t="b">
        <v>1</v>
      </c>
      <c r="E4251" t="s">
        <v>14758</v>
      </c>
      <c r="F4251" t="s">
        <v>29396</v>
      </c>
      <c r="G4251" t="s">
        <v>78782</v>
      </c>
      <c r="H4251" t="s">
        <v>85063</v>
      </c>
    </row>
    <row r="4252" spans="1:9" x14ac:dyDescent="0.3">
      <c r="A4252" t="s">
        <v>34852</v>
      </c>
      <c r="B4252" s="39">
        <v>5</v>
      </c>
      <c r="C4252" t="s">
        <v>42230</v>
      </c>
      <c r="D4252" t="b">
        <v>1</v>
      </c>
      <c r="E4252" t="s">
        <v>46805</v>
      </c>
      <c r="F4252" t="s">
        <v>29135</v>
      </c>
      <c r="G4252" t="s">
        <v>34852</v>
      </c>
      <c r="H4252" t="s">
        <v>42230</v>
      </c>
      <c r="I4252" t="s">
        <v>204</v>
      </c>
    </row>
    <row r="4253" spans="1:9" x14ac:dyDescent="0.3">
      <c r="A4253" t="s">
        <v>29721</v>
      </c>
      <c r="B4253" s="39">
        <v>12</v>
      </c>
      <c r="C4253" t="s">
        <v>44642</v>
      </c>
      <c r="D4253" t="b">
        <v>1</v>
      </c>
      <c r="E4253" t="s">
        <v>47636</v>
      </c>
      <c r="F4253" t="s">
        <v>29135</v>
      </c>
      <c r="G4253" t="s">
        <v>25929</v>
      </c>
      <c r="H4253" t="s">
        <v>44642</v>
      </c>
      <c r="I4253" t="s">
        <v>204</v>
      </c>
    </row>
    <row r="4254" spans="1:9" x14ac:dyDescent="0.3">
      <c r="A4254" t="s">
        <v>12194</v>
      </c>
      <c r="B4254" s="39">
        <v>4</v>
      </c>
      <c r="C4254" t="s">
        <v>75374</v>
      </c>
      <c r="D4254" t="b">
        <v>1</v>
      </c>
      <c r="E4254" t="s">
        <v>48074</v>
      </c>
      <c r="F4254" t="s">
        <v>29887</v>
      </c>
      <c r="G4254" t="s">
        <v>75373</v>
      </c>
      <c r="H4254" t="s">
        <v>85064</v>
      </c>
      <c r="I4254" t="s">
        <v>204</v>
      </c>
    </row>
    <row r="4255" spans="1:9" x14ac:dyDescent="0.3">
      <c r="A4255" t="s">
        <v>22477</v>
      </c>
      <c r="B4255" s="39">
        <v>20</v>
      </c>
      <c r="C4255" t="s">
        <v>64724</v>
      </c>
      <c r="D4255" t="b">
        <v>1</v>
      </c>
      <c r="E4255" t="s">
        <v>46869</v>
      </c>
      <c r="F4255" t="s">
        <v>29396</v>
      </c>
      <c r="G4255" t="s">
        <v>64723</v>
      </c>
      <c r="H4255" t="s">
        <v>64724</v>
      </c>
      <c r="I4255" t="s">
        <v>1652</v>
      </c>
    </row>
    <row r="4256" spans="1:9" x14ac:dyDescent="0.3">
      <c r="A4256" t="s">
        <v>32911</v>
      </c>
      <c r="B4256" s="39">
        <v>4</v>
      </c>
      <c r="C4256" t="s">
        <v>45521</v>
      </c>
      <c r="D4256" t="b">
        <v>1</v>
      </c>
      <c r="E4256" t="s">
        <v>46811</v>
      </c>
      <c r="F4256" t="s">
        <v>29182</v>
      </c>
      <c r="G4256" t="s">
        <v>47637</v>
      </c>
      <c r="H4256" t="s">
        <v>45521</v>
      </c>
      <c r="I4256" t="s">
        <v>1640</v>
      </c>
    </row>
    <row r="4257" spans="1:9" x14ac:dyDescent="0.3">
      <c r="A4257" t="s">
        <v>34081</v>
      </c>
      <c r="B4257" s="39">
        <v>11</v>
      </c>
      <c r="C4257" t="s">
        <v>39025</v>
      </c>
      <c r="D4257" t="b">
        <v>1</v>
      </c>
      <c r="E4257" t="s">
        <v>47422</v>
      </c>
      <c r="F4257" t="s">
        <v>29182</v>
      </c>
      <c r="G4257" t="s">
        <v>34081</v>
      </c>
      <c r="H4257" t="s">
        <v>39025</v>
      </c>
      <c r="I4257" t="s">
        <v>204</v>
      </c>
    </row>
    <row r="4258" spans="1:9" x14ac:dyDescent="0.3">
      <c r="A4258" t="s">
        <v>13407</v>
      </c>
      <c r="B4258" s="39">
        <v>3</v>
      </c>
      <c r="C4258" t="s">
        <v>76160</v>
      </c>
      <c r="D4258" t="b">
        <v>1</v>
      </c>
      <c r="E4258" t="s">
        <v>14708</v>
      </c>
      <c r="F4258" t="s">
        <v>29396</v>
      </c>
      <c r="G4258" t="s">
        <v>76159</v>
      </c>
      <c r="H4258" t="s">
        <v>76160</v>
      </c>
      <c r="I4258" t="s">
        <v>204</v>
      </c>
    </row>
    <row r="4259" spans="1:9" x14ac:dyDescent="0.3">
      <c r="A4259" t="s">
        <v>20158</v>
      </c>
      <c r="B4259" s="39">
        <v>4</v>
      </c>
      <c r="C4259" t="s">
        <v>75463</v>
      </c>
      <c r="D4259" t="b">
        <v>1</v>
      </c>
      <c r="E4259" t="s">
        <v>52885</v>
      </c>
      <c r="F4259" t="s">
        <v>29729</v>
      </c>
      <c r="G4259" t="s">
        <v>20158</v>
      </c>
      <c r="H4259" t="s">
        <v>75463</v>
      </c>
      <c r="I4259" t="s">
        <v>1697</v>
      </c>
    </row>
    <row r="4260" spans="1:9" x14ac:dyDescent="0.3">
      <c r="A4260" t="s">
        <v>24336</v>
      </c>
      <c r="B4260" s="39">
        <v>12</v>
      </c>
      <c r="C4260" t="s">
        <v>67188</v>
      </c>
      <c r="D4260" t="b">
        <v>1</v>
      </c>
      <c r="E4260" t="s">
        <v>47389</v>
      </c>
      <c r="F4260" t="s">
        <v>29135</v>
      </c>
      <c r="G4260" t="s">
        <v>67187</v>
      </c>
      <c r="H4260" t="s">
        <v>67188</v>
      </c>
      <c r="I4260" t="s">
        <v>1628</v>
      </c>
    </row>
    <row r="4261" spans="1:9" x14ac:dyDescent="0.3">
      <c r="A4261" t="s">
        <v>34983</v>
      </c>
      <c r="B4261" s="39">
        <v>58</v>
      </c>
      <c r="C4261" t="s">
        <v>45580</v>
      </c>
      <c r="D4261" t="b">
        <v>1</v>
      </c>
      <c r="E4261" t="s">
        <v>46809</v>
      </c>
      <c r="F4261" t="s">
        <v>29182</v>
      </c>
      <c r="G4261" t="s">
        <v>47638</v>
      </c>
      <c r="H4261" t="s">
        <v>45580</v>
      </c>
    </row>
    <row r="4262" spans="1:9" x14ac:dyDescent="0.3">
      <c r="A4262" t="s">
        <v>13408</v>
      </c>
      <c r="B4262" s="39">
        <v>1</v>
      </c>
      <c r="C4262" t="s">
        <v>84572</v>
      </c>
      <c r="D4262" t="b">
        <v>1</v>
      </c>
      <c r="E4262" t="s">
        <v>14820</v>
      </c>
      <c r="F4262" t="s">
        <v>29908</v>
      </c>
    </row>
    <row r="4263" spans="1:9" x14ac:dyDescent="0.3">
      <c r="A4263" t="s">
        <v>1139</v>
      </c>
      <c r="B4263" s="39">
        <v>450</v>
      </c>
      <c r="C4263" t="s">
        <v>56790</v>
      </c>
      <c r="D4263" t="b">
        <v>1</v>
      </c>
      <c r="E4263" t="s">
        <v>46820</v>
      </c>
      <c r="F4263" t="s">
        <v>30507</v>
      </c>
      <c r="G4263" t="s">
        <v>1139</v>
      </c>
      <c r="H4263" t="s">
        <v>56790</v>
      </c>
      <c r="I4263" t="s">
        <v>204</v>
      </c>
    </row>
    <row r="4264" spans="1:9" x14ac:dyDescent="0.3">
      <c r="A4264" t="s">
        <v>17574</v>
      </c>
      <c r="B4264" s="39">
        <v>3083</v>
      </c>
      <c r="C4264" t="s">
        <v>54518</v>
      </c>
      <c r="D4264" t="b">
        <v>0</v>
      </c>
      <c r="E4264" t="s">
        <v>14843</v>
      </c>
      <c r="F4264" t="s">
        <v>29887</v>
      </c>
      <c r="G4264" t="s">
        <v>54517</v>
      </c>
      <c r="H4264" t="s">
        <v>85065</v>
      </c>
      <c r="I4264" t="s">
        <v>1569</v>
      </c>
    </row>
    <row r="4265" spans="1:9" x14ac:dyDescent="0.3">
      <c r="A4265" t="s">
        <v>7390</v>
      </c>
      <c r="B4265" s="39">
        <v>2383</v>
      </c>
      <c r="C4265" t="s">
        <v>54766</v>
      </c>
      <c r="D4265" t="b">
        <v>0</v>
      </c>
      <c r="E4265" t="s">
        <v>14843</v>
      </c>
      <c r="F4265" t="s">
        <v>29887</v>
      </c>
      <c r="G4265" t="s">
        <v>54517</v>
      </c>
      <c r="H4265" t="s">
        <v>85065</v>
      </c>
      <c r="I4265" t="s">
        <v>1569</v>
      </c>
    </row>
    <row r="4266" spans="1:9" x14ac:dyDescent="0.3">
      <c r="A4266" t="s">
        <v>32808</v>
      </c>
      <c r="B4266" s="39">
        <v>10</v>
      </c>
      <c r="C4266" t="s">
        <v>43666</v>
      </c>
      <c r="D4266" t="b">
        <v>1</v>
      </c>
      <c r="E4266" t="s">
        <v>46811</v>
      </c>
      <c r="F4266" t="s">
        <v>29182</v>
      </c>
      <c r="G4266" t="s">
        <v>32808</v>
      </c>
      <c r="H4266" t="s">
        <v>43666</v>
      </c>
      <c r="I4266" t="s">
        <v>1642</v>
      </c>
    </row>
    <row r="4267" spans="1:9" x14ac:dyDescent="0.3">
      <c r="A4267" t="s">
        <v>32612</v>
      </c>
      <c r="B4267" s="39">
        <v>308</v>
      </c>
      <c r="C4267" t="s">
        <v>40407</v>
      </c>
      <c r="D4267" t="b">
        <v>1</v>
      </c>
      <c r="E4267" t="s">
        <v>46811</v>
      </c>
      <c r="F4267" t="s">
        <v>29182</v>
      </c>
      <c r="G4267" t="s">
        <v>47639</v>
      </c>
      <c r="H4267" t="s">
        <v>40407</v>
      </c>
      <c r="I4267" t="s">
        <v>204</v>
      </c>
    </row>
    <row r="4268" spans="1:9" x14ac:dyDescent="0.3">
      <c r="A4268" t="s">
        <v>32652</v>
      </c>
      <c r="B4268" s="39">
        <v>39</v>
      </c>
      <c r="C4268" t="s">
        <v>40732</v>
      </c>
      <c r="D4268" t="b">
        <v>0</v>
      </c>
      <c r="E4268" t="s">
        <v>46811</v>
      </c>
      <c r="F4268" t="s">
        <v>29182</v>
      </c>
      <c r="G4268" t="s">
        <v>32652</v>
      </c>
      <c r="H4268" t="s">
        <v>40732</v>
      </c>
      <c r="I4268" t="s">
        <v>204</v>
      </c>
    </row>
    <row r="4269" spans="1:9" x14ac:dyDescent="0.3">
      <c r="A4269" t="s">
        <v>29832</v>
      </c>
      <c r="B4269" s="39">
        <v>5</v>
      </c>
      <c r="C4269" t="s">
        <v>42310</v>
      </c>
      <c r="D4269" t="b">
        <v>1</v>
      </c>
      <c r="E4269" t="s">
        <v>47481</v>
      </c>
      <c r="F4269" t="s">
        <v>29182</v>
      </c>
      <c r="G4269" t="s">
        <v>47640</v>
      </c>
      <c r="H4269" t="s">
        <v>42310</v>
      </c>
    </row>
    <row r="4270" spans="1:9" x14ac:dyDescent="0.3">
      <c r="A4270" t="s">
        <v>26095</v>
      </c>
      <c r="B4270" s="39">
        <v>17</v>
      </c>
      <c r="C4270" t="s">
        <v>65494</v>
      </c>
      <c r="D4270" t="b">
        <v>1</v>
      </c>
      <c r="E4270" t="s">
        <v>54113</v>
      </c>
      <c r="F4270" t="s">
        <v>36474</v>
      </c>
      <c r="G4270" t="s">
        <v>65493</v>
      </c>
      <c r="H4270" t="s">
        <v>65494</v>
      </c>
    </row>
    <row r="4271" spans="1:9" x14ac:dyDescent="0.3">
      <c r="A4271" t="s">
        <v>3066</v>
      </c>
      <c r="B4271" s="39">
        <v>335</v>
      </c>
      <c r="C4271" t="s">
        <v>43252</v>
      </c>
      <c r="D4271" t="b">
        <v>1</v>
      </c>
      <c r="E4271" t="s">
        <v>47432</v>
      </c>
      <c r="F4271" t="s">
        <v>29135</v>
      </c>
      <c r="G4271" t="s">
        <v>57228</v>
      </c>
      <c r="H4271" t="s">
        <v>43252</v>
      </c>
      <c r="I4271" t="s">
        <v>204</v>
      </c>
    </row>
    <row r="4272" spans="1:9" x14ac:dyDescent="0.3">
      <c r="A4272" t="s">
        <v>24379</v>
      </c>
      <c r="B4272" s="39">
        <v>2</v>
      </c>
      <c r="C4272" t="s">
        <v>79547</v>
      </c>
      <c r="D4272" t="b">
        <v>1</v>
      </c>
      <c r="E4272" t="s">
        <v>50468</v>
      </c>
      <c r="F4272" t="s">
        <v>30511</v>
      </c>
      <c r="G4272" t="s">
        <v>79546</v>
      </c>
      <c r="H4272" t="s">
        <v>79547</v>
      </c>
      <c r="I4272" t="s">
        <v>204</v>
      </c>
    </row>
    <row r="4273" spans="1:9" x14ac:dyDescent="0.3">
      <c r="A4273" t="s">
        <v>11264</v>
      </c>
      <c r="B4273" s="39">
        <v>8</v>
      </c>
      <c r="C4273" t="s">
        <v>69723</v>
      </c>
      <c r="D4273" t="b">
        <v>1</v>
      </c>
      <c r="E4273" t="s">
        <v>46939</v>
      </c>
      <c r="F4273" t="s">
        <v>30535</v>
      </c>
      <c r="G4273" t="s">
        <v>11264</v>
      </c>
      <c r="H4273" t="s">
        <v>69723</v>
      </c>
      <c r="I4273" t="s">
        <v>204</v>
      </c>
    </row>
    <row r="4274" spans="1:9" x14ac:dyDescent="0.3">
      <c r="A4274" t="s">
        <v>1315</v>
      </c>
      <c r="B4274" s="39">
        <v>1732</v>
      </c>
      <c r="C4274" t="s">
        <v>55105</v>
      </c>
      <c r="D4274" t="b">
        <v>0</v>
      </c>
      <c r="E4274" t="s">
        <v>14787</v>
      </c>
      <c r="F4274" t="s">
        <v>29729</v>
      </c>
      <c r="G4274" t="s">
        <v>55104</v>
      </c>
      <c r="H4274" t="s">
        <v>55105</v>
      </c>
      <c r="I4274" t="s">
        <v>204</v>
      </c>
    </row>
    <row r="4275" spans="1:9" x14ac:dyDescent="0.3">
      <c r="A4275" t="s">
        <v>21199</v>
      </c>
      <c r="B4275" s="39">
        <v>5</v>
      </c>
      <c r="C4275" t="s">
        <v>73026</v>
      </c>
      <c r="D4275" t="b">
        <v>1</v>
      </c>
      <c r="E4275" t="s">
        <v>14866</v>
      </c>
      <c r="F4275" t="s">
        <v>29156</v>
      </c>
      <c r="G4275" t="s">
        <v>21199</v>
      </c>
      <c r="H4275" t="s">
        <v>73026</v>
      </c>
    </row>
    <row r="4276" spans="1:9" x14ac:dyDescent="0.3">
      <c r="A4276" t="s">
        <v>13410</v>
      </c>
      <c r="B4276" s="39">
        <v>2</v>
      </c>
      <c r="C4276" t="s">
        <v>79011</v>
      </c>
      <c r="D4276" t="b">
        <v>1</v>
      </c>
      <c r="E4276" t="s">
        <v>48298</v>
      </c>
      <c r="F4276" t="s">
        <v>29396</v>
      </c>
      <c r="G4276" t="s">
        <v>79010</v>
      </c>
      <c r="H4276" t="s">
        <v>79011</v>
      </c>
      <c r="I4276" t="s">
        <v>1605</v>
      </c>
    </row>
    <row r="4277" spans="1:9" x14ac:dyDescent="0.3">
      <c r="A4277" t="s">
        <v>32002</v>
      </c>
      <c r="B4277" s="39">
        <v>37</v>
      </c>
      <c r="C4277" t="s">
        <v>37437</v>
      </c>
      <c r="D4277" t="b">
        <v>1</v>
      </c>
      <c r="E4277" t="s">
        <v>47001</v>
      </c>
      <c r="F4277" t="s">
        <v>29182</v>
      </c>
      <c r="G4277" t="s">
        <v>47641</v>
      </c>
      <c r="H4277" t="s">
        <v>37437</v>
      </c>
      <c r="I4277" t="s">
        <v>204</v>
      </c>
    </row>
    <row r="4278" spans="1:9" x14ac:dyDescent="0.3">
      <c r="A4278" t="s">
        <v>33452</v>
      </c>
      <c r="B4278" s="39">
        <v>16</v>
      </c>
      <c r="C4278" t="s">
        <v>42291</v>
      </c>
      <c r="D4278" t="b">
        <v>1</v>
      </c>
      <c r="E4278" t="s">
        <v>46832</v>
      </c>
      <c r="F4278" t="s">
        <v>29182</v>
      </c>
      <c r="G4278" t="s">
        <v>47642</v>
      </c>
      <c r="H4278" t="s">
        <v>42291</v>
      </c>
      <c r="I4278" t="s">
        <v>1652</v>
      </c>
    </row>
    <row r="4279" spans="1:9" x14ac:dyDescent="0.3">
      <c r="A4279" t="s">
        <v>5173</v>
      </c>
      <c r="B4279" s="39">
        <v>12</v>
      </c>
      <c r="C4279" t="s">
        <v>67170</v>
      </c>
      <c r="D4279" t="b">
        <v>1</v>
      </c>
      <c r="E4279" t="s">
        <v>46832</v>
      </c>
      <c r="F4279" t="s">
        <v>29182</v>
      </c>
      <c r="G4279" t="s">
        <v>67169</v>
      </c>
      <c r="H4279" t="s">
        <v>67170</v>
      </c>
      <c r="I4279" t="s">
        <v>204</v>
      </c>
    </row>
    <row r="4280" spans="1:9" x14ac:dyDescent="0.3">
      <c r="A4280" t="s">
        <v>21694</v>
      </c>
      <c r="B4280" s="39">
        <v>14</v>
      </c>
      <c r="C4280" t="s">
        <v>66488</v>
      </c>
      <c r="D4280" t="b">
        <v>1</v>
      </c>
      <c r="E4280" t="s">
        <v>46812</v>
      </c>
      <c r="F4280" t="s">
        <v>29182</v>
      </c>
      <c r="G4280" t="s">
        <v>66487</v>
      </c>
      <c r="H4280" t="s">
        <v>66488</v>
      </c>
      <c r="I4280" t="s">
        <v>1642</v>
      </c>
    </row>
    <row r="4281" spans="1:9" x14ac:dyDescent="0.3">
      <c r="A4281" t="s">
        <v>9047</v>
      </c>
      <c r="B4281" s="39">
        <v>9</v>
      </c>
      <c r="C4281" t="s">
        <v>69118</v>
      </c>
      <c r="D4281" t="b">
        <v>1</v>
      </c>
      <c r="E4281" t="s">
        <v>46947</v>
      </c>
      <c r="F4281" t="s">
        <v>29168</v>
      </c>
      <c r="G4281" t="s">
        <v>9047</v>
      </c>
      <c r="H4281" t="s">
        <v>69118</v>
      </c>
      <c r="I4281" t="s">
        <v>1628</v>
      </c>
    </row>
    <row r="4282" spans="1:9" x14ac:dyDescent="0.3">
      <c r="A4282" t="s">
        <v>27200</v>
      </c>
      <c r="B4282" s="39">
        <v>12</v>
      </c>
      <c r="C4282" t="s">
        <v>67137</v>
      </c>
      <c r="D4282" t="b">
        <v>1</v>
      </c>
      <c r="E4282" t="s">
        <v>57914</v>
      </c>
      <c r="F4282" t="s">
        <v>29156</v>
      </c>
      <c r="G4282" t="s">
        <v>27200</v>
      </c>
      <c r="H4282" t="s">
        <v>67137</v>
      </c>
      <c r="I4282" t="s">
        <v>204</v>
      </c>
    </row>
    <row r="4283" spans="1:9" x14ac:dyDescent="0.3">
      <c r="A4283" t="s">
        <v>20113</v>
      </c>
      <c r="B4283" s="39">
        <v>9</v>
      </c>
      <c r="C4283" t="s">
        <v>69048</v>
      </c>
      <c r="D4283" t="b">
        <v>1</v>
      </c>
      <c r="E4283" t="s">
        <v>28245</v>
      </c>
      <c r="F4283" t="s">
        <v>29135</v>
      </c>
      <c r="G4283" t="s">
        <v>20113</v>
      </c>
      <c r="H4283" t="s">
        <v>69048</v>
      </c>
    </row>
    <row r="4284" spans="1:9" x14ac:dyDescent="0.3">
      <c r="A4284" t="s">
        <v>11959</v>
      </c>
      <c r="B4284" s="39">
        <v>8</v>
      </c>
      <c r="C4284" t="s">
        <v>69938</v>
      </c>
      <c r="D4284" t="b">
        <v>1</v>
      </c>
      <c r="E4284" t="s">
        <v>48298</v>
      </c>
      <c r="F4284" t="s">
        <v>29396</v>
      </c>
      <c r="G4284" t="s">
        <v>11959</v>
      </c>
      <c r="H4284" t="s">
        <v>69938</v>
      </c>
      <c r="I4284" t="s">
        <v>1602</v>
      </c>
    </row>
    <row r="4285" spans="1:9" x14ac:dyDescent="0.3">
      <c r="A4285" t="s">
        <v>36426</v>
      </c>
      <c r="B4285" s="39">
        <v>5</v>
      </c>
      <c r="C4285" t="s">
        <v>39718</v>
      </c>
      <c r="D4285" t="b">
        <v>1</v>
      </c>
      <c r="E4285" t="s">
        <v>46927</v>
      </c>
      <c r="F4285" t="s">
        <v>29135</v>
      </c>
      <c r="G4285" t="s">
        <v>36426</v>
      </c>
      <c r="H4285" t="s">
        <v>39718</v>
      </c>
      <c r="I4285" t="s">
        <v>204</v>
      </c>
    </row>
    <row r="4286" spans="1:9" x14ac:dyDescent="0.3">
      <c r="A4286" t="s">
        <v>33004</v>
      </c>
      <c r="B4286" s="39">
        <v>6</v>
      </c>
      <c r="C4286" t="s">
        <v>39027</v>
      </c>
      <c r="D4286" t="b">
        <v>1</v>
      </c>
      <c r="E4286" t="s">
        <v>47389</v>
      </c>
      <c r="F4286" t="s">
        <v>29135</v>
      </c>
      <c r="G4286" t="s">
        <v>47643</v>
      </c>
      <c r="H4286" t="s">
        <v>39027</v>
      </c>
      <c r="I4286" t="s">
        <v>204</v>
      </c>
    </row>
    <row r="4287" spans="1:9" x14ac:dyDescent="0.3">
      <c r="A4287" t="s">
        <v>23144</v>
      </c>
      <c r="B4287" s="39">
        <v>24</v>
      </c>
      <c r="C4287" t="s">
        <v>63895</v>
      </c>
      <c r="D4287" t="b">
        <v>1</v>
      </c>
      <c r="E4287" t="s">
        <v>47779</v>
      </c>
      <c r="F4287" t="s">
        <v>29908</v>
      </c>
      <c r="G4287" t="s">
        <v>23144</v>
      </c>
      <c r="H4287" t="s">
        <v>63895</v>
      </c>
      <c r="I4287" t="s">
        <v>204</v>
      </c>
    </row>
    <row r="4288" spans="1:9" x14ac:dyDescent="0.3">
      <c r="A4288" t="s">
        <v>28797</v>
      </c>
      <c r="B4288" s="39">
        <v>26</v>
      </c>
      <c r="C4288" t="s">
        <v>39061</v>
      </c>
      <c r="D4288" t="b">
        <v>1</v>
      </c>
      <c r="E4288" t="s">
        <v>47001</v>
      </c>
      <c r="F4288" t="s">
        <v>29182</v>
      </c>
      <c r="G4288" t="s">
        <v>28797</v>
      </c>
      <c r="H4288" t="s">
        <v>39061</v>
      </c>
      <c r="I4288" t="s">
        <v>204</v>
      </c>
    </row>
    <row r="4289" spans="1:9" x14ac:dyDescent="0.3">
      <c r="A4289" t="s">
        <v>13411</v>
      </c>
      <c r="B4289" s="39">
        <v>5</v>
      </c>
      <c r="C4289" t="s">
        <v>72843</v>
      </c>
      <c r="D4289" t="b">
        <v>1</v>
      </c>
      <c r="E4289" t="s">
        <v>14746</v>
      </c>
      <c r="F4289" t="s">
        <v>31226</v>
      </c>
      <c r="G4289" t="s">
        <v>72842</v>
      </c>
      <c r="H4289" t="s">
        <v>72843</v>
      </c>
      <c r="I4289" t="s">
        <v>1652</v>
      </c>
    </row>
    <row r="4290" spans="1:9" x14ac:dyDescent="0.3">
      <c r="A4290" t="s">
        <v>29509</v>
      </c>
      <c r="B4290" s="39">
        <v>8</v>
      </c>
      <c r="C4290" t="s">
        <v>39977</v>
      </c>
      <c r="D4290" t="b">
        <v>1</v>
      </c>
      <c r="E4290" t="s">
        <v>46849</v>
      </c>
      <c r="F4290" t="s">
        <v>29182</v>
      </c>
      <c r="G4290" t="s">
        <v>29509</v>
      </c>
      <c r="H4290" t="s">
        <v>39977</v>
      </c>
    </row>
    <row r="4291" spans="1:9" x14ac:dyDescent="0.3">
      <c r="A4291" t="s">
        <v>28859</v>
      </c>
      <c r="B4291" s="39">
        <v>13</v>
      </c>
      <c r="C4291" t="s">
        <v>46260</v>
      </c>
      <c r="D4291" t="b">
        <v>1</v>
      </c>
      <c r="E4291" t="s">
        <v>46805</v>
      </c>
      <c r="F4291" t="s">
        <v>29135</v>
      </c>
      <c r="G4291" t="s">
        <v>28859</v>
      </c>
      <c r="H4291" t="s">
        <v>46260</v>
      </c>
      <c r="I4291" t="s">
        <v>1588</v>
      </c>
    </row>
    <row r="4292" spans="1:9" x14ac:dyDescent="0.3">
      <c r="A4292" t="s">
        <v>14439</v>
      </c>
      <c r="B4292" s="39">
        <v>1</v>
      </c>
      <c r="C4292" t="s">
        <v>83257</v>
      </c>
      <c r="D4292" t="b">
        <v>1</v>
      </c>
      <c r="E4292" t="s">
        <v>48197</v>
      </c>
      <c r="F4292" t="s">
        <v>29729</v>
      </c>
      <c r="G4292" t="s">
        <v>83256</v>
      </c>
      <c r="H4292" t="s">
        <v>83257</v>
      </c>
      <c r="I4292" t="s">
        <v>204</v>
      </c>
    </row>
    <row r="4293" spans="1:9" x14ac:dyDescent="0.3">
      <c r="A4293" t="s">
        <v>3262</v>
      </c>
      <c r="B4293" s="39">
        <v>328</v>
      </c>
      <c r="C4293" t="s">
        <v>57278</v>
      </c>
      <c r="D4293" t="b">
        <v>1</v>
      </c>
      <c r="E4293" t="s">
        <v>49657</v>
      </c>
      <c r="F4293" t="s">
        <v>30535</v>
      </c>
      <c r="G4293" t="s">
        <v>57277</v>
      </c>
      <c r="H4293" t="s">
        <v>57278</v>
      </c>
      <c r="I4293" t="s">
        <v>1556</v>
      </c>
    </row>
    <row r="4294" spans="1:9" x14ac:dyDescent="0.3">
      <c r="A4294" t="s">
        <v>11116</v>
      </c>
      <c r="B4294" s="39">
        <v>4</v>
      </c>
      <c r="C4294" t="s">
        <v>74304</v>
      </c>
      <c r="D4294" t="b">
        <v>1</v>
      </c>
      <c r="E4294" t="s">
        <v>48938</v>
      </c>
      <c r="F4294" t="s">
        <v>29887</v>
      </c>
      <c r="G4294" t="s">
        <v>74303</v>
      </c>
      <c r="H4294" t="s">
        <v>74304</v>
      </c>
      <c r="I4294" t="s">
        <v>204</v>
      </c>
    </row>
    <row r="4295" spans="1:9" x14ac:dyDescent="0.3">
      <c r="A4295" t="s">
        <v>872</v>
      </c>
      <c r="B4295" s="39">
        <v>660</v>
      </c>
      <c r="C4295" t="s">
        <v>56285</v>
      </c>
      <c r="D4295" t="b">
        <v>1</v>
      </c>
      <c r="E4295" t="s">
        <v>48298</v>
      </c>
      <c r="F4295" t="s">
        <v>29396</v>
      </c>
      <c r="G4295" t="s">
        <v>56284</v>
      </c>
      <c r="H4295" t="s">
        <v>56285</v>
      </c>
      <c r="I4295" t="s">
        <v>204</v>
      </c>
    </row>
    <row r="4296" spans="1:9" x14ac:dyDescent="0.3">
      <c r="A4296" t="s">
        <v>20215</v>
      </c>
      <c r="B4296" s="39">
        <v>18</v>
      </c>
      <c r="C4296" t="s">
        <v>65248</v>
      </c>
      <c r="D4296" t="b">
        <v>1</v>
      </c>
      <c r="E4296" t="s">
        <v>46909</v>
      </c>
      <c r="F4296" t="s">
        <v>29253</v>
      </c>
      <c r="G4296" t="s">
        <v>65247</v>
      </c>
      <c r="H4296" t="s">
        <v>65248</v>
      </c>
      <c r="I4296" t="s">
        <v>1586</v>
      </c>
    </row>
    <row r="4297" spans="1:9" x14ac:dyDescent="0.3">
      <c r="A4297" t="s">
        <v>5412</v>
      </c>
      <c r="B4297" s="39">
        <v>10</v>
      </c>
      <c r="C4297" t="s">
        <v>68440</v>
      </c>
      <c r="D4297" t="b">
        <v>1</v>
      </c>
      <c r="E4297" t="s">
        <v>47074</v>
      </c>
      <c r="F4297" t="s">
        <v>33007</v>
      </c>
      <c r="G4297" t="s">
        <v>68439</v>
      </c>
      <c r="H4297" t="s">
        <v>68440</v>
      </c>
      <c r="I4297" t="s">
        <v>1704</v>
      </c>
    </row>
    <row r="4298" spans="1:9" x14ac:dyDescent="0.3">
      <c r="A4298" t="s">
        <v>9909</v>
      </c>
      <c r="B4298" s="39">
        <v>7</v>
      </c>
      <c r="C4298" t="s">
        <v>70479</v>
      </c>
      <c r="D4298" t="b">
        <v>1</v>
      </c>
      <c r="E4298" t="s">
        <v>47984</v>
      </c>
      <c r="F4298" t="s">
        <v>29283</v>
      </c>
      <c r="G4298" t="s">
        <v>70478</v>
      </c>
      <c r="H4298" t="s">
        <v>85066</v>
      </c>
      <c r="I4298" t="s">
        <v>204</v>
      </c>
    </row>
    <row r="4299" spans="1:9" x14ac:dyDescent="0.3">
      <c r="A4299" t="s">
        <v>30896</v>
      </c>
      <c r="B4299" s="39">
        <v>8</v>
      </c>
      <c r="C4299" t="s">
        <v>41824</v>
      </c>
      <c r="D4299" t="b">
        <v>0</v>
      </c>
      <c r="E4299" t="s">
        <v>46815</v>
      </c>
      <c r="F4299" t="s">
        <v>29182</v>
      </c>
      <c r="G4299" t="s">
        <v>47644</v>
      </c>
      <c r="H4299" t="s">
        <v>41824</v>
      </c>
      <c r="I4299" t="s">
        <v>204</v>
      </c>
    </row>
    <row r="4300" spans="1:9" x14ac:dyDescent="0.3">
      <c r="A4300" t="s">
        <v>4792</v>
      </c>
      <c r="B4300" s="39">
        <v>8</v>
      </c>
      <c r="C4300" t="s">
        <v>70047</v>
      </c>
      <c r="D4300" t="b">
        <v>1</v>
      </c>
      <c r="E4300" t="s">
        <v>47272</v>
      </c>
      <c r="F4300" t="s">
        <v>30535</v>
      </c>
      <c r="G4300" t="s">
        <v>70046</v>
      </c>
      <c r="H4300" t="s">
        <v>70047</v>
      </c>
      <c r="I4300" t="s">
        <v>204</v>
      </c>
    </row>
    <row r="4301" spans="1:9" x14ac:dyDescent="0.3">
      <c r="A4301" t="s">
        <v>15002</v>
      </c>
      <c r="B4301" s="39">
        <v>5</v>
      </c>
      <c r="C4301" t="s">
        <v>72601</v>
      </c>
      <c r="D4301" t="b">
        <v>1</v>
      </c>
      <c r="E4301" t="s">
        <v>47369</v>
      </c>
      <c r="F4301" t="s">
        <v>29156</v>
      </c>
      <c r="G4301" t="s">
        <v>72600</v>
      </c>
      <c r="H4301" t="s">
        <v>85067</v>
      </c>
    </row>
    <row r="4302" spans="1:9" x14ac:dyDescent="0.3">
      <c r="A4302" t="s">
        <v>772</v>
      </c>
      <c r="B4302" s="39">
        <v>47</v>
      </c>
      <c r="C4302" t="s">
        <v>61483</v>
      </c>
      <c r="D4302" t="b">
        <v>1</v>
      </c>
      <c r="E4302" t="s">
        <v>46809</v>
      </c>
      <c r="F4302" t="s">
        <v>29182</v>
      </c>
      <c r="G4302" t="s">
        <v>61482</v>
      </c>
      <c r="H4302" t="s">
        <v>61483</v>
      </c>
      <c r="I4302" t="s">
        <v>1652</v>
      </c>
    </row>
    <row r="4303" spans="1:9" x14ac:dyDescent="0.3">
      <c r="A4303" t="s">
        <v>19417</v>
      </c>
      <c r="B4303" s="39">
        <v>6</v>
      </c>
      <c r="C4303" t="s">
        <v>72441</v>
      </c>
      <c r="D4303" t="b">
        <v>1</v>
      </c>
      <c r="E4303" t="s">
        <v>46909</v>
      </c>
      <c r="F4303" t="s">
        <v>29253</v>
      </c>
      <c r="G4303" t="s">
        <v>72440</v>
      </c>
      <c r="H4303" t="s">
        <v>72441</v>
      </c>
      <c r="I4303" t="s">
        <v>1652</v>
      </c>
    </row>
    <row r="4304" spans="1:9" x14ac:dyDescent="0.3">
      <c r="A4304" t="s">
        <v>13412</v>
      </c>
      <c r="B4304" s="39">
        <v>1</v>
      </c>
      <c r="C4304" t="s">
        <v>80865</v>
      </c>
      <c r="D4304" t="b">
        <v>1</v>
      </c>
      <c r="E4304" t="s">
        <v>77706</v>
      </c>
      <c r="F4304" t="s">
        <v>31127</v>
      </c>
      <c r="G4304" t="s">
        <v>80864</v>
      </c>
      <c r="H4304" t="s">
        <v>80865</v>
      </c>
      <c r="I4304" t="s">
        <v>204</v>
      </c>
    </row>
    <row r="4305" spans="1:9" x14ac:dyDescent="0.3">
      <c r="A4305" t="s">
        <v>36281</v>
      </c>
      <c r="B4305" s="39">
        <v>20</v>
      </c>
      <c r="C4305" t="s">
        <v>44937</v>
      </c>
      <c r="D4305" t="b">
        <v>1</v>
      </c>
      <c r="E4305" t="s">
        <v>47095</v>
      </c>
      <c r="F4305" t="s">
        <v>29182</v>
      </c>
      <c r="G4305" t="s">
        <v>36281</v>
      </c>
      <c r="H4305" t="s">
        <v>44937</v>
      </c>
    </row>
    <row r="4306" spans="1:9" x14ac:dyDescent="0.3">
      <c r="A4306" t="s">
        <v>32005</v>
      </c>
      <c r="B4306" s="39">
        <v>34</v>
      </c>
      <c r="C4306" t="s">
        <v>45908</v>
      </c>
      <c r="D4306" t="b">
        <v>1</v>
      </c>
      <c r="E4306" t="s">
        <v>47001</v>
      </c>
      <c r="F4306" t="s">
        <v>29182</v>
      </c>
      <c r="G4306" t="s">
        <v>47645</v>
      </c>
      <c r="H4306" t="s">
        <v>45908</v>
      </c>
      <c r="I4306" t="s">
        <v>1642</v>
      </c>
    </row>
    <row r="4307" spans="1:9" x14ac:dyDescent="0.3">
      <c r="A4307" t="s">
        <v>2976</v>
      </c>
      <c r="B4307" s="39">
        <v>3807</v>
      </c>
      <c r="C4307" t="s">
        <v>54334</v>
      </c>
      <c r="D4307" t="b">
        <v>0</v>
      </c>
      <c r="E4307" t="s">
        <v>46939</v>
      </c>
      <c r="F4307" t="s">
        <v>30535</v>
      </c>
      <c r="G4307" t="s">
        <v>54333</v>
      </c>
      <c r="H4307" t="s">
        <v>54334</v>
      </c>
      <c r="I4307" t="s">
        <v>1596</v>
      </c>
    </row>
    <row r="4308" spans="1:9" x14ac:dyDescent="0.3">
      <c r="A4308" t="s">
        <v>18682</v>
      </c>
      <c r="B4308" s="39">
        <v>12</v>
      </c>
      <c r="C4308" t="s">
        <v>67222</v>
      </c>
      <c r="D4308" t="b">
        <v>1</v>
      </c>
      <c r="E4308" t="s">
        <v>46821</v>
      </c>
      <c r="F4308" t="s">
        <v>29135</v>
      </c>
      <c r="G4308" t="s">
        <v>67221</v>
      </c>
      <c r="H4308" t="s">
        <v>67222</v>
      </c>
      <c r="I4308" t="s">
        <v>204</v>
      </c>
    </row>
    <row r="4309" spans="1:9" x14ac:dyDescent="0.3">
      <c r="A4309" t="s">
        <v>15226</v>
      </c>
      <c r="B4309" s="39">
        <v>203</v>
      </c>
      <c r="C4309" t="s">
        <v>58053</v>
      </c>
      <c r="D4309" t="b">
        <v>1</v>
      </c>
      <c r="E4309" t="s">
        <v>58054</v>
      </c>
      <c r="F4309" t="s">
        <v>29908</v>
      </c>
      <c r="G4309" t="s">
        <v>58052</v>
      </c>
      <c r="H4309" t="s">
        <v>58053</v>
      </c>
      <c r="I4309" t="s">
        <v>204</v>
      </c>
    </row>
    <row r="4310" spans="1:9" x14ac:dyDescent="0.3">
      <c r="A4310" t="s">
        <v>10663</v>
      </c>
      <c r="B4310" s="39">
        <v>37</v>
      </c>
      <c r="C4310" t="s">
        <v>62193</v>
      </c>
      <c r="D4310" t="b">
        <v>1</v>
      </c>
      <c r="E4310" t="s">
        <v>14671</v>
      </c>
      <c r="F4310" t="s">
        <v>29407</v>
      </c>
      <c r="G4310" t="s">
        <v>62192</v>
      </c>
      <c r="H4310" t="s">
        <v>62193</v>
      </c>
      <c r="I4310" t="s">
        <v>204</v>
      </c>
    </row>
    <row r="4311" spans="1:9" x14ac:dyDescent="0.3">
      <c r="A4311" t="s">
        <v>18924</v>
      </c>
      <c r="B4311" s="39">
        <v>3</v>
      </c>
      <c r="C4311" t="s">
        <v>76228</v>
      </c>
      <c r="D4311" t="b">
        <v>1</v>
      </c>
      <c r="E4311" t="s">
        <v>14688</v>
      </c>
      <c r="F4311" t="s">
        <v>31226</v>
      </c>
      <c r="G4311" t="s">
        <v>76227</v>
      </c>
      <c r="H4311" t="s">
        <v>76228</v>
      </c>
      <c r="I4311" t="s">
        <v>204</v>
      </c>
    </row>
    <row r="4312" spans="1:9" x14ac:dyDescent="0.3">
      <c r="A4312" t="s">
        <v>29329</v>
      </c>
      <c r="B4312" s="39">
        <v>5</v>
      </c>
      <c r="C4312" t="s">
        <v>41447</v>
      </c>
      <c r="D4312" t="b">
        <v>0</v>
      </c>
      <c r="E4312" t="s">
        <v>47078</v>
      </c>
      <c r="F4312" t="s">
        <v>29182</v>
      </c>
      <c r="G4312" t="s">
        <v>47646</v>
      </c>
      <c r="H4312" t="s">
        <v>41447</v>
      </c>
      <c r="I4312" t="s">
        <v>1606</v>
      </c>
    </row>
    <row r="4313" spans="1:9" x14ac:dyDescent="0.3">
      <c r="A4313" t="s">
        <v>368</v>
      </c>
      <c r="B4313" s="39">
        <v>319</v>
      </c>
      <c r="C4313" t="s">
        <v>57317</v>
      </c>
      <c r="D4313" t="b">
        <v>1</v>
      </c>
      <c r="E4313" t="s">
        <v>46849</v>
      </c>
      <c r="F4313" t="s">
        <v>29182</v>
      </c>
      <c r="G4313" t="s">
        <v>57316</v>
      </c>
      <c r="H4313" t="s">
        <v>57317</v>
      </c>
      <c r="I4313" t="s">
        <v>204</v>
      </c>
    </row>
    <row r="4314" spans="1:9" x14ac:dyDescent="0.3">
      <c r="A4314" t="s">
        <v>13413</v>
      </c>
      <c r="B4314" s="39">
        <v>6</v>
      </c>
      <c r="C4314" t="s">
        <v>71468</v>
      </c>
      <c r="D4314" t="b">
        <v>1</v>
      </c>
      <c r="E4314" t="s">
        <v>48055</v>
      </c>
      <c r="F4314" t="s">
        <v>29182</v>
      </c>
      <c r="G4314" t="s">
        <v>57316</v>
      </c>
      <c r="H4314" t="s">
        <v>57317</v>
      </c>
      <c r="I4314" t="s">
        <v>204</v>
      </c>
    </row>
    <row r="4315" spans="1:9" x14ac:dyDescent="0.3">
      <c r="A4315" t="s">
        <v>11117</v>
      </c>
      <c r="B4315" s="39">
        <v>12</v>
      </c>
      <c r="C4315" t="s">
        <v>67128</v>
      </c>
      <c r="D4315" t="b">
        <v>1</v>
      </c>
      <c r="E4315" t="s">
        <v>14681</v>
      </c>
      <c r="F4315" t="s">
        <v>36511</v>
      </c>
      <c r="G4315" t="s">
        <v>67127</v>
      </c>
      <c r="H4315" t="s">
        <v>85068</v>
      </c>
      <c r="I4315" t="s">
        <v>1637</v>
      </c>
    </row>
    <row r="4316" spans="1:9" x14ac:dyDescent="0.3">
      <c r="A4316" t="s">
        <v>3438</v>
      </c>
      <c r="B4316" s="39">
        <v>314</v>
      </c>
      <c r="C4316" t="s">
        <v>57359</v>
      </c>
      <c r="D4316" t="b">
        <v>0</v>
      </c>
      <c r="E4316" t="s">
        <v>14718</v>
      </c>
      <c r="F4316" t="s">
        <v>36511</v>
      </c>
      <c r="G4316" t="s">
        <v>57358</v>
      </c>
      <c r="H4316" t="s">
        <v>57359</v>
      </c>
      <c r="I4316" t="s">
        <v>1642</v>
      </c>
    </row>
    <row r="4317" spans="1:9" x14ac:dyDescent="0.3">
      <c r="A4317" t="s">
        <v>4344</v>
      </c>
      <c r="B4317" s="39">
        <v>18</v>
      </c>
      <c r="C4317" t="s">
        <v>65038</v>
      </c>
      <c r="D4317" t="b">
        <v>1</v>
      </c>
      <c r="E4317" t="s">
        <v>50779</v>
      </c>
      <c r="F4317" t="s">
        <v>36511</v>
      </c>
      <c r="G4317" t="s">
        <v>65037</v>
      </c>
      <c r="H4317" t="s">
        <v>65038</v>
      </c>
      <c r="I4317" t="s">
        <v>204</v>
      </c>
    </row>
    <row r="4318" spans="1:9" x14ac:dyDescent="0.3">
      <c r="A4318" t="s">
        <v>6943</v>
      </c>
      <c r="B4318" s="39">
        <v>3816716</v>
      </c>
      <c r="C4318" t="s">
        <v>52075</v>
      </c>
      <c r="D4318" t="b">
        <v>0</v>
      </c>
      <c r="E4318" t="s">
        <v>50779</v>
      </c>
      <c r="F4318" t="s">
        <v>36511</v>
      </c>
      <c r="G4318" t="s">
        <v>52074</v>
      </c>
      <c r="H4318" t="s">
        <v>52075</v>
      </c>
    </row>
    <row r="4319" spans="1:9" x14ac:dyDescent="0.3">
      <c r="A4319" t="s">
        <v>33699</v>
      </c>
      <c r="B4319" s="39">
        <v>125</v>
      </c>
      <c r="C4319" t="s">
        <v>42422</v>
      </c>
      <c r="D4319" t="b">
        <v>1</v>
      </c>
      <c r="E4319" t="s">
        <v>46826</v>
      </c>
      <c r="F4319" t="s">
        <v>29182</v>
      </c>
      <c r="G4319" t="s">
        <v>47647</v>
      </c>
      <c r="H4319" t="s">
        <v>42422</v>
      </c>
      <c r="I4319" t="s">
        <v>204</v>
      </c>
    </row>
    <row r="4320" spans="1:9" x14ac:dyDescent="0.3">
      <c r="A4320" t="s">
        <v>10687</v>
      </c>
      <c r="B4320" s="39">
        <v>47</v>
      </c>
      <c r="C4320" t="s">
        <v>61472</v>
      </c>
      <c r="D4320" t="b">
        <v>1</v>
      </c>
      <c r="E4320" t="s">
        <v>46826</v>
      </c>
      <c r="F4320" t="s">
        <v>29182</v>
      </c>
      <c r="G4320" t="s">
        <v>61471</v>
      </c>
      <c r="H4320" t="s">
        <v>85069</v>
      </c>
      <c r="I4320" t="s">
        <v>204</v>
      </c>
    </row>
    <row r="4321" spans="1:9" x14ac:dyDescent="0.3">
      <c r="A4321" t="s">
        <v>23134</v>
      </c>
      <c r="B4321" s="39">
        <v>15</v>
      </c>
      <c r="C4321" t="s">
        <v>66210</v>
      </c>
      <c r="D4321" t="b">
        <v>1</v>
      </c>
      <c r="E4321" t="s">
        <v>12643</v>
      </c>
      <c r="F4321" t="s">
        <v>29283</v>
      </c>
      <c r="G4321" t="s">
        <v>66209</v>
      </c>
      <c r="H4321" t="s">
        <v>66210</v>
      </c>
      <c r="I4321" t="s">
        <v>204</v>
      </c>
    </row>
    <row r="4322" spans="1:9" x14ac:dyDescent="0.3">
      <c r="A4322" t="s">
        <v>10085</v>
      </c>
      <c r="B4322" s="39">
        <v>1422</v>
      </c>
      <c r="C4322" t="s">
        <v>55291</v>
      </c>
      <c r="D4322" t="b">
        <v>1</v>
      </c>
      <c r="E4322" t="s">
        <v>1414</v>
      </c>
      <c r="F4322" t="s">
        <v>29729</v>
      </c>
      <c r="G4322" t="s">
        <v>55290</v>
      </c>
      <c r="H4322" t="s">
        <v>55291</v>
      </c>
      <c r="I4322" t="s">
        <v>204</v>
      </c>
    </row>
    <row r="4323" spans="1:9" x14ac:dyDescent="0.3">
      <c r="A4323" t="s">
        <v>5610</v>
      </c>
      <c r="B4323" s="39">
        <v>26</v>
      </c>
      <c r="C4323" t="s">
        <v>63537</v>
      </c>
      <c r="D4323" t="b">
        <v>0</v>
      </c>
      <c r="E4323" t="s">
        <v>14822</v>
      </c>
      <c r="F4323" t="s">
        <v>29396</v>
      </c>
      <c r="G4323" t="s">
        <v>63536</v>
      </c>
      <c r="H4323" t="s">
        <v>63537</v>
      </c>
    </row>
    <row r="4324" spans="1:9" x14ac:dyDescent="0.3">
      <c r="A4324" t="s">
        <v>29353</v>
      </c>
      <c r="B4324" s="39">
        <v>2</v>
      </c>
      <c r="C4324" t="s">
        <v>39556</v>
      </c>
      <c r="D4324" t="b">
        <v>1</v>
      </c>
      <c r="E4324" t="s">
        <v>47649</v>
      </c>
      <c r="F4324" t="s">
        <v>29182</v>
      </c>
      <c r="G4324" t="s">
        <v>47648</v>
      </c>
      <c r="H4324" t="s">
        <v>39556</v>
      </c>
      <c r="I4324" t="s">
        <v>1606</v>
      </c>
    </row>
    <row r="4325" spans="1:9" x14ac:dyDescent="0.3">
      <c r="A4325" t="s">
        <v>3492</v>
      </c>
      <c r="B4325" s="39">
        <v>14</v>
      </c>
      <c r="C4325" t="s">
        <v>66494</v>
      </c>
      <c r="D4325" t="b">
        <v>1</v>
      </c>
      <c r="E4325" t="s">
        <v>48289</v>
      </c>
      <c r="F4325" t="s">
        <v>32027</v>
      </c>
      <c r="G4325" t="s">
        <v>3492</v>
      </c>
      <c r="H4325" t="s">
        <v>66494</v>
      </c>
      <c r="I4325" t="s">
        <v>204</v>
      </c>
    </row>
    <row r="4326" spans="1:9" x14ac:dyDescent="0.3">
      <c r="A4326" t="s">
        <v>27539</v>
      </c>
      <c r="B4326" s="39">
        <v>3</v>
      </c>
      <c r="C4326" t="s">
        <v>77385</v>
      </c>
      <c r="D4326" t="b">
        <v>1</v>
      </c>
      <c r="E4326" t="s">
        <v>46939</v>
      </c>
      <c r="F4326" t="s">
        <v>30535</v>
      </c>
      <c r="G4326" t="s">
        <v>77384</v>
      </c>
      <c r="H4326" t="s">
        <v>77385</v>
      </c>
      <c r="I4326" t="s">
        <v>1552</v>
      </c>
    </row>
    <row r="4327" spans="1:9" x14ac:dyDescent="0.3">
      <c r="A4327" t="s">
        <v>10745</v>
      </c>
      <c r="B4327" s="39">
        <v>16</v>
      </c>
      <c r="C4327" t="s">
        <v>65601</v>
      </c>
      <c r="D4327" t="b">
        <v>1</v>
      </c>
      <c r="E4327" t="s">
        <v>53166</v>
      </c>
      <c r="F4327" t="s">
        <v>29729</v>
      </c>
      <c r="G4327" t="s">
        <v>10745</v>
      </c>
      <c r="H4327" t="s">
        <v>65601</v>
      </c>
      <c r="I4327" t="s">
        <v>204</v>
      </c>
    </row>
    <row r="4328" spans="1:9" x14ac:dyDescent="0.3">
      <c r="A4328" t="s">
        <v>25283</v>
      </c>
      <c r="B4328" s="39">
        <v>2</v>
      </c>
      <c r="C4328" t="s">
        <v>80327</v>
      </c>
      <c r="D4328" t="b">
        <v>1</v>
      </c>
      <c r="E4328" t="s">
        <v>47649</v>
      </c>
      <c r="F4328" t="s">
        <v>29182</v>
      </c>
      <c r="G4328" t="s">
        <v>25283</v>
      </c>
      <c r="H4328" t="s">
        <v>80327</v>
      </c>
      <c r="I4328" t="s">
        <v>1606</v>
      </c>
    </row>
    <row r="4329" spans="1:9" x14ac:dyDescent="0.3">
      <c r="A4329" t="s">
        <v>31465</v>
      </c>
      <c r="B4329" s="39">
        <v>10</v>
      </c>
      <c r="C4329" t="s">
        <v>41401</v>
      </c>
      <c r="D4329" t="b">
        <v>0</v>
      </c>
      <c r="E4329" t="s">
        <v>46834</v>
      </c>
      <c r="F4329" t="s">
        <v>29182</v>
      </c>
      <c r="G4329" t="s">
        <v>47650</v>
      </c>
      <c r="H4329" t="s">
        <v>41401</v>
      </c>
      <c r="I4329" t="s">
        <v>1606</v>
      </c>
    </row>
    <row r="4330" spans="1:9" x14ac:dyDescent="0.3">
      <c r="A4330" t="s">
        <v>29152</v>
      </c>
      <c r="B4330" s="39">
        <v>133</v>
      </c>
      <c r="C4330" t="s">
        <v>41615</v>
      </c>
      <c r="D4330" t="b">
        <v>1</v>
      </c>
      <c r="E4330" t="s">
        <v>47369</v>
      </c>
      <c r="F4330" t="s">
        <v>29156</v>
      </c>
      <c r="G4330" t="s">
        <v>47651</v>
      </c>
      <c r="H4330" t="s">
        <v>41615</v>
      </c>
      <c r="I4330" t="s">
        <v>1606</v>
      </c>
    </row>
    <row r="4331" spans="1:9" x14ac:dyDescent="0.3">
      <c r="A4331" t="s">
        <v>35298</v>
      </c>
      <c r="B4331" s="39">
        <v>24</v>
      </c>
      <c r="C4331" t="s">
        <v>44689</v>
      </c>
      <c r="D4331" t="b">
        <v>1</v>
      </c>
      <c r="E4331" t="s">
        <v>46821</v>
      </c>
      <c r="F4331" t="s">
        <v>29135</v>
      </c>
      <c r="G4331" t="s">
        <v>35298</v>
      </c>
      <c r="H4331" t="s">
        <v>44689</v>
      </c>
      <c r="I4331" t="s">
        <v>204</v>
      </c>
    </row>
    <row r="4332" spans="1:9" x14ac:dyDescent="0.3">
      <c r="A4332" t="s">
        <v>12202</v>
      </c>
      <c r="B4332" s="39">
        <v>2</v>
      </c>
      <c r="C4332" t="s">
        <v>79493</v>
      </c>
      <c r="D4332" t="b">
        <v>1</v>
      </c>
      <c r="E4332" t="s">
        <v>46939</v>
      </c>
      <c r="F4332" t="s">
        <v>30535</v>
      </c>
      <c r="G4332" t="s">
        <v>79492</v>
      </c>
      <c r="H4332" t="s">
        <v>79493</v>
      </c>
      <c r="I4332" t="s">
        <v>204</v>
      </c>
    </row>
    <row r="4333" spans="1:9" x14ac:dyDescent="0.3">
      <c r="A4333" t="s">
        <v>46490</v>
      </c>
      <c r="B4333" s="39">
        <v>25</v>
      </c>
      <c r="C4333" t="s">
        <v>47652</v>
      </c>
      <c r="D4333" t="b">
        <v>1</v>
      </c>
      <c r="E4333" t="s">
        <v>46805</v>
      </c>
      <c r="F4333" t="s">
        <v>29135</v>
      </c>
      <c r="G4333" t="s">
        <v>46490</v>
      </c>
      <c r="H4333" t="s">
        <v>47652</v>
      </c>
    </row>
    <row r="4334" spans="1:9" x14ac:dyDescent="0.3">
      <c r="A4334" t="s">
        <v>4527</v>
      </c>
      <c r="B4334" s="39">
        <v>22</v>
      </c>
      <c r="C4334" t="s">
        <v>64216</v>
      </c>
      <c r="D4334" t="b">
        <v>1</v>
      </c>
      <c r="E4334" t="s">
        <v>14723</v>
      </c>
      <c r="F4334" t="s">
        <v>30535</v>
      </c>
      <c r="G4334" t="s">
        <v>64215</v>
      </c>
      <c r="H4334" t="s">
        <v>64216</v>
      </c>
      <c r="I4334" t="s">
        <v>204</v>
      </c>
    </row>
    <row r="4335" spans="1:9" x14ac:dyDescent="0.3">
      <c r="A4335" t="s">
        <v>7724</v>
      </c>
      <c r="B4335" s="39">
        <v>561</v>
      </c>
      <c r="C4335" t="s">
        <v>56522</v>
      </c>
      <c r="D4335" t="b">
        <v>0</v>
      </c>
      <c r="E4335" t="s">
        <v>52205</v>
      </c>
      <c r="F4335" t="s">
        <v>30511</v>
      </c>
      <c r="G4335" t="s">
        <v>7724</v>
      </c>
      <c r="H4335" t="s">
        <v>56522</v>
      </c>
      <c r="I4335" t="s">
        <v>1637</v>
      </c>
    </row>
    <row r="4336" spans="1:9" x14ac:dyDescent="0.3">
      <c r="A4336" t="s">
        <v>7746</v>
      </c>
      <c r="B4336" s="39">
        <v>960</v>
      </c>
      <c r="C4336" t="s">
        <v>55790</v>
      </c>
      <c r="D4336" t="b">
        <v>1</v>
      </c>
      <c r="E4336" t="s">
        <v>48197</v>
      </c>
      <c r="F4336" t="s">
        <v>29729</v>
      </c>
      <c r="G4336" t="s">
        <v>7746</v>
      </c>
      <c r="H4336" t="s">
        <v>55790</v>
      </c>
      <c r="I4336" t="s">
        <v>204</v>
      </c>
    </row>
    <row r="4337" spans="1:9" x14ac:dyDescent="0.3">
      <c r="A4337" t="s">
        <v>17406</v>
      </c>
      <c r="B4337" s="39">
        <v>18</v>
      </c>
      <c r="C4337" t="s">
        <v>65201</v>
      </c>
      <c r="D4337" t="b">
        <v>1</v>
      </c>
      <c r="E4337" t="s">
        <v>46869</v>
      </c>
      <c r="F4337" t="s">
        <v>29396</v>
      </c>
      <c r="G4337" t="s">
        <v>65200</v>
      </c>
      <c r="H4337" t="s">
        <v>65201</v>
      </c>
      <c r="I4337" t="s">
        <v>204</v>
      </c>
    </row>
    <row r="4338" spans="1:9" x14ac:dyDescent="0.3">
      <c r="A4338" t="s">
        <v>23543</v>
      </c>
      <c r="B4338" s="39">
        <v>8</v>
      </c>
      <c r="C4338" t="s">
        <v>44248</v>
      </c>
      <c r="D4338" t="b">
        <v>1</v>
      </c>
      <c r="E4338" t="s">
        <v>46826</v>
      </c>
      <c r="F4338" t="s">
        <v>29182</v>
      </c>
      <c r="G4338" t="s">
        <v>23543</v>
      </c>
      <c r="H4338" t="s">
        <v>44248</v>
      </c>
    </row>
    <row r="4339" spans="1:9" x14ac:dyDescent="0.3">
      <c r="A4339" t="s">
        <v>33902</v>
      </c>
      <c r="B4339" s="39">
        <v>1</v>
      </c>
      <c r="C4339" t="s">
        <v>43368</v>
      </c>
      <c r="D4339" t="b">
        <v>1</v>
      </c>
      <c r="E4339" t="s">
        <v>46826</v>
      </c>
      <c r="F4339" t="s">
        <v>29182</v>
      </c>
      <c r="G4339" t="s">
        <v>47653</v>
      </c>
      <c r="H4339" t="s">
        <v>43368</v>
      </c>
      <c r="I4339" t="s">
        <v>204</v>
      </c>
    </row>
    <row r="4340" spans="1:9" x14ac:dyDescent="0.3">
      <c r="A4340" t="s">
        <v>20864</v>
      </c>
      <c r="B4340" s="39">
        <v>13</v>
      </c>
      <c r="C4340" t="s">
        <v>67003</v>
      </c>
      <c r="D4340" t="b">
        <v>1</v>
      </c>
      <c r="E4340" t="s">
        <v>52723</v>
      </c>
      <c r="F4340" t="s">
        <v>29396</v>
      </c>
      <c r="G4340" t="s">
        <v>20864</v>
      </c>
      <c r="H4340" t="s">
        <v>67003</v>
      </c>
      <c r="I4340" t="s">
        <v>1556</v>
      </c>
    </row>
    <row r="4341" spans="1:9" x14ac:dyDescent="0.3">
      <c r="A4341" t="s">
        <v>8753</v>
      </c>
      <c r="B4341" s="39">
        <v>1694</v>
      </c>
      <c r="C4341" t="s">
        <v>55122</v>
      </c>
      <c r="D4341" t="b">
        <v>1</v>
      </c>
      <c r="E4341" t="s">
        <v>47562</v>
      </c>
      <c r="F4341" t="s">
        <v>30507</v>
      </c>
      <c r="G4341" t="s">
        <v>8753</v>
      </c>
      <c r="H4341" t="s">
        <v>55122</v>
      </c>
      <c r="I4341" t="s">
        <v>204</v>
      </c>
    </row>
    <row r="4342" spans="1:9" x14ac:dyDescent="0.3">
      <c r="A4342" t="s">
        <v>1111</v>
      </c>
      <c r="B4342" s="39">
        <v>105</v>
      </c>
      <c r="C4342" t="s">
        <v>59341</v>
      </c>
      <c r="D4342" t="b">
        <v>1</v>
      </c>
      <c r="E4342" t="s">
        <v>47257</v>
      </c>
      <c r="F4342" t="s">
        <v>29156</v>
      </c>
      <c r="G4342" t="s">
        <v>1111</v>
      </c>
      <c r="H4342" t="s">
        <v>59341</v>
      </c>
      <c r="I4342" t="s">
        <v>1552</v>
      </c>
    </row>
    <row r="4343" spans="1:9" x14ac:dyDescent="0.3">
      <c r="A4343" t="s">
        <v>33666</v>
      </c>
      <c r="B4343" s="39">
        <v>17</v>
      </c>
      <c r="C4343" t="s">
        <v>41309</v>
      </c>
      <c r="D4343" t="b">
        <v>1</v>
      </c>
      <c r="E4343" t="s">
        <v>47184</v>
      </c>
      <c r="F4343" t="s">
        <v>29135</v>
      </c>
      <c r="G4343" t="s">
        <v>47654</v>
      </c>
      <c r="H4343" t="s">
        <v>41309</v>
      </c>
      <c r="I4343" t="s">
        <v>1628</v>
      </c>
    </row>
    <row r="4344" spans="1:9" x14ac:dyDescent="0.3">
      <c r="A4344" t="s">
        <v>239</v>
      </c>
      <c r="B4344" s="39">
        <v>310</v>
      </c>
      <c r="C4344" t="s">
        <v>57383</v>
      </c>
      <c r="D4344" t="b">
        <v>1</v>
      </c>
      <c r="E4344" t="s">
        <v>46947</v>
      </c>
      <c r="F4344" t="s">
        <v>29168</v>
      </c>
      <c r="G4344" t="s">
        <v>239</v>
      </c>
      <c r="H4344" t="s">
        <v>57383</v>
      </c>
      <c r="I4344" t="s">
        <v>204</v>
      </c>
    </row>
    <row r="4345" spans="1:9" x14ac:dyDescent="0.3">
      <c r="A4345" t="s">
        <v>16698</v>
      </c>
      <c r="B4345" s="39">
        <v>203</v>
      </c>
      <c r="C4345" t="s">
        <v>58051</v>
      </c>
      <c r="D4345" t="b">
        <v>0</v>
      </c>
      <c r="E4345" t="s">
        <v>47104</v>
      </c>
      <c r="F4345" t="s">
        <v>29887</v>
      </c>
      <c r="G4345" t="s">
        <v>16698</v>
      </c>
      <c r="H4345" t="s">
        <v>58051</v>
      </c>
      <c r="I4345" t="s">
        <v>1594</v>
      </c>
    </row>
    <row r="4346" spans="1:9" x14ac:dyDescent="0.3">
      <c r="A4346" t="s">
        <v>5130</v>
      </c>
      <c r="B4346" s="39">
        <v>8</v>
      </c>
      <c r="C4346" t="s">
        <v>69724</v>
      </c>
      <c r="D4346" t="b">
        <v>1</v>
      </c>
      <c r="E4346" t="s">
        <v>47104</v>
      </c>
      <c r="F4346" t="s">
        <v>29887</v>
      </c>
      <c r="G4346" t="s">
        <v>16698</v>
      </c>
      <c r="H4346" t="s">
        <v>58051</v>
      </c>
      <c r="I4346" t="s">
        <v>1594</v>
      </c>
    </row>
    <row r="4347" spans="1:9" x14ac:dyDescent="0.3">
      <c r="A4347" t="s">
        <v>21242</v>
      </c>
      <c r="B4347" s="39">
        <v>9</v>
      </c>
      <c r="C4347" t="s">
        <v>69041</v>
      </c>
      <c r="D4347" t="b">
        <v>1</v>
      </c>
      <c r="E4347" t="s">
        <v>46829</v>
      </c>
      <c r="F4347" t="s">
        <v>29135</v>
      </c>
      <c r="G4347" t="s">
        <v>69040</v>
      </c>
      <c r="H4347" t="s">
        <v>69041</v>
      </c>
      <c r="I4347" t="s">
        <v>1580</v>
      </c>
    </row>
    <row r="4348" spans="1:9" x14ac:dyDescent="0.3">
      <c r="A4348" t="s">
        <v>32193</v>
      </c>
      <c r="B4348" s="39">
        <v>14</v>
      </c>
      <c r="C4348" t="s">
        <v>45615</v>
      </c>
      <c r="D4348" t="b">
        <v>1</v>
      </c>
      <c r="E4348" t="s">
        <v>46819</v>
      </c>
      <c r="F4348" t="s">
        <v>29182</v>
      </c>
      <c r="G4348" t="s">
        <v>32193</v>
      </c>
      <c r="H4348" t="s">
        <v>45615</v>
      </c>
    </row>
    <row r="4349" spans="1:9" x14ac:dyDescent="0.3">
      <c r="A4349" t="s">
        <v>29770</v>
      </c>
      <c r="B4349" s="39">
        <v>12</v>
      </c>
      <c r="C4349" t="s">
        <v>38091</v>
      </c>
      <c r="D4349" t="b">
        <v>1</v>
      </c>
      <c r="E4349" t="s">
        <v>47655</v>
      </c>
      <c r="F4349" t="s">
        <v>29182</v>
      </c>
      <c r="G4349" t="s">
        <v>29770</v>
      </c>
      <c r="H4349" t="s">
        <v>38091</v>
      </c>
      <c r="I4349" t="s">
        <v>204</v>
      </c>
    </row>
    <row r="4350" spans="1:9" x14ac:dyDescent="0.3">
      <c r="A4350" t="s">
        <v>31625</v>
      </c>
      <c r="B4350" s="39">
        <v>4</v>
      </c>
      <c r="C4350" t="s">
        <v>37956</v>
      </c>
      <c r="D4350" t="b">
        <v>1</v>
      </c>
      <c r="E4350" t="s">
        <v>46834</v>
      </c>
      <c r="F4350" t="s">
        <v>29182</v>
      </c>
      <c r="G4350" t="s">
        <v>47656</v>
      </c>
      <c r="H4350" t="s">
        <v>37956</v>
      </c>
      <c r="I4350" t="s">
        <v>1686</v>
      </c>
    </row>
    <row r="4351" spans="1:9" x14ac:dyDescent="0.3">
      <c r="A4351" t="s">
        <v>27410</v>
      </c>
      <c r="B4351" s="39">
        <v>5</v>
      </c>
      <c r="C4351" t="s">
        <v>72664</v>
      </c>
      <c r="D4351" t="b">
        <v>1</v>
      </c>
      <c r="E4351" t="s">
        <v>50175</v>
      </c>
      <c r="F4351" t="s">
        <v>29407</v>
      </c>
      <c r="G4351" t="s">
        <v>72663</v>
      </c>
      <c r="H4351" t="s">
        <v>72664</v>
      </c>
    </row>
    <row r="4352" spans="1:9" x14ac:dyDescent="0.3">
      <c r="A4352" t="s">
        <v>16536</v>
      </c>
      <c r="B4352" s="39">
        <v>280</v>
      </c>
      <c r="C4352" t="s">
        <v>57527</v>
      </c>
      <c r="D4352" t="b">
        <v>0</v>
      </c>
      <c r="E4352" t="s">
        <v>46811</v>
      </c>
      <c r="F4352" t="s">
        <v>29182</v>
      </c>
      <c r="G4352" t="s">
        <v>16536</v>
      </c>
      <c r="H4352" t="s">
        <v>57527</v>
      </c>
      <c r="I4352" t="s">
        <v>204</v>
      </c>
    </row>
    <row r="4353" spans="1:9" x14ac:dyDescent="0.3">
      <c r="A4353" t="s">
        <v>28206</v>
      </c>
      <c r="B4353" s="39">
        <v>1</v>
      </c>
      <c r="C4353" t="s">
        <v>82482</v>
      </c>
      <c r="D4353" t="b">
        <v>1</v>
      </c>
      <c r="E4353" t="s">
        <v>46869</v>
      </c>
      <c r="F4353" t="s">
        <v>29396</v>
      </c>
      <c r="G4353" t="s">
        <v>82481</v>
      </c>
      <c r="H4353" t="s">
        <v>82482</v>
      </c>
      <c r="I4353" t="s">
        <v>204</v>
      </c>
    </row>
    <row r="4354" spans="1:9" x14ac:dyDescent="0.3">
      <c r="A4354" t="s">
        <v>36184</v>
      </c>
      <c r="B4354" s="39">
        <v>16</v>
      </c>
      <c r="C4354" t="s">
        <v>40322</v>
      </c>
      <c r="D4354" t="b">
        <v>1</v>
      </c>
      <c r="E4354" t="s">
        <v>47108</v>
      </c>
      <c r="F4354" t="s">
        <v>29182</v>
      </c>
      <c r="G4354" t="s">
        <v>36184</v>
      </c>
      <c r="H4354" t="s">
        <v>40322</v>
      </c>
      <c r="I4354" t="s">
        <v>204</v>
      </c>
    </row>
    <row r="4355" spans="1:9" x14ac:dyDescent="0.3">
      <c r="A4355" t="s">
        <v>32840</v>
      </c>
      <c r="B4355" s="39">
        <v>8</v>
      </c>
      <c r="C4355" t="s">
        <v>46190</v>
      </c>
      <c r="D4355" t="b">
        <v>1</v>
      </c>
      <c r="E4355" t="s">
        <v>46811</v>
      </c>
      <c r="F4355" t="s">
        <v>29182</v>
      </c>
      <c r="G4355" t="s">
        <v>32840</v>
      </c>
      <c r="H4355" t="s">
        <v>46190</v>
      </c>
      <c r="I4355" t="s">
        <v>1628</v>
      </c>
    </row>
    <row r="4356" spans="1:9" x14ac:dyDescent="0.3">
      <c r="A4356" t="s">
        <v>16699</v>
      </c>
      <c r="B4356" s="39">
        <v>9</v>
      </c>
      <c r="C4356" t="s">
        <v>68944</v>
      </c>
      <c r="D4356" t="b">
        <v>1</v>
      </c>
      <c r="E4356" t="s">
        <v>47104</v>
      </c>
      <c r="F4356" t="s">
        <v>29887</v>
      </c>
      <c r="G4356" t="s">
        <v>16699</v>
      </c>
      <c r="H4356" t="s">
        <v>68944</v>
      </c>
      <c r="I4356" t="s">
        <v>1607</v>
      </c>
    </row>
    <row r="4357" spans="1:9" x14ac:dyDescent="0.3">
      <c r="A4357" t="s">
        <v>19888</v>
      </c>
      <c r="B4357" s="39">
        <v>3</v>
      </c>
      <c r="C4357" t="s">
        <v>76532</v>
      </c>
      <c r="D4357" t="b">
        <v>1</v>
      </c>
      <c r="E4357" t="s">
        <v>46821</v>
      </c>
      <c r="F4357" t="s">
        <v>29135</v>
      </c>
      <c r="G4357" t="s">
        <v>19888</v>
      </c>
      <c r="H4357" t="s">
        <v>76532</v>
      </c>
      <c r="I4357" t="s">
        <v>204</v>
      </c>
    </row>
    <row r="4358" spans="1:9" x14ac:dyDescent="0.3">
      <c r="A4358" t="s">
        <v>22738</v>
      </c>
      <c r="B4358" s="39">
        <v>5</v>
      </c>
      <c r="C4358" t="s">
        <v>72681</v>
      </c>
      <c r="D4358" t="b">
        <v>1</v>
      </c>
      <c r="E4358" t="s">
        <v>46897</v>
      </c>
      <c r="F4358" t="s">
        <v>29253</v>
      </c>
      <c r="G4358" t="s">
        <v>22738</v>
      </c>
      <c r="H4358" t="s">
        <v>72681</v>
      </c>
      <c r="I4358" t="s">
        <v>204</v>
      </c>
    </row>
    <row r="4359" spans="1:9" x14ac:dyDescent="0.3">
      <c r="A4359" t="s">
        <v>11505</v>
      </c>
      <c r="B4359" s="39">
        <v>27</v>
      </c>
      <c r="C4359" t="s">
        <v>63278</v>
      </c>
      <c r="D4359" t="b">
        <v>1</v>
      </c>
      <c r="E4359" t="s">
        <v>47369</v>
      </c>
      <c r="F4359" t="s">
        <v>29156</v>
      </c>
      <c r="G4359" t="s">
        <v>11505</v>
      </c>
      <c r="H4359" t="s">
        <v>63278</v>
      </c>
      <c r="I4359" t="s">
        <v>204</v>
      </c>
    </row>
    <row r="4360" spans="1:9" x14ac:dyDescent="0.3">
      <c r="A4360" t="s">
        <v>36096</v>
      </c>
      <c r="B4360" s="39">
        <v>48</v>
      </c>
      <c r="C4360" t="s">
        <v>42359</v>
      </c>
      <c r="D4360" t="b">
        <v>1</v>
      </c>
      <c r="E4360" t="s">
        <v>46969</v>
      </c>
      <c r="F4360" t="s">
        <v>29182</v>
      </c>
      <c r="G4360" t="s">
        <v>47657</v>
      </c>
      <c r="H4360" t="s">
        <v>42359</v>
      </c>
      <c r="I4360" t="s">
        <v>204</v>
      </c>
    </row>
    <row r="4361" spans="1:9" x14ac:dyDescent="0.3">
      <c r="A4361" t="s">
        <v>31299</v>
      </c>
      <c r="B4361" s="39">
        <v>28</v>
      </c>
      <c r="C4361" t="s">
        <v>42196</v>
      </c>
      <c r="D4361" t="b">
        <v>1</v>
      </c>
      <c r="E4361" t="s">
        <v>46834</v>
      </c>
      <c r="F4361" t="s">
        <v>29182</v>
      </c>
      <c r="G4361" t="s">
        <v>47658</v>
      </c>
      <c r="H4361" t="s">
        <v>42196</v>
      </c>
      <c r="I4361" t="s">
        <v>1609</v>
      </c>
    </row>
    <row r="4362" spans="1:9" x14ac:dyDescent="0.3">
      <c r="A4362" t="s">
        <v>10998</v>
      </c>
      <c r="B4362" s="39">
        <v>9</v>
      </c>
      <c r="C4362" t="s">
        <v>69138</v>
      </c>
      <c r="D4362" t="b">
        <v>1</v>
      </c>
      <c r="E4362" t="s">
        <v>12651</v>
      </c>
      <c r="F4362" t="s">
        <v>29396</v>
      </c>
      <c r="G4362" t="s">
        <v>10998</v>
      </c>
      <c r="H4362" t="s">
        <v>85070</v>
      </c>
      <c r="I4362" t="s">
        <v>204</v>
      </c>
    </row>
    <row r="4363" spans="1:9" x14ac:dyDescent="0.3">
      <c r="A4363" t="s">
        <v>32270</v>
      </c>
      <c r="B4363" s="39">
        <v>9</v>
      </c>
      <c r="C4363" t="s">
        <v>38833</v>
      </c>
      <c r="D4363" t="b">
        <v>0</v>
      </c>
      <c r="E4363" t="s">
        <v>46819</v>
      </c>
      <c r="F4363" t="s">
        <v>29182</v>
      </c>
      <c r="G4363" t="s">
        <v>47659</v>
      </c>
      <c r="H4363" t="s">
        <v>38833</v>
      </c>
    </row>
    <row r="4364" spans="1:9" x14ac:dyDescent="0.3">
      <c r="A4364" t="s">
        <v>30668</v>
      </c>
      <c r="B4364" s="39">
        <v>27</v>
      </c>
      <c r="C4364" t="s">
        <v>45020</v>
      </c>
      <c r="D4364" t="b">
        <v>1</v>
      </c>
      <c r="E4364" t="s">
        <v>46815</v>
      </c>
      <c r="F4364" t="s">
        <v>29182</v>
      </c>
      <c r="G4364" t="s">
        <v>47660</v>
      </c>
      <c r="H4364" t="s">
        <v>45020</v>
      </c>
      <c r="I4364" t="s">
        <v>1552</v>
      </c>
    </row>
    <row r="4365" spans="1:9" x14ac:dyDescent="0.3">
      <c r="A4365" t="s">
        <v>33651</v>
      </c>
      <c r="B4365" s="39">
        <v>28</v>
      </c>
      <c r="C4365" t="s">
        <v>45264</v>
      </c>
      <c r="D4365" t="b">
        <v>1</v>
      </c>
      <c r="E4365" t="s">
        <v>47371</v>
      </c>
      <c r="F4365" t="s">
        <v>29182</v>
      </c>
      <c r="G4365" t="s">
        <v>47661</v>
      </c>
      <c r="H4365" t="s">
        <v>45264</v>
      </c>
      <c r="I4365" t="s">
        <v>204</v>
      </c>
    </row>
    <row r="4366" spans="1:9" x14ac:dyDescent="0.3">
      <c r="A4366" t="s">
        <v>5491</v>
      </c>
      <c r="B4366" s="39">
        <v>2</v>
      </c>
      <c r="C4366" t="s">
        <v>78624</v>
      </c>
      <c r="D4366" t="b">
        <v>1</v>
      </c>
      <c r="E4366" t="s">
        <v>46869</v>
      </c>
      <c r="F4366" t="s">
        <v>29396</v>
      </c>
      <c r="G4366" t="s">
        <v>78623</v>
      </c>
      <c r="H4366" t="s">
        <v>78624</v>
      </c>
      <c r="I4366" t="s">
        <v>1642</v>
      </c>
    </row>
    <row r="4367" spans="1:9" x14ac:dyDescent="0.3">
      <c r="A4367" t="s">
        <v>29715</v>
      </c>
      <c r="B4367" s="39">
        <v>2</v>
      </c>
      <c r="C4367" t="s">
        <v>41862</v>
      </c>
      <c r="D4367" t="b">
        <v>1</v>
      </c>
      <c r="E4367" t="s">
        <v>46922</v>
      </c>
      <c r="F4367" t="s">
        <v>29135</v>
      </c>
      <c r="G4367" t="s">
        <v>29715</v>
      </c>
      <c r="H4367" t="s">
        <v>41862</v>
      </c>
      <c r="I4367" t="s">
        <v>204</v>
      </c>
    </row>
    <row r="4368" spans="1:9" x14ac:dyDescent="0.3">
      <c r="A4368" t="s">
        <v>7080</v>
      </c>
      <c r="B4368" s="39">
        <v>13759</v>
      </c>
      <c r="C4368" t="s">
        <v>53383</v>
      </c>
      <c r="D4368" t="b">
        <v>0</v>
      </c>
      <c r="E4368" t="s">
        <v>14787</v>
      </c>
      <c r="F4368" t="s">
        <v>29729</v>
      </c>
      <c r="G4368" t="s">
        <v>53382</v>
      </c>
      <c r="H4368" t="s">
        <v>53383</v>
      </c>
      <c r="I4368" t="s">
        <v>1591</v>
      </c>
    </row>
    <row r="4369" spans="1:9" x14ac:dyDescent="0.3">
      <c r="A4369" t="s">
        <v>1050</v>
      </c>
      <c r="B4369" s="39">
        <v>430791</v>
      </c>
      <c r="C4369" t="s">
        <v>52260</v>
      </c>
      <c r="D4369" t="b">
        <v>0</v>
      </c>
      <c r="E4369" t="s">
        <v>14943</v>
      </c>
      <c r="F4369" t="s">
        <v>29729</v>
      </c>
      <c r="G4369" t="s">
        <v>52259</v>
      </c>
      <c r="H4369" t="s">
        <v>52260</v>
      </c>
    </row>
    <row r="4370" spans="1:9" x14ac:dyDescent="0.3">
      <c r="A4370" t="s">
        <v>7476</v>
      </c>
      <c r="B4370" s="39">
        <v>1768</v>
      </c>
      <c r="C4370" t="s">
        <v>55088</v>
      </c>
      <c r="D4370" t="b">
        <v>1</v>
      </c>
      <c r="E4370" t="s">
        <v>46939</v>
      </c>
      <c r="F4370" t="s">
        <v>30535</v>
      </c>
      <c r="G4370" t="s">
        <v>7476</v>
      </c>
      <c r="H4370" t="s">
        <v>55088</v>
      </c>
      <c r="I4370" t="s">
        <v>1639</v>
      </c>
    </row>
    <row r="4371" spans="1:9" x14ac:dyDescent="0.3">
      <c r="A4371" t="s">
        <v>30236</v>
      </c>
      <c r="B4371" s="39">
        <v>14</v>
      </c>
      <c r="C4371" t="s">
        <v>44259</v>
      </c>
      <c r="D4371" t="b">
        <v>1</v>
      </c>
      <c r="E4371" t="s">
        <v>46829</v>
      </c>
      <c r="F4371" t="s">
        <v>29135</v>
      </c>
      <c r="G4371" t="s">
        <v>47662</v>
      </c>
      <c r="H4371" t="s">
        <v>44259</v>
      </c>
      <c r="I4371" t="s">
        <v>1552</v>
      </c>
    </row>
    <row r="4372" spans="1:9" x14ac:dyDescent="0.3">
      <c r="A4372" t="s">
        <v>23120</v>
      </c>
      <c r="B4372" s="39">
        <v>7</v>
      </c>
      <c r="C4372" t="s">
        <v>71376</v>
      </c>
      <c r="D4372" t="b">
        <v>1</v>
      </c>
      <c r="E4372" t="s">
        <v>46819</v>
      </c>
      <c r="F4372" t="s">
        <v>29182</v>
      </c>
      <c r="G4372" t="s">
        <v>71375</v>
      </c>
      <c r="H4372" t="s">
        <v>71376</v>
      </c>
      <c r="I4372" t="s">
        <v>204</v>
      </c>
    </row>
    <row r="4373" spans="1:9" x14ac:dyDescent="0.3">
      <c r="A4373" t="s">
        <v>33460</v>
      </c>
      <c r="B4373" s="39">
        <v>13</v>
      </c>
      <c r="C4373" t="s">
        <v>46100</v>
      </c>
      <c r="D4373" t="b">
        <v>1</v>
      </c>
      <c r="E4373" t="s">
        <v>46832</v>
      </c>
      <c r="F4373" t="s">
        <v>29182</v>
      </c>
      <c r="G4373" t="s">
        <v>47663</v>
      </c>
      <c r="H4373" t="s">
        <v>46100</v>
      </c>
      <c r="I4373" t="s">
        <v>204</v>
      </c>
    </row>
    <row r="4374" spans="1:9" x14ac:dyDescent="0.3">
      <c r="A4374" t="s">
        <v>13415</v>
      </c>
      <c r="B4374" s="39">
        <v>2</v>
      </c>
      <c r="C4374" t="s">
        <v>78218</v>
      </c>
      <c r="D4374" t="b">
        <v>1</v>
      </c>
      <c r="E4374" t="s">
        <v>49815</v>
      </c>
      <c r="F4374" t="s">
        <v>29410</v>
      </c>
      <c r="G4374" t="s">
        <v>13415</v>
      </c>
      <c r="H4374" t="s">
        <v>78218</v>
      </c>
    </row>
    <row r="4375" spans="1:9" x14ac:dyDescent="0.3">
      <c r="A4375" t="s">
        <v>35823</v>
      </c>
      <c r="B4375" s="39">
        <v>2</v>
      </c>
      <c r="C4375" t="s">
        <v>37030</v>
      </c>
      <c r="D4375" t="b">
        <v>1</v>
      </c>
      <c r="E4375" t="s">
        <v>46821</v>
      </c>
      <c r="F4375" t="s">
        <v>29135</v>
      </c>
      <c r="G4375" t="s">
        <v>47664</v>
      </c>
      <c r="H4375" t="s">
        <v>37030</v>
      </c>
      <c r="I4375" t="s">
        <v>1697</v>
      </c>
    </row>
    <row r="4376" spans="1:9" x14ac:dyDescent="0.3">
      <c r="A4376" t="s">
        <v>5054</v>
      </c>
      <c r="B4376" s="39">
        <v>16</v>
      </c>
      <c r="C4376" t="s">
        <v>65647</v>
      </c>
      <c r="D4376" t="b">
        <v>1</v>
      </c>
      <c r="E4376" t="s">
        <v>54063</v>
      </c>
      <c r="F4376" t="s">
        <v>30507</v>
      </c>
      <c r="G4376" t="s">
        <v>65646</v>
      </c>
      <c r="H4376" t="s">
        <v>65647</v>
      </c>
      <c r="I4376" t="s">
        <v>1642</v>
      </c>
    </row>
    <row r="4377" spans="1:9" x14ac:dyDescent="0.3">
      <c r="A4377" t="s">
        <v>35914</v>
      </c>
      <c r="B4377" s="39">
        <v>3</v>
      </c>
      <c r="C4377" t="s">
        <v>44149</v>
      </c>
      <c r="D4377" t="b">
        <v>1</v>
      </c>
      <c r="E4377" t="s">
        <v>46919</v>
      </c>
      <c r="F4377" t="s">
        <v>29135</v>
      </c>
      <c r="G4377" t="s">
        <v>35914</v>
      </c>
      <c r="H4377" t="s">
        <v>44149</v>
      </c>
    </row>
    <row r="4378" spans="1:9" x14ac:dyDescent="0.3">
      <c r="A4378" t="s">
        <v>19559</v>
      </c>
      <c r="B4378" s="39">
        <v>5</v>
      </c>
      <c r="C4378" t="s">
        <v>73014</v>
      </c>
      <c r="D4378" t="b">
        <v>1</v>
      </c>
      <c r="E4378" t="s">
        <v>47369</v>
      </c>
      <c r="F4378" t="s">
        <v>29156</v>
      </c>
      <c r="G4378" t="s">
        <v>19559</v>
      </c>
      <c r="H4378" t="s">
        <v>73014</v>
      </c>
    </row>
    <row r="4379" spans="1:9" x14ac:dyDescent="0.3">
      <c r="A4379" t="s">
        <v>13416</v>
      </c>
      <c r="B4379" s="39">
        <v>1</v>
      </c>
      <c r="C4379" t="s">
        <v>81923</v>
      </c>
      <c r="D4379" t="b">
        <v>1</v>
      </c>
      <c r="E4379" t="s">
        <v>14648</v>
      </c>
      <c r="F4379" t="s">
        <v>29135</v>
      </c>
      <c r="G4379" t="s">
        <v>13416</v>
      </c>
      <c r="H4379" t="s">
        <v>81923</v>
      </c>
      <c r="I4379" t="s">
        <v>204</v>
      </c>
    </row>
    <row r="4380" spans="1:9" x14ac:dyDescent="0.3">
      <c r="A4380" t="s">
        <v>10032</v>
      </c>
      <c r="B4380" s="39">
        <v>4941</v>
      </c>
      <c r="C4380" t="s">
        <v>54081</v>
      </c>
      <c r="D4380" t="b">
        <v>1</v>
      </c>
      <c r="E4380" t="s">
        <v>14690</v>
      </c>
      <c r="F4380" t="s">
        <v>31226</v>
      </c>
      <c r="G4380" t="s">
        <v>10032</v>
      </c>
      <c r="H4380" t="s">
        <v>54081</v>
      </c>
      <c r="I4380" t="s">
        <v>204</v>
      </c>
    </row>
    <row r="4381" spans="1:9" x14ac:dyDescent="0.3">
      <c r="A4381" t="s">
        <v>29704</v>
      </c>
      <c r="B4381" s="39">
        <v>6</v>
      </c>
      <c r="C4381" t="s">
        <v>45703</v>
      </c>
      <c r="D4381" t="b">
        <v>1</v>
      </c>
      <c r="E4381" t="s">
        <v>46922</v>
      </c>
      <c r="F4381" t="s">
        <v>29135</v>
      </c>
      <c r="G4381" t="s">
        <v>10032</v>
      </c>
      <c r="H4381" t="s">
        <v>45703</v>
      </c>
      <c r="I4381" t="s">
        <v>204</v>
      </c>
    </row>
    <row r="4382" spans="1:9" x14ac:dyDescent="0.3">
      <c r="A4382" t="s">
        <v>11934</v>
      </c>
      <c r="B4382" s="39">
        <v>1</v>
      </c>
      <c r="C4382" t="s">
        <v>81932</v>
      </c>
      <c r="D4382" t="b">
        <v>1</v>
      </c>
      <c r="E4382" t="s">
        <v>54055</v>
      </c>
      <c r="F4382" t="s">
        <v>36474</v>
      </c>
      <c r="G4382" t="s">
        <v>25788</v>
      </c>
      <c r="H4382" t="s">
        <v>85071</v>
      </c>
      <c r="I4382" t="s">
        <v>204</v>
      </c>
    </row>
    <row r="4383" spans="1:9" x14ac:dyDescent="0.3">
      <c r="A4383" t="s">
        <v>29648</v>
      </c>
      <c r="B4383" s="39">
        <v>4</v>
      </c>
      <c r="C4383" t="s">
        <v>46230</v>
      </c>
      <c r="D4383" t="b">
        <v>1</v>
      </c>
      <c r="E4383" t="s">
        <v>46817</v>
      </c>
      <c r="F4383" t="s">
        <v>29182</v>
      </c>
      <c r="G4383" t="s">
        <v>29648</v>
      </c>
      <c r="H4383" t="s">
        <v>46230</v>
      </c>
      <c r="I4383" t="s">
        <v>1642</v>
      </c>
    </row>
    <row r="4384" spans="1:9" x14ac:dyDescent="0.3">
      <c r="A4384" t="s">
        <v>32149</v>
      </c>
      <c r="B4384" s="39">
        <v>18</v>
      </c>
      <c r="C4384" t="s">
        <v>40605</v>
      </c>
      <c r="D4384" t="b">
        <v>1</v>
      </c>
      <c r="E4384" t="s">
        <v>46819</v>
      </c>
      <c r="F4384" t="s">
        <v>29182</v>
      </c>
      <c r="G4384" t="s">
        <v>47665</v>
      </c>
      <c r="H4384" t="s">
        <v>40605</v>
      </c>
      <c r="I4384" t="s">
        <v>1686</v>
      </c>
    </row>
    <row r="4385" spans="1:9" x14ac:dyDescent="0.3">
      <c r="A4385" t="s">
        <v>663</v>
      </c>
      <c r="B4385" s="39">
        <v>9943</v>
      </c>
      <c r="C4385" t="s">
        <v>53582</v>
      </c>
      <c r="D4385" t="b">
        <v>1</v>
      </c>
      <c r="E4385" t="s">
        <v>14713</v>
      </c>
      <c r="F4385" t="s">
        <v>29168</v>
      </c>
      <c r="G4385" t="s">
        <v>53581</v>
      </c>
      <c r="H4385" t="s">
        <v>53582</v>
      </c>
    </row>
    <row r="4386" spans="1:9" x14ac:dyDescent="0.3">
      <c r="A4386" t="s">
        <v>22678</v>
      </c>
      <c r="B4386" s="39">
        <v>7</v>
      </c>
      <c r="C4386" t="s">
        <v>71212</v>
      </c>
      <c r="D4386" t="b">
        <v>1</v>
      </c>
      <c r="E4386" t="s">
        <v>47163</v>
      </c>
      <c r="F4386" t="s">
        <v>29135</v>
      </c>
      <c r="G4386" t="s">
        <v>71211</v>
      </c>
      <c r="H4386" t="s">
        <v>71212</v>
      </c>
      <c r="I4386" t="s">
        <v>1686</v>
      </c>
    </row>
    <row r="4387" spans="1:9" x14ac:dyDescent="0.3">
      <c r="A4387" t="s">
        <v>30831</v>
      </c>
      <c r="B4387" s="39">
        <v>12</v>
      </c>
      <c r="C4387" t="s">
        <v>39454</v>
      </c>
      <c r="D4387" t="b">
        <v>1</v>
      </c>
      <c r="E4387" t="s">
        <v>46815</v>
      </c>
      <c r="F4387" t="s">
        <v>29182</v>
      </c>
      <c r="G4387" t="s">
        <v>47666</v>
      </c>
      <c r="H4387" t="s">
        <v>39454</v>
      </c>
      <c r="I4387" t="s">
        <v>1642</v>
      </c>
    </row>
    <row r="4388" spans="1:9" x14ac:dyDescent="0.3">
      <c r="A4388" t="s">
        <v>1354</v>
      </c>
      <c r="B4388" s="39">
        <v>704</v>
      </c>
      <c r="C4388" t="s">
        <v>56190</v>
      </c>
      <c r="D4388" t="b">
        <v>1</v>
      </c>
      <c r="E4388" t="s">
        <v>14680</v>
      </c>
      <c r="F4388" t="s">
        <v>36511</v>
      </c>
      <c r="G4388" t="s">
        <v>56189</v>
      </c>
      <c r="H4388" t="s">
        <v>56190</v>
      </c>
      <c r="I4388" t="s">
        <v>204</v>
      </c>
    </row>
    <row r="4389" spans="1:9" x14ac:dyDescent="0.3">
      <c r="A4389" t="s">
        <v>34211</v>
      </c>
      <c r="B4389" s="39">
        <v>20</v>
      </c>
      <c r="C4389" t="s">
        <v>44069</v>
      </c>
      <c r="D4389" t="b">
        <v>1</v>
      </c>
      <c r="E4389" t="s">
        <v>46855</v>
      </c>
      <c r="F4389" t="s">
        <v>29182</v>
      </c>
      <c r="G4389" t="s">
        <v>47667</v>
      </c>
      <c r="H4389" t="s">
        <v>44069</v>
      </c>
      <c r="I4389" t="s">
        <v>1565</v>
      </c>
    </row>
    <row r="4390" spans="1:9" x14ac:dyDescent="0.3">
      <c r="A4390" t="s">
        <v>28268</v>
      </c>
      <c r="B4390" s="39">
        <v>4</v>
      </c>
      <c r="C4390" t="s">
        <v>75757</v>
      </c>
      <c r="D4390" t="b">
        <v>1</v>
      </c>
      <c r="E4390" t="s">
        <v>46821</v>
      </c>
      <c r="F4390" t="s">
        <v>29135</v>
      </c>
      <c r="G4390" t="s">
        <v>75756</v>
      </c>
      <c r="H4390" t="s">
        <v>75757</v>
      </c>
      <c r="I4390" t="s">
        <v>1552</v>
      </c>
    </row>
    <row r="4391" spans="1:9" x14ac:dyDescent="0.3">
      <c r="A4391" t="s">
        <v>9908</v>
      </c>
      <c r="B4391" s="39">
        <v>12</v>
      </c>
      <c r="C4391" t="s">
        <v>67020</v>
      </c>
      <c r="D4391" t="b">
        <v>1</v>
      </c>
      <c r="E4391" t="s">
        <v>52941</v>
      </c>
      <c r="F4391" t="s">
        <v>29168</v>
      </c>
      <c r="G4391" t="s">
        <v>67019</v>
      </c>
      <c r="H4391" t="s">
        <v>67020</v>
      </c>
      <c r="I4391" t="s">
        <v>1607</v>
      </c>
    </row>
    <row r="4392" spans="1:9" x14ac:dyDescent="0.3">
      <c r="A4392" t="s">
        <v>26755</v>
      </c>
      <c r="B4392" s="39">
        <v>9</v>
      </c>
      <c r="C4392" t="s">
        <v>69006</v>
      </c>
      <c r="D4392" t="b">
        <v>1</v>
      </c>
      <c r="E4392" t="s">
        <v>47257</v>
      </c>
      <c r="F4392" t="s">
        <v>29156</v>
      </c>
      <c r="G4392" t="s">
        <v>69005</v>
      </c>
      <c r="H4392" t="s">
        <v>69006</v>
      </c>
      <c r="I4392" t="s">
        <v>204</v>
      </c>
    </row>
    <row r="4393" spans="1:9" x14ac:dyDescent="0.3">
      <c r="A4393" t="s">
        <v>20286</v>
      </c>
      <c r="B4393" s="39">
        <v>8</v>
      </c>
      <c r="C4393" t="s">
        <v>69836</v>
      </c>
      <c r="D4393" t="b">
        <v>1</v>
      </c>
      <c r="E4393" t="s">
        <v>47184</v>
      </c>
      <c r="F4393" t="s">
        <v>29135</v>
      </c>
      <c r="G4393" t="s">
        <v>69835</v>
      </c>
      <c r="H4393" t="s">
        <v>69836</v>
      </c>
      <c r="I4393" t="s">
        <v>204</v>
      </c>
    </row>
    <row r="4394" spans="1:9" x14ac:dyDescent="0.3">
      <c r="A4394" t="s">
        <v>14692</v>
      </c>
      <c r="B4394" s="39">
        <v>4349</v>
      </c>
      <c r="C4394" t="s">
        <v>42775</v>
      </c>
      <c r="D4394" t="b">
        <v>1</v>
      </c>
      <c r="E4394" t="s">
        <v>46814</v>
      </c>
      <c r="F4394" t="s">
        <v>29156</v>
      </c>
      <c r="G4394" t="s">
        <v>54209</v>
      </c>
      <c r="H4394" t="s">
        <v>42775</v>
      </c>
      <c r="I4394" t="s">
        <v>1578</v>
      </c>
    </row>
    <row r="4395" spans="1:9" x14ac:dyDescent="0.3">
      <c r="A4395" t="s">
        <v>15554</v>
      </c>
      <c r="B4395" s="39">
        <v>476</v>
      </c>
      <c r="C4395" t="s">
        <v>84573</v>
      </c>
      <c r="D4395" t="b">
        <v>1</v>
      </c>
      <c r="E4395" t="s">
        <v>14648</v>
      </c>
      <c r="F4395" t="s">
        <v>29135</v>
      </c>
      <c r="G4395" t="s">
        <v>54209</v>
      </c>
      <c r="H4395" t="s">
        <v>42775</v>
      </c>
      <c r="I4395" t="s">
        <v>1578</v>
      </c>
    </row>
    <row r="4396" spans="1:9" x14ac:dyDescent="0.3">
      <c r="A4396" t="s">
        <v>1077</v>
      </c>
      <c r="B4396" s="39">
        <v>286</v>
      </c>
      <c r="C4396" t="s">
        <v>57495</v>
      </c>
      <c r="D4396" t="b">
        <v>1</v>
      </c>
      <c r="E4396" t="s">
        <v>54933</v>
      </c>
      <c r="F4396" t="s">
        <v>29135</v>
      </c>
      <c r="G4396" t="s">
        <v>54209</v>
      </c>
      <c r="H4396" t="s">
        <v>42775</v>
      </c>
      <c r="I4396" t="s">
        <v>1578</v>
      </c>
    </row>
    <row r="4397" spans="1:9" x14ac:dyDescent="0.3">
      <c r="A4397" t="s">
        <v>13417</v>
      </c>
      <c r="B4397" s="39">
        <v>1</v>
      </c>
      <c r="C4397" t="s">
        <v>81186</v>
      </c>
      <c r="D4397" t="b">
        <v>1</v>
      </c>
      <c r="E4397" t="s">
        <v>14649</v>
      </c>
      <c r="F4397" t="s">
        <v>34924</v>
      </c>
      <c r="G4397" t="s">
        <v>81185</v>
      </c>
      <c r="H4397" t="s">
        <v>81186</v>
      </c>
      <c r="I4397" t="s">
        <v>1642</v>
      </c>
    </row>
    <row r="4398" spans="1:9" x14ac:dyDescent="0.3">
      <c r="A4398" t="s">
        <v>15901</v>
      </c>
      <c r="B4398" s="39">
        <v>28</v>
      </c>
      <c r="C4398" t="s">
        <v>44921</v>
      </c>
      <c r="D4398" t="b">
        <v>1</v>
      </c>
      <c r="E4398" t="s">
        <v>46821</v>
      </c>
      <c r="F4398" t="s">
        <v>29135</v>
      </c>
      <c r="G4398" t="s">
        <v>15901</v>
      </c>
      <c r="H4398" t="s">
        <v>44921</v>
      </c>
      <c r="I4398" t="s">
        <v>204</v>
      </c>
    </row>
    <row r="4399" spans="1:9" x14ac:dyDescent="0.3">
      <c r="A4399" t="s">
        <v>714</v>
      </c>
      <c r="B4399" s="39">
        <v>5513</v>
      </c>
      <c r="C4399" t="s">
        <v>53983</v>
      </c>
      <c r="D4399" t="b">
        <v>1</v>
      </c>
      <c r="E4399" t="s">
        <v>46819</v>
      </c>
      <c r="F4399" t="s">
        <v>29182</v>
      </c>
      <c r="G4399" t="s">
        <v>53982</v>
      </c>
      <c r="H4399" t="s">
        <v>53983</v>
      </c>
      <c r="I4399" t="s">
        <v>204</v>
      </c>
    </row>
    <row r="4400" spans="1:9" x14ac:dyDescent="0.3">
      <c r="A4400" t="s">
        <v>1344</v>
      </c>
      <c r="B4400" s="39">
        <v>484</v>
      </c>
      <c r="C4400" t="s">
        <v>84574</v>
      </c>
      <c r="D4400" t="b">
        <v>1</v>
      </c>
      <c r="E4400" t="s">
        <v>47253</v>
      </c>
      <c r="F4400" t="s">
        <v>29887</v>
      </c>
      <c r="G4400" t="s">
        <v>1344</v>
      </c>
      <c r="H4400" t="s">
        <v>56695</v>
      </c>
      <c r="I4400" t="s">
        <v>204</v>
      </c>
    </row>
    <row r="4401" spans="1:9" x14ac:dyDescent="0.3">
      <c r="A4401" t="s">
        <v>16826</v>
      </c>
      <c r="B4401" s="39">
        <v>426</v>
      </c>
      <c r="C4401" t="s">
        <v>56871</v>
      </c>
      <c r="D4401" t="b">
        <v>1</v>
      </c>
      <c r="E4401" t="s">
        <v>46869</v>
      </c>
      <c r="F4401" t="s">
        <v>29396</v>
      </c>
      <c r="G4401" t="s">
        <v>27057</v>
      </c>
      <c r="H4401" t="s">
        <v>56871</v>
      </c>
      <c r="I4401" t="s">
        <v>204</v>
      </c>
    </row>
    <row r="4402" spans="1:9" x14ac:dyDescent="0.3">
      <c r="A4402" t="s">
        <v>8286</v>
      </c>
      <c r="B4402" s="39">
        <v>11</v>
      </c>
      <c r="C4402" t="s">
        <v>67806</v>
      </c>
      <c r="D4402" t="b">
        <v>1</v>
      </c>
      <c r="E4402" t="s">
        <v>47187</v>
      </c>
      <c r="F4402" t="s">
        <v>31226</v>
      </c>
      <c r="G4402" t="s">
        <v>8286</v>
      </c>
      <c r="H4402" t="s">
        <v>67806</v>
      </c>
      <c r="I4402" t="s">
        <v>1602</v>
      </c>
    </row>
    <row r="4403" spans="1:9" x14ac:dyDescent="0.3">
      <c r="A4403" t="s">
        <v>23593</v>
      </c>
      <c r="B4403" s="39">
        <v>12</v>
      </c>
      <c r="C4403" t="s">
        <v>67468</v>
      </c>
      <c r="D4403" t="b">
        <v>1</v>
      </c>
      <c r="E4403" t="s">
        <v>58768</v>
      </c>
      <c r="F4403" t="s">
        <v>34077</v>
      </c>
      <c r="G4403" t="s">
        <v>67467</v>
      </c>
      <c r="H4403" t="s">
        <v>67468</v>
      </c>
      <c r="I4403" t="s">
        <v>1652</v>
      </c>
    </row>
    <row r="4404" spans="1:9" x14ac:dyDescent="0.3">
      <c r="A4404" t="s">
        <v>33242</v>
      </c>
      <c r="B4404" s="39">
        <v>21</v>
      </c>
      <c r="C4404" t="s">
        <v>45505</v>
      </c>
      <c r="D4404" t="b">
        <v>1</v>
      </c>
      <c r="E4404" t="s">
        <v>46839</v>
      </c>
      <c r="F4404" t="s">
        <v>29182</v>
      </c>
      <c r="G4404" t="s">
        <v>33242</v>
      </c>
      <c r="H4404" t="s">
        <v>45505</v>
      </c>
      <c r="I4404" t="s">
        <v>204</v>
      </c>
    </row>
    <row r="4405" spans="1:9" x14ac:dyDescent="0.3">
      <c r="A4405" t="s">
        <v>33058</v>
      </c>
      <c r="B4405" s="39">
        <v>20</v>
      </c>
      <c r="C4405" t="s">
        <v>38812</v>
      </c>
      <c r="D4405" t="b">
        <v>1</v>
      </c>
      <c r="E4405" t="s">
        <v>47198</v>
      </c>
      <c r="F4405" t="s">
        <v>29182</v>
      </c>
      <c r="G4405" t="s">
        <v>47668</v>
      </c>
      <c r="H4405" t="s">
        <v>38812</v>
      </c>
      <c r="I4405" t="s">
        <v>204</v>
      </c>
    </row>
    <row r="4406" spans="1:9" x14ac:dyDescent="0.3">
      <c r="A4406" t="s">
        <v>35329</v>
      </c>
      <c r="B4406" s="39">
        <v>21</v>
      </c>
      <c r="C4406" t="s">
        <v>39397</v>
      </c>
      <c r="D4406" t="b">
        <v>1</v>
      </c>
      <c r="E4406" t="s">
        <v>46821</v>
      </c>
      <c r="F4406" t="s">
        <v>29135</v>
      </c>
      <c r="G4406" t="s">
        <v>35329</v>
      </c>
      <c r="H4406" t="s">
        <v>39397</v>
      </c>
      <c r="I4406" t="s">
        <v>204</v>
      </c>
    </row>
    <row r="4407" spans="1:9" x14ac:dyDescent="0.3">
      <c r="A4407" t="s">
        <v>3476</v>
      </c>
      <c r="B4407" s="39">
        <v>177</v>
      </c>
      <c r="C4407" t="s">
        <v>58308</v>
      </c>
      <c r="D4407" t="b">
        <v>1</v>
      </c>
      <c r="E4407" t="s">
        <v>54419</v>
      </c>
      <c r="F4407" t="s">
        <v>29156</v>
      </c>
      <c r="G4407" t="s">
        <v>58307</v>
      </c>
      <c r="H4407" t="s">
        <v>58308</v>
      </c>
      <c r="I4407" t="s">
        <v>204</v>
      </c>
    </row>
    <row r="4408" spans="1:9" x14ac:dyDescent="0.3">
      <c r="A4408" t="s">
        <v>27672</v>
      </c>
      <c r="B4408" s="39">
        <v>1</v>
      </c>
      <c r="C4408" t="s">
        <v>82082</v>
      </c>
      <c r="D4408" t="b">
        <v>1</v>
      </c>
      <c r="E4408" t="s">
        <v>54999</v>
      </c>
      <c r="F4408" t="s">
        <v>30507</v>
      </c>
      <c r="G4408" t="s">
        <v>82081</v>
      </c>
      <c r="H4408" t="s">
        <v>82082</v>
      </c>
      <c r="I4408" t="s">
        <v>1642</v>
      </c>
    </row>
    <row r="4409" spans="1:9" x14ac:dyDescent="0.3">
      <c r="A4409" t="s">
        <v>31695</v>
      </c>
      <c r="B4409" s="39">
        <v>1</v>
      </c>
      <c r="C4409" t="s">
        <v>42641</v>
      </c>
      <c r="D4409" t="b">
        <v>1</v>
      </c>
      <c r="E4409" t="s">
        <v>46834</v>
      </c>
      <c r="F4409" t="s">
        <v>29182</v>
      </c>
      <c r="G4409" t="s">
        <v>47669</v>
      </c>
      <c r="H4409" t="s">
        <v>42641</v>
      </c>
      <c r="I4409" t="s">
        <v>204</v>
      </c>
    </row>
    <row r="4410" spans="1:9" x14ac:dyDescent="0.3">
      <c r="A4410" t="s">
        <v>27292</v>
      </c>
      <c r="B4410" s="39">
        <v>4</v>
      </c>
      <c r="C4410" t="s">
        <v>75661</v>
      </c>
      <c r="D4410" t="b">
        <v>1</v>
      </c>
      <c r="E4410" t="s">
        <v>46807</v>
      </c>
      <c r="F4410" t="s">
        <v>29182</v>
      </c>
      <c r="G4410" t="s">
        <v>75660</v>
      </c>
      <c r="H4410" t="s">
        <v>75661</v>
      </c>
      <c r="I4410" t="s">
        <v>204</v>
      </c>
    </row>
    <row r="4411" spans="1:9" x14ac:dyDescent="0.3">
      <c r="A4411" t="s">
        <v>35414</v>
      </c>
      <c r="B4411" s="39">
        <v>15</v>
      </c>
      <c r="C4411" t="s">
        <v>42131</v>
      </c>
      <c r="D4411" t="b">
        <v>1</v>
      </c>
      <c r="E4411" t="s">
        <v>46821</v>
      </c>
      <c r="F4411" t="s">
        <v>29135</v>
      </c>
      <c r="G4411" t="s">
        <v>47670</v>
      </c>
      <c r="H4411" t="s">
        <v>42131</v>
      </c>
      <c r="I4411" t="s">
        <v>1578</v>
      </c>
    </row>
    <row r="4412" spans="1:9" x14ac:dyDescent="0.3">
      <c r="A4412" t="s">
        <v>35635</v>
      </c>
      <c r="B4412" s="39">
        <v>7</v>
      </c>
      <c r="C4412" t="s">
        <v>42208</v>
      </c>
      <c r="D4412" t="b">
        <v>1</v>
      </c>
      <c r="E4412" t="s">
        <v>46821</v>
      </c>
      <c r="F4412" t="s">
        <v>29135</v>
      </c>
      <c r="G4412" t="s">
        <v>35635</v>
      </c>
      <c r="H4412" t="s">
        <v>42208</v>
      </c>
      <c r="I4412" t="s">
        <v>1629</v>
      </c>
    </row>
    <row r="4413" spans="1:9" x14ac:dyDescent="0.3">
      <c r="A4413" t="s">
        <v>35672</v>
      </c>
      <c r="B4413" s="39">
        <v>6</v>
      </c>
      <c r="C4413" t="s">
        <v>43993</v>
      </c>
      <c r="D4413" t="b">
        <v>1</v>
      </c>
      <c r="E4413" t="s">
        <v>46821</v>
      </c>
      <c r="F4413" t="s">
        <v>29135</v>
      </c>
      <c r="G4413" t="s">
        <v>35672</v>
      </c>
      <c r="H4413" t="s">
        <v>43993</v>
      </c>
      <c r="I4413" t="s">
        <v>204</v>
      </c>
    </row>
    <row r="4414" spans="1:9" x14ac:dyDescent="0.3">
      <c r="A4414" t="s">
        <v>34011</v>
      </c>
      <c r="B4414" s="39">
        <v>1</v>
      </c>
      <c r="C4414" t="s">
        <v>43396</v>
      </c>
      <c r="D4414" t="b">
        <v>1</v>
      </c>
      <c r="E4414" t="s">
        <v>46814</v>
      </c>
      <c r="F4414" t="s">
        <v>29135</v>
      </c>
      <c r="G4414" t="s">
        <v>34011</v>
      </c>
      <c r="H4414" t="s">
        <v>43396</v>
      </c>
      <c r="I4414" t="s">
        <v>204</v>
      </c>
    </row>
    <row r="4415" spans="1:9" x14ac:dyDescent="0.3">
      <c r="A4415" t="s">
        <v>24930</v>
      </c>
      <c r="B4415" s="39">
        <v>21</v>
      </c>
      <c r="C4415" t="s">
        <v>46089</v>
      </c>
      <c r="D4415" t="b">
        <v>1</v>
      </c>
      <c r="E4415" t="s">
        <v>46805</v>
      </c>
      <c r="F4415" t="s">
        <v>29135</v>
      </c>
      <c r="G4415" t="s">
        <v>24930</v>
      </c>
      <c r="H4415" t="s">
        <v>46089</v>
      </c>
      <c r="I4415" t="s">
        <v>1652</v>
      </c>
    </row>
    <row r="4416" spans="1:9" x14ac:dyDescent="0.3">
      <c r="A4416" t="s">
        <v>30897</v>
      </c>
      <c r="B4416" s="39">
        <v>8</v>
      </c>
      <c r="C4416" t="s">
        <v>36948</v>
      </c>
      <c r="D4416" t="b">
        <v>1</v>
      </c>
      <c r="E4416" t="s">
        <v>46815</v>
      </c>
      <c r="F4416" t="s">
        <v>29182</v>
      </c>
      <c r="G4416" t="s">
        <v>30897</v>
      </c>
      <c r="H4416" t="s">
        <v>36948</v>
      </c>
      <c r="I4416" t="s">
        <v>204</v>
      </c>
    </row>
    <row r="4417" spans="1:9" x14ac:dyDescent="0.3">
      <c r="A4417" t="s">
        <v>3596</v>
      </c>
      <c r="B4417" s="39">
        <v>83</v>
      </c>
      <c r="C4417" t="s">
        <v>59913</v>
      </c>
      <c r="D4417" t="b">
        <v>1</v>
      </c>
      <c r="E4417" t="s">
        <v>51777</v>
      </c>
      <c r="F4417" t="s">
        <v>29396</v>
      </c>
      <c r="G4417" t="s">
        <v>3596</v>
      </c>
      <c r="H4417" t="s">
        <v>59913</v>
      </c>
      <c r="I4417" t="s">
        <v>204</v>
      </c>
    </row>
    <row r="4418" spans="1:9" x14ac:dyDescent="0.3">
      <c r="A4418" t="s">
        <v>35636</v>
      </c>
      <c r="B4418" s="39">
        <v>7</v>
      </c>
      <c r="C4418" t="s">
        <v>40689</v>
      </c>
      <c r="D4418" t="b">
        <v>1</v>
      </c>
      <c r="E4418" t="s">
        <v>46821</v>
      </c>
      <c r="F4418" t="s">
        <v>29135</v>
      </c>
      <c r="G4418" t="s">
        <v>35636</v>
      </c>
      <c r="H4418" t="s">
        <v>40689</v>
      </c>
    </row>
    <row r="4419" spans="1:9" x14ac:dyDescent="0.3">
      <c r="A4419" t="s">
        <v>11896</v>
      </c>
      <c r="B4419" s="39">
        <v>6</v>
      </c>
      <c r="C4419" t="s">
        <v>72181</v>
      </c>
      <c r="D4419" t="b">
        <v>1</v>
      </c>
      <c r="E4419" t="s">
        <v>53534</v>
      </c>
      <c r="F4419" t="s">
        <v>29410</v>
      </c>
      <c r="G4419" t="s">
        <v>72180</v>
      </c>
      <c r="H4419" t="s">
        <v>85072</v>
      </c>
      <c r="I4419" t="s">
        <v>1631</v>
      </c>
    </row>
    <row r="4420" spans="1:9" x14ac:dyDescent="0.3">
      <c r="A4420" t="s">
        <v>727</v>
      </c>
      <c r="B4420" s="39">
        <v>4</v>
      </c>
      <c r="C4420" t="s">
        <v>74528</v>
      </c>
      <c r="D4420" t="b">
        <v>1</v>
      </c>
      <c r="E4420" t="s">
        <v>14683</v>
      </c>
      <c r="F4420" t="s">
        <v>31127</v>
      </c>
      <c r="G4420" t="s">
        <v>74527</v>
      </c>
      <c r="H4420" t="s">
        <v>74528</v>
      </c>
      <c r="I4420" t="s">
        <v>1652</v>
      </c>
    </row>
    <row r="4421" spans="1:9" x14ac:dyDescent="0.3">
      <c r="A4421" t="s">
        <v>33062</v>
      </c>
      <c r="B4421" s="39">
        <v>13</v>
      </c>
      <c r="C4421" t="s">
        <v>43667</v>
      </c>
      <c r="D4421" t="b">
        <v>1</v>
      </c>
      <c r="E4421" t="s">
        <v>47198</v>
      </c>
      <c r="F4421" t="s">
        <v>29182</v>
      </c>
      <c r="G4421" t="s">
        <v>47671</v>
      </c>
      <c r="H4421" t="s">
        <v>43667</v>
      </c>
      <c r="I4421" t="s">
        <v>1552</v>
      </c>
    </row>
    <row r="4422" spans="1:9" x14ac:dyDescent="0.3">
      <c r="A4422" t="s">
        <v>13418</v>
      </c>
      <c r="B4422" s="39">
        <v>2</v>
      </c>
      <c r="C4422" t="s">
        <v>79580</v>
      </c>
      <c r="D4422" t="b">
        <v>1</v>
      </c>
      <c r="E4422" t="s">
        <v>14687</v>
      </c>
      <c r="F4422" t="s">
        <v>29396</v>
      </c>
      <c r="G4422" t="s">
        <v>13418</v>
      </c>
      <c r="H4422" t="s">
        <v>79580</v>
      </c>
      <c r="I4422" t="s">
        <v>1642</v>
      </c>
    </row>
    <row r="4423" spans="1:9" x14ac:dyDescent="0.3">
      <c r="A4423" t="s">
        <v>30185</v>
      </c>
      <c r="B4423" s="39">
        <v>28</v>
      </c>
      <c r="C4423" t="s">
        <v>43022</v>
      </c>
      <c r="D4423" t="b">
        <v>1</v>
      </c>
      <c r="E4423" t="s">
        <v>46829</v>
      </c>
      <c r="F4423" t="s">
        <v>29135</v>
      </c>
      <c r="G4423" t="s">
        <v>47672</v>
      </c>
      <c r="H4423" t="s">
        <v>43022</v>
      </c>
      <c r="I4423" t="s">
        <v>1642</v>
      </c>
    </row>
    <row r="4424" spans="1:9" x14ac:dyDescent="0.3">
      <c r="A4424" t="s">
        <v>30191</v>
      </c>
      <c r="B4424" s="39">
        <v>26</v>
      </c>
      <c r="C4424" t="s">
        <v>37617</v>
      </c>
      <c r="D4424" t="b">
        <v>1</v>
      </c>
      <c r="E4424" t="s">
        <v>46829</v>
      </c>
      <c r="F4424" t="s">
        <v>29135</v>
      </c>
      <c r="G4424" t="s">
        <v>47673</v>
      </c>
      <c r="H4424" t="s">
        <v>37617</v>
      </c>
      <c r="I4424" t="s">
        <v>1552</v>
      </c>
    </row>
    <row r="4425" spans="1:9" x14ac:dyDescent="0.3">
      <c r="A4425" t="s">
        <v>517</v>
      </c>
      <c r="B4425" s="39">
        <v>824</v>
      </c>
      <c r="C4425" t="s">
        <v>55964</v>
      </c>
      <c r="D4425" t="b">
        <v>1</v>
      </c>
      <c r="E4425" t="s">
        <v>47779</v>
      </c>
      <c r="F4425" t="s">
        <v>29908</v>
      </c>
      <c r="G4425" t="s">
        <v>55963</v>
      </c>
      <c r="H4425" t="s">
        <v>55964</v>
      </c>
    </row>
    <row r="4426" spans="1:9" x14ac:dyDescent="0.3">
      <c r="A4426" t="s">
        <v>46579</v>
      </c>
      <c r="B4426" s="39">
        <v>2</v>
      </c>
      <c r="C4426" t="s">
        <v>20160</v>
      </c>
      <c r="D4426" t="b">
        <v>1</v>
      </c>
      <c r="E4426" t="s">
        <v>46821</v>
      </c>
      <c r="F4426" t="s">
        <v>29135</v>
      </c>
      <c r="G4426" t="s">
        <v>47674</v>
      </c>
      <c r="H4426" t="s">
        <v>20160</v>
      </c>
      <c r="I4426" t="s">
        <v>204</v>
      </c>
    </row>
    <row r="4427" spans="1:9" x14ac:dyDescent="0.3">
      <c r="A4427" t="s">
        <v>33491</v>
      </c>
      <c r="B4427" s="39">
        <v>6</v>
      </c>
      <c r="C4427" t="s">
        <v>38365</v>
      </c>
      <c r="D4427" t="b">
        <v>1</v>
      </c>
      <c r="E4427" t="s">
        <v>46832</v>
      </c>
      <c r="F4427" t="s">
        <v>29182</v>
      </c>
      <c r="G4427" t="s">
        <v>47675</v>
      </c>
      <c r="H4427" t="s">
        <v>38365</v>
      </c>
      <c r="I4427" t="s">
        <v>204</v>
      </c>
    </row>
    <row r="4428" spans="1:9" x14ac:dyDescent="0.3">
      <c r="A4428" t="s">
        <v>10632</v>
      </c>
      <c r="B4428" s="39">
        <v>32</v>
      </c>
      <c r="C4428" t="s">
        <v>62783</v>
      </c>
      <c r="D4428" t="b">
        <v>1</v>
      </c>
      <c r="E4428" t="s">
        <v>47562</v>
      </c>
      <c r="F4428" t="s">
        <v>30507</v>
      </c>
      <c r="G4428" t="s">
        <v>10632</v>
      </c>
      <c r="H4428" t="s">
        <v>62783</v>
      </c>
      <c r="I4428" t="s">
        <v>1552</v>
      </c>
    </row>
    <row r="4429" spans="1:9" x14ac:dyDescent="0.3">
      <c r="A4429" t="s">
        <v>31296</v>
      </c>
      <c r="B4429" s="39">
        <v>29</v>
      </c>
      <c r="C4429" t="s">
        <v>39320</v>
      </c>
      <c r="D4429" t="b">
        <v>0</v>
      </c>
      <c r="E4429" t="s">
        <v>46834</v>
      </c>
      <c r="F4429" t="s">
        <v>29182</v>
      </c>
      <c r="G4429" t="s">
        <v>31296</v>
      </c>
      <c r="H4429" t="s">
        <v>39320</v>
      </c>
      <c r="I4429" t="s">
        <v>1652</v>
      </c>
    </row>
    <row r="4430" spans="1:9" x14ac:dyDescent="0.3">
      <c r="A4430" t="s">
        <v>15973</v>
      </c>
      <c r="B4430" s="39">
        <v>16</v>
      </c>
      <c r="C4430" t="s">
        <v>65650</v>
      </c>
      <c r="D4430" t="b">
        <v>1</v>
      </c>
      <c r="E4430" t="s">
        <v>46990</v>
      </c>
      <c r="F4430" t="s">
        <v>29182</v>
      </c>
      <c r="G4430" t="s">
        <v>31296</v>
      </c>
      <c r="H4430" t="s">
        <v>39320</v>
      </c>
      <c r="I4430" t="s">
        <v>1652</v>
      </c>
    </row>
    <row r="4431" spans="1:9" x14ac:dyDescent="0.3">
      <c r="A4431" t="s">
        <v>16879</v>
      </c>
      <c r="B4431" s="39">
        <v>41</v>
      </c>
      <c r="C4431" t="s">
        <v>61925</v>
      </c>
      <c r="D4431" t="b">
        <v>1</v>
      </c>
      <c r="E4431" t="s">
        <v>14647</v>
      </c>
      <c r="F4431" t="s">
        <v>29135</v>
      </c>
      <c r="G4431" t="s">
        <v>31296</v>
      </c>
      <c r="H4431" t="s">
        <v>39320</v>
      </c>
      <c r="I4431" t="s">
        <v>1652</v>
      </c>
    </row>
    <row r="4432" spans="1:9" x14ac:dyDescent="0.3">
      <c r="A4432" t="s">
        <v>11280</v>
      </c>
      <c r="B4432" s="39">
        <v>9</v>
      </c>
      <c r="C4432" t="s">
        <v>69140</v>
      </c>
      <c r="D4432" t="b">
        <v>1</v>
      </c>
      <c r="E4432" t="s">
        <v>12651</v>
      </c>
      <c r="F4432" t="s">
        <v>29396</v>
      </c>
      <c r="G4432" t="s">
        <v>11280</v>
      </c>
      <c r="H4432" t="s">
        <v>85073</v>
      </c>
    </row>
    <row r="4433" spans="1:9" x14ac:dyDescent="0.3">
      <c r="A4433" t="s">
        <v>33544</v>
      </c>
      <c r="B4433" s="39">
        <v>71</v>
      </c>
      <c r="C4433" t="s">
        <v>36932</v>
      </c>
      <c r="D4433" t="b">
        <v>1</v>
      </c>
      <c r="E4433" t="s">
        <v>47200</v>
      </c>
      <c r="F4433" t="s">
        <v>29182</v>
      </c>
      <c r="G4433" t="s">
        <v>47676</v>
      </c>
      <c r="H4433" t="s">
        <v>36932</v>
      </c>
      <c r="I4433" t="s">
        <v>204</v>
      </c>
    </row>
    <row r="4434" spans="1:9" x14ac:dyDescent="0.3">
      <c r="A4434" t="s">
        <v>23342</v>
      </c>
      <c r="B4434" s="39">
        <v>8</v>
      </c>
      <c r="C4434" t="s">
        <v>70159</v>
      </c>
      <c r="D4434" t="b">
        <v>1</v>
      </c>
      <c r="E4434" t="s">
        <v>47078</v>
      </c>
      <c r="F4434" t="s">
        <v>29182</v>
      </c>
      <c r="G4434" t="s">
        <v>70158</v>
      </c>
      <c r="H4434" t="s">
        <v>70159</v>
      </c>
      <c r="I4434" t="s">
        <v>204</v>
      </c>
    </row>
    <row r="4435" spans="1:9" x14ac:dyDescent="0.3">
      <c r="A4435" t="s">
        <v>9342</v>
      </c>
      <c r="B4435" s="39">
        <v>96</v>
      </c>
      <c r="C4435" t="s">
        <v>59542</v>
      </c>
      <c r="D4435" t="b">
        <v>0</v>
      </c>
      <c r="E4435" t="s">
        <v>14776</v>
      </c>
      <c r="F4435" t="s">
        <v>29908</v>
      </c>
      <c r="G4435" t="s">
        <v>59541</v>
      </c>
      <c r="H4435" t="s">
        <v>59542</v>
      </c>
    </row>
    <row r="4436" spans="1:9" x14ac:dyDescent="0.3">
      <c r="A4436" t="s">
        <v>24125</v>
      </c>
      <c r="B4436" s="39">
        <v>157</v>
      </c>
      <c r="C4436" t="s">
        <v>58561</v>
      </c>
      <c r="D4436" t="b">
        <v>1</v>
      </c>
      <c r="E4436" t="s">
        <v>47384</v>
      </c>
      <c r="F4436" t="s">
        <v>29729</v>
      </c>
      <c r="G4436" t="s">
        <v>24125</v>
      </c>
      <c r="H4436" t="s">
        <v>58561</v>
      </c>
      <c r="I4436" t="s">
        <v>1654</v>
      </c>
    </row>
    <row r="4437" spans="1:9" x14ac:dyDescent="0.3">
      <c r="A4437" t="s">
        <v>34574</v>
      </c>
      <c r="B4437" s="39">
        <v>5</v>
      </c>
      <c r="C4437" t="s">
        <v>38377</v>
      </c>
      <c r="D4437" t="b">
        <v>1</v>
      </c>
      <c r="E4437" t="s">
        <v>46807</v>
      </c>
      <c r="F4437" t="s">
        <v>29182</v>
      </c>
      <c r="G4437" t="s">
        <v>34574</v>
      </c>
      <c r="H4437" t="s">
        <v>38377</v>
      </c>
      <c r="I4437" t="s">
        <v>1627</v>
      </c>
    </row>
    <row r="4438" spans="1:9" x14ac:dyDescent="0.3">
      <c r="A4438" t="s">
        <v>18840</v>
      </c>
      <c r="B4438" s="39">
        <v>11</v>
      </c>
      <c r="C4438" t="s">
        <v>67978</v>
      </c>
      <c r="D4438" t="b">
        <v>1</v>
      </c>
      <c r="E4438" t="s">
        <v>50615</v>
      </c>
      <c r="F4438" t="s">
        <v>30511</v>
      </c>
      <c r="G4438" t="s">
        <v>67977</v>
      </c>
      <c r="H4438" t="s">
        <v>67978</v>
      </c>
    </row>
    <row r="4439" spans="1:9" x14ac:dyDescent="0.3">
      <c r="A4439" t="s">
        <v>41832</v>
      </c>
      <c r="B4439" s="39">
        <v>1</v>
      </c>
      <c r="C4439" t="s">
        <v>84175</v>
      </c>
      <c r="D4439" t="b">
        <v>1</v>
      </c>
      <c r="E4439" t="s">
        <v>47369</v>
      </c>
      <c r="F4439" t="s">
        <v>29156</v>
      </c>
      <c r="G4439" t="s">
        <v>84174</v>
      </c>
      <c r="H4439" t="s">
        <v>84175</v>
      </c>
      <c r="I4439" t="s">
        <v>1642</v>
      </c>
    </row>
    <row r="4440" spans="1:9" x14ac:dyDescent="0.3">
      <c r="A4440" t="s">
        <v>46516</v>
      </c>
      <c r="B4440" s="39">
        <v>10</v>
      </c>
      <c r="C4440" t="s">
        <v>25886</v>
      </c>
      <c r="D4440" t="b">
        <v>1</v>
      </c>
      <c r="E4440" t="s">
        <v>46821</v>
      </c>
      <c r="F4440" t="s">
        <v>29135</v>
      </c>
      <c r="G4440" t="s">
        <v>47677</v>
      </c>
      <c r="H4440" t="s">
        <v>25886</v>
      </c>
      <c r="I4440" t="s">
        <v>204</v>
      </c>
    </row>
    <row r="4441" spans="1:9" x14ac:dyDescent="0.3">
      <c r="A4441" t="s">
        <v>7137</v>
      </c>
      <c r="B4441" s="39">
        <v>34019</v>
      </c>
      <c r="C4441" t="s">
        <v>52933</v>
      </c>
      <c r="D4441" t="b">
        <v>0</v>
      </c>
      <c r="E4441" t="s">
        <v>14827</v>
      </c>
      <c r="F4441" t="s">
        <v>32027</v>
      </c>
      <c r="G4441" t="s">
        <v>52932</v>
      </c>
      <c r="H4441" t="s">
        <v>52933</v>
      </c>
    </row>
    <row r="4442" spans="1:9" x14ac:dyDescent="0.3">
      <c r="A4442" t="s">
        <v>21999</v>
      </c>
      <c r="B4442" s="39">
        <v>6</v>
      </c>
      <c r="C4442" t="s">
        <v>71476</v>
      </c>
      <c r="D4442" t="b">
        <v>1</v>
      </c>
      <c r="E4442" t="s">
        <v>14705</v>
      </c>
      <c r="F4442" t="s">
        <v>36607</v>
      </c>
      <c r="G4442" t="s">
        <v>21999</v>
      </c>
      <c r="H4442" t="s">
        <v>71476</v>
      </c>
      <c r="I4442" t="s">
        <v>204</v>
      </c>
    </row>
    <row r="4443" spans="1:9" x14ac:dyDescent="0.3">
      <c r="A4443" t="s">
        <v>31206</v>
      </c>
      <c r="B4443" s="39">
        <v>12</v>
      </c>
      <c r="C4443" t="s">
        <v>38334</v>
      </c>
      <c r="D4443" t="b">
        <v>1</v>
      </c>
      <c r="E4443" t="s">
        <v>47326</v>
      </c>
      <c r="F4443" t="s">
        <v>29182</v>
      </c>
      <c r="G4443" t="s">
        <v>31206</v>
      </c>
      <c r="H4443" t="s">
        <v>38334</v>
      </c>
      <c r="I4443" t="s">
        <v>1639</v>
      </c>
    </row>
    <row r="4444" spans="1:9" x14ac:dyDescent="0.3">
      <c r="A4444" t="s">
        <v>34685</v>
      </c>
      <c r="B4444" s="39">
        <v>84</v>
      </c>
      <c r="C4444" t="s">
        <v>39497</v>
      </c>
      <c r="D4444" t="b">
        <v>1</v>
      </c>
      <c r="E4444" t="s">
        <v>46805</v>
      </c>
      <c r="F4444" t="s">
        <v>29135</v>
      </c>
      <c r="G4444" t="s">
        <v>47678</v>
      </c>
      <c r="H4444" t="s">
        <v>39497</v>
      </c>
      <c r="I4444" t="s">
        <v>1629</v>
      </c>
    </row>
    <row r="4445" spans="1:9" x14ac:dyDescent="0.3">
      <c r="A4445" t="s">
        <v>29372</v>
      </c>
      <c r="B4445" s="39">
        <v>14</v>
      </c>
      <c r="C4445" t="s">
        <v>41459</v>
      </c>
      <c r="D4445" t="b">
        <v>1</v>
      </c>
      <c r="E4445" t="s">
        <v>46956</v>
      </c>
      <c r="F4445" t="s">
        <v>29182</v>
      </c>
      <c r="G4445" t="s">
        <v>47679</v>
      </c>
      <c r="H4445" t="s">
        <v>41459</v>
      </c>
      <c r="I4445" t="s">
        <v>204</v>
      </c>
    </row>
    <row r="4446" spans="1:9" x14ac:dyDescent="0.3">
      <c r="A4446" t="s">
        <v>29389</v>
      </c>
      <c r="B4446" s="39">
        <v>3</v>
      </c>
      <c r="C4446" t="s">
        <v>39604</v>
      </c>
      <c r="D4446" t="b">
        <v>1</v>
      </c>
      <c r="E4446" t="s">
        <v>46956</v>
      </c>
      <c r="F4446" t="s">
        <v>29182</v>
      </c>
      <c r="G4446" t="s">
        <v>29389</v>
      </c>
      <c r="H4446" t="s">
        <v>39604</v>
      </c>
    </row>
    <row r="4447" spans="1:9" x14ac:dyDescent="0.3">
      <c r="A4447" t="s">
        <v>3041</v>
      </c>
      <c r="B4447" s="39">
        <v>284</v>
      </c>
      <c r="C4447" t="s">
        <v>57502</v>
      </c>
      <c r="D4447" t="b">
        <v>1</v>
      </c>
      <c r="E4447" t="s">
        <v>46956</v>
      </c>
      <c r="F4447" t="s">
        <v>29182</v>
      </c>
      <c r="G4447" t="s">
        <v>57501</v>
      </c>
      <c r="H4447" t="s">
        <v>57502</v>
      </c>
      <c r="I4447" t="s">
        <v>204</v>
      </c>
    </row>
    <row r="4448" spans="1:9" x14ac:dyDescent="0.3">
      <c r="A4448" t="s">
        <v>46456</v>
      </c>
      <c r="B4448" s="39">
        <v>10</v>
      </c>
      <c r="C4448" t="s">
        <v>22085</v>
      </c>
      <c r="D4448" t="b">
        <v>1</v>
      </c>
      <c r="E4448" t="s">
        <v>14690</v>
      </c>
      <c r="F4448" t="s">
        <v>31226</v>
      </c>
      <c r="G4448" t="s">
        <v>9308</v>
      </c>
      <c r="H4448" t="s">
        <v>22085</v>
      </c>
      <c r="I4448" t="s">
        <v>204</v>
      </c>
    </row>
    <row r="4449" spans="1:9" x14ac:dyDescent="0.3">
      <c r="A4449" t="s">
        <v>5717</v>
      </c>
      <c r="B4449" s="39">
        <v>5</v>
      </c>
      <c r="C4449" t="s">
        <v>72656</v>
      </c>
      <c r="D4449" t="b">
        <v>1</v>
      </c>
      <c r="E4449" t="s">
        <v>46805</v>
      </c>
      <c r="F4449" t="s">
        <v>29135</v>
      </c>
      <c r="G4449" t="s">
        <v>72655</v>
      </c>
      <c r="H4449" t="s">
        <v>72656</v>
      </c>
      <c r="I4449" t="s">
        <v>1642</v>
      </c>
    </row>
    <row r="4450" spans="1:9" x14ac:dyDescent="0.3">
      <c r="A4450" t="s">
        <v>5574</v>
      </c>
      <c r="B4450" s="39">
        <v>1</v>
      </c>
      <c r="C4450" t="s">
        <v>80667</v>
      </c>
      <c r="D4450" t="b">
        <v>1</v>
      </c>
      <c r="E4450" t="s">
        <v>14739</v>
      </c>
      <c r="F4450" t="s">
        <v>29733</v>
      </c>
      <c r="G4450" t="s">
        <v>80666</v>
      </c>
      <c r="H4450" t="s">
        <v>80667</v>
      </c>
      <c r="I4450" t="s">
        <v>204</v>
      </c>
    </row>
    <row r="4451" spans="1:9" x14ac:dyDescent="0.3">
      <c r="A4451" t="s">
        <v>8244</v>
      </c>
      <c r="B4451" s="39">
        <v>37</v>
      </c>
      <c r="C4451" t="s">
        <v>62201</v>
      </c>
      <c r="D4451" t="b">
        <v>0</v>
      </c>
      <c r="E4451" t="s">
        <v>47253</v>
      </c>
      <c r="F4451" t="s">
        <v>29887</v>
      </c>
      <c r="G4451" t="s">
        <v>62200</v>
      </c>
      <c r="H4451" t="s">
        <v>62201</v>
      </c>
      <c r="I4451" t="s">
        <v>1607</v>
      </c>
    </row>
    <row r="4452" spans="1:9" x14ac:dyDescent="0.3">
      <c r="A4452" t="s">
        <v>3681</v>
      </c>
      <c r="B4452" s="39">
        <v>325</v>
      </c>
      <c r="C4452" t="s">
        <v>57291</v>
      </c>
      <c r="D4452" t="b">
        <v>0</v>
      </c>
      <c r="E4452" t="s">
        <v>14810</v>
      </c>
      <c r="F4452" t="s">
        <v>29182</v>
      </c>
      <c r="G4452" t="s">
        <v>57290</v>
      </c>
      <c r="H4452" t="s">
        <v>57291</v>
      </c>
      <c r="I4452" t="s">
        <v>1637</v>
      </c>
    </row>
    <row r="4453" spans="1:9" x14ac:dyDescent="0.3">
      <c r="A4453" t="s">
        <v>4907</v>
      </c>
      <c r="B4453" s="39">
        <v>12</v>
      </c>
      <c r="C4453" t="s">
        <v>67259</v>
      </c>
      <c r="D4453" t="b">
        <v>1</v>
      </c>
      <c r="E4453" t="s">
        <v>47187</v>
      </c>
      <c r="F4453" t="s">
        <v>31226</v>
      </c>
      <c r="G4453" t="s">
        <v>67258</v>
      </c>
      <c r="H4453" t="s">
        <v>67259</v>
      </c>
    </row>
    <row r="4454" spans="1:9" x14ac:dyDescent="0.3">
      <c r="A4454" t="s">
        <v>4839</v>
      </c>
      <c r="B4454" s="39">
        <v>18</v>
      </c>
      <c r="C4454" t="s">
        <v>65089</v>
      </c>
      <c r="D4454" t="b">
        <v>1</v>
      </c>
      <c r="E4454" t="s">
        <v>60806</v>
      </c>
      <c r="F4454" t="s">
        <v>29182</v>
      </c>
      <c r="G4454" t="s">
        <v>65088</v>
      </c>
      <c r="H4454" t="s">
        <v>65089</v>
      </c>
      <c r="I4454" t="s">
        <v>1652</v>
      </c>
    </row>
    <row r="4455" spans="1:9" x14ac:dyDescent="0.3">
      <c r="A4455" t="s">
        <v>32569</v>
      </c>
      <c r="B4455" s="39">
        <v>1</v>
      </c>
      <c r="C4455" t="s">
        <v>42970</v>
      </c>
      <c r="D4455" t="b">
        <v>1</v>
      </c>
      <c r="E4455" t="s">
        <v>46819</v>
      </c>
      <c r="F4455" t="s">
        <v>29182</v>
      </c>
      <c r="G4455" t="s">
        <v>47680</v>
      </c>
      <c r="H4455" t="s">
        <v>42970</v>
      </c>
      <c r="I4455" t="s">
        <v>204</v>
      </c>
    </row>
    <row r="4456" spans="1:9" x14ac:dyDescent="0.3">
      <c r="A4456" t="s">
        <v>1112</v>
      </c>
      <c r="B4456" s="39">
        <v>275</v>
      </c>
      <c r="C4456" t="s">
        <v>57557</v>
      </c>
      <c r="D4456" t="b">
        <v>1</v>
      </c>
      <c r="E4456" t="s">
        <v>47257</v>
      </c>
      <c r="F4456" t="s">
        <v>29156</v>
      </c>
      <c r="G4456" t="s">
        <v>28583</v>
      </c>
      <c r="H4456" t="s">
        <v>57557</v>
      </c>
      <c r="I4456" t="s">
        <v>204</v>
      </c>
    </row>
    <row r="4457" spans="1:9" x14ac:dyDescent="0.3">
      <c r="A4457" t="s">
        <v>13419</v>
      </c>
      <c r="B4457" s="39">
        <v>2</v>
      </c>
      <c r="C4457" t="s">
        <v>77849</v>
      </c>
      <c r="D4457" t="b">
        <v>1</v>
      </c>
      <c r="E4457" t="s">
        <v>14813</v>
      </c>
      <c r="F4457" t="s">
        <v>29396</v>
      </c>
      <c r="G4457" t="s">
        <v>77848</v>
      </c>
      <c r="H4457" t="s">
        <v>77849</v>
      </c>
      <c r="I4457" t="s">
        <v>1607</v>
      </c>
    </row>
    <row r="4458" spans="1:9" x14ac:dyDescent="0.3">
      <c r="A4458" t="s">
        <v>9343</v>
      </c>
      <c r="B4458" s="39">
        <v>2</v>
      </c>
      <c r="C4458" t="s">
        <v>77897</v>
      </c>
      <c r="D4458" t="b">
        <v>1</v>
      </c>
      <c r="E4458" t="s">
        <v>46805</v>
      </c>
      <c r="F4458" t="s">
        <v>29135</v>
      </c>
      <c r="G4458" t="s">
        <v>77896</v>
      </c>
      <c r="H4458" t="s">
        <v>77897</v>
      </c>
      <c r="I4458" t="s">
        <v>1642</v>
      </c>
    </row>
    <row r="4459" spans="1:9" x14ac:dyDescent="0.3">
      <c r="A4459" t="s">
        <v>3577</v>
      </c>
      <c r="B4459" s="39">
        <v>34</v>
      </c>
      <c r="C4459" t="s">
        <v>62567</v>
      </c>
      <c r="D4459" t="b">
        <v>1</v>
      </c>
      <c r="E4459" t="s">
        <v>54695</v>
      </c>
      <c r="F4459" t="s">
        <v>29168</v>
      </c>
      <c r="G4459" t="s">
        <v>3577</v>
      </c>
      <c r="H4459" t="s">
        <v>62567</v>
      </c>
      <c r="I4459" t="s">
        <v>204</v>
      </c>
    </row>
    <row r="4460" spans="1:9" x14ac:dyDescent="0.3">
      <c r="A4460" t="s">
        <v>3494</v>
      </c>
      <c r="B4460" s="39">
        <v>348</v>
      </c>
      <c r="C4460" t="s">
        <v>57169</v>
      </c>
      <c r="D4460" t="b">
        <v>1</v>
      </c>
      <c r="E4460" t="s">
        <v>46939</v>
      </c>
      <c r="F4460" t="s">
        <v>30535</v>
      </c>
      <c r="G4460" t="s">
        <v>3494</v>
      </c>
      <c r="H4460" t="s">
        <v>57169</v>
      </c>
      <c r="I4460" t="s">
        <v>1627</v>
      </c>
    </row>
    <row r="4461" spans="1:9" x14ac:dyDescent="0.3">
      <c r="A4461" t="s">
        <v>33307</v>
      </c>
      <c r="B4461" s="39">
        <v>1</v>
      </c>
      <c r="C4461" t="s">
        <v>47682</v>
      </c>
      <c r="D4461" t="b">
        <v>1</v>
      </c>
      <c r="E4461" t="s">
        <v>47187</v>
      </c>
      <c r="F4461" t="s">
        <v>31226</v>
      </c>
      <c r="G4461" t="s">
        <v>47681</v>
      </c>
      <c r="H4461" t="s">
        <v>47682</v>
      </c>
      <c r="I4461" t="s">
        <v>1579</v>
      </c>
    </row>
    <row r="4462" spans="1:9" x14ac:dyDescent="0.3">
      <c r="A4462" t="s">
        <v>1105</v>
      </c>
      <c r="B4462" s="39">
        <v>505</v>
      </c>
      <c r="C4462" t="s">
        <v>56650</v>
      </c>
      <c r="D4462" t="b">
        <v>0</v>
      </c>
      <c r="E4462" t="s">
        <v>46939</v>
      </c>
      <c r="F4462" t="s">
        <v>30535</v>
      </c>
      <c r="G4462" t="s">
        <v>56649</v>
      </c>
      <c r="H4462" t="s">
        <v>56650</v>
      </c>
      <c r="I4462" t="s">
        <v>204</v>
      </c>
    </row>
    <row r="4463" spans="1:9" x14ac:dyDescent="0.3">
      <c r="A4463" t="s">
        <v>5355</v>
      </c>
      <c r="B4463" s="39">
        <v>9</v>
      </c>
      <c r="C4463" t="s">
        <v>68962</v>
      </c>
      <c r="D4463" t="b">
        <v>1</v>
      </c>
      <c r="E4463" t="s">
        <v>46939</v>
      </c>
      <c r="F4463" t="s">
        <v>30535</v>
      </c>
      <c r="G4463" t="s">
        <v>68961</v>
      </c>
      <c r="H4463" t="s">
        <v>68962</v>
      </c>
      <c r="I4463" t="s">
        <v>204</v>
      </c>
    </row>
    <row r="4464" spans="1:9" x14ac:dyDescent="0.3">
      <c r="A4464" t="s">
        <v>11740</v>
      </c>
      <c r="B4464" s="39">
        <v>3</v>
      </c>
      <c r="C4464" t="s">
        <v>76726</v>
      </c>
      <c r="D4464" t="b">
        <v>1</v>
      </c>
      <c r="E4464" t="s">
        <v>64618</v>
      </c>
      <c r="F4464" t="s">
        <v>29410</v>
      </c>
      <c r="G4464" t="s">
        <v>76725</v>
      </c>
      <c r="H4464" t="s">
        <v>76726</v>
      </c>
      <c r="I4464" t="s">
        <v>1652</v>
      </c>
    </row>
    <row r="4465" spans="1:9" x14ac:dyDescent="0.3">
      <c r="A4465" t="s">
        <v>4683</v>
      </c>
      <c r="B4465" s="39">
        <v>61</v>
      </c>
      <c r="C4465" t="s">
        <v>60773</v>
      </c>
      <c r="D4465" t="b">
        <v>1</v>
      </c>
      <c r="E4465" t="s">
        <v>46939</v>
      </c>
      <c r="F4465" t="s">
        <v>30535</v>
      </c>
      <c r="G4465" t="s">
        <v>60772</v>
      </c>
      <c r="H4465" t="s">
        <v>60773</v>
      </c>
      <c r="I4465" t="s">
        <v>1627</v>
      </c>
    </row>
    <row r="4466" spans="1:9" x14ac:dyDescent="0.3">
      <c r="A4466" t="s">
        <v>8754</v>
      </c>
      <c r="B4466" s="39">
        <v>5</v>
      </c>
      <c r="C4466" t="s">
        <v>73405</v>
      </c>
      <c r="D4466" t="b">
        <v>1</v>
      </c>
      <c r="E4466" t="s">
        <v>46939</v>
      </c>
      <c r="F4466" t="s">
        <v>30535</v>
      </c>
      <c r="G4466" t="s">
        <v>73404</v>
      </c>
      <c r="H4466" t="s">
        <v>73405</v>
      </c>
      <c r="I4466" t="s">
        <v>1642</v>
      </c>
    </row>
    <row r="4467" spans="1:9" x14ac:dyDescent="0.3">
      <c r="A4467" t="s">
        <v>36186</v>
      </c>
      <c r="B4467" s="39">
        <v>15</v>
      </c>
      <c r="C4467" t="s">
        <v>40074</v>
      </c>
      <c r="D4467" t="b">
        <v>1</v>
      </c>
      <c r="E4467" t="s">
        <v>47108</v>
      </c>
      <c r="F4467" t="s">
        <v>29182</v>
      </c>
      <c r="G4467" t="s">
        <v>36186</v>
      </c>
      <c r="H4467" t="s">
        <v>40074</v>
      </c>
      <c r="I4467" t="s">
        <v>1552</v>
      </c>
    </row>
    <row r="4468" spans="1:9" x14ac:dyDescent="0.3">
      <c r="A4468" t="s">
        <v>28406</v>
      </c>
      <c r="B4468" s="39">
        <v>2</v>
      </c>
      <c r="C4468" t="s">
        <v>84575</v>
      </c>
    </row>
    <row r="4469" spans="1:9" x14ac:dyDescent="0.3">
      <c r="A4469" t="s">
        <v>13420</v>
      </c>
      <c r="B4469" s="39">
        <v>1</v>
      </c>
      <c r="C4469" t="s">
        <v>82695</v>
      </c>
      <c r="D4469" t="b">
        <v>1</v>
      </c>
      <c r="E4469" t="s">
        <v>14914</v>
      </c>
      <c r="F4469" t="s">
        <v>29410</v>
      </c>
      <c r="G4469" t="s">
        <v>82694</v>
      </c>
      <c r="H4469" t="s">
        <v>85074</v>
      </c>
      <c r="I4469" t="s">
        <v>1552</v>
      </c>
    </row>
    <row r="4470" spans="1:9" x14ac:dyDescent="0.3">
      <c r="A4470" t="s">
        <v>30540</v>
      </c>
      <c r="B4470" s="39">
        <v>10</v>
      </c>
      <c r="C4470" t="s">
        <v>40081</v>
      </c>
      <c r="D4470" t="b">
        <v>1</v>
      </c>
      <c r="E4470" t="s">
        <v>46939</v>
      </c>
      <c r="F4470" t="s">
        <v>30535</v>
      </c>
      <c r="G4470" t="s">
        <v>47683</v>
      </c>
      <c r="H4470" t="s">
        <v>40081</v>
      </c>
      <c r="I4470" t="s">
        <v>1686</v>
      </c>
    </row>
    <row r="4471" spans="1:9" x14ac:dyDescent="0.3">
      <c r="A4471" t="s">
        <v>5686</v>
      </c>
      <c r="B4471" s="39">
        <v>1</v>
      </c>
      <c r="C4471" t="s">
        <v>82692</v>
      </c>
      <c r="D4471" t="b">
        <v>1</v>
      </c>
      <c r="E4471" t="s">
        <v>14914</v>
      </c>
      <c r="F4471" t="s">
        <v>34924</v>
      </c>
      <c r="G4471" t="s">
        <v>26141</v>
      </c>
      <c r="H4471" t="s">
        <v>85075</v>
      </c>
      <c r="I4471" t="s">
        <v>1613</v>
      </c>
    </row>
    <row r="4472" spans="1:9" x14ac:dyDescent="0.3">
      <c r="A4472" t="s">
        <v>8287</v>
      </c>
      <c r="B4472" s="39">
        <v>15</v>
      </c>
      <c r="C4472" t="s">
        <v>66041</v>
      </c>
      <c r="D4472" t="b">
        <v>1</v>
      </c>
      <c r="E4472" t="s">
        <v>46982</v>
      </c>
      <c r="F4472" t="s">
        <v>29396</v>
      </c>
      <c r="G4472" t="s">
        <v>8287</v>
      </c>
      <c r="H4472" t="s">
        <v>66041</v>
      </c>
    </row>
    <row r="4473" spans="1:9" x14ac:dyDescent="0.3">
      <c r="A4473" t="s">
        <v>4280</v>
      </c>
      <c r="B4473" s="39">
        <v>59</v>
      </c>
      <c r="C4473" t="s">
        <v>60851</v>
      </c>
      <c r="D4473" t="b">
        <v>1</v>
      </c>
      <c r="E4473" t="s">
        <v>46939</v>
      </c>
      <c r="F4473" t="s">
        <v>30535</v>
      </c>
      <c r="G4473" t="s">
        <v>60850</v>
      </c>
      <c r="H4473" t="s">
        <v>60851</v>
      </c>
      <c r="I4473" t="s">
        <v>1607</v>
      </c>
    </row>
    <row r="4474" spans="1:9" x14ac:dyDescent="0.3">
      <c r="A4474" t="s">
        <v>12022</v>
      </c>
      <c r="B4474" s="39">
        <v>4</v>
      </c>
      <c r="C4474" t="s">
        <v>75119</v>
      </c>
      <c r="D4474" t="b">
        <v>1</v>
      </c>
      <c r="E4474" t="s">
        <v>49657</v>
      </c>
      <c r="F4474" t="s">
        <v>30535</v>
      </c>
      <c r="G4474" t="s">
        <v>75118</v>
      </c>
      <c r="H4474" t="s">
        <v>75119</v>
      </c>
      <c r="I4474" t="s">
        <v>1552</v>
      </c>
    </row>
    <row r="4475" spans="1:9" x14ac:dyDescent="0.3">
      <c r="A4475" t="s">
        <v>32640</v>
      </c>
      <c r="B4475" s="39">
        <v>58</v>
      </c>
      <c r="C4475" t="s">
        <v>45672</v>
      </c>
      <c r="D4475" t="b">
        <v>1</v>
      </c>
      <c r="E4475" t="s">
        <v>46811</v>
      </c>
      <c r="F4475" t="s">
        <v>29182</v>
      </c>
      <c r="G4475" t="s">
        <v>32640</v>
      </c>
      <c r="H4475" t="s">
        <v>45672</v>
      </c>
      <c r="I4475" t="s">
        <v>204</v>
      </c>
    </row>
    <row r="4476" spans="1:9" x14ac:dyDescent="0.3">
      <c r="A4476" t="s">
        <v>5779</v>
      </c>
      <c r="B4476" s="39">
        <v>1</v>
      </c>
      <c r="C4476" t="s">
        <v>82599</v>
      </c>
      <c r="D4476" t="b">
        <v>1</v>
      </c>
      <c r="E4476" t="s">
        <v>46939</v>
      </c>
      <c r="F4476" t="s">
        <v>30535</v>
      </c>
      <c r="G4476" t="s">
        <v>82598</v>
      </c>
      <c r="H4476" t="s">
        <v>82599</v>
      </c>
      <c r="I4476" t="s">
        <v>204</v>
      </c>
    </row>
    <row r="4477" spans="1:9" x14ac:dyDescent="0.3">
      <c r="A4477" t="s">
        <v>8638</v>
      </c>
      <c r="B4477" s="39">
        <v>11</v>
      </c>
      <c r="C4477" t="s">
        <v>67816</v>
      </c>
      <c r="D4477" t="b">
        <v>1</v>
      </c>
      <c r="E4477" t="s">
        <v>46939</v>
      </c>
      <c r="F4477" t="s">
        <v>30535</v>
      </c>
      <c r="G4477" t="s">
        <v>67815</v>
      </c>
      <c r="H4477" t="s">
        <v>67816</v>
      </c>
      <c r="I4477" t="s">
        <v>1613</v>
      </c>
    </row>
    <row r="4478" spans="1:9" x14ac:dyDescent="0.3">
      <c r="A4478" t="s">
        <v>20724</v>
      </c>
      <c r="B4478" s="39">
        <v>8</v>
      </c>
      <c r="C4478" t="s">
        <v>70015</v>
      </c>
      <c r="D4478" t="b">
        <v>1</v>
      </c>
      <c r="E4478" t="s">
        <v>46982</v>
      </c>
      <c r="F4478" t="s">
        <v>29396</v>
      </c>
      <c r="G4478" t="s">
        <v>70014</v>
      </c>
      <c r="H4478" t="s">
        <v>70015</v>
      </c>
    </row>
    <row r="4479" spans="1:9" x14ac:dyDescent="0.3">
      <c r="A4479" t="s">
        <v>605</v>
      </c>
      <c r="B4479" s="39">
        <v>38</v>
      </c>
      <c r="C4479" t="s">
        <v>62140</v>
      </c>
      <c r="D4479" t="b">
        <v>1</v>
      </c>
      <c r="E4479" t="s">
        <v>14914</v>
      </c>
      <c r="F4479" t="s">
        <v>29410</v>
      </c>
      <c r="G4479" t="s">
        <v>605</v>
      </c>
      <c r="H4479" t="s">
        <v>62140</v>
      </c>
      <c r="I4479" t="s">
        <v>204</v>
      </c>
    </row>
    <row r="4480" spans="1:9" x14ac:dyDescent="0.3">
      <c r="A4480" t="s">
        <v>36804</v>
      </c>
      <c r="B4480" s="39">
        <v>1</v>
      </c>
      <c r="C4480" t="s">
        <v>82199</v>
      </c>
      <c r="D4480" t="b">
        <v>1</v>
      </c>
      <c r="E4480" t="s">
        <v>61556</v>
      </c>
      <c r="F4480" t="s">
        <v>29396</v>
      </c>
      <c r="G4480" t="s">
        <v>82198</v>
      </c>
      <c r="H4480" t="s">
        <v>82199</v>
      </c>
      <c r="I4480" t="s">
        <v>1627</v>
      </c>
    </row>
    <row r="4481" spans="1:9" x14ac:dyDescent="0.3">
      <c r="A4481" t="s">
        <v>21974</v>
      </c>
      <c r="B4481" s="39">
        <v>6</v>
      </c>
      <c r="C4481" t="s">
        <v>72051</v>
      </c>
      <c r="D4481" t="b">
        <v>1</v>
      </c>
      <c r="E4481" t="s">
        <v>48862</v>
      </c>
      <c r="F4481" t="s">
        <v>29396</v>
      </c>
      <c r="G4481" t="s">
        <v>72050</v>
      </c>
      <c r="H4481" t="s">
        <v>72051</v>
      </c>
    </row>
    <row r="4482" spans="1:9" x14ac:dyDescent="0.3">
      <c r="A4482" t="s">
        <v>26393</v>
      </c>
      <c r="B4482" s="39">
        <v>4</v>
      </c>
      <c r="C4482" t="s">
        <v>75172</v>
      </c>
      <c r="D4482" t="b">
        <v>1</v>
      </c>
      <c r="E4482" t="s">
        <v>49611</v>
      </c>
      <c r="F4482" t="s">
        <v>36474</v>
      </c>
      <c r="G4482" t="s">
        <v>75171</v>
      </c>
      <c r="H4482" t="s">
        <v>75172</v>
      </c>
      <c r="I4482" t="s">
        <v>204</v>
      </c>
    </row>
    <row r="4483" spans="1:9" x14ac:dyDescent="0.3">
      <c r="A4483" t="s">
        <v>7286</v>
      </c>
      <c r="B4483" s="39">
        <v>9136</v>
      </c>
      <c r="C4483" t="s">
        <v>53633</v>
      </c>
      <c r="D4483" t="b">
        <v>0</v>
      </c>
      <c r="E4483" t="s">
        <v>47187</v>
      </c>
      <c r="F4483" t="s">
        <v>31226</v>
      </c>
      <c r="G4483" t="s">
        <v>7286</v>
      </c>
      <c r="H4483" t="s">
        <v>53633</v>
      </c>
      <c r="I4483" t="s">
        <v>204</v>
      </c>
    </row>
    <row r="4484" spans="1:9" x14ac:dyDescent="0.3">
      <c r="A4484" t="s">
        <v>24238</v>
      </c>
      <c r="B4484" s="39">
        <v>12</v>
      </c>
      <c r="C4484" t="s">
        <v>67484</v>
      </c>
      <c r="D4484" t="b">
        <v>1</v>
      </c>
      <c r="E4484" t="s">
        <v>12643</v>
      </c>
      <c r="F4484" t="s">
        <v>29283</v>
      </c>
      <c r="G4484" t="s">
        <v>67483</v>
      </c>
      <c r="H4484" t="s">
        <v>67484</v>
      </c>
      <c r="I4484" t="s">
        <v>1606</v>
      </c>
    </row>
    <row r="4485" spans="1:9" x14ac:dyDescent="0.3">
      <c r="A4485" t="s">
        <v>25134</v>
      </c>
      <c r="B4485" s="39">
        <v>5</v>
      </c>
      <c r="C4485" t="s">
        <v>73330</v>
      </c>
      <c r="D4485" t="b">
        <v>1</v>
      </c>
      <c r="E4485" t="s">
        <v>46869</v>
      </c>
      <c r="F4485" t="s">
        <v>29396</v>
      </c>
      <c r="G4485" t="s">
        <v>73329</v>
      </c>
      <c r="H4485" t="s">
        <v>73330</v>
      </c>
    </row>
    <row r="4486" spans="1:9" x14ac:dyDescent="0.3">
      <c r="A4486" t="s">
        <v>12514</v>
      </c>
      <c r="B4486" s="39">
        <v>83</v>
      </c>
      <c r="C4486" t="s">
        <v>59912</v>
      </c>
      <c r="D4486" t="b">
        <v>0</v>
      </c>
      <c r="E4486" t="s">
        <v>47304</v>
      </c>
      <c r="F4486" t="s">
        <v>29156</v>
      </c>
      <c r="G4486" t="s">
        <v>38485</v>
      </c>
      <c r="H4486" t="s">
        <v>59912</v>
      </c>
      <c r="I4486" t="s">
        <v>204</v>
      </c>
    </row>
    <row r="4487" spans="1:9" x14ac:dyDescent="0.3">
      <c r="A4487" t="s">
        <v>10022</v>
      </c>
      <c r="B4487" s="39">
        <v>3333</v>
      </c>
      <c r="C4487" t="s">
        <v>54449</v>
      </c>
      <c r="D4487" t="b">
        <v>0</v>
      </c>
      <c r="E4487" t="s">
        <v>46939</v>
      </c>
      <c r="F4487" t="s">
        <v>30535</v>
      </c>
      <c r="G4487" t="s">
        <v>10022</v>
      </c>
      <c r="H4487" t="s">
        <v>54449</v>
      </c>
      <c r="I4487" t="s">
        <v>204</v>
      </c>
    </row>
    <row r="4488" spans="1:9" x14ac:dyDescent="0.3">
      <c r="A4488" t="s">
        <v>22359</v>
      </c>
      <c r="B4488" s="39">
        <v>19</v>
      </c>
      <c r="C4488" t="s">
        <v>64803</v>
      </c>
      <c r="D4488" t="b">
        <v>1</v>
      </c>
      <c r="E4488" t="s">
        <v>46939</v>
      </c>
      <c r="F4488" t="s">
        <v>30535</v>
      </c>
      <c r="G4488" t="s">
        <v>64802</v>
      </c>
      <c r="H4488" t="s">
        <v>64803</v>
      </c>
      <c r="I4488" t="s">
        <v>204</v>
      </c>
    </row>
    <row r="4489" spans="1:9" x14ac:dyDescent="0.3">
      <c r="A4489" t="s">
        <v>1154</v>
      </c>
      <c r="B4489" s="39">
        <v>183</v>
      </c>
      <c r="C4489" t="s">
        <v>58251</v>
      </c>
      <c r="D4489" t="b">
        <v>1</v>
      </c>
      <c r="E4489" t="s">
        <v>15015</v>
      </c>
      <c r="F4489" t="s">
        <v>29156</v>
      </c>
      <c r="G4489" t="s">
        <v>1154</v>
      </c>
      <c r="H4489" t="s">
        <v>58251</v>
      </c>
    </row>
    <row r="4490" spans="1:9" x14ac:dyDescent="0.3">
      <c r="A4490" t="s">
        <v>9344</v>
      </c>
      <c r="B4490" s="39">
        <v>3</v>
      </c>
      <c r="C4490" t="s">
        <v>76499</v>
      </c>
      <c r="D4490" t="b">
        <v>1</v>
      </c>
      <c r="E4490" t="s">
        <v>46832</v>
      </c>
      <c r="F4490" t="s">
        <v>29182</v>
      </c>
      <c r="G4490" t="s">
        <v>76498</v>
      </c>
      <c r="H4490" t="s">
        <v>76499</v>
      </c>
      <c r="I4490" t="s">
        <v>204</v>
      </c>
    </row>
    <row r="4491" spans="1:9" x14ac:dyDescent="0.3">
      <c r="A4491" t="s">
        <v>33511</v>
      </c>
      <c r="B4491" s="39">
        <v>4</v>
      </c>
      <c r="C4491" t="s">
        <v>40139</v>
      </c>
      <c r="D4491" t="b">
        <v>1</v>
      </c>
      <c r="E4491" t="s">
        <v>46832</v>
      </c>
      <c r="F4491" t="s">
        <v>29182</v>
      </c>
      <c r="G4491" t="s">
        <v>33511</v>
      </c>
      <c r="H4491" t="s">
        <v>40139</v>
      </c>
      <c r="I4491" t="s">
        <v>1652</v>
      </c>
    </row>
    <row r="4492" spans="1:9" x14ac:dyDescent="0.3">
      <c r="A4492" t="s">
        <v>33457</v>
      </c>
      <c r="B4492" s="39">
        <v>14</v>
      </c>
      <c r="C4492" t="s">
        <v>42973</v>
      </c>
      <c r="D4492" t="b">
        <v>1</v>
      </c>
      <c r="E4492" t="s">
        <v>46832</v>
      </c>
      <c r="F4492" t="s">
        <v>29182</v>
      </c>
      <c r="G4492" t="s">
        <v>47684</v>
      </c>
      <c r="H4492" t="s">
        <v>42973</v>
      </c>
      <c r="I4492" t="s">
        <v>1552</v>
      </c>
    </row>
    <row r="4493" spans="1:9" x14ac:dyDescent="0.3">
      <c r="A4493" t="s">
        <v>33449</v>
      </c>
      <c r="B4493" s="39">
        <v>18</v>
      </c>
      <c r="C4493" t="s">
        <v>38989</v>
      </c>
      <c r="D4493" t="b">
        <v>1</v>
      </c>
      <c r="E4493" t="s">
        <v>46832</v>
      </c>
      <c r="F4493" t="s">
        <v>29182</v>
      </c>
      <c r="G4493" t="s">
        <v>33449</v>
      </c>
      <c r="H4493" t="s">
        <v>38989</v>
      </c>
      <c r="I4493" t="s">
        <v>1551</v>
      </c>
    </row>
    <row r="4494" spans="1:9" x14ac:dyDescent="0.3">
      <c r="A4494" t="s">
        <v>3138</v>
      </c>
      <c r="B4494" s="39">
        <v>591</v>
      </c>
      <c r="C4494" t="s">
        <v>56435</v>
      </c>
      <c r="D4494" t="b">
        <v>1</v>
      </c>
      <c r="E4494" t="s">
        <v>55696</v>
      </c>
      <c r="F4494" t="s">
        <v>29283</v>
      </c>
      <c r="G4494" t="s">
        <v>3138</v>
      </c>
      <c r="H4494" t="s">
        <v>85076</v>
      </c>
      <c r="I4494" t="s">
        <v>204</v>
      </c>
    </row>
    <row r="4495" spans="1:9" x14ac:dyDescent="0.3">
      <c r="A4495" t="s">
        <v>33519</v>
      </c>
      <c r="B4495" s="39">
        <v>3</v>
      </c>
      <c r="C4495" t="s">
        <v>44597</v>
      </c>
      <c r="D4495" t="b">
        <v>1</v>
      </c>
      <c r="E4495" t="s">
        <v>46832</v>
      </c>
      <c r="F4495" t="s">
        <v>29182</v>
      </c>
      <c r="G4495" t="s">
        <v>47685</v>
      </c>
      <c r="H4495" t="s">
        <v>44597</v>
      </c>
      <c r="I4495" t="s">
        <v>1652</v>
      </c>
    </row>
    <row r="4496" spans="1:9" x14ac:dyDescent="0.3">
      <c r="A4496" t="s">
        <v>33474</v>
      </c>
      <c r="B4496" s="39">
        <v>9</v>
      </c>
      <c r="C4496" t="s">
        <v>42398</v>
      </c>
      <c r="D4496" t="b">
        <v>1</v>
      </c>
      <c r="E4496" t="s">
        <v>46832</v>
      </c>
      <c r="F4496" t="s">
        <v>29182</v>
      </c>
      <c r="G4496" t="s">
        <v>47686</v>
      </c>
      <c r="H4496" t="s">
        <v>42398</v>
      </c>
      <c r="I4496" t="s">
        <v>204</v>
      </c>
    </row>
    <row r="4497" spans="1:9" x14ac:dyDescent="0.3">
      <c r="A4497" t="s">
        <v>23220</v>
      </c>
      <c r="B4497" s="39">
        <v>13</v>
      </c>
      <c r="C4497" t="s">
        <v>66743</v>
      </c>
      <c r="D4497" t="b">
        <v>1</v>
      </c>
      <c r="E4497" t="s">
        <v>47046</v>
      </c>
      <c r="F4497" t="s">
        <v>29135</v>
      </c>
      <c r="G4497" t="s">
        <v>66742</v>
      </c>
      <c r="H4497" t="s">
        <v>66743</v>
      </c>
      <c r="I4497" t="s">
        <v>204</v>
      </c>
    </row>
    <row r="4498" spans="1:9" x14ac:dyDescent="0.3">
      <c r="A4498" t="s">
        <v>33485</v>
      </c>
      <c r="B4498" s="39">
        <v>7</v>
      </c>
      <c r="C4498" t="s">
        <v>37941</v>
      </c>
      <c r="D4498" t="b">
        <v>1</v>
      </c>
      <c r="E4498" t="s">
        <v>46832</v>
      </c>
      <c r="F4498" t="s">
        <v>29182</v>
      </c>
      <c r="G4498" t="s">
        <v>47687</v>
      </c>
      <c r="H4498" t="s">
        <v>37941</v>
      </c>
      <c r="I4498" t="s">
        <v>204</v>
      </c>
    </row>
    <row r="4499" spans="1:9" x14ac:dyDescent="0.3">
      <c r="A4499" t="s">
        <v>10176</v>
      </c>
      <c r="B4499" s="39">
        <v>463</v>
      </c>
      <c r="C4499" t="s">
        <v>56749</v>
      </c>
      <c r="D4499" t="b">
        <v>1</v>
      </c>
      <c r="E4499" t="s">
        <v>46942</v>
      </c>
      <c r="F4499" t="s">
        <v>29396</v>
      </c>
      <c r="G4499" t="s">
        <v>10176</v>
      </c>
      <c r="H4499" t="s">
        <v>56749</v>
      </c>
    </row>
    <row r="4500" spans="1:9" x14ac:dyDescent="0.3">
      <c r="A4500" t="s">
        <v>3730</v>
      </c>
      <c r="B4500" s="39">
        <v>122</v>
      </c>
      <c r="C4500" t="s">
        <v>36973</v>
      </c>
      <c r="D4500" t="b">
        <v>1</v>
      </c>
      <c r="E4500" t="s">
        <v>46922</v>
      </c>
      <c r="F4500" t="s">
        <v>29135</v>
      </c>
      <c r="G4500" t="s">
        <v>59034</v>
      </c>
      <c r="H4500" t="s">
        <v>36973</v>
      </c>
      <c r="I4500" t="s">
        <v>1642</v>
      </c>
    </row>
    <row r="4501" spans="1:9" x14ac:dyDescent="0.3">
      <c r="A4501" t="s">
        <v>25901</v>
      </c>
      <c r="B4501" s="39">
        <v>4</v>
      </c>
      <c r="C4501" t="s">
        <v>74937</v>
      </c>
      <c r="D4501" t="b">
        <v>1</v>
      </c>
      <c r="E4501" t="s">
        <v>46982</v>
      </c>
      <c r="F4501" t="s">
        <v>29396</v>
      </c>
      <c r="G4501" t="s">
        <v>74936</v>
      </c>
      <c r="H4501" t="s">
        <v>74937</v>
      </c>
    </row>
    <row r="4502" spans="1:9" x14ac:dyDescent="0.3">
      <c r="A4502" t="s">
        <v>30566</v>
      </c>
      <c r="B4502" s="39">
        <v>151</v>
      </c>
      <c r="C4502" t="s">
        <v>40067</v>
      </c>
      <c r="D4502" t="b">
        <v>1</v>
      </c>
      <c r="E4502" t="s">
        <v>46815</v>
      </c>
      <c r="F4502" t="s">
        <v>29182</v>
      </c>
      <c r="G4502" t="s">
        <v>47688</v>
      </c>
      <c r="H4502" t="s">
        <v>40067</v>
      </c>
      <c r="I4502" t="s">
        <v>204</v>
      </c>
    </row>
    <row r="4503" spans="1:9" x14ac:dyDescent="0.3">
      <c r="A4503" t="s">
        <v>13421</v>
      </c>
      <c r="B4503" s="39">
        <v>735378</v>
      </c>
      <c r="C4503" t="s">
        <v>84576</v>
      </c>
      <c r="D4503" t="b">
        <v>1</v>
      </c>
      <c r="E4503" t="s">
        <v>14820</v>
      </c>
      <c r="F4503" t="s">
        <v>29908</v>
      </c>
    </row>
    <row r="4504" spans="1:9" x14ac:dyDescent="0.3">
      <c r="A4504" t="s">
        <v>13422</v>
      </c>
      <c r="B4504" s="39">
        <v>1</v>
      </c>
      <c r="C4504" t="s">
        <v>82367</v>
      </c>
      <c r="D4504" t="b">
        <v>1</v>
      </c>
      <c r="E4504" t="s">
        <v>48298</v>
      </c>
      <c r="F4504" t="s">
        <v>29396</v>
      </c>
      <c r="G4504" t="s">
        <v>13422</v>
      </c>
      <c r="H4504" t="s">
        <v>82367</v>
      </c>
      <c r="I4504" t="s">
        <v>204</v>
      </c>
    </row>
    <row r="4505" spans="1:9" x14ac:dyDescent="0.3">
      <c r="A4505" t="s">
        <v>272</v>
      </c>
      <c r="B4505" s="39">
        <v>14892</v>
      </c>
      <c r="C4505" t="s">
        <v>53339</v>
      </c>
      <c r="D4505" t="b">
        <v>0</v>
      </c>
      <c r="E4505" t="s">
        <v>47391</v>
      </c>
      <c r="F4505" t="s">
        <v>29396</v>
      </c>
      <c r="G4505" t="s">
        <v>272</v>
      </c>
      <c r="H4505" t="s">
        <v>53339</v>
      </c>
      <c r="I4505" t="s">
        <v>204</v>
      </c>
    </row>
    <row r="4506" spans="1:9" x14ac:dyDescent="0.3">
      <c r="A4506" t="s">
        <v>13423</v>
      </c>
      <c r="B4506" s="39">
        <v>7</v>
      </c>
      <c r="C4506" t="s">
        <v>71117</v>
      </c>
      <c r="D4506" t="b">
        <v>1</v>
      </c>
      <c r="E4506" t="s">
        <v>47984</v>
      </c>
      <c r="F4506" t="s">
        <v>29283</v>
      </c>
      <c r="G4506" t="s">
        <v>71116</v>
      </c>
      <c r="H4506" t="s">
        <v>71117</v>
      </c>
    </row>
    <row r="4507" spans="1:9" x14ac:dyDescent="0.3">
      <c r="A4507" t="s">
        <v>29532</v>
      </c>
      <c r="B4507" s="39">
        <v>5</v>
      </c>
      <c r="C4507" t="s">
        <v>42065</v>
      </c>
      <c r="D4507" t="b">
        <v>1</v>
      </c>
      <c r="E4507" t="s">
        <v>46849</v>
      </c>
      <c r="F4507" t="s">
        <v>29182</v>
      </c>
      <c r="G4507" t="s">
        <v>29532</v>
      </c>
      <c r="H4507" t="s">
        <v>42065</v>
      </c>
    </row>
    <row r="4508" spans="1:9" x14ac:dyDescent="0.3">
      <c r="A4508" t="s">
        <v>22141</v>
      </c>
      <c r="B4508" s="39">
        <v>56</v>
      </c>
      <c r="C4508" t="s">
        <v>41671</v>
      </c>
      <c r="D4508" t="b">
        <v>1</v>
      </c>
      <c r="E4508" t="s">
        <v>47962</v>
      </c>
      <c r="F4508" t="s">
        <v>29135</v>
      </c>
      <c r="G4508" t="s">
        <v>46784</v>
      </c>
      <c r="H4508" t="s">
        <v>41671</v>
      </c>
    </row>
    <row r="4509" spans="1:9" x14ac:dyDescent="0.3">
      <c r="A4509" t="s">
        <v>32437</v>
      </c>
      <c r="B4509" s="39">
        <v>4</v>
      </c>
      <c r="C4509" t="s">
        <v>44141</v>
      </c>
      <c r="D4509" t="b">
        <v>1</v>
      </c>
      <c r="E4509" t="s">
        <v>46819</v>
      </c>
      <c r="F4509" t="s">
        <v>29182</v>
      </c>
      <c r="G4509" t="s">
        <v>47689</v>
      </c>
      <c r="H4509" t="s">
        <v>44141</v>
      </c>
      <c r="I4509" t="s">
        <v>1642</v>
      </c>
    </row>
    <row r="4510" spans="1:9" x14ac:dyDescent="0.3">
      <c r="A4510" t="s">
        <v>403</v>
      </c>
      <c r="B4510" s="39">
        <v>527</v>
      </c>
      <c r="C4510" t="s">
        <v>56605</v>
      </c>
      <c r="D4510" t="b">
        <v>1</v>
      </c>
      <c r="E4510" t="s">
        <v>47220</v>
      </c>
      <c r="F4510" t="s">
        <v>29283</v>
      </c>
      <c r="G4510" t="s">
        <v>403</v>
      </c>
      <c r="H4510" t="s">
        <v>56605</v>
      </c>
      <c r="I4510" t="s">
        <v>204</v>
      </c>
    </row>
    <row r="4511" spans="1:9" x14ac:dyDescent="0.3">
      <c r="A4511" t="s">
        <v>13424</v>
      </c>
      <c r="B4511" s="39">
        <v>37</v>
      </c>
      <c r="C4511" t="s">
        <v>84577</v>
      </c>
      <c r="D4511" t="b">
        <v>1</v>
      </c>
      <c r="E4511" t="s">
        <v>14820</v>
      </c>
      <c r="F4511" t="s">
        <v>29908</v>
      </c>
    </row>
    <row r="4512" spans="1:9" x14ac:dyDescent="0.3">
      <c r="A4512" t="s">
        <v>10591</v>
      </c>
      <c r="B4512" s="39">
        <v>83</v>
      </c>
      <c r="C4512" t="s">
        <v>59898</v>
      </c>
      <c r="D4512" t="b">
        <v>1</v>
      </c>
      <c r="E4512" t="s">
        <v>46939</v>
      </c>
      <c r="F4512" t="s">
        <v>30535</v>
      </c>
      <c r="G4512" t="s">
        <v>59897</v>
      </c>
      <c r="H4512" t="s">
        <v>59898</v>
      </c>
      <c r="I4512" t="s">
        <v>1607</v>
      </c>
    </row>
    <row r="4513" spans="1:9" x14ac:dyDescent="0.3">
      <c r="A4513" t="s">
        <v>32487</v>
      </c>
      <c r="B4513" s="39">
        <v>3</v>
      </c>
      <c r="C4513" t="s">
        <v>43204</v>
      </c>
      <c r="D4513" t="b">
        <v>1</v>
      </c>
      <c r="E4513" t="s">
        <v>46819</v>
      </c>
      <c r="F4513" t="s">
        <v>29182</v>
      </c>
      <c r="G4513" t="s">
        <v>32487</v>
      </c>
      <c r="H4513" t="s">
        <v>43204</v>
      </c>
      <c r="I4513" t="s">
        <v>204</v>
      </c>
    </row>
    <row r="4514" spans="1:9" x14ac:dyDescent="0.3">
      <c r="A4514" t="s">
        <v>34575</v>
      </c>
      <c r="B4514" s="39">
        <v>5</v>
      </c>
      <c r="C4514" t="s">
        <v>41170</v>
      </c>
      <c r="D4514" t="b">
        <v>1</v>
      </c>
      <c r="E4514" t="s">
        <v>46807</v>
      </c>
      <c r="F4514" t="s">
        <v>29182</v>
      </c>
      <c r="G4514" t="s">
        <v>34575</v>
      </c>
      <c r="H4514" t="s">
        <v>41170</v>
      </c>
      <c r="I4514" t="s">
        <v>1613</v>
      </c>
    </row>
    <row r="4515" spans="1:9" x14ac:dyDescent="0.3">
      <c r="A4515" t="s">
        <v>31696</v>
      </c>
      <c r="B4515" s="39">
        <v>1</v>
      </c>
      <c r="C4515" t="s">
        <v>38415</v>
      </c>
      <c r="D4515" t="b">
        <v>1</v>
      </c>
      <c r="E4515" t="s">
        <v>46834</v>
      </c>
      <c r="F4515" t="s">
        <v>29182</v>
      </c>
      <c r="G4515" t="s">
        <v>31696</v>
      </c>
      <c r="H4515" t="s">
        <v>38415</v>
      </c>
    </row>
    <row r="4516" spans="1:9" x14ac:dyDescent="0.3">
      <c r="A4516" t="s">
        <v>32201</v>
      </c>
      <c r="B4516" s="39">
        <v>14</v>
      </c>
      <c r="C4516" t="s">
        <v>37744</v>
      </c>
      <c r="D4516" t="b">
        <v>1</v>
      </c>
      <c r="E4516" t="s">
        <v>46819</v>
      </c>
      <c r="F4516" t="s">
        <v>29182</v>
      </c>
      <c r="G4516" t="s">
        <v>47690</v>
      </c>
      <c r="H4516" t="s">
        <v>37744</v>
      </c>
      <c r="I4516" t="s">
        <v>204</v>
      </c>
    </row>
    <row r="4517" spans="1:9" x14ac:dyDescent="0.3">
      <c r="A4517" t="s">
        <v>1059</v>
      </c>
      <c r="B4517" s="39">
        <v>142</v>
      </c>
      <c r="C4517" t="s">
        <v>58741</v>
      </c>
      <c r="D4517" t="b">
        <v>1</v>
      </c>
      <c r="E4517" t="s">
        <v>47272</v>
      </c>
      <c r="F4517" t="s">
        <v>30535</v>
      </c>
      <c r="G4517" t="s">
        <v>58740</v>
      </c>
      <c r="H4517" t="s">
        <v>58741</v>
      </c>
      <c r="I4517" t="s">
        <v>204</v>
      </c>
    </row>
    <row r="4518" spans="1:9" x14ac:dyDescent="0.3">
      <c r="A4518" t="s">
        <v>20393</v>
      </c>
      <c r="B4518" s="39">
        <v>6</v>
      </c>
      <c r="C4518" t="s">
        <v>72377</v>
      </c>
      <c r="D4518" t="b">
        <v>1</v>
      </c>
      <c r="E4518" t="s">
        <v>47369</v>
      </c>
      <c r="F4518" t="s">
        <v>29156</v>
      </c>
      <c r="G4518" t="s">
        <v>20393</v>
      </c>
      <c r="H4518" t="s">
        <v>72377</v>
      </c>
      <c r="I4518" t="s">
        <v>1642</v>
      </c>
    </row>
    <row r="4519" spans="1:9" x14ac:dyDescent="0.3">
      <c r="A4519" t="s">
        <v>28740</v>
      </c>
      <c r="B4519" s="39">
        <v>8</v>
      </c>
      <c r="C4519" t="s">
        <v>69952</v>
      </c>
      <c r="D4519" t="b">
        <v>1</v>
      </c>
      <c r="E4519" t="s">
        <v>46869</v>
      </c>
      <c r="F4519" t="s">
        <v>29396</v>
      </c>
      <c r="G4519" t="s">
        <v>69951</v>
      </c>
      <c r="H4519" t="s">
        <v>69952</v>
      </c>
      <c r="I4519" t="s">
        <v>204</v>
      </c>
    </row>
    <row r="4520" spans="1:9" x14ac:dyDescent="0.3">
      <c r="A4520" t="s">
        <v>5880</v>
      </c>
      <c r="B4520" s="39">
        <v>1020</v>
      </c>
      <c r="C4520" t="s">
        <v>55714</v>
      </c>
      <c r="D4520" t="b">
        <v>0</v>
      </c>
      <c r="E4520" t="s">
        <v>47187</v>
      </c>
      <c r="F4520" t="s">
        <v>31226</v>
      </c>
      <c r="G4520" t="s">
        <v>5880</v>
      </c>
      <c r="H4520" t="s">
        <v>55714</v>
      </c>
    </row>
    <row r="4521" spans="1:9" x14ac:dyDescent="0.3">
      <c r="A4521" t="s">
        <v>24574</v>
      </c>
      <c r="B4521" s="39">
        <v>1420</v>
      </c>
      <c r="C4521" t="s">
        <v>55293</v>
      </c>
      <c r="D4521" t="b">
        <v>1</v>
      </c>
      <c r="E4521" t="s">
        <v>46909</v>
      </c>
      <c r="F4521" t="s">
        <v>29253</v>
      </c>
      <c r="G4521" t="s">
        <v>24574</v>
      </c>
      <c r="H4521" t="s">
        <v>55293</v>
      </c>
      <c r="I4521" t="s">
        <v>204</v>
      </c>
    </row>
    <row r="4522" spans="1:9" x14ac:dyDescent="0.3">
      <c r="A4522" t="s">
        <v>11166</v>
      </c>
      <c r="B4522" s="39">
        <v>21</v>
      </c>
      <c r="C4522" t="s">
        <v>64397</v>
      </c>
      <c r="D4522" t="b">
        <v>1</v>
      </c>
      <c r="E4522" t="s">
        <v>47187</v>
      </c>
      <c r="F4522" t="s">
        <v>31226</v>
      </c>
      <c r="G4522" t="s">
        <v>11166</v>
      </c>
      <c r="H4522" t="s">
        <v>64397</v>
      </c>
      <c r="I4522" t="s">
        <v>1607</v>
      </c>
    </row>
    <row r="4523" spans="1:9" x14ac:dyDescent="0.3">
      <c r="A4523" t="s">
        <v>27023</v>
      </c>
      <c r="B4523" s="39">
        <v>14</v>
      </c>
      <c r="C4523" t="s">
        <v>66248</v>
      </c>
      <c r="D4523" t="b">
        <v>1</v>
      </c>
      <c r="E4523" t="s">
        <v>46909</v>
      </c>
      <c r="F4523" t="s">
        <v>29253</v>
      </c>
      <c r="G4523" t="s">
        <v>66247</v>
      </c>
      <c r="H4523" t="s">
        <v>66248</v>
      </c>
      <c r="I4523" t="s">
        <v>1557</v>
      </c>
    </row>
    <row r="4524" spans="1:9" x14ac:dyDescent="0.3">
      <c r="A4524" t="s">
        <v>20988</v>
      </c>
      <c r="B4524" s="39">
        <v>13</v>
      </c>
      <c r="C4524" t="s">
        <v>20988</v>
      </c>
    </row>
    <row r="4525" spans="1:9" x14ac:dyDescent="0.3">
      <c r="A4525" t="s">
        <v>13425</v>
      </c>
      <c r="B4525" s="39">
        <v>1</v>
      </c>
      <c r="C4525" t="s">
        <v>82297</v>
      </c>
      <c r="D4525" t="b">
        <v>1</v>
      </c>
      <c r="E4525" t="s">
        <v>47187</v>
      </c>
      <c r="F4525" t="s">
        <v>31226</v>
      </c>
      <c r="G4525" t="s">
        <v>13425</v>
      </c>
      <c r="H4525" t="s">
        <v>82297</v>
      </c>
      <c r="I4525" t="s">
        <v>1607</v>
      </c>
    </row>
    <row r="4526" spans="1:9" x14ac:dyDescent="0.3">
      <c r="A4526" t="s">
        <v>22450</v>
      </c>
      <c r="B4526" s="39">
        <v>4</v>
      </c>
      <c r="C4526" t="s">
        <v>75686</v>
      </c>
      <c r="D4526" t="b">
        <v>1</v>
      </c>
      <c r="E4526" t="s">
        <v>51777</v>
      </c>
      <c r="F4526" t="s">
        <v>29396</v>
      </c>
      <c r="G4526" t="s">
        <v>75685</v>
      </c>
      <c r="H4526" t="s">
        <v>75686</v>
      </c>
      <c r="I4526" t="s">
        <v>1551</v>
      </c>
    </row>
    <row r="4527" spans="1:9" x14ac:dyDescent="0.3">
      <c r="A4527" t="s">
        <v>9048</v>
      </c>
      <c r="B4527" s="39">
        <v>1</v>
      </c>
      <c r="C4527" t="s">
        <v>82163</v>
      </c>
      <c r="D4527" t="b">
        <v>1</v>
      </c>
      <c r="E4527" t="s">
        <v>47187</v>
      </c>
      <c r="F4527" t="s">
        <v>31226</v>
      </c>
      <c r="G4527" t="s">
        <v>82162</v>
      </c>
      <c r="H4527" t="s">
        <v>82163</v>
      </c>
      <c r="I4527" t="s">
        <v>1557</v>
      </c>
    </row>
    <row r="4528" spans="1:9" x14ac:dyDescent="0.3">
      <c r="A4528" t="s">
        <v>23360</v>
      </c>
      <c r="B4528" s="39">
        <v>1</v>
      </c>
      <c r="C4528" t="s">
        <v>81219</v>
      </c>
      <c r="D4528" t="b">
        <v>1</v>
      </c>
      <c r="E4528" t="s">
        <v>66295</v>
      </c>
      <c r="F4528" t="s">
        <v>31226</v>
      </c>
      <c r="G4528" t="s">
        <v>81218</v>
      </c>
      <c r="H4528" t="s">
        <v>81219</v>
      </c>
      <c r="I4528" t="s">
        <v>204</v>
      </c>
    </row>
    <row r="4529" spans="1:9" x14ac:dyDescent="0.3">
      <c r="A4529" t="s">
        <v>16852</v>
      </c>
      <c r="B4529" s="39">
        <v>1</v>
      </c>
      <c r="C4529" t="s">
        <v>81760</v>
      </c>
      <c r="D4529" t="b">
        <v>1</v>
      </c>
      <c r="E4529" t="s">
        <v>47164</v>
      </c>
      <c r="F4529" t="s">
        <v>33641</v>
      </c>
      <c r="G4529" t="s">
        <v>81759</v>
      </c>
      <c r="H4529" t="s">
        <v>85077</v>
      </c>
    </row>
    <row r="4530" spans="1:9" x14ac:dyDescent="0.3">
      <c r="A4530" t="s">
        <v>35794</v>
      </c>
      <c r="B4530" s="39">
        <v>3</v>
      </c>
      <c r="C4530" t="s">
        <v>43203</v>
      </c>
      <c r="D4530" t="b">
        <v>1</v>
      </c>
      <c r="E4530" t="s">
        <v>46821</v>
      </c>
      <c r="F4530" t="s">
        <v>29135</v>
      </c>
      <c r="G4530" t="s">
        <v>35794</v>
      </c>
      <c r="H4530" t="s">
        <v>43203</v>
      </c>
    </row>
    <row r="4531" spans="1:9" x14ac:dyDescent="0.3">
      <c r="A4531" t="s">
        <v>3496</v>
      </c>
      <c r="B4531" s="39">
        <v>71</v>
      </c>
      <c r="C4531" t="s">
        <v>46105</v>
      </c>
      <c r="D4531" t="b">
        <v>1</v>
      </c>
      <c r="E4531" t="s">
        <v>46909</v>
      </c>
      <c r="F4531" t="s">
        <v>29253</v>
      </c>
      <c r="G4531" t="s">
        <v>3496</v>
      </c>
      <c r="H4531" t="s">
        <v>46105</v>
      </c>
    </row>
    <row r="4532" spans="1:9" x14ac:dyDescent="0.3">
      <c r="A4532" t="s">
        <v>12132</v>
      </c>
      <c r="B4532" s="39">
        <v>3</v>
      </c>
      <c r="C4532" t="s">
        <v>76706</v>
      </c>
      <c r="D4532" t="b">
        <v>1</v>
      </c>
      <c r="E4532" t="s">
        <v>47187</v>
      </c>
      <c r="F4532" t="s">
        <v>31226</v>
      </c>
      <c r="G4532" t="s">
        <v>76705</v>
      </c>
      <c r="H4532" t="s">
        <v>76706</v>
      </c>
      <c r="I4532" t="s">
        <v>204</v>
      </c>
    </row>
    <row r="4533" spans="1:9" x14ac:dyDescent="0.3">
      <c r="A4533" t="s">
        <v>30109</v>
      </c>
      <c r="B4533" s="39">
        <v>10</v>
      </c>
      <c r="C4533" t="s">
        <v>47692</v>
      </c>
      <c r="D4533" t="b">
        <v>1</v>
      </c>
      <c r="E4533" t="s">
        <v>46909</v>
      </c>
      <c r="F4533" t="s">
        <v>29253</v>
      </c>
      <c r="G4533" t="s">
        <v>47691</v>
      </c>
      <c r="H4533" t="s">
        <v>47692</v>
      </c>
      <c r="I4533" t="s">
        <v>1596</v>
      </c>
    </row>
    <row r="4534" spans="1:9" x14ac:dyDescent="0.3">
      <c r="A4534" t="s">
        <v>3586</v>
      </c>
      <c r="B4534" s="39">
        <v>7</v>
      </c>
      <c r="C4534" t="s">
        <v>70844</v>
      </c>
      <c r="D4534" t="b">
        <v>1</v>
      </c>
      <c r="E4534" t="s">
        <v>47187</v>
      </c>
      <c r="F4534" t="s">
        <v>31226</v>
      </c>
      <c r="G4534" t="s">
        <v>3586</v>
      </c>
      <c r="H4534" t="s">
        <v>70844</v>
      </c>
      <c r="I4534" t="s">
        <v>204</v>
      </c>
    </row>
    <row r="4535" spans="1:9" x14ac:dyDescent="0.3">
      <c r="A4535" t="s">
        <v>11866</v>
      </c>
      <c r="B4535" s="39">
        <v>4</v>
      </c>
      <c r="C4535" t="s">
        <v>74817</v>
      </c>
      <c r="D4535" t="b">
        <v>1</v>
      </c>
      <c r="E4535" t="s">
        <v>47187</v>
      </c>
      <c r="F4535" t="s">
        <v>31226</v>
      </c>
      <c r="G4535" t="s">
        <v>11866</v>
      </c>
      <c r="H4535" t="s">
        <v>74817</v>
      </c>
      <c r="I4535" t="s">
        <v>204</v>
      </c>
    </row>
    <row r="4536" spans="1:9" x14ac:dyDescent="0.3">
      <c r="A4536" t="s">
        <v>1321</v>
      </c>
      <c r="B4536" s="39">
        <v>65</v>
      </c>
      <c r="C4536" t="s">
        <v>60598</v>
      </c>
      <c r="D4536" t="b">
        <v>1</v>
      </c>
      <c r="E4536" t="s">
        <v>50605</v>
      </c>
      <c r="F4536" t="s">
        <v>29396</v>
      </c>
      <c r="G4536" t="s">
        <v>1321</v>
      </c>
      <c r="H4536" t="s">
        <v>60598</v>
      </c>
      <c r="I4536" t="s">
        <v>204</v>
      </c>
    </row>
    <row r="4537" spans="1:9" x14ac:dyDescent="0.3">
      <c r="A4537" t="s">
        <v>29077</v>
      </c>
      <c r="B4537" s="39">
        <v>12</v>
      </c>
      <c r="C4537" t="s">
        <v>67525</v>
      </c>
      <c r="D4537" t="b">
        <v>1</v>
      </c>
      <c r="E4537" t="s">
        <v>47187</v>
      </c>
      <c r="F4537" t="s">
        <v>31226</v>
      </c>
      <c r="G4537" t="s">
        <v>67524</v>
      </c>
      <c r="H4537" t="s">
        <v>67525</v>
      </c>
      <c r="I4537" t="s">
        <v>1557</v>
      </c>
    </row>
    <row r="4538" spans="1:9" x14ac:dyDescent="0.3">
      <c r="A4538" t="s">
        <v>7067</v>
      </c>
      <c r="B4538" s="39">
        <v>16679</v>
      </c>
      <c r="C4538" t="s">
        <v>53273</v>
      </c>
      <c r="D4538" t="b">
        <v>0</v>
      </c>
      <c r="E4538" t="s">
        <v>47187</v>
      </c>
      <c r="F4538" t="s">
        <v>31226</v>
      </c>
      <c r="G4538" t="s">
        <v>53272</v>
      </c>
      <c r="H4538" t="s">
        <v>53273</v>
      </c>
    </row>
    <row r="4539" spans="1:9" x14ac:dyDescent="0.3">
      <c r="A4539" t="s">
        <v>13426</v>
      </c>
      <c r="B4539" s="39">
        <v>1</v>
      </c>
      <c r="C4539" t="s">
        <v>82174</v>
      </c>
      <c r="D4539" t="b">
        <v>1</v>
      </c>
      <c r="E4539" t="s">
        <v>47187</v>
      </c>
      <c r="F4539" t="s">
        <v>31226</v>
      </c>
      <c r="G4539" t="s">
        <v>82173</v>
      </c>
      <c r="H4539" t="s">
        <v>82174</v>
      </c>
      <c r="I4539" t="s">
        <v>1686</v>
      </c>
    </row>
    <row r="4540" spans="1:9" x14ac:dyDescent="0.3">
      <c r="A4540" t="s">
        <v>11877</v>
      </c>
      <c r="B4540" s="39">
        <v>2</v>
      </c>
      <c r="C4540" t="s">
        <v>78912</v>
      </c>
      <c r="D4540" t="b">
        <v>1</v>
      </c>
      <c r="E4540" t="s">
        <v>47187</v>
      </c>
      <c r="F4540" t="s">
        <v>31226</v>
      </c>
      <c r="G4540" t="s">
        <v>78911</v>
      </c>
      <c r="H4540" t="s">
        <v>78912</v>
      </c>
      <c r="I4540" t="s">
        <v>204</v>
      </c>
    </row>
    <row r="4541" spans="1:9" x14ac:dyDescent="0.3">
      <c r="A4541" t="s">
        <v>36621</v>
      </c>
      <c r="B4541" s="39">
        <v>5</v>
      </c>
      <c r="C4541" t="s">
        <v>72849</v>
      </c>
      <c r="D4541" t="b">
        <v>1</v>
      </c>
      <c r="E4541" t="s">
        <v>70236</v>
      </c>
      <c r="F4541" t="s">
        <v>31226</v>
      </c>
      <c r="G4541" t="s">
        <v>72848</v>
      </c>
      <c r="H4541" t="s">
        <v>72849</v>
      </c>
      <c r="I4541" t="s">
        <v>1642</v>
      </c>
    </row>
    <row r="4542" spans="1:9" x14ac:dyDescent="0.3">
      <c r="A4542" t="s">
        <v>29120</v>
      </c>
      <c r="B4542" s="39">
        <v>2</v>
      </c>
      <c r="C4542" t="s">
        <v>80136</v>
      </c>
      <c r="D4542" t="b">
        <v>1</v>
      </c>
      <c r="E4542" t="s">
        <v>48165</v>
      </c>
      <c r="F4542" t="s">
        <v>31226</v>
      </c>
      <c r="G4542" t="s">
        <v>80135</v>
      </c>
      <c r="H4542" t="s">
        <v>80136</v>
      </c>
      <c r="I4542" t="s">
        <v>1652</v>
      </c>
    </row>
    <row r="4543" spans="1:9" x14ac:dyDescent="0.3">
      <c r="A4543" t="s">
        <v>23325</v>
      </c>
      <c r="B4543" s="39">
        <v>6</v>
      </c>
      <c r="C4543" t="s">
        <v>71625</v>
      </c>
      <c r="D4543" t="b">
        <v>1</v>
      </c>
      <c r="E4543" t="s">
        <v>47187</v>
      </c>
      <c r="F4543" t="s">
        <v>31226</v>
      </c>
      <c r="G4543" t="s">
        <v>71624</v>
      </c>
      <c r="H4543" t="s">
        <v>71625</v>
      </c>
      <c r="I4543" t="s">
        <v>1607</v>
      </c>
    </row>
    <row r="4544" spans="1:9" x14ac:dyDescent="0.3">
      <c r="A4544" t="s">
        <v>8473</v>
      </c>
      <c r="B4544" s="39">
        <v>17</v>
      </c>
      <c r="C4544" t="s">
        <v>65412</v>
      </c>
      <c r="D4544" t="b">
        <v>1</v>
      </c>
      <c r="E4544" t="s">
        <v>47187</v>
      </c>
      <c r="F4544" t="s">
        <v>31226</v>
      </c>
      <c r="G4544" t="s">
        <v>8473</v>
      </c>
      <c r="H4544" t="s">
        <v>65412</v>
      </c>
      <c r="I4544" t="s">
        <v>204</v>
      </c>
    </row>
    <row r="4545" spans="1:9" x14ac:dyDescent="0.3">
      <c r="A4545" t="s">
        <v>12509</v>
      </c>
      <c r="B4545" s="39">
        <v>5</v>
      </c>
      <c r="C4545" t="s">
        <v>73607</v>
      </c>
      <c r="D4545" t="b">
        <v>1</v>
      </c>
      <c r="E4545" t="s">
        <v>47074</v>
      </c>
      <c r="F4545" t="s">
        <v>33007</v>
      </c>
      <c r="G4545" t="s">
        <v>73606</v>
      </c>
      <c r="H4545" t="s">
        <v>73607</v>
      </c>
      <c r="I4545" t="s">
        <v>1557</v>
      </c>
    </row>
    <row r="4546" spans="1:9" x14ac:dyDescent="0.3">
      <c r="A4546" t="s">
        <v>31496</v>
      </c>
      <c r="B4546" s="39">
        <v>8</v>
      </c>
      <c r="C4546" t="s">
        <v>38639</v>
      </c>
      <c r="D4546" t="b">
        <v>1</v>
      </c>
      <c r="E4546" t="s">
        <v>46834</v>
      </c>
      <c r="F4546" t="s">
        <v>29182</v>
      </c>
      <c r="G4546" t="s">
        <v>47693</v>
      </c>
      <c r="H4546" t="s">
        <v>38639</v>
      </c>
    </row>
    <row r="4547" spans="1:9" x14ac:dyDescent="0.3">
      <c r="A4547" t="s">
        <v>28908</v>
      </c>
      <c r="B4547" s="39">
        <v>15</v>
      </c>
      <c r="C4547" t="s">
        <v>66079</v>
      </c>
      <c r="D4547" t="b">
        <v>1</v>
      </c>
      <c r="E4547" t="s">
        <v>50701</v>
      </c>
      <c r="F4547" t="s">
        <v>29396</v>
      </c>
      <c r="G4547" t="s">
        <v>66078</v>
      </c>
      <c r="H4547" t="s">
        <v>66079</v>
      </c>
    </row>
    <row r="4548" spans="1:9" x14ac:dyDescent="0.3">
      <c r="A4548" t="s">
        <v>31394</v>
      </c>
      <c r="B4548" s="39">
        <v>14</v>
      </c>
      <c r="C4548" t="s">
        <v>42602</v>
      </c>
      <c r="D4548" t="b">
        <v>0</v>
      </c>
      <c r="E4548" t="s">
        <v>46834</v>
      </c>
      <c r="F4548" t="s">
        <v>29182</v>
      </c>
      <c r="G4548" t="s">
        <v>31394</v>
      </c>
      <c r="H4548" t="s">
        <v>42602</v>
      </c>
      <c r="I4548" t="s">
        <v>204</v>
      </c>
    </row>
    <row r="4549" spans="1:9" x14ac:dyDescent="0.3">
      <c r="A4549" t="s">
        <v>23824</v>
      </c>
      <c r="B4549" s="39">
        <v>5</v>
      </c>
      <c r="C4549" t="s">
        <v>73842</v>
      </c>
      <c r="D4549" t="b">
        <v>1</v>
      </c>
      <c r="E4549" t="s">
        <v>47562</v>
      </c>
      <c r="F4549" t="s">
        <v>30507</v>
      </c>
      <c r="G4549" t="s">
        <v>23824</v>
      </c>
      <c r="H4549" t="s">
        <v>73842</v>
      </c>
      <c r="I4549" t="s">
        <v>1686</v>
      </c>
    </row>
    <row r="4550" spans="1:9" x14ac:dyDescent="0.3">
      <c r="A4550" t="s">
        <v>29962</v>
      </c>
      <c r="B4550" s="39">
        <v>15</v>
      </c>
      <c r="C4550" t="s">
        <v>38565</v>
      </c>
      <c r="D4550" t="b">
        <v>1</v>
      </c>
      <c r="E4550" t="s">
        <v>46812</v>
      </c>
      <c r="F4550" t="s">
        <v>29182</v>
      </c>
      <c r="G4550" t="s">
        <v>47694</v>
      </c>
      <c r="H4550" t="s">
        <v>38565</v>
      </c>
      <c r="I4550" t="s">
        <v>1615</v>
      </c>
    </row>
    <row r="4551" spans="1:9" x14ac:dyDescent="0.3">
      <c r="A4551" t="s">
        <v>4286</v>
      </c>
      <c r="B4551" s="39">
        <v>529</v>
      </c>
      <c r="C4551" t="s">
        <v>56602</v>
      </c>
      <c r="D4551" t="b">
        <v>0</v>
      </c>
      <c r="E4551" t="s">
        <v>46969</v>
      </c>
      <c r="F4551" t="s">
        <v>29182</v>
      </c>
      <c r="G4551" t="s">
        <v>4286</v>
      </c>
      <c r="H4551" t="s">
        <v>56602</v>
      </c>
      <c r="I4551" t="s">
        <v>1652</v>
      </c>
    </row>
    <row r="4552" spans="1:9" x14ac:dyDescent="0.3">
      <c r="A4552" t="s">
        <v>32798</v>
      </c>
      <c r="B4552" s="39">
        <v>10</v>
      </c>
      <c r="C4552" t="s">
        <v>38471</v>
      </c>
      <c r="D4552" t="b">
        <v>1</v>
      </c>
      <c r="E4552" t="s">
        <v>46811</v>
      </c>
      <c r="F4552" t="s">
        <v>29182</v>
      </c>
      <c r="G4552" t="s">
        <v>32798</v>
      </c>
      <c r="H4552" t="s">
        <v>38471</v>
      </c>
    </row>
    <row r="4553" spans="1:9" x14ac:dyDescent="0.3">
      <c r="A4553" t="s">
        <v>33991</v>
      </c>
      <c r="B4553" s="39">
        <v>5</v>
      </c>
      <c r="C4553" t="s">
        <v>40455</v>
      </c>
      <c r="D4553" t="b">
        <v>1</v>
      </c>
      <c r="E4553" t="s">
        <v>46814</v>
      </c>
      <c r="F4553" t="s">
        <v>29135</v>
      </c>
      <c r="G4553" t="s">
        <v>47695</v>
      </c>
      <c r="H4553" t="s">
        <v>40455</v>
      </c>
      <c r="I4553" t="s">
        <v>204</v>
      </c>
    </row>
    <row r="4554" spans="1:9" x14ac:dyDescent="0.3">
      <c r="A4554" t="s">
        <v>22122</v>
      </c>
      <c r="B4554" s="39">
        <v>8</v>
      </c>
      <c r="C4554" t="s">
        <v>70265</v>
      </c>
      <c r="D4554" t="b">
        <v>1</v>
      </c>
      <c r="E4554" t="s">
        <v>46814</v>
      </c>
      <c r="F4554" t="s">
        <v>29135</v>
      </c>
      <c r="G4554" t="s">
        <v>70264</v>
      </c>
      <c r="H4554" t="s">
        <v>70265</v>
      </c>
      <c r="I4554" t="s">
        <v>1652</v>
      </c>
    </row>
    <row r="4555" spans="1:9" x14ac:dyDescent="0.3">
      <c r="A4555" t="s">
        <v>326</v>
      </c>
      <c r="B4555" s="39">
        <v>2381</v>
      </c>
      <c r="C4555" t="s">
        <v>54767</v>
      </c>
      <c r="D4555" t="b">
        <v>1</v>
      </c>
      <c r="E4555" t="s">
        <v>49611</v>
      </c>
      <c r="F4555" t="s">
        <v>36474</v>
      </c>
      <c r="G4555" t="s">
        <v>326</v>
      </c>
      <c r="H4555" t="s">
        <v>54767</v>
      </c>
      <c r="I4555" t="s">
        <v>204</v>
      </c>
    </row>
    <row r="4556" spans="1:9" x14ac:dyDescent="0.3">
      <c r="A4556" t="s">
        <v>33945</v>
      </c>
      <c r="B4556" s="39">
        <v>1209</v>
      </c>
      <c r="C4556" t="s">
        <v>45946</v>
      </c>
      <c r="D4556" t="b">
        <v>0</v>
      </c>
      <c r="E4556" t="s">
        <v>47272</v>
      </c>
      <c r="F4556" t="s">
        <v>30535</v>
      </c>
      <c r="G4556" t="s">
        <v>47696</v>
      </c>
      <c r="H4556" t="s">
        <v>45946</v>
      </c>
      <c r="I4556" t="s">
        <v>1642</v>
      </c>
    </row>
    <row r="4557" spans="1:9" x14ac:dyDescent="0.3">
      <c r="A4557" t="s">
        <v>15456</v>
      </c>
      <c r="B4557" s="39">
        <v>46</v>
      </c>
      <c r="C4557" t="s">
        <v>61559</v>
      </c>
      <c r="D4557" t="b">
        <v>1</v>
      </c>
      <c r="E4557" t="s">
        <v>47272</v>
      </c>
      <c r="F4557" t="s">
        <v>30535</v>
      </c>
      <c r="G4557" t="s">
        <v>17157</v>
      </c>
      <c r="H4557" t="s">
        <v>61559</v>
      </c>
      <c r="I4557" t="s">
        <v>204</v>
      </c>
    </row>
    <row r="4558" spans="1:9" x14ac:dyDescent="0.3">
      <c r="A4558" t="s">
        <v>3474</v>
      </c>
      <c r="B4558" s="39">
        <v>446</v>
      </c>
      <c r="C4558" t="s">
        <v>56801</v>
      </c>
      <c r="D4558" t="b">
        <v>0</v>
      </c>
      <c r="E4558" t="s">
        <v>47272</v>
      </c>
      <c r="F4558" t="s">
        <v>30535</v>
      </c>
      <c r="G4558" t="s">
        <v>52131</v>
      </c>
      <c r="H4558" t="s">
        <v>56801</v>
      </c>
      <c r="I4558" t="s">
        <v>204</v>
      </c>
    </row>
    <row r="4559" spans="1:9" x14ac:dyDescent="0.3">
      <c r="A4559" t="s">
        <v>22848</v>
      </c>
      <c r="B4559" s="39">
        <v>164</v>
      </c>
      <c r="C4559" t="s">
        <v>58464</v>
      </c>
      <c r="D4559" t="b">
        <v>1</v>
      </c>
      <c r="E4559" t="s">
        <v>54113</v>
      </c>
      <c r="F4559" t="s">
        <v>36474</v>
      </c>
      <c r="G4559" t="s">
        <v>58463</v>
      </c>
      <c r="H4559" t="s">
        <v>58464</v>
      </c>
      <c r="I4559" t="s">
        <v>204</v>
      </c>
    </row>
    <row r="4560" spans="1:9" x14ac:dyDescent="0.3">
      <c r="A4560" t="s">
        <v>13427</v>
      </c>
      <c r="B4560" s="39">
        <v>28</v>
      </c>
      <c r="C4560" t="s">
        <v>63148</v>
      </c>
      <c r="D4560" t="b">
        <v>1</v>
      </c>
      <c r="E4560" t="s">
        <v>14689</v>
      </c>
      <c r="F4560" t="s">
        <v>29729</v>
      </c>
      <c r="G4560" t="s">
        <v>58463</v>
      </c>
      <c r="H4560" t="s">
        <v>58464</v>
      </c>
      <c r="I4560" t="s">
        <v>204</v>
      </c>
    </row>
    <row r="4561" spans="1:9" x14ac:dyDescent="0.3">
      <c r="A4561" t="s">
        <v>1018</v>
      </c>
      <c r="B4561" s="39">
        <v>2</v>
      </c>
      <c r="C4561" t="s">
        <v>79194</v>
      </c>
      <c r="D4561" t="b">
        <v>1</v>
      </c>
      <c r="E4561" t="s">
        <v>14701</v>
      </c>
      <c r="F4561" t="s">
        <v>47617</v>
      </c>
      <c r="G4561" t="s">
        <v>58463</v>
      </c>
      <c r="H4561" t="s">
        <v>58464</v>
      </c>
      <c r="I4561" t="s">
        <v>204</v>
      </c>
    </row>
    <row r="4562" spans="1:9" x14ac:dyDescent="0.3">
      <c r="A4562" t="s">
        <v>27185</v>
      </c>
      <c r="B4562" s="39">
        <v>3</v>
      </c>
      <c r="C4562" t="s">
        <v>76454</v>
      </c>
      <c r="D4562" t="b">
        <v>1</v>
      </c>
      <c r="E4562" t="s">
        <v>48743</v>
      </c>
      <c r="F4562" t="s">
        <v>29156</v>
      </c>
      <c r="G4562" t="s">
        <v>76453</v>
      </c>
      <c r="H4562" t="s">
        <v>76454</v>
      </c>
      <c r="I4562" t="s">
        <v>1639</v>
      </c>
    </row>
    <row r="4563" spans="1:9" x14ac:dyDescent="0.3">
      <c r="A4563" t="s">
        <v>1101</v>
      </c>
      <c r="B4563" s="39">
        <v>249</v>
      </c>
      <c r="C4563" t="s">
        <v>45832</v>
      </c>
      <c r="D4563" t="b">
        <v>1</v>
      </c>
      <c r="E4563" t="s">
        <v>46805</v>
      </c>
      <c r="F4563" t="s">
        <v>29135</v>
      </c>
      <c r="G4563" t="s">
        <v>57714</v>
      </c>
      <c r="H4563" t="s">
        <v>45832</v>
      </c>
      <c r="I4563" t="s">
        <v>204</v>
      </c>
    </row>
    <row r="4564" spans="1:9" x14ac:dyDescent="0.3">
      <c r="A4564" t="s">
        <v>35849</v>
      </c>
      <c r="B4564" s="39">
        <v>1</v>
      </c>
      <c r="C4564" t="s">
        <v>38971</v>
      </c>
      <c r="D4564" t="b">
        <v>1</v>
      </c>
      <c r="E4564" t="s">
        <v>46821</v>
      </c>
      <c r="F4564" t="s">
        <v>29135</v>
      </c>
      <c r="G4564" t="s">
        <v>35849</v>
      </c>
      <c r="H4564" t="s">
        <v>38971</v>
      </c>
      <c r="I4564" t="s">
        <v>1552</v>
      </c>
    </row>
    <row r="4565" spans="1:9" x14ac:dyDescent="0.3">
      <c r="A4565" t="s">
        <v>21864</v>
      </c>
      <c r="B4565" s="39">
        <v>21</v>
      </c>
      <c r="C4565" t="s">
        <v>64490</v>
      </c>
      <c r="D4565" t="b">
        <v>1</v>
      </c>
      <c r="E4565" t="s">
        <v>46805</v>
      </c>
      <c r="F4565" t="s">
        <v>29135</v>
      </c>
      <c r="G4565" t="s">
        <v>64489</v>
      </c>
      <c r="H4565" t="s">
        <v>64490</v>
      </c>
      <c r="I4565" t="s">
        <v>204</v>
      </c>
    </row>
    <row r="4566" spans="1:9" x14ac:dyDescent="0.3">
      <c r="A4566" t="s">
        <v>33492</v>
      </c>
      <c r="B4566" s="39">
        <v>6</v>
      </c>
      <c r="C4566" t="s">
        <v>43463</v>
      </c>
      <c r="D4566" t="b">
        <v>1</v>
      </c>
      <c r="E4566" t="s">
        <v>46832</v>
      </c>
      <c r="F4566" t="s">
        <v>29182</v>
      </c>
      <c r="G4566" t="s">
        <v>47697</v>
      </c>
      <c r="H4566" t="s">
        <v>43463</v>
      </c>
    </row>
    <row r="4567" spans="1:9" x14ac:dyDescent="0.3">
      <c r="A4567" t="s">
        <v>32734</v>
      </c>
      <c r="B4567" s="39">
        <v>16</v>
      </c>
      <c r="C4567" t="s">
        <v>39763</v>
      </c>
      <c r="D4567" t="b">
        <v>1</v>
      </c>
      <c r="E4567" t="s">
        <v>46811</v>
      </c>
      <c r="F4567" t="s">
        <v>29182</v>
      </c>
      <c r="G4567" t="s">
        <v>32734</v>
      </c>
      <c r="H4567" t="s">
        <v>39763</v>
      </c>
    </row>
    <row r="4568" spans="1:9" x14ac:dyDescent="0.3">
      <c r="A4568" t="s">
        <v>36492</v>
      </c>
      <c r="B4568" s="39">
        <v>44</v>
      </c>
      <c r="C4568" t="s">
        <v>61706</v>
      </c>
      <c r="D4568" t="b">
        <v>1</v>
      </c>
      <c r="E4568" t="s">
        <v>46982</v>
      </c>
      <c r="F4568" t="s">
        <v>29396</v>
      </c>
      <c r="G4568" t="s">
        <v>37063</v>
      </c>
      <c r="H4568" t="s">
        <v>61706</v>
      </c>
      <c r="I4568" t="s">
        <v>1642</v>
      </c>
    </row>
    <row r="4569" spans="1:9" x14ac:dyDescent="0.3">
      <c r="A4569" t="s">
        <v>15877</v>
      </c>
      <c r="B4569" s="39">
        <v>181</v>
      </c>
      <c r="C4569" t="s">
        <v>58267</v>
      </c>
      <c r="D4569" t="b">
        <v>1</v>
      </c>
      <c r="E4569" t="s">
        <v>55050</v>
      </c>
      <c r="F4569" t="s">
        <v>29396</v>
      </c>
      <c r="G4569" t="s">
        <v>15877</v>
      </c>
      <c r="H4569" t="s">
        <v>58267</v>
      </c>
      <c r="I4569" t="s">
        <v>204</v>
      </c>
    </row>
    <row r="4570" spans="1:9" x14ac:dyDescent="0.3">
      <c r="A4570" t="s">
        <v>8875</v>
      </c>
      <c r="B4570" s="39">
        <v>9</v>
      </c>
      <c r="C4570" t="s">
        <v>69117</v>
      </c>
      <c r="D4570" t="b">
        <v>1</v>
      </c>
      <c r="E4570" t="s">
        <v>50605</v>
      </c>
      <c r="F4570" t="s">
        <v>29396</v>
      </c>
      <c r="G4570" t="s">
        <v>8875</v>
      </c>
      <c r="H4570" t="s">
        <v>69117</v>
      </c>
      <c r="I4570" t="s">
        <v>1652</v>
      </c>
    </row>
    <row r="4571" spans="1:9" x14ac:dyDescent="0.3">
      <c r="A4571" t="s">
        <v>33241</v>
      </c>
      <c r="B4571" s="39">
        <v>25</v>
      </c>
      <c r="C4571" t="s">
        <v>43872</v>
      </c>
      <c r="D4571" t="b">
        <v>1</v>
      </c>
      <c r="E4571" t="s">
        <v>46839</v>
      </c>
      <c r="F4571" t="s">
        <v>29182</v>
      </c>
      <c r="G4571" t="s">
        <v>33241</v>
      </c>
      <c r="H4571" t="s">
        <v>43872</v>
      </c>
      <c r="I4571" t="s">
        <v>1611</v>
      </c>
    </row>
    <row r="4572" spans="1:9" x14ac:dyDescent="0.3">
      <c r="A4572" t="s">
        <v>33274</v>
      </c>
      <c r="B4572" s="39">
        <v>6</v>
      </c>
      <c r="C4572" t="s">
        <v>41040</v>
      </c>
      <c r="D4572" t="b">
        <v>1</v>
      </c>
      <c r="E4572" t="s">
        <v>46839</v>
      </c>
      <c r="F4572" t="s">
        <v>29182</v>
      </c>
      <c r="G4572" t="s">
        <v>33274</v>
      </c>
      <c r="H4572" t="s">
        <v>41040</v>
      </c>
      <c r="I4572" t="s">
        <v>1640</v>
      </c>
    </row>
    <row r="4573" spans="1:9" x14ac:dyDescent="0.3">
      <c r="A4573" t="s">
        <v>33106</v>
      </c>
      <c r="B4573" s="39">
        <v>20</v>
      </c>
      <c r="C4573" t="s">
        <v>38421</v>
      </c>
      <c r="D4573" t="b">
        <v>1</v>
      </c>
      <c r="E4573" t="s">
        <v>46914</v>
      </c>
      <c r="F4573" t="s">
        <v>29182</v>
      </c>
      <c r="G4573" t="s">
        <v>33106</v>
      </c>
      <c r="H4573" t="s">
        <v>38421</v>
      </c>
      <c r="I4573" t="s">
        <v>1552</v>
      </c>
    </row>
    <row r="4574" spans="1:9" x14ac:dyDescent="0.3">
      <c r="A4574" t="s">
        <v>36278</v>
      </c>
      <c r="B4574" s="39">
        <v>35</v>
      </c>
      <c r="C4574" t="s">
        <v>40000</v>
      </c>
      <c r="D4574" t="b">
        <v>0</v>
      </c>
      <c r="E4574" t="s">
        <v>47095</v>
      </c>
      <c r="F4574" t="s">
        <v>29182</v>
      </c>
      <c r="G4574" t="s">
        <v>47698</v>
      </c>
      <c r="H4574" t="s">
        <v>40000</v>
      </c>
      <c r="I4574" t="s">
        <v>204</v>
      </c>
    </row>
    <row r="4575" spans="1:9" x14ac:dyDescent="0.3">
      <c r="A4575" t="s">
        <v>20122</v>
      </c>
      <c r="B4575" s="39">
        <v>17</v>
      </c>
      <c r="C4575" t="s">
        <v>65340</v>
      </c>
      <c r="D4575" t="b">
        <v>1</v>
      </c>
      <c r="E4575" t="s">
        <v>47130</v>
      </c>
      <c r="F4575" t="s">
        <v>29168</v>
      </c>
      <c r="G4575" t="s">
        <v>65339</v>
      </c>
      <c r="H4575" t="s">
        <v>65340</v>
      </c>
      <c r="I4575" t="s">
        <v>204</v>
      </c>
    </row>
    <row r="4576" spans="1:9" x14ac:dyDescent="0.3">
      <c r="A4576" t="s">
        <v>33655</v>
      </c>
      <c r="B4576" s="39">
        <v>7</v>
      </c>
      <c r="C4576" t="s">
        <v>38500</v>
      </c>
      <c r="D4576" t="b">
        <v>1</v>
      </c>
      <c r="E4576" t="s">
        <v>47371</v>
      </c>
      <c r="F4576" t="s">
        <v>29182</v>
      </c>
      <c r="G4576" t="s">
        <v>47699</v>
      </c>
      <c r="H4576" t="s">
        <v>38500</v>
      </c>
      <c r="I4576" t="s">
        <v>1642</v>
      </c>
    </row>
    <row r="4577" spans="1:9" x14ac:dyDescent="0.3">
      <c r="A4577" t="s">
        <v>3613</v>
      </c>
      <c r="B4577" s="39">
        <v>117</v>
      </c>
      <c r="C4577" t="s">
        <v>59139</v>
      </c>
      <c r="D4577" t="b">
        <v>0</v>
      </c>
      <c r="E4577" t="s">
        <v>14787</v>
      </c>
      <c r="F4577" t="s">
        <v>29729</v>
      </c>
      <c r="G4577" t="s">
        <v>59138</v>
      </c>
      <c r="H4577" t="s">
        <v>59139</v>
      </c>
    </row>
    <row r="4578" spans="1:9" x14ac:dyDescent="0.3">
      <c r="A4578" t="s">
        <v>28270</v>
      </c>
      <c r="B4578" s="39">
        <v>19</v>
      </c>
      <c r="C4578" t="s">
        <v>40758</v>
      </c>
      <c r="D4578" t="b">
        <v>1</v>
      </c>
      <c r="E4578" t="s">
        <v>46807</v>
      </c>
      <c r="F4578" t="s">
        <v>29182</v>
      </c>
      <c r="G4578" t="s">
        <v>28270</v>
      </c>
      <c r="H4578" t="s">
        <v>40758</v>
      </c>
    </row>
    <row r="4579" spans="1:9" x14ac:dyDescent="0.3">
      <c r="A4579" t="s">
        <v>1366</v>
      </c>
      <c r="B4579" s="39">
        <v>648</v>
      </c>
      <c r="C4579" t="s">
        <v>56317</v>
      </c>
      <c r="D4579" t="b">
        <v>0</v>
      </c>
      <c r="E4579" t="s">
        <v>14787</v>
      </c>
      <c r="F4579" t="s">
        <v>29729</v>
      </c>
      <c r="G4579" t="s">
        <v>56316</v>
      </c>
      <c r="H4579" t="s">
        <v>56317</v>
      </c>
      <c r="I4579" t="s">
        <v>1606</v>
      </c>
    </row>
    <row r="4580" spans="1:9" x14ac:dyDescent="0.3">
      <c r="A4580" t="s">
        <v>902</v>
      </c>
      <c r="B4580" s="39">
        <v>1748</v>
      </c>
      <c r="C4580" t="s">
        <v>42838</v>
      </c>
      <c r="D4580" t="b">
        <v>1</v>
      </c>
      <c r="E4580" t="s">
        <v>14809</v>
      </c>
      <c r="F4580" t="s">
        <v>30507</v>
      </c>
      <c r="G4580" t="s">
        <v>55096</v>
      </c>
      <c r="H4580" t="s">
        <v>42838</v>
      </c>
      <c r="I4580" t="s">
        <v>204</v>
      </c>
    </row>
    <row r="4581" spans="1:9" x14ac:dyDescent="0.3">
      <c r="A4581" t="s">
        <v>33538</v>
      </c>
      <c r="B4581" s="39">
        <v>201</v>
      </c>
      <c r="C4581" t="s">
        <v>39143</v>
      </c>
      <c r="D4581" t="b">
        <v>1</v>
      </c>
      <c r="E4581" t="s">
        <v>47200</v>
      </c>
      <c r="F4581" t="s">
        <v>29182</v>
      </c>
      <c r="G4581" t="s">
        <v>47700</v>
      </c>
      <c r="H4581" t="s">
        <v>39143</v>
      </c>
      <c r="I4581" t="s">
        <v>204</v>
      </c>
    </row>
    <row r="4582" spans="1:9" x14ac:dyDescent="0.3">
      <c r="A4582" t="s">
        <v>21196</v>
      </c>
      <c r="B4582" s="39">
        <v>6</v>
      </c>
      <c r="C4582" t="s">
        <v>72253</v>
      </c>
      <c r="D4582" t="b">
        <v>1</v>
      </c>
      <c r="E4582" t="s">
        <v>46812</v>
      </c>
      <c r="F4582" t="s">
        <v>29182</v>
      </c>
      <c r="G4582" t="s">
        <v>72252</v>
      </c>
      <c r="H4582" t="s">
        <v>72253</v>
      </c>
      <c r="I4582" t="s">
        <v>204</v>
      </c>
    </row>
    <row r="4583" spans="1:9" x14ac:dyDescent="0.3">
      <c r="A4583" t="s">
        <v>33753</v>
      </c>
      <c r="B4583" s="39">
        <v>24</v>
      </c>
      <c r="C4583" t="s">
        <v>40764</v>
      </c>
      <c r="D4583" t="b">
        <v>0</v>
      </c>
      <c r="E4583" t="s">
        <v>46826</v>
      </c>
      <c r="F4583" t="s">
        <v>29182</v>
      </c>
      <c r="G4583" t="s">
        <v>47701</v>
      </c>
      <c r="H4583" t="s">
        <v>40764</v>
      </c>
      <c r="I4583" t="s">
        <v>204</v>
      </c>
    </row>
    <row r="4584" spans="1:9" x14ac:dyDescent="0.3">
      <c r="A4584" t="s">
        <v>3371</v>
      </c>
      <c r="B4584" s="39">
        <v>424</v>
      </c>
      <c r="C4584" t="s">
        <v>56882</v>
      </c>
      <c r="D4584" t="b">
        <v>0</v>
      </c>
      <c r="E4584" t="s">
        <v>14956</v>
      </c>
      <c r="F4584" t="s">
        <v>32027</v>
      </c>
      <c r="G4584" t="s">
        <v>3371</v>
      </c>
      <c r="H4584" t="s">
        <v>56882</v>
      </c>
    </row>
    <row r="4585" spans="1:9" x14ac:dyDescent="0.3">
      <c r="A4585" t="s">
        <v>27271</v>
      </c>
      <c r="B4585" s="39">
        <v>4</v>
      </c>
      <c r="C4585" t="s">
        <v>75663</v>
      </c>
      <c r="D4585" t="b">
        <v>1</v>
      </c>
      <c r="E4585" t="s">
        <v>47503</v>
      </c>
      <c r="F4585" t="s">
        <v>30511</v>
      </c>
      <c r="G4585" t="s">
        <v>75662</v>
      </c>
      <c r="H4585" t="s">
        <v>75663</v>
      </c>
      <c r="I4585" t="s">
        <v>1642</v>
      </c>
    </row>
    <row r="4586" spans="1:9" x14ac:dyDescent="0.3">
      <c r="A4586" t="s">
        <v>30357</v>
      </c>
      <c r="B4586" s="39">
        <v>9</v>
      </c>
      <c r="C4586" t="s">
        <v>46364</v>
      </c>
      <c r="D4586" t="b">
        <v>1</v>
      </c>
      <c r="E4586" t="s">
        <v>47046</v>
      </c>
      <c r="F4586" t="s">
        <v>29135</v>
      </c>
      <c r="G4586" t="s">
        <v>30357</v>
      </c>
      <c r="H4586" t="s">
        <v>46364</v>
      </c>
      <c r="I4586" t="s">
        <v>204</v>
      </c>
    </row>
    <row r="4587" spans="1:9" x14ac:dyDescent="0.3">
      <c r="A4587" t="s">
        <v>25211</v>
      </c>
      <c r="B4587" s="39">
        <v>3</v>
      </c>
      <c r="C4587" t="s">
        <v>77377</v>
      </c>
      <c r="D4587" t="b">
        <v>1</v>
      </c>
      <c r="E4587" t="s">
        <v>46982</v>
      </c>
      <c r="F4587" t="s">
        <v>29396</v>
      </c>
      <c r="G4587" t="s">
        <v>77376</v>
      </c>
      <c r="H4587" t="s">
        <v>77377</v>
      </c>
      <c r="I4587" t="s">
        <v>1652</v>
      </c>
    </row>
    <row r="4588" spans="1:9" x14ac:dyDescent="0.3">
      <c r="A4588" t="s">
        <v>34961</v>
      </c>
      <c r="B4588" s="39">
        <v>9</v>
      </c>
      <c r="C4588" t="s">
        <v>42403</v>
      </c>
      <c r="D4588" t="b">
        <v>0</v>
      </c>
      <c r="E4588" t="s">
        <v>47054</v>
      </c>
      <c r="F4588" t="s">
        <v>29182</v>
      </c>
      <c r="G4588" t="s">
        <v>47702</v>
      </c>
      <c r="H4588" t="s">
        <v>42403</v>
      </c>
      <c r="I4588" t="s">
        <v>1523</v>
      </c>
    </row>
    <row r="4589" spans="1:9" x14ac:dyDescent="0.3">
      <c r="A4589" t="s">
        <v>20918</v>
      </c>
      <c r="B4589" s="39">
        <v>4</v>
      </c>
      <c r="C4589" t="s">
        <v>74685</v>
      </c>
      <c r="D4589" t="b">
        <v>1</v>
      </c>
      <c r="E4589" t="s">
        <v>46805</v>
      </c>
      <c r="F4589" t="s">
        <v>29135</v>
      </c>
      <c r="G4589" t="s">
        <v>74684</v>
      </c>
      <c r="H4589" t="s">
        <v>74685</v>
      </c>
    </row>
    <row r="4590" spans="1:9" x14ac:dyDescent="0.3">
      <c r="A4590" t="s">
        <v>29787</v>
      </c>
      <c r="B4590" s="39">
        <v>12</v>
      </c>
      <c r="C4590" t="s">
        <v>43820</v>
      </c>
      <c r="D4590" t="b">
        <v>1</v>
      </c>
      <c r="E4590" t="s">
        <v>47553</v>
      </c>
      <c r="F4590" t="s">
        <v>29182</v>
      </c>
      <c r="G4590" t="s">
        <v>47703</v>
      </c>
      <c r="H4590" t="s">
        <v>43820</v>
      </c>
      <c r="I4590" t="s">
        <v>204</v>
      </c>
    </row>
    <row r="4591" spans="1:9" x14ac:dyDescent="0.3">
      <c r="A4591" t="s">
        <v>5527</v>
      </c>
      <c r="B4591" s="39">
        <v>8</v>
      </c>
      <c r="C4591" t="s">
        <v>69747</v>
      </c>
      <c r="D4591" t="b">
        <v>1</v>
      </c>
      <c r="E4591" t="s">
        <v>2156</v>
      </c>
      <c r="F4591" t="s">
        <v>29182</v>
      </c>
      <c r="G4591" t="s">
        <v>5527</v>
      </c>
      <c r="H4591" t="s">
        <v>69747</v>
      </c>
    </row>
    <row r="4592" spans="1:9" x14ac:dyDescent="0.3">
      <c r="A4592" t="s">
        <v>33660</v>
      </c>
      <c r="B4592" s="39">
        <v>4</v>
      </c>
      <c r="C4592" t="s">
        <v>42804</v>
      </c>
      <c r="D4592" t="b">
        <v>1</v>
      </c>
      <c r="E4592" t="s">
        <v>47371</v>
      </c>
      <c r="F4592" t="s">
        <v>29182</v>
      </c>
      <c r="G4592" t="s">
        <v>47704</v>
      </c>
      <c r="H4592" t="s">
        <v>42804</v>
      </c>
      <c r="I4592" t="s">
        <v>204</v>
      </c>
    </row>
    <row r="4593" spans="1:9" x14ac:dyDescent="0.3">
      <c r="A4593" t="s">
        <v>29774</v>
      </c>
      <c r="B4593" s="39">
        <v>1257</v>
      </c>
      <c r="C4593" t="s">
        <v>37021</v>
      </c>
      <c r="D4593" t="b">
        <v>1</v>
      </c>
      <c r="E4593" t="s">
        <v>47553</v>
      </c>
      <c r="F4593" t="s">
        <v>29182</v>
      </c>
      <c r="G4593" t="s">
        <v>29774</v>
      </c>
      <c r="H4593" t="s">
        <v>37021</v>
      </c>
    </row>
    <row r="4594" spans="1:9" x14ac:dyDescent="0.3">
      <c r="A4594" t="s">
        <v>29814</v>
      </c>
      <c r="B4594" s="39">
        <v>1</v>
      </c>
      <c r="C4594" t="s">
        <v>42087</v>
      </c>
      <c r="D4594" t="b">
        <v>1</v>
      </c>
      <c r="E4594" t="s">
        <v>47553</v>
      </c>
      <c r="F4594" t="s">
        <v>29182</v>
      </c>
      <c r="G4594" t="s">
        <v>29814</v>
      </c>
      <c r="H4594" t="s">
        <v>42087</v>
      </c>
      <c r="I4594" t="s">
        <v>1652</v>
      </c>
    </row>
    <row r="4595" spans="1:9" x14ac:dyDescent="0.3">
      <c r="A4595" t="s">
        <v>29792</v>
      </c>
      <c r="B4595" s="39">
        <v>9</v>
      </c>
      <c r="C4595" t="s">
        <v>38326</v>
      </c>
      <c r="D4595" t="b">
        <v>1</v>
      </c>
      <c r="E4595" t="s">
        <v>47553</v>
      </c>
      <c r="F4595" t="s">
        <v>29182</v>
      </c>
      <c r="G4595" t="s">
        <v>29792</v>
      </c>
      <c r="H4595" t="s">
        <v>38326</v>
      </c>
      <c r="I4595" t="s">
        <v>1613</v>
      </c>
    </row>
    <row r="4596" spans="1:9" x14ac:dyDescent="0.3">
      <c r="A4596" t="s">
        <v>333</v>
      </c>
      <c r="B4596" s="39">
        <v>1261</v>
      </c>
      <c r="C4596" t="s">
        <v>55451</v>
      </c>
      <c r="D4596" t="b">
        <v>0</v>
      </c>
      <c r="E4596" t="s">
        <v>50732</v>
      </c>
      <c r="F4596" t="s">
        <v>31127</v>
      </c>
      <c r="G4596" t="s">
        <v>333</v>
      </c>
      <c r="H4596" t="s">
        <v>55451</v>
      </c>
      <c r="I4596" t="s">
        <v>204</v>
      </c>
    </row>
    <row r="4597" spans="1:9" x14ac:dyDescent="0.3">
      <c r="A4597" t="s">
        <v>32553</v>
      </c>
      <c r="B4597" s="39">
        <v>2</v>
      </c>
      <c r="C4597" t="s">
        <v>42146</v>
      </c>
      <c r="D4597" t="b">
        <v>1</v>
      </c>
      <c r="E4597" t="s">
        <v>46819</v>
      </c>
      <c r="F4597" t="s">
        <v>29182</v>
      </c>
      <c r="G4597" t="s">
        <v>47705</v>
      </c>
      <c r="H4597" t="s">
        <v>42146</v>
      </c>
      <c r="I4597" t="s">
        <v>1607</v>
      </c>
    </row>
    <row r="4598" spans="1:9" x14ac:dyDescent="0.3">
      <c r="A4598" t="s">
        <v>33477</v>
      </c>
      <c r="B4598" s="39">
        <v>9</v>
      </c>
      <c r="C4598" t="s">
        <v>41464</v>
      </c>
      <c r="D4598" t="b">
        <v>1</v>
      </c>
      <c r="E4598" t="s">
        <v>46832</v>
      </c>
      <c r="F4598" t="s">
        <v>29182</v>
      </c>
      <c r="G4598" t="s">
        <v>33477</v>
      </c>
      <c r="H4598" t="s">
        <v>41464</v>
      </c>
      <c r="I4598" t="s">
        <v>1686</v>
      </c>
    </row>
    <row r="4599" spans="1:9" x14ac:dyDescent="0.3">
      <c r="A4599" t="s">
        <v>20418</v>
      </c>
      <c r="B4599" s="39">
        <v>11</v>
      </c>
      <c r="C4599" t="s">
        <v>68061</v>
      </c>
      <c r="D4599" t="b">
        <v>1</v>
      </c>
      <c r="E4599" t="s">
        <v>46805</v>
      </c>
      <c r="F4599" t="s">
        <v>29135</v>
      </c>
      <c r="G4599" t="s">
        <v>15531</v>
      </c>
      <c r="H4599" t="s">
        <v>68061</v>
      </c>
      <c r="I4599" t="s">
        <v>1697</v>
      </c>
    </row>
    <row r="4600" spans="1:9" x14ac:dyDescent="0.3">
      <c r="A4600" t="s">
        <v>13429</v>
      </c>
      <c r="B4600" s="39">
        <v>7</v>
      </c>
      <c r="C4600" t="s">
        <v>70393</v>
      </c>
      <c r="D4600" t="b">
        <v>1</v>
      </c>
      <c r="E4600" t="s">
        <v>47369</v>
      </c>
      <c r="F4600" t="s">
        <v>29156</v>
      </c>
      <c r="G4600" t="s">
        <v>13429</v>
      </c>
      <c r="H4600" t="s">
        <v>70393</v>
      </c>
    </row>
    <row r="4601" spans="1:9" x14ac:dyDescent="0.3">
      <c r="A4601" t="s">
        <v>33520</v>
      </c>
      <c r="B4601" s="39">
        <v>3</v>
      </c>
      <c r="C4601" t="s">
        <v>45078</v>
      </c>
      <c r="D4601" t="b">
        <v>1</v>
      </c>
      <c r="E4601" t="s">
        <v>46832</v>
      </c>
      <c r="F4601" t="s">
        <v>29182</v>
      </c>
      <c r="G4601" t="s">
        <v>47706</v>
      </c>
      <c r="H4601" t="s">
        <v>45078</v>
      </c>
      <c r="I4601" t="s">
        <v>1652</v>
      </c>
    </row>
    <row r="4602" spans="1:9" x14ac:dyDescent="0.3">
      <c r="A4602" t="s">
        <v>27917</v>
      </c>
      <c r="B4602" s="39">
        <v>6</v>
      </c>
      <c r="C4602" t="s">
        <v>71821</v>
      </c>
      <c r="D4602" t="b">
        <v>1</v>
      </c>
      <c r="E4602" t="s">
        <v>46821</v>
      </c>
      <c r="F4602" t="s">
        <v>29135</v>
      </c>
      <c r="G4602" t="s">
        <v>71820</v>
      </c>
      <c r="H4602" t="s">
        <v>71821</v>
      </c>
    </row>
    <row r="4603" spans="1:9" x14ac:dyDescent="0.3">
      <c r="A4603" t="s">
        <v>5528</v>
      </c>
      <c r="B4603" s="39">
        <v>2</v>
      </c>
      <c r="C4603" t="s">
        <v>78037</v>
      </c>
      <c r="D4603" t="b">
        <v>1</v>
      </c>
      <c r="E4603" t="s">
        <v>50779</v>
      </c>
      <c r="F4603" t="s">
        <v>36511</v>
      </c>
      <c r="G4603" t="s">
        <v>78036</v>
      </c>
      <c r="H4603" t="s">
        <v>78037</v>
      </c>
      <c r="I4603" t="s">
        <v>204</v>
      </c>
    </row>
    <row r="4604" spans="1:9" x14ac:dyDescent="0.3">
      <c r="A4604" t="s">
        <v>36758</v>
      </c>
      <c r="B4604" s="39">
        <v>1</v>
      </c>
      <c r="C4604" t="s">
        <v>80906</v>
      </c>
      <c r="D4604" t="b">
        <v>1</v>
      </c>
      <c r="E4604" t="s">
        <v>14718</v>
      </c>
      <c r="F4604" t="s">
        <v>36511</v>
      </c>
      <c r="G4604" t="s">
        <v>80905</v>
      </c>
      <c r="H4604" t="s">
        <v>80906</v>
      </c>
      <c r="I4604" t="s">
        <v>1548</v>
      </c>
    </row>
    <row r="4605" spans="1:9" x14ac:dyDescent="0.3">
      <c r="A4605" t="s">
        <v>7577</v>
      </c>
      <c r="B4605" s="39">
        <v>2396</v>
      </c>
      <c r="C4605" t="s">
        <v>54760</v>
      </c>
      <c r="D4605" t="b">
        <v>0</v>
      </c>
      <c r="E4605" t="s">
        <v>14822</v>
      </c>
      <c r="F4605" t="s">
        <v>29396</v>
      </c>
      <c r="G4605" t="s">
        <v>7577</v>
      </c>
      <c r="H4605" t="s">
        <v>54760</v>
      </c>
      <c r="I4605" t="s">
        <v>204</v>
      </c>
    </row>
    <row r="4606" spans="1:9" x14ac:dyDescent="0.3">
      <c r="A4606" t="s">
        <v>31590</v>
      </c>
      <c r="B4606" s="39">
        <v>5</v>
      </c>
      <c r="C4606" t="s">
        <v>40969</v>
      </c>
      <c r="D4606" t="b">
        <v>1</v>
      </c>
      <c r="E4606" t="s">
        <v>46834</v>
      </c>
      <c r="F4606" t="s">
        <v>29182</v>
      </c>
      <c r="G4606" t="s">
        <v>47707</v>
      </c>
      <c r="H4606" t="s">
        <v>40969</v>
      </c>
      <c r="I4606" t="s">
        <v>1578</v>
      </c>
    </row>
    <row r="4607" spans="1:9" x14ac:dyDescent="0.3">
      <c r="A4607" t="s">
        <v>32525</v>
      </c>
      <c r="B4607" s="39">
        <v>2</v>
      </c>
      <c r="C4607" t="s">
        <v>39890</v>
      </c>
      <c r="D4607" t="b">
        <v>0</v>
      </c>
      <c r="E4607" t="s">
        <v>46819</v>
      </c>
      <c r="F4607" t="s">
        <v>29182</v>
      </c>
      <c r="G4607" t="s">
        <v>47708</v>
      </c>
      <c r="H4607" t="s">
        <v>39890</v>
      </c>
    </row>
    <row r="4608" spans="1:9" x14ac:dyDescent="0.3">
      <c r="A4608" t="s">
        <v>240</v>
      </c>
      <c r="B4608" s="39">
        <v>1489</v>
      </c>
      <c r="C4608" t="s">
        <v>55247</v>
      </c>
      <c r="D4608" t="b">
        <v>0</v>
      </c>
      <c r="E4608" t="s">
        <v>47517</v>
      </c>
      <c r="F4608" t="s">
        <v>29396</v>
      </c>
      <c r="G4608" t="s">
        <v>55246</v>
      </c>
      <c r="H4608" t="s">
        <v>55247</v>
      </c>
      <c r="I4608" t="s">
        <v>204</v>
      </c>
    </row>
    <row r="4609" spans="1:9" x14ac:dyDescent="0.3">
      <c r="A4609" t="s">
        <v>22715</v>
      </c>
      <c r="B4609" s="39">
        <v>7</v>
      </c>
      <c r="C4609" t="s">
        <v>71214</v>
      </c>
      <c r="D4609" t="b">
        <v>1</v>
      </c>
      <c r="E4609" t="s">
        <v>46869</v>
      </c>
      <c r="F4609" t="s">
        <v>29396</v>
      </c>
      <c r="G4609" t="s">
        <v>71213</v>
      </c>
      <c r="H4609" t="s">
        <v>71214</v>
      </c>
      <c r="I4609" t="s">
        <v>1552</v>
      </c>
    </row>
    <row r="4610" spans="1:9" x14ac:dyDescent="0.3">
      <c r="A4610" t="s">
        <v>11246</v>
      </c>
      <c r="B4610" s="39">
        <v>1</v>
      </c>
      <c r="C4610" t="s">
        <v>82392</v>
      </c>
      <c r="D4610" t="b">
        <v>1</v>
      </c>
      <c r="E4610" t="s">
        <v>47262</v>
      </c>
      <c r="F4610" t="s">
        <v>29396</v>
      </c>
      <c r="G4610" t="s">
        <v>82391</v>
      </c>
      <c r="H4610" t="s">
        <v>82392</v>
      </c>
      <c r="I4610" t="s">
        <v>1607</v>
      </c>
    </row>
    <row r="4611" spans="1:9" x14ac:dyDescent="0.3">
      <c r="A4611" t="s">
        <v>30711</v>
      </c>
      <c r="B4611" s="39">
        <v>20</v>
      </c>
      <c r="C4611" t="s">
        <v>40188</v>
      </c>
      <c r="D4611" t="b">
        <v>1</v>
      </c>
      <c r="E4611" t="s">
        <v>46815</v>
      </c>
      <c r="F4611" t="s">
        <v>29182</v>
      </c>
      <c r="G4611" t="s">
        <v>30711</v>
      </c>
      <c r="H4611" t="s">
        <v>40188</v>
      </c>
    </row>
    <row r="4612" spans="1:9" x14ac:dyDescent="0.3">
      <c r="A4612" t="s">
        <v>25243</v>
      </c>
      <c r="B4612" s="39">
        <v>7</v>
      </c>
      <c r="C4612" t="s">
        <v>71372</v>
      </c>
      <c r="D4612" t="b">
        <v>1</v>
      </c>
      <c r="E4612" t="s">
        <v>57927</v>
      </c>
      <c r="F4612" t="s">
        <v>29908</v>
      </c>
      <c r="G4612" t="s">
        <v>71371</v>
      </c>
      <c r="H4612" t="s">
        <v>71372</v>
      </c>
      <c r="I4612" t="s">
        <v>204</v>
      </c>
    </row>
    <row r="4613" spans="1:9" x14ac:dyDescent="0.3">
      <c r="A4613" t="s">
        <v>5780</v>
      </c>
      <c r="B4613" s="39">
        <v>2</v>
      </c>
      <c r="C4613" t="s">
        <v>78282</v>
      </c>
      <c r="D4613" t="b">
        <v>1</v>
      </c>
      <c r="E4613" t="s">
        <v>14663</v>
      </c>
      <c r="F4613" t="s">
        <v>29168</v>
      </c>
      <c r="G4613" t="s">
        <v>78281</v>
      </c>
      <c r="H4613" t="s">
        <v>78282</v>
      </c>
      <c r="I4613" t="s">
        <v>204</v>
      </c>
    </row>
    <row r="4614" spans="1:9" x14ac:dyDescent="0.3">
      <c r="A4614" t="s">
        <v>9049</v>
      </c>
      <c r="B4614" s="39">
        <v>2</v>
      </c>
      <c r="C4614" t="s">
        <v>79605</v>
      </c>
      <c r="D4614" t="b">
        <v>1</v>
      </c>
      <c r="E4614" t="s">
        <v>14908</v>
      </c>
      <c r="F4614" t="s">
        <v>29182</v>
      </c>
      <c r="G4614" t="s">
        <v>79604</v>
      </c>
      <c r="H4614" t="s">
        <v>79605</v>
      </c>
      <c r="I4614" t="s">
        <v>204</v>
      </c>
    </row>
    <row r="4615" spans="1:9" x14ac:dyDescent="0.3">
      <c r="A4615" t="s">
        <v>46431</v>
      </c>
      <c r="B4615" s="39">
        <v>4</v>
      </c>
      <c r="C4615" t="s">
        <v>29068</v>
      </c>
      <c r="D4615" t="b">
        <v>1</v>
      </c>
      <c r="E4615" t="s">
        <v>46992</v>
      </c>
      <c r="F4615" t="s">
        <v>29253</v>
      </c>
      <c r="G4615" t="s">
        <v>47709</v>
      </c>
      <c r="H4615" t="s">
        <v>29068</v>
      </c>
      <c r="I4615" t="s">
        <v>204</v>
      </c>
    </row>
    <row r="4616" spans="1:9" x14ac:dyDescent="0.3">
      <c r="A4616" t="s">
        <v>10643</v>
      </c>
      <c r="B4616" s="39">
        <v>41</v>
      </c>
      <c r="C4616" t="s">
        <v>61896</v>
      </c>
      <c r="D4616" t="b">
        <v>1</v>
      </c>
      <c r="E4616" t="s">
        <v>46947</v>
      </c>
      <c r="F4616" t="s">
        <v>29168</v>
      </c>
      <c r="G4616" t="s">
        <v>10643</v>
      </c>
      <c r="H4616" t="s">
        <v>61896</v>
      </c>
      <c r="I4616" t="s">
        <v>204</v>
      </c>
    </row>
    <row r="4617" spans="1:9" x14ac:dyDescent="0.3">
      <c r="A4617" t="s">
        <v>11425</v>
      </c>
      <c r="B4617" s="39">
        <v>6</v>
      </c>
      <c r="C4617" t="s">
        <v>71594</v>
      </c>
      <c r="D4617" t="b">
        <v>1</v>
      </c>
      <c r="E4617" t="s">
        <v>14688</v>
      </c>
      <c r="F4617" t="s">
        <v>31226</v>
      </c>
      <c r="G4617" t="s">
        <v>71593</v>
      </c>
      <c r="H4617" t="s">
        <v>71594</v>
      </c>
      <c r="I4617" t="s">
        <v>1686</v>
      </c>
    </row>
    <row r="4618" spans="1:9" x14ac:dyDescent="0.3">
      <c r="A4618" t="s">
        <v>34916</v>
      </c>
      <c r="B4618" s="39">
        <v>135</v>
      </c>
      <c r="C4618" t="s">
        <v>84578</v>
      </c>
      <c r="D4618" t="b">
        <v>1</v>
      </c>
      <c r="E4618" t="s">
        <v>47249</v>
      </c>
      <c r="F4618" t="s">
        <v>29410</v>
      </c>
      <c r="G4618" t="s">
        <v>47710</v>
      </c>
      <c r="H4618" t="s">
        <v>43652</v>
      </c>
      <c r="I4618" t="s">
        <v>204</v>
      </c>
    </row>
    <row r="4619" spans="1:9" x14ac:dyDescent="0.3">
      <c r="A4619" t="s">
        <v>32678</v>
      </c>
      <c r="B4619" s="39">
        <v>27</v>
      </c>
      <c r="C4619" t="s">
        <v>42278</v>
      </c>
      <c r="D4619" t="b">
        <v>1</v>
      </c>
      <c r="E4619" t="s">
        <v>46811</v>
      </c>
      <c r="F4619" t="s">
        <v>29182</v>
      </c>
      <c r="G4619" t="s">
        <v>47711</v>
      </c>
      <c r="H4619" t="s">
        <v>42278</v>
      </c>
      <c r="I4619" t="s">
        <v>204</v>
      </c>
    </row>
    <row r="4620" spans="1:9" x14ac:dyDescent="0.3">
      <c r="A4620" t="s">
        <v>799</v>
      </c>
      <c r="B4620" s="39">
        <v>82</v>
      </c>
      <c r="C4620" t="s">
        <v>59939</v>
      </c>
      <c r="D4620" t="b">
        <v>1</v>
      </c>
      <c r="E4620" t="s">
        <v>47164</v>
      </c>
      <c r="F4620" t="s">
        <v>33641</v>
      </c>
      <c r="G4620" t="s">
        <v>59938</v>
      </c>
      <c r="H4620" t="s">
        <v>59939</v>
      </c>
      <c r="I4620" t="s">
        <v>204</v>
      </c>
    </row>
    <row r="4621" spans="1:9" x14ac:dyDescent="0.3">
      <c r="A4621" t="s">
        <v>9805</v>
      </c>
      <c r="B4621" s="39">
        <v>1</v>
      </c>
      <c r="C4621" t="s">
        <v>83250</v>
      </c>
      <c r="D4621" t="b">
        <v>1</v>
      </c>
      <c r="E4621" t="s">
        <v>14687</v>
      </c>
      <c r="F4621" t="s">
        <v>29396</v>
      </c>
      <c r="G4621" t="s">
        <v>83249</v>
      </c>
      <c r="H4621" t="s">
        <v>85078</v>
      </c>
      <c r="I4621" t="s">
        <v>204</v>
      </c>
    </row>
    <row r="4622" spans="1:9" x14ac:dyDescent="0.3">
      <c r="A4622" t="s">
        <v>16760</v>
      </c>
      <c r="B4622" s="39">
        <v>51</v>
      </c>
      <c r="C4622" t="s">
        <v>61231</v>
      </c>
      <c r="D4622" t="b">
        <v>1</v>
      </c>
      <c r="E4622" t="s">
        <v>46939</v>
      </c>
      <c r="F4622" t="s">
        <v>30535</v>
      </c>
      <c r="G4622" t="s">
        <v>17157</v>
      </c>
      <c r="H4622" t="s">
        <v>85079</v>
      </c>
      <c r="I4622" t="s">
        <v>204</v>
      </c>
    </row>
    <row r="4623" spans="1:9" x14ac:dyDescent="0.3">
      <c r="A4623" t="s">
        <v>15017</v>
      </c>
      <c r="B4623" s="39">
        <v>1186</v>
      </c>
      <c r="C4623" t="s">
        <v>55516</v>
      </c>
      <c r="D4623" t="b">
        <v>1</v>
      </c>
      <c r="E4623" t="s">
        <v>47369</v>
      </c>
      <c r="F4623" t="s">
        <v>29156</v>
      </c>
      <c r="G4623" t="s">
        <v>55515</v>
      </c>
      <c r="H4623" t="s">
        <v>55516</v>
      </c>
      <c r="I4623" t="s">
        <v>204</v>
      </c>
    </row>
    <row r="4624" spans="1:9" x14ac:dyDescent="0.3">
      <c r="A4624" t="s">
        <v>1269</v>
      </c>
      <c r="B4624" s="39">
        <v>141</v>
      </c>
      <c r="C4624" t="s">
        <v>58757</v>
      </c>
      <c r="D4624" t="b">
        <v>1</v>
      </c>
      <c r="E4624" t="s">
        <v>56185</v>
      </c>
      <c r="F4624" t="s">
        <v>29156</v>
      </c>
      <c r="G4624" t="s">
        <v>55515</v>
      </c>
      <c r="H4624" t="s">
        <v>55516</v>
      </c>
      <c r="I4624" t="s">
        <v>204</v>
      </c>
    </row>
    <row r="4625" spans="1:9" x14ac:dyDescent="0.3">
      <c r="A4625" t="s">
        <v>13663</v>
      </c>
      <c r="B4625" s="39">
        <v>4</v>
      </c>
      <c r="C4625" t="s">
        <v>75379</v>
      </c>
      <c r="D4625" t="b">
        <v>1</v>
      </c>
      <c r="E4625" t="s">
        <v>48074</v>
      </c>
      <c r="F4625" t="s">
        <v>29887</v>
      </c>
      <c r="G4625" t="s">
        <v>75378</v>
      </c>
      <c r="H4625" t="s">
        <v>85080</v>
      </c>
    </row>
    <row r="4626" spans="1:9" x14ac:dyDescent="0.3">
      <c r="A4626" t="s">
        <v>29771</v>
      </c>
      <c r="B4626" s="39">
        <v>11</v>
      </c>
      <c r="C4626" t="s">
        <v>38071</v>
      </c>
      <c r="D4626" t="b">
        <v>1</v>
      </c>
      <c r="E4626" t="s">
        <v>47655</v>
      </c>
      <c r="F4626" t="s">
        <v>29182</v>
      </c>
      <c r="G4626" t="s">
        <v>29771</v>
      </c>
      <c r="H4626" t="s">
        <v>38071</v>
      </c>
      <c r="I4626" t="s">
        <v>1686</v>
      </c>
    </row>
    <row r="4627" spans="1:9" x14ac:dyDescent="0.3">
      <c r="A4627" t="s">
        <v>19887</v>
      </c>
      <c r="B4627" s="39">
        <v>8</v>
      </c>
      <c r="C4627" t="s">
        <v>69824</v>
      </c>
      <c r="D4627" t="b">
        <v>1</v>
      </c>
      <c r="E4627" t="s">
        <v>46927</v>
      </c>
      <c r="F4627" t="s">
        <v>29135</v>
      </c>
      <c r="G4627" t="s">
        <v>19887</v>
      </c>
      <c r="H4627" t="s">
        <v>69824</v>
      </c>
      <c r="I4627" t="s">
        <v>1642</v>
      </c>
    </row>
    <row r="4628" spans="1:9" x14ac:dyDescent="0.3">
      <c r="A4628" t="s">
        <v>7651</v>
      </c>
      <c r="B4628" s="39">
        <v>845</v>
      </c>
      <c r="C4628" t="s">
        <v>55928</v>
      </c>
      <c r="D4628" t="b">
        <v>0</v>
      </c>
      <c r="E4628" t="s">
        <v>52205</v>
      </c>
      <c r="F4628" t="s">
        <v>30511</v>
      </c>
      <c r="G4628" t="s">
        <v>7651</v>
      </c>
      <c r="H4628" t="s">
        <v>55928</v>
      </c>
      <c r="I4628" t="s">
        <v>1606</v>
      </c>
    </row>
    <row r="4629" spans="1:9" x14ac:dyDescent="0.3">
      <c r="A4629" t="s">
        <v>7320</v>
      </c>
      <c r="B4629" s="39">
        <v>7926</v>
      </c>
      <c r="C4629" t="s">
        <v>53726</v>
      </c>
      <c r="D4629" t="b">
        <v>0</v>
      </c>
      <c r="E4629" t="s">
        <v>12647</v>
      </c>
      <c r="F4629" t="s">
        <v>30511</v>
      </c>
      <c r="G4629" t="s">
        <v>7320</v>
      </c>
      <c r="H4629" t="s">
        <v>53726</v>
      </c>
      <c r="I4629" t="s">
        <v>1606</v>
      </c>
    </row>
    <row r="4630" spans="1:9" x14ac:dyDescent="0.3">
      <c r="A4630" t="s">
        <v>18904</v>
      </c>
      <c r="B4630" s="39">
        <v>4</v>
      </c>
      <c r="C4630" t="s">
        <v>75712</v>
      </c>
      <c r="D4630" t="b">
        <v>1</v>
      </c>
      <c r="E4630" t="s">
        <v>47057</v>
      </c>
      <c r="F4630" t="s">
        <v>29729</v>
      </c>
      <c r="G4630" t="s">
        <v>18904</v>
      </c>
      <c r="H4630" t="s">
        <v>75712</v>
      </c>
      <c r="I4630" t="s">
        <v>204</v>
      </c>
    </row>
    <row r="4631" spans="1:9" x14ac:dyDescent="0.3">
      <c r="A4631" t="s">
        <v>5533</v>
      </c>
      <c r="B4631" s="39">
        <v>23</v>
      </c>
      <c r="C4631" t="s">
        <v>63962</v>
      </c>
      <c r="D4631" t="b">
        <v>1</v>
      </c>
      <c r="E4631" t="s">
        <v>46809</v>
      </c>
      <c r="F4631" t="s">
        <v>29182</v>
      </c>
      <c r="G4631" t="s">
        <v>63961</v>
      </c>
      <c r="H4631" t="s">
        <v>63962</v>
      </c>
      <c r="I4631" t="s">
        <v>204</v>
      </c>
    </row>
    <row r="4632" spans="1:9" x14ac:dyDescent="0.3">
      <c r="A4632" t="s">
        <v>35449</v>
      </c>
      <c r="B4632" s="39">
        <v>13</v>
      </c>
      <c r="C4632" t="s">
        <v>41011</v>
      </c>
      <c r="D4632" t="b">
        <v>1</v>
      </c>
      <c r="E4632" t="s">
        <v>46821</v>
      </c>
      <c r="F4632" t="s">
        <v>29135</v>
      </c>
      <c r="G4632" t="s">
        <v>35449</v>
      </c>
      <c r="H4632" t="s">
        <v>41011</v>
      </c>
      <c r="I4632" t="s">
        <v>204</v>
      </c>
    </row>
    <row r="4633" spans="1:9" x14ac:dyDescent="0.3">
      <c r="A4633" t="s">
        <v>29820</v>
      </c>
      <c r="B4633" s="39">
        <v>18</v>
      </c>
      <c r="C4633" t="s">
        <v>37085</v>
      </c>
      <c r="D4633" t="b">
        <v>1</v>
      </c>
      <c r="E4633" t="s">
        <v>47481</v>
      </c>
      <c r="F4633" t="s">
        <v>29182</v>
      </c>
      <c r="G4633" t="s">
        <v>47712</v>
      </c>
      <c r="H4633" t="s">
        <v>37085</v>
      </c>
      <c r="I4633" t="s">
        <v>1642</v>
      </c>
    </row>
    <row r="4634" spans="1:9" x14ac:dyDescent="0.3">
      <c r="A4634" t="s">
        <v>29834</v>
      </c>
      <c r="B4634" s="39">
        <v>4</v>
      </c>
      <c r="C4634" t="s">
        <v>41843</v>
      </c>
      <c r="D4634" t="b">
        <v>1</v>
      </c>
      <c r="E4634" t="s">
        <v>47481</v>
      </c>
      <c r="F4634" t="s">
        <v>29182</v>
      </c>
      <c r="G4634" t="s">
        <v>47713</v>
      </c>
      <c r="H4634" t="s">
        <v>41843</v>
      </c>
      <c r="I4634" t="s">
        <v>204</v>
      </c>
    </row>
    <row r="4635" spans="1:9" x14ac:dyDescent="0.3">
      <c r="A4635" t="s">
        <v>1278</v>
      </c>
      <c r="B4635" s="39">
        <v>122</v>
      </c>
      <c r="C4635" t="s">
        <v>59021</v>
      </c>
      <c r="D4635" t="b">
        <v>1</v>
      </c>
      <c r="E4635" t="s">
        <v>47225</v>
      </c>
      <c r="F4635" t="s">
        <v>29182</v>
      </c>
      <c r="G4635" t="s">
        <v>1278</v>
      </c>
      <c r="H4635" t="s">
        <v>59021</v>
      </c>
      <c r="I4635" t="s">
        <v>204</v>
      </c>
    </row>
    <row r="4636" spans="1:9" x14ac:dyDescent="0.3">
      <c r="A4636" t="s">
        <v>29853</v>
      </c>
      <c r="B4636" s="39">
        <v>8</v>
      </c>
      <c r="C4636" t="s">
        <v>46143</v>
      </c>
      <c r="D4636" t="b">
        <v>1</v>
      </c>
      <c r="E4636" t="s">
        <v>47225</v>
      </c>
      <c r="F4636" t="s">
        <v>29182</v>
      </c>
      <c r="G4636" t="s">
        <v>29853</v>
      </c>
      <c r="H4636" t="s">
        <v>46143</v>
      </c>
      <c r="I4636" t="s">
        <v>1602</v>
      </c>
    </row>
    <row r="4637" spans="1:9" x14ac:dyDescent="0.3">
      <c r="A4637" t="s">
        <v>29847</v>
      </c>
      <c r="B4637" s="39">
        <v>58</v>
      </c>
      <c r="C4637" t="s">
        <v>38227</v>
      </c>
      <c r="D4637" t="b">
        <v>1</v>
      </c>
      <c r="E4637" t="s">
        <v>47225</v>
      </c>
      <c r="F4637" t="s">
        <v>29182</v>
      </c>
      <c r="G4637" t="s">
        <v>29847</v>
      </c>
      <c r="H4637" t="s">
        <v>38227</v>
      </c>
      <c r="I4637" t="s">
        <v>1642</v>
      </c>
    </row>
    <row r="4638" spans="1:9" x14ac:dyDescent="0.3">
      <c r="A4638" t="s">
        <v>29835</v>
      </c>
      <c r="B4638" s="39">
        <v>4</v>
      </c>
      <c r="C4638" t="s">
        <v>40926</v>
      </c>
      <c r="D4638" t="b">
        <v>1</v>
      </c>
      <c r="E4638" t="s">
        <v>47481</v>
      </c>
      <c r="F4638" t="s">
        <v>29182</v>
      </c>
      <c r="G4638" t="s">
        <v>47714</v>
      </c>
      <c r="H4638" t="s">
        <v>40926</v>
      </c>
      <c r="I4638" t="s">
        <v>204</v>
      </c>
    </row>
    <row r="4639" spans="1:9" x14ac:dyDescent="0.3">
      <c r="A4639" t="s">
        <v>29848</v>
      </c>
      <c r="B4639" s="39">
        <v>47</v>
      </c>
      <c r="C4639" t="s">
        <v>41443</v>
      </c>
      <c r="D4639" t="b">
        <v>1</v>
      </c>
      <c r="E4639" t="s">
        <v>47225</v>
      </c>
      <c r="F4639" t="s">
        <v>29182</v>
      </c>
      <c r="G4639" t="s">
        <v>29848</v>
      </c>
      <c r="H4639" t="s">
        <v>41443</v>
      </c>
    </row>
    <row r="4640" spans="1:9" x14ac:dyDescent="0.3">
      <c r="A4640" t="s">
        <v>29821</v>
      </c>
      <c r="B4640" s="39">
        <v>16</v>
      </c>
      <c r="C4640" t="s">
        <v>45859</v>
      </c>
      <c r="D4640" t="b">
        <v>1</v>
      </c>
      <c r="E4640" t="s">
        <v>47481</v>
      </c>
      <c r="F4640" t="s">
        <v>29182</v>
      </c>
      <c r="G4640" t="s">
        <v>47715</v>
      </c>
      <c r="H4640" t="s">
        <v>45859</v>
      </c>
      <c r="I4640" t="s">
        <v>204</v>
      </c>
    </row>
    <row r="4641" spans="1:9" x14ac:dyDescent="0.3">
      <c r="A4641" t="s">
        <v>29838</v>
      </c>
      <c r="B4641" s="39">
        <v>3</v>
      </c>
      <c r="C4641" t="s">
        <v>38181</v>
      </c>
      <c r="D4641" t="b">
        <v>1</v>
      </c>
      <c r="E4641" t="s">
        <v>47481</v>
      </c>
      <c r="F4641" t="s">
        <v>29182</v>
      </c>
      <c r="G4641" t="s">
        <v>47716</v>
      </c>
      <c r="H4641" t="s">
        <v>38181</v>
      </c>
    </row>
    <row r="4642" spans="1:9" x14ac:dyDescent="0.3">
      <c r="A4642" t="s">
        <v>29845</v>
      </c>
      <c r="B4642" s="39">
        <v>164</v>
      </c>
      <c r="C4642" t="s">
        <v>39480</v>
      </c>
      <c r="D4642" t="b">
        <v>0</v>
      </c>
      <c r="E4642" t="s">
        <v>47225</v>
      </c>
      <c r="F4642" t="s">
        <v>29182</v>
      </c>
      <c r="G4642" t="s">
        <v>29845</v>
      </c>
      <c r="H4642" t="s">
        <v>39480</v>
      </c>
    </row>
    <row r="4643" spans="1:9" x14ac:dyDescent="0.3">
      <c r="A4643" t="s">
        <v>29850</v>
      </c>
      <c r="B4643" s="39">
        <v>18</v>
      </c>
      <c r="C4643" t="s">
        <v>42270</v>
      </c>
      <c r="D4643" t="b">
        <v>1</v>
      </c>
      <c r="E4643" t="s">
        <v>47225</v>
      </c>
      <c r="F4643" t="s">
        <v>29182</v>
      </c>
      <c r="G4643" t="s">
        <v>29850</v>
      </c>
      <c r="H4643" t="s">
        <v>42270</v>
      </c>
      <c r="I4643" t="s">
        <v>204</v>
      </c>
    </row>
    <row r="4644" spans="1:9" x14ac:dyDescent="0.3">
      <c r="A4644" t="s">
        <v>9345</v>
      </c>
      <c r="B4644" s="39">
        <v>6</v>
      </c>
      <c r="C4644" t="s">
        <v>71413</v>
      </c>
      <c r="D4644" t="b">
        <v>1</v>
      </c>
      <c r="E4644" t="s">
        <v>46942</v>
      </c>
      <c r="F4644" t="s">
        <v>29396</v>
      </c>
      <c r="G4644" t="s">
        <v>9345</v>
      </c>
      <c r="H4644" t="s">
        <v>71413</v>
      </c>
      <c r="I4644" t="s">
        <v>204</v>
      </c>
    </row>
    <row r="4645" spans="1:9" x14ac:dyDescent="0.3">
      <c r="A4645" t="s">
        <v>8640</v>
      </c>
      <c r="B4645" s="39">
        <v>6</v>
      </c>
      <c r="C4645" t="s">
        <v>71942</v>
      </c>
      <c r="D4645" t="b">
        <v>1</v>
      </c>
      <c r="E4645" t="s">
        <v>46821</v>
      </c>
      <c r="F4645" t="s">
        <v>29135</v>
      </c>
      <c r="G4645" t="s">
        <v>8640</v>
      </c>
      <c r="H4645" t="s">
        <v>71942</v>
      </c>
    </row>
    <row r="4646" spans="1:9" x14ac:dyDescent="0.3">
      <c r="A4646" t="s">
        <v>9931</v>
      </c>
      <c r="B4646" s="39">
        <v>872</v>
      </c>
      <c r="C4646" t="s">
        <v>55891</v>
      </c>
      <c r="D4646" t="b">
        <v>1</v>
      </c>
      <c r="E4646" t="s">
        <v>49288</v>
      </c>
      <c r="F4646" t="s">
        <v>31226</v>
      </c>
      <c r="G4646" t="s">
        <v>55890</v>
      </c>
      <c r="H4646" t="s">
        <v>55891</v>
      </c>
      <c r="I4646" t="s">
        <v>204</v>
      </c>
    </row>
    <row r="4647" spans="1:9" x14ac:dyDescent="0.3">
      <c r="A4647" t="s">
        <v>573</v>
      </c>
      <c r="B4647" s="39">
        <v>4</v>
      </c>
      <c r="C4647" t="s">
        <v>74364</v>
      </c>
      <c r="D4647" t="b">
        <v>1</v>
      </c>
      <c r="E4647" t="s">
        <v>47779</v>
      </c>
      <c r="F4647" t="s">
        <v>29908</v>
      </c>
      <c r="G4647" t="s">
        <v>573</v>
      </c>
      <c r="H4647" t="s">
        <v>74364</v>
      </c>
    </row>
    <row r="4648" spans="1:9" x14ac:dyDescent="0.3">
      <c r="A4648" t="s">
        <v>30580</v>
      </c>
      <c r="B4648" s="39">
        <v>94</v>
      </c>
      <c r="C4648" t="s">
        <v>37928</v>
      </c>
      <c r="D4648" t="b">
        <v>1</v>
      </c>
      <c r="E4648" t="s">
        <v>46815</v>
      </c>
      <c r="F4648" t="s">
        <v>29182</v>
      </c>
      <c r="G4648" t="s">
        <v>30580</v>
      </c>
      <c r="H4648" t="s">
        <v>37928</v>
      </c>
      <c r="I4648" t="s">
        <v>1578</v>
      </c>
    </row>
    <row r="4649" spans="1:9" x14ac:dyDescent="0.3">
      <c r="A4649" t="s">
        <v>5006</v>
      </c>
      <c r="B4649" s="39">
        <v>278</v>
      </c>
      <c r="C4649" t="s">
        <v>57548</v>
      </c>
      <c r="D4649" t="b">
        <v>0</v>
      </c>
      <c r="E4649" t="s">
        <v>14821</v>
      </c>
      <c r="F4649" t="s">
        <v>29908</v>
      </c>
      <c r="G4649" t="s">
        <v>57547</v>
      </c>
      <c r="H4649" t="s">
        <v>57548</v>
      </c>
    </row>
    <row r="4650" spans="1:9" x14ac:dyDescent="0.3">
      <c r="A4650" t="s">
        <v>34608</v>
      </c>
      <c r="B4650" s="39">
        <v>3</v>
      </c>
      <c r="C4650" t="s">
        <v>40309</v>
      </c>
      <c r="D4650" t="b">
        <v>1</v>
      </c>
      <c r="E4650" t="s">
        <v>46807</v>
      </c>
      <c r="F4650" t="s">
        <v>29182</v>
      </c>
      <c r="G4650" t="s">
        <v>34608</v>
      </c>
      <c r="H4650" t="s">
        <v>40309</v>
      </c>
    </row>
    <row r="4651" spans="1:9" x14ac:dyDescent="0.3">
      <c r="A4651" t="s">
        <v>26075</v>
      </c>
      <c r="B4651" s="39">
        <v>2</v>
      </c>
      <c r="C4651" t="s">
        <v>78352</v>
      </c>
      <c r="D4651" t="b">
        <v>1</v>
      </c>
      <c r="E4651" t="s">
        <v>14663</v>
      </c>
      <c r="F4651" t="s">
        <v>29168</v>
      </c>
      <c r="G4651" t="s">
        <v>78351</v>
      </c>
      <c r="H4651" t="s">
        <v>78352</v>
      </c>
      <c r="I4651" t="s">
        <v>1607</v>
      </c>
    </row>
    <row r="4652" spans="1:9" x14ac:dyDescent="0.3">
      <c r="A4652" t="s">
        <v>7311</v>
      </c>
      <c r="B4652" s="39">
        <v>843</v>
      </c>
      <c r="C4652" t="s">
        <v>55933</v>
      </c>
      <c r="D4652" t="b">
        <v>1</v>
      </c>
      <c r="E4652" t="s">
        <v>46817</v>
      </c>
      <c r="F4652" t="s">
        <v>29182</v>
      </c>
      <c r="G4652" t="s">
        <v>7311</v>
      </c>
      <c r="H4652" t="s">
        <v>55933</v>
      </c>
      <c r="I4652" t="s">
        <v>1714</v>
      </c>
    </row>
    <row r="4653" spans="1:9" x14ac:dyDescent="0.3">
      <c r="A4653" t="s">
        <v>19934</v>
      </c>
      <c r="B4653" s="39">
        <v>97</v>
      </c>
      <c r="C4653" t="s">
        <v>59508</v>
      </c>
      <c r="D4653" t="b">
        <v>1</v>
      </c>
      <c r="E4653" t="s">
        <v>46982</v>
      </c>
      <c r="F4653" t="s">
        <v>29396</v>
      </c>
      <c r="G4653" t="s">
        <v>59507</v>
      </c>
      <c r="H4653" t="s">
        <v>59508</v>
      </c>
      <c r="I4653" t="s">
        <v>204</v>
      </c>
    </row>
    <row r="4654" spans="1:9" x14ac:dyDescent="0.3">
      <c r="A4654" t="s">
        <v>327</v>
      </c>
      <c r="B4654" s="39">
        <v>6</v>
      </c>
      <c r="C4654" t="s">
        <v>71440</v>
      </c>
      <c r="D4654" t="b">
        <v>1</v>
      </c>
      <c r="E4654" t="s">
        <v>14974</v>
      </c>
      <c r="F4654" t="s">
        <v>29729</v>
      </c>
      <c r="G4654" t="s">
        <v>71439</v>
      </c>
      <c r="H4654" t="s">
        <v>71440</v>
      </c>
      <c r="I4654" t="s">
        <v>204</v>
      </c>
    </row>
    <row r="4655" spans="1:9" x14ac:dyDescent="0.3">
      <c r="A4655" t="s">
        <v>28099</v>
      </c>
      <c r="B4655" s="39">
        <v>1</v>
      </c>
      <c r="C4655" t="s">
        <v>83102</v>
      </c>
      <c r="D4655" t="b">
        <v>1</v>
      </c>
      <c r="E4655" t="s">
        <v>52077</v>
      </c>
      <c r="F4655" t="s">
        <v>36474</v>
      </c>
      <c r="G4655" t="s">
        <v>83101</v>
      </c>
      <c r="H4655" t="s">
        <v>83102</v>
      </c>
    </row>
    <row r="4656" spans="1:9" x14ac:dyDescent="0.3">
      <c r="A4656" t="s">
        <v>25192</v>
      </c>
      <c r="B4656" s="39">
        <v>1</v>
      </c>
      <c r="C4656" t="s">
        <v>80745</v>
      </c>
      <c r="D4656" t="b">
        <v>1</v>
      </c>
      <c r="E4656" t="s">
        <v>49313</v>
      </c>
      <c r="F4656" t="s">
        <v>33007</v>
      </c>
      <c r="G4656" t="s">
        <v>80744</v>
      </c>
      <c r="H4656" t="s">
        <v>80745</v>
      </c>
      <c r="I4656" t="s">
        <v>204</v>
      </c>
    </row>
    <row r="4657" spans="1:9" x14ac:dyDescent="0.3">
      <c r="A4657" t="s">
        <v>13431</v>
      </c>
      <c r="B4657" s="39">
        <v>2</v>
      </c>
      <c r="C4657" t="s">
        <v>78400</v>
      </c>
      <c r="D4657" t="b">
        <v>1</v>
      </c>
      <c r="E4657" t="s">
        <v>47104</v>
      </c>
      <c r="F4657" t="s">
        <v>29887</v>
      </c>
      <c r="G4657" t="s">
        <v>78399</v>
      </c>
      <c r="H4657" t="s">
        <v>78400</v>
      </c>
      <c r="I4657" t="s">
        <v>1607</v>
      </c>
    </row>
    <row r="4658" spans="1:9" x14ac:dyDescent="0.3">
      <c r="A4658" t="s">
        <v>34402</v>
      </c>
      <c r="B4658" s="39">
        <v>14</v>
      </c>
      <c r="C4658" t="s">
        <v>42955</v>
      </c>
      <c r="D4658" t="b">
        <v>1</v>
      </c>
      <c r="E4658" t="s">
        <v>46807</v>
      </c>
      <c r="F4658" t="s">
        <v>29182</v>
      </c>
      <c r="G4658" t="s">
        <v>47717</v>
      </c>
      <c r="H4658" t="s">
        <v>42955</v>
      </c>
      <c r="I4658" t="s">
        <v>204</v>
      </c>
    </row>
    <row r="4659" spans="1:9" x14ac:dyDescent="0.3">
      <c r="A4659" t="s">
        <v>34796</v>
      </c>
      <c r="B4659" s="39">
        <v>10</v>
      </c>
      <c r="C4659" t="s">
        <v>41586</v>
      </c>
      <c r="D4659" t="b">
        <v>1</v>
      </c>
      <c r="E4659" t="s">
        <v>46805</v>
      </c>
      <c r="F4659" t="s">
        <v>29135</v>
      </c>
      <c r="G4659" t="s">
        <v>34796</v>
      </c>
      <c r="H4659" t="s">
        <v>41586</v>
      </c>
      <c r="I4659" t="s">
        <v>1642</v>
      </c>
    </row>
    <row r="4660" spans="1:9" x14ac:dyDescent="0.3">
      <c r="A4660" t="s">
        <v>21911</v>
      </c>
      <c r="B4660" s="39">
        <v>9</v>
      </c>
      <c r="C4660" t="s">
        <v>69432</v>
      </c>
      <c r="D4660" t="b">
        <v>1</v>
      </c>
      <c r="E4660" t="s">
        <v>50701</v>
      </c>
      <c r="F4660" t="s">
        <v>29396</v>
      </c>
      <c r="G4660" t="s">
        <v>69431</v>
      </c>
      <c r="H4660" t="s">
        <v>69432</v>
      </c>
      <c r="I4660" t="s">
        <v>1596</v>
      </c>
    </row>
    <row r="4661" spans="1:9" x14ac:dyDescent="0.3">
      <c r="A4661" t="s">
        <v>30003</v>
      </c>
      <c r="B4661" s="39">
        <v>8</v>
      </c>
      <c r="C4661" t="s">
        <v>38425</v>
      </c>
      <c r="D4661" t="b">
        <v>0</v>
      </c>
      <c r="E4661" t="s">
        <v>46812</v>
      </c>
      <c r="F4661" t="s">
        <v>29182</v>
      </c>
      <c r="G4661" t="s">
        <v>47718</v>
      </c>
      <c r="H4661" t="s">
        <v>38425</v>
      </c>
      <c r="I4661" t="s">
        <v>204</v>
      </c>
    </row>
    <row r="4662" spans="1:9" x14ac:dyDescent="0.3">
      <c r="A4662" t="s">
        <v>36177</v>
      </c>
      <c r="B4662" s="39">
        <v>20</v>
      </c>
      <c r="C4662" t="s">
        <v>42221</v>
      </c>
      <c r="D4662" t="b">
        <v>1</v>
      </c>
      <c r="E4662" t="s">
        <v>47108</v>
      </c>
      <c r="F4662" t="s">
        <v>29182</v>
      </c>
      <c r="G4662" t="s">
        <v>47719</v>
      </c>
      <c r="H4662" t="s">
        <v>42221</v>
      </c>
      <c r="I4662" t="s">
        <v>1686</v>
      </c>
    </row>
    <row r="4663" spans="1:9" x14ac:dyDescent="0.3">
      <c r="A4663" t="s">
        <v>41762</v>
      </c>
      <c r="B4663" s="39">
        <v>1</v>
      </c>
      <c r="C4663" t="s">
        <v>84159</v>
      </c>
      <c r="D4663" t="b">
        <v>1</v>
      </c>
      <c r="E4663" t="s">
        <v>12643</v>
      </c>
      <c r="F4663" t="s">
        <v>29283</v>
      </c>
      <c r="G4663" t="s">
        <v>84158</v>
      </c>
      <c r="H4663" t="s">
        <v>84159</v>
      </c>
      <c r="I4663" t="s">
        <v>1607</v>
      </c>
    </row>
    <row r="4664" spans="1:9" x14ac:dyDescent="0.3">
      <c r="A4664" t="s">
        <v>3517</v>
      </c>
      <c r="B4664" s="39">
        <v>261</v>
      </c>
      <c r="C4664" t="s">
        <v>57645</v>
      </c>
      <c r="D4664" t="b">
        <v>1</v>
      </c>
      <c r="E4664" t="s">
        <v>50615</v>
      </c>
      <c r="F4664" t="s">
        <v>30511</v>
      </c>
      <c r="G4664" t="s">
        <v>3517</v>
      </c>
      <c r="H4664" t="s">
        <v>57645</v>
      </c>
      <c r="I4664" t="s">
        <v>1697</v>
      </c>
    </row>
    <row r="4665" spans="1:9" x14ac:dyDescent="0.3">
      <c r="A4665" t="s">
        <v>23970</v>
      </c>
      <c r="B4665" s="39">
        <v>3</v>
      </c>
      <c r="C4665" t="s">
        <v>76772</v>
      </c>
      <c r="D4665" t="b">
        <v>1</v>
      </c>
      <c r="E4665" t="s">
        <v>47262</v>
      </c>
      <c r="F4665" t="s">
        <v>29396</v>
      </c>
      <c r="G4665" t="s">
        <v>76771</v>
      </c>
      <c r="H4665" t="s">
        <v>76772</v>
      </c>
    </row>
    <row r="4666" spans="1:9" x14ac:dyDescent="0.3">
      <c r="A4666" t="s">
        <v>5781</v>
      </c>
      <c r="B4666" s="39">
        <v>2</v>
      </c>
      <c r="C4666" t="s">
        <v>79790</v>
      </c>
      <c r="D4666" t="b">
        <v>1</v>
      </c>
      <c r="E4666" t="s">
        <v>14702</v>
      </c>
      <c r="F4666" t="s">
        <v>33007</v>
      </c>
      <c r="G4666" t="s">
        <v>5781</v>
      </c>
      <c r="H4666" t="s">
        <v>79790</v>
      </c>
      <c r="I4666" t="s">
        <v>204</v>
      </c>
    </row>
    <row r="4667" spans="1:9" x14ac:dyDescent="0.3">
      <c r="A4667" t="s">
        <v>31023</v>
      </c>
      <c r="B4667" s="39">
        <v>4</v>
      </c>
      <c r="C4667" t="s">
        <v>39941</v>
      </c>
      <c r="D4667" t="b">
        <v>1</v>
      </c>
      <c r="E4667" t="s">
        <v>46815</v>
      </c>
      <c r="F4667" t="s">
        <v>29182</v>
      </c>
      <c r="G4667" t="s">
        <v>31023</v>
      </c>
      <c r="H4667" t="s">
        <v>39941</v>
      </c>
    </row>
    <row r="4668" spans="1:9" x14ac:dyDescent="0.3">
      <c r="A4668" t="s">
        <v>23628</v>
      </c>
      <c r="B4668" s="39">
        <v>2</v>
      </c>
      <c r="C4668" t="s">
        <v>79980</v>
      </c>
      <c r="D4668" t="b">
        <v>1</v>
      </c>
      <c r="E4668" t="s">
        <v>48197</v>
      </c>
      <c r="F4668" t="s">
        <v>29729</v>
      </c>
      <c r="G4668" t="s">
        <v>23628</v>
      </c>
      <c r="H4668" t="s">
        <v>79980</v>
      </c>
      <c r="I4668" t="s">
        <v>1652</v>
      </c>
    </row>
    <row r="4669" spans="1:9" x14ac:dyDescent="0.3">
      <c r="A4669" t="s">
        <v>10621</v>
      </c>
      <c r="B4669" s="39">
        <v>64</v>
      </c>
      <c r="C4669" t="s">
        <v>60637</v>
      </c>
      <c r="D4669" t="b">
        <v>1</v>
      </c>
      <c r="E4669" t="s">
        <v>1414</v>
      </c>
      <c r="F4669" t="s">
        <v>29729</v>
      </c>
      <c r="G4669" t="s">
        <v>10621</v>
      </c>
      <c r="H4669" t="s">
        <v>60637</v>
      </c>
    </row>
    <row r="4670" spans="1:9" x14ac:dyDescent="0.3">
      <c r="A4670" t="s">
        <v>11350</v>
      </c>
      <c r="B4670" s="39">
        <v>3</v>
      </c>
      <c r="C4670" t="s">
        <v>76488</v>
      </c>
      <c r="D4670" t="b">
        <v>1</v>
      </c>
      <c r="E4670" t="s">
        <v>46869</v>
      </c>
      <c r="F4670" t="s">
        <v>29396</v>
      </c>
      <c r="G4670" t="s">
        <v>76487</v>
      </c>
      <c r="H4670" t="s">
        <v>76488</v>
      </c>
      <c r="I4670" t="s">
        <v>204</v>
      </c>
    </row>
    <row r="4671" spans="1:9" x14ac:dyDescent="0.3">
      <c r="A4671" t="s">
        <v>345</v>
      </c>
      <c r="B4671" s="39">
        <v>6</v>
      </c>
      <c r="C4671" t="s">
        <v>72086</v>
      </c>
      <c r="D4671" t="b">
        <v>1</v>
      </c>
      <c r="E4671" t="s">
        <v>48289</v>
      </c>
      <c r="F4671" t="s">
        <v>32027</v>
      </c>
      <c r="G4671" t="s">
        <v>345</v>
      </c>
      <c r="H4671" t="s">
        <v>72086</v>
      </c>
    </row>
    <row r="4672" spans="1:9" x14ac:dyDescent="0.3">
      <c r="A4672" t="s">
        <v>26258</v>
      </c>
      <c r="B4672" s="39">
        <v>1</v>
      </c>
      <c r="C4672" t="s">
        <v>83379</v>
      </c>
      <c r="D4672" t="b">
        <v>1</v>
      </c>
      <c r="E4672" t="s">
        <v>46807</v>
      </c>
      <c r="F4672" t="s">
        <v>29182</v>
      </c>
      <c r="G4672" t="s">
        <v>83378</v>
      </c>
      <c r="H4672" t="s">
        <v>83379</v>
      </c>
      <c r="I4672" t="s">
        <v>204</v>
      </c>
    </row>
    <row r="4673" spans="1:9" x14ac:dyDescent="0.3">
      <c r="A4673" t="s">
        <v>13432</v>
      </c>
      <c r="B4673" s="39">
        <v>1</v>
      </c>
      <c r="C4673" t="s">
        <v>82233</v>
      </c>
      <c r="D4673" t="b">
        <v>1</v>
      </c>
      <c r="E4673" t="s">
        <v>12651</v>
      </c>
      <c r="F4673" t="s">
        <v>29396</v>
      </c>
      <c r="G4673" t="s">
        <v>82232</v>
      </c>
      <c r="H4673" t="s">
        <v>82233</v>
      </c>
      <c r="I4673" t="s">
        <v>204</v>
      </c>
    </row>
    <row r="4674" spans="1:9" x14ac:dyDescent="0.3">
      <c r="A4674" t="s">
        <v>30503</v>
      </c>
      <c r="B4674" s="39">
        <v>14</v>
      </c>
      <c r="C4674" t="s">
        <v>38038</v>
      </c>
      <c r="D4674" t="b">
        <v>0</v>
      </c>
      <c r="E4674" t="s">
        <v>47104</v>
      </c>
      <c r="F4674" t="s">
        <v>29887</v>
      </c>
      <c r="G4674" t="s">
        <v>47720</v>
      </c>
      <c r="H4674" t="s">
        <v>38038</v>
      </c>
      <c r="I4674" t="s">
        <v>1607</v>
      </c>
    </row>
    <row r="4675" spans="1:9" x14ac:dyDescent="0.3">
      <c r="A4675" t="s">
        <v>31558</v>
      </c>
      <c r="B4675" s="39">
        <v>6</v>
      </c>
      <c r="C4675" t="s">
        <v>43910</v>
      </c>
      <c r="D4675" t="b">
        <v>1</v>
      </c>
      <c r="E4675" t="s">
        <v>46834</v>
      </c>
      <c r="F4675" t="s">
        <v>29182</v>
      </c>
      <c r="G4675" t="s">
        <v>47721</v>
      </c>
      <c r="H4675" t="s">
        <v>43910</v>
      </c>
      <c r="I4675" t="s">
        <v>1639</v>
      </c>
    </row>
    <row r="4676" spans="1:9" x14ac:dyDescent="0.3">
      <c r="A4676" t="s">
        <v>26343</v>
      </c>
      <c r="B4676" s="39">
        <v>45</v>
      </c>
      <c r="C4676" t="s">
        <v>42996</v>
      </c>
      <c r="D4676" t="b">
        <v>1</v>
      </c>
      <c r="E4676" t="s">
        <v>46821</v>
      </c>
      <c r="F4676" t="s">
        <v>29135</v>
      </c>
      <c r="G4676" t="s">
        <v>26343</v>
      </c>
      <c r="H4676" t="s">
        <v>42996</v>
      </c>
      <c r="I4676" t="s">
        <v>1639</v>
      </c>
    </row>
    <row r="4677" spans="1:9" x14ac:dyDescent="0.3">
      <c r="A4677" t="s">
        <v>28427</v>
      </c>
      <c r="B4677" s="39">
        <v>8</v>
      </c>
      <c r="C4677" t="s">
        <v>70244</v>
      </c>
      <c r="D4677" t="b">
        <v>1</v>
      </c>
      <c r="E4677" t="s">
        <v>48298</v>
      </c>
      <c r="F4677" t="s">
        <v>29396</v>
      </c>
      <c r="G4677" t="s">
        <v>70243</v>
      </c>
      <c r="H4677" t="s">
        <v>70244</v>
      </c>
      <c r="I4677" t="s">
        <v>1639</v>
      </c>
    </row>
    <row r="4678" spans="1:9" x14ac:dyDescent="0.3">
      <c r="A4678" t="s">
        <v>33970</v>
      </c>
      <c r="B4678" s="39">
        <v>11</v>
      </c>
      <c r="C4678" t="s">
        <v>43574</v>
      </c>
      <c r="D4678" t="b">
        <v>1</v>
      </c>
      <c r="E4678" t="s">
        <v>46814</v>
      </c>
      <c r="F4678" t="s">
        <v>29135</v>
      </c>
      <c r="G4678" t="s">
        <v>47722</v>
      </c>
      <c r="H4678" t="s">
        <v>43574</v>
      </c>
      <c r="I4678" t="s">
        <v>1642</v>
      </c>
    </row>
    <row r="4679" spans="1:9" x14ac:dyDescent="0.3">
      <c r="A4679" t="s">
        <v>3924</v>
      </c>
      <c r="B4679" s="39">
        <v>29</v>
      </c>
      <c r="C4679" t="s">
        <v>63113</v>
      </c>
      <c r="D4679" t="b">
        <v>1</v>
      </c>
      <c r="E4679" t="s">
        <v>36474</v>
      </c>
      <c r="F4679" t="s">
        <v>36474</v>
      </c>
      <c r="G4679" t="s">
        <v>63112</v>
      </c>
      <c r="H4679" t="s">
        <v>63113</v>
      </c>
      <c r="I4679" t="s">
        <v>1642</v>
      </c>
    </row>
    <row r="4680" spans="1:9" x14ac:dyDescent="0.3">
      <c r="A4680" t="s">
        <v>19622</v>
      </c>
      <c r="B4680" s="39">
        <v>1</v>
      </c>
      <c r="C4680" t="s">
        <v>83460</v>
      </c>
      <c r="D4680" t="b">
        <v>1</v>
      </c>
      <c r="E4680" t="s">
        <v>46819</v>
      </c>
      <c r="F4680" t="s">
        <v>29182</v>
      </c>
      <c r="G4680" t="s">
        <v>83459</v>
      </c>
      <c r="H4680" t="s">
        <v>83460</v>
      </c>
      <c r="I4680" t="s">
        <v>204</v>
      </c>
    </row>
    <row r="4681" spans="1:9" x14ac:dyDescent="0.3">
      <c r="A4681" t="s">
        <v>3545</v>
      </c>
      <c r="B4681" s="39">
        <v>186</v>
      </c>
      <c r="C4681" t="s">
        <v>44677</v>
      </c>
      <c r="D4681" t="b">
        <v>1</v>
      </c>
      <c r="E4681" t="s">
        <v>46829</v>
      </c>
      <c r="F4681" t="s">
        <v>29135</v>
      </c>
      <c r="G4681" t="s">
        <v>58210</v>
      </c>
      <c r="H4681" t="s">
        <v>44677</v>
      </c>
      <c r="I4681" t="s">
        <v>1642</v>
      </c>
    </row>
    <row r="4682" spans="1:9" x14ac:dyDescent="0.3">
      <c r="A4682" t="s">
        <v>20649</v>
      </c>
      <c r="B4682" s="39">
        <v>6</v>
      </c>
      <c r="C4682" t="s">
        <v>72367</v>
      </c>
      <c r="D4682" t="b">
        <v>1</v>
      </c>
      <c r="E4682" t="s">
        <v>54113</v>
      </c>
      <c r="F4682" t="s">
        <v>36474</v>
      </c>
      <c r="G4682" t="s">
        <v>72366</v>
      </c>
      <c r="H4682" t="s">
        <v>72367</v>
      </c>
      <c r="I4682" t="s">
        <v>1652</v>
      </c>
    </row>
    <row r="4683" spans="1:9" x14ac:dyDescent="0.3">
      <c r="A4683" t="s">
        <v>13430</v>
      </c>
      <c r="B4683" s="39">
        <v>1</v>
      </c>
      <c r="C4683" t="s">
        <v>81112</v>
      </c>
      <c r="D4683" t="b">
        <v>1</v>
      </c>
      <c r="E4683" t="s">
        <v>49260</v>
      </c>
      <c r="F4683" t="s">
        <v>29396</v>
      </c>
      <c r="G4683" t="s">
        <v>81111</v>
      </c>
      <c r="H4683" t="s">
        <v>81112</v>
      </c>
      <c r="I4683" t="s">
        <v>204</v>
      </c>
    </row>
    <row r="4684" spans="1:9" x14ac:dyDescent="0.3">
      <c r="A4684" t="s">
        <v>35795</v>
      </c>
      <c r="B4684" s="39">
        <v>3</v>
      </c>
      <c r="C4684" t="s">
        <v>39095</v>
      </c>
      <c r="D4684" t="b">
        <v>1</v>
      </c>
      <c r="E4684" t="s">
        <v>46821</v>
      </c>
      <c r="F4684" t="s">
        <v>29135</v>
      </c>
      <c r="G4684" t="s">
        <v>47723</v>
      </c>
      <c r="H4684" t="s">
        <v>39095</v>
      </c>
      <c r="I4684" t="s">
        <v>204</v>
      </c>
    </row>
    <row r="4685" spans="1:9" x14ac:dyDescent="0.3">
      <c r="A4685" t="s">
        <v>25541</v>
      </c>
      <c r="B4685" s="39">
        <v>21</v>
      </c>
      <c r="C4685" t="s">
        <v>64391</v>
      </c>
      <c r="D4685" t="b">
        <v>1</v>
      </c>
      <c r="E4685" t="s">
        <v>47384</v>
      </c>
      <c r="F4685" t="s">
        <v>29729</v>
      </c>
      <c r="G4685" t="s">
        <v>25541</v>
      </c>
      <c r="H4685" t="s">
        <v>64391</v>
      </c>
    </row>
    <row r="4686" spans="1:9" x14ac:dyDescent="0.3">
      <c r="A4686" t="s">
        <v>12090</v>
      </c>
      <c r="B4686" s="39">
        <v>2</v>
      </c>
      <c r="C4686" t="s">
        <v>79365</v>
      </c>
      <c r="D4686" t="b">
        <v>1</v>
      </c>
      <c r="E4686" t="s">
        <v>50075</v>
      </c>
      <c r="F4686" t="s">
        <v>31127</v>
      </c>
      <c r="G4686" t="s">
        <v>79364</v>
      </c>
      <c r="H4686" t="s">
        <v>79365</v>
      </c>
      <c r="I4686" t="s">
        <v>204</v>
      </c>
    </row>
    <row r="4687" spans="1:9" x14ac:dyDescent="0.3">
      <c r="A4687" t="s">
        <v>13433</v>
      </c>
      <c r="B4687" s="39">
        <v>2</v>
      </c>
      <c r="C4687" t="s">
        <v>79518</v>
      </c>
      <c r="D4687" t="b">
        <v>1</v>
      </c>
      <c r="E4687" t="s">
        <v>14668</v>
      </c>
      <c r="F4687" t="s">
        <v>29396</v>
      </c>
      <c r="G4687" t="s">
        <v>13433</v>
      </c>
      <c r="H4687" t="s">
        <v>79518</v>
      </c>
      <c r="I4687" t="s">
        <v>204</v>
      </c>
    </row>
    <row r="4688" spans="1:9" x14ac:dyDescent="0.3">
      <c r="A4688" t="s">
        <v>568</v>
      </c>
      <c r="B4688" s="39">
        <v>9710</v>
      </c>
      <c r="C4688" t="s">
        <v>53601</v>
      </c>
      <c r="D4688" t="b">
        <v>1</v>
      </c>
      <c r="E4688" t="s">
        <v>47779</v>
      </c>
      <c r="F4688" t="s">
        <v>29908</v>
      </c>
      <c r="G4688" t="s">
        <v>53600</v>
      </c>
      <c r="H4688" t="s">
        <v>53601</v>
      </c>
      <c r="I4688" t="s">
        <v>204</v>
      </c>
    </row>
    <row r="4689" spans="1:9" x14ac:dyDescent="0.3">
      <c r="A4689" t="s">
        <v>25309</v>
      </c>
      <c r="B4689" s="39">
        <v>6</v>
      </c>
      <c r="C4689" t="s">
        <v>72488</v>
      </c>
      <c r="D4689" t="b">
        <v>1</v>
      </c>
      <c r="E4689" t="s">
        <v>46821</v>
      </c>
      <c r="F4689" t="s">
        <v>29135</v>
      </c>
      <c r="G4689" t="s">
        <v>72487</v>
      </c>
      <c r="H4689" t="s">
        <v>72488</v>
      </c>
      <c r="I4689" t="s">
        <v>204</v>
      </c>
    </row>
    <row r="4690" spans="1:9" x14ac:dyDescent="0.3">
      <c r="A4690" t="s">
        <v>24988</v>
      </c>
      <c r="B4690" s="39">
        <v>18</v>
      </c>
      <c r="C4690" t="s">
        <v>65227</v>
      </c>
      <c r="D4690" t="b">
        <v>1</v>
      </c>
      <c r="E4690" t="s">
        <v>46959</v>
      </c>
      <c r="F4690" t="s">
        <v>29135</v>
      </c>
      <c r="G4690" t="s">
        <v>24988</v>
      </c>
      <c r="H4690" t="s">
        <v>65227</v>
      </c>
      <c r="I4690" t="s">
        <v>1686</v>
      </c>
    </row>
    <row r="4691" spans="1:9" x14ac:dyDescent="0.3">
      <c r="A4691" t="s">
        <v>32299</v>
      </c>
      <c r="B4691" s="39">
        <v>8</v>
      </c>
      <c r="C4691" t="s">
        <v>41017</v>
      </c>
      <c r="D4691" t="b">
        <v>1</v>
      </c>
      <c r="E4691" t="s">
        <v>46819</v>
      </c>
      <c r="F4691" t="s">
        <v>29182</v>
      </c>
      <c r="G4691" t="s">
        <v>47724</v>
      </c>
      <c r="H4691" t="s">
        <v>41017</v>
      </c>
      <c r="I4691" t="s">
        <v>204</v>
      </c>
    </row>
    <row r="4692" spans="1:9" x14ac:dyDescent="0.3">
      <c r="A4692" t="s">
        <v>8123</v>
      </c>
      <c r="B4692" s="39">
        <v>19</v>
      </c>
      <c r="C4692" t="s">
        <v>64791</v>
      </c>
      <c r="D4692" t="b">
        <v>1</v>
      </c>
      <c r="E4692" t="s">
        <v>14869</v>
      </c>
      <c r="F4692" t="s">
        <v>31226</v>
      </c>
      <c r="G4692" t="s">
        <v>64790</v>
      </c>
      <c r="H4692" t="s">
        <v>64791</v>
      </c>
      <c r="I4692" t="s">
        <v>1642</v>
      </c>
    </row>
    <row r="4693" spans="1:9" x14ac:dyDescent="0.3">
      <c r="A4693" t="s">
        <v>28794</v>
      </c>
      <c r="B4693" s="39">
        <v>32</v>
      </c>
      <c r="C4693" t="s">
        <v>40589</v>
      </c>
      <c r="D4693" t="b">
        <v>0</v>
      </c>
      <c r="E4693" t="s">
        <v>46826</v>
      </c>
      <c r="F4693" t="s">
        <v>29182</v>
      </c>
      <c r="G4693" t="s">
        <v>47725</v>
      </c>
      <c r="H4693" t="s">
        <v>40589</v>
      </c>
      <c r="I4693" t="s">
        <v>1697</v>
      </c>
    </row>
    <row r="4694" spans="1:9" x14ac:dyDescent="0.3">
      <c r="A4694" t="s">
        <v>31239</v>
      </c>
      <c r="B4694" s="39">
        <v>106</v>
      </c>
      <c r="C4694" t="s">
        <v>42908</v>
      </c>
      <c r="D4694" t="b">
        <v>1</v>
      </c>
      <c r="E4694" t="s">
        <v>46834</v>
      </c>
      <c r="F4694" t="s">
        <v>29182</v>
      </c>
      <c r="G4694" t="s">
        <v>31239</v>
      </c>
      <c r="H4694" t="s">
        <v>42908</v>
      </c>
      <c r="I4694" t="s">
        <v>204</v>
      </c>
    </row>
    <row r="4695" spans="1:9" x14ac:dyDescent="0.3">
      <c r="A4695" t="s">
        <v>26799</v>
      </c>
      <c r="B4695" s="39">
        <v>13</v>
      </c>
      <c r="C4695" t="s">
        <v>67008</v>
      </c>
      <c r="D4695" t="b">
        <v>1</v>
      </c>
      <c r="E4695" t="s">
        <v>52723</v>
      </c>
      <c r="F4695" t="s">
        <v>29396</v>
      </c>
      <c r="G4695" t="s">
        <v>26799</v>
      </c>
      <c r="H4695" t="s">
        <v>67008</v>
      </c>
      <c r="I4695" t="s">
        <v>1628</v>
      </c>
    </row>
    <row r="4696" spans="1:9" x14ac:dyDescent="0.3">
      <c r="A4696" t="s">
        <v>27730</v>
      </c>
      <c r="B4696" s="39">
        <v>27</v>
      </c>
      <c r="C4696" t="s">
        <v>63283</v>
      </c>
      <c r="D4696" t="b">
        <v>1</v>
      </c>
      <c r="E4696" t="s">
        <v>47220</v>
      </c>
      <c r="F4696" t="s">
        <v>29283</v>
      </c>
      <c r="G4696" t="s">
        <v>27730</v>
      </c>
      <c r="H4696" t="s">
        <v>63283</v>
      </c>
      <c r="I4696" t="s">
        <v>204</v>
      </c>
    </row>
    <row r="4697" spans="1:9" x14ac:dyDescent="0.3">
      <c r="A4697" t="s">
        <v>13434</v>
      </c>
      <c r="B4697" s="39">
        <v>1</v>
      </c>
      <c r="C4697" t="s">
        <v>80837</v>
      </c>
      <c r="D4697" t="b">
        <v>1</v>
      </c>
      <c r="E4697" t="s">
        <v>48938</v>
      </c>
      <c r="F4697" t="s">
        <v>29887</v>
      </c>
      <c r="G4697" t="s">
        <v>80836</v>
      </c>
      <c r="H4697" t="s">
        <v>80837</v>
      </c>
      <c r="I4697" t="s">
        <v>204</v>
      </c>
    </row>
    <row r="4698" spans="1:9" x14ac:dyDescent="0.3">
      <c r="A4698" t="s">
        <v>4739</v>
      </c>
      <c r="B4698" s="39">
        <v>21</v>
      </c>
      <c r="C4698" t="s">
        <v>64308</v>
      </c>
      <c r="D4698" t="b">
        <v>1</v>
      </c>
      <c r="E4698" t="s">
        <v>47439</v>
      </c>
      <c r="F4698" t="s">
        <v>29182</v>
      </c>
      <c r="G4698" t="s">
        <v>64307</v>
      </c>
      <c r="H4698" t="s">
        <v>64308</v>
      </c>
      <c r="I4698" t="s">
        <v>204</v>
      </c>
    </row>
    <row r="4699" spans="1:9" x14ac:dyDescent="0.3">
      <c r="A4699" t="s">
        <v>33899</v>
      </c>
      <c r="B4699" s="39">
        <v>2</v>
      </c>
      <c r="C4699" t="s">
        <v>44082</v>
      </c>
      <c r="D4699" t="b">
        <v>0</v>
      </c>
      <c r="E4699" t="s">
        <v>46826</v>
      </c>
      <c r="F4699" t="s">
        <v>29182</v>
      </c>
      <c r="G4699" t="s">
        <v>47726</v>
      </c>
      <c r="H4699" t="s">
        <v>44082</v>
      </c>
      <c r="I4699" t="s">
        <v>1669</v>
      </c>
    </row>
    <row r="4700" spans="1:9" x14ac:dyDescent="0.3">
      <c r="A4700" t="s">
        <v>10292</v>
      </c>
      <c r="B4700" s="39">
        <v>82</v>
      </c>
      <c r="C4700" t="s">
        <v>59949</v>
      </c>
      <c r="D4700" t="b">
        <v>1</v>
      </c>
      <c r="E4700" t="s">
        <v>47369</v>
      </c>
      <c r="F4700" t="s">
        <v>29156</v>
      </c>
      <c r="G4700" t="s">
        <v>10292</v>
      </c>
      <c r="H4700" t="s">
        <v>85081</v>
      </c>
      <c r="I4700" t="s">
        <v>1607</v>
      </c>
    </row>
    <row r="4701" spans="1:9" x14ac:dyDescent="0.3">
      <c r="A4701" t="s">
        <v>30324</v>
      </c>
      <c r="B4701" s="39">
        <v>4</v>
      </c>
      <c r="C4701" t="s">
        <v>44370</v>
      </c>
      <c r="D4701" t="b">
        <v>1</v>
      </c>
      <c r="E4701" t="s">
        <v>46829</v>
      </c>
      <c r="F4701" t="s">
        <v>29135</v>
      </c>
      <c r="G4701" t="s">
        <v>47727</v>
      </c>
      <c r="H4701" t="s">
        <v>44370</v>
      </c>
      <c r="I4701" t="s">
        <v>1606</v>
      </c>
    </row>
    <row r="4702" spans="1:9" x14ac:dyDescent="0.3">
      <c r="A4702" t="s">
        <v>33754</v>
      </c>
      <c r="B4702" s="39">
        <v>24</v>
      </c>
      <c r="C4702" t="s">
        <v>44685</v>
      </c>
      <c r="D4702" t="b">
        <v>0</v>
      </c>
      <c r="E4702" t="s">
        <v>46826</v>
      </c>
      <c r="F4702" t="s">
        <v>29182</v>
      </c>
      <c r="G4702" t="s">
        <v>33754</v>
      </c>
      <c r="H4702" t="s">
        <v>44685</v>
      </c>
      <c r="I4702" t="s">
        <v>1642</v>
      </c>
    </row>
    <row r="4703" spans="1:9" x14ac:dyDescent="0.3">
      <c r="A4703" t="s">
        <v>32353</v>
      </c>
      <c r="B4703" s="39">
        <v>6</v>
      </c>
      <c r="C4703" t="s">
        <v>40346</v>
      </c>
      <c r="D4703" t="b">
        <v>1</v>
      </c>
      <c r="E4703" t="s">
        <v>46819</v>
      </c>
      <c r="F4703" t="s">
        <v>29182</v>
      </c>
      <c r="G4703" t="s">
        <v>47728</v>
      </c>
      <c r="H4703" t="s">
        <v>40346</v>
      </c>
      <c r="I4703" t="s">
        <v>204</v>
      </c>
    </row>
    <row r="4704" spans="1:9" x14ac:dyDescent="0.3">
      <c r="A4704" t="s">
        <v>34322</v>
      </c>
      <c r="B4704" s="39">
        <v>33</v>
      </c>
      <c r="C4704" t="s">
        <v>41018</v>
      </c>
      <c r="D4704" t="b">
        <v>1</v>
      </c>
      <c r="E4704" t="s">
        <v>46807</v>
      </c>
      <c r="F4704" t="s">
        <v>29182</v>
      </c>
      <c r="G4704" t="s">
        <v>34322</v>
      </c>
      <c r="H4704" t="s">
        <v>41018</v>
      </c>
      <c r="I4704" t="s">
        <v>1686</v>
      </c>
    </row>
    <row r="4705" spans="1:9" x14ac:dyDescent="0.3">
      <c r="A4705" t="s">
        <v>30765</v>
      </c>
      <c r="B4705" s="39">
        <v>15</v>
      </c>
      <c r="C4705" t="s">
        <v>42229</v>
      </c>
      <c r="D4705" t="b">
        <v>1</v>
      </c>
      <c r="E4705" t="s">
        <v>46815</v>
      </c>
      <c r="F4705" t="s">
        <v>29182</v>
      </c>
      <c r="G4705" t="s">
        <v>29127</v>
      </c>
      <c r="H4705" t="s">
        <v>42229</v>
      </c>
    </row>
    <row r="4706" spans="1:9" x14ac:dyDescent="0.3">
      <c r="A4706" t="s">
        <v>9346</v>
      </c>
      <c r="B4706" s="39">
        <v>1</v>
      </c>
      <c r="C4706" t="s">
        <v>83722</v>
      </c>
      <c r="D4706" t="b">
        <v>1</v>
      </c>
      <c r="E4706" t="s">
        <v>47503</v>
      </c>
      <c r="F4706" t="s">
        <v>30511</v>
      </c>
      <c r="G4706" t="s">
        <v>83721</v>
      </c>
      <c r="H4706" t="s">
        <v>83722</v>
      </c>
      <c r="I4706" t="s">
        <v>1652</v>
      </c>
    </row>
    <row r="4707" spans="1:9" x14ac:dyDescent="0.3">
      <c r="A4707" t="s">
        <v>4124</v>
      </c>
      <c r="B4707" s="39">
        <v>50</v>
      </c>
      <c r="C4707" t="s">
        <v>61282</v>
      </c>
      <c r="D4707" t="b">
        <v>1</v>
      </c>
      <c r="E4707" t="s">
        <v>47249</v>
      </c>
      <c r="F4707" t="s">
        <v>29410</v>
      </c>
      <c r="G4707" t="s">
        <v>4124</v>
      </c>
      <c r="H4707" t="s">
        <v>61282</v>
      </c>
      <c r="I4707" t="s">
        <v>204</v>
      </c>
    </row>
    <row r="4708" spans="1:9" x14ac:dyDescent="0.3">
      <c r="A4708" t="s">
        <v>39047</v>
      </c>
      <c r="B4708" s="39">
        <v>1</v>
      </c>
      <c r="C4708" t="s">
        <v>83949</v>
      </c>
      <c r="D4708" t="b">
        <v>1</v>
      </c>
      <c r="E4708" t="s">
        <v>46806</v>
      </c>
      <c r="F4708" t="s">
        <v>29182</v>
      </c>
      <c r="G4708" t="s">
        <v>83948</v>
      </c>
      <c r="H4708" t="s">
        <v>83949</v>
      </c>
      <c r="I4708" t="s">
        <v>1642</v>
      </c>
    </row>
    <row r="4709" spans="1:9" x14ac:dyDescent="0.3">
      <c r="A4709" t="s">
        <v>14700</v>
      </c>
      <c r="B4709" s="39">
        <v>51368</v>
      </c>
      <c r="C4709" t="s">
        <v>52787</v>
      </c>
      <c r="D4709" t="b">
        <v>1</v>
      </c>
      <c r="E4709" t="s">
        <v>52505</v>
      </c>
      <c r="F4709" t="s">
        <v>29908</v>
      </c>
      <c r="G4709" t="s">
        <v>14700</v>
      </c>
      <c r="H4709" t="s">
        <v>52787</v>
      </c>
      <c r="I4709" t="s">
        <v>204</v>
      </c>
    </row>
    <row r="4710" spans="1:9" x14ac:dyDescent="0.3">
      <c r="A4710" t="s">
        <v>15750</v>
      </c>
      <c r="B4710" s="39">
        <v>16</v>
      </c>
      <c r="C4710" t="s">
        <v>65764</v>
      </c>
      <c r="D4710" t="b">
        <v>1</v>
      </c>
      <c r="E4710" t="s">
        <v>14734</v>
      </c>
      <c r="F4710" t="s">
        <v>29729</v>
      </c>
      <c r="G4710" t="s">
        <v>14700</v>
      </c>
      <c r="H4710" t="s">
        <v>52787</v>
      </c>
      <c r="I4710" t="s">
        <v>204</v>
      </c>
    </row>
    <row r="4711" spans="1:9" x14ac:dyDescent="0.3">
      <c r="A4711" t="s">
        <v>15138</v>
      </c>
      <c r="B4711" s="39">
        <v>68</v>
      </c>
      <c r="C4711" t="s">
        <v>60479</v>
      </c>
      <c r="D4711" t="b">
        <v>1</v>
      </c>
      <c r="E4711" t="s">
        <v>14840</v>
      </c>
      <c r="F4711" t="s">
        <v>33007</v>
      </c>
      <c r="G4711" t="s">
        <v>14700</v>
      </c>
      <c r="H4711" t="s">
        <v>52787</v>
      </c>
      <c r="I4711" t="s">
        <v>204</v>
      </c>
    </row>
    <row r="4712" spans="1:9" x14ac:dyDescent="0.3">
      <c r="A4712" t="s">
        <v>15745</v>
      </c>
      <c r="B4712" s="39">
        <v>449</v>
      </c>
      <c r="C4712" t="s">
        <v>56793</v>
      </c>
      <c r="D4712" t="b">
        <v>1</v>
      </c>
      <c r="E4712" t="s">
        <v>14734</v>
      </c>
      <c r="F4712" t="s">
        <v>29729</v>
      </c>
      <c r="G4712" t="s">
        <v>14700</v>
      </c>
      <c r="H4712" t="s">
        <v>52787</v>
      </c>
      <c r="I4712" t="s">
        <v>204</v>
      </c>
    </row>
    <row r="4713" spans="1:9" x14ac:dyDescent="0.3">
      <c r="A4713" t="s">
        <v>15132</v>
      </c>
      <c r="B4713" s="39">
        <v>640</v>
      </c>
      <c r="C4713" t="s">
        <v>84579</v>
      </c>
      <c r="D4713" t="b">
        <v>1</v>
      </c>
      <c r="E4713" t="s">
        <v>14840</v>
      </c>
      <c r="F4713" t="s">
        <v>33007</v>
      </c>
      <c r="G4713" t="s">
        <v>14700</v>
      </c>
      <c r="H4713" t="s">
        <v>52787</v>
      </c>
      <c r="I4713" t="s">
        <v>204</v>
      </c>
    </row>
    <row r="4714" spans="1:9" x14ac:dyDescent="0.3">
      <c r="A4714" t="s">
        <v>15190</v>
      </c>
      <c r="B4714" s="39">
        <v>12</v>
      </c>
      <c r="C4714" t="s">
        <v>67087</v>
      </c>
      <c r="D4714" t="b">
        <v>1</v>
      </c>
      <c r="E4714" t="s">
        <v>14839</v>
      </c>
      <c r="F4714" t="s">
        <v>31226</v>
      </c>
      <c r="G4714" t="s">
        <v>14700</v>
      </c>
      <c r="H4714" t="s">
        <v>52787</v>
      </c>
      <c r="I4714" t="s">
        <v>204</v>
      </c>
    </row>
    <row r="4715" spans="1:9" x14ac:dyDescent="0.3">
      <c r="A4715" t="s">
        <v>15184</v>
      </c>
      <c r="B4715" s="39">
        <v>180</v>
      </c>
      <c r="C4715" t="s">
        <v>58273</v>
      </c>
      <c r="D4715" t="b">
        <v>1</v>
      </c>
      <c r="E4715" t="s">
        <v>47965</v>
      </c>
      <c r="F4715" t="s">
        <v>31226</v>
      </c>
      <c r="G4715" t="s">
        <v>14700</v>
      </c>
      <c r="H4715" t="s">
        <v>52787</v>
      </c>
      <c r="I4715" t="s">
        <v>204</v>
      </c>
    </row>
    <row r="4716" spans="1:9" x14ac:dyDescent="0.3">
      <c r="A4716" t="s">
        <v>15729</v>
      </c>
      <c r="B4716" s="39">
        <v>5223</v>
      </c>
      <c r="C4716" t="s">
        <v>54034</v>
      </c>
      <c r="D4716" t="b">
        <v>1</v>
      </c>
      <c r="E4716" t="s">
        <v>14701</v>
      </c>
      <c r="F4716" t="s">
        <v>47617</v>
      </c>
      <c r="G4716" t="s">
        <v>14700</v>
      </c>
      <c r="H4716" t="s">
        <v>52787</v>
      </c>
      <c r="I4716" t="s">
        <v>204</v>
      </c>
    </row>
    <row r="4717" spans="1:9" x14ac:dyDescent="0.3">
      <c r="A4717" t="s">
        <v>15749</v>
      </c>
      <c r="B4717" s="39">
        <v>13</v>
      </c>
      <c r="C4717" t="s">
        <v>66848</v>
      </c>
      <c r="D4717" t="b">
        <v>1</v>
      </c>
      <c r="E4717" t="s">
        <v>14734</v>
      </c>
      <c r="F4717" t="s">
        <v>29729</v>
      </c>
      <c r="G4717" t="s">
        <v>14700</v>
      </c>
      <c r="H4717" t="s">
        <v>52787</v>
      </c>
      <c r="I4717" t="s">
        <v>204</v>
      </c>
    </row>
    <row r="4718" spans="1:9" x14ac:dyDescent="0.3">
      <c r="A4718" t="s">
        <v>5345</v>
      </c>
      <c r="B4718" s="39">
        <v>7</v>
      </c>
      <c r="C4718" t="s">
        <v>70963</v>
      </c>
      <c r="D4718" t="b">
        <v>1</v>
      </c>
      <c r="E4718" t="s">
        <v>14701</v>
      </c>
      <c r="F4718" t="s">
        <v>47617</v>
      </c>
      <c r="G4718" t="s">
        <v>14700</v>
      </c>
      <c r="H4718" t="s">
        <v>52787</v>
      </c>
      <c r="I4718" t="s">
        <v>204</v>
      </c>
    </row>
    <row r="4719" spans="1:9" x14ac:dyDescent="0.3">
      <c r="A4719" t="s">
        <v>16160</v>
      </c>
      <c r="B4719" s="39">
        <v>142</v>
      </c>
      <c r="C4719" t="s">
        <v>58735</v>
      </c>
      <c r="D4719" t="b">
        <v>1</v>
      </c>
      <c r="E4719" t="s">
        <v>47494</v>
      </c>
      <c r="F4719" t="s">
        <v>36474</v>
      </c>
      <c r="G4719" t="s">
        <v>14700</v>
      </c>
      <c r="H4719" t="s">
        <v>52787</v>
      </c>
      <c r="I4719" t="s">
        <v>204</v>
      </c>
    </row>
    <row r="4720" spans="1:9" x14ac:dyDescent="0.3">
      <c r="A4720" t="s">
        <v>15733</v>
      </c>
      <c r="B4720" s="39">
        <v>1609</v>
      </c>
      <c r="C4720" t="s">
        <v>55165</v>
      </c>
      <c r="D4720" t="b">
        <v>1</v>
      </c>
      <c r="E4720" t="s">
        <v>14701</v>
      </c>
      <c r="F4720" t="s">
        <v>47617</v>
      </c>
      <c r="G4720" t="s">
        <v>14700</v>
      </c>
      <c r="H4720" t="s">
        <v>52787</v>
      </c>
      <c r="I4720" t="s">
        <v>204</v>
      </c>
    </row>
    <row r="4721" spans="1:9" x14ac:dyDescent="0.3">
      <c r="A4721" t="s">
        <v>15779</v>
      </c>
      <c r="B4721" s="39">
        <v>951</v>
      </c>
      <c r="C4721" t="s">
        <v>55802</v>
      </c>
      <c r="D4721" t="b">
        <v>1</v>
      </c>
      <c r="E4721" t="s">
        <v>14754</v>
      </c>
      <c r="F4721" t="s">
        <v>36474</v>
      </c>
      <c r="G4721" t="s">
        <v>14700</v>
      </c>
      <c r="H4721" t="s">
        <v>52787</v>
      </c>
      <c r="I4721" t="s">
        <v>204</v>
      </c>
    </row>
    <row r="4722" spans="1:9" x14ac:dyDescent="0.3">
      <c r="A4722" t="s">
        <v>15743</v>
      </c>
      <c r="B4722" s="39">
        <v>32</v>
      </c>
      <c r="C4722" t="s">
        <v>62770</v>
      </c>
      <c r="D4722" t="b">
        <v>1</v>
      </c>
      <c r="E4722" t="s">
        <v>14701</v>
      </c>
      <c r="F4722" t="s">
        <v>47617</v>
      </c>
      <c r="G4722" t="s">
        <v>14700</v>
      </c>
      <c r="H4722" t="s">
        <v>52787</v>
      </c>
      <c r="I4722" t="s">
        <v>204</v>
      </c>
    </row>
    <row r="4723" spans="1:9" x14ac:dyDescent="0.3">
      <c r="A4723" t="s">
        <v>15767</v>
      </c>
      <c r="B4723" s="39">
        <v>213</v>
      </c>
      <c r="C4723" t="s">
        <v>57979</v>
      </c>
      <c r="D4723" t="b">
        <v>1</v>
      </c>
      <c r="E4723" t="s">
        <v>14800</v>
      </c>
      <c r="F4723" t="s">
        <v>47617</v>
      </c>
      <c r="G4723" t="s">
        <v>14700</v>
      </c>
      <c r="H4723" t="s">
        <v>52787</v>
      </c>
      <c r="I4723" t="s">
        <v>204</v>
      </c>
    </row>
    <row r="4724" spans="1:9" x14ac:dyDescent="0.3">
      <c r="A4724" t="s">
        <v>15772</v>
      </c>
      <c r="B4724" s="39">
        <v>36</v>
      </c>
      <c r="C4724" t="s">
        <v>62360</v>
      </c>
      <c r="D4724" t="b">
        <v>1</v>
      </c>
      <c r="E4724" t="s">
        <v>14800</v>
      </c>
      <c r="F4724" t="s">
        <v>47617</v>
      </c>
      <c r="G4724" t="s">
        <v>14700</v>
      </c>
      <c r="H4724" t="s">
        <v>52787</v>
      </c>
      <c r="I4724" t="s">
        <v>204</v>
      </c>
    </row>
    <row r="4725" spans="1:9" x14ac:dyDescent="0.3">
      <c r="A4725" t="s">
        <v>15730</v>
      </c>
      <c r="B4725" s="39">
        <v>4670</v>
      </c>
      <c r="C4725" t="s">
        <v>84580</v>
      </c>
      <c r="D4725" t="b">
        <v>1</v>
      </c>
      <c r="E4725" t="s">
        <v>14701</v>
      </c>
      <c r="F4725" t="s">
        <v>47617</v>
      </c>
      <c r="G4725" t="s">
        <v>14700</v>
      </c>
      <c r="H4725" t="s">
        <v>52787</v>
      </c>
      <c r="I4725" t="s">
        <v>204</v>
      </c>
    </row>
    <row r="4726" spans="1:9" x14ac:dyDescent="0.3">
      <c r="A4726" t="s">
        <v>15131</v>
      </c>
      <c r="B4726" s="39">
        <v>1155</v>
      </c>
      <c r="C4726" t="s">
        <v>55524</v>
      </c>
      <c r="D4726" t="b">
        <v>1</v>
      </c>
      <c r="E4726" t="s">
        <v>14840</v>
      </c>
      <c r="F4726" t="s">
        <v>33007</v>
      </c>
      <c r="G4726" t="s">
        <v>14700</v>
      </c>
      <c r="H4726" t="s">
        <v>52787</v>
      </c>
      <c r="I4726" t="s">
        <v>204</v>
      </c>
    </row>
    <row r="4727" spans="1:9" x14ac:dyDescent="0.3">
      <c r="A4727" t="s">
        <v>16179</v>
      </c>
      <c r="B4727" s="39">
        <v>110</v>
      </c>
      <c r="C4727" t="s">
        <v>59258</v>
      </c>
      <c r="D4727" t="b">
        <v>1</v>
      </c>
      <c r="E4727" t="s">
        <v>54113</v>
      </c>
      <c r="F4727" t="s">
        <v>36474</v>
      </c>
      <c r="G4727" t="s">
        <v>14700</v>
      </c>
      <c r="H4727" t="s">
        <v>52787</v>
      </c>
      <c r="I4727" t="s">
        <v>204</v>
      </c>
    </row>
    <row r="4728" spans="1:9" x14ac:dyDescent="0.3">
      <c r="A4728" t="s">
        <v>15747</v>
      </c>
      <c r="B4728" s="39">
        <v>274</v>
      </c>
      <c r="C4728" t="s">
        <v>57562</v>
      </c>
      <c r="D4728" t="b">
        <v>1</v>
      </c>
      <c r="E4728" t="s">
        <v>14734</v>
      </c>
      <c r="F4728" t="s">
        <v>29729</v>
      </c>
      <c r="G4728" t="s">
        <v>14700</v>
      </c>
      <c r="H4728" t="s">
        <v>52787</v>
      </c>
      <c r="I4728" t="s">
        <v>204</v>
      </c>
    </row>
    <row r="4729" spans="1:9" x14ac:dyDescent="0.3">
      <c r="A4729" t="s">
        <v>15141</v>
      </c>
      <c r="B4729" s="39">
        <v>24</v>
      </c>
      <c r="C4729" t="s">
        <v>63851</v>
      </c>
      <c r="D4729" t="b">
        <v>1</v>
      </c>
      <c r="E4729" t="s">
        <v>14840</v>
      </c>
      <c r="F4729" t="s">
        <v>33007</v>
      </c>
      <c r="G4729" t="s">
        <v>14700</v>
      </c>
      <c r="H4729" t="s">
        <v>52787</v>
      </c>
      <c r="I4729" t="s">
        <v>204</v>
      </c>
    </row>
    <row r="4730" spans="1:9" x14ac:dyDescent="0.3">
      <c r="A4730" t="s">
        <v>15119</v>
      </c>
      <c r="B4730" s="39">
        <v>841</v>
      </c>
      <c r="C4730" t="s">
        <v>55938</v>
      </c>
      <c r="D4730" t="b">
        <v>1</v>
      </c>
      <c r="E4730" t="s">
        <v>47074</v>
      </c>
      <c r="F4730" t="s">
        <v>33007</v>
      </c>
      <c r="G4730" t="s">
        <v>14700</v>
      </c>
      <c r="H4730" t="s">
        <v>52787</v>
      </c>
      <c r="I4730" t="s">
        <v>204</v>
      </c>
    </row>
    <row r="4731" spans="1:9" x14ac:dyDescent="0.3">
      <c r="A4731" t="s">
        <v>1336</v>
      </c>
      <c r="B4731" s="39">
        <v>70</v>
      </c>
      <c r="C4731" t="s">
        <v>60405</v>
      </c>
      <c r="D4731" t="b">
        <v>1</v>
      </c>
      <c r="E4731" t="s">
        <v>14702</v>
      </c>
      <c r="F4731" t="s">
        <v>33007</v>
      </c>
      <c r="G4731" t="s">
        <v>1336</v>
      </c>
      <c r="H4731" t="s">
        <v>60405</v>
      </c>
    </row>
    <row r="4732" spans="1:9" x14ac:dyDescent="0.3">
      <c r="A4732" t="s">
        <v>14929</v>
      </c>
      <c r="B4732" s="39">
        <v>3124</v>
      </c>
      <c r="C4732" t="s">
        <v>54504</v>
      </c>
      <c r="D4732" t="b">
        <v>1</v>
      </c>
      <c r="E4732" t="s">
        <v>14662</v>
      </c>
      <c r="F4732" t="s">
        <v>29396</v>
      </c>
      <c r="G4732" t="s">
        <v>14929</v>
      </c>
      <c r="H4732" t="s">
        <v>54504</v>
      </c>
      <c r="I4732" t="s">
        <v>204</v>
      </c>
    </row>
    <row r="4733" spans="1:9" x14ac:dyDescent="0.3">
      <c r="A4733" t="s">
        <v>16203</v>
      </c>
      <c r="B4733" s="39">
        <v>111</v>
      </c>
      <c r="C4733" t="s">
        <v>59239</v>
      </c>
      <c r="D4733" t="b">
        <v>1</v>
      </c>
      <c r="E4733" t="s">
        <v>48072</v>
      </c>
      <c r="F4733" t="s">
        <v>29396</v>
      </c>
      <c r="G4733" t="s">
        <v>14929</v>
      </c>
      <c r="H4733" t="s">
        <v>54504</v>
      </c>
      <c r="I4733" t="s">
        <v>204</v>
      </c>
    </row>
    <row r="4734" spans="1:9" x14ac:dyDescent="0.3">
      <c r="A4734" t="s">
        <v>5346</v>
      </c>
      <c r="B4734" s="39">
        <v>9</v>
      </c>
      <c r="C4734" t="s">
        <v>69130</v>
      </c>
      <c r="D4734" t="b">
        <v>1</v>
      </c>
      <c r="E4734" t="s">
        <v>12651</v>
      </c>
      <c r="F4734" t="s">
        <v>29396</v>
      </c>
      <c r="G4734" t="s">
        <v>14929</v>
      </c>
      <c r="H4734" t="s">
        <v>54504</v>
      </c>
      <c r="I4734" t="s">
        <v>204</v>
      </c>
    </row>
    <row r="4735" spans="1:9" x14ac:dyDescent="0.3">
      <c r="A4735" t="s">
        <v>20569</v>
      </c>
      <c r="B4735" s="39">
        <v>23</v>
      </c>
      <c r="C4735" t="s">
        <v>43103</v>
      </c>
      <c r="D4735" t="b">
        <v>1</v>
      </c>
      <c r="E4735" t="s">
        <v>47163</v>
      </c>
      <c r="F4735" t="s">
        <v>29135</v>
      </c>
      <c r="G4735" t="s">
        <v>20569</v>
      </c>
      <c r="H4735" t="s">
        <v>43103</v>
      </c>
      <c r="I4735" t="s">
        <v>204</v>
      </c>
    </row>
    <row r="4736" spans="1:9" x14ac:dyDescent="0.3">
      <c r="A4736" t="s">
        <v>11320</v>
      </c>
      <c r="B4736" s="39">
        <v>14</v>
      </c>
      <c r="C4736" t="s">
        <v>66387</v>
      </c>
      <c r="D4736" t="b">
        <v>1</v>
      </c>
      <c r="E4736" t="s">
        <v>47391</v>
      </c>
      <c r="F4736" t="s">
        <v>29396</v>
      </c>
      <c r="G4736" t="s">
        <v>11320</v>
      </c>
      <c r="H4736" t="s">
        <v>66387</v>
      </c>
    </row>
    <row r="4737" spans="1:9" x14ac:dyDescent="0.3">
      <c r="A4737" t="s">
        <v>21373</v>
      </c>
      <c r="B4737" s="39">
        <v>6</v>
      </c>
      <c r="C4737" t="s">
        <v>72232</v>
      </c>
      <c r="D4737" t="b">
        <v>1</v>
      </c>
      <c r="E4737" t="s">
        <v>46855</v>
      </c>
      <c r="F4737" t="s">
        <v>29182</v>
      </c>
      <c r="G4737" t="s">
        <v>21373</v>
      </c>
      <c r="H4737" t="s">
        <v>72232</v>
      </c>
      <c r="I4737" t="s">
        <v>204</v>
      </c>
    </row>
    <row r="4738" spans="1:9" x14ac:dyDescent="0.3">
      <c r="A4738" t="s">
        <v>32013</v>
      </c>
      <c r="B4738" s="39">
        <v>15</v>
      </c>
      <c r="C4738" t="s">
        <v>45901</v>
      </c>
      <c r="D4738" t="b">
        <v>1</v>
      </c>
      <c r="E4738" t="s">
        <v>47001</v>
      </c>
      <c r="F4738" t="s">
        <v>29182</v>
      </c>
      <c r="G4738" t="s">
        <v>47729</v>
      </c>
      <c r="H4738" t="s">
        <v>45901</v>
      </c>
      <c r="I4738" t="s">
        <v>1551</v>
      </c>
    </row>
    <row r="4739" spans="1:9" x14ac:dyDescent="0.3">
      <c r="A4739" t="s">
        <v>34269</v>
      </c>
      <c r="B4739" s="39">
        <v>20</v>
      </c>
      <c r="C4739" t="s">
        <v>36978</v>
      </c>
      <c r="D4739" t="b">
        <v>1</v>
      </c>
      <c r="E4739" t="s">
        <v>46937</v>
      </c>
      <c r="F4739" t="s">
        <v>29182</v>
      </c>
      <c r="G4739" t="s">
        <v>47730</v>
      </c>
      <c r="H4739" t="s">
        <v>36978</v>
      </c>
      <c r="I4739" t="s">
        <v>204</v>
      </c>
    </row>
    <row r="4740" spans="1:9" x14ac:dyDescent="0.3">
      <c r="A4740" t="s">
        <v>34221</v>
      </c>
      <c r="B4740" s="39">
        <v>13</v>
      </c>
      <c r="C4740" t="s">
        <v>39092</v>
      </c>
      <c r="D4740" t="b">
        <v>1</v>
      </c>
      <c r="E4740" t="s">
        <v>46855</v>
      </c>
      <c r="F4740" t="s">
        <v>29182</v>
      </c>
      <c r="G4740" t="s">
        <v>34221</v>
      </c>
      <c r="H4740" t="s">
        <v>39092</v>
      </c>
      <c r="I4740" t="s">
        <v>1596</v>
      </c>
    </row>
    <row r="4741" spans="1:9" x14ac:dyDescent="0.3">
      <c r="A4741" t="s">
        <v>21604</v>
      </c>
      <c r="B4741" s="39">
        <v>3</v>
      </c>
      <c r="C4741" t="s">
        <v>77657</v>
      </c>
      <c r="D4741" t="b">
        <v>1</v>
      </c>
      <c r="E4741" t="s">
        <v>55320</v>
      </c>
      <c r="F4741" t="s">
        <v>29396</v>
      </c>
      <c r="G4741" t="s">
        <v>77656</v>
      </c>
      <c r="H4741" t="s">
        <v>77657</v>
      </c>
      <c r="I4741" t="s">
        <v>1642</v>
      </c>
    </row>
    <row r="4742" spans="1:9" x14ac:dyDescent="0.3">
      <c r="A4742" t="s">
        <v>26463</v>
      </c>
      <c r="B4742" s="39">
        <v>4</v>
      </c>
      <c r="C4742" t="s">
        <v>75265</v>
      </c>
      <c r="D4742" t="b">
        <v>1</v>
      </c>
      <c r="E4742" t="s">
        <v>46849</v>
      </c>
      <c r="F4742" t="s">
        <v>29182</v>
      </c>
      <c r="G4742" t="s">
        <v>75264</v>
      </c>
      <c r="H4742" t="s">
        <v>75265</v>
      </c>
      <c r="I4742" t="s">
        <v>1642</v>
      </c>
    </row>
    <row r="4743" spans="1:9" x14ac:dyDescent="0.3">
      <c r="A4743" t="s">
        <v>21335</v>
      </c>
      <c r="B4743" s="39">
        <v>2</v>
      </c>
      <c r="C4743" t="s">
        <v>77927</v>
      </c>
      <c r="D4743" t="b">
        <v>1</v>
      </c>
      <c r="E4743" t="s">
        <v>47539</v>
      </c>
      <c r="F4743" t="s">
        <v>29253</v>
      </c>
      <c r="G4743" t="s">
        <v>21335</v>
      </c>
      <c r="H4743" t="s">
        <v>77927</v>
      </c>
      <c r="I4743" t="s">
        <v>204</v>
      </c>
    </row>
    <row r="4744" spans="1:9" x14ac:dyDescent="0.3">
      <c r="A4744" t="s">
        <v>14795</v>
      </c>
      <c r="B4744" s="39">
        <v>20761</v>
      </c>
      <c r="C4744" t="s">
        <v>53165</v>
      </c>
      <c r="D4744" t="b">
        <v>1</v>
      </c>
      <c r="E4744" t="s">
        <v>53166</v>
      </c>
      <c r="F4744" t="s">
        <v>29729</v>
      </c>
      <c r="G4744" t="s">
        <v>14795</v>
      </c>
      <c r="H4744" t="s">
        <v>53165</v>
      </c>
      <c r="I4744" t="s">
        <v>204</v>
      </c>
    </row>
    <row r="4745" spans="1:9" x14ac:dyDescent="0.3">
      <c r="A4745" t="s">
        <v>15118</v>
      </c>
      <c r="B4745" s="39">
        <v>960</v>
      </c>
      <c r="C4745" t="s">
        <v>55791</v>
      </c>
      <c r="D4745" t="b">
        <v>1</v>
      </c>
      <c r="E4745" t="s">
        <v>51590</v>
      </c>
      <c r="F4745" t="s">
        <v>33007</v>
      </c>
      <c r="G4745" t="s">
        <v>14795</v>
      </c>
      <c r="H4745" t="s">
        <v>53165</v>
      </c>
      <c r="I4745" t="s">
        <v>204</v>
      </c>
    </row>
    <row r="4746" spans="1:9" x14ac:dyDescent="0.3">
      <c r="A4746" t="s">
        <v>15725</v>
      </c>
      <c r="B4746" s="39">
        <v>108</v>
      </c>
      <c r="C4746" t="s">
        <v>59290</v>
      </c>
      <c r="D4746" t="b">
        <v>1</v>
      </c>
      <c r="E4746" t="s">
        <v>15153</v>
      </c>
      <c r="F4746" t="s">
        <v>29729</v>
      </c>
      <c r="G4746" t="s">
        <v>14795</v>
      </c>
      <c r="H4746" t="s">
        <v>53165</v>
      </c>
      <c r="I4746" t="s">
        <v>204</v>
      </c>
    </row>
    <row r="4747" spans="1:9" x14ac:dyDescent="0.3">
      <c r="A4747" t="s">
        <v>5192</v>
      </c>
      <c r="B4747" s="39">
        <v>10</v>
      </c>
      <c r="C4747" t="s">
        <v>68536</v>
      </c>
      <c r="D4747" t="b">
        <v>1</v>
      </c>
      <c r="E4747" t="s">
        <v>14701</v>
      </c>
      <c r="F4747" t="s">
        <v>47617</v>
      </c>
      <c r="G4747" t="s">
        <v>14795</v>
      </c>
      <c r="H4747" t="s">
        <v>53165</v>
      </c>
      <c r="I4747" t="s">
        <v>204</v>
      </c>
    </row>
    <row r="4748" spans="1:9" x14ac:dyDescent="0.3">
      <c r="A4748" t="s">
        <v>15782</v>
      </c>
      <c r="B4748" s="39">
        <v>20</v>
      </c>
      <c r="C4748" t="s">
        <v>64694</v>
      </c>
      <c r="D4748" t="b">
        <v>1</v>
      </c>
      <c r="E4748" t="s">
        <v>14754</v>
      </c>
      <c r="F4748" t="s">
        <v>36474</v>
      </c>
      <c r="G4748" t="s">
        <v>14795</v>
      </c>
      <c r="H4748" t="s">
        <v>53165</v>
      </c>
      <c r="I4748" t="s">
        <v>204</v>
      </c>
    </row>
    <row r="4749" spans="1:9" x14ac:dyDescent="0.3">
      <c r="A4749" t="s">
        <v>15706</v>
      </c>
      <c r="B4749" s="39">
        <v>126</v>
      </c>
      <c r="C4749" t="s">
        <v>58983</v>
      </c>
      <c r="D4749" t="b">
        <v>1</v>
      </c>
      <c r="E4749" t="s">
        <v>54063</v>
      </c>
      <c r="F4749" t="s">
        <v>30507</v>
      </c>
      <c r="G4749" t="s">
        <v>14795</v>
      </c>
      <c r="H4749" t="s">
        <v>53165</v>
      </c>
      <c r="I4749" t="s">
        <v>204</v>
      </c>
    </row>
    <row r="4750" spans="1:9" x14ac:dyDescent="0.3">
      <c r="A4750" t="s">
        <v>11361</v>
      </c>
      <c r="B4750" s="39">
        <v>5</v>
      </c>
      <c r="C4750" t="s">
        <v>73483</v>
      </c>
      <c r="D4750" t="b">
        <v>1</v>
      </c>
      <c r="E4750" t="s">
        <v>49657</v>
      </c>
      <c r="F4750" t="s">
        <v>30535</v>
      </c>
      <c r="G4750" t="s">
        <v>73482</v>
      </c>
      <c r="H4750" t="s">
        <v>73483</v>
      </c>
      <c r="I4750" t="s">
        <v>1686</v>
      </c>
    </row>
    <row r="4751" spans="1:9" x14ac:dyDescent="0.3">
      <c r="A4751" t="s">
        <v>26803</v>
      </c>
      <c r="B4751" s="39">
        <v>3</v>
      </c>
      <c r="C4751" t="s">
        <v>43453</v>
      </c>
      <c r="D4751" t="b">
        <v>1</v>
      </c>
      <c r="E4751" t="s">
        <v>46829</v>
      </c>
      <c r="F4751" t="s">
        <v>29135</v>
      </c>
      <c r="G4751" t="s">
        <v>77727</v>
      </c>
      <c r="H4751" t="s">
        <v>43453</v>
      </c>
      <c r="I4751" t="s">
        <v>1642</v>
      </c>
    </row>
    <row r="4752" spans="1:9" x14ac:dyDescent="0.3">
      <c r="A4752" t="s">
        <v>25669</v>
      </c>
      <c r="B4752" s="39">
        <v>7</v>
      </c>
      <c r="C4752" t="s">
        <v>70809</v>
      </c>
      <c r="D4752" t="b">
        <v>1</v>
      </c>
      <c r="E4752" t="s">
        <v>51524</v>
      </c>
      <c r="F4752" t="s">
        <v>29729</v>
      </c>
      <c r="G4752" t="s">
        <v>25669</v>
      </c>
      <c r="H4752" t="s">
        <v>70809</v>
      </c>
      <c r="I4752" t="s">
        <v>204</v>
      </c>
    </row>
    <row r="4753" spans="1:9" x14ac:dyDescent="0.3">
      <c r="A4753" t="s">
        <v>30691</v>
      </c>
      <c r="B4753" s="39">
        <v>22</v>
      </c>
      <c r="C4753" t="s">
        <v>42999</v>
      </c>
      <c r="D4753" t="b">
        <v>0</v>
      </c>
      <c r="E4753" t="s">
        <v>46815</v>
      </c>
      <c r="F4753" t="s">
        <v>29182</v>
      </c>
      <c r="G4753" t="s">
        <v>47731</v>
      </c>
      <c r="H4753" t="s">
        <v>42999</v>
      </c>
      <c r="I4753" t="s">
        <v>204</v>
      </c>
    </row>
    <row r="4754" spans="1:9" x14ac:dyDescent="0.3">
      <c r="A4754" t="s">
        <v>36538</v>
      </c>
      <c r="B4754" s="39">
        <v>16</v>
      </c>
      <c r="C4754" t="s">
        <v>65583</v>
      </c>
      <c r="D4754" t="b">
        <v>1</v>
      </c>
      <c r="E4754" t="s">
        <v>46982</v>
      </c>
      <c r="F4754" t="s">
        <v>29396</v>
      </c>
      <c r="G4754" t="s">
        <v>46197</v>
      </c>
      <c r="H4754" t="s">
        <v>65583</v>
      </c>
    </row>
    <row r="4755" spans="1:9" x14ac:dyDescent="0.3">
      <c r="A4755" t="s">
        <v>8641</v>
      </c>
      <c r="B4755" s="39">
        <v>1005</v>
      </c>
      <c r="C4755" t="s">
        <v>55737</v>
      </c>
      <c r="D4755" t="b">
        <v>0</v>
      </c>
      <c r="E4755" t="s">
        <v>46939</v>
      </c>
      <c r="F4755" t="s">
        <v>30535</v>
      </c>
      <c r="G4755" t="s">
        <v>55736</v>
      </c>
      <c r="H4755" t="s">
        <v>55737</v>
      </c>
      <c r="I4755" t="s">
        <v>204</v>
      </c>
    </row>
    <row r="4756" spans="1:9" x14ac:dyDescent="0.3">
      <c r="A4756" t="s">
        <v>34261</v>
      </c>
      <c r="B4756" s="39">
        <v>43</v>
      </c>
      <c r="C4756" t="s">
        <v>36903</v>
      </c>
      <c r="D4756" t="b">
        <v>1</v>
      </c>
      <c r="E4756" t="s">
        <v>46937</v>
      </c>
      <c r="F4756" t="s">
        <v>29182</v>
      </c>
      <c r="G4756" t="s">
        <v>34261</v>
      </c>
      <c r="H4756" t="s">
        <v>36903</v>
      </c>
    </row>
    <row r="4757" spans="1:9" x14ac:dyDescent="0.3">
      <c r="A4757" t="s">
        <v>7919</v>
      </c>
      <c r="B4757" s="39">
        <v>240</v>
      </c>
      <c r="C4757" t="s">
        <v>57795</v>
      </c>
      <c r="D4757" t="b">
        <v>0</v>
      </c>
      <c r="E4757" t="s">
        <v>52205</v>
      </c>
      <c r="F4757" t="s">
        <v>30511</v>
      </c>
      <c r="G4757" t="s">
        <v>57794</v>
      </c>
      <c r="H4757" t="s">
        <v>57795</v>
      </c>
      <c r="I4757" t="s">
        <v>1639</v>
      </c>
    </row>
    <row r="4758" spans="1:9" x14ac:dyDescent="0.3">
      <c r="A4758" t="s">
        <v>34227</v>
      </c>
      <c r="B4758" s="39">
        <v>10</v>
      </c>
      <c r="C4758" t="s">
        <v>40836</v>
      </c>
      <c r="D4758" t="b">
        <v>1</v>
      </c>
      <c r="E4758" t="s">
        <v>46855</v>
      </c>
      <c r="F4758" t="s">
        <v>29182</v>
      </c>
      <c r="G4758" t="s">
        <v>47732</v>
      </c>
      <c r="H4758" t="s">
        <v>40836</v>
      </c>
      <c r="I4758" t="s">
        <v>204</v>
      </c>
    </row>
    <row r="4759" spans="1:9" x14ac:dyDescent="0.3">
      <c r="A4759" t="s">
        <v>4862</v>
      </c>
      <c r="B4759" s="39">
        <v>8</v>
      </c>
      <c r="C4759" t="s">
        <v>69776</v>
      </c>
      <c r="D4759" t="b">
        <v>1</v>
      </c>
      <c r="E4759" t="s">
        <v>46869</v>
      </c>
      <c r="F4759" t="s">
        <v>29396</v>
      </c>
      <c r="G4759" t="s">
        <v>69775</v>
      </c>
      <c r="H4759" t="s">
        <v>69776</v>
      </c>
    </row>
    <row r="4760" spans="1:9" x14ac:dyDescent="0.3">
      <c r="A4760" t="s">
        <v>28745</v>
      </c>
      <c r="B4760" s="39">
        <v>17</v>
      </c>
      <c r="C4760" t="s">
        <v>65382</v>
      </c>
      <c r="D4760" t="b">
        <v>1</v>
      </c>
      <c r="E4760" t="s">
        <v>46829</v>
      </c>
      <c r="F4760" t="s">
        <v>29135</v>
      </c>
      <c r="G4760" t="s">
        <v>65381</v>
      </c>
      <c r="H4760" t="s">
        <v>65382</v>
      </c>
      <c r="I4760" t="s">
        <v>1552</v>
      </c>
    </row>
    <row r="4761" spans="1:9" x14ac:dyDescent="0.3">
      <c r="A4761" t="s">
        <v>34285</v>
      </c>
      <c r="B4761" s="39">
        <v>3</v>
      </c>
      <c r="C4761" t="s">
        <v>42083</v>
      </c>
      <c r="D4761" t="b">
        <v>1</v>
      </c>
      <c r="E4761" t="s">
        <v>46937</v>
      </c>
      <c r="F4761" t="s">
        <v>29182</v>
      </c>
      <c r="G4761" t="s">
        <v>47733</v>
      </c>
      <c r="H4761" t="s">
        <v>42083</v>
      </c>
      <c r="I4761" t="s">
        <v>204</v>
      </c>
    </row>
    <row r="4762" spans="1:9" x14ac:dyDescent="0.3">
      <c r="A4762" t="s">
        <v>29996</v>
      </c>
      <c r="B4762" s="39">
        <v>9</v>
      </c>
      <c r="C4762" t="s">
        <v>42447</v>
      </c>
      <c r="D4762" t="b">
        <v>1</v>
      </c>
      <c r="E4762" t="s">
        <v>46812</v>
      </c>
      <c r="F4762" t="s">
        <v>29182</v>
      </c>
      <c r="G4762" t="s">
        <v>29996</v>
      </c>
      <c r="H4762" t="s">
        <v>42447</v>
      </c>
    </row>
    <row r="4763" spans="1:9" x14ac:dyDescent="0.3">
      <c r="A4763" t="s">
        <v>11188</v>
      </c>
      <c r="B4763" s="39">
        <v>4</v>
      </c>
      <c r="C4763" t="s">
        <v>74857</v>
      </c>
      <c r="D4763" t="b">
        <v>1</v>
      </c>
      <c r="E4763" t="s">
        <v>46939</v>
      </c>
      <c r="F4763" t="s">
        <v>30535</v>
      </c>
      <c r="G4763" t="s">
        <v>74856</v>
      </c>
      <c r="H4763" t="s">
        <v>74857</v>
      </c>
      <c r="I4763" t="s">
        <v>1556</v>
      </c>
    </row>
    <row r="4764" spans="1:9" x14ac:dyDescent="0.3">
      <c r="A4764" t="s">
        <v>34156</v>
      </c>
      <c r="B4764" s="39">
        <v>6</v>
      </c>
      <c r="C4764" t="s">
        <v>37418</v>
      </c>
      <c r="D4764" t="b">
        <v>1</v>
      </c>
      <c r="E4764" t="s">
        <v>46863</v>
      </c>
      <c r="F4764" t="s">
        <v>29182</v>
      </c>
      <c r="G4764" t="s">
        <v>34156</v>
      </c>
      <c r="H4764" t="s">
        <v>37418</v>
      </c>
    </row>
    <row r="4765" spans="1:9" x14ac:dyDescent="0.3">
      <c r="A4765" t="s">
        <v>34086</v>
      </c>
      <c r="B4765" s="39">
        <v>5</v>
      </c>
      <c r="C4765" t="s">
        <v>37681</v>
      </c>
      <c r="D4765" t="b">
        <v>1</v>
      </c>
      <c r="E4765" t="s">
        <v>47422</v>
      </c>
      <c r="F4765" t="s">
        <v>29182</v>
      </c>
      <c r="G4765" t="s">
        <v>34086</v>
      </c>
      <c r="H4765" t="s">
        <v>37681</v>
      </c>
    </row>
    <row r="4766" spans="1:9" x14ac:dyDescent="0.3">
      <c r="A4766" t="s">
        <v>33212</v>
      </c>
      <c r="B4766" s="39">
        <v>4</v>
      </c>
      <c r="C4766" t="s">
        <v>39924</v>
      </c>
      <c r="D4766" t="b">
        <v>1</v>
      </c>
      <c r="E4766" t="s">
        <v>46975</v>
      </c>
      <c r="F4766" t="s">
        <v>29182</v>
      </c>
      <c r="G4766" t="s">
        <v>33212</v>
      </c>
      <c r="H4766" t="s">
        <v>39924</v>
      </c>
      <c r="I4766" t="s">
        <v>204</v>
      </c>
    </row>
    <row r="4767" spans="1:9" x14ac:dyDescent="0.3">
      <c r="A4767" t="s">
        <v>14986</v>
      </c>
      <c r="B4767" s="39">
        <v>209</v>
      </c>
      <c r="C4767" t="s">
        <v>58009</v>
      </c>
      <c r="D4767" t="b">
        <v>1</v>
      </c>
      <c r="E4767" t="s">
        <v>58010</v>
      </c>
      <c r="F4767" t="s">
        <v>33007</v>
      </c>
      <c r="G4767" t="s">
        <v>58008</v>
      </c>
      <c r="H4767" t="s">
        <v>58009</v>
      </c>
      <c r="I4767" t="s">
        <v>204</v>
      </c>
    </row>
    <row r="4768" spans="1:9" x14ac:dyDescent="0.3">
      <c r="A4768" t="s">
        <v>3150</v>
      </c>
      <c r="B4768" s="39">
        <v>2288</v>
      </c>
      <c r="C4768" t="s">
        <v>54796</v>
      </c>
      <c r="D4768" t="b">
        <v>0</v>
      </c>
      <c r="E4768" t="s">
        <v>46832</v>
      </c>
      <c r="F4768" t="s">
        <v>29182</v>
      </c>
      <c r="G4768" t="s">
        <v>54795</v>
      </c>
      <c r="H4768" t="s">
        <v>54796</v>
      </c>
    </row>
    <row r="4769" spans="1:9" x14ac:dyDescent="0.3">
      <c r="A4769" t="s">
        <v>23019</v>
      </c>
      <c r="B4769" s="39">
        <v>27</v>
      </c>
      <c r="C4769" t="s">
        <v>63374</v>
      </c>
      <c r="D4769" t="b">
        <v>1</v>
      </c>
      <c r="E4769" t="s">
        <v>50701</v>
      </c>
      <c r="F4769" t="s">
        <v>29396</v>
      </c>
      <c r="G4769" t="s">
        <v>63373</v>
      </c>
      <c r="H4769" t="s">
        <v>63374</v>
      </c>
      <c r="I4769" t="s">
        <v>204</v>
      </c>
    </row>
    <row r="4770" spans="1:9" x14ac:dyDescent="0.3">
      <c r="A4770" t="s">
        <v>6972</v>
      </c>
      <c r="B4770" s="39">
        <v>348498</v>
      </c>
      <c r="C4770" t="s">
        <v>52302</v>
      </c>
      <c r="D4770" t="b">
        <v>0</v>
      </c>
      <c r="E4770" t="s">
        <v>14827</v>
      </c>
      <c r="F4770" t="s">
        <v>32027</v>
      </c>
      <c r="G4770" t="s">
        <v>52301</v>
      </c>
      <c r="H4770" t="s">
        <v>52302</v>
      </c>
    </row>
    <row r="4771" spans="1:9" x14ac:dyDescent="0.3">
      <c r="A4771" t="s">
        <v>7081</v>
      </c>
      <c r="B4771" s="39">
        <v>11408</v>
      </c>
      <c r="C4771" t="s">
        <v>53504</v>
      </c>
      <c r="D4771" t="b">
        <v>0</v>
      </c>
      <c r="E4771" t="s">
        <v>14831</v>
      </c>
      <c r="F4771" t="s">
        <v>33010</v>
      </c>
      <c r="G4771" t="s">
        <v>53503</v>
      </c>
      <c r="H4771" t="s">
        <v>85082</v>
      </c>
      <c r="I4771" t="s">
        <v>1642</v>
      </c>
    </row>
    <row r="4772" spans="1:9" x14ac:dyDescent="0.3">
      <c r="A4772" t="s">
        <v>21939</v>
      </c>
      <c r="B4772" s="39">
        <v>12</v>
      </c>
      <c r="C4772" t="s">
        <v>67556</v>
      </c>
      <c r="D4772" t="b">
        <v>1</v>
      </c>
      <c r="E4772" t="s">
        <v>51351</v>
      </c>
      <c r="F4772" t="s">
        <v>29733</v>
      </c>
      <c r="G4772" t="s">
        <v>67555</v>
      </c>
      <c r="H4772" t="s">
        <v>67556</v>
      </c>
      <c r="I4772" t="s">
        <v>204</v>
      </c>
    </row>
    <row r="4773" spans="1:9" x14ac:dyDescent="0.3">
      <c r="A4773" t="s">
        <v>16602</v>
      </c>
      <c r="B4773" s="39">
        <v>46</v>
      </c>
      <c r="C4773" t="s">
        <v>43476</v>
      </c>
      <c r="D4773" t="b">
        <v>1</v>
      </c>
      <c r="E4773" t="s">
        <v>14708</v>
      </c>
      <c r="F4773" t="s">
        <v>29396</v>
      </c>
      <c r="G4773" t="s">
        <v>16602</v>
      </c>
      <c r="H4773" t="s">
        <v>43476</v>
      </c>
      <c r="I4773" t="s">
        <v>204</v>
      </c>
    </row>
    <row r="4774" spans="1:9" x14ac:dyDescent="0.3">
      <c r="A4774" t="s">
        <v>27844</v>
      </c>
      <c r="B4774" s="39">
        <v>2</v>
      </c>
      <c r="C4774" t="s">
        <v>80142</v>
      </c>
      <c r="D4774" t="b">
        <v>1</v>
      </c>
      <c r="E4774" t="s">
        <v>46815</v>
      </c>
      <c r="F4774" t="s">
        <v>29182</v>
      </c>
      <c r="G4774" t="s">
        <v>80141</v>
      </c>
      <c r="H4774" t="s">
        <v>80142</v>
      </c>
      <c r="I4774" t="s">
        <v>204</v>
      </c>
    </row>
    <row r="4775" spans="1:9" x14ac:dyDescent="0.3">
      <c r="A4775" t="s">
        <v>268</v>
      </c>
      <c r="B4775" s="39">
        <v>151</v>
      </c>
      <c r="C4775" t="s">
        <v>58628</v>
      </c>
      <c r="D4775" t="b">
        <v>1</v>
      </c>
      <c r="E4775" t="s">
        <v>52723</v>
      </c>
      <c r="F4775" t="s">
        <v>29396</v>
      </c>
      <c r="G4775" t="s">
        <v>58627</v>
      </c>
      <c r="H4775" t="s">
        <v>58628</v>
      </c>
      <c r="I4775" t="s">
        <v>204</v>
      </c>
    </row>
    <row r="4776" spans="1:9" x14ac:dyDescent="0.3">
      <c r="A4776" t="s">
        <v>34228</v>
      </c>
      <c r="B4776" s="39">
        <v>10</v>
      </c>
      <c r="C4776" t="s">
        <v>39529</v>
      </c>
      <c r="D4776" t="b">
        <v>1</v>
      </c>
      <c r="E4776" t="s">
        <v>46855</v>
      </c>
      <c r="F4776" t="s">
        <v>29182</v>
      </c>
      <c r="G4776" t="s">
        <v>34228</v>
      </c>
      <c r="H4776" t="s">
        <v>39529</v>
      </c>
    </row>
    <row r="4777" spans="1:9" x14ac:dyDescent="0.3">
      <c r="A4777" t="s">
        <v>3169</v>
      </c>
      <c r="B4777" s="39">
        <v>412</v>
      </c>
      <c r="C4777" t="s">
        <v>56918</v>
      </c>
      <c r="D4777" t="b">
        <v>0</v>
      </c>
      <c r="E4777" t="s">
        <v>52058</v>
      </c>
      <c r="F4777" t="s">
        <v>30507</v>
      </c>
      <c r="G4777" t="s">
        <v>3169</v>
      </c>
      <c r="H4777" t="s">
        <v>56918</v>
      </c>
    </row>
    <row r="4778" spans="1:9" x14ac:dyDescent="0.3">
      <c r="A4778" t="s">
        <v>462</v>
      </c>
      <c r="B4778" s="39">
        <v>58008</v>
      </c>
      <c r="C4778" t="s">
        <v>52738</v>
      </c>
      <c r="D4778" t="b">
        <v>0</v>
      </c>
      <c r="E4778" t="s">
        <v>52494</v>
      </c>
      <c r="F4778" t="s">
        <v>29908</v>
      </c>
      <c r="G4778" t="s">
        <v>52737</v>
      </c>
      <c r="H4778" t="s">
        <v>52738</v>
      </c>
      <c r="I4778" t="s">
        <v>204</v>
      </c>
    </row>
    <row r="4779" spans="1:9" x14ac:dyDescent="0.3">
      <c r="A4779" t="s">
        <v>22433</v>
      </c>
      <c r="B4779" s="39">
        <v>8</v>
      </c>
      <c r="C4779" t="s">
        <v>69625</v>
      </c>
      <c r="D4779" t="b">
        <v>1</v>
      </c>
      <c r="E4779" t="s">
        <v>49964</v>
      </c>
      <c r="F4779" t="s">
        <v>33007</v>
      </c>
      <c r="G4779" t="s">
        <v>22433</v>
      </c>
      <c r="H4779" t="s">
        <v>69625</v>
      </c>
    </row>
    <row r="4780" spans="1:9" x14ac:dyDescent="0.3">
      <c r="A4780" t="s">
        <v>26703</v>
      </c>
      <c r="B4780" s="39">
        <v>1</v>
      </c>
      <c r="C4780" t="s">
        <v>80765</v>
      </c>
      <c r="D4780" t="b">
        <v>1</v>
      </c>
      <c r="E4780" t="s">
        <v>47272</v>
      </c>
      <c r="F4780" t="s">
        <v>30535</v>
      </c>
      <c r="G4780" t="s">
        <v>80764</v>
      </c>
      <c r="H4780" t="s">
        <v>80765</v>
      </c>
      <c r="I4780" t="s">
        <v>204</v>
      </c>
    </row>
    <row r="4781" spans="1:9" x14ac:dyDescent="0.3">
      <c r="A4781" t="s">
        <v>22062</v>
      </c>
      <c r="B4781" s="39">
        <v>10</v>
      </c>
      <c r="C4781" t="s">
        <v>37862</v>
      </c>
      <c r="D4781" t="b">
        <v>1</v>
      </c>
      <c r="E4781" t="s">
        <v>46834</v>
      </c>
      <c r="F4781" t="s">
        <v>29182</v>
      </c>
      <c r="G4781" t="s">
        <v>22062</v>
      </c>
      <c r="H4781" t="s">
        <v>37862</v>
      </c>
      <c r="I4781" t="s">
        <v>1602</v>
      </c>
    </row>
    <row r="4782" spans="1:9" x14ac:dyDescent="0.3">
      <c r="A4782" t="s">
        <v>25852</v>
      </c>
      <c r="B4782" s="39">
        <v>10</v>
      </c>
      <c r="C4782" t="s">
        <v>46378</v>
      </c>
      <c r="D4782" t="b">
        <v>1</v>
      </c>
      <c r="E4782" t="s">
        <v>46819</v>
      </c>
      <c r="F4782" t="s">
        <v>29182</v>
      </c>
      <c r="G4782" t="s">
        <v>25852</v>
      </c>
      <c r="H4782" t="s">
        <v>46378</v>
      </c>
      <c r="I4782" t="s">
        <v>204</v>
      </c>
    </row>
    <row r="4783" spans="1:9" x14ac:dyDescent="0.3">
      <c r="A4783" t="s">
        <v>18687</v>
      </c>
      <c r="B4783" s="39">
        <v>1</v>
      </c>
      <c r="C4783" t="s">
        <v>83377</v>
      </c>
      <c r="D4783" t="b">
        <v>1</v>
      </c>
      <c r="E4783" t="s">
        <v>46834</v>
      </c>
      <c r="F4783" t="s">
        <v>29182</v>
      </c>
      <c r="G4783" t="s">
        <v>83376</v>
      </c>
      <c r="H4783" t="s">
        <v>83377</v>
      </c>
      <c r="I4783" t="s">
        <v>204</v>
      </c>
    </row>
    <row r="4784" spans="1:9" x14ac:dyDescent="0.3">
      <c r="A4784" t="s">
        <v>31665</v>
      </c>
      <c r="B4784" s="39">
        <v>3</v>
      </c>
      <c r="C4784" t="s">
        <v>38166</v>
      </c>
      <c r="D4784" t="b">
        <v>1</v>
      </c>
      <c r="E4784" t="s">
        <v>46834</v>
      </c>
      <c r="F4784" t="s">
        <v>29182</v>
      </c>
      <c r="G4784" t="s">
        <v>31665</v>
      </c>
      <c r="H4784" t="s">
        <v>38166</v>
      </c>
      <c r="I4784" t="s">
        <v>1686</v>
      </c>
    </row>
    <row r="4785" spans="1:9" x14ac:dyDescent="0.3">
      <c r="A4785" t="s">
        <v>31333</v>
      </c>
      <c r="B4785" s="39">
        <v>21</v>
      </c>
      <c r="C4785" t="s">
        <v>40440</v>
      </c>
      <c r="D4785" t="b">
        <v>1</v>
      </c>
      <c r="E4785" t="s">
        <v>46834</v>
      </c>
      <c r="F4785" t="s">
        <v>29182</v>
      </c>
      <c r="G4785" t="s">
        <v>31333</v>
      </c>
      <c r="H4785" t="s">
        <v>40440</v>
      </c>
      <c r="I4785" t="s">
        <v>1607</v>
      </c>
    </row>
    <row r="4786" spans="1:9" x14ac:dyDescent="0.3">
      <c r="A4786" t="s">
        <v>31685</v>
      </c>
      <c r="B4786" s="39">
        <v>2</v>
      </c>
      <c r="C4786" t="s">
        <v>37666</v>
      </c>
      <c r="D4786" t="b">
        <v>1</v>
      </c>
      <c r="E4786" t="s">
        <v>46834</v>
      </c>
      <c r="F4786" t="s">
        <v>29182</v>
      </c>
      <c r="G4786" t="s">
        <v>31685</v>
      </c>
      <c r="H4786" t="s">
        <v>37666</v>
      </c>
      <c r="I4786" t="s">
        <v>204</v>
      </c>
    </row>
    <row r="4787" spans="1:9" x14ac:dyDescent="0.3">
      <c r="A4787" t="s">
        <v>30090</v>
      </c>
      <c r="B4787" s="39">
        <v>103</v>
      </c>
      <c r="C4787" t="s">
        <v>39750</v>
      </c>
      <c r="D4787" t="b">
        <v>1</v>
      </c>
      <c r="E4787" t="s">
        <v>46909</v>
      </c>
      <c r="F4787" t="s">
        <v>29253</v>
      </c>
      <c r="G4787" t="s">
        <v>47734</v>
      </c>
      <c r="H4787" t="s">
        <v>39750</v>
      </c>
      <c r="I4787" t="s">
        <v>204</v>
      </c>
    </row>
    <row r="4788" spans="1:9" x14ac:dyDescent="0.3">
      <c r="A4788" t="s">
        <v>25051</v>
      </c>
      <c r="B4788" s="39">
        <v>5</v>
      </c>
      <c r="C4788" t="s">
        <v>73212</v>
      </c>
      <c r="D4788" t="b">
        <v>1</v>
      </c>
      <c r="E4788" t="s">
        <v>52877</v>
      </c>
      <c r="F4788" t="s">
        <v>30507</v>
      </c>
      <c r="G4788" t="s">
        <v>25051</v>
      </c>
      <c r="H4788" t="s">
        <v>73212</v>
      </c>
      <c r="I4788" t="s">
        <v>204</v>
      </c>
    </row>
    <row r="4789" spans="1:9" x14ac:dyDescent="0.3">
      <c r="A4789" t="s">
        <v>10089</v>
      </c>
      <c r="B4789" s="39">
        <v>1173</v>
      </c>
      <c r="C4789" t="s">
        <v>55520</v>
      </c>
      <c r="D4789" t="b">
        <v>1</v>
      </c>
      <c r="E4789" t="s">
        <v>47448</v>
      </c>
      <c r="F4789" t="s">
        <v>29410</v>
      </c>
      <c r="G4789" t="s">
        <v>10089</v>
      </c>
      <c r="H4789" t="s">
        <v>55520</v>
      </c>
      <c r="I4789" t="s">
        <v>204</v>
      </c>
    </row>
    <row r="4790" spans="1:9" x14ac:dyDescent="0.3">
      <c r="A4790" t="s">
        <v>23895</v>
      </c>
      <c r="B4790" s="39">
        <v>16</v>
      </c>
      <c r="C4790" t="s">
        <v>42445</v>
      </c>
      <c r="D4790" t="b">
        <v>1</v>
      </c>
      <c r="E4790" t="s">
        <v>46992</v>
      </c>
      <c r="F4790" t="s">
        <v>29253</v>
      </c>
      <c r="G4790" t="s">
        <v>23895</v>
      </c>
      <c r="H4790" t="s">
        <v>42445</v>
      </c>
      <c r="I4790" t="s">
        <v>204</v>
      </c>
    </row>
    <row r="4791" spans="1:9" x14ac:dyDescent="0.3">
      <c r="A4791" t="s">
        <v>28395</v>
      </c>
      <c r="B4791" s="39">
        <v>2</v>
      </c>
      <c r="C4791" t="s">
        <v>80306</v>
      </c>
      <c r="D4791" t="b">
        <v>1</v>
      </c>
      <c r="E4791" t="s">
        <v>61899</v>
      </c>
      <c r="F4791" t="s">
        <v>29283</v>
      </c>
      <c r="G4791" t="s">
        <v>28395</v>
      </c>
      <c r="H4791" t="s">
        <v>80306</v>
      </c>
      <c r="I4791" t="s">
        <v>1628</v>
      </c>
    </row>
    <row r="4792" spans="1:9" x14ac:dyDescent="0.3">
      <c r="A4792" t="s">
        <v>32526</v>
      </c>
      <c r="B4792" s="39">
        <v>2</v>
      </c>
      <c r="C4792" t="s">
        <v>39432</v>
      </c>
      <c r="D4792" t="b">
        <v>1</v>
      </c>
      <c r="E4792" t="s">
        <v>46819</v>
      </c>
      <c r="F4792" t="s">
        <v>29182</v>
      </c>
      <c r="G4792" t="s">
        <v>47735</v>
      </c>
      <c r="H4792" t="s">
        <v>39432</v>
      </c>
      <c r="I4792" t="s">
        <v>204</v>
      </c>
    </row>
    <row r="4793" spans="1:9" x14ac:dyDescent="0.3">
      <c r="A4793" t="s">
        <v>10453</v>
      </c>
      <c r="B4793" s="39">
        <v>73</v>
      </c>
      <c r="C4793" t="s">
        <v>60274</v>
      </c>
      <c r="D4793" t="b">
        <v>1</v>
      </c>
      <c r="E4793" t="s">
        <v>14708</v>
      </c>
      <c r="F4793" t="s">
        <v>29396</v>
      </c>
      <c r="G4793" t="s">
        <v>60273</v>
      </c>
      <c r="H4793" t="s">
        <v>60274</v>
      </c>
      <c r="I4793" t="s">
        <v>1627</v>
      </c>
    </row>
    <row r="4794" spans="1:9" x14ac:dyDescent="0.3">
      <c r="A4794" t="s">
        <v>9050</v>
      </c>
      <c r="B4794" s="39">
        <v>2</v>
      </c>
      <c r="C4794" t="s">
        <v>78179</v>
      </c>
      <c r="D4794" t="b">
        <v>1</v>
      </c>
      <c r="E4794" t="s">
        <v>48298</v>
      </c>
      <c r="F4794" t="s">
        <v>29396</v>
      </c>
      <c r="G4794" t="s">
        <v>78178</v>
      </c>
      <c r="H4794" t="s">
        <v>78179</v>
      </c>
    </row>
    <row r="4795" spans="1:9" x14ac:dyDescent="0.3">
      <c r="A4795" t="s">
        <v>28441</v>
      </c>
      <c r="B4795" s="39">
        <v>2</v>
      </c>
      <c r="C4795" t="s">
        <v>79713</v>
      </c>
      <c r="D4795" t="b">
        <v>1</v>
      </c>
      <c r="E4795" t="s">
        <v>46834</v>
      </c>
      <c r="F4795" t="s">
        <v>29182</v>
      </c>
      <c r="G4795" t="s">
        <v>79712</v>
      </c>
      <c r="H4795" t="s">
        <v>79713</v>
      </c>
      <c r="I4795" t="s">
        <v>204</v>
      </c>
    </row>
    <row r="4796" spans="1:9" x14ac:dyDescent="0.3">
      <c r="A4796" t="s">
        <v>7886</v>
      </c>
      <c r="B4796" s="39">
        <v>194</v>
      </c>
      <c r="C4796" t="s">
        <v>58132</v>
      </c>
      <c r="D4796" t="b">
        <v>0</v>
      </c>
      <c r="E4796" t="s">
        <v>52163</v>
      </c>
      <c r="F4796" t="s">
        <v>33010</v>
      </c>
      <c r="G4796" t="s">
        <v>7886</v>
      </c>
      <c r="H4796" t="s">
        <v>58132</v>
      </c>
    </row>
    <row r="4797" spans="1:9" x14ac:dyDescent="0.3">
      <c r="A4797" t="s">
        <v>17289</v>
      </c>
      <c r="B4797" s="39">
        <v>280</v>
      </c>
      <c r="C4797" t="s">
        <v>57535</v>
      </c>
      <c r="D4797" t="b">
        <v>1</v>
      </c>
      <c r="E4797" t="s">
        <v>46863</v>
      </c>
      <c r="F4797" t="s">
        <v>29182</v>
      </c>
      <c r="G4797" t="s">
        <v>57534</v>
      </c>
      <c r="H4797" t="s">
        <v>57535</v>
      </c>
      <c r="I4797" t="s">
        <v>204</v>
      </c>
    </row>
    <row r="4798" spans="1:9" x14ac:dyDescent="0.3">
      <c r="A4798" t="s">
        <v>8124</v>
      </c>
      <c r="B4798" s="39">
        <v>152</v>
      </c>
      <c r="C4798" t="s">
        <v>58616</v>
      </c>
      <c r="D4798" t="b">
        <v>1</v>
      </c>
      <c r="E4798" t="s">
        <v>51524</v>
      </c>
      <c r="F4798" t="s">
        <v>29729</v>
      </c>
      <c r="G4798" t="s">
        <v>57534</v>
      </c>
      <c r="H4798" t="s">
        <v>57535</v>
      </c>
      <c r="I4798" t="s">
        <v>204</v>
      </c>
    </row>
    <row r="4799" spans="1:9" x14ac:dyDescent="0.3">
      <c r="A4799" t="s">
        <v>8474</v>
      </c>
      <c r="B4799" s="39">
        <v>7</v>
      </c>
      <c r="C4799" t="s">
        <v>70562</v>
      </c>
      <c r="D4799" t="b">
        <v>1</v>
      </c>
      <c r="E4799" t="s">
        <v>14708</v>
      </c>
      <c r="F4799" t="s">
        <v>29396</v>
      </c>
      <c r="G4799" t="s">
        <v>8474</v>
      </c>
      <c r="H4799" t="s">
        <v>70562</v>
      </c>
      <c r="I4799" t="s">
        <v>1552</v>
      </c>
    </row>
    <row r="4800" spans="1:9" x14ac:dyDescent="0.3">
      <c r="A4800" t="s">
        <v>8642</v>
      </c>
      <c r="B4800" s="39">
        <v>5</v>
      </c>
      <c r="C4800" t="s">
        <v>84581</v>
      </c>
      <c r="D4800" t="b">
        <v>1</v>
      </c>
      <c r="E4800" t="s">
        <v>14697</v>
      </c>
      <c r="F4800" t="s">
        <v>29396</v>
      </c>
      <c r="G4800" t="s">
        <v>8642</v>
      </c>
      <c r="H4800" t="s">
        <v>73288</v>
      </c>
      <c r="I4800" t="s">
        <v>204</v>
      </c>
    </row>
    <row r="4801" spans="1:9" x14ac:dyDescent="0.3">
      <c r="A4801" t="s">
        <v>19754</v>
      </c>
      <c r="B4801" s="39">
        <v>7</v>
      </c>
      <c r="C4801" t="s">
        <v>70684</v>
      </c>
      <c r="D4801" t="b">
        <v>1</v>
      </c>
      <c r="E4801" t="s">
        <v>51689</v>
      </c>
      <c r="F4801" t="s">
        <v>29156</v>
      </c>
      <c r="G4801" t="s">
        <v>19754</v>
      </c>
      <c r="H4801" t="s">
        <v>70684</v>
      </c>
      <c r="I4801" t="s">
        <v>1642</v>
      </c>
    </row>
    <row r="4802" spans="1:9" x14ac:dyDescent="0.3">
      <c r="A4802" t="s">
        <v>3628</v>
      </c>
      <c r="B4802" s="39">
        <v>199</v>
      </c>
      <c r="C4802" t="s">
        <v>58096</v>
      </c>
      <c r="D4802" t="b">
        <v>0</v>
      </c>
      <c r="E4802" t="s">
        <v>14827</v>
      </c>
      <c r="F4802" t="s">
        <v>32027</v>
      </c>
      <c r="G4802" t="s">
        <v>3628</v>
      </c>
      <c r="H4802" t="s">
        <v>58096</v>
      </c>
    </row>
    <row r="4803" spans="1:9" x14ac:dyDescent="0.3">
      <c r="A4803" t="s">
        <v>16411</v>
      </c>
      <c r="B4803" s="39">
        <v>553364</v>
      </c>
      <c r="C4803" t="s">
        <v>52227</v>
      </c>
      <c r="D4803" t="b">
        <v>0</v>
      </c>
      <c r="E4803" t="s">
        <v>47517</v>
      </c>
      <c r="F4803" t="s">
        <v>29396</v>
      </c>
      <c r="G4803" t="s">
        <v>17156</v>
      </c>
      <c r="H4803" t="s">
        <v>52227</v>
      </c>
      <c r="I4803" t="s">
        <v>204</v>
      </c>
    </row>
    <row r="4804" spans="1:9" x14ac:dyDescent="0.3">
      <c r="A4804" t="s">
        <v>32271</v>
      </c>
      <c r="B4804" s="39">
        <v>9</v>
      </c>
      <c r="C4804" t="s">
        <v>44177</v>
      </c>
      <c r="D4804" t="b">
        <v>1</v>
      </c>
      <c r="E4804" t="s">
        <v>46819</v>
      </c>
      <c r="F4804" t="s">
        <v>29182</v>
      </c>
      <c r="G4804" t="s">
        <v>47736</v>
      </c>
      <c r="H4804" t="s">
        <v>44177</v>
      </c>
      <c r="I4804" t="s">
        <v>204</v>
      </c>
    </row>
    <row r="4805" spans="1:9" x14ac:dyDescent="0.3">
      <c r="A4805" t="s">
        <v>31222</v>
      </c>
      <c r="B4805" s="39">
        <v>5</v>
      </c>
      <c r="C4805" t="s">
        <v>37298</v>
      </c>
      <c r="D4805" t="b">
        <v>1</v>
      </c>
      <c r="E4805" t="s">
        <v>46869</v>
      </c>
      <c r="F4805" t="s">
        <v>29396</v>
      </c>
      <c r="G4805" t="s">
        <v>47737</v>
      </c>
      <c r="H4805" t="s">
        <v>37298</v>
      </c>
      <c r="I4805" t="s">
        <v>1697</v>
      </c>
    </row>
    <row r="4806" spans="1:9" x14ac:dyDescent="0.3">
      <c r="A4806" t="s">
        <v>5193</v>
      </c>
      <c r="B4806" s="39">
        <v>33</v>
      </c>
      <c r="C4806" t="s">
        <v>62620</v>
      </c>
      <c r="D4806" t="b">
        <v>1</v>
      </c>
      <c r="E4806" t="s">
        <v>49815</v>
      </c>
      <c r="F4806" t="s">
        <v>29410</v>
      </c>
      <c r="G4806" t="s">
        <v>62619</v>
      </c>
      <c r="H4806" t="s">
        <v>62620</v>
      </c>
      <c r="I4806" t="s">
        <v>204</v>
      </c>
    </row>
    <row r="4807" spans="1:9" x14ac:dyDescent="0.3">
      <c r="A4807" t="s">
        <v>27065</v>
      </c>
      <c r="B4807" s="39">
        <v>2</v>
      </c>
      <c r="C4807" t="s">
        <v>79392</v>
      </c>
      <c r="D4807" t="b">
        <v>1</v>
      </c>
      <c r="E4807" t="s">
        <v>48061</v>
      </c>
      <c r="F4807" t="s">
        <v>29410</v>
      </c>
      <c r="G4807" t="s">
        <v>79391</v>
      </c>
      <c r="H4807" t="s">
        <v>79392</v>
      </c>
      <c r="I4807" t="s">
        <v>204</v>
      </c>
    </row>
    <row r="4808" spans="1:9" x14ac:dyDescent="0.3">
      <c r="A4808" t="s">
        <v>5782</v>
      </c>
      <c r="B4808" s="39">
        <v>1</v>
      </c>
      <c r="C4808" t="s">
        <v>81608</v>
      </c>
      <c r="D4808" t="b">
        <v>1</v>
      </c>
      <c r="E4808" t="s">
        <v>14646</v>
      </c>
      <c r="F4808" t="s">
        <v>29156</v>
      </c>
      <c r="G4808" t="s">
        <v>81607</v>
      </c>
      <c r="H4808" t="s">
        <v>85083</v>
      </c>
      <c r="I4808" t="s">
        <v>204</v>
      </c>
    </row>
    <row r="4809" spans="1:9" x14ac:dyDescent="0.3">
      <c r="A4809" t="s">
        <v>18569</v>
      </c>
      <c r="B4809" s="39">
        <v>6</v>
      </c>
      <c r="C4809" t="s">
        <v>72482</v>
      </c>
      <c r="D4809" t="b">
        <v>1</v>
      </c>
      <c r="E4809" t="s">
        <v>46821</v>
      </c>
      <c r="F4809" t="s">
        <v>29135</v>
      </c>
      <c r="G4809" t="s">
        <v>18569</v>
      </c>
      <c r="H4809" t="s">
        <v>72482</v>
      </c>
      <c r="I4809" t="s">
        <v>204</v>
      </c>
    </row>
    <row r="4810" spans="1:9" x14ac:dyDescent="0.3">
      <c r="A4810" t="s">
        <v>33182</v>
      </c>
      <c r="B4810" s="39">
        <v>12</v>
      </c>
      <c r="C4810" t="s">
        <v>39342</v>
      </c>
      <c r="D4810" t="b">
        <v>1</v>
      </c>
      <c r="E4810" t="s">
        <v>46975</v>
      </c>
      <c r="F4810" t="s">
        <v>29182</v>
      </c>
      <c r="G4810" t="s">
        <v>33182</v>
      </c>
      <c r="H4810" t="s">
        <v>39342</v>
      </c>
    </row>
    <row r="4811" spans="1:9" x14ac:dyDescent="0.3">
      <c r="A4811" t="s">
        <v>20179</v>
      </c>
      <c r="B4811" s="39">
        <v>3</v>
      </c>
      <c r="C4811" t="s">
        <v>76882</v>
      </c>
      <c r="D4811" t="b">
        <v>1</v>
      </c>
      <c r="E4811" t="s">
        <v>51695</v>
      </c>
      <c r="F4811" t="s">
        <v>29396</v>
      </c>
      <c r="G4811" t="s">
        <v>20179</v>
      </c>
      <c r="H4811" t="s">
        <v>76882</v>
      </c>
      <c r="I4811" t="s">
        <v>204</v>
      </c>
    </row>
    <row r="4812" spans="1:9" x14ac:dyDescent="0.3">
      <c r="A4812" t="s">
        <v>15110</v>
      </c>
      <c r="B4812" s="39">
        <v>736</v>
      </c>
      <c r="C4812" t="s">
        <v>56118</v>
      </c>
      <c r="D4812" t="b">
        <v>1</v>
      </c>
      <c r="E4812" t="s">
        <v>47257</v>
      </c>
      <c r="F4812" t="s">
        <v>29156</v>
      </c>
      <c r="G4812" t="s">
        <v>15110</v>
      </c>
      <c r="H4812" t="s">
        <v>56118</v>
      </c>
    </row>
    <row r="4813" spans="1:9" x14ac:dyDescent="0.3">
      <c r="A4813" t="s">
        <v>920</v>
      </c>
      <c r="B4813" s="39">
        <v>99343</v>
      </c>
      <c r="C4813" t="s">
        <v>52553</v>
      </c>
      <c r="D4813" t="b">
        <v>0</v>
      </c>
      <c r="E4813" t="s">
        <v>14864</v>
      </c>
      <c r="F4813" t="s">
        <v>29908</v>
      </c>
      <c r="G4813" t="s">
        <v>52045</v>
      </c>
      <c r="H4813" t="s">
        <v>85084</v>
      </c>
      <c r="I4813" t="s">
        <v>204</v>
      </c>
    </row>
    <row r="4814" spans="1:9" x14ac:dyDescent="0.3">
      <c r="A4814" t="s">
        <v>10047</v>
      </c>
      <c r="B4814" s="39">
        <v>3546</v>
      </c>
      <c r="C4814" t="s">
        <v>54383</v>
      </c>
      <c r="D4814" t="b">
        <v>1</v>
      </c>
      <c r="E4814" t="s">
        <v>14648</v>
      </c>
      <c r="F4814" t="s">
        <v>29135</v>
      </c>
      <c r="G4814" t="s">
        <v>54382</v>
      </c>
      <c r="H4814" t="s">
        <v>54383</v>
      </c>
      <c r="I4814" t="s">
        <v>204</v>
      </c>
    </row>
    <row r="4815" spans="1:9" x14ac:dyDescent="0.3">
      <c r="A4815" t="s">
        <v>7920</v>
      </c>
      <c r="B4815" s="39">
        <v>27</v>
      </c>
      <c r="C4815" t="s">
        <v>63387</v>
      </c>
      <c r="D4815" t="b">
        <v>1</v>
      </c>
      <c r="E4815" t="s">
        <v>51590</v>
      </c>
      <c r="F4815" t="s">
        <v>33007</v>
      </c>
      <c r="G4815" t="s">
        <v>63386</v>
      </c>
      <c r="H4815" t="s">
        <v>63387</v>
      </c>
      <c r="I4815" t="s">
        <v>1642</v>
      </c>
    </row>
    <row r="4816" spans="1:9" x14ac:dyDescent="0.3">
      <c r="A4816" t="s">
        <v>18795</v>
      </c>
      <c r="B4816" s="39">
        <v>2</v>
      </c>
      <c r="C4816" t="s">
        <v>79448</v>
      </c>
      <c r="D4816" t="b">
        <v>1</v>
      </c>
      <c r="E4816" t="s">
        <v>55190</v>
      </c>
      <c r="F4816" t="s">
        <v>36474</v>
      </c>
      <c r="G4816" t="s">
        <v>18795</v>
      </c>
      <c r="H4816" t="s">
        <v>79448</v>
      </c>
      <c r="I4816" t="s">
        <v>204</v>
      </c>
    </row>
    <row r="4817" spans="1:9" x14ac:dyDescent="0.3">
      <c r="A4817" t="s">
        <v>22812</v>
      </c>
      <c r="B4817" s="39">
        <v>14</v>
      </c>
      <c r="C4817" t="s">
        <v>66312</v>
      </c>
      <c r="D4817" t="b">
        <v>1</v>
      </c>
      <c r="E4817" t="s">
        <v>46982</v>
      </c>
      <c r="F4817" t="s">
        <v>29396</v>
      </c>
      <c r="G4817" t="s">
        <v>22812</v>
      </c>
      <c r="H4817" t="s">
        <v>66312</v>
      </c>
    </row>
    <row r="4818" spans="1:9" x14ac:dyDescent="0.3">
      <c r="A4818" t="s">
        <v>32488</v>
      </c>
      <c r="B4818" s="39">
        <v>3</v>
      </c>
      <c r="C4818" t="s">
        <v>41033</v>
      </c>
      <c r="D4818" t="b">
        <v>1</v>
      </c>
      <c r="E4818" t="s">
        <v>46819</v>
      </c>
      <c r="F4818" t="s">
        <v>29182</v>
      </c>
      <c r="G4818" t="s">
        <v>47738</v>
      </c>
      <c r="H4818" t="s">
        <v>41033</v>
      </c>
      <c r="I4818" t="s">
        <v>204</v>
      </c>
    </row>
    <row r="4819" spans="1:9" x14ac:dyDescent="0.3">
      <c r="A4819" t="s">
        <v>35814</v>
      </c>
      <c r="B4819" s="39">
        <v>3</v>
      </c>
      <c r="C4819" t="s">
        <v>38756</v>
      </c>
      <c r="D4819" t="b">
        <v>1</v>
      </c>
      <c r="E4819" t="s">
        <v>46821</v>
      </c>
      <c r="F4819" t="s">
        <v>29135</v>
      </c>
      <c r="G4819" t="s">
        <v>35814</v>
      </c>
      <c r="H4819" t="s">
        <v>38756</v>
      </c>
      <c r="I4819" t="s">
        <v>204</v>
      </c>
    </row>
    <row r="4820" spans="1:9" x14ac:dyDescent="0.3">
      <c r="A4820" t="s">
        <v>28170</v>
      </c>
      <c r="B4820" s="39">
        <v>9</v>
      </c>
      <c r="C4820" t="s">
        <v>69521</v>
      </c>
      <c r="D4820" t="b">
        <v>1</v>
      </c>
      <c r="E4820" t="s">
        <v>46815</v>
      </c>
      <c r="F4820" t="s">
        <v>29182</v>
      </c>
      <c r="G4820" t="s">
        <v>28170</v>
      </c>
      <c r="H4820" t="s">
        <v>69521</v>
      </c>
      <c r="I4820" t="s">
        <v>1686</v>
      </c>
    </row>
    <row r="4821" spans="1:9" x14ac:dyDescent="0.3">
      <c r="A4821" t="s">
        <v>8410</v>
      </c>
      <c r="B4821" s="39">
        <v>75</v>
      </c>
      <c r="C4821" t="s">
        <v>60188</v>
      </c>
      <c r="D4821" t="b">
        <v>1</v>
      </c>
      <c r="E4821" t="s">
        <v>46815</v>
      </c>
      <c r="F4821" t="s">
        <v>29182</v>
      </c>
      <c r="G4821" t="s">
        <v>60187</v>
      </c>
      <c r="H4821" t="s">
        <v>60188</v>
      </c>
      <c r="I4821" t="s">
        <v>204</v>
      </c>
    </row>
    <row r="4822" spans="1:9" x14ac:dyDescent="0.3">
      <c r="A4822" t="s">
        <v>30943</v>
      </c>
      <c r="B4822" s="39">
        <v>7</v>
      </c>
      <c r="C4822" t="s">
        <v>37892</v>
      </c>
      <c r="D4822" t="b">
        <v>1</v>
      </c>
      <c r="E4822" t="s">
        <v>46815</v>
      </c>
      <c r="F4822" t="s">
        <v>29182</v>
      </c>
      <c r="G4822" t="s">
        <v>30943</v>
      </c>
      <c r="H4822" t="s">
        <v>37892</v>
      </c>
      <c r="I4822" t="s">
        <v>204</v>
      </c>
    </row>
    <row r="4823" spans="1:9" x14ac:dyDescent="0.3">
      <c r="A4823" t="s">
        <v>30662</v>
      </c>
      <c r="B4823" s="39">
        <v>29</v>
      </c>
      <c r="C4823" t="s">
        <v>37885</v>
      </c>
      <c r="D4823" t="b">
        <v>1</v>
      </c>
      <c r="E4823" t="s">
        <v>46815</v>
      </c>
      <c r="F4823" t="s">
        <v>29182</v>
      </c>
      <c r="G4823" t="s">
        <v>30662</v>
      </c>
      <c r="H4823" t="s">
        <v>37885</v>
      </c>
      <c r="I4823" t="s">
        <v>1552</v>
      </c>
    </row>
    <row r="4824" spans="1:9" x14ac:dyDescent="0.3">
      <c r="A4824" t="s">
        <v>31024</v>
      </c>
      <c r="B4824" s="39">
        <v>4</v>
      </c>
      <c r="C4824" t="s">
        <v>44574</v>
      </c>
      <c r="D4824" t="b">
        <v>1</v>
      </c>
      <c r="E4824" t="s">
        <v>46815</v>
      </c>
      <c r="F4824" t="s">
        <v>29182</v>
      </c>
      <c r="G4824" t="s">
        <v>47739</v>
      </c>
      <c r="H4824" t="s">
        <v>44574</v>
      </c>
      <c r="I4824" t="s">
        <v>204</v>
      </c>
    </row>
    <row r="4825" spans="1:9" x14ac:dyDescent="0.3">
      <c r="A4825" t="s">
        <v>30898</v>
      </c>
      <c r="B4825" s="39">
        <v>8</v>
      </c>
      <c r="C4825" t="s">
        <v>44505</v>
      </c>
      <c r="D4825" t="b">
        <v>0</v>
      </c>
      <c r="E4825" t="s">
        <v>46815</v>
      </c>
      <c r="F4825" t="s">
        <v>29182</v>
      </c>
      <c r="G4825" t="s">
        <v>30898</v>
      </c>
      <c r="H4825" t="s">
        <v>44505</v>
      </c>
      <c r="I4825" t="s">
        <v>204</v>
      </c>
    </row>
    <row r="4826" spans="1:9" x14ac:dyDescent="0.3">
      <c r="A4826" t="s">
        <v>30692</v>
      </c>
      <c r="B4826" s="39">
        <v>22</v>
      </c>
      <c r="C4826" t="s">
        <v>45418</v>
      </c>
      <c r="D4826" t="b">
        <v>1</v>
      </c>
      <c r="E4826" t="s">
        <v>46815</v>
      </c>
      <c r="F4826" t="s">
        <v>29182</v>
      </c>
      <c r="G4826" t="s">
        <v>47740</v>
      </c>
      <c r="H4826" t="s">
        <v>45418</v>
      </c>
      <c r="I4826" t="s">
        <v>1642</v>
      </c>
    </row>
    <row r="4827" spans="1:9" x14ac:dyDescent="0.3">
      <c r="A4827" t="s">
        <v>30952</v>
      </c>
      <c r="B4827" s="39">
        <v>6</v>
      </c>
      <c r="C4827" t="s">
        <v>38946</v>
      </c>
      <c r="D4827" t="b">
        <v>1</v>
      </c>
      <c r="E4827" t="s">
        <v>46815</v>
      </c>
      <c r="F4827" t="s">
        <v>29182</v>
      </c>
      <c r="G4827" t="s">
        <v>47741</v>
      </c>
      <c r="H4827" t="s">
        <v>38946</v>
      </c>
      <c r="I4827" t="s">
        <v>1642</v>
      </c>
    </row>
    <row r="4828" spans="1:9" x14ac:dyDescent="0.3">
      <c r="A4828" t="s">
        <v>20305</v>
      </c>
      <c r="B4828" s="39">
        <v>27</v>
      </c>
      <c r="C4828" t="s">
        <v>63285</v>
      </c>
      <c r="D4828" t="b">
        <v>1</v>
      </c>
      <c r="E4828" t="s">
        <v>50175</v>
      </c>
      <c r="F4828" t="s">
        <v>29407</v>
      </c>
      <c r="G4828" t="s">
        <v>63284</v>
      </c>
      <c r="H4828" t="s">
        <v>63285</v>
      </c>
      <c r="I4828" t="s">
        <v>1642</v>
      </c>
    </row>
    <row r="4829" spans="1:9" x14ac:dyDescent="0.3">
      <c r="A4829" t="s">
        <v>31105</v>
      </c>
      <c r="B4829" s="39">
        <v>1</v>
      </c>
      <c r="C4829" t="s">
        <v>38275</v>
      </c>
      <c r="D4829" t="b">
        <v>0</v>
      </c>
      <c r="E4829" t="s">
        <v>46815</v>
      </c>
      <c r="F4829" t="s">
        <v>29182</v>
      </c>
      <c r="G4829" t="s">
        <v>31105</v>
      </c>
      <c r="H4829" t="s">
        <v>38275</v>
      </c>
      <c r="I4829" t="s">
        <v>204</v>
      </c>
    </row>
    <row r="4830" spans="1:9" x14ac:dyDescent="0.3">
      <c r="A4830" t="s">
        <v>8475</v>
      </c>
      <c r="B4830" s="39">
        <v>1670</v>
      </c>
      <c r="C4830" t="s">
        <v>38455</v>
      </c>
      <c r="D4830" t="b">
        <v>0</v>
      </c>
      <c r="E4830" t="s">
        <v>55143</v>
      </c>
      <c r="F4830" t="s">
        <v>29182</v>
      </c>
      <c r="G4830" t="s">
        <v>8475</v>
      </c>
      <c r="H4830" t="s">
        <v>38455</v>
      </c>
      <c r="I4830" t="s">
        <v>204</v>
      </c>
    </row>
    <row r="4831" spans="1:9" x14ac:dyDescent="0.3">
      <c r="A4831" t="s">
        <v>22454</v>
      </c>
      <c r="B4831" s="39">
        <v>3</v>
      </c>
      <c r="C4831" t="s">
        <v>77646</v>
      </c>
      <c r="D4831" t="b">
        <v>1</v>
      </c>
      <c r="E4831" t="s">
        <v>46975</v>
      </c>
      <c r="F4831" t="s">
        <v>29182</v>
      </c>
      <c r="G4831" t="s">
        <v>77645</v>
      </c>
      <c r="H4831" t="s">
        <v>77646</v>
      </c>
      <c r="I4831" t="s">
        <v>1596</v>
      </c>
    </row>
    <row r="4832" spans="1:9" x14ac:dyDescent="0.3">
      <c r="A4832" t="s">
        <v>20244</v>
      </c>
      <c r="B4832" s="39">
        <v>3</v>
      </c>
      <c r="C4832" t="s">
        <v>77523</v>
      </c>
      <c r="D4832" t="b">
        <v>1</v>
      </c>
      <c r="E4832" t="s">
        <v>46834</v>
      </c>
      <c r="F4832" t="s">
        <v>29182</v>
      </c>
      <c r="G4832" t="s">
        <v>77522</v>
      </c>
      <c r="H4832" t="s">
        <v>77523</v>
      </c>
      <c r="I4832" t="s">
        <v>1552</v>
      </c>
    </row>
    <row r="4833" spans="1:9" x14ac:dyDescent="0.3">
      <c r="A4833" t="s">
        <v>30517</v>
      </c>
      <c r="B4833" s="39">
        <v>40</v>
      </c>
      <c r="C4833" t="s">
        <v>39144</v>
      </c>
      <c r="D4833" t="b">
        <v>1</v>
      </c>
      <c r="E4833" t="s">
        <v>46892</v>
      </c>
      <c r="F4833" t="s">
        <v>29182</v>
      </c>
      <c r="G4833" t="s">
        <v>47742</v>
      </c>
      <c r="H4833" t="s">
        <v>39144</v>
      </c>
      <c r="I4833" t="s">
        <v>1642</v>
      </c>
    </row>
    <row r="4834" spans="1:9" x14ac:dyDescent="0.3">
      <c r="A4834" t="s">
        <v>29870</v>
      </c>
      <c r="B4834" s="39">
        <v>14</v>
      </c>
      <c r="C4834" t="s">
        <v>40982</v>
      </c>
      <c r="D4834" t="b">
        <v>1</v>
      </c>
      <c r="E4834" t="s">
        <v>47536</v>
      </c>
      <c r="F4834" t="s">
        <v>29182</v>
      </c>
      <c r="G4834" t="s">
        <v>29870</v>
      </c>
      <c r="H4834" t="s">
        <v>40982</v>
      </c>
      <c r="I4834" t="s">
        <v>204</v>
      </c>
    </row>
    <row r="4835" spans="1:9" x14ac:dyDescent="0.3">
      <c r="A4835" t="s">
        <v>29866</v>
      </c>
      <c r="B4835" s="39">
        <v>18</v>
      </c>
      <c r="C4835" t="s">
        <v>39339</v>
      </c>
      <c r="D4835" t="b">
        <v>1</v>
      </c>
      <c r="E4835" t="s">
        <v>47536</v>
      </c>
      <c r="F4835" t="s">
        <v>29182</v>
      </c>
      <c r="G4835" t="s">
        <v>47743</v>
      </c>
      <c r="H4835" t="s">
        <v>39339</v>
      </c>
      <c r="I4835" t="s">
        <v>1642</v>
      </c>
    </row>
    <row r="4836" spans="1:9" x14ac:dyDescent="0.3">
      <c r="A4836" t="s">
        <v>29869</v>
      </c>
      <c r="B4836" s="39">
        <v>15</v>
      </c>
      <c r="C4836" t="s">
        <v>38694</v>
      </c>
      <c r="D4836" t="b">
        <v>1</v>
      </c>
      <c r="E4836" t="s">
        <v>47536</v>
      </c>
      <c r="F4836" t="s">
        <v>29182</v>
      </c>
      <c r="G4836" t="s">
        <v>29869</v>
      </c>
      <c r="H4836" t="s">
        <v>38694</v>
      </c>
      <c r="I4836" t="s">
        <v>204</v>
      </c>
    </row>
    <row r="4837" spans="1:9" x14ac:dyDescent="0.3">
      <c r="A4837" t="s">
        <v>13436</v>
      </c>
      <c r="B4837" s="39">
        <v>2</v>
      </c>
      <c r="C4837" t="s">
        <v>78394</v>
      </c>
      <c r="D4837" t="b">
        <v>1</v>
      </c>
      <c r="E4837" t="s">
        <v>47104</v>
      </c>
      <c r="F4837" t="s">
        <v>29887</v>
      </c>
      <c r="G4837" t="s">
        <v>78393</v>
      </c>
      <c r="H4837" t="s">
        <v>78394</v>
      </c>
      <c r="I4837" t="s">
        <v>1652</v>
      </c>
    </row>
    <row r="4838" spans="1:9" x14ac:dyDescent="0.3">
      <c r="A4838" t="s">
        <v>29880</v>
      </c>
      <c r="B4838" s="39">
        <v>2</v>
      </c>
      <c r="C4838" t="s">
        <v>43215</v>
      </c>
      <c r="D4838" t="b">
        <v>1</v>
      </c>
      <c r="E4838" t="s">
        <v>47536</v>
      </c>
      <c r="F4838" t="s">
        <v>29182</v>
      </c>
      <c r="G4838" t="s">
        <v>47744</v>
      </c>
      <c r="H4838" t="s">
        <v>43215</v>
      </c>
      <c r="I4838" t="s">
        <v>204</v>
      </c>
    </row>
    <row r="4839" spans="1:9" x14ac:dyDescent="0.3">
      <c r="A4839" t="s">
        <v>11034</v>
      </c>
      <c r="B4839" s="39">
        <v>100</v>
      </c>
      <c r="C4839" t="s">
        <v>59442</v>
      </c>
      <c r="D4839" t="b">
        <v>1</v>
      </c>
      <c r="E4839" t="s">
        <v>51872</v>
      </c>
      <c r="F4839" t="s">
        <v>34077</v>
      </c>
      <c r="G4839" t="s">
        <v>59441</v>
      </c>
      <c r="H4839" t="s">
        <v>59442</v>
      </c>
      <c r="I4839" t="s">
        <v>204</v>
      </c>
    </row>
    <row r="4840" spans="1:9" x14ac:dyDescent="0.3">
      <c r="A4840" t="s">
        <v>43140</v>
      </c>
      <c r="B4840" s="39">
        <v>1</v>
      </c>
      <c r="C4840" t="s">
        <v>84276</v>
      </c>
      <c r="D4840" t="b">
        <v>1</v>
      </c>
      <c r="E4840" t="s">
        <v>46834</v>
      </c>
      <c r="F4840" t="s">
        <v>29182</v>
      </c>
      <c r="G4840" t="s">
        <v>43140</v>
      </c>
      <c r="H4840" t="s">
        <v>84276</v>
      </c>
      <c r="I4840" t="s">
        <v>1652</v>
      </c>
    </row>
    <row r="4841" spans="1:9" x14ac:dyDescent="0.3">
      <c r="A4841" t="s">
        <v>10068</v>
      </c>
      <c r="B4841" s="39">
        <v>1527</v>
      </c>
      <c r="C4841" t="s">
        <v>55217</v>
      </c>
      <c r="D4841" t="b">
        <v>0</v>
      </c>
      <c r="E4841" t="s">
        <v>46939</v>
      </c>
      <c r="F4841" t="s">
        <v>30535</v>
      </c>
      <c r="G4841" t="s">
        <v>55216</v>
      </c>
      <c r="H4841" t="s">
        <v>55217</v>
      </c>
      <c r="I4841" t="s">
        <v>1714</v>
      </c>
    </row>
    <row r="4842" spans="1:9" x14ac:dyDescent="0.3">
      <c r="A4842" t="s">
        <v>33179</v>
      </c>
      <c r="B4842" s="39">
        <v>14</v>
      </c>
      <c r="C4842" t="s">
        <v>40408</v>
      </c>
      <c r="D4842" t="b">
        <v>1</v>
      </c>
      <c r="E4842" t="s">
        <v>46975</v>
      </c>
      <c r="F4842" t="s">
        <v>29182</v>
      </c>
      <c r="G4842" t="s">
        <v>33179</v>
      </c>
      <c r="H4842" t="s">
        <v>40408</v>
      </c>
      <c r="I4842" t="s">
        <v>204</v>
      </c>
    </row>
    <row r="4843" spans="1:9" x14ac:dyDescent="0.3">
      <c r="A4843" t="s">
        <v>34701</v>
      </c>
      <c r="B4843" s="39">
        <v>36</v>
      </c>
      <c r="C4843" t="s">
        <v>40364</v>
      </c>
      <c r="D4843" t="b">
        <v>1</v>
      </c>
      <c r="E4843" t="s">
        <v>46805</v>
      </c>
      <c r="F4843" t="s">
        <v>29135</v>
      </c>
      <c r="G4843" t="s">
        <v>34701</v>
      </c>
      <c r="H4843" t="s">
        <v>40364</v>
      </c>
      <c r="I4843" t="s">
        <v>204</v>
      </c>
    </row>
    <row r="4844" spans="1:9" x14ac:dyDescent="0.3">
      <c r="A4844" t="s">
        <v>29118</v>
      </c>
      <c r="B4844" s="39">
        <v>5</v>
      </c>
      <c r="C4844" t="s">
        <v>73687</v>
      </c>
      <c r="D4844" t="b">
        <v>1</v>
      </c>
      <c r="E4844" t="s">
        <v>48295</v>
      </c>
      <c r="F4844" t="s">
        <v>29182</v>
      </c>
      <c r="G4844" t="s">
        <v>73686</v>
      </c>
      <c r="H4844" t="s">
        <v>73687</v>
      </c>
      <c r="I4844" t="s">
        <v>204</v>
      </c>
    </row>
    <row r="4845" spans="1:9" x14ac:dyDescent="0.3">
      <c r="A4845" t="s">
        <v>16098</v>
      </c>
      <c r="B4845" s="39">
        <v>742</v>
      </c>
      <c r="C4845" t="s">
        <v>56107</v>
      </c>
      <c r="D4845" t="b">
        <v>1</v>
      </c>
      <c r="E4845" t="s">
        <v>47859</v>
      </c>
      <c r="F4845" t="s">
        <v>29410</v>
      </c>
      <c r="G4845" t="s">
        <v>16098</v>
      </c>
      <c r="H4845" t="s">
        <v>56107</v>
      </c>
      <c r="I4845" t="s">
        <v>204</v>
      </c>
    </row>
    <row r="4846" spans="1:9" x14ac:dyDescent="0.3">
      <c r="A4846" t="s">
        <v>5194</v>
      </c>
      <c r="B4846" s="39">
        <v>605</v>
      </c>
      <c r="C4846" t="s">
        <v>56402</v>
      </c>
      <c r="D4846" t="b">
        <v>0</v>
      </c>
      <c r="E4846" t="s">
        <v>12643</v>
      </c>
      <c r="F4846" t="s">
        <v>29283</v>
      </c>
      <c r="G4846" t="s">
        <v>16098</v>
      </c>
      <c r="H4846" t="s">
        <v>56107</v>
      </c>
      <c r="I4846" t="s">
        <v>204</v>
      </c>
    </row>
    <row r="4847" spans="1:9" x14ac:dyDescent="0.3">
      <c r="A4847" t="s">
        <v>25012</v>
      </c>
      <c r="B4847" s="39">
        <v>6</v>
      </c>
      <c r="C4847" t="s">
        <v>72145</v>
      </c>
      <c r="D4847" t="b">
        <v>1</v>
      </c>
      <c r="E4847" t="s">
        <v>49815</v>
      </c>
      <c r="F4847" t="s">
        <v>29410</v>
      </c>
      <c r="G4847" t="s">
        <v>72144</v>
      </c>
      <c r="H4847" t="s">
        <v>72145</v>
      </c>
      <c r="I4847" t="s">
        <v>204</v>
      </c>
    </row>
    <row r="4848" spans="1:9" x14ac:dyDescent="0.3">
      <c r="A4848" t="s">
        <v>22269</v>
      </c>
      <c r="B4848" s="39">
        <v>4</v>
      </c>
      <c r="C4848" t="s">
        <v>74242</v>
      </c>
      <c r="D4848" t="b">
        <v>1</v>
      </c>
      <c r="E4848" t="s">
        <v>51351</v>
      </c>
      <c r="F4848" t="s">
        <v>29733</v>
      </c>
      <c r="G4848" t="s">
        <v>74241</v>
      </c>
      <c r="H4848" t="s">
        <v>74242</v>
      </c>
    </row>
    <row r="4849" spans="1:9" x14ac:dyDescent="0.3">
      <c r="A4849" t="s">
        <v>10814</v>
      </c>
      <c r="B4849" s="39">
        <v>12</v>
      </c>
      <c r="C4849" t="s">
        <v>67032</v>
      </c>
      <c r="D4849" t="b">
        <v>1</v>
      </c>
      <c r="E4849" t="s">
        <v>12646</v>
      </c>
      <c r="F4849" t="s">
        <v>29168</v>
      </c>
      <c r="G4849" t="s">
        <v>67031</v>
      </c>
      <c r="H4849" t="s">
        <v>67032</v>
      </c>
    </row>
    <row r="4850" spans="1:9" x14ac:dyDescent="0.3">
      <c r="A4850" t="s">
        <v>34853</v>
      </c>
      <c r="B4850" s="39">
        <v>5</v>
      </c>
      <c r="C4850" t="s">
        <v>38776</v>
      </c>
      <c r="D4850" t="b">
        <v>1</v>
      </c>
      <c r="E4850" t="s">
        <v>46805</v>
      </c>
      <c r="F4850" t="s">
        <v>29135</v>
      </c>
      <c r="G4850" t="s">
        <v>34853</v>
      </c>
      <c r="H4850" t="s">
        <v>38776</v>
      </c>
    </row>
    <row r="4851" spans="1:9" x14ac:dyDescent="0.3">
      <c r="A4851" t="s">
        <v>300</v>
      </c>
      <c r="B4851" s="39">
        <v>2166</v>
      </c>
      <c r="C4851" t="s">
        <v>40639</v>
      </c>
      <c r="D4851" t="b">
        <v>1</v>
      </c>
      <c r="E4851" t="s">
        <v>47389</v>
      </c>
      <c r="F4851" t="s">
        <v>29135</v>
      </c>
      <c r="G4851" t="s">
        <v>54858</v>
      </c>
      <c r="H4851" t="s">
        <v>40639</v>
      </c>
      <c r="I4851" t="s">
        <v>204</v>
      </c>
    </row>
    <row r="4852" spans="1:9" x14ac:dyDescent="0.3">
      <c r="A4852" t="s">
        <v>19335</v>
      </c>
      <c r="B4852" s="39">
        <v>5</v>
      </c>
      <c r="C4852" t="s">
        <v>73628</v>
      </c>
      <c r="D4852" t="b">
        <v>1</v>
      </c>
      <c r="E4852" t="s">
        <v>46819</v>
      </c>
      <c r="F4852" t="s">
        <v>29182</v>
      </c>
      <c r="G4852" t="s">
        <v>73627</v>
      </c>
      <c r="H4852" t="s">
        <v>73628</v>
      </c>
    </row>
    <row r="4853" spans="1:9" x14ac:dyDescent="0.3">
      <c r="A4853" t="s">
        <v>32087</v>
      </c>
      <c r="B4853" s="39">
        <v>32</v>
      </c>
      <c r="C4853" t="s">
        <v>43461</v>
      </c>
      <c r="D4853" t="b">
        <v>1</v>
      </c>
      <c r="E4853" t="s">
        <v>46819</v>
      </c>
      <c r="F4853" t="s">
        <v>29182</v>
      </c>
      <c r="G4853" t="s">
        <v>32087</v>
      </c>
      <c r="H4853" t="s">
        <v>43461</v>
      </c>
      <c r="I4853" t="s">
        <v>204</v>
      </c>
    </row>
    <row r="4854" spans="1:9" x14ac:dyDescent="0.3">
      <c r="A4854" t="s">
        <v>23114</v>
      </c>
      <c r="B4854" s="39">
        <v>5</v>
      </c>
      <c r="C4854" t="s">
        <v>73692</v>
      </c>
      <c r="D4854" t="b">
        <v>1</v>
      </c>
      <c r="E4854" t="s">
        <v>46812</v>
      </c>
      <c r="F4854" t="s">
        <v>29182</v>
      </c>
      <c r="G4854" t="s">
        <v>73691</v>
      </c>
      <c r="H4854" t="s">
        <v>73692</v>
      </c>
    </row>
    <row r="4855" spans="1:9" x14ac:dyDescent="0.3">
      <c r="A4855" t="s">
        <v>8876</v>
      </c>
      <c r="B4855" s="39">
        <v>3</v>
      </c>
      <c r="C4855" t="s">
        <v>76480</v>
      </c>
      <c r="D4855" t="b">
        <v>1</v>
      </c>
      <c r="E4855" t="s">
        <v>46869</v>
      </c>
      <c r="F4855" t="s">
        <v>29396</v>
      </c>
      <c r="G4855" t="s">
        <v>76479</v>
      </c>
      <c r="H4855" t="s">
        <v>76480</v>
      </c>
      <c r="I4855" t="s">
        <v>1652</v>
      </c>
    </row>
    <row r="4856" spans="1:9" x14ac:dyDescent="0.3">
      <c r="A4856" t="s">
        <v>5133</v>
      </c>
      <c r="B4856" s="39">
        <v>3</v>
      </c>
      <c r="C4856" t="s">
        <v>75891</v>
      </c>
      <c r="D4856" t="b">
        <v>1</v>
      </c>
      <c r="E4856" t="s">
        <v>46805</v>
      </c>
      <c r="F4856" t="s">
        <v>29135</v>
      </c>
      <c r="G4856" t="s">
        <v>5133</v>
      </c>
      <c r="H4856" t="s">
        <v>75891</v>
      </c>
      <c r="I4856" t="s">
        <v>1652</v>
      </c>
    </row>
    <row r="4857" spans="1:9" x14ac:dyDescent="0.3">
      <c r="A4857" t="s">
        <v>32354</v>
      </c>
      <c r="B4857" s="39">
        <v>6</v>
      </c>
      <c r="C4857" t="s">
        <v>37606</v>
      </c>
      <c r="D4857" t="b">
        <v>0</v>
      </c>
      <c r="E4857" t="s">
        <v>46819</v>
      </c>
      <c r="F4857" t="s">
        <v>29182</v>
      </c>
      <c r="G4857" t="s">
        <v>32354</v>
      </c>
      <c r="H4857" t="s">
        <v>37606</v>
      </c>
    </row>
    <row r="4858" spans="1:9" x14ac:dyDescent="0.3">
      <c r="A4858" t="s">
        <v>33353</v>
      </c>
      <c r="B4858" s="39">
        <v>3</v>
      </c>
      <c r="C4858" t="s">
        <v>46187</v>
      </c>
      <c r="D4858" t="b">
        <v>0</v>
      </c>
      <c r="E4858" t="s">
        <v>46806</v>
      </c>
      <c r="F4858" t="s">
        <v>29182</v>
      </c>
      <c r="G4858" t="s">
        <v>33353</v>
      </c>
      <c r="H4858" t="s">
        <v>46187</v>
      </c>
      <c r="I4858" t="s">
        <v>204</v>
      </c>
    </row>
    <row r="4859" spans="1:9" x14ac:dyDescent="0.3">
      <c r="A4859" t="s">
        <v>26007</v>
      </c>
      <c r="B4859" s="39">
        <v>7</v>
      </c>
      <c r="C4859" t="s">
        <v>37887</v>
      </c>
      <c r="D4859" t="b">
        <v>1</v>
      </c>
      <c r="E4859" t="s">
        <v>46855</v>
      </c>
      <c r="F4859" t="s">
        <v>29182</v>
      </c>
      <c r="G4859" t="s">
        <v>71109</v>
      </c>
      <c r="H4859" t="s">
        <v>37887</v>
      </c>
      <c r="I4859" t="s">
        <v>204</v>
      </c>
    </row>
    <row r="4860" spans="1:9" x14ac:dyDescent="0.3">
      <c r="A4860" t="s">
        <v>18618</v>
      </c>
      <c r="B4860" s="39">
        <v>5</v>
      </c>
      <c r="C4860" t="s">
        <v>73985</v>
      </c>
      <c r="D4860" t="b">
        <v>1</v>
      </c>
      <c r="E4860" t="s">
        <v>46821</v>
      </c>
      <c r="F4860" t="s">
        <v>29135</v>
      </c>
      <c r="G4860" t="s">
        <v>73984</v>
      </c>
      <c r="H4860" t="s">
        <v>73985</v>
      </c>
      <c r="I4860" t="s">
        <v>204</v>
      </c>
    </row>
    <row r="4861" spans="1:9" x14ac:dyDescent="0.3">
      <c r="A4861" t="s">
        <v>35815</v>
      </c>
      <c r="B4861" s="39">
        <v>3</v>
      </c>
      <c r="C4861" t="s">
        <v>39638</v>
      </c>
      <c r="D4861" t="b">
        <v>1</v>
      </c>
      <c r="E4861" t="s">
        <v>46821</v>
      </c>
      <c r="F4861" t="s">
        <v>29135</v>
      </c>
      <c r="G4861" t="s">
        <v>47745</v>
      </c>
      <c r="H4861" t="s">
        <v>39638</v>
      </c>
      <c r="I4861" t="s">
        <v>1652</v>
      </c>
    </row>
    <row r="4862" spans="1:9" x14ac:dyDescent="0.3">
      <c r="A4862" t="s">
        <v>1003</v>
      </c>
      <c r="B4862" s="39">
        <v>77</v>
      </c>
      <c r="C4862" t="s">
        <v>60116</v>
      </c>
      <c r="D4862" t="b">
        <v>1</v>
      </c>
      <c r="E4862" t="s">
        <v>12651</v>
      </c>
      <c r="F4862" t="s">
        <v>29396</v>
      </c>
      <c r="G4862" t="s">
        <v>1003</v>
      </c>
      <c r="H4862" t="s">
        <v>60116</v>
      </c>
      <c r="I4862" t="s">
        <v>204</v>
      </c>
    </row>
    <row r="4863" spans="1:9" x14ac:dyDescent="0.3">
      <c r="A4863" t="s">
        <v>31574</v>
      </c>
      <c r="B4863" s="39">
        <v>5</v>
      </c>
      <c r="C4863" t="s">
        <v>38712</v>
      </c>
      <c r="D4863" t="b">
        <v>1</v>
      </c>
      <c r="E4863" t="s">
        <v>46834</v>
      </c>
      <c r="F4863" t="s">
        <v>29182</v>
      </c>
      <c r="G4863" t="s">
        <v>31574</v>
      </c>
      <c r="H4863" t="s">
        <v>38712</v>
      </c>
      <c r="I4863" t="s">
        <v>1642</v>
      </c>
    </row>
    <row r="4864" spans="1:9" x14ac:dyDescent="0.3">
      <c r="A4864" t="s">
        <v>5323</v>
      </c>
      <c r="B4864" s="39">
        <v>6</v>
      </c>
      <c r="C4864" t="s">
        <v>72214</v>
      </c>
      <c r="D4864" t="b">
        <v>1</v>
      </c>
      <c r="E4864" t="s">
        <v>47503</v>
      </c>
      <c r="F4864" t="s">
        <v>30511</v>
      </c>
      <c r="G4864" t="s">
        <v>72213</v>
      </c>
      <c r="H4864" t="s">
        <v>72214</v>
      </c>
      <c r="I4864" t="s">
        <v>204</v>
      </c>
    </row>
    <row r="4865" spans="1:9" x14ac:dyDescent="0.3">
      <c r="A4865" t="s">
        <v>23300</v>
      </c>
      <c r="B4865" s="39">
        <v>10</v>
      </c>
      <c r="C4865" t="s">
        <v>68213</v>
      </c>
      <c r="D4865" t="b">
        <v>1</v>
      </c>
      <c r="E4865" t="s">
        <v>51590</v>
      </c>
      <c r="F4865" t="s">
        <v>33007</v>
      </c>
      <c r="G4865" t="s">
        <v>68212</v>
      </c>
      <c r="H4865" t="s">
        <v>68213</v>
      </c>
      <c r="I4865" t="s">
        <v>1642</v>
      </c>
    </row>
    <row r="4866" spans="1:9" x14ac:dyDescent="0.3">
      <c r="A4866" t="s">
        <v>8065</v>
      </c>
      <c r="B4866" s="39">
        <v>21</v>
      </c>
      <c r="C4866" t="s">
        <v>64466</v>
      </c>
      <c r="D4866" t="b">
        <v>1</v>
      </c>
      <c r="E4866" t="s">
        <v>14771</v>
      </c>
      <c r="F4866" t="s">
        <v>29283</v>
      </c>
      <c r="G4866" t="s">
        <v>64465</v>
      </c>
      <c r="H4866" t="s">
        <v>64466</v>
      </c>
      <c r="I4866" t="s">
        <v>204</v>
      </c>
    </row>
    <row r="4867" spans="1:9" x14ac:dyDescent="0.3">
      <c r="A4867" t="s">
        <v>46756</v>
      </c>
      <c r="B4867" s="39">
        <v>3</v>
      </c>
      <c r="C4867" t="s">
        <v>19783</v>
      </c>
      <c r="D4867" t="b">
        <v>1</v>
      </c>
      <c r="E4867" t="s">
        <v>46952</v>
      </c>
      <c r="F4867" t="s">
        <v>29182</v>
      </c>
      <c r="G4867" t="s">
        <v>47746</v>
      </c>
      <c r="H4867" t="s">
        <v>19783</v>
      </c>
      <c r="I4867" t="s">
        <v>204</v>
      </c>
    </row>
    <row r="4868" spans="1:9" x14ac:dyDescent="0.3">
      <c r="A4868" t="s">
        <v>8877</v>
      </c>
      <c r="B4868" s="39">
        <v>9</v>
      </c>
      <c r="C4868" t="s">
        <v>68915</v>
      </c>
      <c r="D4868" t="b">
        <v>1</v>
      </c>
      <c r="E4868" t="s">
        <v>52652</v>
      </c>
      <c r="F4868" t="s">
        <v>29396</v>
      </c>
      <c r="G4868" t="s">
        <v>8877</v>
      </c>
      <c r="H4868" t="s">
        <v>68915</v>
      </c>
      <c r="I4868" t="s">
        <v>204</v>
      </c>
    </row>
    <row r="4869" spans="1:9" x14ac:dyDescent="0.3">
      <c r="A4869" t="s">
        <v>1177</v>
      </c>
      <c r="B4869" s="39">
        <v>158</v>
      </c>
      <c r="C4869" t="s">
        <v>58543</v>
      </c>
      <c r="D4869" t="b">
        <v>1</v>
      </c>
      <c r="E4869" t="s">
        <v>47249</v>
      </c>
      <c r="F4869" t="s">
        <v>29410</v>
      </c>
      <c r="G4869" t="s">
        <v>58542</v>
      </c>
      <c r="H4869" t="s">
        <v>58543</v>
      </c>
      <c r="I4869" t="s">
        <v>204</v>
      </c>
    </row>
    <row r="4870" spans="1:9" x14ac:dyDescent="0.3">
      <c r="A4870" t="s">
        <v>5529</v>
      </c>
      <c r="B4870" s="39">
        <v>1</v>
      </c>
      <c r="C4870" t="s">
        <v>80399</v>
      </c>
      <c r="D4870" t="b">
        <v>1</v>
      </c>
      <c r="E4870" t="s">
        <v>53700</v>
      </c>
      <c r="F4870" t="s">
        <v>29283</v>
      </c>
      <c r="G4870" t="s">
        <v>80398</v>
      </c>
      <c r="H4870" t="s">
        <v>80399</v>
      </c>
      <c r="I4870" t="s">
        <v>204</v>
      </c>
    </row>
    <row r="4871" spans="1:9" x14ac:dyDescent="0.3">
      <c r="A4871" t="s">
        <v>46629</v>
      </c>
      <c r="B4871" s="39">
        <v>180</v>
      </c>
      <c r="C4871" t="s">
        <v>18908</v>
      </c>
      <c r="D4871" t="b">
        <v>0</v>
      </c>
      <c r="E4871" t="s">
        <v>47481</v>
      </c>
      <c r="F4871" t="s">
        <v>29182</v>
      </c>
      <c r="G4871" t="s">
        <v>13437</v>
      </c>
      <c r="H4871" t="s">
        <v>18908</v>
      </c>
      <c r="I4871" t="s">
        <v>204</v>
      </c>
    </row>
    <row r="4872" spans="1:9" x14ac:dyDescent="0.3">
      <c r="A4872" t="s">
        <v>20671</v>
      </c>
      <c r="B4872" s="39">
        <v>1</v>
      </c>
      <c r="C4872" t="s">
        <v>83514</v>
      </c>
      <c r="D4872" t="b">
        <v>1</v>
      </c>
      <c r="E4872" t="s">
        <v>46834</v>
      </c>
      <c r="F4872" t="s">
        <v>29182</v>
      </c>
      <c r="G4872" t="s">
        <v>83513</v>
      </c>
      <c r="H4872" t="s">
        <v>83514</v>
      </c>
    </row>
    <row r="4873" spans="1:9" x14ac:dyDescent="0.3">
      <c r="A4873" t="s">
        <v>36008</v>
      </c>
      <c r="B4873" s="39">
        <v>4</v>
      </c>
      <c r="C4873" t="s">
        <v>40438</v>
      </c>
      <c r="D4873" t="b">
        <v>1</v>
      </c>
      <c r="E4873" t="s">
        <v>46890</v>
      </c>
      <c r="F4873" t="s">
        <v>29135</v>
      </c>
      <c r="G4873" t="s">
        <v>47747</v>
      </c>
      <c r="H4873" t="s">
        <v>40438</v>
      </c>
      <c r="I4873" t="s">
        <v>204</v>
      </c>
    </row>
    <row r="4874" spans="1:9" x14ac:dyDescent="0.3">
      <c r="A4874" t="s">
        <v>24582</v>
      </c>
      <c r="B4874" s="39">
        <v>10</v>
      </c>
      <c r="C4874" t="s">
        <v>68499</v>
      </c>
      <c r="D4874" t="b">
        <v>1</v>
      </c>
      <c r="E4874" t="s">
        <v>46869</v>
      </c>
      <c r="F4874" t="s">
        <v>29396</v>
      </c>
      <c r="G4874" t="s">
        <v>68498</v>
      </c>
      <c r="H4874" t="s">
        <v>68499</v>
      </c>
    </row>
    <row r="4875" spans="1:9" x14ac:dyDescent="0.3">
      <c r="A4875" t="s">
        <v>33885</v>
      </c>
      <c r="B4875" s="39">
        <v>3</v>
      </c>
      <c r="C4875" t="s">
        <v>45536</v>
      </c>
      <c r="D4875" t="b">
        <v>1</v>
      </c>
      <c r="E4875" t="s">
        <v>46826</v>
      </c>
      <c r="F4875" t="s">
        <v>29182</v>
      </c>
      <c r="G4875" t="s">
        <v>47748</v>
      </c>
      <c r="H4875" t="s">
        <v>45536</v>
      </c>
      <c r="I4875" t="s">
        <v>1552</v>
      </c>
    </row>
    <row r="4876" spans="1:9" x14ac:dyDescent="0.3">
      <c r="A4876" t="s">
        <v>22695</v>
      </c>
      <c r="B4876" s="39">
        <v>17</v>
      </c>
      <c r="C4876" t="s">
        <v>65465</v>
      </c>
      <c r="D4876" t="b">
        <v>1</v>
      </c>
      <c r="E4876" t="s">
        <v>48772</v>
      </c>
      <c r="F4876" t="s">
        <v>31127</v>
      </c>
      <c r="G4876" t="s">
        <v>65464</v>
      </c>
      <c r="H4876" t="s">
        <v>65465</v>
      </c>
      <c r="I4876" t="s">
        <v>1642</v>
      </c>
    </row>
    <row r="4877" spans="1:9" x14ac:dyDescent="0.3">
      <c r="A4877" t="s">
        <v>13439</v>
      </c>
      <c r="B4877" s="39">
        <v>3</v>
      </c>
      <c r="C4877" t="s">
        <v>77022</v>
      </c>
      <c r="D4877" t="b">
        <v>1</v>
      </c>
      <c r="E4877" t="s">
        <v>49657</v>
      </c>
      <c r="F4877" t="s">
        <v>30535</v>
      </c>
      <c r="G4877" t="s">
        <v>77021</v>
      </c>
      <c r="H4877" t="s">
        <v>77022</v>
      </c>
    </row>
    <row r="4878" spans="1:9" x14ac:dyDescent="0.3">
      <c r="A4878" t="s">
        <v>34316</v>
      </c>
      <c r="B4878" s="39">
        <v>40</v>
      </c>
      <c r="C4878" t="s">
        <v>39257</v>
      </c>
      <c r="D4878" t="b">
        <v>1</v>
      </c>
      <c r="E4878" t="s">
        <v>46807</v>
      </c>
      <c r="F4878" t="s">
        <v>29182</v>
      </c>
      <c r="G4878" t="s">
        <v>47749</v>
      </c>
      <c r="H4878" t="s">
        <v>39257</v>
      </c>
      <c r="I4878" t="s">
        <v>204</v>
      </c>
    </row>
    <row r="4879" spans="1:9" x14ac:dyDescent="0.3">
      <c r="A4879" t="s">
        <v>29067</v>
      </c>
      <c r="B4879" s="39">
        <v>4</v>
      </c>
      <c r="C4879" t="s">
        <v>75636</v>
      </c>
      <c r="D4879" t="b">
        <v>1</v>
      </c>
      <c r="E4879" t="s">
        <v>47562</v>
      </c>
      <c r="F4879" t="s">
        <v>30507</v>
      </c>
      <c r="G4879" t="s">
        <v>29067</v>
      </c>
      <c r="H4879" t="s">
        <v>75636</v>
      </c>
      <c r="I4879" t="s">
        <v>204</v>
      </c>
    </row>
    <row r="4880" spans="1:9" x14ac:dyDescent="0.3">
      <c r="A4880" t="s">
        <v>24413</v>
      </c>
      <c r="B4880" s="39">
        <v>14</v>
      </c>
      <c r="C4880" t="s">
        <v>66406</v>
      </c>
      <c r="D4880" t="b">
        <v>1</v>
      </c>
      <c r="E4880" t="s">
        <v>46982</v>
      </c>
      <c r="F4880" t="s">
        <v>29396</v>
      </c>
      <c r="G4880" t="s">
        <v>66405</v>
      </c>
      <c r="H4880" t="s">
        <v>66406</v>
      </c>
      <c r="I4880" t="s">
        <v>204</v>
      </c>
    </row>
    <row r="4881" spans="1:9" x14ac:dyDescent="0.3">
      <c r="A4881" t="s">
        <v>4345</v>
      </c>
      <c r="B4881" s="39">
        <v>51</v>
      </c>
      <c r="C4881" t="s">
        <v>61224</v>
      </c>
      <c r="D4881" t="b">
        <v>1</v>
      </c>
      <c r="E4881" t="s">
        <v>47391</v>
      </c>
      <c r="F4881" t="s">
        <v>29396</v>
      </c>
      <c r="G4881" t="s">
        <v>61223</v>
      </c>
      <c r="H4881" t="s">
        <v>61224</v>
      </c>
      <c r="I4881" t="s">
        <v>204</v>
      </c>
    </row>
    <row r="4882" spans="1:9" x14ac:dyDescent="0.3">
      <c r="A4882" t="s">
        <v>22952</v>
      </c>
      <c r="B4882" s="39">
        <v>3</v>
      </c>
      <c r="C4882" t="s">
        <v>77286</v>
      </c>
      <c r="D4882" t="b">
        <v>1</v>
      </c>
      <c r="E4882" t="s">
        <v>46819</v>
      </c>
      <c r="F4882" t="s">
        <v>29182</v>
      </c>
      <c r="G4882" t="s">
        <v>77285</v>
      </c>
      <c r="H4882" t="s">
        <v>77286</v>
      </c>
      <c r="I4882" t="s">
        <v>204</v>
      </c>
    </row>
    <row r="4883" spans="1:9" x14ac:dyDescent="0.3">
      <c r="A4883" t="s">
        <v>22172</v>
      </c>
      <c r="B4883" s="39">
        <v>4</v>
      </c>
      <c r="C4883" t="s">
        <v>75320</v>
      </c>
      <c r="D4883" t="b">
        <v>1</v>
      </c>
      <c r="E4883" t="s">
        <v>46819</v>
      </c>
      <c r="F4883" t="s">
        <v>29182</v>
      </c>
      <c r="G4883" t="s">
        <v>75319</v>
      </c>
      <c r="H4883" t="s">
        <v>75320</v>
      </c>
      <c r="I4883" t="s">
        <v>204</v>
      </c>
    </row>
    <row r="4884" spans="1:9" x14ac:dyDescent="0.3">
      <c r="A4884" t="s">
        <v>28339</v>
      </c>
      <c r="B4884" s="39">
        <v>14</v>
      </c>
      <c r="C4884" t="s">
        <v>66589</v>
      </c>
      <c r="D4884" t="b">
        <v>1</v>
      </c>
      <c r="E4884" t="s">
        <v>59042</v>
      </c>
      <c r="F4884" t="s">
        <v>30507</v>
      </c>
      <c r="G4884" t="s">
        <v>28339</v>
      </c>
      <c r="H4884" t="s">
        <v>66589</v>
      </c>
      <c r="I4884" t="s">
        <v>1637</v>
      </c>
    </row>
    <row r="4885" spans="1:9" x14ac:dyDescent="0.3">
      <c r="A4885" t="s">
        <v>5694</v>
      </c>
      <c r="B4885" s="39">
        <v>18</v>
      </c>
      <c r="C4885" t="s">
        <v>84582</v>
      </c>
      <c r="D4885" t="b">
        <v>1</v>
      </c>
      <c r="E4885" t="s">
        <v>46939</v>
      </c>
      <c r="F4885" t="s">
        <v>30535</v>
      </c>
      <c r="G4885" t="s">
        <v>5694</v>
      </c>
      <c r="H4885" t="s">
        <v>65142</v>
      </c>
      <c r="I4885" t="s">
        <v>1627</v>
      </c>
    </row>
    <row r="4886" spans="1:9" x14ac:dyDescent="0.3">
      <c r="A4886" t="s">
        <v>7155</v>
      </c>
      <c r="B4886" s="39">
        <v>24</v>
      </c>
      <c r="C4886" t="s">
        <v>63797</v>
      </c>
      <c r="D4886" t="b">
        <v>1</v>
      </c>
      <c r="E4886" t="s">
        <v>46811</v>
      </c>
      <c r="F4886" t="s">
        <v>29182</v>
      </c>
      <c r="G4886" t="s">
        <v>7155</v>
      </c>
      <c r="H4886" t="s">
        <v>63797</v>
      </c>
    </row>
    <row r="4887" spans="1:9" x14ac:dyDescent="0.3">
      <c r="A4887" t="s">
        <v>30532</v>
      </c>
      <c r="B4887" s="39">
        <v>3229</v>
      </c>
      <c r="C4887" t="s">
        <v>47750</v>
      </c>
      <c r="D4887" t="b">
        <v>0</v>
      </c>
      <c r="E4887" t="s">
        <v>46939</v>
      </c>
      <c r="F4887" t="s">
        <v>30535</v>
      </c>
      <c r="G4887" t="s">
        <v>30532</v>
      </c>
      <c r="H4887" t="s">
        <v>47750</v>
      </c>
      <c r="I4887" t="s">
        <v>1602</v>
      </c>
    </row>
    <row r="4888" spans="1:9" x14ac:dyDescent="0.3">
      <c r="A4888" t="s">
        <v>1155</v>
      </c>
      <c r="B4888" s="39">
        <v>35</v>
      </c>
      <c r="C4888" t="s">
        <v>62412</v>
      </c>
      <c r="D4888" t="b">
        <v>1</v>
      </c>
      <c r="E4888" t="s">
        <v>46939</v>
      </c>
      <c r="F4888" t="s">
        <v>30535</v>
      </c>
      <c r="G4888" t="s">
        <v>1155</v>
      </c>
      <c r="H4888" t="s">
        <v>62412</v>
      </c>
      <c r="I4888" t="s">
        <v>1607</v>
      </c>
    </row>
    <row r="4889" spans="1:9" x14ac:dyDescent="0.3">
      <c r="A4889" t="s">
        <v>20760</v>
      </c>
      <c r="B4889" s="39">
        <v>3</v>
      </c>
      <c r="C4889" t="s">
        <v>76439</v>
      </c>
      <c r="D4889" t="b">
        <v>1</v>
      </c>
      <c r="E4889" t="s">
        <v>47257</v>
      </c>
      <c r="F4889" t="s">
        <v>29156</v>
      </c>
      <c r="G4889" t="s">
        <v>76438</v>
      </c>
      <c r="H4889" t="s">
        <v>76439</v>
      </c>
    </row>
    <row r="4890" spans="1:9" x14ac:dyDescent="0.3">
      <c r="A4890" t="s">
        <v>23855</v>
      </c>
      <c r="B4890" s="39">
        <v>284</v>
      </c>
      <c r="C4890" t="s">
        <v>57506</v>
      </c>
      <c r="D4890" t="b">
        <v>1</v>
      </c>
      <c r="E4890" t="s">
        <v>46829</v>
      </c>
      <c r="F4890" t="s">
        <v>29135</v>
      </c>
      <c r="G4890" t="s">
        <v>57505</v>
      </c>
      <c r="H4890" t="s">
        <v>57506</v>
      </c>
      <c r="I4890" t="s">
        <v>1606</v>
      </c>
    </row>
    <row r="4891" spans="1:9" x14ac:dyDescent="0.3">
      <c r="A4891" t="s">
        <v>5679</v>
      </c>
      <c r="B4891" s="39">
        <v>5</v>
      </c>
      <c r="C4891" t="s">
        <v>72977</v>
      </c>
      <c r="D4891" t="b">
        <v>1</v>
      </c>
      <c r="E4891" t="s">
        <v>46942</v>
      </c>
      <c r="F4891" t="s">
        <v>29396</v>
      </c>
      <c r="G4891" t="s">
        <v>5679</v>
      </c>
      <c r="H4891" t="s">
        <v>72977</v>
      </c>
      <c r="I4891" t="s">
        <v>1607</v>
      </c>
    </row>
    <row r="4892" spans="1:9" x14ac:dyDescent="0.3">
      <c r="A4892" t="s">
        <v>36388</v>
      </c>
      <c r="B4892" s="39">
        <v>15</v>
      </c>
      <c r="C4892" t="s">
        <v>40451</v>
      </c>
      <c r="D4892" t="b">
        <v>1</v>
      </c>
      <c r="E4892" t="s">
        <v>46927</v>
      </c>
      <c r="F4892" t="s">
        <v>29135</v>
      </c>
      <c r="G4892" t="s">
        <v>36388</v>
      </c>
      <c r="H4892" t="s">
        <v>40451</v>
      </c>
      <c r="I4892" t="s">
        <v>1627</v>
      </c>
    </row>
    <row r="4893" spans="1:9" x14ac:dyDescent="0.3">
      <c r="A4893" t="s">
        <v>34102</v>
      </c>
      <c r="B4893" s="39">
        <v>10</v>
      </c>
      <c r="C4893" t="s">
        <v>41301</v>
      </c>
      <c r="D4893" t="b">
        <v>1</v>
      </c>
      <c r="E4893" t="s">
        <v>47562</v>
      </c>
      <c r="F4893" t="s">
        <v>30507</v>
      </c>
      <c r="G4893" t="s">
        <v>47751</v>
      </c>
      <c r="H4893" t="s">
        <v>41301</v>
      </c>
      <c r="I4893" t="s">
        <v>47752</v>
      </c>
    </row>
    <row r="4894" spans="1:9" x14ac:dyDescent="0.3">
      <c r="A4894" t="s">
        <v>36618</v>
      </c>
      <c r="B4894" s="39">
        <v>4</v>
      </c>
      <c r="C4894" t="s">
        <v>75369</v>
      </c>
      <c r="D4894" t="b">
        <v>1</v>
      </c>
      <c r="E4894" t="s">
        <v>48074</v>
      </c>
      <c r="F4894" t="s">
        <v>29887</v>
      </c>
      <c r="G4894" t="s">
        <v>75368</v>
      </c>
      <c r="H4894" t="s">
        <v>75369</v>
      </c>
      <c r="I4894" t="s">
        <v>1607</v>
      </c>
    </row>
    <row r="4895" spans="1:9" x14ac:dyDescent="0.3">
      <c r="A4895" t="s">
        <v>3502</v>
      </c>
      <c r="B4895" s="39">
        <v>171</v>
      </c>
      <c r="C4895" t="s">
        <v>58368</v>
      </c>
      <c r="D4895" t="b">
        <v>1</v>
      </c>
      <c r="E4895" t="s">
        <v>46942</v>
      </c>
      <c r="F4895" t="s">
        <v>29396</v>
      </c>
      <c r="G4895" t="s">
        <v>58367</v>
      </c>
      <c r="H4895" t="s">
        <v>58368</v>
      </c>
      <c r="I4895" t="s">
        <v>1607</v>
      </c>
    </row>
    <row r="4896" spans="1:9" x14ac:dyDescent="0.3">
      <c r="A4896" t="s">
        <v>3768</v>
      </c>
      <c r="B4896" s="39">
        <v>36</v>
      </c>
      <c r="C4896" t="s">
        <v>62298</v>
      </c>
      <c r="D4896" t="b">
        <v>1</v>
      </c>
      <c r="E4896" t="s">
        <v>46805</v>
      </c>
      <c r="F4896" t="s">
        <v>29135</v>
      </c>
      <c r="G4896" t="s">
        <v>62297</v>
      </c>
      <c r="H4896" t="s">
        <v>62298</v>
      </c>
    </row>
    <row r="4897" spans="1:9" x14ac:dyDescent="0.3">
      <c r="A4897" t="s">
        <v>3129</v>
      </c>
      <c r="B4897" s="39">
        <v>768</v>
      </c>
      <c r="C4897" t="s">
        <v>56059</v>
      </c>
      <c r="D4897" t="b">
        <v>1</v>
      </c>
      <c r="E4897" t="s">
        <v>54572</v>
      </c>
      <c r="F4897" t="s">
        <v>29396</v>
      </c>
      <c r="G4897" t="s">
        <v>56058</v>
      </c>
      <c r="H4897" t="s">
        <v>56059</v>
      </c>
      <c r="I4897" t="s">
        <v>204</v>
      </c>
    </row>
    <row r="4898" spans="1:9" x14ac:dyDescent="0.3">
      <c r="A4898" t="s">
        <v>13440</v>
      </c>
      <c r="B4898" s="39">
        <v>1</v>
      </c>
      <c r="C4898" t="s">
        <v>82433</v>
      </c>
      <c r="D4898" t="b">
        <v>1</v>
      </c>
      <c r="E4898" t="s">
        <v>14697</v>
      </c>
      <c r="F4898" t="s">
        <v>29396</v>
      </c>
      <c r="G4898" t="s">
        <v>82432</v>
      </c>
      <c r="H4898" t="s">
        <v>82433</v>
      </c>
      <c r="I4898" t="s">
        <v>1642</v>
      </c>
    </row>
    <row r="4899" spans="1:9" x14ac:dyDescent="0.3">
      <c r="A4899" t="s">
        <v>46556</v>
      </c>
      <c r="B4899" s="39">
        <v>5</v>
      </c>
      <c r="C4899" t="s">
        <v>27395</v>
      </c>
      <c r="D4899" t="b">
        <v>1</v>
      </c>
      <c r="E4899" t="s">
        <v>47184</v>
      </c>
      <c r="F4899" t="s">
        <v>29135</v>
      </c>
      <c r="G4899" t="s">
        <v>47753</v>
      </c>
      <c r="H4899" t="s">
        <v>27395</v>
      </c>
    </row>
    <row r="4900" spans="1:9" x14ac:dyDescent="0.3">
      <c r="A4900" t="s">
        <v>26326</v>
      </c>
      <c r="B4900" s="39">
        <v>40</v>
      </c>
      <c r="C4900" t="s">
        <v>44242</v>
      </c>
      <c r="D4900" t="b">
        <v>1</v>
      </c>
      <c r="E4900" t="s">
        <v>46805</v>
      </c>
      <c r="F4900" t="s">
        <v>29135</v>
      </c>
      <c r="G4900" t="s">
        <v>26326</v>
      </c>
      <c r="H4900" t="s">
        <v>44242</v>
      </c>
      <c r="I4900" t="s">
        <v>1605</v>
      </c>
    </row>
    <row r="4901" spans="1:9" x14ac:dyDescent="0.3">
      <c r="A4901" t="s">
        <v>4379</v>
      </c>
      <c r="B4901" s="39">
        <v>21</v>
      </c>
      <c r="C4901" t="s">
        <v>64306</v>
      </c>
      <c r="D4901" t="b">
        <v>1</v>
      </c>
      <c r="E4901" t="s">
        <v>47984</v>
      </c>
      <c r="F4901" t="s">
        <v>29283</v>
      </c>
      <c r="G4901" t="s">
        <v>64305</v>
      </c>
      <c r="H4901" t="s">
        <v>85085</v>
      </c>
      <c r="I4901" t="s">
        <v>1606</v>
      </c>
    </row>
    <row r="4902" spans="1:9" x14ac:dyDescent="0.3">
      <c r="A4902" t="s">
        <v>11537</v>
      </c>
      <c r="B4902" s="39">
        <v>5</v>
      </c>
      <c r="C4902" t="s">
        <v>73245</v>
      </c>
      <c r="D4902" t="b">
        <v>1</v>
      </c>
      <c r="E4902" t="s">
        <v>46939</v>
      </c>
      <c r="F4902" t="s">
        <v>30535</v>
      </c>
      <c r="G4902" t="s">
        <v>73244</v>
      </c>
      <c r="H4902" t="s">
        <v>73245</v>
      </c>
      <c r="I4902" t="s">
        <v>1606</v>
      </c>
    </row>
    <row r="4903" spans="1:9" x14ac:dyDescent="0.3">
      <c r="A4903" t="s">
        <v>9051</v>
      </c>
      <c r="B4903" s="39">
        <v>3</v>
      </c>
      <c r="C4903" t="s">
        <v>75878</v>
      </c>
      <c r="D4903" t="b">
        <v>1</v>
      </c>
      <c r="E4903" t="s">
        <v>14759</v>
      </c>
      <c r="F4903" t="s">
        <v>29396</v>
      </c>
      <c r="G4903" t="s">
        <v>75877</v>
      </c>
      <c r="H4903" t="s">
        <v>75878</v>
      </c>
    </row>
    <row r="4904" spans="1:9" x14ac:dyDescent="0.3">
      <c r="A4904" t="s">
        <v>36751</v>
      </c>
      <c r="B4904" s="39">
        <v>1</v>
      </c>
      <c r="C4904" t="s">
        <v>80712</v>
      </c>
      <c r="D4904" t="b">
        <v>1</v>
      </c>
      <c r="E4904" t="s">
        <v>15088</v>
      </c>
      <c r="F4904" t="s">
        <v>31226</v>
      </c>
      <c r="G4904" t="s">
        <v>80711</v>
      </c>
      <c r="H4904" t="s">
        <v>80712</v>
      </c>
    </row>
    <row r="4905" spans="1:9" x14ac:dyDescent="0.3">
      <c r="A4905" t="s">
        <v>10934</v>
      </c>
      <c r="B4905" s="39">
        <v>4</v>
      </c>
      <c r="C4905" t="s">
        <v>74815</v>
      </c>
      <c r="D4905" t="b">
        <v>1</v>
      </c>
      <c r="E4905" t="s">
        <v>47187</v>
      </c>
      <c r="F4905" t="s">
        <v>31226</v>
      </c>
      <c r="G4905" t="s">
        <v>74814</v>
      </c>
      <c r="H4905" t="s">
        <v>74815</v>
      </c>
      <c r="I4905" t="s">
        <v>1642</v>
      </c>
    </row>
    <row r="4906" spans="1:9" x14ac:dyDescent="0.3">
      <c r="A4906" t="s">
        <v>3623</v>
      </c>
      <c r="B4906" s="39">
        <v>47</v>
      </c>
      <c r="C4906" t="s">
        <v>61464</v>
      </c>
      <c r="D4906" t="b">
        <v>1</v>
      </c>
      <c r="E4906" t="s">
        <v>48669</v>
      </c>
      <c r="F4906" t="s">
        <v>29887</v>
      </c>
      <c r="G4906" t="s">
        <v>3623</v>
      </c>
      <c r="H4906" t="s">
        <v>61464</v>
      </c>
    </row>
    <row r="4907" spans="1:9" x14ac:dyDescent="0.3">
      <c r="A4907" t="s">
        <v>996</v>
      </c>
      <c r="B4907" s="39">
        <v>5</v>
      </c>
      <c r="C4907" t="s">
        <v>73291</v>
      </c>
      <c r="D4907" t="b">
        <v>1</v>
      </c>
      <c r="E4907" t="s">
        <v>14697</v>
      </c>
      <c r="F4907" t="s">
        <v>29396</v>
      </c>
      <c r="G4907" t="s">
        <v>996</v>
      </c>
      <c r="H4907" t="s">
        <v>73291</v>
      </c>
      <c r="I4907" t="s">
        <v>204</v>
      </c>
    </row>
    <row r="4908" spans="1:9" x14ac:dyDescent="0.3">
      <c r="A4908" t="s">
        <v>8411</v>
      </c>
      <c r="B4908" s="39">
        <v>979</v>
      </c>
      <c r="C4908" t="s">
        <v>55765</v>
      </c>
      <c r="D4908" t="b">
        <v>0</v>
      </c>
      <c r="E4908" t="s">
        <v>46832</v>
      </c>
      <c r="F4908" t="s">
        <v>29182</v>
      </c>
      <c r="G4908" t="s">
        <v>55764</v>
      </c>
      <c r="H4908" t="s">
        <v>55765</v>
      </c>
      <c r="I4908" t="s">
        <v>204</v>
      </c>
    </row>
    <row r="4909" spans="1:9" x14ac:dyDescent="0.3">
      <c r="A4909" t="s">
        <v>12014</v>
      </c>
      <c r="B4909" s="39">
        <v>1</v>
      </c>
      <c r="C4909" t="s">
        <v>82267</v>
      </c>
      <c r="D4909" t="b">
        <v>1</v>
      </c>
      <c r="E4909" t="s">
        <v>47187</v>
      </c>
      <c r="F4909" t="s">
        <v>31226</v>
      </c>
      <c r="G4909" t="s">
        <v>12014</v>
      </c>
      <c r="H4909" t="s">
        <v>82267</v>
      </c>
      <c r="I4909" t="s">
        <v>204</v>
      </c>
    </row>
    <row r="4910" spans="1:9" x14ac:dyDescent="0.3">
      <c r="A4910" t="s">
        <v>3741</v>
      </c>
      <c r="B4910" s="39">
        <v>23</v>
      </c>
      <c r="C4910" t="s">
        <v>63977</v>
      </c>
      <c r="D4910" t="b">
        <v>1</v>
      </c>
      <c r="E4910" t="s">
        <v>47249</v>
      </c>
      <c r="F4910" t="s">
        <v>29410</v>
      </c>
      <c r="G4910" t="s">
        <v>63976</v>
      </c>
      <c r="H4910" t="s">
        <v>63977</v>
      </c>
    </row>
    <row r="4911" spans="1:9" x14ac:dyDescent="0.3">
      <c r="A4911" t="s">
        <v>32714</v>
      </c>
      <c r="B4911" s="39">
        <v>19</v>
      </c>
      <c r="C4911" t="s">
        <v>43162</v>
      </c>
      <c r="D4911" t="b">
        <v>1</v>
      </c>
      <c r="E4911" t="s">
        <v>46811</v>
      </c>
      <c r="F4911" t="s">
        <v>29182</v>
      </c>
      <c r="G4911" t="s">
        <v>32714</v>
      </c>
      <c r="H4911" t="s">
        <v>43162</v>
      </c>
      <c r="I4911" t="s">
        <v>204</v>
      </c>
    </row>
    <row r="4912" spans="1:9" x14ac:dyDescent="0.3">
      <c r="A4912" t="s">
        <v>35850</v>
      </c>
      <c r="B4912" s="39">
        <v>1</v>
      </c>
      <c r="C4912" t="s">
        <v>37857</v>
      </c>
      <c r="D4912" t="b">
        <v>1</v>
      </c>
      <c r="E4912" t="s">
        <v>46821</v>
      </c>
      <c r="F4912" t="s">
        <v>29135</v>
      </c>
      <c r="G4912" t="s">
        <v>38800</v>
      </c>
      <c r="H4912" t="s">
        <v>37857</v>
      </c>
      <c r="I4912" t="s">
        <v>204</v>
      </c>
    </row>
    <row r="4913" spans="1:9" x14ac:dyDescent="0.3">
      <c r="A4913" t="s">
        <v>13442</v>
      </c>
      <c r="B4913" s="39">
        <v>3</v>
      </c>
      <c r="C4913" t="s">
        <v>84583</v>
      </c>
      <c r="D4913" t="b">
        <v>1</v>
      </c>
      <c r="E4913" t="s">
        <v>50732</v>
      </c>
      <c r="F4913" t="s">
        <v>31127</v>
      </c>
      <c r="G4913" t="s">
        <v>75902</v>
      </c>
      <c r="H4913" t="s">
        <v>85086</v>
      </c>
      <c r="I4913" t="s">
        <v>204</v>
      </c>
    </row>
    <row r="4914" spans="1:9" x14ac:dyDescent="0.3">
      <c r="A4914" t="s">
        <v>4793</v>
      </c>
      <c r="B4914" s="39">
        <v>7</v>
      </c>
      <c r="C4914" t="s">
        <v>70422</v>
      </c>
      <c r="D4914" t="b">
        <v>1</v>
      </c>
      <c r="E4914" t="s">
        <v>14759</v>
      </c>
      <c r="F4914" t="s">
        <v>29396</v>
      </c>
      <c r="G4914" t="s">
        <v>70421</v>
      </c>
      <c r="H4914" t="s">
        <v>70422</v>
      </c>
    </row>
    <row r="4915" spans="1:9" x14ac:dyDescent="0.3">
      <c r="A4915" t="s">
        <v>17346</v>
      </c>
      <c r="B4915" s="39">
        <v>53134</v>
      </c>
      <c r="C4915" t="s">
        <v>52768</v>
      </c>
      <c r="D4915" t="b">
        <v>0</v>
      </c>
      <c r="E4915" t="s">
        <v>47130</v>
      </c>
      <c r="F4915" t="s">
        <v>29168</v>
      </c>
      <c r="G4915" t="s">
        <v>52767</v>
      </c>
      <c r="H4915" t="s">
        <v>52768</v>
      </c>
    </row>
    <row r="4916" spans="1:9" x14ac:dyDescent="0.3">
      <c r="A4916" t="s">
        <v>3649</v>
      </c>
      <c r="B4916" s="39">
        <v>5</v>
      </c>
      <c r="C4916" t="s">
        <v>73222</v>
      </c>
      <c r="D4916" t="b">
        <v>1</v>
      </c>
      <c r="E4916" t="s">
        <v>47187</v>
      </c>
      <c r="F4916" t="s">
        <v>31226</v>
      </c>
      <c r="G4916" t="s">
        <v>73221</v>
      </c>
      <c r="H4916" t="s">
        <v>73222</v>
      </c>
    </row>
    <row r="4917" spans="1:9" x14ac:dyDescent="0.3">
      <c r="A4917" t="s">
        <v>976</v>
      </c>
      <c r="B4917" s="39">
        <v>1988</v>
      </c>
      <c r="C4917" t="s">
        <v>54963</v>
      </c>
      <c r="D4917" t="b">
        <v>0</v>
      </c>
      <c r="E4917" t="s">
        <v>47262</v>
      </c>
      <c r="F4917" t="s">
        <v>29396</v>
      </c>
      <c r="G4917" t="s">
        <v>54962</v>
      </c>
      <c r="H4917" t="s">
        <v>54963</v>
      </c>
      <c r="I4917" t="s">
        <v>204</v>
      </c>
    </row>
    <row r="4918" spans="1:9" x14ac:dyDescent="0.3">
      <c r="A4918" t="s">
        <v>25961</v>
      </c>
      <c r="B4918" s="39">
        <v>15</v>
      </c>
      <c r="C4918" t="s">
        <v>66081</v>
      </c>
      <c r="D4918" t="b">
        <v>1</v>
      </c>
      <c r="E4918" t="s">
        <v>46982</v>
      </c>
      <c r="F4918" t="s">
        <v>29396</v>
      </c>
      <c r="G4918" t="s">
        <v>66080</v>
      </c>
      <c r="H4918" t="s">
        <v>66081</v>
      </c>
    </row>
    <row r="4919" spans="1:9" x14ac:dyDescent="0.3">
      <c r="A4919" t="s">
        <v>12304</v>
      </c>
      <c r="B4919" s="39">
        <v>3</v>
      </c>
      <c r="C4919" t="s">
        <v>75838</v>
      </c>
      <c r="D4919" t="b">
        <v>1</v>
      </c>
      <c r="E4919" t="s">
        <v>12646</v>
      </c>
      <c r="F4919" t="s">
        <v>29168</v>
      </c>
      <c r="G4919" t="s">
        <v>75837</v>
      </c>
      <c r="H4919" t="s">
        <v>85087</v>
      </c>
      <c r="I4919" t="s">
        <v>204</v>
      </c>
    </row>
    <row r="4920" spans="1:9" x14ac:dyDescent="0.3">
      <c r="A4920" t="s">
        <v>977</v>
      </c>
      <c r="B4920" s="39">
        <v>28437</v>
      </c>
      <c r="C4920" t="s">
        <v>53019</v>
      </c>
      <c r="D4920" t="b">
        <v>0</v>
      </c>
      <c r="E4920" t="s">
        <v>47517</v>
      </c>
      <c r="F4920" t="s">
        <v>29396</v>
      </c>
      <c r="G4920" t="s">
        <v>53018</v>
      </c>
      <c r="H4920" t="s">
        <v>53019</v>
      </c>
      <c r="I4920" t="s">
        <v>204</v>
      </c>
    </row>
    <row r="4921" spans="1:9" x14ac:dyDescent="0.3">
      <c r="A4921" t="s">
        <v>13441</v>
      </c>
      <c r="B4921" s="39">
        <v>4</v>
      </c>
      <c r="C4921" t="s">
        <v>74130</v>
      </c>
      <c r="D4921" t="b">
        <v>1</v>
      </c>
      <c r="E4921" t="s">
        <v>12646</v>
      </c>
      <c r="F4921" t="s">
        <v>29168</v>
      </c>
      <c r="G4921" t="s">
        <v>13441</v>
      </c>
      <c r="H4921" t="s">
        <v>74130</v>
      </c>
      <c r="I4921" t="s">
        <v>1642</v>
      </c>
    </row>
    <row r="4922" spans="1:9" x14ac:dyDescent="0.3">
      <c r="A4922" t="s">
        <v>23550</v>
      </c>
      <c r="B4922" s="39">
        <v>2</v>
      </c>
      <c r="C4922" t="s">
        <v>78334</v>
      </c>
      <c r="D4922" t="b">
        <v>1</v>
      </c>
      <c r="E4922" t="s">
        <v>53482</v>
      </c>
      <c r="F4922" t="s">
        <v>29908</v>
      </c>
      <c r="G4922" t="s">
        <v>78333</v>
      </c>
      <c r="H4922" t="s">
        <v>78334</v>
      </c>
    </row>
    <row r="4923" spans="1:9" x14ac:dyDescent="0.3">
      <c r="A4923" t="s">
        <v>13443</v>
      </c>
      <c r="B4923" s="39">
        <v>9</v>
      </c>
      <c r="C4923" t="s">
        <v>69336</v>
      </c>
      <c r="D4923" t="b">
        <v>1</v>
      </c>
      <c r="E4923" t="s">
        <v>14707</v>
      </c>
      <c r="F4923" t="s">
        <v>29396</v>
      </c>
      <c r="G4923" t="s">
        <v>69335</v>
      </c>
      <c r="H4923" t="s">
        <v>69336</v>
      </c>
      <c r="I4923" t="s">
        <v>204</v>
      </c>
    </row>
    <row r="4924" spans="1:9" x14ac:dyDescent="0.3">
      <c r="A4924" t="s">
        <v>4086</v>
      </c>
      <c r="B4924" s="39">
        <v>48</v>
      </c>
      <c r="C4924" t="s">
        <v>61441</v>
      </c>
      <c r="D4924" t="b">
        <v>1</v>
      </c>
      <c r="E4924" t="s">
        <v>55809</v>
      </c>
      <c r="F4924" t="s">
        <v>29396</v>
      </c>
      <c r="G4924" t="s">
        <v>61440</v>
      </c>
      <c r="H4924" t="s">
        <v>61441</v>
      </c>
      <c r="I4924" t="s">
        <v>1629</v>
      </c>
    </row>
    <row r="4925" spans="1:9" x14ac:dyDescent="0.3">
      <c r="A4925" t="s">
        <v>5783</v>
      </c>
      <c r="B4925" s="39">
        <v>10</v>
      </c>
      <c r="C4925" t="s">
        <v>68460</v>
      </c>
      <c r="D4925" t="b">
        <v>1</v>
      </c>
      <c r="E4925" t="s">
        <v>12651</v>
      </c>
      <c r="F4925" t="s">
        <v>29396</v>
      </c>
      <c r="G4925" t="s">
        <v>68459</v>
      </c>
      <c r="H4925" t="s">
        <v>68460</v>
      </c>
      <c r="I4925" t="s">
        <v>204</v>
      </c>
    </row>
    <row r="4926" spans="1:9" x14ac:dyDescent="0.3">
      <c r="A4926" t="s">
        <v>4694</v>
      </c>
      <c r="B4926" s="39">
        <v>8</v>
      </c>
      <c r="C4926" t="s">
        <v>69620</v>
      </c>
      <c r="D4926" t="b">
        <v>1</v>
      </c>
      <c r="E4926" t="s">
        <v>52939</v>
      </c>
      <c r="F4926" t="s">
        <v>29396</v>
      </c>
      <c r="G4926" t="s">
        <v>69619</v>
      </c>
      <c r="H4926" t="s">
        <v>69620</v>
      </c>
      <c r="I4926" t="s">
        <v>204</v>
      </c>
    </row>
    <row r="4927" spans="1:9" x14ac:dyDescent="0.3">
      <c r="A4927" t="s">
        <v>34655</v>
      </c>
      <c r="B4927" s="39">
        <v>1</v>
      </c>
      <c r="C4927" t="s">
        <v>40256</v>
      </c>
      <c r="D4927" t="b">
        <v>1</v>
      </c>
      <c r="E4927" t="s">
        <v>46807</v>
      </c>
      <c r="F4927" t="s">
        <v>29182</v>
      </c>
      <c r="G4927" t="s">
        <v>34655</v>
      </c>
      <c r="H4927" t="s">
        <v>40256</v>
      </c>
      <c r="I4927" t="s">
        <v>204</v>
      </c>
    </row>
    <row r="4928" spans="1:9" x14ac:dyDescent="0.3">
      <c r="A4928" t="s">
        <v>8643</v>
      </c>
      <c r="B4928" s="39">
        <v>7</v>
      </c>
      <c r="C4928" t="s">
        <v>70488</v>
      </c>
      <c r="D4928" t="b">
        <v>1</v>
      </c>
      <c r="E4928" t="s">
        <v>47249</v>
      </c>
      <c r="F4928" t="s">
        <v>29410</v>
      </c>
      <c r="G4928" t="s">
        <v>70487</v>
      </c>
      <c r="H4928" t="s">
        <v>70488</v>
      </c>
      <c r="I4928" t="s">
        <v>204</v>
      </c>
    </row>
    <row r="4929" spans="1:9" x14ac:dyDescent="0.3">
      <c r="A4929" t="s">
        <v>13444</v>
      </c>
      <c r="B4929" s="39">
        <v>1</v>
      </c>
      <c r="C4929" t="s">
        <v>82438</v>
      </c>
      <c r="D4929" t="b">
        <v>1</v>
      </c>
      <c r="E4929" t="s">
        <v>14697</v>
      </c>
      <c r="F4929" t="s">
        <v>29396</v>
      </c>
      <c r="G4929" t="s">
        <v>13444</v>
      </c>
      <c r="H4929" t="s">
        <v>82438</v>
      </c>
      <c r="I4929" t="s">
        <v>1642</v>
      </c>
    </row>
    <row r="4930" spans="1:9" x14ac:dyDescent="0.3">
      <c r="A4930" t="s">
        <v>10874</v>
      </c>
      <c r="B4930" s="39">
        <v>27</v>
      </c>
      <c r="C4930" t="s">
        <v>63365</v>
      </c>
      <c r="D4930" t="b">
        <v>1</v>
      </c>
      <c r="E4930" t="s">
        <v>47523</v>
      </c>
      <c r="F4930" t="s">
        <v>29396</v>
      </c>
      <c r="G4930" t="s">
        <v>63364</v>
      </c>
      <c r="H4930" t="s">
        <v>63365</v>
      </c>
      <c r="I4930" t="s">
        <v>1686</v>
      </c>
    </row>
    <row r="4931" spans="1:9" x14ac:dyDescent="0.3">
      <c r="A4931" t="s">
        <v>12073</v>
      </c>
      <c r="B4931" s="39">
        <v>1</v>
      </c>
      <c r="C4931" t="s">
        <v>80510</v>
      </c>
      <c r="D4931" t="b">
        <v>1</v>
      </c>
      <c r="E4931" t="s">
        <v>14813</v>
      </c>
      <c r="F4931" t="s">
        <v>29396</v>
      </c>
      <c r="G4931" t="s">
        <v>12073</v>
      </c>
      <c r="H4931" t="s">
        <v>80510</v>
      </c>
      <c r="I4931" t="s">
        <v>1609</v>
      </c>
    </row>
    <row r="4932" spans="1:9" x14ac:dyDescent="0.3">
      <c r="A4932" t="s">
        <v>853</v>
      </c>
      <c r="B4932" s="39">
        <v>116</v>
      </c>
      <c r="C4932" t="s">
        <v>59153</v>
      </c>
      <c r="D4932" t="b">
        <v>1</v>
      </c>
      <c r="E4932" t="s">
        <v>14647</v>
      </c>
      <c r="F4932" t="s">
        <v>29135</v>
      </c>
      <c r="G4932" t="s">
        <v>59152</v>
      </c>
      <c r="H4932" t="s">
        <v>59153</v>
      </c>
      <c r="I4932" t="s">
        <v>204</v>
      </c>
    </row>
    <row r="4933" spans="1:9" x14ac:dyDescent="0.3">
      <c r="A4933" t="s">
        <v>273</v>
      </c>
      <c r="B4933" s="39">
        <v>3200</v>
      </c>
      <c r="C4933" t="s">
        <v>54482</v>
      </c>
      <c r="D4933" t="b">
        <v>0</v>
      </c>
      <c r="E4933" t="s">
        <v>12643</v>
      </c>
      <c r="F4933" t="s">
        <v>29283</v>
      </c>
      <c r="G4933" t="s">
        <v>54481</v>
      </c>
      <c r="H4933" t="s">
        <v>54482</v>
      </c>
      <c r="I4933" t="s">
        <v>204</v>
      </c>
    </row>
    <row r="4934" spans="1:9" x14ac:dyDescent="0.3">
      <c r="A4934" t="s">
        <v>838</v>
      </c>
      <c r="B4934" s="39">
        <v>98</v>
      </c>
      <c r="C4934" t="s">
        <v>38248</v>
      </c>
      <c r="D4934" t="b">
        <v>1</v>
      </c>
      <c r="E4934" t="s">
        <v>46890</v>
      </c>
      <c r="F4934" t="s">
        <v>29135</v>
      </c>
      <c r="G4934" t="s">
        <v>59471</v>
      </c>
      <c r="H4934" t="s">
        <v>38248</v>
      </c>
      <c r="I4934" t="s">
        <v>204</v>
      </c>
    </row>
    <row r="4935" spans="1:9" x14ac:dyDescent="0.3">
      <c r="A4935" t="s">
        <v>29743</v>
      </c>
      <c r="B4935" s="39">
        <v>12</v>
      </c>
      <c r="C4935" t="s">
        <v>44859</v>
      </c>
      <c r="D4935" t="b">
        <v>1</v>
      </c>
      <c r="E4935" t="s">
        <v>47439</v>
      </c>
      <c r="F4935" t="s">
        <v>29182</v>
      </c>
      <c r="G4935" t="s">
        <v>29743</v>
      </c>
      <c r="H4935" t="s">
        <v>44859</v>
      </c>
      <c r="I4935" t="s">
        <v>1556</v>
      </c>
    </row>
    <row r="4936" spans="1:9" x14ac:dyDescent="0.3">
      <c r="A4936" t="s">
        <v>5071</v>
      </c>
      <c r="B4936" s="39">
        <v>5</v>
      </c>
      <c r="C4936" t="s">
        <v>72627</v>
      </c>
      <c r="D4936" t="b">
        <v>1</v>
      </c>
      <c r="E4936" t="s">
        <v>46811</v>
      </c>
      <c r="F4936" t="s">
        <v>29182</v>
      </c>
      <c r="G4936" t="s">
        <v>5071</v>
      </c>
      <c r="H4936" t="s">
        <v>72627</v>
      </c>
      <c r="I4936" t="s">
        <v>204</v>
      </c>
    </row>
    <row r="4937" spans="1:9" x14ac:dyDescent="0.3">
      <c r="A4937" t="s">
        <v>10051</v>
      </c>
      <c r="B4937" s="39">
        <v>3605</v>
      </c>
      <c r="C4937" t="s">
        <v>54371</v>
      </c>
      <c r="D4937" t="b">
        <v>1</v>
      </c>
      <c r="E4937" t="s">
        <v>47257</v>
      </c>
      <c r="F4937" t="s">
        <v>29156</v>
      </c>
      <c r="G4937" t="s">
        <v>54370</v>
      </c>
      <c r="H4937" t="s">
        <v>54371</v>
      </c>
      <c r="I4937" t="s">
        <v>204</v>
      </c>
    </row>
    <row r="4938" spans="1:9" x14ac:dyDescent="0.3">
      <c r="A4938" t="s">
        <v>28412</v>
      </c>
      <c r="B4938" s="39">
        <v>5</v>
      </c>
      <c r="C4938" t="s">
        <v>73832</v>
      </c>
      <c r="D4938" t="b">
        <v>1</v>
      </c>
      <c r="E4938" t="s">
        <v>46815</v>
      </c>
      <c r="F4938" t="s">
        <v>29182</v>
      </c>
      <c r="G4938" t="s">
        <v>73831</v>
      </c>
      <c r="H4938" t="s">
        <v>73832</v>
      </c>
      <c r="I4938" t="s">
        <v>1642</v>
      </c>
    </row>
    <row r="4939" spans="1:9" x14ac:dyDescent="0.3">
      <c r="A4939" t="s">
        <v>12028</v>
      </c>
      <c r="B4939" s="39">
        <v>3</v>
      </c>
      <c r="C4939" t="s">
        <v>76158</v>
      </c>
      <c r="D4939" t="b">
        <v>1</v>
      </c>
      <c r="E4939" t="s">
        <v>14708</v>
      </c>
      <c r="F4939" t="s">
        <v>29396</v>
      </c>
      <c r="G4939" t="s">
        <v>76157</v>
      </c>
      <c r="H4939" t="s">
        <v>76158</v>
      </c>
      <c r="I4939" t="s">
        <v>1607</v>
      </c>
    </row>
    <row r="4940" spans="1:9" x14ac:dyDescent="0.3">
      <c r="A4940" t="s">
        <v>5505</v>
      </c>
      <c r="B4940" s="39">
        <v>9</v>
      </c>
      <c r="C4940" t="s">
        <v>69260</v>
      </c>
      <c r="D4940" t="b">
        <v>1</v>
      </c>
      <c r="E4940" t="s">
        <v>48298</v>
      </c>
      <c r="F4940" t="s">
        <v>29396</v>
      </c>
      <c r="G4940" t="s">
        <v>5505</v>
      </c>
      <c r="H4940" t="s">
        <v>69260</v>
      </c>
      <c r="I4940" t="s">
        <v>204</v>
      </c>
    </row>
    <row r="4941" spans="1:9" x14ac:dyDescent="0.3">
      <c r="A4941" t="s">
        <v>13445</v>
      </c>
      <c r="B4941" s="39">
        <v>1</v>
      </c>
      <c r="C4941" t="s">
        <v>81040</v>
      </c>
      <c r="D4941" t="b">
        <v>1</v>
      </c>
      <c r="E4941" t="s">
        <v>47391</v>
      </c>
      <c r="F4941" t="s">
        <v>29396</v>
      </c>
      <c r="G4941" t="s">
        <v>13445</v>
      </c>
      <c r="H4941" t="s">
        <v>81040</v>
      </c>
      <c r="I4941" t="s">
        <v>1556</v>
      </c>
    </row>
    <row r="4942" spans="1:9" x14ac:dyDescent="0.3">
      <c r="A4942" t="s">
        <v>4835</v>
      </c>
      <c r="B4942" s="39">
        <v>17</v>
      </c>
      <c r="C4942" t="s">
        <v>37214</v>
      </c>
      <c r="D4942" t="b">
        <v>1</v>
      </c>
      <c r="E4942" t="s">
        <v>46909</v>
      </c>
      <c r="F4942" t="s">
        <v>29253</v>
      </c>
      <c r="G4942" t="s">
        <v>4835</v>
      </c>
      <c r="H4942" t="s">
        <v>37214</v>
      </c>
    </row>
    <row r="4943" spans="1:9" x14ac:dyDescent="0.3">
      <c r="A4943" t="s">
        <v>20605</v>
      </c>
      <c r="B4943" s="39">
        <v>3</v>
      </c>
      <c r="C4943" t="s">
        <v>76006</v>
      </c>
      <c r="D4943" t="b">
        <v>1</v>
      </c>
      <c r="E4943" t="s">
        <v>49657</v>
      </c>
      <c r="F4943" t="s">
        <v>30535</v>
      </c>
      <c r="G4943" t="s">
        <v>76005</v>
      </c>
      <c r="H4943" t="s">
        <v>76006</v>
      </c>
    </row>
    <row r="4944" spans="1:9" x14ac:dyDescent="0.3">
      <c r="A4944" t="s">
        <v>31776</v>
      </c>
      <c r="B4944" s="39">
        <v>7</v>
      </c>
      <c r="C4944" t="s">
        <v>40799</v>
      </c>
      <c r="D4944" t="b">
        <v>1</v>
      </c>
      <c r="E4944" t="s">
        <v>46886</v>
      </c>
      <c r="F4944" t="s">
        <v>29182</v>
      </c>
      <c r="G4944" t="s">
        <v>31776</v>
      </c>
      <c r="H4944" t="s">
        <v>40799</v>
      </c>
      <c r="I4944" t="s">
        <v>1686</v>
      </c>
    </row>
    <row r="4945" spans="1:9" x14ac:dyDescent="0.3">
      <c r="A4945" t="s">
        <v>4479</v>
      </c>
      <c r="B4945" s="39">
        <v>1</v>
      </c>
      <c r="C4945" t="s">
        <v>82155</v>
      </c>
      <c r="D4945" t="b">
        <v>1</v>
      </c>
      <c r="E4945" t="s">
        <v>47187</v>
      </c>
      <c r="F4945" t="s">
        <v>31226</v>
      </c>
      <c r="G4945" t="s">
        <v>82154</v>
      </c>
      <c r="H4945" t="s">
        <v>82155</v>
      </c>
      <c r="I4945" t="s">
        <v>204</v>
      </c>
    </row>
    <row r="4946" spans="1:9" x14ac:dyDescent="0.3">
      <c r="A4946" t="s">
        <v>3696</v>
      </c>
      <c r="B4946" s="39">
        <v>249</v>
      </c>
      <c r="C4946" t="s">
        <v>57712</v>
      </c>
      <c r="D4946" t="b">
        <v>0</v>
      </c>
      <c r="E4946" t="s">
        <v>46939</v>
      </c>
      <c r="F4946" t="s">
        <v>30535</v>
      </c>
      <c r="G4946" t="s">
        <v>57711</v>
      </c>
      <c r="H4946" t="s">
        <v>57712</v>
      </c>
      <c r="I4946" t="s">
        <v>1652</v>
      </c>
    </row>
    <row r="4947" spans="1:9" x14ac:dyDescent="0.3">
      <c r="A4947" t="s">
        <v>25288</v>
      </c>
      <c r="B4947" s="39">
        <v>2</v>
      </c>
      <c r="C4947" t="s">
        <v>80331</v>
      </c>
      <c r="D4947" t="b">
        <v>1</v>
      </c>
      <c r="E4947" t="s">
        <v>49815</v>
      </c>
      <c r="F4947" t="s">
        <v>29410</v>
      </c>
      <c r="G4947" t="s">
        <v>80330</v>
      </c>
      <c r="H4947" t="s">
        <v>80331</v>
      </c>
      <c r="I4947" t="s">
        <v>1552</v>
      </c>
    </row>
    <row r="4948" spans="1:9" x14ac:dyDescent="0.3">
      <c r="A4948" t="s">
        <v>7554</v>
      </c>
      <c r="B4948" s="39">
        <v>1244</v>
      </c>
      <c r="C4948" t="s">
        <v>55472</v>
      </c>
      <c r="D4948" t="b">
        <v>0</v>
      </c>
      <c r="E4948" t="s">
        <v>14864</v>
      </c>
      <c r="F4948" t="s">
        <v>29908</v>
      </c>
      <c r="G4948" t="s">
        <v>55471</v>
      </c>
      <c r="H4948" t="s">
        <v>55472</v>
      </c>
    </row>
    <row r="4949" spans="1:9" x14ac:dyDescent="0.3">
      <c r="A4949" t="s">
        <v>34309</v>
      </c>
      <c r="B4949" s="39">
        <v>49</v>
      </c>
      <c r="C4949" t="s">
        <v>42441</v>
      </c>
      <c r="D4949" t="b">
        <v>1</v>
      </c>
      <c r="E4949" t="s">
        <v>46807</v>
      </c>
      <c r="F4949" t="s">
        <v>29182</v>
      </c>
      <c r="G4949" t="s">
        <v>34309</v>
      </c>
      <c r="H4949" t="s">
        <v>42441</v>
      </c>
      <c r="I4949" t="s">
        <v>204</v>
      </c>
    </row>
    <row r="4950" spans="1:9" x14ac:dyDescent="0.3">
      <c r="A4950" t="s">
        <v>9052</v>
      </c>
      <c r="B4950" s="39">
        <v>2</v>
      </c>
      <c r="C4950" t="s">
        <v>79378</v>
      </c>
      <c r="D4950" t="b">
        <v>1</v>
      </c>
      <c r="E4950" t="s">
        <v>47249</v>
      </c>
      <c r="F4950" t="s">
        <v>29410</v>
      </c>
      <c r="G4950" t="s">
        <v>9052</v>
      </c>
      <c r="H4950" t="s">
        <v>79378</v>
      </c>
      <c r="I4950" t="s">
        <v>204</v>
      </c>
    </row>
    <row r="4951" spans="1:9" x14ac:dyDescent="0.3">
      <c r="A4951" t="s">
        <v>10999</v>
      </c>
      <c r="B4951" s="39">
        <v>22</v>
      </c>
      <c r="C4951" t="s">
        <v>64226</v>
      </c>
      <c r="D4951" t="b">
        <v>1</v>
      </c>
      <c r="E4951" t="s">
        <v>47249</v>
      </c>
      <c r="F4951" t="s">
        <v>29410</v>
      </c>
      <c r="G4951" t="s">
        <v>64225</v>
      </c>
      <c r="H4951" t="s">
        <v>64226</v>
      </c>
      <c r="I4951" t="s">
        <v>204</v>
      </c>
    </row>
    <row r="4952" spans="1:9" x14ac:dyDescent="0.3">
      <c r="A4952" t="s">
        <v>21734</v>
      </c>
      <c r="B4952" s="39">
        <v>3</v>
      </c>
      <c r="C4952" t="s">
        <v>76529</v>
      </c>
      <c r="D4952" t="b">
        <v>1</v>
      </c>
      <c r="E4952" t="s">
        <v>46805</v>
      </c>
      <c r="F4952" t="s">
        <v>29135</v>
      </c>
      <c r="G4952" t="s">
        <v>76528</v>
      </c>
      <c r="H4952" t="s">
        <v>76529</v>
      </c>
      <c r="I4952" t="s">
        <v>204</v>
      </c>
    </row>
    <row r="4953" spans="1:9" x14ac:dyDescent="0.3">
      <c r="A4953" t="s">
        <v>5172</v>
      </c>
      <c r="B4953" s="39">
        <v>6</v>
      </c>
      <c r="C4953" t="s">
        <v>72205</v>
      </c>
      <c r="D4953" t="b">
        <v>1</v>
      </c>
      <c r="E4953" t="s">
        <v>14908</v>
      </c>
      <c r="F4953" t="s">
        <v>29182</v>
      </c>
      <c r="G4953" t="s">
        <v>72204</v>
      </c>
      <c r="H4953" t="s">
        <v>72205</v>
      </c>
    </row>
    <row r="4954" spans="1:9" x14ac:dyDescent="0.3">
      <c r="A4954" t="s">
        <v>8349</v>
      </c>
      <c r="B4954" s="39">
        <v>12</v>
      </c>
      <c r="C4954" t="s">
        <v>67108</v>
      </c>
      <c r="D4954" t="b">
        <v>1</v>
      </c>
      <c r="E4954" t="s">
        <v>49288</v>
      </c>
      <c r="F4954" t="s">
        <v>31226</v>
      </c>
      <c r="G4954" t="s">
        <v>67107</v>
      </c>
      <c r="H4954" t="s">
        <v>67108</v>
      </c>
      <c r="I4954" t="s">
        <v>204</v>
      </c>
    </row>
    <row r="4955" spans="1:9" x14ac:dyDescent="0.3">
      <c r="A4955" t="s">
        <v>13446</v>
      </c>
      <c r="B4955" s="39">
        <v>5</v>
      </c>
      <c r="C4955" t="s">
        <v>72777</v>
      </c>
      <c r="D4955" t="b">
        <v>0</v>
      </c>
      <c r="E4955" t="s">
        <v>47253</v>
      </c>
      <c r="F4955" t="s">
        <v>29887</v>
      </c>
      <c r="G4955" t="s">
        <v>72776</v>
      </c>
      <c r="H4955" t="s">
        <v>72777</v>
      </c>
    </row>
    <row r="4956" spans="1:9" x14ac:dyDescent="0.3">
      <c r="A4956" t="s">
        <v>21561</v>
      </c>
      <c r="B4956" s="39">
        <v>5</v>
      </c>
      <c r="C4956" t="s">
        <v>73314</v>
      </c>
      <c r="D4956" t="b">
        <v>1</v>
      </c>
      <c r="E4956" t="s">
        <v>46869</v>
      </c>
      <c r="F4956" t="s">
        <v>29396</v>
      </c>
      <c r="G4956" t="s">
        <v>73313</v>
      </c>
      <c r="H4956" t="s">
        <v>73314</v>
      </c>
    </row>
    <row r="4957" spans="1:9" x14ac:dyDescent="0.3">
      <c r="A4957" t="s">
        <v>46634</v>
      </c>
      <c r="B4957" s="39">
        <v>51</v>
      </c>
      <c r="C4957" t="s">
        <v>22409</v>
      </c>
      <c r="D4957" t="b">
        <v>1</v>
      </c>
      <c r="E4957" t="s">
        <v>47003</v>
      </c>
      <c r="F4957" t="s">
        <v>29182</v>
      </c>
      <c r="G4957" t="s">
        <v>47754</v>
      </c>
      <c r="H4957" t="s">
        <v>22409</v>
      </c>
      <c r="I4957" t="s">
        <v>204</v>
      </c>
    </row>
    <row r="4958" spans="1:9" x14ac:dyDescent="0.3">
      <c r="A4958" t="s">
        <v>29184</v>
      </c>
      <c r="B4958" s="39">
        <v>58</v>
      </c>
      <c r="C4958" t="s">
        <v>38646</v>
      </c>
      <c r="D4958" t="b">
        <v>1</v>
      </c>
      <c r="E4958" t="s">
        <v>47003</v>
      </c>
      <c r="F4958" t="s">
        <v>29182</v>
      </c>
      <c r="G4958" t="s">
        <v>29184</v>
      </c>
      <c r="H4958" t="s">
        <v>38646</v>
      </c>
      <c r="I4958" t="s">
        <v>204</v>
      </c>
    </row>
    <row r="4959" spans="1:9" x14ac:dyDescent="0.3">
      <c r="A4959" t="s">
        <v>29178</v>
      </c>
      <c r="B4959" s="39">
        <v>1</v>
      </c>
      <c r="C4959" t="s">
        <v>47755</v>
      </c>
      <c r="D4959" t="b">
        <v>1</v>
      </c>
      <c r="E4959" t="s">
        <v>12646</v>
      </c>
      <c r="F4959" t="s">
        <v>29168</v>
      </c>
      <c r="G4959" t="s">
        <v>29178</v>
      </c>
      <c r="H4959" t="s">
        <v>47755</v>
      </c>
      <c r="I4959" t="s">
        <v>204</v>
      </c>
    </row>
    <row r="4960" spans="1:9" x14ac:dyDescent="0.3">
      <c r="A4960" t="s">
        <v>8125</v>
      </c>
      <c r="B4960" s="39">
        <v>331</v>
      </c>
      <c r="C4960" t="s">
        <v>57257</v>
      </c>
      <c r="D4960" t="b">
        <v>1</v>
      </c>
      <c r="E4960" t="s">
        <v>46909</v>
      </c>
      <c r="F4960" t="s">
        <v>29253</v>
      </c>
      <c r="G4960" t="s">
        <v>57256</v>
      </c>
      <c r="H4960" t="s">
        <v>57257</v>
      </c>
      <c r="I4960" t="s">
        <v>204</v>
      </c>
    </row>
    <row r="4961" spans="1:9" x14ac:dyDescent="0.3">
      <c r="A4961" t="s">
        <v>17253</v>
      </c>
      <c r="B4961" s="39">
        <v>1650</v>
      </c>
      <c r="C4961" t="s">
        <v>37626</v>
      </c>
      <c r="D4961" t="b">
        <v>0</v>
      </c>
      <c r="E4961" t="s">
        <v>51777</v>
      </c>
      <c r="F4961" t="s">
        <v>29396</v>
      </c>
      <c r="G4961" t="s">
        <v>17253</v>
      </c>
      <c r="H4961" t="s">
        <v>37626</v>
      </c>
      <c r="I4961" t="s">
        <v>204</v>
      </c>
    </row>
    <row r="4962" spans="1:9" x14ac:dyDescent="0.3">
      <c r="A4962" t="s">
        <v>35735</v>
      </c>
      <c r="B4962" s="39">
        <v>5</v>
      </c>
      <c r="C4962" t="s">
        <v>44284</v>
      </c>
      <c r="D4962" t="b">
        <v>1</v>
      </c>
      <c r="E4962" t="s">
        <v>46821</v>
      </c>
      <c r="F4962" t="s">
        <v>29135</v>
      </c>
      <c r="G4962" t="s">
        <v>17253</v>
      </c>
      <c r="H4962" t="s">
        <v>44284</v>
      </c>
      <c r="I4962" t="s">
        <v>1613</v>
      </c>
    </row>
    <row r="4963" spans="1:9" x14ac:dyDescent="0.3">
      <c r="A4963" t="s">
        <v>32061</v>
      </c>
      <c r="B4963" s="39">
        <v>42</v>
      </c>
      <c r="C4963" t="s">
        <v>37205</v>
      </c>
      <c r="D4963" t="b">
        <v>1</v>
      </c>
      <c r="E4963" t="s">
        <v>46819</v>
      </c>
      <c r="F4963" t="s">
        <v>29182</v>
      </c>
      <c r="G4963" t="s">
        <v>47756</v>
      </c>
      <c r="H4963" t="s">
        <v>37205</v>
      </c>
      <c r="I4963" t="s">
        <v>1552</v>
      </c>
    </row>
    <row r="4964" spans="1:9" x14ac:dyDescent="0.3">
      <c r="A4964" t="s">
        <v>33272</v>
      </c>
      <c r="B4964" s="39">
        <v>7</v>
      </c>
      <c r="C4964" t="s">
        <v>44938</v>
      </c>
      <c r="D4964" t="b">
        <v>0</v>
      </c>
      <c r="E4964" t="s">
        <v>46839</v>
      </c>
      <c r="F4964" t="s">
        <v>29182</v>
      </c>
      <c r="G4964" t="s">
        <v>47757</v>
      </c>
      <c r="H4964" t="s">
        <v>44938</v>
      </c>
      <c r="I4964" t="s">
        <v>204</v>
      </c>
    </row>
    <row r="4965" spans="1:9" x14ac:dyDescent="0.3">
      <c r="A4965" t="s">
        <v>32489</v>
      </c>
      <c r="B4965" s="39">
        <v>3</v>
      </c>
      <c r="C4965" t="s">
        <v>43291</v>
      </c>
      <c r="D4965" t="b">
        <v>1</v>
      </c>
      <c r="E4965" t="s">
        <v>46819</v>
      </c>
      <c r="F4965" t="s">
        <v>29182</v>
      </c>
      <c r="G4965" t="s">
        <v>32489</v>
      </c>
      <c r="H4965" t="s">
        <v>43291</v>
      </c>
      <c r="I4965" t="s">
        <v>204</v>
      </c>
    </row>
    <row r="4966" spans="1:9" x14ac:dyDescent="0.3">
      <c r="A4966" t="s">
        <v>26532</v>
      </c>
      <c r="B4966" s="39">
        <v>1</v>
      </c>
      <c r="C4966" t="s">
        <v>83332</v>
      </c>
      <c r="D4966" t="b">
        <v>1</v>
      </c>
      <c r="E4966" t="s">
        <v>46819</v>
      </c>
      <c r="F4966" t="s">
        <v>29182</v>
      </c>
      <c r="G4966" t="s">
        <v>26532</v>
      </c>
      <c r="H4966" t="s">
        <v>83332</v>
      </c>
      <c r="I4966" t="s">
        <v>1652</v>
      </c>
    </row>
    <row r="4967" spans="1:9" x14ac:dyDescent="0.3">
      <c r="A4967" t="s">
        <v>34954</v>
      </c>
      <c r="B4967" s="39">
        <v>22</v>
      </c>
      <c r="C4967" t="s">
        <v>40357</v>
      </c>
      <c r="D4967" t="b">
        <v>0</v>
      </c>
      <c r="E4967" t="s">
        <v>47054</v>
      </c>
      <c r="F4967" t="s">
        <v>29182</v>
      </c>
      <c r="G4967" t="s">
        <v>64253</v>
      </c>
      <c r="H4967" t="s">
        <v>40357</v>
      </c>
      <c r="I4967" t="s">
        <v>1642</v>
      </c>
    </row>
    <row r="4968" spans="1:9" x14ac:dyDescent="0.3">
      <c r="A4968" t="s">
        <v>25498</v>
      </c>
      <c r="B4968" s="39">
        <v>8</v>
      </c>
      <c r="C4968" t="s">
        <v>70208</v>
      </c>
      <c r="D4968" t="b">
        <v>1</v>
      </c>
      <c r="E4968" t="s">
        <v>46819</v>
      </c>
      <c r="F4968" t="s">
        <v>29182</v>
      </c>
      <c r="G4968" t="s">
        <v>70207</v>
      </c>
      <c r="H4968" t="s">
        <v>70208</v>
      </c>
      <c r="I4968" t="s">
        <v>1686</v>
      </c>
    </row>
    <row r="4969" spans="1:9" x14ac:dyDescent="0.3">
      <c r="A4969" t="s">
        <v>8476</v>
      </c>
      <c r="B4969" s="39">
        <v>7</v>
      </c>
      <c r="C4969" t="s">
        <v>70520</v>
      </c>
      <c r="D4969" t="b">
        <v>1</v>
      </c>
      <c r="E4969" t="s">
        <v>48938</v>
      </c>
      <c r="F4969" t="s">
        <v>29887</v>
      </c>
      <c r="G4969" t="s">
        <v>70519</v>
      </c>
      <c r="H4969" t="s">
        <v>70520</v>
      </c>
      <c r="I4969" t="s">
        <v>1642</v>
      </c>
    </row>
    <row r="4970" spans="1:9" x14ac:dyDescent="0.3">
      <c r="A4970" t="s">
        <v>33214</v>
      </c>
      <c r="B4970" s="39">
        <v>4</v>
      </c>
      <c r="C4970" t="s">
        <v>42969</v>
      </c>
      <c r="D4970" t="b">
        <v>1</v>
      </c>
      <c r="E4970" t="s">
        <v>46975</v>
      </c>
      <c r="F4970" t="s">
        <v>29182</v>
      </c>
      <c r="G4970" t="s">
        <v>47758</v>
      </c>
      <c r="H4970" t="s">
        <v>42969</v>
      </c>
      <c r="I4970" t="s">
        <v>1607</v>
      </c>
    </row>
    <row r="4971" spans="1:9" x14ac:dyDescent="0.3">
      <c r="A4971" t="s">
        <v>8196</v>
      </c>
      <c r="B4971" s="39">
        <v>56</v>
      </c>
      <c r="C4971" t="s">
        <v>45766</v>
      </c>
      <c r="D4971" t="b">
        <v>1</v>
      </c>
      <c r="E4971" t="s">
        <v>46975</v>
      </c>
      <c r="F4971" t="s">
        <v>29182</v>
      </c>
      <c r="G4971" t="s">
        <v>47759</v>
      </c>
      <c r="H4971" t="s">
        <v>45766</v>
      </c>
      <c r="I4971" t="s">
        <v>1652</v>
      </c>
    </row>
    <row r="4972" spans="1:9" x14ac:dyDescent="0.3">
      <c r="A4972" t="s">
        <v>13447</v>
      </c>
      <c r="B4972" s="39">
        <v>490387</v>
      </c>
      <c r="C4972" t="s">
        <v>84584</v>
      </c>
      <c r="D4972" t="b">
        <v>1</v>
      </c>
      <c r="E4972" t="s">
        <v>14820</v>
      </c>
      <c r="F4972" t="s">
        <v>29908</v>
      </c>
    </row>
    <row r="4973" spans="1:9" x14ac:dyDescent="0.3">
      <c r="A4973" t="s">
        <v>30790</v>
      </c>
      <c r="B4973" s="39">
        <v>14</v>
      </c>
      <c r="C4973" t="s">
        <v>39533</v>
      </c>
      <c r="D4973" t="b">
        <v>1</v>
      </c>
      <c r="E4973" t="s">
        <v>46815</v>
      </c>
      <c r="F4973" t="s">
        <v>29182</v>
      </c>
      <c r="G4973" t="s">
        <v>30790</v>
      </c>
      <c r="H4973" t="s">
        <v>39533</v>
      </c>
      <c r="I4973" t="s">
        <v>1714</v>
      </c>
    </row>
    <row r="4974" spans="1:9" x14ac:dyDescent="0.3">
      <c r="A4974" t="s">
        <v>29991</v>
      </c>
      <c r="B4974" s="39">
        <v>10</v>
      </c>
      <c r="C4974" t="s">
        <v>41669</v>
      </c>
      <c r="D4974" t="b">
        <v>1</v>
      </c>
      <c r="E4974" t="s">
        <v>46812</v>
      </c>
      <c r="F4974" t="s">
        <v>29182</v>
      </c>
      <c r="G4974" t="s">
        <v>47760</v>
      </c>
      <c r="H4974" t="s">
        <v>41669</v>
      </c>
      <c r="I4974" t="s">
        <v>1642</v>
      </c>
    </row>
    <row r="4975" spans="1:9" x14ac:dyDescent="0.3">
      <c r="A4975" t="s">
        <v>18680</v>
      </c>
      <c r="B4975" s="39">
        <v>2</v>
      </c>
      <c r="C4975" t="s">
        <v>79086</v>
      </c>
      <c r="D4975" t="b">
        <v>1</v>
      </c>
      <c r="E4975" t="s">
        <v>48072</v>
      </c>
      <c r="F4975" t="s">
        <v>29396</v>
      </c>
      <c r="G4975" t="s">
        <v>79085</v>
      </c>
      <c r="H4975" t="s">
        <v>79086</v>
      </c>
      <c r="I4975" t="s">
        <v>1639</v>
      </c>
    </row>
    <row r="4976" spans="1:9" x14ac:dyDescent="0.3">
      <c r="A4976" t="s">
        <v>4871</v>
      </c>
      <c r="B4976" s="39">
        <v>10</v>
      </c>
      <c r="C4976" t="s">
        <v>68405</v>
      </c>
      <c r="D4976" t="b">
        <v>1</v>
      </c>
      <c r="E4976" t="s">
        <v>14735</v>
      </c>
      <c r="F4976" t="s">
        <v>29729</v>
      </c>
      <c r="G4976" t="s">
        <v>68404</v>
      </c>
      <c r="H4976" t="s">
        <v>68405</v>
      </c>
      <c r="I4976" t="s">
        <v>204</v>
      </c>
    </row>
    <row r="4977" spans="1:9" x14ac:dyDescent="0.3">
      <c r="A4977" t="s">
        <v>34854</v>
      </c>
      <c r="B4977" s="39">
        <v>5</v>
      </c>
      <c r="C4977" t="s">
        <v>41767</v>
      </c>
      <c r="D4977" t="b">
        <v>1</v>
      </c>
      <c r="E4977" t="s">
        <v>46805</v>
      </c>
      <c r="F4977" t="s">
        <v>29135</v>
      </c>
      <c r="G4977" t="s">
        <v>34854</v>
      </c>
      <c r="H4977" t="s">
        <v>41767</v>
      </c>
    </row>
    <row r="4978" spans="1:9" x14ac:dyDescent="0.3">
      <c r="A4978" t="s">
        <v>24760</v>
      </c>
      <c r="B4978" s="39">
        <v>149</v>
      </c>
      <c r="C4978" t="s">
        <v>58671</v>
      </c>
      <c r="D4978" t="b">
        <v>1</v>
      </c>
      <c r="E4978" t="s">
        <v>46812</v>
      </c>
      <c r="F4978" t="s">
        <v>29182</v>
      </c>
      <c r="G4978" t="s">
        <v>58670</v>
      </c>
      <c r="H4978" t="s">
        <v>58671</v>
      </c>
      <c r="I4978" t="s">
        <v>1642</v>
      </c>
    </row>
    <row r="4979" spans="1:9" x14ac:dyDescent="0.3">
      <c r="A4979" t="s">
        <v>4782</v>
      </c>
      <c r="B4979" s="39">
        <v>2</v>
      </c>
      <c r="C4979" t="s">
        <v>77972</v>
      </c>
      <c r="D4979" t="b">
        <v>1</v>
      </c>
      <c r="E4979" t="s">
        <v>52939</v>
      </c>
      <c r="F4979" t="s">
        <v>29396</v>
      </c>
      <c r="G4979" t="s">
        <v>4782</v>
      </c>
      <c r="H4979" t="s">
        <v>85088</v>
      </c>
    </row>
    <row r="4980" spans="1:9" x14ac:dyDescent="0.3">
      <c r="A4980" t="s">
        <v>25432</v>
      </c>
      <c r="B4980" s="39">
        <v>5</v>
      </c>
      <c r="C4980" t="s">
        <v>73525</v>
      </c>
      <c r="D4980" t="b">
        <v>1</v>
      </c>
      <c r="E4980" t="s">
        <v>48399</v>
      </c>
      <c r="F4980" t="s">
        <v>29410</v>
      </c>
      <c r="G4980" t="s">
        <v>73524</v>
      </c>
      <c r="H4980" t="s">
        <v>73525</v>
      </c>
    </row>
    <row r="4981" spans="1:9" x14ac:dyDescent="0.3">
      <c r="A4981" t="s">
        <v>34888</v>
      </c>
      <c r="B4981" s="39">
        <v>3</v>
      </c>
      <c r="C4981" t="s">
        <v>45724</v>
      </c>
      <c r="D4981" t="b">
        <v>1</v>
      </c>
      <c r="E4981" t="s">
        <v>46805</v>
      </c>
      <c r="F4981" t="s">
        <v>29135</v>
      </c>
      <c r="G4981" t="s">
        <v>47761</v>
      </c>
      <c r="H4981" t="s">
        <v>45724</v>
      </c>
      <c r="I4981" t="s">
        <v>1641</v>
      </c>
    </row>
    <row r="4982" spans="1:9" x14ac:dyDescent="0.3">
      <c r="A4982" t="s">
        <v>35991</v>
      </c>
      <c r="B4982" s="39">
        <v>6</v>
      </c>
      <c r="C4982" t="s">
        <v>41062</v>
      </c>
      <c r="D4982" t="b">
        <v>1</v>
      </c>
      <c r="E4982" t="s">
        <v>46890</v>
      </c>
      <c r="F4982" t="s">
        <v>29135</v>
      </c>
      <c r="G4982" t="s">
        <v>35991</v>
      </c>
      <c r="H4982" t="s">
        <v>41062</v>
      </c>
    </row>
    <row r="4983" spans="1:9" x14ac:dyDescent="0.3">
      <c r="A4983" t="s">
        <v>19767</v>
      </c>
      <c r="B4983" s="39">
        <v>16</v>
      </c>
      <c r="C4983" t="s">
        <v>65848</v>
      </c>
      <c r="D4983" t="b">
        <v>1</v>
      </c>
      <c r="E4983" t="s">
        <v>46919</v>
      </c>
      <c r="F4983" t="s">
        <v>29135</v>
      </c>
      <c r="G4983" t="s">
        <v>65847</v>
      </c>
      <c r="H4983" t="s">
        <v>65848</v>
      </c>
      <c r="I4983" t="s">
        <v>1551</v>
      </c>
    </row>
    <row r="4984" spans="1:9" x14ac:dyDescent="0.3">
      <c r="A4984" t="s">
        <v>35933</v>
      </c>
      <c r="B4984" s="39">
        <v>27</v>
      </c>
      <c r="C4984" t="s">
        <v>38436</v>
      </c>
      <c r="D4984" t="b">
        <v>1</v>
      </c>
      <c r="E4984" t="s">
        <v>46890</v>
      </c>
      <c r="F4984" t="s">
        <v>29135</v>
      </c>
      <c r="G4984" t="s">
        <v>35933</v>
      </c>
      <c r="H4984" t="s">
        <v>38436</v>
      </c>
      <c r="I4984" t="s">
        <v>204</v>
      </c>
    </row>
    <row r="4985" spans="1:9" x14ac:dyDescent="0.3">
      <c r="A4985" t="s">
        <v>35955</v>
      </c>
      <c r="B4985" s="39">
        <v>13</v>
      </c>
      <c r="C4985" t="s">
        <v>41809</v>
      </c>
      <c r="D4985" t="b">
        <v>1</v>
      </c>
      <c r="E4985" t="s">
        <v>46890</v>
      </c>
      <c r="F4985" t="s">
        <v>29135</v>
      </c>
      <c r="G4985" t="s">
        <v>35955</v>
      </c>
      <c r="H4985" t="s">
        <v>41809</v>
      </c>
      <c r="I4985" t="s">
        <v>204</v>
      </c>
    </row>
    <row r="4986" spans="1:9" x14ac:dyDescent="0.3">
      <c r="A4986" t="s">
        <v>19661</v>
      </c>
      <c r="B4986" s="39">
        <v>10</v>
      </c>
      <c r="C4986" t="s">
        <v>68380</v>
      </c>
      <c r="D4986" t="b">
        <v>1</v>
      </c>
      <c r="E4986" t="s">
        <v>46919</v>
      </c>
      <c r="F4986" t="s">
        <v>29135</v>
      </c>
      <c r="G4986" t="s">
        <v>68379</v>
      </c>
      <c r="H4986" t="s">
        <v>68380</v>
      </c>
    </row>
    <row r="4987" spans="1:9" x14ac:dyDescent="0.3">
      <c r="A4987" t="s">
        <v>33217</v>
      </c>
      <c r="B4987" s="39">
        <v>3</v>
      </c>
      <c r="C4987" t="s">
        <v>41413</v>
      </c>
      <c r="D4987" t="b">
        <v>1</v>
      </c>
      <c r="E4987" t="s">
        <v>46975</v>
      </c>
      <c r="F4987" t="s">
        <v>29182</v>
      </c>
      <c r="G4987" t="s">
        <v>47762</v>
      </c>
      <c r="H4987" t="s">
        <v>41413</v>
      </c>
      <c r="I4987" t="s">
        <v>1552</v>
      </c>
    </row>
    <row r="4988" spans="1:9" x14ac:dyDescent="0.3">
      <c r="A4988" t="s">
        <v>36035</v>
      </c>
      <c r="B4988" s="39">
        <v>1</v>
      </c>
      <c r="C4988" t="s">
        <v>84585</v>
      </c>
      <c r="D4988" t="b">
        <v>1</v>
      </c>
      <c r="E4988" t="s">
        <v>46890</v>
      </c>
      <c r="F4988" t="s">
        <v>29135</v>
      </c>
      <c r="G4988" t="s">
        <v>47763</v>
      </c>
      <c r="H4988" t="s">
        <v>40144</v>
      </c>
      <c r="I4988" t="s">
        <v>1652</v>
      </c>
    </row>
    <row r="4989" spans="1:9" x14ac:dyDescent="0.3">
      <c r="A4989" t="s">
        <v>27373</v>
      </c>
      <c r="B4989" s="39">
        <v>4</v>
      </c>
      <c r="C4989" t="s">
        <v>75575</v>
      </c>
      <c r="D4989" t="b">
        <v>1</v>
      </c>
      <c r="E4989" t="s">
        <v>46890</v>
      </c>
      <c r="F4989" t="s">
        <v>29135</v>
      </c>
      <c r="G4989" t="s">
        <v>75574</v>
      </c>
      <c r="H4989" t="s">
        <v>75575</v>
      </c>
      <c r="I4989" t="s">
        <v>1607</v>
      </c>
    </row>
    <row r="4990" spans="1:9" x14ac:dyDescent="0.3">
      <c r="A4990" t="s">
        <v>35908</v>
      </c>
      <c r="B4990" s="39">
        <v>6</v>
      </c>
      <c r="C4990" t="s">
        <v>43902</v>
      </c>
      <c r="D4990" t="b">
        <v>1</v>
      </c>
      <c r="E4990" t="s">
        <v>46919</v>
      </c>
      <c r="F4990" t="s">
        <v>29135</v>
      </c>
      <c r="G4990" t="s">
        <v>47764</v>
      </c>
      <c r="H4990" t="s">
        <v>43902</v>
      </c>
      <c r="I4990" t="s">
        <v>1686</v>
      </c>
    </row>
    <row r="4991" spans="1:9" x14ac:dyDescent="0.3">
      <c r="A4991" t="s">
        <v>24463</v>
      </c>
      <c r="B4991" s="39">
        <v>10</v>
      </c>
      <c r="C4991" t="s">
        <v>39609</v>
      </c>
      <c r="D4991" t="b">
        <v>1</v>
      </c>
      <c r="E4991" t="s">
        <v>46890</v>
      </c>
      <c r="F4991" t="s">
        <v>29135</v>
      </c>
      <c r="G4991" t="s">
        <v>46795</v>
      </c>
      <c r="H4991" t="s">
        <v>39609</v>
      </c>
      <c r="I4991" t="s">
        <v>204</v>
      </c>
    </row>
    <row r="4992" spans="1:9" x14ac:dyDescent="0.3">
      <c r="A4992" t="s">
        <v>35924</v>
      </c>
      <c r="B4992" s="39">
        <v>45</v>
      </c>
      <c r="C4992" t="s">
        <v>41953</v>
      </c>
      <c r="D4992" t="b">
        <v>1</v>
      </c>
      <c r="E4992" t="s">
        <v>46890</v>
      </c>
      <c r="F4992" t="s">
        <v>29135</v>
      </c>
      <c r="G4992" t="s">
        <v>35924</v>
      </c>
      <c r="H4992" t="s">
        <v>41953</v>
      </c>
    </row>
    <row r="4993" spans="1:9" x14ac:dyDescent="0.3">
      <c r="A4993" t="s">
        <v>35529</v>
      </c>
      <c r="B4993" s="39">
        <v>10</v>
      </c>
      <c r="C4993" t="s">
        <v>40423</v>
      </c>
      <c r="D4993" t="b">
        <v>1</v>
      </c>
      <c r="E4993" t="s">
        <v>46821</v>
      </c>
      <c r="F4993" t="s">
        <v>29135</v>
      </c>
      <c r="G4993" t="s">
        <v>16691</v>
      </c>
      <c r="H4993" t="s">
        <v>40423</v>
      </c>
    </row>
    <row r="4994" spans="1:9" x14ac:dyDescent="0.3">
      <c r="A4994" t="s">
        <v>36199</v>
      </c>
      <c r="B4994" s="39">
        <v>10</v>
      </c>
      <c r="C4994" t="s">
        <v>39841</v>
      </c>
      <c r="D4994" t="b">
        <v>1</v>
      </c>
      <c r="E4994" t="s">
        <v>47108</v>
      </c>
      <c r="F4994" t="s">
        <v>29182</v>
      </c>
      <c r="G4994" t="s">
        <v>21824</v>
      </c>
      <c r="H4994" t="s">
        <v>39841</v>
      </c>
      <c r="I4994" t="s">
        <v>204</v>
      </c>
    </row>
    <row r="4995" spans="1:9" x14ac:dyDescent="0.3">
      <c r="A4995" t="s">
        <v>11649</v>
      </c>
      <c r="B4995" s="39">
        <v>2</v>
      </c>
      <c r="C4995" t="s">
        <v>79044</v>
      </c>
      <c r="D4995" t="b">
        <v>1</v>
      </c>
      <c r="E4995" t="s">
        <v>47262</v>
      </c>
      <c r="F4995" t="s">
        <v>29396</v>
      </c>
      <c r="G4995" t="s">
        <v>79043</v>
      </c>
      <c r="H4995" t="s">
        <v>79044</v>
      </c>
      <c r="I4995" t="s">
        <v>1552</v>
      </c>
    </row>
    <row r="4996" spans="1:9" x14ac:dyDescent="0.3">
      <c r="A4996" t="s">
        <v>463</v>
      </c>
      <c r="B4996" s="39">
        <v>2861</v>
      </c>
      <c r="C4996" t="s">
        <v>54589</v>
      </c>
      <c r="D4996" t="b">
        <v>1</v>
      </c>
      <c r="E4996" t="s">
        <v>14740</v>
      </c>
      <c r="F4996" t="s">
        <v>29908</v>
      </c>
      <c r="G4996" t="s">
        <v>463</v>
      </c>
      <c r="H4996" t="s">
        <v>54589</v>
      </c>
      <c r="I4996" t="s">
        <v>204</v>
      </c>
    </row>
    <row r="4997" spans="1:9" x14ac:dyDescent="0.3">
      <c r="A4997" t="s">
        <v>33295</v>
      </c>
      <c r="B4997" s="39">
        <v>2</v>
      </c>
      <c r="C4997" t="s">
        <v>45646</v>
      </c>
      <c r="D4997" t="b">
        <v>1</v>
      </c>
      <c r="E4997" t="s">
        <v>46839</v>
      </c>
      <c r="F4997" t="s">
        <v>29182</v>
      </c>
      <c r="G4997" t="s">
        <v>33295</v>
      </c>
      <c r="H4997" t="s">
        <v>45646</v>
      </c>
      <c r="I4997" t="s">
        <v>204</v>
      </c>
    </row>
    <row r="4998" spans="1:9" x14ac:dyDescent="0.3">
      <c r="A4998" t="s">
        <v>19948</v>
      </c>
      <c r="B4998" s="39">
        <v>17</v>
      </c>
      <c r="C4998" t="s">
        <v>42036</v>
      </c>
      <c r="D4998" t="b">
        <v>1</v>
      </c>
      <c r="E4998" t="s">
        <v>49815</v>
      </c>
      <c r="F4998" t="s">
        <v>29410</v>
      </c>
      <c r="G4998" t="s">
        <v>19948</v>
      </c>
      <c r="H4998" t="s">
        <v>42036</v>
      </c>
      <c r="I4998" t="s">
        <v>204</v>
      </c>
    </row>
    <row r="4999" spans="1:9" x14ac:dyDescent="0.3">
      <c r="A4999" t="s">
        <v>30429</v>
      </c>
      <c r="B4999" s="39">
        <v>155</v>
      </c>
      <c r="C4999" t="s">
        <v>39120</v>
      </c>
      <c r="D4999" t="b">
        <v>1</v>
      </c>
      <c r="E4999" t="s">
        <v>14649</v>
      </c>
      <c r="F4999" t="s">
        <v>34924</v>
      </c>
      <c r="G4999" t="s">
        <v>30429</v>
      </c>
      <c r="H4999" t="s">
        <v>39120</v>
      </c>
      <c r="I4999" t="s">
        <v>204</v>
      </c>
    </row>
    <row r="5000" spans="1:9" x14ac:dyDescent="0.3">
      <c r="A5000" t="s">
        <v>13448</v>
      </c>
      <c r="B5000" s="39">
        <v>2</v>
      </c>
      <c r="C5000" t="s">
        <v>78209</v>
      </c>
      <c r="D5000" t="b">
        <v>1</v>
      </c>
      <c r="E5000" t="s">
        <v>14781</v>
      </c>
      <c r="F5000" t="s">
        <v>31226</v>
      </c>
      <c r="G5000" t="s">
        <v>78208</v>
      </c>
      <c r="H5000" t="s">
        <v>78209</v>
      </c>
      <c r="I5000" t="s">
        <v>1627</v>
      </c>
    </row>
    <row r="5001" spans="1:9" x14ac:dyDescent="0.3">
      <c r="A5001" t="s">
        <v>46748</v>
      </c>
      <c r="B5001" s="39">
        <v>4</v>
      </c>
      <c r="C5001" t="s">
        <v>26132</v>
      </c>
      <c r="D5001" t="b">
        <v>1</v>
      </c>
      <c r="E5001" t="s">
        <v>46819</v>
      </c>
      <c r="F5001" t="s">
        <v>29182</v>
      </c>
      <c r="G5001" t="s">
        <v>47765</v>
      </c>
      <c r="H5001" t="s">
        <v>26132</v>
      </c>
      <c r="I5001" t="s">
        <v>204</v>
      </c>
    </row>
    <row r="5002" spans="1:9" x14ac:dyDescent="0.3">
      <c r="A5002" t="s">
        <v>25405</v>
      </c>
      <c r="B5002" s="39">
        <v>3</v>
      </c>
      <c r="C5002" t="s">
        <v>76904</v>
      </c>
      <c r="D5002" t="b">
        <v>1</v>
      </c>
      <c r="E5002" t="s">
        <v>46982</v>
      </c>
      <c r="F5002" t="s">
        <v>29396</v>
      </c>
      <c r="G5002" t="s">
        <v>25405</v>
      </c>
      <c r="H5002" t="s">
        <v>76904</v>
      </c>
    </row>
    <row r="5003" spans="1:9" x14ac:dyDescent="0.3">
      <c r="A5003" t="s">
        <v>16127</v>
      </c>
      <c r="B5003" s="39">
        <v>1</v>
      </c>
      <c r="C5003" t="s">
        <v>82913</v>
      </c>
      <c r="D5003" t="b">
        <v>1</v>
      </c>
      <c r="E5003" t="s">
        <v>47249</v>
      </c>
      <c r="F5003" t="s">
        <v>29410</v>
      </c>
      <c r="G5003" t="s">
        <v>16127</v>
      </c>
      <c r="H5003" t="s">
        <v>82913</v>
      </c>
    </row>
    <row r="5004" spans="1:9" x14ac:dyDescent="0.3">
      <c r="A5004" t="s">
        <v>14777</v>
      </c>
      <c r="B5004" s="39">
        <v>20393</v>
      </c>
      <c r="C5004" t="s">
        <v>53175</v>
      </c>
      <c r="D5004" t="b">
        <v>1</v>
      </c>
      <c r="E5004" t="s">
        <v>14735</v>
      </c>
      <c r="F5004" t="s">
        <v>29729</v>
      </c>
      <c r="G5004" t="s">
        <v>17157</v>
      </c>
      <c r="H5004" t="s">
        <v>53175</v>
      </c>
      <c r="I5004" t="s">
        <v>204</v>
      </c>
    </row>
    <row r="5005" spans="1:9" x14ac:dyDescent="0.3">
      <c r="A5005" t="s">
        <v>15927</v>
      </c>
      <c r="B5005" s="39">
        <v>3869</v>
      </c>
      <c r="C5005" t="s">
        <v>54310</v>
      </c>
      <c r="D5005" t="b">
        <v>1</v>
      </c>
      <c r="E5005" t="s">
        <v>14848</v>
      </c>
      <c r="F5005" t="s">
        <v>29887</v>
      </c>
      <c r="G5005" t="s">
        <v>17157</v>
      </c>
      <c r="H5005" t="s">
        <v>53175</v>
      </c>
      <c r="I5005" t="s">
        <v>204</v>
      </c>
    </row>
    <row r="5006" spans="1:9" x14ac:dyDescent="0.3">
      <c r="A5006" t="s">
        <v>15098</v>
      </c>
      <c r="B5006" s="39">
        <v>115423</v>
      </c>
      <c r="C5006" t="s">
        <v>52504</v>
      </c>
      <c r="D5006" t="b">
        <v>0</v>
      </c>
      <c r="E5006" t="s">
        <v>52505</v>
      </c>
      <c r="F5006" t="s">
        <v>29908</v>
      </c>
      <c r="G5006" t="s">
        <v>17157</v>
      </c>
      <c r="H5006" t="s">
        <v>53175</v>
      </c>
      <c r="I5006" t="s">
        <v>204</v>
      </c>
    </row>
    <row r="5007" spans="1:9" x14ac:dyDescent="0.3">
      <c r="A5007" t="s">
        <v>15317</v>
      </c>
      <c r="B5007" s="39">
        <v>4767</v>
      </c>
      <c r="C5007" t="s">
        <v>54116</v>
      </c>
      <c r="D5007" t="b">
        <v>1</v>
      </c>
      <c r="E5007" t="s">
        <v>14674</v>
      </c>
      <c r="F5007" t="s">
        <v>29729</v>
      </c>
      <c r="G5007" t="s">
        <v>17157</v>
      </c>
      <c r="H5007" t="s">
        <v>53175</v>
      </c>
      <c r="I5007" t="s">
        <v>204</v>
      </c>
    </row>
    <row r="5008" spans="1:9" x14ac:dyDescent="0.3">
      <c r="A5008" t="s">
        <v>16494</v>
      </c>
      <c r="B5008" s="39">
        <v>426821</v>
      </c>
      <c r="C5008" t="s">
        <v>52261</v>
      </c>
      <c r="D5008" t="b">
        <v>0</v>
      </c>
      <c r="E5008" t="s">
        <v>14718</v>
      </c>
      <c r="F5008" t="s">
        <v>36511</v>
      </c>
      <c r="G5008" t="s">
        <v>17157</v>
      </c>
      <c r="H5008" t="s">
        <v>53175</v>
      </c>
      <c r="I5008" t="s">
        <v>204</v>
      </c>
    </row>
    <row r="5009" spans="1:9" x14ac:dyDescent="0.3">
      <c r="A5009" t="s">
        <v>15714</v>
      </c>
      <c r="B5009" s="39">
        <v>669</v>
      </c>
      <c r="C5009" t="s">
        <v>56266</v>
      </c>
      <c r="D5009" t="b">
        <v>1</v>
      </c>
      <c r="E5009" t="s">
        <v>56267</v>
      </c>
      <c r="F5009" t="s">
        <v>30507</v>
      </c>
      <c r="G5009" t="s">
        <v>17157</v>
      </c>
      <c r="H5009" t="s">
        <v>53175</v>
      </c>
      <c r="I5009" t="s">
        <v>204</v>
      </c>
    </row>
    <row r="5010" spans="1:9" x14ac:dyDescent="0.3">
      <c r="A5010" t="s">
        <v>15390</v>
      </c>
      <c r="B5010" s="39">
        <v>1187</v>
      </c>
      <c r="C5010" t="s">
        <v>55514</v>
      </c>
      <c r="D5010" t="b">
        <v>1</v>
      </c>
      <c r="E5010" t="s">
        <v>47779</v>
      </c>
      <c r="F5010" t="s">
        <v>29908</v>
      </c>
      <c r="G5010" t="s">
        <v>17157</v>
      </c>
      <c r="H5010" t="s">
        <v>53175</v>
      </c>
      <c r="I5010" t="s">
        <v>204</v>
      </c>
    </row>
    <row r="5011" spans="1:9" x14ac:dyDescent="0.3">
      <c r="A5011" t="s">
        <v>15277</v>
      </c>
      <c r="B5011" s="39">
        <v>381</v>
      </c>
      <c r="C5011" t="s">
        <v>57015</v>
      </c>
      <c r="D5011" t="b">
        <v>1</v>
      </c>
      <c r="E5011" t="s">
        <v>51524</v>
      </c>
      <c r="F5011" t="s">
        <v>29729</v>
      </c>
      <c r="G5011" t="s">
        <v>17157</v>
      </c>
      <c r="H5011" t="s">
        <v>53175</v>
      </c>
      <c r="I5011" t="s">
        <v>204</v>
      </c>
    </row>
    <row r="5012" spans="1:9" x14ac:dyDescent="0.3">
      <c r="A5012" t="s">
        <v>15281</v>
      </c>
      <c r="B5012" s="39">
        <v>119</v>
      </c>
      <c r="C5012" t="s">
        <v>59078</v>
      </c>
      <c r="D5012" t="b">
        <v>1</v>
      </c>
      <c r="E5012" t="s">
        <v>14817</v>
      </c>
      <c r="F5012" t="s">
        <v>29729</v>
      </c>
      <c r="G5012" t="s">
        <v>17157</v>
      </c>
      <c r="H5012" t="s">
        <v>53175</v>
      </c>
      <c r="I5012" t="s">
        <v>204</v>
      </c>
    </row>
    <row r="5013" spans="1:9" x14ac:dyDescent="0.3">
      <c r="A5013" t="s">
        <v>15610</v>
      </c>
      <c r="B5013" s="39">
        <v>10909</v>
      </c>
      <c r="C5013" t="s">
        <v>53524</v>
      </c>
      <c r="D5013" t="b">
        <v>1</v>
      </c>
      <c r="E5013" t="s">
        <v>47984</v>
      </c>
      <c r="F5013" t="s">
        <v>29283</v>
      </c>
      <c r="G5013" t="s">
        <v>17157</v>
      </c>
      <c r="H5013" t="s">
        <v>53175</v>
      </c>
      <c r="I5013" t="s">
        <v>204</v>
      </c>
    </row>
    <row r="5014" spans="1:9" x14ac:dyDescent="0.3">
      <c r="A5014" t="s">
        <v>884</v>
      </c>
      <c r="B5014" s="39">
        <v>1059</v>
      </c>
      <c r="C5014" t="s">
        <v>55644</v>
      </c>
      <c r="D5014" t="b">
        <v>1</v>
      </c>
      <c r="E5014" t="s">
        <v>14654</v>
      </c>
      <c r="F5014" t="s">
        <v>29729</v>
      </c>
      <c r="G5014" t="s">
        <v>17157</v>
      </c>
      <c r="H5014" t="s">
        <v>53175</v>
      </c>
      <c r="I5014" t="s">
        <v>204</v>
      </c>
    </row>
    <row r="5015" spans="1:9" x14ac:dyDescent="0.3">
      <c r="A5015" t="s">
        <v>15683</v>
      </c>
      <c r="B5015" s="39">
        <v>23</v>
      </c>
      <c r="C5015" t="s">
        <v>63948</v>
      </c>
      <c r="D5015" t="b">
        <v>1</v>
      </c>
      <c r="E5015" t="s">
        <v>59285</v>
      </c>
      <c r="F5015" t="s">
        <v>36511</v>
      </c>
      <c r="G5015" t="s">
        <v>17157</v>
      </c>
      <c r="H5015" t="s">
        <v>53175</v>
      </c>
      <c r="I5015" t="s">
        <v>204</v>
      </c>
    </row>
    <row r="5016" spans="1:9" x14ac:dyDescent="0.3">
      <c r="A5016" t="s">
        <v>13664</v>
      </c>
      <c r="B5016" s="39">
        <v>9</v>
      </c>
      <c r="C5016" t="s">
        <v>69079</v>
      </c>
      <c r="D5016" t="b">
        <v>1</v>
      </c>
      <c r="E5016" t="s">
        <v>47771</v>
      </c>
      <c r="F5016" t="s">
        <v>36474</v>
      </c>
      <c r="G5016" t="s">
        <v>17157</v>
      </c>
      <c r="H5016" t="s">
        <v>53175</v>
      </c>
      <c r="I5016" t="s">
        <v>204</v>
      </c>
    </row>
    <row r="5017" spans="1:9" x14ac:dyDescent="0.3">
      <c r="A5017" t="s">
        <v>17074</v>
      </c>
      <c r="B5017" s="39">
        <v>243</v>
      </c>
      <c r="C5017" t="s">
        <v>57764</v>
      </c>
      <c r="D5017" t="b">
        <v>1</v>
      </c>
      <c r="E5017" t="s">
        <v>47984</v>
      </c>
      <c r="F5017" t="s">
        <v>29283</v>
      </c>
      <c r="G5017" t="s">
        <v>17157</v>
      </c>
      <c r="H5017" t="s">
        <v>53175</v>
      </c>
      <c r="I5017" t="s">
        <v>204</v>
      </c>
    </row>
    <row r="5018" spans="1:9" x14ac:dyDescent="0.3">
      <c r="A5018" t="s">
        <v>13665</v>
      </c>
      <c r="B5018" s="39">
        <v>9</v>
      </c>
      <c r="C5018" t="s">
        <v>69127</v>
      </c>
      <c r="D5018" t="b">
        <v>1</v>
      </c>
      <c r="E5018" t="s">
        <v>47539</v>
      </c>
      <c r="F5018" t="s">
        <v>29253</v>
      </c>
      <c r="G5018" t="s">
        <v>17157</v>
      </c>
      <c r="H5018" t="s">
        <v>53175</v>
      </c>
      <c r="I5018" t="s">
        <v>204</v>
      </c>
    </row>
    <row r="5019" spans="1:9" x14ac:dyDescent="0.3">
      <c r="A5019" t="s">
        <v>17160</v>
      </c>
      <c r="B5019" s="39">
        <v>38660</v>
      </c>
      <c r="C5019" t="s">
        <v>52884</v>
      </c>
      <c r="D5019" t="b">
        <v>0</v>
      </c>
      <c r="E5019" t="s">
        <v>52885</v>
      </c>
      <c r="F5019" t="s">
        <v>29729</v>
      </c>
      <c r="G5019" t="s">
        <v>17157</v>
      </c>
      <c r="H5019" t="s">
        <v>53175</v>
      </c>
      <c r="I5019" t="s">
        <v>204</v>
      </c>
    </row>
    <row r="5020" spans="1:9" x14ac:dyDescent="0.3">
      <c r="A5020" t="s">
        <v>17246</v>
      </c>
      <c r="B5020" s="39">
        <v>77576</v>
      </c>
      <c r="C5020" t="s">
        <v>52634</v>
      </c>
      <c r="D5020" t="b">
        <v>0</v>
      </c>
      <c r="E5020" t="s">
        <v>52058</v>
      </c>
      <c r="F5020" t="s">
        <v>30507</v>
      </c>
      <c r="G5020" t="s">
        <v>17157</v>
      </c>
      <c r="H5020" t="s">
        <v>53175</v>
      </c>
      <c r="I5020" t="s">
        <v>204</v>
      </c>
    </row>
    <row r="5021" spans="1:9" x14ac:dyDescent="0.3">
      <c r="A5021" t="s">
        <v>24860</v>
      </c>
      <c r="B5021" s="39">
        <v>386</v>
      </c>
      <c r="C5021" t="s">
        <v>56996</v>
      </c>
      <c r="D5021" t="b">
        <v>1</v>
      </c>
      <c r="E5021" t="s">
        <v>52270</v>
      </c>
      <c r="F5021" t="s">
        <v>29887</v>
      </c>
      <c r="G5021" t="s">
        <v>17157</v>
      </c>
      <c r="H5021" t="s">
        <v>53175</v>
      </c>
      <c r="I5021" t="s">
        <v>204</v>
      </c>
    </row>
    <row r="5022" spans="1:9" x14ac:dyDescent="0.3">
      <c r="A5022" t="s">
        <v>17028</v>
      </c>
      <c r="B5022" s="39">
        <v>11</v>
      </c>
      <c r="C5022" t="s">
        <v>67804</v>
      </c>
      <c r="D5022" t="b">
        <v>1</v>
      </c>
      <c r="E5022" t="s">
        <v>14864</v>
      </c>
      <c r="F5022" t="s">
        <v>29908</v>
      </c>
      <c r="G5022" t="s">
        <v>17157</v>
      </c>
      <c r="H5022" t="s">
        <v>53175</v>
      </c>
      <c r="I5022" t="s">
        <v>204</v>
      </c>
    </row>
    <row r="5023" spans="1:9" x14ac:dyDescent="0.3">
      <c r="A5023" t="s">
        <v>30444</v>
      </c>
      <c r="B5023" s="39">
        <v>866</v>
      </c>
      <c r="C5023" t="s">
        <v>38498</v>
      </c>
      <c r="D5023" t="b">
        <v>1</v>
      </c>
      <c r="E5023" t="s">
        <v>47112</v>
      </c>
      <c r="F5023" t="s">
        <v>29253</v>
      </c>
      <c r="G5023" t="s">
        <v>16822</v>
      </c>
      <c r="H5023" t="s">
        <v>38498</v>
      </c>
      <c r="I5023" t="s">
        <v>204</v>
      </c>
    </row>
    <row r="5024" spans="1:9" x14ac:dyDescent="0.3">
      <c r="A5024" t="s">
        <v>16749</v>
      </c>
      <c r="B5024" s="39">
        <v>424</v>
      </c>
      <c r="C5024" t="s">
        <v>56880</v>
      </c>
      <c r="D5024" t="b">
        <v>0</v>
      </c>
      <c r="E5024" t="s">
        <v>46939</v>
      </c>
      <c r="F5024" t="s">
        <v>30535</v>
      </c>
      <c r="G5024" t="s">
        <v>16822</v>
      </c>
      <c r="H5024" t="s">
        <v>38498</v>
      </c>
      <c r="I5024" t="s">
        <v>204</v>
      </c>
    </row>
    <row r="5025" spans="1:9" x14ac:dyDescent="0.3">
      <c r="A5025" t="s">
        <v>15182</v>
      </c>
      <c r="B5025" s="39">
        <v>461</v>
      </c>
      <c r="C5025" t="s">
        <v>84586</v>
      </c>
      <c r="D5025" t="b">
        <v>1</v>
      </c>
      <c r="E5025" t="s">
        <v>14746</v>
      </c>
      <c r="F5025" t="s">
        <v>31226</v>
      </c>
      <c r="G5025" t="s">
        <v>16822</v>
      </c>
      <c r="H5025" t="s">
        <v>38498</v>
      </c>
      <c r="I5025" t="s">
        <v>204</v>
      </c>
    </row>
    <row r="5026" spans="1:9" x14ac:dyDescent="0.3">
      <c r="A5026" t="s">
        <v>15008</v>
      </c>
      <c r="B5026" s="39">
        <v>537</v>
      </c>
      <c r="C5026" t="s">
        <v>56576</v>
      </c>
      <c r="D5026" t="b">
        <v>1</v>
      </c>
      <c r="E5026" t="s">
        <v>14866</v>
      </c>
      <c r="F5026" t="s">
        <v>29156</v>
      </c>
      <c r="G5026" t="s">
        <v>16822</v>
      </c>
      <c r="H5026" t="s">
        <v>38498</v>
      </c>
      <c r="I5026" t="s">
        <v>204</v>
      </c>
    </row>
    <row r="5027" spans="1:9" x14ac:dyDescent="0.3">
      <c r="A5027" t="s">
        <v>15548</v>
      </c>
      <c r="B5027" s="39">
        <v>1395</v>
      </c>
      <c r="C5027" t="s">
        <v>55324</v>
      </c>
      <c r="D5027" t="b">
        <v>1</v>
      </c>
      <c r="E5027" t="s">
        <v>14648</v>
      </c>
      <c r="F5027" t="s">
        <v>29135</v>
      </c>
      <c r="G5027" t="s">
        <v>16822</v>
      </c>
      <c r="H5027" t="s">
        <v>38498</v>
      </c>
      <c r="I5027" t="s">
        <v>204</v>
      </c>
    </row>
    <row r="5028" spans="1:9" x14ac:dyDescent="0.3">
      <c r="A5028" t="s">
        <v>15305</v>
      </c>
      <c r="B5028" s="39">
        <v>157</v>
      </c>
      <c r="C5028" t="s">
        <v>58550</v>
      </c>
      <c r="D5028" t="b">
        <v>1</v>
      </c>
      <c r="E5028" t="s">
        <v>14659</v>
      </c>
      <c r="F5028" t="s">
        <v>29729</v>
      </c>
      <c r="G5028" t="s">
        <v>16822</v>
      </c>
      <c r="H5028" t="s">
        <v>38498</v>
      </c>
      <c r="I5028" t="s">
        <v>204</v>
      </c>
    </row>
    <row r="5029" spans="1:9" x14ac:dyDescent="0.3">
      <c r="A5029" t="s">
        <v>16134</v>
      </c>
      <c r="B5029" s="39">
        <v>12</v>
      </c>
      <c r="C5029" t="s">
        <v>67377</v>
      </c>
      <c r="D5029" t="b">
        <v>1</v>
      </c>
      <c r="E5029" t="s">
        <v>47249</v>
      </c>
      <c r="F5029" t="s">
        <v>29410</v>
      </c>
      <c r="G5029" t="s">
        <v>16822</v>
      </c>
      <c r="H5029" t="s">
        <v>38498</v>
      </c>
      <c r="I5029" t="s">
        <v>204</v>
      </c>
    </row>
    <row r="5030" spans="1:9" x14ac:dyDescent="0.3">
      <c r="A5030" t="s">
        <v>15568</v>
      </c>
      <c r="B5030" s="39">
        <v>20</v>
      </c>
      <c r="C5030" t="s">
        <v>64601</v>
      </c>
      <c r="D5030" t="b">
        <v>1</v>
      </c>
      <c r="E5030" t="s">
        <v>46821</v>
      </c>
      <c r="F5030" t="s">
        <v>29135</v>
      </c>
      <c r="G5030" t="s">
        <v>16822</v>
      </c>
      <c r="H5030" t="s">
        <v>38498</v>
      </c>
      <c r="I5030" t="s">
        <v>204</v>
      </c>
    </row>
    <row r="5031" spans="1:9" x14ac:dyDescent="0.3">
      <c r="A5031" t="s">
        <v>12362</v>
      </c>
      <c r="B5031" s="39">
        <v>36</v>
      </c>
      <c r="C5031" t="s">
        <v>62358</v>
      </c>
      <c r="D5031" t="b">
        <v>0</v>
      </c>
      <c r="E5031" t="s">
        <v>435</v>
      </c>
      <c r="F5031" t="s">
        <v>36474</v>
      </c>
      <c r="G5031" t="s">
        <v>12362</v>
      </c>
      <c r="H5031" t="s">
        <v>85089</v>
      </c>
    </row>
    <row r="5032" spans="1:9" x14ac:dyDescent="0.3">
      <c r="A5032" t="s">
        <v>30700</v>
      </c>
      <c r="B5032" s="39">
        <v>21</v>
      </c>
      <c r="C5032" t="s">
        <v>40679</v>
      </c>
      <c r="D5032" t="b">
        <v>1</v>
      </c>
      <c r="E5032" t="s">
        <v>46815</v>
      </c>
      <c r="F5032" t="s">
        <v>29182</v>
      </c>
      <c r="G5032" t="s">
        <v>47766</v>
      </c>
      <c r="H5032" t="s">
        <v>40679</v>
      </c>
    </row>
    <row r="5033" spans="1:9" x14ac:dyDescent="0.3">
      <c r="A5033" t="s">
        <v>33427</v>
      </c>
      <c r="B5033" s="39">
        <v>58</v>
      </c>
      <c r="C5033" t="s">
        <v>43751</v>
      </c>
      <c r="D5033" t="b">
        <v>1</v>
      </c>
      <c r="E5033" t="s">
        <v>46832</v>
      </c>
      <c r="F5033" t="s">
        <v>29182</v>
      </c>
      <c r="G5033" t="s">
        <v>47767</v>
      </c>
      <c r="H5033" t="s">
        <v>43751</v>
      </c>
      <c r="I5033" t="s">
        <v>204</v>
      </c>
    </row>
    <row r="5034" spans="1:9" x14ac:dyDescent="0.3">
      <c r="A5034" t="s">
        <v>11623</v>
      </c>
      <c r="B5034" s="39">
        <v>8</v>
      </c>
      <c r="C5034" t="s">
        <v>70074</v>
      </c>
      <c r="D5034" t="b">
        <v>1</v>
      </c>
      <c r="E5034" t="s">
        <v>49657</v>
      </c>
      <c r="F5034" t="s">
        <v>30535</v>
      </c>
      <c r="G5034" t="s">
        <v>70073</v>
      </c>
      <c r="H5034" t="s">
        <v>70074</v>
      </c>
      <c r="I5034" t="s">
        <v>204</v>
      </c>
    </row>
    <row r="5035" spans="1:9" x14ac:dyDescent="0.3">
      <c r="A5035" t="s">
        <v>30677</v>
      </c>
      <c r="B5035" s="39">
        <v>25</v>
      </c>
      <c r="C5035" t="s">
        <v>41962</v>
      </c>
      <c r="D5035" t="b">
        <v>1</v>
      </c>
      <c r="E5035" t="s">
        <v>46815</v>
      </c>
      <c r="F5035" t="s">
        <v>29182</v>
      </c>
      <c r="G5035" t="s">
        <v>47768</v>
      </c>
      <c r="H5035" t="s">
        <v>41962</v>
      </c>
      <c r="I5035" t="s">
        <v>204</v>
      </c>
    </row>
    <row r="5036" spans="1:9" x14ac:dyDescent="0.3">
      <c r="A5036" t="s">
        <v>30649</v>
      </c>
      <c r="B5036" s="39">
        <v>32</v>
      </c>
      <c r="C5036" t="s">
        <v>41787</v>
      </c>
      <c r="D5036" t="b">
        <v>1</v>
      </c>
      <c r="E5036" t="s">
        <v>46815</v>
      </c>
      <c r="F5036" t="s">
        <v>29182</v>
      </c>
      <c r="G5036" t="s">
        <v>27837</v>
      </c>
      <c r="H5036" t="s">
        <v>41787</v>
      </c>
      <c r="I5036" t="s">
        <v>204</v>
      </c>
    </row>
    <row r="5037" spans="1:9" x14ac:dyDescent="0.3">
      <c r="A5037" t="s">
        <v>33008</v>
      </c>
      <c r="B5037" s="39">
        <v>3</v>
      </c>
      <c r="C5037" t="s">
        <v>47770</v>
      </c>
      <c r="D5037" t="b">
        <v>1</v>
      </c>
      <c r="E5037" t="s">
        <v>47771</v>
      </c>
      <c r="F5037" t="s">
        <v>36474</v>
      </c>
      <c r="G5037" t="s">
        <v>47769</v>
      </c>
      <c r="H5037" t="s">
        <v>47770</v>
      </c>
      <c r="I5037" t="s">
        <v>204</v>
      </c>
    </row>
    <row r="5038" spans="1:9" x14ac:dyDescent="0.3">
      <c r="A5038" t="s">
        <v>36694</v>
      </c>
      <c r="B5038" s="39">
        <v>2</v>
      </c>
      <c r="C5038" t="s">
        <v>78032</v>
      </c>
      <c r="D5038" t="b">
        <v>1</v>
      </c>
      <c r="E5038" t="s">
        <v>48938</v>
      </c>
      <c r="F5038" t="s">
        <v>29887</v>
      </c>
      <c r="G5038" t="s">
        <v>44665</v>
      </c>
      <c r="H5038" t="s">
        <v>78032</v>
      </c>
      <c r="I5038" t="s">
        <v>1596</v>
      </c>
    </row>
    <row r="5039" spans="1:9" x14ac:dyDescent="0.3">
      <c r="A5039" t="s">
        <v>25110</v>
      </c>
      <c r="B5039" s="39">
        <v>2</v>
      </c>
      <c r="C5039" t="s">
        <v>78879</v>
      </c>
      <c r="D5039" t="b">
        <v>1</v>
      </c>
      <c r="E5039" t="s">
        <v>53219</v>
      </c>
      <c r="F5039" t="s">
        <v>30507</v>
      </c>
      <c r="G5039" t="s">
        <v>78878</v>
      </c>
      <c r="H5039" t="s">
        <v>78879</v>
      </c>
    </row>
    <row r="5040" spans="1:9" x14ac:dyDescent="0.3">
      <c r="A5040" t="s">
        <v>46605</v>
      </c>
      <c r="B5040" s="39">
        <v>4</v>
      </c>
      <c r="C5040" t="s">
        <v>47773</v>
      </c>
      <c r="D5040" t="b">
        <v>1</v>
      </c>
      <c r="E5040" t="s">
        <v>46982</v>
      </c>
      <c r="F5040" t="s">
        <v>29396</v>
      </c>
      <c r="G5040" t="s">
        <v>47772</v>
      </c>
      <c r="H5040" t="s">
        <v>47773</v>
      </c>
    </row>
    <row r="5041" spans="1:9" x14ac:dyDescent="0.3">
      <c r="A5041" t="s">
        <v>30757</v>
      </c>
      <c r="B5041" s="39">
        <v>16</v>
      </c>
      <c r="C5041" t="s">
        <v>45506</v>
      </c>
      <c r="D5041" t="b">
        <v>1</v>
      </c>
      <c r="E5041" t="s">
        <v>46815</v>
      </c>
      <c r="F5041" t="s">
        <v>29182</v>
      </c>
      <c r="G5041" t="s">
        <v>47774</v>
      </c>
      <c r="H5041" t="s">
        <v>45506</v>
      </c>
      <c r="I5041" t="s">
        <v>1686</v>
      </c>
    </row>
    <row r="5042" spans="1:9" x14ac:dyDescent="0.3">
      <c r="A5042" t="s">
        <v>27912</v>
      </c>
      <c r="B5042" s="39">
        <v>6</v>
      </c>
      <c r="C5042" t="s">
        <v>71895</v>
      </c>
      <c r="D5042" t="b">
        <v>1</v>
      </c>
      <c r="E5042" t="s">
        <v>51524</v>
      </c>
      <c r="F5042" t="s">
        <v>29729</v>
      </c>
      <c r="G5042" t="s">
        <v>71894</v>
      </c>
      <c r="H5042" t="s">
        <v>71895</v>
      </c>
    </row>
    <row r="5043" spans="1:9" x14ac:dyDescent="0.3">
      <c r="A5043" t="s">
        <v>29810</v>
      </c>
      <c r="B5043" s="39">
        <v>2</v>
      </c>
      <c r="C5043" t="s">
        <v>45818</v>
      </c>
      <c r="D5043" t="b">
        <v>1</v>
      </c>
      <c r="E5043" t="s">
        <v>47553</v>
      </c>
      <c r="F5043" t="s">
        <v>29182</v>
      </c>
      <c r="G5043" t="s">
        <v>29810</v>
      </c>
      <c r="H5043" t="s">
        <v>45818</v>
      </c>
    </row>
    <row r="5044" spans="1:9" x14ac:dyDescent="0.3">
      <c r="A5044" t="s">
        <v>7278</v>
      </c>
      <c r="B5044" s="39">
        <v>4834</v>
      </c>
      <c r="C5044" t="s">
        <v>54101</v>
      </c>
      <c r="D5044" t="b">
        <v>0</v>
      </c>
      <c r="E5044" t="s">
        <v>46811</v>
      </c>
      <c r="F5044" t="s">
        <v>29182</v>
      </c>
      <c r="G5044" t="s">
        <v>7278</v>
      </c>
      <c r="H5044" t="s">
        <v>54101</v>
      </c>
      <c r="I5044" t="s">
        <v>204</v>
      </c>
    </row>
    <row r="5045" spans="1:9" x14ac:dyDescent="0.3">
      <c r="A5045" t="s">
        <v>16475</v>
      </c>
      <c r="B5045" s="39">
        <v>1038</v>
      </c>
      <c r="C5045" t="s">
        <v>55679</v>
      </c>
      <c r="D5045" t="b">
        <v>1</v>
      </c>
      <c r="E5045" t="s">
        <v>47779</v>
      </c>
      <c r="F5045" t="s">
        <v>29908</v>
      </c>
      <c r="G5045" t="s">
        <v>55678</v>
      </c>
      <c r="H5045" t="s">
        <v>55679</v>
      </c>
      <c r="I5045" t="s">
        <v>204</v>
      </c>
    </row>
    <row r="5046" spans="1:9" x14ac:dyDescent="0.3">
      <c r="A5046" t="s">
        <v>10338</v>
      </c>
      <c r="B5046" s="39">
        <v>108</v>
      </c>
      <c r="C5046" t="s">
        <v>59296</v>
      </c>
      <c r="D5046" t="b">
        <v>1</v>
      </c>
      <c r="E5046" t="s">
        <v>55674</v>
      </c>
      <c r="F5046" t="s">
        <v>30507</v>
      </c>
      <c r="G5046" t="s">
        <v>59295</v>
      </c>
      <c r="H5046" t="s">
        <v>59296</v>
      </c>
      <c r="I5046" t="s">
        <v>204</v>
      </c>
    </row>
    <row r="5047" spans="1:9" x14ac:dyDescent="0.3">
      <c r="A5047" t="s">
        <v>28253</v>
      </c>
      <c r="B5047" s="39">
        <v>5</v>
      </c>
      <c r="C5047" t="s">
        <v>74068</v>
      </c>
      <c r="D5047" t="b">
        <v>1</v>
      </c>
      <c r="E5047" t="s">
        <v>47933</v>
      </c>
      <c r="F5047" t="s">
        <v>31127</v>
      </c>
      <c r="G5047" t="s">
        <v>28253</v>
      </c>
      <c r="H5047" t="s">
        <v>74068</v>
      </c>
      <c r="I5047" t="s">
        <v>1642</v>
      </c>
    </row>
    <row r="5048" spans="1:9" x14ac:dyDescent="0.3">
      <c r="A5048" t="s">
        <v>9053</v>
      </c>
      <c r="B5048" s="39">
        <v>1</v>
      </c>
      <c r="C5048" t="s">
        <v>83008</v>
      </c>
      <c r="D5048" t="b">
        <v>1</v>
      </c>
      <c r="E5048" t="s">
        <v>49611</v>
      </c>
      <c r="F5048" t="s">
        <v>36474</v>
      </c>
      <c r="G5048" t="s">
        <v>83007</v>
      </c>
      <c r="H5048" t="s">
        <v>83008</v>
      </c>
      <c r="I5048" t="s">
        <v>1579</v>
      </c>
    </row>
    <row r="5049" spans="1:9" x14ac:dyDescent="0.3">
      <c r="A5049" t="s">
        <v>33234</v>
      </c>
      <c r="B5049" s="39">
        <v>39</v>
      </c>
      <c r="C5049" t="s">
        <v>41538</v>
      </c>
      <c r="D5049" t="b">
        <v>1</v>
      </c>
      <c r="E5049" t="s">
        <v>46839</v>
      </c>
      <c r="F5049" t="s">
        <v>29182</v>
      </c>
      <c r="G5049" t="s">
        <v>33234</v>
      </c>
      <c r="H5049" t="s">
        <v>41538</v>
      </c>
      <c r="I5049" t="s">
        <v>204</v>
      </c>
    </row>
    <row r="5050" spans="1:9" x14ac:dyDescent="0.3">
      <c r="A5050" t="s">
        <v>36549</v>
      </c>
      <c r="B5050" s="39">
        <v>14</v>
      </c>
      <c r="C5050" t="s">
        <v>66257</v>
      </c>
      <c r="D5050" t="b">
        <v>1</v>
      </c>
      <c r="E5050" t="s">
        <v>14869</v>
      </c>
      <c r="F5050" t="s">
        <v>31226</v>
      </c>
      <c r="G5050" t="s">
        <v>66256</v>
      </c>
      <c r="H5050" t="s">
        <v>66257</v>
      </c>
      <c r="I5050" t="s">
        <v>1642</v>
      </c>
    </row>
    <row r="5051" spans="1:9" x14ac:dyDescent="0.3">
      <c r="A5051" t="s">
        <v>36846</v>
      </c>
      <c r="B5051" s="39">
        <v>1</v>
      </c>
      <c r="C5051" t="s">
        <v>83171</v>
      </c>
      <c r="D5051" t="b">
        <v>1</v>
      </c>
      <c r="E5051" t="s">
        <v>46947</v>
      </c>
      <c r="F5051" t="s">
        <v>29168</v>
      </c>
      <c r="G5051" t="s">
        <v>36846</v>
      </c>
      <c r="H5051" t="s">
        <v>83171</v>
      </c>
      <c r="I5051" t="s">
        <v>204</v>
      </c>
    </row>
    <row r="5052" spans="1:9" x14ac:dyDescent="0.3">
      <c r="A5052" t="s">
        <v>8755</v>
      </c>
      <c r="B5052" s="39">
        <v>22</v>
      </c>
      <c r="C5052" t="s">
        <v>64109</v>
      </c>
      <c r="D5052" t="b">
        <v>1</v>
      </c>
      <c r="E5052" t="s">
        <v>48669</v>
      </c>
      <c r="F5052" t="s">
        <v>29887</v>
      </c>
      <c r="G5052" t="s">
        <v>64108</v>
      </c>
      <c r="H5052" t="s">
        <v>64109</v>
      </c>
      <c r="I5052" t="s">
        <v>1697</v>
      </c>
    </row>
    <row r="5053" spans="1:9" x14ac:dyDescent="0.3">
      <c r="A5053" t="s">
        <v>3347</v>
      </c>
      <c r="B5053" s="39">
        <v>770</v>
      </c>
      <c r="C5053" t="s">
        <v>56054</v>
      </c>
      <c r="D5053" t="b">
        <v>0</v>
      </c>
      <c r="E5053" t="s">
        <v>46939</v>
      </c>
      <c r="F5053" t="s">
        <v>30535</v>
      </c>
      <c r="G5053" t="s">
        <v>56053</v>
      </c>
      <c r="H5053" t="s">
        <v>56054</v>
      </c>
    </row>
    <row r="5054" spans="1:9" x14ac:dyDescent="0.3">
      <c r="A5054" t="s">
        <v>19975</v>
      </c>
      <c r="B5054" s="39">
        <v>9</v>
      </c>
      <c r="C5054" t="s">
        <v>69098</v>
      </c>
      <c r="D5054" t="b">
        <v>1</v>
      </c>
      <c r="E5054" t="s">
        <v>55674</v>
      </c>
      <c r="F5054" t="s">
        <v>30507</v>
      </c>
      <c r="G5054" t="s">
        <v>69097</v>
      </c>
      <c r="H5054" t="s">
        <v>69098</v>
      </c>
      <c r="I5054" t="s">
        <v>204</v>
      </c>
    </row>
    <row r="5055" spans="1:9" x14ac:dyDescent="0.3">
      <c r="A5055" t="s">
        <v>11864</v>
      </c>
      <c r="B5055" s="39">
        <v>3</v>
      </c>
      <c r="C5055" t="s">
        <v>76061</v>
      </c>
      <c r="D5055" t="b">
        <v>1</v>
      </c>
      <c r="E5055" t="s">
        <v>47253</v>
      </c>
      <c r="F5055" t="s">
        <v>29887</v>
      </c>
      <c r="G5055" t="s">
        <v>76060</v>
      </c>
      <c r="H5055" t="s">
        <v>76061</v>
      </c>
      <c r="I5055" t="s">
        <v>204</v>
      </c>
    </row>
    <row r="5056" spans="1:9" x14ac:dyDescent="0.3">
      <c r="A5056" t="s">
        <v>17292</v>
      </c>
      <c r="B5056" s="39">
        <v>16</v>
      </c>
      <c r="C5056" t="s">
        <v>65774</v>
      </c>
      <c r="D5056" t="b">
        <v>1</v>
      </c>
      <c r="E5056" t="s">
        <v>47257</v>
      </c>
      <c r="F5056" t="s">
        <v>29156</v>
      </c>
      <c r="G5056" t="s">
        <v>24951</v>
      </c>
      <c r="H5056" t="s">
        <v>65774</v>
      </c>
      <c r="I5056" t="s">
        <v>204</v>
      </c>
    </row>
    <row r="5057" spans="1:9" x14ac:dyDescent="0.3">
      <c r="A5057" t="s">
        <v>41568</v>
      </c>
      <c r="B5057" s="39">
        <v>1</v>
      </c>
      <c r="C5057" t="s">
        <v>84138</v>
      </c>
      <c r="D5057" t="b">
        <v>1</v>
      </c>
      <c r="E5057" t="s">
        <v>47141</v>
      </c>
      <c r="F5057" t="s">
        <v>36474</v>
      </c>
      <c r="G5057" t="s">
        <v>84137</v>
      </c>
      <c r="H5057" t="s">
        <v>84138</v>
      </c>
      <c r="I5057" t="s">
        <v>1552</v>
      </c>
    </row>
    <row r="5058" spans="1:9" x14ac:dyDescent="0.3">
      <c r="A5058" t="s">
        <v>34279</v>
      </c>
      <c r="B5058" s="39">
        <v>6</v>
      </c>
      <c r="C5058" t="s">
        <v>42524</v>
      </c>
      <c r="D5058" t="b">
        <v>1</v>
      </c>
      <c r="E5058" t="s">
        <v>46937</v>
      </c>
      <c r="F5058" t="s">
        <v>29182</v>
      </c>
      <c r="G5058" t="s">
        <v>34279</v>
      </c>
      <c r="H5058" t="s">
        <v>42524</v>
      </c>
      <c r="I5058" t="s">
        <v>204</v>
      </c>
    </row>
    <row r="5059" spans="1:9" x14ac:dyDescent="0.3">
      <c r="A5059" t="s">
        <v>23882</v>
      </c>
      <c r="B5059" s="39">
        <v>1</v>
      </c>
      <c r="C5059" t="s">
        <v>80997</v>
      </c>
      <c r="D5059" t="b">
        <v>1</v>
      </c>
      <c r="E5059" t="s">
        <v>48938</v>
      </c>
      <c r="F5059" t="s">
        <v>29887</v>
      </c>
      <c r="G5059" t="s">
        <v>80996</v>
      </c>
      <c r="H5059" t="s">
        <v>80997</v>
      </c>
      <c r="I5059" t="s">
        <v>204</v>
      </c>
    </row>
    <row r="5060" spans="1:9" x14ac:dyDescent="0.3">
      <c r="A5060" t="s">
        <v>12279</v>
      </c>
      <c r="B5060" s="39">
        <v>6</v>
      </c>
      <c r="C5060" t="s">
        <v>71955</v>
      </c>
      <c r="D5060" t="b">
        <v>1</v>
      </c>
      <c r="E5060" t="s">
        <v>71956</v>
      </c>
      <c r="F5060" t="s">
        <v>31127</v>
      </c>
      <c r="G5060" t="s">
        <v>71954</v>
      </c>
      <c r="H5060" t="s">
        <v>71955</v>
      </c>
      <c r="I5060" t="s">
        <v>1607</v>
      </c>
    </row>
    <row r="5061" spans="1:9" x14ac:dyDescent="0.3">
      <c r="A5061" t="s">
        <v>682</v>
      </c>
      <c r="B5061" s="39">
        <v>279</v>
      </c>
      <c r="C5061" t="s">
        <v>57538</v>
      </c>
      <c r="D5061" t="b">
        <v>1</v>
      </c>
      <c r="E5061" t="s">
        <v>46939</v>
      </c>
      <c r="F5061" t="s">
        <v>30535</v>
      </c>
      <c r="G5061" t="s">
        <v>57537</v>
      </c>
      <c r="H5061" t="s">
        <v>57538</v>
      </c>
    </row>
    <row r="5062" spans="1:9" x14ac:dyDescent="0.3">
      <c r="A5062" t="s">
        <v>22436</v>
      </c>
      <c r="B5062" s="39">
        <v>3</v>
      </c>
      <c r="C5062" t="s">
        <v>77647</v>
      </c>
      <c r="D5062" t="b">
        <v>1</v>
      </c>
      <c r="E5062" t="s">
        <v>48197</v>
      </c>
      <c r="F5062" t="s">
        <v>29729</v>
      </c>
      <c r="G5062" t="s">
        <v>22436</v>
      </c>
      <c r="H5062" t="s">
        <v>77647</v>
      </c>
      <c r="I5062" t="s">
        <v>1642</v>
      </c>
    </row>
    <row r="5063" spans="1:9" x14ac:dyDescent="0.3">
      <c r="A5063" t="s">
        <v>46713</v>
      </c>
      <c r="B5063" s="39">
        <v>8</v>
      </c>
      <c r="C5063" t="s">
        <v>28401</v>
      </c>
      <c r="D5063" t="b">
        <v>1</v>
      </c>
      <c r="E5063" t="s">
        <v>46815</v>
      </c>
      <c r="F5063" t="s">
        <v>29182</v>
      </c>
      <c r="G5063" t="s">
        <v>47775</v>
      </c>
      <c r="H5063" t="s">
        <v>28401</v>
      </c>
    </row>
    <row r="5064" spans="1:9" x14ac:dyDescent="0.3">
      <c r="A5064" t="s">
        <v>31976</v>
      </c>
      <c r="B5064" s="39">
        <v>3</v>
      </c>
      <c r="C5064" t="s">
        <v>43500</v>
      </c>
      <c r="D5064" t="b">
        <v>1</v>
      </c>
      <c r="E5064" t="s">
        <v>28245</v>
      </c>
      <c r="F5064" t="s">
        <v>29135</v>
      </c>
      <c r="G5064" t="s">
        <v>31976</v>
      </c>
      <c r="H5064" t="s">
        <v>43500</v>
      </c>
      <c r="I5064" t="s">
        <v>204</v>
      </c>
    </row>
    <row r="5065" spans="1:9" x14ac:dyDescent="0.3">
      <c r="A5065" t="s">
        <v>32168</v>
      </c>
      <c r="B5065" s="39">
        <v>16</v>
      </c>
      <c r="C5065" t="s">
        <v>37584</v>
      </c>
      <c r="D5065" t="b">
        <v>1</v>
      </c>
      <c r="E5065" t="s">
        <v>46819</v>
      </c>
      <c r="F5065" t="s">
        <v>29182</v>
      </c>
      <c r="G5065" t="s">
        <v>47776</v>
      </c>
      <c r="H5065" t="s">
        <v>37584</v>
      </c>
      <c r="I5065" t="s">
        <v>1652</v>
      </c>
    </row>
    <row r="5066" spans="1:9" x14ac:dyDescent="0.3">
      <c r="A5066" t="s">
        <v>21336</v>
      </c>
      <c r="B5066" s="39">
        <v>1</v>
      </c>
      <c r="C5066" t="s">
        <v>82089</v>
      </c>
      <c r="D5066" t="b">
        <v>1</v>
      </c>
      <c r="E5066" t="s">
        <v>59042</v>
      </c>
      <c r="F5066" t="s">
        <v>30507</v>
      </c>
      <c r="G5066" t="s">
        <v>82088</v>
      </c>
      <c r="H5066" t="s">
        <v>82089</v>
      </c>
      <c r="I5066" t="s">
        <v>204</v>
      </c>
    </row>
    <row r="5067" spans="1:9" x14ac:dyDescent="0.3">
      <c r="A5067" t="s">
        <v>9054</v>
      </c>
      <c r="B5067" s="39">
        <v>1</v>
      </c>
      <c r="C5067" t="s">
        <v>82722</v>
      </c>
      <c r="D5067" t="b">
        <v>1</v>
      </c>
      <c r="E5067" t="s">
        <v>51777</v>
      </c>
      <c r="F5067" t="s">
        <v>29396</v>
      </c>
      <c r="G5067" t="s">
        <v>82721</v>
      </c>
      <c r="H5067" t="s">
        <v>82722</v>
      </c>
      <c r="I5067" t="s">
        <v>204</v>
      </c>
    </row>
    <row r="5068" spans="1:9" x14ac:dyDescent="0.3">
      <c r="A5068" t="s">
        <v>14769</v>
      </c>
      <c r="B5068" s="39">
        <v>5238</v>
      </c>
      <c r="C5068" t="s">
        <v>54029</v>
      </c>
      <c r="D5068" t="b">
        <v>1</v>
      </c>
      <c r="E5068" t="s">
        <v>48197</v>
      </c>
      <c r="F5068" t="s">
        <v>29729</v>
      </c>
      <c r="G5068" t="s">
        <v>14769</v>
      </c>
      <c r="H5068" t="s">
        <v>54029</v>
      </c>
      <c r="I5068" t="s">
        <v>204</v>
      </c>
    </row>
    <row r="5069" spans="1:9" x14ac:dyDescent="0.3">
      <c r="A5069" t="s">
        <v>5195</v>
      </c>
      <c r="B5069" s="39">
        <v>10</v>
      </c>
      <c r="C5069" t="s">
        <v>68191</v>
      </c>
      <c r="D5069" t="b">
        <v>1</v>
      </c>
      <c r="E5069" t="s">
        <v>14817</v>
      </c>
      <c r="F5069" t="s">
        <v>29729</v>
      </c>
      <c r="G5069" t="s">
        <v>14769</v>
      </c>
      <c r="H5069" t="s">
        <v>54029</v>
      </c>
      <c r="I5069" t="s">
        <v>204</v>
      </c>
    </row>
    <row r="5070" spans="1:9" x14ac:dyDescent="0.3">
      <c r="A5070" t="s">
        <v>15282</v>
      </c>
      <c r="B5070" s="39">
        <v>87</v>
      </c>
      <c r="C5070" t="s">
        <v>59790</v>
      </c>
      <c r="D5070" t="b">
        <v>1</v>
      </c>
      <c r="E5070" t="s">
        <v>14817</v>
      </c>
      <c r="F5070" t="s">
        <v>29729</v>
      </c>
      <c r="G5070" t="s">
        <v>14769</v>
      </c>
      <c r="H5070" t="s">
        <v>54029</v>
      </c>
      <c r="I5070" t="s">
        <v>204</v>
      </c>
    </row>
    <row r="5071" spans="1:9" x14ac:dyDescent="0.3">
      <c r="A5071" t="s">
        <v>22842</v>
      </c>
      <c r="B5071" s="39">
        <v>24</v>
      </c>
      <c r="C5071" t="s">
        <v>63817</v>
      </c>
      <c r="D5071" t="b">
        <v>1</v>
      </c>
      <c r="E5071" t="s">
        <v>50075</v>
      </c>
      <c r="F5071" t="s">
        <v>31127</v>
      </c>
      <c r="G5071" t="s">
        <v>63816</v>
      </c>
      <c r="H5071" t="s">
        <v>63817</v>
      </c>
      <c r="I5071" t="s">
        <v>204</v>
      </c>
    </row>
    <row r="5072" spans="1:9" x14ac:dyDescent="0.3">
      <c r="A5072" t="s">
        <v>28836</v>
      </c>
      <c r="B5072" s="39">
        <v>22</v>
      </c>
      <c r="C5072" t="s">
        <v>64274</v>
      </c>
      <c r="D5072" t="b">
        <v>1</v>
      </c>
      <c r="E5072" t="s">
        <v>47167</v>
      </c>
      <c r="F5072" t="s">
        <v>29253</v>
      </c>
      <c r="G5072" t="s">
        <v>64273</v>
      </c>
      <c r="H5072" t="s">
        <v>64274</v>
      </c>
      <c r="I5072" t="s">
        <v>1642</v>
      </c>
    </row>
    <row r="5073" spans="1:9" x14ac:dyDescent="0.3">
      <c r="A5073" t="s">
        <v>14717</v>
      </c>
      <c r="B5073" s="39">
        <v>10601810</v>
      </c>
      <c r="C5073" t="s">
        <v>52047</v>
      </c>
      <c r="D5073" t="b">
        <v>0</v>
      </c>
      <c r="E5073" t="s">
        <v>47141</v>
      </c>
      <c r="F5073" t="s">
        <v>36474</v>
      </c>
      <c r="G5073" t="s">
        <v>14717</v>
      </c>
      <c r="H5073" t="s">
        <v>52047</v>
      </c>
      <c r="I5073" t="s">
        <v>204</v>
      </c>
    </row>
    <row r="5074" spans="1:9" x14ac:dyDescent="0.3">
      <c r="A5074" t="s">
        <v>15676</v>
      </c>
      <c r="B5074" s="39">
        <v>5493473</v>
      </c>
      <c r="C5074" t="s">
        <v>52063</v>
      </c>
      <c r="D5074" t="b">
        <v>0</v>
      </c>
      <c r="E5074" t="s">
        <v>50779</v>
      </c>
      <c r="F5074" t="s">
        <v>36511</v>
      </c>
      <c r="G5074" t="s">
        <v>14717</v>
      </c>
      <c r="H5074" t="s">
        <v>52047</v>
      </c>
      <c r="I5074" t="s">
        <v>204</v>
      </c>
    </row>
    <row r="5075" spans="1:9" x14ac:dyDescent="0.3">
      <c r="A5075" t="s">
        <v>15682</v>
      </c>
      <c r="B5075" s="39">
        <v>40</v>
      </c>
      <c r="C5075" t="s">
        <v>61991</v>
      </c>
      <c r="D5075" t="b">
        <v>1</v>
      </c>
      <c r="E5075" t="s">
        <v>59285</v>
      </c>
      <c r="F5075" t="s">
        <v>36511</v>
      </c>
      <c r="G5075" t="s">
        <v>14717</v>
      </c>
      <c r="H5075" t="s">
        <v>52047</v>
      </c>
      <c r="I5075" t="s">
        <v>204</v>
      </c>
    </row>
    <row r="5076" spans="1:9" x14ac:dyDescent="0.3">
      <c r="A5076" t="s">
        <v>17345</v>
      </c>
      <c r="B5076" s="39">
        <v>3627375</v>
      </c>
      <c r="C5076" t="s">
        <v>52076</v>
      </c>
      <c r="D5076" t="b">
        <v>0</v>
      </c>
      <c r="E5076" t="s">
        <v>52077</v>
      </c>
      <c r="F5076" t="s">
        <v>36474</v>
      </c>
      <c r="G5076" t="s">
        <v>14717</v>
      </c>
      <c r="H5076" t="s">
        <v>52047</v>
      </c>
      <c r="I5076" t="s">
        <v>204</v>
      </c>
    </row>
    <row r="5077" spans="1:9" x14ac:dyDescent="0.3">
      <c r="A5077" t="s">
        <v>15829</v>
      </c>
      <c r="B5077" s="39">
        <v>2617</v>
      </c>
      <c r="C5077" t="s">
        <v>54668</v>
      </c>
      <c r="D5077" t="b">
        <v>0</v>
      </c>
      <c r="E5077" t="s">
        <v>14753</v>
      </c>
      <c r="F5077" t="s">
        <v>32027</v>
      </c>
      <c r="G5077" t="s">
        <v>14717</v>
      </c>
      <c r="H5077" t="s">
        <v>52047</v>
      </c>
      <c r="I5077" t="s">
        <v>204</v>
      </c>
    </row>
    <row r="5078" spans="1:9" x14ac:dyDescent="0.3">
      <c r="A5078" t="s">
        <v>8878</v>
      </c>
      <c r="B5078" s="39">
        <v>16</v>
      </c>
      <c r="C5078" t="s">
        <v>65797</v>
      </c>
      <c r="D5078" t="b">
        <v>1</v>
      </c>
      <c r="E5078" t="s">
        <v>36474</v>
      </c>
      <c r="F5078" t="s">
        <v>36474</v>
      </c>
      <c r="G5078" t="s">
        <v>14717</v>
      </c>
      <c r="H5078" t="s">
        <v>52047</v>
      </c>
      <c r="I5078" t="s">
        <v>204</v>
      </c>
    </row>
    <row r="5079" spans="1:9" x14ac:dyDescent="0.3">
      <c r="A5079" t="s">
        <v>13449</v>
      </c>
      <c r="B5079" s="39">
        <v>2</v>
      </c>
      <c r="C5079" t="s">
        <v>79261</v>
      </c>
      <c r="D5079" t="b">
        <v>1</v>
      </c>
      <c r="E5079" t="s">
        <v>14852</v>
      </c>
      <c r="F5079" t="s">
        <v>29396</v>
      </c>
      <c r="G5079" t="s">
        <v>14717</v>
      </c>
      <c r="H5079" t="s">
        <v>52047</v>
      </c>
      <c r="I5079" t="s">
        <v>204</v>
      </c>
    </row>
    <row r="5080" spans="1:9" x14ac:dyDescent="0.3">
      <c r="A5080" t="s">
        <v>16154</v>
      </c>
      <c r="B5080" s="39">
        <v>40</v>
      </c>
      <c r="C5080" t="s">
        <v>61989</v>
      </c>
      <c r="D5080" t="b">
        <v>1</v>
      </c>
      <c r="E5080" t="s">
        <v>59525</v>
      </c>
      <c r="F5080" t="s">
        <v>36474</v>
      </c>
      <c r="G5080" t="s">
        <v>14717</v>
      </c>
      <c r="H5080" t="s">
        <v>52047</v>
      </c>
      <c r="I5080" t="s">
        <v>204</v>
      </c>
    </row>
    <row r="5081" spans="1:9" x14ac:dyDescent="0.3">
      <c r="A5081" t="s">
        <v>12427</v>
      </c>
      <c r="B5081" s="39">
        <v>1</v>
      </c>
      <c r="C5081" t="s">
        <v>81441</v>
      </c>
      <c r="D5081" t="b">
        <v>1</v>
      </c>
      <c r="E5081" t="s">
        <v>14681</v>
      </c>
      <c r="F5081" t="s">
        <v>36511</v>
      </c>
      <c r="G5081" t="s">
        <v>81440</v>
      </c>
      <c r="H5081" t="s">
        <v>81441</v>
      </c>
      <c r="I5081" t="s">
        <v>204</v>
      </c>
    </row>
    <row r="5082" spans="1:9" x14ac:dyDescent="0.3">
      <c r="A5082" t="s">
        <v>27675</v>
      </c>
      <c r="B5082" s="39">
        <v>2</v>
      </c>
      <c r="C5082" t="s">
        <v>78846</v>
      </c>
      <c r="D5082" t="b">
        <v>1</v>
      </c>
      <c r="E5082" t="s">
        <v>65027</v>
      </c>
      <c r="F5082" t="s">
        <v>30507</v>
      </c>
      <c r="G5082" t="s">
        <v>78845</v>
      </c>
      <c r="H5082" t="s">
        <v>78846</v>
      </c>
    </row>
    <row r="5083" spans="1:9" x14ac:dyDescent="0.3">
      <c r="A5083" t="s">
        <v>25324</v>
      </c>
      <c r="B5083" s="39">
        <v>12</v>
      </c>
      <c r="C5083" t="s">
        <v>67121</v>
      </c>
      <c r="D5083" t="b">
        <v>1</v>
      </c>
      <c r="E5083" t="s">
        <v>52505</v>
      </c>
      <c r="F5083" t="s">
        <v>29908</v>
      </c>
      <c r="G5083" t="s">
        <v>67120</v>
      </c>
      <c r="H5083" t="s">
        <v>67121</v>
      </c>
      <c r="I5083" t="s">
        <v>204</v>
      </c>
    </row>
    <row r="5084" spans="1:9" x14ac:dyDescent="0.3">
      <c r="A5084" t="s">
        <v>27374</v>
      </c>
      <c r="B5084" s="39">
        <v>4</v>
      </c>
      <c r="C5084" t="s">
        <v>75577</v>
      </c>
      <c r="D5084" t="b">
        <v>1</v>
      </c>
      <c r="E5084" t="s">
        <v>47141</v>
      </c>
      <c r="F5084" t="s">
        <v>36474</v>
      </c>
      <c r="G5084" t="s">
        <v>75576</v>
      </c>
      <c r="H5084" t="s">
        <v>75577</v>
      </c>
      <c r="I5084" t="s">
        <v>204</v>
      </c>
    </row>
    <row r="5085" spans="1:9" x14ac:dyDescent="0.3">
      <c r="A5085" t="s">
        <v>18988</v>
      </c>
      <c r="B5085" s="39">
        <v>35</v>
      </c>
      <c r="C5085" t="s">
        <v>62414</v>
      </c>
      <c r="D5085" t="b">
        <v>1</v>
      </c>
      <c r="E5085" t="s">
        <v>46939</v>
      </c>
      <c r="F5085" t="s">
        <v>30535</v>
      </c>
      <c r="G5085" t="s">
        <v>62413</v>
      </c>
      <c r="H5085" t="s">
        <v>62414</v>
      </c>
      <c r="I5085" t="s">
        <v>204</v>
      </c>
    </row>
    <row r="5086" spans="1:9" x14ac:dyDescent="0.3">
      <c r="A5086" t="s">
        <v>34772</v>
      </c>
      <c r="B5086" s="39">
        <v>12</v>
      </c>
      <c r="C5086" t="s">
        <v>44638</v>
      </c>
      <c r="D5086" t="b">
        <v>1</v>
      </c>
      <c r="E5086" t="s">
        <v>46805</v>
      </c>
      <c r="F5086" t="s">
        <v>29135</v>
      </c>
      <c r="G5086" t="s">
        <v>47777</v>
      </c>
      <c r="H5086" t="s">
        <v>44638</v>
      </c>
    </row>
    <row r="5087" spans="1:9" x14ac:dyDescent="0.3">
      <c r="A5087" t="s">
        <v>715</v>
      </c>
      <c r="B5087" s="39">
        <v>536</v>
      </c>
      <c r="C5087" t="s">
        <v>56581</v>
      </c>
      <c r="D5087" t="b">
        <v>1</v>
      </c>
      <c r="E5087" t="s">
        <v>54042</v>
      </c>
      <c r="F5087" t="s">
        <v>30507</v>
      </c>
      <c r="G5087" t="s">
        <v>56580</v>
      </c>
      <c r="H5087" t="s">
        <v>56581</v>
      </c>
      <c r="I5087" t="s">
        <v>204</v>
      </c>
    </row>
    <row r="5088" spans="1:9" x14ac:dyDescent="0.3">
      <c r="A5088" t="s">
        <v>41782</v>
      </c>
      <c r="B5088" s="39">
        <v>1</v>
      </c>
      <c r="C5088" t="s">
        <v>84171</v>
      </c>
      <c r="D5088" t="b">
        <v>1</v>
      </c>
      <c r="E5088" t="s">
        <v>48197</v>
      </c>
      <c r="F5088" t="s">
        <v>29729</v>
      </c>
      <c r="G5088" t="s">
        <v>84170</v>
      </c>
      <c r="H5088" t="s">
        <v>84171</v>
      </c>
      <c r="I5088" t="s">
        <v>204</v>
      </c>
    </row>
    <row r="5089" spans="1:9" x14ac:dyDescent="0.3">
      <c r="A5089" t="s">
        <v>11026</v>
      </c>
      <c r="B5089" s="39">
        <v>11</v>
      </c>
      <c r="C5089" t="s">
        <v>67661</v>
      </c>
      <c r="D5089" t="b">
        <v>1</v>
      </c>
      <c r="E5089" t="s">
        <v>48938</v>
      </c>
      <c r="F5089" t="s">
        <v>29887</v>
      </c>
      <c r="G5089" t="s">
        <v>11026</v>
      </c>
      <c r="H5089" t="s">
        <v>67661</v>
      </c>
      <c r="I5089" t="s">
        <v>204</v>
      </c>
    </row>
    <row r="5090" spans="1:9" x14ac:dyDescent="0.3">
      <c r="A5090" t="s">
        <v>25699</v>
      </c>
      <c r="B5090" s="39">
        <v>18</v>
      </c>
      <c r="C5090" t="s">
        <v>65125</v>
      </c>
      <c r="D5090" t="b">
        <v>1</v>
      </c>
      <c r="E5090" t="s">
        <v>52885</v>
      </c>
      <c r="F5090" t="s">
        <v>29729</v>
      </c>
      <c r="G5090" t="s">
        <v>65124</v>
      </c>
      <c r="H5090" t="s">
        <v>65125</v>
      </c>
      <c r="I5090" t="s">
        <v>204</v>
      </c>
    </row>
    <row r="5091" spans="1:9" x14ac:dyDescent="0.3">
      <c r="A5091" t="s">
        <v>30499</v>
      </c>
      <c r="B5091" s="39">
        <v>14</v>
      </c>
      <c r="C5091" t="s">
        <v>47778</v>
      </c>
      <c r="D5091" t="b">
        <v>0</v>
      </c>
      <c r="E5091" t="s">
        <v>47779</v>
      </c>
      <c r="F5091" t="s">
        <v>29908</v>
      </c>
      <c r="G5091" t="s">
        <v>30499</v>
      </c>
      <c r="H5091" t="s">
        <v>47778</v>
      </c>
    </row>
    <row r="5092" spans="1:9" x14ac:dyDescent="0.3">
      <c r="A5092" t="s">
        <v>7273</v>
      </c>
      <c r="B5092" s="39">
        <v>6468</v>
      </c>
      <c r="C5092" t="s">
        <v>53866</v>
      </c>
      <c r="D5092" t="b">
        <v>0</v>
      </c>
      <c r="E5092" t="s">
        <v>52867</v>
      </c>
      <c r="F5092" t="s">
        <v>32027</v>
      </c>
      <c r="G5092" t="s">
        <v>53865</v>
      </c>
      <c r="H5092" t="s">
        <v>53866</v>
      </c>
      <c r="I5092" t="s">
        <v>1606</v>
      </c>
    </row>
    <row r="5093" spans="1:9" x14ac:dyDescent="0.3">
      <c r="A5093" t="s">
        <v>533</v>
      </c>
      <c r="B5093" s="39">
        <v>143252</v>
      </c>
      <c r="C5093" t="s">
        <v>52471</v>
      </c>
      <c r="D5093" t="b">
        <v>0</v>
      </c>
      <c r="E5093" t="s">
        <v>52472</v>
      </c>
      <c r="F5093" t="s">
        <v>29887</v>
      </c>
      <c r="G5093" t="s">
        <v>533</v>
      </c>
      <c r="H5093" t="s">
        <v>52471</v>
      </c>
      <c r="I5093" t="s">
        <v>204</v>
      </c>
    </row>
    <row r="5094" spans="1:9" x14ac:dyDescent="0.3">
      <c r="A5094" t="s">
        <v>32671</v>
      </c>
      <c r="B5094" s="39">
        <v>29</v>
      </c>
      <c r="C5094" t="s">
        <v>42940</v>
      </c>
      <c r="D5094" t="b">
        <v>1</v>
      </c>
      <c r="E5094" t="s">
        <v>46811</v>
      </c>
      <c r="F5094" t="s">
        <v>29182</v>
      </c>
      <c r="G5094" t="s">
        <v>32671</v>
      </c>
      <c r="H5094" t="s">
        <v>42940</v>
      </c>
    </row>
    <row r="5095" spans="1:9" x14ac:dyDescent="0.3">
      <c r="A5095" t="s">
        <v>26158</v>
      </c>
      <c r="B5095" s="39">
        <v>2</v>
      </c>
      <c r="C5095" t="s">
        <v>79644</v>
      </c>
      <c r="D5095" t="b">
        <v>1</v>
      </c>
      <c r="E5095" t="s">
        <v>46834</v>
      </c>
      <c r="F5095" t="s">
        <v>29182</v>
      </c>
      <c r="G5095" t="s">
        <v>26158</v>
      </c>
      <c r="H5095" t="s">
        <v>79644</v>
      </c>
      <c r="I5095" t="s">
        <v>1628</v>
      </c>
    </row>
    <row r="5096" spans="1:9" x14ac:dyDescent="0.3">
      <c r="A5096" t="s">
        <v>10602</v>
      </c>
      <c r="B5096" s="39">
        <v>56</v>
      </c>
      <c r="C5096" t="s">
        <v>61006</v>
      </c>
      <c r="D5096" t="b">
        <v>1</v>
      </c>
      <c r="E5096" t="s">
        <v>12651</v>
      </c>
      <c r="F5096" t="s">
        <v>29396</v>
      </c>
      <c r="G5096" t="s">
        <v>61005</v>
      </c>
      <c r="H5096" t="s">
        <v>61006</v>
      </c>
      <c r="I5096" t="s">
        <v>1642</v>
      </c>
    </row>
    <row r="5097" spans="1:9" x14ac:dyDescent="0.3">
      <c r="A5097" t="s">
        <v>19992</v>
      </c>
      <c r="B5097" s="39">
        <v>4</v>
      </c>
      <c r="C5097" t="s">
        <v>74772</v>
      </c>
      <c r="D5097" t="b">
        <v>1</v>
      </c>
      <c r="E5097" t="s">
        <v>74773</v>
      </c>
      <c r="F5097" t="s">
        <v>30507</v>
      </c>
      <c r="G5097" t="s">
        <v>74771</v>
      </c>
      <c r="H5097" t="s">
        <v>74772</v>
      </c>
      <c r="I5097" t="s">
        <v>204</v>
      </c>
    </row>
    <row r="5098" spans="1:9" x14ac:dyDescent="0.3">
      <c r="A5098" t="s">
        <v>33097</v>
      </c>
      <c r="B5098" s="39">
        <v>57</v>
      </c>
      <c r="C5098" t="s">
        <v>38285</v>
      </c>
      <c r="D5098" t="b">
        <v>0</v>
      </c>
      <c r="E5098" t="s">
        <v>46914</v>
      </c>
      <c r="F5098" t="s">
        <v>29182</v>
      </c>
      <c r="G5098" t="s">
        <v>33097</v>
      </c>
      <c r="H5098" t="s">
        <v>38285</v>
      </c>
      <c r="I5098" t="s">
        <v>204</v>
      </c>
    </row>
    <row r="5099" spans="1:9" x14ac:dyDescent="0.3">
      <c r="A5099" t="s">
        <v>46443</v>
      </c>
      <c r="B5099" s="39">
        <v>6</v>
      </c>
      <c r="C5099" t="s">
        <v>26369</v>
      </c>
      <c r="D5099" t="b">
        <v>1</v>
      </c>
      <c r="E5099" t="s">
        <v>47074</v>
      </c>
      <c r="F5099" t="s">
        <v>33007</v>
      </c>
      <c r="G5099" t="s">
        <v>47780</v>
      </c>
      <c r="H5099" t="s">
        <v>26369</v>
      </c>
      <c r="I5099" t="s">
        <v>1642</v>
      </c>
    </row>
    <row r="5100" spans="1:9" x14ac:dyDescent="0.3">
      <c r="A5100" t="s">
        <v>10981</v>
      </c>
      <c r="B5100" s="39">
        <v>3</v>
      </c>
      <c r="C5100" t="s">
        <v>77154</v>
      </c>
      <c r="D5100" t="b">
        <v>1</v>
      </c>
      <c r="E5100" t="s">
        <v>46849</v>
      </c>
      <c r="F5100" t="s">
        <v>29182</v>
      </c>
      <c r="G5100" t="s">
        <v>77153</v>
      </c>
      <c r="H5100" t="s">
        <v>77154</v>
      </c>
      <c r="I5100" t="s">
        <v>1642</v>
      </c>
    </row>
    <row r="5101" spans="1:9" x14ac:dyDescent="0.3">
      <c r="A5101" t="s">
        <v>27055</v>
      </c>
      <c r="B5101" s="39">
        <v>1</v>
      </c>
      <c r="C5101" t="s">
        <v>81338</v>
      </c>
      <c r="D5101" t="b">
        <v>1</v>
      </c>
      <c r="E5101" t="s">
        <v>47151</v>
      </c>
      <c r="F5101" t="s">
        <v>29908</v>
      </c>
      <c r="G5101" t="s">
        <v>27055</v>
      </c>
      <c r="H5101" t="s">
        <v>81338</v>
      </c>
      <c r="I5101" t="s">
        <v>1642</v>
      </c>
    </row>
    <row r="5102" spans="1:9" x14ac:dyDescent="0.3">
      <c r="A5102" t="s">
        <v>31676</v>
      </c>
      <c r="B5102" s="39">
        <v>2</v>
      </c>
      <c r="C5102" t="s">
        <v>43774</v>
      </c>
      <c r="D5102" t="b">
        <v>0</v>
      </c>
      <c r="E5102" t="s">
        <v>46834</v>
      </c>
      <c r="F5102" t="s">
        <v>29182</v>
      </c>
      <c r="G5102" t="s">
        <v>31676</v>
      </c>
      <c r="H5102" t="s">
        <v>43774</v>
      </c>
      <c r="I5102" t="s">
        <v>1642</v>
      </c>
    </row>
    <row r="5103" spans="1:9" x14ac:dyDescent="0.3">
      <c r="A5103" t="s">
        <v>9055</v>
      </c>
      <c r="B5103" s="39">
        <v>10</v>
      </c>
      <c r="C5103" t="s">
        <v>68343</v>
      </c>
      <c r="D5103" t="b">
        <v>1</v>
      </c>
      <c r="E5103" t="s">
        <v>46819</v>
      </c>
      <c r="F5103" t="s">
        <v>29182</v>
      </c>
      <c r="G5103" t="s">
        <v>68342</v>
      </c>
      <c r="H5103" t="s">
        <v>68343</v>
      </c>
      <c r="I5103" t="s">
        <v>1652</v>
      </c>
    </row>
    <row r="5104" spans="1:9" x14ac:dyDescent="0.3">
      <c r="A5104" t="s">
        <v>32272</v>
      </c>
      <c r="B5104" s="39">
        <v>9</v>
      </c>
      <c r="C5104" t="s">
        <v>43488</v>
      </c>
      <c r="D5104" t="b">
        <v>1</v>
      </c>
      <c r="E5104" t="s">
        <v>46819</v>
      </c>
      <c r="F5104" t="s">
        <v>29182</v>
      </c>
      <c r="G5104" t="s">
        <v>47781</v>
      </c>
      <c r="H5104" t="s">
        <v>43488</v>
      </c>
      <c r="I5104" t="s">
        <v>204</v>
      </c>
    </row>
    <row r="5105" spans="1:9" x14ac:dyDescent="0.3">
      <c r="A5105" t="s">
        <v>20620</v>
      </c>
      <c r="B5105" s="39">
        <v>12</v>
      </c>
      <c r="C5105" t="s">
        <v>67310</v>
      </c>
      <c r="D5105" t="b">
        <v>1</v>
      </c>
      <c r="E5105" t="s">
        <v>46869</v>
      </c>
      <c r="F5105" t="s">
        <v>29396</v>
      </c>
      <c r="G5105" t="s">
        <v>67309</v>
      </c>
      <c r="H5105" t="s">
        <v>67310</v>
      </c>
    </row>
    <row r="5106" spans="1:9" x14ac:dyDescent="0.3">
      <c r="A5106" t="s">
        <v>28565</v>
      </c>
      <c r="B5106" s="39">
        <v>1</v>
      </c>
      <c r="C5106" t="s">
        <v>81780</v>
      </c>
      <c r="D5106" t="b">
        <v>1</v>
      </c>
      <c r="E5106" t="s">
        <v>56509</v>
      </c>
      <c r="F5106" t="s">
        <v>34077</v>
      </c>
      <c r="G5106" t="s">
        <v>81779</v>
      </c>
      <c r="H5106" t="s">
        <v>81780</v>
      </c>
      <c r="I5106" t="s">
        <v>204</v>
      </c>
    </row>
    <row r="5107" spans="1:9" x14ac:dyDescent="0.3">
      <c r="A5107" t="s">
        <v>35710</v>
      </c>
      <c r="B5107" s="39">
        <v>5</v>
      </c>
      <c r="C5107" t="s">
        <v>42886</v>
      </c>
      <c r="D5107" t="b">
        <v>1</v>
      </c>
      <c r="E5107" t="s">
        <v>46821</v>
      </c>
      <c r="F5107" t="s">
        <v>29135</v>
      </c>
      <c r="G5107" t="s">
        <v>47782</v>
      </c>
      <c r="H5107" t="s">
        <v>42886</v>
      </c>
      <c r="I5107" t="s">
        <v>204</v>
      </c>
    </row>
    <row r="5108" spans="1:9" x14ac:dyDescent="0.3">
      <c r="A5108" t="s">
        <v>5651</v>
      </c>
      <c r="B5108" s="39">
        <v>4</v>
      </c>
      <c r="C5108" t="s">
        <v>74484</v>
      </c>
      <c r="D5108" t="b">
        <v>1</v>
      </c>
      <c r="E5108" t="s">
        <v>59285</v>
      </c>
      <c r="F5108" t="s">
        <v>36511</v>
      </c>
      <c r="G5108" t="s">
        <v>74483</v>
      </c>
      <c r="H5108" t="s">
        <v>74484</v>
      </c>
    </row>
    <row r="5109" spans="1:9" x14ac:dyDescent="0.3">
      <c r="A5109" t="s">
        <v>46589</v>
      </c>
      <c r="B5109" s="39">
        <v>3</v>
      </c>
      <c r="C5109" t="s">
        <v>47783</v>
      </c>
      <c r="D5109" t="b">
        <v>1</v>
      </c>
      <c r="E5109" t="s">
        <v>47784</v>
      </c>
      <c r="F5109" t="s">
        <v>29729</v>
      </c>
      <c r="G5109" t="s">
        <v>46589</v>
      </c>
      <c r="H5109" t="s">
        <v>47783</v>
      </c>
      <c r="I5109" t="s">
        <v>204</v>
      </c>
    </row>
    <row r="5110" spans="1:9" x14ac:dyDescent="0.3">
      <c r="A5110" t="s">
        <v>33405</v>
      </c>
      <c r="B5110" s="39">
        <v>5</v>
      </c>
      <c r="C5110" t="s">
        <v>43274</v>
      </c>
      <c r="D5110" t="b">
        <v>1</v>
      </c>
      <c r="E5110" t="s">
        <v>47785</v>
      </c>
      <c r="F5110" t="s">
        <v>29135</v>
      </c>
      <c r="G5110" t="s">
        <v>33405</v>
      </c>
      <c r="H5110" t="s">
        <v>43274</v>
      </c>
    </row>
    <row r="5111" spans="1:9" x14ac:dyDescent="0.3">
      <c r="A5111" t="s">
        <v>31943</v>
      </c>
      <c r="B5111" s="39">
        <v>167</v>
      </c>
      <c r="C5111" t="s">
        <v>42833</v>
      </c>
      <c r="D5111" t="b">
        <v>1</v>
      </c>
      <c r="E5111" t="s">
        <v>28245</v>
      </c>
      <c r="F5111" t="s">
        <v>29135</v>
      </c>
      <c r="G5111" t="s">
        <v>31943</v>
      </c>
      <c r="H5111" t="s">
        <v>42833</v>
      </c>
      <c r="I5111" t="s">
        <v>204</v>
      </c>
    </row>
    <row r="5112" spans="1:9" x14ac:dyDescent="0.3">
      <c r="A5112" t="s">
        <v>23318</v>
      </c>
      <c r="B5112" s="39">
        <v>45</v>
      </c>
      <c r="C5112" t="s">
        <v>45344</v>
      </c>
      <c r="D5112" t="b">
        <v>1</v>
      </c>
      <c r="E5112" t="s">
        <v>46937</v>
      </c>
      <c r="F5112" t="s">
        <v>29182</v>
      </c>
      <c r="G5112" t="s">
        <v>23318</v>
      </c>
      <c r="H5112" t="s">
        <v>45344</v>
      </c>
      <c r="I5112" t="s">
        <v>204</v>
      </c>
    </row>
    <row r="5113" spans="1:9" x14ac:dyDescent="0.3">
      <c r="A5113" t="s">
        <v>30549</v>
      </c>
      <c r="B5113" s="39">
        <v>1</v>
      </c>
      <c r="C5113" t="s">
        <v>47787</v>
      </c>
      <c r="D5113" t="b">
        <v>1</v>
      </c>
      <c r="E5113" t="s">
        <v>46939</v>
      </c>
      <c r="F5113" t="s">
        <v>30535</v>
      </c>
      <c r="G5113" t="s">
        <v>47786</v>
      </c>
      <c r="H5113" t="s">
        <v>47787</v>
      </c>
      <c r="I5113" t="s">
        <v>1627</v>
      </c>
    </row>
    <row r="5114" spans="1:9" x14ac:dyDescent="0.3">
      <c r="A5114" t="s">
        <v>23169</v>
      </c>
      <c r="B5114" s="39">
        <v>2</v>
      </c>
      <c r="C5114" t="s">
        <v>80335</v>
      </c>
      <c r="D5114" t="b">
        <v>1</v>
      </c>
      <c r="E5114" t="s">
        <v>47984</v>
      </c>
      <c r="F5114" t="s">
        <v>29283</v>
      </c>
      <c r="G5114" t="s">
        <v>80334</v>
      </c>
      <c r="H5114" t="s">
        <v>80335</v>
      </c>
      <c r="I5114" t="s">
        <v>204</v>
      </c>
    </row>
    <row r="5115" spans="1:9" x14ac:dyDescent="0.3">
      <c r="A5115" t="s">
        <v>25292</v>
      </c>
      <c r="B5115" s="39">
        <v>4</v>
      </c>
      <c r="C5115" t="s">
        <v>75765</v>
      </c>
      <c r="D5115" t="b">
        <v>1</v>
      </c>
      <c r="E5115" t="s">
        <v>75766</v>
      </c>
      <c r="F5115" t="s">
        <v>29908</v>
      </c>
      <c r="G5115" t="s">
        <v>75764</v>
      </c>
      <c r="H5115" t="s">
        <v>75765</v>
      </c>
      <c r="I5115" t="s">
        <v>204</v>
      </c>
    </row>
    <row r="5116" spans="1:9" x14ac:dyDescent="0.3">
      <c r="A5116" t="s">
        <v>36849</v>
      </c>
      <c r="B5116" s="39">
        <v>1</v>
      </c>
      <c r="C5116" t="s">
        <v>83264</v>
      </c>
      <c r="D5116" t="b">
        <v>1</v>
      </c>
      <c r="E5116" t="s">
        <v>50810</v>
      </c>
      <c r="F5116" t="s">
        <v>29156</v>
      </c>
      <c r="G5116" t="s">
        <v>83263</v>
      </c>
      <c r="H5116" t="s">
        <v>83264</v>
      </c>
      <c r="I5116" t="s">
        <v>1607</v>
      </c>
    </row>
    <row r="5117" spans="1:9" x14ac:dyDescent="0.3">
      <c r="A5117" t="s">
        <v>23428</v>
      </c>
      <c r="B5117" s="39">
        <v>2</v>
      </c>
      <c r="C5117" t="s">
        <v>79467</v>
      </c>
      <c r="D5117" t="b">
        <v>1</v>
      </c>
      <c r="E5117" t="s">
        <v>47141</v>
      </c>
      <c r="F5117" t="s">
        <v>36474</v>
      </c>
      <c r="G5117" t="s">
        <v>23428</v>
      </c>
      <c r="H5117" t="s">
        <v>79467</v>
      </c>
      <c r="I5117" t="s">
        <v>204</v>
      </c>
    </row>
    <row r="5118" spans="1:9" x14ac:dyDescent="0.3">
      <c r="A5118" t="s">
        <v>24670</v>
      </c>
      <c r="B5118" s="39">
        <v>2</v>
      </c>
      <c r="C5118" t="s">
        <v>78321</v>
      </c>
      <c r="D5118" t="b">
        <v>1</v>
      </c>
      <c r="E5118" t="s">
        <v>52505</v>
      </c>
      <c r="F5118" t="s">
        <v>29908</v>
      </c>
      <c r="G5118" t="s">
        <v>78320</v>
      </c>
      <c r="H5118" t="s">
        <v>78321</v>
      </c>
      <c r="I5118" t="s">
        <v>1642</v>
      </c>
    </row>
    <row r="5119" spans="1:9" x14ac:dyDescent="0.3">
      <c r="A5119" t="s">
        <v>10112</v>
      </c>
      <c r="B5119" s="39">
        <v>860</v>
      </c>
      <c r="C5119" t="s">
        <v>55909</v>
      </c>
      <c r="D5119" t="b">
        <v>0</v>
      </c>
      <c r="E5119" t="s">
        <v>50899</v>
      </c>
      <c r="F5119" t="s">
        <v>29887</v>
      </c>
      <c r="G5119" t="s">
        <v>55908</v>
      </c>
      <c r="H5119" t="s">
        <v>55909</v>
      </c>
      <c r="I5119" t="s">
        <v>1640</v>
      </c>
    </row>
    <row r="5120" spans="1:9" x14ac:dyDescent="0.3">
      <c r="A5120" t="s">
        <v>31081</v>
      </c>
      <c r="B5120" s="39">
        <v>2</v>
      </c>
      <c r="C5120" t="s">
        <v>44750</v>
      </c>
      <c r="D5120" t="b">
        <v>1</v>
      </c>
      <c r="E5120" t="s">
        <v>46815</v>
      </c>
      <c r="F5120" t="s">
        <v>29182</v>
      </c>
      <c r="G5120" t="s">
        <v>47788</v>
      </c>
      <c r="H5120" t="s">
        <v>44750</v>
      </c>
    </row>
    <row r="5121" spans="1:9" x14ac:dyDescent="0.3">
      <c r="A5121" t="s">
        <v>520</v>
      </c>
      <c r="B5121" s="39">
        <v>130</v>
      </c>
      <c r="C5121" t="s">
        <v>58925</v>
      </c>
      <c r="D5121" t="b">
        <v>1</v>
      </c>
      <c r="E5121" t="s">
        <v>48061</v>
      </c>
      <c r="F5121" t="s">
        <v>29410</v>
      </c>
      <c r="G5121" t="s">
        <v>58924</v>
      </c>
      <c r="H5121" t="s">
        <v>58925</v>
      </c>
      <c r="I5121" t="s">
        <v>1642</v>
      </c>
    </row>
    <row r="5122" spans="1:9" x14ac:dyDescent="0.3">
      <c r="A5122" t="s">
        <v>28723</v>
      </c>
      <c r="B5122" s="39">
        <v>23</v>
      </c>
      <c r="C5122" t="s">
        <v>64017</v>
      </c>
      <c r="D5122" t="b">
        <v>1</v>
      </c>
      <c r="E5122" t="s">
        <v>64018</v>
      </c>
      <c r="F5122" t="s">
        <v>29410</v>
      </c>
      <c r="G5122" t="s">
        <v>64016</v>
      </c>
      <c r="H5122" t="s">
        <v>64017</v>
      </c>
      <c r="I5122" t="s">
        <v>204</v>
      </c>
    </row>
    <row r="5123" spans="1:9" x14ac:dyDescent="0.3">
      <c r="A5123" t="s">
        <v>20998</v>
      </c>
      <c r="B5123" s="39">
        <v>5</v>
      </c>
      <c r="C5123" t="s">
        <v>72689</v>
      </c>
      <c r="D5123" t="b">
        <v>1</v>
      </c>
      <c r="E5123" t="s">
        <v>46992</v>
      </c>
      <c r="F5123" t="s">
        <v>29253</v>
      </c>
      <c r="G5123" t="s">
        <v>72688</v>
      </c>
      <c r="H5123" t="s">
        <v>72689</v>
      </c>
      <c r="I5123" t="s">
        <v>204</v>
      </c>
    </row>
    <row r="5124" spans="1:9" x14ac:dyDescent="0.3">
      <c r="A5124" t="s">
        <v>5303</v>
      </c>
      <c r="B5124" s="39">
        <v>10</v>
      </c>
      <c r="C5124" t="s">
        <v>68667</v>
      </c>
      <c r="D5124" t="b">
        <v>1</v>
      </c>
      <c r="E5124" t="s">
        <v>14680</v>
      </c>
      <c r="F5124" t="s">
        <v>36511</v>
      </c>
      <c r="G5124" t="s">
        <v>68666</v>
      </c>
      <c r="H5124" t="s">
        <v>68667</v>
      </c>
      <c r="I5124" t="s">
        <v>1640</v>
      </c>
    </row>
    <row r="5125" spans="1:9" x14ac:dyDescent="0.3">
      <c r="A5125" t="s">
        <v>20571</v>
      </c>
      <c r="B5125" s="39">
        <v>1</v>
      </c>
      <c r="C5125" t="s">
        <v>81337</v>
      </c>
      <c r="D5125" t="b">
        <v>1</v>
      </c>
      <c r="E5125" t="s">
        <v>57927</v>
      </c>
      <c r="F5125" t="s">
        <v>29908</v>
      </c>
      <c r="G5125" t="s">
        <v>20571</v>
      </c>
      <c r="H5125" t="s">
        <v>81337</v>
      </c>
      <c r="I5125" t="s">
        <v>1642</v>
      </c>
    </row>
    <row r="5126" spans="1:9" x14ac:dyDescent="0.3">
      <c r="A5126" t="s">
        <v>8477</v>
      </c>
      <c r="B5126" s="39">
        <v>7</v>
      </c>
      <c r="C5126" t="s">
        <v>70636</v>
      </c>
      <c r="D5126" t="b">
        <v>1</v>
      </c>
      <c r="E5126" t="s">
        <v>46982</v>
      </c>
      <c r="F5126" t="s">
        <v>29396</v>
      </c>
      <c r="G5126" t="s">
        <v>70635</v>
      </c>
      <c r="H5126" t="s">
        <v>70636</v>
      </c>
    </row>
    <row r="5127" spans="1:9" x14ac:dyDescent="0.3">
      <c r="A5127" t="s">
        <v>19623</v>
      </c>
      <c r="B5127" s="39">
        <v>2</v>
      </c>
      <c r="C5127" t="s">
        <v>79690</v>
      </c>
      <c r="D5127" t="b">
        <v>1</v>
      </c>
      <c r="E5127" t="s">
        <v>46834</v>
      </c>
      <c r="F5127" t="s">
        <v>29182</v>
      </c>
      <c r="G5127" t="s">
        <v>79689</v>
      </c>
      <c r="H5127" t="s">
        <v>79690</v>
      </c>
      <c r="I5127" t="s">
        <v>204</v>
      </c>
    </row>
    <row r="5128" spans="1:9" x14ac:dyDescent="0.3">
      <c r="A5128" t="s">
        <v>23411</v>
      </c>
      <c r="B5128" s="39">
        <v>4</v>
      </c>
      <c r="C5128" t="s">
        <v>75170</v>
      </c>
      <c r="D5128" t="b">
        <v>1</v>
      </c>
      <c r="E5128" t="s">
        <v>52758</v>
      </c>
      <c r="F5128" t="s">
        <v>36474</v>
      </c>
      <c r="G5128" t="s">
        <v>75169</v>
      </c>
      <c r="H5128" t="s">
        <v>75170</v>
      </c>
      <c r="I5128" t="s">
        <v>204</v>
      </c>
    </row>
    <row r="5129" spans="1:9" x14ac:dyDescent="0.3">
      <c r="A5129" t="s">
        <v>38801</v>
      </c>
      <c r="B5129" s="39">
        <v>1</v>
      </c>
      <c r="C5129" t="s">
        <v>83928</v>
      </c>
      <c r="D5129" t="b">
        <v>1</v>
      </c>
      <c r="E5129" t="s">
        <v>47562</v>
      </c>
      <c r="F5129" t="s">
        <v>30507</v>
      </c>
      <c r="G5129" t="s">
        <v>83927</v>
      </c>
      <c r="H5129" t="s">
        <v>83928</v>
      </c>
      <c r="I5129" t="s">
        <v>1611</v>
      </c>
    </row>
    <row r="5130" spans="1:9" x14ac:dyDescent="0.3">
      <c r="A5130" t="s">
        <v>3158</v>
      </c>
      <c r="B5130" s="39">
        <v>834</v>
      </c>
      <c r="C5130" t="s">
        <v>55951</v>
      </c>
      <c r="D5130" t="b">
        <v>1</v>
      </c>
      <c r="E5130" t="s">
        <v>46939</v>
      </c>
      <c r="F5130" t="s">
        <v>30535</v>
      </c>
      <c r="G5130" t="s">
        <v>55950</v>
      </c>
      <c r="H5130" t="s">
        <v>55951</v>
      </c>
      <c r="I5130" t="s">
        <v>1627</v>
      </c>
    </row>
    <row r="5131" spans="1:9" x14ac:dyDescent="0.3">
      <c r="A5131" t="s">
        <v>30630</v>
      </c>
      <c r="B5131" s="39">
        <v>37</v>
      </c>
      <c r="C5131" t="s">
        <v>38438</v>
      </c>
      <c r="D5131" t="b">
        <v>1</v>
      </c>
      <c r="E5131" t="s">
        <v>46815</v>
      </c>
      <c r="F5131" t="s">
        <v>29182</v>
      </c>
      <c r="G5131" t="s">
        <v>47789</v>
      </c>
      <c r="H5131" t="s">
        <v>38438</v>
      </c>
      <c r="I5131" t="s">
        <v>1551</v>
      </c>
    </row>
    <row r="5132" spans="1:9" x14ac:dyDescent="0.3">
      <c r="A5132" t="s">
        <v>7791</v>
      </c>
      <c r="B5132" s="39">
        <v>71</v>
      </c>
      <c r="C5132" t="s">
        <v>60337</v>
      </c>
      <c r="D5132" t="b">
        <v>1</v>
      </c>
      <c r="E5132" t="s">
        <v>47965</v>
      </c>
      <c r="F5132" t="s">
        <v>31226</v>
      </c>
      <c r="G5132" t="s">
        <v>60336</v>
      </c>
      <c r="H5132" t="s">
        <v>60337</v>
      </c>
      <c r="I5132" t="s">
        <v>204</v>
      </c>
    </row>
    <row r="5133" spans="1:9" x14ac:dyDescent="0.3">
      <c r="A5133" t="s">
        <v>25782</v>
      </c>
      <c r="B5133" s="39">
        <v>2</v>
      </c>
      <c r="C5133" t="s">
        <v>79680</v>
      </c>
      <c r="D5133" t="b">
        <v>1</v>
      </c>
      <c r="E5133" t="s">
        <v>46832</v>
      </c>
      <c r="F5133" t="s">
        <v>29182</v>
      </c>
      <c r="G5133" t="s">
        <v>79679</v>
      </c>
      <c r="H5133" t="s">
        <v>79680</v>
      </c>
      <c r="I5133" t="s">
        <v>1642</v>
      </c>
    </row>
    <row r="5134" spans="1:9" x14ac:dyDescent="0.3">
      <c r="A5134" t="s">
        <v>35637</v>
      </c>
      <c r="B5134" s="39">
        <v>7</v>
      </c>
      <c r="C5134" t="s">
        <v>38931</v>
      </c>
      <c r="D5134" t="b">
        <v>1</v>
      </c>
      <c r="E5134" t="s">
        <v>46821</v>
      </c>
      <c r="F5134" t="s">
        <v>29135</v>
      </c>
      <c r="G5134" t="s">
        <v>35637</v>
      </c>
      <c r="H5134" t="s">
        <v>38931</v>
      </c>
    </row>
    <row r="5135" spans="1:9" x14ac:dyDescent="0.3">
      <c r="A5135" t="s">
        <v>12121</v>
      </c>
      <c r="B5135" s="39">
        <v>13</v>
      </c>
      <c r="C5135" t="s">
        <v>66649</v>
      </c>
      <c r="D5135" t="b">
        <v>1</v>
      </c>
      <c r="E5135" t="s">
        <v>14699</v>
      </c>
      <c r="F5135" t="s">
        <v>36511</v>
      </c>
      <c r="G5135" t="s">
        <v>66648</v>
      </c>
      <c r="H5135" t="s">
        <v>66649</v>
      </c>
      <c r="I5135" t="s">
        <v>1627</v>
      </c>
    </row>
    <row r="5136" spans="1:9" x14ac:dyDescent="0.3">
      <c r="A5136" t="s">
        <v>32672</v>
      </c>
      <c r="B5136" s="39">
        <v>29</v>
      </c>
      <c r="C5136" t="s">
        <v>43987</v>
      </c>
      <c r="D5136" t="b">
        <v>1</v>
      </c>
      <c r="E5136" t="s">
        <v>46811</v>
      </c>
      <c r="F5136" t="s">
        <v>29182</v>
      </c>
      <c r="G5136" t="s">
        <v>32672</v>
      </c>
      <c r="H5136" t="s">
        <v>43987</v>
      </c>
    </row>
    <row r="5137" spans="1:9" x14ac:dyDescent="0.3">
      <c r="A5137" t="s">
        <v>7000</v>
      </c>
      <c r="B5137" s="39">
        <v>161385</v>
      </c>
      <c r="C5137" t="s">
        <v>52446</v>
      </c>
      <c r="D5137" t="b">
        <v>0</v>
      </c>
      <c r="E5137" t="s">
        <v>14776</v>
      </c>
      <c r="F5137" t="s">
        <v>29908</v>
      </c>
      <c r="G5137" t="s">
        <v>7000</v>
      </c>
      <c r="H5137" t="s">
        <v>52446</v>
      </c>
      <c r="I5137" t="s">
        <v>1623</v>
      </c>
    </row>
    <row r="5138" spans="1:9" x14ac:dyDescent="0.3">
      <c r="A5138" t="s">
        <v>8644</v>
      </c>
      <c r="B5138" s="39">
        <v>5</v>
      </c>
      <c r="C5138" t="s">
        <v>72818</v>
      </c>
      <c r="D5138" t="b">
        <v>1</v>
      </c>
      <c r="E5138" t="s">
        <v>52270</v>
      </c>
      <c r="F5138" t="s">
        <v>29887</v>
      </c>
      <c r="G5138" t="s">
        <v>72817</v>
      </c>
      <c r="H5138" t="s">
        <v>72818</v>
      </c>
      <c r="I5138" t="s">
        <v>204</v>
      </c>
    </row>
    <row r="5139" spans="1:9" x14ac:dyDescent="0.3">
      <c r="A5139" t="s">
        <v>20324</v>
      </c>
      <c r="B5139" s="39">
        <v>12</v>
      </c>
      <c r="C5139" t="s">
        <v>67245</v>
      </c>
      <c r="D5139" t="b">
        <v>1</v>
      </c>
      <c r="E5139" t="s">
        <v>65027</v>
      </c>
      <c r="F5139" t="s">
        <v>30507</v>
      </c>
      <c r="G5139" t="s">
        <v>67244</v>
      </c>
      <c r="H5139" t="s">
        <v>67245</v>
      </c>
      <c r="I5139" t="s">
        <v>204</v>
      </c>
    </row>
    <row r="5140" spans="1:9" x14ac:dyDescent="0.3">
      <c r="A5140" t="s">
        <v>15989</v>
      </c>
      <c r="B5140" s="39">
        <v>91</v>
      </c>
      <c r="C5140" t="s">
        <v>59686</v>
      </c>
      <c r="D5140" t="b">
        <v>1</v>
      </c>
      <c r="E5140" t="s">
        <v>48268</v>
      </c>
      <c r="F5140" t="s">
        <v>30535</v>
      </c>
      <c r="G5140" t="s">
        <v>24159</v>
      </c>
      <c r="H5140" t="s">
        <v>85090</v>
      </c>
    </row>
    <row r="5141" spans="1:9" x14ac:dyDescent="0.3">
      <c r="A5141" t="s">
        <v>5737</v>
      </c>
      <c r="B5141" s="39">
        <v>2</v>
      </c>
      <c r="C5141" t="s">
        <v>78479</v>
      </c>
      <c r="D5141" t="b">
        <v>1</v>
      </c>
      <c r="E5141" t="s">
        <v>46939</v>
      </c>
      <c r="F5141" t="s">
        <v>30535</v>
      </c>
      <c r="G5141" t="s">
        <v>24159</v>
      </c>
      <c r="H5141" t="s">
        <v>85090</v>
      </c>
    </row>
    <row r="5142" spans="1:9" x14ac:dyDescent="0.3">
      <c r="A5142" t="s">
        <v>15228</v>
      </c>
      <c r="B5142" s="39">
        <v>118</v>
      </c>
      <c r="C5142" t="s">
        <v>59124</v>
      </c>
      <c r="D5142" t="b">
        <v>1</v>
      </c>
      <c r="E5142" t="s">
        <v>48197</v>
      </c>
      <c r="F5142" t="s">
        <v>29729</v>
      </c>
      <c r="G5142" t="s">
        <v>59123</v>
      </c>
      <c r="H5142" t="s">
        <v>59124</v>
      </c>
      <c r="I5142" t="s">
        <v>204</v>
      </c>
    </row>
    <row r="5143" spans="1:9" x14ac:dyDescent="0.3">
      <c r="A5143" t="s">
        <v>26241</v>
      </c>
      <c r="B5143" s="39">
        <v>3</v>
      </c>
      <c r="C5143" t="s">
        <v>76534</v>
      </c>
      <c r="D5143" t="b">
        <v>1</v>
      </c>
      <c r="E5143" t="s">
        <v>46821</v>
      </c>
      <c r="F5143" t="s">
        <v>29135</v>
      </c>
      <c r="G5143" t="s">
        <v>26241</v>
      </c>
      <c r="H5143" t="s">
        <v>76534</v>
      </c>
      <c r="I5143" t="s">
        <v>204</v>
      </c>
    </row>
    <row r="5144" spans="1:9" x14ac:dyDescent="0.3">
      <c r="A5144" t="s">
        <v>8166</v>
      </c>
      <c r="B5144" s="39">
        <v>44</v>
      </c>
      <c r="C5144" t="s">
        <v>41485</v>
      </c>
      <c r="D5144" t="b">
        <v>1</v>
      </c>
      <c r="E5144" t="s">
        <v>46875</v>
      </c>
      <c r="F5144" t="s">
        <v>29182</v>
      </c>
      <c r="G5144" t="s">
        <v>8166</v>
      </c>
      <c r="H5144" t="s">
        <v>41485</v>
      </c>
      <c r="I5144" t="s">
        <v>204</v>
      </c>
    </row>
    <row r="5145" spans="1:9" x14ac:dyDescent="0.3">
      <c r="A5145" t="s">
        <v>21304</v>
      </c>
      <c r="B5145" s="39">
        <v>1</v>
      </c>
      <c r="C5145" t="s">
        <v>80747</v>
      </c>
      <c r="D5145" t="b">
        <v>1</v>
      </c>
      <c r="E5145" t="s">
        <v>60305</v>
      </c>
      <c r="F5145" t="s">
        <v>33007</v>
      </c>
      <c r="G5145" t="s">
        <v>21304</v>
      </c>
      <c r="H5145" t="s">
        <v>80747</v>
      </c>
      <c r="I5145" t="s">
        <v>204</v>
      </c>
    </row>
    <row r="5146" spans="1:9" x14ac:dyDescent="0.3">
      <c r="A5146" t="s">
        <v>46560</v>
      </c>
      <c r="B5146" s="39">
        <v>4</v>
      </c>
      <c r="C5146" t="s">
        <v>23436</v>
      </c>
      <c r="D5146" t="b">
        <v>1</v>
      </c>
      <c r="E5146" t="s">
        <v>46821</v>
      </c>
      <c r="F5146" t="s">
        <v>29135</v>
      </c>
      <c r="G5146" t="s">
        <v>47790</v>
      </c>
      <c r="H5146" t="s">
        <v>23436</v>
      </c>
    </row>
    <row r="5147" spans="1:9" x14ac:dyDescent="0.3">
      <c r="A5147" t="s">
        <v>9056</v>
      </c>
      <c r="B5147" s="39">
        <v>3</v>
      </c>
      <c r="C5147" t="s">
        <v>77362</v>
      </c>
      <c r="D5147" t="b">
        <v>1</v>
      </c>
      <c r="E5147" t="s">
        <v>47225</v>
      </c>
      <c r="F5147" t="s">
        <v>29182</v>
      </c>
      <c r="G5147" t="s">
        <v>24159</v>
      </c>
      <c r="H5147" t="s">
        <v>77362</v>
      </c>
      <c r="I5147" t="s">
        <v>204</v>
      </c>
    </row>
    <row r="5148" spans="1:9" x14ac:dyDescent="0.3">
      <c r="A5148" t="s">
        <v>32390</v>
      </c>
      <c r="B5148" s="39">
        <v>5</v>
      </c>
      <c r="C5148" t="s">
        <v>36995</v>
      </c>
      <c r="D5148" t="b">
        <v>1</v>
      </c>
      <c r="E5148" t="s">
        <v>46819</v>
      </c>
      <c r="F5148" t="s">
        <v>29182</v>
      </c>
      <c r="G5148" t="s">
        <v>32390</v>
      </c>
      <c r="H5148" t="s">
        <v>36995</v>
      </c>
    </row>
    <row r="5149" spans="1:9" x14ac:dyDescent="0.3">
      <c r="A5149" t="s">
        <v>10291</v>
      </c>
      <c r="B5149" s="39">
        <v>62</v>
      </c>
      <c r="C5149" t="s">
        <v>60724</v>
      </c>
      <c r="D5149" t="b">
        <v>1</v>
      </c>
      <c r="E5149" t="s">
        <v>48474</v>
      </c>
      <c r="F5149" t="s">
        <v>29410</v>
      </c>
      <c r="G5149" t="s">
        <v>10291</v>
      </c>
      <c r="H5149" t="s">
        <v>60724</v>
      </c>
      <c r="I5149" t="s">
        <v>204</v>
      </c>
    </row>
    <row r="5150" spans="1:9" x14ac:dyDescent="0.3">
      <c r="A5150" t="s">
        <v>29392</v>
      </c>
      <c r="B5150" s="39">
        <v>2</v>
      </c>
      <c r="C5150" t="s">
        <v>44823</v>
      </c>
      <c r="D5150" t="b">
        <v>1</v>
      </c>
      <c r="E5150" t="s">
        <v>46956</v>
      </c>
      <c r="F5150" t="s">
        <v>29182</v>
      </c>
      <c r="G5150" t="s">
        <v>29392</v>
      </c>
      <c r="H5150" t="s">
        <v>44823</v>
      </c>
    </row>
    <row r="5151" spans="1:9" x14ac:dyDescent="0.3">
      <c r="A5151" t="s">
        <v>23560</v>
      </c>
      <c r="B5151" s="39">
        <v>1</v>
      </c>
      <c r="C5151" t="s">
        <v>83497</v>
      </c>
      <c r="D5151" t="b">
        <v>1</v>
      </c>
      <c r="E5151" t="s">
        <v>46809</v>
      </c>
      <c r="F5151" t="s">
        <v>29182</v>
      </c>
      <c r="G5151" t="s">
        <v>23560</v>
      </c>
      <c r="H5151" t="s">
        <v>83497</v>
      </c>
      <c r="I5151" t="s">
        <v>204</v>
      </c>
    </row>
    <row r="5152" spans="1:9" x14ac:dyDescent="0.3">
      <c r="A5152" t="s">
        <v>11093</v>
      </c>
      <c r="B5152" s="39">
        <v>17</v>
      </c>
      <c r="C5152" t="s">
        <v>65367</v>
      </c>
      <c r="D5152" t="b">
        <v>1</v>
      </c>
      <c r="E5152" t="s">
        <v>46869</v>
      </c>
      <c r="F5152" t="s">
        <v>29396</v>
      </c>
      <c r="G5152" t="s">
        <v>65366</v>
      </c>
      <c r="H5152" t="s">
        <v>65367</v>
      </c>
      <c r="I5152" t="s">
        <v>1707</v>
      </c>
    </row>
    <row r="5153" spans="1:9" x14ac:dyDescent="0.3">
      <c r="A5153" t="s">
        <v>35061</v>
      </c>
      <c r="B5153" s="39">
        <v>2</v>
      </c>
      <c r="C5153" t="s">
        <v>43382</v>
      </c>
      <c r="D5153" t="b">
        <v>1</v>
      </c>
      <c r="E5153" t="s">
        <v>46809</v>
      </c>
      <c r="F5153" t="s">
        <v>29182</v>
      </c>
      <c r="G5153" t="s">
        <v>47791</v>
      </c>
      <c r="H5153" t="s">
        <v>43382</v>
      </c>
      <c r="I5153" t="s">
        <v>204</v>
      </c>
    </row>
    <row r="5154" spans="1:9" x14ac:dyDescent="0.3">
      <c r="A5154" t="s">
        <v>31741</v>
      </c>
      <c r="B5154" s="39">
        <v>16</v>
      </c>
      <c r="C5154" t="s">
        <v>45929</v>
      </c>
      <c r="D5154" t="b">
        <v>0</v>
      </c>
      <c r="E5154" t="s">
        <v>46886</v>
      </c>
      <c r="F5154" t="s">
        <v>29182</v>
      </c>
      <c r="G5154" t="s">
        <v>31741</v>
      </c>
      <c r="H5154" t="s">
        <v>45929</v>
      </c>
      <c r="I5154" t="s">
        <v>1642</v>
      </c>
    </row>
    <row r="5155" spans="1:9" x14ac:dyDescent="0.3">
      <c r="A5155" t="s">
        <v>29740</v>
      </c>
      <c r="B5155" s="39">
        <v>19</v>
      </c>
      <c r="C5155" t="s">
        <v>45167</v>
      </c>
      <c r="D5155" t="b">
        <v>1</v>
      </c>
      <c r="E5155" t="s">
        <v>47439</v>
      </c>
      <c r="F5155" t="s">
        <v>29182</v>
      </c>
      <c r="G5155" t="s">
        <v>47792</v>
      </c>
      <c r="H5155" t="s">
        <v>45167</v>
      </c>
      <c r="I5155" t="s">
        <v>1642</v>
      </c>
    </row>
    <row r="5156" spans="1:9" x14ac:dyDescent="0.3">
      <c r="A5156" t="s">
        <v>35058</v>
      </c>
      <c r="B5156" s="39">
        <v>3</v>
      </c>
      <c r="C5156" t="s">
        <v>46044</v>
      </c>
      <c r="D5156" t="b">
        <v>0</v>
      </c>
      <c r="E5156" t="s">
        <v>46809</v>
      </c>
      <c r="F5156" t="s">
        <v>29182</v>
      </c>
      <c r="G5156" t="s">
        <v>47793</v>
      </c>
      <c r="H5156" t="s">
        <v>46044</v>
      </c>
    </row>
    <row r="5157" spans="1:9" x14ac:dyDescent="0.3">
      <c r="A5157" t="s">
        <v>31788</v>
      </c>
      <c r="B5157" s="39">
        <v>5</v>
      </c>
      <c r="C5157" t="s">
        <v>40678</v>
      </c>
      <c r="D5157" t="b">
        <v>1</v>
      </c>
      <c r="E5157" t="s">
        <v>46886</v>
      </c>
      <c r="F5157" t="s">
        <v>29182</v>
      </c>
      <c r="G5157" t="s">
        <v>47794</v>
      </c>
      <c r="H5157" t="s">
        <v>40678</v>
      </c>
      <c r="I5157" t="s">
        <v>1697</v>
      </c>
    </row>
    <row r="5158" spans="1:9" x14ac:dyDescent="0.3">
      <c r="A5158" t="s">
        <v>31770</v>
      </c>
      <c r="B5158" s="39">
        <v>8</v>
      </c>
      <c r="C5158" t="s">
        <v>38399</v>
      </c>
      <c r="D5158" t="b">
        <v>1</v>
      </c>
      <c r="E5158" t="s">
        <v>46886</v>
      </c>
      <c r="F5158" t="s">
        <v>29182</v>
      </c>
      <c r="G5158" t="s">
        <v>47795</v>
      </c>
      <c r="H5158" t="s">
        <v>38399</v>
      </c>
      <c r="I5158" t="s">
        <v>204</v>
      </c>
    </row>
    <row r="5159" spans="1:9" x14ac:dyDescent="0.3">
      <c r="A5159" t="s">
        <v>31762</v>
      </c>
      <c r="B5159" s="39">
        <v>10</v>
      </c>
      <c r="C5159" t="s">
        <v>41738</v>
      </c>
      <c r="D5159" t="b">
        <v>0</v>
      </c>
      <c r="E5159" t="s">
        <v>46886</v>
      </c>
      <c r="F5159" t="s">
        <v>29182</v>
      </c>
      <c r="G5159" t="s">
        <v>31762</v>
      </c>
      <c r="H5159" t="s">
        <v>41738</v>
      </c>
      <c r="I5159" t="s">
        <v>1686</v>
      </c>
    </row>
    <row r="5160" spans="1:9" x14ac:dyDescent="0.3">
      <c r="A5160" t="s">
        <v>15169</v>
      </c>
      <c r="B5160" s="39">
        <v>57</v>
      </c>
      <c r="C5160" t="s">
        <v>60965</v>
      </c>
      <c r="D5160" t="b">
        <v>1</v>
      </c>
      <c r="E5160" t="s">
        <v>47148</v>
      </c>
      <c r="F5160" t="s">
        <v>29283</v>
      </c>
      <c r="G5160" t="s">
        <v>15169</v>
      </c>
      <c r="H5160" t="s">
        <v>60965</v>
      </c>
      <c r="I5160" t="s">
        <v>1602</v>
      </c>
    </row>
    <row r="5161" spans="1:9" x14ac:dyDescent="0.3">
      <c r="A5161" t="s">
        <v>9347</v>
      </c>
      <c r="B5161" s="39">
        <v>4</v>
      </c>
      <c r="C5161" t="s">
        <v>74181</v>
      </c>
      <c r="D5161" t="b">
        <v>1</v>
      </c>
      <c r="E5161" t="s">
        <v>46805</v>
      </c>
      <c r="F5161" t="s">
        <v>29135</v>
      </c>
      <c r="G5161" t="s">
        <v>74180</v>
      </c>
      <c r="H5161" t="s">
        <v>74181</v>
      </c>
      <c r="I5161" t="s">
        <v>204</v>
      </c>
    </row>
    <row r="5162" spans="1:9" x14ac:dyDescent="0.3">
      <c r="A5162" t="s">
        <v>7966</v>
      </c>
      <c r="B5162" s="39">
        <v>41</v>
      </c>
      <c r="C5162" t="s">
        <v>61897</v>
      </c>
      <c r="D5162" t="b">
        <v>0</v>
      </c>
      <c r="E5162" t="s">
        <v>12646</v>
      </c>
      <c r="F5162" t="s">
        <v>29168</v>
      </c>
      <c r="G5162" t="s">
        <v>7966</v>
      </c>
      <c r="H5162" t="s">
        <v>61897</v>
      </c>
      <c r="I5162" t="s">
        <v>1652</v>
      </c>
    </row>
    <row r="5163" spans="1:9" x14ac:dyDescent="0.3">
      <c r="A5163" t="s">
        <v>25187</v>
      </c>
      <c r="B5163" s="39">
        <v>4</v>
      </c>
      <c r="C5163" t="s">
        <v>74778</v>
      </c>
      <c r="D5163" t="b">
        <v>1</v>
      </c>
      <c r="E5163" t="s">
        <v>53219</v>
      </c>
      <c r="F5163" t="s">
        <v>30507</v>
      </c>
      <c r="G5163" t="s">
        <v>25187</v>
      </c>
      <c r="H5163" t="s">
        <v>74778</v>
      </c>
      <c r="I5163" t="s">
        <v>204</v>
      </c>
    </row>
    <row r="5164" spans="1:9" x14ac:dyDescent="0.3">
      <c r="A5164" t="s">
        <v>7967</v>
      </c>
      <c r="B5164" s="39">
        <v>22</v>
      </c>
      <c r="C5164" t="s">
        <v>64117</v>
      </c>
      <c r="D5164" t="b">
        <v>1</v>
      </c>
      <c r="E5164" t="s">
        <v>46909</v>
      </c>
      <c r="F5164" t="s">
        <v>29253</v>
      </c>
      <c r="G5164" t="s">
        <v>7967</v>
      </c>
      <c r="H5164" t="s">
        <v>64117</v>
      </c>
    </row>
    <row r="5165" spans="1:9" x14ac:dyDescent="0.3">
      <c r="A5165" t="s">
        <v>33285</v>
      </c>
      <c r="B5165" s="39">
        <v>4</v>
      </c>
      <c r="C5165" t="s">
        <v>43677</v>
      </c>
      <c r="D5165" t="b">
        <v>1</v>
      </c>
      <c r="E5165" t="s">
        <v>46839</v>
      </c>
      <c r="F5165" t="s">
        <v>29182</v>
      </c>
      <c r="G5165" t="s">
        <v>33285</v>
      </c>
      <c r="H5165" t="s">
        <v>43677</v>
      </c>
      <c r="I5165" t="s">
        <v>1642</v>
      </c>
    </row>
    <row r="5166" spans="1:9" x14ac:dyDescent="0.3">
      <c r="A5166" t="s">
        <v>642</v>
      </c>
      <c r="B5166" s="39">
        <v>12</v>
      </c>
      <c r="C5166" t="s">
        <v>67115</v>
      </c>
      <c r="D5166" t="b">
        <v>1</v>
      </c>
      <c r="E5166" t="s">
        <v>51524</v>
      </c>
      <c r="F5166" t="s">
        <v>29729</v>
      </c>
      <c r="G5166" t="s">
        <v>67114</v>
      </c>
      <c r="H5166" t="s">
        <v>67115</v>
      </c>
    </row>
    <row r="5167" spans="1:9" x14ac:dyDescent="0.3">
      <c r="A5167" t="s">
        <v>7345</v>
      </c>
      <c r="B5167" s="39">
        <v>3589</v>
      </c>
      <c r="C5167" t="s">
        <v>54374</v>
      </c>
      <c r="D5167" t="b">
        <v>0</v>
      </c>
      <c r="E5167" t="s">
        <v>14857</v>
      </c>
      <c r="F5167" t="s">
        <v>29733</v>
      </c>
      <c r="G5167" t="s">
        <v>54373</v>
      </c>
      <c r="H5167" t="s">
        <v>54374</v>
      </c>
      <c r="I5167" t="s">
        <v>204</v>
      </c>
    </row>
    <row r="5168" spans="1:9" x14ac:dyDescent="0.3">
      <c r="A5168" t="s">
        <v>8094</v>
      </c>
      <c r="B5168" s="39">
        <v>15</v>
      </c>
      <c r="C5168" t="s">
        <v>66089</v>
      </c>
      <c r="D5168" t="b">
        <v>0</v>
      </c>
      <c r="E5168" t="s">
        <v>15160</v>
      </c>
      <c r="F5168" t="s">
        <v>29396</v>
      </c>
      <c r="G5168" t="s">
        <v>8094</v>
      </c>
      <c r="H5168" t="s">
        <v>85091</v>
      </c>
      <c r="I5168" t="s">
        <v>204</v>
      </c>
    </row>
    <row r="5169" spans="1:9" x14ac:dyDescent="0.3">
      <c r="A5169" t="s">
        <v>10851</v>
      </c>
      <c r="B5169" s="39">
        <v>38</v>
      </c>
      <c r="C5169" t="s">
        <v>62136</v>
      </c>
      <c r="D5169" t="b">
        <v>1</v>
      </c>
      <c r="E5169" t="s">
        <v>47984</v>
      </c>
      <c r="F5169" t="s">
        <v>29283</v>
      </c>
      <c r="G5169" t="s">
        <v>10851</v>
      </c>
      <c r="H5169" t="s">
        <v>62136</v>
      </c>
      <c r="I5169" t="s">
        <v>1607</v>
      </c>
    </row>
    <row r="5170" spans="1:9" x14ac:dyDescent="0.3">
      <c r="A5170" t="s">
        <v>5982</v>
      </c>
      <c r="B5170" s="39">
        <v>22</v>
      </c>
      <c r="C5170" t="s">
        <v>64179</v>
      </c>
      <c r="D5170" t="b">
        <v>1</v>
      </c>
      <c r="E5170" t="s">
        <v>48359</v>
      </c>
      <c r="F5170" t="s">
        <v>33010</v>
      </c>
      <c r="G5170" t="s">
        <v>64178</v>
      </c>
      <c r="H5170" t="s">
        <v>64179</v>
      </c>
    </row>
    <row r="5171" spans="1:9" x14ac:dyDescent="0.3">
      <c r="A5171" t="s">
        <v>26184</v>
      </c>
      <c r="B5171" s="39">
        <v>105</v>
      </c>
      <c r="C5171" t="s">
        <v>64179</v>
      </c>
    </row>
    <row r="5172" spans="1:9" x14ac:dyDescent="0.3">
      <c r="A5172" t="s">
        <v>32045</v>
      </c>
      <c r="B5172" s="39">
        <v>55</v>
      </c>
      <c r="C5172" t="s">
        <v>39476</v>
      </c>
      <c r="D5172" t="b">
        <v>1</v>
      </c>
      <c r="E5172" t="s">
        <v>46819</v>
      </c>
      <c r="F5172" t="s">
        <v>29182</v>
      </c>
      <c r="G5172" t="s">
        <v>47796</v>
      </c>
      <c r="H5172" t="s">
        <v>39476</v>
      </c>
      <c r="I5172" t="s">
        <v>1642</v>
      </c>
    </row>
    <row r="5173" spans="1:9" x14ac:dyDescent="0.3">
      <c r="A5173" t="s">
        <v>30080</v>
      </c>
      <c r="B5173" s="39">
        <v>27</v>
      </c>
      <c r="C5173" t="s">
        <v>43188</v>
      </c>
      <c r="D5173" t="b">
        <v>1</v>
      </c>
      <c r="E5173" t="s">
        <v>47798</v>
      </c>
      <c r="F5173" t="s">
        <v>29135</v>
      </c>
      <c r="G5173" t="s">
        <v>47797</v>
      </c>
      <c r="H5173" t="s">
        <v>43188</v>
      </c>
      <c r="I5173" t="s">
        <v>1686</v>
      </c>
    </row>
    <row r="5174" spans="1:9" x14ac:dyDescent="0.3">
      <c r="A5174" t="s">
        <v>16299</v>
      </c>
      <c r="B5174" s="39">
        <v>1</v>
      </c>
      <c r="C5174" t="s">
        <v>83772</v>
      </c>
      <c r="D5174" t="b">
        <v>1</v>
      </c>
      <c r="E5174" t="s">
        <v>50899</v>
      </c>
      <c r="F5174" t="s">
        <v>29887</v>
      </c>
      <c r="G5174" t="s">
        <v>83771</v>
      </c>
      <c r="H5174" t="s">
        <v>83772</v>
      </c>
      <c r="I5174" t="s">
        <v>1607</v>
      </c>
    </row>
    <row r="5175" spans="1:9" x14ac:dyDescent="0.3">
      <c r="A5175" t="s">
        <v>400</v>
      </c>
      <c r="B5175" s="39">
        <v>3878</v>
      </c>
      <c r="C5175" t="s">
        <v>54304</v>
      </c>
      <c r="D5175" t="b">
        <v>1</v>
      </c>
      <c r="E5175" t="s">
        <v>47779</v>
      </c>
      <c r="F5175" t="s">
        <v>29908</v>
      </c>
      <c r="G5175" t="s">
        <v>54303</v>
      </c>
      <c r="H5175" t="s">
        <v>54304</v>
      </c>
    </row>
    <row r="5176" spans="1:9" x14ac:dyDescent="0.3">
      <c r="A5176" t="s">
        <v>25898</v>
      </c>
      <c r="B5176" s="39">
        <v>3</v>
      </c>
      <c r="C5176" t="s">
        <v>76348</v>
      </c>
      <c r="D5176" t="b">
        <v>1</v>
      </c>
      <c r="E5176" t="s">
        <v>46939</v>
      </c>
      <c r="F5176" t="s">
        <v>30535</v>
      </c>
      <c r="G5176" t="s">
        <v>76347</v>
      </c>
      <c r="H5176" t="s">
        <v>76348</v>
      </c>
      <c r="I5176" t="s">
        <v>204</v>
      </c>
    </row>
    <row r="5177" spans="1:9" x14ac:dyDescent="0.3">
      <c r="A5177" t="s">
        <v>24796</v>
      </c>
      <c r="B5177" s="39">
        <v>5</v>
      </c>
      <c r="C5177" t="s">
        <v>73808</v>
      </c>
      <c r="D5177" t="b">
        <v>1</v>
      </c>
      <c r="E5177" t="s">
        <v>47262</v>
      </c>
      <c r="F5177" t="s">
        <v>29396</v>
      </c>
      <c r="G5177" t="s">
        <v>73807</v>
      </c>
      <c r="H5177" t="s">
        <v>73808</v>
      </c>
      <c r="I5177" t="s">
        <v>1552</v>
      </c>
    </row>
    <row r="5178" spans="1:9" x14ac:dyDescent="0.3">
      <c r="A5178" t="s">
        <v>28994</v>
      </c>
      <c r="B5178" s="39">
        <v>6</v>
      </c>
      <c r="C5178" t="s">
        <v>71858</v>
      </c>
      <c r="D5178" t="b">
        <v>1</v>
      </c>
      <c r="E5178" t="s">
        <v>46805</v>
      </c>
      <c r="F5178" t="s">
        <v>29135</v>
      </c>
      <c r="G5178" t="s">
        <v>71857</v>
      </c>
      <c r="H5178" t="s">
        <v>71858</v>
      </c>
    </row>
    <row r="5179" spans="1:9" x14ac:dyDescent="0.3">
      <c r="A5179" t="s">
        <v>35851</v>
      </c>
      <c r="B5179" s="39">
        <v>1</v>
      </c>
      <c r="C5179" t="s">
        <v>38329</v>
      </c>
      <c r="D5179" t="b">
        <v>1</v>
      </c>
      <c r="E5179" t="s">
        <v>46821</v>
      </c>
      <c r="F5179" t="s">
        <v>29135</v>
      </c>
      <c r="G5179" t="s">
        <v>47799</v>
      </c>
      <c r="H5179" t="s">
        <v>38329</v>
      </c>
      <c r="I5179" t="s">
        <v>204</v>
      </c>
    </row>
    <row r="5180" spans="1:9" x14ac:dyDescent="0.3">
      <c r="A5180" t="s">
        <v>27540</v>
      </c>
      <c r="B5180" s="39">
        <v>16</v>
      </c>
      <c r="C5180" t="s">
        <v>65844</v>
      </c>
      <c r="D5180" t="b">
        <v>1</v>
      </c>
      <c r="E5180" t="s">
        <v>46812</v>
      </c>
      <c r="F5180" t="s">
        <v>29182</v>
      </c>
      <c r="G5180" t="s">
        <v>65843</v>
      </c>
      <c r="H5180" t="s">
        <v>65844</v>
      </c>
      <c r="I5180" t="s">
        <v>1652</v>
      </c>
    </row>
    <row r="5181" spans="1:9" x14ac:dyDescent="0.3">
      <c r="A5181" t="s">
        <v>26877</v>
      </c>
      <c r="B5181" s="39">
        <v>2</v>
      </c>
      <c r="C5181" t="s">
        <v>80313</v>
      </c>
      <c r="D5181" t="b">
        <v>1</v>
      </c>
      <c r="E5181" t="s">
        <v>47200</v>
      </c>
      <c r="F5181" t="s">
        <v>29182</v>
      </c>
      <c r="G5181" t="s">
        <v>80312</v>
      </c>
      <c r="H5181" t="s">
        <v>80313</v>
      </c>
      <c r="I5181" t="s">
        <v>1652</v>
      </c>
    </row>
    <row r="5182" spans="1:9" x14ac:dyDescent="0.3">
      <c r="A5182" t="s">
        <v>5530</v>
      </c>
      <c r="B5182" s="39">
        <v>6</v>
      </c>
      <c r="C5182" t="s">
        <v>72079</v>
      </c>
      <c r="D5182" t="b">
        <v>1</v>
      </c>
      <c r="E5182" t="s">
        <v>55320</v>
      </c>
      <c r="F5182" t="s">
        <v>29396</v>
      </c>
      <c r="G5182" t="s">
        <v>72078</v>
      </c>
      <c r="H5182" t="s">
        <v>72079</v>
      </c>
      <c r="I5182" t="s">
        <v>204</v>
      </c>
    </row>
    <row r="5183" spans="1:9" x14ac:dyDescent="0.3">
      <c r="A5183" t="s">
        <v>34122</v>
      </c>
      <c r="B5183" s="39">
        <v>40</v>
      </c>
      <c r="C5183" t="s">
        <v>39265</v>
      </c>
      <c r="D5183" t="b">
        <v>1</v>
      </c>
      <c r="E5183" t="s">
        <v>46863</v>
      </c>
      <c r="F5183" t="s">
        <v>29182</v>
      </c>
      <c r="G5183" t="s">
        <v>47800</v>
      </c>
      <c r="H5183" t="s">
        <v>39265</v>
      </c>
      <c r="I5183" t="s">
        <v>204</v>
      </c>
    </row>
    <row r="5184" spans="1:9" x14ac:dyDescent="0.3">
      <c r="A5184" t="s">
        <v>2982</v>
      </c>
      <c r="B5184" s="39">
        <v>3455</v>
      </c>
      <c r="C5184" t="s">
        <v>54410</v>
      </c>
      <c r="D5184" t="b">
        <v>0</v>
      </c>
      <c r="E5184" t="s">
        <v>47253</v>
      </c>
      <c r="F5184" t="s">
        <v>29887</v>
      </c>
      <c r="G5184" t="s">
        <v>54409</v>
      </c>
      <c r="H5184" t="s">
        <v>85092</v>
      </c>
    </row>
    <row r="5185" spans="1:9" x14ac:dyDescent="0.3">
      <c r="A5185" t="s">
        <v>2918</v>
      </c>
      <c r="B5185" s="39">
        <v>9177</v>
      </c>
      <c r="C5185" t="s">
        <v>53628</v>
      </c>
      <c r="D5185" t="b">
        <v>0</v>
      </c>
      <c r="E5185" t="s">
        <v>48669</v>
      </c>
      <c r="F5185" t="s">
        <v>29887</v>
      </c>
      <c r="G5185" t="s">
        <v>53627</v>
      </c>
      <c r="H5185" t="s">
        <v>53628</v>
      </c>
    </row>
    <row r="5186" spans="1:9" x14ac:dyDescent="0.3">
      <c r="A5186" t="s">
        <v>30861</v>
      </c>
      <c r="B5186" s="39">
        <v>10</v>
      </c>
      <c r="C5186" t="s">
        <v>43054</v>
      </c>
      <c r="D5186" t="b">
        <v>1</v>
      </c>
      <c r="E5186" t="s">
        <v>46815</v>
      </c>
      <c r="F5186" t="s">
        <v>29182</v>
      </c>
      <c r="G5186" t="s">
        <v>47801</v>
      </c>
      <c r="H5186" t="s">
        <v>43054</v>
      </c>
      <c r="I5186" t="s">
        <v>1552</v>
      </c>
    </row>
    <row r="5187" spans="1:9" x14ac:dyDescent="0.3">
      <c r="A5187" t="s">
        <v>11142</v>
      </c>
      <c r="B5187" s="39">
        <v>17</v>
      </c>
      <c r="C5187" t="s">
        <v>65374</v>
      </c>
      <c r="D5187" t="b">
        <v>1</v>
      </c>
      <c r="E5187" t="s">
        <v>51872</v>
      </c>
      <c r="F5187" t="s">
        <v>34077</v>
      </c>
      <c r="G5187" t="s">
        <v>65373</v>
      </c>
      <c r="H5187" t="s">
        <v>65374</v>
      </c>
      <c r="I5187" t="s">
        <v>204</v>
      </c>
    </row>
    <row r="5188" spans="1:9" x14ac:dyDescent="0.3">
      <c r="A5188" t="s">
        <v>5531</v>
      </c>
      <c r="B5188" s="39">
        <v>2</v>
      </c>
      <c r="C5188" t="s">
        <v>78428</v>
      </c>
      <c r="D5188" t="b">
        <v>1</v>
      </c>
      <c r="E5188" t="s">
        <v>46939</v>
      </c>
      <c r="F5188" t="s">
        <v>30535</v>
      </c>
      <c r="G5188" t="s">
        <v>5531</v>
      </c>
      <c r="H5188" t="s">
        <v>78428</v>
      </c>
    </row>
    <row r="5189" spans="1:9" x14ac:dyDescent="0.3">
      <c r="A5189" t="s">
        <v>4559</v>
      </c>
      <c r="B5189" s="39">
        <v>42</v>
      </c>
      <c r="C5189" t="s">
        <v>61843</v>
      </c>
      <c r="D5189" t="b">
        <v>1</v>
      </c>
      <c r="E5189" t="s">
        <v>46992</v>
      </c>
      <c r="F5189" t="s">
        <v>29253</v>
      </c>
      <c r="G5189" t="s">
        <v>61842</v>
      </c>
      <c r="H5189" t="s">
        <v>61843</v>
      </c>
    </row>
    <row r="5190" spans="1:9" x14ac:dyDescent="0.3">
      <c r="A5190" t="s">
        <v>46408</v>
      </c>
      <c r="B5190" s="39">
        <v>14</v>
      </c>
      <c r="C5190" t="s">
        <v>20400</v>
      </c>
      <c r="D5190" t="b">
        <v>1</v>
      </c>
      <c r="E5190" t="s">
        <v>46897</v>
      </c>
      <c r="F5190" t="s">
        <v>29253</v>
      </c>
      <c r="G5190" t="s">
        <v>46408</v>
      </c>
      <c r="H5190" t="s">
        <v>20400</v>
      </c>
    </row>
    <row r="5191" spans="1:9" x14ac:dyDescent="0.3">
      <c r="A5191" t="s">
        <v>7719</v>
      </c>
      <c r="B5191" s="39">
        <v>504</v>
      </c>
      <c r="C5191" t="s">
        <v>56653</v>
      </c>
      <c r="D5191" t="b">
        <v>1</v>
      </c>
      <c r="E5191" t="s">
        <v>47272</v>
      </c>
      <c r="F5191" t="s">
        <v>30535</v>
      </c>
      <c r="G5191" t="s">
        <v>7719</v>
      </c>
      <c r="H5191" t="s">
        <v>85093</v>
      </c>
      <c r="I5191" t="s">
        <v>1714</v>
      </c>
    </row>
    <row r="5192" spans="1:9" x14ac:dyDescent="0.3">
      <c r="A5192" t="s">
        <v>4242</v>
      </c>
      <c r="B5192" s="39">
        <v>20</v>
      </c>
      <c r="C5192" t="s">
        <v>64520</v>
      </c>
      <c r="D5192" t="b">
        <v>0</v>
      </c>
      <c r="E5192" t="s">
        <v>12643</v>
      </c>
      <c r="F5192" t="s">
        <v>29283</v>
      </c>
      <c r="G5192" t="s">
        <v>64519</v>
      </c>
      <c r="H5192" t="s">
        <v>64520</v>
      </c>
      <c r="I5192" t="s">
        <v>204</v>
      </c>
    </row>
    <row r="5193" spans="1:9" x14ac:dyDescent="0.3">
      <c r="A5193" t="s">
        <v>35043</v>
      </c>
      <c r="B5193" s="39">
        <v>5</v>
      </c>
      <c r="C5193" t="s">
        <v>43326</v>
      </c>
      <c r="D5193" t="b">
        <v>1</v>
      </c>
      <c r="E5193" t="s">
        <v>46809</v>
      </c>
      <c r="F5193" t="s">
        <v>29182</v>
      </c>
      <c r="G5193" t="s">
        <v>47802</v>
      </c>
      <c r="H5193" t="s">
        <v>43326</v>
      </c>
      <c r="I5193" t="s">
        <v>1642</v>
      </c>
    </row>
    <row r="5194" spans="1:9" x14ac:dyDescent="0.3">
      <c r="A5194" t="s">
        <v>35824</v>
      </c>
      <c r="B5194" s="39">
        <v>2</v>
      </c>
      <c r="C5194" t="s">
        <v>43066</v>
      </c>
      <c r="D5194" t="b">
        <v>1</v>
      </c>
      <c r="E5194" t="s">
        <v>46821</v>
      </c>
      <c r="F5194" t="s">
        <v>29135</v>
      </c>
      <c r="G5194" t="s">
        <v>35824</v>
      </c>
      <c r="H5194" t="s">
        <v>43066</v>
      </c>
      <c r="I5194" t="s">
        <v>1642</v>
      </c>
    </row>
    <row r="5195" spans="1:9" x14ac:dyDescent="0.3">
      <c r="A5195" t="s">
        <v>29895</v>
      </c>
      <c r="B5195" s="39">
        <v>6</v>
      </c>
      <c r="C5195" t="s">
        <v>46103</v>
      </c>
      <c r="D5195" t="b">
        <v>1</v>
      </c>
      <c r="E5195" t="s">
        <v>47804</v>
      </c>
      <c r="F5195" t="s">
        <v>29182</v>
      </c>
      <c r="G5195" t="s">
        <v>47803</v>
      </c>
      <c r="H5195" t="s">
        <v>46103</v>
      </c>
      <c r="I5195" t="s">
        <v>1588</v>
      </c>
    </row>
    <row r="5196" spans="1:9" x14ac:dyDescent="0.3">
      <c r="A5196" t="s">
        <v>26496</v>
      </c>
      <c r="B5196" s="39">
        <v>24</v>
      </c>
      <c r="C5196" t="s">
        <v>41453</v>
      </c>
      <c r="D5196" t="b">
        <v>1</v>
      </c>
      <c r="E5196" t="s">
        <v>46809</v>
      </c>
      <c r="F5196" t="s">
        <v>29182</v>
      </c>
      <c r="G5196" t="s">
        <v>26496</v>
      </c>
      <c r="H5196" t="s">
        <v>41453</v>
      </c>
      <c r="I5196" t="s">
        <v>1642</v>
      </c>
    </row>
    <row r="5197" spans="1:9" x14ac:dyDescent="0.3">
      <c r="A5197" t="s">
        <v>29892</v>
      </c>
      <c r="B5197" s="39">
        <v>15</v>
      </c>
      <c r="C5197" t="s">
        <v>44134</v>
      </c>
      <c r="D5197" t="b">
        <v>1</v>
      </c>
      <c r="E5197" t="s">
        <v>47804</v>
      </c>
      <c r="F5197" t="s">
        <v>29182</v>
      </c>
      <c r="G5197" t="s">
        <v>29892</v>
      </c>
      <c r="H5197" t="s">
        <v>44134</v>
      </c>
    </row>
    <row r="5198" spans="1:9" x14ac:dyDescent="0.3">
      <c r="A5198" t="s">
        <v>24222</v>
      </c>
      <c r="B5198" s="39">
        <v>4</v>
      </c>
      <c r="C5198" t="s">
        <v>75305</v>
      </c>
      <c r="D5198" t="b">
        <v>1</v>
      </c>
      <c r="E5198" t="s">
        <v>46886</v>
      </c>
      <c r="F5198" t="s">
        <v>29182</v>
      </c>
      <c r="G5198" t="s">
        <v>75304</v>
      </c>
      <c r="H5198" t="s">
        <v>75305</v>
      </c>
      <c r="I5198" t="s">
        <v>204</v>
      </c>
    </row>
    <row r="5199" spans="1:9" x14ac:dyDescent="0.3">
      <c r="A5199" t="s">
        <v>36067</v>
      </c>
      <c r="B5199" s="39">
        <v>8</v>
      </c>
      <c r="C5199" t="s">
        <v>43187</v>
      </c>
      <c r="D5199" t="b">
        <v>1</v>
      </c>
      <c r="E5199" t="s">
        <v>46952</v>
      </c>
      <c r="F5199" t="s">
        <v>29182</v>
      </c>
      <c r="G5199" t="s">
        <v>36067</v>
      </c>
      <c r="H5199" t="s">
        <v>43187</v>
      </c>
      <c r="I5199" t="s">
        <v>204</v>
      </c>
    </row>
    <row r="5200" spans="1:9" x14ac:dyDescent="0.3">
      <c r="A5200" t="s">
        <v>31789</v>
      </c>
      <c r="B5200" s="39">
        <v>5</v>
      </c>
      <c r="C5200" t="s">
        <v>44073</v>
      </c>
      <c r="D5200" t="b">
        <v>1</v>
      </c>
      <c r="E5200" t="s">
        <v>46886</v>
      </c>
      <c r="F5200" t="s">
        <v>29182</v>
      </c>
      <c r="G5200" t="s">
        <v>31789</v>
      </c>
      <c r="H5200" t="s">
        <v>44073</v>
      </c>
    </row>
    <row r="5201" spans="1:9" x14ac:dyDescent="0.3">
      <c r="A5201" t="s">
        <v>31772</v>
      </c>
      <c r="B5201" s="39">
        <v>8</v>
      </c>
      <c r="C5201" t="s">
        <v>38752</v>
      </c>
      <c r="D5201" t="b">
        <v>1</v>
      </c>
      <c r="E5201" t="s">
        <v>46886</v>
      </c>
      <c r="F5201" t="s">
        <v>29182</v>
      </c>
      <c r="G5201" t="s">
        <v>31772</v>
      </c>
      <c r="H5201" t="s">
        <v>38752</v>
      </c>
      <c r="I5201" t="s">
        <v>204</v>
      </c>
    </row>
    <row r="5202" spans="1:9" x14ac:dyDescent="0.3">
      <c r="A5202" t="s">
        <v>32527</v>
      </c>
      <c r="B5202" s="39">
        <v>2</v>
      </c>
      <c r="C5202" t="s">
        <v>43822</v>
      </c>
      <c r="D5202" t="b">
        <v>1</v>
      </c>
      <c r="E5202" t="s">
        <v>46819</v>
      </c>
      <c r="F5202" t="s">
        <v>29182</v>
      </c>
      <c r="G5202" t="s">
        <v>47805</v>
      </c>
      <c r="H5202" t="s">
        <v>43822</v>
      </c>
      <c r="I5202" t="s">
        <v>204</v>
      </c>
    </row>
    <row r="5203" spans="1:9" x14ac:dyDescent="0.3">
      <c r="A5203" t="s">
        <v>32570</v>
      </c>
      <c r="B5203" s="39">
        <v>1</v>
      </c>
      <c r="C5203" t="s">
        <v>42096</v>
      </c>
      <c r="D5203" t="b">
        <v>1</v>
      </c>
      <c r="E5203" t="s">
        <v>46819</v>
      </c>
      <c r="F5203" t="s">
        <v>29182</v>
      </c>
      <c r="G5203" t="s">
        <v>32570</v>
      </c>
      <c r="H5203" t="s">
        <v>42096</v>
      </c>
      <c r="I5203" t="s">
        <v>204</v>
      </c>
    </row>
    <row r="5204" spans="1:9" x14ac:dyDescent="0.3">
      <c r="A5204" t="s">
        <v>24894</v>
      </c>
      <c r="B5204" s="39">
        <v>17</v>
      </c>
      <c r="C5204" t="s">
        <v>39353</v>
      </c>
      <c r="D5204" t="b">
        <v>1</v>
      </c>
      <c r="E5204" t="s">
        <v>46821</v>
      </c>
      <c r="F5204" t="s">
        <v>29135</v>
      </c>
      <c r="G5204" t="s">
        <v>24894</v>
      </c>
      <c r="H5204" t="s">
        <v>39353</v>
      </c>
      <c r="I5204" t="s">
        <v>1686</v>
      </c>
    </row>
    <row r="5205" spans="1:9" x14ac:dyDescent="0.3">
      <c r="A5205" t="s">
        <v>27808</v>
      </c>
      <c r="B5205" s="39">
        <v>6</v>
      </c>
      <c r="C5205" t="s">
        <v>71504</v>
      </c>
      <c r="D5205" t="b">
        <v>1</v>
      </c>
      <c r="E5205" t="s">
        <v>47074</v>
      </c>
      <c r="F5205" t="s">
        <v>33007</v>
      </c>
      <c r="G5205" t="s">
        <v>71503</v>
      </c>
      <c r="H5205" t="s">
        <v>71504</v>
      </c>
    </row>
    <row r="5206" spans="1:9" x14ac:dyDescent="0.3">
      <c r="A5206" t="s">
        <v>3580</v>
      </c>
      <c r="B5206" s="39">
        <v>87</v>
      </c>
      <c r="C5206" t="s">
        <v>59794</v>
      </c>
      <c r="D5206" t="b">
        <v>0</v>
      </c>
      <c r="E5206" t="s">
        <v>48669</v>
      </c>
      <c r="F5206" t="s">
        <v>29887</v>
      </c>
      <c r="G5206" t="s">
        <v>59793</v>
      </c>
      <c r="H5206" t="s">
        <v>59794</v>
      </c>
      <c r="I5206" t="s">
        <v>1642</v>
      </c>
    </row>
    <row r="5207" spans="1:9" x14ac:dyDescent="0.3">
      <c r="A5207" t="s">
        <v>29477</v>
      </c>
      <c r="B5207" s="39">
        <v>14</v>
      </c>
      <c r="C5207" t="s">
        <v>45374</v>
      </c>
      <c r="D5207" t="b">
        <v>1</v>
      </c>
      <c r="E5207" t="s">
        <v>46849</v>
      </c>
      <c r="F5207" t="s">
        <v>29182</v>
      </c>
      <c r="G5207" t="s">
        <v>29477</v>
      </c>
      <c r="H5207" t="s">
        <v>45374</v>
      </c>
      <c r="I5207" t="s">
        <v>1642</v>
      </c>
    </row>
    <row r="5208" spans="1:9" x14ac:dyDescent="0.3">
      <c r="A5208" t="s">
        <v>32902</v>
      </c>
      <c r="B5208" s="39">
        <v>4</v>
      </c>
      <c r="C5208" t="s">
        <v>46251</v>
      </c>
      <c r="D5208" t="b">
        <v>1</v>
      </c>
      <c r="E5208" t="s">
        <v>46811</v>
      </c>
      <c r="F5208" t="s">
        <v>29182</v>
      </c>
      <c r="G5208" t="s">
        <v>47806</v>
      </c>
      <c r="H5208" t="s">
        <v>46251</v>
      </c>
      <c r="I5208" t="s">
        <v>204</v>
      </c>
    </row>
    <row r="5209" spans="1:9" x14ac:dyDescent="0.3">
      <c r="A5209" t="s">
        <v>27348</v>
      </c>
      <c r="B5209" s="39">
        <v>23</v>
      </c>
      <c r="C5209" t="s">
        <v>64021</v>
      </c>
      <c r="D5209" t="b">
        <v>1</v>
      </c>
      <c r="E5209" t="s">
        <v>49611</v>
      </c>
      <c r="F5209" t="s">
        <v>36474</v>
      </c>
      <c r="G5209" t="s">
        <v>27348</v>
      </c>
      <c r="H5209" t="s">
        <v>64021</v>
      </c>
      <c r="I5209" t="s">
        <v>204</v>
      </c>
    </row>
    <row r="5210" spans="1:9" x14ac:dyDescent="0.3">
      <c r="A5210" t="s">
        <v>36131</v>
      </c>
      <c r="B5210" s="39">
        <v>5</v>
      </c>
      <c r="C5210" t="s">
        <v>42081</v>
      </c>
      <c r="D5210" t="b">
        <v>1</v>
      </c>
      <c r="E5210" t="s">
        <v>46969</v>
      </c>
      <c r="F5210" t="s">
        <v>29182</v>
      </c>
      <c r="G5210" t="s">
        <v>36131</v>
      </c>
      <c r="H5210" t="s">
        <v>42081</v>
      </c>
    </row>
    <row r="5211" spans="1:9" x14ac:dyDescent="0.3">
      <c r="A5211" t="s">
        <v>22533</v>
      </c>
      <c r="B5211" s="39">
        <v>19</v>
      </c>
      <c r="C5211" t="s">
        <v>37891</v>
      </c>
      <c r="D5211" t="b">
        <v>1</v>
      </c>
      <c r="E5211" t="s">
        <v>46834</v>
      </c>
      <c r="F5211" t="s">
        <v>29182</v>
      </c>
      <c r="G5211" t="s">
        <v>22533</v>
      </c>
      <c r="H5211" t="s">
        <v>37891</v>
      </c>
      <c r="I5211" t="s">
        <v>1627</v>
      </c>
    </row>
    <row r="5212" spans="1:9" x14ac:dyDescent="0.3">
      <c r="A5212" t="s">
        <v>35518</v>
      </c>
      <c r="B5212" s="39">
        <v>11</v>
      </c>
      <c r="C5212" t="s">
        <v>45229</v>
      </c>
      <c r="D5212" t="b">
        <v>1</v>
      </c>
      <c r="E5212" t="s">
        <v>46821</v>
      </c>
      <c r="F5212" t="s">
        <v>29135</v>
      </c>
      <c r="G5212" t="s">
        <v>47807</v>
      </c>
      <c r="H5212" t="s">
        <v>45229</v>
      </c>
      <c r="I5212" t="s">
        <v>1637</v>
      </c>
    </row>
    <row r="5213" spans="1:9" x14ac:dyDescent="0.3">
      <c r="A5213" t="s">
        <v>11814</v>
      </c>
      <c r="B5213" s="39">
        <v>4</v>
      </c>
      <c r="C5213" t="s">
        <v>74908</v>
      </c>
      <c r="D5213" t="b">
        <v>1</v>
      </c>
      <c r="E5213" t="s">
        <v>46947</v>
      </c>
      <c r="F5213" t="s">
        <v>29168</v>
      </c>
      <c r="G5213" t="s">
        <v>11814</v>
      </c>
      <c r="H5213" t="s">
        <v>74908</v>
      </c>
      <c r="I5213" t="s">
        <v>1602</v>
      </c>
    </row>
    <row r="5214" spans="1:9" x14ac:dyDescent="0.3">
      <c r="A5214" t="s">
        <v>31451</v>
      </c>
      <c r="B5214" s="39">
        <v>10</v>
      </c>
      <c r="C5214" t="s">
        <v>45378</v>
      </c>
      <c r="D5214" t="b">
        <v>1</v>
      </c>
      <c r="E5214" t="s">
        <v>46834</v>
      </c>
      <c r="F5214" t="s">
        <v>29182</v>
      </c>
      <c r="G5214" t="s">
        <v>47808</v>
      </c>
      <c r="H5214" t="s">
        <v>45378</v>
      </c>
    </row>
    <row r="5215" spans="1:9" x14ac:dyDescent="0.3">
      <c r="A5215" t="s">
        <v>22098</v>
      </c>
      <c r="B5215" s="39">
        <v>2</v>
      </c>
      <c r="C5215" t="s">
        <v>79155</v>
      </c>
      <c r="D5215" t="b">
        <v>1</v>
      </c>
      <c r="E5215" t="s">
        <v>52652</v>
      </c>
      <c r="F5215" t="s">
        <v>29396</v>
      </c>
      <c r="G5215" t="s">
        <v>22098</v>
      </c>
      <c r="H5215" t="s">
        <v>79155</v>
      </c>
      <c r="I5215" t="s">
        <v>204</v>
      </c>
    </row>
    <row r="5216" spans="1:9" x14ac:dyDescent="0.3">
      <c r="A5216" t="s">
        <v>29686</v>
      </c>
      <c r="B5216" s="39">
        <v>17</v>
      </c>
      <c r="C5216" t="s">
        <v>44880</v>
      </c>
      <c r="D5216" t="b">
        <v>1</v>
      </c>
      <c r="E5216" t="s">
        <v>46922</v>
      </c>
      <c r="F5216" t="s">
        <v>29135</v>
      </c>
      <c r="G5216" t="s">
        <v>29686</v>
      </c>
      <c r="H5216" t="s">
        <v>44880</v>
      </c>
      <c r="I5216" t="s">
        <v>204</v>
      </c>
    </row>
    <row r="5217" spans="1:9" x14ac:dyDescent="0.3">
      <c r="A5217" t="s">
        <v>16888</v>
      </c>
      <c r="B5217" s="39">
        <v>1</v>
      </c>
      <c r="C5217" t="s">
        <v>81930</v>
      </c>
      <c r="D5217" t="b">
        <v>1</v>
      </c>
      <c r="E5217" t="s">
        <v>14648</v>
      </c>
      <c r="F5217" t="s">
        <v>29135</v>
      </c>
      <c r="G5217" t="s">
        <v>16888</v>
      </c>
      <c r="H5217" t="s">
        <v>81930</v>
      </c>
      <c r="I5217" t="s">
        <v>1607</v>
      </c>
    </row>
    <row r="5218" spans="1:9" x14ac:dyDescent="0.3">
      <c r="A5218" t="s">
        <v>35341</v>
      </c>
      <c r="B5218" s="39">
        <v>20</v>
      </c>
      <c r="C5218" t="s">
        <v>43592</v>
      </c>
      <c r="D5218" t="b">
        <v>1</v>
      </c>
      <c r="E5218" t="s">
        <v>46821</v>
      </c>
      <c r="F5218" t="s">
        <v>29135</v>
      </c>
      <c r="G5218" t="s">
        <v>47809</v>
      </c>
      <c r="H5218" t="s">
        <v>43592</v>
      </c>
      <c r="I5218" t="s">
        <v>204</v>
      </c>
    </row>
    <row r="5219" spans="1:9" x14ac:dyDescent="0.3">
      <c r="A5219" t="s">
        <v>33308</v>
      </c>
      <c r="B5219" s="39">
        <v>1</v>
      </c>
      <c r="C5219" t="s">
        <v>47811</v>
      </c>
      <c r="D5219" t="b">
        <v>1</v>
      </c>
      <c r="E5219" t="s">
        <v>47187</v>
      </c>
      <c r="F5219" t="s">
        <v>31226</v>
      </c>
      <c r="G5219" t="s">
        <v>47810</v>
      </c>
      <c r="H5219" t="s">
        <v>47811</v>
      </c>
    </row>
    <row r="5220" spans="1:9" x14ac:dyDescent="0.3">
      <c r="A5220" t="s">
        <v>643</v>
      </c>
      <c r="B5220" s="39">
        <v>908</v>
      </c>
      <c r="C5220" t="s">
        <v>55850</v>
      </c>
      <c r="D5220" t="b">
        <v>1</v>
      </c>
      <c r="E5220" t="s">
        <v>51524</v>
      </c>
      <c r="F5220" t="s">
        <v>29729</v>
      </c>
      <c r="G5220" t="s">
        <v>55849</v>
      </c>
      <c r="H5220" t="s">
        <v>55850</v>
      </c>
      <c r="I5220" t="s">
        <v>204</v>
      </c>
    </row>
    <row r="5221" spans="1:9" x14ac:dyDescent="0.3">
      <c r="A5221" t="s">
        <v>9348</v>
      </c>
      <c r="B5221" s="39">
        <v>49</v>
      </c>
      <c r="C5221" t="s">
        <v>61337</v>
      </c>
      <c r="D5221" t="b">
        <v>0</v>
      </c>
      <c r="E5221" t="s">
        <v>46939</v>
      </c>
      <c r="F5221" t="s">
        <v>30535</v>
      </c>
      <c r="G5221" t="s">
        <v>61336</v>
      </c>
      <c r="H5221" t="s">
        <v>61337</v>
      </c>
    </row>
    <row r="5222" spans="1:9" x14ac:dyDescent="0.3">
      <c r="A5222" t="s">
        <v>22046</v>
      </c>
      <c r="B5222" s="39">
        <v>22</v>
      </c>
      <c r="C5222" t="s">
        <v>64272</v>
      </c>
      <c r="D5222" t="b">
        <v>1</v>
      </c>
      <c r="E5222" t="s">
        <v>46869</v>
      </c>
      <c r="F5222" t="s">
        <v>29396</v>
      </c>
      <c r="G5222" t="s">
        <v>22046</v>
      </c>
      <c r="H5222" t="s">
        <v>64272</v>
      </c>
      <c r="I5222" t="s">
        <v>1642</v>
      </c>
    </row>
    <row r="5223" spans="1:9" x14ac:dyDescent="0.3">
      <c r="A5223" t="s">
        <v>7738</v>
      </c>
      <c r="B5223" s="39">
        <v>268</v>
      </c>
      <c r="C5223" t="s">
        <v>40642</v>
      </c>
      <c r="D5223" t="b">
        <v>1</v>
      </c>
      <c r="E5223" t="s">
        <v>46812</v>
      </c>
      <c r="F5223" t="s">
        <v>29182</v>
      </c>
      <c r="G5223" t="s">
        <v>57606</v>
      </c>
      <c r="H5223" t="s">
        <v>40642</v>
      </c>
      <c r="I5223" t="s">
        <v>204</v>
      </c>
    </row>
    <row r="5224" spans="1:9" x14ac:dyDescent="0.3">
      <c r="A5224" t="s">
        <v>19521</v>
      </c>
      <c r="B5224" s="39">
        <v>9</v>
      </c>
      <c r="C5224" t="s">
        <v>69358</v>
      </c>
      <c r="D5224" t="b">
        <v>1</v>
      </c>
      <c r="E5224" t="s">
        <v>50732</v>
      </c>
      <c r="F5224" t="s">
        <v>31127</v>
      </c>
      <c r="G5224" t="s">
        <v>19521</v>
      </c>
      <c r="H5224" t="s">
        <v>69358</v>
      </c>
      <c r="I5224" t="s">
        <v>1652</v>
      </c>
    </row>
    <row r="5225" spans="1:9" x14ac:dyDescent="0.3">
      <c r="A5225" t="s">
        <v>7804</v>
      </c>
      <c r="B5225" s="39">
        <v>532</v>
      </c>
      <c r="C5225" t="s">
        <v>56595</v>
      </c>
      <c r="D5225" t="b">
        <v>1</v>
      </c>
      <c r="E5225" t="s">
        <v>56596</v>
      </c>
      <c r="F5225" t="s">
        <v>29908</v>
      </c>
      <c r="G5225" t="s">
        <v>56594</v>
      </c>
      <c r="H5225" t="s">
        <v>85094</v>
      </c>
    </row>
    <row r="5226" spans="1:9" x14ac:dyDescent="0.3">
      <c r="A5226" t="s">
        <v>35890</v>
      </c>
      <c r="B5226" s="39">
        <v>16</v>
      </c>
      <c r="C5226" t="s">
        <v>38652</v>
      </c>
      <c r="D5226" t="b">
        <v>1</v>
      </c>
      <c r="E5226" t="s">
        <v>46919</v>
      </c>
      <c r="F5226" t="s">
        <v>29135</v>
      </c>
      <c r="G5226" t="s">
        <v>47812</v>
      </c>
      <c r="H5226" t="s">
        <v>38652</v>
      </c>
      <c r="I5226" t="s">
        <v>204</v>
      </c>
    </row>
    <row r="5227" spans="1:9" x14ac:dyDescent="0.3">
      <c r="A5227" t="s">
        <v>25981</v>
      </c>
      <c r="B5227" s="39">
        <v>9</v>
      </c>
      <c r="C5227" t="s">
        <v>69213</v>
      </c>
      <c r="D5227" t="b">
        <v>1</v>
      </c>
      <c r="E5227" t="s">
        <v>48488</v>
      </c>
      <c r="F5227" t="s">
        <v>31127</v>
      </c>
      <c r="G5227" t="s">
        <v>25981</v>
      </c>
      <c r="H5227" t="s">
        <v>69213</v>
      </c>
      <c r="I5227" t="s">
        <v>204</v>
      </c>
    </row>
    <row r="5228" spans="1:9" x14ac:dyDescent="0.3">
      <c r="A5228" t="s">
        <v>10396</v>
      </c>
      <c r="B5228" s="39">
        <v>84</v>
      </c>
      <c r="C5228" t="s">
        <v>59878</v>
      </c>
      <c r="D5228" t="b">
        <v>1</v>
      </c>
      <c r="E5228" t="s">
        <v>49611</v>
      </c>
      <c r="F5228" t="s">
        <v>36474</v>
      </c>
      <c r="G5228" t="s">
        <v>10396</v>
      </c>
      <c r="H5228" t="s">
        <v>59878</v>
      </c>
      <c r="I5228" t="s">
        <v>1630</v>
      </c>
    </row>
    <row r="5229" spans="1:9" x14ac:dyDescent="0.3">
      <c r="A5229" t="s">
        <v>18857</v>
      </c>
      <c r="B5229" s="39">
        <v>8</v>
      </c>
      <c r="C5229" t="s">
        <v>18857</v>
      </c>
    </row>
    <row r="5230" spans="1:9" x14ac:dyDescent="0.3">
      <c r="A5230" t="s">
        <v>7246</v>
      </c>
      <c r="B5230" s="39">
        <v>5253</v>
      </c>
      <c r="C5230" t="s">
        <v>54024</v>
      </c>
      <c r="D5230" t="b">
        <v>0</v>
      </c>
      <c r="E5230" t="s">
        <v>14718</v>
      </c>
      <c r="F5230" t="s">
        <v>36511</v>
      </c>
      <c r="G5230" t="s">
        <v>54023</v>
      </c>
      <c r="H5230" t="s">
        <v>54024</v>
      </c>
    </row>
    <row r="5231" spans="1:9" x14ac:dyDescent="0.3">
      <c r="A5231" t="s">
        <v>12569</v>
      </c>
      <c r="B5231" s="39">
        <v>17</v>
      </c>
      <c r="C5231" t="s">
        <v>41882</v>
      </c>
      <c r="D5231" t="b">
        <v>1</v>
      </c>
      <c r="E5231" t="s">
        <v>47539</v>
      </c>
      <c r="F5231" t="s">
        <v>29253</v>
      </c>
      <c r="G5231" t="s">
        <v>17157</v>
      </c>
      <c r="H5231" t="s">
        <v>41882</v>
      </c>
      <c r="I5231" t="s">
        <v>204</v>
      </c>
    </row>
    <row r="5232" spans="1:9" x14ac:dyDescent="0.3">
      <c r="A5232" t="s">
        <v>36798</v>
      </c>
      <c r="B5232" s="39">
        <v>1</v>
      </c>
      <c r="C5232" t="s">
        <v>82123</v>
      </c>
      <c r="D5232" t="b">
        <v>1</v>
      </c>
      <c r="E5232" t="s">
        <v>14864</v>
      </c>
      <c r="F5232" t="s">
        <v>29908</v>
      </c>
      <c r="G5232" t="s">
        <v>17157</v>
      </c>
      <c r="H5232" t="s">
        <v>41882</v>
      </c>
      <c r="I5232" t="s">
        <v>204</v>
      </c>
    </row>
    <row r="5233" spans="1:9" x14ac:dyDescent="0.3">
      <c r="A5233" t="s">
        <v>17617</v>
      </c>
      <c r="B5233" s="39">
        <v>12287</v>
      </c>
      <c r="C5233" t="s">
        <v>53441</v>
      </c>
      <c r="D5233" t="b">
        <v>0</v>
      </c>
      <c r="E5233" t="s">
        <v>14953</v>
      </c>
      <c r="F5233" t="s">
        <v>29887</v>
      </c>
      <c r="G5233" t="s">
        <v>17157</v>
      </c>
      <c r="H5233" t="s">
        <v>41882</v>
      </c>
      <c r="I5233" t="s">
        <v>204</v>
      </c>
    </row>
    <row r="5234" spans="1:9" x14ac:dyDescent="0.3">
      <c r="A5234" t="s">
        <v>17626</v>
      </c>
      <c r="B5234" s="39">
        <v>192743</v>
      </c>
      <c r="C5234" t="s">
        <v>52403</v>
      </c>
      <c r="D5234" t="b">
        <v>0</v>
      </c>
      <c r="E5234" t="s">
        <v>14787</v>
      </c>
      <c r="F5234" t="s">
        <v>29729</v>
      </c>
      <c r="G5234" t="s">
        <v>17157</v>
      </c>
      <c r="H5234" t="s">
        <v>41882</v>
      </c>
      <c r="I5234" t="s">
        <v>204</v>
      </c>
    </row>
    <row r="5235" spans="1:9" x14ac:dyDescent="0.3">
      <c r="A5235" t="s">
        <v>16493</v>
      </c>
      <c r="B5235" s="39">
        <v>1741666</v>
      </c>
      <c r="C5235" t="s">
        <v>52110</v>
      </c>
      <c r="D5235" t="b">
        <v>0</v>
      </c>
      <c r="E5235" t="s">
        <v>14718</v>
      </c>
      <c r="F5235" t="s">
        <v>36511</v>
      </c>
      <c r="G5235" t="s">
        <v>52026</v>
      </c>
      <c r="H5235" t="s">
        <v>52110</v>
      </c>
    </row>
    <row r="5236" spans="1:9" x14ac:dyDescent="0.3">
      <c r="A5236" t="s">
        <v>3090</v>
      </c>
      <c r="B5236" s="39">
        <v>807</v>
      </c>
      <c r="C5236" t="s">
        <v>56002</v>
      </c>
      <c r="D5236" t="b">
        <v>0</v>
      </c>
      <c r="E5236" t="s">
        <v>14742</v>
      </c>
      <c r="F5236" t="s">
        <v>29908</v>
      </c>
      <c r="G5236" t="s">
        <v>15078</v>
      </c>
      <c r="H5236" t="s">
        <v>85095</v>
      </c>
      <c r="I5236" t="s">
        <v>204</v>
      </c>
    </row>
    <row r="5237" spans="1:9" x14ac:dyDescent="0.3">
      <c r="A5237" t="s">
        <v>15258</v>
      </c>
      <c r="B5237" s="39">
        <v>177</v>
      </c>
      <c r="C5237" t="s">
        <v>58310</v>
      </c>
      <c r="D5237" t="b">
        <v>1</v>
      </c>
      <c r="E5237" t="s">
        <v>58311</v>
      </c>
      <c r="F5237" t="s">
        <v>36474</v>
      </c>
      <c r="G5237" t="s">
        <v>15258</v>
      </c>
      <c r="H5237" t="s">
        <v>58310</v>
      </c>
      <c r="I5237" t="s">
        <v>204</v>
      </c>
    </row>
    <row r="5238" spans="1:9" x14ac:dyDescent="0.3">
      <c r="A5238" t="s">
        <v>24211</v>
      </c>
      <c r="B5238" s="39">
        <v>9</v>
      </c>
      <c r="C5238" t="s">
        <v>69375</v>
      </c>
      <c r="D5238" t="b">
        <v>1</v>
      </c>
      <c r="E5238" t="s">
        <v>46909</v>
      </c>
      <c r="F5238" t="s">
        <v>29253</v>
      </c>
      <c r="G5238" t="s">
        <v>69374</v>
      </c>
      <c r="H5238" t="s">
        <v>69375</v>
      </c>
      <c r="I5238" t="s">
        <v>1714</v>
      </c>
    </row>
    <row r="5239" spans="1:9" x14ac:dyDescent="0.3">
      <c r="A5239" t="s">
        <v>29010</v>
      </c>
      <c r="B5239" s="39">
        <v>3</v>
      </c>
      <c r="C5239" t="s">
        <v>77707</v>
      </c>
      <c r="D5239" t="b">
        <v>1</v>
      </c>
      <c r="E5239" t="s">
        <v>28245</v>
      </c>
      <c r="F5239" t="s">
        <v>29135</v>
      </c>
      <c r="G5239" t="s">
        <v>29010</v>
      </c>
      <c r="H5239" t="s">
        <v>77707</v>
      </c>
      <c r="I5239" t="s">
        <v>1602</v>
      </c>
    </row>
    <row r="5240" spans="1:9" x14ac:dyDescent="0.3">
      <c r="A5240" t="s">
        <v>27937</v>
      </c>
      <c r="B5240" s="39">
        <v>1</v>
      </c>
      <c r="C5240" t="s">
        <v>83077</v>
      </c>
      <c r="D5240" t="b">
        <v>1</v>
      </c>
      <c r="E5240" t="s">
        <v>49611</v>
      </c>
      <c r="F5240" t="s">
        <v>36474</v>
      </c>
      <c r="G5240" t="s">
        <v>83076</v>
      </c>
      <c r="H5240" t="s">
        <v>83077</v>
      </c>
    </row>
    <row r="5241" spans="1:9" x14ac:dyDescent="0.3">
      <c r="A5241" t="s">
        <v>7031</v>
      </c>
      <c r="B5241" s="39">
        <v>21394</v>
      </c>
      <c r="C5241" t="s">
        <v>53149</v>
      </c>
      <c r="D5241" t="b">
        <v>0</v>
      </c>
      <c r="E5241" t="s">
        <v>14843</v>
      </c>
      <c r="F5241" t="s">
        <v>29887</v>
      </c>
      <c r="G5241" t="s">
        <v>53148</v>
      </c>
      <c r="H5241" t="s">
        <v>53149</v>
      </c>
      <c r="I5241" t="s">
        <v>1637</v>
      </c>
    </row>
    <row r="5242" spans="1:9" x14ac:dyDescent="0.3">
      <c r="A5242" t="s">
        <v>9349</v>
      </c>
      <c r="B5242" s="39">
        <v>3</v>
      </c>
      <c r="C5242" t="s">
        <v>77007</v>
      </c>
      <c r="D5242" t="b">
        <v>1</v>
      </c>
      <c r="E5242" t="s">
        <v>47151</v>
      </c>
      <c r="F5242" t="s">
        <v>29908</v>
      </c>
      <c r="G5242" t="s">
        <v>9349</v>
      </c>
      <c r="H5242" t="s">
        <v>77007</v>
      </c>
      <c r="I5242" t="s">
        <v>1686</v>
      </c>
    </row>
    <row r="5243" spans="1:9" x14ac:dyDescent="0.3">
      <c r="A5243" t="s">
        <v>19540</v>
      </c>
      <c r="B5243" s="39">
        <v>1</v>
      </c>
      <c r="C5243" t="s">
        <v>82508</v>
      </c>
      <c r="D5243" t="b">
        <v>1</v>
      </c>
      <c r="E5243" t="s">
        <v>47523</v>
      </c>
      <c r="F5243" t="s">
        <v>29396</v>
      </c>
      <c r="G5243" t="s">
        <v>82507</v>
      </c>
      <c r="H5243" t="s">
        <v>82508</v>
      </c>
      <c r="I5243" t="s">
        <v>204</v>
      </c>
    </row>
    <row r="5244" spans="1:9" x14ac:dyDescent="0.3">
      <c r="A5244" t="s">
        <v>41575</v>
      </c>
      <c r="B5244" s="39">
        <v>1</v>
      </c>
      <c r="C5244" t="s">
        <v>84140</v>
      </c>
      <c r="D5244" t="b">
        <v>1</v>
      </c>
      <c r="E5244" t="s">
        <v>46834</v>
      </c>
      <c r="F5244" t="s">
        <v>29182</v>
      </c>
      <c r="G5244" t="s">
        <v>84139</v>
      </c>
      <c r="H5244" t="s">
        <v>84140</v>
      </c>
      <c r="I5244" t="s">
        <v>1588</v>
      </c>
    </row>
    <row r="5245" spans="1:9" x14ac:dyDescent="0.3">
      <c r="A5245" t="s">
        <v>30628</v>
      </c>
      <c r="B5245" s="39">
        <v>37</v>
      </c>
      <c r="C5245" t="s">
        <v>40755</v>
      </c>
      <c r="D5245" t="b">
        <v>1</v>
      </c>
      <c r="E5245" t="s">
        <v>46815</v>
      </c>
      <c r="F5245" t="s">
        <v>29182</v>
      </c>
      <c r="G5245" t="s">
        <v>30628</v>
      </c>
      <c r="H5245" t="s">
        <v>40755</v>
      </c>
    </row>
    <row r="5246" spans="1:9" x14ac:dyDescent="0.3">
      <c r="A5246" t="s">
        <v>28653</v>
      </c>
      <c r="B5246" s="39">
        <v>9</v>
      </c>
      <c r="C5246" t="s">
        <v>68836</v>
      </c>
      <c r="D5246" t="b">
        <v>1</v>
      </c>
      <c r="E5246" t="s">
        <v>68837</v>
      </c>
      <c r="F5246" t="s">
        <v>29283</v>
      </c>
      <c r="G5246" t="s">
        <v>28653</v>
      </c>
      <c r="H5246" t="s">
        <v>68836</v>
      </c>
    </row>
    <row r="5247" spans="1:9" x14ac:dyDescent="0.3">
      <c r="A5247" t="s">
        <v>28408</v>
      </c>
      <c r="B5247" s="39">
        <v>7</v>
      </c>
      <c r="C5247" t="s">
        <v>71201</v>
      </c>
      <c r="D5247" t="b">
        <v>1</v>
      </c>
      <c r="E5247" t="s">
        <v>28245</v>
      </c>
      <c r="F5247" t="s">
        <v>29135</v>
      </c>
      <c r="G5247" t="s">
        <v>71200</v>
      </c>
      <c r="H5247" t="s">
        <v>71201</v>
      </c>
      <c r="I5247" t="s">
        <v>1607</v>
      </c>
    </row>
    <row r="5248" spans="1:9" x14ac:dyDescent="0.3">
      <c r="A5248" t="s">
        <v>30658</v>
      </c>
      <c r="B5248" s="39">
        <v>30</v>
      </c>
      <c r="C5248" t="s">
        <v>39084</v>
      </c>
      <c r="D5248" t="b">
        <v>1</v>
      </c>
      <c r="E5248" t="s">
        <v>46815</v>
      </c>
      <c r="F5248" t="s">
        <v>29182</v>
      </c>
      <c r="G5248" t="s">
        <v>30658</v>
      </c>
      <c r="H5248" t="s">
        <v>39084</v>
      </c>
      <c r="I5248" t="s">
        <v>1611</v>
      </c>
    </row>
    <row r="5249" spans="1:9" x14ac:dyDescent="0.3">
      <c r="A5249" t="s">
        <v>12261</v>
      </c>
      <c r="B5249" s="39">
        <v>3</v>
      </c>
      <c r="C5249" t="s">
        <v>77299</v>
      </c>
      <c r="D5249" t="b">
        <v>1</v>
      </c>
      <c r="E5249" t="s">
        <v>14751</v>
      </c>
      <c r="F5249" t="s">
        <v>29168</v>
      </c>
      <c r="G5249" t="s">
        <v>77298</v>
      </c>
      <c r="H5249" t="s">
        <v>77299</v>
      </c>
    </row>
    <row r="5250" spans="1:9" x14ac:dyDescent="0.3">
      <c r="A5250" t="s">
        <v>20151</v>
      </c>
      <c r="B5250" s="39">
        <v>8</v>
      </c>
      <c r="C5250" t="s">
        <v>69716</v>
      </c>
      <c r="D5250" t="b">
        <v>1</v>
      </c>
      <c r="E5250" t="s">
        <v>47779</v>
      </c>
      <c r="F5250" t="s">
        <v>29908</v>
      </c>
      <c r="G5250" t="s">
        <v>20151</v>
      </c>
      <c r="H5250" t="s">
        <v>69716</v>
      </c>
      <c r="I5250" t="s">
        <v>204</v>
      </c>
    </row>
    <row r="5251" spans="1:9" x14ac:dyDescent="0.3">
      <c r="A5251" t="s">
        <v>30832</v>
      </c>
      <c r="B5251" s="39">
        <v>12</v>
      </c>
      <c r="C5251" t="s">
        <v>36977</v>
      </c>
      <c r="D5251" t="b">
        <v>1</v>
      </c>
      <c r="E5251" t="s">
        <v>46815</v>
      </c>
      <c r="F5251" t="s">
        <v>29182</v>
      </c>
      <c r="G5251" t="s">
        <v>30832</v>
      </c>
      <c r="H5251" t="s">
        <v>36977</v>
      </c>
      <c r="I5251" t="s">
        <v>1627</v>
      </c>
    </row>
    <row r="5252" spans="1:9" x14ac:dyDescent="0.3">
      <c r="A5252" t="s">
        <v>23457</v>
      </c>
      <c r="B5252" s="39">
        <v>1</v>
      </c>
      <c r="C5252" t="s">
        <v>82095</v>
      </c>
      <c r="D5252" t="b">
        <v>1</v>
      </c>
      <c r="E5252" t="s">
        <v>53219</v>
      </c>
      <c r="F5252" t="s">
        <v>30507</v>
      </c>
      <c r="G5252" t="s">
        <v>82094</v>
      </c>
      <c r="H5252" t="s">
        <v>82095</v>
      </c>
      <c r="I5252" t="s">
        <v>204</v>
      </c>
    </row>
    <row r="5253" spans="1:9" x14ac:dyDescent="0.3">
      <c r="A5253" t="s">
        <v>2930</v>
      </c>
      <c r="B5253" s="39">
        <v>171302</v>
      </c>
      <c r="C5253" t="s">
        <v>52435</v>
      </c>
      <c r="D5253" t="b">
        <v>0</v>
      </c>
      <c r="E5253" t="s">
        <v>14821</v>
      </c>
      <c r="F5253" t="s">
        <v>29908</v>
      </c>
      <c r="G5253" t="s">
        <v>52434</v>
      </c>
      <c r="H5253" t="s">
        <v>52435</v>
      </c>
    </row>
    <row r="5254" spans="1:9" x14ac:dyDescent="0.3">
      <c r="A5254" t="s">
        <v>46557</v>
      </c>
      <c r="B5254" s="39">
        <v>5</v>
      </c>
      <c r="C5254" t="s">
        <v>20210</v>
      </c>
      <c r="D5254" t="b">
        <v>1</v>
      </c>
      <c r="E5254" t="s">
        <v>46821</v>
      </c>
      <c r="F5254" t="s">
        <v>29135</v>
      </c>
      <c r="G5254" t="s">
        <v>47813</v>
      </c>
      <c r="H5254" t="s">
        <v>20210</v>
      </c>
      <c r="I5254" t="s">
        <v>204</v>
      </c>
    </row>
    <row r="5255" spans="1:9" x14ac:dyDescent="0.3">
      <c r="A5255" t="s">
        <v>13453</v>
      </c>
      <c r="B5255" s="39">
        <v>10</v>
      </c>
      <c r="C5255" t="s">
        <v>68620</v>
      </c>
      <c r="D5255" t="b">
        <v>1</v>
      </c>
      <c r="E5255" t="s">
        <v>14687</v>
      </c>
      <c r="F5255" t="s">
        <v>29396</v>
      </c>
      <c r="G5255" t="s">
        <v>13453</v>
      </c>
      <c r="H5255" t="s">
        <v>68620</v>
      </c>
      <c r="I5255" t="s">
        <v>1642</v>
      </c>
    </row>
    <row r="5256" spans="1:9" x14ac:dyDescent="0.3">
      <c r="A5256" t="s">
        <v>464</v>
      </c>
      <c r="B5256" s="39">
        <v>10497</v>
      </c>
      <c r="C5256" t="s">
        <v>53544</v>
      </c>
      <c r="D5256" t="b">
        <v>0</v>
      </c>
      <c r="E5256" t="s">
        <v>52494</v>
      </c>
      <c r="F5256" t="s">
        <v>29908</v>
      </c>
      <c r="G5256" t="s">
        <v>53543</v>
      </c>
      <c r="H5256" t="s">
        <v>53544</v>
      </c>
    </row>
    <row r="5257" spans="1:9" x14ac:dyDescent="0.3">
      <c r="A5257" t="s">
        <v>24515</v>
      </c>
      <c r="B5257" s="39">
        <v>2</v>
      </c>
      <c r="C5257" t="s">
        <v>78330</v>
      </c>
      <c r="D5257" t="b">
        <v>1</v>
      </c>
      <c r="E5257" t="s">
        <v>47151</v>
      </c>
      <c r="F5257" t="s">
        <v>29908</v>
      </c>
      <c r="G5257" t="s">
        <v>78329</v>
      </c>
      <c r="H5257" t="s">
        <v>78330</v>
      </c>
      <c r="I5257" t="s">
        <v>1642</v>
      </c>
    </row>
    <row r="5258" spans="1:9" x14ac:dyDescent="0.3">
      <c r="A5258" t="s">
        <v>21629</v>
      </c>
      <c r="B5258" s="39">
        <v>15</v>
      </c>
      <c r="C5258" t="s">
        <v>65965</v>
      </c>
      <c r="D5258" t="b">
        <v>1</v>
      </c>
      <c r="E5258" t="s">
        <v>48089</v>
      </c>
      <c r="F5258" t="s">
        <v>32027</v>
      </c>
      <c r="G5258" t="s">
        <v>65964</v>
      </c>
      <c r="H5258" t="s">
        <v>65965</v>
      </c>
      <c r="I5258" t="s">
        <v>204</v>
      </c>
    </row>
    <row r="5259" spans="1:9" x14ac:dyDescent="0.3">
      <c r="A5259" t="s">
        <v>30800</v>
      </c>
      <c r="B5259" s="39">
        <v>13</v>
      </c>
      <c r="C5259" t="s">
        <v>46186</v>
      </c>
      <c r="D5259" t="b">
        <v>1</v>
      </c>
      <c r="E5259" t="s">
        <v>46815</v>
      </c>
      <c r="F5259" t="s">
        <v>29182</v>
      </c>
      <c r="G5259" t="s">
        <v>30800</v>
      </c>
      <c r="H5259" t="s">
        <v>46186</v>
      </c>
    </row>
    <row r="5260" spans="1:9" x14ac:dyDescent="0.3">
      <c r="A5260" t="s">
        <v>31338</v>
      </c>
      <c r="B5260" s="39">
        <v>20</v>
      </c>
      <c r="C5260" t="s">
        <v>37160</v>
      </c>
      <c r="D5260" t="b">
        <v>1</v>
      </c>
      <c r="E5260" t="s">
        <v>46834</v>
      </c>
      <c r="F5260" t="s">
        <v>29182</v>
      </c>
      <c r="G5260" t="s">
        <v>47814</v>
      </c>
      <c r="H5260" t="s">
        <v>37160</v>
      </c>
      <c r="I5260" t="s">
        <v>204</v>
      </c>
    </row>
    <row r="5261" spans="1:9" x14ac:dyDescent="0.3">
      <c r="A5261" t="s">
        <v>33671</v>
      </c>
      <c r="B5261" s="39">
        <v>14</v>
      </c>
      <c r="C5261" t="s">
        <v>38996</v>
      </c>
      <c r="D5261" t="b">
        <v>1</v>
      </c>
      <c r="E5261" t="s">
        <v>47184</v>
      </c>
      <c r="F5261" t="s">
        <v>29135</v>
      </c>
      <c r="G5261" t="s">
        <v>47815</v>
      </c>
      <c r="H5261" t="s">
        <v>38996</v>
      </c>
      <c r="I5261" t="s">
        <v>204</v>
      </c>
    </row>
    <row r="5262" spans="1:9" x14ac:dyDescent="0.3">
      <c r="A5262" t="s">
        <v>35582</v>
      </c>
      <c r="B5262" s="39">
        <v>9</v>
      </c>
      <c r="C5262" t="s">
        <v>45030</v>
      </c>
      <c r="D5262" t="b">
        <v>1</v>
      </c>
      <c r="E5262" t="s">
        <v>46821</v>
      </c>
      <c r="F5262" t="s">
        <v>29135</v>
      </c>
      <c r="G5262" t="s">
        <v>47816</v>
      </c>
      <c r="H5262" t="s">
        <v>45030</v>
      </c>
      <c r="I5262" t="s">
        <v>1631</v>
      </c>
    </row>
    <row r="5263" spans="1:9" x14ac:dyDescent="0.3">
      <c r="A5263" t="s">
        <v>10194</v>
      </c>
      <c r="B5263" s="39">
        <v>329</v>
      </c>
      <c r="C5263" t="s">
        <v>57272</v>
      </c>
      <c r="D5263" t="b">
        <v>1</v>
      </c>
      <c r="E5263" t="s">
        <v>52494</v>
      </c>
      <c r="F5263" t="s">
        <v>29908</v>
      </c>
      <c r="G5263" t="s">
        <v>57271</v>
      </c>
      <c r="H5263" t="s">
        <v>57272</v>
      </c>
      <c r="I5263" t="s">
        <v>204</v>
      </c>
    </row>
    <row r="5264" spans="1:9" x14ac:dyDescent="0.3">
      <c r="A5264" t="s">
        <v>25380</v>
      </c>
      <c r="B5264" s="39">
        <v>8</v>
      </c>
      <c r="C5264" t="s">
        <v>69894</v>
      </c>
      <c r="D5264" t="b">
        <v>1</v>
      </c>
      <c r="E5264" t="s">
        <v>54063</v>
      </c>
      <c r="F5264" t="s">
        <v>30507</v>
      </c>
      <c r="G5264" t="s">
        <v>69893</v>
      </c>
      <c r="H5264" t="s">
        <v>69894</v>
      </c>
      <c r="I5264" t="s">
        <v>204</v>
      </c>
    </row>
    <row r="5265" spans="1:9" x14ac:dyDescent="0.3">
      <c r="A5265" t="s">
        <v>19070</v>
      </c>
      <c r="B5265" s="39">
        <v>10</v>
      </c>
      <c r="C5265" t="s">
        <v>38466</v>
      </c>
      <c r="D5265" t="b">
        <v>1</v>
      </c>
      <c r="E5265" t="s">
        <v>46815</v>
      </c>
      <c r="F5265" t="s">
        <v>29182</v>
      </c>
      <c r="G5265" t="s">
        <v>19070</v>
      </c>
      <c r="H5265" t="s">
        <v>38466</v>
      </c>
      <c r="I5265" t="s">
        <v>204</v>
      </c>
    </row>
    <row r="5266" spans="1:9" x14ac:dyDescent="0.3">
      <c r="A5266" t="s">
        <v>21628</v>
      </c>
      <c r="B5266" s="39">
        <v>6</v>
      </c>
      <c r="C5266" t="s">
        <v>72501</v>
      </c>
      <c r="D5266" t="b">
        <v>1</v>
      </c>
      <c r="E5266" t="s">
        <v>46869</v>
      </c>
      <c r="F5266" t="s">
        <v>29396</v>
      </c>
      <c r="G5266" t="s">
        <v>72500</v>
      </c>
      <c r="H5266" t="s">
        <v>72501</v>
      </c>
      <c r="I5266" t="s">
        <v>204</v>
      </c>
    </row>
    <row r="5267" spans="1:9" x14ac:dyDescent="0.3">
      <c r="A5267" t="s">
        <v>12517</v>
      </c>
      <c r="B5267" s="39">
        <v>2</v>
      </c>
      <c r="C5267" t="s">
        <v>79795</v>
      </c>
      <c r="D5267" t="b">
        <v>1</v>
      </c>
      <c r="E5267" t="s">
        <v>14680</v>
      </c>
      <c r="F5267" t="s">
        <v>36511</v>
      </c>
      <c r="G5267" t="s">
        <v>12517</v>
      </c>
      <c r="H5267" t="s">
        <v>79795</v>
      </c>
      <c r="I5267" t="s">
        <v>204</v>
      </c>
    </row>
    <row r="5268" spans="1:9" x14ac:dyDescent="0.3">
      <c r="A5268" t="s">
        <v>31841</v>
      </c>
      <c r="B5268" s="39">
        <v>183</v>
      </c>
      <c r="C5268" t="s">
        <v>43800</v>
      </c>
      <c r="D5268" t="b">
        <v>1</v>
      </c>
      <c r="E5268" t="s">
        <v>46859</v>
      </c>
      <c r="F5268" t="s">
        <v>29182</v>
      </c>
      <c r="G5268" t="s">
        <v>31841</v>
      </c>
      <c r="H5268" t="s">
        <v>43800</v>
      </c>
      <c r="I5268" t="s">
        <v>204</v>
      </c>
    </row>
    <row r="5269" spans="1:9" x14ac:dyDescent="0.3">
      <c r="A5269" t="s">
        <v>46540</v>
      </c>
      <c r="B5269" s="39">
        <v>7</v>
      </c>
      <c r="C5269" t="s">
        <v>26038</v>
      </c>
      <c r="D5269" t="b">
        <v>1</v>
      </c>
      <c r="E5269" t="s">
        <v>46821</v>
      </c>
      <c r="F5269" t="s">
        <v>29135</v>
      </c>
      <c r="G5269" t="s">
        <v>47817</v>
      </c>
      <c r="H5269" t="s">
        <v>26038</v>
      </c>
    </row>
    <row r="5270" spans="1:9" x14ac:dyDescent="0.3">
      <c r="A5270" t="s">
        <v>23629</v>
      </c>
      <c r="B5270" s="39">
        <v>8</v>
      </c>
      <c r="C5270" t="s">
        <v>70247</v>
      </c>
      <c r="D5270" t="b">
        <v>1</v>
      </c>
      <c r="E5270" t="s">
        <v>46805</v>
      </c>
      <c r="F5270" t="s">
        <v>29135</v>
      </c>
      <c r="G5270" t="s">
        <v>70246</v>
      </c>
      <c r="H5270" t="s">
        <v>70247</v>
      </c>
      <c r="I5270" t="s">
        <v>1611</v>
      </c>
    </row>
    <row r="5271" spans="1:9" x14ac:dyDescent="0.3">
      <c r="A5271" t="s">
        <v>8245</v>
      </c>
      <c r="B5271" s="39">
        <v>96</v>
      </c>
      <c r="C5271" t="s">
        <v>59552</v>
      </c>
      <c r="D5271" t="b">
        <v>0</v>
      </c>
      <c r="E5271" t="s">
        <v>14669</v>
      </c>
      <c r="F5271" t="s">
        <v>30535</v>
      </c>
      <c r="G5271" t="s">
        <v>59551</v>
      </c>
      <c r="H5271" t="s">
        <v>59552</v>
      </c>
      <c r="I5271" t="s">
        <v>1627</v>
      </c>
    </row>
    <row r="5272" spans="1:9" x14ac:dyDescent="0.3">
      <c r="A5272" t="s">
        <v>34893</v>
      </c>
      <c r="B5272" s="39">
        <v>2</v>
      </c>
      <c r="C5272" t="s">
        <v>44668</v>
      </c>
      <c r="D5272" t="b">
        <v>1</v>
      </c>
      <c r="E5272" t="s">
        <v>46805</v>
      </c>
      <c r="F5272" t="s">
        <v>29135</v>
      </c>
      <c r="G5272" t="s">
        <v>34893</v>
      </c>
      <c r="H5272" t="s">
        <v>44668</v>
      </c>
      <c r="I5272" t="s">
        <v>1642</v>
      </c>
    </row>
    <row r="5273" spans="1:9" x14ac:dyDescent="0.3">
      <c r="A5273" t="s">
        <v>569</v>
      </c>
      <c r="B5273" s="39">
        <v>414</v>
      </c>
      <c r="C5273" t="s">
        <v>56913</v>
      </c>
      <c r="D5273" t="b">
        <v>1</v>
      </c>
      <c r="E5273" t="s">
        <v>14716</v>
      </c>
      <c r="F5273" t="s">
        <v>29908</v>
      </c>
      <c r="G5273" t="s">
        <v>56912</v>
      </c>
      <c r="H5273" t="s">
        <v>56913</v>
      </c>
      <c r="I5273" t="s">
        <v>204</v>
      </c>
    </row>
    <row r="5274" spans="1:9" x14ac:dyDescent="0.3">
      <c r="A5274" t="s">
        <v>26619</v>
      </c>
      <c r="B5274" s="39">
        <v>25</v>
      </c>
      <c r="C5274" t="s">
        <v>63706</v>
      </c>
      <c r="D5274" t="b">
        <v>1</v>
      </c>
      <c r="E5274" t="s">
        <v>46815</v>
      </c>
      <c r="F5274" t="s">
        <v>29182</v>
      </c>
      <c r="G5274" t="s">
        <v>63705</v>
      </c>
      <c r="H5274" t="s">
        <v>63706</v>
      </c>
      <c r="I5274" t="s">
        <v>204</v>
      </c>
    </row>
    <row r="5275" spans="1:9" x14ac:dyDescent="0.3">
      <c r="A5275" t="s">
        <v>25159</v>
      </c>
      <c r="B5275" s="39">
        <v>2</v>
      </c>
      <c r="C5275" t="s">
        <v>78002</v>
      </c>
      <c r="D5275" t="b">
        <v>1</v>
      </c>
      <c r="E5275" t="s">
        <v>47074</v>
      </c>
      <c r="F5275" t="s">
        <v>33007</v>
      </c>
      <c r="G5275" t="s">
        <v>78001</v>
      </c>
      <c r="H5275" t="s">
        <v>78002</v>
      </c>
      <c r="I5275" t="s">
        <v>204</v>
      </c>
    </row>
    <row r="5276" spans="1:9" x14ac:dyDescent="0.3">
      <c r="A5276" t="s">
        <v>23372</v>
      </c>
      <c r="B5276" s="39">
        <v>1</v>
      </c>
      <c r="C5276" t="s">
        <v>81332</v>
      </c>
      <c r="D5276" t="b">
        <v>1</v>
      </c>
      <c r="E5276" t="s">
        <v>47779</v>
      </c>
      <c r="F5276" t="s">
        <v>29908</v>
      </c>
      <c r="G5276" t="s">
        <v>81331</v>
      </c>
      <c r="H5276" t="s">
        <v>81332</v>
      </c>
      <c r="I5276" t="s">
        <v>204</v>
      </c>
    </row>
    <row r="5277" spans="1:9" x14ac:dyDescent="0.3">
      <c r="A5277" t="s">
        <v>46541</v>
      </c>
      <c r="B5277" s="39">
        <v>7</v>
      </c>
      <c r="C5277" t="s">
        <v>21133</v>
      </c>
      <c r="D5277" t="b">
        <v>1</v>
      </c>
      <c r="E5277" t="s">
        <v>46821</v>
      </c>
      <c r="F5277" t="s">
        <v>29135</v>
      </c>
      <c r="G5277" t="s">
        <v>47818</v>
      </c>
      <c r="H5277" t="s">
        <v>21133</v>
      </c>
    </row>
    <row r="5278" spans="1:9" x14ac:dyDescent="0.3">
      <c r="A5278" t="s">
        <v>17683</v>
      </c>
      <c r="B5278" s="39">
        <v>3</v>
      </c>
      <c r="C5278" t="s">
        <v>77357</v>
      </c>
      <c r="D5278" t="b">
        <v>1</v>
      </c>
      <c r="E5278" t="s">
        <v>14670</v>
      </c>
      <c r="F5278" t="s">
        <v>29887</v>
      </c>
      <c r="G5278" t="s">
        <v>77356</v>
      </c>
      <c r="H5278" t="s">
        <v>85096</v>
      </c>
      <c r="I5278" t="s">
        <v>204</v>
      </c>
    </row>
    <row r="5279" spans="1:9" x14ac:dyDescent="0.3">
      <c r="A5279" t="s">
        <v>30209</v>
      </c>
      <c r="B5279" s="39">
        <v>19</v>
      </c>
      <c r="C5279" t="s">
        <v>40510</v>
      </c>
      <c r="D5279" t="b">
        <v>1</v>
      </c>
      <c r="E5279" t="s">
        <v>46829</v>
      </c>
      <c r="F5279" t="s">
        <v>29135</v>
      </c>
      <c r="G5279" t="s">
        <v>47819</v>
      </c>
      <c r="H5279" t="s">
        <v>40510</v>
      </c>
      <c r="I5279" t="s">
        <v>1493</v>
      </c>
    </row>
    <row r="5280" spans="1:9" x14ac:dyDescent="0.3">
      <c r="A5280" t="s">
        <v>23860</v>
      </c>
      <c r="B5280" s="39">
        <v>15</v>
      </c>
      <c r="C5280" t="s">
        <v>65917</v>
      </c>
      <c r="D5280" t="b">
        <v>1</v>
      </c>
      <c r="E5280" t="s">
        <v>47164</v>
      </c>
      <c r="F5280" t="s">
        <v>33641</v>
      </c>
      <c r="G5280" t="s">
        <v>65916</v>
      </c>
      <c r="H5280" t="s">
        <v>65917</v>
      </c>
      <c r="I5280" t="s">
        <v>204</v>
      </c>
    </row>
    <row r="5281" spans="1:9" x14ac:dyDescent="0.3">
      <c r="A5281" t="s">
        <v>1102</v>
      </c>
      <c r="B5281" s="39">
        <v>281</v>
      </c>
      <c r="C5281" t="s">
        <v>39762</v>
      </c>
      <c r="D5281" t="b">
        <v>1</v>
      </c>
      <c r="E5281" t="s">
        <v>46805</v>
      </c>
      <c r="F5281" t="s">
        <v>29135</v>
      </c>
      <c r="G5281" t="s">
        <v>1102</v>
      </c>
      <c r="H5281" t="s">
        <v>39762</v>
      </c>
      <c r="I5281" t="s">
        <v>1642</v>
      </c>
    </row>
    <row r="5282" spans="1:9" x14ac:dyDescent="0.3">
      <c r="A5282" t="s">
        <v>30669</v>
      </c>
      <c r="B5282" s="39">
        <v>27</v>
      </c>
      <c r="C5282" t="s">
        <v>40906</v>
      </c>
      <c r="D5282" t="b">
        <v>1</v>
      </c>
      <c r="E5282" t="s">
        <v>46815</v>
      </c>
      <c r="F5282" t="s">
        <v>29182</v>
      </c>
      <c r="G5282" t="s">
        <v>30669</v>
      </c>
      <c r="H5282" t="s">
        <v>40906</v>
      </c>
      <c r="I5282" t="s">
        <v>1606</v>
      </c>
    </row>
    <row r="5283" spans="1:9" x14ac:dyDescent="0.3">
      <c r="A5283" t="s">
        <v>35564</v>
      </c>
      <c r="B5283" s="39">
        <v>9</v>
      </c>
      <c r="C5283" t="s">
        <v>39576</v>
      </c>
      <c r="D5283" t="b">
        <v>1</v>
      </c>
      <c r="E5283" t="s">
        <v>46821</v>
      </c>
      <c r="F5283" t="s">
        <v>29135</v>
      </c>
      <c r="G5283" t="s">
        <v>47820</v>
      </c>
      <c r="H5283" t="s">
        <v>39576</v>
      </c>
    </row>
    <row r="5284" spans="1:9" x14ac:dyDescent="0.3">
      <c r="A5284" t="s">
        <v>30862</v>
      </c>
      <c r="B5284" s="39">
        <v>10</v>
      </c>
      <c r="C5284" t="s">
        <v>40289</v>
      </c>
      <c r="D5284" t="b">
        <v>1</v>
      </c>
      <c r="E5284" t="s">
        <v>46815</v>
      </c>
      <c r="F5284" t="s">
        <v>29182</v>
      </c>
      <c r="G5284" t="s">
        <v>47821</v>
      </c>
      <c r="H5284" t="s">
        <v>40289</v>
      </c>
      <c r="I5284" t="s">
        <v>1552</v>
      </c>
    </row>
    <row r="5285" spans="1:9" x14ac:dyDescent="0.3">
      <c r="A5285" t="s">
        <v>30745</v>
      </c>
      <c r="B5285" s="39">
        <v>17</v>
      </c>
      <c r="C5285" t="s">
        <v>44539</v>
      </c>
      <c r="D5285" t="b">
        <v>1</v>
      </c>
      <c r="E5285" t="s">
        <v>46815</v>
      </c>
      <c r="F5285" t="s">
        <v>29182</v>
      </c>
      <c r="G5285" t="s">
        <v>47822</v>
      </c>
      <c r="H5285" t="s">
        <v>44539</v>
      </c>
      <c r="I5285" t="s">
        <v>1552</v>
      </c>
    </row>
    <row r="5286" spans="1:9" x14ac:dyDescent="0.3">
      <c r="A5286" t="s">
        <v>30701</v>
      </c>
      <c r="B5286" s="39">
        <v>21</v>
      </c>
      <c r="C5286" t="s">
        <v>39089</v>
      </c>
      <c r="D5286" t="b">
        <v>1</v>
      </c>
      <c r="E5286" t="s">
        <v>46815</v>
      </c>
      <c r="F5286" t="s">
        <v>29182</v>
      </c>
      <c r="G5286" t="s">
        <v>22008</v>
      </c>
      <c r="H5286" t="s">
        <v>39089</v>
      </c>
      <c r="I5286" t="s">
        <v>204</v>
      </c>
    </row>
    <row r="5287" spans="1:9" x14ac:dyDescent="0.3">
      <c r="A5287" t="s">
        <v>27817</v>
      </c>
      <c r="B5287" s="39">
        <v>3</v>
      </c>
      <c r="C5287" t="s">
        <v>77567</v>
      </c>
      <c r="D5287" t="b">
        <v>1</v>
      </c>
      <c r="E5287" t="s">
        <v>46815</v>
      </c>
      <c r="F5287" t="s">
        <v>29182</v>
      </c>
      <c r="G5287" t="s">
        <v>27817</v>
      </c>
      <c r="H5287" t="s">
        <v>77567</v>
      </c>
      <c r="I5287" t="s">
        <v>204</v>
      </c>
    </row>
    <row r="5288" spans="1:9" x14ac:dyDescent="0.3">
      <c r="A5288" t="s">
        <v>32472</v>
      </c>
      <c r="B5288" s="39">
        <v>4</v>
      </c>
      <c r="C5288" t="s">
        <v>39581</v>
      </c>
      <c r="D5288" t="b">
        <v>0</v>
      </c>
      <c r="E5288" t="s">
        <v>46819</v>
      </c>
      <c r="F5288" t="s">
        <v>29182</v>
      </c>
      <c r="G5288" t="s">
        <v>32472</v>
      </c>
      <c r="H5288" t="s">
        <v>39581</v>
      </c>
      <c r="I5288" t="s">
        <v>204</v>
      </c>
    </row>
    <row r="5289" spans="1:9" x14ac:dyDescent="0.3">
      <c r="A5289" t="s">
        <v>30422</v>
      </c>
      <c r="B5289" s="39">
        <v>2</v>
      </c>
      <c r="C5289" t="s">
        <v>41115</v>
      </c>
      <c r="D5289" t="b">
        <v>1</v>
      </c>
      <c r="E5289" t="s">
        <v>47823</v>
      </c>
      <c r="F5289" t="s">
        <v>29182</v>
      </c>
      <c r="G5289" t="s">
        <v>30422</v>
      </c>
      <c r="H5289" t="s">
        <v>41115</v>
      </c>
    </row>
    <row r="5290" spans="1:9" x14ac:dyDescent="0.3">
      <c r="A5290" t="s">
        <v>32571</v>
      </c>
      <c r="B5290" s="39">
        <v>1</v>
      </c>
      <c r="C5290" t="s">
        <v>42183</v>
      </c>
      <c r="D5290" t="b">
        <v>0</v>
      </c>
      <c r="E5290" t="s">
        <v>46819</v>
      </c>
      <c r="F5290" t="s">
        <v>29182</v>
      </c>
      <c r="G5290" t="s">
        <v>47824</v>
      </c>
      <c r="H5290" t="s">
        <v>42183</v>
      </c>
      <c r="I5290" t="s">
        <v>204</v>
      </c>
    </row>
    <row r="5291" spans="1:9" x14ac:dyDescent="0.3">
      <c r="A5291" t="s">
        <v>507</v>
      </c>
      <c r="B5291" s="39">
        <v>8</v>
      </c>
      <c r="C5291" t="s">
        <v>70034</v>
      </c>
      <c r="D5291" t="b">
        <v>1</v>
      </c>
      <c r="E5291" t="s">
        <v>14741</v>
      </c>
      <c r="F5291" t="s">
        <v>29729</v>
      </c>
      <c r="G5291" t="s">
        <v>70033</v>
      </c>
      <c r="H5291" t="s">
        <v>85097</v>
      </c>
    </row>
    <row r="5292" spans="1:9" x14ac:dyDescent="0.3">
      <c r="A5292" t="s">
        <v>46479</v>
      </c>
      <c r="B5292" s="39">
        <v>123</v>
      </c>
      <c r="C5292" t="s">
        <v>23201</v>
      </c>
      <c r="D5292" t="b">
        <v>1</v>
      </c>
      <c r="E5292" t="s">
        <v>46821</v>
      </c>
      <c r="F5292" t="s">
        <v>29135</v>
      </c>
      <c r="G5292" t="s">
        <v>47825</v>
      </c>
      <c r="H5292" t="s">
        <v>23201</v>
      </c>
      <c r="I5292" t="s">
        <v>1586</v>
      </c>
    </row>
    <row r="5293" spans="1:9" x14ac:dyDescent="0.3">
      <c r="A5293" t="s">
        <v>27792</v>
      </c>
      <c r="B5293" s="39">
        <v>5</v>
      </c>
      <c r="C5293" t="s">
        <v>73954</v>
      </c>
      <c r="D5293" t="b">
        <v>1</v>
      </c>
      <c r="E5293" t="s">
        <v>47562</v>
      </c>
      <c r="F5293" t="s">
        <v>30507</v>
      </c>
      <c r="G5293" t="s">
        <v>73953</v>
      </c>
      <c r="H5293" t="s">
        <v>73954</v>
      </c>
      <c r="I5293" t="s">
        <v>204</v>
      </c>
    </row>
    <row r="5294" spans="1:9" x14ac:dyDescent="0.3">
      <c r="A5294" t="s">
        <v>28953</v>
      </c>
      <c r="B5294" s="39">
        <v>1</v>
      </c>
      <c r="C5294" t="s">
        <v>80761</v>
      </c>
      <c r="D5294" t="b">
        <v>1</v>
      </c>
      <c r="E5294" t="s">
        <v>47074</v>
      </c>
      <c r="F5294" t="s">
        <v>33007</v>
      </c>
      <c r="G5294" t="s">
        <v>80760</v>
      </c>
      <c r="H5294" t="s">
        <v>80761</v>
      </c>
      <c r="I5294" t="s">
        <v>204</v>
      </c>
    </row>
    <row r="5295" spans="1:9" x14ac:dyDescent="0.3">
      <c r="A5295" t="s">
        <v>11216</v>
      </c>
      <c r="B5295" s="39">
        <v>4</v>
      </c>
      <c r="C5295" t="s">
        <v>74380</v>
      </c>
      <c r="D5295" t="b">
        <v>1</v>
      </c>
      <c r="E5295" t="s">
        <v>14708</v>
      </c>
      <c r="F5295" t="s">
        <v>29396</v>
      </c>
      <c r="G5295" t="s">
        <v>74379</v>
      </c>
      <c r="H5295" t="s">
        <v>74380</v>
      </c>
      <c r="I5295" t="s">
        <v>1552</v>
      </c>
    </row>
    <row r="5296" spans="1:9" x14ac:dyDescent="0.3">
      <c r="A5296" t="s">
        <v>11614</v>
      </c>
      <c r="B5296" s="39">
        <v>7</v>
      </c>
      <c r="C5296" t="s">
        <v>71126</v>
      </c>
      <c r="D5296" t="b">
        <v>1</v>
      </c>
      <c r="E5296" t="s">
        <v>52277</v>
      </c>
      <c r="F5296" t="s">
        <v>32027</v>
      </c>
      <c r="G5296" t="s">
        <v>71125</v>
      </c>
      <c r="H5296" t="s">
        <v>71126</v>
      </c>
    </row>
    <row r="5297" spans="1:9" x14ac:dyDescent="0.3">
      <c r="A5297" t="s">
        <v>30206</v>
      </c>
      <c r="B5297" s="39">
        <v>21</v>
      </c>
      <c r="C5297" t="s">
        <v>39702</v>
      </c>
      <c r="D5297" t="b">
        <v>1</v>
      </c>
      <c r="E5297" t="s">
        <v>46829</v>
      </c>
      <c r="F5297" t="s">
        <v>29135</v>
      </c>
      <c r="G5297" t="s">
        <v>47826</v>
      </c>
      <c r="H5297" t="s">
        <v>39702</v>
      </c>
      <c r="I5297" t="s">
        <v>1590</v>
      </c>
    </row>
    <row r="5298" spans="1:9" x14ac:dyDescent="0.3">
      <c r="A5298" t="s">
        <v>15803</v>
      </c>
      <c r="B5298" s="39">
        <v>4</v>
      </c>
      <c r="C5298" t="s">
        <v>75351</v>
      </c>
      <c r="D5298" t="b">
        <v>1</v>
      </c>
      <c r="E5298" t="s">
        <v>14680</v>
      </c>
      <c r="F5298" t="s">
        <v>36511</v>
      </c>
      <c r="G5298" t="s">
        <v>75350</v>
      </c>
      <c r="H5298" t="s">
        <v>75351</v>
      </c>
      <c r="I5298" t="s">
        <v>1642</v>
      </c>
    </row>
    <row r="5299" spans="1:9" x14ac:dyDescent="0.3">
      <c r="A5299" t="s">
        <v>27857</v>
      </c>
      <c r="B5299" s="39">
        <v>12</v>
      </c>
      <c r="C5299" t="s">
        <v>67206</v>
      </c>
      <c r="D5299" t="b">
        <v>1</v>
      </c>
      <c r="E5299" t="s">
        <v>46821</v>
      </c>
      <c r="F5299" t="s">
        <v>29135</v>
      </c>
      <c r="G5299" t="s">
        <v>67205</v>
      </c>
      <c r="H5299" t="s">
        <v>67206</v>
      </c>
      <c r="I5299" t="s">
        <v>1642</v>
      </c>
    </row>
    <row r="5300" spans="1:9" x14ac:dyDescent="0.3">
      <c r="A5300" t="s">
        <v>10038</v>
      </c>
      <c r="B5300" s="39">
        <v>3779</v>
      </c>
      <c r="C5300" t="s">
        <v>54340</v>
      </c>
      <c r="D5300" t="b">
        <v>1</v>
      </c>
      <c r="E5300" t="s">
        <v>14701</v>
      </c>
      <c r="F5300" t="s">
        <v>47617</v>
      </c>
      <c r="G5300" t="s">
        <v>10038</v>
      </c>
      <c r="H5300" t="s">
        <v>54340</v>
      </c>
      <c r="I5300" t="s">
        <v>204</v>
      </c>
    </row>
    <row r="5301" spans="1:9" x14ac:dyDescent="0.3">
      <c r="A5301" t="s">
        <v>11422</v>
      </c>
      <c r="B5301" s="39">
        <v>9</v>
      </c>
      <c r="C5301" t="s">
        <v>68885</v>
      </c>
      <c r="D5301" t="b">
        <v>1</v>
      </c>
      <c r="E5301" t="s">
        <v>48938</v>
      </c>
      <c r="F5301" t="s">
        <v>29887</v>
      </c>
      <c r="G5301" t="s">
        <v>11422</v>
      </c>
      <c r="H5301" t="s">
        <v>68885</v>
      </c>
      <c r="I5301" t="s">
        <v>1615</v>
      </c>
    </row>
    <row r="5302" spans="1:9" x14ac:dyDescent="0.3">
      <c r="A5302" t="s">
        <v>23992</v>
      </c>
      <c r="B5302" s="39">
        <v>6</v>
      </c>
      <c r="C5302" t="s">
        <v>45576</v>
      </c>
      <c r="D5302" t="b">
        <v>1</v>
      </c>
      <c r="E5302" t="s">
        <v>46821</v>
      </c>
      <c r="F5302" t="s">
        <v>29135</v>
      </c>
      <c r="G5302" t="s">
        <v>23992</v>
      </c>
      <c r="H5302" t="s">
        <v>45576</v>
      </c>
      <c r="I5302" t="s">
        <v>204</v>
      </c>
    </row>
    <row r="5303" spans="1:9" x14ac:dyDescent="0.3">
      <c r="A5303" t="s">
        <v>9350</v>
      </c>
      <c r="B5303" s="39">
        <v>1</v>
      </c>
      <c r="C5303" t="s">
        <v>81090</v>
      </c>
      <c r="D5303" t="b">
        <v>1</v>
      </c>
      <c r="E5303" t="s">
        <v>55162</v>
      </c>
      <c r="F5303" t="s">
        <v>29729</v>
      </c>
      <c r="G5303" t="s">
        <v>9350</v>
      </c>
      <c r="H5303" t="s">
        <v>81090</v>
      </c>
    </row>
    <row r="5304" spans="1:9" x14ac:dyDescent="0.3">
      <c r="A5304" t="s">
        <v>10183</v>
      </c>
      <c r="B5304" s="39">
        <v>700</v>
      </c>
      <c r="C5304" t="s">
        <v>56203</v>
      </c>
      <c r="D5304" t="b">
        <v>1</v>
      </c>
      <c r="E5304" t="s">
        <v>47965</v>
      </c>
      <c r="F5304" t="s">
        <v>31226</v>
      </c>
      <c r="G5304" t="s">
        <v>56202</v>
      </c>
      <c r="H5304" t="s">
        <v>56203</v>
      </c>
      <c r="I5304" t="s">
        <v>204</v>
      </c>
    </row>
    <row r="5305" spans="1:9" x14ac:dyDescent="0.3">
      <c r="A5305" t="s">
        <v>35259</v>
      </c>
      <c r="B5305" s="39">
        <v>30</v>
      </c>
      <c r="C5305" t="s">
        <v>45833</v>
      </c>
      <c r="D5305" t="b">
        <v>1</v>
      </c>
      <c r="E5305" t="s">
        <v>46821</v>
      </c>
      <c r="F5305" t="s">
        <v>29135</v>
      </c>
      <c r="G5305" t="s">
        <v>47827</v>
      </c>
      <c r="H5305" t="s">
        <v>45833</v>
      </c>
      <c r="I5305" t="s">
        <v>1642</v>
      </c>
    </row>
    <row r="5306" spans="1:9" x14ac:dyDescent="0.3">
      <c r="A5306" t="s">
        <v>19112</v>
      </c>
      <c r="B5306" s="39">
        <v>17</v>
      </c>
      <c r="C5306" t="s">
        <v>65312</v>
      </c>
      <c r="D5306" t="b">
        <v>1</v>
      </c>
      <c r="E5306" t="s">
        <v>47539</v>
      </c>
      <c r="F5306" t="s">
        <v>29253</v>
      </c>
      <c r="G5306" t="s">
        <v>65311</v>
      </c>
      <c r="H5306" t="s">
        <v>65312</v>
      </c>
      <c r="I5306" t="s">
        <v>204</v>
      </c>
    </row>
    <row r="5307" spans="1:9" x14ac:dyDescent="0.3">
      <c r="A5307" t="s">
        <v>26053</v>
      </c>
      <c r="B5307" s="39">
        <v>6</v>
      </c>
      <c r="C5307" t="s">
        <v>72434</v>
      </c>
      <c r="D5307" t="b">
        <v>1</v>
      </c>
      <c r="E5307" t="s">
        <v>46819</v>
      </c>
      <c r="F5307" t="s">
        <v>29182</v>
      </c>
      <c r="G5307" t="s">
        <v>26053</v>
      </c>
      <c r="H5307" t="s">
        <v>72434</v>
      </c>
      <c r="I5307" t="s">
        <v>1642</v>
      </c>
    </row>
    <row r="5308" spans="1:9" x14ac:dyDescent="0.3">
      <c r="A5308" t="s">
        <v>9351</v>
      </c>
      <c r="B5308" s="39">
        <v>2</v>
      </c>
      <c r="C5308" t="s">
        <v>79279</v>
      </c>
      <c r="D5308" t="b">
        <v>1</v>
      </c>
      <c r="E5308" t="s">
        <v>51777</v>
      </c>
      <c r="F5308" t="s">
        <v>29396</v>
      </c>
      <c r="G5308" t="s">
        <v>79278</v>
      </c>
      <c r="H5308" t="s">
        <v>79279</v>
      </c>
      <c r="I5308" t="s">
        <v>1642</v>
      </c>
    </row>
    <row r="5309" spans="1:9" x14ac:dyDescent="0.3">
      <c r="A5309" t="s">
        <v>15834</v>
      </c>
      <c r="B5309" s="39">
        <v>1293</v>
      </c>
      <c r="C5309" t="s">
        <v>55422</v>
      </c>
      <c r="D5309" t="b">
        <v>1</v>
      </c>
      <c r="E5309" t="s">
        <v>12647</v>
      </c>
      <c r="F5309" t="s">
        <v>30511</v>
      </c>
      <c r="G5309" t="s">
        <v>55421</v>
      </c>
      <c r="H5309" t="s">
        <v>55422</v>
      </c>
      <c r="I5309" t="s">
        <v>204</v>
      </c>
    </row>
    <row r="5310" spans="1:9" x14ac:dyDescent="0.3">
      <c r="A5310" t="s">
        <v>24525</v>
      </c>
      <c r="B5310" s="39">
        <v>10</v>
      </c>
      <c r="C5310" t="s">
        <v>39331</v>
      </c>
      <c r="D5310" t="b">
        <v>1</v>
      </c>
      <c r="E5310" t="s">
        <v>47798</v>
      </c>
      <c r="F5310" t="s">
        <v>29135</v>
      </c>
      <c r="G5310" t="s">
        <v>47828</v>
      </c>
      <c r="H5310" t="s">
        <v>39331</v>
      </c>
      <c r="I5310" t="s">
        <v>1652</v>
      </c>
    </row>
    <row r="5311" spans="1:9" x14ac:dyDescent="0.3">
      <c r="A5311" t="s">
        <v>36639</v>
      </c>
      <c r="B5311" s="39">
        <v>4</v>
      </c>
      <c r="C5311" t="s">
        <v>74806</v>
      </c>
      <c r="D5311" t="b">
        <v>1</v>
      </c>
      <c r="E5311" t="s">
        <v>46909</v>
      </c>
      <c r="F5311" t="s">
        <v>29253</v>
      </c>
      <c r="G5311" t="s">
        <v>74805</v>
      </c>
      <c r="H5311" t="s">
        <v>74806</v>
      </c>
      <c r="I5311" t="s">
        <v>1552</v>
      </c>
    </row>
    <row r="5312" spans="1:9" x14ac:dyDescent="0.3">
      <c r="A5312" t="s">
        <v>20609</v>
      </c>
      <c r="B5312" s="39">
        <v>8</v>
      </c>
      <c r="C5312" t="s">
        <v>84587</v>
      </c>
    </row>
    <row r="5313" spans="1:9" x14ac:dyDescent="0.3">
      <c r="A5313" t="s">
        <v>16622</v>
      </c>
      <c r="B5313" s="39">
        <v>114</v>
      </c>
      <c r="C5313" t="s">
        <v>37378</v>
      </c>
      <c r="D5313" t="b">
        <v>1</v>
      </c>
      <c r="E5313" t="s">
        <v>14688</v>
      </c>
      <c r="F5313" t="s">
        <v>31226</v>
      </c>
      <c r="G5313" t="s">
        <v>16622</v>
      </c>
      <c r="H5313" t="s">
        <v>37378</v>
      </c>
      <c r="I5313" t="s">
        <v>1607</v>
      </c>
    </row>
    <row r="5314" spans="1:9" x14ac:dyDescent="0.3">
      <c r="A5314" t="s">
        <v>39988</v>
      </c>
      <c r="B5314" s="39">
        <v>1</v>
      </c>
      <c r="C5314" t="s">
        <v>84006</v>
      </c>
      <c r="D5314" t="b">
        <v>1</v>
      </c>
      <c r="E5314" t="s">
        <v>47220</v>
      </c>
      <c r="F5314" t="s">
        <v>29283</v>
      </c>
      <c r="G5314" t="s">
        <v>39988</v>
      </c>
      <c r="H5314" t="s">
        <v>84006</v>
      </c>
      <c r="I5314" t="s">
        <v>1686</v>
      </c>
    </row>
    <row r="5315" spans="1:9" x14ac:dyDescent="0.3">
      <c r="A5315" t="s">
        <v>24570</v>
      </c>
      <c r="B5315" s="39">
        <v>2</v>
      </c>
      <c r="C5315" t="s">
        <v>79957</v>
      </c>
      <c r="D5315" t="b">
        <v>1</v>
      </c>
      <c r="E5315" t="s">
        <v>46992</v>
      </c>
      <c r="F5315" t="s">
        <v>29253</v>
      </c>
      <c r="G5315" t="s">
        <v>79956</v>
      </c>
      <c r="H5315" t="s">
        <v>79957</v>
      </c>
      <c r="I5315" t="s">
        <v>1686</v>
      </c>
    </row>
    <row r="5316" spans="1:9" x14ac:dyDescent="0.3">
      <c r="A5316" t="s">
        <v>24982</v>
      </c>
      <c r="B5316" s="39">
        <v>26</v>
      </c>
      <c r="C5316" t="s">
        <v>63506</v>
      </c>
      <c r="D5316" t="b">
        <v>1</v>
      </c>
      <c r="E5316" t="s">
        <v>47962</v>
      </c>
      <c r="F5316" t="s">
        <v>29135</v>
      </c>
      <c r="G5316" t="s">
        <v>63505</v>
      </c>
      <c r="H5316" t="s">
        <v>63506</v>
      </c>
      <c r="I5316" t="s">
        <v>1642</v>
      </c>
    </row>
    <row r="5317" spans="1:9" x14ac:dyDescent="0.3">
      <c r="A5317" t="s">
        <v>7731</v>
      </c>
      <c r="B5317" s="39">
        <v>560</v>
      </c>
      <c r="C5317" t="s">
        <v>56523</v>
      </c>
      <c r="D5317" t="b">
        <v>1</v>
      </c>
      <c r="E5317" t="s">
        <v>47859</v>
      </c>
      <c r="F5317" t="s">
        <v>29410</v>
      </c>
      <c r="G5317" t="s">
        <v>7731</v>
      </c>
      <c r="H5317" t="s">
        <v>56523</v>
      </c>
      <c r="I5317" t="s">
        <v>1642</v>
      </c>
    </row>
    <row r="5318" spans="1:9" x14ac:dyDescent="0.3">
      <c r="A5318" t="s">
        <v>25162</v>
      </c>
      <c r="B5318" s="39">
        <v>4</v>
      </c>
      <c r="C5318" t="s">
        <v>74164</v>
      </c>
      <c r="D5318" t="b">
        <v>1</v>
      </c>
      <c r="E5318" t="s">
        <v>48523</v>
      </c>
      <c r="F5318" t="s">
        <v>29283</v>
      </c>
      <c r="G5318" t="s">
        <v>74163</v>
      </c>
      <c r="H5318" t="s">
        <v>74164</v>
      </c>
      <c r="I5318" t="s">
        <v>1628</v>
      </c>
    </row>
    <row r="5319" spans="1:9" x14ac:dyDescent="0.3">
      <c r="A5319" t="s">
        <v>26120</v>
      </c>
      <c r="B5319" s="39">
        <v>6</v>
      </c>
      <c r="C5319" t="s">
        <v>71446</v>
      </c>
      <c r="D5319" t="b">
        <v>1</v>
      </c>
      <c r="E5319" t="s">
        <v>46897</v>
      </c>
      <c r="F5319" t="s">
        <v>29253</v>
      </c>
      <c r="G5319" t="s">
        <v>71445</v>
      </c>
      <c r="H5319" t="s">
        <v>71446</v>
      </c>
      <c r="I5319" t="s">
        <v>204</v>
      </c>
    </row>
    <row r="5320" spans="1:9" x14ac:dyDescent="0.3">
      <c r="A5320" t="s">
        <v>4687</v>
      </c>
      <c r="B5320" s="39">
        <v>10</v>
      </c>
      <c r="C5320" t="s">
        <v>68593</v>
      </c>
      <c r="D5320" t="b">
        <v>1</v>
      </c>
      <c r="E5320" t="s">
        <v>52652</v>
      </c>
      <c r="F5320" t="s">
        <v>29396</v>
      </c>
      <c r="G5320" t="s">
        <v>68592</v>
      </c>
      <c r="H5320" t="s">
        <v>68593</v>
      </c>
      <c r="I5320" t="s">
        <v>1631</v>
      </c>
    </row>
    <row r="5321" spans="1:9" x14ac:dyDescent="0.3">
      <c r="A5321" t="s">
        <v>3398</v>
      </c>
      <c r="B5321" s="39">
        <v>105</v>
      </c>
      <c r="C5321" t="s">
        <v>59340</v>
      </c>
      <c r="D5321" t="b">
        <v>1</v>
      </c>
      <c r="E5321" t="s">
        <v>48642</v>
      </c>
      <c r="F5321" t="s">
        <v>29887</v>
      </c>
      <c r="G5321" t="s">
        <v>3398</v>
      </c>
      <c r="H5321" t="s">
        <v>59340</v>
      </c>
      <c r="I5321" t="s">
        <v>204</v>
      </c>
    </row>
    <row r="5322" spans="1:9" x14ac:dyDescent="0.3">
      <c r="A5322" t="s">
        <v>21308</v>
      </c>
      <c r="B5322" s="39">
        <v>8</v>
      </c>
      <c r="C5322" t="s">
        <v>69841</v>
      </c>
      <c r="D5322" t="b">
        <v>1</v>
      </c>
      <c r="E5322" t="s">
        <v>46821</v>
      </c>
      <c r="F5322" t="s">
        <v>29135</v>
      </c>
      <c r="G5322" t="s">
        <v>21308</v>
      </c>
      <c r="H5322" t="s">
        <v>69841</v>
      </c>
      <c r="I5322" t="s">
        <v>1642</v>
      </c>
    </row>
    <row r="5323" spans="1:9" x14ac:dyDescent="0.3">
      <c r="A5323" t="s">
        <v>30852</v>
      </c>
      <c r="B5323" s="39">
        <v>11</v>
      </c>
      <c r="C5323" t="s">
        <v>41661</v>
      </c>
      <c r="D5323" t="b">
        <v>1</v>
      </c>
      <c r="E5323" t="s">
        <v>46815</v>
      </c>
      <c r="F5323" t="s">
        <v>29182</v>
      </c>
      <c r="G5323" t="s">
        <v>30852</v>
      </c>
      <c r="H5323" t="s">
        <v>41661</v>
      </c>
      <c r="I5323" t="s">
        <v>1552</v>
      </c>
    </row>
    <row r="5324" spans="1:9" x14ac:dyDescent="0.3">
      <c r="A5324" t="s">
        <v>15999</v>
      </c>
      <c r="B5324" s="39">
        <v>353</v>
      </c>
      <c r="C5324" t="s">
        <v>57139</v>
      </c>
      <c r="D5324" t="b">
        <v>1</v>
      </c>
      <c r="E5324" t="s">
        <v>47104</v>
      </c>
      <c r="F5324" t="s">
        <v>29887</v>
      </c>
      <c r="G5324" t="s">
        <v>15999</v>
      </c>
      <c r="H5324" t="s">
        <v>57139</v>
      </c>
      <c r="I5324" t="s">
        <v>204</v>
      </c>
    </row>
    <row r="5325" spans="1:9" x14ac:dyDescent="0.3">
      <c r="A5325" t="s">
        <v>28084</v>
      </c>
      <c r="B5325" s="39">
        <v>4</v>
      </c>
      <c r="C5325" t="s">
        <v>74695</v>
      </c>
      <c r="D5325" t="b">
        <v>1</v>
      </c>
      <c r="E5325" t="s">
        <v>48492</v>
      </c>
      <c r="F5325" t="s">
        <v>29135</v>
      </c>
      <c r="G5325" t="s">
        <v>74694</v>
      </c>
      <c r="H5325" t="s">
        <v>74695</v>
      </c>
      <c r="I5325" t="s">
        <v>204</v>
      </c>
    </row>
    <row r="5326" spans="1:9" x14ac:dyDescent="0.3">
      <c r="A5326" t="s">
        <v>29750</v>
      </c>
      <c r="B5326" s="39">
        <v>3</v>
      </c>
      <c r="C5326" t="s">
        <v>44909</v>
      </c>
      <c r="D5326" t="b">
        <v>1</v>
      </c>
      <c r="E5326" t="s">
        <v>47439</v>
      </c>
      <c r="F5326" t="s">
        <v>29182</v>
      </c>
      <c r="G5326" t="s">
        <v>47829</v>
      </c>
      <c r="H5326" t="s">
        <v>44909</v>
      </c>
      <c r="I5326" t="s">
        <v>204</v>
      </c>
    </row>
    <row r="5327" spans="1:9" x14ac:dyDescent="0.3">
      <c r="A5327" t="s">
        <v>24506</v>
      </c>
      <c r="B5327" s="39">
        <v>5</v>
      </c>
      <c r="C5327" t="s">
        <v>73664</v>
      </c>
      <c r="D5327" t="b">
        <v>1</v>
      </c>
      <c r="E5327" t="s">
        <v>46811</v>
      </c>
      <c r="F5327" t="s">
        <v>29182</v>
      </c>
      <c r="G5327" t="s">
        <v>73663</v>
      </c>
      <c r="H5327" t="s">
        <v>73664</v>
      </c>
    </row>
    <row r="5328" spans="1:9" x14ac:dyDescent="0.3">
      <c r="A5328" t="s">
        <v>32616</v>
      </c>
      <c r="B5328" s="39">
        <v>185</v>
      </c>
      <c r="C5328" t="s">
        <v>41520</v>
      </c>
      <c r="D5328" t="b">
        <v>1</v>
      </c>
      <c r="E5328" t="s">
        <v>46811</v>
      </c>
      <c r="F5328" t="s">
        <v>29182</v>
      </c>
      <c r="G5328" t="s">
        <v>47830</v>
      </c>
      <c r="H5328" t="s">
        <v>41520</v>
      </c>
      <c r="I5328" t="s">
        <v>1552</v>
      </c>
    </row>
    <row r="5329" spans="1:9" x14ac:dyDescent="0.3">
      <c r="A5329" t="s">
        <v>29158</v>
      </c>
      <c r="B5329" s="39">
        <v>19</v>
      </c>
      <c r="C5329" t="s">
        <v>38677</v>
      </c>
      <c r="D5329" t="b">
        <v>1</v>
      </c>
      <c r="E5329" t="s">
        <v>47369</v>
      </c>
      <c r="F5329" t="s">
        <v>29156</v>
      </c>
      <c r="G5329" t="s">
        <v>47831</v>
      </c>
      <c r="H5329" t="s">
        <v>38677</v>
      </c>
      <c r="I5329" t="s">
        <v>1552</v>
      </c>
    </row>
    <row r="5330" spans="1:9" x14ac:dyDescent="0.3">
      <c r="A5330" t="s">
        <v>18969</v>
      </c>
      <c r="B5330" s="39">
        <v>2</v>
      </c>
      <c r="C5330" t="s">
        <v>80266</v>
      </c>
      <c r="D5330" t="b">
        <v>1</v>
      </c>
      <c r="E5330" t="s">
        <v>48197</v>
      </c>
      <c r="F5330" t="s">
        <v>29729</v>
      </c>
      <c r="G5330" t="s">
        <v>80265</v>
      </c>
      <c r="H5330" t="s">
        <v>80266</v>
      </c>
      <c r="I5330" t="s">
        <v>1637</v>
      </c>
    </row>
    <row r="5331" spans="1:9" x14ac:dyDescent="0.3">
      <c r="A5331" t="s">
        <v>46433</v>
      </c>
      <c r="B5331" s="39">
        <v>3</v>
      </c>
      <c r="C5331" t="s">
        <v>84588</v>
      </c>
      <c r="D5331" t="b">
        <v>1</v>
      </c>
      <c r="E5331" t="s">
        <v>46909</v>
      </c>
      <c r="F5331" t="s">
        <v>29253</v>
      </c>
      <c r="G5331" t="s">
        <v>46433</v>
      </c>
      <c r="H5331" t="s">
        <v>27580</v>
      </c>
    </row>
    <row r="5332" spans="1:9" x14ac:dyDescent="0.3">
      <c r="A5332" t="s">
        <v>731</v>
      </c>
      <c r="B5332" s="39">
        <v>33</v>
      </c>
      <c r="C5332" t="s">
        <v>62636</v>
      </c>
      <c r="D5332" t="b">
        <v>1</v>
      </c>
      <c r="E5332" t="s">
        <v>46942</v>
      </c>
      <c r="F5332" t="s">
        <v>29396</v>
      </c>
      <c r="G5332" t="s">
        <v>731</v>
      </c>
      <c r="H5332" t="s">
        <v>62636</v>
      </c>
      <c r="I5332" t="s">
        <v>204</v>
      </c>
    </row>
    <row r="5333" spans="1:9" x14ac:dyDescent="0.3">
      <c r="A5333" t="s">
        <v>4675</v>
      </c>
      <c r="B5333" s="39">
        <v>31</v>
      </c>
      <c r="C5333" t="s">
        <v>62827</v>
      </c>
      <c r="D5333" t="b">
        <v>1</v>
      </c>
      <c r="E5333" t="s">
        <v>14649</v>
      </c>
      <c r="F5333" t="s">
        <v>34924</v>
      </c>
      <c r="G5333" t="s">
        <v>4675</v>
      </c>
      <c r="H5333" t="s">
        <v>85098</v>
      </c>
      <c r="I5333" t="s">
        <v>1606</v>
      </c>
    </row>
    <row r="5334" spans="1:9" x14ac:dyDescent="0.3">
      <c r="A5334" t="s">
        <v>34459</v>
      </c>
      <c r="B5334" s="39">
        <v>10</v>
      </c>
      <c r="C5334" t="s">
        <v>41205</v>
      </c>
      <c r="D5334" t="b">
        <v>1</v>
      </c>
      <c r="E5334" t="s">
        <v>46807</v>
      </c>
      <c r="F5334" t="s">
        <v>29182</v>
      </c>
      <c r="G5334" t="s">
        <v>47832</v>
      </c>
      <c r="H5334" t="s">
        <v>41205</v>
      </c>
      <c r="I5334" t="s">
        <v>204</v>
      </c>
    </row>
    <row r="5335" spans="1:9" x14ac:dyDescent="0.3">
      <c r="A5335" t="s">
        <v>27832</v>
      </c>
      <c r="B5335" s="39">
        <v>8</v>
      </c>
      <c r="C5335" t="s">
        <v>69895</v>
      </c>
      <c r="D5335" t="b">
        <v>1</v>
      </c>
      <c r="E5335" t="s">
        <v>53219</v>
      </c>
      <c r="F5335" t="s">
        <v>30507</v>
      </c>
      <c r="G5335" t="s">
        <v>23929</v>
      </c>
      <c r="H5335" t="s">
        <v>69895</v>
      </c>
      <c r="I5335" t="s">
        <v>204</v>
      </c>
    </row>
    <row r="5336" spans="1:9" x14ac:dyDescent="0.3">
      <c r="A5336" t="s">
        <v>867</v>
      </c>
      <c r="B5336" s="39">
        <v>24</v>
      </c>
      <c r="C5336" t="s">
        <v>63798</v>
      </c>
      <c r="D5336" t="b">
        <v>1</v>
      </c>
      <c r="E5336" t="s">
        <v>47391</v>
      </c>
      <c r="F5336" t="s">
        <v>29396</v>
      </c>
      <c r="G5336" t="s">
        <v>867</v>
      </c>
      <c r="H5336" t="s">
        <v>63798</v>
      </c>
      <c r="I5336" t="s">
        <v>204</v>
      </c>
    </row>
    <row r="5337" spans="1:9" x14ac:dyDescent="0.3">
      <c r="A5337" t="s">
        <v>34550</v>
      </c>
      <c r="B5337" s="39">
        <v>5</v>
      </c>
      <c r="C5337" t="s">
        <v>37854</v>
      </c>
      <c r="D5337" t="b">
        <v>1</v>
      </c>
      <c r="E5337" t="s">
        <v>46807</v>
      </c>
      <c r="F5337" t="s">
        <v>29182</v>
      </c>
      <c r="G5337" t="s">
        <v>34550</v>
      </c>
      <c r="H5337" t="s">
        <v>37854</v>
      </c>
    </row>
    <row r="5338" spans="1:9" x14ac:dyDescent="0.3">
      <c r="A5338" t="s">
        <v>15003</v>
      </c>
      <c r="B5338" s="39">
        <v>1390</v>
      </c>
      <c r="C5338" t="s">
        <v>55326</v>
      </c>
      <c r="D5338" t="b">
        <v>1</v>
      </c>
      <c r="E5338" t="s">
        <v>47384</v>
      </c>
      <c r="F5338" t="s">
        <v>29729</v>
      </c>
      <c r="G5338" t="s">
        <v>15003</v>
      </c>
      <c r="H5338" t="s">
        <v>55326</v>
      </c>
    </row>
    <row r="5339" spans="1:9" x14ac:dyDescent="0.3">
      <c r="A5339" t="s">
        <v>2961</v>
      </c>
      <c r="B5339" s="39">
        <v>2873</v>
      </c>
      <c r="C5339" t="s">
        <v>54585</v>
      </c>
      <c r="D5339" t="b">
        <v>0</v>
      </c>
      <c r="E5339" t="s">
        <v>14853</v>
      </c>
      <c r="F5339" t="s">
        <v>29729</v>
      </c>
      <c r="G5339" t="s">
        <v>54584</v>
      </c>
      <c r="H5339" t="s">
        <v>85099</v>
      </c>
      <c r="I5339" t="s">
        <v>204</v>
      </c>
    </row>
    <row r="5340" spans="1:9" x14ac:dyDescent="0.3">
      <c r="A5340" t="s">
        <v>4908</v>
      </c>
      <c r="B5340" s="39">
        <v>10</v>
      </c>
      <c r="C5340" t="s">
        <v>68239</v>
      </c>
      <c r="D5340" t="b">
        <v>0</v>
      </c>
      <c r="E5340" t="s">
        <v>14853</v>
      </c>
      <c r="F5340" t="s">
        <v>29729</v>
      </c>
      <c r="G5340" t="s">
        <v>68238</v>
      </c>
      <c r="H5340" t="s">
        <v>68239</v>
      </c>
    </row>
    <row r="5341" spans="1:9" x14ac:dyDescent="0.3">
      <c r="A5341" t="s">
        <v>3925</v>
      </c>
      <c r="B5341" s="39">
        <v>70</v>
      </c>
      <c r="C5341" t="s">
        <v>60402</v>
      </c>
      <c r="D5341" t="b">
        <v>0</v>
      </c>
      <c r="E5341" t="s">
        <v>435</v>
      </c>
      <c r="F5341" t="s">
        <v>36474</v>
      </c>
      <c r="G5341" t="s">
        <v>60401</v>
      </c>
      <c r="H5341" t="s">
        <v>60402</v>
      </c>
    </row>
    <row r="5342" spans="1:9" x14ac:dyDescent="0.3">
      <c r="A5342" t="s">
        <v>3971</v>
      </c>
      <c r="B5342" s="39">
        <v>10</v>
      </c>
      <c r="C5342" t="s">
        <v>68192</v>
      </c>
      <c r="D5342" t="b">
        <v>1</v>
      </c>
      <c r="E5342" t="s">
        <v>47384</v>
      </c>
      <c r="F5342" t="s">
        <v>29729</v>
      </c>
      <c r="G5342" t="s">
        <v>3971</v>
      </c>
      <c r="H5342" t="s">
        <v>68192</v>
      </c>
      <c r="I5342" t="s">
        <v>1602</v>
      </c>
    </row>
    <row r="5343" spans="1:9" x14ac:dyDescent="0.3">
      <c r="A5343" t="s">
        <v>9352</v>
      </c>
      <c r="B5343" s="39">
        <v>3</v>
      </c>
      <c r="C5343" t="s">
        <v>76139</v>
      </c>
      <c r="D5343" t="b">
        <v>0</v>
      </c>
      <c r="E5343" t="s">
        <v>47384</v>
      </c>
      <c r="F5343" t="s">
        <v>29729</v>
      </c>
      <c r="G5343" t="s">
        <v>76138</v>
      </c>
      <c r="H5343" t="s">
        <v>76139</v>
      </c>
      <c r="I5343" t="s">
        <v>1629</v>
      </c>
    </row>
    <row r="5344" spans="1:9" x14ac:dyDescent="0.3">
      <c r="A5344" t="s">
        <v>5270</v>
      </c>
      <c r="B5344" s="39">
        <v>8</v>
      </c>
      <c r="C5344" t="s">
        <v>70041</v>
      </c>
      <c r="D5344" t="b">
        <v>1</v>
      </c>
      <c r="E5344" t="s">
        <v>47384</v>
      </c>
      <c r="F5344" t="s">
        <v>29729</v>
      </c>
      <c r="G5344" t="s">
        <v>70040</v>
      </c>
      <c r="H5344" t="s">
        <v>70041</v>
      </c>
      <c r="I5344" t="s">
        <v>1642</v>
      </c>
    </row>
    <row r="5345" spans="1:9" x14ac:dyDescent="0.3">
      <c r="A5345" t="s">
        <v>12449</v>
      </c>
      <c r="B5345" s="39">
        <v>1</v>
      </c>
      <c r="C5345" t="s">
        <v>80646</v>
      </c>
      <c r="D5345" t="b">
        <v>1</v>
      </c>
      <c r="E5345" t="s">
        <v>47384</v>
      </c>
      <c r="F5345" t="s">
        <v>29729</v>
      </c>
      <c r="G5345" t="s">
        <v>80645</v>
      </c>
      <c r="H5345" t="s">
        <v>85100</v>
      </c>
    </row>
    <row r="5346" spans="1:9" x14ac:dyDescent="0.3">
      <c r="A5346" t="s">
        <v>32717</v>
      </c>
      <c r="B5346" s="39">
        <v>18</v>
      </c>
      <c r="C5346" t="s">
        <v>40208</v>
      </c>
      <c r="D5346" t="b">
        <v>1</v>
      </c>
      <c r="E5346" t="s">
        <v>46811</v>
      </c>
      <c r="F5346" t="s">
        <v>29182</v>
      </c>
      <c r="G5346" t="s">
        <v>47833</v>
      </c>
      <c r="H5346" t="s">
        <v>40208</v>
      </c>
      <c r="I5346" t="s">
        <v>204</v>
      </c>
    </row>
    <row r="5347" spans="1:9" x14ac:dyDescent="0.3">
      <c r="A5347" t="s">
        <v>5670</v>
      </c>
      <c r="B5347" s="39">
        <v>2</v>
      </c>
      <c r="C5347" t="s">
        <v>77832</v>
      </c>
      <c r="D5347" t="b">
        <v>1</v>
      </c>
      <c r="E5347" t="s">
        <v>14761</v>
      </c>
      <c r="F5347" t="s">
        <v>29168</v>
      </c>
      <c r="G5347" t="s">
        <v>77831</v>
      </c>
      <c r="H5347" t="s">
        <v>77832</v>
      </c>
      <c r="I5347" t="s">
        <v>1603</v>
      </c>
    </row>
    <row r="5348" spans="1:9" x14ac:dyDescent="0.3">
      <c r="A5348" t="s">
        <v>4125</v>
      </c>
      <c r="B5348" s="39">
        <v>9</v>
      </c>
      <c r="C5348" t="s">
        <v>68818</v>
      </c>
      <c r="D5348" t="b">
        <v>1</v>
      </c>
      <c r="E5348" t="s">
        <v>14761</v>
      </c>
      <c r="F5348" t="s">
        <v>29168</v>
      </c>
      <c r="G5348" t="s">
        <v>68817</v>
      </c>
      <c r="H5348" t="s">
        <v>68818</v>
      </c>
    </row>
    <row r="5349" spans="1:9" x14ac:dyDescent="0.3">
      <c r="A5349" t="s">
        <v>11824</v>
      </c>
      <c r="B5349" s="39">
        <v>26</v>
      </c>
      <c r="C5349" t="s">
        <v>63555</v>
      </c>
      <c r="D5349" t="b">
        <v>1</v>
      </c>
      <c r="E5349" t="s">
        <v>47249</v>
      </c>
      <c r="F5349" t="s">
        <v>29410</v>
      </c>
      <c r="G5349" t="s">
        <v>63554</v>
      </c>
      <c r="H5349" t="s">
        <v>63555</v>
      </c>
      <c r="I5349" t="s">
        <v>204</v>
      </c>
    </row>
    <row r="5350" spans="1:9" x14ac:dyDescent="0.3">
      <c r="A5350" t="s">
        <v>21376</v>
      </c>
      <c r="B5350" s="39">
        <v>2</v>
      </c>
      <c r="C5350" t="s">
        <v>79881</v>
      </c>
      <c r="D5350" t="b">
        <v>1</v>
      </c>
      <c r="E5350" t="s">
        <v>51351</v>
      </c>
      <c r="F5350" t="s">
        <v>29733</v>
      </c>
      <c r="G5350" t="s">
        <v>79880</v>
      </c>
      <c r="H5350" t="s">
        <v>79881</v>
      </c>
      <c r="I5350" t="s">
        <v>1652</v>
      </c>
    </row>
    <row r="5351" spans="1:9" x14ac:dyDescent="0.3">
      <c r="A5351" t="s">
        <v>30911</v>
      </c>
      <c r="B5351" s="39">
        <v>8</v>
      </c>
      <c r="C5351" t="s">
        <v>41571</v>
      </c>
      <c r="D5351" t="b">
        <v>1</v>
      </c>
      <c r="E5351" t="s">
        <v>46815</v>
      </c>
      <c r="F5351" t="s">
        <v>29182</v>
      </c>
      <c r="G5351" t="s">
        <v>30911</v>
      </c>
      <c r="H5351" t="s">
        <v>41571</v>
      </c>
      <c r="I5351" t="s">
        <v>1553</v>
      </c>
    </row>
    <row r="5352" spans="1:9" x14ac:dyDescent="0.3">
      <c r="A5352" t="s">
        <v>46651</v>
      </c>
      <c r="B5352" s="39">
        <v>24</v>
      </c>
      <c r="C5352" t="s">
        <v>21031</v>
      </c>
      <c r="D5352" t="b">
        <v>1</v>
      </c>
      <c r="E5352" t="s">
        <v>47078</v>
      </c>
      <c r="F5352" t="s">
        <v>29182</v>
      </c>
      <c r="G5352" t="s">
        <v>20415</v>
      </c>
      <c r="H5352" t="s">
        <v>21031</v>
      </c>
      <c r="I5352" t="s">
        <v>1627</v>
      </c>
    </row>
    <row r="5353" spans="1:9" x14ac:dyDescent="0.3">
      <c r="A5353" t="s">
        <v>13468</v>
      </c>
      <c r="B5353" s="39">
        <v>59</v>
      </c>
      <c r="C5353" t="s">
        <v>60831</v>
      </c>
      <c r="D5353" t="b">
        <v>1</v>
      </c>
      <c r="E5353" t="s">
        <v>14649</v>
      </c>
      <c r="F5353" t="s">
        <v>34924</v>
      </c>
      <c r="G5353" t="s">
        <v>60830</v>
      </c>
      <c r="H5353" t="s">
        <v>60831</v>
      </c>
    </row>
    <row r="5354" spans="1:9" x14ac:dyDescent="0.3">
      <c r="A5354" t="s">
        <v>24845</v>
      </c>
      <c r="B5354" s="39">
        <v>3</v>
      </c>
      <c r="C5354" t="s">
        <v>77414</v>
      </c>
      <c r="D5354" t="b">
        <v>1</v>
      </c>
      <c r="E5354" t="s">
        <v>51590</v>
      </c>
      <c r="F5354" t="s">
        <v>33007</v>
      </c>
      <c r="G5354" t="s">
        <v>77413</v>
      </c>
      <c r="H5354" t="s">
        <v>77414</v>
      </c>
      <c r="I5354" t="s">
        <v>1602</v>
      </c>
    </row>
    <row r="5355" spans="1:9" x14ac:dyDescent="0.3">
      <c r="A5355" t="s">
        <v>20449</v>
      </c>
      <c r="B5355" s="39">
        <v>1</v>
      </c>
      <c r="C5355" t="s">
        <v>83518</v>
      </c>
      <c r="D5355" t="b">
        <v>1</v>
      </c>
      <c r="E5355" t="s">
        <v>46884</v>
      </c>
      <c r="F5355" t="s">
        <v>29182</v>
      </c>
      <c r="G5355" t="s">
        <v>83517</v>
      </c>
      <c r="H5355" t="s">
        <v>83518</v>
      </c>
      <c r="I5355" t="s">
        <v>204</v>
      </c>
    </row>
    <row r="5356" spans="1:9" x14ac:dyDescent="0.3">
      <c r="A5356" t="s">
        <v>7056</v>
      </c>
      <c r="B5356" s="39">
        <v>35128</v>
      </c>
      <c r="C5356" t="s">
        <v>52913</v>
      </c>
      <c r="D5356" t="b">
        <v>0</v>
      </c>
      <c r="E5356" t="s">
        <v>14843</v>
      </c>
      <c r="F5356" t="s">
        <v>29887</v>
      </c>
      <c r="G5356" t="s">
        <v>52912</v>
      </c>
      <c r="H5356" t="s">
        <v>52913</v>
      </c>
      <c r="I5356" t="s">
        <v>204</v>
      </c>
    </row>
    <row r="5357" spans="1:9" x14ac:dyDescent="0.3">
      <c r="A5357" t="s">
        <v>26181</v>
      </c>
      <c r="B5357" s="39">
        <v>726</v>
      </c>
      <c r="C5357" t="s">
        <v>56135</v>
      </c>
      <c r="D5357" t="b">
        <v>0</v>
      </c>
      <c r="E5357" t="s">
        <v>56136</v>
      </c>
      <c r="F5357" t="s">
        <v>30511</v>
      </c>
      <c r="G5357" t="s">
        <v>56134</v>
      </c>
      <c r="H5357" t="s">
        <v>56135</v>
      </c>
      <c r="I5357" t="s">
        <v>1606</v>
      </c>
    </row>
    <row r="5358" spans="1:9" x14ac:dyDescent="0.3">
      <c r="A5358" t="s">
        <v>17061</v>
      </c>
      <c r="B5358" s="39">
        <v>20323</v>
      </c>
      <c r="C5358" t="s">
        <v>53179</v>
      </c>
      <c r="D5358" t="b">
        <v>0</v>
      </c>
      <c r="E5358" t="s">
        <v>12647</v>
      </c>
      <c r="F5358" t="s">
        <v>30511</v>
      </c>
      <c r="G5358" t="s">
        <v>53178</v>
      </c>
      <c r="H5358" t="s">
        <v>53179</v>
      </c>
      <c r="I5358" t="s">
        <v>1606</v>
      </c>
    </row>
    <row r="5359" spans="1:9" x14ac:dyDescent="0.3">
      <c r="A5359" t="s">
        <v>15150</v>
      </c>
      <c r="B5359" s="39">
        <v>2902</v>
      </c>
      <c r="C5359" t="s">
        <v>54568</v>
      </c>
      <c r="D5359" t="b">
        <v>1</v>
      </c>
      <c r="E5359" t="s">
        <v>47965</v>
      </c>
      <c r="F5359" t="s">
        <v>31226</v>
      </c>
      <c r="G5359" t="s">
        <v>15150</v>
      </c>
      <c r="H5359" t="s">
        <v>54568</v>
      </c>
      <c r="I5359" t="s">
        <v>1630</v>
      </c>
    </row>
    <row r="5360" spans="1:9" x14ac:dyDescent="0.3">
      <c r="A5360" t="s">
        <v>1113</v>
      </c>
      <c r="B5360" s="39">
        <v>79</v>
      </c>
      <c r="C5360" t="s">
        <v>60055</v>
      </c>
      <c r="D5360" t="b">
        <v>1</v>
      </c>
      <c r="E5360" t="s">
        <v>47779</v>
      </c>
      <c r="F5360" t="s">
        <v>29908</v>
      </c>
      <c r="G5360" t="s">
        <v>60054</v>
      </c>
      <c r="H5360" t="s">
        <v>60055</v>
      </c>
      <c r="I5360" t="s">
        <v>204</v>
      </c>
    </row>
    <row r="5361" spans="1:9" x14ac:dyDescent="0.3">
      <c r="A5361" t="s">
        <v>13454</v>
      </c>
      <c r="B5361" s="39">
        <v>1</v>
      </c>
      <c r="C5361" t="s">
        <v>81955</v>
      </c>
      <c r="D5361" t="b">
        <v>1</v>
      </c>
      <c r="E5361" t="s">
        <v>14758</v>
      </c>
      <c r="F5361" t="s">
        <v>29396</v>
      </c>
      <c r="G5361" t="s">
        <v>81954</v>
      </c>
      <c r="H5361" t="s">
        <v>81955</v>
      </c>
    </row>
    <row r="5362" spans="1:9" x14ac:dyDescent="0.3">
      <c r="A5362" t="s">
        <v>5174</v>
      </c>
      <c r="B5362" s="39">
        <v>11</v>
      </c>
      <c r="C5362" t="s">
        <v>67791</v>
      </c>
      <c r="D5362" t="b">
        <v>1</v>
      </c>
      <c r="E5362" t="s">
        <v>47257</v>
      </c>
      <c r="F5362" t="s">
        <v>29156</v>
      </c>
      <c r="G5362" t="s">
        <v>67790</v>
      </c>
      <c r="H5362" t="s">
        <v>85101</v>
      </c>
      <c r="I5362" t="s">
        <v>204</v>
      </c>
    </row>
    <row r="5363" spans="1:9" x14ac:dyDescent="0.3">
      <c r="A5363" t="s">
        <v>46533</v>
      </c>
      <c r="B5363" s="39">
        <v>8</v>
      </c>
      <c r="C5363" t="s">
        <v>21844</v>
      </c>
      <c r="D5363" t="b">
        <v>1</v>
      </c>
      <c r="E5363" t="s">
        <v>46821</v>
      </c>
      <c r="F5363" t="s">
        <v>29135</v>
      </c>
      <c r="G5363" t="s">
        <v>46533</v>
      </c>
      <c r="H5363" t="s">
        <v>21844</v>
      </c>
    </row>
    <row r="5364" spans="1:9" x14ac:dyDescent="0.3">
      <c r="A5364" t="s">
        <v>24698</v>
      </c>
      <c r="B5364" s="39">
        <v>2</v>
      </c>
      <c r="C5364" t="s">
        <v>80178</v>
      </c>
      <c r="D5364" t="b">
        <v>1</v>
      </c>
      <c r="E5364" t="s">
        <v>47257</v>
      </c>
      <c r="F5364" t="s">
        <v>29156</v>
      </c>
      <c r="G5364" t="s">
        <v>80177</v>
      </c>
      <c r="H5364" t="s">
        <v>80178</v>
      </c>
      <c r="I5364" t="s">
        <v>1607</v>
      </c>
    </row>
    <row r="5365" spans="1:9" x14ac:dyDescent="0.3">
      <c r="A5365" t="s">
        <v>22983</v>
      </c>
      <c r="B5365" s="39">
        <v>14</v>
      </c>
      <c r="C5365" t="s">
        <v>66539</v>
      </c>
      <c r="D5365" t="b">
        <v>1</v>
      </c>
      <c r="E5365" t="s">
        <v>47163</v>
      </c>
      <c r="F5365" t="s">
        <v>29135</v>
      </c>
      <c r="G5365" t="s">
        <v>66538</v>
      </c>
      <c r="H5365" t="s">
        <v>66539</v>
      </c>
      <c r="I5365" t="s">
        <v>1642</v>
      </c>
    </row>
    <row r="5366" spans="1:9" x14ac:dyDescent="0.3">
      <c r="A5366" t="s">
        <v>8879</v>
      </c>
      <c r="B5366" s="39">
        <v>3</v>
      </c>
      <c r="C5366" t="s">
        <v>76305</v>
      </c>
      <c r="D5366" t="b">
        <v>1</v>
      </c>
      <c r="E5366" t="s">
        <v>47104</v>
      </c>
      <c r="F5366" t="s">
        <v>29887</v>
      </c>
      <c r="G5366" t="s">
        <v>8879</v>
      </c>
      <c r="H5366" t="s">
        <v>76305</v>
      </c>
      <c r="I5366" t="s">
        <v>1686</v>
      </c>
    </row>
    <row r="5367" spans="1:9" x14ac:dyDescent="0.3">
      <c r="A5367" t="s">
        <v>9845</v>
      </c>
      <c r="B5367" s="39">
        <v>1</v>
      </c>
      <c r="C5367" t="s">
        <v>81939</v>
      </c>
      <c r="D5367" t="b">
        <v>1</v>
      </c>
      <c r="E5367" t="s">
        <v>14668</v>
      </c>
      <c r="F5367" t="s">
        <v>29396</v>
      </c>
      <c r="G5367" t="s">
        <v>9845</v>
      </c>
      <c r="H5367" t="s">
        <v>81939</v>
      </c>
    </row>
    <row r="5368" spans="1:9" x14ac:dyDescent="0.3">
      <c r="A5368" t="s">
        <v>29331</v>
      </c>
      <c r="B5368" s="39">
        <v>4</v>
      </c>
      <c r="C5368" t="s">
        <v>42242</v>
      </c>
      <c r="D5368" t="b">
        <v>1</v>
      </c>
      <c r="E5368" t="s">
        <v>47078</v>
      </c>
      <c r="F5368" t="s">
        <v>29182</v>
      </c>
      <c r="G5368" t="s">
        <v>47834</v>
      </c>
      <c r="H5368" t="s">
        <v>42242</v>
      </c>
      <c r="I5368" t="s">
        <v>1552</v>
      </c>
    </row>
    <row r="5369" spans="1:9" x14ac:dyDescent="0.3">
      <c r="A5369" t="s">
        <v>20979</v>
      </c>
      <c r="B5369" s="39">
        <v>54</v>
      </c>
      <c r="C5369" t="s">
        <v>61124</v>
      </c>
      <c r="D5369" t="b">
        <v>1</v>
      </c>
      <c r="E5369" t="s">
        <v>46829</v>
      </c>
      <c r="F5369" t="s">
        <v>29135</v>
      </c>
      <c r="G5369" t="s">
        <v>61123</v>
      </c>
      <c r="H5369" t="s">
        <v>61124</v>
      </c>
      <c r="I5369" t="s">
        <v>1652</v>
      </c>
    </row>
    <row r="5370" spans="1:9" x14ac:dyDescent="0.3">
      <c r="A5370" t="s">
        <v>32859</v>
      </c>
      <c r="B5370" s="39">
        <v>6</v>
      </c>
      <c r="C5370" t="s">
        <v>43925</v>
      </c>
      <c r="D5370" t="b">
        <v>1</v>
      </c>
      <c r="E5370" t="s">
        <v>46811</v>
      </c>
      <c r="F5370" t="s">
        <v>29182</v>
      </c>
      <c r="G5370" t="s">
        <v>32859</v>
      </c>
      <c r="H5370" t="s">
        <v>43925</v>
      </c>
    </row>
    <row r="5371" spans="1:9" x14ac:dyDescent="0.3">
      <c r="A5371" t="s">
        <v>30106</v>
      </c>
      <c r="B5371" s="39">
        <v>10</v>
      </c>
      <c r="C5371" t="s">
        <v>41997</v>
      </c>
      <c r="D5371" t="b">
        <v>1</v>
      </c>
      <c r="E5371" t="s">
        <v>46909</v>
      </c>
      <c r="F5371" t="s">
        <v>29253</v>
      </c>
      <c r="G5371" t="s">
        <v>47835</v>
      </c>
      <c r="H5371" t="s">
        <v>41997</v>
      </c>
      <c r="I5371" t="s">
        <v>204</v>
      </c>
    </row>
    <row r="5372" spans="1:9" x14ac:dyDescent="0.3">
      <c r="A5372" t="s">
        <v>22113</v>
      </c>
      <c r="B5372" s="39">
        <v>35</v>
      </c>
      <c r="C5372" t="s">
        <v>62396</v>
      </c>
      <c r="D5372" t="b">
        <v>1</v>
      </c>
      <c r="E5372" t="s">
        <v>46992</v>
      </c>
      <c r="F5372" t="s">
        <v>29253</v>
      </c>
      <c r="G5372" t="s">
        <v>62395</v>
      </c>
      <c r="H5372" t="s">
        <v>62396</v>
      </c>
    </row>
    <row r="5373" spans="1:9" x14ac:dyDescent="0.3">
      <c r="A5373" t="s">
        <v>11694</v>
      </c>
      <c r="B5373" s="39">
        <v>2</v>
      </c>
      <c r="C5373" t="s">
        <v>79523</v>
      </c>
      <c r="D5373" t="b">
        <v>1</v>
      </c>
      <c r="E5373" t="s">
        <v>14668</v>
      </c>
      <c r="F5373" t="s">
        <v>29396</v>
      </c>
      <c r="G5373" t="s">
        <v>11694</v>
      </c>
      <c r="H5373" t="s">
        <v>85102</v>
      </c>
      <c r="I5373" t="s">
        <v>204</v>
      </c>
    </row>
    <row r="5374" spans="1:9" x14ac:dyDescent="0.3">
      <c r="A5374" t="s">
        <v>31932</v>
      </c>
      <c r="B5374" s="39">
        <v>11</v>
      </c>
      <c r="C5374" t="s">
        <v>45425</v>
      </c>
      <c r="D5374" t="b">
        <v>1</v>
      </c>
      <c r="E5374" t="s">
        <v>46843</v>
      </c>
      <c r="F5374" t="s">
        <v>29182</v>
      </c>
      <c r="G5374" t="s">
        <v>31932</v>
      </c>
      <c r="H5374" t="s">
        <v>45425</v>
      </c>
      <c r="I5374" t="s">
        <v>1605</v>
      </c>
    </row>
    <row r="5375" spans="1:9" x14ac:dyDescent="0.3">
      <c r="A5375" t="s">
        <v>34052</v>
      </c>
      <c r="B5375" s="39">
        <v>22</v>
      </c>
      <c r="C5375" t="s">
        <v>41883</v>
      </c>
      <c r="D5375" t="b">
        <v>1</v>
      </c>
      <c r="E5375" t="s">
        <v>46918</v>
      </c>
      <c r="F5375" t="s">
        <v>29182</v>
      </c>
      <c r="G5375" t="s">
        <v>47836</v>
      </c>
      <c r="H5375" t="s">
        <v>41883</v>
      </c>
      <c r="I5375" t="s">
        <v>204</v>
      </c>
    </row>
    <row r="5376" spans="1:9" x14ac:dyDescent="0.3">
      <c r="A5376" t="s">
        <v>29695</v>
      </c>
      <c r="B5376" s="39">
        <v>11</v>
      </c>
      <c r="C5376" t="s">
        <v>37955</v>
      </c>
      <c r="D5376" t="b">
        <v>1</v>
      </c>
      <c r="E5376" t="s">
        <v>46922</v>
      </c>
      <c r="F5376" t="s">
        <v>29135</v>
      </c>
      <c r="G5376" t="s">
        <v>29000</v>
      </c>
      <c r="H5376" t="s">
        <v>37955</v>
      </c>
      <c r="I5376" t="s">
        <v>204</v>
      </c>
    </row>
    <row r="5377" spans="1:9" x14ac:dyDescent="0.3">
      <c r="A5377" t="s">
        <v>13455</v>
      </c>
      <c r="B5377" s="39">
        <v>2</v>
      </c>
      <c r="C5377" t="s">
        <v>79358</v>
      </c>
      <c r="D5377" t="b">
        <v>1</v>
      </c>
      <c r="E5377" t="s">
        <v>47448</v>
      </c>
      <c r="F5377" t="s">
        <v>29410</v>
      </c>
      <c r="G5377" t="s">
        <v>79357</v>
      </c>
      <c r="H5377" t="s">
        <v>79358</v>
      </c>
      <c r="I5377" t="s">
        <v>204</v>
      </c>
    </row>
    <row r="5378" spans="1:9" x14ac:dyDescent="0.3">
      <c r="A5378" t="s">
        <v>31887</v>
      </c>
      <c r="B5378" s="39">
        <v>9</v>
      </c>
      <c r="C5378" t="s">
        <v>40687</v>
      </c>
      <c r="D5378" t="b">
        <v>1</v>
      </c>
      <c r="E5378" t="s">
        <v>46859</v>
      </c>
      <c r="F5378" t="s">
        <v>29182</v>
      </c>
      <c r="G5378" t="s">
        <v>47837</v>
      </c>
      <c r="H5378" t="s">
        <v>40687</v>
      </c>
      <c r="I5378" t="s">
        <v>1642</v>
      </c>
    </row>
    <row r="5379" spans="1:9" x14ac:dyDescent="0.3">
      <c r="A5379" t="s">
        <v>30557</v>
      </c>
      <c r="B5379" s="39">
        <v>290</v>
      </c>
      <c r="C5379" t="s">
        <v>45096</v>
      </c>
      <c r="D5379" t="b">
        <v>0</v>
      </c>
      <c r="E5379" t="s">
        <v>46815</v>
      </c>
      <c r="F5379" t="s">
        <v>29182</v>
      </c>
      <c r="G5379" t="s">
        <v>47838</v>
      </c>
      <c r="H5379" t="s">
        <v>45096</v>
      </c>
      <c r="I5379" t="s">
        <v>1552</v>
      </c>
    </row>
    <row r="5380" spans="1:9" x14ac:dyDescent="0.3">
      <c r="A5380" t="s">
        <v>30987</v>
      </c>
      <c r="B5380" s="39">
        <v>5</v>
      </c>
      <c r="C5380" t="s">
        <v>37079</v>
      </c>
      <c r="D5380" t="b">
        <v>1</v>
      </c>
      <c r="E5380" t="s">
        <v>46815</v>
      </c>
      <c r="F5380" t="s">
        <v>29182</v>
      </c>
      <c r="G5380" t="s">
        <v>30987</v>
      </c>
      <c r="H5380" t="s">
        <v>37079</v>
      </c>
    </row>
    <row r="5381" spans="1:9" x14ac:dyDescent="0.3">
      <c r="A5381" t="s">
        <v>26177</v>
      </c>
      <c r="B5381" s="39">
        <v>24</v>
      </c>
      <c r="C5381" t="s">
        <v>63787</v>
      </c>
      <c r="D5381" t="b">
        <v>1</v>
      </c>
      <c r="E5381" t="s">
        <v>46805</v>
      </c>
      <c r="F5381" t="s">
        <v>29135</v>
      </c>
      <c r="G5381" t="s">
        <v>63786</v>
      </c>
      <c r="H5381" t="s">
        <v>63787</v>
      </c>
      <c r="I5381" t="s">
        <v>204</v>
      </c>
    </row>
    <row r="5382" spans="1:9" x14ac:dyDescent="0.3">
      <c r="A5382" t="s">
        <v>8645</v>
      </c>
      <c r="B5382" s="39">
        <v>2653</v>
      </c>
      <c r="C5382" t="s">
        <v>54659</v>
      </c>
      <c r="D5382" t="b">
        <v>1</v>
      </c>
      <c r="E5382" t="s">
        <v>14663</v>
      </c>
      <c r="F5382" t="s">
        <v>29168</v>
      </c>
      <c r="G5382" t="s">
        <v>8645</v>
      </c>
      <c r="H5382" t="s">
        <v>54659</v>
      </c>
      <c r="I5382" t="s">
        <v>204</v>
      </c>
    </row>
    <row r="5383" spans="1:9" x14ac:dyDescent="0.3">
      <c r="A5383" t="s">
        <v>10574</v>
      </c>
      <c r="B5383" s="39">
        <v>18</v>
      </c>
      <c r="C5383" t="s">
        <v>65075</v>
      </c>
      <c r="D5383" t="b">
        <v>1</v>
      </c>
      <c r="E5383" t="s">
        <v>46939</v>
      </c>
      <c r="F5383" t="s">
        <v>30535</v>
      </c>
      <c r="G5383" t="s">
        <v>65074</v>
      </c>
      <c r="H5383" t="s">
        <v>65075</v>
      </c>
      <c r="I5383" t="s">
        <v>1628</v>
      </c>
    </row>
    <row r="5384" spans="1:9" x14ac:dyDescent="0.3">
      <c r="A5384" t="s">
        <v>22938</v>
      </c>
      <c r="B5384" s="39">
        <v>1</v>
      </c>
      <c r="C5384" t="s">
        <v>82486</v>
      </c>
      <c r="D5384" t="b">
        <v>1</v>
      </c>
      <c r="E5384" t="s">
        <v>47523</v>
      </c>
      <c r="F5384" t="s">
        <v>29396</v>
      </c>
      <c r="G5384" t="s">
        <v>82485</v>
      </c>
      <c r="H5384" t="s">
        <v>82486</v>
      </c>
      <c r="I5384" t="s">
        <v>204</v>
      </c>
    </row>
    <row r="5385" spans="1:9" x14ac:dyDescent="0.3">
      <c r="A5385" t="s">
        <v>25329</v>
      </c>
      <c r="B5385" s="39">
        <v>42</v>
      </c>
      <c r="C5385" t="s">
        <v>61891</v>
      </c>
      <c r="D5385" t="b">
        <v>1</v>
      </c>
      <c r="E5385" t="s">
        <v>46982</v>
      </c>
      <c r="F5385" t="s">
        <v>29396</v>
      </c>
      <c r="G5385" t="s">
        <v>61890</v>
      </c>
      <c r="H5385" t="s">
        <v>61891</v>
      </c>
      <c r="I5385" t="s">
        <v>1642</v>
      </c>
    </row>
    <row r="5386" spans="1:9" x14ac:dyDescent="0.3">
      <c r="A5386" t="s">
        <v>35519</v>
      </c>
      <c r="B5386" s="39">
        <v>11</v>
      </c>
      <c r="C5386" t="s">
        <v>38659</v>
      </c>
      <c r="D5386" t="b">
        <v>1</v>
      </c>
      <c r="E5386" t="s">
        <v>46821</v>
      </c>
      <c r="F5386" t="s">
        <v>29135</v>
      </c>
      <c r="G5386" t="s">
        <v>47839</v>
      </c>
      <c r="H5386" t="s">
        <v>38659</v>
      </c>
      <c r="I5386" t="s">
        <v>1607</v>
      </c>
    </row>
    <row r="5387" spans="1:9" x14ac:dyDescent="0.3">
      <c r="A5387" t="s">
        <v>14872</v>
      </c>
      <c r="B5387" s="39">
        <v>1</v>
      </c>
      <c r="C5387" t="s">
        <v>83115</v>
      </c>
      <c r="D5387" t="b">
        <v>1</v>
      </c>
      <c r="E5387" t="s">
        <v>14652</v>
      </c>
      <c r="F5387" t="s">
        <v>47617</v>
      </c>
      <c r="G5387" t="s">
        <v>83114</v>
      </c>
      <c r="H5387" t="s">
        <v>83115</v>
      </c>
      <c r="I5387" t="s">
        <v>204</v>
      </c>
    </row>
    <row r="5388" spans="1:9" x14ac:dyDescent="0.3">
      <c r="A5388" t="s">
        <v>7360</v>
      </c>
      <c r="B5388" s="39">
        <v>2608</v>
      </c>
      <c r="C5388" t="s">
        <v>54676</v>
      </c>
      <c r="D5388" t="b">
        <v>0</v>
      </c>
      <c r="E5388" t="s">
        <v>14843</v>
      </c>
      <c r="F5388" t="s">
        <v>29887</v>
      </c>
      <c r="G5388" t="s">
        <v>53516</v>
      </c>
      <c r="H5388" t="s">
        <v>85103</v>
      </c>
    </row>
    <row r="5389" spans="1:9" x14ac:dyDescent="0.3">
      <c r="A5389" t="s">
        <v>17555</v>
      </c>
      <c r="B5389" s="39">
        <v>4232</v>
      </c>
      <c r="C5389" t="s">
        <v>54237</v>
      </c>
      <c r="D5389" t="b">
        <v>0</v>
      </c>
      <c r="E5389" t="s">
        <v>14843</v>
      </c>
      <c r="F5389" t="s">
        <v>29887</v>
      </c>
      <c r="G5389" t="s">
        <v>53516</v>
      </c>
      <c r="H5389" t="s">
        <v>85103</v>
      </c>
    </row>
    <row r="5390" spans="1:9" x14ac:dyDescent="0.3">
      <c r="A5390" t="s">
        <v>17538</v>
      </c>
      <c r="B5390" s="39">
        <v>8229</v>
      </c>
      <c r="C5390" t="s">
        <v>53694</v>
      </c>
      <c r="D5390" t="b">
        <v>0</v>
      </c>
      <c r="E5390" t="s">
        <v>14843</v>
      </c>
      <c r="F5390" t="s">
        <v>29887</v>
      </c>
      <c r="G5390" t="s">
        <v>53516</v>
      </c>
      <c r="H5390" t="s">
        <v>85103</v>
      </c>
    </row>
    <row r="5391" spans="1:9" x14ac:dyDescent="0.3">
      <c r="A5391" t="s">
        <v>17534</v>
      </c>
      <c r="B5391" s="39">
        <v>11044</v>
      </c>
      <c r="C5391" t="s">
        <v>53517</v>
      </c>
      <c r="D5391" t="b">
        <v>0</v>
      </c>
      <c r="E5391" t="s">
        <v>14843</v>
      </c>
      <c r="F5391" t="s">
        <v>29887</v>
      </c>
      <c r="G5391" t="s">
        <v>53516</v>
      </c>
      <c r="H5391" t="s">
        <v>85103</v>
      </c>
    </row>
    <row r="5392" spans="1:9" x14ac:dyDescent="0.3">
      <c r="A5392" t="s">
        <v>17572</v>
      </c>
      <c r="B5392" s="39">
        <v>2842</v>
      </c>
      <c r="C5392" t="s">
        <v>54594</v>
      </c>
      <c r="D5392" t="b">
        <v>0</v>
      </c>
      <c r="E5392" t="s">
        <v>14843</v>
      </c>
      <c r="F5392" t="s">
        <v>29887</v>
      </c>
      <c r="G5392" t="s">
        <v>53516</v>
      </c>
      <c r="H5392" t="s">
        <v>85103</v>
      </c>
    </row>
    <row r="5393" spans="1:9" x14ac:dyDescent="0.3">
      <c r="A5393" t="s">
        <v>25885</v>
      </c>
      <c r="B5393" s="39">
        <v>3</v>
      </c>
      <c r="C5393" t="s">
        <v>77113</v>
      </c>
      <c r="D5393" t="b">
        <v>1</v>
      </c>
      <c r="E5393" t="s">
        <v>47141</v>
      </c>
      <c r="F5393" t="s">
        <v>36474</v>
      </c>
      <c r="G5393" t="s">
        <v>77112</v>
      </c>
      <c r="H5393" t="s">
        <v>77113</v>
      </c>
      <c r="I5393" t="s">
        <v>204</v>
      </c>
    </row>
    <row r="5394" spans="1:9" x14ac:dyDescent="0.3">
      <c r="A5394" t="s">
        <v>36797</v>
      </c>
      <c r="B5394" s="39">
        <v>1</v>
      </c>
      <c r="C5394" t="s">
        <v>82117</v>
      </c>
      <c r="D5394" t="b">
        <v>1</v>
      </c>
      <c r="E5394" t="s">
        <v>1414</v>
      </c>
      <c r="F5394" t="s">
        <v>29729</v>
      </c>
      <c r="G5394" t="s">
        <v>36797</v>
      </c>
      <c r="H5394" t="s">
        <v>85104</v>
      </c>
    </row>
    <row r="5395" spans="1:9" x14ac:dyDescent="0.3">
      <c r="A5395" t="s">
        <v>3527</v>
      </c>
      <c r="B5395" s="39">
        <v>33</v>
      </c>
      <c r="C5395" t="s">
        <v>62687</v>
      </c>
      <c r="D5395" t="b">
        <v>1</v>
      </c>
      <c r="E5395" t="s">
        <v>14955</v>
      </c>
      <c r="F5395" t="s">
        <v>32027</v>
      </c>
      <c r="G5395" t="s">
        <v>3527</v>
      </c>
      <c r="H5395" t="s">
        <v>62687</v>
      </c>
      <c r="I5395" t="s">
        <v>1602</v>
      </c>
    </row>
    <row r="5396" spans="1:9" x14ac:dyDescent="0.3">
      <c r="A5396" t="s">
        <v>28642</v>
      </c>
      <c r="B5396" s="39">
        <v>87</v>
      </c>
      <c r="C5396" t="s">
        <v>59819</v>
      </c>
      <c r="D5396" t="b">
        <v>1</v>
      </c>
      <c r="E5396" t="s">
        <v>47074</v>
      </c>
      <c r="F5396" t="s">
        <v>33007</v>
      </c>
      <c r="G5396" t="s">
        <v>59818</v>
      </c>
      <c r="H5396" t="s">
        <v>59819</v>
      </c>
      <c r="I5396" t="s">
        <v>1642</v>
      </c>
    </row>
    <row r="5397" spans="1:9" x14ac:dyDescent="0.3">
      <c r="A5397" t="s">
        <v>32108</v>
      </c>
      <c r="B5397" s="39">
        <v>25</v>
      </c>
      <c r="C5397" t="s">
        <v>37882</v>
      </c>
      <c r="D5397" t="b">
        <v>0</v>
      </c>
      <c r="E5397" t="s">
        <v>46819</v>
      </c>
      <c r="F5397" t="s">
        <v>29182</v>
      </c>
      <c r="G5397" t="s">
        <v>47840</v>
      </c>
      <c r="H5397" t="s">
        <v>37882</v>
      </c>
      <c r="I5397" t="s">
        <v>1639</v>
      </c>
    </row>
    <row r="5398" spans="1:9" x14ac:dyDescent="0.3">
      <c r="A5398" t="s">
        <v>5041</v>
      </c>
      <c r="B5398" s="39">
        <v>1</v>
      </c>
      <c r="C5398" t="s">
        <v>80697</v>
      </c>
      <c r="D5398" t="b">
        <v>1</v>
      </c>
      <c r="E5398" t="s">
        <v>48277</v>
      </c>
      <c r="F5398" t="s">
        <v>29396</v>
      </c>
      <c r="G5398" t="s">
        <v>80696</v>
      </c>
      <c r="H5398" t="s">
        <v>80697</v>
      </c>
      <c r="I5398" t="s">
        <v>1632</v>
      </c>
    </row>
    <row r="5399" spans="1:9" x14ac:dyDescent="0.3">
      <c r="A5399" t="s">
        <v>9353</v>
      </c>
      <c r="B5399" s="39">
        <v>1</v>
      </c>
      <c r="C5399" t="s">
        <v>81456</v>
      </c>
      <c r="D5399" t="b">
        <v>0</v>
      </c>
      <c r="E5399" t="s">
        <v>46939</v>
      </c>
      <c r="F5399" t="s">
        <v>30535</v>
      </c>
      <c r="G5399" t="s">
        <v>81455</v>
      </c>
      <c r="H5399" t="s">
        <v>81456</v>
      </c>
    </row>
    <row r="5400" spans="1:9" x14ac:dyDescent="0.3">
      <c r="A5400" t="s">
        <v>22846</v>
      </c>
      <c r="B5400" s="39">
        <v>104</v>
      </c>
      <c r="C5400" t="s">
        <v>44420</v>
      </c>
      <c r="D5400" t="b">
        <v>1</v>
      </c>
      <c r="E5400" t="s">
        <v>46871</v>
      </c>
      <c r="F5400" t="s">
        <v>29182</v>
      </c>
      <c r="G5400" t="s">
        <v>59364</v>
      </c>
      <c r="H5400" t="s">
        <v>44420</v>
      </c>
      <c r="I5400" t="s">
        <v>1629</v>
      </c>
    </row>
    <row r="5401" spans="1:9" x14ac:dyDescent="0.3">
      <c r="A5401" t="s">
        <v>12249</v>
      </c>
      <c r="B5401" s="39">
        <v>40</v>
      </c>
      <c r="C5401" t="s">
        <v>62025</v>
      </c>
      <c r="D5401" t="b">
        <v>0</v>
      </c>
      <c r="E5401" t="s">
        <v>36474</v>
      </c>
      <c r="F5401" t="s">
        <v>36474</v>
      </c>
      <c r="G5401" t="s">
        <v>62024</v>
      </c>
      <c r="H5401" t="s">
        <v>62025</v>
      </c>
      <c r="I5401" t="s">
        <v>1607</v>
      </c>
    </row>
    <row r="5402" spans="1:9" x14ac:dyDescent="0.3">
      <c r="A5402" t="s">
        <v>5435</v>
      </c>
      <c r="B5402" s="39">
        <v>12</v>
      </c>
      <c r="C5402" t="s">
        <v>67355</v>
      </c>
      <c r="D5402" t="b">
        <v>1</v>
      </c>
      <c r="E5402" t="s">
        <v>46939</v>
      </c>
      <c r="F5402" t="s">
        <v>30535</v>
      </c>
      <c r="G5402" t="s">
        <v>5435</v>
      </c>
      <c r="H5402" t="s">
        <v>67355</v>
      </c>
      <c r="I5402" t="s">
        <v>1594</v>
      </c>
    </row>
    <row r="5403" spans="1:9" x14ac:dyDescent="0.3">
      <c r="A5403" t="s">
        <v>10946</v>
      </c>
      <c r="B5403" s="39">
        <v>21</v>
      </c>
      <c r="C5403" t="s">
        <v>64469</v>
      </c>
      <c r="D5403" t="b">
        <v>1</v>
      </c>
      <c r="E5403" t="s">
        <v>14680</v>
      </c>
      <c r="F5403" t="s">
        <v>36511</v>
      </c>
      <c r="G5403" t="s">
        <v>10946</v>
      </c>
      <c r="H5403" t="s">
        <v>85105</v>
      </c>
      <c r="I5403" t="s">
        <v>1596</v>
      </c>
    </row>
    <row r="5404" spans="1:9" x14ac:dyDescent="0.3">
      <c r="A5404" t="s">
        <v>10225</v>
      </c>
      <c r="B5404" s="39">
        <v>1390</v>
      </c>
      <c r="C5404" t="s">
        <v>55328</v>
      </c>
      <c r="D5404" t="b">
        <v>1</v>
      </c>
      <c r="E5404" t="s">
        <v>14668</v>
      </c>
      <c r="F5404" t="s">
        <v>29396</v>
      </c>
      <c r="G5404" t="s">
        <v>10225</v>
      </c>
      <c r="H5404" t="s">
        <v>55328</v>
      </c>
      <c r="I5404" t="s">
        <v>1607</v>
      </c>
    </row>
    <row r="5405" spans="1:9" x14ac:dyDescent="0.3">
      <c r="A5405" t="s">
        <v>31129</v>
      </c>
      <c r="B5405" s="39">
        <v>30</v>
      </c>
      <c r="C5405" t="s">
        <v>46253</v>
      </c>
      <c r="D5405" t="b">
        <v>1</v>
      </c>
      <c r="E5405" t="s">
        <v>47142</v>
      </c>
      <c r="F5405" t="s">
        <v>29135</v>
      </c>
      <c r="G5405" t="s">
        <v>31129</v>
      </c>
      <c r="H5405" t="s">
        <v>46253</v>
      </c>
    </row>
    <row r="5406" spans="1:9" x14ac:dyDescent="0.3">
      <c r="A5406" t="s">
        <v>30326</v>
      </c>
      <c r="B5406" s="39">
        <v>3</v>
      </c>
      <c r="C5406" t="s">
        <v>45637</v>
      </c>
      <c r="D5406" t="b">
        <v>1</v>
      </c>
      <c r="E5406" t="s">
        <v>46829</v>
      </c>
      <c r="F5406" t="s">
        <v>29135</v>
      </c>
      <c r="G5406" t="s">
        <v>47841</v>
      </c>
      <c r="H5406" t="s">
        <v>45637</v>
      </c>
    </row>
    <row r="5407" spans="1:9" x14ac:dyDescent="0.3">
      <c r="A5407" t="s">
        <v>36628</v>
      </c>
      <c r="B5407" s="39">
        <v>5</v>
      </c>
      <c r="C5407" t="s">
        <v>73516</v>
      </c>
      <c r="D5407" t="b">
        <v>1</v>
      </c>
      <c r="E5407" t="s">
        <v>48061</v>
      </c>
      <c r="F5407" t="s">
        <v>29410</v>
      </c>
      <c r="G5407" t="s">
        <v>73515</v>
      </c>
      <c r="H5407" t="s">
        <v>73516</v>
      </c>
    </row>
    <row r="5408" spans="1:9" x14ac:dyDescent="0.3">
      <c r="A5408" t="s">
        <v>16640</v>
      </c>
      <c r="B5408" s="39">
        <v>57</v>
      </c>
      <c r="C5408" t="s">
        <v>60933</v>
      </c>
      <c r="D5408" t="b">
        <v>1</v>
      </c>
      <c r="E5408" t="s">
        <v>14649</v>
      </c>
      <c r="F5408" t="s">
        <v>34924</v>
      </c>
      <c r="G5408" t="s">
        <v>16640</v>
      </c>
      <c r="H5408" t="s">
        <v>60933</v>
      </c>
      <c r="I5408" t="s">
        <v>1607</v>
      </c>
    </row>
    <row r="5409" spans="1:9" x14ac:dyDescent="0.3">
      <c r="A5409" t="s">
        <v>301</v>
      </c>
      <c r="B5409" s="39">
        <v>335</v>
      </c>
      <c r="C5409" t="s">
        <v>57236</v>
      </c>
      <c r="D5409" t="b">
        <v>1</v>
      </c>
      <c r="E5409" t="s">
        <v>46805</v>
      </c>
      <c r="F5409" t="s">
        <v>29135</v>
      </c>
      <c r="G5409" t="s">
        <v>301</v>
      </c>
      <c r="H5409" t="s">
        <v>57236</v>
      </c>
      <c r="I5409" t="s">
        <v>204</v>
      </c>
    </row>
    <row r="5410" spans="1:9" x14ac:dyDescent="0.3">
      <c r="A5410" t="s">
        <v>13723</v>
      </c>
      <c r="B5410" s="39">
        <v>5</v>
      </c>
      <c r="C5410" t="s">
        <v>72764</v>
      </c>
      <c r="D5410" t="b">
        <v>1</v>
      </c>
      <c r="E5410" t="s">
        <v>14969</v>
      </c>
      <c r="F5410" t="s">
        <v>34924</v>
      </c>
      <c r="G5410" t="s">
        <v>72763</v>
      </c>
      <c r="H5410" t="s">
        <v>72764</v>
      </c>
    </row>
    <row r="5411" spans="1:9" x14ac:dyDescent="0.3">
      <c r="A5411" t="s">
        <v>27390</v>
      </c>
      <c r="B5411" s="39">
        <v>6</v>
      </c>
      <c r="C5411" t="s">
        <v>72422</v>
      </c>
      <c r="D5411" t="b">
        <v>1</v>
      </c>
      <c r="E5411" t="s">
        <v>46939</v>
      </c>
      <c r="F5411" t="s">
        <v>30535</v>
      </c>
      <c r="G5411" t="s">
        <v>27390</v>
      </c>
      <c r="H5411" t="s">
        <v>72422</v>
      </c>
      <c r="I5411" t="s">
        <v>1686</v>
      </c>
    </row>
    <row r="5412" spans="1:9" x14ac:dyDescent="0.3">
      <c r="A5412" t="s">
        <v>29256</v>
      </c>
      <c r="B5412" s="39">
        <v>9</v>
      </c>
      <c r="C5412" t="s">
        <v>47843</v>
      </c>
      <c r="D5412" t="b">
        <v>1</v>
      </c>
      <c r="E5412" t="s">
        <v>46897</v>
      </c>
      <c r="F5412" t="s">
        <v>29253</v>
      </c>
      <c r="G5412" t="s">
        <v>47842</v>
      </c>
      <c r="H5412" t="s">
        <v>47843</v>
      </c>
      <c r="I5412" t="s">
        <v>1508</v>
      </c>
    </row>
    <row r="5413" spans="1:9" x14ac:dyDescent="0.3">
      <c r="A5413" t="s">
        <v>4695</v>
      </c>
      <c r="B5413" s="39">
        <v>24</v>
      </c>
      <c r="C5413" t="s">
        <v>63801</v>
      </c>
      <c r="D5413" t="b">
        <v>1</v>
      </c>
      <c r="E5413" t="s">
        <v>47151</v>
      </c>
      <c r="F5413" t="s">
        <v>29908</v>
      </c>
      <c r="G5413" t="s">
        <v>63800</v>
      </c>
      <c r="H5413" t="s">
        <v>63801</v>
      </c>
      <c r="I5413" t="s">
        <v>204</v>
      </c>
    </row>
    <row r="5414" spans="1:9" x14ac:dyDescent="0.3">
      <c r="A5414" t="s">
        <v>18957</v>
      </c>
      <c r="B5414" s="39">
        <v>2</v>
      </c>
      <c r="C5414" t="s">
        <v>79221</v>
      </c>
      <c r="D5414" t="b">
        <v>1</v>
      </c>
      <c r="E5414" t="s">
        <v>58805</v>
      </c>
      <c r="F5414" t="s">
        <v>31127</v>
      </c>
      <c r="G5414" t="s">
        <v>18957</v>
      </c>
      <c r="H5414" t="s">
        <v>79221</v>
      </c>
      <c r="I5414" t="s">
        <v>204</v>
      </c>
    </row>
    <row r="5415" spans="1:9" x14ac:dyDescent="0.3">
      <c r="A5415" t="s">
        <v>36093</v>
      </c>
      <c r="B5415" s="39">
        <v>89</v>
      </c>
      <c r="C5415" t="s">
        <v>44246</v>
      </c>
      <c r="D5415" t="b">
        <v>1</v>
      </c>
      <c r="E5415" t="s">
        <v>46969</v>
      </c>
      <c r="F5415" t="s">
        <v>29182</v>
      </c>
      <c r="G5415" t="s">
        <v>47844</v>
      </c>
      <c r="H5415" t="s">
        <v>44246</v>
      </c>
      <c r="I5415" t="s">
        <v>1605</v>
      </c>
    </row>
    <row r="5416" spans="1:9" x14ac:dyDescent="0.3">
      <c r="A5416" t="s">
        <v>36770</v>
      </c>
      <c r="B5416" s="39">
        <v>1</v>
      </c>
      <c r="C5416" t="s">
        <v>81201</v>
      </c>
      <c r="D5416" t="b">
        <v>1</v>
      </c>
      <c r="E5416" t="s">
        <v>47562</v>
      </c>
      <c r="F5416" t="s">
        <v>30507</v>
      </c>
      <c r="G5416" t="s">
        <v>36770</v>
      </c>
      <c r="H5416" t="s">
        <v>81201</v>
      </c>
      <c r="I5416" t="s">
        <v>1642</v>
      </c>
    </row>
    <row r="5417" spans="1:9" x14ac:dyDescent="0.3">
      <c r="A5417" t="s">
        <v>41941</v>
      </c>
      <c r="B5417" s="39">
        <v>1</v>
      </c>
      <c r="C5417" t="s">
        <v>84178</v>
      </c>
      <c r="D5417" t="b">
        <v>1</v>
      </c>
      <c r="E5417" t="s">
        <v>46819</v>
      </c>
      <c r="F5417" t="s">
        <v>29182</v>
      </c>
      <c r="G5417" t="s">
        <v>84177</v>
      </c>
      <c r="H5417" t="s">
        <v>84178</v>
      </c>
      <c r="I5417" t="s">
        <v>204</v>
      </c>
    </row>
    <row r="5418" spans="1:9" x14ac:dyDescent="0.3">
      <c r="A5418" t="s">
        <v>32273</v>
      </c>
      <c r="B5418" s="39">
        <v>9</v>
      </c>
      <c r="C5418" t="s">
        <v>43753</v>
      </c>
      <c r="D5418" t="b">
        <v>1</v>
      </c>
      <c r="E5418" t="s">
        <v>46819</v>
      </c>
      <c r="F5418" t="s">
        <v>29182</v>
      </c>
      <c r="G5418" t="s">
        <v>47845</v>
      </c>
      <c r="H5418" t="s">
        <v>43753</v>
      </c>
      <c r="I5418" t="s">
        <v>1574</v>
      </c>
    </row>
    <row r="5419" spans="1:9" x14ac:dyDescent="0.3">
      <c r="A5419" t="s">
        <v>15220</v>
      </c>
      <c r="B5419" s="39">
        <v>37</v>
      </c>
      <c r="C5419" t="s">
        <v>62249</v>
      </c>
      <c r="D5419" t="b">
        <v>1</v>
      </c>
      <c r="E5419" t="s">
        <v>47187</v>
      </c>
      <c r="F5419" t="s">
        <v>31226</v>
      </c>
      <c r="G5419" t="s">
        <v>9777</v>
      </c>
      <c r="H5419" t="s">
        <v>62249</v>
      </c>
      <c r="I5419" t="s">
        <v>1652</v>
      </c>
    </row>
    <row r="5420" spans="1:9" x14ac:dyDescent="0.3">
      <c r="A5420" t="s">
        <v>46652</v>
      </c>
      <c r="B5420" s="39">
        <v>24</v>
      </c>
      <c r="C5420" t="s">
        <v>23709</v>
      </c>
      <c r="D5420" t="b">
        <v>1</v>
      </c>
      <c r="E5420" t="s">
        <v>46849</v>
      </c>
      <c r="F5420" t="s">
        <v>29182</v>
      </c>
      <c r="G5420" t="s">
        <v>46652</v>
      </c>
      <c r="H5420" t="s">
        <v>23709</v>
      </c>
      <c r="I5420" t="s">
        <v>204</v>
      </c>
    </row>
    <row r="5421" spans="1:9" x14ac:dyDescent="0.3">
      <c r="A5421" t="s">
        <v>24086</v>
      </c>
      <c r="B5421" s="39">
        <v>2</v>
      </c>
      <c r="C5421" t="s">
        <v>79396</v>
      </c>
      <c r="D5421" t="b">
        <v>1</v>
      </c>
      <c r="E5421" t="s">
        <v>47249</v>
      </c>
      <c r="F5421" t="s">
        <v>29410</v>
      </c>
      <c r="G5421" t="s">
        <v>79395</v>
      </c>
      <c r="H5421" t="s">
        <v>79396</v>
      </c>
      <c r="I5421" t="s">
        <v>204</v>
      </c>
    </row>
    <row r="5422" spans="1:9" x14ac:dyDescent="0.3">
      <c r="A5422" t="s">
        <v>24396</v>
      </c>
      <c r="B5422" s="39">
        <v>25</v>
      </c>
      <c r="C5422" t="s">
        <v>63673</v>
      </c>
      <c r="D5422" t="b">
        <v>1</v>
      </c>
      <c r="E5422" t="s">
        <v>50594</v>
      </c>
      <c r="F5422" t="s">
        <v>29396</v>
      </c>
      <c r="G5422" t="s">
        <v>54819</v>
      </c>
      <c r="H5422" t="s">
        <v>63673</v>
      </c>
      <c r="I5422" t="s">
        <v>1606</v>
      </c>
    </row>
    <row r="5423" spans="1:9" x14ac:dyDescent="0.3">
      <c r="A5423" t="s">
        <v>15854</v>
      </c>
      <c r="B5423" s="39">
        <v>70</v>
      </c>
      <c r="C5423" t="s">
        <v>60377</v>
      </c>
      <c r="D5423" t="b">
        <v>1</v>
      </c>
      <c r="E5423" t="s">
        <v>50594</v>
      </c>
      <c r="F5423" t="s">
        <v>29396</v>
      </c>
      <c r="G5423" t="s">
        <v>54819</v>
      </c>
      <c r="H5423" t="s">
        <v>63673</v>
      </c>
      <c r="I5423" t="s">
        <v>1606</v>
      </c>
    </row>
    <row r="5424" spans="1:9" x14ac:dyDescent="0.3">
      <c r="A5424" t="s">
        <v>17402</v>
      </c>
      <c r="B5424" s="39">
        <v>2233</v>
      </c>
      <c r="C5424" t="s">
        <v>54820</v>
      </c>
      <c r="D5424" t="b">
        <v>0</v>
      </c>
      <c r="E5424" t="s">
        <v>14687</v>
      </c>
      <c r="F5424" t="s">
        <v>29396</v>
      </c>
      <c r="G5424" t="s">
        <v>54819</v>
      </c>
      <c r="H5424" t="s">
        <v>63673</v>
      </c>
      <c r="I5424" t="s">
        <v>1606</v>
      </c>
    </row>
    <row r="5425" spans="1:9" x14ac:dyDescent="0.3">
      <c r="A5425" t="s">
        <v>16581</v>
      </c>
      <c r="B5425" s="39">
        <v>1683</v>
      </c>
      <c r="C5425" t="s">
        <v>55133</v>
      </c>
      <c r="D5425" t="b">
        <v>0</v>
      </c>
      <c r="E5425" t="s">
        <v>14831</v>
      </c>
      <c r="F5425" t="s">
        <v>33010</v>
      </c>
      <c r="G5425" t="s">
        <v>54819</v>
      </c>
      <c r="H5425" t="s">
        <v>63673</v>
      </c>
      <c r="I5425" t="s">
        <v>1606</v>
      </c>
    </row>
    <row r="5426" spans="1:9" x14ac:dyDescent="0.3">
      <c r="A5426" t="s">
        <v>28944</v>
      </c>
      <c r="B5426" s="39">
        <v>2</v>
      </c>
      <c r="C5426" t="s">
        <v>80170</v>
      </c>
      <c r="D5426" t="b">
        <v>1</v>
      </c>
      <c r="E5426" t="s">
        <v>59564</v>
      </c>
      <c r="F5426" t="s">
        <v>31226</v>
      </c>
      <c r="G5426" t="s">
        <v>80169</v>
      </c>
      <c r="H5426" t="s">
        <v>80170</v>
      </c>
      <c r="I5426" t="s">
        <v>1556</v>
      </c>
    </row>
    <row r="5427" spans="1:9" x14ac:dyDescent="0.3">
      <c r="A5427" t="s">
        <v>22314</v>
      </c>
      <c r="B5427" s="39">
        <v>13</v>
      </c>
      <c r="C5427" t="s">
        <v>66718</v>
      </c>
      <c r="D5427" t="b">
        <v>1</v>
      </c>
      <c r="E5427" t="s">
        <v>50701</v>
      </c>
      <c r="F5427" t="s">
        <v>29396</v>
      </c>
      <c r="G5427" t="s">
        <v>66717</v>
      </c>
      <c r="H5427" t="s">
        <v>66718</v>
      </c>
      <c r="I5427" t="s">
        <v>204</v>
      </c>
    </row>
    <row r="5428" spans="1:9" x14ac:dyDescent="0.3">
      <c r="A5428" t="s">
        <v>7571</v>
      </c>
      <c r="B5428" s="39">
        <v>704</v>
      </c>
      <c r="C5428" t="s">
        <v>56188</v>
      </c>
      <c r="D5428" t="b">
        <v>0</v>
      </c>
      <c r="E5428" t="s">
        <v>47384</v>
      </c>
      <c r="F5428" t="s">
        <v>29729</v>
      </c>
      <c r="G5428" t="s">
        <v>15003</v>
      </c>
      <c r="H5428" t="s">
        <v>56188</v>
      </c>
    </row>
    <row r="5429" spans="1:9" x14ac:dyDescent="0.3">
      <c r="A5429" t="s">
        <v>13456</v>
      </c>
      <c r="B5429" s="39">
        <v>3</v>
      </c>
      <c r="C5429" t="s">
        <v>84589</v>
      </c>
      <c r="D5429" t="b">
        <v>1</v>
      </c>
      <c r="E5429" t="s">
        <v>14820</v>
      </c>
      <c r="F5429" t="s">
        <v>29908</v>
      </c>
    </row>
    <row r="5430" spans="1:9" x14ac:dyDescent="0.3">
      <c r="A5430" t="s">
        <v>11398</v>
      </c>
      <c r="B5430" s="39">
        <v>8</v>
      </c>
      <c r="C5430" t="s">
        <v>70053</v>
      </c>
      <c r="D5430" t="b">
        <v>1</v>
      </c>
      <c r="E5430" t="s">
        <v>14723</v>
      </c>
      <c r="F5430" t="s">
        <v>30535</v>
      </c>
      <c r="G5430" t="s">
        <v>65164</v>
      </c>
      <c r="H5430" t="s">
        <v>85106</v>
      </c>
      <c r="I5430" t="s">
        <v>1557</v>
      </c>
    </row>
    <row r="5431" spans="1:9" x14ac:dyDescent="0.3">
      <c r="A5431" t="s">
        <v>14967</v>
      </c>
      <c r="B5431" s="39">
        <v>18</v>
      </c>
      <c r="C5431" t="s">
        <v>65165</v>
      </c>
      <c r="D5431" t="b">
        <v>1</v>
      </c>
      <c r="E5431" t="s">
        <v>14723</v>
      </c>
      <c r="F5431" t="s">
        <v>30535</v>
      </c>
      <c r="G5431" t="s">
        <v>65164</v>
      </c>
      <c r="H5431" t="s">
        <v>85106</v>
      </c>
      <c r="I5431" t="s">
        <v>1557</v>
      </c>
    </row>
    <row r="5432" spans="1:9" x14ac:dyDescent="0.3">
      <c r="A5432" t="s">
        <v>4944</v>
      </c>
      <c r="B5432" s="39">
        <v>1</v>
      </c>
      <c r="C5432" t="s">
        <v>81497</v>
      </c>
      <c r="D5432" t="b">
        <v>1</v>
      </c>
      <c r="E5432" t="s">
        <v>46939</v>
      </c>
      <c r="F5432" t="s">
        <v>30535</v>
      </c>
      <c r="G5432" t="s">
        <v>81496</v>
      </c>
      <c r="H5432" t="s">
        <v>81497</v>
      </c>
      <c r="I5432" t="s">
        <v>1557</v>
      </c>
    </row>
    <row r="5433" spans="1:9" x14ac:dyDescent="0.3">
      <c r="A5433" t="s">
        <v>7374</v>
      </c>
      <c r="B5433" s="39">
        <v>1253</v>
      </c>
      <c r="C5433" t="s">
        <v>55462</v>
      </c>
      <c r="D5433" t="b">
        <v>0</v>
      </c>
      <c r="E5433" t="s">
        <v>46939</v>
      </c>
      <c r="F5433" t="s">
        <v>30535</v>
      </c>
      <c r="G5433" t="s">
        <v>7374</v>
      </c>
      <c r="H5433" t="s">
        <v>55462</v>
      </c>
    </row>
    <row r="5434" spans="1:9" x14ac:dyDescent="0.3">
      <c r="A5434" t="s">
        <v>19671</v>
      </c>
      <c r="B5434" s="39">
        <v>6</v>
      </c>
      <c r="C5434" t="s">
        <v>71702</v>
      </c>
      <c r="D5434" t="b">
        <v>1</v>
      </c>
      <c r="E5434" t="s">
        <v>46939</v>
      </c>
      <c r="F5434" t="s">
        <v>30535</v>
      </c>
      <c r="G5434" t="s">
        <v>71701</v>
      </c>
      <c r="H5434" t="s">
        <v>71702</v>
      </c>
    </row>
    <row r="5435" spans="1:9" x14ac:dyDescent="0.3">
      <c r="A5435" t="s">
        <v>13457</v>
      </c>
      <c r="B5435" s="39">
        <v>5</v>
      </c>
      <c r="C5435" t="s">
        <v>72964</v>
      </c>
      <c r="D5435" t="b">
        <v>1</v>
      </c>
      <c r="E5435" t="s">
        <v>46939</v>
      </c>
      <c r="F5435" t="s">
        <v>30535</v>
      </c>
      <c r="G5435" t="s">
        <v>72963</v>
      </c>
      <c r="H5435" t="s">
        <v>72964</v>
      </c>
      <c r="I5435" t="s">
        <v>1613</v>
      </c>
    </row>
    <row r="5436" spans="1:9" x14ac:dyDescent="0.3">
      <c r="A5436" t="s">
        <v>7655</v>
      </c>
      <c r="B5436" s="39">
        <v>152</v>
      </c>
      <c r="C5436" t="s">
        <v>58620</v>
      </c>
      <c r="D5436" t="b">
        <v>1</v>
      </c>
      <c r="E5436" t="s">
        <v>55276</v>
      </c>
      <c r="F5436" t="s">
        <v>30535</v>
      </c>
      <c r="G5436" t="s">
        <v>58619</v>
      </c>
      <c r="H5436" t="s">
        <v>58620</v>
      </c>
      <c r="I5436" t="s">
        <v>204</v>
      </c>
    </row>
    <row r="5437" spans="1:9" x14ac:dyDescent="0.3">
      <c r="A5437" t="s">
        <v>9789</v>
      </c>
      <c r="B5437" s="39">
        <v>8</v>
      </c>
      <c r="C5437" t="s">
        <v>69729</v>
      </c>
      <c r="D5437" t="b">
        <v>1</v>
      </c>
      <c r="E5437" t="s">
        <v>46939</v>
      </c>
      <c r="F5437" t="s">
        <v>30535</v>
      </c>
      <c r="G5437" t="s">
        <v>69728</v>
      </c>
      <c r="H5437" t="s">
        <v>69729</v>
      </c>
      <c r="I5437" t="s">
        <v>1615</v>
      </c>
    </row>
    <row r="5438" spans="1:9" x14ac:dyDescent="0.3">
      <c r="A5438" t="s">
        <v>3348</v>
      </c>
      <c r="B5438" s="39">
        <v>12</v>
      </c>
      <c r="C5438" t="s">
        <v>67356</v>
      </c>
      <c r="D5438" t="b">
        <v>1</v>
      </c>
      <c r="E5438" t="s">
        <v>51777</v>
      </c>
      <c r="F5438" t="s">
        <v>29396</v>
      </c>
      <c r="G5438" t="s">
        <v>3348</v>
      </c>
      <c r="H5438" t="s">
        <v>67356</v>
      </c>
    </row>
    <row r="5439" spans="1:9" x14ac:dyDescent="0.3">
      <c r="A5439" t="s">
        <v>16748</v>
      </c>
      <c r="B5439" s="39">
        <v>502</v>
      </c>
      <c r="C5439" t="s">
        <v>56659</v>
      </c>
      <c r="D5439" t="b">
        <v>1</v>
      </c>
      <c r="E5439" t="s">
        <v>46939</v>
      </c>
      <c r="F5439" t="s">
        <v>30535</v>
      </c>
      <c r="G5439" t="s">
        <v>56658</v>
      </c>
      <c r="H5439" t="s">
        <v>56659</v>
      </c>
      <c r="I5439" t="s">
        <v>204</v>
      </c>
    </row>
    <row r="5440" spans="1:9" x14ac:dyDescent="0.3">
      <c r="A5440" t="s">
        <v>9354</v>
      </c>
      <c r="B5440" s="39">
        <v>1</v>
      </c>
      <c r="C5440" t="s">
        <v>81533</v>
      </c>
      <c r="D5440" t="b">
        <v>1</v>
      </c>
      <c r="E5440" t="s">
        <v>46939</v>
      </c>
      <c r="F5440" t="s">
        <v>30535</v>
      </c>
      <c r="G5440" t="s">
        <v>81532</v>
      </c>
      <c r="H5440" t="s">
        <v>85107</v>
      </c>
    </row>
    <row r="5441" spans="1:9" x14ac:dyDescent="0.3">
      <c r="A5441" t="s">
        <v>8880</v>
      </c>
      <c r="B5441" s="39">
        <v>21</v>
      </c>
      <c r="C5441" t="s">
        <v>64344</v>
      </c>
      <c r="D5441" t="b">
        <v>0</v>
      </c>
      <c r="E5441" t="s">
        <v>46939</v>
      </c>
      <c r="F5441" t="s">
        <v>30535</v>
      </c>
      <c r="G5441" t="s">
        <v>64343</v>
      </c>
      <c r="H5441" t="s">
        <v>64344</v>
      </c>
    </row>
    <row r="5442" spans="1:9" x14ac:dyDescent="0.3">
      <c r="A5442" t="s">
        <v>683</v>
      </c>
      <c r="B5442" s="39">
        <v>669</v>
      </c>
      <c r="C5442" t="s">
        <v>56265</v>
      </c>
      <c r="D5442" t="b">
        <v>1</v>
      </c>
      <c r="E5442" t="s">
        <v>46939</v>
      </c>
      <c r="F5442" t="s">
        <v>30535</v>
      </c>
      <c r="G5442" t="s">
        <v>56264</v>
      </c>
      <c r="H5442" t="s">
        <v>56265</v>
      </c>
      <c r="I5442" t="s">
        <v>1607</v>
      </c>
    </row>
    <row r="5443" spans="1:9" x14ac:dyDescent="0.3">
      <c r="A5443" t="s">
        <v>23718</v>
      </c>
      <c r="B5443" s="39">
        <v>2</v>
      </c>
      <c r="C5443" t="s">
        <v>78484</v>
      </c>
      <c r="D5443" t="b">
        <v>1</v>
      </c>
      <c r="E5443" t="s">
        <v>46939</v>
      </c>
      <c r="F5443" t="s">
        <v>30535</v>
      </c>
      <c r="G5443" t="s">
        <v>78483</v>
      </c>
      <c r="H5443" t="s">
        <v>78484</v>
      </c>
    </row>
    <row r="5444" spans="1:9" x14ac:dyDescent="0.3">
      <c r="A5444" t="s">
        <v>5877</v>
      </c>
      <c r="B5444" s="39">
        <v>2</v>
      </c>
      <c r="C5444" t="s">
        <v>78446</v>
      </c>
      <c r="D5444" t="b">
        <v>1</v>
      </c>
      <c r="E5444" t="s">
        <v>46939</v>
      </c>
      <c r="F5444" t="s">
        <v>30535</v>
      </c>
      <c r="G5444" t="s">
        <v>78445</v>
      </c>
      <c r="H5444" t="s">
        <v>78446</v>
      </c>
    </row>
    <row r="5445" spans="1:9" x14ac:dyDescent="0.3">
      <c r="A5445" t="s">
        <v>20804</v>
      </c>
      <c r="B5445" s="39">
        <v>19</v>
      </c>
      <c r="C5445" t="s">
        <v>64864</v>
      </c>
      <c r="D5445" t="b">
        <v>1</v>
      </c>
      <c r="E5445" t="s">
        <v>48197</v>
      </c>
      <c r="F5445" t="s">
        <v>29729</v>
      </c>
      <c r="G5445" t="s">
        <v>64863</v>
      </c>
      <c r="H5445" t="s">
        <v>64864</v>
      </c>
      <c r="I5445" t="s">
        <v>204</v>
      </c>
    </row>
    <row r="5446" spans="1:9" x14ac:dyDescent="0.3">
      <c r="A5446" t="s">
        <v>21363</v>
      </c>
      <c r="B5446" s="39">
        <v>7</v>
      </c>
      <c r="C5446" t="s">
        <v>70615</v>
      </c>
      <c r="D5446" t="b">
        <v>1</v>
      </c>
      <c r="E5446" t="s">
        <v>47151</v>
      </c>
      <c r="F5446" t="s">
        <v>29908</v>
      </c>
      <c r="G5446" t="s">
        <v>70614</v>
      </c>
      <c r="H5446" t="s">
        <v>70615</v>
      </c>
      <c r="I5446" t="s">
        <v>204</v>
      </c>
    </row>
    <row r="5447" spans="1:9" x14ac:dyDescent="0.3">
      <c r="A5447" t="s">
        <v>4326</v>
      </c>
      <c r="B5447" s="39">
        <v>39</v>
      </c>
      <c r="C5447" t="s">
        <v>62051</v>
      </c>
      <c r="D5447" t="b">
        <v>1</v>
      </c>
      <c r="E5447" t="s">
        <v>52723</v>
      </c>
      <c r="F5447" t="s">
        <v>29396</v>
      </c>
      <c r="G5447" t="s">
        <v>4326</v>
      </c>
      <c r="H5447" t="s">
        <v>62051</v>
      </c>
    </row>
    <row r="5448" spans="1:9" x14ac:dyDescent="0.3">
      <c r="A5448" t="s">
        <v>3589</v>
      </c>
      <c r="B5448" s="39">
        <v>184</v>
      </c>
      <c r="C5448" t="s">
        <v>58243</v>
      </c>
      <c r="D5448" t="b">
        <v>1</v>
      </c>
      <c r="E5448" t="s">
        <v>46807</v>
      </c>
      <c r="F5448" t="s">
        <v>29182</v>
      </c>
      <c r="G5448" t="s">
        <v>58242</v>
      </c>
      <c r="H5448" t="s">
        <v>58243</v>
      </c>
      <c r="I5448" t="s">
        <v>204</v>
      </c>
    </row>
    <row r="5449" spans="1:9" x14ac:dyDescent="0.3">
      <c r="A5449" t="s">
        <v>34503</v>
      </c>
      <c r="B5449" s="39">
        <v>7</v>
      </c>
      <c r="C5449" t="s">
        <v>44240</v>
      </c>
      <c r="D5449" t="b">
        <v>1</v>
      </c>
      <c r="E5449" t="s">
        <v>46807</v>
      </c>
      <c r="F5449" t="s">
        <v>29182</v>
      </c>
      <c r="G5449" t="s">
        <v>47846</v>
      </c>
      <c r="H5449" t="s">
        <v>44240</v>
      </c>
      <c r="I5449" t="s">
        <v>204</v>
      </c>
    </row>
    <row r="5450" spans="1:9" x14ac:dyDescent="0.3">
      <c r="A5450" t="s">
        <v>25657</v>
      </c>
      <c r="B5450" s="39">
        <v>2</v>
      </c>
      <c r="C5450" t="s">
        <v>79626</v>
      </c>
      <c r="D5450" t="b">
        <v>1</v>
      </c>
      <c r="E5450" t="s">
        <v>47200</v>
      </c>
      <c r="F5450" t="s">
        <v>29182</v>
      </c>
      <c r="G5450" t="s">
        <v>79625</v>
      </c>
      <c r="H5450" t="s">
        <v>79626</v>
      </c>
    </row>
    <row r="5451" spans="1:9" x14ac:dyDescent="0.3">
      <c r="A5451" t="s">
        <v>46793</v>
      </c>
      <c r="B5451" s="39">
        <v>4</v>
      </c>
      <c r="C5451" t="s">
        <v>38403</v>
      </c>
      <c r="D5451" t="b">
        <v>1</v>
      </c>
      <c r="E5451" t="s">
        <v>46832</v>
      </c>
      <c r="F5451" t="s">
        <v>29182</v>
      </c>
      <c r="G5451" t="s">
        <v>46793</v>
      </c>
      <c r="H5451" t="s">
        <v>38403</v>
      </c>
      <c r="I5451" t="s">
        <v>204</v>
      </c>
    </row>
    <row r="5452" spans="1:9" x14ac:dyDescent="0.3">
      <c r="A5452" t="s">
        <v>35073</v>
      </c>
      <c r="B5452" s="39">
        <v>22</v>
      </c>
      <c r="C5452" t="s">
        <v>39593</v>
      </c>
      <c r="D5452" t="b">
        <v>1</v>
      </c>
      <c r="E5452" t="s">
        <v>47432</v>
      </c>
      <c r="F5452" t="s">
        <v>29135</v>
      </c>
      <c r="G5452" t="s">
        <v>47847</v>
      </c>
      <c r="H5452" t="s">
        <v>39593</v>
      </c>
    </row>
    <row r="5453" spans="1:9" x14ac:dyDescent="0.3">
      <c r="A5453" t="s">
        <v>31714</v>
      </c>
      <c r="B5453" s="39">
        <v>14</v>
      </c>
      <c r="C5453" t="s">
        <v>37342</v>
      </c>
      <c r="D5453" t="b">
        <v>1</v>
      </c>
      <c r="E5453" t="s">
        <v>47233</v>
      </c>
      <c r="F5453" t="s">
        <v>29135</v>
      </c>
      <c r="G5453" t="s">
        <v>47848</v>
      </c>
      <c r="H5453" t="s">
        <v>37342</v>
      </c>
      <c r="I5453" t="s">
        <v>204</v>
      </c>
    </row>
    <row r="5454" spans="1:9" x14ac:dyDescent="0.3">
      <c r="A5454" t="s">
        <v>32921</v>
      </c>
      <c r="B5454" s="39">
        <v>3</v>
      </c>
      <c r="C5454" t="s">
        <v>45631</v>
      </c>
      <c r="D5454" t="b">
        <v>1</v>
      </c>
      <c r="E5454" t="s">
        <v>46811</v>
      </c>
      <c r="F5454" t="s">
        <v>29182</v>
      </c>
      <c r="G5454" t="s">
        <v>47849</v>
      </c>
      <c r="H5454" t="s">
        <v>45631</v>
      </c>
    </row>
    <row r="5455" spans="1:9" x14ac:dyDescent="0.3">
      <c r="A5455" t="s">
        <v>32004</v>
      </c>
      <c r="B5455" s="39">
        <v>36</v>
      </c>
      <c r="C5455" t="s">
        <v>37167</v>
      </c>
      <c r="D5455" t="b">
        <v>1</v>
      </c>
      <c r="E5455" t="s">
        <v>47001</v>
      </c>
      <c r="F5455" t="s">
        <v>29182</v>
      </c>
      <c r="G5455" t="s">
        <v>47850</v>
      </c>
      <c r="H5455" t="s">
        <v>37167</v>
      </c>
    </row>
    <row r="5456" spans="1:9" x14ac:dyDescent="0.3">
      <c r="A5456" t="s">
        <v>465</v>
      </c>
      <c r="B5456" s="39">
        <v>148</v>
      </c>
      <c r="C5456" t="s">
        <v>58683</v>
      </c>
      <c r="D5456" t="b">
        <v>1</v>
      </c>
      <c r="E5456" t="s">
        <v>14740</v>
      </c>
      <c r="F5456" t="s">
        <v>29908</v>
      </c>
      <c r="G5456" t="s">
        <v>465</v>
      </c>
      <c r="H5456" t="s">
        <v>58683</v>
      </c>
    </row>
    <row r="5457" spans="1:9" x14ac:dyDescent="0.3">
      <c r="A5457" t="s">
        <v>30258</v>
      </c>
      <c r="B5457" s="39">
        <v>11</v>
      </c>
      <c r="C5457" t="s">
        <v>44900</v>
      </c>
      <c r="D5457" t="b">
        <v>1</v>
      </c>
      <c r="E5457" t="s">
        <v>46829</v>
      </c>
      <c r="F5457" t="s">
        <v>29135</v>
      </c>
      <c r="G5457" t="s">
        <v>30258</v>
      </c>
      <c r="H5457" t="s">
        <v>44900</v>
      </c>
      <c r="I5457" t="s">
        <v>1652</v>
      </c>
    </row>
    <row r="5458" spans="1:9" x14ac:dyDescent="0.3">
      <c r="A5458" t="s">
        <v>36517</v>
      </c>
      <c r="B5458" s="39">
        <v>24</v>
      </c>
      <c r="C5458" t="s">
        <v>63894</v>
      </c>
      <c r="D5458" t="b">
        <v>1</v>
      </c>
      <c r="E5458" t="s">
        <v>46939</v>
      </c>
      <c r="F5458" t="s">
        <v>30535</v>
      </c>
      <c r="G5458" t="s">
        <v>46070</v>
      </c>
      <c r="H5458" t="s">
        <v>63894</v>
      </c>
      <c r="I5458" t="s">
        <v>1652</v>
      </c>
    </row>
    <row r="5459" spans="1:9" x14ac:dyDescent="0.3">
      <c r="A5459" t="s">
        <v>12318</v>
      </c>
      <c r="B5459" s="39">
        <v>3</v>
      </c>
      <c r="C5459" t="s">
        <v>77028</v>
      </c>
      <c r="D5459" t="b">
        <v>1</v>
      </c>
      <c r="E5459" t="s">
        <v>49657</v>
      </c>
      <c r="F5459" t="s">
        <v>30535</v>
      </c>
      <c r="G5459" t="s">
        <v>77027</v>
      </c>
      <c r="H5459" t="s">
        <v>77028</v>
      </c>
      <c r="I5459" t="s">
        <v>1630</v>
      </c>
    </row>
    <row r="5460" spans="1:9" x14ac:dyDescent="0.3">
      <c r="A5460" t="s">
        <v>24924</v>
      </c>
      <c r="B5460" s="39">
        <v>3</v>
      </c>
      <c r="C5460" t="s">
        <v>76556</v>
      </c>
      <c r="D5460" t="b">
        <v>1</v>
      </c>
      <c r="E5460" t="s">
        <v>46821</v>
      </c>
      <c r="F5460" t="s">
        <v>29135</v>
      </c>
      <c r="G5460" t="s">
        <v>76555</v>
      </c>
      <c r="H5460" t="s">
        <v>76556</v>
      </c>
      <c r="I5460" t="s">
        <v>204</v>
      </c>
    </row>
    <row r="5461" spans="1:9" x14ac:dyDescent="0.3">
      <c r="A5461" t="s">
        <v>21839</v>
      </c>
      <c r="B5461" s="39">
        <v>201</v>
      </c>
      <c r="C5461" t="s">
        <v>58074</v>
      </c>
      <c r="D5461" t="b">
        <v>1</v>
      </c>
      <c r="E5461" t="s">
        <v>12643</v>
      </c>
      <c r="F5461" t="s">
        <v>29283</v>
      </c>
      <c r="G5461" t="s">
        <v>58073</v>
      </c>
      <c r="H5461" t="s">
        <v>58074</v>
      </c>
      <c r="I5461" t="s">
        <v>204</v>
      </c>
    </row>
    <row r="5462" spans="1:9" x14ac:dyDescent="0.3">
      <c r="A5462" t="s">
        <v>34945</v>
      </c>
      <c r="B5462" s="39">
        <v>3</v>
      </c>
      <c r="C5462" t="s">
        <v>47852</v>
      </c>
      <c r="D5462" t="b">
        <v>1</v>
      </c>
      <c r="E5462" t="s">
        <v>14668</v>
      </c>
      <c r="F5462" t="s">
        <v>29396</v>
      </c>
      <c r="G5462" t="s">
        <v>47851</v>
      </c>
      <c r="H5462" t="s">
        <v>47852</v>
      </c>
      <c r="I5462" t="s">
        <v>1615</v>
      </c>
    </row>
    <row r="5463" spans="1:9" x14ac:dyDescent="0.3">
      <c r="A5463" t="s">
        <v>12349</v>
      </c>
      <c r="B5463" s="39">
        <v>3</v>
      </c>
      <c r="C5463" t="s">
        <v>77009</v>
      </c>
      <c r="D5463" t="b">
        <v>1</v>
      </c>
      <c r="E5463" t="s">
        <v>47257</v>
      </c>
      <c r="F5463" t="s">
        <v>29156</v>
      </c>
      <c r="G5463" t="s">
        <v>77008</v>
      </c>
      <c r="H5463" t="s">
        <v>77009</v>
      </c>
      <c r="I5463" t="s">
        <v>1607</v>
      </c>
    </row>
    <row r="5464" spans="1:9" x14ac:dyDescent="0.3">
      <c r="A5464" t="s">
        <v>34451</v>
      </c>
      <c r="B5464" s="39">
        <v>11</v>
      </c>
      <c r="C5464" t="s">
        <v>36910</v>
      </c>
      <c r="D5464" t="b">
        <v>1</v>
      </c>
      <c r="E5464" t="s">
        <v>46807</v>
      </c>
      <c r="F5464" t="s">
        <v>29182</v>
      </c>
      <c r="G5464" t="s">
        <v>34451</v>
      </c>
      <c r="H5464" t="s">
        <v>36910</v>
      </c>
      <c r="I5464" t="s">
        <v>1652</v>
      </c>
    </row>
    <row r="5465" spans="1:9" x14ac:dyDescent="0.3">
      <c r="A5465" t="s">
        <v>4100</v>
      </c>
      <c r="B5465" s="39">
        <v>44</v>
      </c>
      <c r="C5465" t="s">
        <v>61728</v>
      </c>
      <c r="D5465" t="b">
        <v>1</v>
      </c>
      <c r="E5465" t="s">
        <v>14707</v>
      </c>
      <c r="F5465" t="s">
        <v>29396</v>
      </c>
      <c r="G5465" t="s">
        <v>61727</v>
      </c>
      <c r="H5465" t="s">
        <v>85108</v>
      </c>
      <c r="I5465" t="s">
        <v>1642</v>
      </c>
    </row>
    <row r="5466" spans="1:9" x14ac:dyDescent="0.3">
      <c r="A5466" t="s">
        <v>35559</v>
      </c>
      <c r="B5466" s="39">
        <v>9</v>
      </c>
      <c r="C5466" t="s">
        <v>40174</v>
      </c>
      <c r="D5466" t="b">
        <v>1</v>
      </c>
      <c r="E5466" t="s">
        <v>46821</v>
      </c>
      <c r="F5466" t="s">
        <v>29135</v>
      </c>
      <c r="G5466" t="s">
        <v>47853</v>
      </c>
      <c r="H5466" t="s">
        <v>40174</v>
      </c>
    </row>
    <row r="5467" spans="1:9" x14ac:dyDescent="0.3">
      <c r="A5467" t="s">
        <v>28929</v>
      </c>
      <c r="B5467" s="39">
        <v>3</v>
      </c>
      <c r="C5467" t="s">
        <v>76910</v>
      </c>
      <c r="D5467" t="b">
        <v>1</v>
      </c>
      <c r="E5467" t="s">
        <v>47523</v>
      </c>
      <c r="F5467" t="s">
        <v>29396</v>
      </c>
      <c r="G5467" t="s">
        <v>76909</v>
      </c>
      <c r="H5467" t="s">
        <v>76910</v>
      </c>
    </row>
    <row r="5468" spans="1:9" x14ac:dyDescent="0.3">
      <c r="A5468" t="s">
        <v>14961</v>
      </c>
      <c r="B5468" s="39">
        <v>12079</v>
      </c>
      <c r="C5468" t="s">
        <v>53457</v>
      </c>
      <c r="D5468" t="b">
        <v>1</v>
      </c>
      <c r="E5468" t="s">
        <v>14645</v>
      </c>
      <c r="F5468" t="s">
        <v>29156</v>
      </c>
      <c r="G5468" t="s">
        <v>14801</v>
      </c>
      <c r="H5468" t="s">
        <v>85109</v>
      </c>
      <c r="I5468" t="s">
        <v>1607</v>
      </c>
    </row>
    <row r="5469" spans="1:9" x14ac:dyDescent="0.3">
      <c r="A5469" t="s">
        <v>15298</v>
      </c>
      <c r="B5469" s="39">
        <v>1974</v>
      </c>
      <c r="C5469" t="s">
        <v>54973</v>
      </c>
      <c r="D5469" t="b">
        <v>1</v>
      </c>
      <c r="E5469" t="s">
        <v>14659</v>
      </c>
      <c r="F5469" t="s">
        <v>29729</v>
      </c>
      <c r="G5469" t="s">
        <v>14726</v>
      </c>
      <c r="H5469" t="s">
        <v>85110</v>
      </c>
      <c r="I5469" t="s">
        <v>204</v>
      </c>
    </row>
    <row r="5470" spans="1:9" x14ac:dyDescent="0.3">
      <c r="A5470" t="s">
        <v>28988</v>
      </c>
      <c r="B5470" s="39">
        <v>27</v>
      </c>
      <c r="C5470" t="s">
        <v>63435</v>
      </c>
      <c r="D5470" t="b">
        <v>1</v>
      </c>
      <c r="E5470" t="s">
        <v>46821</v>
      </c>
      <c r="F5470" t="s">
        <v>29135</v>
      </c>
      <c r="G5470" t="s">
        <v>63434</v>
      </c>
      <c r="H5470" t="s">
        <v>63435</v>
      </c>
      <c r="I5470" t="s">
        <v>204</v>
      </c>
    </row>
    <row r="5471" spans="1:9" x14ac:dyDescent="0.3">
      <c r="A5471" t="s">
        <v>10511</v>
      </c>
      <c r="B5471" s="39">
        <v>97</v>
      </c>
      <c r="C5471" t="s">
        <v>59498</v>
      </c>
      <c r="D5471" t="b">
        <v>0</v>
      </c>
      <c r="E5471" t="s">
        <v>55143</v>
      </c>
      <c r="F5471" t="s">
        <v>29182</v>
      </c>
      <c r="G5471" t="s">
        <v>10511</v>
      </c>
      <c r="H5471" t="s">
        <v>59498</v>
      </c>
      <c r="I5471" t="s">
        <v>204</v>
      </c>
    </row>
    <row r="5472" spans="1:9" x14ac:dyDescent="0.3">
      <c r="A5472" t="s">
        <v>33941</v>
      </c>
      <c r="B5472" s="39">
        <v>3</v>
      </c>
      <c r="C5472" t="s">
        <v>44887</v>
      </c>
      <c r="D5472" t="b">
        <v>1</v>
      </c>
      <c r="E5472" t="s">
        <v>47574</v>
      </c>
      <c r="F5472" t="s">
        <v>29182</v>
      </c>
      <c r="G5472" t="s">
        <v>47854</v>
      </c>
      <c r="H5472" t="s">
        <v>44887</v>
      </c>
      <c r="I5472" t="s">
        <v>204</v>
      </c>
    </row>
    <row r="5473" spans="1:9" x14ac:dyDescent="0.3">
      <c r="A5473" t="s">
        <v>19166</v>
      </c>
      <c r="B5473" s="39">
        <v>2</v>
      </c>
      <c r="C5473" t="s">
        <v>79920</v>
      </c>
      <c r="D5473" t="b">
        <v>1</v>
      </c>
      <c r="E5473" t="s">
        <v>14668</v>
      </c>
      <c r="F5473" t="s">
        <v>29396</v>
      </c>
      <c r="G5473" t="s">
        <v>79919</v>
      </c>
      <c r="H5473" t="s">
        <v>79920</v>
      </c>
      <c r="I5473" t="s">
        <v>1652</v>
      </c>
    </row>
    <row r="5474" spans="1:9" x14ac:dyDescent="0.3">
      <c r="A5474" t="s">
        <v>27264</v>
      </c>
      <c r="B5474" s="39">
        <v>27</v>
      </c>
      <c r="C5474" t="s">
        <v>43449</v>
      </c>
      <c r="D5474" t="b">
        <v>0</v>
      </c>
      <c r="E5474" t="s">
        <v>46819</v>
      </c>
      <c r="F5474" t="s">
        <v>29182</v>
      </c>
      <c r="G5474" t="s">
        <v>27264</v>
      </c>
      <c r="H5474" t="s">
        <v>43449</v>
      </c>
      <c r="I5474" t="s">
        <v>204</v>
      </c>
    </row>
    <row r="5475" spans="1:9" x14ac:dyDescent="0.3">
      <c r="A5475" t="s">
        <v>378</v>
      </c>
      <c r="B5475" s="39">
        <v>3943</v>
      </c>
      <c r="C5475" t="s">
        <v>54285</v>
      </c>
      <c r="D5475" t="b">
        <v>1</v>
      </c>
      <c r="E5475" t="s">
        <v>53219</v>
      </c>
      <c r="F5475" t="s">
        <v>30507</v>
      </c>
      <c r="G5475" t="s">
        <v>378</v>
      </c>
      <c r="H5475" t="s">
        <v>54285</v>
      </c>
      <c r="I5475" t="s">
        <v>204</v>
      </c>
    </row>
    <row r="5476" spans="1:9" x14ac:dyDescent="0.3">
      <c r="A5476" t="s">
        <v>13458</v>
      </c>
      <c r="B5476" s="39">
        <v>2</v>
      </c>
      <c r="C5476" t="s">
        <v>78955</v>
      </c>
      <c r="D5476" t="b">
        <v>1</v>
      </c>
      <c r="E5476" t="s">
        <v>12651</v>
      </c>
      <c r="F5476" t="s">
        <v>29396</v>
      </c>
      <c r="G5476" t="s">
        <v>78954</v>
      </c>
      <c r="H5476" t="s">
        <v>78955</v>
      </c>
      <c r="I5476" t="s">
        <v>1642</v>
      </c>
    </row>
    <row r="5477" spans="1:9" x14ac:dyDescent="0.3">
      <c r="A5477" t="s">
        <v>24573</v>
      </c>
      <c r="B5477" s="39">
        <v>8136</v>
      </c>
      <c r="C5477" t="s">
        <v>53707</v>
      </c>
      <c r="D5477" t="b">
        <v>1</v>
      </c>
      <c r="E5477" t="s">
        <v>46982</v>
      </c>
      <c r="F5477" t="s">
        <v>29396</v>
      </c>
      <c r="G5477" t="s">
        <v>53706</v>
      </c>
      <c r="H5477" t="s">
        <v>53707</v>
      </c>
      <c r="I5477" t="s">
        <v>1642</v>
      </c>
    </row>
    <row r="5478" spans="1:9" x14ac:dyDescent="0.3">
      <c r="A5478" t="s">
        <v>21665</v>
      </c>
      <c r="B5478" s="39">
        <v>15</v>
      </c>
      <c r="C5478" t="s">
        <v>66113</v>
      </c>
      <c r="D5478" t="b">
        <v>1</v>
      </c>
      <c r="E5478" t="s">
        <v>52758</v>
      </c>
      <c r="F5478" t="s">
        <v>36474</v>
      </c>
      <c r="G5478" t="s">
        <v>21665</v>
      </c>
      <c r="H5478" t="s">
        <v>66113</v>
      </c>
    </row>
    <row r="5479" spans="1:9" x14ac:dyDescent="0.3">
      <c r="A5479" t="s">
        <v>35530</v>
      </c>
      <c r="B5479" s="39">
        <v>10</v>
      </c>
      <c r="C5479" t="s">
        <v>45289</v>
      </c>
      <c r="D5479" t="b">
        <v>1</v>
      </c>
      <c r="E5479" t="s">
        <v>46821</v>
      </c>
      <c r="F5479" t="s">
        <v>29135</v>
      </c>
      <c r="G5479" t="s">
        <v>35530</v>
      </c>
      <c r="H5479" t="s">
        <v>45289</v>
      </c>
      <c r="I5479" t="s">
        <v>204</v>
      </c>
    </row>
    <row r="5480" spans="1:9" x14ac:dyDescent="0.3">
      <c r="A5480" t="s">
        <v>24277</v>
      </c>
      <c r="B5480" s="39">
        <v>3</v>
      </c>
      <c r="C5480" t="s">
        <v>77470</v>
      </c>
      <c r="D5480" t="b">
        <v>1</v>
      </c>
      <c r="E5480" t="s">
        <v>46805</v>
      </c>
      <c r="F5480" t="s">
        <v>29135</v>
      </c>
      <c r="G5480" t="s">
        <v>24277</v>
      </c>
      <c r="H5480" t="s">
        <v>77470</v>
      </c>
      <c r="I5480" t="s">
        <v>1642</v>
      </c>
    </row>
    <row r="5481" spans="1:9" x14ac:dyDescent="0.3">
      <c r="A5481" t="s">
        <v>11571</v>
      </c>
      <c r="B5481" s="39">
        <v>9</v>
      </c>
      <c r="C5481" t="s">
        <v>68955</v>
      </c>
      <c r="D5481" t="b">
        <v>1</v>
      </c>
      <c r="E5481" t="s">
        <v>47104</v>
      </c>
      <c r="F5481" t="s">
        <v>29887</v>
      </c>
      <c r="G5481" t="s">
        <v>68954</v>
      </c>
      <c r="H5481" t="s">
        <v>68955</v>
      </c>
      <c r="I5481" t="s">
        <v>1627</v>
      </c>
    </row>
    <row r="5482" spans="1:9" x14ac:dyDescent="0.3">
      <c r="A5482" t="s">
        <v>15526</v>
      </c>
      <c r="B5482" s="39">
        <v>46</v>
      </c>
      <c r="C5482" t="s">
        <v>61526</v>
      </c>
      <c r="D5482" t="b">
        <v>1</v>
      </c>
      <c r="E5482" t="s">
        <v>46805</v>
      </c>
      <c r="F5482" t="s">
        <v>29135</v>
      </c>
      <c r="G5482" t="s">
        <v>61525</v>
      </c>
      <c r="H5482" t="s">
        <v>61526</v>
      </c>
      <c r="I5482" t="s">
        <v>1596</v>
      </c>
    </row>
    <row r="5483" spans="1:9" x14ac:dyDescent="0.3">
      <c r="A5483" t="s">
        <v>14076</v>
      </c>
      <c r="B5483" s="39">
        <v>7</v>
      </c>
      <c r="C5483" t="s">
        <v>70857</v>
      </c>
      <c r="D5483" t="b">
        <v>1</v>
      </c>
      <c r="E5483" t="s">
        <v>12651</v>
      </c>
      <c r="F5483" t="s">
        <v>29396</v>
      </c>
      <c r="G5483" t="s">
        <v>70856</v>
      </c>
      <c r="H5483" t="s">
        <v>70857</v>
      </c>
      <c r="I5483" t="s">
        <v>1642</v>
      </c>
    </row>
    <row r="5484" spans="1:9" x14ac:dyDescent="0.3">
      <c r="A5484" t="s">
        <v>5698</v>
      </c>
      <c r="B5484" s="39">
        <v>1</v>
      </c>
      <c r="C5484" t="s">
        <v>83301</v>
      </c>
      <c r="D5484" t="b">
        <v>1</v>
      </c>
      <c r="E5484" t="s">
        <v>14908</v>
      </c>
      <c r="F5484" t="s">
        <v>29182</v>
      </c>
      <c r="G5484" t="s">
        <v>83300</v>
      </c>
      <c r="H5484" t="s">
        <v>85111</v>
      </c>
      <c r="I5484" t="s">
        <v>1627</v>
      </c>
    </row>
    <row r="5485" spans="1:9" x14ac:dyDescent="0.3">
      <c r="A5485" t="s">
        <v>20229</v>
      </c>
      <c r="B5485" s="39">
        <v>37</v>
      </c>
      <c r="C5485" t="s">
        <v>62277</v>
      </c>
      <c r="D5485" t="b">
        <v>1</v>
      </c>
      <c r="E5485" t="s">
        <v>46812</v>
      </c>
      <c r="F5485" t="s">
        <v>29182</v>
      </c>
      <c r="G5485" t="s">
        <v>62276</v>
      </c>
      <c r="H5485" t="s">
        <v>62277</v>
      </c>
      <c r="I5485" t="s">
        <v>204</v>
      </c>
    </row>
    <row r="5486" spans="1:9" x14ac:dyDescent="0.3">
      <c r="A5486" t="s">
        <v>3244</v>
      </c>
      <c r="B5486" s="39">
        <v>160</v>
      </c>
      <c r="C5486" t="s">
        <v>58516</v>
      </c>
      <c r="D5486" t="b">
        <v>1</v>
      </c>
      <c r="E5486" t="s">
        <v>46939</v>
      </c>
      <c r="F5486" t="s">
        <v>30535</v>
      </c>
      <c r="G5486" t="s">
        <v>58515</v>
      </c>
      <c r="H5486" t="s">
        <v>85112</v>
      </c>
      <c r="I5486" t="s">
        <v>1557</v>
      </c>
    </row>
    <row r="5487" spans="1:9" x14ac:dyDescent="0.3">
      <c r="A5487" t="s">
        <v>34670</v>
      </c>
      <c r="B5487" s="39">
        <v>1027</v>
      </c>
      <c r="C5487" t="s">
        <v>46149</v>
      </c>
      <c r="D5487" t="b">
        <v>1</v>
      </c>
      <c r="E5487" t="s">
        <v>46805</v>
      </c>
      <c r="F5487" t="s">
        <v>29135</v>
      </c>
      <c r="G5487" t="s">
        <v>34670</v>
      </c>
      <c r="H5487" t="s">
        <v>46149</v>
      </c>
      <c r="I5487" t="s">
        <v>1627</v>
      </c>
    </row>
    <row r="5488" spans="1:9" x14ac:dyDescent="0.3">
      <c r="A5488" t="s">
        <v>20474</v>
      </c>
      <c r="B5488" s="39">
        <v>4</v>
      </c>
      <c r="C5488" t="s">
        <v>74558</v>
      </c>
      <c r="D5488" t="b">
        <v>1</v>
      </c>
      <c r="E5488" t="s">
        <v>47369</v>
      </c>
      <c r="F5488" t="s">
        <v>29156</v>
      </c>
      <c r="G5488" t="s">
        <v>74557</v>
      </c>
      <c r="H5488" t="s">
        <v>74558</v>
      </c>
      <c r="I5488" t="s">
        <v>204</v>
      </c>
    </row>
    <row r="5489" spans="1:9" x14ac:dyDescent="0.3">
      <c r="A5489" t="s">
        <v>35462</v>
      </c>
      <c r="B5489" s="39">
        <v>13</v>
      </c>
      <c r="C5489" t="s">
        <v>44545</v>
      </c>
      <c r="D5489" t="b">
        <v>1</v>
      </c>
      <c r="E5489" t="s">
        <v>46821</v>
      </c>
      <c r="F5489" t="s">
        <v>29135</v>
      </c>
      <c r="G5489" t="s">
        <v>47855</v>
      </c>
      <c r="H5489" t="s">
        <v>44545</v>
      </c>
      <c r="I5489" t="s">
        <v>1607</v>
      </c>
    </row>
    <row r="5490" spans="1:9" x14ac:dyDescent="0.3">
      <c r="A5490" t="s">
        <v>14580</v>
      </c>
      <c r="B5490" s="39">
        <v>3</v>
      </c>
      <c r="C5490" t="s">
        <v>76484</v>
      </c>
      <c r="D5490" t="b">
        <v>1</v>
      </c>
      <c r="E5490" t="s">
        <v>46869</v>
      </c>
      <c r="F5490" t="s">
        <v>29396</v>
      </c>
      <c r="G5490" t="s">
        <v>76483</v>
      </c>
      <c r="H5490" t="s">
        <v>76484</v>
      </c>
      <c r="I5490" t="s">
        <v>1627</v>
      </c>
    </row>
    <row r="5491" spans="1:9" x14ac:dyDescent="0.3">
      <c r="A5491" t="s">
        <v>29285</v>
      </c>
      <c r="B5491" s="39">
        <v>2</v>
      </c>
      <c r="C5491" t="s">
        <v>44156</v>
      </c>
      <c r="D5491" t="b">
        <v>1</v>
      </c>
      <c r="E5491" t="s">
        <v>47220</v>
      </c>
      <c r="F5491" t="s">
        <v>29283</v>
      </c>
      <c r="G5491" t="s">
        <v>29285</v>
      </c>
      <c r="H5491" t="s">
        <v>44156</v>
      </c>
    </row>
    <row r="5492" spans="1:9" x14ac:dyDescent="0.3">
      <c r="A5492" t="s">
        <v>40496</v>
      </c>
      <c r="B5492" s="39">
        <v>1</v>
      </c>
      <c r="C5492" t="s">
        <v>84069</v>
      </c>
      <c r="D5492" t="b">
        <v>1</v>
      </c>
      <c r="E5492" t="s">
        <v>46993</v>
      </c>
      <c r="F5492" t="s">
        <v>29887</v>
      </c>
      <c r="G5492" t="s">
        <v>84068</v>
      </c>
      <c r="H5492" t="s">
        <v>84069</v>
      </c>
      <c r="I5492" t="s">
        <v>1607</v>
      </c>
    </row>
    <row r="5493" spans="1:9" x14ac:dyDescent="0.3">
      <c r="A5493" t="s">
        <v>20304</v>
      </c>
      <c r="B5493" s="39">
        <v>4</v>
      </c>
      <c r="C5493" t="s">
        <v>75416</v>
      </c>
      <c r="D5493" t="b">
        <v>1</v>
      </c>
      <c r="E5493" t="s">
        <v>46815</v>
      </c>
      <c r="F5493" t="s">
        <v>29182</v>
      </c>
      <c r="G5493" t="s">
        <v>20304</v>
      </c>
      <c r="H5493" t="s">
        <v>75416</v>
      </c>
      <c r="I5493" t="s">
        <v>1686</v>
      </c>
    </row>
    <row r="5494" spans="1:9" x14ac:dyDescent="0.3">
      <c r="A5494" t="s">
        <v>24652</v>
      </c>
      <c r="B5494" s="39">
        <v>2</v>
      </c>
      <c r="C5494" t="s">
        <v>77761</v>
      </c>
      <c r="D5494" t="b">
        <v>1</v>
      </c>
      <c r="E5494" t="s">
        <v>49260</v>
      </c>
      <c r="F5494" t="s">
        <v>29396</v>
      </c>
      <c r="G5494" t="s">
        <v>77760</v>
      </c>
      <c r="H5494" t="s">
        <v>77761</v>
      </c>
      <c r="I5494" t="s">
        <v>204</v>
      </c>
    </row>
    <row r="5495" spans="1:9" x14ac:dyDescent="0.3">
      <c r="A5495" t="s">
        <v>29868</v>
      </c>
      <c r="B5495" s="39">
        <v>16</v>
      </c>
      <c r="C5495" t="s">
        <v>42082</v>
      </c>
      <c r="D5495" t="b">
        <v>1</v>
      </c>
      <c r="E5495" t="s">
        <v>47536</v>
      </c>
      <c r="F5495" t="s">
        <v>29182</v>
      </c>
      <c r="G5495" t="s">
        <v>47856</v>
      </c>
      <c r="H5495" t="s">
        <v>42082</v>
      </c>
    </row>
    <row r="5496" spans="1:9" x14ac:dyDescent="0.3">
      <c r="A5496" t="s">
        <v>31651</v>
      </c>
      <c r="B5496" s="39">
        <v>3</v>
      </c>
      <c r="C5496" t="s">
        <v>41679</v>
      </c>
      <c r="D5496" t="b">
        <v>1</v>
      </c>
      <c r="E5496" t="s">
        <v>46834</v>
      </c>
      <c r="F5496" t="s">
        <v>29182</v>
      </c>
      <c r="G5496" t="s">
        <v>31651</v>
      </c>
      <c r="H5496" t="s">
        <v>41679</v>
      </c>
      <c r="I5496" t="s">
        <v>204</v>
      </c>
    </row>
    <row r="5497" spans="1:9" x14ac:dyDescent="0.3">
      <c r="A5497" t="s">
        <v>1160</v>
      </c>
      <c r="B5497" s="39">
        <v>252</v>
      </c>
      <c r="C5497" t="s">
        <v>57697</v>
      </c>
      <c r="D5497" t="b">
        <v>1</v>
      </c>
      <c r="E5497" t="s">
        <v>46811</v>
      </c>
      <c r="F5497" t="s">
        <v>29182</v>
      </c>
      <c r="G5497" t="s">
        <v>1160</v>
      </c>
      <c r="H5497" t="s">
        <v>57697</v>
      </c>
    </row>
    <row r="5498" spans="1:9" x14ac:dyDescent="0.3">
      <c r="A5498" t="s">
        <v>18463</v>
      </c>
      <c r="B5498" s="39">
        <v>3</v>
      </c>
      <c r="C5498" t="s">
        <v>44453</v>
      </c>
      <c r="D5498" t="b">
        <v>1</v>
      </c>
      <c r="E5498" t="s">
        <v>46821</v>
      </c>
      <c r="F5498" t="s">
        <v>29135</v>
      </c>
      <c r="G5498" t="s">
        <v>47857</v>
      </c>
      <c r="H5498" t="s">
        <v>44453</v>
      </c>
      <c r="I5498" t="s">
        <v>204</v>
      </c>
    </row>
    <row r="5499" spans="1:9" x14ac:dyDescent="0.3">
      <c r="A5499" t="s">
        <v>35852</v>
      </c>
      <c r="B5499" s="39">
        <v>1</v>
      </c>
      <c r="C5499" t="s">
        <v>39311</v>
      </c>
      <c r="D5499" t="b">
        <v>1</v>
      </c>
      <c r="E5499" t="s">
        <v>46821</v>
      </c>
      <c r="F5499" t="s">
        <v>29135</v>
      </c>
      <c r="G5499" t="s">
        <v>35852</v>
      </c>
      <c r="H5499" t="s">
        <v>39311</v>
      </c>
      <c r="I5499" t="s">
        <v>204</v>
      </c>
    </row>
    <row r="5500" spans="1:9" x14ac:dyDescent="0.3">
      <c r="A5500" t="s">
        <v>24281</v>
      </c>
      <c r="B5500" s="39">
        <v>7</v>
      </c>
      <c r="C5500" t="s">
        <v>70767</v>
      </c>
      <c r="D5500" t="b">
        <v>1</v>
      </c>
      <c r="E5500" t="s">
        <v>46821</v>
      </c>
      <c r="F5500" t="s">
        <v>29135</v>
      </c>
      <c r="G5500" t="s">
        <v>70766</v>
      </c>
      <c r="H5500" t="s">
        <v>70767</v>
      </c>
      <c r="I5500" t="s">
        <v>204</v>
      </c>
    </row>
    <row r="5501" spans="1:9" x14ac:dyDescent="0.3">
      <c r="A5501" t="s">
        <v>12450</v>
      </c>
      <c r="B5501" s="39">
        <v>2</v>
      </c>
      <c r="C5501" t="s">
        <v>79368</v>
      </c>
      <c r="D5501" t="b">
        <v>1</v>
      </c>
      <c r="E5501" t="s">
        <v>49260</v>
      </c>
      <c r="F5501" t="s">
        <v>29396</v>
      </c>
      <c r="G5501" t="s">
        <v>79367</v>
      </c>
      <c r="H5501" t="s">
        <v>79368</v>
      </c>
      <c r="I5501" t="s">
        <v>204</v>
      </c>
    </row>
    <row r="5502" spans="1:9" x14ac:dyDescent="0.3">
      <c r="A5502" t="s">
        <v>27815</v>
      </c>
      <c r="B5502" s="39">
        <v>7</v>
      </c>
      <c r="C5502" t="s">
        <v>70509</v>
      </c>
      <c r="D5502" t="b">
        <v>1</v>
      </c>
      <c r="E5502" t="s">
        <v>49657</v>
      </c>
      <c r="F5502" t="s">
        <v>30535</v>
      </c>
      <c r="G5502" t="s">
        <v>27815</v>
      </c>
      <c r="H5502" t="s">
        <v>70509</v>
      </c>
    </row>
    <row r="5503" spans="1:9" x14ac:dyDescent="0.3">
      <c r="A5503" t="s">
        <v>34929</v>
      </c>
      <c r="B5503" s="39">
        <v>1</v>
      </c>
      <c r="C5503" t="s">
        <v>47858</v>
      </c>
      <c r="D5503" t="b">
        <v>1</v>
      </c>
      <c r="E5503" t="s">
        <v>47859</v>
      </c>
      <c r="F5503" t="s">
        <v>34924</v>
      </c>
      <c r="G5503" t="s">
        <v>34929</v>
      </c>
      <c r="H5503" t="s">
        <v>47858</v>
      </c>
      <c r="I5503" t="s">
        <v>204</v>
      </c>
    </row>
    <row r="5504" spans="1:9" x14ac:dyDescent="0.3">
      <c r="A5504" t="s">
        <v>24082</v>
      </c>
      <c r="B5504" s="39">
        <v>3</v>
      </c>
      <c r="C5504" t="s">
        <v>76440</v>
      </c>
      <c r="D5504" t="b">
        <v>1</v>
      </c>
      <c r="E5504" t="s">
        <v>47369</v>
      </c>
      <c r="F5504" t="s">
        <v>29156</v>
      </c>
      <c r="G5504" t="s">
        <v>24082</v>
      </c>
      <c r="H5504" t="s">
        <v>76440</v>
      </c>
      <c r="I5504" t="s">
        <v>1642</v>
      </c>
    </row>
    <row r="5505" spans="1:9" x14ac:dyDescent="0.3">
      <c r="A5505" t="s">
        <v>33992</v>
      </c>
      <c r="B5505" s="39">
        <v>5</v>
      </c>
      <c r="C5505" t="s">
        <v>43694</v>
      </c>
      <c r="D5505" t="b">
        <v>1</v>
      </c>
      <c r="E5505" t="s">
        <v>46814</v>
      </c>
      <c r="F5505" t="s">
        <v>29135</v>
      </c>
      <c r="G5505" t="s">
        <v>47860</v>
      </c>
      <c r="H5505" t="s">
        <v>43694</v>
      </c>
      <c r="I5505" t="s">
        <v>204</v>
      </c>
    </row>
    <row r="5506" spans="1:9" x14ac:dyDescent="0.3">
      <c r="A5506" t="s">
        <v>9355</v>
      </c>
      <c r="B5506" s="39">
        <v>1</v>
      </c>
      <c r="C5506" t="s">
        <v>83299</v>
      </c>
      <c r="D5506" t="b">
        <v>1</v>
      </c>
      <c r="E5506" t="s">
        <v>14908</v>
      </c>
      <c r="F5506" t="s">
        <v>29182</v>
      </c>
      <c r="G5506" t="s">
        <v>83298</v>
      </c>
      <c r="H5506" t="s">
        <v>83299</v>
      </c>
      <c r="I5506" t="s">
        <v>204</v>
      </c>
    </row>
    <row r="5507" spans="1:9" x14ac:dyDescent="0.3">
      <c r="A5507" t="s">
        <v>9356</v>
      </c>
      <c r="B5507" s="39">
        <v>2</v>
      </c>
      <c r="C5507" t="s">
        <v>77829</v>
      </c>
      <c r="D5507" t="b">
        <v>1</v>
      </c>
      <c r="E5507" t="s">
        <v>14761</v>
      </c>
      <c r="F5507" t="s">
        <v>29168</v>
      </c>
      <c r="G5507" t="s">
        <v>77828</v>
      </c>
      <c r="H5507" t="s">
        <v>77829</v>
      </c>
    </row>
    <row r="5508" spans="1:9" x14ac:dyDescent="0.3">
      <c r="A5508" t="s">
        <v>19802</v>
      </c>
      <c r="B5508" s="39">
        <v>5</v>
      </c>
      <c r="C5508" t="s">
        <v>73054</v>
      </c>
      <c r="D5508" t="b">
        <v>1</v>
      </c>
      <c r="E5508" t="s">
        <v>47903</v>
      </c>
      <c r="F5508" t="s">
        <v>34077</v>
      </c>
      <c r="G5508" t="s">
        <v>73053</v>
      </c>
      <c r="H5508" t="s">
        <v>73054</v>
      </c>
    </row>
    <row r="5509" spans="1:9" x14ac:dyDescent="0.3">
      <c r="A5509" t="s">
        <v>36322</v>
      </c>
      <c r="B5509" s="39">
        <v>12</v>
      </c>
      <c r="C5509" t="s">
        <v>38321</v>
      </c>
      <c r="D5509" t="b">
        <v>1</v>
      </c>
      <c r="E5509" t="s">
        <v>47861</v>
      </c>
      <c r="F5509" t="s">
        <v>29135</v>
      </c>
      <c r="G5509" t="s">
        <v>36322</v>
      </c>
      <c r="H5509" t="s">
        <v>38321</v>
      </c>
      <c r="I5509" t="s">
        <v>204</v>
      </c>
    </row>
    <row r="5510" spans="1:9" x14ac:dyDescent="0.3">
      <c r="A5510" t="s">
        <v>31869</v>
      </c>
      <c r="B5510" s="39">
        <v>17</v>
      </c>
      <c r="C5510" t="s">
        <v>41136</v>
      </c>
      <c r="D5510" t="b">
        <v>1</v>
      </c>
      <c r="E5510" t="s">
        <v>46859</v>
      </c>
      <c r="F5510" t="s">
        <v>29182</v>
      </c>
      <c r="G5510" t="s">
        <v>47862</v>
      </c>
      <c r="H5510" t="s">
        <v>41136</v>
      </c>
      <c r="I5510" t="s">
        <v>204</v>
      </c>
    </row>
    <row r="5511" spans="1:9" x14ac:dyDescent="0.3">
      <c r="A5511" t="s">
        <v>22604</v>
      </c>
      <c r="B5511" s="39">
        <v>2</v>
      </c>
      <c r="C5511" t="s">
        <v>80256</v>
      </c>
      <c r="D5511" t="b">
        <v>1</v>
      </c>
      <c r="E5511" t="s">
        <v>48743</v>
      </c>
      <c r="F5511" t="s">
        <v>29156</v>
      </c>
      <c r="G5511" t="s">
        <v>80255</v>
      </c>
      <c r="H5511" t="s">
        <v>80256</v>
      </c>
      <c r="I5511" t="s">
        <v>204</v>
      </c>
    </row>
    <row r="5512" spans="1:9" x14ac:dyDescent="0.3">
      <c r="A5512" t="s">
        <v>23229</v>
      </c>
      <c r="B5512" s="39">
        <v>1</v>
      </c>
      <c r="C5512" t="s">
        <v>83329</v>
      </c>
      <c r="D5512" t="b">
        <v>1</v>
      </c>
      <c r="E5512" t="s">
        <v>46819</v>
      </c>
      <c r="F5512" t="s">
        <v>29182</v>
      </c>
      <c r="G5512" t="s">
        <v>83328</v>
      </c>
      <c r="H5512" t="s">
        <v>83329</v>
      </c>
      <c r="I5512" t="s">
        <v>204</v>
      </c>
    </row>
    <row r="5513" spans="1:9" x14ac:dyDescent="0.3">
      <c r="A5513" t="s">
        <v>7048</v>
      </c>
      <c r="B5513" s="39">
        <v>59700</v>
      </c>
      <c r="C5513" t="s">
        <v>52726</v>
      </c>
      <c r="D5513" t="b">
        <v>0</v>
      </c>
      <c r="E5513" t="s">
        <v>12651</v>
      </c>
      <c r="F5513" t="s">
        <v>29396</v>
      </c>
      <c r="G5513" t="s">
        <v>52725</v>
      </c>
      <c r="H5513" t="s">
        <v>52726</v>
      </c>
      <c r="I5513" t="s">
        <v>1627</v>
      </c>
    </row>
    <row r="5514" spans="1:9" x14ac:dyDescent="0.3">
      <c r="A5514" t="s">
        <v>32378</v>
      </c>
      <c r="B5514" s="39">
        <v>6</v>
      </c>
      <c r="C5514" t="s">
        <v>45698</v>
      </c>
      <c r="D5514" t="b">
        <v>0</v>
      </c>
      <c r="E5514" t="s">
        <v>46819</v>
      </c>
      <c r="F5514" t="s">
        <v>29182</v>
      </c>
      <c r="G5514" t="s">
        <v>32378</v>
      </c>
      <c r="H5514" t="s">
        <v>45698</v>
      </c>
      <c r="I5514" t="s">
        <v>204</v>
      </c>
    </row>
    <row r="5515" spans="1:9" x14ac:dyDescent="0.3">
      <c r="A5515" t="s">
        <v>32438</v>
      </c>
      <c r="B5515" s="39">
        <v>4</v>
      </c>
      <c r="C5515" t="s">
        <v>41645</v>
      </c>
      <c r="D5515" t="b">
        <v>0</v>
      </c>
      <c r="E5515" t="s">
        <v>46819</v>
      </c>
      <c r="F5515" t="s">
        <v>29182</v>
      </c>
      <c r="G5515" t="s">
        <v>47863</v>
      </c>
      <c r="H5515" t="s">
        <v>41645</v>
      </c>
      <c r="I5515" t="s">
        <v>204</v>
      </c>
    </row>
    <row r="5516" spans="1:9" x14ac:dyDescent="0.3">
      <c r="A5516" t="s">
        <v>33215</v>
      </c>
      <c r="B5516" s="39">
        <v>4</v>
      </c>
      <c r="C5516" t="s">
        <v>42608</v>
      </c>
      <c r="D5516" t="b">
        <v>1</v>
      </c>
      <c r="E5516" t="s">
        <v>46975</v>
      </c>
      <c r="F5516" t="s">
        <v>29182</v>
      </c>
      <c r="G5516" t="s">
        <v>33215</v>
      </c>
      <c r="H5516" t="s">
        <v>42608</v>
      </c>
      <c r="I5516" t="s">
        <v>1686</v>
      </c>
    </row>
    <row r="5517" spans="1:9" x14ac:dyDescent="0.3">
      <c r="A5517" t="s">
        <v>20380</v>
      </c>
      <c r="B5517" s="39">
        <v>21</v>
      </c>
      <c r="C5517" t="s">
        <v>40673</v>
      </c>
      <c r="D5517" t="b">
        <v>1</v>
      </c>
      <c r="E5517" t="s">
        <v>46817</v>
      </c>
      <c r="F5517" t="s">
        <v>29182</v>
      </c>
      <c r="G5517" t="s">
        <v>19318</v>
      </c>
      <c r="H5517" t="s">
        <v>40673</v>
      </c>
      <c r="I5517" t="s">
        <v>204</v>
      </c>
    </row>
    <row r="5518" spans="1:9" x14ac:dyDescent="0.3">
      <c r="A5518" t="s">
        <v>42742</v>
      </c>
      <c r="B5518" s="39">
        <v>1</v>
      </c>
      <c r="C5518" t="s">
        <v>84257</v>
      </c>
      <c r="D5518" t="b">
        <v>1</v>
      </c>
      <c r="E5518" t="s">
        <v>62829</v>
      </c>
      <c r="F5518" t="s">
        <v>34077</v>
      </c>
      <c r="G5518" t="s">
        <v>84256</v>
      </c>
      <c r="H5518" t="s">
        <v>84257</v>
      </c>
      <c r="I5518" t="s">
        <v>1642</v>
      </c>
    </row>
    <row r="5519" spans="1:9" x14ac:dyDescent="0.3">
      <c r="A5519" t="s">
        <v>32391</v>
      </c>
      <c r="B5519" s="39">
        <v>5</v>
      </c>
      <c r="C5519" t="s">
        <v>43365</v>
      </c>
      <c r="D5519" t="b">
        <v>0</v>
      </c>
      <c r="E5519" t="s">
        <v>46819</v>
      </c>
      <c r="F5519" t="s">
        <v>29182</v>
      </c>
      <c r="G5519" t="s">
        <v>32391</v>
      </c>
      <c r="H5519" t="s">
        <v>43365</v>
      </c>
      <c r="I5519" t="s">
        <v>204</v>
      </c>
    </row>
    <row r="5520" spans="1:9" x14ac:dyDescent="0.3">
      <c r="A5520" t="s">
        <v>32994</v>
      </c>
      <c r="B5520" s="39">
        <v>10</v>
      </c>
      <c r="C5520" t="s">
        <v>43812</v>
      </c>
      <c r="D5520" t="b">
        <v>1</v>
      </c>
      <c r="E5520" t="s">
        <v>47163</v>
      </c>
      <c r="F5520" t="s">
        <v>29135</v>
      </c>
      <c r="G5520" t="s">
        <v>32994</v>
      </c>
      <c r="H5520" t="s">
        <v>43812</v>
      </c>
      <c r="I5520" t="s">
        <v>1642</v>
      </c>
    </row>
    <row r="5521" spans="1:9" x14ac:dyDescent="0.3">
      <c r="A5521" t="s">
        <v>33663</v>
      </c>
      <c r="B5521" s="39">
        <v>34</v>
      </c>
      <c r="C5521" t="s">
        <v>42187</v>
      </c>
      <c r="D5521" t="b">
        <v>1</v>
      </c>
      <c r="E5521" t="s">
        <v>47184</v>
      </c>
      <c r="F5521" t="s">
        <v>29135</v>
      </c>
      <c r="G5521" t="s">
        <v>33663</v>
      </c>
      <c r="H5521" t="s">
        <v>42187</v>
      </c>
    </row>
    <row r="5522" spans="1:9" x14ac:dyDescent="0.3">
      <c r="A5522" t="s">
        <v>21850</v>
      </c>
      <c r="B5522" s="39">
        <v>31</v>
      </c>
      <c r="C5522" t="s">
        <v>42552</v>
      </c>
      <c r="D5522" t="b">
        <v>1</v>
      </c>
      <c r="E5522" t="s">
        <v>46834</v>
      </c>
      <c r="F5522" t="s">
        <v>29182</v>
      </c>
      <c r="G5522" t="s">
        <v>62921</v>
      </c>
      <c r="H5522" t="s">
        <v>42552</v>
      </c>
      <c r="I5522" t="s">
        <v>204</v>
      </c>
    </row>
    <row r="5523" spans="1:9" x14ac:dyDescent="0.3">
      <c r="A5523" t="s">
        <v>30081</v>
      </c>
      <c r="B5523" s="39">
        <v>19</v>
      </c>
      <c r="C5523" t="s">
        <v>41363</v>
      </c>
      <c r="D5523" t="b">
        <v>1</v>
      </c>
      <c r="E5523" t="s">
        <v>47798</v>
      </c>
      <c r="F5523" t="s">
        <v>29135</v>
      </c>
      <c r="G5523" t="s">
        <v>30081</v>
      </c>
      <c r="H5523" t="s">
        <v>41363</v>
      </c>
    </row>
    <row r="5524" spans="1:9" x14ac:dyDescent="0.3">
      <c r="A5524" t="s">
        <v>20963</v>
      </c>
      <c r="B5524" s="39">
        <v>5</v>
      </c>
      <c r="C5524" t="s">
        <v>73682</v>
      </c>
      <c r="D5524" t="b">
        <v>1</v>
      </c>
      <c r="E5524" t="s">
        <v>47095</v>
      </c>
      <c r="F5524" t="s">
        <v>29182</v>
      </c>
      <c r="G5524" t="s">
        <v>73681</v>
      </c>
      <c r="H5524" t="s">
        <v>73682</v>
      </c>
    </row>
    <row r="5525" spans="1:9" x14ac:dyDescent="0.3">
      <c r="A5525" t="s">
        <v>11140</v>
      </c>
      <c r="B5525" s="39">
        <v>2</v>
      </c>
      <c r="C5525" t="s">
        <v>78885</v>
      </c>
      <c r="D5525" t="b">
        <v>1</v>
      </c>
      <c r="E5525" t="s">
        <v>14820</v>
      </c>
      <c r="F5525" t="s">
        <v>29908</v>
      </c>
      <c r="G5525" t="s">
        <v>78884</v>
      </c>
      <c r="H5525" t="s">
        <v>78885</v>
      </c>
    </row>
    <row r="5526" spans="1:9" x14ac:dyDescent="0.3">
      <c r="A5526" t="s">
        <v>29618</v>
      </c>
      <c r="B5526" s="39">
        <v>14</v>
      </c>
      <c r="C5526" t="s">
        <v>45925</v>
      </c>
      <c r="D5526" t="b">
        <v>1</v>
      </c>
      <c r="E5526" t="s">
        <v>46817</v>
      </c>
      <c r="F5526" t="s">
        <v>29182</v>
      </c>
      <c r="G5526" t="s">
        <v>47864</v>
      </c>
      <c r="H5526" t="s">
        <v>45925</v>
      </c>
      <c r="I5526" t="s">
        <v>204</v>
      </c>
    </row>
    <row r="5527" spans="1:9" x14ac:dyDescent="0.3">
      <c r="A5527" t="s">
        <v>34757</v>
      </c>
      <c r="B5527" s="39">
        <v>14</v>
      </c>
      <c r="C5527" t="s">
        <v>37972</v>
      </c>
      <c r="D5527" t="b">
        <v>1</v>
      </c>
      <c r="E5527" t="s">
        <v>46805</v>
      </c>
      <c r="F5527" t="s">
        <v>29135</v>
      </c>
      <c r="G5527" t="s">
        <v>34757</v>
      </c>
      <c r="H5527" t="s">
        <v>37972</v>
      </c>
      <c r="I5527" t="s">
        <v>1686</v>
      </c>
    </row>
    <row r="5528" spans="1:9" x14ac:dyDescent="0.3">
      <c r="A5528" t="s">
        <v>13459</v>
      </c>
      <c r="B5528" s="39">
        <v>1</v>
      </c>
      <c r="C5528" t="s">
        <v>81046</v>
      </c>
      <c r="D5528" t="b">
        <v>1</v>
      </c>
      <c r="E5528" t="s">
        <v>47391</v>
      </c>
      <c r="F5528" t="s">
        <v>29396</v>
      </c>
      <c r="G5528" t="s">
        <v>81045</v>
      </c>
      <c r="H5528" t="s">
        <v>81046</v>
      </c>
    </row>
    <row r="5529" spans="1:9" x14ac:dyDescent="0.3">
      <c r="A5529" t="s">
        <v>35397</v>
      </c>
      <c r="B5529" s="39">
        <v>16</v>
      </c>
      <c r="C5529" t="s">
        <v>38985</v>
      </c>
      <c r="D5529" t="b">
        <v>1</v>
      </c>
      <c r="E5529" t="s">
        <v>46821</v>
      </c>
      <c r="F5529" t="s">
        <v>29135</v>
      </c>
      <c r="G5529" t="s">
        <v>35397</v>
      </c>
      <c r="H5529" t="s">
        <v>38985</v>
      </c>
    </row>
    <row r="5530" spans="1:9" x14ac:dyDescent="0.3">
      <c r="A5530" t="s">
        <v>35337</v>
      </c>
      <c r="B5530" s="39">
        <v>21</v>
      </c>
      <c r="C5530" t="s">
        <v>39150</v>
      </c>
      <c r="D5530" t="b">
        <v>1</v>
      </c>
      <c r="E5530" t="s">
        <v>46821</v>
      </c>
      <c r="F5530" t="s">
        <v>29135</v>
      </c>
      <c r="G5530" t="s">
        <v>35337</v>
      </c>
      <c r="H5530" t="s">
        <v>39150</v>
      </c>
      <c r="I5530" t="s">
        <v>1578</v>
      </c>
    </row>
    <row r="5531" spans="1:9" x14ac:dyDescent="0.3">
      <c r="A5531" t="s">
        <v>33116</v>
      </c>
      <c r="B5531" s="39">
        <v>7</v>
      </c>
      <c r="C5531" t="s">
        <v>40267</v>
      </c>
      <c r="D5531" t="b">
        <v>1</v>
      </c>
      <c r="E5531" t="s">
        <v>46914</v>
      </c>
      <c r="F5531" t="s">
        <v>29182</v>
      </c>
      <c r="G5531" t="s">
        <v>47865</v>
      </c>
      <c r="H5531" t="s">
        <v>40267</v>
      </c>
      <c r="I5531" t="s">
        <v>204</v>
      </c>
    </row>
    <row r="5532" spans="1:9" x14ac:dyDescent="0.3">
      <c r="A5532" t="s">
        <v>28640</v>
      </c>
      <c r="B5532" s="39">
        <v>1</v>
      </c>
      <c r="C5532" t="s">
        <v>83530</v>
      </c>
      <c r="D5532" t="b">
        <v>1</v>
      </c>
      <c r="E5532" t="s">
        <v>73647</v>
      </c>
      <c r="F5532" t="s">
        <v>29182</v>
      </c>
      <c r="G5532" t="s">
        <v>83529</v>
      </c>
      <c r="H5532" t="s">
        <v>83530</v>
      </c>
      <c r="I5532" t="s">
        <v>204</v>
      </c>
    </row>
    <row r="5533" spans="1:9" x14ac:dyDescent="0.3">
      <c r="A5533" t="s">
        <v>8288</v>
      </c>
      <c r="B5533" s="39">
        <v>19</v>
      </c>
      <c r="C5533" t="s">
        <v>64933</v>
      </c>
      <c r="D5533" t="b">
        <v>1</v>
      </c>
      <c r="E5533" t="s">
        <v>46807</v>
      </c>
      <c r="F5533" t="s">
        <v>29182</v>
      </c>
      <c r="G5533" t="s">
        <v>64932</v>
      </c>
      <c r="H5533" t="s">
        <v>64933</v>
      </c>
      <c r="I5533" t="s">
        <v>204</v>
      </c>
    </row>
    <row r="5534" spans="1:9" x14ac:dyDescent="0.3">
      <c r="A5534" t="s">
        <v>26793</v>
      </c>
      <c r="B5534" s="39">
        <v>2</v>
      </c>
      <c r="C5534" t="s">
        <v>80099</v>
      </c>
      <c r="D5534" t="b">
        <v>1</v>
      </c>
      <c r="E5534" t="s">
        <v>46821</v>
      </c>
      <c r="F5534" t="s">
        <v>29135</v>
      </c>
      <c r="G5534" t="s">
        <v>26793</v>
      </c>
      <c r="H5534" t="s">
        <v>80099</v>
      </c>
      <c r="I5534" t="s">
        <v>204</v>
      </c>
    </row>
    <row r="5535" spans="1:9" x14ac:dyDescent="0.3">
      <c r="A5535" t="s">
        <v>35398</v>
      </c>
      <c r="B5535" s="39">
        <v>16</v>
      </c>
      <c r="C5535" t="s">
        <v>41529</v>
      </c>
      <c r="D5535" t="b">
        <v>1</v>
      </c>
      <c r="E5535" t="s">
        <v>46821</v>
      </c>
      <c r="F5535" t="s">
        <v>29135</v>
      </c>
      <c r="G5535" t="s">
        <v>35398</v>
      </c>
      <c r="H5535" t="s">
        <v>41529</v>
      </c>
    </row>
    <row r="5536" spans="1:9" x14ac:dyDescent="0.3">
      <c r="A5536" t="s">
        <v>32952</v>
      </c>
      <c r="B5536" s="39">
        <v>1</v>
      </c>
      <c r="C5536" t="s">
        <v>38708</v>
      </c>
      <c r="D5536" t="b">
        <v>1</v>
      </c>
      <c r="E5536" t="s">
        <v>46811</v>
      </c>
      <c r="F5536" t="s">
        <v>29182</v>
      </c>
      <c r="G5536" t="s">
        <v>32952</v>
      </c>
      <c r="H5536" t="s">
        <v>38708</v>
      </c>
      <c r="I5536" t="s">
        <v>204</v>
      </c>
    </row>
    <row r="5537" spans="1:9" x14ac:dyDescent="0.3">
      <c r="A5537" t="s">
        <v>34265</v>
      </c>
      <c r="B5537" s="39">
        <v>29</v>
      </c>
      <c r="C5537" t="s">
        <v>42442</v>
      </c>
      <c r="D5537" t="b">
        <v>1</v>
      </c>
      <c r="E5537" t="s">
        <v>46937</v>
      </c>
      <c r="F5537" t="s">
        <v>29182</v>
      </c>
      <c r="G5537" t="s">
        <v>47866</v>
      </c>
      <c r="H5537" t="s">
        <v>42442</v>
      </c>
      <c r="I5537" t="s">
        <v>204</v>
      </c>
    </row>
    <row r="5538" spans="1:9" x14ac:dyDescent="0.3">
      <c r="A5538" t="s">
        <v>3616</v>
      </c>
      <c r="B5538" s="39">
        <v>123</v>
      </c>
      <c r="C5538" t="s">
        <v>59017</v>
      </c>
      <c r="D5538" t="b">
        <v>1</v>
      </c>
      <c r="E5538" t="s">
        <v>58281</v>
      </c>
      <c r="F5538" t="s">
        <v>29182</v>
      </c>
      <c r="G5538" t="s">
        <v>59016</v>
      </c>
      <c r="H5538" t="s">
        <v>59017</v>
      </c>
      <c r="I5538" t="s">
        <v>1602</v>
      </c>
    </row>
    <row r="5539" spans="1:9" x14ac:dyDescent="0.3">
      <c r="A5539" t="s">
        <v>16837</v>
      </c>
      <c r="B5539" s="39">
        <v>9</v>
      </c>
      <c r="C5539" t="s">
        <v>69013</v>
      </c>
      <c r="D5539" t="b">
        <v>1</v>
      </c>
      <c r="E5539" t="s">
        <v>46869</v>
      </c>
      <c r="F5539" t="s">
        <v>29396</v>
      </c>
      <c r="G5539" t="s">
        <v>69012</v>
      </c>
      <c r="H5539" t="s">
        <v>69013</v>
      </c>
      <c r="I5539" t="s">
        <v>204</v>
      </c>
    </row>
    <row r="5540" spans="1:9" x14ac:dyDescent="0.3">
      <c r="A5540" t="s">
        <v>31739</v>
      </c>
      <c r="B5540" s="39">
        <v>20</v>
      </c>
      <c r="C5540" t="s">
        <v>41236</v>
      </c>
      <c r="D5540" t="b">
        <v>1</v>
      </c>
      <c r="E5540" t="s">
        <v>46886</v>
      </c>
      <c r="F5540" t="s">
        <v>29182</v>
      </c>
      <c r="G5540" t="s">
        <v>47867</v>
      </c>
      <c r="H5540" t="s">
        <v>41236</v>
      </c>
      <c r="I5540" t="s">
        <v>1652</v>
      </c>
    </row>
    <row r="5541" spans="1:9" x14ac:dyDescent="0.3">
      <c r="A5541" t="s">
        <v>31196</v>
      </c>
      <c r="B5541" s="39">
        <v>4</v>
      </c>
      <c r="C5541" t="s">
        <v>38869</v>
      </c>
      <c r="D5541" t="b">
        <v>1</v>
      </c>
      <c r="E5541" t="s">
        <v>47195</v>
      </c>
      <c r="F5541" t="s">
        <v>29182</v>
      </c>
      <c r="G5541" t="s">
        <v>31196</v>
      </c>
      <c r="H5541" t="s">
        <v>38869</v>
      </c>
    </row>
    <row r="5542" spans="1:9" x14ac:dyDescent="0.3">
      <c r="A5542" t="s">
        <v>3497</v>
      </c>
      <c r="B5542" s="39">
        <v>126</v>
      </c>
      <c r="C5542" t="s">
        <v>58990</v>
      </c>
      <c r="D5542" t="b">
        <v>1</v>
      </c>
      <c r="E5542" t="s">
        <v>14914</v>
      </c>
      <c r="F5542" t="s">
        <v>29410</v>
      </c>
      <c r="G5542" t="s">
        <v>58989</v>
      </c>
      <c r="H5542" t="s">
        <v>85113</v>
      </c>
      <c r="I5542" t="s">
        <v>204</v>
      </c>
    </row>
    <row r="5543" spans="1:9" x14ac:dyDescent="0.3">
      <c r="A5543" t="s">
        <v>30524</v>
      </c>
      <c r="B5543" s="39">
        <v>13</v>
      </c>
      <c r="C5543" t="s">
        <v>46272</v>
      </c>
      <c r="D5543" t="b">
        <v>0</v>
      </c>
      <c r="E5543" t="s">
        <v>46892</v>
      </c>
      <c r="F5543" t="s">
        <v>29182</v>
      </c>
      <c r="G5543" t="s">
        <v>47868</v>
      </c>
      <c r="H5543" t="s">
        <v>46272</v>
      </c>
      <c r="I5543" t="s">
        <v>1652</v>
      </c>
    </row>
    <row r="5544" spans="1:9" x14ac:dyDescent="0.3">
      <c r="A5544" t="s">
        <v>24713</v>
      </c>
      <c r="B5544" s="39">
        <v>5</v>
      </c>
      <c r="C5544" t="s">
        <v>73970</v>
      </c>
      <c r="D5544" t="b">
        <v>1</v>
      </c>
      <c r="E5544" t="s">
        <v>47965</v>
      </c>
      <c r="F5544" t="s">
        <v>31226</v>
      </c>
      <c r="G5544" t="s">
        <v>73969</v>
      </c>
      <c r="H5544" t="s">
        <v>73970</v>
      </c>
      <c r="I5544" t="s">
        <v>1652</v>
      </c>
    </row>
    <row r="5545" spans="1:9" x14ac:dyDescent="0.3">
      <c r="A5545" t="s">
        <v>31904</v>
      </c>
      <c r="B5545" s="39">
        <v>4</v>
      </c>
      <c r="C5545" t="s">
        <v>41085</v>
      </c>
      <c r="D5545" t="b">
        <v>1</v>
      </c>
      <c r="E5545" t="s">
        <v>46859</v>
      </c>
      <c r="F5545" t="s">
        <v>29182</v>
      </c>
      <c r="G5545" t="s">
        <v>47869</v>
      </c>
      <c r="H5545" t="s">
        <v>41085</v>
      </c>
      <c r="I5545" t="s">
        <v>204</v>
      </c>
    </row>
    <row r="5546" spans="1:9" x14ac:dyDescent="0.3">
      <c r="A5546" t="s">
        <v>32998</v>
      </c>
      <c r="B5546" s="39">
        <v>18</v>
      </c>
      <c r="C5546" t="s">
        <v>43128</v>
      </c>
      <c r="D5546" t="b">
        <v>1</v>
      </c>
      <c r="E5546" t="s">
        <v>47389</v>
      </c>
      <c r="F5546" t="s">
        <v>29135</v>
      </c>
      <c r="G5546" t="s">
        <v>32998</v>
      </c>
      <c r="H5546" t="s">
        <v>43128</v>
      </c>
      <c r="I5546" t="s">
        <v>1556</v>
      </c>
    </row>
    <row r="5547" spans="1:9" x14ac:dyDescent="0.3">
      <c r="A5547" t="s">
        <v>30928</v>
      </c>
      <c r="B5547" s="39">
        <v>7</v>
      </c>
      <c r="C5547" t="s">
        <v>42247</v>
      </c>
      <c r="D5547" t="b">
        <v>0</v>
      </c>
      <c r="E5547" t="s">
        <v>46815</v>
      </c>
      <c r="F5547" t="s">
        <v>29182</v>
      </c>
      <c r="G5547" t="s">
        <v>47870</v>
      </c>
      <c r="H5547" t="s">
        <v>42247</v>
      </c>
      <c r="I5547" t="s">
        <v>204</v>
      </c>
    </row>
    <row r="5548" spans="1:9" x14ac:dyDescent="0.3">
      <c r="A5548" t="s">
        <v>13460</v>
      </c>
      <c r="B5548" s="39">
        <v>1</v>
      </c>
      <c r="C5548" t="s">
        <v>81388</v>
      </c>
      <c r="D5548" t="b">
        <v>1</v>
      </c>
      <c r="E5548" t="s">
        <v>47104</v>
      </c>
      <c r="F5548" t="s">
        <v>29887</v>
      </c>
      <c r="G5548" t="s">
        <v>13460</v>
      </c>
      <c r="H5548" t="s">
        <v>81388</v>
      </c>
      <c r="I5548" t="s">
        <v>1627</v>
      </c>
    </row>
    <row r="5549" spans="1:9" x14ac:dyDescent="0.3">
      <c r="A5549" t="s">
        <v>15919</v>
      </c>
      <c r="B5549" s="39">
        <v>154784</v>
      </c>
      <c r="C5549" t="s">
        <v>52455</v>
      </c>
      <c r="D5549" t="b">
        <v>0</v>
      </c>
      <c r="E5549" t="s">
        <v>48277</v>
      </c>
      <c r="F5549" t="s">
        <v>29396</v>
      </c>
      <c r="G5549" t="s">
        <v>52454</v>
      </c>
      <c r="H5549" t="s">
        <v>52455</v>
      </c>
      <c r="I5549" t="s">
        <v>204</v>
      </c>
    </row>
    <row r="5550" spans="1:9" x14ac:dyDescent="0.3">
      <c r="A5550" t="s">
        <v>19378</v>
      </c>
      <c r="B5550" s="39">
        <v>29</v>
      </c>
      <c r="C5550" t="s">
        <v>63130</v>
      </c>
      <c r="D5550" t="b">
        <v>1</v>
      </c>
      <c r="E5550" t="s">
        <v>48523</v>
      </c>
      <c r="F5550" t="s">
        <v>29283</v>
      </c>
      <c r="G5550" t="s">
        <v>63129</v>
      </c>
      <c r="H5550" t="s">
        <v>63130</v>
      </c>
      <c r="I5550" t="s">
        <v>1552</v>
      </c>
    </row>
    <row r="5551" spans="1:9" x14ac:dyDescent="0.3">
      <c r="A5551" t="s">
        <v>29576</v>
      </c>
      <c r="B5551" s="39">
        <v>1</v>
      </c>
      <c r="C5551" t="s">
        <v>44520</v>
      </c>
      <c r="D5551" t="b">
        <v>1</v>
      </c>
      <c r="E5551" t="s">
        <v>46849</v>
      </c>
      <c r="F5551" t="s">
        <v>29182</v>
      </c>
      <c r="G5551" t="s">
        <v>29576</v>
      </c>
      <c r="H5551" t="s">
        <v>44520</v>
      </c>
    </row>
    <row r="5552" spans="1:9" x14ac:dyDescent="0.3">
      <c r="A5552" t="s">
        <v>34551</v>
      </c>
      <c r="B5552" s="39">
        <v>5</v>
      </c>
      <c r="C5552" t="s">
        <v>42324</v>
      </c>
      <c r="D5552" t="b">
        <v>1</v>
      </c>
      <c r="E5552" t="s">
        <v>46807</v>
      </c>
      <c r="F5552" t="s">
        <v>29182</v>
      </c>
      <c r="G5552" t="s">
        <v>47871</v>
      </c>
      <c r="H5552" t="s">
        <v>42324</v>
      </c>
    </row>
    <row r="5553" spans="1:9" x14ac:dyDescent="0.3">
      <c r="A5553" t="s">
        <v>34470</v>
      </c>
      <c r="B5553" s="39">
        <v>9</v>
      </c>
      <c r="C5553" t="s">
        <v>38595</v>
      </c>
      <c r="D5553" t="b">
        <v>1</v>
      </c>
      <c r="E5553" t="s">
        <v>46807</v>
      </c>
      <c r="F5553" t="s">
        <v>29182</v>
      </c>
      <c r="G5553" t="s">
        <v>47872</v>
      </c>
      <c r="H5553" t="s">
        <v>38595</v>
      </c>
      <c r="I5553" t="s">
        <v>204</v>
      </c>
    </row>
    <row r="5554" spans="1:9" x14ac:dyDescent="0.3">
      <c r="A5554" t="s">
        <v>10779</v>
      </c>
      <c r="B5554" s="39">
        <v>32</v>
      </c>
      <c r="C5554" t="s">
        <v>62777</v>
      </c>
      <c r="D5554" t="b">
        <v>1</v>
      </c>
      <c r="E5554" t="s">
        <v>47272</v>
      </c>
      <c r="F5554" t="s">
        <v>30535</v>
      </c>
      <c r="G5554" t="s">
        <v>62776</v>
      </c>
      <c r="H5554" t="s">
        <v>62777</v>
      </c>
      <c r="I5554" t="s">
        <v>1640</v>
      </c>
    </row>
    <row r="5555" spans="1:9" x14ac:dyDescent="0.3">
      <c r="A5555" t="s">
        <v>32300</v>
      </c>
      <c r="B5555" s="39">
        <v>8</v>
      </c>
      <c r="C5555" t="s">
        <v>46158</v>
      </c>
      <c r="D5555" t="b">
        <v>0</v>
      </c>
      <c r="E5555" t="s">
        <v>46819</v>
      </c>
      <c r="F5555" t="s">
        <v>29182</v>
      </c>
      <c r="G5555" t="s">
        <v>47873</v>
      </c>
      <c r="H5555" t="s">
        <v>46158</v>
      </c>
    </row>
    <row r="5556" spans="1:9" x14ac:dyDescent="0.3">
      <c r="A5556" t="s">
        <v>9357</v>
      </c>
      <c r="B5556" s="39">
        <v>108</v>
      </c>
      <c r="C5556" t="s">
        <v>59283</v>
      </c>
      <c r="D5556" t="b">
        <v>1</v>
      </c>
      <c r="E5556" t="s">
        <v>14688</v>
      </c>
      <c r="F5556" t="s">
        <v>31226</v>
      </c>
      <c r="G5556" t="s">
        <v>9357</v>
      </c>
      <c r="H5556" t="s">
        <v>59283</v>
      </c>
      <c r="I5556" t="s">
        <v>204</v>
      </c>
    </row>
    <row r="5557" spans="1:9" x14ac:dyDescent="0.3">
      <c r="A5557" t="s">
        <v>10210</v>
      </c>
      <c r="B5557" s="39">
        <v>600</v>
      </c>
      <c r="C5557" t="s">
        <v>56416</v>
      </c>
      <c r="D5557" t="b">
        <v>1</v>
      </c>
      <c r="E5557" t="s">
        <v>46942</v>
      </c>
      <c r="F5557" t="s">
        <v>29396</v>
      </c>
      <c r="G5557" t="s">
        <v>10210</v>
      </c>
      <c r="H5557" t="s">
        <v>56416</v>
      </c>
      <c r="I5557" t="s">
        <v>1642</v>
      </c>
    </row>
    <row r="5558" spans="1:9" x14ac:dyDescent="0.3">
      <c r="A5558" t="s">
        <v>34963</v>
      </c>
      <c r="B5558" s="39">
        <v>8</v>
      </c>
      <c r="C5558" t="s">
        <v>45527</v>
      </c>
      <c r="D5558" t="b">
        <v>1</v>
      </c>
      <c r="E5558" t="s">
        <v>47054</v>
      </c>
      <c r="F5558" t="s">
        <v>29182</v>
      </c>
      <c r="G5558" t="s">
        <v>47874</v>
      </c>
      <c r="H5558" t="s">
        <v>45527</v>
      </c>
      <c r="I5558" t="s">
        <v>1578</v>
      </c>
    </row>
    <row r="5559" spans="1:9" x14ac:dyDescent="0.3">
      <c r="A5559" t="s">
        <v>27458</v>
      </c>
      <c r="B5559" s="39">
        <v>11</v>
      </c>
      <c r="C5559" t="s">
        <v>67712</v>
      </c>
      <c r="D5559" t="b">
        <v>1</v>
      </c>
      <c r="E5559" t="s">
        <v>67713</v>
      </c>
      <c r="F5559" t="s">
        <v>32027</v>
      </c>
      <c r="G5559" t="s">
        <v>67711</v>
      </c>
      <c r="H5559" t="s">
        <v>67712</v>
      </c>
      <c r="I5559" t="s">
        <v>204</v>
      </c>
    </row>
    <row r="5560" spans="1:9" x14ac:dyDescent="0.3">
      <c r="A5560" t="s">
        <v>9057</v>
      </c>
      <c r="B5560" s="39">
        <v>6</v>
      </c>
      <c r="C5560" t="s">
        <v>71523</v>
      </c>
      <c r="D5560" t="b">
        <v>1</v>
      </c>
      <c r="E5560" t="s">
        <v>51590</v>
      </c>
      <c r="F5560" t="s">
        <v>33007</v>
      </c>
      <c r="G5560" t="s">
        <v>9057</v>
      </c>
      <c r="H5560" t="s">
        <v>71523</v>
      </c>
      <c r="I5560" t="s">
        <v>1607</v>
      </c>
    </row>
    <row r="5561" spans="1:9" x14ac:dyDescent="0.3">
      <c r="A5561" t="s">
        <v>31948</v>
      </c>
      <c r="B5561" s="39">
        <v>21</v>
      </c>
      <c r="C5561" t="s">
        <v>37162</v>
      </c>
      <c r="D5561" t="b">
        <v>1</v>
      </c>
      <c r="E5561" t="s">
        <v>28245</v>
      </c>
      <c r="F5561" t="s">
        <v>29135</v>
      </c>
      <c r="G5561" t="s">
        <v>31948</v>
      </c>
      <c r="H5561" t="s">
        <v>37162</v>
      </c>
      <c r="I5561" t="s">
        <v>204</v>
      </c>
    </row>
    <row r="5562" spans="1:9" x14ac:dyDescent="0.3">
      <c r="A5562" t="s">
        <v>35383</v>
      </c>
      <c r="B5562" s="39">
        <v>17</v>
      </c>
      <c r="C5562" t="s">
        <v>43472</v>
      </c>
      <c r="D5562" t="b">
        <v>1</v>
      </c>
      <c r="E5562" t="s">
        <v>46821</v>
      </c>
      <c r="F5562" t="s">
        <v>29135</v>
      </c>
      <c r="G5562" t="s">
        <v>35383</v>
      </c>
      <c r="H5562" t="s">
        <v>43472</v>
      </c>
    </row>
    <row r="5563" spans="1:9" x14ac:dyDescent="0.3">
      <c r="A5563" t="s">
        <v>30780</v>
      </c>
      <c r="B5563" s="39">
        <v>14</v>
      </c>
      <c r="C5563" t="s">
        <v>46157</v>
      </c>
      <c r="D5563" t="b">
        <v>1</v>
      </c>
      <c r="E5563" t="s">
        <v>46815</v>
      </c>
      <c r="F5563" t="s">
        <v>29182</v>
      </c>
      <c r="G5563" t="s">
        <v>30780</v>
      </c>
      <c r="H5563" t="s">
        <v>46157</v>
      </c>
    </row>
    <row r="5564" spans="1:9" x14ac:dyDescent="0.3">
      <c r="A5564" t="s">
        <v>46511</v>
      </c>
      <c r="B5564" s="39">
        <v>11</v>
      </c>
      <c r="C5564" t="s">
        <v>20529</v>
      </c>
      <c r="D5564" t="b">
        <v>1</v>
      </c>
      <c r="E5564" t="s">
        <v>46814</v>
      </c>
      <c r="F5564" t="s">
        <v>29135</v>
      </c>
      <c r="G5564" t="s">
        <v>46511</v>
      </c>
      <c r="H5564" t="s">
        <v>20529</v>
      </c>
    </row>
    <row r="5565" spans="1:9" x14ac:dyDescent="0.3">
      <c r="A5565" t="s">
        <v>29827</v>
      </c>
      <c r="B5565" s="39">
        <v>8</v>
      </c>
      <c r="C5565" t="s">
        <v>39324</v>
      </c>
      <c r="D5565" t="b">
        <v>0</v>
      </c>
      <c r="E5565" t="s">
        <v>47481</v>
      </c>
      <c r="F5565" t="s">
        <v>29182</v>
      </c>
      <c r="G5565" t="s">
        <v>29827</v>
      </c>
      <c r="H5565" t="s">
        <v>39324</v>
      </c>
      <c r="I5565" t="s">
        <v>1712</v>
      </c>
    </row>
    <row r="5566" spans="1:9" x14ac:dyDescent="0.3">
      <c r="A5566" t="s">
        <v>18864</v>
      </c>
      <c r="B5566" s="39">
        <v>5</v>
      </c>
      <c r="C5566" t="s">
        <v>73522</v>
      </c>
      <c r="D5566" t="b">
        <v>1</v>
      </c>
      <c r="E5566" t="s">
        <v>47859</v>
      </c>
      <c r="F5566" t="s">
        <v>29410</v>
      </c>
      <c r="G5566" t="s">
        <v>18864</v>
      </c>
      <c r="H5566" t="s">
        <v>73522</v>
      </c>
    </row>
    <row r="5567" spans="1:9" x14ac:dyDescent="0.3">
      <c r="A5567" t="s">
        <v>16509</v>
      </c>
      <c r="B5567" s="39">
        <v>49553</v>
      </c>
      <c r="C5567" t="s">
        <v>52811</v>
      </c>
      <c r="D5567" t="b">
        <v>0</v>
      </c>
      <c r="E5567" t="s">
        <v>48669</v>
      </c>
      <c r="F5567" t="s">
        <v>29887</v>
      </c>
      <c r="G5567" t="s">
        <v>52810</v>
      </c>
      <c r="H5567" t="s">
        <v>52811</v>
      </c>
    </row>
    <row r="5568" spans="1:9" x14ac:dyDescent="0.3">
      <c r="A5568" t="s">
        <v>18754</v>
      </c>
      <c r="B5568" s="39">
        <v>8</v>
      </c>
      <c r="C5568" t="s">
        <v>70091</v>
      </c>
      <c r="D5568" t="b">
        <v>1</v>
      </c>
      <c r="E5568" t="s">
        <v>49815</v>
      </c>
      <c r="F5568" t="s">
        <v>29410</v>
      </c>
      <c r="G5568" t="s">
        <v>70090</v>
      </c>
      <c r="H5568" t="s">
        <v>70091</v>
      </c>
      <c r="I5568" t="s">
        <v>204</v>
      </c>
    </row>
    <row r="5569" spans="1:9" x14ac:dyDescent="0.3">
      <c r="A5569" t="s">
        <v>8646</v>
      </c>
      <c r="B5569" s="39">
        <v>6</v>
      </c>
      <c r="C5569" t="s">
        <v>71970</v>
      </c>
      <c r="D5569" t="b">
        <v>1</v>
      </c>
      <c r="E5569" t="s">
        <v>48298</v>
      </c>
      <c r="F5569" t="s">
        <v>29396</v>
      </c>
      <c r="G5569" t="s">
        <v>71969</v>
      </c>
      <c r="H5569" t="s">
        <v>71970</v>
      </c>
      <c r="I5569" t="s">
        <v>204</v>
      </c>
    </row>
    <row r="5570" spans="1:9" x14ac:dyDescent="0.3">
      <c r="A5570" t="s">
        <v>21499</v>
      </c>
      <c r="B5570" s="39">
        <v>210</v>
      </c>
      <c r="C5570" t="s">
        <v>57998</v>
      </c>
      <c r="D5570" t="b">
        <v>1</v>
      </c>
      <c r="E5570" t="s">
        <v>57999</v>
      </c>
      <c r="F5570" t="s">
        <v>29396</v>
      </c>
      <c r="G5570" t="s">
        <v>57997</v>
      </c>
      <c r="H5570" t="s">
        <v>57998</v>
      </c>
      <c r="I5570" t="s">
        <v>1642</v>
      </c>
    </row>
    <row r="5571" spans="1:9" x14ac:dyDescent="0.3">
      <c r="A5571" t="s">
        <v>29510</v>
      </c>
      <c r="B5571" s="39">
        <v>8</v>
      </c>
      <c r="C5571" t="s">
        <v>37959</v>
      </c>
      <c r="D5571" t="b">
        <v>1</v>
      </c>
      <c r="E5571" t="s">
        <v>46849</v>
      </c>
      <c r="F5571" t="s">
        <v>29182</v>
      </c>
      <c r="G5571" t="s">
        <v>47875</v>
      </c>
      <c r="H5571" t="s">
        <v>37959</v>
      </c>
      <c r="I5571" t="s">
        <v>204</v>
      </c>
    </row>
    <row r="5572" spans="1:9" x14ac:dyDescent="0.3">
      <c r="A5572" t="s">
        <v>34527</v>
      </c>
      <c r="B5572" s="39">
        <v>6</v>
      </c>
      <c r="C5572" t="s">
        <v>40466</v>
      </c>
      <c r="D5572" t="b">
        <v>1</v>
      </c>
      <c r="E5572" t="s">
        <v>46807</v>
      </c>
      <c r="F5572" t="s">
        <v>29182</v>
      </c>
      <c r="G5572" t="s">
        <v>34527</v>
      </c>
      <c r="H5572" t="s">
        <v>40466</v>
      </c>
    </row>
    <row r="5573" spans="1:9" x14ac:dyDescent="0.3">
      <c r="A5573" t="s">
        <v>30594</v>
      </c>
      <c r="B5573" s="39">
        <v>60</v>
      </c>
      <c r="C5573" t="s">
        <v>39484</v>
      </c>
      <c r="D5573" t="b">
        <v>1</v>
      </c>
      <c r="E5573" t="s">
        <v>46815</v>
      </c>
      <c r="F5573" t="s">
        <v>29182</v>
      </c>
      <c r="G5573" t="s">
        <v>47876</v>
      </c>
      <c r="H5573" t="s">
        <v>39484</v>
      </c>
      <c r="I5573" t="s">
        <v>1552</v>
      </c>
    </row>
    <row r="5574" spans="1:9" x14ac:dyDescent="0.3">
      <c r="A5574" t="s">
        <v>8544</v>
      </c>
      <c r="B5574" s="39">
        <v>13</v>
      </c>
      <c r="C5574" t="s">
        <v>66895</v>
      </c>
      <c r="D5574" t="b">
        <v>1</v>
      </c>
      <c r="E5574" t="s">
        <v>14878</v>
      </c>
      <c r="F5574" t="s">
        <v>29396</v>
      </c>
      <c r="G5574" t="s">
        <v>8544</v>
      </c>
      <c r="H5574" t="s">
        <v>66895</v>
      </c>
      <c r="I5574" t="s">
        <v>204</v>
      </c>
    </row>
    <row r="5575" spans="1:9" x14ac:dyDescent="0.3">
      <c r="A5575" t="s">
        <v>35673</v>
      </c>
      <c r="B5575" s="39">
        <v>6</v>
      </c>
      <c r="C5575" t="s">
        <v>45788</v>
      </c>
      <c r="D5575" t="b">
        <v>1</v>
      </c>
      <c r="E5575" t="s">
        <v>46821</v>
      </c>
      <c r="F5575" t="s">
        <v>29135</v>
      </c>
      <c r="G5575" t="s">
        <v>35673</v>
      </c>
      <c r="H5575" t="s">
        <v>45788</v>
      </c>
    </row>
    <row r="5576" spans="1:9" x14ac:dyDescent="0.3">
      <c r="A5576" t="s">
        <v>23609</v>
      </c>
      <c r="B5576" s="39">
        <v>5</v>
      </c>
      <c r="C5576" t="s">
        <v>73210</v>
      </c>
      <c r="D5576" t="b">
        <v>1</v>
      </c>
      <c r="E5576" t="s">
        <v>73211</v>
      </c>
      <c r="F5576" t="s">
        <v>30507</v>
      </c>
      <c r="G5576" t="s">
        <v>73209</v>
      </c>
      <c r="H5576" t="s">
        <v>73210</v>
      </c>
      <c r="I5576" t="s">
        <v>204</v>
      </c>
    </row>
    <row r="5577" spans="1:9" x14ac:dyDescent="0.3">
      <c r="A5577" t="s">
        <v>7250</v>
      </c>
      <c r="B5577" s="39">
        <v>3264</v>
      </c>
      <c r="C5577" t="s">
        <v>54465</v>
      </c>
      <c r="D5577" t="b">
        <v>0</v>
      </c>
      <c r="E5577" t="s">
        <v>47272</v>
      </c>
      <c r="F5577" t="s">
        <v>30535</v>
      </c>
      <c r="G5577" t="s">
        <v>7250</v>
      </c>
      <c r="H5577" t="s">
        <v>54465</v>
      </c>
    </row>
    <row r="5578" spans="1:9" x14ac:dyDescent="0.3">
      <c r="A5578" t="s">
        <v>23887</v>
      </c>
      <c r="B5578" s="39">
        <v>12</v>
      </c>
      <c r="C5578" t="s">
        <v>67474</v>
      </c>
      <c r="D5578" t="b">
        <v>1</v>
      </c>
      <c r="E5578" t="s">
        <v>46869</v>
      </c>
      <c r="F5578" t="s">
        <v>29396</v>
      </c>
      <c r="G5578" t="s">
        <v>67473</v>
      </c>
      <c r="H5578" t="s">
        <v>67474</v>
      </c>
      <c r="I5578" t="s">
        <v>1607</v>
      </c>
    </row>
    <row r="5579" spans="1:9" x14ac:dyDescent="0.3">
      <c r="A5579" t="s">
        <v>29092</v>
      </c>
      <c r="B5579" s="39">
        <v>6</v>
      </c>
      <c r="C5579" t="s">
        <v>72251</v>
      </c>
      <c r="D5579" t="b">
        <v>1</v>
      </c>
      <c r="E5579" t="s">
        <v>46815</v>
      </c>
      <c r="F5579" t="s">
        <v>29182</v>
      </c>
      <c r="G5579" t="s">
        <v>72250</v>
      </c>
      <c r="H5579" t="s">
        <v>72251</v>
      </c>
      <c r="I5579" t="s">
        <v>204</v>
      </c>
    </row>
    <row r="5580" spans="1:9" x14ac:dyDescent="0.3">
      <c r="A5580" t="s">
        <v>28913</v>
      </c>
      <c r="B5580" s="39">
        <v>15</v>
      </c>
      <c r="C5580" t="s">
        <v>66198</v>
      </c>
      <c r="D5580" t="b">
        <v>1</v>
      </c>
      <c r="E5580" t="s">
        <v>47369</v>
      </c>
      <c r="F5580" t="s">
        <v>29156</v>
      </c>
      <c r="G5580" t="s">
        <v>28913</v>
      </c>
      <c r="H5580" t="s">
        <v>66198</v>
      </c>
      <c r="I5580" t="s">
        <v>1652</v>
      </c>
    </row>
    <row r="5581" spans="1:9" x14ac:dyDescent="0.3">
      <c r="A5581" t="s">
        <v>11706</v>
      </c>
      <c r="B5581" s="39">
        <v>2</v>
      </c>
      <c r="C5581" t="s">
        <v>78645</v>
      </c>
      <c r="D5581" t="b">
        <v>1</v>
      </c>
      <c r="E5581" t="s">
        <v>46869</v>
      </c>
      <c r="F5581" t="s">
        <v>29396</v>
      </c>
      <c r="G5581" t="s">
        <v>78644</v>
      </c>
      <c r="H5581" t="s">
        <v>78645</v>
      </c>
      <c r="I5581" t="s">
        <v>1652</v>
      </c>
    </row>
    <row r="5582" spans="1:9" x14ac:dyDescent="0.3">
      <c r="A5582" t="s">
        <v>10952</v>
      </c>
      <c r="B5582" s="39">
        <v>22</v>
      </c>
      <c r="C5582" t="s">
        <v>64077</v>
      </c>
      <c r="D5582" t="b">
        <v>1</v>
      </c>
      <c r="E5582" t="s">
        <v>12646</v>
      </c>
      <c r="F5582" t="s">
        <v>29168</v>
      </c>
      <c r="G5582" t="s">
        <v>10952</v>
      </c>
      <c r="H5582" t="s">
        <v>64077</v>
      </c>
      <c r="I5582" t="s">
        <v>1602</v>
      </c>
    </row>
    <row r="5583" spans="1:9" x14ac:dyDescent="0.3">
      <c r="A5583" t="s">
        <v>28900</v>
      </c>
      <c r="B5583" s="39">
        <v>17</v>
      </c>
      <c r="C5583" t="s">
        <v>65540</v>
      </c>
      <c r="D5583" t="b">
        <v>1</v>
      </c>
      <c r="E5583" t="s">
        <v>46869</v>
      </c>
      <c r="F5583" t="s">
        <v>29396</v>
      </c>
      <c r="G5583" t="s">
        <v>65539</v>
      </c>
      <c r="H5583" t="s">
        <v>65540</v>
      </c>
      <c r="I5583" t="s">
        <v>204</v>
      </c>
    </row>
    <row r="5584" spans="1:9" x14ac:dyDescent="0.3">
      <c r="A5584" t="s">
        <v>22526</v>
      </c>
      <c r="B5584" s="39">
        <v>6</v>
      </c>
      <c r="C5584" t="s">
        <v>72360</v>
      </c>
      <c r="D5584" t="b">
        <v>1</v>
      </c>
      <c r="E5584" t="s">
        <v>46869</v>
      </c>
      <c r="F5584" t="s">
        <v>29396</v>
      </c>
      <c r="G5584" t="s">
        <v>22526</v>
      </c>
      <c r="H5584" t="s">
        <v>72360</v>
      </c>
      <c r="I5584" t="s">
        <v>1627</v>
      </c>
    </row>
    <row r="5585" spans="1:9" x14ac:dyDescent="0.3">
      <c r="A5585" t="s">
        <v>773</v>
      </c>
      <c r="B5585" s="39">
        <v>357</v>
      </c>
      <c r="C5585" t="s">
        <v>57113</v>
      </c>
      <c r="D5585" t="b">
        <v>1</v>
      </c>
      <c r="E5585" t="s">
        <v>46869</v>
      </c>
      <c r="F5585" t="s">
        <v>29396</v>
      </c>
      <c r="G5585" t="s">
        <v>57112</v>
      </c>
      <c r="H5585" t="s">
        <v>57113</v>
      </c>
    </row>
    <row r="5586" spans="1:9" x14ac:dyDescent="0.3">
      <c r="A5586" t="s">
        <v>42001</v>
      </c>
      <c r="B5586" s="39">
        <v>1</v>
      </c>
      <c r="C5586" t="s">
        <v>84184</v>
      </c>
      <c r="D5586" t="b">
        <v>1</v>
      </c>
      <c r="E5586" t="s">
        <v>46869</v>
      </c>
      <c r="F5586" t="s">
        <v>29396</v>
      </c>
      <c r="G5586" t="s">
        <v>84183</v>
      </c>
      <c r="H5586" t="s">
        <v>84184</v>
      </c>
      <c r="I5586" t="s">
        <v>1686</v>
      </c>
    </row>
    <row r="5587" spans="1:9" x14ac:dyDescent="0.3">
      <c r="A5587" t="s">
        <v>36785</v>
      </c>
      <c r="B5587" s="39">
        <v>1</v>
      </c>
      <c r="C5587" t="s">
        <v>81731</v>
      </c>
      <c r="D5587" t="b">
        <v>1</v>
      </c>
      <c r="E5587" t="s">
        <v>46869</v>
      </c>
      <c r="F5587" t="s">
        <v>29396</v>
      </c>
      <c r="G5587" t="s">
        <v>81730</v>
      </c>
      <c r="H5587" t="s">
        <v>81731</v>
      </c>
      <c r="I5587" t="s">
        <v>204</v>
      </c>
    </row>
    <row r="5588" spans="1:9" x14ac:dyDescent="0.3">
      <c r="A5588" t="s">
        <v>9058</v>
      </c>
      <c r="B5588" s="39">
        <v>2</v>
      </c>
      <c r="C5588" t="s">
        <v>78059</v>
      </c>
      <c r="D5588" t="b">
        <v>1</v>
      </c>
      <c r="E5588" t="s">
        <v>46869</v>
      </c>
      <c r="F5588" t="s">
        <v>29396</v>
      </c>
      <c r="G5588" t="s">
        <v>9058</v>
      </c>
      <c r="H5588" t="s">
        <v>78059</v>
      </c>
      <c r="I5588" t="s">
        <v>1602</v>
      </c>
    </row>
    <row r="5589" spans="1:9" x14ac:dyDescent="0.3">
      <c r="A5589" t="s">
        <v>17057</v>
      </c>
      <c r="B5589" s="39">
        <v>60</v>
      </c>
      <c r="C5589" t="s">
        <v>60813</v>
      </c>
      <c r="D5589" t="b">
        <v>0</v>
      </c>
      <c r="E5589" t="s">
        <v>14933</v>
      </c>
      <c r="F5589" t="s">
        <v>32027</v>
      </c>
      <c r="G5589" t="s">
        <v>60812</v>
      </c>
      <c r="H5589" t="s">
        <v>60813</v>
      </c>
    </row>
    <row r="5590" spans="1:9" x14ac:dyDescent="0.3">
      <c r="A5590" t="s">
        <v>25060</v>
      </c>
      <c r="B5590" s="39">
        <v>39</v>
      </c>
      <c r="C5590" t="s">
        <v>62115</v>
      </c>
      <c r="D5590" t="b">
        <v>1</v>
      </c>
      <c r="E5590" t="s">
        <v>48061</v>
      </c>
      <c r="F5590" t="s">
        <v>29410</v>
      </c>
      <c r="G5590" t="s">
        <v>62114</v>
      </c>
      <c r="H5590" t="s">
        <v>62115</v>
      </c>
      <c r="I5590" t="s">
        <v>1602</v>
      </c>
    </row>
    <row r="5591" spans="1:9" x14ac:dyDescent="0.3">
      <c r="A5591" t="s">
        <v>19743</v>
      </c>
      <c r="B5591" s="39">
        <v>18</v>
      </c>
      <c r="C5591" t="s">
        <v>65231</v>
      </c>
      <c r="D5591" t="b">
        <v>1</v>
      </c>
      <c r="E5591" t="s">
        <v>51351</v>
      </c>
      <c r="F5591" t="s">
        <v>29733</v>
      </c>
      <c r="G5591" t="s">
        <v>65230</v>
      </c>
      <c r="H5591" t="s">
        <v>65231</v>
      </c>
      <c r="I5591" t="s">
        <v>1639</v>
      </c>
    </row>
    <row r="5592" spans="1:9" x14ac:dyDescent="0.3">
      <c r="A5592" t="s">
        <v>11255</v>
      </c>
      <c r="B5592" s="39">
        <v>12</v>
      </c>
      <c r="C5592" t="s">
        <v>67375</v>
      </c>
      <c r="D5592" t="b">
        <v>1</v>
      </c>
      <c r="E5592" t="s">
        <v>47249</v>
      </c>
      <c r="F5592" t="s">
        <v>29410</v>
      </c>
      <c r="G5592" t="s">
        <v>67374</v>
      </c>
      <c r="H5592" t="s">
        <v>67375</v>
      </c>
      <c r="I5592" t="s">
        <v>204</v>
      </c>
    </row>
    <row r="5593" spans="1:9" x14ac:dyDescent="0.3">
      <c r="A5593" t="s">
        <v>3758</v>
      </c>
      <c r="B5593" s="39">
        <v>96</v>
      </c>
      <c r="C5593" t="s">
        <v>59520</v>
      </c>
      <c r="D5593" t="b">
        <v>1</v>
      </c>
      <c r="E5593" t="s">
        <v>48061</v>
      </c>
      <c r="F5593" t="s">
        <v>29410</v>
      </c>
      <c r="G5593" t="s">
        <v>59519</v>
      </c>
      <c r="H5593" t="s">
        <v>59520</v>
      </c>
      <c r="I5593" t="s">
        <v>204</v>
      </c>
    </row>
    <row r="5594" spans="1:9" x14ac:dyDescent="0.3">
      <c r="A5594" t="s">
        <v>3185</v>
      </c>
      <c r="B5594" s="39">
        <v>441</v>
      </c>
      <c r="C5594" t="s">
        <v>56817</v>
      </c>
      <c r="D5594" t="b">
        <v>1</v>
      </c>
      <c r="E5594" t="s">
        <v>14688</v>
      </c>
      <c r="F5594" t="s">
        <v>31226</v>
      </c>
      <c r="G5594" t="s">
        <v>56816</v>
      </c>
      <c r="H5594" t="s">
        <v>56817</v>
      </c>
      <c r="I5594" t="s">
        <v>204</v>
      </c>
    </row>
    <row r="5595" spans="1:9" x14ac:dyDescent="0.3">
      <c r="A5595" t="s">
        <v>17193</v>
      </c>
      <c r="B5595" s="39">
        <v>1</v>
      </c>
      <c r="C5595" t="s">
        <v>82603</v>
      </c>
      <c r="D5595" t="b">
        <v>1</v>
      </c>
      <c r="E5595" t="s">
        <v>14701</v>
      </c>
      <c r="F5595" t="s">
        <v>47617</v>
      </c>
      <c r="G5595" t="s">
        <v>82602</v>
      </c>
      <c r="H5595" t="s">
        <v>82603</v>
      </c>
      <c r="I5595" t="s">
        <v>204</v>
      </c>
    </row>
    <row r="5596" spans="1:9" x14ac:dyDescent="0.3">
      <c r="A5596" t="s">
        <v>25794</v>
      </c>
      <c r="B5596" s="39">
        <v>54</v>
      </c>
      <c r="C5596" t="s">
        <v>61103</v>
      </c>
      <c r="D5596" t="b">
        <v>1</v>
      </c>
      <c r="E5596" t="s">
        <v>51524</v>
      </c>
      <c r="F5596" t="s">
        <v>29729</v>
      </c>
      <c r="G5596" t="s">
        <v>25794</v>
      </c>
      <c r="H5596" t="s">
        <v>61103</v>
      </c>
      <c r="I5596" t="s">
        <v>204</v>
      </c>
    </row>
    <row r="5597" spans="1:9" x14ac:dyDescent="0.3">
      <c r="A5597" t="s">
        <v>25935</v>
      </c>
      <c r="B5597" s="39">
        <v>1794</v>
      </c>
      <c r="C5597" t="s">
        <v>55072</v>
      </c>
      <c r="D5597" t="b">
        <v>1</v>
      </c>
      <c r="E5597" t="s">
        <v>46869</v>
      </c>
      <c r="F5597" t="s">
        <v>29396</v>
      </c>
      <c r="G5597" t="s">
        <v>55071</v>
      </c>
      <c r="H5597" t="s">
        <v>55072</v>
      </c>
      <c r="I5597" t="s">
        <v>1607</v>
      </c>
    </row>
    <row r="5598" spans="1:9" x14ac:dyDescent="0.3">
      <c r="A5598" t="s">
        <v>23779</v>
      </c>
      <c r="B5598" s="39">
        <v>10</v>
      </c>
      <c r="C5598" t="s">
        <v>68704</v>
      </c>
      <c r="D5598" t="b">
        <v>1</v>
      </c>
      <c r="E5598" t="s">
        <v>46869</v>
      </c>
      <c r="F5598" t="s">
        <v>29396</v>
      </c>
      <c r="G5598" t="s">
        <v>68703</v>
      </c>
      <c r="H5598" t="s">
        <v>68704</v>
      </c>
      <c r="I5598" t="s">
        <v>1611</v>
      </c>
    </row>
    <row r="5599" spans="1:9" x14ac:dyDescent="0.3">
      <c r="A5599" t="s">
        <v>19266</v>
      </c>
      <c r="B5599" s="39">
        <v>150</v>
      </c>
      <c r="C5599" t="s">
        <v>58654</v>
      </c>
      <c r="D5599" t="b">
        <v>1</v>
      </c>
      <c r="E5599" t="s">
        <v>58655</v>
      </c>
      <c r="F5599" t="s">
        <v>29410</v>
      </c>
      <c r="G5599" t="s">
        <v>11572</v>
      </c>
      <c r="H5599" t="s">
        <v>58654</v>
      </c>
      <c r="I5599" t="s">
        <v>204</v>
      </c>
    </row>
    <row r="5600" spans="1:9" x14ac:dyDescent="0.3">
      <c r="A5600" t="s">
        <v>10964</v>
      </c>
      <c r="B5600" s="39">
        <v>26</v>
      </c>
      <c r="C5600" t="s">
        <v>63461</v>
      </c>
      <c r="D5600" t="b">
        <v>1</v>
      </c>
      <c r="E5600" t="s">
        <v>47391</v>
      </c>
      <c r="F5600" t="s">
        <v>29396</v>
      </c>
      <c r="G5600" t="s">
        <v>63460</v>
      </c>
      <c r="H5600" t="s">
        <v>63461</v>
      </c>
      <c r="I5600" t="s">
        <v>1607</v>
      </c>
    </row>
    <row r="5601" spans="1:9" x14ac:dyDescent="0.3">
      <c r="A5601" t="s">
        <v>7683</v>
      </c>
      <c r="B5601" s="39">
        <v>297</v>
      </c>
      <c r="C5601" t="s">
        <v>57437</v>
      </c>
      <c r="D5601" t="b">
        <v>0</v>
      </c>
      <c r="E5601" t="s">
        <v>47253</v>
      </c>
      <c r="F5601" t="s">
        <v>29887</v>
      </c>
      <c r="G5601" t="s">
        <v>57436</v>
      </c>
      <c r="H5601" t="s">
        <v>57437</v>
      </c>
      <c r="I5601" t="s">
        <v>1627</v>
      </c>
    </row>
    <row r="5602" spans="1:9" x14ac:dyDescent="0.3">
      <c r="A5602" t="s">
        <v>29937</v>
      </c>
      <c r="B5602" s="39">
        <v>22</v>
      </c>
      <c r="C5602" t="s">
        <v>42059</v>
      </c>
      <c r="D5602" t="b">
        <v>1</v>
      </c>
      <c r="E5602" t="s">
        <v>46812</v>
      </c>
      <c r="F5602" t="s">
        <v>29182</v>
      </c>
      <c r="G5602" t="s">
        <v>29937</v>
      </c>
      <c r="H5602" t="s">
        <v>42059</v>
      </c>
      <c r="I5602" t="s">
        <v>1605</v>
      </c>
    </row>
    <row r="5603" spans="1:9" x14ac:dyDescent="0.3">
      <c r="A5603" t="s">
        <v>30634</v>
      </c>
      <c r="B5603" s="39">
        <v>36</v>
      </c>
      <c r="C5603" t="s">
        <v>37605</v>
      </c>
      <c r="D5603" t="b">
        <v>0</v>
      </c>
      <c r="E5603" t="s">
        <v>46815</v>
      </c>
      <c r="F5603" t="s">
        <v>29182</v>
      </c>
      <c r="G5603" t="s">
        <v>47877</v>
      </c>
      <c r="H5603" t="s">
        <v>37605</v>
      </c>
      <c r="I5603" t="s">
        <v>1584</v>
      </c>
    </row>
    <row r="5604" spans="1:9" x14ac:dyDescent="0.3">
      <c r="A5604" t="s">
        <v>25180</v>
      </c>
      <c r="B5604" s="39">
        <v>1</v>
      </c>
      <c r="C5604" t="s">
        <v>83405</v>
      </c>
      <c r="D5604" t="b">
        <v>1</v>
      </c>
      <c r="E5604" t="s">
        <v>46819</v>
      </c>
      <c r="F5604" t="s">
        <v>29182</v>
      </c>
      <c r="G5604" t="s">
        <v>83404</v>
      </c>
      <c r="H5604" t="s">
        <v>83405</v>
      </c>
      <c r="I5604" t="s">
        <v>204</v>
      </c>
    </row>
    <row r="5605" spans="1:9" x14ac:dyDescent="0.3">
      <c r="A5605" t="s">
        <v>17095</v>
      </c>
      <c r="B5605" s="39">
        <v>11</v>
      </c>
      <c r="C5605" t="s">
        <v>67817</v>
      </c>
      <c r="D5605" t="b">
        <v>1</v>
      </c>
      <c r="E5605" t="s">
        <v>12651</v>
      </c>
      <c r="F5605" t="s">
        <v>29396</v>
      </c>
      <c r="G5605" t="s">
        <v>17095</v>
      </c>
      <c r="H5605" t="s">
        <v>67817</v>
      </c>
      <c r="I5605" t="s">
        <v>1642</v>
      </c>
    </row>
    <row r="5606" spans="1:9" x14ac:dyDescent="0.3">
      <c r="A5606" t="s">
        <v>13461</v>
      </c>
      <c r="B5606" s="39">
        <v>5</v>
      </c>
      <c r="C5606" t="s">
        <v>72954</v>
      </c>
      <c r="D5606" t="b">
        <v>1</v>
      </c>
      <c r="E5606" t="s">
        <v>46939</v>
      </c>
      <c r="F5606" t="s">
        <v>30535</v>
      </c>
      <c r="G5606" t="s">
        <v>13461</v>
      </c>
      <c r="H5606" t="s">
        <v>72954</v>
      </c>
      <c r="I5606" t="s">
        <v>1613</v>
      </c>
    </row>
    <row r="5607" spans="1:9" x14ac:dyDescent="0.3">
      <c r="A5607" t="s">
        <v>8478</v>
      </c>
      <c r="B5607" s="39">
        <v>24</v>
      </c>
      <c r="C5607" t="s">
        <v>63860</v>
      </c>
      <c r="D5607" t="b">
        <v>0</v>
      </c>
      <c r="E5607" t="s">
        <v>14843</v>
      </c>
      <c r="F5607" t="s">
        <v>29887</v>
      </c>
      <c r="G5607" t="s">
        <v>8478</v>
      </c>
      <c r="H5607" t="s">
        <v>63860</v>
      </c>
    </row>
    <row r="5608" spans="1:9" x14ac:dyDescent="0.3">
      <c r="A5608" t="s">
        <v>29613</v>
      </c>
      <c r="B5608" s="39">
        <v>18</v>
      </c>
      <c r="C5608" t="s">
        <v>43968</v>
      </c>
      <c r="D5608" t="b">
        <v>1</v>
      </c>
      <c r="E5608" t="s">
        <v>46817</v>
      </c>
      <c r="F5608" t="s">
        <v>29182</v>
      </c>
      <c r="G5608" t="s">
        <v>47878</v>
      </c>
      <c r="H5608" t="s">
        <v>43968</v>
      </c>
    </row>
    <row r="5609" spans="1:9" x14ac:dyDescent="0.3">
      <c r="A5609" t="s">
        <v>241</v>
      </c>
      <c r="B5609" s="39">
        <v>15</v>
      </c>
      <c r="C5609" t="s">
        <v>65904</v>
      </c>
      <c r="D5609" t="b">
        <v>1</v>
      </c>
      <c r="E5609" t="s">
        <v>48289</v>
      </c>
      <c r="F5609" t="s">
        <v>32027</v>
      </c>
      <c r="G5609" t="s">
        <v>241</v>
      </c>
      <c r="H5609" t="s">
        <v>65904</v>
      </c>
      <c r="I5609" t="s">
        <v>204</v>
      </c>
    </row>
    <row r="5610" spans="1:9" x14ac:dyDescent="0.3">
      <c r="A5610" t="s">
        <v>523</v>
      </c>
      <c r="B5610" s="39">
        <v>19</v>
      </c>
      <c r="C5610" t="s">
        <v>64808</v>
      </c>
      <c r="D5610" t="b">
        <v>1</v>
      </c>
      <c r="E5610" t="s">
        <v>47965</v>
      </c>
      <c r="F5610" t="s">
        <v>31226</v>
      </c>
      <c r="G5610" t="s">
        <v>64807</v>
      </c>
      <c r="H5610" t="s">
        <v>64808</v>
      </c>
      <c r="I5610" t="s">
        <v>204</v>
      </c>
    </row>
    <row r="5611" spans="1:9" x14ac:dyDescent="0.3">
      <c r="A5611" t="s">
        <v>21994</v>
      </c>
      <c r="B5611" s="39">
        <v>5</v>
      </c>
      <c r="C5611" t="s">
        <v>74026</v>
      </c>
      <c r="D5611" t="b">
        <v>1</v>
      </c>
      <c r="E5611" t="s">
        <v>46869</v>
      </c>
      <c r="F5611" t="s">
        <v>29396</v>
      </c>
      <c r="G5611" t="s">
        <v>74025</v>
      </c>
      <c r="H5611" t="s">
        <v>74026</v>
      </c>
      <c r="I5611" t="s">
        <v>204</v>
      </c>
    </row>
    <row r="5612" spans="1:9" x14ac:dyDescent="0.3">
      <c r="A5612" t="s">
        <v>1178</v>
      </c>
      <c r="B5612" s="39">
        <v>35</v>
      </c>
      <c r="C5612" t="s">
        <v>62466</v>
      </c>
      <c r="D5612" t="b">
        <v>1</v>
      </c>
      <c r="E5612" t="s">
        <v>47249</v>
      </c>
      <c r="F5612" t="s">
        <v>29410</v>
      </c>
      <c r="G5612" t="s">
        <v>62465</v>
      </c>
      <c r="H5612" t="s">
        <v>62466</v>
      </c>
      <c r="I5612" t="s">
        <v>204</v>
      </c>
    </row>
    <row r="5613" spans="1:9" x14ac:dyDescent="0.3">
      <c r="A5613" t="s">
        <v>30544</v>
      </c>
      <c r="B5613" s="39">
        <v>3</v>
      </c>
      <c r="C5613" t="s">
        <v>37591</v>
      </c>
      <c r="D5613" t="b">
        <v>1</v>
      </c>
      <c r="E5613" t="s">
        <v>46939</v>
      </c>
      <c r="F5613" t="s">
        <v>30535</v>
      </c>
      <c r="G5613" t="s">
        <v>30544</v>
      </c>
      <c r="H5613" t="s">
        <v>37591</v>
      </c>
      <c r="I5613" t="s">
        <v>204</v>
      </c>
    </row>
    <row r="5614" spans="1:9" x14ac:dyDescent="0.3">
      <c r="A5614" t="s">
        <v>22256</v>
      </c>
      <c r="B5614" s="39">
        <v>14</v>
      </c>
      <c r="C5614" t="s">
        <v>66326</v>
      </c>
      <c r="D5614" t="b">
        <v>1</v>
      </c>
      <c r="E5614" t="s">
        <v>47369</v>
      </c>
      <c r="F5614" t="s">
        <v>29156</v>
      </c>
      <c r="G5614" t="s">
        <v>66325</v>
      </c>
      <c r="H5614" t="s">
        <v>66326</v>
      </c>
      <c r="I5614" t="s">
        <v>204</v>
      </c>
    </row>
    <row r="5615" spans="1:9" x14ac:dyDescent="0.3">
      <c r="A5615" t="s">
        <v>29788</v>
      </c>
      <c r="B5615" s="39">
        <v>11</v>
      </c>
      <c r="C5615" t="s">
        <v>40688</v>
      </c>
      <c r="D5615" t="b">
        <v>1</v>
      </c>
      <c r="E5615" t="s">
        <v>47553</v>
      </c>
      <c r="F5615" t="s">
        <v>29182</v>
      </c>
      <c r="G5615" t="s">
        <v>28956</v>
      </c>
      <c r="H5615" t="s">
        <v>40688</v>
      </c>
      <c r="I5615" t="s">
        <v>1642</v>
      </c>
    </row>
    <row r="5616" spans="1:9" x14ac:dyDescent="0.3">
      <c r="A5616" t="s">
        <v>24601</v>
      </c>
      <c r="B5616" s="39">
        <v>74</v>
      </c>
      <c r="C5616" t="s">
        <v>60238</v>
      </c>
      <c r="D5616" t="b">
        <v>1</v>
      </c>
      <c r="E5616" t="s">
        <v>46927</v>
      </c>
      <c r="F5616" t="s">
        <v>29135</v>
      </c>
      <c r="G5616" t="s">
        <v>24601</v>
      </c>
      <c r="H5616" t="s">
        <v>60238</v>
      </c>
      <c r="I5616" t="s">
        <v>204</v>
      </c>
    </row>
    <row r="5617" spans="1:9" x14ac:dyDescent="0.3">
      <c r="A5617" t="s">
        <v>3159</v>
      </c>
      <c r="B5617" s="39">
        <v>614</v>
      </c>
      <c r="C5617" t="s">
        <v>56379</v>
      </c>
      <c r="D5617" t="b">
        <v>1</v>
      </c>
      <c r="E5617" t="s">
        <v>49657</v>
      </c>
      <c r="F5617" t="s">
        <v>30535</v>
      </c>
      <c r="G5617" t="s">
        <v>3159</v>
      </c>
      <c r="H5617" t="s">
        <v>56379</v>
      </c>
      <c r="I5617" t="s">
        <v>204</v>
      </c>
    </row>
    <row r="5618" spans="1:9" x14ac:dyDescent="0.3">
      <c r="A5618" t="s">
        <v>27058</v>
      </c>
      <c r="B5618" s="39">
        <v>5</v>
      </c>
      <c r="C5618" t="s">
        <v>73328</v>
      </c>
      <c r="D5618" t="b">
        <v>1</v>
      </c>
      <c r="E5618" t="s">
        <v>57999</v>
      </c>
      <c r="F5618" t="s">
        <v>29396</v>
      </c>
      <c r="G5618" t="s">
        <v>73327</v>
      </c>
      <c r="H5618" t="s">
        <v>73328</v>
      </c>
      <c r="I5618" t="s">
        <v>204</v>
      </c>
    </row>
    <row r="5619" spans="1:9" x14ac:dyDescent="0.3">
      <c r="A5619" t="s">
        <v>44752</v>
      </c>
      <c r="B5619" s="39">
        <v>1</v>
      </c>
      <c r="C5619" t="s">
        <v>84395</v>
      </c>
      <c r="D5619" t="b">
        <v>1</v>
      </c>
      <c r="E5619" t="s">
        <v>47965</v>
      </c>
      <c r="F5619" t="s">
        <v>31226</v>
      </c>
      <c r="G5619" t="s">
        <v>84394</v>
      </c>
      <c r="H5619" t="s">
        <v>84395</v>
      </c>
      <c r="I5619" t="s">
        <v>1639</v>
      </c>
    </row>
    <row r="5620" spans="1:9" x14ac:dyDescent="0.3">
      <c r="A5620" t="s">
        <v>26608</v>
      </c>
      <c r="B5620" s="39">
        <v>2</v>
      </c>
      <c r="C5620" t="s">
        <v>79899</v>
      </c>
      <c r="D5620" t="b">
        <v>1</v>
      </c>
      <c r="E5620" t="s">
        <v>47503</v>
      </c>
      <c r="F5620" t="s">
        <v>30511</v>
      </c>
      <c r="G5620" t="s">
        <v>79898</v>
      </c>
      <c r="H5620" t="s">
        <v>79899</v>
      </c>
      <c r="I5620" t="s">
        <v>1686</v>
      </c>
    </row>
    <row r="5621" spans="1:9" x14ac:dyDescent="0.3">
      <c r="A5621" t="s">
        <v>13462</v>
      </c>
      <c r="B5621" s="39">
        <v>3</v>
      </c>
      <c r="C5621" t="s">
        <v>76582</v>
      </c>
      <c r="D5621" t="b">
        <v>1</v>
      </c>
      <c r="E5621" t="s">
        <v>46829</v>
      </c>
      <c r="F5621" t="s">
        <v>29135</v>
      </c>
      <c r="G5621" t="s">
        <v>76581</v>
      </c>
      <c r="H5621" t="s">
        <v>85114</v>
      </c>
      <c r="I5621" t="s">
        <v>204</v>
      </c>
    </row>
    <row r="5622" spans="1:9" x14ac:dyDescent="0.3">
      <c r="A5622" t="s">
        <v>7353</v>
      </c>
      <c r="B5622" s="39">
        <v>2229</v>
      </c>
      <c r="C5622" t="s">
        <v>54827</v>
      </c>
      <c r="D5622" t="b">
        <v>0</v>
      </c>
      <c r="E5622" t="s">
        <v>47262</v>
      </c>
      <c r="F5622" t="s">
        <v>29396</v>
      </c>
      <c r="G5622" t="s">
        <v>54826</v>
      </c>
      <c r="H5622" t="s">
        <v>54827</v>
      </c>
      <c r="I5622" t="s">
        <v>1637</v>
      </c>
    </row>
    <row r="5623" spans="1:9" x14ac:dyDescent="0.3">
      <c r="A5623" t="s">
        <v>302</v>
      </c>
      <c r="B5623" s="39">
        <v>25</v>
      </c>
      <c r="C5623" t="s">
        <v>63610</v>
      </c>
      <c r="D5623" t="b">
        <v>1</v>
      </c>
      <c r="E5623" t="s">
        <v>46805</v>
      </c>
      <c r="F5623" t="s">
        <v>29135</v>
      </c>
      <c r="G5623" t="s">
        <v>302</v>
      </c>
      <c r="H5623" t="s">
        <v>63610</v>
      </c>
    </row>
    <row r="5624" spans="1:9" x14ac:dyDescent="0.3">
      <c r="A5624" t="s">
        <v>19606</v>
      </c>
      <c r="B5624" s="39">
        <v>3</v>
      </c>
      <c r="C5624" t="s">
        <v>77402</v>
      </c>
      <c r="D5624" t="b">
        <v>1</v>
      </c>
      <c r="E5624" t="s">
        <v>51689</v>
      </c>
      <c r="F5624" t="s">
        <v>29156</v>
      </c>
      <c r="G5624" t="s">
        <v>19606</v>
      </c>
      <c r="H5624" t="s">
        <v>77402</v>
      </c>
      <c r="I5624" t="s">
        <v>1596</v>
      </c>
    </row>
    <row r="5625" spans="1:9" x14ac:dyDescent="0.3">
      <c r="A5625" t="s">
        <v>11654</v>
      </c>
      <c r="B5625" s="39">
        <v>18</v>
      </c>
      <c r="C5625" t="s">
        <v>65066</v>
      </c>
      <c r="D5625" t="b">
        <v>1</v>
      </c>
      <c r="E5625" t="s">
        <v>47104</v>
      </c>
      <c r="F5625" t="s">
        <v>29887</v>
      </c>
      <c r="G5625" t="s">
        <v>65065</v>
      </c>
      <c r="H5625" t="s">
        <v>65066</v>
      </c>
      <c r="I5625" t="s">
        <v>1627</v>
      </c>
    </row>
    <row r="5626" spans="1:9" x14ac:dyDescent="0.3">
      <c r="A5626" t="s">
        <v>29839</v>
      </c>
      <c r="B5626" s="39">
        <v>3</v>
      </c>
      <c r="C5626" t="s">
        <v>45148</v>
      </c>
      <c r="D5626" t="b">
        <v>1</v>
      </c>
      <c r="E5626" t="s">
        <v>47481</v>
      </c>
      <c r="F5626" t="s">
        <v>29182</v>
      </c>
      <c r="G5626" t="s">
        <v>47879</v>
      </c>
      <c r="H5626" t="s">
        <v>45148</v>
      </c>
    </row>
    <row r="5627" spans="1:9" x14ac:dyDescent="0.3">
      <c r="A5627" t="s">
        <v>13463</v>
      </c>
      <c r="B5627" s="39">
        <v>1</v>
      </c>
      <c r="C5627" t="s">
        <v>82885</v>
      </c>
      <c r="D5627" t="b">
        <v>1</v>
      </c>
      <c r="E5627" t="s">
        <v>47249</v>
      </c>
      <c r="F5627" t="s">
        <v>29410</v>
      </c>
      <c r="G5627" t="s">
        <v>82884</v>
      </c>
      <c r="H5627" t="s">
        <v>82885</v>
      </c>
      <c r="I5627" t="s">
        <v>1596</v>
      </c>
    </row>
    <row r="5628" spans="1:9" x14ac:dyDescent="0.3">
      <c r="A5628" t="s">
        <v>13464</v>
      </c>
      <c r="B5628" s="39">
        <v>1</v>
      </c>
      <c r="C5628" t="s">
        <v>82667</v>
      </c>
      <c r="D5628" t="b">
        <v>1</v>
      </c>
      <c r="E5628" t="s">
        <v>14844</v>
      </c>
      <c r="F5628" t="s">
        <v>33007</v>
      </c>
      <c r="G5628" t="s">
        <v>13464</v>
      </c>
      <c r="H5628" t="s">
        <v>82667</v>
      </c>
      <c r="I5628" t="s">
        <v>204</v>
      </c>
    </row>
    <row r="5629" spans="1:9" x14ac:dyDescent="0.3">
      <c r="A5629" t="s">
        <v>25247</v>
      </c>
      <c r="B5629" s="39">
        <v>4</v>
      </c>
      <c r="C5629" t="s">
        <v>75767</v>
      </c>
      <c r="D5629" t="b">
        <v>1</v>
      </c>
      <c r="E5629" t="s">
        <v>47074</v>
      </c>
      <c r="F5629" t="s">
        <v>33007</v>
      </c>
      <c r="G5629" t="s">
        <v>13464</v>
      </c>
      <c r="H5629" t="s">
        <v>75767</v>
      </c>
      <c r="I5629" t="s">
        <v>1637</v>
      </c>
    </row>
    <row r="5630" spans="1:9" x14ac:dyDescent="0.3">
      <c r="A5630" t="s">
        <v>29276</v>
      </c>
      <c r="B5630" s="39">
        <v>16</v>
      </c>
      <c r="C5630" t="s">
        <v>46082</v>
      </c>
      <c r="D5630" t="b">
        <v>1</v>
      </c>
      <c r="E5630" t="s">
        <v>47881</v>
      </c>
      <c r="F5630" t="s">
        <v>29182</v>
      </c>
      <c r="G5630" t="s">
        <v>47880</v>
      </c>
      <c r="H5630" t="s">
        <v>46082</v>
      </c>
      <c r="I5630" t="s">
        <v>1652</v>
      </c>
    </row>
    <row r="5631" spans="1:9" x14ac:dyDescent="0.3">
      <c r="A5631" t="s">
        <v>28772</v>
      </c>
      <c r="B5631" s="39">
        <v>6</v>
      </c>
      <c r="C5631" t="s">
        <v>71890</v>
      </c>
      <c r="D5631" t="b">
        <v>1</v>
      </c>
      <c r="E5631" t="s">
        <v>48197</v>
      </c>
      <c r="F5631" t="s">
        <v>29729</v>
      </c>
      <c r="G5631" t="s">
        <v>28772</v>
      </c>
      <c r="H5631" t="s">
        <v>71890</v>
      </c>
    </row>
    <row r="5632" spans="1:9" x14ac:dyDescent="0.3">
      <c r="A5632" t="s">
        <v>24200</v>
      </c>
      <c r="B5632" s="39">
        <v>5</v>
      </c>
      <c r="C5632" t="s">
        <v>73187</v>
      </c>
      <c r="D5632" t="b">
        <v>1</v>
      </c>
      <c r="E5632" t="s">
        <v>48197</v>
      </c>
      <c r="F5632" t="s">
        <v>29729</v>
      </c>
      <c r="G5632" t="s">
        <v>73186</v>
      </c>
      <c r="H5632" t="s">
        <v>73187</v>
      </c>
      <c r="I5632" t="s">
        <v>204</v>
      </c>
    </row>
    <row r="5633" spans="1:9" x14ac:dyDescent="0.3">
      <c r="A5633" t="s">
        <v>26809</v>
      </c>
      <c r="B5633" s="39">
        <v>13</v>
      </c>
      <c r="C5633" t="s">
        <v>67010</v>
      </c>
      <c r="D5633" t="b">
        <v>1</v>
      </c>
      <c r="E5633" t="s">
        <v>48268</v>
      </c>
      <c r="F5633" t="s">
        <v>30535</v>
      </c>
      <c r="G5633" t="s">
        <v>67009</v>
      </c>
      <c r="H5633" t="s">
        <v>67010</v>
      </c>
      <c r="I5633" t="s">
        <v>204</v>
      </c>
    </row>
    <row r="5634" spans="1:9" x14ac:dyDescent="0.3">
      <c r="A5634" t="s">
        <v>28436</v>
      </c>
      <c r="B5634" s="39">
        <v>8</v>
      </c>
      <c r="C5634" t="s">
        <v>70109</v>
      </c>
      <c r="D5634" t="b">
        <v>1</v>
      </c>
      <c r="E5634" t="s">
        <v>47141</v>
      </c>
      <c r="F5634" t="s">
        <v>36474</v>
      </c>
      <c r="G5634" t="s">
        <v>15800</v>
      </c>
      <c r="H5634" t="s">
        <v>70109</v>
      </c>
      <c r="I5634" t="s">
        <v>204</v>
      </c>
    </row>
    <row r="5635" spans="1:9" x14ac:dyDescent="0.3">
      <c r="A5635" t="s">
        <v>16074</v>
      </c>
      <c r="B5635" s="39">
        <v>637</v>
      </c>
      <c r="C5635" t="s">
        <v>56336</v>
      </c>
      <c r="D5635" t="b">
        <v>1</v>
      </c>
      <c r="E5635" t="s">
        <v>14649</v>
      </c>
      <c r="F5635" t="s">
        <v>34924</v>
      </c>
      <c r="G5635" t="s">
        <v>56335</v>
      </c>
      <c r="H5635" t="s">
        <v>56336</v>
      </c>
      <c r="I5635" t="s">
        <v>204</v>
      </c>
    </row>
    <row r="5636" spans="1:9" x14ac:dyDescent="0.3">
      <c r="A5636" t="s">
        <v>758</v>
      </c>
      <c r="B5636" s="39">
        <v>391</v>
      </c>
      <c r="C5636" t="s">
        <v>56973</v>
      </c>
      <c r="D5636" t="b">
        <v>1</v>
      </c>
      <c r="E5636" t="s">
        <v>56974</v>
      </c>
      <c r="F5636" t="s">
        <v>30507</v>
      </c>
      <c r="G5636" t="s">
        <v>56335</v>
      </c>
      <c r="H5636" t="s">
        <v>56336</v>
      </c>
      <c r="I5636" t="s">
        <v>204</v>
      </c>
    </row>
    <row r="5637" spans="1:9" x14ac:dyDescent="0.3">
      <c r="A5637" t="s">
        <v>35399</v>
      </c>
      <c r="B5637" s="39">
        <v>16</v>
      </c>
      <c r="C5637" t="s">
        <v>84590</v>
      </c>
      <c r="D5637" t="b">
        <v>1</v>
      </c>
      <c r="E5637" t="s">
        <v>46821</v>
      </c>
      <c r="F5637" t="s">
        <v>29135</v>
      </c>
      <c r="G5637" t="s">
        <v>47882</v>
      </c>
      <c r="H5637" t="s">
        <v>45180</v>
      </c>
      <c r="I5637" t="s">
        <v>204</v>
      </c>
    </row>
    <row r="5638" spans="1:9" x14ac:dyDescent="0.3">
      <c r="A5638" t="s">
        <v>7968</v>
      </c>
      <c r="B5638" s="39">
        <v>21</v>
      </c>
      <c r="C5638" t="s">
        <v>64325</v>
      </c>
      <c r="D5638" t="b">
        <v>1</v>
      </c>
      <c r="E5638" t="s">
        <v>47220</v>
      </c>
      <c r="F5638" t="s">
        <v>29283</v>
      </c>
      <c r="G5638" t="s">
        <v>7968</v>
      </c>
      <c r="H5638" t="s">
        <v>64325</v>
      </c>
      <c r="I5638" t="s">
        <v>1642</v>
      </c>
    </row>
    <row r="5639" spans="1:9" x14ac:dyDescent="0.3">
      <c r="A5639" t="s">
        <v>17085</v>
      </c>
      <c r="B5639" s="39">
        <v>48</v>
      </c>
      <c r="C5639" t="s">
        <v>61423</v>
      </c>
      <c r="D5639" t="b">
        <v>1</v>
      </c>
      <c r="E5639" t="s">
        <v>12651</v>
      </c>
      <c r="F5639" t="s">
        <v>29396</v>
      </c>
      <c r="G5639" t="s">
        <v>61422</v>
      </c>
      <c r="H5639" t="s">
        <v>61423</v>
      </c>
      <c r="I5639" t="s">
        <v>204</v>
      </c>
    </row>
    <row r="5640" spans="1:9" x14ac:dyDescent="0.3">
      <c r="A5640" t="s">
        <v>4467</v>
      </c>
      <c r="B5640" s="39">
        <v>54</v>
      </c>
      <c r="C5640" t="s">
        <v>61077</v>
      </c>
      <c r="D5640" t="b">
        <v>1</v>
      </c>
      <c r="E5640" t="s">
        <v>46805</v>
      </c>
      <c r="F5640" t="s">
        <v>29135</v>
      </c>
      <c r="G5640" t="s">
        <v>4467</v>
      </c>
      <c r="H5640" t="s">
        <v>85115</v>
      </c>
    </row>
    <row r="5641" spans="1:9" x14ac:dyDescent="0.3">
      <c r="A5641" t="s">
        <v>33667</v>
      </c>
      <c r="B5641" s="39">
        <v>16</v>
      </c>
      <c r="C5641" t="s">
        <v>38580</v>
      </c>
      <c r="D5641" t="b">
        <v>1</v>
      </c>
      <c r="E5641" t="s">
        <v>47184</v>
      </c>
      <c r="F5641" t="s">
        <v>29135</v>
      </c>
      <c r="G5641" t="s">
        <v>47883</v>
      </c>
      <c r="H5641" t="s">
        <v>38580</v>
      </c>
      <c r="I5641" t="s">
        <v>204</v>
      </c>
    </row>
    <row r="5642" spans="1:9" x14ac:dyDescent="0.3">
      <c r="A5642" t="s">
        <v>11108</v>
      </c>
      <c r="B5642" s="39">
        <v>5</v>
      </c>
      <c r="C5642" t="s">
        <v>72851</v>
      </c>
      <c r="D5642" t="b">
        <v>1</v>
      </c>
      <c r="E5642" t="s">
        <v>49164</v>
      </c>
      <c r="F5642" t="s">
        <v>31226</v>
      </c>
      <c r="G5642" t="s">
        <v>72850</v>
      </c>
      <c r="H5642" t="s">
        <v>72851</v>
      </c>
      <c r="I5642" t="s">
        <v>1607</v>
      </c>
    </row>
    <row r="5643" spans="1:9" x14ac:dyDescent="0.3">
      <c r="A5643" t="s">
        <v>22682</v>
      </c>
      <c r="B5643" s="39">
        <v>7</v>
      </c>
      <c r="C5643" t="s">
        <v>71216</v>
      </c>
      <c r="D5643" t="b">
        <v>1</v>
      </c>
      <c r="E5643" t="s">
        <v>46829</v>
      </c>
      <c r="F5643" t="s">
        <v>29135</v>
      </c>
      <c r="G5643" t="s">
        <v>71215</v>
      </c>
      <c r="H5643" t="s">
        <v>71216</v>
      </c>
      <c r="I5643" t="s">
        <v>1686</v>
      </c>
    </row>
    <row r="5644" spans="1:9" x14ac:dyDescent="0.3">
      <c r="A5644" t="s">
        <v>19073</v>
      </c>
      <c r="B5644" s="39">
        <v>3</v>
      </c>
      <c r="C5644" t="s">
        <v>41777</v>
      </c>
      <c r="D5644" t="b">
        <v>1</v>
      </c>
      <c r="E5644" t="s">
        <v>46819</v>
      </c>
      <c r="F5644" t="s">
        <v>29182</v>
      </c>
      <c r="G5644" t="s">
        <v>19073</v>
      </c>
      <c r="H5644" t="s">
        <v>41777</v>
      </c>
      <c r="I5644" t="s">
        <v>1686</v>
      </c>
    </row>
    <row r="5645" spans="1:9" x14ac:dyDescent="0.3">
      <c r="A5645" t="s">
        <v>29948</v>
      </c>
      <c r="B5645" s="39">
        <v>16</v>
      </c>
      <c r="C5645" t="s">
        <v>41985</v>
      </c>
      <c r="D5645" t="b">
        <v>0</v>
      </c>
      <c r="E5645" t="s">
        <v>46812</v>
      </c>
      <c r="F5645" t="s">
        <v>29182</v>
      </c>
      <c r="G5645" t="s">
        <v>47884</v>
      </c>
      <c r="H5645" t="s">
        <v>41985</v>
      </c>
    </row>
    <row r="5646" spans="1:9" x14ac:dyDescent="0.3">
      <c r="A5646" t="s">
        <v>36673</v>
      </c>
      <c r="B5646" s="39">
        <v>3</v>
      </c>
      <c r="C5646" t="s">
        <v>76482</v>
      </c>
      <c r="D5646" t="b">
        <v>1</v>
      </c>
      <c r="E5646" t="s">
        <v>46869</v>
      </c>
      <c r="F5646" t="s">
        <v>29396</v>
      </c>
      <c r="G5646" t="s">
        <v>76481</v>
      </c>
      <c r="H5646" t="s">
        <v>76482</v>
      </c>
      <c r="I5646" t="s">
        <v>1629</v>
      </c>
    </row>
    <row r="5647" spans="1:9" x14ac:dyDescent="0.3">
      <c r="A5647" t="s">
        <v>29166</v>
      </c>
      <c r="B5647" s="39">
        <v>1</v>
      </c>
      <c r="C5647" t="s">
        <v>44279</v>
      </c>
      <c r="D5647" t="b">
        <v>1</v>
      </c>
      <c r="E5647" t="s">
        <v>47369</v>
      </c>
      <c r="F5647" t="s">
        <v>29156</v>
      </c>
      <c r="G5647" t="s">
        <v>47885</v>
      </c>
      <c r="H5647" t="s">
        <v>44279</v>
      </c>
      <c r="I5647" t="s">
        <v>204</v>
      </c>
    </row>
    <row r="5648" spans="1:9" x14ac:dyDescent="0.3">
      <c r="A5648" t="s">
        <v>10895</v>
      </c>
      <c r="B5648" s="39">
        <v>39</v>
      </c>
      <c r="C5648" t="s">
        <v>62062</v>
      </c>
      <c r="D5648" t="b">
        <v>1</v>
      </c>
      <c r="E5648" t="s">
        <v>14708</v>
      </c>
      <c r="F5648" t="s">
        <v>29396</v>
      </c>
      <c r="G5648" t="s">
        <v>62061</v>
      </c>
      <c r="H5648" t="s">
        <v>62062</v>
      </c>
      <c r="I5648" t="s">
        <v>1652</v>
      </c>
    </row>
    <row r="5649" spans="1:9" x14ac:dyDescent="0.3">
      <c r="A5649" t="s">
        <v>31652</v>
      </c>
      <c r="B5649" s="39">
        <v>3</v>
      </c>
      <c r="C5649" t="s">
        <v>39128</v>
      </c>
      <c r="D5649" t="b">
        <v>0</v>
      </c>
      <c r="E5649" t="s">
        <v>46834</v>
      </c>
      <c r="F5649" t="s">
        <v>29182</v>
      </c>
      <c r="G5649" t="s">
        <v>47886</v>
      </c>
      <c r="H5649" t="s">
        <v>39128</v>
      </c>
      <c r="I5649" t="s">
        <v>1642</v>
      </c>
    </row>
    <row r="5650" spans="1:9" x14ac:dyDescent="0.3">
      <c r="A5650" t="s">
        <v>27814</v>
      </c>
      <c r="B5650" s="39">
        <v>3</v>
      </c>
      <c r="C5650" t="s">
        <v>77569</v>
      </c>
      <c r="D5650" t="b">
        <v>1</v>
      </c>
      <c r="E5650" t="s">
        <v>46812</v>
      </c>
      <c r="F5650" t="s">
        <v>29182</v>
      </c>
      <c r="G5650" t="s">
        <v>77568</v>
      </c>
      <c r="H5650" t="s">
        <v>77569</v>
      </c>
      <c r="I5650" t="s">
        <v>204</v>
      </c>
    </row>
    <row r="5651" spans="1:9" x14ac:dyDescent="0.3">
      <c r="A5651" t="s">
        <v>20517</v>
      </c>
      <c r="B5651" s="39">
        <v>3</v>
      </c>
      <c r="C5651" t="s">
        <v>76847</v>
      </c>
      <c r="D5651" t="b">
        <v>1</v>
      </c>
      <c r="E5651" t="s">
        <v>50701</v>
      </c>
      <c r="F5651" t="s">
        <v>29396</v>
      </c>
      <c r="G5651" t="s">
        <v>76846</v>
      </c>
      <c r="H5651" t="s">
        <v>76847</v>
      </c>
      <c r="I5651" t="s">
        <v>204</v>
      </c>
    </row>
    <row r="5652" spans="1:9" x14ac:dyDescent="0.3">
      <c r="A5652" t="s">
        <v>26504</v>
      </c>
      <c r="B5652" s="39">
        <v>1</v>
      </c>
      <c r="C5652" t="s">
        <v>81979</v>
      </c>
      <c r="D5652" t="b">
        <v>1</v>
      </c>
      <c r="E5652" t="s">
        <v>47384</v>
      </c>
      <c r="F5652" t="s">
        <v>29729</v>
      </c>
      <c r="G5652" t="s">
        <v>81978</v>
      </c>
      <c r="H5652" t="s">
        <v>81979</v>
      </c>
      <c r="I5652" t="s">
        <v>204</v>
      </c>
    </row>
    <row r="5653" spans="1:9" x14ac:dyDescent="0.3">
      <c r="A5653" t="s">
        <v>31853</v>
      </c>
      <c r="B5653" s="39">
        <v>32</v>
      </c>
      <c r="C5653" t="s">
        <v>38492</v>
      </c>
      <c r="D5653" t="b">
        <v>1</v>
      </c>
      <c r="E5653" t="s">
        <v>46859</v>
      </c>
      <c r="F5653" t="s">
        <v>29182</v>
      </c>
      <c r="G5653" t="s">
        <v>31853</v>
      </c>
      <c r="H5653" t="s">
        <v>38492</v>
      </c>
      <c r="I5653" t="s">
        <v>1637</v>
      </c>
    </row>
    <row r="5654" spans="1:9" x14ac:dyDescent="0.3">
      <c r="A5654" t="s">
        <v>29910</v>
      </c>
      <c r="B5654" s="39">
        <v>28</v>
      </c>
      <c r="C5654" t="s">
        <v>47888</v>
      </c>
      <c r="D5654" t="b">
        <v>1</v>
      </c>
      <c r="E5654" t="s">
        <v>16257</v>
      </c>
      <c r="F5654" t="s">
        <v>33010</v>
      </c>
      <c r="G5654" t="s">
        <v>47887</v>
      </c>
      <c r="H5654" t="s">
        <v>47888</v>
      </c>
    </row>
    <row r="5655" spans="1:9" x14ac:dyDescent="0.3">
      <c r="A5655" t="s">
        <v>27093</v>
      </c>
      <c r="B5655" s="39">
        <v>12</v>
      </c>
      <c r="C5655" t="s">
        <v>67564</v>
      </c>
      <c r="D5655" t="b">
        <v>1</v>
      </c>
      <c r="E5655" t="s">
        <v>47003</v>
      </c>
      <c r="F5655" t="s">
        <v>29182</v>
      </c>
      <c r="G5655" t="s">
        <v>27093</v>
      </c>
      <c r="H5655" t="s">
        <v>67564</v>
      </c>
      <c r="I5655" t="s">
        <v>204</v>
      </c>
    </row>
    <row r="5656" spans="1:9" x14ac:dyDescent="0.3">
      <c r="A5656" t="s">
        <v>27582</v>
      </c>
      <c r="B5656" s="39">
        <v>1</v>
      </c>
      <c r="C5656" t="s">
        <v>83416</v>
      </c>
      <c r="D5656" t="b">
        <v>1</v>
      </c>
      <c r="E5656" t="s">
        <v>46975</v>
      </c>
      <c r="F5656" t="s">
        <v>29182</v>
      </c>
      <c r="G5656" t="s">
        <v>83415</v>
      </c>
      <c r="H5656" t="s">
        <v>83416</v>
      </c>
      <c r="I5656" t="s">
        <v>204</v>
      </c>
    </row>
    <row r="5657" spans="1:9" x14ac:dyDescent="0.3">
      <c r="A5657" t="s">
        <v>21076</v>
      </c>
      <c r="B5657" s="39">
        <v>4</v>
      </c>
      <c r="C5657" t="s">
        <v>75726</v>
      </c>
      <c r="D5657" t="b">
        <v>1</v>
      </c>
      <c r="E5657" t="s">
        <v>46807</v>
      </c>
      <c r="F5657" t="s">
        <v>29182</v>
      </c>
      <c r="G5657" t="s">
        <v>75725</v>
      </c>
      <c r="H5657" t="s">
        <v>75726</v>
      </c>
      <c r="I5657" t="s">
        <v>1686</v>
      </c>
    </row>
    <row r="5658" spans="1:9" x14ac:dyDescent="0.3">
      <c r="A5658" t="s">
        <v>9059</v>
      </c>
      <c r="B5658" s="39">
        <v>3</v>
      </c>
      <c r="C5658" t="s">
        <v>76762</v>
      </c>
      <c r="D5658" t="b">
        <v>1</v>
      </c>
      <c r="E5658" t="s">
        <v>47895</v>
      </c>
      <c r="F5658" t="s">
        <v>29168</v>
      </c>
      <c r="G5658" t="s">
        <v>76761</v>
      </c>
      <c r="H5658" t="s">
        <v>76762</v>
      </c>
    </row>
    <row r="5659" spans="1:9" x14ac:dyDescent="0.3">
      <c r="A5659" t="s">
        <v>10337</v>
      </c>
      <c r="B5659" s="39">
        <v>128</v>
      </c>
      <c r="C5659" t="s">
        <v>58965</v>
      </c>
      <c r="D5659" t="b">
        <v>1</v>
      </c>
      <c r="E5659" t="s">
        <v>14699</v>
      </c>
      <c r="F5659" t="s">
        <v>36511</v>
      </c>
      <c r="G5659" t="s">
        <v>10337</v>
      </c>
      <c r="H5659" t="s">
        <v>58965</v>
      </c>
      <c r="I5659" t="s">
        <v>204</v>
      </c>
    </row>
    <row r="5660" spans="1:9" x14ac:dyDescent="0.3">
      <c r="A5660" t="s">
        <v>732</v>
      </c>
      <c r="B5660" s="39">
        <v>89945</v>
      </c>
      <c r="C5660" t="s">
        <v>52585</v>
      </c>
      <c r="D5660" t="b">
        <v>0</v>
      </c>
      <c r="E5660" t="s">
        <v>46942</v>
      </c>
      <c r="F5660" t="s">
        <v>29396</v>
      </c>
      <c r="G5660" t="s">
        <v>732</v>
      </c>
      <c r="H5660" t="s">
        <v>52585</v>
      </c>
      <c r="I5660" t="s">
        <v>204</v>
      </c>
    </row>
    <row r="5661" spans="1:9" x14ac:dyDescent="0.3">
      <c r="A5661" t="s">
        <v>27805</v>
      </c>
      <c r="B5661" s="39">
        <v>6</v>
      </c>
      <c r="C5661" t="s">
        <v>72150</v>
      </c>
      <c r="D5661" t="b">
        <v>1</v>
      </c>
      <c r="E5661" t="s">
        <v>53534</v>
      </c>
      <c r="F5661" t="s">
        <v>29410</v>
      </c>
      <c r="G5661" t="s">
        <v>72149</v>
      </c>
      <c r="H5661" t="s">
        <v>72150</v>
      </c>
      <c r="I5661" t="s">
        <v>204</v>
      </c>
    </row>
    <row r="5662" spans="1:9" x14ac:dyDescent="0.3">
      <c r="A5662" t="s">
        <v>40242</v>
      </c>
      <c r="B5662" s="39">
        <v>1</v>
      </c>
      <c r="C5662" t="s">
        <v>84040</v>
      </c>
      <c r="D5662" t="b">
        <v>1</v>
      </c>
      <c r="E5662" t="s">
        <v>46812</v>
      </c>
      <c r="F5662" t="s">
        <v>29182</v>
      </c>
      <c r="G5662" t="s">
        <v>84039</v>
      </c>
      <c r="H5662" t="s">
        <v>84040</v>
      </c>
      <c r="I5662" t="s">
        <v>1652</v>
      </c>
    </row>
    <row r="5663" spans="1:9" x14ac:dyDescent="0.3">
      <c r="A5663" t="s">
        <v>11136</v>
      </c>
      <c r="B5663" s="39">
        <v>8</v>
      </c>
      <c r="C5663" t="s">
        <v>69725</v>
      </c>
      <c r="D5663" t="b">
        <v>1</v>
      </c>
      <c r="E5663" t="s">
        <v>59285</v>
      </c>
      <c r="F5663" t="s">
        <v>36511</v>
      </c>
      <c r="G5663" t="s">
        <v>11136</v>
      </c>
      <c r="H5663" t="s">
        <v>85116</v>
      </c>
      <c r="I5663" t="s">
        <v>204</v>
      </c>
    </row>
    <row r="5664" spans="1:9" x14ac:dyDescent="0.3">
      <c r="A5664" t="s">
        <v>13465</v>
      </c>
      <c r="B5664" s="39">
        <v>1</v>
      </c>
      <c r="C5664" t="s">
        <v>81033</v>
      </c>
      <c r="D5664" t="b">
        <v>1</v>
      </c>
      <c r="E5664" t="s">
        <v>47391</v>
      </c>
      <c r="F5664" t="s">
        <v>29396</v>
      </c>
      <c r="G5664" t="s">
        <v>81032</v>
      </c>
      <c r="H5664" t="s">
        <v>81033</v>
      </c>
      <c r="I5664" t="s">
        <v>1642</v>
      </c>
    </row>
    <row r="5665" spans="1:9" x14ac:dyDescent="0.3">
      <c r="A5665" t="s">
        <v>1837</v>
      </c>
      <c r="B5665" s="39">
        <v>92</v>
      </c>
      <c r="C5665" t="s">
        <v>40172</v>
      </c>
      <c r="D5665" t="b">
        <v>1</v>
      </c>
      <c r="E5665" t="s">
        <v>46812</v>
      </c>
      <c r="F5665" t="s">
        <v>29182</v>
      </c>
      <c r="G5665" t="s">
        <v>47889</v>
      </c>
      <c r="H5665" t="s">
        <v>40172</v>
      </c>
      <c r="I5665" t="s">
        <v>204</v>
      </c>
    </row>
    <row r="5666" spans="1:9" x14ac:dyDescent="0.3">
      <c r="A5666" t="s">
        <v>29094</v>
      </c>
      <c r="B5666" s="39">
        <v>3</v>
      </c>
      <c r="C5666" t="s">
        <v>77563</v>
      </c>
      <c r="D5666" t="b">
        <v>1</v>
      </c>
      <c r="E5666" t="s">
        <v>46812</v>
      </c>
      <c r="F5666" t="s">
        <v>29182</v>
      </c>
      <c r="G5666" t="s">
        <v>77562</v>
      </c>
      <c r="H5666" t="s">
        <v>77563</v>
      </c>
      <c r="I5666" t="s">
        <v>204</v>
      </c>
    </row>
    <row r="5667" spans="1:9" x14ac:dyDescent="0.3">
      <c r="A5667" t="s">
        <v>31164</v>
      </c>
      <c r="B5667" s="39">
        <v>50</v>
      </c>
      <c r="C5667" t="s">
        <v>47891</v>
      </c>
      <c r="D5667" t="b">
        <v>1</v>
      </c>
      <c r="E5667" t="s">
        <v>47148</v>
      </c>
      <c r="F5667" t="s">
        <v>29283</v>
      </c>
      <c r="G5667" t="s">
        <v>47890</v>
      </c>
      <c r="H5667" t="s">
        <v>47891</v>
      </c>
      <c r="I5667" t="s">
        <v>204</v>
      </c>
    </row>
    <row r="5668" spans="1:9" x14ac:dyDescent="0.3">
      <c r="A5668" t="s">
        <v>29941</v>
      </c>
      <c r="B5668" s="39">
        <v>18</v>
      </c>
      <c r="C5668" t="s">
        <v>42510</v>
      </c>
      <c r="D5668" t="b">
        <v>1</v>
      </c>
      <c r="E5668" t="s">
        <v>46812</v>
      </c>
      <c r="F5668" t="s">
        <v>29182</v>
      </c>
      <c r="G5668" t="s">
        <v>47892</v>
      </c>
      <c r="H5668" t="s">
        <v>42510</v>
      </c>
      <c r="I5668" t="s">
        <v>204</v>
      </c>
    </row>
    <row r="5669" spans="1:9" x14ac:dyDescent="0.3">
      <c r="A5669" t="s">
        <v>518</v>
      </c>
      <c r="B5669" s="39">
        <v>267</v>
      </c>
      <c r="C5669" t="s">
        <v>57612</v>
      </c>
      <c r="D5669" t="b">
        <v>1</v>
      </c>
      <c r="E5669" t="s">
        <v>47779</v>
      </c>
      <c r="F5669" t="s">
        <v>29908</v>
      </c>
      <c r="G5669" t="s">
        <v>57611</v>
      </c>
      <c r="H5669" t="s">
        <v>57612</v>
      </c>
    </row>
    <row r="5670" spans="1:9" x14ac:dyDescent="0.3">
      <c r="A5670" t="s">
        <v>13466</v>
      </c>
      <c r="B5670" s="39">
        <v>1</v>
      </c>
      <c r="C5670" t="s">
        <v>81150</v>
      </c>
      <c r="D5670" t="b">
        <v>1</v>
      </c>
      <c r="E5670" t="s">
        <v>14688</v>
      </c>
      <c r="F5670" t="s">
        <v>31226</v>
      </c>
      <c r="G5670" t="s">
        <v>81149</v>
      </c>
      <c r="H5670" t="s">
        <v>81150</v>
      </c>
      <c r="I5670" t="s">
        <v>1627</v>
      </c>
    </row>
    <row r="5671" spans="1:9" x14ac:dyDescent="0.3">
      <c r="A5671" t="s">
        <v>23363</v>
      </c>
      <c r="B5671" s="39">
        <v>2</v>
      </c>
      <c r="C5671" t="s">
        <v>78584</v>
      </c>
      <c r="D5671" t="b">
        <v>1</v>
      </c>
      <c r="E5671" t="s">
        <v>48675</v>
      </c>
      <c r="F5671" t="s">
        <v>29156</v>
      </c>
      <c r="G5671" t="s">
        <v>78583</v>
      </c>
      <c r="H5671" t="s">
        <v>78584</v>
      </c>
      <c r="I5671" t="s">
        <v>1697</v>
      </c>
    </row>
    <row r="5672" spans="1:9" x14ac:dyDescent="0.3">
      <c r="A5672" t="s">
        <v>13467</v>
      </c>
      <c r="B5672" s="39">
        <v>5</v>
      </c>
      <c r="C5672" t="s">
        <v>72859</v>
      </c>
      <c r="D5672" t="b">
        <v>1</v>
      </c>
      <c r="E5672" t="s">
        <v>14649</v>
      </c>
      <c r="F5672" t="s">
        <v>34924</v>
      </c>
      <c r="G5672" t="s">
        <v>72858</v>
      </c>
      <c r="H5672" t="s">
        <v>72859</v>
      </c>
      <c r="I5672" t="s">
        <v>1607</v>
      </c>
    </row>
    <row r="5673" spans="1:9" x14ac:dyDescent="0.3">
      <c r="A5673" t="s">
        <v>1334</v>
      </c>
      <c r="B5673" s="39">
        <v>2</v>
      </c>
      <c r="C5673" t="s">
        <v>78908</v>
      </c>
      <c r="D5673" t="b">
        <v>1</v>
      </c>
      <c r="E5673" t="s">
        <v>47187</v>
      </c>
      <c r="F5673" t="s">
        <v>31226</v>
      </c>
      <c r="G5673" t="s">
        <v>78907</v>
      </c>
      <c r="H5673" t="s">
        <v>78908</v>
      </c>
      <c r="I5673" t="s">
        <v>1632</v>
      </c>
    </row>
    <row r="5674" spans="1:9" x14ac:dyDescent="0.3">
      <c r="A5674" t="s">
        <v>32124</v>
      </c>
      <c r="B5674" s="39">
        <v>22</v>
      </c>
      <c r="C5674" t="s">
        <v>41143</v>
      </c>
      <c r="D5674" t="b">
        <v>0</v>
      </c>
      <c r="E5674" t="s">
        <v>46819</v>
      </c>
      <c r="F5674" t="s">
        <v>29182</v>
      </c>
      <c r="G5674" t="s">
        <v>32124</v>
      </c>
      <c r="H5674" t="s">
        <v>41143</v>
      </c>
    </row>
    <row r="5675" spans="1:9" x14ac:dyDescent="0.3">
      <c r="A5675" t="s">
        <v>11067</v>
      </c>
      <c r="B5675" s="39">
        <v>29</v>
      </c>
      <c r="C5675" t="s">
        <v>63101</v>
      </c>
      <c r="D5675" t="b">
        <v>1</v>
      </c>
      <c r="E5675" t="s">
        <v>50605</v>
      </c>
      <c r="F5675" t="s">
        <v>29396</v>
      </c>
      <c r="G5675" t="s">
        <v>63100</v>
      </c>
      <c r="H5675" t="s">
        <v>63101</v>
      </c>
      <c r="I5675" t="s">
        <v>204</v>
      </c>
    </row>
    <row r="5676" spans="1:9" x14ac:dyDescent="0.3">
      <c r="A5676" t="s">
        <v>7587</v>
      </c>
      <c r="B5676" s="39">
        <v>448</v>
      </c>
      <c r="C5676" t="s">
        <v>56795</v>
      </c>
      <c r="D5676" t="b">
        <v>0</v>
      </c>
      <c r="E5676" t="s">
        <v>47272</v>
      </c>
      <c r="F5676" t="s">
        <v>30535</v>
      </c>
      <c r="G5676" t="s">
        <v>56794</v>
      </c>
      <c r="H5676" t="s">
        <v>56795</v>
      </c>
      <c r="I5676" t="s">
        <v>1552</v>
      </c>
    </row>
    <row r="5677" spans="1:9" x14ac:dyDescent="0.3">
      <c r="A5677" t="s">
        <v>8545</v>
      </c>
      <c r="B5677" s="39">
        <v>33</v>
      </c>
      <c r="C5677" t="s">
        <v>62697</v>
      </c>
      <c r="D5677" t="b">
        <v>1</v>
      </c>
      <c r="E5677" t="s">
        <v>52885</v>
      </c>
      <c r="F5677" t="s">
        <v>29729</v>
      </c>
      <c r="G5677" t="s">
        <v>8545</v>
      </c>
      <c r="H5677" t="s">
        <v>62697</v>
      </c>
    </row>
    <row r="5678" spans="1:9" x14ac:dyDescent="0.3">
      <c r="A5678" t="s">
        <v>15222</v>
      </c>
      <c r="B5678" s="39">
        <v>1</v>
      </c>
      <c r="C5678" t="s">
        <v>82172</v>
      </c>
      <c r="D5678" t="b">
        <v>1</v>
      </c>
      <c r="E5678" t="s">
        <v>46849</v>
      </c>
      <c r="F5678" t="s">
        <v>29182</v>
      </c>
      <c r="G5678" t="s">
        <v>82171</v>
      </c>
      <c r="H5678" t="s">
        <v>82172</v>
      </c>
    </row>
    <row r="5679" spans="1:9" x14ac:dyDescent="0.3">
      <c r="A5679" t="s">
        <v>25557</v>
      </c>
      <c r="B5679" s="39">
        <v>9</v>
      </c>
      <c r="C5679" t="s">
        <v>69444</v>
      </c>
      <c r="D5679" t="b">
        <v>1</v>
      </c>
      <c r="E5679" t="s">
        <v>49815</v>
      </c>
      <c r="F5679" t="s">
        <v>29410</v>
      </c>
      <c r="G5679" t="s">
        <v>69443</v>
      </c>
      <c r="H5679" t="s">
        <v>69444</v>
      </c>
      <c r="I5679" t="s">
        <v>1652</v>
      </c>
    </row>
    <row r="5680" spans="1:9" x14ac:dyDescent="0.3">
      <c r="A5680" t="s">
        <v>26242</v>
      </c>
      <c r="B5680" s="39">
        <v>2</v>
      </c>
      <c r="C5680" t="s">
        <v>79093</v>
      </c>
      <c r="D5680" t="b">
        <v>1</v>
      </c>
      <c r="E5680" t="s">
        <v>47262</v>
      </c>
      <c r="F5680" t="s">
        <v>29396</v>
      </c>
      <c r="G5680" t="s">
        <v>79092</v>
      </c>
      <c r="H5680" t="s">
        <v>79093</v>
      </c>
      <c r="I5680" t="s">
        <v>204</v>
      </c>
    </row>
    <row r="5681" spans="1:9" x14ac:dyDescent="0.3">
      <c r="A5681" t="s">
        <v>29005</v>
      </c>
      <c r="B5681" s="39">
        <v>6</v>
      </c>
      <c r="C5681" t="s">
        <v>71638</v>
      </c>
      <c r="D5681" t="b">
        <v>1</v>
      </c>
      <c r="E5681" t="s">
        <v>59564</v>
      </c>
      <c r="F5681" t="s">
        <v>31226</v>
      </c>
      <c r="G5681" t="s">
        <v>71637</v>
      </c>
      <c r="H5681" t="s">
        <v>71638</v>
      </c>
      <c r="I5681" t="s">
        <v>204</v>
      </c>
    </row>
    <row r="5682" spans="1:9" x14ac:dyDescent="0.3">
      <c r="A5682" t="s">
        <v>6942</v>
      </c>
      <c r="B5682" s="39">
        <v>5569120</v>
      </c>
      <c r="C5682" t="s">
        <v>52060</v>
      </c>
      <c r="D5682" t="b">
        <v>0</v>
      </c>
      <c r="E5682" t="s">
        <v>46982</v>
      </c>
      <c r="F5682" t="s">
        <v>29396</v>
      </c>
      <c r="G5682" t="s">
        <v>52059</v>
      </c>
      <c r="H5682" t="s">
        <v>52060</v>
      </c>
      <c r="I5682" t="s">
        <v>1557</v>
      </c>
    </row>
    <row r="5683" spans="1:9" x14ac:dyDescent="0.3">
      <c r="A5683" t="s">
        <v>5152</v>
      </c>
      <c r="B5683" s="39">
        <v>22</v>
      </c>
      <c r="C5683" t="s">
        <v>64184</v>
      </c>
      <c r="D5683" t="b">
        <v>1</v>
      </c>
      <c r="E5683" t="s">
        <v>46947</v>
      </c>
      <c r="F5683" t="s">
        <v>29168</v>
      </c>
      <c r="G5683" t="s">
        <v>64183</v>
      </c>
      <c r="H5683" t="s">
        <v>85117</v>
      </c>
      <c r="I5683" t="s">
        <v>1615</v>
      </c>
    </row>
    <row r="5684" spans="1:9" x14ac:dyDescent="0.3">
      <c r="A5684" t="s">
        <v>15178</v>
      </c>
      <c r="B5684" s="39">
        <v>2</v>
      </c>
      <c r="C5684" t="s">
        <v>79839</v>
      </c>
      <c r="D5684" t="b">
        <v>1</v>
      </c>
      <c r="E5684" t="s">
        <v>48074</v>
      </c>
      <c r="F5684" t="s">
        <v>29887</v>
      </c>
      <c r="G5684" t="s">
        <v>79838</v>
      </c>
      <c r="H5684" t="s">
        <v>79839</v>
      </c>
    </row>
    <row r="5685" spans="1:9" x14ac:dyDescent="0.3">
      <c r="A5685" t="s">
        <v>16092</v>
      </c>
      <c r="B5685" s="39">
        <v>25</v>
      </c>
      <c r="C5685" t="s">
        <v>63643</v>
      </c>
      <c r="D5685" t="b">
        <v>1</v>
      </c>
      <c r="E5685" t="s">
        <v>51127</v>
      </c>
      <c r="F5685" t="s">
        <v>29396</v>
      </c>
      <c r="G5685" t="s">
        <v>63642</v>
      </c>
      <c r="H5685" t="s">
        <v>63643</v>
      </c>
      <c r="I5685" t="s">
        <v>1652</v>
      </c>
    </row>
    <row r="5686" spans="1:9" x14ac:dyDescent="0.3">
      <c r="A5686" t="s">
        <v>4770</v>
      </c>
      <c r="B5686" s="39">
        <v>49</v>
      </c>
      <c r="C5686" t="s">
        <v>61377</v>
      </c>
      <c r="D5686" t="b">
        <v>1</v>
      </c>
      <c r="E5686" t="s">
        <v>46805</v>
      </c>
      <c r="F5686" t="s">
        <v>29135</v>
      </c>
      <c r="G5686" t="s">
        <v>61376</v>
      </c>
      <c r="H5686" t="s">
        <v>61377</v>
      </c>
    </row>
    <row r="5687" spans="1:9" x14ac:dyDescent="0.3">
      <c r="A5687" t="s">
        <v>8197</v>
      </c>
      <c r="B5687" s="39">
        <v>18</v>
      </c>
      <c r="C5687" t="s">
        <v>65049</v>
      </c>
      <c r="D5687" t="b">
        <v>1</v>
      </c>
      <c r="E5687" t="s">
        <v>47965</v>
      </c>
      <c r="F5687" t="s">
        <v>31226</v>
      </c>
      <c r="G5687" t="s">
        <v>65048</v>
      </c>
      <c r="H5687" t="s">
        <v>65049</v>
      </c>
      <c r="I5687" t="s">
        <v>1686</v>
      </c>
    </row>
    <row r="5688" spans="1:9" x14ac:dyDescent="0.3">
      <c r="A5688" t="s">
        <v>10381</v>
      </c>
      <c r="B5688" s="39">
        <v>110</v>
      </c>
      <c r="C5688" t="s">
        <v>59257</v>
      </c>
      <c r="D5688" t="b">
        <v>1</v>
      </c>
      <c r="E5688" t="s">
        <v>47262</v>
      </c>
      <c r="F5688" t="s">
        <v>29396</v>
      </c>
      <c r="G5688" t="s">
        <v>59256</v>
      </c>
      <c r="H5688" t="s">
        <v>59257</v>
      </c>
      <c r="I5688" t="s">
        <v>204</v>
      </c>
    </row>
    <row r="5689" spans="1:9" x14ac:dyDescent="0.3">
      <c r="A5689" t="s">
        <v>20850</v>
      </c>
      <c r="B5689" s="39">
        <v>3</v>
      </c>
      <c r="C5689" t="s">
        <v>76883</v>
      </c>
      <c r="D5689" t="b">
        <v>1</v>
      </c>
      <c r="E5689" t="s">
        <v>46982</v>
      </c>
      <c r="F5689" t="s">
        <v>29396</v>
      </c>
      <c r="G5689" t="s">
        <v>20850</v>
      </c>
      <c r="H5689" t="s">
        <v>76883</v>
      </c>
      <c r="I5689" t="s">
        <v>1642</v>
      </c>
    </row>
    <row r="5690" spans="1:9" x14ac:dyDescent="0.3">
      <c r="A5690" t="s">
        <v>22503</v>
      </c>
      <c r="B5690" s="39">
        <v>1</v>
      </c>
      <c r="C5690" t="s">
        <v>82032</v>
      </c>
      <c r="D5690" t="b">
        <v>1</v>
      </c>
      <c r="E5690" t="s">
        <v>47057</v>
      </c>
      <c r="F5690" t="s">
        <v>29729</v>
      </c>
      <c r="G5690" t="s">
        <v>82031</v>
      </c>
      <c r="H5690" t="s">
        <v>82032</v>
      </c>
      <c r="I5690" t="s">
        <v>204</v>
      </c>
    </row>
    <row r="5691" spans="1:9" x14ac:dyDescent="0.3">
      <c r="A5691" t="s">
        <v>2884</v>
      </c>
      <c r="B5691" s="39">
        <v>82844</v>
      </c>
      <c r="C5691" t="s">
        <v>52611</v>
      </c>
      <c r="D5691" t="b">
        <v>0</v>
      </c>
      <c r="E5691" t="s">
        <v>48669</v>
      </c>
      <c r="F5691" t="s">
        <v>29887</v>
      </c>
      <c r="G5691" t="s">
        <v>52610</v>
      </c>
      <c r="H5691" t="s">
        <v>52611</v>
      </c>
    </row>
    <row r="5692" spans="1:9" x14ac:dyDescent="0.3">
      <c r="A5692" t="s">
        <v>15799</v>
      </c>
      <c r="B5692" s="39">
        <v>10</v>
      </c>
      <c r="C5692" t="s">
        <v>68663</v>
      </c>
      <c r="D5692" t="b">
        <v>1</v>
      </c>
      <c r="E5692" t="s">
        <v>14680</v>
      </c>
      <c r="F5692" t="s">
        <v>36511</v>
      </c>
      <c r="G5692" t="s">
        <v>68662</v>
      </c>
      <c r="H5692" t="s">
        <v>68663</v>
      </c>
      <c r="I5692" t="s">
        <v>1652</v>
      </c>
    </row>
    <row r="5693" spans="1:9" x14ac:dyDescent="0.3">
      <c r="A5693" t="s">
        <v>542</v>
      </c>
      <c r="B5693" s="39">
        <v>4269</v>
      </c>
      <c r="C5693" t="s">
        <v>54232</v>
      </c>
      <c r="D5693" t="b">
        <v>0</v>
      </c>
      <c r="E5693" t="s">
        <v>47253</v>
      </c>
      <c r="F5693" t="s">
        <v>29887</v>
      </c>
      <c r="G5693" t="s">
        <v>54231</v>
      </c>
      <c r="H5693" t="s">
        <v>85118</v>
      </c>
      <c r="I5693" t="s">
        <v>1607</v>
      </c>
    </row>
    <row r="5694" spans="1:9" x14ac:dyDescent="0.3">
      <c r="A5694" t="s">
        <v>3335</v>
      </c>
      <c r="B5694" s="39">
        <v>168</v>
      </c>
      <c r="C5694" t="s">
        <v>58390</v>
      </c>
      <c r="D5694" t="b">
        <v>0</v>
      </c>
      <c r="E5694" t="s">
        <v>48669</v>
      </c>
      <c r="F5694" t="s">
        <v>29887</v>
      </c>
      <c r="G5694" t="s">
        <v>3335</v>
      </c>
      <c r="H5694" t="s">
        <v>85119</v>
      </c>
      <c r="I5694" t="s">
        <v>1607</v>
      </c>
    </row>
    <row r="5695" spans="1:9" x14ac:dyDescent="0.3">
      <c r="A5695" t="s">
        <v>18470</v>
      </c>
      <c r="B5695" s="39">
        <v>17</v>
      </c>
      <c r="C5695" t="s">
        <v>47894</v>
      </c>
      <c r="D5695" t="b">
        <v>1</v>
      </c>
      <c r="E5695" t="s">
        <v>47391</v>
      </c>
      <c r="F5695" t="s">
        <v>29396</v>
      </c>
      <c r="G5695" t="s">
        <v>47893</v>
      </c>
      <c r="H5695" t="s">
        <v>47894</v>
      </c>
    </row>
    <row r="5696" spans="1:9" x14ac:dyDescent="0.3">
      <c r="A5696" t="s">
        <v>10756</v>
      </c>
      <c r="B5696" s="39">
        <v>42</v>
      </c>
      <c r="C5696" t="s">
        <v>61873</v>
      </c>
      <c r="D5696" t="b">
        <v>1</v>
      </c>
      <c r="E5696" t="s">
        <v>14668</v>
      </c>
      <c r="F5696" t="s">
        <v>29396</v>
      </c>
      <c r="G5696" t="s">
        <v>61872</v>
      </c>
      <c r="H5696" t="s">
        <v>61873</v>
      </c>
    </row>
    <row r="5697" spans="1:9" x14ac:dyDescent="0.3">
      <c r="A5697" t="s">
        <v>13470</v>
      </c>
      <c r="B5697" s="39">
        <v>2</v>
      </c>
      <c r="C5697" t="s">
        <v>78980</v>
      </c>
      <c r="D5697" t="b">
        <v>1</v>
      </c>
      <c r="E5697" t="s">
        <v>48289</v>
      </c>
      <c r="F5697" t="s">
        <v>32027</v>
      </c>
      <c r="G5697" t="s">
        <v>13470</v>
      </c>
      <c r="H5697" t="s">
        <v>78980</v>
      </c>
      <c r="I5697" t="s">
        <v>204</v>
      </c>
    </row>
    <row r="5698" spans="1:9" x14ac:dyDescent="0.3">
      <c r="A5698" t="s">
        <v>11338</v>
      </c>
      <c r="B5698" s="39">
        <v>12</v>
      </c>
      <c r="C5698" t="s">
        <v>67097</v>
      </c>
      <c r="D5698" t="b">
        <v>1</v>
      </c>
      <c r="E5698" t="s">
        <v>47391</v>
      </c>
      <c r="F5698" t="s">
        <v>29396</v>
      </c>
      <c r="G5698" t="s">
        <v>67096</v>
      </c>
      <c r="H5698" t="s">
        <v>67097</v>
      </c>
      <c r="I5698" t="s">
        <v>1652</v>
      </c>
    </row>
    <row r="5699" spans="1:9" x14ac:dyDescent="0.3">
      <c r="A5699" t="s">
        <v>543</v>
      </c>
      <c r="B5699" s="39">
        <v>35634</v>
      </c>
      <c r="C5699" t="s">
        <v>52905</v>
      </c>
      <c r="D5699" t="b">
        <v>0</v>
      </c>
      <c r="E5699" t="s">
        <v>48669</v>
      </c>
      <c r="F5699" t="s">
        <v>29887</v>
      </c>
      <c r="G5699" t="s">
        <v>543</v>
      </c>
      <c r="H5699" t="s">
        <v>52905</v>
      </c>
    </row>
    <row r="5700" spans="1:9" x14ac:dyDescent="0.3">
      <c r="A5700" t="s">
        <v>5878</v>
      </c>
      <c r="B5700" s="39">
        <v>3</v>
      </c>
      <c r="C5700" t="s">
        <v>76114</v>
      </c>
      <c r="D5700" t="b">
        <v>1</v>
      </c>
      <c r="E5700" t="s">
        <v>47391</v>
      </c>
      <c r="F5700" t="s">
        <v>29396</v>
      </c>
      <c r="G5700" t="s">
        <v>76113</v>
      </c>
      <c r="H5700" t="s">
        <v>76114</v>
      </c>
    </row>
    <row r="5701" spans="1:9" x14ac:dyDescent="0.3">
      <c r="A5701" t="s">
        <v>19322</v>
      </c>
      <c r="B5701" s="39">
        <v>3</v>
      </c>
      <c r="C5701" t="s">
        <v>76215</v>
      </c>
      <c r="D5701" t="b">
        <v>1</v>
      </c>
      <c r="E5701" t="s">
        <v>47965</v>
      </c>
      <c r="F5701" t="s">
        <v>31226</v>
      </c>
      <c r="G5701" t="s">
        <v>12099</v>
      </c>
      <c r="H5701" t="s">
        <v>76215</v>
      </c>
      <c r="I5701" t="s">
        <v>1642</v>
      </c>
    </row>
    <row r="5702" spans="1:9" x14ac:dyDescent="0.3">
      <c r="A5702" t="s">
        <v>1299</v>
      </c>
      <c r="B5702" s="39">
        <v>620</v>
      </c>
      <c r="C5702" t="s">
        <v>56367</v>
      </c>
      <c r="D5702" t="b">
        <v>1</v>
      </c>
      <c r="E5702" t="s">
        <v>14707</v>
      </c>
      <c r="F5702" t="s">
        <v>29396</v>
      </c>
      <c r="G5702" t="s">
        <v>56366</v>
      </c>
      <c r="H5702" t="s">
        <v>56367</v>
      </c>
      <c r="I5702" t="s">
        <v>1598</v>
      </c>
    </row>
    <row r="5703" spans="1:9" x14ac:dyDescent="0.3">
      <c r="A5703" t="s">
        <v>7969</v>
      </c>
      <c r="B5703" s="39">
        <v>89</v>
      </c>
      <c r="C5703" t="s">
        <v>59753</v>
      </c>
      <c r="D5703" t="b">
        <v>1</v>
      </c>
      <c r="E5703" t="s">
        <v>52652</v>
      </c>
      <c r="F5703" t="s">
        <v>29396</v>
      </c>
      <c r="G5703" t="s">
        <v>59752</v>
      </c>
      <c r="H5703" t="s">
        <v>59753</v>
      </c>
      <c r="I5703" t="s">
        <v>1627</v>
      </c>
    </row>
    <row r="5704" spans="1:9" x14ac:dyDescent="0.3">
      <c r="A5704" t="s">
        <v>26701</v>
      </c>
      <c r="B5704" s="39">
        <v>3</v>
      </c>
      <c r="C5704" t="s">
        <v>75996</v>
      </c>
      <c r="D5704" t="b">
        <v>1</v>
      </c>
      <c r="E5704" t="s">
        <v>46939</v>
      </c>
      <c r="F5704" t="s">
        <v>30535</v>
      </c>
      <c r="G5704" t="s">
        <v>26701</v>
      </c>
      <c r="H5704" t="s">
        <v>75996</v>
      </c>
      <c r="I5704" t="s">
        <v>1613</v>
      </c>
    </row>
    <row r="5705" spans="1:9" x14ac:dyDescent="0.3">
      <c r="A5705" t="s">
        <v>7921</v>
      </c>
      <c r="B5705" s="39">
        <v>166</v>
      </c>
      <c r="C5705" t="s">
        <v>58424</v>
      </c>
      <c r="D5705" t="b">
        <v>1</v>
      </c>
      <c r="E5705" t="s">
        <v>47391</v>
      </c>
      <c r="F5705" t="s">
        <v>29396</v>
      </c>
      <c r="G5705" t="s">
        <v>7921</v>
      </c>
      <c r="H5705" t="s">
        <v>58424</v>
      </c>
      <c r="I5705" t="s">
        <v>204</v>
      </c>
    </row>
    <row r="5706" spans="1:9" x14ac:dyDescent="0.3">
      <c r="A5706" t="s">
        <v>13471</v>
      </c>
      <c r="B5706" s="39">
        <v>1</v>
      </c>
      <c r="C5706" t="s">
        <v>81021</v>
      </c>
      <c r="D5706" t="b">
        <v>1</v>
      </c>
      <c r="E5706" t="s">
        <v>46947</v>
      </c>
      <c r="F5706" t="s">
        <v>29168</v>
      </c>
      <c r="G5706" t="s">
        <v>81020</v>
      </c>
      <c r="H5706" t="s">
        <v>81021</v>
      </c>
      <c r="I5706" t="s">
        <v>204</v>
      </c>
    </row>
    <row r="5707" spans="1:9" x14ac:dyDescent="0.3">
      <c r="A5707" t="s">
        <v>25950</v>
      </c>
      <c r="B5707" s="39">
        <v>8</v>
      </c>
      <c r="C5707" t="s">
        <v>70318</v>
      </c>
      <c r="D5707" t="b">
        <v>1</v>
      </c>
      <c r="E5707" t="s">
        <v>47391</v>
      </c>
      <c r="F5707" t="s">
        <v>29396</v>
      </c>
      <c r="G5707" t="s">
        <v>25950</v>
      </c>
      <c r="H5707" t="s">
        <v>70318</v>
      </c>
      <c r="I5707" t="s">
        <v>1627</v>
      </c>
    </row>
    <row r="5708" spans="1:9" x14ac:dyDescent="0.3">
      <c r="A5708" t="s">
        <v>9358</v>
      </c>
      <c r="B5708" s="39">
        <v>4</v>
      </c>
      <c r="C5708" t="s">
        <v>74360</v>
      </c>
      <c r="D5708" t="b">
        <v>1</v>
      </c>
      <c r="E5708" t="s">
        <v>47391</v>
      </c>
      <c r="F5708" t="s">
        <v>29396</v>
      </c>
      <c r="G5708" t="s">
        <v>9358</v>
      </c>
      <c r="H5708" t="s">
        <v>74360</v>
      </c>
      <c r="I5708" t="s">
        <v>204</v>
      </c>
    </row>
    <row r="5709" spans="1:9" x14ac:dyDescent="0.3">
      <c r="A5709" t="s">
        <v>36761</v>
      </c>
      <c r="B5709" s="39">
        <v>1</v>
      </c>
      <c r="C5709" t="s">
        <v>81052</v>
      </c>
      <c r="D5709" t="b">
        <v>1</v>
      </c>
      <c r="E5709" t="s">
        <v>47391</v>
      </c>
      <c r="F5709" t="s">
        <v>29396</v>
      </c>
      <c r="G5709" t="s">
        <v>81051</v>
      </c>
      <c r="H5709" t="s">
        <v>81052</v>
      </c>
      <c r="I5709" t="s">
        <v>1607</v>
      </c>
    </row>
    <row r="5710" spans="1:9" x14ac:dyDescent="0.3">
      <c r="A5710" t="s">
        <v>20965</v>
      </c>
      <c r="B5710" s="39">
        <v>13</v>
      </c>
      <c r="C5710" t="s">
        <v>66980</v>
      </c>
      <c r="D5710" t="b">
        <v>1</v>
      </c>
      <c r="E5710" t="s">
        <v>48669</v>
      </c>
      <c r="F5710" t="s">
        <v>29887</v>
      </c>
      <c r="G5710" t="s">
        <v>11155</v>
      </c>
      <c r="H5710" t="s">
        <v>66980</v>
      </c>
      <c r="I5710" t="s">
        <v>1640</v>
      </c>
    </row>
    <row r="5711" spans="1:9" x14ac:dyDescent="0.3">
      <c r="A5711" t="s">
        <v>4971</v>
      </c>
      <c r="B5711" s="39">
        <v>8</v>
      </c>
      <c r="C5711" t="s">
        <v>69744</v>
      </c>
      <c r="D5711" t="b">
        <v>1</v>
      </c>
      <c r="E5711" t="s">
        <v>46939</v>
      </c>
      <c r="F5711" t="s">
        <v>30535</v>
      </c>
      <c r="G5711" t="s">
        <v>69743</v>
      </c>
      <c r="H5711" t="s">
        <v>69744</v>
      </c>
      <c r="I5711" t="s">
        <v>204</v>
      </c>
    </row>
    <row r="5712" spans="1:9" x14ac:dyDescent="0.3">
      <c r="A5712" t="s">
        <v>7983</v>
      </c>
      <c r="B5712" s="39">
        <v>20</v>
      </c>
      <c r="C5712" t="s">
        <v>64543</v>
      </c>
      <c r="D5712" t="b">
        <v>1</v>
      </c>
      <c r="E5712" t="s">
        <v>62286</v>
      </c>
      <c r="F5712" t="s">
        <v>29887</v>
      </c>
      <c r="G5712" t="s">
        <v>7983</v>
      </c>
      <c r="H5712" t="s">
        <v>64543</v>
      </c>
      <c r="I5712" t="s">
        <v>1686</v>
      </c>
    </row>
    <row r="5713" spans="1:9" x14ac:dyDescent="0.3">
      <c r="A5713" t="s">
        <v>10016</v>
      </c>
      <c r="B5713" s="39">
        <v>5598</v>
      </c>
      <c r="C5713" t="s">
        <v>53972</v>
      </c>
      <c r="D5713" t="b">
        <v>0</v>
      </c>
      <c r="E5713" t="s">
        <v>47517</v>
      </c>
      <c r="F5713" t="s">
        <v>29396</v>
      </c>
      <c r="G5713" t="s">
        <v>53971</v>
      </c>
      <c r="H5713" t="s">
        <v>53972</v>
      </c>
    </row>
    <row r="5714" spans="1:9" x14ac:dyDescent="0.3">
      <c r="A5714" t="s">
        <v>7503</v>
      </c>
      <c r="B5714" s="39">
        <v>2300</v>
      </c>
      <c r="C5714" t="s">
        <v>54789</v>
      </c>
      <c r="D5714" t="b">
        <v>0</v>
      </c>
      <c r="E5714" t="s">
        <v>49477</v>
      </c>
      <c r="F5714" t="s">
        <v>29887</v>
      </c>
      <c r="G5714" t="s">
        <v>7503</v>
      </c>
      <c r="H5714" t="s">
        <v>54789</v>
      </c>
    </row>
    <row r="5715" spans="1:9" x14ac:dyDescent="0.3">
      <c r="A5715" t="s">
        <v>26624</v>
      </c>
      <c r="B5715" s="39">
        <v>6</v>
      </c>
      <c r="C5715" t="s">
        <v>72010</v>
      </c>
      <c r="D5715" t="b">
        <v>1</v>
      </c>
      <c r="E5715" t="s">
        <v>47391</v>
      </c>
      <c r="F5715" t="s">
        <v>29396</v>
      </c>
      <c r="G5715" t="s">
        <v>26624</v>
      </c>
      <c r="H5715" t="s">
        <v>72010</v>
      </c>
      <c r="I5715" t="s">
        <v>1627</v>
      </c>
    </row>
    <row r="5716" spans="1:9" x14ac:dyDescent="0.3">
      <c r="A5716" t="s">
        <v>20857</v>
      </c>
      <c r="B5716" s="39">
        <v>1</v>
      </c>
      <c r="C5716" t="s">
        <v>80803</v>
      </c>
      <c r="D5716" t="b">
        <v>1</v>
      </c>
      <c r="E5716" t="s">
        <v>46939</v>
      </c>
      <c r="F5716" t="s">
        <v>30535</v>
      </c>
      <c r="G5716" t="s">
        <v>20857</v>
      </c>
      <c r="H5716" t="s">
        <v>80803</v>
      </c>
      <c r="I5716" t="s">
        <v>204</v>
      </c>
    </row>
    <row r="5717" spans="1:9" x14ac:dyDescent="0.3">
      <c r="A5717" t="s">
        <v>7402</v>
      </c>
      <c r="B5717" s="39">
        <v>1113</v>
      </c>
      <c r="C5717" t="s">
        <v>55576</v>
      </c>
      <c r="D5717" t="b">
        <v>0</v>
      </c>
      <c r="E5717" t="s">
        <v>47391</v>
      </c>
      <c r="F5717" t="s">
        <v>29396</v>
      </c>
      <c r="G5717" t="s">
        <v>55575</v>
      </c>
      <c r="H5717" t="s">
        <v>55576</v>
      </c>
      <c r="I5717" t="s">
        <v>204</v>
      </c>
    </row>
    <row r="5718" spans="1:9" x14ac:dyDescent="0.3">
      <c r="A5718" t="s">
        <v>27183</v>
      </c>
      <c r="B5718" s="39">
        <v>4</v>
      </c>
      <c r="C5718" t="s">
        <v>74217</v>
      </c>
      <c r="D5718" t="b">
        <v>1</v>
      </c>
      <c r="E5718" t="s">
        <v>46909</v>
      </c>
      <c r="F5718" t="s">
        <v>29253</v>
      </c>
      <c r="G5718" t="s">
        <v>27183</v>
      </c>
      <c r="H5718" t="s">
        <v>74217</v>
      </c>
    </row>
    <row r="5719" spans="1:9" x14ac:dyDescent="0.3">
      <c r="A5719" t="s">
        <v>21803</v>
      </c>
      <c r="B5719" s="39">
        <v>6</v>
      </c>
      <c r="C5719" t="s">
        <v>72002</v>
      </c>
      <c r="D5719" t="b">
        <v>1</v>
      </c>
      <c r="E5719" t="s">
        <v>56917</v>
      </c>
      <c r="F5719" t="s">
        <v>29396</v>
      </c>
      <c r="G5719" t="s">
        <v>21803</v>
      </c>
      <c r="H5719" t="s">
        <v>72002</v>
      </c>
      <c r="I5719" t="s">
        <v>204</v>
      </c>
    </row>
    <row r="5720" spans="1:9" x14ac:dyDescent="0.3">
      <c r="A5720" t="s">
        <v>3685</v>
      </c>
      <c r="B5720" s="39">
        <v>5</v>
      </c>
      <c r="C5720" t="s">
        <v>45628</v>
      </c>
      <c r="D5720" t="b">
        <v>1</v>
      </c>
      <c r="E5720" t="s">
        <v>47895</v>
      </c>
      <c r="F5720" t="s">
        <v>29168</v>
      </c>
      <c r="G5720" t="s">
        <v>3685</v>
      </c>
      <c r="H5720" t="s">
        <v>45628</v>
      </c>
    </row>
    <row r="5721" spans="1:9" x14ac:dyDescent="0.3">
      <c r="A5721" t="s">
        <v>11272</v>
      </c>
      <c r="B5721" s="39">
        <v>10</v>
      </c>
      <c r="C5721" t="s">
        <v>68138</v>
      </c>
      <c r="D5721" t="b">
        <v>1</v>
      </c>
      <c r="E5721" t="s">
        <v>12646</v>
      </c>
      <c r="F5721" t="s">
        <v>29168</v>
      </c>
      <c r="G5721" t="s">
        <v>11272</v>
      </c>
      <c r="H5721" t="s">
        <v>68138</v>
      </c>
      <c r="I5721" t="s">
        <v>204</v>
      </c>
    </row>
    <row r="5722" spans="1:9" x14ac:dyDescent="0.3">
      <c r="A5722" t="s">
        <v>9359</v>
      </c>
      <c r="B5722" s="39">
        <v>9</v>
      </c>
      <c r="C5722" t="s">
        <v>69249</v>
      </c>
      <c r="D5722" t="b">
        <v>1</v>
      </c>
      <c r="E5722" t="s">
        <v>49260</v>
      </c>
      <c r="F5722" t="s">
        <v>29396</v>
      </c>
      <c r="G5722" t="s">
        <v>9359</v>
      </c>
      <c r="H5722" t="s">
        <v>69249</v>
      </c>
      <c r="I5722" t="s">
        <v>1552</v>
      </c>
    </row>
    <row r="5723" spans="1:9" x14ac:dyDescent="0.3">
      <c r="A5723" t="s">
        <v>36156</v>
      </c>
      <c r="B5723" s="39">
        <v>43</v>
      </c>
      <c r="C5723" t="s">
        <v>40830</v>
      </c>
      <c r="D5723" t="b">
        <v>1</v>
      </c>
      <c r="E5723" t="s">
        <v>47108</v>
      </c>
      <c r="F5723" t="s">
        <v>29182</v>
      </c>
      <c r="G5723" t="s">
        <v>47896</v>
      </c>
      <c r="H5723" t="s">
        <v>40830</v>
      </c>
      <c r="I5723" t="s">
        <v>1642</v>
      </c>
    </row>
    <row r="5724" spans="1:9" x14ac:dyDescent="0.3">
      <c r="A5724" t="s">
        <v>29773</v>
      </c>
      <c r="B5724" s="39">
        <v>1</v>
      </c>
      <c r="C5724" t="s">
        <v>42672</v>
      </c>
      <c r="D5724" t="b">
        <v>1</v>
      </c>
      <c r="E5724" t="s">
        <v>47655</v>
      </c>
      <c r="F5724" t="s">
        <v>29182</v>
      </c>
      <c r="G5724" t="s">
        <v>47897</v>
      </c>
      <c r="H5724" t="s">
        <v>42672</v>
      </c>
      <c r="I5724" t="s">
        <v>204</v>
      </c>
    </row>
    <row r="5725" spans="1:9" x14ac:dyDescent="0.3">
      <c r="A5725" t="s">
        <v>35353</v>
      </c>
      <c r="B5725" s="39">
        <v>19</v>
      </c>
      <c r="C5725" t="s">
        <v>40354</v>
      </c>
      <c r="D5725" t="b">
        <v>1</v>
      </c>
      <c r="E5725" t="s">
        <v>46821</v>
      </c>
      <c r="F5725" t="s">
        <v>29135</v>
      </c>
      <c r="G5725" t="s">
        <v>35353</v>
      </c>
      <c r="H5725" t="s">
        <v>40354</v>
      </c>
      <c r="I5725" t="s">
        <v>204</v>
      </c>
    </row>
    <row r="5726" spans="1:9" x14ac:dyDescent="0.3">
      <c r="A5726" t="s">
        <v>8198</v>
      </c>
      <c r="B5726" s="39">
        <v>12</v>
      </c>
      <c r="C5726" t="s">
        <v>67257</v>
      </c>
      <c r="D5726" t="b">
        <v>1</v>
      </c>
      <c r="E5726" t="s">
        <v>47187</v>
      </c>
      <c r="F5726" t="s">
        <v>31226</v>
      </c>
      <c r="G5726" t="s">
        <v>8198</v>
      </c>
      <c r="H5726" t="s">
        <v>67257</v>
      </c>
      <c r="I5726" t="s">
        <v>204</v>
      </c>
    </row>
    <row r="5727" spans="1:9" x14ac:dyDescent="0.3">
      <c r="A5727" t="s">
        <v>21162</v>
      </c>
      <c r="B5727" s="39">
        <v>2</v>
      </c>
      <c r="C5727" t="s">
        <v>80245</v>
      </c>
      <c r="D5727" t="b">
        <v>1</v>
      </c>
      <c r="E5727" t="s">
        <v>47187</v>
      </c>
      <c r="F5727" t="s">
        <v>31226</v>
      </c>
      <c r="G5727" t="s">
        <v>21162</v>
      </c>
      <c r="H5727" t="s">
        <v>80245</v>
      </c>
      <c r="I5727" t="s">
        <v>1642</v>
      </c>
    </row>
    <row r="5728" spans="1:9" x14ac:dyDescent="0.3">
      <c r="A5728" t="s">
        <v>31260</v>
      </c>
      <c r="B5728" s="39">
        <v>45</v>
      </c>
      <c r="C5728" t="s">
        <v>45853</v>
      </c>
      <c r="D5728" t="b">
        <v>1</v>
      </c>
      <c r="E5728" t="s">
        <v>46834</v>
      </c>
      <c r="F5728" t="s">
        <v>29182</v>
      </c>
      <c r="G5728" t="s">
        <v>47898</v>
      </c>
      <c r="H5728" t="s">
        <v>45853</v>
      </c>
      <c r="I5728" t="s">
        <v>204</v>
      </c>
    </row>
    <row r="5729" spans="1:9" x14ac:dyDescent="0.3">
      <c r="A5729" t="s">
        <v>5535</v>
      </c>
      <c r="B5729" s="39">
        <v>4</v>
      </c>
      <c r="C5729" t="s">
        <v>74363</v>
      </c>
      <c r="D5729" t="b">
        <v>1</v>
      </c>
      <c r="E5729" t="s">
        <v>47779</v>
      </c>
      <c r="F5729" t="s">
        <v>29908</v>
      </c>
      <c r="G5729" t="s">
        <v>52036</v>
      </c>
      <c r="H5729" t="s">
        <v>74363</v>
      </c>
      <c r="I5729" t="s">
        <v>204</v>
      </c>
    </row>
    <row r="5730" spans="1:9" x14ac:dyDescent="0.3">
      <c r="A5730" t="s">
        <v>12114</v>
      </c>
      <c r="B5730" s="39">
        <v>1</v>
      </c>
      <c r="C5730" t="s">
        <v>82911</v>
      </c>
      <c r="D5730" t="b">
        <v>1</v>
      </c>
      <c r="E5730" t="s">
        <v>47249</v>
      </c>
      <c r="F5730" t="s">
        <v>29410</v>
      </c>
      <c r="G5730" t="s">
        <v>82910</v>
      </c>
      <c r="H5730" t="s">
        <v>82911</v>
      </c>
      <c r="I5730" t="s">
        <v>204</v>
      </c>
    </row>
    <row r="5731" spans="1:9" x14ac:dyDescent="0.3">
      <c r="A5731" t="s">
        <v>7493</v>
      </c>
      <c r="B5731" s="39">
        <v>1362</v>
      </c>
      <c r="C5731" t="s">
        <v>55344</v>
      </c>
      <c r="D5731" t="b">
        <v>0</v>
      </c>
      <c r="E5731" t="s">
        <v>47262</v>
      </c>
      <c r="F5731" t="s">
        <v>29396</v>
      </c>
      <c r="G5731" t="s">
        <v>7493</v>
      </c>
      <c r="H5731" t="s">
        <v>55344</v>
      </c>
      <c r="I5731" t="s">
        <v>204</v>
      </c>
    </row>
    <row r="5732" spans="1:9" x14ac:dyDescent="0.3">
      <c r="A5732" t="s">
        <v>24326</v>
      </c>
      <c r="B5732" s="39">
        <v>27</v>
      </c>
      <c r="C5732" t="s">
        <v>63391</v>
      </c>
      <c r="D5732" t="b">
        <v>1</v>
      </c>
      <c r="E5732" t="s">
        <v>48399</v>
      </c>
      <c r="F5732" t="s">
        <v>29410</v>
      </c>
      <c r="G5732" t="s">
        <v>24326</v>
      </c>
      <c r="H5732" t="s">
        <v>63391</v>
      </c>
      <c r="I5732" t="s">
        <v>1602</v>
      </c>
    </row>
    <row r="5733" spans="1:9" x14ac:dyDescent="0.3">
      <c r="A5733" t="s">
        <v>23429</v>
      </c>
      <c r="B5733" s="39">
        <v>5</v>
      </c>
      <c r="C5733" t="s">
        <v>73521</v>
      </c>
      <c r="D5733" t="b">
        <v>1</v>
      </c>
      <c r="E5733" t="s">
        <v>48399</v>
      </c>
      <c r="F5733" t="s">
        <v>29410</v>
      </c>
      <c r="G5733" t="s">
        <v>23429</v>
      </c>
      <c r="H5733" t="s">
        <v>73521</v>
      </c>
      <c r="I5733" t="s">
        <v>1697</v>
      </c>
    </row>
    <row r="5734" spans="1:9" x14ac:dyDescent="0.3">
      <c r="A5734" t="s">
        <v>21198</v>
      </c>
      <c r="B5734" s="39">
        <v>26</v>
      </c>
      <c r="C5734" t="s">
        <v>63557</v>
      </c>
      <c r="D5734" t="b">
        <v>1</v>
      </c>
      <c r="E5734" t="s">
        <v>50617</v>
      </c>
      <c r="F5734" t="s">
        <v>29410</v>
      </c>
      <c r="G5734" t="s">
        <v>63556</v>
      </c>
      <c r="H5734" t="s">
        <v>63557</v>
      </c>
      <c r="I5734" t="s">
        <v>204</v>
      </c>
    </row>
    <row r="5735" spans="1:9" x14ac:dyDescent="0.3">
      <c r="A5735" t="s">
        <v>38561</v>
      </c>
      <c r="B5735" s="39">
        <v>1</v>
      </c>
      <c r="C5735" t="s">
        <v>83911</v>
      </c>
      <c r="D5735" t="b">
        <v>1</v>
      </c>
      <c r="E5735" t="s">
        <v>48399</v>
      </c>
      <c r="F5735" t="s">
        <v>29410</v>
      </c>
      <c r="G5735" t="s">
        <v>83910</v>
      </c>
      <c r="H5735" t="s">
        <v>83911</v>
      </c>
      <c r="I5735" t="s">
        <v>1635</v>
      </c>
    </row>
    <row r="5736" spans="1:9" x14ac:dyDescent="0.3">
      <c r="A5736" t="s">
        <v>29963</v>
      </c>
      <c r="B5736" s="39">
        <v>14</v>
      </c>
      <c r="C5736" t="s">
        <v>43346</v>
      </c>
      <c r="D5736" t="b">
        <v>1</v>
      </c>
      <c r="E5736" t="s">
        <v>46812</v>
      </c>
      <c r="F5736" t="s">
        <v>29182</v>
      </c>
      <c r="G5736" t="s">
        <v>27889</v>
      </c>
      <c r="H5736" t="s">
        <v>43346</v>
      </c>
      <c r="I5736" t="s">
        <v>204</v>
      </c>
    </row>
    <row r="5737" spans="1:9" x14ac:dyDescent="0.3">
      <c r="A5737" t="s">
        <v>30082</v>
      </c>
      <c r="B5737" s="39">
        <v>18</v>
      </c>
      <c r="C5737" t="s">
        <v>41643</v>
      </c>
      <c r="D5737" t="b">
        <v>1</v>
      </c>
      <c r="E5737" t="s">
        <v>47798</v>
      </c>
      <c r="F5737" t="s">
        <v>29135</v>
      </c>
      <c r="G5737" t="s">
        <v>47899</v>
      </c>
      <c r="H5737" t="s">
        <v>41643</v>
      </c>
      <c r="I5737" t="s">
        <v>1652</v>
      </c>
    </row>
    <row r="5738" spans="1:9" x14ac:dyDescent="0.3">
      <c r="A5738" t="s">
        <v>28245</v>
      </c>
      <c r="B5738" s="39">
        <v>3</v>
      </c>
      <c r="C5738" t="s">
        <v>77736</v>
      </c>
      <c r="D5738" t="b">
        <v>1</v>
      </c>
      <c r="E5738" t="s">
        <v>14911</v>
      </c>
      <c r="F5738" t="s">
        <v>29135</v>
      </c>
      <c r="G5738" t="s">
        <v>77735</v>
      </c>
      <c r="H5738" t="s">
        <v>77736</v>
      </c>
      <c r="I5738" t="s">
        <v>204</v>
      </c>
    </row>
    <row r="5739" spans="1:9" x14ac:dyDescent="0.3">
      <c r="A5739" t="s">
        <v>29992</v>
      </c>
      <c r="B5739" s="39">
        <v>10</v>
      </c>
      <c r="C5739" t="s">
        <v>37385</v>
      </c>
      <c r="D5739" t="b">
        <v>1</v>
      </c>
      <c r="E5739" t="s">
        <v>46812</v>
      </c>
      <c r="F5739" t="s">
        <v>29182</v>
      </c>
      <c r="G5739" t="s">
        <v>47900</v>
      </c>
      <c r="H5739" t="s">
        <v>37385</v>
      </c>
      <c r="I5739" t="s">
        <v>1652</v>
      </c>
    </row>
    <row r="5740" spans="1:9" x14ac:dyDescent="0.3">
      <c r="A5740" t="s">
        <v>26662</v>
      </c>
      <c r="B5740" s="39">
        <v>5</v>
      </c>
      <c r="C5740" t="s">
        <v>73652</v>
      </c>
      <c r="D5740" t="b">
        <v>1</v>
      </c>
      <c r="E5740" t="s">
        <v>46855</v>
      </c>
      <c r="F5740" t="s">
        <v>29182</v>
      </c>
      <c r="G5740" t="s">
        <v>26662</v>
      </c>
      <c r="H5740" t="s">
        <v>73652</v>
      </c>
      <c r="I5740" t="s">
        <v>1642</v>
      </c>
    </row>
    <row r="5741" spans="1:9" x14ac:dyDescent="0.3">
      <c r="A5741" t="s">
        <v>20519</v>
      </c>
      <c r="B5741" s="39">
        <v>31</v>
      </c>
      <c r="C5741" t="s">
        <v>62891</v>
      </c>
      <c r="D5741" t="b">
        <v>1</v>
      </c>
      <c r="E5741" t="s">
        <v>48399</v>
      </c>
      <c r="F5741" t="s">
        <v>29410</v>
      </c>
      <c r="G5741" t="s">
        <v>62890</v>
      </c>
      <c r="H5741" t="s">
        <v>62891</v>
      </c>
      <c r="I5741" t="s">
        <v>204</v>
      </c>
    </row>
    <row r="5742" spans="1:9" x14ac:dyDescent="0.3">
      <c r="A5742" t="s">
        <v>19198</v>
      </c>
      <c r="B5742" s="39">
        <v>64</v>
      </c>
      <c r="C5742" t="s">
        <v>60649</v>
      </c>
      <c r="D5742" t="b">
        <v>1</v>
      </c>
      <c r="E5742" t="s">
        <v>48399</v>
      </c>
      <c r="F5742" t="s">
        <v>29410</v>
      </c>
      <c r="G5742" t="s">
        <v>60648</v>
      </c>
      <c r="H5742" t="s">
        <v>60649</v>
      </c>
      <c r="I5742" t="s">
        <v>204</v>
      </c>
    </row>
    <row r="5743" spans="1:9" x14ac:dyDescent="0.3">
      <c r="A5743" t="s">
        <v>7931</v>
      </c>
      <c r="B5743" s="39">
        <v>26</v>
      </c>
      <c r="C5743" t="s">
        <v>63487</v>
      </c>
      <c r="D5743" t="b">
        <v>1</v>
      </c>
      <c r="E5743" t="s">
        <v>48399</v>
      </c>
      <c r="F5743" t="s">
        <v>29410</v>
      </c>
      <c r="G5743" t="s">
        <v>63486</v>
      </c>
      <c r="H5743" t="s">
        <v>63487</v>
      </c>
      <c r="I5743" t="s">
        <v>1605</v>
      </c>
    </row>
    <row r="5744" spans="1:9" x14ac:dyDescent="0.3">
      <c r="A5744" t="s">
        <v>28982</v>
      </c>
      <c r="B5744" s="39">
        <v>58</v>
      </c>
      <c r="C5744" t="s">
        <v>60902</v>
      </c>
      <c r="D5744" t="b">
        <v>1</v>
      </c>
      <c r="E5744" t="s">
        <v>49611</v>
      </c>
      <c r="F5744" t="s">
        <v>36474</v>
      </c>
      <c r="G5744" t="s">
        <v>28982</v>
      </c>
      <c r="H5744" t="s">
        <v>60902</v>
      </c>
      <c r="I5744" t="s">
        <v>204</v>
      </c>
    </row>
    <row r="5745" spans="1:9" x14ac:dyDescent="0.3">
      <c r="A5745" t="s">
        <v>29807</v>
      </c>
      <c r="B5745" s="39">
        <v>4</v>
      </c>
      <c r="C5745" t="s">
        <v>41396</v>
      </c>
      <c r="D5745" t="b">
        <v>1</v>
      </c>
      <c r="E5745" t="s">
        <v>47553</v>
      </c>
      <c r="F5745" t="s">
        <v>29182</v>
      </c>
      <c r="G5745" t="s">
        <v>47901</v>
      </c>
      <c r="H5745" t="s">
        <v>41396</v>
      </c>
      <c r="I5745" t="s">
        <v>204</v>
      </c>
    </row>
    <row r="5746" spans="1:9" x14ac:dyDescent="0.3">
      <c r="A5746" t="s">
        <v>8289</v>
      </c>
      <c r="B5746" s="39">
        <v>134</v>
      </c>
      <c r="C5746" t="s">
        <v>58870</v>
      </c>
      <c r="D5746" t="b">
        <v>1</v>
      </c>
      <c r="E5746" t="s">
        <v>46820</v>
      </c>
      <c r="F5746" t="s">
        <v>30507</v>
      </c>
      <c r="G5746" t="s">
        <v>58869</v>
      </c>
      <c r="H5746" t="s">
        <v>58870</v>
      </c>
      <c r="I5746" t="s">
        <v>204</v>
      </c>
    </row>
    <row r="5747" spans="1:9" x14ac:dyDescent="0.3">
      <c r="A5747" t="s">
        <v>27988</v>
      </c>
      <c r="B5747" s="39">
        <v>16</v>
      </c>
      <c r="C5747" t="s">
        <v>65882</v>
      </c>
      <c r="D5747" t="b">
        <v>1</v>
      </c>
      <c r="E5747" t="s">
        <v>22022</v>
      </c>
      <c r="F5747" t="s">
        <v>30511</v>
      </c>
      <c r="G5747" t="s">
        <v>65881</v>
      </c>
      <c r="H5747" t="s">
        <v>65882</v>
      </c>
      <c r="I5747" t="s">
        <v>1552</v>
      </c>
    </row>
    <row r="5748" spans="1:9" x14ac:dyDescent="0.3">
      <c r="A5748" t="s">
        <v>42234</v>
      </c>
      <c r="B5748" s="39">
        <v>1</v>
      </c>
      <c r="C5748" t="s">
        <v>84199</v>
      </c>
      <c r="D5748" t="b">
        <v>1</v>
      </c>
      <c r="E5748" t="s">
        <v>47965</v>
      </c>
      <c r="F5748" t="s">
        <v>31226</v>
      </c>
      <c r="G5748" t="s">
        <v>84198</v>
      </c>
      <c r="H5748" t="s">
        <v>84199</v>
      </c>
      <c r="I5748" t="s">
        <v>1686</v>
      </c>
    </row>
    <row r="5749" spans="1:9" x14ac:dyDescent="0.3">
      <c r="A5749" t="s">
        <v>33804</v>
      </c>
      <c r="B5749" s="39">
        <v>11</v>
      </c>
      <c r="C5749" t="s">
        <v>37018</v>
      </c>
      <c r="D5749" t="b">
        <v>1</v>
      </c>
      <c r="E5749" t="s">
        <v>46826</v>
      </c>
      <c r="F5749" t="s">
        <v>29182</v>
      </c>
      <c r="G5749" t="s">
        <v>33804</v>
      </c>
      <c r="H5749" t="s">
        <v>37018</v>
      </c>
      <c r="I5749" t="s">
        <v>1606</v>
      </c>
    </row>
    <row r="5750" spans="1:9" x14ac:dyDescent="0.3">
      <c r="A5750" t="s">
        <v>30226</v>
      </c>
      <c r="B5750" s="39">
        <v>15</v>
      </c>
      <c r="C5750" t="s">
        <v>44233</v>
      </c>
      <c r="D5750" t="b">
        <v>1</v>
      </c>
      <c r="E5750" t="s">
        <v>46829</v>
      </c>
      <c r="F5750" t="s">
        <v>29135</v>
      </c>
      <c r="G5750" t="s">
        <v>30226</v>
      </c>
      <c r="H5750" t="s">
        <v>44233</v>
      </c>
      <c r="I5750" t="s">
        <v>1714</v>
      </c>
    </row>
    <row r="5751" spans="1:9" x14ac:dyDescent="0.3">
      <c r="A5751" t="s">
        <v>27714</v>
      </c>
      <c r="B5751" s="39">
        <v>16</v>
      </c>
      <c r="C5751" t="s">
        <v>65758</v>
      </c>
      <c r="D5751" t="b">
        <v>1</v>
      </c>
      <c r="E5751" t="s">
        <v>46869</v>
      </c>
      <c r="F5751" t="s">
        <v>29396</v>
      </c>
      <c r="G5751" t="s">
        <v>65757</v>
      </c>
      <c r="H5751" t="s">
        <v>65758</v>
      </c>
      <c r="I5751" t="s">
        <v>204</v>
      </c>
    </row>
    <row r="5752" spans="1:9" x14ac:dyDescent="0.3">
      <c r="A5752" t="s">
        <v>10240</v>
      </c>
      <c r="B5752" s="39">
        <v>140</v>
      </c>
      <c r="C5752" t="s">
        <v>58774</v>
      </c>
      <c r="D5752" t="b">
        <v>1</v>
      </c>
      <c r="E5752" t="s">
        <v>47249</v>
      </c>
      <c r="F5752" t="s">
        <v>29410</v>
      </c>
      <c r="G5752" t="s">
        <v>58773</v>
      </c>
      <c r="H5752" t="s">
        <v>58774</v>
      </c>
      <c r="I5752" t="s">
        <v>1637</v>
      </c>
    </row>
    <row r="5753" spans="1:9" x14ac:dyDescent="0.3">
      <c r="A5753" t="s">
        <v>28474</v>
      </c>
      <c r="B5753" s="39">
        <v>1</v>
      </c>
      <c r="C5753" t="s">
        <v>81782</v>
      </c>
      <c r="D5753" t="b">
        <v>1</v>
      </c>
      <c r="E5753" t="s">
        <v>56031</v>
      </c>
      <c r="F5753" t="s">
        <v>34077</v>
      </c>
      <c r="G5753" t="s">
        <v>81781</v>
      </c>
      <c r="H5753" t="s">
        <v>81782</v>
      </c>
      <c r="I5753" t="s">
        <v>204</v>
      </c>
    </row>
    <row r="5754" spans="1:9" x14ac:dyDescent="0.3">
      <c r="A5754" t="s">
        <v>27175</v>
      </c>
      <c r="B5754" s="39">
        <v>21</v>
      </c>
      <c r="C5754" t="s">
        <v>64420</v>
      </c>
      <c r="D5754" t="b">
        <v>1</v>
      </c>
      <c r="E5754" t="s">
        <v>46869</v>
      </c>
      <c r="F5754" t="s">
        <v>29396</v>
      </c>
      <c r="G5754" t="s">
        <v>64419</v>
      </c>
      <c r="H5754" t="s">
        <v>64420</v>
      </c>
      <c r="I5754" t="s">
        <v>204</v>
      </c>
    </row>
    <row r="5755" spans="1:9" x14ac:dyDescent="0.3">
      <c r="A5755" t="s">
        <v>35433</v>
      </c>
      <c r="B5755" s="39">
        <v>14</v>
      </c>
      <c r="C5755" t="s">
        <v>38428</v>
      </c>
      <c r="D5755" t="b">
        <v>1</v>
      </c>
      <c r="E5755" t="s">
        <v>46821</v>
      </c>
      <c r="F5755" t="s">
        <v>29135</v>
      </c>
      <c r="G5755" t="s">
        <v>47902</v>
      </c>
      <c r="H5755" t="s">
        <v>38428</v>
      </c>
      <c r="I5755" t="s">
        <v>204</v>
      </c>
    </row>
    <row r="5756" spans="1:9" x14ac:dyDescent="0.3">
      <c r="A5756" t="s">
        <v>24908</v>
      </c>
      <c r="B5756" s="39">
        <v>3</v>
      </c>
      <c r="C5756" t="s">
        <v>43217</v>
      </c>
      <c r="D5756" t="b">
        <v>1</v>
      </c>
      <c r="E5756" t="s">
        <v>46829</v>
      </c>
      <c r="F5756" t="s">
        <v>29135</v>
      </c>
      <c r="G5756" t="s">
        <v>77422</v>
      </c>
      <c r="H5756" t="s">
        <v>43217</v>
      </c>
      <c r="I5756" t="s">
        <v>1652</v>
      </c>
    </row>
    <row r="5757" spans="1:9" x14ac:dyDescent="0.3">
      <c r="A5757" t="s">
        <v>34076</v>
      </c>
      <c r="B5757" s="39">
        <v>68</v>
      </c>
      <c r="C5757" t="s">
        <v>42112</v>
      </c>
      <c r="D5757" t="b">
        <v>0</v>
      </c>
      <c r="E5757" t="s">
        <v>47903</v>
      </c>
      <c r="F5757" t="s">
        <v>34077</v>
      </c>
      <c r="G5757" t="s">
        <v>34076</v>
      </c>
      <c r="H5757" t="s">
        <v>42112</v>
      </c>
      <c r="I5757" t="s">
        <v>204</v>
      </c>
    </row>
    <row r="5758" spans="1:9" x14ac:dyDescent="0.3">
      <c r="A5758" t="s">
        <v>20193</v>
      </c>
      <c r="B5758" s="39">
        <v>365</v>
      </c>
      <c r="C5758" t="s">
        <v>57091</v>
      </c>
      <c r="D5758" t="b">
        <v>1</v>
      </c>
      <c r="E5758" t="s">
        <v>46869</v>
      </c>
      <c r="F5758" t="s">
        <v>29396</v>
      </c>
      <c r="G5758" t="s">
        <v>57090</v>
      </c>
      <c r="H5758" t="s">
        <v>57091</v>
      </c>
      <c r="I5758" t="s">
        <v>1607</v>
      </c>
    </row>
    <row r="5759" spans="1:9" x14ac:dyDescent="0.3">
      <c r="A5759" t="s">
        <v>7488</v>
      </c>
      <c r="B5759" s="39">
        <v>244</v>
      </c>
      <c r="C5759" t="s">
        <v>57749</v>
      </c>
      <c r="D5759" t="b">
        <v>0</v>
      </c>
      <c r="E5759" t="s">
        <v>14831</v>
      </c>
      <c r="F5759" t="s">
        <v>33010</v>
      </c>
      <c r="G5759" t="s">
        <v>57748</v>
      </c>
      <c r="H5759" t="s">
        <v>85120</v>
      </c>
      <c r="I5759" t="s">
        <v>1642</v>
      </c>
    </row>
    <row r="5760" spans="1:9" x14ac:dyDescent="0.3">
      <c r="A5760" t="s">
        <v>16472</v>
      </c>
      <c r="B5760" s="39">
        <v>1</v>
      </c>
      <c r="C5760" t="s">
        <v>80704</v>
      </c>
      <c r="D5760" t="b">
        <v>1</v>
      </c>
      <c r="E5760" t="s">
        <v>14869</v>
      </c>
      <c r="F5760" t="s">
        <v>31226</v>
      </c>
      <c r="G5760" t="s">
        <v>16472</v>
      </c>
      <c r="H5760" t="s">
        <v>80704</v>
      </c>
      <c r="I5760" t="s">
        <v>204</v>
      </c>
    </row>
    <row r="5761" spans="1:9" x14ac:dyDescent="0.3">
      <c r="A5761" t="s">
        <v>19208</v>
      </c>
      <c r="B5761" s="39">
        <v>8</v>
      </c>
      <c r="C5761" t="s">
        <v>70001</v>
      </c>
      <c r="D5761" t="b">
        <v>1</v>
      </c>
      <c r="E5761" t="s">
        <v>46869</v>
      </c>
      <c r="F5761" t="s">
        <v>29396</v>
      </c>
      <c r="G5761" t="s">
        <v>70000</v>
      </c>
      <c r="H5761" t="s">
        <v>70001</v>
      </c>
    </row>
    <row r="5762" spans="1:9" x14ac:dyDescent="0.3">
      <c r="A5762" t="s">
        <v>8199</v>
      </c>
      <c r="B5762" s="39">
        <v>13</v>
      </c>
      <c r="C5762" t="s">
        <v>66868</v>
      </c>
      <c r="D5762" t="b">
        <v>1</v>
      </c>
      <c r="E5762" t="s">
        <v>46909</v>
      </c>
      <c r="F5762" t="s">
        <v>29253</v>
      </c>
      <c r="G5762" t="s">
        <v>8199</v>
      </c>
      <c r="H5762" t="s">
        <v>66868</v>
      </c>
      <c r="I5762" t="s">
        <v>204</v>
      </c>
    </row>
    <row r="5763" spans="1:9" x14ac:dyDescent="0.3">
      <c r="A5763" t="s">
        <v>9360</v>
      </c>
      <c r="B5763" s="39">
        <v>2</v>
      </c>
      <c r="C5763" t="s">
        <v>79274</v>
      </c>
      <c r="D5763" t="b">
        <v>1</v>
      </c>
      <c r="E5763" t="s">
        <v>51777</v>
      </c>
      <c r="F5763" t="s">
        <v>29396</v>
      </c>
      <c r="G5763" t="s">
        <v>9360</v>
      </c>
      <c r="H5763" t="s">
        <v>79274</v>
      </c>
    </row>
    <row r="5764" spans="1:9" x14ac:dyDescent="0.3">
      <c r="A5764" t="s">
        <v>13472</v>
      </c>
      <c r="B5764" s="39">
        <v>3</v>
      </c>
      <c r="C5764" t="s">
        <v>76164</v>
      </c>
      <c r="D5764" t="b">
        <v>1</v>
      </c>
      <c r="E5764" t="s">
        <v>50615</v>
      </c>
      <c r="F5764" t="s">
        <v>30511</v>
      </c>
      <c r="G5764" t="s">
        <v>76163</v>
      </c>
      <c r="H5764" t="s">
        <v>76164</v>
      </c>
      <c r="I5764" t="s">
        <v>204</v>
      </c>
    </row>
    <row r="5765" spans="1:9" x14ac:dyDescent="0.3">
      <c r="A5765" t="s">
        <v>978</v>
      </c>
      <c r="B5765" s="39">
        <v>426</v>
      </c>
      <c r="C5765" t="s">
        <v>56870</v>
      </c>
      <c r="D5765" t="b">
        <v>0</v>
      </c>
      <c r="E5765" t="s">
        <v>12643</v>
      </c>
      <c r="F5765" t="s">
        <v>29283</v>
      </c>
      <c r="G5765" t="s">
        <v>978</v>
      </c>
      <c r="H5765" t="s">
        <v>56870</v>
      </c>
      <c r="I5765" t="s">
        <v>1642</v>
      </c>
    </row>
    <row r="5766" spans="1:9" x14ac:dyDescent="0.3">
      <c r="A5766" t="s">
        <v>5481</v>
      </c>
      <c r="B5766" s="39">
        <v>3</v>
      </c>
      <c r="C5766" t="s">
        <v>42391</v>
      </c>
      <c r="D5766" t="b">
        <v>0</v>
      </c>
      <c r="E5766" t="s">
        <v>12643</v>
      </c>
      <c r="F5766" t="s">
        <v>29283</v>
      </c>
      <c r="G5766" t="s">
        <v>75881</v>
      </c>
      <c r="H5766" t="s">
        <v>42391</v>
      </c>
      <c r="I5766" t="s">
        <v>1628</v>
      </c>
    </row>
    <row r="5767" spans="1:9" x14ac:dyDescent="0.3">
      <c r="A5767" t="s">
        <v>964</v>
      </c>
      <c r="B5767" s="39">
        <v>45</v>
      </c>
      <c r="C5767" t="s">
        <v>61630</v>
      </c>
      <c r="D5767" t="b">
        <v>1</v>
      </c>
      <c r="E5767" t="s">
        <v>48298</v>
      </c>
      <c r="F5767" t="s">
        <v>29396</v>
      </c>
      <c r="G5767" t="s">
        <v>964</v>
      </c>
      <c r="H5767" t="s">
        <v>61630</v>
      </c>
      <c r="I5767" t="s">
        <v>204</v>
      </c>
    </row>
    <row r="5768" spans="1:9" x14ac:dyDescent="0.3">
      <c r="A5768" t="s">
        <v>5366</v>
      </c>
      <c r="B5768" s="39">
        <v>1</v>
      </c>
      <c r="C5768" t="s">
        <v>82351</v>
      </c>
      <c r="D5768" t="b">
        <v>1</v>
      </c>
      <c r="E5768" t="s">
        <v>48277</v>
      </c>
      <c r="F5768" t="s">
        <v>29396</v>
      </c>
      <c r="G5768" t="s">
        <v>82350</v>
      </c>
      <c r="H5768" t="s">
        <v>82351</v>
      </c>
      <c r="I5768" t="s">
        <v>204</v>
      </c>
    </row>
    <row r="5769" spans="1:9" x14ac:dyDescent="0.3">
      <c r="A5769" t="s">
        <v>23006</v>
      </c>
      <c r="B5769" s="39">
        <v>3</v>
      </c>
      <c r="C5769" t="s">
        <v>76897</v>
      </c>
      <c r="D5769" t="b">
        <v>1</v>
      </c>
      <c r="E5769" t="s">
        <v>46982</v>
      </c>
      <c r="F5769" t="s">
        <v>29396</v>
      </c>
      <c r="G5769" t="s">
        <v>76896</v>
      </c>
      <c r="H5769" t="s">
        <v>76897</v>
      </c>
      <c r="I5769" t="s">
        <v>204</v>
      </c>
    </row>
    <row r="5770" spans="1:9" x14ac:dyDescent="0.3">
      <c r="A5770" t="s">
        <v>20051</v>
      </c>
      <c r="B5770" s="39">
        <v>3</v>
      </c>
      <c r="C5770" t="s">
        <v>76012</v>
      </c>
      <c r="D5770" t="b">
        <v>1</v>
      </c>
      <c r="E5770" t="s">
        <v>46939</v>
      </c>
      <c r="F5770" t="s">
        <v>30535</v>
      </c>
      <c r="G5770" t="s">
        <v>76011</v>
      </c>
      <c r="H5770" t="s">
        <v>76012</v>
      </c>
      <c r="I5770" t="s">
        <v>1642</v>
      </c>
    </row>
    <row r="5771" spans="1:9" x14ac:dyDescent="0.3">
      <c r="A5771" t="s">
        <v>620</v>
      </c>
      <c r="B5771" s="39">
        <v>51</v>
      </c>
      <c r="C5771" t="s">
        <v>61227</v>
      </c>
      <c r="D5771" t="b">
        <v>1</v>
      </c>
      <c r="E5771" t="s">
        <v>14690</v>
      </c>
      <c r="F5771" t="s">
        <v>31226</v>
      </c>
      <c r="G5771" t="s">
        <v>61226</v>
      </c>
      <c r="H5771" t="s">
        <v>61227</v>
      </c>
      <c r="I5771" t="s">
        <v>204</v>
      </c>
    </row>
    <row r="5772" spans="1:9" x14ac:dyDescent="0.3">
      <c r="A5772" t="s">
        <v>16316</v>
      </c>
      <c r="B5772" s="39">
        <v>6905</v>
      </c>
      <c r="C5772" t="s">
        <v>53816</v>
      </c>
      <c r="D5772" t="b">
        <v>0</v>
      </c>
      <c r="E5772" t="s">
        <v>12651</v>
      </c>
      <c r="F5772" t="s">
        <v>29396</v>
      </c>
      <c r="G5772" t="s">
        <v>53815</v>
      </c>
      <c r="H5772" t="s">
        <v>53816</v>
      </c>
      <c r="I5772" t="s">
        <v>204</v>
      </c>
    </row>
    <row r="5773" spans="1:9" x14ac:dyDescent="0.3">
      <c r="A5773" t="s">
        <v>17129</v>
      </c>
      <c r="B5773" s="39">
        <v>19</v>
      </c>
      <c r="C5773" t="s">
        <v>64890</v>
      </c>
      <c r="D5773" t="b">
        <v>0</v>
      </c>
      <c r="E5773" t="s">
        <v>47517</v>
      </c>
      <c r="F5773" t="s">
        <v>29396</v>
      </c>
      <c r="G5773" t="s">
        <v>17129</v>
      </c>
      <c r="H5773" t="s">
        <v>64890</v>
      </c>
      <c r="I5773" t="s">
        <v>1552</v>
      </c>
    </row>
    <row r="5774" spans="1:9" x14ac:dyDescent="0.3">
      <c r="A5774" t="s">
        <v>928</v>
      </c>
      <c r="B5774" s="39">
        <v>2933</v>
      </c>
      <c r="C5774" t="s">
        <v>54558</v>
      </c>
      <c r="D5774" t="b">
        <v>0</v>
      </c>
      <c r="E5774" t="s">
        <v>52536</v>
      </c>
      <c r="F5774" t="s">
        <v>29396</v>
      </c>
      <c r="G5774" t="s">
        <v>54557</v>
      </c>
      <c r="H5774" t="s">
        <v>54558</v>
      </c>
    </row>
    <row r="5775" spans="1:9" x14ac:dyDescent="0.3">
      <c r="A5775" t="s">
        <v>9060</v>
      </c>
      <c r="B5775" s="39">
        <v>2</v>
      </c>
      <c r="C5775" t="s">
        <v>78941</v>
      </c>
      <c r="D5775" t="b">
        <v>1</v>
      </c>
      <c r="E5775" t="s">
        <v>52536</v>
      </c>
      <c r="F5775" t="s">
        <v>29396</v>
      </c>
      <c r="G5775" t="s">
        <v>9060</v>
      </c>
      <c r="H5775" t="s">
        <v>78941</v>
      </c>
      <c r="I5775" t="s">
        <v>1651</v>
      </c>
    </row>
    <row r="5776" spans="1:9" x14ac:dyDescent="0.3">
      <c r="A5776" t="s">
        <v>13473</v>
      </c>
      <c r="B5776" s="39">
        <v>1</v>
      </c>
      <c r="C5776" t="s">
        <v>82458</v>
      </c>
      <c r="D5776" t="b">
        <v>1</v>
      </c>
      <c r="E5776" t="s">
        <v>14697</v>
      </c>
      <c r="F5776" t="s">
        <v>29396</v>
      </c>
      <c r="G5776" t="s">
        <v>13473</v>
      </c>
      <c r="H5776" t="s">
        <v>82458</v>
      </c>
      <c r="I5776" t="s">
        <v>1642</v>
      </c>
    </row>
    <row r="5777" spans="1:9" x14ac:dyDescent="0.3">
      <c r="A5777" t="s">
        <v>5052</v>
      </c>
      <c r="B5777" s="39">
        <v>10</v>
      </c>
      <c r="C5777" t="s">
        <v>68551</v>
      </c>
      <c r="D5777" t="b">
        <v>1</v>
      </c>
      <c r="E5777" t="s">
        <v>47517</v>
      </c>
      <c r="F5777" t="s">
        <v>29396</v>
      </c>
      <c r="G5777" t="s">
        <v>5052</v>
      </c>
      <c r="H5777" t="s">
        <v>68551</v>
      </c>
      <c r="I5777" t="s">
        <v>1642</v>
      </c>
    </row>
    <row r="5778" spans="1:9" x14ac:dyDescent="0.3">
      <c r="A5778" t="s">
        <v>14899</v>
      </c>
      <c r="B5778" s="39">
        <v>5</v>
      </c>
      <c r="C5778" t="s">
        <v>73271</v>
      </c>
      <c r="D5778" t="b">
        <v>0</v>
      </c>
      <c r="E5778" t="s">
        <v>46942</v>
      </c>
      <c r="F5778" t="s">
        <v>29396</v>
      </c>
      <c r="G5778" t="s">
        <v>39719</v>
      </c>
      <c r="H5778" t="s">
        <v>73271</v>
      </c>
      <c r="I5778" t="s">
        <v>204</v>
      </c>
    </row>
    <row r="5779" spans="1:9" x14ac:dyDescent="0.3">
      <c r="A5779" t="s">
        <v>22351</v>
      </c>
      <c r="B5779" s="39">
        <v>9</v>
      </c>
      <c r="C5779" t="s">
        <v>69353</v>
      </c>
      <c r="D5779" t="b">
        <v>1</v>
      </c>
      <c r="E5779" t="s">
        <v>50594</v>
      </c>
      <c r="F5779" t="s">
        <v>29396</v>
      </c>
      <c r="G5779" t="s">
        <v>69352</v>
      </c>
      <c r="H5779" t="s">
        <v>69353</v>
      </c>
      <c r="I5779" t="s">
        <v>1548</v>
      </c>
    </row>
    <row r="5780" spans="1:9" x14ac:dyDescent="0.3">
      <c r="A5780" t="s">
        <v>26960</v>
      </c>
      <c r="B5780" s="39">
        <v>4</v>
      </c>
      <c r="C5780" t="s">
        <v>74985</v>
      </c>
      <c r="D5780" t="b">
        <v>1</v>
      </c>
      <c r="E5780" t="s">
        <v>46982</v>
      </c>
      <c r="F5780" t="s">
        <v>29396</v>
      </c>
      <c r="G5780" t="s">
        <v>74984</v>
      </c>
      <c r="H5780" t="s">
        <v>74985</v>
      </c>
    </row>
    <row r="5781" spans="1:9" x14ac:dyDescent="0.3">
      <c r="A5781" t="s">
        <v>8479</v>
      </c>
      <c r="B5781" s="39">
        <v>165</v>
      </c>
      <c r="C5781" t="s">
        <v>58445</v>
      </c>
      <c r="D5781" t="b">
        <v>0</v>
      </c>
      <c r="E5781" t="s">
        <v>46982</v>
      </c>
      <c r="F5781" t="s">
        <v>29396</v>
      </c>
      <c r="G5781" t="s">
        <v>58444</v>
      </c>
      <c r="H5781" t="s">
        <v>58445</v>
      </c>
      <c r="I5781" t="s">
        <v>1714</v>
      </c>
    </row>
    <row r="5782" spans="1:9" x14ac:dyDescent="0.3">
      <c r="A5782" t="s">
        <v>7589</v>
      </c>
      <c r="B5782" s="39">
        <v>1217</v>
      </c>
      <c r="C5782" t="s">
        <v>55490</v>
      </c>
      <c r="D5782" t="b">
        <v>0</v>
      </c>
      <c r="E5782" t="s">
        <v>14822</v>
      </c>
      <c r="F5782" t="s">
        <v>29396</v>
      </c>
      <c r="G5782" t="s">
        <v>55489</v>
      </c>
      <c r="H5782" t="s">
        <v>55490</v>
      </c>
      <c r="I5782" t="s">
        <v>1606</v>
      </c>
    </row>
    <row r="5783" spans="1:9" x14ac:dyDescent="0.3">
      <c r="A5783" t="s">
        <v>965</v>
      </c>
      <c r="B5783" s="39">
        <v>39</v>
      </c>
      <c r="C5783" t="s">
        <v>62089</v>
      </c>
      <c r="D5783" t="b">
        <v>1</v>
      </c>
      <c r="E5783" t="s">
        <v>51695</v>
      </c>
      <c r="F5783" t="s">
        <v>29396</v>
      </c>
      <c r="G5783" t="s">
        <v>965</v>
      </c>
      <c r="H5783" t="s">
        <v>62089</v>
      </c>
      <c r="I5783" t="s">
        <v>204</v>
      </c>
    </row>
    <row r="5784" spans="1:9" x14ac:dyDescent="0.3">
      <c r="A5784" t="s">
        <v>29535</v>
      </c>
      <c r="B5784" s="39">
        <v>5</v>
      </c>
      <c r="C5784" t="s">
        <v>45295</v>
      </c>
      <c r="D5784" t="b">
        <v>1</v>
      </c>
      <c r="E5784" t="s">
        <v>46849</v>
      </c>
      <c r="F5784" t="s">
        <v>29182</v>
      </c>
      <c r="G5784" t="s">
        <v>29535</v>
      </c>
      <c r="H5784" t="s">
        <v>45295</v>
      </c>
      <c r="I5784" t="s">
        <v>1652</v>
      </c>
    </row>
    <row r="5785" spans="1:9" x14ac:dyDescent="0.3">
      <c r="A5785" t="s">
        <v>35400</v>
      </c>
      <c r="B5785" s="39">
        <v>16</v>
      </c>
      <c r="C5785" t="s">
        <v>45466</v>
      </c>
      <c r="D5785" t="b">
        <v>1</v>
      </c>
      <c r="E5785" t="s">
        <v>46821</v>
      </c>
      <c r="F5785" t="s">
        <v>29135</v>
      </c>
      <c r="G5785" t="s">
        <v>35400</v>
      </c>
      <c r="H5785" t="s">
        <v>45466</v>
      </c>
      <c r="I5785" t="s">
        <v>204</v>
      </c>
    </row>
    <row r="5786" spans="1:9" x14ac:dyDescent="0.3">
      <c r="A5786" t="s">
        <v>5678</v>
      </c>
      <c r="B5786" s="39">
        <v>13</v>
      </c>
      <c r="C5786" t="s">
        <v>66732</v>
      </c>
      <c r="D5786" t="b">
        <v>1</v>
      </c>
      <c r="E5786" t="s">
        <v>46869</v>
      </c>
      <c r="F5786" t="s">
        <v>29396</v>
      </c>
      <c r="G5786" t="s">
        <v>5678</v>
      </c>
      <c r="H5786" t="s">
        <v>66732</v>
      </c>
      <c r="I5786" t="s">
        <v>1607</v>
      </c>
    </row>
    <row r="5787" spans="1:9" x14ac:dyDescent="0.3">
      <c r="A5787" t="s">
        <v>23488</v>
      </c>
      <c r="B5787" s="39">
        <v>3</v>
      </c>
      <c r="C5787" t="s">
        <v>76518</v>
      </c>
      <c r="D5787" t="b">
        <v>1</v>
      </c>
      <c r="E5787" t="s">
        <v>68783</v>
      </c>
      <c r="F5787" t="s">
        <v>36511</v>
      </c>
      <c r="G5787" t="s">
        <v>23488</v>
      </c>
      <c r="H5787" t="s">
        <v>76518</v>
      </c>
    </row>
    <row r="5788" spans="1:9" x14ac:dyDescent="0.3">
      <c r="A5788" t="s">
        <v>7269</v>
      </c>
      <c r="B5788" s="39">
        <v>2926</v>
      </c>
      <c r="C5788" t="s">
        <v>54562</v>
      </c>
      <c r="D5788" t="b">
        <v>1</v>
      </c>
      <c r="E5788" t="s">
        <v>36474</v>
      </c>
      <c r="F5788" t="s">
        <v>36474</v>
      </c>
      <c r="G5788" t="s">
        <v>7269</v>
      </c>
      <c r="H5788" t="s">
        <v>54562</v>
      </c>
    </row>
    <row r="5789" spans="1:9" x14ac:dyDescent="0.3">
      <c r="A5789" t="s">
        <v>8881</v>
      </c>
      <c r="B5789" s="39">
        <v>7</v>
      </c>
      <c r="C5789" t="s">
        <v>70850</v>
      </c>
      <c r="D5789" t="b">
        <v>1</v>
      </c>
      <c r="E5789" t="s">
        <v>46821</v>
      </c>
      <c r="F5789" t="s">
        <v>29135</v>
      </c>
      <c r="G5789" t="s">
        <v>70849</v>
      </c>
      <c r="H5789" t="s">
        <v>70850</v>
      </c>
      <c r="I5789" t="s">
        <v>204</v>
      </c>
    </row>
    <row r="5790" spans="1:9" x14ac:dyDescent="0.3">
      <c r="A5790" t="s">
        <v>5324</v>
      </c>
      <c r="B5790" s="39">
        <v>2919</v>
      </c>
      <c r="C5790" t="s">
        <v>54565</v>
      </c>
      <c r="D5790" t="b">
        <v>0</v>
      </c>
      <c r="E5790" t="s">
        <v>52270</v>
      </c>
      <c r="F5790" t="s">
        <v>29887</v>
      </c>
      <c r="G5790" t="s">
        <v>54564</v>
      </c>
      <c r="H5790" t="s">
        <v>54565</v>
      </c>
    </row>
    <row r="5791" spans="1:9" x14ac:dyDescent="0.3">
      <c r="A5791" t="s">
        <v>27359</v>
      </c>
      <c r="B5791" s="39">
        <v>10</v>
      </c>
      <c r="C5791" t="s">
        <v>68217</v>
      </c>
      <c r="D5791" t="b">
        <v>1</v>
      </c>
      <c r="E5791" t="s">
        <v>46939</v>
      </c>
      <c r="F5791" t="s">
        <v>30535</v>
      </c>
      <c r="G5791" t="s">
        <v>27359</v>
      </c>
      <c r="H5791" t="s">
        <v>68217</v>
      </c>
    </row>
    <row r="5792" spans="1:9" x14ac:dyDescent="0.3">
      <c r="A5792" t="s">
        <v>34920</v>
      </c>
      <c r="B5792" s="39">
        <v>2</v>
      </c>
      <c r="C5792" t="s">
        <v>47905</v>
      </c>
      <c r="D5792" t="b">
        <v>1</v>
      </c>
      <c r="E5792" t="s">
        <v>47249</v>
      </c>
      <c r="F5792" t="s">
        <v>29410</v>
      </c>
      <c r="G5792" t="s">
        <v>47904</v>
      </c>
      <c r="H5792" t="s">
        <v>47905</v>
      </c>
      <c r="I5792" t="s">
        <v>1552</v>
      </c>
    </row>
    <row r="5793" spans="1:9" x14ac:dyDescent="0.3">
      <c r="A5793" t="s">
        <v>10288</v>
      </c>
      <c r="B5793" s="39">
        <v>354</v>
      </c>
      <c r="C5793" t="s">
        <v>57132</v>
      </c>
      <c r="D5793" t="b">
        <v>1</v>
      </c>
      <c r="E5793" t="s">
        <v>12651</v>
      </c>
      <c r="F5793" t="s">
        <v>29396</v>
      </c>
      <c r="G5793" t="s">
        <v>10288</v>
      </c>
      <c r="H5793" t="s">
        <v>57132</v>
      </c>
      <c r="I5793" t="s">
        <v>204</v>
      </c>
    </row>
    <row r="5794" spans="1:9" x14ac:dyDescent="0.3">
      <c r="A5794" t="s">
        <v>346</v>
      </c>
      <c r="B5794" s="39">
        <v>420</v>
      </c>
      <c r="C5794" t="s">
        <v>56894</v>
      </c>
      <c r="D5794" t="b">
        <v>1</v>
      </c>
      <c r="E5794" t="s">
        <v>14753</v>
      </c>
      <c r="F5794" t="s">
        <v>32027</v>
      </c>
      <c r="G5794" t="s">
        <v>346</v>
      </c>
      <c r="H5794" t="s">
        <v>56894</v>
      </c>
      <c r="I5794" t="s">
        <v>204</v>
      </c>
    </row>
    <row r="5795" spans="1:9" x14ac:dyDescent="0.3">
      <c r="A5795" t="s">
        <v>25149</v>
      </c>
      <c r="B5795" s="39">
        <v>1</v>
      </c>
      <c r="C5795" t="s">
        <v>82499</v>
      </c>
      <c r="D5795" t="b">
        <v>1</v>
      </c>
      <c r="E5795" t="s">
        <v>46982</v>
      </c>
      <c r="F5795" t="s">
        <v>29396</v>
      </c>
      <c r="G5795" t="s">
        <v>25149</v>
      </c>
      <c r="H5795" t="s">
        <v>82499</v>
      </c>
    </row>
    <row r="5796" spans="1:9" x14ac:dyDescent="0.3">
      <c r="A5796" t="s">
        <v>10270</v>
      </c>
      <c r="B5796" s="39">
        <v>180</v>
      </c>
      <c r="C5796" t="s">
        <v>58272</v>
      </c>
      <c r="D5796" t="b">
        <v>1</v>
      </c>
      <c r="E5796" t="s">
        <v>48938</v>
      </c>
      <c r="F5796" t="s">
        <v>29887</v>
      </c>
      <c r="G5796" t="s">
        <v>58271</v>
      </c>
      <c r="H5796" t="s">
        <v>58272</v>
      </c>
      <c r="I5796" t="s">
        <v>204</v>
      </c>
    </row>
    <row r="5797" spans="1:9" x14ac:dyDescent="0.3">
      <c r="A5797" t="s">
        <v>45941</v>
      </c>
      <c r="B5797" s="39">
        <v>1</v>
      </c>
      <c r="C5797" t="s">
        <v>84499</v>
      </c>
      <c r="D5797" t="b">
        <v>1</v>
      </c>
      <c r="E5797" t="s">
        <v>14668</v>
      </c>
      <c r="F5797" t="s">
        <v>29396</v>
      </c>
      <c r="G5797" t="s">
        <v>45941</v>
      </c>
      <c r="H5797" t="s">
        <v>84499</v>
      </c>
      <c r="I5797" t="s">
        <v>1552</v>
      </c>
    </row>
    <row r="5798" spans="1:9" x14ac:dyDescent="0.3">
      <c r="A5798" t="s">
        <v>11059</v>
      </c>
      <c r="B5798" s="39">
        <v>23</v>
      </c>
      <c r="C5798" t="s">
        <v>63927</v>
      </c>
      <c r="D5798" t="b">
        <v>1</v>
      </c>
      <c r="E5798" t="s">
        <v>47965</v>
      </c>
      <c r="F5798" t="s">
        <v>31226</v>
      </c>
      <c r="G5798" t="s">
        <v>11059</v>
      </c>
      <c r="H5798" t="s">
        <v>63927</v>
      </c>
      <c r="I5798" t="s">
        <v>204</v>
      </c>
    </row>
    <row r="5799" spans="1:9" x14ac:dyDescent="0.3">
      <c r="A5799" t="s">
        <v>8126</v>
      </c>
      <c r="B5799" s="39">
        <v>14</v>
      </c>
      <c r="C5799" t="s">
        <v>66329</v>
      </c>
      <c r="D5799" t="b">
        <v>1</v>
      </c>
      <c r="E5799" t="s">
        <v>46869</v>
      </c>
      <c r="F5799" t="s">
        <v>29396</v>
      </c>
      <c r="G5799" t="s">
        <v>66328</v>
      </c>
      <c r="H5799" t="s">
        <v>66329</v>
      </c>
      <c r="I5799" t="s">
        <v>204</v>
      </c>
    </row>
    <row r="5800" spans="1:9" x14ac:dyDescent="0.3">
      <c r="A5800" t="s">
        <v>19586</v>
      </c>
      <c r="B5800" s="39">
        <v>1</v>
      </c>
      <c r="C5800" t="s">
        <v>82527</v>
      </c>
      <c r="D5800" t="b">
        <v>1</v>
      </c>
      <c r="E5800" t="s">
        <v>47517</v>
      </c>
      <c r="F5800" t="s">
        <v>29396</v>
      </c>
      <c r="G5800" t="s">
        <v>19586</v>
      </c>
      <c r="H5800" t="s">
        <v>82527</v>
      </c>
      <c r="I5800" t="s">
        <v>204</v>
      </c>
    </row>
    <row r="5801" spans="1:9" x14ac:dyDescent="0.3">
      <c r="A5801" t="s">
        <v>16575</v>
      </c>
      <c r="B5801" s="39">
        <v>407840</v>
      </c>
      <c r="C5801" t="s">
        <v>52267</v>
      </c>
      <c r="D5801" t="b">
        <v>0</v>
      </c>
      <c r="E5801" t="s">
        <v>52163</v>
      </c>
      <c r="F5801" t="s">
        <v>33010</v>
      </c>
      <c r="G5801" t="s">
        <v>16575</v>
      </c>
      <c r="H5801" t="s">
        <v>52267</v>
      </c>
    </row>
    <row r="5802" spans="1:9" x14ac:dyDescent="0.3">
      <c r="A5802" t="s">
        <v>10271</v>
      </c>
      <c r="B5802" s="39">
        <v>66</v>
      </c>
      <c r="C5802" t="s">
        <v>60573</v>
      </c>
      <c r="D5802" t="b">
        <v>1</v>
      </c>
      <c r="E5802" t="s">
        <v>48074</v>
      </c>
      <c r="F5802" t="s">
        <v>29887</v>
      </c>
      <c r="G5802" t="s">
        <v>16575</v>
      </c>
      <c r="H5802" t="s">
        <v>52267</v>
      </c>
    </row>
    <row r="5803" spans="1:9" x14ac:dyDescent="0.3">
      <c r="A5803" t="s">
        <v>7090</v>
      </c>
      <c r="B5803" s="39">
        <v>19213</v>
      </c>
      <c r="C5803" t="s">
        <v>53207</v>
      </c>
      <c r="D5803" t="b">
        <v>0</v>
      </c>
      <c r="E5803" t="s">
        <v>52284</v>
      </c>
      <c r="F5803" t="s">
        <v>33010</v>
      </c>
      <c r="G5803" t="s">
        <v>53206</v>
      </c>
      <c r="H5803" t="s">
        <v>53207</v>
      </c>
      <c r="I5803" t="s">
        <v>1627</v>
      </c>
    </row>
    <row r="5804" spans="1:9" x14ac:dyDescent="0.3">
      <c r="A5804" t="s">
        <v>7118</v>
      </c>
      <c r="B5804" s="39">
        <v>10904</v>
      </c>
      <c r="C5804" t="s">
        <v>53526</v>
      </c>
      <c r="D5804" t="b">
        <v>0</v>
      </c>
      <c r="E5804" t="s">
        <v>52284</v>
      </c>
      <c r="F5804" t="s">
        <v>33010</v>
      </c>
      <c r="G5804" t="s">
        <v>53525</v>
      </c>
      <c r="H5804" t="s">
        <v>53526</v>
      </c>
    </row>
    <row r="5805" spans="1:9" x14ac:dyDescent="0.3">
      <c r="A5805" t="s">
        <v>7060</v>
      </c>
      <c r="B5805" s="39">
        <v>71225</v>
      </c>
      <c r="C5805" t="s">
        <v>52668</v>
      </c>
      <c r="D5805" t="b">
        <v>0</v>
      </c>
      <c r="E5805" t="s">
        <v>52284</v>
      </c>
      <c r="F5805" t="s">
        <v>33010</v>
      </c>
      <c r="G5805" t="s">
        <v>7060</v>
      </c>
      <c r="H5805" t="s">
        <v>52668</v>
      </c>
      <c r="I5805" t="s">
        <v>1602</v>
      </c>
    </row>
    <row r="5806" spans="1:9" x14ac:dyDescent="0.3">
      <c r="A5806" t="s">
        <v>10917</v>
      </c>
      <c r="B5806" s="39">
        <v>94</v>
      </c>
      <c r="C5806" t="s">
        <v>59601</v>
      </c>
      <c r="D5806" t="b">
        <v>1</v>
      </c>
      <c r="E5806" t="s">
        <v>48074</v>
      </c>
      <c r="F5806" t="s">
        <v>29887</v>
      </c>
      <c r="G5806" t="s">
        <v>59600</v>
      </c>
      <c r="H5806" t="s">
        <v>59601</v>
      </c>
      <c r="I5806" t="s">
        <v>1552</v>
      </c>
    </row>
    <row r="5807" spans="1:9" x14ac:dyDescent="0.3">
      <c r="A5807" t="s">
        <v>7037</v>
      </c>
      <c r="B5807" s="39">
        <v>61868</v>
      </c>
      <c r="C5807" t="s">
        <v>52712</v>
      </c>
      <c r="D5807" t="b">
        <v>0</v>
      </c>
      <c r="E5807" t="s">
        <v>14831</v>
      </c>
      <c r="F5807" t="s">
        <v>33010</v>
      </c>
      <c r="G5807" t="s">
        <v>7037</v>
      </c>
      <c r="H5807" t="s">
        <v>52712</v>
      </c>
    </row>
    <row r="5808" spans="1:9" x14ac:dyDescent="0.3">
      <c r="A5808" t="s">
        <v>6950</v>
      </c>
      <c r="B5808" s="39">
        <v>1008259</v>
      </c>
      <c r="C5808" t="s">
        <v>52162</v>
      </c>
      <c r="D5808" t="b">
        <v>0</v>
      </c>
      <c r="E5808" t="s">
        <v>52163</v>
      </c>
      <c r="F5808" t="s">
        <v>33010</v>
      </c>
      <c r="G5808" t="s">
        <v>52161</v>
      </c>
      <c r="H5808" t="s">
        <v>52162</v>
      </c>
      <c r="I5808" t="s">
        <v>1642</v>
      </c>
    </row>
    <row r="5809" spans="1:9" x14ac:dyDescent="0.3">
      <c r="A5809" t="s">
        <v>10197</v>
      </c>
      <c r="B5809" s="39">
        <v>115</v>
      </c>
      <c r="C5809" t="s">
        <v>59168</v>
      </c>
      <c r="D5809" t="b">
        <v>0</v>
      </c>
      <c r="E5809" t="s">
        <v>50594</v>
      </c>
      <c r="F5809" t="s">
        <v>29396</v>
      </c>
      <c r="G5809" t="s">
        <v>10197</v>
      </c>
      <c r="H5809" t="s">
        <v>59168</v>
      </c>
    </row>
    <row r="5810" spans="1:9" x14ac:dyDescent="0.3">
      <c r="A5810" t="s">
        <v>12529</v>
      </c>
      <c r="B5810" s="39">
        <v>7</v>
      </c>
      <c r="C5810" t="s">
        <v>70785</v>
      </c>
      <c r="D5810" t="b">
        <v>1</v>
      </c>
      <c r="E5810" t="s">
        <v>46821</v>
      </c>
      <c r="F5810" t="s">
        <v>29135</v>
      </c>
      <c r="G5810" t="s">
        <v>38055</v>
      </c>
      <c r="H5810" t="s">
        <v>70785</v>
      </c>
      <c r="I5810" t="s">
        <v>204</v>
      </c>
    </row>
    <row r="5811" spans="1:9" x14ac:dyDescent="0.3">
      <c r="A5811" t="s">
        <v>22681</v>
      </c>
      <c r="B5811" s="39">
        <v>5</v>
      </c>
      <c r="C5811" t="s">
        <v>72749</v>
      </c>
      <c r="D5811" t="b">
        <v>1</v>
      </c>
      <c r="E5811" t="s">
        <v>48268</v>
      </c>
      <c r="F5811" t="s">
        <v>30535</v>
      </c>
      <c r="G5811" t="s">
        <v>72748</v>
      </c>
      <c r="H5811" t="s">
        <v>72749</v>
      </c>
      <c r="I5811" t="s">
        <v>204</v>
      </c>
    </row>
    <row r="5812" spans="1:9" x14ac:dyDescent="0.3">
      <c r="A5812" t="s">
        <v>20109</v>
      </c>
      <c r="B5812" s="39">
        <v>3</v>
      </c>
      <c r="C5812" t="s">
        <v>76632</v>
      </c>
      <c r="D5812" t="b">
        <v>1</v>
      </c>
      <c r="E5812" t="s">
        <v>14654</v>
      </c>
      <c r="F5812" t="s">
        <v>29729</v>
      </c>
      <c r="G5812" t="s">
        <v>76631</v>
      </c>
      <c r="H5812" t="s">
        <v>76632</v>
      </c>
      <c r="I5812" t="s">
        <v>1642</v>
      </c>
    </row>
    <row r="5813" spans="1:9" x14ac:dyDescent="0.3">
      <c r="A5813" t="s">
        <v>12081</v>
      </c>
      <c r="B5813" s="39">
        <v>1</v>
      </c>
      <c r="C5813" t="s">
        <v>80358</v>
      </c>
      <c r="D5813" t="b">
        <v>1</v>
      </c>
      <c r="E5813" t="s">
        <v>47517</v>
      </c>
      <c r="F5813" t="s">
        <v>29396</v>
      </c>
      <c r="G5813" t="s">
        <v>80357</v>
      </c>
      <c r="H5813" t="s">
        <v>80358</v>
      </c>
      <c r="I5813" t="s">
        <v>204</v>
      </c>
    </row>
    <row r="5814" spans="1:9" x14ac:dyDescent="0.3">
      <c r="A5814" t="s">
        <v>8757</v>
      </c>
      <c r="B5814" s="39">
        <v>4</v>
      </c>
      <c r="C5814" t="s">
        <v>74353</v>
      </c>
      <c r="D5814" t="b">
        <v>1</v>
      </c>
      <c r="E5814" t="s">
        <v>48072</v>
      </c>
      <c r="F5814" t="s">
        <v>29396</v>
      </c>
      <c r="G5814" t="s">
        <v>8757</v>
      </c>
      <c r="H5814" t="s">
        <v>74353</v>
      </c>
      <c r="I5814" t="s">
        <v>204</v>
      </c>
    </row>
    <row r="5815" spans="1:9" x14ac:dyDescent="0.3">
      <c r="A5815" t="s">
        <v>8546</v>
      </c>
      <c r="B5815" s="39">
        <v>9</v>
      </c>
      <c r="C5815" t="s">
        <v>69072</v>
      </c>
      <c r="D5815" t="b">
        <v>1</v>
      </c>
      <c r="E5815" t="s">
        <v>46821</v>
      </c>
      <c r="F5815" t="s">
        <v>29135</v>
      </c>
      <c r="G5815" t="s">
        <v>69071</v>
      </c>
      <c r="H5815" t="s">
        <v>69072</v>
      </c>
      <c r="I5815" t="s">
        <v>1606</v>
      </c>
    </row>
    <row r="5816" spans="1:9" x14ac:dyDescent="0.3">
      <c r="A5816" t="s">
        <v>10686</v>
      </c>
      <c r="B5816" s="39">
        <v>139</v>
      </c>
      <c r="C5816" t="s">
        <v>58792</v>
      </c>
      <c r="D5816" t="b">
        <v>1</v>
      </c>
      <c r="E5816" t="s">
        <v>14668</v>
      </c>
      <c r="F5816" t="s">
        <v>29396</v>
      </c>
      <c r="G5816" t="s">
        <v>58791</v>
      </c>
      <c r="H5816" t="s">
        <v>58792</v>
      </c>
      <c r="I5816" t="s">
        <v>1637</v>
      </c>
    </row>
    <row r="5817" spans="1:9" x14ac:dyDescent="0.3">
      <c r="A5817" t="s">
        <v>26514</v>
      </c>
      <c r="B5817" s="39">
        <v>10</v>
      </c>
      <c r="C5817" t="s">
        <v>68268</v>
      </c>
      <c r="D5817" t="b">
        <v>1</v>
      </c>
      <c r="E5817" t="s">
        <v>47779</v>
      </c>
      <c r="F5817" t="s">
        <v>29908</v>
      </c>
      <c r="G5817" t="s">
        <v>68267</v>
      </c>
      <c r="H5817" t="s">
        <v>68268</v>
      </c>
      <c r="I5817" t="s">
        <v>204</v>
      </c>
    </row>
    <row r="5818" spans="1:9" x14ac:dyDescent="0.3">
      <c r="A5818" t="s">
        <v>4016</v>
      </c>
      <c r="B5818" s="39">
        <v>54</v>
      </c>
      <c r="C5818" t="s">
        <v>61094</v>
      </c>
      <c r="D5818" t="b">
        <v>1</v>
      </c>
      <c r="E5818" t="s">
        <v>46942</v>
      </c>
      <c r="F5818" t="s">
        <v>29396</v>
      </c>
      <c r="G5818" t="s">
        <v>61093</v>
      </c>
      <c r="H5818" t="s">
        <v>85121</v>
      </c>
      <c r="I5818" t="s">
        <v>1627</v>
      </c>
    </row>
    <row r="5819" spans="1:9" x14ac:dyDescent="0.3">
      <c r="A5819" t="s">
        <v>19902</v>
      </c>
      <c r="B5819" s="39">
        <v>2</v>
      </c>
      <c r="C5819" t="s">
        <v>79385</v>
      </c>
      <c r="D5819" t="b">
        <v>1</v>
      </c>
      <c r="E5819" t="s">
        <v>47249</v>
      </c>
      <c r="F5819" t="s">
        <v>29410</v>
      </c>
      <c r="G5819" t="s">
        <v>19902</v>
      </c>
      <c r="H5819" t="s">
        <v>79385</v>
      </c>
      <c r="I5819" t="s">
        <v>204</v>
      </c>
    </row>
    <row r="5820" spans="1:9" x14ac:dyDescent="0.3">
      <c r="A5820" t="s">
        <v>7784</v>
      </c>
      <c r="B5820" s="39">
        <v>41</v>
      </c>
      <c r="C5820" t="s">
        <v>61944</v>
      </c>
      <c r="D5820" t="b">
        <v>1</v>
      </c>
      <c r="E5820" t="s">
        <v>47257</v>
      </c>
      <c r="F5820" t="s">
        <v>29156</v>
      </c>
      <c r="G5820" t="s">
        <v>7784</v>
      </c>
      <c r="H5820" t="s">
        <v>61944</v>
      </c>
      <c r="I5820" t="s">
        <v>204</v>
      </c>
    </row>
    <row r="5821" spans="1:9" x14ac:dyDescent="0.3">
      <c r="A5821" t="s">
        <v>10989</v>
      </c>
      <c r="B5821" s="39">
        <v>6</v>
      </c>
      <c r="C5821" t="s">
        <v>71492</v>
      </c>
      <c r="D5821" t="b">
        <v>1</v>
      </c>
      <c r="E5821" t="s">
        <v>47057</v>
      </c>
      <c r="F5821" t="s">
        <v>29729</v>
      </c>
      <c r="G5821" t="s">
        <v>71491</v>
      </c>
      <c r="H5821" t="s">
        <v>71492</v>
      </c>
      <c r="I5821" t="s">
        <v>204</v>
      </c>
    </row>
    <row r="5822" spans="1:9" x14ac:dyDescent="0.3">
      <c r="A5822" t="s">
        <v>3228</v>
      </c>
      <c r="B5822" s="39">
        <v>775</v>
      </c>
      <c r="C5822" t="s">
        <v>56047</v>
      </c>
      <c r="D5822" t="b">
        <v>0</v>
      </c>
      <c r="E5822" t="s">
        <v>14956</v>
      </c>
      <c r="F5822" t="s">
        <v>32027</v>
      </c>
      <c r="G5822" t="s">
        <v>56046</v>
      </c>
      <c r="H5822" t="s">
        <v>56047</v>
      </c>
    </row>
    <row r="5823" spans="1:9" x14ac:dyDescent="0.3">
      <c r="A5823" t="s">
        <v>38311</v>
      </c>
      <c r="B5823" s="39">
        <v>1</v>
      </c>
      <c r="C5823" t="s">
        <v>83878</v>
      </c>
      <c r="D5823" t="b">
        <v>1</v>
      </c>
      <c r="E5823" t="s">
        <v>47108</v>
      </c>
      <c r="F5823" t="s">
        <v>29182</v>
      </c>
      <c r="G5823" t="s">
        <v>83877</v>
      </c>
      <c r="H5823" t="s">
        <v>83878</v>
      </c>
      <c r="I5823" t="s">
        <v>1652</v>
      </c>
    </row>
    <row r="5824" spans="1:9" x14ac:dyDescent="0.3">
      <c r="A5824" t="s">
        <v>20387</v>
      </c>
      <c r="B5824" s="39">
        <v>28</v>
      </c>
      <c r="C5824" t="s">
        <v>63258</v>
      </c>
      <c r="D5824" t="b">
        <v>1</v>
      </c>
      <c r="E5824" t="s">
        <v>46815</v>
      </c>
      <c r="F5824" t="s">
        <v>29182</v>
      </c>
      <c r="G5824" t="s">
        <v>63257</v>
      </c>
      <c r="H5824" t="s">
        <v>63258</v>
      </c>
      <c r="I5824" t="s">
        <v>204</v>
      </c>
    </row>
    <row r="5825" spans="1:9" x14ac:dyDescent="0.3">
      <c r="A5825" t="s">
        <v>10300</v>
      </c>
      <c r="B5825" s="39">
        <v>136</v>
      </c>
      <c r="C5825" t="s">
        <v>58833</v>
      </c>
      <c r="D5825" t="b">
        <v>1</v>
      </c>
      <c r="E5825" t="s">
        <v>58834</v>
      </c>
      <c r="F5825" t="s">
        <v>29887</v>
      </c>
      <c r="G5825" t="s">
        <v>10300</v>
      </c>
      <c r="H5825" t="s">
        <v>58833</v>
      </c>
    </row>
    <row r="5826" spans="1:9" x14ac:dyDescent="0.3">
      <c r="A5826" t="s">
        <v>10248</v>
      </c>
      <c r="B5826" s="39">
        <v>333</v>
      </c>
      <c r="C5826" t="s">
        <v>57248</v>
      </c>
      <c r="D5826" t="b">
        <v>1</v>
      </c>
      <c r="E5826" t="s">
        <v>14697</v>
      </c>
      <c r="F5826" t="s">
        <v>29396</v>
      </c>
      <c r="G5826" t="s">
        <v>10248</v>
      </c>
      <c r="H5826" t="s">
        <v>57248</v>
      </c>
      <c r="I5826" t="s">
        <v>204</v>
      </c>
    </row>
    <row r="5827" spans="1:9" x14ac:dyDescent="0.3">
      <c r="A5827" t="s">
        <v>34465</v>
      </c>
      <c r="B5827" s="39">
        <v>10</v>
      </c>
      <c r="C5827" t="s">
        <v>38741</v>
      </c>
      <c r="D5827" t="b">
        <v>1</v>
      </c>
      <c r="E5827" t="s">
        <v>46807</v>
      </c>
      <c r="F5827" t="s">
        <v>29182</v>
      </c>
      <c r="G5827" t="s">
        <v>47906</v>
      </c>
      <c r="H5827" t="s">
        <v>38741</v>
      </c>
      <c r="I5827" t="s">
        <v>1588</v>
      </c>
    </row>
    <row r="5828" spans="1:9" x14ac:dyDescent="0.3">
      <c r="A5828" t="s">
        <v>22217</v>
      </c>
      <c r="B5828" s="39">
        <v>12</v>
      </c>
      <c r="C5828" t="s">
        <v>67449</v>
      </c>
      <c r="D5828" t="b">
        <v>1</v>
      </c>
      <c r="E5828" t="s">
        <v>49611</v>
      </c>
      <c r="F5828" t="s">
        <v>36474</v>
      </c>
      <c r="G5828" t="s">
        <v>22217</v>
      </c>
      <c r="H5828" t="s">
        <v>67449</v>
      </c>
      <c r="I5828" t="s">
        <v>1556</v>
      </c>
    </row>
    <row r="5829" spans="1:9" x14ac:dyDescent="0.3">
      <c r="A5829" t="s">
        <v>19833</v>
      </c>
      <c r="B5829" s="39">
        <v>155</v>
      </c>
      <c r="C5829" t="s">
        <v>58577</v>
      </c>
      <c r="D5829" t="b">
        <v>1</v>
      </c>
      <c r="E5829" t="s">
        <v>47220</v>
      </c>
      <c r="F5829" t="s">
        <v>29283</v>
      </c>
      <c r="G5829" t="s">
        <v>58576</v>
      </c>
      <c r="H5829" t="s">
        <v>58577</v>
      </c>
      <c r="I5829" t="s">
        <v>204</v>
      </c>
    </row>
    <row r="5830" spans="1:9" x14ac:dyDescent="0.3">
      <c r="A5830" t="s">
        <v>20970</v>
      </c>
      <c r="B5830" s="39">
        <v>9</v>
      </c>
      <c r="C5830" t="s">
        <v>69412</v>
      </c>
      <c r="D5830" t="b">
        <v>1</v>
      </c>
      <c r="E5830" t="s">
        <v>47257</v>
      </c>
      <c r="F5830" t="s">
        <v>29156</v>
      </c>
      <c r="G5830" t="s">
        <v>69411</v>
      </c>
      <c r="H5830" t="s">
        <v>69412</v>
      </c>
      <c r="I5830" t="s">
        <v>1613</v>
      </c>
    </row>
    <row r="5831" spans="1:9" x14ac:dyDescent="0.3">
      <c r="A5831" t="s">
        <v>21701</v>
      </c>
      <c r="B5831" s="39">
        <v>1</v>
      </c>
      <c r="C5831" t="s">
        <v>83193</v>
      </c>
      <c r="D5831" t="b">
        <v>1</v>
      </c>
      <c r="E5831" t="s">
        <v>50468</v>
      </c>
      <c r="F5831" t="s">
        <v>30511</v>
      </c>
      <c r="G5831" t="s">
        <v>83192</v>
      </c>
      <c r="H5831" t="s">
        <v>83193</v>
      </c>
      <c r="I5831" t="s">
        <v>1550</v>
      </c>
    </row>
    <row r="5832" spans="1:9" x14ac:dyDescent="0.3">
      <c r="A5832" t="s">
        <v>30286</v>
      </c>
      <c r="B5832" s="39">
        <v>7</v>
      </c>
      <c r="C5832" t="s">
        <v>37515</v>
      </c>
      <c r="D5832" t="b">
        <v>1</v>
      </c>
      <c r="E5832" t="s">
        <v>46829</v>
      </c>
      <c r="F5832" t="s">
        <v>29135</v>
      </c>
      <c r="G5832" t="s">
        <v>47907</v>
      </c>
      <c r="H5832" t="s">
        <v>37515</v>
      </c>
      <c r="I5832" t="s">
        <v>204</v>
      </c>
    </row>
    <row r="5833" spans="1:9" x14ac:dyDescent="0.3">
      <c r="A5833" t="s">
        <v>11044</v>
      </c>
      <c r="B5833" s="39">
        <v>15</v>
      </c>
      <c r="C5833" t="s">
        <v>65913</v>
      </c>
      <c r="D5833" t="b">
        <v>1</v>
      </c>
      <c r="E5833" t="s">
        <v>14671</v>
      </c>
      <c r="F5833" t="s">
        <v>29407</v>
      </c>
      <c r="G5833" t="s">
        <v>11044</v>
      </c>
      <c r="H5833" t="s">
        <v>65913</v>
      </c>
    </row>
    <row r="5834" spans="1:9" x14ac:dyDescent="0.3">
      <c r="A5834" t="s">
        <v>35153</v>
      </c>
      <c r="B5834" s="39">
        <v>99</v>
      </c>
      <c r="C5834" t="s">
        <v>37407</v>
      </c>
      <c r="D5834" t="b">
        <v>1</v>
      </c>
      <c r="E5834" t="s">
        <v>46821</v>
      </c>
      <c r="F5834" t="s">
        <v>29135</v>
      </c>
      <c r="G5834" t="s">
        <v>12392</v>
      </c>
      <c r="H5834" t="s">
        <v>37407</v>
      </c>
      <c r="I5834" t="s">
        <v>1642</v>
      </c>
    </row>
    <row r="5835" spans="1:9" x14ac:dyDescent="0.3">
      <c r="A5835" t="s">
        <v>13474</v>
      </c>
      <c r="B5835" s="39">
        <v>10</v>
      </c>
      <c r="C5835" t="s">
        <v>68274</v>
      </c>
      <c r="D5835" t="b">
        <v>1</v>
      </c>
      <c r="E5835" t="s">
        <v>47104</v>
      </c>
      <c r="F5835" t="s">
        <v>29887</v>
      </c>
      <c r="G5835" t="s">
        <v>13474</v>
      </c>
      <c r="H5835" t="s">
        <v>68274</v>
      </c>
      <c r="I5835" t="s">
        <v>1627</v>
      </c>
    </row>
    <row r="5836" spans="1:9" x14ac:dyDescent="0.3">
      <c r="A5836" t="s">
        <v>8246</v>
      </c>
      <c r="B5836" s="39">
        <v>618</v>
      </c>
      <c r="C5836" t="s">
        <v>56373</v>
      </c>
      <c r="D5836" t="b">
        <v>1</v>
      </c>
      <c r="E5836" t="s">
        <v>12651</v>
      </c>
      <c r="F5836" t="s">
        <v>29396</v>
      </c>
      <c r="G5836" t="s">
        <v>8246</v>
      </c>
      <c r="H5836" t="s">
        <v>56373</v>
      </c>
      <c r="I5836" t="s">
        <v>204</v>
      </c>
    </row>
    <row r="5837" spans="1:9" x14ac:dyDescent="0.3">
      <c r="A5837" t="s">
        <v>22417</v>
      </c>
      <c r="B5837" s="39">
        <v>4</v>
      </c>
      <c r="C5837" t="s">
        <v>75683</v>
      </c>
      <c r="D5837" t="b">
        <v>1</v>
      </c>
      <c r="E5837" t="s">
        <v>58937</v>
      </c>
      <c r="F5837" t="s">
        <v>29887</v>
      </c>
      <c r="G5837" t="s">
        <v>75682</v>
      </c>
      <c r="H5837" t="s">
        <v>75683</v>
      </c>
      <c r="I5837" t="s">
        <v>1642</v>
      </c>
    </row>
    <row r="5838" spans="1:9" x14ac:dyDescent="0.3">
      <c r="A5838" t="s">
        <v>14936</v>
      </c>
      <c r="B5838" s="39">
        <v>2153</v>
      </c>
      <c r="C5838" t="s">
        <v>54864</v>
      </c>
      <c r="D5838" t="b">
        <v>1</v>
      </c>
      <c r="E5838" t="s">
        <v>47151</v>
      </c>
      <c r="F5838" t="s">
        <v>29908</v>
      </c>
      <c r="G5838" t="s">
        <v>52036</v>
      </c>
      <c r="H5838" t="s">
        <v>54864</v>
      </c>
      <c r="I5838" t="s">
        <v>204</v>
      </c>
    </row>
    <row r="5839" spans="1:9" x14ac:dyDescent="0.3">
      <c r="A5839" t="s">
        <v>26283</v>
      </c>
      <c r="B5839" s="39">
        <v>16</v>
      </c>
      <c r="C5839" t="s">
        <v>65756</v>
      </c>
      <c r="D5839" t="b">
        <v>1</v>
      </c>
      <c r="E5839" t="s">
        <v>46869</v>
      </c>
      <c r="F5839" t="s">
        <v>29396</v>
      </c>
      <c r="G5839" t="s">
        <v>65755</v>
      </c>
      <c r="H5839" t="s">
        <v>65756</v>
      </c>
      <c r="I5839" t="s">
        <v>204</v>
      </c>
    </row>
    <row r="5840" spans="1:9" x14ac:dyDescent="0.3">
      <c r="A5840" t="s">
        <v>11254</v>
      </c>
      <c r="B5840" s="39">
        <v>8</v>
      </c>
      <c r="C5840" t="s">
        <v>69940</v>
      </c>
      <c r="D5840" t="b">
        <v>1</v>
      </c>
      <c r="E5840" t="s">
        <v>48298</v>
      </c>
      <c r="F5840" t="s">
        <v>29396</v>
      </c>
      <c r="G5840" t="s">
        <v>69939</v>
      </c>
      <c r="H5840" t="s">
        <v>85122</v>
      </c>
      <c r="I5840" t="s">
        <v>204</v>
      </c>
    </row>
    <row r="5841" spans="1:9" x14ac:dyDescent="0.3">
      <c r="A5841" t="s">
        <v>13476</v>
      </c>
      <c r="B5841" s="39">
        <v>2</v>
      </c>
      <c r="C5841" t="s">
        <v>79484</v>
      </c>
      <c r="D5841" t="b">
        <v>1</v>
      </c>
      <c r="E5841" t="s">
        <v>14652</v>
      </c>
      <c r="F5841" t="s">
        <v>47617</v>
      </c>
      <c r="G5841" t="s">
        <v>79483</v>
      </c>
      <c r="H5841" t="s">
        <v>85123</v>
      </c>
      <c r="I5841" t="s">
        <v>1607</v>
      </c>
    </row>
    <row r="5842" spans="1:9" x14ac:dyDescent="0.3">
      <c r="A5842" t="s">
        <v>21820</v>
      </c>
      <c r="B5842" s="39">
        <v>1</v>
      </c>
      <c r="C5842" t="s">
        <v>83427</v>
      </c>
      <c r="D5842" t="b">
        <v>1</v>
      </c>
      <c r="E5842" t="s">
        <v>46834</v>
      </c>
      <c r="F5842" t="s">
        <v>29182</v>
      </c>
      <c r="G5842" t="s">
        <v>83426</v>
      </c>
      <c r="H5842" t="s">
        <v>83427</v>
      </c>
      <c r="I5842" t="s">
        <v>204</v>
      </c>
    </row>
    <row r="5843" spans="1:9" x14ac:dyDescent="0.3">
      <c r="A5843" t="s">
        <v>4972</v>
      </c>
      <c r="B5843" s="39">
        <v>2</v>
      </c>
      <c r="C5843" t="s">
        <v>78472</v>
      </c>
      <c r="D5843" t="b">
        <v>1</v>
      </c>
      <c r="E5843" t="s">
        <v>46939</v>
      </c>
      <c r="F5843" t="s">
        <v>30535</v>
      </c>
      <c r="G5843" t="s">
        <v>78471</v>
      </c>
      <c r="H5843" t="s">
        <v>78472</v>
      </c>
      <c r="I5843" t="s">
        <v>204</v>
      </c>
    </row>
    <row r="5844" spans="1:9" x14ac:dyDescent="0.3">
      <c r="A5844" t="s">
        <v>13475</v>
      </c>
      <c r="B5844" s="39">
        <v>1</v>
      </c>
      <c r="C5844" t="s">
        <v>81526</v>
      </c>
      <c r="D5844" t="b">
        <v>1</v>
      </c>
      <c r="E5844" t="s">
        <v>52833</v>
      </c>
      <c r="F5844" t="s">
        <v>29887</v>
      </c>
      <c r="G5844" t="s">
        <v>81525</v>
      </c>
      <c r="H5844" t="s">
        <v>85124</v>
      </c>
      <c r="I5844" t="s">
        <v>204</v>
      </c>
    </row>
    <row r="5845" spans="1:9" x14ac:dyDescent="0.3">
      <c r="A5845" t="s">
        <v>31386</v>
      </c>
      <c r="B5845" s="39">
        <v>14</v>
      </c>
      <c r="C5845" t="s">
        <v>40504</v>
      </c>
      <c r="D5845" t="b">
        <v>1</v>
      </c>
      <c r="E5845" t="s">
        <v>46834</v>
      </c>
      <c r="F5845" t="s">
        <v>29182</v>
      </c>
      <c r="G5845" t="s">
        <v>47908</v>
      </c>
      <c r="H5845" t="s">
        <v>40504</v>
      </c>
      <c r="I5845" t="s">
        <v>1642</v>
      </c>
    </row>
    <row r="5846" spans="1:9" x14ac:dyDescent="0.3">
      <c r="A5846" t="s">
        <v>30373</v>
      </c>
      <c r="B5846" s="39">
        <v>15</v>
      </c>
      <c r="C5846" t="s">
        <v>40508</v>
      </c>
      <c r="D5846" t="b">
        <v>1</v>
      </c>
      <c r="E5846" t="s">
        <v>46959</v>
      </c>
      <c r="F5846" t="s">
        <v>29135</v>
      </c>
      <c r="G5846" t="s">
        <v>47909</v>
      </c>
      <c r="H5846" t="s">
        <v>40508</v>
      </c>
      <c r="I5846" t="s">
        <v>1652</v>
      </c>
    </row>
    <row r="5847" spans="1:9" x14ac:dyDescent="0.3">
      <c r="A5847" t="s">
        <v>25494</v>
      </c>
      <c r="B5847" s="39">
        <v>3</v>
      </c>
      <c r="C5847" t="s">
        <v>76433</v>
      </c>
      <c r="D5847" t="b">
        <v>1</v>
      </c>
      <c r="E5847" t="s">
        <v>47369</v>
      </c>
      <c r="F5847" t="s">
        <v>29156</v>
      </c>
      <c r="G5847" t="s">
        <v>76432</v>
      </c>
      <c r="H5847" t="s">
        <v>76433</v>
      </c>
      <c r="I5847" t="s">
        <v>204</v>
      </c>
    </row>
    <row r="5848" spans="1:9" x14ac:dyDescent="0.3">
      <c r="A5848" t="s">
        <v>669</v>
      </c>
      <c r="B5848" s="39">
        <v>3669</v>
      </c>
      <c r="C5848" t="s">
        <v>54355</v>
      </c>
      <c r="D5848" t="b">
        <v>1</v>
      </c>
      <c r="E5848" t="s">
        <v>48938</v>
      </c>
      <c r="F5848" t="s">
        <v>29887</v>
      </c>
      <c r="G5848" t="s">
        <v>54354</v>
      </c>
      <c r="H5848" t="s">
        <v>54355</v>
      </c>
      <c r="I5848" t="s">
        <v>1607</v>
      </c>
    </row>
    <row r="5849" spans="1:9" x14ac:dyDescent="0.3">
      <c r="A5849" t="s">
        <v>16265</v>
      </c>
      <c r="B5849" s="39">
        <v>350</v>
      </c>
      <c r="C5849" t="s">
        <v>57155</v>
      </c>
      <c r="D5849" t="b">
        <v>1</v>
      </c>
      <c r="E5849" t="s">
        <v>48669</v>
      </c>
      <c r="F5849" t="s">
        <v>29887</v>
      </c>
      <c r="G5849" t="s">
        <v>57154</v>
      </c>
      <c r="H5849" t="s">
        <v>57155</v>
      </c>
      <c r="I5849" t="s">
        <v>1607</v>
      </c>
    </row>
    <row r="5850" spans="1:9" x14ac:dyDescent="0.3">
      <c r="A5850" t="s">
        <v>19878</v>
      </c>
      <c r="B5850" s="39">
        <v>14</v>
      </c>
      <c r="C5850" t="s">
        <v>66373</v>
      </c>
      <c r="D5850" t="b">
        <v>1</v>
      </c>
      <c r="E5850" t="s">
        <v>48197</v>
      </c>
      <c r="F5850" t="s">
        <v>29729</v>
      </c>
      <c r="G5850" t="s">
        <v>66372</v>
      </c>
      <c r="H5850" t="s">
        <v>66373</v>
      </c>
      <c r="I5850" t="s">
        <v>204</v>
      </c>
    </row>
    <row r="5851" spans="1:9" x14ac:dyDescent="0.3">
      <c r="A5851" t="s">
        <v>28381</v>
      </c>
      <c r="B5851" s="39">
        <v>2</v>
      </c>
      <c r="C5851" t="s">
        <v>80307</v>
      </c>
      <c r="D5851" t="b">
        <v>1</v>
      </c>
      <c r="E5851" t="s">
        <v>47151</v>
      </c>
      <c r="F5851" t="s">
        <v>29908</v>
      </c>
      <c r="G5851" t="s">
        <v>28381</v>
      </c>
      <c r="H5851" t="s">
        <v>80307</v>
      </c>
      <c r="I5851" t="s">
        <v>1642</v>
      </c>
    </row>
    <row r="5852" spans="1:9" x14ac:dyDescent="0.3">
      <c r="A5852" t="s">
        <v>23448</v>
      </c>
      <c r="B5852" s="39">
        <v>2</v>
      </c>
      <c r="C5852" t="s">
        <v>79464</v>
      </c>
      <c r="D5852" t="b">
        <v>1</v>
      </c>
      <c r="E5852" t="s">
        <v>54055</v>
      </c>
      <c r="F5852" t="s">
        <v>36474</v>
      </c>
      <c r="G5852" t="s">
        <v>79463</v>
      </c>
      <c r="H5852" t="s">
        <v>79464</v>
      </c>
      <c r="I5852" t="s">
        <v>1640</v>
      </c>
    </row>
    <row r="5853" spans="1:9" x14ac:dyDescent="0.3">
      <c r="A5853" t="s">
        <v>528</v>
      </c>
      <c r="B5853" s="39">
        <v>662</v>
      </c>
      <c r="C5853" t="s">
        <v>56279</v>
      </c>
      <c r="D5853" t="b">
        <v>1</v>
      </c>
      <c r="E5853" t="s">
        <v>47779</v>
      </c>
      <c r="F5853" t="s">
        <v>29908</v>
      </c>
      <c r="G5853" t="s">
        <v>56278</v>
      </c>
      <c r="H5853" t="s">
        <v>56279</v>
      </c>
      <c r="I5853" t="s">
        <v>204</v>
      </c>
    </row>
    <row r="5854" spans="1:9" x14ac:dyDescent="0.3">
      <c r="A5854" t="s">
        <v>35853</v>
      </c>
      <c r="B5854" s="39">
        <v>1</v>
      </c>
      <c r="C5854" t="s">
        <v>39308</v>
      </c>
      <c r="D5854" t="b">
        <v>1</v>
      </c>
      <c r="E5854" t="s">
        <v>46821</v>
      </c>
      <c r="F5854" t="s">
        <v>29135</v>
      </c>
      <c r="G5854" t="s">
        <v>47910</v>
      </c>
      <c r="H5854" t="s">
        <v>39308</v>
      </c>
      <c r="I5854" t="s">
        <v>204</v>
      </c>
    </row>
    <row r="5855" spans="1:9" x14ac:dyDescent="0.3">
      <c r="A5855" t="s">
        <v>4872</v>
      </c>
      <c r="B5855" s="39">
        <v>13</v>
      </c>
      <c r="C5855" t="s">
        <v>66721</v>
      </c>
      <c r="D5855" t="b">
        <v>1</v>
      </c>
      <c r="E5855" t="s">
        <v>46939</v>
      </c>
      <c r="F5855" t="s">
        <v>30535</v>
      </c>
      <c r="G5855" t="s">
        <v>66720</v>
      </c>
      <c r="H5855" t="s">
        <v>66721</v>
      </c>
      <c r="I5855" t="s">
        <v>204</v>
      </c>
    </row>
    <row r="5856" spans="1:9" x14ac:dyDescent="0.3">
      <c r="A5856" t="s">
        <v>5896</v>
      </c>
      <c r="B5856" s="39">
        <v>1</v>
      </c>
      <c r="C5856" t="s">
        <v>83675</v>
      </c>
      <c r="D5856" t="b">
        <v>1</v>
      </c>
      <c r="E5856" t="s">
        <v>14680</v>
      </c>
      <c r="F5856" t="s">
        <v>36511</v>
      </c>
      <c r="G5856" t="s">
        <v>83674</v>
      </c>
      <c r="H5856" t="s">
        <v>83675</v>
      </c>
      <c r="I5856" t="s">
        <v>1557</v>
      </c>
    </row>
    <row r="5857" spans="1:9" x14ac:dyDescent="0.3">
      <c r="A5857" t="s">
        <v>10783</v>
      </c>
      <c r="B5857" s="39">
        <v>54</v>
      </c>
      <c r="C5857" t="s">
        <v>61082</v>
      </c>
      <c r="D5857" t="b">
        <v>1</v>
      </c>
      <c r="E5857" t="s">
        <v>14689</v>
      </c>
      <c r="F5857" t="s">
        <v>29729</v>
      </c>
      <c r="G5857" t="s">
        <v>61081</v>
      </c>
      <c r="H5857" t="s">
        <v>61082</v>
      </c>
      <c r="I5857" t="s">
        <v>204</v>
      </c>
    </row>
    <row r="5858" spans="1:9" x14ac:dyDescent="0.3">
      <c r="A5858" t="s">
        <v>13477</v>
      </c>
      <c r="B5858" s="39">
        <v>1</v>
      </c>
      <c r="C5858" t="s">
        <v>80724</v>
      </c>
      <c r="D5858" t="b">
        <v>1</v>
      </c>
      <c r="E5858" t="s">
        <v>14699</v>
      </c>
      <c r="F5858" t="s">
        <v>36511</v>
      </c>
      <c r="G5858" t="s">
        <v>80723</v>
      </c>
      <c r="H5858" t="s">
        <v>80724</v>
      </c>
      <c r="I5858" t="s">
        <v>204</v>
      </c>
    </row>
    <row r="5859" spans="1:9" x14ac:dyDescent="0.3">
      <c r="A5859" t="s">
        <v>20452</v>
      </c>
      <c r="B5859" s="39">
        <v>2</v>
      </c>
      <c r="C5859" t="s">
        <v>78866</v>
      </c>
      <c r="D5859" t="b">
        <v>1</v>
      </c>
      <c r="E5859" t="s">
        <v>54042</v>
      </c>
      <c r="F5859" t="s">
        <v>30507</v>
      </c>
      <c r="G5859" t="s">
        <v>78865</v>
      </c>
      <c r="H5859" t="s">
        <v>78866</v>
      </c>
      <c r="I5859" t="s">
        <v>204</v>
      </c>
    </row>
    <row r="5860" spans="1:9" x14ac:dyDescent="0.3">
      <c r="A5860" t="s">
        <v>22367</v>
      </c>
      <c r="B5860" s="39">
        <v>1</v>
      </c>
      <c r="C5860" t="s">
        <v>81857</v>
      </c>
      <c r="D5860" t="b">
        <v>1</v>
      </c>
      <c r="E5860" t="s">
        <v>47184</v>
      </c>
      <c r="F5860" t="s">
        <v>29135</v>
      </c>
      <c r="G5860" t="s">
        <v>22367</v>
      </c>
      <c r="H5860" t="s">
        <v>81857</v>
      </c>
    </row>
    <row r="5861" spans="1:9" x14ac:dyDescent="0.3">
      <c r="A5861" t="s">
        <v>26961</v>
      </c>
      <c r="B5861" s="39">
        <v>4</v>
      </c>
      <c r="C5861" t="s">
        <v>75229</v>
      </c>
      <c r="D5861" t="b">
        <v>1</v>
      </c>
      <c r="E5861" t="s">
        <v>47503</v>
      </c>
      <c r="F5861" t="s">
        <v>30511</v>
      </c>
      <c r="G5861" t="s">
        <v>75228</v>
      </c>
      <c r="H5861" t="s">
        <v>75229</v>
      </c>
      <c r="I5861" t="s">
        <v>204</v>
      </c>
    </row>
    <row r="5862" spans="1:9" x14ac:dyDescent="0.3">
      <c r="A5862" t="s">
        <v>8200</v>
      </c>
      <c r="B5862" s="39">
        <v>129</v>
      </c>
      <c r="C5862" t="s">
        <v>58958</v>
      </c>
      <c r="D5862" t="b">
        <v>0</v>
      </c>
      <c r="E5862" t="s">
        <v>52277</v>
      </c>
      <c r="F5862" t="s">
        <v>32027</v>
      </c>
      <c r="G5862" t="s">
        <v>58957</v>
      </c>
      <c r="H5862" t="s">
        <v>58958</v>
      </c>
      <c r="I5862" t="s">
        <v>1629</v>
      </c>
    </row>
    <row r="5863" spans="1:9" x14ac:dyDescent="0.3">
      <c r="A5863" t="s">
        <v>23812</v>
      </c>
      <c r="B5863" s="39">
        <v>4</v>
      </c>
      <c r="C5863" t="s">
        <v>74787</v>
      </c>
      <c r="D5863" t="b">
        <v>1</v>
      </c>
      <c r="E5863" t="s">
        <v>60488</v>
      </c>
      <c r="F5863" t="s">
        <v>30507</v>
      </c>
      <c r="G5863" t="s">
        <v>74786</v>
      </c>
      <c r="H5863" t="s">
        <v>74787</v>
      </c>
      <c r="I5863" t="s">
        <v>204</v>
      </c>
    </row>
    <row r="5864" spans="1:9" x14ac:dyDescent="0.3">
      <c r="A5864" t="s">
        <v>10159</v>
      </c>
      <c r="B5864" s="39">
        <v>549</v>
      </c>
      <c r="C5864" t="s">
        <v>56552</v>
      </c>
      <c r="D5864" t="b">
        <v>1</v>
      </c>
      <c r="E5864" t="s">
        <v>48743</v>
      </c>
      <c r="F5864" t="s">
        <v>29156</v>
      </c>
      <c r="G5864" t="s">
        <v>10159</v>
      </c>
      <c r="H5864" t="s">
        <v>56552</v>
      </c>
      <c r="I5864" t="s">
        <v>1652</v>
      </c>
    </row>
    <row r="5865" spans="1:9" x14ac:dyDescent="0.3">
      <c r="A5865" t="s">
        <v>13478</v>
      </c>
      <c r="B5865" s="39">
        <v>1</v>
      </c>
      <c r="C5865" t="s">
        <v>81178</v>
      </c>
      <c r="D5865" t="b">
        <v>1</v>
      </c>
      <c r="E5865" t="s">
        <v>55143</v>
      </c>
      <c r="F5865" t="s">
        <v>29182</v>
      </c>
      <c r="G5865" t="s">
        <v>81177</v>
      </c>
      <c r="H5865" t="s">
        <v>81178</v>
      </c>
      <c r="I5865" t="s">
        <v>204</v>
      </c>
    </row>
    <row r="5866" spans="1:9" x14ac:dyDescent="0.3">
      <c r="A5866" t="s">
        <v>19776</v>
      </c>
      <c r="B5866" s="39">
        <v>12</v>
      </c>
      <c r="C5866" t="s">
        <v>67464</v>
      </c>
      <c r="D5866" t="b">
        <v>1</v>
      </c>
      <c r="E5866" t="s">
        <v>46805</v>
      </c>
      <c r="F5866" t="s">
        <v>29135</v>
      </c>
      <c r="G5866" t="s">
        <v>67463</v>
      </c>
      <c r="H5866" t="s">
        <v>67464</v>
      </c>
      <c r="I5866" t="s">
        <v>1637</v>
      </c>
    </row>
    <row r="5867" spans="1:9" x14ac:dyDescent="0.3">
      <c r="A5867" t="s">
        <v>15540</v>
      </c>
      <c r="B5867" s="39">
        <v>206</v>
      </c>
      <c r="C5867" t="s">
        <v>58032</v>
      </c>
      <c r="D5867" t="b">
        <v>1</v>
      </c>
      <c r="E5867" t="s">
        <v>46821</v>
      </c>
      <c r="F5867" t="s">
        <v>29135</v>
      </c>
      <c r="G5867" t="s">
        <v>58031</v>
      </c>
      <c r="H5867" t="s">
        <v>85125</v>
      </c>
      <c r="I5867" t="s">
        <v>204</v>
      </c>
    </row>
    <row r="5868" spans="1:9" x14ac:dyDescent="0.3">
      <c r="A5868" t="s">
        <v>4263</v>
      </c>
      <c r="B5868" s="39">
        <v>26</v>
      </c>
      <c r="C5868" t="s">
        <v>63448</v>
      </c>
      <c r="D5868" t="b">
        <v>1</v>
      </c>
      <c r="E5868" t="s">
        <v>46805</v>
      </c>
      <c r="F5868" t="s">
        <v>29135</v>
      </c>
      <c r="G5868" t="s">
        <v>58031</v>
      </c>
      <c r="H5868" t="s">
        <v>85125</v>
      </c>
      <c r="I5868" t="s">
        <v>204</v>
      </c>
    </row>
    <row r="5869" spans="1:9" x14ac:dyDescent="0.3">
      <c r="A5869" t="s">
        <v>15060</v>
      </c>
      <c r="B5869" s="39">
        <v>1</v>
      </c>
      <c r="C5869" t="s">
        <v>81911</v>
      </c>
      <c r="D5869" t="b">
        <v>1</v>
      </c>
      <c r="E5869" t="s">
        <v>14647</v>
      </c>
      <c r="F5869" t="s">
        <v>29135</v>
      </c>
      <c r="G5869" t="s">
        <v>58031</v>
      </c>
      <c r="H5869" t="s">
        <v>85125</v>
      </c>
      <c r="I5869" t="s">
        <v>204</v>
      </c>
    </row>
    <row r="5870" spans="1:9" x14ac:dyDescent="0.3">
      <c r="A5870" t="s">
        <v>28519</v>
      </c>
      <c r="B5870" s="39">
        <v>9</v>
      </c>
      <c r="C5870" t="s">
        <v>69045</v>
      </c>
      <c r="D5870" t="b">
        <v>1</v>
      </c>
      <c r="E5870" t="s">
        <v>46805</v>
      </c>
      <c r="F5870" t="s">
        <v>29135</v>
      </c>
      <c r="G5870" t="s">
        <v>28519</v>
      </c>
      <c r="H5870" t="s">
        <v>69045</v>
      </c>
      <c r="I5870" t="s">
        <v>204</v>
      </c>
    </row>
    <row r="5871" spans="1:9" x14ac:dyDescent="0.3">
      <c r="A5871" t="s">
        <v>7873</v>
      </c>
      <c r="B5871" s="39">
        <v>133</v>
      </c>
      <c r="C5871" t="s">
        <v>58888</v>
      </c>
      <c r="D5871" t="b">
        <v>0</v>
      </c>
      <c r="E5871" t="s">
        <v>46909</v>
      </c>
      <c r="F5871" t="s">
        <v>29253</v>
      </c>
      <c r="G5871" t="s">
        <v>58887</v>
      </c>
      <c r="H5871" t="s">
        <v>58888</v>
      </c>
      <c r="I5871" t="s">
        <v>1552</v>
      </c>
    </row>
    <row r="5872" spans="1:9" x14ac:dyDescent="0.3">
      <c r="A5872" t="s">
        <v>30927</v>
      </c>
      <c r="B5872" s="39">
        <v>7</v>
      </c>
      <c r="C5872" t="s">
        <v>42237</v>
      </c>
      <c r="D5872" t="b">
        <v>1</v>
      </c>
      <c r="E5872" t="s">
        <v>46815</v>
      </c>
      <c r="F5872" t="s">
        <v>29182</v>
      </c>
      <c r="G5872" t="s">
        <v>30927</v>
      </c>
      <c r="H5872" t="s">
        <v>42237</v>
      </c>
      <c r="I5872" t="s">
        <v>204</v>
      </c>
    </row>
    <row r="5873" spans="1:9" x14ac:dyDescent="0.3">
      <c r="A5873" t="s">
        <v>4196</v>
      </c>
      <c r="B5873" s="39">
        <v>18</v>
      </c>
      <c r="C5873" t="s">
        <v>65194</v>
      </c>
      <c r="D5873" t="b">
        <v>1</v>
      </c>
      <c r="E5873" t="s">
        <v>14858</v>
      </c>
      <c r="F5873" t="s">
        <v>29168</v>
      </c>
      <c r="G5873" t="s">
        <v>4196</v>
      </c>
      <c r="H5873" t="s">
        <v>85126</v>
      </c>
      <c r="I5873" t="s">
        <v>1557</v>
      </c>
    </row>
    <row r="5874" spans="1:9" x14ac:dyDescent="0.3">
      <c r="A5874" t="s">
        <v>11519</v>
      </c>
      <c r="B5874" s="39">
        <v>3</v>
      </c>
      <c r="C5874" t="s">
        <v>76731</v>
      </c>
      <c r="D5874" t="b">
        <v>1</v>
      </c>
      <c r="E5874" t="s">
        <v>50625</v>
      </c>
      <c r="F5874" t="s">
        <v>29396</v>
      </c>
      <c r="G5874" t="s">
        <v>76730</v>
      </c>
      <c r="H5874" t="s">
        <v>76731</v>
      </c>
      <c r="I5874" t="s">
        <v>204</v>
      </c>
    </row>
    <row r="5875" spans="1:9" x14ac:dyDescent="0.3">
      <c r="A5875" t="s">
        <v>1041</v>
      </c>
      <c r="B5875" s="39">
        <v>32</v>
      </c>
      <c r="C5875" t="s">
        <v>62772</v>
      </c>
      <c r="D5875" t="b">
        <v>1</v>
      </c>
      <c r="E5875" t="s">
        <v>15160</v>
      </c>
      <c r="F5875" t="s">
        <v>29396</v>
      </c>
      <c r="G5875" t="s">
        <v>1041</v>
      </c>
      <c r="H5875" t="s">
        <v>62772</v>
      </c>
      <c r="I5875" t="s">
        <v>204</v>
      </c>
    </row>
    <row r="5876" spans="1:9" x14ac:dyDescent="0.3">
      <c r="A5876" t="s">
        <v>36103</v>
      </c>
      <c r="B5876" s="39">
        <v>36</v>
      </c>
      <c r="C5876" t="s">
        <v>38903</v>
      </c>
      <c r="D5876" t="b">
        <v>1</v>
      </c>
      <c r="E5876" t="s">
        <v>46969</v>
      </c>
      <c r="F5876" t="s">
        <v>29182</v>
      </c>
      <c r="G5876" t="s">
        <v>36103</v>
      </c>
      <c r="H5876" t="s">
        <v>38903</v>
      </c>
      <c r="I5876" t="s">
        <v>204</v>
      </c>
    </row>
    <row r="5877" spans="1:9" x14ac:dyDescent="0.3">
      <c r="A5877" t="s">
        <v>4177</v>
      </c>
      <c r="B5877" s="39">
        <v>1</v>
      </c>
      <c r="C5877" t="s">
        <v>81264</v>
      </c>
      <c r="D5877" t="b">
        <v>1</v>
      </c>
      <c r="E5877" t="s">
        <v>14663</v>
      </c>
      <c r="F5877" t="s">
        <v>29168</v>
      </c>
      <c r="G5877" t="s">
        <v>81263</v>
      </c>
      <c r="H5877" t="s">
        <v>81264</v>
      </c>
      <c r="I5877" t="s">
        <v>1557</v>
      </c>
    </row>
    <row r="5878" spans="1:9" x14ac:dyDescent="0.3">
      <c r="A5878" t="s">
        <v>12476</v>
      </c>
      <c r="B5878" s="39">
        <v>2895</v>
      </c>
      <c r="C5878" t="s">
        <v>54576</v>
      </c>
      <c r="D5878" t="b">
        <v>0</v>
      </c>
      <c r="E5878" t="s">
        <v>46869</v>
      </c>
      <c r="F5878" t="s">
        <v>29396</v>
      </c>
      <c r="G5878" t="s">
        <v>12476</v>
      </c>
      <c r="H5878" t="s">
        <v>54576</v>
      </c>
      <c r="I5878" t="s">
        <v>204</v>
      </c>
    </row>
    <row r="5879" spans="1:9" x14ac:dyDescent="0.3">
      <c r="A5879" t="s">
        <v>16216</v>
      </c>
      <c r="B5879" s="39">
        <v>600</v>
      </c>
      <c r="C5879" t="s">
        <v>56417</v>
      </c>
      <c r="D5879" t="b">
        <v>0</v>
      </c>
      <c r="E5879" t="s">
        <v>54147</v>
      </c>
      <c r="F5879" t="s">
        <v>30511</v>
      </c>
      <c r="G5879" t="s">
        <v>16216</v>
      </c>
      <c r="H5879" t="s">
        <v>56417</v>
      </c>
      <c r="I5879" t="s">
        <v>204</v>
      </c>
    </row>
    <row r="5880" spans="1:9" x14ac:dyDescent="0.3">
      <c r="A5880" t="s">
        <v>12501</v>
      </c>
      <c r="B5880" s="39">
        <v>104</v>
      </c>
      <c r="C5880" t="s">
        <v>59361</v>
      </c>
      <c r="D5880" t="b">
        <v>1</v>
      </c>
      <c r="E5880" t="s">
        <v>47859</v>
      </c>
      <c r="F5880" t="s">
        <v>29410</v>
      </c>
      <c r="G5880" t="s">
        <v>59360</v>
      </c>
      <c r="H5880" t="s">
        <v>59361</v>
      </c>
      <c r="I5880" t="s">
        <v>204</v>
      </c>
    </row>
    <row r="5881" spans="1:9" x14ac:dyDescent="0.3">
      <c r="A5881" t="s">
        <v>30087</v>
      </c>
      <c r="B5881" s="39">
        <v>4</v>
      </c>
      <c r="C5881" t="s">
        <v>39307</v>
      </c>
      <c r="D5881" t="b">
        <v>1</v>
      </c>
      <c r="E5881" t="s">
        <v>47912</v>
      </c>
      <c r="F5881" t="s">
        <v>29135</v>
      </c>
      <c r="G5881" t="s">
        <v>47911</v>
      </c>
      <c r="H5881" t="s">
        <v>39307</v>
      </c>
      <c r="I5881" t="s">
        <v>1652</v>
      </c>
    </row>
    <row r="5882" spans="1:9" x14ac:dyDescent="0.3">
      <c r="A5882" t="s">
        <v>14382</v>
      </c>
      <c r="B5882" s="39">
        <v>1</v>
      </c>
      <c r="C5882" t="s">
        <v>80881</v>
      </c>
      <c r="D5882" t="b">
        <v>1</v>
      </c>
      <c r="E5882" t="s">
        <v>14705</v>
      </c>
      <c r="F5882" t="s">
        <v>36607</v>
      </c>
      <c r="G5882" t="s">
        <v>80880</v>
      </c>
      <c r="H5882" t="s">
        <v>85127</v>
      </c>
    </row>
    <row r="5883" spans="1:9" x14ac:dyDescent="0.3">
      <c r="A5883" t="s">
        <v>11406</v>
      </c>
      <c r="B5883" s="39">
        <v>6</v>
      </c>
      <c r="C5883" t="s">
        <v>71578</v>
      </c>
      <c r="D5883" t="b">
        <v>1</v>
      </c>
      <c r="E5883" t="s">
        <v>14688</v>
      </c>
      <c r="F5883" t="s">
        <v>31226</v>
      </c>
      <c r="G5883" t="s">
        <v>11406</v>
      </c>
      <c r="H5883" t="s">
        <v>71578</v>
      </c>
      <c r="I5883" t="s">
        <v>204</v>
      </c>
    </row>
    <row r="5884" spans="1:9" x14ac:dyDescent="0.3">
      <c r="A5884" t="s">
        <v>10168</v>
      </c>
      <c r="B5884" s="39">
        <v>639</v>
      </c>
      <c r="C5884" t="s">
        <v>56333</v>
      </c>
      <c r="D5884" t="b">
        <v>1</v>
      </c>
      <c r="E5884" t="s">
        <v>14705</v>
      </c>
      <c r="F5884" t="s">
        <v>36607</v>
      </c>
      <c r="G5884" t="s">
        <v>56332</v>
      </c>
      <c r="H5884" t="s">
        <v>56333</v>
      </c>
      <c r="I5884" t="s">
        <v>204</v>
      </c>
    </row>
    <row r="5885" spans="1:9" x14ac:dyDescent="0.3">
      <c r="A5885" t="s">
        <v>777</v>
      </c>
      <c r="B5885" s="39">
        <v>215</v>
      </c>
      <c r="C5885" t="s">
        <v>57961</v>
      </c>
      <c r="D5885" t="b">
        <v>1</v>
      </c>
      <c r="E5885" t="s">
        <v>46869</v>
      </c>
      <c r="F5885" t="s">
        <v>29396</v>
      </c>
      <c r="G5885" t="s">
        <v>777</v>
      </c>
      <c r="H5885" t="s">
        <v>57961</v>
      </c>
      <c r="I5885" t="s">
        <v>204</v>
      </c>
    </row>
    <row r="5886" spans="1:9" x14ac:dyDescent="0.3">
      <c r="A5886" t="s">
        <v>10652</v>
      </c>
      <c r="B5886" s="39">
        <v>51</v>
      </c>
      <c r="C5886" t="s">
        <v>61233</v>
      </c>
      <c r="D5886" t="b">
        <v>1</v>
      </c>
      <c r="E5886" t="s">
        <v>48268</v>
      </c>
      <c r="F5886" t="s">
        <v>30535</v>
      </c>
      <c r="G5886" t="s">
        <v>61232</v>
      </c>
      <c r="H5886" t="s">
        <v>61233</v>
      </c>
      <c r="I5886" t="s">
        <v>204</v>
      </c>
    </row>
    <row r="5887" spans="1:9" x14ac:dyDescent="0.3">
      <c r="A5887" t="s">
        <v>34778</v>
      </c>
      <c r="B5887" s="39">
        <v>12</v>
      </c>
      <c r="C5887" t="s">
        <v>41902</v>
      </c>
      <c r="D5887" t="b">
        <v>1</v>
      </c>
      <c r="E5887" t="s">
        <v>46805</v>
      </c>
      <c r="F5887" t="s">
        <v>29135</v>
      </c>
      <c r="G5887" t="s">
        <v>34778</v>
      </c>
      <c r="H5887" t="s">
        <v>41902</v>
      </c>
      <c r="I5887" t="s">
        <v>1642</v>
      </c>
    </row>
    <row r="5888" spans="1:9" x14ac:dyDescent="0.3">
      <c r="A5888" t="s">
        <v>10154</v>
      </c>
      <c r="B5888" s="39">
        <v>519</v>
      </c>
      <c r="C5888" t="s">
        <v>56618</v>
      </c>
      <c r="D5888" t="b">
        <v>1</v>
      </c>
      <c r="E5888" t="s">
        <v>46939</v>
      </c>
      <c r="F5888" t="s">
        <v>30535</v>
      </c>
      <c r="G5888" t="s">
        <v>56617</v>
      </c>
      <c r="H5888" t="s">
        <v>56618</v>
      </c>
      <c r="I5888" t="s">
        <v>204</v>
      </c>
    </row>
    <row r="5889" spans="1:9" x14ac:dyDescent="0.3">
      <c r="A5889" t="s">
        <v>3645</v>
      </c>
      <c r="B5889" s="39">
        <v>119</v>
      </c>
      <c r="C5889" t="s">
        <v>59085</v>
      </c>
      <c r="D5889" t="b">
        <v>1</v>
      </c>
      <c r="E5889" t="s">
        <v>46834</v>
      </c>
      <c r="F5889" t="s">
        <v>29182</v>
      </c>
      <c r="G5889" t="s">
        <v>59084</v>
      </c>
      <c r="H5889" t="s">
        <v>85128</v>
      </c>
      <c r="I5889" t="s">
        <v>204</v>
      </c>
    </row>
    <row r="5890" spans="1:9" x14ac:dyDescent="0.3">
      <c r="A5890" t="s">
        <v>27092</v>
      </c>
      <c r="B5890" s="39">
        <v>45</v>
      </c>
      <c r="C5890" t="s">
        <v>61661</v>
      </c>
      <c r="D5890" t="b">
        <v>1</v>
      </c>
      <c r="E5890" t="s">
        <v>61662</v>
      </c>
      <c r="F5890" t="s">
        <v>34077</v>
      </c>
      <c r="G5890" t="s">
        <v>61660</v>
      </c>
      <c r="H5890" t="s">
        <v>61661</v>
      </c>
      <c r="I5890" t="s">
        <v>1652</v>
      </c>
    </row>
    <row r="5891" spans="1:9" x14ac:dyDescent="0.3">
      <c r="A5891" t="s">
        <v>23532</v>
      </c>
      <c r="B5891" s="39">
        <v>5</v>
      </c>
      <c r="C5891" t="s">
        <v>73833</v>
      </c>
      <c r="D5891" t="b">
        <v>1</v>
      </c>
      <c r="E5891" t="s">
        <v>47369</v>
      </c>
      <c r="F5891" t="s">
        <v>29156</v>
      </c>
      <c r="G5891" t="s">
        <v>23947</v>
      </c>
      <c r="H5891" t="s">
        <v>73833</v>
      </c>
      <c r="I5891" t="s">
        <v>1628</v>
      </c>
    </row>
    <row r="5892" spans="1:9" x14ac:dyDescent="0.3">
      <c r="A5892" t="s">
        <v>31317</v>
      </c>
      <c r="B5892" s="39">
        <v>24</v>
      </c>
      <c r="C5892" t="s">
        <v>37503</v>
      </c>
      <c r="D5892" t="b">
        <v>1</v>
      </c>
      <c r="E5892" t="s">
        <v>46834</v>
      </c>
      <c r="F5892" t="s">
        <v>29182</v>
      </c>
      <c r="G5892" t="s">
        <v>47913</v>
      </c>
      <c r="H5892" t="s">
        <v>37503</v>
      </c>
      <c r="I5892" t="s">
        <v>1627</v>
      </c>
    </row>
    <row r="5893" spans="1:9" x14ac:dyDescent="0.3">
      <c r="A5893" t="s">
        <v>25648</v>
      </c>
      <c r="B5893" s="39">
        <v>5</v>
      </c>
      <c r="C5893" t="s">
        <v>72993</v>
      </c>
      <c r="D5893" t="b">
        <v>1</v>
      </c>
      <c r="E5893" t="s">
        <v>47369</v>
      </c>
      <c r="F5893" t="s">
        <v>29156</v>
      </c>
      <c r="G5893" t="s">
        <v>72992</v>
      </c>
      <c r="H5893" t="s">
        <v>72993</v>
      </c>
      <c r="I5893" t="s">
        <v>204</v>
      </c>
    </row>
    <row r="5894" spans="1:9" x14ac:dyDescent="0.3">
      <c r="A5894" t="s">
        <v>20884</v>
      </c>
      <c r="B5894" s="39">
        <v>3</v>
      </c>
      <c r="C5894" t="s">
        <v>77682</v>
      </c>
      <c r="D5894" t="b">
        <v>1</v>
      </c>
      <c r="E5894" t="s">
        <v>52426</v>
      </c>
      <c r="F5894" t="s">
        <v>34077</v>
      </c>
      <c r="G5894" t="s">
        <v>77681</v>
      </c>
      <c r="H5894" t="s">
        <v>77682</v>
      </c>
      <c r="I5894" t="s">
        <v>1686</v>
      </c>
    </row>
    <row r="5895" spans="1:9" x14ac:dyDescent="0.3">
      <c r="A5895" t="s">
        <v>22148</v>
      </c>
      <c r="B5895" s="39">
        <v>37</v>
      </c>
      <c r="C5895" t="s">
        <v>62228</v>
      </c>
      <c r="D5895" t="b">
        <v>1</v>
      </c>
      <c r="E5895" t="s">
        <v>47369</v>
      </c>
      <c r="F5895" t="s">
        <v>29156</v>
      </c>
      <c r="G5895" t="s">
        <v>62227</v>
      </c>
      <c r="H5895" t="s">
        <v>62228</v>
      </c>
      <c r="I5895" t="s">
        <v>204</v>
      </c>
    </row>
    <row r="5896" spans="1:9" x14ac:dyDescent="0.3">
      <c r="A5896" t="s">
        <v>44672</v>
      </c>
      <c r="B5896" s="39">
        <v>1</v>
      </c>
      <c r="C5896" t="s">
        <v>84386</v>
      </c>
      <c r="D5896" t="b">
        <v>1</v>
      </c>
      <c r="E5896" t="s">
        <v>47091</v>
      </c>
      <c r="F5896" t="s">
        <v>29908</v>
      </c>
      <c r="G5896" t="s">
        <v>84385</v>
      </c>
      <c r="H5896" t="s">
        <v>84386</v>
      </c>
      <c r="I5896" t="s">
        <v>1552</v>
      </c>
    </row>
    <row r="5897" spans="1:9" x14ac:dyDescent="0.3">
      <c r="A5897" t="s">
        <v>24307</v>
      </c>
      <c r="B5897" s="39">
        <v>4</v>
      </c>
      <c r="C5897" t="s">
        <v>75498</v>
      </c>
      <c r="D5897" t="b">
        <v>1</v>
      </c>
      <c r="E5897" t="s">
        <v>47461</v>
      </c>
      <c r="F5897" t="s">
        <v>36474</v>
      </c>
      <c r="G5897" t="s">
        <v>24307</v>
      </c>
      <c r="H5897" t="s">
        <v>75498</v>
      </c>
      <c r="I5897" t="s">
        <v>1613</v>
      </c>
    </row>
    <row r="5898" spans="1:9" x14ac:dyDescent="0.3">
      <c r="A5898" t="s">
        <v>34182</v>
      </c>
      <c r="B5898" s="39">
        <v>1</v>
      </c>
      <c r="C5898" t="s">
        <v>39204</v>
      </c>
      <c r="D5898" t="b">
        <v>1</v>
      </c>
      <c r="E5898" t="s">
        <v>46863</v>
      </c>
      <c r="F5898" t="s">
        <v>29182</v>
      </c>
      <c r="G5898" t="s">
        <v>34182</v>
      </c>
      <c r="H5898" t="s">
        <v>39204</v>
      </c>
    </row>
    <row r="5899" spans="1:9" x14ac:dyDescent="0.3">
      <c r="A5899" t="s">
        <v>13479</v>
      </c>
      <c r="B5899" s="39">
        <v>1</v>
      </c>
      <c r="C5899" t="s">
        <v>80832</v>
      </c>
      <c r="D5899" t="b">
        <v>1</v>
      </c>
      <c r="E5899" t="s">
        <v>48938</v>
      </c>
      <c r="F5899" t="s">
        <v>29887</v>
      </c>
      <c r="G5899" t="s">
        <v>13479</v>
      </c>
      <c r="H5899" t="s">
        <v>80832</v>
      </c>
      <c r="I5899" t="s">
        <v>1628</v>
      </c>
    </row>
    <row r="5900" spans="1:9" x14ac:dyDescent="0.3">
      <c r="A5900" t="s">
        <v>7043</v>
      </c>
      <c r="B5900" s="39">
        <v>93215</v>
      </c>
      <c r="C5900" t="s">
        <v>52573</v>
      </c>
      <c r="D5900" t="b">
        <v>0</v>
      </c>
      <c r="E5900" t="s">
        <v>52205</v>
      </c>
      <c r="F5900" t="s">
        <v>30511</v>
      </c>
      <c r="G5900" t="s">
        <v>7043</v>
      </c>
      <c r="H5900" t="s">
        <v>52573</v>
      </c>
      <c r="I5900" t="s">
        <v>1637</v>
      </c>
    </row>
    <row r="5901" spans="1:9" x14ac:dyDescent="0.3">
      <c r="A5901" t="s">
        <v>8758</v>
      </c>
      <c r="B5901" s="39">
        <v>34</v>
      </c>
      <c r="C5901" t="s">
        <v>62519</v>
      </c>
      <c r="D5901" t="b">
        <v>0</v>
      </c>
      <c r="E5901" t="s">
        <v>46939</v>
      </c>
      <c r="F5901" t="s">
        <v>30535</v>
      </c>
      <c r="G5901" t="s">
        <v>62518</v>
      </c>
      <c r="H5901" t="s">
        <v>62519</v>
      </c>
      <c r="I5901" t="s">
        <v>1637</v>
      </c>
    </row>
    <row r="5902" spans="1:9" x14ac:dyDescent="0.3">
      <c r="A5902" t="s">
        <v>3248</v>
      </c>
      <c r="B5902" s="39">
        <v>460</v>
      </c>
      <c r="C5902" t="s">
        <v>56760</v>
      </c>
      <c r="D5902" t="b">
        <v>1</v>
      </c>
      <c r="E5902" t="s">
        <v>47304</v>
      </c>
      <c r="F5902" t="s">
        <v>29156</v>
      </c>
      <c r="G5902" t="s">
        <v>56759</v>
      </c>
      <c r="H5902" t="s">
        <v>56760</v>
      </c>
      <c r="I5902" t="s">
        <v>204</v>
      </c>
    </row>
    <row r="5903" spans="1:9" x14ac:dyDescent="0.3">
      <c r="A5903" t="s">
        <v>33171</v>
      </c>
      <c r="B5903" s="39">
        <v>17</v>
      </c>
      <c r="C5903" t="s">
        <v>45868</v>
      </c>
      <c r="D5903" t="b">
        <v>1</v>
      </c>
      <c r="E5903" t="s">
        <v>46975</v>
      </c>
      <c r="F5903" t="s">
        <v>29182</v>
      </c>
      <c r="G5903" t="s">
        <v>33171</v>
      </c>
      <c r="H5903" t="s">
        <v>45868</v>
      </c>
      <c r="I5903" t="s">
        <v>1642</v>
      </c>
    </row>
    <row r="5904" spans="1:9" x14ac:dyDescent="0.3">
      <c r="A5904" t="s">
        <v>18922</v>
      </c>
      <c r="B5904" s="39">
        <v>3</v>
      </c>
      <c r="C5904" t="s">
        <v>77671</v>
      </c>
      <c r="D5904" t="b">
        <v>1</v>
      </c>
      <c r="E5904" t="s">
        <v>48061</v>
      </c>
      <c r="F5904" t="s">
        <v>29410</v>
      </c>
      <c r="G5904" t="s">
        <v>77670</v>
      </c>
      <c r="H5904" t="s">
        <v>77671</v>
      </c>
      <c r="I5904" t="s">
        <v>204</v>
      </c>
    </row>
    <row r="5905" spans="1:9" x14ac:dyDescent="0.3">
      <c r="A5905" t="s">
        <v>8647</v>
      </c>
      <c r="B5905" s="39">
        <v>5</v>
      </c>
      <c r="C5905" t="s">
        <v>72819</v>
      </c>
      <c r="D5905" t="b">
        <v>1</v>
      </c>
      <c r="E5905" t="s">
        <v>47391</v>
      </c>
      <c r="F5905" t="s">
        <v>29396</v>
      </c>
      <c r="G5905" t="s">
        <v>8647</v>
      </c>
      <c r="H5905" t="s">
        <v>72819</v>
      </c>
    </row>
    <row r="5906" spans="1:9" x14ac:dyDescent="0.3">
      <c r="A5906" t="s">
        <v>25411</v>
      </c>
      <c r="B5906" s="39">
        <v>7</v>
      </c>
      <c r="C5906" t="s">
        <v>84852</v>
      </c>
    </row>
    <row r="5907" spans="1:9" x14ac:dyDescent="0.3">
      <c r="A5907" t="s">
        <v>23108</v>
      </c>
      <c r="B5907" s="39">
        <v>7</v>
      </c>
      <c r="C5907" t="s">
        <v>71380</v>
      </c>
      <c r="D5907" t="b">
        <v>1</v>
      </c>
      <c r="E5907" t="s">
        <v>51351</v>
      </c>
      <c r="F5907" t="s">
        <v>29733</v>
      </c>
      <c r="G5907" t="s">
        <v>71379</v>
      </c>
      <c r="H5907" t="s">
        <v>71380</v>
      </c>
      <c r="I5907" t="s">
        <v>1613</v>
      </c>
    </row>
    <row r="5908" spans="1:9" x14ac:dyDescent="0.3">
      <c r="A5908" t="s">
        <v>3566</v>
      </c>
      <c r="B5908" s="39">
        <v>185</v>
      </c>
      <c r="C5908" t="s">
        <v>58228</v>
      </c>
      <c r="D5908" t="b">
        <v>1</v>
      </c>
      <c r="E5908" t="s">
        <v>54113</v>
      </c>
      <c r="F5908" t="s">
        <v>36474</v>
      </c>
      <c r="G5908" t="s">
        <v>58227</v>
      </c>
      <c r="H5908" t="s">
        <v>85129</v>
      </c>
    </row>
    <row r="5909" spans="1:9" x14ac:dyDescent="0.3">
      <c r="A5909" t="s">
        <v>31917</v>
      </c>
      <c r="B5909" s="39">
        <v>1</v>
      </c>
      <c r="C5909" t="s">
        <v>37759</v>
      </c>
      <c r="D5909" t="b">
        <v>1</v>
      </c>
      <c r="E5909" t="s">
        <v>46859</v>
      </c>
      <c r="F5909" t="s">
        <v>29182</v>
      </c>
      <c r="G5909" t="s">
        <v>31917</v>
      </c>
      <c r="H5909" t="s">
        <v>37759</v>
      </c>
    </row>
    <row r="5910" spans="1:9" x14ac:dyDescent="0.3">
      <c r="A5910" t="s">
        <v>31697</v>
      </c>
      <c r="B5910" s="39">
        <v>1</v>
      </c>
      <c r="C5910" t="s">
        <v>37272</v>
      </c>
      <c r="D5910" t="b">
        <v>1</v>
      </c>
      <c r="E5910" t="s">
        <v>46834</v>
      </c>
      <c r="F5910" t="s">
        <v>29182</v>
      </c>
      <c r="G5910" t="s">
        <v>47914</v>
      </c>
      <c r="H5910" t="s">
        <v>37272</v>
      </c>
      <c r="I5910" t="s">
        <v>204</v>
      </c>
    </row>
    <row r="5911" spans="1:9" x14ac:dyDescent="0.3">
      <c r="A5911" t="s">
        <v>15122</v>
      </c>
      <c r="B5911" s="39">
        <v>283</v>
      </c>
      <c r="C5911" t="s">
        <v>57516</v>
      </c>
      <c r="D5911" t="b">
        <v>1</v>
      </c>
      <c r="E5911" t="s">
        <v>46821</v>
      </c>
      <c r="F5911" t="s">
        <v>29135</v>
      </c>
      <c r="G5911" t="s">
        <v>57515</v>
      </c>
      <c r="H5911" t="s">
        <v>57516</v>
      </c>
      <c r="I5911" t="s">
        <v>204</v>
      </c>
    </row>
    <row r="5912" spans="1:9" x14ac:dyDescent="0.3">
      <c r="A5912" t="s">
        <v>606</v>
      </c>
      <c r="B5912" s="39">
        <v>490</v>
      </c>
      <c r="C5912" t="s">
        <v>56686</v>
      </c>
      <c r="D5912" t="b">
        <v>1</v>
      </c>
      <c r="E5912" t="s">
        <v>46812</v>
      </c>
      <c r="F5912" t="s">
        <v>29182</v>
      </c>
      <c r="G5912" t="s">
        <v>606</v>
      </c>
      <c r="H5912" t="s">
        <v>56686</v>
      </c>
      <c r="I5912" t="s">
        <v>204</v>
      </c>
    </row>
    <row r="5913" spans="1:9" x14ac:dyDescent="0.3">
      <c r="A5913" t="s">
        <v>27610</v>
      </c>
      <c r="B5913" s="39">
        <v>12</v>
      </c>
      <c r="C5913" t="s">
        <v>67308</v>
      </c>
      <c r="D5913" t="b">
        <v>1</v>
      </c>
      <c r="E5913" t="s">
        <v>46982</v>
      </c>
      <c r="F5913" t="s">
        <v>29396</v>
      </c>
      <c r="G5913" t="s">
        <v>27610</v>
      </c>
      <c r="H5913" t="s">
        <v>67308</v>
      </c>
    </row>
    <row r="5914" spans="1:9" x14ac:dyDescent="0.3">
      <c r="A5914" t="s">
        <v>32572</v>
      </c>
      <c r="B5914" s="39">
        <v>1</v>
      </c>
      <c r="C5914" t="s">
        <v>39048</v>
      </c>
      <c r="D5914" t="b">
        <v>1</v>
      </c>
      <c r="E5914" t="s">
        <v>46819</v>
      </c>
      <c r="F5914" t="s">
        <v>29182</v>
      </c>
      <c r="G5914" t="s">
        <v>32572</v>
      </c>
      <c r="H5914" t="s">
        <v>39048</v>
      </c>
    </row>
    <row r="5915" spans="1:9" x14ac:dyDescent="0.3">
      <c r="A5915" t="s">
        <v>33797</v>
      </c>
      <c r="B5915" s="39">
        <v>13</v>
      </c>
      <c r="C5915" t="s">
        <v>38672</v>
      </c>
      <c r="D5915" t="b">
        <v>0</v>
      </c>
      <c r="E5915" t="s">
        <v>46826</v>
      </c>
      <c r="F5915" t="s">
        <v>29182</v>
      </c>
      <c r="G5915" t="s">
        <v>47915</v>
      </c>
      <c r="H5915" t="s">
        <v>38672</v>
      </c>
      <c r="I5915" t="s">
        <v>1607</v>
      </c>
    </row>
    <row r="5916" spans="1:9" x14ac:dyDescent="0.3">
      <c r="A5916" t="s">
        <v>33851</v>
      </c>
      <c r="B5916" s="39">
        <v>6</v>
      </c>
      <c r="C5916" t="s">
        <v>39252</v>
      </c>
      <c r="D5916" t="b">
        <v>0</v>
      </c>
      <c r="E5916" t="s">
        <v>46826</v>
      </c>
      <c r="F5916" t="s">
        <v>29182</v>
      </c>
      <c r="G5916" t="s">
        <v>47916</v>
      </c>
      <c r="H5916" t="s">
        <v>39252</v>
      </c>
      <c r="I5916" t="s">
        <v>1552</v>
      </c>
    </row>
    <row r="5917" spans="1:9" x14ac:dyDescent="0.3">
      <c r="A5917" t="s">
        <v>8759</v>
      </c>
      <c r="B5917" s="39">
        <v>5</v>
      </c>
      <c r="C5917" t="s">
        <v>72792</v>
      </c>
      <c r="D5917" t="b">
        <v>1</v>
      </c>
      <c r="E5917" t="s">
        <v>49477</v>
      </c>
      <c r="F5917" t="s">
        <v>29887</v>
      </c>
      <c r="G5917" t="s">
        <v>72791</v>
      </c>
      <c r="H5917" t="s">
        <v>72792</v>
      </c>
    </row>
    <row r="5918" spans="1:9" x14ac:dyDescent="0.3">
      <c r="A5918" t="s">
        <v>30342</v>
      </c>
      <c r="B5918" s="39">
        <v>1</v>
      </c>
      <c r="C5918" t="s">
        <v>38945</v>
      </c>
      <c r="D5918" t="b">
        <v>1</v>
      </c>
      <c r="E5918" t="s">
        <v>46829</v>
      </c>
      <c r="F5918" t="s">
        <v>29135</v>
      </c>
      <c r="G5918" t="s">
        <v>47917</v>
      </c>
      <c r="H5918" t="s">
        <v>38945</v>
      </c>
      <c r="I5918" t="s">
        <v>1642</v>
      </c>
    </row>
    <row r="5919" spans="1:9" x14ac:dyDescent="0.3">
      <c r="A5919" t="s">
        <v>4307</v>
      </c>
      <c r="B5919" s="39">
        <v>42</v>
      </c>
      <c r="C5919" t="s">
        <v>61840</v>
      </c>
      <c r="D5919" t="b">
        <v>1</v>
      </c>
      <c r="E5919" t="s">
        <v>46975</v>
      </c>
      <c r="F5919" t="s">
        <v>29182</v>
      </c>
      <c r="G5919" t="s">
        <v>61839</v>
      </c>
      <c r="H5919" t="s">
        <v>61840</v>
      </c>
      <c r="I5919" t="s">
        <v>204</v>
      </c>
    </row>
    <row r="5920" spans="1:9" x14ac:dyDescent="0.3">
      <c r="A5920" t="s">
        <v>22415</v>
      </c>
      <c r="B5920" s="39">
        <v>5</v>
      </c>
      <c r="C5920" t="s">
        <v>72733</v>
      </c>
      <c r="D5920" t="b">
        <v>1</v>
      </c>
      <c r="E5920" t="s">
        <v>49964</v>
      </c>
      <c r="F5920" t="s">
        <v>33007</v>
      </c>
      <c r="G5920" t="s">
        <v>22415</v>
      </c>
      <c r="H5920" t="s">
        <v>72733</v>
      </c>
    </row>
    <row r="5921" spans="1:9" x14ac:dyDescent="0.3">
      <c r="A5921" t="s">
        <v>4208</v>
      </c>
      <c r="B5921" s="39">
        <v>29</v>
      </c>
      <c r="C5921" t="s">
        <v>63069</v>
      </c>
      <c r="D5921" t="b">
        <v>0</v>
      </c>
      <c r="E5921" t="s">
        <v>46939</v>
      </c>
      <c r="F5921" t="s">
        <v>30535</v>
      </c>
      <c r="G5921" t="s">
        <v>63068</v>
      </c>
      <c r="H5921" t="s">
        <v>63069</v>
      </c>
      <c r="I5921" t="s">
        <v>1607</v>
      </c>
    </row>
    <row r="5922" spans="1:9" x14ac:dyDescent="0.3">
      <c r="A5922" t="s">
        <v>30640</v>
      </c>
      <c r="B5922" s="39">
        <v>34</v>
      </c>
      <c r="C5922" t="s">
        <v>41800</v>
      </c>
      <c r="D5922" t="b">
        <v>0</v>
      </c>
      <c r="E5922" t="s">
        <v>46815</v>
      </c>
      <c r="F5922" t="s">
        <v>29182</v>
      </c>
      <c r="G5922" t="s">
        <v>47918</v>
      </c>
      <c r="H5922" t="s">
        <v>41800</v>
      </c>
      <c r="I5922" t="s">
        <v>204</v>
      </c>
    </row>
    <row r="5923" spans="1:9" x14ac:dyDescent="0.3">
      <c r="A5923" t="s">
        <v>21913</v>
      </c>
      <c r="B5923" s="39">
        <v>4</v>
      </c>
      <c r="C5923" t="s">
        <v>75621</v>
      </c>
      <c r="D5923" t="b">
        <v>1</v>
      </c>
      <c r="E5923" t="s">
        <v>47151</v>
      </c>
      <c r="F5923" t="s">
        <v>29908</v>
      </c>
      <c r="G5923" t="s">
        <v>75620</v>
      </c>
      <c r="H5923" t="s">
        <v>75621</v>
      </c>
      <c r="I5923" t="s">
        <v>1642</v>
      </c>
    </row>
    <row r="5924" spans="1:9" x14ac:dyDescent="0.3">
      <c r="A5924" t="s">
        <v>30029</v>
      </c>
      <c r="B5924" s="39">
        <v>6</v>
      </c>
      <c r="C5924" t="s">
        <v>38778</v>
      </c>
      <c r="D5924" t="b">
        <v>1</v>
      </c>
      <c r="E5924" t="s">
        <v>46812</v>
      </c>
      <c r="F5924" t="s">
        <v>29182</v>
      </c>
      <c r="G5924" t="s">
        <v>47919</v>
      </c>
      <c r="H5924" t="s">
        <v>38778</v>
      </c>
      <c r="I5924" t="s">
        <v>1697</v>
      </c>
    </row>
    <row r="5925" spans="1:9" x14ac:dyDescent="0.3">
      <c r="A5925" t="s">
        <v>19151</v>
      </c>
      <c r="B5925" s="39">
        <v>5</v>
      </c>
      <c r="C5925" t="s">
        <v>74084</v>
      </c>
      <c r="D5925" t="b">
        <v>1</v>
      </c>
      <c r="E5925" t="s">
        <v>47369</v>
      </c>
      <c r="F5925" t="s">
        <v>29156</v>
      </c>
      <c r="G5925" t="s">
        <v>19151</v>
      </c>
      <c r="H5925" t="s">
        <v>74084</v>
      </c>
      <c r="I5925" t="s">
        <v>47752</v>
      </c>
    </row>
    <row r="5926" spans="1:9" x14ac:dyDescent="0.3">
      <c r="A5926" t="s">
        <v>4616</v>
      </c>
      <c r="B5926" s="39">
        <v>57</v>
      </c>
      <c r="C5926" t="s">
        <v>60921</v>
      </c>
      <c r="D5926" t="b">
        <v>0</v>
      </c>
      <c r="E5926" t="s">
        <v>49477</v>
      </c>
      <c r="F5926" t="s">
        <v>29887</v>
      </c>
      <c r="G5926" t="s">
        <v>4616</v>
      </c>
      <c r="H5926" t="s">
        <v>60921</v>
      </c>
    </row>
    <row r="5927" spans="1:9" x14ac:dyDescent="0.3">
      <c r="A5927" t="s">
        <v>36155</v>
      </c>
      <c r="B5927" s="39">
        <v>46</v>
      </c>
      <c r="C5927" t="s">
        <v>36902</v>
      </c>
      <c r="D5927" t="b">
        <v>1</v>
      </c>
      <c r="E5927" t="s">
        <v>47108</v>
      </c>
      <c r="F5927" t="s">
        <v>29182</v>
      </c>
      <c r="G5927" t="s">
        <v>47920</v>
      </c>
      <c r="H5927" t="s">
        <v>36902</v>
      </c>
      <c r="I5927" t="s">
        <v>1642</v>
      </c>
    </row>
    <row r="5928" spans="1:9" x14ac:dyDescent="0.3">
      <c r="A5928" t="s">
        <v>44911</v>
      </c>
      <c r="B5928" s="39">
        <v>1</v>
      </c>
      <c r="C5928" t="s">
        <v>84412</v>
      </c>
      <c r="D5928" t="b">
        <v>1</v>
      </c>
      <c r="E5928" t="s">
        <v>46863</v>
      </c>
      <c r="F5928" t="s">
        <v>29182</v>
      </c>
      <c r="G5928" t="s">
        <v>84411</v>
      </c>
      <c r="H5928" t="s">
        <v>84412</v>
      </c>
      <c r="I5928" t="s">
        <v>204</v>
      </c>
    </row>
    <row r="5929" spans="1:9" x14ac:dyDescent="0.3">
      <c r="A5929" t="s">
        <v>644</v>
      </c>
      <c r="B5929" s="39">
        <v>3567</v>
      </c>
      <c r="C5929" t="s">
        <v>54377</v>
      </c>
      <c r="D5929" t="b">
        <v>1</v>
      </c>
      <c r="E5929" t="s">
        <v>51524</v>
      </c>
      <c r="F5929" t="s">
        <v>29729</v>
      </c>
      <c r="G5929" t="s">
        <v>644</v>
      </c>
      <c r="H5929" t="s">
        <v>54377</v>
      </c>
      <c r="I5929" t="s">
        <v>204</v>
      </c>
    </row>
    <row r="5930" spans="1:9" x14ac:dyDescent="0.3">
      <c r="A5930" t="s">
        <v>17635</v>
      </c>
      <c r="B5930" s="39">
        <v>2120</v>
      </c>
      <c r="C5930" t="s">
        <v>54881</v>
      </c>
      <c r="D5930" t="b">
        <v>1</v>
      </c>
      <c r="E5930" t="s">
        <v>51524</v>
      </c>
      <c r="F5930" t="s">
        <v>29729</v>
      </c>
      <c r="G5930" t="s">
        <v>52036</v>
      </c>
      <c r="H5930" t="s">
        <v>54881</v>
      </c>
      <c r="I5930" t="s">
        <v>204</v>
      </c>
    </row>
    <row r="5931" spans="1:9" x14ac:dyDescent="0.3">
      <c r="A5931" t="s">
        <v>3890</v>
      </c>
      <c r="B5931" s="39">
        <v>48</v>
      </c>
      <c r="C5931" t="s">
        <v>61438</v>
      </c>
      <c r="D5931" t="b">
        <v>1</v>
      </c>
      <c r="E5931" t="s">
        <v>46947</v>
      </c>
      <c r="F5931" t="s">
        <v>29168</v>
      </c>
      <c r="G5931" t="s">
        <v>3890</v>
      </c>
      <c r="H5931" t="s">
        <v>61438</v>
      </c>
      <c r="I5931" t="s">
        <v>1642</v>
      </c>
    </row>
    <row r="5932" spans="1:9" x14ac:dyDescent="0.3">
      <c r="A5932" t="s">
        <v>9361</v>
      </c>
      <c r="B5932" s="39">
        <v>1</v>
      </c>
      <c r="C5932" t="s">
        <v>83667</v>
      </c>
      <c r="D5932" t="b">
        <v>1</v>
      </c>
      <c r="E5932" t="s">
        <v>53714</v>
      </c>
      <c r="F5932" t="s">
        <v>32027</v>
      </c>
      <c r="G5932" t="s">
        <v>83666</v>
      </c>
      <c r="H5932" t="s">
        <v>83667</v>
      </c>
    </row>
    <row r="5933" spans="1:9" x14ac:dyDescent="0.3">
      <c r="A5933" t="s">
        <v>33184</v>
      </c>
      <c r="B5933" s="39">
        <v>10</v>
      </c>
      <c r="C5933" t="s">
        <v>41875</v>
      </c>
      <c r="D5933" t="b">
        <v>1</v>
      </c>
      <c r="E5933" t="s">
        <v>46975</v>
      </c>
      <c r="F5933" t="s">
        <v>29182</v>
      </c>
      <c r="G5933" t="s">
        <v>33184</v>
      </c>
      <c r="H5933" t="s">
        <v>41875</v>
      </c>
    </row>
    <row r="5934" spans="1:9" x14ac:dyDescent="0.3">
      <c r="A5934" t="s">
        <v>4219</v>
      </c>
      <c r="B5934" s="39">
        <v>36</v>
      </c>
      <c r="C5934" t="s">
        <v>62295</v>
      </c>
      <c r="D5934" t="b">
        <v>1</v>
      </c>
      <c r="E5934" t="s">
        <v>47151</v>
      </c>
      <c r="F5934" t="s">
        <v>29908</v>
      </c>
      <c r="G5934" t="s">
        <v>4219</v>
      </c>
      <c r="H5934" t="s">
        <v>62295</v>
      </c>
      <c r="I5934" t="s">
        <v>1642</v>
      </c>
    </row>
    <row r="5935" spans="1:9" x14ac:dyDescent="0.3">
      <c r="A5935" t="s">
        <v>8648</v>
      </c>
      <c r="B5935" s="39">
        <v>7</v>
      </c>
      <c r="C5935" t="s">
        <v>70532</v>
      </c>
      <c r="D5935" t="b">
        <v>1</v>
      </c>
      <c r="E5935" t="s">
        <v>47253</v>
      </c>
      <c r="F5935" t="s">
        <v>29887</v>
      </c>
      <c r="G5935" t="s">
        <v>8648</v>
      </c>
      <c r="H5935" t="s">
        <v>70532</v>
      </c>
      <c r="I5935" t="s">
        <v>204</v>
      </c>
    </row>
    <row r="5936" spans="1:9" x14ac:dyDescent="0.3">
      <c r="A5936" t="s">
        <v>28805</v>
      </c>
      <c r="B5936" s="39">
        <v>17</v>
      </c>
      <c r="C5936" t="s">
        <v>65544</v>
      </c>
      <c r="D5936" t="b">
        <v>1</v>
      </c>
      <c r="E5936" t="s">
        <v>47074</v>
      </c>
      <c r="F5936" t="s">
        <v>33007</v>
      </c>
      <c r="G5936" t="s">
        <v>65543</v>
      </c>
      <c r="H5936" t="s">
        <v>65544</v>
      </c>
      <c r="I5936" t="s">
        <v>1652</v>
      </c>
    </row>
    <row r="5937" spans="1:9" x14ac:dyDescent="0.3">
      <c r="A5937" t="s">
        <v>22495</v>
      </c>
      <c r="B5937" s="39">
        <v>8</v>
      </c>
      <c r="C5937" t="s">
        <v>70169</v>
      </c>
      <c r="D5937" t="b">
        <v>1</v>
      </c>
      <c r="E5937" t="s">
        <v>46812</v>
      </c>
      <c r="F5937" t="s">
        <v>29182</v>
      </c>
      <c r="G5937" t="s">
        <v>22495</v>
      </c>
      <c r="H5937" t="s">
        <v>70169</v>
      </c>
    </row>
    <row r="5938" spans="1:9" x14ac:dyDescent="0.3">
      <c r="A5938" t="s">
        <v>33772</v>
      </c>
      <c r="B5938" s="39">
        <v>17</v>
      </c>
      <c r="C5938" t="s">
        <v>44042</v>
      </c>
      <c r="D5938" t="b">
        <v>1</v>
      </c>
      <c r="E5938" t="s">
        <v>46826</v>
      </c>
      <c r="F5938" t="s">
        <v>29182</v>
      </c>
      <c r="G5938" t="s">
        <v>47921</v>
      </c>
      <c r="H5938" t="s">
        <v>44042</v>
      </c>
      <c r="I5938" t="s">
        <v>204</v>
      </c>
    </row>
    <row r="5939" spans="1:9" x14ac:dyDescent="0.3">
      <c r="A5939" t="s">
        <v>23588</v>
      </c>
      <c r="B5939" s="39">
        <v>9</v>
      </c>
      <c r="C5939" t="s">
        <v>69004</v>
      </c>
      <c r="D5939" t="b">
        <v>1</v>
      </c>
      <c r="E5939" t="s">
        <v>51689</v>
      </c>
      <c r="F5939" t="s">
        <v>29156</v>
      </c>
      <c r="G5939" t="s">
        <v>53910</v>
      </c>
      <c r="H5939" t="s">
        <v>69004</v>
      </c>
      <c r="I5939" t="s">
        <v>204</v>
      </c>
    </row>
    <row r="5940" spans="1:9" x14ac:dyDescent="0.3">
      <c r="A5940" t="s">
        <v>15016</v>
      </c>
      <c r="B5940" s="39">
        <v>6131</v>
      </c>
      <c r="C5940" t="s">
        <v>53911</v>
      </c>
      <c r="D5940" t="b">
        <v>1</v>
      </c>
      <c r="E5940" t="s">
        <v>51689</v>
      </c>
      <c r="F5940" t="s">
        <v>29156</v>
      </c>
      <c r="G5940" t="s">
        <v>53910</v>
      </c>
      <c r="H5940" t="s">
        <v>69004</v>
      </c>
      <c r="I5940" t="s">
        <v>204</v>
      </c>
    </row>
    <row r="5941" spans="1:9" x14ac:dyDescent="0.3">
      <c r="A5941" t="s">
        <v>46594</v>
      </c>
      <c r="B5941" s="39">
        <v>2</v>
      </c>
      <c r="C5941" t="s">
        <v>47922</v>
      </c>
      <c r="D5941" t="b">
        <v>1</v>
      </c>
      <c r="E5941" t="s">
        <v>47923</v>
      </c>
      <c r="F5941" t="s">
        <v>30507</v>
      </c>
      <c r="G5941" t="s">
        <v>46594</v>
      </c>
      <c r="H5941" t="s">
        <v>47922</v>
      </c>
      <c r="I5941" t="s">
        <v>204</v>
      </c>
    </row>
    <row r="5942" spans="1:9" x14ac:dyDescent="0.3">
      <c r="A5942" t="s">
        <v>11650</v>
      </c>
      <c r="B5942" s="39">
        <v>1</v>
      </c>
      <c r="C5942" t="s">
        <v>80532</v>
      </c>
      <c r="D5942" t="b">
        <v>1</v>
      </c>
      <c r="E5942" t="s">
        <v>14759</v>
      </c>
      <c r="F5942" t="s">
        <v>29396</v>
      </c>
      <c r="G5942" t="s">
        <v>80531</v>
      </c>
      <c r="H5942" t="s">
        <v>80532</v>
      </c>
      <c r="I5942" t="s">
        <v>1552</v>
      </c>
    </row>
    <row r="5943" spans="1:9" x14ac:dyDescent="0.3">
      <c r="A5943" t="s">
        <v>13480</v>
      </c>
      <c r="B5943" s="39">
        <v>1</v>
      </c>
      <c r="C5943" t="s">
        <v>84853</v>
      </c>
    </row>
    <row r="5944" spans="1:9" x14ac:dyDescent="0.3">
      <c r="A5944" t="s">
        <v>9362</v>
      </c>
      <c r="B5944" s="39">
        <v>1</v>
      </c>
      <c r="C5944" t="s">
        <v>82299</v>
      </c>
      <c r="D5944" t="b">
        <v>1</v>
      </c>
      <c r="E5944" t="s">
        <v>54572</v>
      </c>
      <c r="F5944" t="s">
        <v>29396</v>
      </c>
      <c r="G5944" t="s">
        <v>9362</v>
      </c>
      <c r="H5944" t="s">
        <v>82299</v>
      </c>
      <c r="I5944" t="s">
        <v>1596</v>
      </c>
    </row>
    <row r="5945" spans="1:9" x14ac:dyDescent="0.3">
      <c r="A5945" t="s">
        <v>34224</v>
      </c>
      <c r="B5945" s="39">
        <v>12</v>
      </c>
      <c r="C5945" t="s">
        <v>41691</v>
      </c>
      <c r="D5945" t="b">
        <v>1</v>
      </c>
      <c r="E5945" t="s">
        <v>46855</v>
      </c>
      <c r="F5945" t="s">
        <v>29182</v>
      </c>
      <c r="G5945" t="s">
        <v>34224</v>
      </c>
      <c r="H5945" t="s">
        <v>41691</v>
      </c>
      <c r="I5945" t="s">
        <v>204</v>
      </c>
    </row>
    <row r="5946" spans="1:9" x14ac:dyDescent="0.3">
      <c r="A5946" t="s">
        <v>9816</v>
      </c>
      <c r="B5946" s="39">
        <v>18</v>
      </c>
      <c r="C5946" t="s">
        <v>65206</v>
      </c>
      <c r="D5946" t="b">
        <v>0</v>
      </c>
      <c r="E5946" t="s">
        <v>50430</v>
      </c>
      <c r="F5946" t="s">
        <v>30511</v>
      </c>
      <c r="G5946" t="s">
        <v>65205</v>
      </c>
      <c r="H5946" t="s">
        <v>65206</v>
      </c>
      <c r="I5946" t="s">
        <v>1607</v>
      </c>
    </row>
    <row r="5947" spans="1:9" x14ac:dyDescent="0.3">
      <c r="A5947" t="s">
        <v>26609</v>
      </c>
      <c r="B5947" s="39">
        <v>3</v>
      </c>
      <c r="C5947" t="s">
        <v>76872</v>
      </c>
      <c r="D5947" t="b">
        <v>1</v>
      </c>
      <c r="E5947" t="s">
        <v>50963</v>
      </c>
      <c r="F5947" t="s">
        <v>29396</v>
      </c>
      <c r="G5947" t="s">
        <v>26609</v>
      </c>
      <c r="H5947" t="s">
        <v>76872</v>
      </c>
      <c r="I5947" t="s">
        <v>204</v>
      </c>
    </row>
    <row r="5948" spans="1:9" x14ac:dyDescent="0.3">
      <c r="A5948" t="s">
        <v>30406</v>
      </c>
      <c r="B5948" s="39">
        <v>17</v>
      </c>
      <c r="C5948" t="s">
        <v>41021</v>
      </c>
      <c r="D5948" t="b">
        <v>0</v>
      </c>
      <c r="E5948" t="s">
        <v>47823</v>
      </c>
      <c r="F5948" t="s">
        <v>29182</v>
      </c>
      <c r="G5948" t="s">
        <v>30406</v>
      </c>
      <c r="H5948" t="s">
        <v>41021</v>
      </c>
    </row>
    <row r="5949" spans="1:9" x14ac:dyDescent="0.3">
      <c r="A5949" t="s">
        <v>30419</v>
      </c>
      <c r="B5949" s="39">
        <v>6</v>
      </c>
      <c r="C5949" t="s">
        <v>40057</v>
      </c>
      <c r="D5949" t="b">
        <v>1</v>
      </c>
      <c r="E5949" t="s">
        <v>47823</v>
      </c>
      <c r="F5949" t="s">
        <v>29182</v>
      </c>
      <c r="G5949" t="s">
        <v>30419</v>
      </c>
      <c r="H5949" t="s">
        <v>40057</v>
      </c>
      <c r="I5949" t="s">
        <v>1523</v>
      </c>
    </row>
    <row r="5950" spans="1:9" x14ac:dyDescent="0.3">
      <c r="A5950" t="s">
        <v>30414</v>
      </c>
      <c r="B5950" s="39">
        <v>7</v>
      </c>
      <c r="C5950" t="s">
        <v>45922</v>
      </c>
      <c r="D5950" t="b">
        <v>1</v>
      </c>
      <c r="E5950" t="s">
        <v>47823</v>
      </c>
      <c r="F5950" t="s">
        <v>29182</v>
      </c>
      <c r="G5950" t="s">
        <v>47924</v>
      </c>
      <c r="H5950" t="s">
        <v>45922</v>
      </c>
    </row>
    <row r="5951" spans="1:9" x14ac:dyDescent="0.3">
      <c r="A5951" t="s">
        <v>30418</v>
      </c>
      <c r="B5951" s="39">
        <v>6</v>
      </c>
      <c r="C5951" t="s">
        <v>42929</v>
      </c>
      <c r="D5951" t="b">
        <v>1</v>
      </c>
      <c r="E5951" t="s">
        <v>47823</v>
      </c>
      <c r="F5951" t="s">
        <v>29182</v>
      </c>
      <c r="G5951" t="s">
        <v>47925</v>
      </c>
      <c r="H5951" t="s">
        <v>42929</v>
      </c>
    </row>
    <row r="5952" spans="1:9" x14ac:dyDescent="0.3">
      <c r="A5952" t="s">
        <v>10188</v>
      </c>
      <c r="B5952" s="39">
        <v>121</v>
      </c>
      <c r="C5952" t="s">
        <v>59050</v>
      </c>
      <c r="D5952" t="b">
        <v>1</v>
      </c>
      <c r="E5952" t="s">
        <v>14708</v>
      </c>
      <c r="F5952" t="s">
        <v>29396</v>
      </c>
      <c r="G5952" t="s">
        <v>59049</v>
      </c>
      <c r="H5952" t="s">
        <v>59050</v>
      </c>
      <c r="I5952" t="s">
        <v>204</v>
      </c>
    </row>
    <row r="5953" spans="1:9" x14ac:dyDescent="0.3">
      <c r="A5953" t="s">
        <v>31025</v>
      </c>
      <c r="B5953" s="39">
        <v>4</v>
      </c>
      <c r="C5953" t="s">
        <v>45348</v>
      </c>
      <c r="D5953" t="b">
        <v>0</v>
      </c>
      <c r="E5953" t="s">
        <v>46815</v>
      </c>
      <c r="F5953" t="s">
        <v>29182</v>
      </c>
      <c r="G5953" t="s">
        <v>47926</v>
      </c>
      <c r="H5953" t="s">
        <v>45348</v>
      </c>
      <c r="I5953" t="s">
        <v>204</v>
      </c>
    </row>
    <row r="5954" spans="1:9" x14ac:dyDescent="0.3">
      <c r="A5954" t="s">
        <v>35816</v>
      </c>
      <c r="B5954" s="39">
        <v>3</v>
      </c>
      <c r="C5954" t="s">
        <v>40218</v>
      </c>
      <c r="D5954" t="b">
        <v>1</v>
      </c>
      <c r="E5954" t="s">
        <v>46821</v>
      </c>
      <c r="F5954" t="s">
        <v>29135</v>
      </c>
      <c r="G5954" t="s">
        <v>35816</v>
      </c>
      <c r="H5954" t="s">
        <v>40218</v>
      </c>
      <c r="I5954" t="s">
        <v>1557</v>
      </c>
    </row>
    <row r="5955" spans="1:9" x14ac:dyDescent="0.3">
      <c r="A5955" t="s">
        <v>35825</v>
      </c>
      <c r="B5955" s="39">
        <v>2</v>
      </c>
      <c r="C5955" t="s">
        <v>42701</v>
      </c>
      <c r="D5955" t="b">
        <v>1</v>
      </c>
      <c r="E5955" t="s">
        <v>46821</v>
      </c>
      <c r="F5955" t="s">
        <v>29135</v>
      </c>
      <c r="G5955" t="s">
        <v>35825</v>
      </c>
      <c r="H5955" t="s">
        <v>42701</v>
      </c>
    </row>
    <row r="5956" spans="1:9" x14ac:dyDescent="0.3">
      <c r="A5956" t="s">
        <v>20926</v>
      </c>
      <c r="B5956" s="39">
        <v>2</v>
      </c>
      <c r="C5956" t="s">
        <v>80281</v>
      </c>
      <c r="D5956" t="b">
        <v>1</v>
      </c>
      <c r="E5956" t="s">
        <v>46815</v>
      </c>
      <c r="F5956" t="s">
        <v>29182</v>
      </c>
      <c r="G5956" t="s">
        <v>20926</v>
      </c>
      <c r="H5956" t="s">
        <v>80281</v>
      </c>
      <c r="I5956" t="s">
        <v>204</v>
      </c>
    </row>
    <row r="5957" spans="1:9" x14ac:dyDescent="0.3">
      <c r="A5957" t="s">
        <v>27589</v>
      </c>
      <c r="B5957" s="39">
        <v>1</v>
      </c>
      <c r="C5957" t="s">
        <v>83414</v>
      </c>
      <c r="D5957" t="b">
        <v>1</v>
      </c>
      <c r="E5957" t="s">
        <v>46815</v>
      </c>
      <c r="F5957" t="s">
        <v>29182</v>
      </c>
      <c r="G5957" t="s">
        <v>83413</v>
      </c>
      <c r="H5957" t="s">
        <v>83414</v>
      </c>
      <c r="I5957" t="s">
        <v>204</v>
      </c>
    </row>
    <row r="5958" spans="1:9" x14ac:dyDescent="0.3">
      <c r="A5958" t="s">
        <v>35036</v>
      </c>
      <c r="B5958" s="39">
        <v>7</v>
      </c>
      <c r="C5958" t="s">
        <v>44589</v>
      </c>
      <c r="D5958" t="b">
        <v>0</v>
      </c>
      <c r="E5958" t="s">
        <v>46809</v>
      </c>
      <c r="F5958" t="s">
        <v>29182</v>
      </c>
      <c r="G5958" t="s">
        <v>35036</v>
      </c>
      <c r="H5958" t="s">
        <v>44589</v>
      </c>
    </row>
    <row r="5959" spans="1:9" x14ac:dyDescent="0.3">
      <c r="A5959" t="s">
        <v>23014</v>
      </c>
      <c r="B5959" s="39">
        <v>2</v>
      </c>
      <c r="C5959" t="s">
        <v>80071</v>
      </c>
      <c r="D5959" t="b">
        <v>1</v>
      </c>
      <c r="E5959" t="s">
        <v>46815</v>
      </c>
      <c r="F5959" t="s">
        <v>29182</v>
      </c>
      <c r="G5959" t="s">
        <v>80070</v>
      </c>
      <c r="H5959" t="s">
        <v>80071</v>
      </c>
      <c r="I5959" t="s">
        <v>1686</v>
      </c>
    </row>
    <row r="5960" spans="1:9" x14ac:dyDescent="0.3">
      <c r="A5960" t="s">
        <v>35638</v>
      </c>
      <c r="B5960" s="39">
        <v>7</v>
      </c>
      <c r="C5960" t="s">
        <v>39868</v>
      </c>
      <c r="D5960" t="b">
        <v>1</v>
      </c>
      <c r="E5960" t="s">
        <v>46821</v>
      </c>
      <c r="F5960" t="s">
        <v>29135</v>
      </c>
      <c r="G5960" t="s">
        <v>47927</v>
      </c>
      <c r="H5960" t="s">
        <v>39868</v>
      </c>
      <c r="I5960" t="s">
        <v>204</v>
      </c>
    </row>
    <row r="5961" spans="1:9" x14ac:dyDescent="0.3">
      <c r="A5961" t="s">
        <v>21298</v>
      </c>
      <c r="B5961" s="39">
        <v>6</v>
      </c>
      <c r="C5961" t="s">
        <v>71812</v>
      </c>
      <c r="D5961" t="b">
        <v>1</v>
      </c>
      <c r="E5961" t="s">
        <v>46821</v>
      </c>
      <c r="F5961" t="s">
        <v>29135</v>
      </c>
      <c r="G5961" t="s">
        <v>71811</v>
      </c>
      <c r="H5961" t="s">
        <v>71812</v>
      </c>
    </row>
    <row r="5962" spans="1:9" x14ac:dyDescent="0.3">
      <c r="A5962" t="s">
        <v>29089</v>
      </c>
      <c r="B5962" s="39">
        <v>31</v>
      </c>
      <c r="C5962" t="s">
        <v>45679</v>
      </c>
      <c r="D5962" t="b">
        <v>1</v>
      </c>
      <c r="E5962" t="s">
        <v>46815</v>
      </c>
      <c r="F5962" t="s">
        <v>29182</v>
      </c>
      <c r="G5962" t="s">
        <v>29089</v>
      </c>
      <c r="H5962" t="s">
        <v>45679</v>
      </c>
    </row>
    <row r="5963" spans="1:9" x14ac:dyDescent="0.3">
      <c r="A5963" t="s">
        <v>20052</v>
      </c>
      <c r="B5963" s="39">
        <v>8</v>
      </c>
      <c r="C5963" t="s">
        <v>70230</v>
      </c>
      <c r="D5963" t="b">
        <v>1</v>
      </c>
      <c r="E5963" t="s">
        <v>46805</v>
      </c>
      <c r="F5963" t="s">
        <v>29135</v>
      </c>
      <c r="G5963" t="s">
        <v>70229</v>
      </c>
      <c r="H5963" t="s">
        <v>70230</v>
      </c>
      <c r="I5963" t="s">
        <v>1552</v>
      </c>
    </row>
    <row r="5964" spans="1:9" x14ac:dyDescent="0.3">
      <c r="A5964" t="s">
        <v>30912</v>
      </c>
      <c r="B5964" s="39">
        <v>8</v>
      </c>
      <c r="C5964" t="s">
        <v>45778</v>
      </c>
      <c r="D5964" t="b">
        <v>1</v>
      </c>
      <c r="E5964" t="s">
        <v>46815</v>
      </c>
      <c r="F5964" t="s">
        <v>29182</v>
      </c>
      <c r="G5964" t="s">
        <v>47928</v>
      </c>
      <c r="H5964" t="s">
        <v>45778</v>
      </c>
      <c r="I5964" t="s">
        <v>1594</v>
      </c>
    </row>
    <row r="5965" spans="1:9" x14ac:dyDescent="0.3">
      <c r="A5965" t="s">
        <v>30716</v>
      </c>
      <c r="B5965" s="39">
        <v>20</v>
      </c>
      <c r="C5965" t="s">
        <v>39846</v>
      </c>
      <c r="D5965" t="b">
        <v>0</v>
      </c>
      <c r="E5965" t="s">
        <v>46815</v>
      </c>
      <c r="F5965" t="s">
        <v>29182</v>
      </c>
      <c r="G5965" t="s">
        <v>30716</v>
      </c>
      <c r="H5965" t="s">
        <v>39846</v>
      </c>
      <c r="I5965" t="s">
        <v>1639</v>
      </c>
    </row>
    <row r="5966" spans="1:9" x14ac:dyDescent="0.3">
      <c r="A5966" t="s">
        <v>20532</v>
      </c>
      <c r="B5966" s="39">
        <v>3</v>
      </c>
      <c r="C5966" t="s">
        <v>77371</v>
      </c>
      <c r="D5966" t="b">
        <v>1</v>
      </c>
      <c r="E5966" t="s">
        <v>46821</v>
      </c>
      <c r="F5966" t="s">
        <v>29135</v>
      </c>
      <c r="G5966" t="s">
        <v>77370</v>
      </c>
      <c r="H5966" t="s">
        <v>77371</v>
      </c>
      <c r="I5966" t="s">
        <v>1603</v>
      </c>
    </row>
    <row r="5967" spans="1:9" x14ac:dyDescent="0.3">
      <c r="A5967" t="s">
        <v>13481</v>
      </c>
      <c r="B5967" s="39">
        <v>2</v>
      </c>
      <c r="C5967" t="s">
        <v>78033</v>
      </c>
      <c r="D5967" t="b">
        <v>1</v>
      </c>
      <c r="E5967" t="s">
        <v>14705</v>
      </c>
      <c r="F5967" t="s">
        <v>36607</v>
      </c>
      <c r="G5967" t="s">
        <v>13481</v>
      </c>
      <c r="H5967" t="s">
        <v>78033</v>
      </c>
    </row>
    <row r="5968" spans="1:9" x14ac:dyDescent="0.3">
      <c r="A5968" t="s">
        <v>16019</v>
      </c>
      <c r="B5968" s="39">
        <v>1660</v>
      </c>
      <c r="C5968" t="s">
        <v>55149</v>
      </c>
      <c r="D5968" t="b">
        <v>0</v>
      </c>
      <c r="E5968" t="s">
        <v>47148</v>
      </c>
      <c r="F5968" t="s">
        <v>29283</v>
      </c>
      <c r="G5968" t="s">
        <v>16019</v>
      </c>
      <c r="H5968" t="s">
        <v>55149</v>
      </c>
      <c r="I5968" t="s">
        <v>1652</v>
      </c>
    </row>
    <row r="5969" spans="1:9" x14ac:dyDescent="0.3">
      <c r="A5969" t="s">
        <v>9853</v>
      </c>
      <c r="B5969" s="39">
        <v>2</v>
      </c>
      <c r="C5969" t="s">
        <v>78572</v>
      </c>
      <c r="D5969" t="b">
        <v>1</v>
      </c>
      <c r="E5969" t="s">
        <v>47148</v>
      </c>
      <c r="F5969" t="s">
        <v>29283</v>
      </c>
      <c r="G5969" t="s">
        <v>16019</v>
      </c>
      <c r="H5969" t="s">
        <v>55149</v>
      </c>
      <c r="I5969" t="s">
        <v>1652</v>
      </c>
    </row>
    <row r="5970" spans="1:9" x14ac:dyDescent="0.3">
      <c r="A5970" t="s">
        <v>31395</v>
      </c>
      <c r="B5970" s="39">
        <v>14</v>
      </c>
      <c r="C5970" t="s">
        <v>41887</v>
      </c>
      <c r="D5970" t="b">
        <v>1</v>
      </c>
      <c r="E5970" t="s">
        <v>46834</v>
      </c>
      <c r="F5970" t="s">
        <v>29182</v>
      </c>
      <c r="G5970" t="s">
        <v>47929</v>
      </c>
      <c r="H5970" t="s">
        <v>41887</v>
      </c>
      <c r="I5970" t="s">
        <v>1642</v>
      </c>
    </row>
    <row r="5971" spans="1:9" x14ac:dyDescent="0.3">
      <c r="A5971" t="s">
        <v>11345</v>
      </c>
      <c r="B5971" s="39">
        <v>25</v>
      </c>
      <c r="C5971" t="s">
        <v>63626</v>
      </c>
      <c r="D5971" t="b">
        <v>1</v>
      </c>
      <c r="E5971" t="s">
        <v>48072</v>
      </c>
      <c r="F5971" t="s">
        <v>29396</v>
      </c>
      <c r="G5971" t="s">
        <v>63625</v>
      </c>
      <c r="H5971" t="s">
        <v>63626</v>
      </c>
      <c r="I5971" t="s">
        <v>1606</v>
      </c>
    </row>
    <row r="5972" spans="1:9" x14ac:dyDescent="0.3">
      <c r="A5972" t="s">
        <v>8882</v>
      </c>
      <c r="B5972" s="39">
        <v>13</v>
      </c>
      <c r="C5972" t="s">
        <v>45127</v>
      </c>
      <c r="D5972" t="b">
        <v>1</v>
      </c>
      <c r="E5972" t="s">
        <v>46821</v>
      </c>
      <c r="F5972" t="s">
        <v>29135</v>
      </c>
      <c r="G5972" t="s">
        <v>8882</v>
      </c>
      <c r="H5972" t="s">
        <v>45127</v>
      </c>
    </row>
    <row r="5973" spans="1:9" x14ac:dyDescent="0.3">
      <c r="A5973" t="s">
        <v>31314</v>
      </c>
      <c r="B5973" s="39">
        <v>24</v>
      </c>
      <c r="C5973" t="s">
        <v>38823</v>
      </c>
      <c r="D5973" t="b">
        <v>1</v>
      </c>
      <c r="E5973" t="s">
        <v>46834</v>
      </c>
      <c r="F5973" t="s">
        <v>29182</v>
      </c>
      <c r="G5973" t="s">
        <v>47930</v>
      </c>
      <c r="H5973" t="s">
        <v>38823</v>
      </c>
      <c r="I5973" t="s">
        <v>204</v>
      </c>
    </row>
    <row r="5974" spans="1:9" x14ac:dyDescent="0.3">
      <c r="A5974" t="s">
        <v>31400</v>
      </c>
      <c r="B5974" s="39">
        <v>13</v>
      </c>
      <c r="C5974" t="s">
        <v>39481</v>
      </c>
      <c r="D5974" t="b">
        <v>0</v>
      </c>
      <c r="E5974" t="s">
        <v>46834</v>
      </c>
      <c r="F5974" t="s">
        <v>29182</v>
      </c>
      <c r="G5974" t="s">
        <v>31400</v>
      </c>
      <c r="H5974" t="s">
        <v>39481</v>
      </c>
    </row>
    <row r="5975" spans="1:9" x14ac:dyDescent="0.3">
      <c r="A5975" t="s">
        <v>5271</v>
      </c>
      <c r="B5975" s="39">
        <v>2</v>
      </c>
      <c r="C5975" t="s">
        <v>78905</v>
      </c>
      <c r="D5975" t="b">
        <v>1</v>
      </c>
      <c r="E5975" t="s">
        <v>16282</v>
      </c>
      <c r="F5975" t="s">
        <v>29887</v>
      </c>
      <c r="G5975" t="s">
        <v>78904</v>
      </c>
      <c r="H5975" t="s">
        <v>78905</v>
      </c>
    </row>
    <row r="5976" spans="1:9" x14ac:dyDescent="0.3">
      <c r="A5976" t="s">
        <v>329</v>
      </c>
      <c r="B5976" s="39">
        <v>34</v>
      </c>
      <c r="C5976" t="s">
        <v>62506</v>
      </c>
      <c r="D5976" t="b">
        <v>1</v>
      </c>
      <c r="E5976" t="s">
        <v>49611</v>
      </c>
      <c r="F5976" t="s">
        <v>36474</v>
      </c>
      <c r="G5976" t="s">
        <v>62505</v>
      </c>
      <c r="H5976" t="s">
        <v>62506</v>
      </c>
      <c r="I5976" t="s">
        <v>204</v>
      </c>
    </row>
    <row r="5977" spans="1:9" x14ac:dyDescent="0.3">
      <c r="A5977" t="s">
        <v>7660</v>
      </c>
      <c r="B5977" s="39">
        <v>1263</v>
      </c>
      <c r="C5977" t="s">
        <v>55450</v>
      </c>
      <c r="D5977" t="b">
        <v>0</v>
      </c>
      <c r="E5977" t="s">
        <v>46811</v>
      </c>
      <c r="F5977" t="s">
        <v>29182</v>
      </c>
      <c r="G5977" t="s">
        <v>55449</v>
      </c>
      <c r="H5977" t="s">
        <v>55450</v>
      </c>
      <c r="I5977" t="s">
        <v>1637</v>
      </c>
    </row>
    <row r="5978" spans="1:9" x14ac:dyDescent="0.3">
      <c r="A5978" t="s">
        <v>27323</v>
      </c>
      <c r="B5978" s="39">
        <v>1</v>
      </c>
      <c r="C5978" t="s">
        <v>81702</v>
      </c>
      <c r="D5978" t="b">
        <v>1</v>
      </c>
      <c r="E5978" t="s">
        <v>57914</v>
      </c>
      <c r="F5978" t="s">
        <v>29156</v>
      </c>
      <c r="G5978" t="s">
        <v>81701</v>
      </c>
      <c r="H5978" t="s">
        <v>81702</v>
      </c>
    </row>
    <row r="5979" spans="1:9" x14ac:dyDescent="0.3">
      <c r="A5979" t="s">
        <v>29884</v>
      </c>
      <c r="B5979" s="39">
        <v>12114</v>
      </c>
      <c r="C5979" t="s">
        <v>47931</v>
      </c>
      <c r="D5979" t="b">
        <v>0</v>
      </c>
      <c r="E5979" t="s">
        <v>47253</v>
      </c>
      <c r="F5979" t="s">
        <v>29887</v>
      </c>
      <c r="G5979" t="s">
        <v>29884</v>
      </c>
      <c r="H5979" t="s">
        <v>47931</v>
      </c>
    </row>
    <row r="5980" spans="1:9" x14ac:dyDescent="0.3">
      <c r="A5980" t="s">
        <v>33124</v>
      </c>
      <c r="B5980" s="39">
        <v>4</v>
      </c>
      <c r="C5980" t="s">
        <v>46116</v>
      </c>
      <c r="D5980" t="b">
        <v>1</v>
      </c>
      <c r="E5980" t="s">
        <v>46914</v>
      </c>
      <c r="F5980" t="s">
        <v>29182</v>
      </c>
      <c r="G5980" t="s">
        <v>47932</v>
      </c>
      <c r="H5980" t="s">
        <v>46116</v>
      </c>
      <c r="I5980" t="s">
        <v>1686</v>
      </c>
    </row>
    <row r="5981" spans="1:9" x14ac:dyDescent="0.3">
      <c r="A5981" t="s">
        <v>11210</v>
      </c>
      <c r="B5981" s="39">
        <v>17</v>
      </c>
      <c r="C5981" t="s">
        <v>65363</v>
      </c>
      <c r="D5981" t="b">
        <v>1</v>
      </c>
      <c r="E5981" t="s">
        <v>47249</v>
      </c>
      <c r="F5981" t="s">
        <v>29410</v>
      </c>
      <c r="G5981" t="s">
        <v>11210</v>
      </c>
      <c r="H5981" t="s">
        <v>65363</v>
      </c>
      <c r="I5981" t="s">
        <v>204</v>
      </c>
    </row>
    <row r="5982" spans="1:9" x14ac:dyDescent="0.3">
      <c r="A5982" t="s">
        <v>12492</v>
      </c>
      <c r="B5982" s="39">
        <v>183</v>
      </c>
      <c r="C5982" t="s">
        <v>58247</v>
      </c>
      <c r="D5982" t="b">
        <v>1</v>
      </c>
      <c r="E5982" t="s">
        <v>14654</v>
      </c>
      <c r="F5982" t="s">
        <v>29729</v>
      </c>
      <c r="G5982" t="s">
        <v>12492</v>
      </c>
      <c r="H5982" t="s">
        <v>58247</v>
      </c>
      <c r="I5982" t="s">
        <v>204</v>
      </c>
    </row>
    <row r="5983" spans="1:9" x14ac:dyDescent="0.3">
      <c r="A5983" t="s">
        <v>31653</v>
      </c>
      <c r="B5983" s="39">
        <v>3</v>
      </c>
      <c r="C5983" t="s">
        <v>45627</v>
      </c>
      <c r="D5983" t="b">
        <v>0</v>
      </c>
      <c r="E5983" t="s">
        <v>46834</v>
      </c>
      <c r="F5983" t="s">
        <v>29182</v>
      </c>
      <c r="G5983" t="s">
        <v>31653</v>
      </c>
      <c r="H5983" t="s">
        <v>45627</v>
      </c>
      <c r="I5983" t="s">
        <v>204</v>
      </c>
    </row>
    <row r="5984" spans="1:9" x14ac:dyDescent="0.3">
      <c r="A5984" t="s">
        <v>24417</v>
      </c>
      <c r="B5984" s="39">
        <v>7</v>
      </c>
      <c r="C5984" t="s">
        <v>70718</v>
      </c>
      <c r="D5984" t="b">
        <v>1</v>
      </c>
      <c r="E5984" t="s">
        <v>46829</v>
      </c>
      <c r="F5984" t="s">
        <v>29135</v>
      </c>
      <c r="G5984" t="s">
        <v>24417</v>
      </c>
      <c r="H5984" t="s">
        <v>70718</v>
      </c>
    </row>
    <row r="5985" spans="1:9" x14ac:dyDescent="0.3">
      <c r="A5985" t="s">
        <v>33381</v>
      </c>
      <c r="B5985" s="39">
        <v>7</v>
      </c>
      <c r="C5985" t="s">
        <v>43105</v>
      </c>
      <c r="D5985" t="b">
        <v>1</v>
      </c>
      <c r="E5985" t="s">
        <v>47933</v>
      </c>
      <c r="F5985" t="s">
        <v>31127</v>
      </c>
      <c r="G5985" t="s">
        <v>33381</v>
      </c>
      <c r="H5985" t="s">
        <v>43105</v>
      </c>
      <c r="I5985" t="s">
        <v>1557</v>
      </c>
    </row>
    <row r="5986" spans="1:9" x14ac:dyDescent="0.3">
      <c r="A5986" t="s">
        <v>31980</v>
      </c>
      <c r="B5986" s="39">
        <v>2</v>
      </c>
      <c r="C5986" t="s">
        <v>39539</v>
      </c>
      <c r="D5986" t="b">
        <v>1</v>
      </c>
      <c r="E5986" t="s">
        <v>28245</v>
      </c>
      <c r="F5986" t="s">
        <v>29135</v>
      </c>
      <c r="G5986" t="s">
        <v>31980</v>
      </c>
      <c r="H5986" t="s">
        <v>39539</v>
      </c>
      <c r="I5986" t="s">
        <v>204</v>
      </c>
    </row>
    <row r="5987" spans="1:9" x14ac:dyDescent="0.3">
      <c r="A5987" t="s">
        <v>34315</v>
      </c>
      <c r="B5987" s="39">
        <v>41</v>
      </c>
      <c r="C5987" t="s">
        <v>37307</v>
      </c>
      <c r="D5987" t="b">
        <v>1</v>
      </c>
      <c r="E5987" t="s">
        <v>46807</v>
      </c>
      <c r="F5987" t="s">
        <v>29182</v>
      </c>
      <c r="G5987" t="s">
        <v>47934</v>
      </c>
      <c r="H5987" t="s">
        <v>37307</v>
      </c>
      <c r="I5987" t="s">
        <v>1642</v>
      </c>
    </row>
    <row r="5988" spans="1:9" x14ac:dyDescent="0.3">
      <c r="A5988" t="s">
        <v>5131</v>
      </c>
      <c r="B5988" s="39">
        <v>5</v>
      </c>
      <c r="C5988" t="s">
        <v>72662</v>
      </c>
      <c r="D5988" t="b">
        <v>1</v>
      </c>
      <c r="E5988" t="s">
        <v>50732</v>
      </c>
      <c r="F5988" t="s">
        <v>31127</v>
      </c>
      <c r="G5988" t="s">
        <v>72661</v>
      </c>
      <c r="H5988" t="s">
        <v>72662</v>
      </c>
      <c r="I5988" t="s">
        <v>1652</v>
      </c>
    </row>
    <row r="5989" spans="1:9" x14ac:dyDescent="0.3">
      <c r="A5989" t="s">
        <v>10734</v>
      </c>
      <c r="B5989" s="39">
        <v>62</v>
      </c>
      <c r="C5989" t="s">
        <v>60732</v>
      </c>
      <c r="D5989" t="b">
        <v>1</v>
      </c>
      <c r="E5989" t="s">
        <v>48197</v>
      </c>
      <c r="F5989" t="s">
        <v>29729</v>
      </c>
      <c r="G5989" t="s">
        <v>60731</v>
      </c>
      <c r="H5989" t="s">
        <v>60732</v>
      </c>
      <c r="I5989" t="s">
        <v>204</v>
      </c>
    </row>
    <row r="5990" spans="1:9" x14ac:dyDescent="0.3">
      <c r="A5990" t="s">
        <v>9363</v>
      </c>
      <c r="B5990" s="39">
        <v>3</v>
      </c>
      <c r="C5990" t="s">
        <v>75853</v>
      </c>
      <c r="D5990" t="b">
        <v>1</v>
      </c>
      <c r="E5990" t="s">
        <v>14761</v>
      </c>
      <c r="F5990" t="s">
        <v>29168</v>
      </c>
      <c r="G5990" t="s">
        <v>75852</v>
      </c>
      <c r="H5990" t="s">
        <v>75853</v>
      </c>
    </row>
    <row r="5991" spans="1:9" x14ac:dyDescent="0.3">
      <c r="A5991" t="s">
        <v>13482</v>
      </c>
      <c r="B5991" s="39">
        <v>2</v>
      </c>
      <c r="C5991" t="s">
        <v>77791</v>
      </c>
      <c r="D5991" t="b">
        <v>1</v>
      </c>
      <c r="E5991" t="s">
        <v>12646</v>
      </c>
      <c r="F5991" t="s">
        <v>29168</v>
      </c>
      <c r="G5991" t="s">
        <v>77790</v>
      </c>
      <c r="H5991" t="s">
        <v>85130</v>
      </c>
      <c r="I5991" t="s">
        <v>204</v>
      </c>
    </row>
    <row r="5992" spans="1:9" x14ac:dyDescent="0.3">
      <c r="A5992" t="s">
        <v>882</v>
      </c>
      <c r="B5992" s="39">
        <v>181400</v>
      </c>
      <c r="C5992" t="s">
        <v>52421</v>
      </c>
      <c r="D5992" t="b">
        <v>1</v>
      </c>
      <c r="E5992" t="s">
        <v>14736</v>
      </c>
      <c r="F5992" t="s">
        <v>36511</v>
      </c>
      <c r="G5992" t="s">
        <v>52420</v>
      </c>
      <c r="H5992" t="s">
        <v>52421</v>
      </c>
      <c r="I5992" t="s">
        <v>204</v>
      </c>
    </row>
    <row r="5993" spans="1:9" x14ac:dyDescent="0.3">
      <c r="A5993" t="s">
        <v>5196</v>
      </c>
      <c r="B5993" s="39">
        <v>12</v>
      </c>
      <c r="C5993" t="s">
        <v>67279</v>
      </c>
      <c r="D5993" t="b">
        <v>1</v>
      </c>
      <c r="E5993" t="s">
        <v>12651</v>
      </c>
      <c r="F5993" t="s">
        <v>29396</v>
      </c>
      <c r="G5993" t="s">
        <v>67278</v>
      </c>
      <c r="H5993" t="s">
        <v>67279</v>
      </c>
      <c r="I5993" t="s">
        <v>204</v>
      </c>
    </row>
    <row r="5994" spans="1:9" x14ac:dyDescent="0.3">
      <c r="A5994" t="s">
        <v>33984</v>
      </c>
      <c r="B5994" s="39">
        <v>7</v>
      </c>
      <c r="C5994" t="s">
        <v>43844</v>
      </c>
      <c r="D5994" t="b">
        <v>1</v>
      </c>
      <c r="E5994" t="s">
        <v>46814</v>
      </c>
      <c r="F5994" t="s">
        <v>29135</v>
      </c>
      <c r="G5994" t="s">
        <v>47935</v>
      </c>
      <c r="H5994" t="s">
        <v>43844</v>
      </c>
      <c r="I5994" t="s">
        <v>204</v>
      </c>
    </row>
    <row r="5995" spans="1:9" x14ac:dyDescent="0.3">
      <c r="A5995" t="s">
        <v>11926</v>
      </c>
      <c r="B5995" s="39">
        <v>1</v>
      </c>
      <c r="C5995" t="s">
        <v>82762</v>
      </c>
      <c r="D5995" t="b">
        <v>1</v>
      </c>
      <c r="E5995" t="s">
        <v>14740</v>
      </c>
      <c r="F5995" t="s">
        <v>29908</v>
      </c>
      <c r="G5995" t="s">
        <v>82761</v>
      </c>
      <c r="H5995" t="s">
        <v>82762</v>
      </c>
      <c r="I5995" t="s">
        <v>1639</v>
      </c>
    </row>
    <row r="5996" spans="1:9" x14ac:dyDescent="0.3">
      <c r="A5996" t="s">
        <v>5519</v>
      </c>
      <c r="B5996" s="39">
        <v>2</v>
      </c>
      <c r="C5996" t="s">
        <v>77837</v>
      </c>
      <c r="D5996" t="b">
        <v>1</v>
      </c>
      <c r="E5996" t="s">
        <v>46978</v>
      </c>
      <c r="F5996" t="s">
        <v>29168</v>
      </c>
      <c r="G5996" t="s">
        <v>77836</v>
      </c>
      <c r="H5996" t="s">
        <v>77837</v>
      </c>
    </row>
    <row r="5997" spans="1:9" x14ac:dyDescent="0.3">
      <c r="A5997" t="s">
        <v>5123</v>
      </c>
      <c r="B5997" s="39">
        <v>13</v>
      </c>
      <c r="C5997" t="s">
        <v>66666</v>
      </c>
      <c r="D5997" t="b">
        <v>0</v>
      </c>
      <c r="E5997" t="s">
        <v>47253</v>
      </c>
      <c r="F5997" t="s">
        <v>29887</v>
      </c>
      <c r="G5997" t="s">
        <v>66665</v>
      </c>
      <c r="H5997" t="s">
        <v>66666</v>
      </c>
    </row>
    <row r="5998" spans="1:9" x14ac:dyDescent="0.3">
      <c r="A5998" t="s">
        <v>36746</v>
      </c>
      <c r="B5998" s="39">
        <v>1</v>
      </c>
      <c r="C5998" t="s">
        <v>80507</v>
      </c>
      <c r="D5998" t="b">
        <v>1</v>
      </c>
      <c r="E5998" t="s">
        <v>14761</v>
      </c>
      <c r="F5998" t="s">
        <v>29168</v>
      </c>
      <c r="G5998" t="s">
        <v>80506</v>
      </c>
      <c r="H5998" t="s">
        <v>85131</v>
      </c>
    </row>
    <row r="5999" spans="1:9" x14ac:dyDescent="0.3">
      <c r="A5999" t="s">
        <v>11856</v>
      </c>
      <c r="B5999" s="39">
        <v>3</v>
      </c>
      <c r="C5999" t="s">
        <v>76400</v>
      </c>
      <c r="D5999" t="b">
        <v>1</v>
      </c>
      <c r="E5999" t="s">
        <v>46942</v>
      </c>
      <c r="F5999" t="s">
        <v>29396</v>
      </c>
      <c r="G5999" t="s">
        <v>76399</v>
      </c>
      <c r="H5999" t="s">
        <v>76400</v>
      </c>
    </row>
    <row r="6000" spans="1:9" x14ac:dyDescent="0.3">
      <c r="A6000" t="s">
        <v>31315</v>
      </c>
      <c r="B6000" s="39">
        <v>24</v>
      </c>
      <c r="C6000" t="s">
        <v>42547</v>
      </c>
      <c r="D6000" t="b">
        <v>1</v>
      </c>
      <c r="E6000" t="s">
        <v>46834</v>
      </c>
      <c r="F6000" t="s">
        <v>29182</v>
      </c>
      <c r="G6000" t="s">
        <v>31315</v>
      </c>
      <c r="H6000" t="s">
        <v>42547</v>
      </c>
    </row>
    <row r="6001" spans="1:9" x14ac:dyDescent="0.3">
      <c r="A6001" t="s">
        <v>33035</v>
      </c>
      <c r="B6001" s="39">
        <v>9</v>
      </c>
      <c r="C6001" t="s">
        <v>47937</v>
      </c>
      <c r="D6001" t="b">
        <v>1</v>
      </c>
      <c r="E6001" t="s">
        <v>47074</v>
      </c>
      <c r="F6001" t="s">
        <v>33007</v>
      </c>
      <c r="G6001" t="s">
        <v>47936</v>
      </c>
      <c r="H6001" t="s">
        <v>47937</v>
      </c>
      <c r="I6001" t="s">
        <v>1697</v>
      </c>
    </row>
    <row r="6002" spans="1:9" x14ac:dyDescent="0.3">
      <c r="A6002" t="s">
        <v>19191</v>
      </c>
      <c r="B6002" s="39">
        <v>4</v>
      </c>
      <c r="C6002" t="s">
        <v>75550</v>
      </c>
      <c r="D6002" t="b">
        <v>1</v>
      </c>
      <c r="E6002" t="s">
        <v>46807</v>
      </c>
      <c r="F6002" t="s">
        <v>29182</v>
      </c>
      <c r="G6002" t="s">
        <v>75549</v>
      </c>
      <c r="H6002" t="s">
        <v>75550</v>
      </c>
      <c r="I6002" t="s">
        <v>1652</v>
      </c>
    </row>
    <row r="6003" spans="1:9" x14ac:dyDescent="0.3">
      <c r="A6003" t="s">
        <v>18950</v>
      </c>
      <c r="B6003" s="39">
        <v>14</v>
      </c>
      <c r="C6003" t="s">
        <v>66583</v>
      </c>
      <c r="D6003" t="b">
        <v>1</v>
      </c>
      <c r="E6003" t="s">
        <v>47539</v>
      </c>
      <c r="F6003" t="s">
        <v>29253</v>
      </c>
      <c r="G6003" t="s">
        <v>66582</v>
      </c>
      <c r="H6003" t="s">
        <v>66583</v>
      </c>
      <c r="I6003" t="s">
        <v>1606</v>
      </c>
    </row>
    <row r="6004" spans="1:9" x14ac:dyDescent="0.3">
      <c r="A6004" t="s">
        <v>32660</v>
      </c>
      <c r="B6004" s="39">
        <v>34</v>
      </c>
      <c r="C6004" t="s">
        <v>39372</v>
      </c>
      <c r="D6004" t="b">
        <v>0</v>
      </c>
      <c r="E6004" t="s">
        <v>46811</v>
      </c>
      <c r="F6004" t="s">
        <v>29182</v>
      </c>
      <c r="G6004" t="s">
        <v>32660</v>
      </c>
      <c r="H6004" t="s">
        <v>39372</v>
      </c>
      <c r="I6004" t="s">
        <v>204</v>
      </c>
    </row>
    <row r="6005" spans="1:9" x14ac:dyDescent="0.3">
      <c r="A6005" t="s">
        <v>9364</v>
      </c>
      <c r="B6005" s="39">
        <v>1</v>
      </c>
      <c r="C6005" t="s">
        <v>81495</v>
      </c>
      <c r="D6005" t="b">
        <v>1</v>
      </c>
      <c r="E6005" t="s">
        <v>46939</v>
      </c>
      <c r="F6005" t="s">
        <v>30535</v>
      </c>
      <c r="G6005" t="s">
        <v>81494</v>
      </c>
      <c r="H6005" t="s">
        <v>81495</v>
      </c>
      <c r="I6005" t="s">
        <v>1557</v>
      </c>
    </row>
    <row r="6006" spans="1:9" x14ac:dyDescent="0.3">
      <c r="A6006" t="s">
        <v>16510</v>
      </c>
      <c r="B6006" s="39">
        <v>45020</v>
      </c>
      <c r="C6006" t="s">
        <v>52835</v>
      </c>
      <c r="D6006" t="b">
        <v>0</v>
      </c>
      <c r="E6006" t="s">
        <v>48669</v>
      </c>
      <c r="F6006" t="s">
        <v>29887</v>
      </c>
      <c r="G6006" t="s">
        <v>52834</v>
      </c>
      <c r="H6006" t="s">
        <v>52835</v>
      </c>
      <c r="I6006" t="s">
        <v>204</v>
      </c>
    </row>
    <row r="6007" spans="1:9" x14ac:dyDescent="0.3">
      <c r="A6007" t="s">
        <v>3002</v>
      </c>
      <c r="B6007" s="39">
        <v>2183</v>
      </c>
      <c r="C6007" t="s">
        <v>54850</v>
      </c>
      <c r="D6007" t="b">
        <v>0</v>
      </c>
      <c r="E6007" t="s">
        <v>46939</v>
      </c>
      <c r="F6007" t="s">
        <v>30535</v>
      </c>
      <c r="G6007" t="s">
        <v>54849</v>
      </c>
      <c r="H6007" t="s">
        <v>54850</v>
      </c>
    </row>
    <row r="6008" spans="1:9" x14ac:dyDescent="0.3">
      <c r="A6008" t="s">
        <v>13483</v>
      </c>
      <c r="B6008" s="39">
        <v>2</v>
      </c>
      <c r="C6008" t="s">
        <v>78067</v>
      </c>
      <c r="D6008" t="b">
        <v>1</v>
      </c>
      <c r="E6008" t="s">
        <v>47253</v>
      </c>
      <c r="F6008" t="s">
        <v>29887</v>
      </c>
      <c r="G6008" t="s">
        <v>78066</v>
      </c>
      <c r="H6008" t="s">
        <v>78067</v>
      </c>
      <c r="I6008" t="s">
        <v>204</v>
      </c>
    </row>
    <row r="6009" spans="1:9" x14ac:dyDescent="0.3">
      <c r="A6009" t="s">
        <v>30260</v>
      </c>
      <c r="B6009" s="39">
        <v>10</v>
      </c>
      <c r="C6009" t="s">
        <v>43816</v>
      </c>
      <c r="D6009" t="b">
        <v>1</v>
      </c>
      <c r="E6009" t="s">
        <v>46829</v>
      </c>
      <c r="F6009" t="s">
        <v>29135</v>
      </c>
      <c r="G6009" t="s">
        <v>30260</v>
      </c>
      <c r="H6009" t="s">
        <v>43816</v>
      </c>
      <c r="I6009" t="s">
        <v>204</v>
      </c>
    </row>
    <row r="6010" spans="1:9" x14ac:dyDescent="0.3">
      <c r="A6010" t="s">
        <v>41347</v>
      </c>
      <c r="B6010" s="39">
        <v>1</v>
      </c>
      <c r="C6010" t="s">
        <v>84122</v>
      </c>
      <c r="D6010" t="b">
        <v>1</v>
      </c>
      <c r="E6010" t="s">
        <v>46834</v>
      </c>
      <c r="F6010" t="s">
        <v>29182</v>
      </c>
      <c r="G6010" t="s">
        <v>84121</v>
      </c>
      <c r="H6010" t="s">
        <v>84122</v>
      </c>
      <c r="I6010" t="s">
        <v>1552</v>
      </c>
    </row>
    <row r="6011" spans="1:9" x14ac:dyDescent="0.3">
      <c r="A6011" t="s">
        <v>29949</v>
      </c>
      <c r="B6011" s="39">
        <v>16</v>
      </c>
      <c r="C6011" t="s">
        <v>43104</v>
      </c>
      <c r="D6011" t="b">
        <v>1</v>
      </c>
      <c r="E6011" t="s">
        <v>46812</v>
      </c>
      <c r="F6011" t="s">
        <v>29182</v>
      </c>
      <c r="G6011" t="s">
        <v>47938</v>
      </c>
      <c r="H6011" t="s">
        <v>43104</v>
      </c>
      <c r="I6011" t="s">
        <v>204</v>
      </c>
    </row>
    <row r="6012" spans="1:9" x14ac:dyDescent="0.3">
      <c r="A6012" t="s">
        <v>20530</v>
      </c>
      <c r="B6012" s="39">
        <v>2</v>
      </c>
      <c r="C6012" t="s">
        <v>78589</v>
      </c>
      <c r="D6012" t="b">
        <v>1</v>
      </c>
      <c r="E6012" t="s">
        <v>47369</v>
      </c>
      <c r="F6012" t="s">
        <v>29156</v>
      </c>
      <c r="G6012" t="s">
        <v>20530</v>
      </c>
      <c r="H6012" t="s">
        <v>78589</v>
      </c>
    </row>
    <row r="6013" spans="1:9" x14ac:dyDescent="0.3">
      <c r="A6013" t="s">
        <v>12420</v>
      </c>
      <c r="B6013" s="39">
        <v>2</v>
      </c>
      <c r="C6013" t="s">
        <v>77862</v>
      </c>
      <c r="D6013" t="b">
        <v>1</v>
      </c>
      <c r="E6013" t="s">
        <v>14759</v>
      </c>
      <c r="F6013" t="s">
        <v>29396</v>
      </c>
      <c r="G6013" t="s">
        <v>77861</v>
      </c>
      <c r="H6013" t="s">
        <v>77862</v>
      </c>
    </row>
    <row r="6014" spans="1:9" x14ac:dyDescent="0.3">
      <c r="A6014" t="s">
        <v>24178</v>
      </c>
      <c r="B6014" s="39">
        <v>7</v>
      </c>
      <c r="C6014" t="s">
        <v>71196</v>
      </c>
      <c r="D6014" t="b">
        <v>1</v>
      </c>
      <c r="E6014" t="s">
        <v>47151</v>
      </c>
      <c r="F6014" t="s">
        <v>29908</v>
      </c>
      <c r="G6014" t="s">
        <v>71195</v>
      </c>
      <c r="H6014" t="s">
        <v>71196</v>
      </c>
      <c r="I6014" t="s">
        <v>1652</v>
      </c>
    </row>
    <row r="6015" spans="1:9" x14ac:dyDescent="0.3">
      <c r="A6015" t="s">
        <v>8350</v>
      </c>
      <c r="B6015" s="39">
        <v>9</v>
      </c>
      <c r="C6015" t="s">
        <v>69243</v>
      </c>
      <c r="D6015" t="b">
        <v>1</v>
      </c>
      <c r="E6015" t="s">
        <v>51590</v>
      </c>
      <c r="F6015" t="s">
        <v>33007</v>
      </c>
      <c r="G6015" t="s">
        <v>69242</v>
      </c>
      <c r="H6015" t="s">
        <v>69243</v>
      </c>
      <c r="I6015" t="s">
        <v>1612</v>
      </c>
    </row>
    <row r="6016" spans="1:9" x14ac:dyDescent="0.3">
      <c r="A6016" t="s">
        <v>24373</v>
      </c>
      <c r="B6016" s="39">
        <v>5</v>
      </c>
      <c r="C6016" t="s">
        <v>73540</v>
      </c>
      <c r="D6016" t="b">
        <v>1</v>
      </c>
      <c r="E6016" t="s">
        <v>49611</v>
      </c>
      <c r="F6016" t="s">
        <v>36474</v>
      </c>
      <c r="G6016" t="s">
        <v>73539</v>
      </c>
      <c r="H6016" t="s">
        <v>73540</v>
      </c>
      <c r="I6016" t="s">
        <v>1607</v>
      </c>
    </row>
    <row r="6017" spans="1:9" x14ac:dyDescent="0.3">
      <c r="A6017" t="s">
        <v>29551</v>
      </c>
      <c r="B6017" s="39">
        <v>3</v>
      </c>
      <c r="C6017" t="s">
        <v>44066</v>
      </c>
      <c r="D6017" t="b">
        <v>1</v>
      </c>
      <c r="E6017" t="s">
        <v>46849</v>
      </c>
      <c r="F6017" t="s">
        <v>29182</v>
      </c>
      <c r="G6017" t="s">
        <v>47939</v>
      </c>
      <c r="H6017" t="s">
        <v>44066</v>
      </c>
    </row>
    <row r="6018" spans="1:9" x14ac:dyDescent="0.3">
      <c r="A6018" t="s">
        <v>11670</v>
      </c>
      <c r="B6018" s="39">
        <v>1</v>
      </c>
      <c r="C6018" t="s">
        <v>80922</v>
      </c>
      <c r="D6018" t="b">
        <v>1</v>
      </c>
      <c r="E6018" t="s">
        <v>47253</v>
      </c>
      <c r="F6018" t="s">
        <v>29887</v>
      </c>
      <c r="G6018" t="s">
        <v>11670</v>
      </c>
      <c r="H6018" t="s">
        <v>80922</v>
      </c>
      <c r="I6018" t="s">
        <v>1605</v>
      </c>
    </row>
    <row r="6019" spans="1:9" x14ac:dyDescent="0.3">
      <c r="A6019" t="s">
        <v>21635</v>
      </c>
      <c r="B6019" s="39">
        <v>6</v>
      </c>
      <c r="C6019" t="s">
        <v>72507</v>
      </c>
      <c r="D6019" t="b">
        <v>1</v>
      </c>
      <c r="E6019" t="s">
        <v>51524</v>
      </c>
      <c r="F6019" t="s">
        <v>29729</v>
      </c>
      <c r="G6019" t="s">
        <v>72506</v>
      </c>
      <c r="H6019" t="s">
        <v>72507</v>
      </c>
      <c r="I6019" t="s">
        <v>1639</v>
      </c>
    </row>
    <row r="6020" spans="1:9" x14ac:dyDescent="0.3">
      <c r="A6020" t="s">
        <v>4390</v>
      </c>
      <c r="B6020" s="39">
        <v>305</v>
      </c>
      <c r="C6020" t="s">
        <v>57402</v>
      </c>
      <c r="D6020" t="b">
        <v>0</v>
      </c>
      <c r="E6020" t="s">
        <v>46939</v>
      </c>
      <c r="F6020" t="s">
        <v>30535</v>
      </c>
      <c r="G6020" t="s">
        <v>4390</v>
      </c>
      <c r="H6020" t="s">
        <v>57402</v>
      </c>
      <c r="I6020" t="s">
        <v>204</v>
      </c>
    </row>
    <row r="6021" spans="1:9" x14ac:dyDescent="0.3">
      <c r="A6021" t="s">
        <v>32047</v>
      </c>
      <c r="B6021" s="39">
        <v>52</v>
      </c>
      <c r="C6021" t="s">
        <v>41362</v>
      </c>
      <c r="D6021" t="b">
        <v>1</v>
      </c>
      <c r="E6021" t="s">
        <v>46819</v>
      </c>
      <c r="F6021" t="s">
        <v>29182</v>
      </c>
      <c r="G6021" t="s">
        <v>47940</v>
      </c>
      <c r="H6021" t="s">
        <v>41362</v>
      </c>
      <c r="I6021" t="s">
        <v>204</v>
      </c>
    </row>
    <row r="6022" spans="1:9" x14ac:dyDescent="0.3">
      <c r="A6022" t="s">
        <v>30913</v>
      </c>
      <c r="B6022" s="39">
        <v>8</v>
      </c>
      <c r="C6022" t="s">
        <v>40186</v>
      </c>
      <c r="D6022" t="b">
        <v>0</v>
      </c>
      <c r="E6022" t="s">
        <v>46815</v>
      </c>
      <c r="F6022" t="s">
        <v>29182</v>
      </c>
      <c r="G6022" t="s">
        <v>47941</v>
      </c>
      <c r="H6022" t="s">
        <v>40186</v>
      </c>
      <c r="I6022" t="s">
        <v>1552</v>
      </c>
    </row>
    <row r="6023" spans="1:9" x14ac:dyDescent="0.3">
      <c r="A6023" t="s">
        <v>20521</v>
      </c>
      <c r="B6023" s="39">
        <v>19</v>
      </c>
      <c r="C6023" t="s">
        <v>64946</v>
      </c>
      <c r="D6023" t="b">
        <v>1</v>
      </c>
      <c r="E6023" t="s">
        <v>47249</v>
      </c>
      <c r="F6023" t="s">
        <v>29410</v>
      </c>
      <c r="G6023" t="s">
        <v>20521</v>
      </c>
      <c r="H6023" t="s">
        <v>64946</v>
      </c>
      <c r="I6023" t="s">
        <v>204</v>
      </c>
    </row>
    <row r="6024" spans="1:9" x14ac:dyDescent="0.3">
      <c r="A6024" t="s">
        <v>36757</v>
      </c>
      <c r="B6024" s="39">
        <v>1</v>
      </c>
      <c r="C6024" t="s">
        <v>80884</v>
      </c>
      <c r="D6024" t="b">
        <v>1</v>
      </c>
      <c r="E6024" t="s">
        <v>14839</v>
      </c>
      <c r="F6024" t="s">
        <v>31226</v>
      </c>
      <c r="G6024" t="s">
        <v>80883</v>
      </c>
      <c r="H6024" t="s">
        <v>80884</v>
      </c>
      <c r="I6024" t="s">
        <v>204</v>
      </c>
    </row>
    <row r="6025" spans="1:9" x14ac:dyDescent="0.3">
      <c r="A6025" t="s">
        <v>275</v>
      </c>
      <c r="B6025" s="39">
        <v>136204</v>
      </c>
      <c r="C6025" t="s">
        <v>52483</v>
      </c>
      <c r="D6025" t="b">
        <v>0</v>
      </c>
      <c r="E6025" t="s">
        <v>47517</v>
      </c>
      <c r="F6025" t="s">
        <v>29396</v>
      </c>
      <c r="G6025" t="s">
        <v>275</v>
      </c>
      <c r="H6025" t="s">
        <v>52483</v>
      </c>
      <c r="I6025" t="s">
        <v>204</v>
      </c>
    </row>
    <row r="6026" spans="1:9" x14ac:dyDescent="0.3">
      <c r="A6026" t="s">
        <v>5295</v>
      </c>
      <c r="B6026" s="39">
        <v>4</v>
      </c>
      <c r="C6026" t="s">
        <v>75026</v>
      </c>
      <c r="D6026" t="b">
        <v>1</v>
      </c>
      <c r="E6026" t="s">
        <v>46939</v>
      </c>
      <c r="F6026" t="s">
        <v>30535</v>
      </c>
      <c r="G6026" t="s">
        <v>75025</v>
      </c>
      <c r="H6026" t="s">
        <v>75026</v>
      </c>
      <c r="I6026" t="s">
        <v>1556</v>
      </c>
    </row>
    <row r="6027" spans="1:9" x14ac:dyDescent="0.3">
      <c r="A6027" t="s">
        <v>19752</v>
      </c>
      <c r="B6027" s="39">
        <v>2</v>
      </c>
      <c r="C6027" t="s">
        <v>79976</v>
      </c>
      <c r="D6027" t="b">
        <v>1</v>
      </c>
      <c r="E6027" t="s">
        <v>46834</v>
      </c>
      <c r="F6027" t="s">
        <v>29182</v>
      </c>
      <c r="G6027" t="s">
        <v>79975</v>
      </c>
      <c r="H6027" t="s">
        <v>79976</v>
      </c>
      <c r="I6027" t="s">
        <v>1640</v>
      </c>
    </row>
    <row r="6028" spans="1:9" x14ac:dyDescent="0.3">
      <c r="A6028" t="s">
        <v>15909</v>
      </c>
      <c r="B6028" s="39">
        <v>10</v>
      </c>
      <c r="C6028" t="s">
        <v>68594</v>
      </c>
      <c r="D6028" t="b">
        <v>1</v>
      </c>
      <c r="E6028" t="s">
        <v>46947</v>
      </c>
      <c r="F6028" t="s">
        <v>29168</v>
      </c>
      <c r="G6028" t="s">
        <v>15909</v>
      </c>
      <c r="H6028" t="s">
        <v>68594</v>
      </c>
      <c r="I6028" t="s">
        <v>1607</v>
      </c>
    </row>
    <row r="6029" spans="1:9" x14ac:dyDescent="0.3">
      <c r="A6029" t="s">
        <v>29308</v>
      </c>
      <c r="B6029" s="39">
        <v>15</v>
      </c>
      <c r="C6029" t="s">
        <v>37257</v>
      </c>
      <c r="D6029" t="b">
        <v>0</v>
      </c>
      <c r="E6029" t="s">
        <v>47078</v>
      </c>
      <c r="F6029" t="s">
        <v>29182</v>
      </c>
      <c r="G6029" t="s">
        <v>47942</v>
      </c>
      <c r="H6029" t="s">
        <v>37257</v>
      </c>
      <c r="I6029" t="s">
        <v>1615</v>
      </c>
    </row>
    <row r="6030" spans="1:9" x14ac:dyDescent="0.3">
      <c r="A6030" t="s">
        <v>25833</v>
      </c>
      <c r="B6030" s="39">
        <v>4</v>
      </c>
      <c r="C6030" t="s">
        <v>74780</v>
      </c>
      <c r="D6030" t="b">
        <v>1</v>
      </c>
      <c r="E6030" t="s">
        <v>47562</v>
      </c>
      <c r="F6030" t="s">
        <v>30507</v>
      </c>
      <c r="G6030" t="s">
        <v>74779</v>
      </c>
      <c r="H6030" t="s">
        <v>74780</v>
      </c>
      <c r="I6030" t="s">
        <v>204</v>
      </c>
    </row>
    <row r="6031" spans="1:9" x14ac:dyDescent="0.3">
      <c r="A6031" t="s">
        <v>13540</v>
      </c>
      <c r="B6031" s="39">
        <v>7</v>
      </c>
      <c r="C6031" t="s">
        <v>70827</v>
      </c>
      <c r="D6031" t="b">
        <v>1</v>
      </c>
      <c r="E6031" t="s">
        <v>14864</v>
      </c>
      <c r="F6031" t="s">
        <v>29908</v>
      </c>
      <c r="G6031" t="s">
        <v>54023</v>
      </c>
      <c r="H6031" t="s">
        <v>85132</v>
      </c>
    </row>
    <row r="6032" spans="1:9" x14ac:dyDescent="0.3">
      <c r="A6032" t="s">
        <v>10623</v>
      </c>
      <c r="B6032" s="39">
        <v>32</v>
      </c>
      <c r="C6032" t="s">
        <v>62748</v>
      </c>
      <c r="D6032" t="b">
        <v>1</v>
      </c>
      <c r="E6032" t="s">
        <v>14648</v>
      </c>
      <c r="F6032" t="s">
        <v>29135</v>
      </c>
      <c r="G6032" t="s">
        <v>62747</v>
      </c>
      <c r="H6032" t="s">
        <v>62748</v>
      </c>
    </row>
    <row r="6033" spans="1:9" x14ac:dyDescent="0.3">
      <c r="A6033" t="s">
        <v>8290</v>
      </c>
      <c r="B6033" s="39">
        <v>359</v>
      </c>
      <c r="C6033" t="s">
        <v>57101</v>
      </c>
      <c r="D6033" t="b">
        <v>1</v>
      </c>
      <c r="E6033" t="s">
        <v>47151</v>
      </c>
      <c r="F6033" t="s">
        <v>29908</v>
      </c>
      <c r="G6033" t="s">
        <v>8290</v>
      </c>
      <c r="H6033" t="s">
        <v>57101</v>
      </c>
      <c r="I6033" t="s">
        <v>204</v>
      </c>
    </row>
    <row r="6034" spans="1:9" x14ac:dyDescent="0.3">
      <c r="A6034" t="s">
        <v>33621</v>
      </c>
      <c r="B6034" s="39">
        <v>3</v>
      </c>
      <c r="C6034" t="s">
        <v>42890</v>
      </c>
      <c r="D6034" t="b">
        <v>1</v>
      </c>
      <c r="E6034" t="s">
        <v>47200</v>
      </c>
      <c r="F6034" t="s">
        <v>29182</v>
      </c>
      <c r="G6034" t="s">
        <v>47943</v>
      </c>
      <c r="H6034" t="s">
        <v>42890</v>
      </c>
      <c r="I6034" t="s">
        <v>204</v>
      </c>
    </row>
    <row r="6035" spans="1:9" x14ac:dyDescent="0.3">
      <c r="A6035" t="s">
        <v>12154</v>
      </c>
      <c r="B6035" s="39">
        <v>1</v>
      </c>
      <c r="C6035" t="s">
        <v>81386</v>
      </c>
      <c r="D6035" t="b">
        <v>1</v>
      </c>
      <c r="E6035" t="s">
        <v>46947</v>
      </c>
      <c r="F6035" t="s">
        <v>29168</v>
      </c>
      <c r="G6035" t="s">
        <v>12154</v>
      </c>
      <c r="H6035" t="s">
        <v>81386</v>
      </c>
      <c r="I6035" t="s">
        <v>204</v>
      </c>
    </row>
    <row r="6036" spans="1:9" x14ac:dyDescent="0.3">
      <c r="A6036" t="s">
        <v>35165</v>
      </c>
      <c r="B6036" s="39">
        <v>77</v>
      </c>
      <c r="C6036" t="s">
        <v>39904</v>
      </c>
      <c r="D6036" t="b">
        <v>1</v>
      </c>
      <c r="E6036" t="s">
        <v>46821</v>
      </c>
      <c r="F6036" t="s">
        <v>29135</v>
      </c>
      <c r="G6036" t="s">
        <v>47944</v>
      </c>
      <c r="H6036" t="s">
        <v>39904</v>
      </c>
    </row>
    <row r="6037" spans="1:9" x14ac:dyDescent="0.3">
      <c r="A6037" t="s">
        <v>28501</v>
      </c>
      <c r="B6037" s="39">
        <v>4</v>
      </c>
      <c r="C6037" t="s">
        <v>75299</v>
      </c>
      <c r="D6037" t="b">
        <v>1</v>
      </c>
      <c r="E6037" t="s">
        <v>47095</v>
      </c>
      <c r="F6037" t="s">
        <v>29182</v>
      </c>
      <c r="G6037" t="s">
        <v>75298</v>
      </c>
      <c r="H6037" t="s">
        <v>75299</v>
      </c>
      <c r="I6037" t="s">
        <v>204</v>
      </c>
    </row>
    <row r="6038" spans="1:9" x14ac:dyDescent="0.3">
      <c r="A6038" t="s">
        <v>30498</v>
      </c>
      <c r="B6038" s="39">
        <v>1</v>
      </c>
      <c r="C6038" t="s">
        <v>40304</v>
      </c>
      <c r="D6038" t="b">
        <v>1</v>
      </c>
      <c r="E6038" t="s">
        <v>12645</v>
      </c>
      <c r="F6038" t="s">
        <v>29908</v>
      </c>
      <c r="G6038" t="s">
        <v>47945</v>
      </c>
      <c r="H6038" t="s">
        <v>40304</v>
      </c>
      <c r="I6038" t="s">
        <v>1552</v>
      </c>
    </row>
    <row r="6039" spans="1:9" x14ac:dyDescent="0.3">
      <c r="A6039" t="s">
        <v>17502</v>
      </c>
      <c r="B6039" s="39">
        <v>85998</v>
      </c>
      <c r="C6039" t="s">
        <v>52600</v>
      </c>
      <c r="D6039" t="b">
        <v>0</v>
      </c>
      <c r="E6039" t="s">
        <v>14843</v>
      </c>
      <c r="F6039" t="s">
        <v>29887</v>
      </c>
      <c r="G6039" t="s">
        <v>52599</v>
      </c>
      <c r="H6039" t="s">
        <v>85133</v>
      </c>
    </row>
    <row r="6040" spans="1:9" x14ac:dyDescent="0.3">
      <c r="A6040" t="s">
        <v>10007</v>
      </c>
      <c r="B6040" s="39">
        <v>43675</v>
      </c>
      <c r="C6040" t="s">
        <v>52842</v>
      </c>
      <c r="D6040" t="b">
        <v>0</v>
      </c>
      <c r="E6040" t="s">
        <v>14843</v>
      </c>
      <c r="F6040" t="s">
        <v>29887</v>
      </c>
      <c r="G6040" t="s">
        <v>52599</v>
      </c>
      <c r="H6040" t="s">
        <v>85133</v>
      </c>
    </row>
    <row r="6041" spans="1:9" x14ac:dyDescent="0.3">
      <c r="A6041" t="s">
        <v>21704</v>
      </c>
      <c r="B6041" s="39">
        <v>7</v>
      </c>
      <c r="C6041" t="s">
        <v>70455</v>
      </c>
      <c r="D6041" t="b">
        <v>1</v>
      </c>
      <c r="E6041" t="s">
        <v>46909</v>
      </c>
      <c r="F6041" t="s">
        <v>29253</v>
      </c>
      <c r="G6041" t="s">
        <v>70454</v>
      </c>
      <c r="H6041" t="s">
        <v>70455</v>
      </c>
      <c r="I6041" t="s">
        <v>1642</v>
      </c>
    </row>
    <row r="6042" spans="1:9" x14ac:dyDescent="0.3">
      <c r="A6042" t="s">
        <v>9061</v>
      </c>
      <c r="B6042" s="39">
        <v>3</v>
      </c>
      <c r="C6042" t="s">
        <v>75826</v>
      </c>
      <c r="D6042" t="b">
        <v>1</v>
      </c>
      <c r="E6042" t="s">
        <v>52840</v>
      </c>
      <c r="F6042" t="s">
        <v>32027</v>
      </c>
      <c r="G6042" t="s">
        <v>9061</v>
      </c>
      <c r="H6042" t="s">
        <v>75826</v>
      </c>
      <c r="I6042" t="s">
        <v>204</v>
      </c>
    </row>
    <row r="6043" spans="1:9" x14ac:dyDescent="0.3">
      <c r="A6043" t="s">
        <v>16697</v>
      </c>
      <c r="B6043" s="39">
        <v>263</v>
      </c>
      <c r="C6043" t="s">
        <v>57634</v>
      </c>
      <c r="D6043" t="b">
        <v>0</v>
      </c>
      <c r="E6043" t="s">
        <v>47391</v>
      </c>
      <c r="F6043" t="s">
        <v>29396</v>
      </c>
      <c r="G6043" t="s">
        <v>16697</v>
      </c>
      <c r="H6043" t="s">
        <v>57634</v>
      </c>
    </row>
    <row r="6044" spans="1:9" x14ac:dyDescent="0.3">
      <c r="A6044" t="s">
        <v>9062</v>
      </c>
      <c r="B6044" s="39">
        <v>2</v>
      </c>
      <c r="C6044" t="s">
        <v>78774</v>
      </c>
      <c r="D6044" t="b">
        <v>1</v>
      </c>
      <c r="E6044" t="s">
        <v>14758</v>
      </c>
      <c r="F6044" t="s">
        <v>29396</v>
      </c>
      <c r="G6044" t="s">
        <v>78773</v>
      </c>
      <c r="H6044" t="s">
        <v>85134</v>
      </c>
      <c r="I6044" t="s">
        <v>1586</v>
      </c>
    </row>
    <row r="6045" spans="1:9" x14ac:dyDescent="0.3">
      <c r="A6045" t="s">
        <v>16202</v>
      </c>
      <c r="B6045" s="39">
        <v>272</v>
      </c>
      <c r="C6045" t="s">
        <v>57575</v>
      </c>
      <c r="D6045" t="b">
        <v>1</v>
      </c>
      <c r="E6045" t="s">
        <v>14668</v>
      </c>
      <c r="F6045" t="s">
        <v>29396</v>
      </c>
      <c r="G6045" t="s">
        <v>57574</v>
      </c>
      <c r="H6045" t="s">
        <v>85135</v>
      </c>
      <c r="I6045" t="s">
        <v>204</v>
      </c>
    </row>
    <row r="6046" spans="1:9" x14ac:dyDescent="0.3">
      <c r="A6046" t="s">
        <v>35756</v>
      </c>
      <c r="B6046" s="39">
        <v>4</v>
      </c>
      <c r="C6046" t="s">
        <v>41590</v>
      </c>
      <c r="D6046" t="b">
        <v>1</v>
      </c>
      <c r="E6046" t="s">
        <v>46821</v>
      </c>
      <c r="F6046" t="s">
        <v>29135</v>
      </c>
      <c r="G6046" t="s">
        <v>47946</v>
      </c>
      <c r="H6046" t="s">
        <v>41590</v>
      </c>
      <c r="I6046" t="s">
        <v>204</v>
      </c>
    </row>
    <row r="6047" spans="1:9" x14ac:dyDescent="0.3">
      <c r="A6047" t="s">
        <v>31666</v>
      </c>
      <c r="B6047" s="39">
        <v>3</v>
      </c>
      <c r="C6047" t="s">
        <v>42264</v>
      </c>
      <c r="D6047" t="b">
        <v>1</v>
      </c>
      <c r="E6047" t="s">
        <v>46834</v>
      </c>
      <c r="F6047" t="s">
        <v>29182</v>
      </c>
      <c r="G6047" t="s">
        <v>47947</v>
      </c>
      <c r="H6047" t="s">
        <v>42264</v>
      </c>
      <c r="I6047" t="s">
        <v>1642</v>
      </c>
    </row>
    <row r="6048" spans="1:9" x14ac:dyDescent="0.3">
      <c r="A6048" t="s">
        <v>34609</v>
      </c>
      <c r="B6048" s="39">
        <v>3</v>
      </c>
      <c r="C6048" t="s">
        <v>46024</v>
      </c>
      <c r="D6048" t="b">
        <v>1</v>
      </c>
      <c r="E6048" t="s">
        <v>46807</v>
      </c>
      <c r="F6048" t="s">
        <v>29182</v>
      </c>
      <c r="G6048" t="s">
        <v>34609</v>
      </c>
      <c r="H6048" t="s">
        <v>46024</v>
      </c>
    </row>
    <row r="6049" spans="1:9" x14ac:dyDescent="0.3">
      <c r="A6049" t="s">
        <v>9365</v>
      </c>
      <c r="B6049" s="39">
        <v>1</v>
      </c>
      <c r="C6049" t="s">
        <v>83781</v>
      </c>
      <c r="D6049" t="b">
        <v>1</v>
      </c>
      <c r="E6049" t="s">
        <v>14669</v>
      </c>
      <c r="F6049" t="s">
        <v>30535</v>
      </c>
      <c r="G6049" t="s">
        <v>83780</v>
      </c>
      <c r="H6049" t="s">
        <v>83781</v>
      </c>
    </row>
    <row r="6050" spans="1:9" x14ac:dyDescent="0.3">
      <c r="A6050" t="s">
        <v>26527</v>
      </c>
      <c r="B6050" s="39">
        <v>1</v>
      </c>
      <c r="C6050" t="s">
        <v>81624</v>
      </c>
      <c r="D6050" t="b">
        <v>1</v>
      </c>
      <c r="E6050" t="s">
        <v>47369</v>
      </c>
      <c r="F6050" t="s">
        <v>29156</v>
      </c>
      <c r="G6050" t="s">
        <v>81623</v>
      </c>
      <c r="H6050" t="s">
        <v>81624</v>
      </c>
      <c r="I6050" t="s">
        <v>204</v>
      </c>
    </row>
    <row r="6051" spans="1:9" x14ac:dyDescent="0.3">
      <c r="A6051" t="s">
        <v>31452</v>
      </c>
      <c r="B6051" s="39">
        <v>10</v>
      </c>
      <c r="C6051" t="s">
        <v>41422</v>
      </c>
      <c r="D6051" t="b">
        <v>1</v>
      </c>
      <c r="E6051" t="s">
        <v>46834</v>
      </c>
      <c r="F6051" t="s">
        <v>29182</v>
      </c>
      <c r="G6051" t="s">
        <v>31452</v>
      </c>
      <c r="H6051" t="s">
        <v>41422</v>
      </c>
      <c r="I6051" t="s">
        <v>1578</v>
      </c>
    </row>
    <row r="6052" spans="1:9" x14ac:dyDescent="0.3">
      <c r="A6052" t="s">
        <v>35866</v>
      </c>
      <c r="B6052" s="39">
        <v>1</v>
      </c>
      <c r="C6052" t="s">
        <v>43545</v>
      </c>
      <c r="D6052" t="b">
        <v>1</v>
      </c>
      <c r="E6052" t="s">
        <v>46821</v>
      </c>
      <c r="F6052" t="s">
        <v>29135</v>
      </c>
      <c r="G6052" t="s">
        <v>35866</v>
      </c>
      <c r="H6052" t="s">
        <v>43545</v>
      </c>
      <c r="I6052" t="s">
        <v>1686</v>
      </c>
    </row>
    <row r="6053" spans="1:9" x14ac:dyDescent="0.3">
      <c r="A6053" t="s">
        <v>32321</v>
      </c>
      <c r="B6053" s="39">
        <v>8</v>
      </c>
      <c r="C6053" t="s">
        <v>40784</v>
      </c>
      <c r="D6053" t="b">
        <v>0</v>
      </c>
      <c r="E6053" t="s">
        <v>46819</v>
      </c>
      <c r="F6053" t="s">
        <v>29182</v>
      </c>
      <c r="G6053" t="s">
        <v>32321</v>
      </c>
      <c r="H6053" t="s">
        <v>40784</v>
      </c>
      <c r="I6053" t="s">
        <v>204</v>
      </c>
    </row>
    <row r="6054" spans="1:9" x14ac:dyDescent="0.3">
      <c r="A6054" t="s">
        <v>8883</v>
      </c>
      <c r="B6054" s="39">
        <v>6</v>
      </c>
      <c r="C6054" t="s">
        <v>71584</v>
      </c>
      <c r="D6054" t="b">
        <v>1</v>
      </c>
      <c r="E6054" t="s">
        <v>47517</v>
      </c>
      <c r="F6054" t="s">
        <v>29396</v>
      </c>
      <c r="G6054" t="s">
        <v>71583</v>
      </c>
      <c r="H6054" t="s">
        <v>71584</v>
      </c>
    </row>
    <row r="6055" spans="1:9" x14ac:dyDescent="0.3">
      <c r="A6055" t="s">
        <v>303</v>
      </c>
      <c r="B6055" s="39">
        <v>142</v>
      </c>
      <c r="C6055" t="s">
        <v>43084</v>
      </c>
      <c r="D6055" t="b">
        <v>1</v>
      </c>
      <c r="E6055" t="s">
        <v>46805</v>
      </c>
      <c r="F6055" t="s">
        <v>29135</v>
      </c>
      <c r="G6055" t="s">
        <v>303</v>
      </c>
      <c r="H6055" t="s">
        <v>43084</v>
      </c>
      <c r="I6055" t="s">
        <v>204</v>
      </c>
    </row>
    <row r="6056" spans="1:9" x14ac:dyDescent="0.3">
      <c r="A6056" t="s">
        <v>34552</v>
      </c>
      <c r="B6056" s="39">
        <v>5</v>
      </c>
      <c r="C6056" t="s">
        <v>43445</v>
      </c>
      <c r="D6056" t="b">
        <v>1</v>
      </c>
      <c r="E6056" t="s">
        <v>46807</v>
      </c>
      <c r="F6056" t="s">
        <v>29182</v>
      </c>
      <c r="G6056" t="s">
        <v>34552</v>
      </c>
      <c r="H6056" t="s">
        <v>43445</v>
      </c>
    </row>
    <row r="6057" spans="1:9" x14ac:dyDescent="0.3">
      <c r="A6057" t="s">
        <v>34528</v>
      </c>
      <c r="B6057" s="39">
        <v>6</v>
      </c>
      <c r="C6057" t="s">
        <v>40941</v>
      </c>
      <c r="D6057" t="b">
        <v>1</v>
      </c>
      <c r="E6057" t="s">
        <v>46807</v>
      </c>
      <c r="F6057" t="s">
        <v>29182</v>
      </c>
      <c r="G6057" t="s">
        <v>34528</v>
      </c>
      <c r="H6057" t="s">
        <v>40941</v>
      </c>
      <c r="I6057" t="s">
        <v>204</v>
      </c>
    </row>
    <row r="6058" spans="1:9" x14ac:dyDescent="0.3">
      <c r="A6058" t="s">
        <v>33697</v>
      </c>
      <c r="B6058" s="39">
        <v>171</v>
      </c>
      <c r="C6058" t="s">
        <v>38901</v>
      </c>
      <c r="D6058" t="b">
        <v>0</v>
      </c>
      <c r="E6058" t="s">
        <v>46826</v>
      </c>
      <c r="F6058" t="s">
        <v>29182</v>
      </c>
      <c r="G6058" t="s">
        <v>33697</v>
      </c>
      <c r="H6058" t="s">
        <v>38901</v>
      </c>
    </row>
    <row r="6059" spans="1:9" x14ac:dyDescent="0.3">
      <c r="A6059" t="s">
        <v>8649</v>
      </c>
      <c r="B6059" s="39">
        <v>5</v>
      </c>
      <c r="C6059" t="s">
        <v>73500</v>
      </c>
      <c r="D6059" t="b">
        <v>1</v>
      </c>
      <c r="E6059" t="s">
        <v>47249</v>
      </c>
      <c r="F6059" t="s">
        <v>29410</v>
      </c>
      <c r="G6059" t="s">
        <v>8649</v>
      </c>
      <c r="H6059" t="s">
        <v>73500</v>
      </c>
    </row>
    <row r="6060" spans="1:9" x14ac:dyDescent="0.3">
      <c r="A6060" t="s">
        <v>31905</v>
      </c>
      <c r="B6060" s="39">
        <v>4</v>
      </c>
      <c r="C6060" t="s">
        <v>43508</v>
      </c>
      <c r="D6060" t="b">
        <v>1</v>
      </c>
      <c r="E6060" t="s">
        <v>46859</v>
      </c>
      <c r="F6060" t="s">
        <v>29182</v>
      </c>
      <c r="G6060" t="s">
        <v>47948</v>
      </c>
      <c r="H6060" t="s">
        <v>43508</v>
      </c>
      <c r="I6060" t="s">
        <v>204</v>
      </c>
    </row>
    <row r="6061" spans="1:9" x14ac:dyDescent="0.3">
      <c r="A6061" t="s">
        <v>19181</v>
      </c>
      <c r="B6061" s="39">
        <v>4</v>
      </c>
      <c r="C6061" t="s">
        <v>75775</v>
      </c>
      <c r="D6061" t="b">
        <v>1</v>
      </c>
      <c r="E6061" t="s">
        <v>46939</v>
      </c>
      <c r="F6061" t="s">
        <v>30535</v>
      </c>
      <c r="G6061" t="s">
        <v>75774</v>
      </c>
      <c r="H6061" t="s">
        <v>75775</v>
      </c>
      <c r="I6061" t="s">
        <v>1578</v>
      </c>
    </row>
    <row r="6062" spans="1:9" x14ac:dyDescent="0.3">
      <c r="A6062" t="s">
        <v>24778</v>
      </c>
      <c r="B6062" s="39">
        <v>96</v>
      </c>
      <c r="C6062" t="s">
        <v>59545</v>
      </c>
      <c r="D6062" t="b">
        <v>1</v>
      </c>
      <c r="E6062" t="s">
        <v>47249</v>
      </c>
      <c r="F6062" t="s">
        <v>29410</v>
      </c>
      <c r="G6062" t="s">
        <v>24778</v>
      </c>
      <c r="H6062" t="s">
        <v>59545</v>
      </c>
      <c r="I6062" t="s">
        <v>204</v>
      </c>
    </row>
    <row r="6063" spans="1:9" x14ac:dyDescent="0.3">
      <c r="A6063" t="s">
        <v>30049</v>
      </c>
      <c r="B6063" s="39">
        <v>3</v>
      </c>
      <c r="C6063" t="s">
        <v>43000</v>
      </c>
      <c r="D6063" t="b">
        <v>1</v>
      </c>
      <c r="E6063" t="s">
        <v>46812</v>
      </c>
      <c r="F6063" t="s">
        <v>29182</v>
      </c>
      <c r="G6063" t="s">
        <v>47949</v>
      </c>
      <c r="H6063" t="s">
        <v>43000</v>
      </c>
      <c r="I6063" t="s">
        <v>1642</v>
      </c>
    </row>
    <row r="6064" spans="1:9" x14ac:dyDescent="0.3">
      <c r="A6064" t="s">
        <v>27645</v>
      </c>
      <c r="B6064" s="39">
        <v>4</v>
      </c>
      <c r="C6064" t="s">
        <v>74259</v>
      </c>
      <c r="D6064" t="b">
        <v>1</v>
      </c>
      <c r="E6064" t="s">
        <v>47074</v>
      </c>
      <c r="F6064" t="s">
        <v>33007</v>
      </c>
      <c r="G6064" t="s">
        <v>27645</v>
      </c>
      <c r="H6064" t="s">
        <v>74259</v>
      </c>
      <c r="I6064" t="s">
        <v>204</v>
      </c>
    </row>
    <row r="6065" spans="1:9" x14ac:dyDescent="0.3">
      <c r="A6065" t="s">
        <v>8351</v>
      </c>
      <c r="B6065" s="39">
        <v>9</v>
      </c>
      <c r="C6065" t="s">
        <v>69291</v>
      </c>
      <c r="D6065" t="b">
        <v>1</v>
      </c>
      <c r="E6065" t="s">
        <v>46982</v>
      </c>
      <c r="F6065" t="s">
        <v>29396</v>
      </c>
      <c r="G6065" t="s">
        <v>69290</v>
      </c>
      <c r="H6065" t="s">
        <v>69291</v>
      </c>
      <c r="I6065" t="s">
        <v>204</v>
      </c>
    </row>
    <row r="6066" spans="1:9" x14ac:dyDescent="0.3">
      <c r="A6066" t="s">
        <v>23373</v>
      </c>
      <c r="B6066" s="39">
        <v>1</v>
      </c>
      <c r="C6066" t="s">
        <v>81865</v>
      </c>
      <c r="D6066" t="b">
        <v>1</v>
      </c>
      <c r="E6066" t="s">
        <v>46821</v>
      </c>
      <c r="F6066" t="s">
        <v>29135</v>
      </c>
      <c r="G6066" t="s">
        <v>45130</v>
      </c>
      <c r="H6066" t="s">
        <v>81865</v>
      </c>
    </row>
    <row r="6067" spans="1:9" x14ac:dyDescent="0.3">
      <c r="A6067" t="s">
        <v>35944</v>
      </c>
      <c r="B6067" s="39">
        <v>16</v>
      </c>
      <c r="C6067" t="s">
        <v>45437</v>
      </c>
      <c r="D6067" t="b">
        <v>1</v>
      </c>
      <c r="E6067" t="s">
        <v>46890</v>
      </c>
      <c r="F6067" t="s">
        <v>29135</v>
      </c>
      <c r="G6067" t="s">
        <v>35944</v>
      </c>
      <c r="H6067" t="s">
        <v>45437</v>
      </c>
      <c r="I6067" t="s">
        <v>1607</v>
      </c>
    </row>
    <row r="6068" spans="1:9" x14ac:dyDescent="0.3">
      <c r="A6068" t="s">
        <v>35699</v>
      </c>
      <c r="B6068" s="39">
        <v>6</v>
      </c>
      <c r="C6068" t="s">
        <v>41267</v>
      </c>
      <c r="D6068" t="b">
        <v>1</v>
      </c>
      <c r="E6068" t="s">
        <v>46821</v>
      </c>
      <c r="F6068" t="s">
        <v>29135</v>
      </c>
      <c r="G6068" t="s">
        <v>35699</v>
      </c>
      <c r="H6068" t="s">
        <v>41267</v>
      </c>
      <c r="I6068" t="s">
        <v>1686</v>
      </c>
    </row>
    <row r="6069" spans="1:9" x14ac:dyDescent="0.3">
      <c r="A6069" t="s">
        <v>19433</v>
      </c>
      <c r="B6069" s="39">
        <v>4</v>
      </c>
      <c r="C6069" t="s">
        <v>74272</v>
      </c>
      <c r="D6069" t="b">
        <v>1</v>
      </c>
      <c r="E6069" t="s">
        <v>47074</v>
      </c>
      <c r="F6069" t="s">
        <v>33007</v>
      </c>
      <c r="G6069" t="s">
        <v>74271</v>
      </c>
      <c r="H6069" t="s">
        <v>74272</v>
      </c>
      <c r="I6069" t="s">
        <v>204</v>
      </c>
    </row>
    <row r="6070" spans="1:9" x14ac:dyDescent="0.3">
      <c r="A6070" t="s">
        <v>34630</v>
      </c>
      <c r="B6070" s="39">
        <v>2</v>
      </c>
      <c r="C6070" t="s">
        <v>37851</v>
      </c>
      <c r="D6070" t="b">
        <v>0</v>
      </c>
      <c r="E6070" t="s">
        <v>46807</v>
      </c>
      <c r="F6070" t="s">
        <v>29182</v>
      </c>
      <c r="G6070" t="s">
        <v>34630</v>
      </c>
      <c r="H6070" t="s">
        <v>37851</v>
      </c>
      <c r="I6070" t="s">
        <v>204</v>
      </c>
    </row>
    <row r="6071" spans="1:9" x14ac:dyDescent="0.3">
      <c r="A6071" t="s">
        <v>25515</v>
      </c>
      <c r="B6071" s="39">
        <v>1</v>
      </c>
      <c r="C6071" t="s">
        <v>83059</v>
      </c>
      <c r="D6071" t="b">
        <v>1</v>
      </c>
      <c r="E6071" t="s">
        <v>49611</v>
      </c>
      <c r="F6071" t="s">
        <v>36474</v>
      </c>
      <c r="G6071" t="s">
        <v>26896</v>
      </c>
      <c r="H6071" t="s">
        <v>83059</v>
      </c>
      <c r="I6071" t="s">
        <v>204</v>
      </c>
    </row>
    <row r="6072" spans="1:9" x14ac:dyDescent="0.3">
      <c r="A6072" t="s">
        <v>11928</v>
      </c>
      <c r="B6072" s="39">
        <v>1</v>
      </c>
      <c r="C6072" t="s">
        <v>82148</v>
      </c>
      <c r="D6072" t="b">
        <v>1</v>
      </c>
      <c r="E6072" t="s">
        <v>48009</v>
      </c>
      <c r="F6072" t="s">
        <v>33007</v>
      </c>
      <c r="G6072" t="s">
        <v>11928</v>
      </c>
      <c r="H6072" t="s">
        <v>82148</v>
      </c>
      <c r="I6072" t="s">
        <v>1642</v>
      </c>
    </row>
    <row r="6073" spans="1:9" x14ac:dyDescent="0.3">
      <c r="A6073" t="s">
        <v>30717</v>
      </c>
      <c r="B6073" s="39">
        <v>20</v>
      </c>
      <c r="C6073" t="s">
        <v>45193</v>
      </c>
      <c r="D6073" t="b">
        <v>1</v>
      </c>
      <c r="E6073" t="s">
        <v>46815</v>
      </c>
      <c r="F6073" t="s">
        <v>29182</v>
      </c>
      <c r="G6073" t="s">
        <v>47950</v>
      </c>
      <c r="H6073" t="s">
        <v>45193</v>
      </c>
      <c r="I6073" t="s">
        <v>1697</v>
      </c>
    </row>
    <row r="6074" spans="1:9" x14ac:dyDescent="0.3">
      <c r="A6074" t="s">
        <v>1209</v>
      </c>
      <c r="B6074" s="39">
        <v>718</v>
      </c>
      <c r="C6074" t="s">
        <v>56152</v>
      </c>
      <c r="D6074" t="b">
        <v>1</v>
      </c>
      <c r="E6074" t="s">
        <v>54452</v>
      </c>
      <c r="F6074" t="s">
        <v>29396</v>
      </c>
      <c r="G6074" t="s">
        <v>1209</v>
      </c>
      <c r="H6074" t="s">
        <v>56152</v>
      </c>
      <c r="I6074" t="s">
        <v>204</v>
      </c>
    </row>
    <row r="6075" spans="1:9" x14ac:dyDescent="0.3">
      <c r="A6075" t="s">
        <v>12491</v>
      </c>
      <c r="B6075" s="39">
        <v>7</v>
      </c>
      <c r="C6075" t="s">
        <v>70398</v>
      </c>
      <c r="D6075" t="b">
        <v>1</v>
      </c>
      <c r="E6075" t="s">
        <v>12646</v>
      </c>
      <c r="F6075" t="s">
        <v>29168</v>
      </c>
      <c r="G6075" t="s">
        <v>12491</v>
      </c>
      <c r="H6075" t="s">
        <v>70398</v>
      </c>
      <c r="I6075" t="s">
        <v>1642</v>
      </c>
    </row>
    <row r="6076" spans="1:9" x14ac:dyDescent="0.3">
      <c r="A6076" t="s">
        <v>20081</v>
      </c>
      <c r="B6076" s="39">
        <v>1</v>
      </c>
      <c r="C6076" t="s">
        <v>82638</v>
      </c>
      <c r="D6076" t="b">
        <v>1</v>
      </c>
      <c r="E6076" t="s">
        <v>48990</v>
      </c>
      <c r="F6076" t="s">
        <v>31127</v>
      </c>
      <c r="G6076" t="s">
        <v>20081</v>
      </c>
      <c r="H6076" t="s">
        <v>82638</v>
      </c>
      <c r="I6076" t="s">
        <v>1642</v>
      </c>
    </row>
    <row r="6077" spans="1:9" x14ac:dyDescent="0.3">
      <c r="A6077" t="s">
        <v>7027</v>
      </c>
      <c r="B6077" s="39">
        <v>49927</v>
      </c>
      <c r="C6077" t="s">
        <v>52804</v>
      </c>
      <c r="D6077" t="b">
        <v>0</v>
      </c>
      <c r="E6077" t="s">
        <v>47187</v>
      </c>
      <c r="F6077" t="s">
        <v>31226</v>
      </c>
      <c r="G6077" t="s">
        <v>52803</v>
      </c>
      <c r="H6077" t="s">
        <v>52804</v>
      </c>
      <c r="I6077" t="s">
        <v>1606</v>
      </c>
    </row>
    <row r="6078" spans="1:9" x14ac:dyDescent="0.3">
      <c r="A6078" t="s">
        <v>26330</v>
      </c>
      <c r="B6078" s="39">
        <v>2</v>
      </c>
      <c r="C6078" t="s">
        <v>80019</v>
      </c>
      <c r="D6078" t="b">
        <v>1</v>
      </c>
      <c r="E6078" t="s">
        <v>80020</v>
      </c>
      <c r="F6078" t="s">
        <v>29908</v>
      </c>
      <c r="G6078" t="s">
        <v>80018</v>
      </c>
      <c r="H6078" t="s">
        <v>80019</v>
      </c>
      <c r="I6078" t="s">
        <v>1697</v>
      </c>
    </row>
    <row r="6079" spans="1:9" x14ac:dyDescent="0.3">
      <c r="A6079" t="s">
        <v>16058</v>
      </c>
      <c r="B6079" s="39">
        <v>139058</v>
      </c>
      <c r="C6079" t="s">
        <v>52478</v>
      </c>
      <c r="D6079" t="b">
        <v>0</v>
      </c>
      <c r="E6079" t="s">
        <v>46947</v>
      </c>
      <c r="F6079" t="s">
        <v>29168</v>
      </c>
      <c r="G6079" t="s">
        <v>52477</v>
      </c>
      <c r="H6079" t="s">
        <v>52478</v>
      </c>
      <c r="I6079" t="s">
        <v>1606</v>
      </c>
    </row>
    <row r="6080" spans="1:9" x14ac:dyDescent="0.3">
      <c r="A6080" t="s">
        <v>9366</v>
      </c>
      <c r="B6080" s="39">
        <v>3</v>
      </c>
      <c r="C6080" t="s">
        <v>75839</v>
      </c>
      <c r="D6080" t="b">
        <v>1</v>
      </c>
      <c r="E6080" t="s">
        <v>12646</v>
      </c>
      <c r="F6080" t="s">
        <v>29168</v>
      </c>
      <c r="G6080" t="s">
        <v>52477</v>
      </c>
      <c r="H6080" t="s">
        <v>52478</v>
      </c>
      <c r="I6080" t="s">
        <v>1606</v>
      </c>
    </row>
    <row r="6081" spans="1:9" x14ac:dyDescent="0.3">
      <c r="A6081" t="s">
        <v>26101</v>
      </c>
      <c r="B6081" s="39">
        <v>50</v>
      </c>
      <c r="C6081" t="s">
        <v>61290</v>
      </c>
      <c r="D6081" t="b">
        <v>1</v>
      </c>
      <c r="E6081" t="s">
        <v>61291</v>
      </c>
      <c r="F6081" t="s">
        <v>29135</v>
      </c>
      <c r="G6081" t="s">
        <v>61289</v>
      </c>
      <c r="H6081" t="s">
        <v>61290</v>
      </c>
      <c r="I6081" t="s">
        <v>204</v>
      </c>
    </row>
    <row r="6082" spans="1:9" x14ac:dyDescent="0.3">
      <c r="A6082" t="s">
        <v>15580</v>
      </c>
      <c r="B6082" s="39">
        <v>17</v>
      </c>
      <c r="C6082" t="s">
        <v>65478</v>
      </c>
      <c r="D6082" t="b">
        <v>1</v>
      </c>
      <c r="E6082" t="s">
        <v>14825</v>
      </c>
      <c r="F6082" t="s">
        <v>29135</v>
      </c>
      <c r="G6082" t="s">
        <v>61289</v>
      </c>
      <c r="H6082" t="s">
        <v>61290</v>
      </c>
      <c r="I6082" t="s">
        <v>204</v>
      </c>
    </row>
    <row r="6083" spans="1:9" x14ac:dyDescent="0.3">
      <c r="A6083" t="s">
        <v>35543</v>
      </c>
      <c r="B6083" s="39">
        <v>10</v>
      </c>
      <c r="C6083" t="s">
        <v>39825</v>
      </c>
      <c r="D6083" t="b">
        <v>1</v>
      </c>
      <c r="E6083" t="s">
        <v>46821</v>
      </c>
      <c r="F6083" t="s">
        <v>29135</v>
      </c>
      <c r="G6083" t="s">
        <v>35543</v>
      </c>
      <c r="H6083" t="s">
        <v>39825</v>
      </c>
      <c r="I6083" t="s">
        <v>1642</v>
      </c>
    </row>
    <row r="6084" spans="1:9" x14ac:dyDescent="0.3">
      <c r="A6084" t="s">
        <v>21856</v>
      </c>
      <c r="B6084" s="39">
        <v>5</v>
      </c>
      <c r="C6084" t="s">
        <v>73126</v>
      </c>
      <c r="D6084" t="b">
        <v>1</v>
      </c>
      <c r="E6084" t="s">
        <v>46829</v>
      </c>
      <c r="F6084" t="s">
        <v>29135</v>
      </c>
      <c r="G6084" t="s">
        <v>73125</v>
      </c>
      <c r="H6084" t="s">
        <v>73126</v>
      </c>
      <c r="I6084" t="s">
        <v>204</v>
      </c>
    </row>
    <row r="6085" spans="1:9" x14ac:dyDescent="0.3">
      <c r="A6085" t="s">
        <v>10973</v>
      </c>
      <c r="B6085" s="39">
        <v>53</v>
      </c>
      <c r="C6085" t="s">
        <v>61135</v>
      </c>
      <c r="D6085" t="b">
        <v>1</v>
      </c>
      <c r="E6085" t="s">
        <v>46942</v>
      </c>
      <c r="F6085" t="s">
        <v>29396</v>
      </c>
      <c r="G6085" t="s">
        <v>10973</v>
      </c>
      <c r="H6085" t="s">
        <v>61135</v>
      </c>
      <c r="I6085" t="s">
        <v>204</v>
      </c>
    </row>
    <row r="6086" spans="1:9" x14ac:dyDescent="0.3">
      <c r="A6086" t="s">
        <v>34132</v>
      </c>
      <c r="B6086" s="39">
        <v>16</v>
      </c>
      <c r="C6086" t="s">
        <v>45385</v>
      </c>
      <c r="D6086" t="b">
        <v>1</v>
      </c>
      <c r="E6086" t="s">
        <v>46863</v>
      </c>
      <c r="F6086" t="s">
        <v>29182</v>
      </c>
      <c r="G6086" t="s">
        <v>47951</v>
      </c>
      <c r="H6086" t="s">
        <v>45385</v>
      </c>
    </row>
    <row r="6087" spans="1:9" x14ac:dyDescent="0.3">
      <c r="A6087" t="s">
        <v>3287</v>
      </c>
      <c r="B6087" s="39">
        <v>321</v>
      </c>
      <c r="C6087" t="s">
        <v>57308</v>
      </c>
      <c r="D6087" t="b">
        <v>1</v>
      </c>
      <c r="E6087" t="s">
        <v>48072</v>
      </c>
      <c r="F6087" t="s">
        <v>29396</v>
      </c>
      <c r="G6087" t="s">
        <v>57307</v>
      </c>
      <c r="H6087" t="s">
        <v>57308</v>
      </c>
      <c r="I6087" t="s">
        <v>204</v>
      </c>
    </row>
    <row r="6088" spans="1:9" x14ac:dyDescent="0.3">
      <c r="A6088" t="s">
        <v>22710</v>
      </c>
      <c r="B6088" s="39">
        <v>1</v>
      </c>
      <c r="C6088" t="s">
        <v>83094</v>
      </c>
      <c r="D6088" t="b">
        <v>1</v>
      </c>
      <c r="E6088" t="s">
        <v>55190</v>
      </c>
      <c r="F6088" t="s">
        <v>36474</v>
      </c>
      <c r="G6088" t="s">
        <v>22710</v>
      </c>
      <c r="H6088" t="s">
        <v>83094</v>
      </c>
      <c r="I6088" t="s">
        <v>204</v>
      </c>
    </row>
    <row r="6089" spans="1:9" x14ac:dyDescent="0.3">
      <c r="A6089" t="s">
        <v>10672</v>
      </c>
      <c r="B6089" s="39">
        <v>38</v>
      </c>
      <c r="C6089" t="s">
        <v>62139</v>
      </c>
      <c r="D6089" t="b">
        <v>1</v>
      </c>
      <c r="E6089" t="s">
        <v>54894</v>
      </c>
      <c r="F6089" t="s">
        <v>31226</v>
      </c>
      <c r="G6089" t="s">
        <v>10672</v>
      </c>
      <c r="H6089" t="s">
        <v>62139</v>
      </c>
      <c r="I6089" t="s">
        <v>1606</v>
      </c>
    </row>
    <row r="6090" spans="1:9" x14ac:dyDescent="0.3">
      <c r="A6090" t="s">
        <v>32681</v>
      </c>
      <c r="B6090" s="39">
        <v>26</v>
      </c>
      <c r="C6090" t="s">
        <v>38494</v>
      </c>
      <c r="D6090" t="b">
        <v>1</v>
      </c>
      <c r="E6090" t="s">
        <v>46811</v>
      </c>
      <c r="F6090" t="s">
        <v>29182</v>
      </c>
      <c r="G6090" t="s">
        <v>47952</v>
      </c>
      <c r="H6090" t="s">
        <v>38494</v>
      </c>
    </row>
    <row r="6091" spans="1:9" x14ac:dyDescent="0.3">
      <c r="A6091" t="s">
        <v>31158</v>
      </c>
      <c r="B6091" s="39">
        <v>2</v>
      </c>
      <c r="C6091" t="s">
        <v>39310</v>
      </c>
      <c r="D6091" t="b">
        <v>1</v>
      </c>
      <c r="E6091" t="s">
        <v>47142</v>
      </c>
      <c r="F6091" t="s">
        <v>29135</v>
      </c>
      <c r="G6091" t="s">
        <v>47953</v>
      </c>
      <c r="H6091" t="s">
        <v>39310</v>
      </c>
      <c r="I6091" t="s">
        <v>1642</v>
      </c>
    </row>
    <row r="6092" spans="1:9" x14ac:dyDescent="0.3">
      <c r="A6092" t="s">
        <v>22931</v>
      </c>
      <c r="B6092" s="39">
        <v>2</v>
      </c>
      <c r="C6092" t="s">
        <v>79662</v>
      </c>
      <c r="D6092" t="b">
        <v>1</v>
      </c>
      <c r="E6092" t="s">
        <v>46812</v>
      </c>
      <c r="F6092" t="s">
        <v>29182</v>
      </c>
      <c r="G6092" t="s">
        <v>79661</v>
      </c>
      <c r="H6092" t="s">
        <v>79662</v>
      </c>
      <c r="I6092" t="s">
        <v>204</v>
      </c>
    </row>
    <row r="6093" spans="1:9" x14ac:dyDescent="0.3">
      <c r="A6093" t="s">
        <v>16110</v>
      </c>
      <c r="B6093" s="39">
        <v>11</v>
      </c>
      <c r="C6093" t="s">
        <v>67941</v>
      </c>
      <c r="D6093" t="b">
        <v>1</v>
      </c>
      <c r="E6093" t="s">
        <v>47249</v>
      </c>
      <c r="F6093" t="s">
        <v>29410</v>
      </c>
      <c r="G6093" t="s">
        <v>67940</v>
      </c>
      <c r="H6093" t="s">
        <v>67941</v>
      </c>
      <c r="I6093" t="s">
        <v>1652</v>
      </c>
    </row>
    <row r="6094" spans="1:9" x14ac:dyDescent="0.3">
      <c r="A6094" t="s">
        <v>633</v>
      </c>
      <c r="B6094" s="39">
        <v>6</v>
      </c>
      <c r="C6094" t="s">
        <v>71645</v>
      </c>
      <c r="D6094" t="b">
        <v>1</v>
      </c>
      <c r="E6094" t="s">
        <v>14675</v>
      </c>
      <c r="F6094" t="s">
        <v>29729</v>
      </c>
      <c r="G6094" t="s">
        <v>67940</v>
      </c>
      <c r="H6094" t="s">
        <v>67941</v>
      </c>
      <c r="I6094" t="s">
        <v>1652</v>
      </c>
    </row>
    <row r="6095" spans="1:9" x14ac:dyDescent="0.3">
      <c r="A6095" t="s">
        <v>20797</v>
      </c>
      <c r="B6095" s="39">
        <v>2</v>
      </c>
      <c r="C6095" t="s">
        <v>79963</v>
      </c>
      <c r="D6095" t="b">
        <v>1</v>
      </c>
      <c r="E6095" t="s">
        <v>47253</v>
      </c>
      <c r="F6095" t="s">
        <v>29887</v>
      </c>
      <c r="G6095" t="s">
        <v>79962</v>
      </c>
      <c r="H6095" t="s">
        <v>79963</v>
      </c>
      <c r="I6095" t="s">
        <v>1552</v>
      </c>
    </row>
    <row r="6096" spans="1:9" x14ac:dyDescent="0.3">
      <c r="A6096" t="s">
        <v>607</v>
      </c>
      <c r="B6096" s="39">
        <v>49</v>
      </c>
      <c r="C6096" t="s">
        <v>61333</v>
      </c>
      <c r="D6096" t="b">
        <v>1</v>
      </c>
      <c r="E6096" t="s">
        <v>46834</v>
      </c>
      <c r="F6096" t="s">
        <v>29182</v>
      </c>
      <c r="G6096" t="s">
        <v>61332</v>
      </c>
      <c r="H6096" t="s">
        <v>61333</v>
      </c>
      <c r="I6096" t="s">
        <v>1552</v>
      </c>
    </row>
    <row r="6097" spans="1:9" x14ac:dyDescent="0.3">
      <c r="A6097" t="s">
        <v>25598</v>
      </c>
      <c r="B6097" s="39">
        <v>33</v>
      </c>
      <c r="C6097" t="s">
        <v>62677</v>
      </c>
      <c r="D6097" t="b">
        <v>1</v>
      </c>
      <c r="E6097" t="s">
        <v>49815</v>
      </c>
      <c r="F6097" t="s">
        <v>29410</v>
      </c>
      <c r="G6097" t="s">
        <v>62676</v>
      </c>
      <c r="H6097" t="s">
        <v>62677</v>
      </c>
      <c r="I6097" t="s">
        <v>1714</v>
      </c>
    </row>
    <row r="6098" spans="1:9" x14ac:dyDescent="0.3">
      <c r="A6098" t="s">
        <v>13486</v>
      </c>
      <c r="B6098" s="39">
        <v>1</v>
      </c>
      <c r="C6098" t="s">
        <v>81171</v>
      </c>
      <c r="D6098" t="b">
        <v>1</v>
      </c>
      <c r="E6098" t="s">
        <v>14649</v>
      </c>
      <c r="F6098" t="s">
        <v>34924</v>
      </c>
      <c r="G6098" t="s">
        <v>81170</v>
      </c>
      <c r="H6098" t="s">
        <v>81171</v>
      </c>
      <c r="I6098" t="s">
        <v>204</v>
      </c>
    </row>
    <row r="6099" spans="1:9" x14ac:dyDescent="0.3">
      <c r="A6099" t="s">
        <v>27639</v>
      </c>
      <c r="B6099" s="39">
        <v>4</v>
      </c>
      <c r="C6099" t="s">
        <v>75145</v>
      </c>
      <c r="D6099" t="b">
        <v>1</v>
      </c>
      <c r="E6099" t="s">
        <v>49815</v>
      </c>
      <c r="F6099" t="s">
        <v>29410</v>
      </c>
      <c r="G6099" t="s">
        <v>75144</v>
      </c>
      <c r="H6099" t="s">
        <v>75145</v>
      </c>
    </row>
    <row r="6100" spans="1:9" x14ac:dyDescent="0.3">
      <c r="A6100" t="s">
        <v>5695</v>
      </c>
      <c r="B6100" s="39">
        <v>6</v>
      </c>
      <c r="C6100" t="s">
        <v>72290</v>
      </c>
      <c r="D6100" t="b">
        <v>1</v>
      </c>
      <c r="E6100" t="s">
        <v>46939</v>
      </c>
      <c r="F6100" t="s">
        <v>30535</v>
      </c>
      <c r="G6100" t="s">
        <v>5695</v>
      </c>
      <c r="H6100" t="s">
        <v>72290</v>
      </c>
      <c r="I6100" t="s">
        <v>1627</v>
      </c>
    </row>
    <row r="6101" spans="1:9" x14ac:dyDescent="0.3">
      <c r="A6101" t="s">
        <v>24905</v>
      </c>
      <c r="B6101" s="39">
        <v>10</v>
      </c>
      <c r="C6101" t="s">
        <v>68372</v>
      </c>
      <c r="D6101" t="b">
        <v>1</v>
      </c>
      <c r="E6101" t="s">
        <v>46890</v>
      </c>
      <c r="F6101" t="s">
        <v>29135</v>
      </c>
      <c r="G6101" t="s">
        <v>24905</v>
      </c>
      <c r="H6101" t="s">
        <v>68372</v>
      </c>
    </row>
    <row r="6102" spans="1:9" x14ac:dyDescent="0.3">
      <c r="A6102" t="s">
        <v>25745</v>
      </c>
      <c r="B6102" s="39">
        <v>6</v>
      </c>
      <c r="C6102" t="s">
        <v>72008</v>
      </c>
      <c r="D6102" t="b">
        <v>1</v>
      </c>
      <c r="E6102" t="s">
        <v>47517</v>
      </c>
      <c r="F6102" t="s">
        <v>29396</v>
      </c>
      <c r="G6102" t="s">
        <v>72007</v>
      </c>
      <c r="H6102" t="s">
        <v>72008</v>
      </c>
      <c r="I6102" t="s">
        <v>204</v>
      </c>
    </row>
    <row r="6103" spans="1:9" x14ac:dyDescent="0.3">
      <c r="A6103" t="s">
        <v>22357</v>
      </c>
      <c r="B6103" s="39">
        <v>1</v>
      </c>
      <c r="C6103" t="s">
        <v>81986</v>
      </c>
      <c r="D6103" t="b">
        <v>1</v>
      </c>
      <c r="E6103" t="s">
        <v>47057</v>
      </c>
      <c r="F6103" t="s">
        <v>29729</v>
      </c>
      <c r="G6103" t="s">
        <v>22357</v>
      </c>
      <c r="H6103" t="s">
        <v>81986</v>
      </c>
    </row>
    <row r="6104" spans="1:9" x14ac:dyDescent="0.3">
      <c r="A6104" t="s">
        <v>8650</v>
      </c>
      <c r="B6104" s="39">
        <v>14</v>
      </c>
      <c r="C6104" t="s">
        <v>66330</v>
      </c>
      <c r="D6104" t="b">
        <v>1</v>
      </c>
      <c r="E6104" t="s">
        <v>66331</v>
      </c>
      <c r="F6104" t="s">
        <v>33007</v>
      </c>
      <c r="G6104" t="s">
        <v>8650</v>
      </c>
      <c r="H6104" t="s">
        <v>66330</v>
      </c>
      <c r="I6104" t="s">
        <v>1642</v>
      </c>
    </row>
    <row r="6105" spans="1:9" x14ac:dyDescent="0.3">
      <c r="A6105" t="s">
        <v>13487</v>
      </c>
      <c r="B6105" s="39">
        <v>2</v>
      </c>
      <c r="C6105" t="s">
        <v>79793</v>
      </c>
      <c r="D6105" t="b">
        <v>1</v>
      </c>
      <c r="E6105" t="s">
        <v>53714</v>
      </c>
      <c r="F6105" t="s">
        <v>32027</v>
      </c>
      <c r="G6105" t="s">
        <v>13487</v>
      </c>
      <c r="H6105" t="s">
        <v>79793</v>
      </c>
    </row>
    <row r="6106" spans="1:9" x14ac:dyDescent="0.3">
      <c r="A6106" t="s">
        <v>29210</v>
      </c>
      <c r="B6106" s="39">
        <v>10</v>
      </c>
      <c r="C6106" t="s">
        <v>45723</v>
      </c>
      <c r="D6106" t="b">
        <v>1</v>
      </c>
      <c r="E6106" t="s">
        <v>47003</v>
      </c>
      <c r="F6106" t="s">
        <v>29182</v>
      </c>
      <c r="G6106" t="s">
        <v>29210</v>
      </c>
      <c r="H6106" t="s">
        <v>45723</v>
      </c>
      <c r="I6106" t="s">
        <v>204</v>
      </c>
    </row>
    <row r="6107" spans="1:9" x14ac:dyDescent="0.3">
      <c r="A6107" t="s">
        <v>29214</v>
      </c>
      <c r="B6107" s="39">
        <v>9</v>
      </c>
      <c r="C6107" t="s">
        <v>39281</v>
      </c>
      <c r="D6107" t="b">
        <v>1</v>
      </c>
      <c r="E6107" t="s">
        <v>47003</v>
      </c>
      <c r="F6107" t="s">
        <v>29182</v>
      </c>
      <c r="G6107" t="s">
        <v>47954</v>
      </c>
      <c r="H6107" t="s">
        <v>39281</v>
      </c>
    </row>
    <row r="6108" spans="1:9" x14ac:dyDescent="0.3">
      <c r="A6108" t="s">
        <v>11570</v>
      </c>
      <c r="B6108" s="39">
        <v>9</v>
      </c>
      <c r="C6108" t="s">
        <v>68951</v>
      </c>
      <c r="D6108" t="b">
        <v>1</v>
      </c>
      <c r="E6108" t="s">
        <v>47104</v>
      </c>
      <c r="F6108" t="s">
        <v>29887</v>
      </c>
      <c r="G6108" t="s">
        <v>68950</v>
      </c>
      <c r="H6108" t="s">
        <v>68951</v>
      </c>
      <c r="I6108" t="s">
        <v>1607</v>
      </c>
    </row>
    <row r="6109" spans="1:9" x14ac:dyDescent="0.3">
      <c r="A6109" t="s">
        <v>3565</v>
      </c>
      <c r="B6109" s="39">
        <v>280</v>
      </c>
      <c r="C6109" t="s">
        <v>57531</v>
      </c>
      <c r="D6109" t="b">
        <v>1</v>
      </c>
      <c r="E6109" t="s">
        <v>14914</v>
      </c>
      <c r="F6109" t="s">
        <v>34924</v>
      </c>
      <c r="G6109" t="s">
        <v>3565</v>
      </c>
      <c r="H6109" t="s">
        <v>85136</v>
      </c>
      <c r="I6109" t="s">
        <v>204</v>
      </c>
    </row>
    <row r="6110" spans="1:9" x14ac:dyDescent="0.3">
      <c r="A6110" t="s">
        <v>5897</v>
      </c>
      <c r="B6110" s="39">
        <v>35</v>
      </c>
      <c r="C6110" t="s">
        <v>62418</v>
      </c>
      <c r="D6110" t="b">
        <v>1</v>
      </c>
      <c r="E6110" t="s">
        <v>53512</v>
      </c>
      <c r="F6110" t="s">
        <v>31127</v>
      </c>
      <c r="G6110" t="s">
        <v>62417</v>
      </c>
      <c r="H6110" t="s">
        <v>62418</v>
      </c>
      <c r="I6110" t="s">
        <v>204</v>
      </c>
    </row>
    <row r="6111" spans="1:9" x14ac:dyDescent="0.3">
      <c r="A6111" t="s">
        <v>13488</v>
      </c>
      <c r="B6111" s="39">
        <v>1</v>
      </c>
      <c r="C6111" t="s">
        <v>82194</v>
      </c>
      <c r="D6111" t="b">
        <v>1</v>
      </c>
      <c r="E6111" t="s">
        <v>54352</v>
      </c>
      <c r="F6111" t="s">
        <v>29396</v>
      </c>
      <c r="G6111" t="s">
        <v>13488</v>
      </c>
      <c r="H6111" t="s">
        <v>82194</v>
      </c>
      <c r="I6111" t="s">
        <v>1607</v>
      </c>
    </row>
    <row r="6112" spans="1:9" x14ac:dyDescent="0.3">
      <c r="A6112" t="s">
        <v>11588</v>
      </c>
      <c r="B6112" s="39">
        <v>10</v>
      </c>
      <c r="C6112" t="s">
        <v>68276</v>
      </c>
      <c r="D6112" t="b">
        <v>1</v>
      </c>
      <c r="E6112" t="s">
        <v>68277</v>
      </c>
      <c r="F6112" t="s">
        <v>29396</v>
      </c>
      <c r="G6112" t="s">
        <v>68275</v>
      </c>
      <c r="H6112" t="s">
        <v>68276</v>
      </c>
      <c r="I6112" t="s">
        <v>204</v>
      </c>
    </row>
    <row r="6113" spans="1:9" x14ac:dyDescent="0.3">
      <c r="A6113" t="s">
        <v>21191</v>
      </c>
      <c r="B6113" s="39">
        <v>36</v>
      </c>
      <c r="C6113" t="s">
        <v>62333</v>
      </c>
      <c r="D6113" t="b">
        <v>1</v>
      </c>
      <c r="E6113" t="s">
        <v>46805</v>
      </c>
      <c r="F6113" t="s">
        <v>29135</v>
      </c>
      <c r="G6113" t="s">
        <v>21191</v>
      </c>
      <c r="H6113" t="s">
        <v>62333</v>
      </c>
    </row>
    <row r="6114" spans="1:9" x14ac:dyDescent="0.3">
      <c r="A6114" t="s">
        <v>32414</v>
      </c>
      <c r="B6114" s="39">
        <v>5</v>
      </c>
      <c r="C6114" t="s">
        <v>43602</v>
      </c>
      <c r="D6114" t="b">
        <v>1</v>
      </c>
      <c r="E6114" t="s">
        <v>46819</v>
      </c>
      <c r="F6114" t="s">
        <v>29182</v>
      </c>
      <c r="G6114" t="s">
        <v>47955</v>
      </c>
      <c r="H6114" t="s">
        <v>43602</v>
      </c>
      <c r="I6114" t="s">
        <v>1552</v>
      </c>
    </row>
    <row r="6115" spans="1:9" x14ac:dyDescent="0.3">
      <c r="A6115" t="s">
        <v>24754</v>
      </c>
      <c r="B6115" s="39">
        <v>2</v>
      </c>
      <c r="C6115" t="s">
        <v>80181</v>
      </c>
      <c r="D6115" t="b">
        <v>1</v>
      </c>
      <c r="E6115" t="s">
        <v>58451</v>
      </c>
      <c r="F6115" t="s">
        <v>29156</v>
      </c>
      <c r="G6115" t="s">
        <v>80180</v>
      </c>
      <c r="H6115" t="s">
        <v>80181</v>
      </c>
      <c r="I6115" t="s">
        <v>1652</v>
      </c>
    </row>
    <row r="6116" spans="1:9" x14ac:dyDescent="0.3">
      <c r="A6116" t="s">
        <v>4142</v>
      </c>
      <c r="B6116" s="39">
        <v>42</v>
      </c>
      <c r="C6116" t="s">
        <v>61815</v>
      </c>
      <c r="D6116" t="b">
        <v>1</v>
      </c>
      <c r="E6116" t="s">
        <v>50594</v>
      </c>
      <c r="F6116" t="s">
        <v>29396</v>
      </c>
      <c r="G6116" t="s">
        <v>61814</v>
      </c>
      <c r="H6116" t="s">
        <v>61815</v>
      </c>
      <c r="I6116" t="s">
        <v>1607</v>
      </c>
    </row>
    <row r="6117" spans="1:9" x14ac:dyDescent="0.3">
      <c r="A6117" t="s">
        <v>28546</v>
      </c>
      <c r="B6117" s="39">
        <v>4</v>
      </c>
      <c r="C6117" t="s">
        <v>74750</v>
      </c>
      <c r="D6117" t="b">
        <v>1</v>
      </c>
      <c r="E6117" t="s">
        <v>48197</v>
      </c>
      <c r="F6117" t="s">
        <v>29729</v>
      </c>
      <c r="G6117" t="s">
        <v>74749</v>
      </c>
      <c r="H6117" t="s">
        <v>74750</v>
      </c>
      <c r="I6117" t="s">
        <v>1639</v>
      </c>
    </row>
    <row r="6118" spans="1:9" x14ac:dyDescent="0.3">
      <c r="A6118" t="s">
        <v>33313</v>
      </c>
      <c r="B6118" s="39">
        <v>4</v>
      </c>
      <c r="C6118" t="s">
        <v>37467</v>
      </c>
      <c r="D6118" t="b">
        <v>1</v>
      </c>
      <c r="E6118" t="s">
        <v>47539</v>
      </c>
      <c r="F6118" t="s">
        <v>29253</v>
      </c>
      <c r="G6118" t="s">
        <v>23913</v>
      </c>
      <c r="H6118" t="s">
        <v>37467</v>
      </c>
      <c r="I6118" t="s">
        <v>204</v>
      </c>
    </row>
    <row r="6119" spans="1:9" x14ac:dyDescent="0.3">
      <c r="A6119" t="s">
        <v>32033</v>
      </c>
      <c r="B6119" s="39">
        <v>165</v>
      </c>
      <c r="C6119" t="s">
        <v>45744</v>
      </c>
      <c r="D6119" t="b">
        <v>1</v>
      </c>
      <c r="E6119" t="s">
        <v>46819</v>
      </c>
      <c r="F6119" t="s">
        <v>29182</v>
      </c>
      <c r="G6119" t="s">
        <v>47956</v>
      </c>
      <c r="H6119" t="s">
        <v>45744</v>
      </c>
    </row>
    <row r="6120" spans="1:9" x14ac:dyDescent="0.3">
      <c r="A6120" t="s">
        <v>9063</v>
      </c>
      <c r="B6120" s="39">
        <v>1</v>
      </c>
      <c r="C6120" t="s">
        <v>81545</v>
      </c>
      <c r="D6120" t="b">
        <v>1</v>
      </c>
      <c r="E6120" t="s">
        <v>46939</v>
      </c>
      <c r="F6120" t="s">
        <v>30535</v>
      </c>
      <c r="G6120" t="s">
        <v>81544</v>
      </c>
      <c r="H6120" t="s">
        <v>81545</v>
      </c>
      <c r="I6120" t="s">
        <v>1557</v>
      </c>
    </row>
    <row r="6121" spans="1:9" x14ac:dyDescent="0.3">
      <c r="A6121" t="s">
        <v>2933</v>
      </c>
      <c r="B6121" s="39">
        <v>4957</v>
      </c>
      <c r="C6121" t="s">
        <v>54077</v>
      </c>
      <c r="D6121" t="b">
        <v>0</v>
      </c>
      <c r="E6121" t="s">
        <v>46978</v>
      </c>
      <c r="F6121" t="s">
        <v>29168</v>
      </c>
      <c r="G6121" t="s">
        <v>54076</v>
      </c>
      <c r="H6121" t="s">
        <v>54077</v>
      </c>
      <c r="I6121" t="s">
        <v>204</v>
      </c>
    </row>
    <row r="6122" spans="1:9" x14ac:dyDescent="0.3">
      <c r="A6122" t="s">
        <v>34174</v>
      </c>
      <c r="B6122" s="39">
        <v>3</v>
      </c>
      <c r="C6122" t="s">
        <v>45976</v>
      </c>
      <c r="D6122" t="b">
        <v>1</v>
      </c>
      <c r="E6122" t="s">
        <v>46863</v>
      </c>
      <c r="F6122" t="s">
        <v>29182</v>
      </c>
      <c r="G6122" t="s">
        <v>34174</v>
      </c>
      <c r="H6122" t="s">
        <v>45976</v>
      </c>
      <c r="I6122" t="s">
        <v>204</v>
      </c>
    </row>
    <row r="6123" spans="1:9" x14ac:dyDescent="0.3">
      <c r="A6123" t="s">
        <v>7303</v>
      </c>
      <c r="B6123" s="39">
        <v>572</v>
      </c>
      <c r="C6123" t="s">
        <v>56477</v>
      </c>
      <c r="D6123" t="b">
        <v>1</v>
      </c>
      <c r="E6123" t="s">
        <v>12646</v>
      </c>
      <c r="F6123" t="s">
        <v>29168</v>
      </c>
      <c r="G6123" t="s">
        <v>56476</v>
      </c>
      <c r="H6123" t="s">
        <v>56477</v>
      </c>
      <c r="I6123" t="s">
        <v>1556</v>
      </c>
    </row>
    <row r="6124" spans="1:9" x14ac:dyDescent="0.3">
      <c r="A6124" t="s">
        <v>28191</v>
      </c>
      <c r="B6124" s="39">
        <v>4</v>
      </c>
      <c r="C6124" t="s">
        <v>74775</v>
      </c>
      <c r="D6124" t="b">
        <v>1</v>
      </c>
      <c r="E6124" t="s">
        <v>54999</v>
      </c>
      <c r="F6124" t="s">
        <v>30507</v>
      </c>
      <c r="G6124" t="s">
        <v>74774</v>
      </c>
      <c r="H6124" t="s">
        <v>74775</v>
      </c>
      <c r="I6124" t="s">
        <v>204</v>
      </c>
    </row>
    <row r="6125" spans="1:9" x14ac:dyDescent="0.3">
      <c r="A6125" t="s">
        <v>31575</v>
      </c>
      <c r="B6125" s="39">
        <v>5</v>
      </c>
      <c r="C6125" t="s">
        <v>37546</v>
      </c>
      <c r="D6125" t="b">
        <v>1</v>
      </c>
      <c r="E6125" t="s">
        <v>46834</v>
      </c>
      <c r="F6125" t="s">
        <v>29182</v>
      </c>
      <c r="G6125" t="s">
        <v>31575</v>
      </c>
      <c r="H6125" t="s">
        <v>37546</v>
      </c>
      <c r="I6125" t="s">
        <v>204</v>
      </c>
    </row>
    <row r="6126" spans="1:9" x14ac:dyDescent="0.3">
      <c r="A6126" t="s">
        <v>33478</v>
      </c>
      <c r="B6126" s="39">
        <v>9</v>
      </c>
      <c r="C6126" t="s">
        <v>37949</v>
      </c>
      <c r="D6126" t="b">
        <v>1</v>
      </c>
      <c r="E6126" t="s">
        <v>46832</v>
      </c>
      <c r="F6126" t="s">
        <v>29182</v>
      </c>
      <c r="G6126" t="s">
        <v>33478</v>
      </c>
      <c r="H6126" t="s">
        <v>37949</v>
      </c>
      <c r="I6126" t="s">
        <v>1652</v>
      </c>
    </row>
    <row r="6127" spans="1:9" x14ac:dyDescent="0.3">
      <c r="A6127" t="s">
        <v>35014</v>
      </c>
      <c r="B6127" s="39">
        <v>15</v>
      </c>
      <c r="C6127" t="s">
        <v>40695</v>
      </c>
      <c r="D6127" t="b">
        <v>1</v>
      </c>
      <c r="E6127" t="s">
        <v>46809</v>
      </c>
      <c r="F6127" t="s">
        <v>29182</v>
      </c>
      <c r="G6127" t="s">
        <v>35014</v>
      </c>
      <c r="H6127" t="s">
        <v>40695</v>
      </c>
      <c r="I6127" t="s">
        <v>1686</v>
      </c>
    </row>
    <row r="6128" spans="1:9" x14ac:dyDescent="0.3">
      <c r="A6128" t="s">
        <v>8291</v>
      </c>
      <c r="B6128" s="39">
        <v>12</v>
      </c>
      <c r="C6128" t="s">
        <v>67156</v>
      </c>
      <c r="D6128" t="b">
        <v>1</v>
      </c>
      <c r="E6128" t="s">
        <v>46869</v>
      </c>
      <c r="F6128" t="s">
        <v>29396</v>
      </c>
      <c r="G6128" t="s">
        <v>67155</v>
      </c>
      <c r="H6128" t="s">
        <v>67156</v>
      </c>
      <c r="I6128" t="s">
        <v>1642</v>
      </c>
    </row>
    <row r="6129" spans="1:9" x14ac:dyDescent="0.3">
      <c r="A6129" t="s">
        <v>26801</v>
      </c>
      <c r="B6129" s="39">
        <v>144</v>
      </c>
      <c r="C6129" t="s">
        <v>58718</v>
      </c>
      <c r="D6129" t="b">
        <v>1</v>
      </c>
      <c r="E6129" t="s">
        <v>46869</v>
      </c>
      <c r="F6129" t="s">
        <v>29396</v>
      </c>
      <c r="G6129" t="s">
        <v>58717</v>
      </c>
      <c r="H6129" t="s">
        <v>58718</v>
      </c>
      <c r="I6129" t="s">
        <v>204</v>
      </c>
    </row>
    <row r="6130" spans="1:9" x14ac:dyDescent="0.3">
      <c r="A6130" t="s">
        <v>18735</v>
      </c>
      <c r="B6130" s="39">
        <v>4</v>
      </c>
      <c r="C6130" t="s">
        <v>74935</v>
      </c>
      <c r="D6130" t="b">
        <v>1</v>
      </c>
      <c r="E6130" t="s">
        <v>48862</v>
      </c>
      <c r="F6130" t="s">
        <v>29396</v>
      </c>
      <c r="G6130" t="s">
        <v>74934</v>
      </c>
      <c r="H6130" t="s">
        <v>74935</v>
      </c>
      <c r="I6130" t="s">
        <v>1627</v>
      </c>
    </row>
    <row r="6131" spans="1:9" x14ac:dyDescent="0.3">
      <c r="A6131" t="s">
        <v>4512</v>
      </c>
      <c r="B6131" s="39">
        <v>33</v>
      </c>
      <c r="C6131" t="s">
        <v>62682</v>
      </c>
      <c r="D6131" t="b">
        <v>1</v>
      </c>
      <c r="E6131" t="s">
        <v>14668</v>
      </c>
      <c r="F6131" t="s">
        <v>29396</v>
      </c>
      <c r="G6131" t="s">
        <v>4512</v>
      </c>
      <c r="H6131" t="s">
        <v>62682</v>
      </c>
      <c r="I6131" t="s">
        <v>1552</v>
      </c>
    </row>
    <row r="6132" spans="1:9" x14ac:dyDescent="0.3">
      <c r="A6132" t="s">
        <v>4308</v>
      </c>
      <c r="B6132" s="39">
        <v>41</v>
      </c>
      <c r="C6132" t="s">
        <v>61931</v>
      </c>
      <c r="D6132" t="b">
        <v>1</v>
      </c>
      <c r="E6132" t="s">
        <v>47539</v>
      </c>
      <c r="F6132" t="s">
        <v>29253</v>
      </c>
      <c r="G6132" t="s">
        <v>61930</v>
      </c>
      <c r="H6132" t="s">
        <v>61931</v>
      </c>
    </row>
    <row r="6133" spans="1:9" x14ac:dyDescent="0.3">
      <c r="A6133" t="s">
        <v>8010</v>
      </c>
      <c r="B6133" s="39">
        <v>23</v>
      </c>
      <c r="C6133" t="s">
        <v>63969</v>
      </c>
      <c r="D6133" t="b">
        <v>1</v>
      </c>
      <c r="E6133" t="s">
        <v>46982</v>
      </c>
      <c r="F6133" t="s">
        <v>29396</v>
      </c>
      <c r="G6133" t="s">
        <v>8010</v>
      </c>
      <c r="H6133" t="s">
        <v>63969</v>
      </c>
      <c r="I6133" t="s">
        <v>204</v>
      </c>
    </row>
    <row r="6134" spans="1:9" x14ac:dyDescent="0.3">
      <c r="A6134" t="s">
        <v>24968</v>
      </c>
      <c r="B6134" s="39">
        <v>14</v>
      </c>
      <c r="C6134" t="s">
        <v>66422</v>
      </c>
      <c r="D6134" t="b">
        <v>1</v>
      </c>
      <c r="E6134" t="s">
        <v>46869</v>
      </c>
      <c r="F6134" t="s">
        <v>29396</v>
      </c>
      <c r="G6134" t="s">
        <v>24968</v>
      </c>
      <c r="H6134" t="s">
        <v>66422</v>
      </c>
      <c r="I6134" t="s">
        <v>204</v>
      </c>
    </row>
    <row r="6135" spans="1:9" x14ac:dyDescent="0.3">
      <c r="A6135" t="s">
        <v>34379</v>
      </c>
      <c r="B6135" s="39">
        <v>16</v>
      </c>
      <c r="C6135" t="s">
        <v>40751</v>
      </c>
      <c r="D6135" t="b">
        <v>1</v>
      </c>
      <c r="E6135" t="s">
        <v>46807</v>
      </c>
      <c r="F6135" t="s">
        <v>29182</v>
      </c>
      <c r="G6135" t="s">
        <v>47957</v>
      </c>
      <c r="H6135" t="s">
        <v>40751</v>
      </c>
      <c r="I6135" t="s">
        <v>204</v>
      </c>
    </row>
    <row r="6136" spans="1:9" x14ac:dyDescent="0.3">
      <c r="A6136" t="s">
        <v>1295</v>
      </c>
      <c r="B6136" s="39">
        <v>96</v>
      </c>
      <c r="C6136" t="s">
        <v>59548</v>
      </c>
      <c r="D6136" t="b">
        <v>1</v>
      </c>
      <c r="E6136" t="s">
        <v>53433</v>
      </c>
      <c r="F6136" t="s">
        <v>29887</v>
      </c>
      <c r="G6136" t="s">
        <v>1295</v>
      </c>
      <c r="H6136" t="s">
        <v>59548</v>
      </c>
      <c r="I6136" t="s">
        <v>1652</v>
      </c>
    </row>
    <row r="6137" spans="1:9" x14ac:dyDescent="0.3">
      <c r="A6137" t="s">
        <v>3879</v>
      </c>
      <c r="B6137" s="39">
        <v>54</v>
      </c>
      <c r="C6137" t="s">
        <v>61098</v>
      </c>
      <c r="D6137" t="b">
        <v>1</v>
      </c>
      <c r="E6137" t="s">
        <v>46832</v>
      </c>
      <c r="F6137" t="s">
        <v>29182</v>
      </c>
      <c r="G6137" t="s">
        <v>61097</v>
      </c>
      <c r="H6137" t="s">
        <v>61098</v>
      </c>
      <c r="I6137" t="s">
        <v>204</v>
      </c>
    </row>
    <row r="6138" spans="1:9" x14ac:dyDescent="0.3">
      <c r="A6138" t="s">
        <v>5898</v>
      </c>
      <c r="B6138" s="39">
        <v>6</v>
      </c>
      <c r="C6138" t="s">
        <v>71567</v>
      </c>
      <c r="D6138" t="b">
        <v>1</v>
      </c>
      <c r="E6138" t="s">
        <v>14708</v>
      </c>
      <c r="F6138" t="s">
        <v>29396</v>
      </c>
      <c r="G6138" t="s">
        <v>5898</v>
      </c>
      <c r="H6138" t="s">
        <v>71567</v>
      </c>
      <c r="I6138" t="s">
        <v>204</v>
      </c>
    </row>
    <row r="6139" spans="1:9" x14ac:dyDescent="0.3">
      <c r="A6139" t="s">
        <v>31984</v>
      </c>
      <c r="B6139" s="39">
        <v>2</v>
      </c>
      <c r="C6139" t="s">
        <v>47958</v>
      </c>
      <c r="D6139" t="b">
        <v>1</v>
      </c>
      <c r="E6139" t="s">
        <v>28245</v>
      </c>
      <c r="F6139" t="s">
        <v>29135</v>
      </c>
      <c r="G6139" t="s">
        <v>31984</v>
      </c>
      <c r="H6139" t="s">
        <v>47958</v>
      </c>
      <c r="I6139" t="s">
        <v>1627</v>
      </c>
    </row>
    <row r="6140" spans="1:9" x14ac:dyDescent="0.3">
      <c r="A6140" t="s">
        <v>7887</v>
      </c>
      <c r="B6140" s="39">
        <v>445</v>
      </c>
      <c r="C6140" t="s">
        <v>56804</v>
      </c>
      <c r="D6140" t="b">
        <v>1</v>
      </c>
      <c r="E6140" t="s">
        <v>47391</v>
      </c>
      <c r="F6140" t="s">
        <v>29396</v>
      </c>
      <c r="G6140" t="s">
        <v>56803</v>
      </c>
      <c r="H6140" t="s">
        <v>56804</v>
      </c>
      <c r="I6140" t="s">
        <v>204</v>
      </c>
    </row>
    <row r="6141" spans="1:9" x14ac:dyDescent="0.3">
      <c r="A6141" t="s">
        <v>31955</v>
      </c>
      <c r="B6141" s="39">
        <v>10</v>
      </c>
      <c r="C6141" t="s">
        <v>44271</v>
      </c>
      <c r="D6141" t="b">
        <v>1</v>
      </c>
      <c r="E6141" t="s">
        <v>28245</v>
      </c>
      <c r="F6141" t="s">
        <v>29135</v>
      </c>
      <c r="G6141" t="s">
        <v>31955</v>
      </c>
      <c r="H6141" t="s">
        <v>44271</v>
      </c>
      <c r="I6141" t="s">
        <v>204</v>
      </c>
    </row>
    <row r="6142" spans="1:9" x14ac:dyDescent="0.3">
      <c r="A6142" t="s">
        <v>16168</v>
      </c>
      <c r="B6142" s="39">
        <v>4694</v>
      </c>
      <c r="C6142" t="s">
        <v>54136</v>
      </c>
      <c r="D6142" t="b">
        <v>1</v>
      </c>
      <c r="E6142" t="s">
        <v>47141</v>
      </c>
      <c r="F6142" t="s">
        <v>36474</v>
      </c>
      <c r="G6142" t="s">
        <v>16168</v>
      </c>
      <c r="H6142" t="s">
        <v>54136</v>
      </c>
    </row>
    <row r="6143" spans="1:9" x14ac:dyDescent="0.3">
      <c r="A6143" t="s">
        <v>4028</v>
      </c>
      <c r="B6143" s="39">
        <v>56</v>
      </c>
      <c r="C6143" t="s">
        <v>61004</v>
      </c>
      <c r="D6143" t="b">
        <v>1</v>
      </c>
      <c r="E6143" t="s">
        <v>46982</v>
      </c>
      <c r="F6143" t="s">
        <v>29396</v>
      </c>
      <c r="G6143" t="s">
        <v>61003</v>
      </c>
      <c r="H6143" t="s">
        <v>61004</v>
      </c>
      <c r="I6143" t="s">
        <v>204</v>
      </c>
    </row>
    <row r="6144" spans="1:9" x14ac:dyDescent="0.3">
      <c r="A6144" t="s">
        <v>28426</v>
      </c>
      <c r="B6144" s="39">
        <v>21</v>
      </c>
      <c r="C6144" t="s">
        <v>64510</v>
      </c>
      <c r="D6144" t="b">
        <v>1</v>
      </c>
      <c r="E6144" t="s">
        <v>46982</v>
      </c>
      <c r="F6144" t="s">
        <v>29396</v>
      </c>
      <c r="G6144" t="s">
        <v>28426</v>
      </c>
      <c r="H6144" t="s">
        <v>64510</v>
      </c>
      <c r="I6144" t="s">
        <v>1556</v>
      </c>
    </row>
    <row r="6145" spans="1:9" x14ac:dyDescent="0.3">
      <c r="A6145" t="s">
        <v>9064</v>
      </c>
      <c r="B6145" s="39">
        <v>2</v>
      </c>
      <c r="C6145" t="s">
        <v>79764</v>
      </c>
      <c r="D6145" t="b">
        <v>1</v>
      </c>
      <c r="E6145" t="s">
        <v>53433</v>
      </c>
      <c r="F6145" t="s">
        <v>29887</v>
      </c>
      <c r="G6145" t="s">
        <v>9064</v>
      </c>
      <c r="H6145" t="s">
        <v>79764</v>
      </c>
      <c r="I6145" t="s">
        <v>1642</v>
      </c>
    </row>
    <row r="6146" spans="1:9" x14ac:dyDescent="0.3">
      <c r="A6146" t="s">
        <v>17173</v>
      </c>
      <c r="B6146" s="39">
        <v>186</v>
      </c>
      <c r="C6146" t="s">
        <v>58214</v>
      </c>
      <c r="D6146" t="b">
        <v>1</v>
      </c>
      <c r="E6146" t="s">
        <v>52833</v>
      </c>
      <c r="F6146" t="s">
        <v>29887</v>
      </c>
      <c r="G6146" t="s">
        <v>58213</v>
      </c>
      <c r="H6146" t="s">
        <v>58214</v>
      </c>
      <c r="I6146" t="s">
        <v>204</v>
      </c>
    </row>
    <row r="6147" spans="1:9" x14ac:dyDescent="0.3">
      <c r="A6147" t="s">
        <v>20561</v>
      </c>
      <c r="B6147" s="39">
        <v>4</v>
      </c>
      <c r="C6147" t="s">
        <v>74980</v>
      </c>
      <c r="D6147" t="b">
        <v>1</v>
      </c>
      <c r="E6147" t="s">
        <v>12651</v>
      </c>
      <c r="F6147" t="s">
        <v>29396</v>
      </c>
      <c r="G6147" t="s">
        <v>74979</v>
      </c>
      <c r="H6147" t="s">
        <v>74980</v>
      </c>
      <c r="I6147" t="s">
        <v>204</v>
      </c>
    </row>
    <row r="6148" spans="1:9" x14ac:dyDescent="0.3">
      <c r="A6148" t="s">
        <v>35423</v>
      </c>
      <c r="B6148" s="39">
        <v>15</v>
      </c>
      <c r="C6148" t="s">
        <v>45338</v>
      </c>
      <c r="D6148" t="b">
        <v>1</v>
      </c>
      <c r="E6148" t="s">
        <v>46821</v>
      </c>
      <c r="F6148" t="s">
        <v>29135</v>
      </c>
      <c r="G6148" t="s">
        <v>47959</v>
      </c>
      <c r="H6148" t="s">
        <v>45338</v>
      </c>
      <c r="I6148" t="s">
        <v>1642</v>
      </c>
    </row>
    <row r="6149" spans="1:9" x14ac:dyDescent="0.3">
      <c r="A6149" t="s">
        <v>20265</v>
      </c>
      <c r="B6149" s="39">
        <v>6</v>
      </c>
      <c r="C6149" t="s">
        <v>72423</v>
      </c>
      <c r="D6149" t="b">
        <v>1</v>
      </c>
      <c r="E6149" t="s">
        <v>68783</v>
      </c>
      <c r="F6149" t="s">
        <v>36511</v>
      </c>
      <c r="G6149" t="s">
        <v>20265</v>
      </c>
      <c r="H6149" t="s">
        <v>72423</v>
      </c>
      <c r="I6149" t="s">
        <v>1686</v>
      </c>
    </row>
    <row r="6150" spans="1:9" x14ac:dyDescent="0.3">
      <c r="A6150" t="s">
        <v>34155</v>
      </c>
      <c r="B6150" s="39">
        <v>7</v>
      </c>
      <c r="C6150" t="s">
        <v>39300</v>
      </c>
      <c r="D6150" t="b">
        <v>1</v>
      </c>
      <c r="E6150" t="s">
        <v>46863</v>
      </c>
      <c r="F6150" t="s">
        <v>29182</v>
      </c>
      <c r="G6150" t="s">
        <v>47960</v>
      </c>
      <c r="H6150" t="s">
        <v>39300</v>
      </c>
    </row>
    <row r="6151" spans="1:9" x14ac:dyDescent="0.3">
      <c r="A6151" t="s">
        <v>15395</v>
      </c>
      <c r="B6151" s="39">
        <v>344</v>
      </c>
      <c r="C6151" t="s">
        <v>57187</v>
      </c>
      <c r="D6151" t="b">
        <v>1</v>
      </c>
      <c r="E6151" t="s">
        <v>47779</v>
      </c>
      <c r="F6151" t="s">
        <v>29908</v>
      </c>
      <c r="G6151" t="s">
        <v>54407</v>
      </c>
      <c r="H6151" t="s">
        <v>57187</v>
      </c>
      <c r="I6151" t="s">
        <v>204</v>
      </c>
    </row>
    <row r="6152" spans="1:9" x14ac:dyDescent="0.3">
      <c r="A6152" t="s">
        <v>26859</v>
      </c>
      <c r="B6152" s="39">
        <v>8</v>
      </c>
      <c r="C6152" t="s">
        <v>70375</v>
      </c>
      <c r="D6152" t="b">
        <v>1</v>
      </c>
      <c r="E6152" t="s">
        <v>47335</v>
      </c>
      <c r="F6152" t="s">
        <v>31127</v>
      </c>
      <c r="G6152" t="s">
        <v>26859</v>
      </c>
      <c r="H6152" t="s">
        <v>70375</v>
      </c>
      <c r="I6152" t="s">
        <v>1686</v>
      </c>
    </row>
    <row r="6153" spans="1:9" x14ac:dyDescent="0.3">
      <c r="A6153" t="s">
        <v>3265</v>
      </c>
      <c r="B6153" s="39">
        <v>871</v>
      </c>
      <c r="C6153" t="s">
        <v>55893</v>
      </c>
      <c r="D6153" t="b">
        <v>1</v>
      </c>
      <c r="E6153" t="s">
        <v>47859</v>
      </c>
      <c r="F6153" t="s">
        <v>29410</v>
      </c>
      <c r="G6153" t="s">
        <v>55892</v>
      </c>
      <c r="H6153" t="s">
        <v>55893</v>
      </c>
      <c r="I6153" t="s">
        <v>204</v>
      </c>
    </row>
    <row r="6154" spans="1:9" x14ac:dyDescent="0.3">
      <c r="A6154" t="s">
        <v>44304</v>
      </c>
      <c r="B6154" s="39">
        <v>1</v>
      </c>
      <c r="C6154" t="s">
        <v>84354</v>
      </c>
      <c r="D6154" t="b">
        <v>1</v>
      </c>
      <c r="E6154" t="s">
        <v>47369</v>
      </c>
      <c r="F6154" t="s">
        <v>29156</v>
      </c>
      <c r="G6154" t="s">
        <v>44304</v>
      </c>
      <c r="H6154" t="s">
        <v>84354</v>
      </c>
      <c r="I6154" t="s">
        <v>204</v>
      </c>
    </row>
    <row r="6155" spans="1:9" x14ac:dyDescent="0.3">
      <c r="A6155" t="s">
        <v>32979</v>
      </c>
      <c r="B6155" s="39">
        <v>8</v>
      </c>
      <c r="C6155" t="s">
        <v>44895</v>
      </c>
      <c r="D6155" t="b">
        <v>1</v>
      </c>
      <c r="E6155" t="s">
        <v>47962</v>
      </c>
      <c r="F6155" t="s">
        <v>29135</v>
      </c>
      <c r="G6155" t="s">
        <v>47961</v>
      </c>
      <c r="H6155" t="s">
        <v>44895</v>
      </c>
      <c r="I6155" t="s">
        <v>1627</v>
      </c>
    </row>
    <row r="6156" spans="1:9" x14ac:dyDescent="0.3">
      <c r="A6156" t="s">
        <v>26508</v>
      </c>
      <c r="B6156" s="39">
        <v>10</v>
      </c>
      <c r="C6156" t="s">
        <v>68640</v>
      </c>
      <c r="D6156" t="b">
        <v>1</v>
      </c>
      <c r="E6156" t="s">
        <v>46811</v>
      </c>
      <c r="F6156" t="s">
        <v>29182</v>
      </c>
      <c r="G6156" t="s">
        <v>68639</v>
      </c>
      <c r="H6156" t="s">
        <v>68640</v>
      </c>
    </row>
    <row r="6157" spans="1:9" x14ac:dyDescent="0.3">
      <c r="A6157" t="s">
        <v>24170</v>
      </c>
      <c r="B6157" s="39">
        <v>8</v>
      </c>
      <c r="C6157" t="s">
        <v>69883</v>
      </c>
      <c r="D6157" t="b">
        <v>1</v>
      </c>
      <c r="E6157" t="s">
        <v>51524</v>
      </c>
      <c r="F6157" t="s">
        <v>29729</v>
      </c>
      <c r="G6157" t="s">
        <v>69882</v>
      </c>
      <c r="H6157" t="s">
        <v>69883</v>
      </c>
      <c r="I6157" t="s">
        <v>204</v>
      </c>
    </row>
    <row r="6158" spans="1:9" x14ac:dyDescent="0.3">
      <c r="A6158" t="s">
        <v>21226</v>
      </c>
      <c r="B6158" s="39">
        <v>3</v>
      </c>
      <c r="C6158" t="s">
        <v>77583</v>
      </c>
      <c r="D6158" t="b">
        <v>1</v>
      </c>
      <c r="E6158" t="s">
        <v>46939</v>
      </c>
      <c r="F6158" t="s">
        <v>30535</v>
      </c>
      <c r="G6158" t="s">
        <v>77582</v>
      </c>
      <c r="H6158" t="s">
        <v>77583</v>
      </c>
      <c r="I6158" t="s">
        <v>1586</v>
      </c>
    </row>
    <row r="6159" spans="1:9" x14ac:dyDescent="0.3">
      <c r="A6159" t="s">
        <v>347</v>
      </c>
      <c r="B6159" s="39">
        <v>446</v>
      </c>
      <c r="C6159" t="s">
        <v>56800</v>
      </c>
      <c r="D6159" t="b">
        <v>1</v>
      </c>
      <c r="E6159" t="s">
        <v>50175</v>
      </c>
      <c r="F6159" t="s">
        <v>29407</v>
      </c>
      <c r="G6159" t="s">
        <v>56799</v>
      </c>
      <c r="H6159" t="s">
        <v>56800</v>
      </c>
      <c r="I6159" t="s">
        <v>204</v>
      </c>
    </row>
    <row r="6160" spans="1:9" x14ac:dyDescent="0.3">
      <c r="A6160" t="s">
        <v>21193</v>
      </c>
      <c r="B6160" s="39">
        <v>11</v>
      </c>
      <c r="C6160" t="s">
        <v>68090</v>
      </c>
      <c r="D6160" t="b">
        <v>1</v>
      </c>
      <c r="E6160" t="s">
        <v>53219</v>
      </c>
      <c r="F6160" t="s">
        <v>30507</v>
      </c>
      <c r="G6160" t="s">
        <v>21193</v>
      </c>
      <c r="H6160" t="s">
        <v>68090</v>
      </c>
      <c r="I6160" t="s">
        <v>1642</v>
      </c>
    </row>
    <row r="6161" spans="1:9" x14ac:dyDescent="0.3">
      <c r="A6161" t="s">
        <v>17550</v>
      </c>
      <c r="B6161" s="39">
        <v>6118</v>
      </c>
      <c r="C6161" t="s">
        <v>53916</v>
      </c>
      <c r="D6161" t="b">
        <v>0</v>
      </c>
      <c r="E6161" t="s">
        <v>14843</v>
      </c>
      <c r="F6161" t="s">
        <v>29887</v>
      </c>
      <c r="G6161" t="s">
        <v>53915</v>
      </c>
      <c r="H6161" t="s">
        <v>85137</v>
      </c>
    </row>
    <row r="6162" spans="1:9" x14ac:dyDescent="0.3">
      <c r="A6162" t="s">
        <v>17552</v>
      </c>
      <c r="B6162" s="39">
        <v>4783</v>
      </c>
      <c r="C6162" t="s">
        <v>54110</v>
      </c>
      <c r="D6162" t="b">
        <v>0</v>
      </c>
      <c r="E6162" t="s">
        <v>14843</v>
      </c>
      <c r="F6162" t="s">
        <v>29887</v>
      </c>
      <c r="G6162" t="s">
        <v>53915</v>
      </c>
      <c r="H6162" t="s">
        <v>85137</v>
      </c>
    </row>
    <row r="6163" spans="1:9" x14ac:dyDescent="0.3">
      <c r="A6163" t="s">
        <v>7291</v>
      </c>
      <c r="B6163" s="39">
        <v>3637</v>
      </c>
      <c r="C6163" t="s">
        <v>54361</v>
      </c>
      <c r="D6163" t="b">
        <v>0</v>
      </c>
      <c r="E6163" t="s">
        <v>14843</v>
      </c>
      <c r="F6163" t="s">
        <v>29887</v>
      </c>
      <c r="G6163" t="s">
        <v>53915</v>
      </c>
      <c r="H6163" t="s">
        <v>85137</v>
      </c>
    </row>
    <row r="6164" spans="1:9" x14ac:dyDescent="0.3">
      <c r="A6164" t="s">
        <v>17558</v>
      </c>
      <c r="B6164" s="39">
        <v>3975</v>
      </c>
      <c r="C6164" t="s">
        <v>54275</v>
      </c>
      <c r="D6164" t="b">
        <v>0</v>
      </c>
      <c r="E6164" t="s">
        <v>14843</v>
      </c>
      <c r="F6164" t="s">
        <v>29887</v>
      </c>
      <c r="G6164" t="s">
        <v>53915</v>
      </c>
      <c r="H6164" t="s">
        <v>85137</v>
      </c>
    </row>
    <row r="6165" spans="1:9" x14ac:dyDescent="0.3">
      <c r="A6165" t="s">
        <v>46661</v>
      </c>
      <c r="B6165" s="39">
        <v>20</v>
      </c>
      <c r="C6165" t="s">
        <v>24311</v>
      </c>
      <c r="D6165" t="b">
        <v>0</v>
      </c>
      <c r="E6165" t="s">
        <v>46834</v>
      </c>
      <c r="F6165" t="s">
        <v>29182</v>
      </c>
      <c r="G6165" t="s">
        <v>47963</v>
      </c>
      <c r="H6165" t="s">
        <v>24311</v>
      </c>
      <c r="I6165" t="s">
        <v>1551</v>
      </c>
    </row>
    <row r="6166" spans="1:9" x14ac:dyDescent="0.3">
      <c r="A6166" t="s">
        <v>26195</v>
      </c>
      <c r="B6166" s="39">
        <v>62</v>
      </c>
      <c r="C6166" t="s">
        <v>60706</v>
      </c>
      <c r="D6166" t="b">
        <v>1</v>
      </c>
      <c r="E6166" t="s">
        <v>46805</v>
      </c>
      <c r="F6166" t="s">
        <v>29135</v>
      </c>
      <c r="G6166" t="s">
        <v>26195</v>
      </c>
      <c r="H6166" t="s">
        <v>60706</v>
      </c>
      <c r="I6166" t="s">
        <v>204</v>
      </c>
    </row>
    <row r="6167" spans="1:9" x14ac:dyDescent="0.3">
      <c r="A6167" t="s">
        <v>26858</v>
      </c>
      <c r="B6167" s="39">
        <v>8</v>
      </c>
      <c r="C6167" t="s">
        <v>69863</v>
      </c>
      <c r="D6167" t="b">
        <v>1</v>
      </c>
      <c r="E6167" t="s">
        <v>46805</v>
      </c>
      <c r="F6167" t="s">
        <v>29135</v>
      </c>
      <c r="G6167" t="s">
        <v>69862</v>
      </c>
      <c r="H6167" t="s">
        <v>69863</v>
      </c>
    </row>
    <row r="6168" spans="1:9" x14ac:dyDescent="0.3">
      <c r="A6168" t="s">
        <v>3821</v>
      </c>
      <c r="B6168" s="39">
        <v>47</v>
      </c>
      <c r="C6168" t="s">
        <v>61470</v>
      </c>
      <c r="D6168" t="b">
        <v>0</v>
      </c>
      <c r="E6168" t="s">
        <v>47384</v>
      </c>
      <c r="F6168" t="s">
        <v>29729</v>
      </c>
      <c r="G6168" t="s">
        <v>61469</v>
      </c>
      <c r="H6168" t="s">
        <v>61470</v>
      </c>
    </row>
    <row r="6169" spans="1:9" x14ac:dyDescent="0.3">
      <c r="A6169" t="s">
        <v>25391</v>
      </c>
      <c r="B6169" s="39">
        <v>7</v>
      </c>
      <c r="C6169" t="s">
        <v>71275</v>
      </c>
      <c r="D6169" t="b">
        <v>1</v>
      </c>
      <c r="E6169" t="s">
        <v>51122</v>
      </c>
      <c r="F6169" t="s">
        <v>36474</v>
      </c>
      <c r="G6169" t="s">
        <v>71274</v>
      </c>
      <c r="H6169" t="s">
        <v>71275</v>
      </c>
      <c r="I6169" t="s">
        <v>1607</v>
      </c>
    </row>
    <row r="6170" spans="1:9" x14ac:dyDescent="0.3">
      <c r="A6170" t="s">
        <v>27006</v>
      </c>
      <c r="B6170" s="39">
        <v>2</v>
      </c>
      <c r="C6170" t="s">
        <v>79557</v>
      </c>
      <c r="D6170" t="b">
        <v>1</v>
      </c>
      <c r="E6170" t="s">
        <v>47503</v>
      </c>
      <c r="F6170" t="s">
        <v>30511</v>
      </c>
      <c r="G6170" t="s">
        <v>79556</v>
      </c>
      <c r="H6170" t="s">
        <v>79557</v>
      </c>
      <c r="I6170" t="s">
        <v>1642</v>
      </c>
    </row>
    <row r="6171" spans="1:9" x14ac:dyDescent="0.3">
      <c r="A6171" t="s">
        <v>8292</v>
      </c>
      <c r="B6171" s="39">
        <v>10</v>
      </c>
      <c r="C6171" t="s">
        <v>68328</v>
      </c>
      <c r="D6171" t="b">
        <v>1</v>
      </c>
      <c r="E6171" t="s">
        <v>46869</v>
      </c>
      <c r="F6171" t="s">
        <v>29396</v>
      </c>
      <c r="G6171" t="s">
        <v>68327</v>
      </c>
      <c r="H6171" t="s">
        <v>68328</v>
      </c>
      <c r="I6171" t="s">
        <v>1607</v>
      </c>
    </row>
    <row r="6172" spans="1:9" x14ac:dyDescent="0.3">
      <c r="A6172" t="s">
        <v>8023</v>
      </c>
      <c r="B6172" s="39">
        <v>35</v>
      </c>
      <c r="C6172" t="s">
        <v>62470</v>
      </c>
      <c r="D6172" t="b">
        <v>1</v>
      </c>
      <c r="E6172" t="s">
        <v>14668</v>
      </c>
      <c r="F6172" t="s">
        <v>29396</v>
      </c>
      <c r="G6172" t="s">
        <v>62469</v>
      </c>
      <c r="H6172" t="s">
        <v>62470</v>
      </c>
      <c r="I6172" t="s">
        <v>204</v>
      </c>
    </row>
    <row r="6173" spans="1:9" x14ac:dyDescent="0.3">
      <c r="A6173" t="s">
        <v>11029</v>
      </c>
      <c r="B6173" s="39">
        <v>22</v>
      </c>
      <c r="C6173" t="s">
        <v>64135</v>
      </c>
      <c r="D6173" t="b">
        <v>0</v>
      </c>
      <c r="E6173" t="s">
        <v>46939</v>
      </c>
      <c r="F6173" t="s">
        <v>30535</v>
      </c>
      <c r="G6173" t="s">
        <v>11029</v>
      </c>
      <c r="H6173" t="s">
        <v>64135</v>
      </c>
      <c r="I6173" t="s">
        <v>1628</v>
      </c>
    </row>
    <row r="6174" spans="1:9" x14ac:dyDescent="0.3">
      <c r="A6174" t="s">
        <v>421</v>
      </c>
      <c r="B6174" s="39">
        <v>580</v>
      </c>
      <c r="C6174" t="s">
        <v>56464</v>
      </c>
      <c r="D6174" t="b">
        <v>1</v>
      </c>
      <c r="E6174" t="s">
        <v>47984</v>
      </c>
      <c r="F6174" t="s">
        <v>29283</v>
      </c>
      <c r="G6174" t="s">
        <v>56463</v>
      </c>
      <c r="H6174" t="s">
        <v>85138</v>
      </c>
      <c r="I6174" t="s">
        <v>204</v>
      </c>
    </row>
    <row r="6175" spans="1:9" x14ac:dyDescent="0.3">
      <c r="A6175" t="s">
        <v>46461</v>
      </c>
      <c r="B6175" s="39">
        <v>1</v>
      </c>
      <c r="C6175" t="s">
        <v>47964</v>
      </c>
      <c r="D6175" t="b">
        <v>1</v>
      </c>
      <c r="E6175" t="s">
        <v>47965</v>
      </c>
      <c r="F6175" t="s">
        <v>31226</v>
      </c>
      <c r="G6175" t="s">
        <v>46461</v>
      </c>
      <c r="H6175" t="s">
        <v>47964</v>
      </c>
    </row>
    <row r="6176" spans="1:9" x14ac:dyDescent="0.3">
      <c r="A6176" t="s">
        <v>32634</v>
      </c>
      <c r="B6176" s="39">
        <v>69</v>
      </c>
      <c r="C6176" t="s">
        <v>44641</v>
      </c>
      <c r="D6176" t="b">
        <v>1</v>
      </c>
      <c r="E6176" t="s">
        <v>46811</v>
      </c>
      <c r="F6176" t="s">
        <v>29182</v>
      </c>
      <c r="G6176" t="s">
        <v>47966</v>
      </c>
      <c r="H6176" t="s">
        <v>44641</v>
      </c>
      <c r="I6176" t="s">
        <v>1552</v>
      </c>
    </row>
    <row r="6177" spans="1:9" x14ac:dyDescent="0.3">
      <c r="A6177" t="s">
        <v>10994</v>
      </c>
      <c r="B6177" s="39">
        <v>9</v>
      </c>
      <c r="C6177" t="s">
        <v>69215</v>
      </c>
      <c r="D6177" t="b">
        <v>1</v>
      </c>
      <c r="E6177" t="s">
        <v>14724</v>
      </c>
      <c r="F6177" t="s">
        <v>29182</v>
      </c>
      <c r="G6177" t="s">
        <v>69214</v>
      </c>
      <c r="H6177" t="s">
        <v>85139</v>
      </c>
      <c r="I6177" t="s">
        <v>1642</v>
      </c>
    </row>
    <row r="6178" spans="1:9" x14ac:dyDescent="0.3">
      <c r="A6178" t="s">
        <v>3449</v>
      </c>
      <c r="B6178" s="39">
        <v>9231</v>
      </c>
      <c r="C6178" t="s">
        <v>53621</v>
      </c>
      <c r="D6178" t="b">
        <v>0</v>
      </c>
      <c r="E6178" t="s">
        <v>46939</v>
      </c>
      <c r="F6178" t="s">
        <v>30535</v>
      </c>
      <c r="G6178" t="s">
        <v>53620</v>
      </c>
      <c r="H6178" t="s">
        <v>53621</v>
      </c>
      <c r="I6178" t="s">
        <v>204</v>
      </c>
    </row>
    <row r="6179" spans="1:9" x14ac:dyDescent="0.3">
      <c r="A6179" t="s">
        <v>10733</v>
      </c>
      <c r="B6179" s="39">
        <v>59</v>
      </c>
      <c r="C6179" t="s">
        <v>60843</v>
      </c>
      <c r="D6179" t="b">
        <v>1</v>
      </c>
      <c r="E6179" t="s">
        <v>59285</v>
      </c>
      <c r="F6179" t="s">
        <v>36511</v>
      </c>
      <c r="G6179" t="s">
        <v>60842</v>
      </c>
      <c r="H6179" t="s">
        <v>60843</v>
      </c>
      <c r="I6179" t="s">
        <v>204</v>
      </c>
    </row>
    <row r="6180" spans="1:9" x14ac:dyDescent="0.3">
      <c r="A6180" t="s">
        <v>16290</v>
      </c>
      <c r="B6180" s="39">
        <v>42378</v>
      </c>
      <c r="C6180" t="s">
        <v>52853</v>
      </c>
      <c r="D6180" t="b">
        <v>1</v>
      </c>
      <c r="E6180" t="s">
        <v>47148</v>
      </c>
      <c r="F6180" t="s">
        <v>29283</v>
      </c>
      <c r="G6180" t="s">
        <v>17157</v>
      </c>
      <c r="H6180" t="s">
        <v>52853</v>
      </c>
      <c r="I6180" t="s">
        <v>204</v>
      </c>
    </row>
    <row r="6181" spans="1:9" x14ac:dyDescent="0.3">
      <c r="A6181" t="s">
        <v>7166</v>
      </c>
      <c r="B6181" s="39">
        <v>3235</v>
      </c>
      <c r="C6181" t="s">
        <v>54469</v>
      </c>
      <c r="D6181" t="b">
        <v>0</v>
      </c>
      <c r="E6181" t="s">
        <v>51777</v>
      </c>
      <c r="F6181" t="s">
        <v>29396</v>
      </c>
      <c r="G6181" t="s">
        <v>7166</v>
      </c>
      <c r="H6181" t="s">
        <v>54469</v>
      </c>
      <c r="I6181" t="s">
        <v>204</v>
      </c>
    </row>
    <row r="6182" spans="1:9" x14ac:dyDescent="0.3">
      <c r="A6182" t="s">
        <v>30899</v>
      </c>
      <c r="B6182" s="39">
        <v>8</v>
      </c>
      <c r="C6182" t="s">
        <v>43233</v>
      </c>
      <c r="D6182" t="b">
        <v>1</v>
      </c>
      <c r="E6182" t="s">
        <v>46815</v>
      </c>
      <c r="F6182" t="s">
        <v>29182</v>
      </c>
      <c r="G6182" t="s">
        <v>47967</v>
      </c>
      <c r="H6182" t="s">
        <v>43233</v>
      </c>
      <c r="I6182" t="s">
        <v>1642</v>
      </c>
    </row>
    <row r="6183" spans="1:9" x14ac:dyDescent="0.3">
      <c r="A6183" t="s">
        <v>9367</v>
      </c>
      <c r="B6183" s="39">
        <v>1</v>
      </c>
      <c r="C6183" t="s">
        <v>84591</v>
      </c>
      <c r="D6183" t="b">
        <v>1</v>
      </c>
      <c r="E6183" t="s">
        <v>14914</v>
      </c>
      <c r="F6183" t="s">
        <v>29410</v>
      </c>
      <c r="G6183" t="s">
        <v>82693</v>
      </c>
      <c r="H6183" t="s">
        <v>85140</v>
      </c>
      <c r="I6183" t="s">
        <v>204</v>
      </c>
    </row>
    <row r="6184" spans="1:9" x14ac:dyDescent="0.3">
      <c r="A6184" t="s">
        <v>36052</v>
      </c>
      <c r="B6184" s="39">
        <v>17</v>
      </c>
      <c r="C6184" t="s">
        <v>43601</v>
      </c>
      <c r="D6184" t="b">
        <v>0</v>
      </c>
      <c r="E6184" t="s">
        <v>46952</v>
      </c>
      <c r="F6184" t="s">
        <v>29182</v>
      </c>
      <c r="G6184" t="s">
        <v>47968</v>
      </c>
      <c r="H6184" t="s">
        <v>43601</v>
      </c>
      <c r="I6184" t="s">
        <v>204</v>
      </c>
    </row>
    <row r="6185" spans="1:9" x14ac:dyDescent="0.3">
      <c r="A6185" t="s">
        <v>4000</v>
      </c>
      <c r="B6185" s="39">
        <v>60</v>
      </c>
      <c r="C6185" t="s">
        <v>60805</v>
      </c>
      <c r="D6185" t="b">
        <v>1</v>
      </c>
      <c r="E6185" t="s">
        <v>60806</v>
      </c>
      <c r="F6185" t="s">
        <v>29182</v>
      </c>
      <c r="G6185" t="s">
        <v>60804</v>
      </c>
      <c r="H6185" t="s">
        <v>60805</v>
      </c>
      <c r="I6185" t="s">
        <v>204</v>
      </c>
    </row>
    <row r="6186" spans="1:9" x14ac:dyDescent="0.3">
      <c r="A6186" t="s">
        <v>13489</v>
      </c>
      <c r="B6186" s="39">
        <v>2</v>
      </c>
      <c r="C6186" t="s">
        <v>79805</v>
      </c>
      <c r="D6186" t="b">
        <v>1</v>
      </c>
      <c r="E6186" t="s">
        <v>14680</v>
      </c>
      <c r="F6186" t="s">
        <v>36511</v>
      </c>
      <c r="G6186" t="s">
        <v>79804</v>
      </c>
      <c r="H6186" t="s">
        <v>79805</v>
      </c>
      <c r="I6186" t="s">
        <v>1584</v>
      </c>
    </row>
    <row r="6187" spans="1:9" x14ac:dyDescent="0.3">
      <c r="A6187" t="s">
        <v>29288</v>
      </c>
      <c r="B6187" s="39">
        <v>140</v>
      </c>
      <c r="C6187" t="s">
        <v>41693</v>
      </c>
      <c r="D6187" t="b">
        <v>1</v>
      </c>
      <c r="E6187" t="s">
        <v>47078</v>
      </c>
      <c r="F6187" t="s">
        <v>29182</v>
      </c>
      <c r="G6187" t="s">
        <v>29288</v>
      </c>
      <c r="H6187" t="s">
        <v>41693</v>
      </c>
      <c r="I6187" t="s">
        <v>1543</v>
      </c>
    </row>
    <row r="6188" spans="1:9" x14ac:dyDescent="0.3">
      <c r="A6188" t="s">
        <v>28633</v>
      </c>
      <c r="B6188" s="39">
        <v>2</v>
      </c>
      <c r="C6188" t="s">
        <v>80026</v>
      </c>
      <c r="D6188" t="b">
        <v>1</v>
      </c>
      <c r="E6188" t="s">
        <v>46975</v>
      </c>
      <c r="F6188" t="s">
        <v>29182</v>
      </c>
      <c r="G6188" t="s">
        <v>80025</v>
      </c>
      <c r="H6188" t="s">
        <v>80026</v>
      </c>
      <c r="I6188" t="s">
        <v>1552</v>
      </c>
    </row>
    <row r="6189" spans="1:9" x14ac:dyDescent="0.3">
      <c r="A6189" t="s">
        <v>31376</v>
      </c>
      <c r="B6189" s="39">
        <v>15</v>
      </c>
      <c r="C6189" t="s">
        <v>40622</v>
      </c>
      <c r="D6189" t="b">
        <v>1</v>
      </c>
      <c r="E6189" t="s">
        <v>46834</v>
      </c>
      <c r="F6189" t="s">
        <v>29182</v>
      </c>
      <c r="G6189" t="s">
        <v>47969</v>
      </c>
      <c r="H6189" t="s">
        <v>40622</v>
      </c>
      <c r="I6189" t="s">
        <v>204</v>
      </c>
    </row>
    <row r="6190" spans="1:9" x14ac:dyDescent="0.3">
      <c r="A6190" t="s">
        <v>34278</v>
      </c>
      <c r="B6190" s="39">
        <v>7</v>
      </c>
      <c r="C6190" t="s">
        <v>37687</v>
      </c>
      <c r="D6190" t="b">
        <v>1</v>
      </c>
      <c r="E6190" t="s">
        <v>46937</v>
      </c>
      <c r="F6190" t="s">
        <v>29182</v>
      </c>
      <c r="G6190" t="s">
        <v>34278</v>
      </c>
      <c r="H6190" t="s">
        <v>37687</v>
      </c>
    </row>
    <row r="6191" spans="1:9" x14ac:dyDescent="0.3">
      <c r="A6191" t="s">
        <v>7444</v>
      </c>
      <c r="B6191" s="39">
        <v>1937</v>
      </c>
      <c r="C6191" t="s">
        <v>54996</v>
      </c>
      <c r="D6191" t="b">
        <v>0</v>
      </c>
      <c r="E6191" t="s">
        <v>14843</v>
      </c>
      <c r="F6191" t="s">
        <v>29887</v>
      </c>
      <c r="G6191" t="s">
        <v>54995</v>
      </c>
      <c r="H6191" t="s">
        <v>85141</v>
      </c>
    </row>
    <row r="6192" spans="1:9" x14ac:dyDescent="0.3">
      <c r="A6192" t="s">
        <v>6991</v>
      </c>
      <c r="B6192" s="39">
        <v>142136</v>
      </c>
      <c r="C6192" t="s">
        <v>52476</v>
      </c>
      <c r="D6192" t="b">
        <v>0</v>
      </c>
      <c r="E6192" t="s">
        <v>14820</v>
      </c>
      <c r="F6192" t="s">
        <v>29908</v>
      </c>
      <c r="G6192" t="s">
        <v>52475</v>
      </c>
      <c r="H6192" t="s">
        <v>52476</v>
      </c>
    </row>
    <row r="6193" spans="1:9" x14ac:dyDescent="0.3">
      <c r="A6193" t="s">
        <v>30042</v>
      </c>
      <c r="B6193" s="39">
        <v>4</v>
      </c>
      <c r="C6193" t="s">
        <v>40700</v>
      </c>
      <c r="D6193" t="b">
        <v>1</v>
      </c>
      <c r="E6193" t="s">
        <v>46812</v>
      </c>
      <c r="F6193" t="s">
        <v>29182</v>
      </c>
      <c r="G6193" t="s">
        <v>47970</v>
      </c>
      <c r="H6193" t="s">
        <v>40700</v>
      </c>
      <c r="I6193" t="s">
        <v>204</v>
      </c>
    </row>
    <row r="6194" spans="1:9" x14ac:dyDescent="0.3">
      <c r="A6194" t="s">
        <v>7842</v>
      </c>
      <c r="B6194" s="39">
        <v>35</v>
      </c>
      <c r="C6194" t="s">
        <v>62416</v>
      </c>
      <c r="D6194" t="b">
        <v>1</v>
      </c>
      <c r="E6194" t="s">
        <v>46939</v>
      </c>
      <c r="F6194" t="s">
        <v>30535</v>
      </c>
      <c r="G6194" t="s">
        <v>62415</v>
      </c>
      <c r="H6194" t="s">
        <v>62416</v>
      </c>
      <c r="I6194" t="s">
        <v>1629</v>
      </c>
    </row>
    <row r="6195" spans="1:9" x14ac:dyDescent="0.3">
      <c r="A6195" t="s">
        <v>36244</v>
      </c>
      <c r="B6195" s="39">
        <v>9</v>
      </c>
      <c r="C6195" t="s">
        <v>39796</v>
      </c>
      <c r="D6195" t="b">
        <v>1</v>
      </c>
      <c r="E6195" t="s">
        <v>47972</v>
      </c>
      <c r="F6195" t="s">
        <v>29182</v>
      </c>
      <c r="G6195" t="s">
        <v>47971</v>
      </c>
      <c r="H6195" t="s">
        <v>39796</v>
      </c>
      <c r="I6195" t="s">
        <v>204</v>
      </c>
    </row>
    <row r="6196" spans="1:9" x14ac:dyDescent="0.3">
      <c r="A6196" t="s">
        <v>5646</v>
      </c>
      <c r="B6196" s="39">
        <v>1</v>
      </c>
      <c r="C6196" t="s">
        <v>80588</v>
      </c>
      <c r="D6196" t="b">
        <v>1</v>
      </c>
      <c r="E6196" t="s">
        <v>46805</v>
      </c>
      <c r="F6196" t="s">
        <v>29135</v>
      </c>
      <c r="G6196" t="s">
        <v>80587</v>
      </c>
      <c r="H6196" t="s">
        <v>85142</v>
      </c>
      <c r="I6196" t="s">
        <v>1686</v>
      </c>
    </row>
    <row r="6197" spans="1:9" x14ac:dyDescent="0.3">
      <c r="A6197" t="s">
        <v>12360</v>
      </c>
      <c r="B6197" s="39">
        <v>1</v>
      </c>
      <c r="C6197" t="s">
        <v>81973</v>
      </c>
      <c r="D6197" t="b">
        <v>1</v>
      </c>
      <c r="E6197" t="s">
        <v>1414</v>
      </c>
      <c r="F6197" t="s">
        <v>29729</v>
      </c>
      <c r="G6197" t="s">
        <v>81972</v>
      </c>
      <c r="H6197" t="s">
        <v>85143</v>
      </c>
      <c r="I6197" t="s">
        <v>204</v>
      </c>
    </row>
    <row r="6198" spans="1:9" x14ac:dyDescent="0.3">
      <c r="A6198" t="s">
        <v>34880</v>
      </c>
      <c r="B6198" s="39">
        <v>3</v>
      </c>
      <c r="C6198" t="s">
        <v>45162</v>
      </c>
      <c r="D6198" t="b">
        <v>1</v>
      </c>
      <c r="E6198" t="s">
        <v>46805</v>
      </c>
      <c r="F6198" t="s">
        <v>29135</v>
      </c>
      <c r="G6198" t="s">
        <v>47973</v>
      </c>
      <c r="H6198" t="s">
        <v>45162</v>
      </c>
    </row>
    <row r="6199" spans="1:9" x14ac:dyDescent="0.3">
      <c r="A6199" t="s">
        <v>36134</v>
      </c>
      <c r="B6199" s="39">
        <v>4</v>
      </c>
      <c r="C6199" t="s">
        <v>42222</v>
      </c>
      <c r="D6199" t="b">
        <v>1</v>
      </c>
      <c r="E6199" t="s">
        <v>46969</v>
      </c>
      <c r="F6199" t="s">
        <v>29182</v>
      </c>
      <c r="G6199" t="s">
        <v>47974</v>
      </c>
      <c r="H6199" t="s">
        <v>42222</v>
      </c>
      <c r="I6199" t="s">
        <v>1627</v>
      </c>
    </row>
    <row r="6200" spans="1:9" x14ac:dyDescent="0.3">
      <c r="A6200" t="s">
        <v>21496</v>
      </c>
      <c r="B6200" s="39">
        <v>19</v>
      </c>
      <c r="C6200" t="s">
        <v>64868</v>
      </c>
      <c r="D6200" t="b">
        <v>1</v>
      </c>
      <c r="E6200" t="s">
        <v>53219</v>
      </c>
      <c r="F6200" t="s">
        <v>30507</v>
      </c>
      <c r="G6200" t="s">
        <v>64867</v>
      </c>
      <c r="H6200" t="s">
        <v>64868</v>
      </c>
      <c r="I6200" t="s">
        <v>204</v>
      </c>
    </row>
    <row r="6201" spans="1:9" x14ac:dyDescent="0.3">
      <c r="A6201" t="s">
        <v>36145</v>
      </c>
      <c r="B6201" s="39">
        <v>58</v>
      </c>
      <c r="C6201" t="s">
        <v>40335</v>
      </c>
      <c r="D6201" t="b">
        <v>1</v>
      </c>
      <c r="E6201" t="s">
        <v>47976</v>
      </c>
      <c r="F6201" t="s">
        <v>33007</v>
      </c>
      <c r="G6201" t="s">
        <v>47975</v>
      </c>
      <c r="H6201" t="s">
        <v>40335</v>
      </c>
      <c r="I6201" t="s">
        <v>204</v>
      </c>
    </row>
    <row r="6202" spans="1:9" x14ac:dyDescent="0.3">
      <c r="A6202" t="s">
        <v>5899</v>
      </c>
      <c r="B6202" s="39">
        <v>15</v>
      </c>
      <c r="C6202" t="s">
        <v>66022</v>
      </c>
      <c r="D6202" t="b">
        <v>1</v>
      </c>
      <c r="E6202" t="s">
        <v>14735</v>
      </c>
      <c r="F6202" t="s">
        <v>29729</v>
      </c>
      <c r="G6202" t="s">
        <v>66021</v>
      </c>
      <c r="H6202" t="s">
        <v>66022</v>
      </c>
      <c r="I6202" t="s">
        <v>204</v>
      </c>
    </row>
    <row r="6203" spans="1:9" x14ac:dyDescent="0.3">
      <c r="A6203" t="s">
        <v>46650</v>
      </c>
      <c r="B6203" s="39">
        <v>24</v>
      </c>
      <c r="C6203" t="s">
        <v>26214</v>
      </c>
      <c r="D6203" t="b">
        <v>1</v>
      </c>
      <c r="E6203" t="s">
        <v>46815</v>
      </c>
      <c r="F6203" t="s">
        <v>29182</v>
      </c>
      <c r="G6203" t="s">
        <v>47977</v>
      </c>
      <c r="H6203" t="s">
        <v>26214</v>
      </c>
      <c r="I6203" t="s">
        <v>1552</v>
      </c>
    </row>
    <row r="6204" spans="1:9" x14ac:dyDescent="0.3">
      <c r="A6204" t="s">
        <v>10405</v>
      </c>
      <c r="B6204" s="39">
        <v>43</v>
      </c>
      <c r="C6204" t="s">
        <v>61750</v>
      </c>
      <c r="D6204" t="b">
        <v>1</v>
      </c>
      <c r="E6204" t="s">
        <v>51524</v>
      </c>
      <c r="F6204" t="s">
        <v>29729</v>
      </c>
      <c r="G6204" t="s">
        <v>61749</v>
      </c>
      <c r="H6204" t="s">
        <v>61750</v>
      </c>
      <c r="I6204" t="s">
        <v>1552</v>
      </c>
    </row>
    <row r="6205" spans="1:9" x14ac:dyDescent="0.3">
      <c r="A6205" t="s">
        <v>30518</v>
      </c>
      <c r="B6205" s="39">
        <v>38</v>
      </c>
      <c r="C6205" t="s">
        <v>39657</v>
      </c>
      <c r="D6205" t="b">
        <v>1</v>
      </c>
      <c r="E6205" t="s">
        <v>46892</v>
      </c>
      <c r="F6205" t="s">
        <v>29182</v>
      </c>
      <c r="G6205" t="s">
        <v>47978</v>
      </c>
      <c r="H6205" t="s">
        <v>39657</v>
      </c>
      <c r="I6205" t="s">
        <v>204</v>
      </c>
    </row>
    <row r="6206" spans="1:9" x14ac:dyDescent="0.3">
      <c r="A6206" t="s">
        <v>21334</v>
      </c>
      <c r="B6206" s="39">
        <v>1</v>
      </c>
      <c r="C6206" t="s">
        <v>83214</v>
      </c>
      <c r="D6206" t="b">
        <v>1</v>
      </c>
      <c r="E6206" t="s">
        <v>47503</v>
      </c>
      <c r="F6206" t="s">
        <v>30511</v>
      </c>
      <c r="G6206" t="s">
        <v>83213</v>
      </c>
      <c r="H6206" t="s">
        <v>83214</v>
      </c>
      <c r="I6206" t="s">
        <v>204</v>
      </c>
    </row>
    <row r="6207" spans="1:9" x14ac:dyDescent="0.3">
      <c r="A6207" t="s">
        <v>7222</v>
      </c>
      <c r="B6207" s="39">
        <v>11417</v>
      </c>
      <c r="C6207" t="s">
        <v>53500</v>
      </c>
      <c r="D6207" t="b">
        <v>0</v>
      </c>
      <c r="E6207" t="s">
        <v>12647</v>
      </c>
      <c r="F6207" t="s">
        <v>30511</v>
      </c>
      <c r="G6207" t="s">
        <v>53499</v>
      </c>
      <c r="H6207" t="s">
        <v>53500</v>
      </c>
      <c r="I6207" t="s">
        <v>1630</v>
      </c>
    </row>
    <row r="6208" spans="1:9" x14ac:dyDescent="0.3">
      <c r="A6208" t="s">
        <v>29775</v>
      </c>
      <c r="B6208" s="39">
        <v>516</v>
      </c>
      <c r="C6208" t="s">
        <v>41195</v>
      </c>
      <c r="D6208" t="b">
        <v>1</v>
      </c>
      <c r="E6208" t="s">
        <v>47553</v>
      </c>
      <c r="F6208" t="s">
        <v>29182</v>
      </c>
      <c r="G6208" t="s">
        <v>29775</v>
      </c>
      <c r="H6208" t="s">
        <v>41195</v>
      </c>
    </row>
    <row r="6209" spans="1:9" x14ac:dyDescent="0.3">
      <c r="A6209" t="s">
        <v>37915</v>
      </c>
      <c r="B6209" s="39">
        <v>1</v>
      </c>
      <c r="C6209" t="s">
        <v>83852</v>
      </c>
      <c r="D6209" t="b">
        <v>1</v>
      </c>
      <c r="E6209" t="s">
        <v>52426</v>
      </c>
      <c r="F6209" t="s">
        <v>34077</v>
      </c>
      <c r="G6209" t="s">
        <v>73008</v>
      </c>
      <c r="H6209" t="s">
        <v>83852</v>
      </c>
      <c r="I6209" t="s">
        <v>1642</v>
      </c>
    </row>
    <row r="6210" spans="1:9" x14ac:dyDescent="0.3">
      <c r="A6210" t="s">
        <v>35069</v>
      </c>
      <c r="B6210" s="39">
        <v>70</v>
      </c>
      <c r="C6210" t="s">
        <v>37513</v>
      </c>
      <c r="D6210" t="b">
        <v>1</v>
      </c>
      <c r="E6210" t="s">
        <v>47432</v>
      </c>
      <c r="F6210" t="s">
        <v>29135</v>
      </c>
      <c r="G6210" t="s">
        <v>35069</v>
      </c>
      <c r="H6210" t="s">
        <v>37513</v>
      </c>
      <c r="I6210" t="s">
        <v>1642</v>
      </c>
    </row>
    <row r="6211" spans="1:9" x14ac:dyDescent="0.3">
      <c r="A6211" t="s">
        <v>3043</v>
      </c>
      <c r="B6211" s="39">
        <v>1411</v>
      </c>
      <c r="C6211" t="s">
        <v>55306</v>
      </c>
      <c r="D6211" t="b">
        <v>0</v>
      </c>
      <c r="E6211" t="s">
        <v>46939</v>
      </c>
      <c r="F6211" t="s">
        <v>30535</v>
      </c>
      <c r="G6211" t="s">
        <v>55305</v>
      </c>
      <c r="H6211" t="s">
        <v>55306</v>
      </c>
    </row>
    <row r="6212" spans="1:9" x14ac:dyDescent="0.3">
      <c r="A6212" t="s">
        <v>11392</v>
      </c>
      <c r="B6212" s="39">
        <v>3</v>
      </c>
      <c r="C6212" t="s">
        <v>76592</v>
      </c>
      <c r="D6212" t="b">
        <v>1</v>
      </c>
      <c r="E6212" t="s">
        <v>14648</v>
      </c>
      <c r="F6212" t="s">
        <v>29135</v>
      </c>
      <c r="G6212" t="s">
        <v>11392</v>
      </c>
      <c r="H6212" t="s">
        <v>76592</v>
      </c>
      <c r="I6212" t="s">
        <v>1607</v>
      </c>
    </row>
    <row r="6213" spans="1:9" x14ac:dyDescent="0.3">
      <c r="A6213" t="s">
        <v>19497</v>
      </c>
      <c r="B6213" s="39">
        <v>5</v>
      </c>
      <c r="C6213" t="s">
        <v>73009</v>
      </c>
      <c r="D6213" t="b">
        <v>1</v>
      </c>
      <c r="E6213" t="s">
        <v>47369</v>
      </c>
      <c r="F6213" t="s">
        <v>29156</v>
      </c>
      <c r="G6213" t="s">
        <v>73008</v>
      </c>
      <c r="H6213" t="s">
        <v>73009</v>
      </c>
      <c r="I6213" t="s">
        <v>204</v>
      </c>
    </row>
    <row r="6214" spans="1:9" x14ac:dyDescent="0.3">
      <c r="A6214" t="s">
        <v>36051</v>
      </c>
      <c r="B6214" s="39">
        <v>20</v>
      </c>
      <c r="C6214" t="s">
        <v>41060</v>
      </c>
      <c r="D6214" t="b">
        <v>1</v>
      </c>
      <c r="E6214" t="s">
        <v>46952</v>
      </c>
      <c r="F6214" t="s">
        <v>29182</v>
      </c>
      <c r="G6214" t="s">
        <v>47979</v>
      </c>
      <c r="H6214" t="s">
        <v>41060</v>
      </c>
      <c r="I6214" t="s">
        <v>204</v>
      </c>
    </row>
    <row r="6215" spans="1:9" x14ac:dyDescent="0.3">
      <c r="A6215" t="s">
        <v>19035</v>
      </c>
      <c r="B6215" s="39">
        <v>17</v>
      </c>
      <c r="C6215" t="s">
        <v>65386</v>
      </c>
      <c r="D6215" t="b">
        <v>1</v>
      </c>
      <c r="E6215" t="s">
        <v>46805</v>
      </c>
      <c r="F6215" t="s">
        <v>29135</v>
      </c>
      <c r="G6215" t="s">
        <v>65385</v>
      </c>
      <c r="H6215" t="s">
        <v>65386</v>
      </c>
      <c r="I6215" t="s">
        <v>1552</v>
      </c>
    </row>
    <row r="6216" spans="1:9" x14ac:dyDescent="0.3">
      <c r="A6216" t="s">
        <v>32117</v>
      </c>
      <c r="B6216" s="39">
        <v>23</v>
      </c>
      <c r="C6216" t="s">
        <v>41010</v>
      </c>
      <c r="D6216" t="b">
        <v>1</v>
      </c>
      <c r="E6216" t="s">
        <v>46819</v>
      </c>
      <c r="F6216" t="s">
        <v>29182</v>
      </c>
      <c r="G6216" t="s">
        <v>32117</v>
      </c>
      <c r="H6216" t="s">
        <v>41010</v>
      </c>
      <c r="I6216" t="s">
        <v>204</v>
      </c>
    </row>
    <row r="6217" spans="1:9" x14ac:dyDescent="0.3">
      <c r="A6217" t="s">
        <v>26950</v>
      </c>
      <c r="B6217" s="39">
        <v>6</v>
      </c>
      <c r="C6217" t="s">
        <v>72374</v>
      </c>
      <c r="D6217" t="b">
        <v>1</v>
      </c>
      <c r="E6217" t="s">
        <v>46819</v>
      </c>
      <c r="F6217" t="s">
        <v>29182</v>
      </c>
      <c r="G6217" t="s">
        <v>26950</v>
      </c>
      <c r="H6217" t="s">
        <v>72374</v>
      </c>
      <c r="I6217" t="s">
        <v>1686</v>
      </c>
    </row>
    <row r="6218" spans="1:9" x14ac:dyDescent="0.3">
      <c r="A6218" t="s">
        <v>35205</v>
      </c>
      <c r="B6218" s="39">
        <v>46</v>
      </c>
      <c r="C6218" t="s">
        <v>37032</v>
      </c>
      <c r="D6218" t="b">
        <v>1</v>
      </c>
      <c r="E6218" t="s">
        <v>46821</v>
      </c>
      <c r="F6218" t="s">
        <v>29135</v>
      </c>
      <c r="G6218" t="s">
        <v>47980</v>
      </c>
      <c r="H6218" t="s">
        <v>37032</v>
      </c>
      <c r="I6218" t="s">
        <v>1642</v>
      </c>
    </row>
    <row r="6219" spans="1:9" x14ac:dyDescent="0.3">
      <c r="A6219" t="s">
        <v>4561</v>
      </c>
      <c r="B6219" s="39">
        <v>20</v>
      </c>
      <c r="C6219" t="s">
        <v>64587</v>
      </c>
      <c r="D6219" t="b">
        <v>1</v>
      </c>
      <c r="E6219" t="s">
        <v>46811</v>
      </c>
      <c r="F6219" t="s">
        <v>29182</v>
      </c>
      <c r="G6219" t="s">
        <v>64586</v>
      </c>
      <c r="H6219" t="s">
        <v>85144</v>
      </c>
      <c r="I6219" t="s">
        <v>1596</v>
      </c>
    </row>
    <row r="6220" spans="1:9" x14ac:dyDescent="0.3">
      <c r="A6220" t="s">
        <v>32874</v>
      </c>
      <c r="B6220" s="39">
        <v>6</v>
      </c>
      <c r="C6220" t="s">
        <v>38083</v>
      </c>
      <c r="D6220" t="b">
        <v>0</v>
      </c>
      <c r="E6220" t="s">
        <v>46811</v>
      </c>
      <c r="F6220" t="s">
        <v>29182</v>
      </c>
      <c r="G6220" t="s">
        <v>32874</v>
      </c>
      <c r="H6220" t="s">
        <v>38083</v>
      </c>
      <c r="I6220" t="s">
        <v>1652</v>
      </c>
    </row>
    <row r="6221" spans="1:9" x14ac:dyDescent="0.3">
      <c r="A6221" t="s">
        <v>8412</v>
      </c>
      <c r="B6221" s="39">
        <v>68</v>
      </c>
      <c r="C6221" t="s">
        <v>60478</v>
      </c>
      <c r="D6221" t="b">
        <v>0</v>
      </c>
      <c r="E6221" t="s">
        <v>50430</v>
      </c>
      <c r="F6221" t="s">
        <v>30511</v>
      </c>
      <c r="G6221" t="s">
        <v>8412</v>
      </c>
      <c r="H6221" t="s">
        <v>60478</v>
      </c>
      <c r="I6221" t="s">
        <v>1606</v>
      </c>
    </row>
    <row r="6222" spans="1:9" x14ac:dyDescent="0.3">
      <c r="A6222" t="s">
        <v>24609</v>
      </c>
      <c r="B6222" s="39">
        <v>32</v>
      </c>
      <c r="C6222" t="s">
        <v>62737</v>
      </c>
      <c r="D6222" t="b">
        <v>1</v>
      </c>
      <c r="E6222" t="s">
        <v>53377</v>
      </c>
      <c r="F6222" t="s">
        <v>29908</v>
      </c>
      <c r="G6222" t="s">
        <v>62736</v>
      </c>
      <c r="H6222" t="s">
        <v>85145</v>
      </c>
      <c r="I6222" t="s">
        <v>1642</v>
      </c>
    </row>
    <row r="6223" spans="1:9" x14ac:dyDescent="0.3">
      <c r="A6223" t="s">
        <v>13490</v>
      </c>
      <c r="B6223" s="39">
        <v>125</v>
      </c>
      <c r="C6223" t="s">
        <v>84592</v>
      </c>
      <c r="D6223" t="b">
        <v>1</v>
      </c>
      <c r="E6223" t="s">
        <v>14820</v>
      </c>
      <c r="F6223" t="s">
        <v>29908</v>
      </c>
    </row>
    <row r="6224" spans="1:9" x14ac:dyDescent="0.3">
      <c r="A6224" t="s">
        <v>10648</v>
      </c>
      <c r="B6224" s="39">
        <v>22</v>
      </c>
      <c r="C6224" t="s">
        <v>64185</v>
      </c>
      <c r="D6224" t="b">
        <v>1</v>
      </c>
      <c r="E6224" t="s">
        <v>14697</v>
      </c>
      <c r="F6224" t="s">
        <v>29396</v>
      </c>
      <c r="G6224" t="s">
        <v>10648</v>
      </c>
      <c r="H6224" t="s">
        <v>64185</v>
      </c>
      <c r="I6224" t="s">
        <v>204</v>
      </c>
    </row>
    <row r="6225" spans="1:9" x14ac:dyDescent="0.3">
      <c r="A6225" t="s">
        <v>12210</v>
      </c>
      <c r="B6225" s="39">
        <v>2</v>
      </c>
      <c r="C6225" t="s">
        <v>79268</v>
      </c>
      <c r="D6225" t="b">
        <v>1</v>
      </c>
      <c r="E6225" t="s">
        <v>51777</v>
      </c>
      <c r="F6225" t="s">
        <v>29396</v>
      </c>
      <c r="G6225" t="s">
        <v>12210</v>
      </c>
      <c r="H6225" t="s">
        <v>79268</v>
      </c>
      <c r="I6225" t="s">
        <v>204</v>
      </c>
    </row>
    <row r="6226" spans="1:9" x14ac:dyDescent="0.3">
      <c r="A6226" t="s">
        <v>2879</v>
      </c>
      <c r="B6226" s="39">
        <v>158279</v>
      </c>
      <c r="C6226" t="s">
        <v>52452</v>
      </c>
      <c r="D6226" t="b">
        <v>0</v>
      </c>
      <c r="E6226" t="s">
        <v>15497</v>
      </c>
      <c r="F6226" t="s">
        <v>29908</v>
      </c>
      <c r="G6226" t="s">
        <v>52451</v>
      </c>
      <c r="H6226" t="s">
        <v>52452</v>
      </c>
    </row>
    <row r="6227" spans="1:9" x14ac:dyDescent="0.3">
      <c r="A6227" t="s">
        <v>25659</v>
      </c>
      <c r="B6227" s="39">
        <v>2</v>
      </c>
      <c r="C6227" t="s">
        <v>79624</v>
      </c>
      <c r="D6227" t="b">
        <v>1</v>
      </c>
      <c r="E6227" t="s">
        <v>46811</v>
      </c>
      <c r="F6227" t="s">
        <v>29182</v>
      </c>
      <c r="G6227" t="s">
        <v>79623</v>
      </c>
      <c r="H6227" t="s">
        <v>79624</v>
      </c>
      <c r="I6227" t="s">
        <v>1590</v>
      </c>
    </row>
    <row r="6228" spans="1:9" x14ac:dyDescent="0.3">
      <c r="A6228" t="s">
        <v>30221</v>
      </c>
      <c r="B6228" s="39">
        <v>16</v>
      </c>
      <c r="C6228" t="s">
        <v>42862</v>
      </c>
      <c r="D6228" t="b">
        <v>1</v>
      </c>
      <c r="E6228" t="s">
        <v>46829</v>
      </c>
      <c r="F6228" t="s">
        <v>29135</v>
      </c>
      <c r="G6228" t="s">
        <v>46384</v>
      </c>
      <c r="H6228" t="s">
        <v>42862</v>
      </c>
      <c r="I6228" t="s">
        <v>204</v>
      </c>
    </row>
    <row r="6229" spans="1:9" x14ac:dyDescent="0.3">
      <c r="A6229" t="s">
        <v>31914</v>
      </c>
      <c r="B6229" s="39">
        <v>2</v>
      </c>
      <c r="C6229" t="s">
        <v>37675</v>
      </c>
      <c r="D6229" t="b">
        <v>1</v>
      </c>
      <c r="E6229" t="s">
        <v>46859</v>
      </c>
      <c r="F6229" t="s">
        <v>29182</v>
      </c>
      <c r="G6229" t="s">
        <v>47981</v>
      </c>
      <c r="H6229" t="s">
        <v>37675</v>
      </c>
    </row>
    <row r="6230" spans="1:9" x14ac:dyDescent="0.3">
      <c r="A6230" t="s">
        <v>19062</v>
      </c>
      <c r="B6230" s="39">
        <v>3</v>
      </c>
      <c r="C6230" t="s">
        <v>19062</v>
      </c>
      <c r="D6230" t="b">
        <v>1</v>
      </c>
      <c r="E6230" t="s">
        <v>47074</v>
      </c>
      <c r="F6230" t="s">
        <v>33007</v>
      </c>
      <c r="G6230" t="s">
        <v>19062</v>
      </c>
      <c r="H6230" t="s">
        <v>19062</v>
      </c>
    </row>
    <row r="6231" spans="1:9" x14ac:dyDescent="0.3">
      <c r="A6231" t="s">
        <v>29755</v>
      </c>
      <c r="B6231" s="39">
        <v>32</v>
      </c>
      <c r="C6231" t="s">
        <v>40158</v>
      </c>
      <c r="D6231" t="b">
        <v>1</v>
      </c>
      <c r="E6231" t="s">
        <v>47034</v>
      </c>
      <c r="F6231" t="s">
        <v>29182</v>
      </c>
      <c r="G6231" t="s">
        <v>29755</v>
      </c>
      <c r="H6231" t="s">
        <v>40158</v>
      </c>
      <c r="I6231" t="s">
        <v>204</v>
      </c>
    </row>
    <row r="6232" spans="1:9" x14ac:dyDescent="0.3">
      <c r="A6232" t="s">
        <v>35817</v>
      </c>
      <c r="B6232" s="39">
        <v>3</v>
      </c>
      <c r="C6232" t="s">
        <v>39925</v>
      </c>
      <c r="D6232" t="b">
        <v>1</v>
      </c>
      <c r="E6232" t="s">
        <v>46821</v>
      </c>
      <c r="F6232" t="s">
        <v>29135</v>
      </c>
      <c r="G6232" t="s">
        <v>47982</v>
      </c>
      <c r="H6232" t="s">
        <v>39925</v>
      </c>
      <c r="I6232" t="s">
        <v>1621</v>
      </c>
    </row>
    <row r="6233" spans="1:9" x14ac:dyDescent="0.3">
      <c r="A6233" t="s">
        <v>7750</v>
      </c>
      <c r="B6233" s="39">
        <v>1048</v>
      </c>
      <c r="C6233" t="s">
        <v>37804</v>
      </c>
      <c r="D6233" t="b">
        <v>1</v>
      </c>
      <c r="E6233" t="s">
        <v>46821</v>
      </c>
      <c r="F6233" t="s">
        <v>29135</v>
      </c>
      <c r="G6233" t="s">
        <v>7750</v>
      </c>
      <c r="H6233" t="s">
        <v>37804</v>
      </c>
      <c r="I6233" t="s">
        <v>1686</v>
      </c>
    </row>
    <row r="6234" spans="1:9" x14ac:dyDescent="0.3">
      <c r="A6234" t="s">
        <v>21086</v>
      </c>
      <c r="B6234" s="39">
        <v>2</v>
      </c>
      <c r="C6234" t="s">
        <v>45323</v>
      </c>
      <c r="D6234" t="b">
        <v>1</v>
      </c>
      <c r="E6234" t="s">
        <v>46821</v>
      </c>
      <c r="F6234" t="s">
        <v>29135</v>
      </c>
      <c r="G6234" t="s">
        <v>21086</v>
      </c>
      <c r="H6234" t="s">
        <v>45323</v>
      </c>
      <c r="I6234" t="s">
        <v>204</v>
      </c>
    </row>
    <row r="6235" spans="1:9" x14ac:dyDescent="0.3">
      <c r="A6235" t="s">
        <v>35505</v>
      </c>
      <c r="B6235" s="39">
        <v>11</v>
      </c>
      <c r="C6235" t="s">
        <v>41411</v>
      </c>
      <c r="D6235" t="b">
        <v>1</v>
      </c>
      <c r="E6235" t="s">
        <v>46821</v>
      </c>
      <c r="F6235" t="s">
        <v>29135</v>
      </c>
      <c r="G6235" t="s">
        <v>35505</v>
      </c>
      <c r="H6235" t="s">
        <v>41411</v>
      </c>
      <c r="I6235" t="s">
        <v>1642</v>
      </c>
    </row>
    <row r="6236" spans="1:9" x14ac:dyDescent="0.3">
      <c r="A6236" t="s">
        <v>28868</v>
      </c>
      <c r="B6236" s="39">
        <v>1</v>
      </c>
      <c r="C6236" t="s">
        <v>82652</v>
      </c>
      <c r="D6236" t="b">
        <v>1</v>
      </c>
      <c r="E6236" t="s">
        <v>71018</v>
      </c>
      <c r="F6236" t="s">
        <v>31127</v>
      </c>
      <c r="G6236" t="s">
        <v>82651</v>
      </c>
      <c r="H6236" t="s">
        <v>82652</v>
      </c>
      <c r="I6236" t="s">
        <v>204</v>
      </c>
    </row>
    <row r="6237" spans="1:9" x14ac:dyDescent="0.3">
      <c r="A6237" t="s">
        <v>29731</v>
      </c>
      <c r="B6237" s="39">
        <v>1</v>
      </c>
      <c r="C6237" t="s">
        <v>47983</v>
      </c>
      <c r="D6237" t="b">
        <v>1</v>
      </c>
      <c r="E6237" t="s">
        <v>47984</v>
      </c>
      <c r="F6237" t="s">
        <v>29283</v>
      </c>
      <c r="G6237" t="s">
        <v>29731</v>
      </c>
      <c r="H6237" t="s">
        <v>47983</v>
      </c>
      <c r="I6237" t="s">
        <v>204</v>
      </c>
    </row>
    <row r="6238" spans="1:9" x14ac:dyDescent="0.3">
      <c r="A6238" t="s">
        <v>36595</v>
      </c>
      <c r="B6238" s="39">
        <v>7</v>
      </c>
      <c r="C6238" t="s">
        <v>70673</v>
      </c>
      <c r="D6238" t="b">
        <v>1</v>
      </c>
      <c r="E6238" t="s">
        <v>46942</v>
      </c>
      <c r="F6238" t="s">
        <v>29396</v>
      </c>
      <c r="G6238" t="s">
        <v>70672</v>
      </c>
      <c r="H6238" t="s">
        <v>70673</v>
      </c>
      <c r="I6238" t="s">
        <v>1697</v>
      </c>
    </row>
    <row r="6239" spans="1:9" x14ac:dyDescent="0.3">
      <c r="A6239" t="s">
        <v>32528</v>
      </c>
      <c r="B6239" s="39">
        <v>2</v>
      </c>
      <c r="C6239" t="s">
        <v>40572</v>
      </c>
      <c r="D6239" t="b">
        <v>1</v>
      </c>
      <c r="E6239" t="s">
        <v>46819</v>
      </c>
      <c r="F6239" t="s">
        <v>29182</v>
      </c>
      <c r="G6239" t="s">
        <v>47985</v>
      </c>
      <c r="H6239" t="s">
        <v>40572</v>
      </c>
    </row>
    <row r="6240" spans="1:9" x14ac:dyDescent="0.3">
      <c r="A6240" t="s">
        <v>24273</v>
      </c>
      <c r="B6240" s="39">
        <v>6</v>
      </c>
      <c r="C6240" t="s">
        <v>44572</v>
      </c>
      <c r="D6240" t="b">
        <v>1</v>
      </c>
      <c r="E6240" t="s">
        <v>46811</v>
      </c>
      <c r="F6240" t="s">
        <v>29182</v>
      </c>
      <c r="G6240" t="s">
        <v>24273</v>
      </c>
      <c r="H6240" t="s">
        <v>44572</v>
      </c>
      <c r="I6240" t="s">
        <v>204</v>
      </c>
    </row>
    <row r="6241" spans="1:9" x14ac:dyDescent="0.3">
      <c r="A6241" t="s">
        <v>32439</v>
      </c>
      <c r="B6241" s="39">
        <v>4</v>
      </c>
      <c r="C6241" t="s">
        <v>40798</v>
      </c>
      <c r="D6241" t="b">
        <v>1</v>
      </c>
      <c r="E6241" t="s">
        <v>46819</v>
      </c>
      <c r="F6241" t="s">
        <v>29182</v>
      </c>
      <c r="G6241" t="s">
        <v>47986</v>
      </c>
      <c r="H6241" t="s">
        <v>40798</v>
      </c>
      <c r="I6241" t="s">
        <v>204</v>
      </c>
    </row>
    <row r="6242" spans="1:9" x14ac:dyDescent="0.3">
      <c r="A6242" t="s">
        <v>9726</v>
      </c>
      <c r="B6242" s="39">
        <v>228223</v>
      </c>
      <c r="C6242" t="s">
        <v>52373</v>
      </c>
      <c r="D6242" t="b">
        <v>0</v>
      </c>
      <c r="E6242" t="s">
        <v>12643</v>
      </c>
      <c r="F6242" t="s">
        <v>29283</v>
      </c>
      <c r="G6242" t="s">
        <v>9726</v>
      </c>
      <c r="H6242" t="s">
        <v>52373</v>
      </c>
      <c r="I6242" t="s">
        <v>204</v>
      </c>
    </row>
    <row r="6243" spans="1:9" x14ac:dyDescent="0.3">
      <c r="A6243" t="s">
        <v>32490</v>
      </c>
      <c r="B6243" s="39">
        <v>3</v>
      </c>
      <c r="C6243" t="s">
        <v>40471</v>
      </c>
      <c r="D6243" t="b">
        <v>1</v>
      </c>
      <c r="E6243" t="s">
        <v>46819</v>
      </c>
      <c r="F6243" t="s">
        <v>29182</v>
      </c>
      <c r="G6243" t="s">
        <v>47987</v>
      </c>
      <c r="H6243" t="s">
        <v>40471</v>
      </c>
      <c r="I6243" t="s">
        <v>204</v>
      </c>
    </row>
    <row r="6244" spans="1:9" x14ac:dyDescent="0.3">
      <c r="A6244" t="s">
        <v>4711</v>
      </c>
      <c r="B6244" s="39">
        <v>19</v>
      </c>
      <c r="C6244" t="s">
        <v>64818</v>
      </c>
      <c r="D6244" t="b">
        <v>1</v>
      </c>
      <c r="E6244" t="s">
        <v>47391</v>
      </c>
      <c r="F6244" t="s">
        <v>29396</v>
      </c>
      <c r="G6244" t="s">
        <v>4711</v>
      </c>
      <c r="H6244" t="s">
        <v>64818</v>
      </c>
      <c r="I6244" t="s">
        <v>204</v>
      </c>
    </row>
    <row r="6245" spans="1:9" x14ac:dyDescent="0.3">
      <c r="A6245" t="s">
        <v>10010</v>
      </c>
      <c r="B6245" s="39">
        <v>7</v>
      </c>
      <c r="C6245" t="s">
        <v>70549</v>
      </c>
      <c r="D6245" t="b">
        <v>1</v>
      </c>
      <c r="E6245" t="s">
        <v>47391</v>
      </c>
      <c r="F6245" t="s">
        <v>29396</v>
      </c>
      <c r="G6245" t="s">
        <v>70548</v>
      </c>
      <c r="H6245" t="s">
        <v>70549</v>
      </c>
      <c r="I6245" t="s">
        <v>204</v>
      </c>
    </row>
    <row r="6246" spans="1:9" x14ac:dyDescent="0.3">
      <c r="A6246" t="s">
        <v>36079</v>
      </c>
      <c r="B6246" s="39">
        <v>5</v>
      </c>
      <c r="C6246" t="s">
        <v>40531</v>
      </c>
      <c r="D6246" t="b">
        <v>1</v>
      </c>
      <c r="E6246" t="s">
        <v>46952</v>
      </c>
      <c r="F6246" t="s">
        <v>29182</v>
      </c>
      <c r="G6246" t="s">
        <v>36079</v>
      </c>
      <c r="H6246" t="s">
        <v>40531</v>
      </c>
      <c r="I6246" t="s">
        <v>204</v>
      </c>
    </row>
    <row r="6247" spans="1:9" x14ac:dyDescent="0.3">
      <c r="A6247" t="s">
        <v>30423</v>
      </c>
      <c r="B6247" s="39">
        <v>2</v>
      </c>
      <c r="C6247" t="s">
        <v>45400</v>
      </c>
      <c r="D6247" t="b">
        <v>1</v>
      </c>
      <c r="E6247" t="s">
        <v>47823</v>
      </c>
      <c r="F6247" t="s">
        <v>29182</v>
      </c>
      <c r="G6247" t="s">
        <v>30423</v>
      </c>
      <c r="H6247" t="s">
        <v>45400</v>
      </c>
      <c r="I6247" t="s">
        <v>1580</v>
      </c>
    </row>
    <row r="6248" spans="1:9" x14ac:dyDescent="0.3">
      <c r="A6248" t="s">
        <v>25951</v>
      </c>
      <c r="B6248" s="39">
        <v>61</v>
      </c>
      <c r="C6248" t="s">
        <v>84593</v>
      </c>
      <c r="D6248" t="b">
        <v>1</v>
      </c>
      <c r="E6248" t="s">
        <v>46992</v>
      </c>
      <c r="F6248" t="s">
        <v>29253</v>
      </c>
      <c r="G6248" t="s">
        <v>25951</v>
      </c>
      <c r="H6248" t="s">
        <v>60784</v>
      </c>
      <c r="I6248" t="s">
        <v>204</v>
      </c>
    </row>
    <row r="6249" spans="1:9" x14ac:dyDescent="0.3">
      <c r="A6249" t="s">
        <v>19678</v>
      </c>
      <c r="B6249" s="39">
        <v>4</v>
      </c>
      <c r="C6249" t="s">
        <v>75542</v>
      </c>
      <c r="D6249" t="b">
        <v>1</v>
      </c>
      <c r="E6249" t="s">
        <v>51981</v>
      </c>
      <c r="F6249" t="s">
        <v>29410</v>
      </c>
      <c r="G6249" t="s">
        <v>75541</v>
      </c>
      <c r="H6249" t="s">
        <v>75542</v>
      </c>
      <c r="I6249" t="s">
        <v>1686</v>
      </c>
    </row>
    <row r="6250" spans="1:9" x14ac:dyDescent="0.3">
      <c r="A6250" t="s">
        <v>31051</v>
      </c>
      <c r="B6250" s="39">
        <v>3</v>
      </c>
      <c r="C6250" t="s">
        <v>37284</v>
      </c>
      <c r="D6250" t="b">
        <v>1</v>
      </c>
      <c r="E6250" t="s">
        <v>46815</v>
      </c>
      <c r="F6250" t="s">
        <v>29182</v>
      </c>
      <c r="G6250" t="s">
        <v>31051</v>
      </c>
      <c r="H6250" t="s">
        <v>37284</v>
      </c>
      <c r="I6250" t="s">
        <v>1642</v>
      </c>
    </row>
    <row r="6251" spans="1:9" x14ac:dyDescent="0.3">
      <c r="A6251" t="s">
        <v>33218</v>
      </c>
      <c r="B6251" s="39">
        <v>3</v>
      </c>
      <c r="C6251" t="s">
        <v>37281</v>
      </c>
      <c r="D6251" t="b">
        <v>1</v>
      </c>
      <c r="E6251" t="s">
        <v>46975</v>
      </c>
      <c r="F6251" t="s">
        <v>29182</v>
      </c>
      <c r="G6251" t="s">
        <v>33218</v>
      </c>
      <c r="H6251" t="s">
        <v>37281</v>
      </c>
      <c r="I6251" t="s">
        <v>204</v>
      </c>
    </row>
    <row r="6252" spans="1:9" x14ac:dyDescent="0.3">
      <c r="A6252" t="s">
        <v>32440</v>
      </c>
      <c r="B6252" s="39">
        <v>4</v>
      </c>
      <c r="C6252" t="s">
        <v>40204</v>
      </c>
      <c r="D6252" t="b">
        <v>1</v>
      </c>
      <c r="E6252" t="s">
        <v>46819</v>
      </c>
      <c r="F6252" t="s">
        <v>29182</v>
      </c>
      <c r="G6252" t="s">
        <v>32440</v>
      </c>
      <c r="H6252" t="s">
        <v>40204</v>
      </c>
      <c r="I6252" t="s">
        <v>204</v>
      </c>
    </row>
    <row r="6253" spans="1:9" x14ac:dyDescent="0.3">
      <c r="A6253" t="s">
        <v>8760</v>
      </c>
      <c r="B6253" s="39">
        <v>4</v>
      </c>
      <c r="C6253" t="s">
        <v>74145</v>
      </c>
      <c r="D6253" t="b">
        <v>1</v>
      </c>
      <c r="E6253" t="s">
        <v>46982</v>
      </c>
      <c r="F6253" t="s">
        <v>29396</v>
      </c>
      <c r="G6253" t="s">
        <v>8760</v>
      </c>
      <c r="H6253" t="s">
        <v>74145</v>
      </c>
      <c r="I6253" t="s">
        <v>1637</v>
      </c>
    </row>
    <row r="6254" spans="1:9" x14ac:dyDescent="0.3">
      <c r="A6254" t="s">
        <v>24737</v>
      </c>
      <c r="B6254" s="39">
        <v>2</v>
      </c>
      <c r="C6254" t="s">
        <v>80179</v>
      </c>
      <c r="D6254" t="b">
        <v>1</v>
      </c>
      <c r="E6254" t="s">
        <v>47369</v>
      </c>
      <c r="F6254" t="s">
        <v>29156</v>
      </c>
      <c r="G6254" t="s">
        <v>24737</v>
      </c>
      <c r="H6254" t="s">
        <v>80179</v>
      </c>
      <c r="I6254" t="s">
        <v>1642</v>
      </c>
    </row>
    <row r="6255" spans="1:9" x14ac:dyDescent="0.3">
      <c r="A6255" t="s">
        <v>31175</v>
      </c>
      <c r="B6255" s="39">
        <v>69</v>
      </c>
      <c r="C6255" t="s">
        <v>44236</v>
      </c>
      <c r="D6255" t="b">
        <v>1</v>
      </c>
      <c r="E6255" t="s">
        <v>47195</v>
      </c>
      <c r="F6255" t="s">
        <v>29182</v>
      </c>
      <c r="G6255" t="s">
        <v>31175</v>
      </c>
      <c r="H6255" t="s">
        <v>44236</v>
      </c>
      <c r="I6255" t="s">
        <v>1642</v>
      </c>
    </row>
    <row r="6256" spans="1:9" x14ac:dyDescent="0.3">
      <c r="A6256" t="s">
        <v>35942</v>
      </c>
      <c r="B6256" s="39">
        <v>17</v>
      </c>
      <c r="C6256" t="s">
        <v>38446</v>
      </c>
      <c r="D6256" t="b">
        <v>1</v>
      </c>
      <c r="E6256" t="s">
        <v>46890</v>
      </c>
      <c r="F6256" t="s">
        <v>29135</v>
      </c>
      <c r="G6256" t="s">
        <v>47988</v>
      </c>
      <c r="H6256" t="s">
        <v>38446</v>
      </c>
      <c r="I6256" t="s">
        <v>204</v>
      </c>
    </row>
    <row r="6257" spans="1:9" x14ac:dyDescent="0.3">
      <c r="A6257" t="s">
        <v>18550</v>
      </c>
      <c r="B6257" s="39">
        <v>3</v>
      </c>
      <c r="C6257" t="s">
        <v>77629</v>
      </c>
      <c r="D6257" t="b">
        <v>1</v>
      </c>
      <c r="E6257" t="s">
        <v>47108</v>
      </c>
      <c r="F6257" t="s">
        <v>29182</v>
      </c>
      <c r="G6257" t="s">
        <v>77628</v>
      </c>
      <c r="H6257" t="s">
        <v>77629</v>
      </c>
      <c r="I6257" t="s">
        <v>1652</v>
      </c>
    </row>
    <row r="6258" spans="1:9" x14ac:dyDescent="0.3">
      <c r="A6258" t="s">
        <v>22926</v>
      </c>
      <c r="B6258" s="39">
        <v>6</v>
      </c>
      <c r="C6258" t="s">
        <v>72160</v>
      </c>
      <c r="D6258" t="b">
        <v>1</v>
      </c>
      <c r="E6258" t="s">
        <v>58478</v>
      </c>
      <c r="F6258" t="s">
        <v>36474</v>
      </c>
      <c r="G6258" t="s">
        <v>22926</v>
      </c>
      <c r="H6258" t="s">
        <v>72160</v>
      </c>
      <c r="I6258" t="s">
        <v>204</v>
      </c>
    </row>
    <row r="6259" spans="1:9" x14ac:dyDescent="0.3">
      <c r="A6259" t="s">
        <v>34704</v>
      </c>
      <c r="B6259" s="39">
        <v>30</v>
      </c>
      <c r="C6259" t="s">
        <v>45516</v>
      </c>
      <c r="D6259" t="b">
        <v>1</v>
      </c>
      <c r="E6259" t="s">
        <v>46805</v>
      </c>
      <c r="F6259" t="s">
        <v>29135</v>
      </c>
      <c r="G6259" t="s">
        <v>34704</v>
      </c>
      <c r="H6259" t="s">
        <v>45516</v>
      </c>
      <c r="I6259" t="s">
        <v>1602</v>
      </c>
    </row>
    <row r="6260" spans="1:9" x14ac:dyDescent="0.3">
      <c r="A6260" t="s">
        <v>32573</v>
      </c>
      <c r="B6260" s="39">
        <v>1</v>
      </c>
      <c r="C6260" t="s">
        <v>41420</v>
      </c>
      <c r="D6260" t="b">
        <v>1</v>
      </c>
      <c r="E6260" t="s">
        <v>46819</v>
      </c>
      <c r="F6260" t="s">
        <v>29182</v>
      </c>
      <c r="G6260" t="s">
        <v>47989</v>
      </c>
      <c r="H6260" t="s">
        <v>41420</v>
      </c>
    </row>
    <row r="6261" spans="1:9" x14ac:dyDescent="0.3">
      <c r="A6261" t="s">
        <v>9368</v>
      </c>
      <c r="B6261" s="39">
        <v>1</v>
      </c>
      <c r="C6261" t="s">
        <v>81154</v>
      </c>
      <c r="D6261" t="b">
        <v>1</v>
      </c>
      <c r="E6261" t="s">
        <v>49288</v>
      </c>
      <c r="F6261" t="s">
        <v>31226</v>
      </c>
      <c r="G6261" t="s">
        <v>9368</v>
      </c>
      <c r="H6261" t="s">
        <v>81154</v>
      </c>
      <c r="I6261" t="s">
        <v>1631</v>
      </c>
    </row>
    <row r="6262" spans="1:9" x14ac:dyDescent="0.3">
      <c r="A6262" t="s">
        <v>8201</v>
      </c>
      <c r="B6262" s="39">
        <v>16</v>
      </c>
      <c r="C6262" t="s">
        <v>84594</v>
      </c>
      <c r="D6262" t="b">
        <v>1</v>
      </c>
      <c r="E6262" t="s">
        <v>50594</v>
      </c>
      <c r="F6262" t="s">
        <v>29396</v>
      </c>
      <c r="G6262" t="s">
        <v>65617</v>
      </c>
      <c r="H6262" t="s">
        <v>65618</v>
      </c>
      <c r="I6262" t="s">
        <v>1602</v>
      </c>
    </row>
    <row r="6263" spans="1:9" x14ac:dyDescent="0.3">
      <c r="A6263" t="s">
        <v>4067</v>
      </c>
      <c r="B6263" s="39">
        <v>22</v>
      </c>
      <c r="C6263" t="s">
        <v>64115</v>
      </c>
      <c r="D6263" t="b">
        <v>1</v>
      </c>
      <c r="E6263" t="s">
        <v>50594</v>
      </c>
      <c r="F6263" t="s">
        <v>29396</v>
      </c>
      <c r="G6263" t="s">
        <v>4067</v>
      </c>
      <c r="H6263" t="s">
        <v>64115</v>
      </c>
      <c r="I6263" t="s">
        <v>1605</v>
      </c>
    </row>
    <row r="6264" spans="1:9" x14ac:dyDescent="0.3">
      <c r="A6264" t="s">
        <v>36815</v>
      </c>
      <c r="B6264" s="39">
        <v>1</v>
      </c>
      <c r="C6264" t="s">
        <v>82448</v>
      </c>
      <c r="D6264" t="b">
        <v>1</v>
      </c>
      <c r="E6264" t="s">
        <v>14697</v>
      </c>
      <c r="F6264" t="s">
        <v>29396</v>
      </c>
      <c r="G6264" t="s">
        <v>82447</v>
      </c>
      <c r="H6264" t="s">
        <v>82448</v>
      </c>
      <c r="I6264" t="s">
        <v>1596</v>
      </c>
    </row>
    <row r="6265" spans="1:9" x14ac:dyDescent="0.3">
      <c r="A6265" t="s">
        <v>32473</v>
      </c>
      <c r="B6265" s="39">
        <v>4</v>
      </c>
      <c r="C6265" t="s">
        <v>43610</v>
      </c>
      <c r="D6265" t="b">
        <v>1</v>
      </c>
      <c r="E6265" t="s">
        <v>46819</v>
      </c>
      <c r="F6265" t="s">
        <v>29182</v>
      </c>
      <c r="G6265" t="s">
        <v>32473</v>
      </c>
      <c r="H6265" t="s">
        <v>43610</v>
      </c>
      <c r="I6265" t="s">
        <v>1596</v>
      </c>
    </row>
    <row r="6266" spans="1:9" x14ac:dyDescent="0.3">
      <c r="A6266" t="s">
        <v>33500</v>
      </c>
      <c r="B6266" s="39">
        <v>5</v>
      </c>
      <c r="C6266" t="s">
        <v>43421</v>
      </c>
      <c r="D6266" t="b">
        <v>1</v>
      </c>
      <c r="E6266" t="s">
        <v>46832</v>
      </c>
      <c r="F6266" t="s">
        <v>29182</v>
      </c>
      <c r="G6266" t="s">
        <v>47990</v>
      </c>
      <c r="H6266" t="s">
        <v>43421</v>
      </c>
      <c r="I6266" t="s">
        <v>204</v>
      </c>
    </row>
    <row r="6267" spans="1:9" x14ac:dyDescent="0.3">
      <c r="A6267" t="s">
        <v>33376</v>
      </c>
      <c r="B6267" s="39">
        <v>3367</v>
      </c>
      <c r="C6267" t="s">
        <v>47991</v>
      </c>
      <c r="D6267" t="b">
        <v>0</v>
      </c>
      <c r="E6267" t="s">
        <v>47262</v>
      </c>
      <c r="F6267" t="s">
        <v>29396</v>
      </c>
      <c r="G6267" t="s">
        <v>33376</v>
      </c>
      <c r="H6267" t="s">
        <v>47991</v>
      </c>
      <c r="I6267" t="s">
        <v>204</v>
      </c>
    </row>
    <row r="6268" spans="1:9" x14ac:dyDescent="0.3">
      <c r="A6268" t="s">
        <v>1039</v>
      </c>
      <c r="B6268" s="39">
        <v>74</v>
      </c>
      <c r="C6268" t="s">
        <v>60242</v>
      </c>
      <c r="D6268" t="b">
        <v>1</v>
      </c>
      <c r="E6268" t="s">
        <v>50605</v>
      </c>
      <c r="F6268" t="s">
        <v>29396</v>
      </c>
      <c r="G6268" t="s">
        <v>1039</v>
      </c>
      <c r="H6268" t="s">
        <v>85146</v>
      </c>
      <c r="I6268" t="s">
        <v>1607</v>
      </c>
    </row>
    <row r="6269" spans="1:9" x14ac:dyDescent="0.3">
      <c r="A6269" t="s">
        <v>4946</v>
      </c>
      <c r="B6269" s="39">
        <v>13</v>
      </c>
      <c r="C6269" t="s">
        <v>66694</v>
      </c>
      <c r="D6269" t="b">
        <v>1</v>
      </c>
      <c r="E6269" t="s">
        <v>54894</v>
      </c>
      <c r="F6269" t="s">
        <v>31226</v>
      </c>
      <c r="G6269" t="s">
        <v>66693</v>
      </c>
      <c r="H6269" t="s">
        <v>66694</v>
      </c>
      <c r="I6269" t="s">
        <v>1627</v>
      </c>
    </row>
    <row r="6270" spans="1:9" x14ac:dyDescent="0.3">
      <c r="A6270" t="s">
        <v>26720</v>
      </c>
      <c r="B6270" s="39">
        <v>11</v>
      </c>
      <c r="C6270" t="s">
        <v>67831</v>
      </c>
      <c r="D6270" t="b">
        <v>1</v>
      </c>
      <c r="E6270" t="s">
        <v>48298</v>
      </c>
      <c r="F6270" t="s">
        <v>29396</v>
      </c>
      <c r="G6270" t="s">
        <v>67830</v>
      </c>
      <c r="H6270" t="s">
        <v>67831</v>
      </c>
    </row>
    <row r="6271" spans="1:9" x14ac:dyDescent="0.3">
      <c r="A6271" t="s">
        <v>27927</v>
      </c>
      <c r="B6271" s="39">
        <v>3</v>
      </c>
      <c r="C6271" t="s">
        <v>76874</v>
      </c>
      <c r="D6271" t="b">
        <v>1</v>
      </c>
      <c r="E6271" t="s">
        <v>50594</v>
      </c>
      <c r="F6271" t="s">
        <v>29396</v>
      </c>
      <c r="G6271" t="s">
        <v>76873</v>
      </c>
      <c r="H6271" t="s">
        <v>76874</v>
      </c>
      <c r="I6271" t="s">
        <v>204</v>
      </c>
    </row>
    <row r="6272" spans="1:9" x14ac:dyDescent="0.3">
      <c r="A6272" t="s">
        <v>5785</v>
      </c>
      <c r="B6272" s="39">
        <v>11</v>
      </c>
      <c r="C6272" t="s">
        <v>68017</v>
      </c>
      <c r="D6272" t="b">
        <v>1</v>
      </c>
      <c r="E6272" t="s">
        <v>49288</v>
      </c>
      <c r="F6272" t="s">
        <v>31226</v>
      </c>
      <c r="G6272" t="s">
        <v>68016</v>
      </c>
      <c r="H6272" t="s">
        <v>68017</v>
      </c>
      <c r="I6272" t="s">
        <v>204</v>
      </c>
    </row>
    <row r="6273" spans="1:9" x14ac:dyDescent="0.3">
      <c r="A6273" t="s">
        <v>20827</v>
      </c>
      <c r="B6273" s="39">
        <v>6</v>
      </c>
      <c r="C6273" t="s">
        <v>71631</v>
      </c>
      <c r="D6273" t="b">
        <v>1</v>
      </c>
      <c r="E6273" t="s">
        <v>47187</v>
      </c>
      <c r="F6273" t="s">
        <v>31226</v>
      </c>
      <c r="G6273" t="s">
        <v>20827</v>
      </c>
      <c r="H6273" t="s">
        <v>71631</v>
      </c>
    </row>
    <row r="6274" spans="1:9" x14ac:dyDescent="0.3">
      <c r="A6274" t="s">
        <v>21035</v>
      </c>
      <c r="B6274" s="39">
        <v>10</v>
      </c>
      <c r="C6274" t="s">
        <v>68254</v>
      </c>
      <c r="D6274" t="b">
        <v>1</v>
      </c>
      <c r="E6274" t="s">
        <v>66295</v>
      </c>
      <c r="F6274" t="s">
        <v>31226</v>
      </c>
      <c r="G6274" t="s">
        <v>21035</v>
      </c>
      <c r="H6274" t="s">
        <v>68254</v>
      </c>
      <c r="I6274" t="s">
        <v>1697</v>
      </c>
    </row>
    <row r="6275" spans="1:9" x14ac:dyDescent="0.3">
      <c r="A6275" t="s">
        <v>31407</v>
      </c>
      <c r="B6275" s="39">
        <v>13</v>
      </c>
      <c r="C6275" t="s">
        <v>42287</v>
      </c>
      <c r="D6275" t="b">
        <v>1</v>
      </c>
      <c r="E6275" t="s">
        <v>46834</v>
      </c>
      <c r="F6275" t="s">
        <v>29182</v>
      </c>
      <c r="G6275" t="s">
        <v>47992</v>
      </c>
      <c r="H6275" t="s">
        <v>42287</v>
      </c>
      <c r="I6275" t="s">
        <v>1607</v>
      </c>
    </row>
    <row r="6276" spans="1:9" x14ac:dyDescent="0.3">
      <c r="A6276" t="s">
        <v>46611</v>
      </c>
      <c r="B6276" s="39">
        <v>2</v>
      </c>
      <c r="C6276" t="s">
        <v>47993</v>
      </c>
      <c r="D6276" t="b">
        <v>1</v>
      </c>
      <c r="E6276" t="s">
        <v>47994</v>
      </c>
      <c r="F6276" t="s">
        <v>29396</v>
      </c>
      <c r="G6276" t="s">
        <v>46611</v>
      </c>
      <c r="H6276" t="s">
        <v>47993</v>
      </c>
      <c r="I6276" t="s">
        <v>204</v>
      </c>
    </row>
    <row r="6277" spans="1:9" x14ac:dyDescent="0.3">
      <c r="A6277" t="s">
        <v>9369</v>
      </c>
      <c r="B6277" s="39">
        <v>1</v>
      </c>
      <c r="C6277" t="s">
        <v>81039</v>
      </c>
      <c r="D6277" t="b">
        <v>1</v>
      </c>
      <c r="E6277" t="s">
        <v>46939</v>
      </c>
      <c r="F6277" t="s">
        <v>30535</v>
      </c>
      <c r="G6277" t="s">
        <v>81038</v>
      </c>
      <c r="H6277" t="s">
        <v>81039</v>
      </c>
    </row>
    <row r="6278" spans="1:9" x14ac:dyDescent="0.3">
      <c r="A6278" t="s">
        <v>24824</v>
      </c>
      <c r="B6278" s="39">
        <v>5</v>
      </c>
      <c r="C6278" t="s">
        <v>72880</v>
      </c>
      <c r="D6278" t="b">
        <v>1</v>
      </c>
      <c r="E6278" t="s">
        <v>49288</v>
      </c>
      <c r="F6278" t="s">
        <v>31226</v>
      </c>
      <c r="G6278" t="s">
        <v>72879</v>
      </c>
      <c r="H6278" t="s">
        <v>72880</v>
      </c>
      <c r="I6278" t="s">
        <v>204</v>
      </c>
    </row>
    <row r="6279" spans="1:9" x14ac:dyDescent="0.3">
      <c r="A6279" t="s">
        <v>27920</v>
      </c>
      <c r="B6279" s="39">
        <v>6</v>
      </c>
      <c r="C6279" t="s">
        <v>71629</v>
      </c>
      <c r="D6279" t="b">
        <v>1</v>
      </c>
      <c r="E6279" t="s">
        <v>54894</v>
      </c>
      <c r="F6279" t="s">
        <v>31226</v>
      </c>
      <c r="G6279" t="s">
        <v>71628</v>
      </c>
      <c r="H6279" t="s">
        <v>71629</v>
      </c>
      <c r="I6279" t="s">
        <v>1642</v>
      </c>
    </row>
    <row r="6280" spans="1:9" x14ac:dyDescent="0.3">
      <c r="A6280" t="s">
        <v>8547</v>
      </c>
      <c r="B6280" s="39">
        <v>6</v>
      </c>
      <c r="C6280" t="s">
        <v>71586</v>
      </c>
      <c r="D6280" t="b">
        <v>1</v>
      </c>
      <c r="E6280" t="s">
        <v>48165</v>
      </c>
      <c r="F6280" t="s">
        <v>31226</v>
      </c>
      <c r="G6280" t="s">
        <v>8547</v>
      </c>
      <c r="H6280" t="s">
        <v>71586</v>
      </c>
      <c r="I6280" t="s">
        <v>1642</v>
      </c>
    </row>
    <row r="6281" spans="1:9" x14ac:dyDescent="0.3">
      <c r="A6281" t="s">
        <v>24643</v>
      </c>
      <c r="B6281" s="39">
        <v>6</v>
      </c>
      <c r="C6281" t="s">
        <v>72139</v>
      </c>
      <c r="D6281" t="b">
        <v>1</v>
      </c>
      <c r="E6281" t="s">
        <v>53534</v>
      </c>
      <c r="F6281" t="s">
        <v>29410</v>
      </c>
      <c r="G6281" t="s">
        <v>72138</v>
      </c>
      <c r="H6281" t="s">
        <v>72139</v>
      </c>
      <c r="I6281" t="s">
        <v>204</v>
      </c>
    </row>
    <row r="6282" spans="1:9" x14ac:dyDescent="0.3">
      <c r="A6282" t="s">
        <v>5532</v>
      </c>
      <c r="B6282" s="39">
        <v>4</v>
      </c>
      <c r="C6282" t="s">
        <v>74396</v>
      </c>
      <c r="D6282" t="b">
        <v>1</v>
      </c>
      <c r="E6282" t="s">
        <v>54894</v>
      </c>
      <c r="F6282" t="s">
        <v>31226</v>
      </c>
      <c r="G6282" t="s">
        <v>5532</v>
      </c>
      <c r="H6282" t="s">
        <v>74396</v>
      </c>
    </row>
    <row r="6283" spans="1:9" x14ac:dyDescent="0.3">
      <c r="A6283" t="s">
        <v>7496</v>
      </c>
      <c r="B6283" s="39">
        <v>2446</v>
      </c>
      <c r="C6283" t="s">
        <v>54741</v>
      </c>
      <c r="D6283" t="b">
        <v>0</v>
      </c>
      <c r="E6283" t="s">
        <v>46939</v>
      </c>
      <c r="F6283" t="s">
        <v>30535</v>
      </c>
      <c r="G6283" t="s">
        <v>54740</v>
      </c>
      <c r="H6283" t="s">
        <v>54741</v>
      </c>
      <c r="I6283" t="s">
        <v>204</v>
      </c>
    </row>
    <row r="6284" spans="1:9" x14ac:dyDescent="0.3">
      <c r="A6284" t="s">
        <v>10744</v>
      </c>
      <c r="B6284" s="39">
        <v>57</v>
      </c>
      <c r="C6284" t="s">
        <v>60958</v>
      </c>
      <c r="D6284" t="b">
        <v>1</v>
      </c>
      <c r="E6284" t="s">
        <v>14784</v>
      </c>
      <c r="F6284" t="s">
        <v>30511</v>
      </c>
      <c r="G6284" t="s">
        <v>60957</v>
      </c>
      <c r="H6284" t="s">
        <v>60958</v>
      </c>
      <c r="I6284" t="s">
        <v>204</v>
      </c>
    </row>
    <row r="6285" spans="1:9" x14ac:dyDescent="0.3">
      <c r="A6285" t="s">
        <v>35155</v>
      </c>
      <c r="B6285" s="39">
        <v>91</v>
      </c>
      <c r="C6285" t="s">
        <v>37306</v>
      </c>
      <c r="D6285" t="b">
        <v>1</v>
      </c>
      <c r="E6285" t="s">
        <v>46821</v>
      </c>
      <c r="F6285" t="s">
        <v>29135</v>
      </c>
      <c r="G6285" t="s">
        <v>35155</v>
      </c>
      <c r="H6285" t="s">
        <v>37306</v>
      </c>
      <c r="I6285" t="s">
        <v>204</v>
      </c>
    </row>
    <row r="6286" spans="1:9" x14ac:dyDescent="0.3">
      <c r="A6286" t="s">
        <v>20533</v>
      </c>
      <c r="B6286" s="39">
        <v>2</v>
      </c>
      <c r="C6286" t="s">
        <v>79098</v>
      </c>
      <c r="D6286" t="b">
        <v>1</v>
      </c>
      <c r="E6286" t="s">
        <v>46869</v>
      </c>
      <c r="F6286" t="s">
        <v>29396</v>
      </c>
      <c r="G6286" t="s">
        <v>79097</v>
      </c>
      <c r="H6286" t="s">
        <v>79098</v>
      </c>
      <c r="I6286" t="s">
        <v>204</v>
      </c>
    </row>
    <row r="6287" spans="1:9" x14ac:dyDescent="0.3">
      <c r="A6287" t="s">
        <v>13491</v>
      </c>
      <c r="B6287" s="39">
        <v>1</v>
      </c>
      <c r="C6287" t="s">
        <v>81066</v>
      </c>
      <c r="D6287" t="b">
        <v>1</v>
      </c>
      <c r="E6287" t="s">
        <v>48072</v>
      </c>
      <c r="F6287" t="s">
        <v>29396</v>
      </c>
      <c r="G6287" t="s">
        <v>81065</v>
      </c>
      <c r="H6287" t="s">
        <v>81066</v>
      </c>
      <c r="I6287" t="s">
        <v>204</v>
      </c>
    </row>
    <row r="6288" spans="1:9" x14ac:dyDescent="0.3">
      <c r="A6288" t="s">
        <v>11284</v>
      </c>
      <c r="B6288" s="39">
        <v>11</v>
      </c>
      <c r="C6288" t="s">
        <v>67934</v>
      </c>
      <c r="D6288" t="b">
        <v>1</v>
      </c>
      <c r="E6288" t="s">
        <v>47335</v>
      </c>
      <c r="F6288" t="s">
        <v>31127</v>
      </c>
      <c r="G6288" t="s">
        <v>67933</v>
      </c>
      <c r="H6288" t="s">
        <v>67934</v>
      </c>
      <c r="I6288" t="s">
        <v>204</v>
      </c>
    </row>
    <row r="6289" spans="1:9" x14ac:dyDescent="0.3">
      <c r="A6289" t="s">
        <v>4480</v>
      </c>
      <c r="B6289" s="39">
        <v>21</v>
      </c>
      <c r="C6289" t="s">
        <v>64345</v>
      </c>
      <c r="D6289" t="b">
        <v>1</v>
      </c>
      <c r="E6289" t="s">
        <v>52941</v>
      </c>
      <c r="F6289" t="s">
        <v>29168</v>
      </c>
      <c r="G6289" t="s">
        <v>4480</v>
      </c>
      <c r="H6289" t="s">
        <v>64345</v>
      </c>
      <c r="I6289" t="s">
        <v>204</v>
      </c>
    </row>
    <row r="6290" spans="1:9" x14ac:dyDescent="0.3">
      <c r="A6290" t="s">
        <v>36004</v>
      </c>
      <c r="B6290" s="39">
        <v>5</v>
      </c>
      <c r="C6290" t="s">
        <v>37880</v>
      </c>
      <c r="D6290" t="b">
        <v>1</v>
      </c>
      <c r="E6290" t="s">
        <v>46890</v>
      </c>
      <c r="F6290" t="s">
        <v>29135</v>
      </c>
      <c r="G6290" t="s">
        <v>47995</v>
      </c>
      <c r="H6290" t="s">
        <v>37880</v>
      </c>
      <c r="I6290" t="s">
        <v>1552</v>
      </c>
    </row>
    <row r="6291" spans="1:9" x14ac:dyDescent="0.3">
      <c r="A6291" t="s">
        <v>9370</v>
      </c>
      <c r="B6291" s="39">
        <v>1700</v>
      </c>
      <c r="C6291" t="s">
        <v>55120</v>
      </c>
      <c r="D6291" t="b">
        <v>1</v>
      </c>
      <c r="E6291" t="s">
        <v>48938</v>
      </c>
      <c r="F6291" t="s">
        <v>29887</v>
      </c>
      <c r="G6291" t="s">
        <v>9370</v>
      </c>
      <c r="H6291" t="s">
        <v>55120</v>
      </c>
      <c r="I6291" t="s">
        <v>1642</v>
      </c>
    </row>
    <row r="6292" spans="1:9" x14ac:dyDescent="0.3">
      <c r="A6292" t="s">
        <v>46497</v>
      </c>
      <c r="B6292" s="39">
        <v>16</v>
      </c>
      <c r="C6292" t="s">
        <v>20319</v>
      </c>
      <c r="D6292" t="b">
        <v>1</v>
      </c>
      <c r="E6292" t="s">
        <v>46821</v>
      </c>
      <c r="F6292" t="s">
        <v>29135</v>
      </c>
      <c r="G6292" t="s">
        <v>47996</v>
      </c>
      <c r="H6292" t="s">
        <v>20319</v>
      </c>
      <c r="I6292" t="s">
        <v>1552</v>
      </c>
    </row>
    <row r="6293" spans="1:9" x14ac:dyDescent="0.3">
      <c r="A6293" t="s">
        <v>10604</v>
      </c>
      <c r="B6293" s="39">
        <v>129</v>
      </c>
      <c r="C6293" t="s">
        <v>58960</v>
      </c>
      <c r="D6293" t="b">
        <v>1</v>
      </c>
      <c r="E6293" t="s">
        <v>14707</v>
      </c>
      <c r="F6293" t="s">
        <v>29396</v>
      </c>
      <c r="G6293" t="s">
        <v>58959</v>
      </c>
      <c r="H6293" t="s">
        <v>58960</v>
      </c>
      <c r="I6293" t="s">
        <v>1606</v>
      </c>
    </row>
    <row r="6294" spans="1:9" x14ac:dyDescent="0.3">
      <c r="A6294" t="s">
        <v>30287</v>
      </c>
      <c r="B6294" s="39">
        <v>7</v>
      </c>
      <c r="C6294" t="s">
        <v>37408</v>
      </c>
      <c r="D6294" t="b">
        <v>1</v>
      </c>
      <c r="E6294" t="s">
        <v>46829</v>
      </c>
      <c r="F6294" t="s">
        <v>29135</v>
      </c>
      <c r="G6294" t="s">
        <v>30287</v>
      </c>
      <c r="H6294" t="s">
        <v>37408</v>
      </c>
    </row>
    <row r="6295" spans="1:9" x14ac:dyDescent="0.3">
      <c r="A6295" t="s">
        <v>31576</v>
      </c>
      <c r="B6295" s="39">
        <v>5</v>
      </c>
      <c r="C6295" t="s">
        <v>40020</v>
      </c>
      <c r="D6295" t="b">
        <v>1</v>
      </c>
      <c r="E6295" t="s">
        <v>46834</v>
      </c>
      <c r="F6295" t="s">
        <v>29182</v>
      </c>
      <c r="G6295" t="s">
        <v>31576</v>
      </c>
      <c r="H6295" t="s">
        <v>40020</v>
      </c>
    </row>
    <row r="6296" spans="1:9" x14ac:dyDescent="0.3">
      <c r="A6296" t="s">
        <v>13492</v>
      </c>
      <c r="B6296" s="39">
        <v>1</v>
      </c>
      <c r="C6296" t="s">
        <v>83644</v>
      </c>
      <c r="D6296" t="b">
        <v>1</v>
      </c>
      <c r="E6296" t="s">
        <v>14707</v>
      </c>
      <c r="F6296" t="s">
        <v>29396</v>
      </c>
      <c r="G6296" t="s">
        <v>83643</v>
      </c>
      <c r="H6296" t="s">
        <v>83644</v>
      </c>
      <c r="I6296" t="s">
        <v>1629</v>
      </c>
    </row>
    <row r="6297" spans="1:9" x14ac:dyDescent="0.3">
      <c r="A6297" t="s">
        <v>31227</v>
      </c>
      <c r="B6297" s="39">
        <v>7</v>
      </c>
      <c r="C6297" t="s">
        <v>41452</v>
      </c>
      <c r="D6297" t="b">
        <v>1</v>
      </c>
      <c r="E6297" t="s">
        <v>47997</v>
      </c>
      <c r="F6297" t="s">
        <v>31226</v>
      </c>
      <c r="G6297" t="s">
        <v>31227</v>
      </c>
      <c r="H6297" t="s">
        <v>41452</v>
      </c>
    </row>
    <row r="6298" spans="1:9" x14ac:dyDescent="0.3">
      <c r="A6298" t="s">
        <v>35125</v>
      </c>
      <c r="B6298" s="39">
        <v>14</v>
      </c>
      <c r="C6298" t="s">
        <v>40515</v>
      </c>
      <c r="D6298" t="b">
        <v>1</v>
      </c>
      <c r="E6298" t="s">
        <v>47998</v>
      </c>
      <c r="F6298" t="s">
        <v>29253</v>
      </c>
      <c r="G6298" t="s">
        <v>35125</v>
      </c>
      <c r="H6298" t="s">
        <v>40515</v>
      </c>
      <c r="I6298" t="s">
        <v>204</v>
      </c>
    </row>
    <row r="6299" spans="1:9" x14ac:dyDescent="0.3">
      <c r="A6299" t="s">
        <v>16825</v>
      </c>
      <c r="B6299" s="39">
        <v>3192</v>
      </c>
      <c r="C6299" t="s">
        <v>54486</v>
      </c>
      <c r="D6299" t="b">
        <v>1</v>
      </c>
      <c r="E6299" t="s">
        <v>46869</v>
      </c>
      <c r="F6299" t="s">
        <v>29396</v>
      </c>
      <c r="G6299" t="s">
        <v>54485</v>
      </c>
      <c r="H6299" t="s">
        <v>54486</v>
      </c>
      <c r="I6299" t="s">
        <v>204</v>
      </c>
    </row>
    <row r="6300" spans="1:9" x14ac:dyDescent="0.3">
      <c r="A6300" t="s">
        <v>3807</v>
      </c>
      <c r="B6300" s="39">
        <v>46</v>
      </c>
      <c r="C6300" t="s">
        <v>61524</v>
      </c>
      <c r="D6300" t="b">
        <v>1</v>
      </c>
      <c r="E6300" t="s">
        <v>46805</v>
      </c>
      <c r="F6300" t="s">
        <v>29135</v>
      </c>
      <c r="G6300" t="s">
        <v>61523</v>
      </c>
      <c r="H6300" t="s">
        <v>61524</v>
      </c>
    </row>
    <row r="6301" spans="1:9" x14ac:dyDescent="0.3">
      <c r="A6301" t="s">
        <v>34794</v>
      </c>
      <c r="B6301" s="39">
        <v>10</v>
      </c>
      <c r="C6301" t="s">
        <v>44576</v>
      </c>
      <c r="D6301" t="b">
        <v>1</v>
      </c>
      <c r="E6301" t="s">
        <v>46805</v>
      </c>
      <c r="F6301" t="s">
        <v>29135</v>
      </c>
      <c r="G6301" t="s">
        <v>34794</v>
      </c>
      <c r="H6301" t="s">
        <v>44576</v>
      </c>
    </row>
    <row r="6302" spans="1:9" x14ac:dyDescent="0.3">
      <c r="A6302" t="s">
        <v>28534</v>
      </c>
      <c r="B6302" s="39">
        <v>18</v>
      </c>
      <c r="C6302" t="s">
        <v>65184</v>
      </c>
      <c r="D6302" t="b">
        <v>1</v>
      </c>
      <c r="E6302" t="s">
        <v>48061</v>
      </c>
      <c r="F6302" t="s">
        <v>29410</v>
      </c>
      <c r="G6302" t="s">
        <v>65183</v>
      </c>
      <c r="H6302" t="s">
        <v>65184</v>
      </c>
      <c r="I6302" t="s">
        <v>1642</v>
      </c>
    </row>
    <row r="6303" spans="1:9" x14ac:dyDescent="0.3">
      <c r="A6303" t="s">
        <v>35185</v>
      </c>
      <c r="B6303" s="39">
        <v>56</v>
      </c>
      <c r="C6303" t="s">
        <v>40590</v>
      </c>
      <c r="D6303" t="b">
        <v>1</v>
      </c>
      <c r="E6303" t="s">
        <v>46821</v>
      </c>
      <c r="F6303" t="s">
        <v>29135</v>
      </c>
      <c r="G6303" t="s">
        <v>47999</v>
      </c>
      <c r="H6303" t="s">
        <v>40590</v>
      </c>
      <c r="I6303" t="s">
        <v>204</v>
      </c>
    </row>
    <row r="6304" spans="1:9" x14ac:dyDescent="0.3">
      <c r="A6304" t="s">
        <v>34753</v>
      </c>
      <c r="B6304" s="39">
        <v>15</v>
      </c>
      <c r="C6304" t="s">
        <v>39679</v>
      </c>
      <c r="D6304" t="b">
        <v>1</v>
      </c>
      <c r="E6304" t="s">
        <v>46805</v>
      </c>
      <c r="F6304" t="s">
        <v>29135</v>
      </c>
      <c r="G6304" t="s">
        <v>34753</v>
      </c>
      <c r="H6304" t="s">
        <v>39679</v>
      </c>
      <c r="I6304" t="s">
        <v>1552</v>
      </c>
    </row>
    <row r="6305" spans="1:9" x14ac:dyDescent="0.3">
      <c r="A6305" t="s">
        <v>18938</v>
      </c>
      <c r="B6305" s="39">
        <v>11</v>
      </c>
      <c r="C6305" t="s">
        <v>68102</v>
      </c>
      <c r="D6305" t="b">
        <v>1</v>
      </c>
      <c r="E6305" t="s">
        <v>46821</v>
      </c>
      <c r="F6305" t="s">
        <v>29135</v>
      </c>
      <c r="G6305" t="s">
        <v>61525</v>
      </c>
      <c r="H6305" t="s">
        <v>68102</v>
      </c>
      <c r="I6305" t="s">
        <v>1596</v>
      </c>
    </row>
    <row r="6306" spans="1:9" x14ac:dyDescent="0.3">
      <c r="A6306" t="s">
        <v>13386</v>
      </c>
      <c r="B6306" s="39">
        <v>1</v>
      </c>
      <c r="C6306" t="s">
        <v>80733</v>
      </c>
      <c r="D6306" t="b">
        <v>1</v>
      </c>
      <c r="E6306" t="s">
        <v>14689</v>
      </c>
      <c r="F6306" t="s">
        <v>29729</v>
      </c>
      <c r="G6306" t="s">
        <v>80732</v>
      </c>
      <c r="H6306" t="s">
        <v>80733</v>
      </c>
      <c r="I6306" t="s">
        <v>1642</v>
      </c>
    </row>
    <row r="6307" spans="1:9" x14ac:dyDescent="0.3">
      <c r="A6307" t="s">
        <v>11227</v>
      </c>
      <c r="B6307" s="39">
        <v>22</v>
      </c>
      <c r="C6307" t="s">
        <v>64236</v>
      </c>
      <c r="D6307" t="b">
        <v>1</v>
      </c>
      <c r="E6307" t="s">
        <v>14652</v>
      </c>
      <c r="F6307" t="s">
        <v>47617</v>
      </c>
      <c r="G6307" t="s">
        <v>64235</v>
      </c>
      <c r="H6307" t="s">
        <v>64236</v>
      </c>
      <c r="I6307" t="s">
        <v>1642</v>
      </c>
    </row>
    <row r="6308" spans="1:9" x14ac:dyDescent="0.3">
      <c r="A6308" t="s">
        <v>10261</v>
      </c>
      <c r="B6308" s="39">
        <v>569</v>
      </c>
      <c r="C6308" t="s">
        <v>56499</v>
      </c>
      <c r="D6308" t="b">
        <v>0</v>
      </c>
      <c r="E6308" t="s">
        <v>14843</v>
      </c>
      <c r="F6308" t="s">
        <v>29887</v>
      </c>
      <c r="G6308" t="s">
        <v>56498</v>
      </c>
      <c r="H6308" t="s">
        <v>56499</v>
      </c>
    </row>
    <row r="6309" spans="1:9" x14ac:dyDescent="0.3">
      <c r="A6309" t="s">
        <v>30801</v>
      </c>
      <c r="B6309" s="39">
        <v>13</v>
      </c>
      <c r="C6309" t="s">
        <v>37521</v>
      </c>
      <c r="D6309" t="b">
        <v>1</v>
      </c>
      <c r="E6309" t="s">
        <v>46815</v>
      </c>
      <c r="F6309" t="s">
        <v>29182</v>
      </c>
      <c r="G6309" t="s">
        <v>30801</v>
      </c>
      <c r="H6309" t="s">
        <v>37521</v>
      </c>
      <c r="I6309" t="s">
        <v>204</v>
      </c>
    </row>
    <row r="6310" spans="1:9" x14ac:dyDescent="0.3">
      <c r="A6310" t="s">
        <v>44026</v>
      </c>
      <c r="B6310" s="39">
        <v>1</v>
      </c>
      <c r="C6310" t="s">
        <v>84344</v>
      </c>
      <c r="D6310" t="b">
        <v>1</v>
      </c>
      <c r="E6310" t="s">
        <v>28245</v>
      </c>
      <c r="F6310" t="s">
        <v>29135</v>
      </c>
      <c r="G6310" t="s">
        <v>84343</v>
      </c>
      <c r="H6310" t="s">
        <v>84344</v>
      </c>
      <c r="I6310" t="s">
        <v>1686</v>
      </c>
    </row>
    <row r="6311" spans="1:9" x14ac:dyDescent="0.3">
      <c r="A6311" t="s">
        <v>3485</v>
      </c>
      <c r="B6311" s="39">
        <v>4599</v>
      </c>
      <c r="C6311" t="s">
        <v>54161</v>
      </c>
      <c r="D6311" t="b">
        <v>0</v>
      </c>
      <c r="E6311" t="s">
        <v>52941</v>
      </c>
      <c r="F6311" t="s">
        <v>29168</v>
      </c>
      <c r="G6311" t="s">
        <v>54160</v>
      </c>
      <c r="H6311" t="s">
        <v>54161</v>
      </c>
      <c r="I6311" t="s">
        <v>1557</v>
      </c>
    </row>
    <row r="6312" spans="1:9" x14ac:dyDescent="0.3">
      <c r="A6312" t="s">
        <v>11490</v>
      </c>
      <c r="B6312" s="39">
        <v>2</v>
      </c>
      <c r="C6312" t="s">
        <v>77851</v>
      </c>
      <c r="D6312" t="b">
        <v>1</v>
      </c>
      <c r="E6312" t="s">
        <v>14813</v>
      </c>
      <c r="F6312" t="s">
        <v>29396</v>
      </c>
      <c r="G6312" t="s">
        <v>77850</v>
      </c>
      <c r="H6312" t="s">
        <v>77851</v>
      </c>
      <c r="I6312" t="s">
        <v>204</v>
      </c>
    </row>
    <row r="6313" spans="1:9" x14ac:dyDescent="0.3">
      <c r="A6313" t="s">
        <v>21832</v>
      </c>
      <c r="B6313" s="39">
        <v>1</v>
      </c>
      <c r="C6313" t="s">
        <v>81226</v>
      </c>
      <c r="D6313" t="b">
        <v>1</v>
      </c>
      <c r="E6313" t="s">
        <v>14746</v>
      </c>
      <c r="F6313" t="s">
        <v>31226</v>
      </c>
      <c r="G6313" t="s">
        <v>81225</v>
      </c>
      <c r="H6313" t="s">
        <v>81226</v>
      </c>
      <c r="I6313" t="s">
        <v>1613</v>
      </c>
    </row>
    <row r="6314" spans="1:9" x14ac:dyDescent="0.3">
      <c r="A6314" t="s">
        <v>11601</v>
      </c>
      <c r="B6314" s="39">
        <v>6</v>
      </c>
      <c r="C6314" t="s">
        <v>71566</v>
      </c>
      <c r="D6314" t="b">
        <v>1</v>
      </c>
      <c r="E6314" t="s">
        <v>14708</v>
      </c>
      <c r="F6314" t="s">
        <v>29396</v>
      </c>
      <c r="G6314" t="s">
        <v>11601</v>
      </c>
      <c r="H6314" t="s">
        <v>71566</v>
      </c>
      <c r="I6314" t="s">
        <v>1607</v>
      </c>
    </row>
    <row r="6315" spans="1:9" x14ac:dyDescent="0.3">
      <c r="A6315" t="s">
        <v>4181</v>
      </c>
      <c r="B6315" s="39">
        <v>28</v>
      </c>
      <c r="C6315" t="s">
        <v>63245</v>
      </c>
      <c r="D6315" t="b">
        <v>1</v>
      </c>
      <c r="E6315" t="s">
        <v>14668</v>
      </c>
      <c r="F6315" t="s">
        <v>29396</v>
      </c>
      <c r="G6315" t="s">
        <v>63244</v>
      </c>
      <c r="H6315" t="s">
        <v>63245</v>
      </c>
      <c r="I6315" t="s">
        <v>204</v>
      </c>
    </row>
    <row r="6316" spans="1:9" x14ac:dyDescent="0.3">
      <c r="A6316" t="s">
        <v>30415</v>
      </c>
      <c r="B6316" s="39">
        <v>7</v>
      </c>
      <c r="C6316" t="s">
        <v>39241</v>
      </c>
      <c r="D6316" t="b">
        <v>1</v>
      </c>
      <c r="E6316" t="s">
        <v>47823</v>
      </c>
      <c r="F6316" t="s">
        <v>29182</v>
      </c>
      <c r="G6316" t="s">
        <v>48000</v>
      </c>
      <c r="H6316" t="s">
        <v>39241</v>
      </c>
      <c r="I6316" t="s">
        <v>204</v>
      </c>
    </row>
    <row r="6317" spans="1:9" x14ac:dyDescent="0.3">
      <c r="A6317" t="s">
        <v>8548</v>
      </c>
      <c r="B6317" s="39">
        <v>9</v>
      </c>
      <c r="C6317" t="s">
        <v>68808</v>
      </c>
      <c r="D6317" t="b">
        <v>1</v>
      </c>
      <c r="E6317" t="s">
        <v>49260</v>
      </c>
      <c r="F6317" t="s">
        <v>29396</v>
      </c>
      <c r="G6317" t="s">
        <v>68807</v>
      </c>
      <c r="H6317" t="s">
        <v>68808</v>
      </c>
      <c r="I6317" t="s">
        <v>1642</v>
      </c>
    </row>
    <row r="6318" spans="1:9" x14ac:dyDescent="0.3">
      <c r="A6318" t="s">
        <v>18890</v>
      </c>
      <c r="B6318" s="39">
        <v>3</v>
      </c>
      <c r="C6318" t="s">
        <v>76289</v>
      </c>
      <c r="D6318" t="b">
        <v>1</v>
      </c>
      <c r="E6318" t="s">
        <v>47779</v>
      </c>
      <c r="F6318" t="s">
        <v>29908</v>
      </c>
      <c r="G6318" t="s">
        <v>76288</v>
      </c>
      <c r="H6318" t="s">
        <v>76289</v>
      </c>
      <c r="I6318" t="s">
        <v>204</v>
      </c>
    </row>
    <row r="6319" spans="1:9" x14ac:dyDescent="0.3">
      <c r="A6319" t="s">
        <v>29667</v>
      </c>
      <c r="B6319" s="39">
        <v>47</v>
      </c>
      <c r="C6319" t="s">
        <v>44325</v>
      </c>
      <c r="D6319" t="b">
        <v>1</v>
      </c>
      <c r="E6319" t="s">
        <v>48001</v>
      </c>
      <c r="F6319" t="s">
        <v>29182</v>
      </c>
      <c r="G6319" t="s">
        <v>29667</v>
      </c>
      <c r="H6319" t="s">
        <v>44325</v>
      </c>
      <c r="I6319" t="s">
        <v>1642</v>
      </c>
    </row>
    <row r="6320" spans="1:9" x14ac:dyDescent="0.3">
      <c r="A6320" t="s">
        <v>1082</v>
      </c>
      <c r="B6320" s="39">
        <v>9</v>
      </c>
      <c r="C6320" t="s">
        <v>69222</v>
      </c>
      <c r="D6320" t="b">
        <v>1</v>
      </c>
      <c r="E6320" t="s">
        <v>46942</v>
      </c>
      <c r="F6320" t="s">
        <v>29396</v>
      </c>
      <c r="G6320" t="s">
        <v>1082</v>
      </c>
      <c r="H6320" t="s">
        <v>69222</v>
      </c>
      <c r="I6320" t="s">
        <v>204</v>
      </c>
    </row>
    <row r="6321" spans="1:9" x14ac:dyDescent="0.3">
      <c r="A6321" t="s">
        <v>3656</v>
      </c>
      <c r="B6321" s="39">
        <v>14</v>
      </c>
      <c r="C6321" t="s">
        <v>66227</v>
      </c>
      <c r="D6321" t="b">
        <v>1</v>
      </c>
      <c r="E6321" t="s">
        <v>12646</v>
      </c>
      <c r="F6321" t="s">
        <v>29168</v>
      </c>
      <c r="G6321" t="s">
        <v>66226</v>
      </c>
      <c r="H6321" t="s">
        <v>85147</v>
      </c>
      <c r="I6321" t="s">
        <v>1557</v>
      </c>
    </row>
    <row r="6322" spans="1:9" x14ac:dyDescent="0.3">
      <c r="A6322" t="s">
        <v>16891</v>
      </c>
      <c r="B6322" s="39">
        <v>4886</v>
      </c>
      <c r="C6322" t="s">
        <v>54096</v>
      </c>
      <c r="D6322" t="b">
        <v>1</v>
      </c>
      <c r="E6322" t="s">
        <v>47141</v>
      </c>
      <c r="F6322" t="s">
        <v>36474</v>
      </c>
      <c r="G6322" t="s">
        <v>54095</v>
      </c>
      <c r="H6322" t="s">
        <v>54096</v>
      </c>
      <c r="I6322" t="s">
        <v>204</v>
      </c>
    </row>
    <row r="6323" spans="1:9" x14ac:dyDescent="0.3">
      <c r="A6323" t="s">
        <v>7094</v>
      </c>
      <c r="B6323" s="39">
        <v>18026</v>
      </c>
      <c r="C6323" t="s">
        <v>53237</v>
      </c>
      <c r="D6323" t="b">
        <v>0</v>
      </c>
      <c r="E6323" t="s">
        <v>14843</v>
      </c>
      <c r="F6323" t="s">
        <v>29887</v>
      </c>
      <c r="G6323" t="s">
        <v>53236</v>
      </c>
      <c r="H6323" t="s">
        <v>85148</v>
      </c>
      <c r="I6323" t="s">
        <v>204</v>
      </c>
    </row>
    <row r="6324" spans="1:9" x14ac:dyDescent="0.3">
      <c r="A6324" t="s">
        <v>11274</v>
      </c>
      <c r="B6324" s="39">
        <v>4</v>
      </c>
      <c r="C6324" t="s">
        <v>75176</v>
      </c>
      <c r="D6324" t="b">
        <v>1</v>
      </c>
      <c r="E6324" t="s">
        <v>14652</v>
      </c>
      <c r="F6324" t="s">
        <v>47617</v>
      </c>
      <c r="G6324" t="s">
        <v>11274</v>
      </c>
      <c r="H6324" t="s">
        <v>75176</v>
      </c>
      <c r="I6324" t="s">
        <v>204</v>
      </c>
    </row>
    <row r="6325" spans="1:9" x14ac:dyDescent="0.3">
      <c r="A6325" t="s">
        <v>30453</v>
      </c>
      <c r="B6325" s="39">
        <v>4</v>
      </c>
      <c r="C6325" t="s">
        <v>40295</v>
      </c>
      <c r="D6325" t="b">
        <v>1</v>
      </c>
      <c r="E6325" t="s">
        <v>47112</v>
      </c>
      <c r="F6325" t="s">
        <v>29253</v>
      </c>
      <c r="G6325" t="s">
        <v>48002</v>
      </c>
      <c r="H6325" t="s">
        <v>40295</v>
      </c>
      <c r="I6325" t="s">
        <v>1552</v>
      </c>
    </row>
    <row r="6326" spans="1:9" x14ac:dyDescent="0.3">
      <c r="A6326" t="s">
        <v>16171</v>
      </c>
      <c r="B6326" s="39">
        <v>209</v>
      </c>
      <c r="C6326" t="s">
        <v>58012</v>
      </c>
      <c r="D6326" t="b">
        <v>1</v>
      </c>
      <c r="E6326" t="s">
        <v>52758</v>
      </c>
      <c r="F6326" t="s">
        <v>36474</v>
      </c>
      <c r="G6326" t="s">
        <v>16171</v>
      </c>
      <c r="H6326" t="s">
        <v>58012</v>
      </c>
      <c r="I6326" t="s">
        <v>204</v>
      </c>
    </row>
    <row r="6327" spans="1:9" x14ac:dyDescent="0.3">
      <c r="A6327" t="s">
        <v>9371</v>
      </c>
      <c r="B6327" s="39">
        <v>1</v>
      </c>
      <c r="C6327" t="s">
        <v>81294</v>
      </c>
      <c r="D6327" t="b">
        <v>1</v>
      </c>
      <c r="E6327" t="s">
        <v>59525</v>
      </c>
      <c r="F6327" t="s">
        <v>36474</v>
      </c>
      <c r="G6327" t="s">
        <v>81293</v>
      </c>
      <c r="H6327" t="s">
        <v>81294</v>
      </c>
      <c r="I6327" t="s">
        <v>204</v>
      </c>
    </row>
    <row r="6328" spans="1:9" x14ac:dyDescent="0.3">
      <c r="A6328" t="s">
        <v>24870</v>
      </c>
      <c r="B6328" s="39">
        <v>45</v>
      </c>
      <c r="C6328" t="s">
        <v>61642</v>
      </c>
      <c r="D6328" t="b">
        <v>1</v>
      </c>
      <c r="E6328" t="s">
        <v>49479</v>
      </c>
      <c r="F6328" t="s">
        <v>36474</v>
      </c>
      <c r="G6328" t="s">
        <v>61641</v>
      </c>
      <c r="H6328" t="s">
        <v>61642</v>
      </c>
      <c r="I6328" t="s">
        <v>204</v>
      </c>
    </row>
    <row r="6329" spans="1:9" x14ac:dyDescent="0.3">
      <c r="A6329" t="s">
        <v>26581</v>
      </c>
      <c r="B6329" s="39">
        <v>24</v>
      </c>
      <c r="C6329" t="s">
        <v>63838</v>
      </c>
      <c r="D6329" t="b">
        <v>1</v>
      </c>
      <c r="E6329" t="s">
        <v>47461</v>
      </c>
      <c r="F6329" t="s">
        <v>36474</v>
      </c>
      <c r="G6329" t="s">
        <v>26581</v>
      </c>
      <c r="H6329" t="s">
        <v>63838</v>
      </c>
      <c r="I6329" t="s">
        <v>204</v>
      </c>
    </row>
    <row r="6330" spans="1:9" x14ac:dyDescent="0.3">
      <c r="A6330" t="s">
        <v>43070</v>
      </c>
      <c r="B6330" s="39">
        <v>1</v>
      </c>
      <c r="C6330" t="s">
        <v>84272</v>
      </c>
      <c r="D6330" t="b">
        <v>1</v>
      </c>
      <c r="E6330" t="s">
        <v>46942</v>
      </c>
      <c r="F6330" t="s">
        <v>29396</v>
      </c>
      <c r="G6330" t="s">
        <v>43070</v>
      </c>
      <c r="H6330" t="s">
        <v>84272</v>
      </c>
      <c r="I6330" t="s">
        <v>1652</v>
      </c>
    </row>
    <row r="6331" spans="1:9" x14ac:dyDescent="0.3">
      <c r="A6331" t="s">
        <v>19708</v>
      </c>
      <c r="B6331" s="39">
        <v>1</v>
      </c>
      <c r="C6331" t="s">
        <v>83538</v>
      </c>
      <c r="D6331" t="b">
        <v>1</v>
      </c>
      <c r="E6331" t="s">
        <v>46819</v>
      </c>
      <c r="F6331" t="s">
        <v>29182</v>
      </c>
      <c r="G6331" t="s">
        <v>83537</v>
      </c>
      <c r="H6331" t="s">
        <v>83538</v>
      </c>
      <c r="I6331" t="s">
        <v>204</v>
      </c>
    </row>
    <row r="6332" spans="1:9" x14ac:dyDescent="0.3">
      <c r="A6332" t="s">
        <v>5900</v>
      </c>
      <c r="B6332" s="39">
        <v>1</v>
      </c>
      <c r="C6332" t="s">
        <v>81524</v>
      </c>
      <c r="D6332" t="b">
        <v>1</v>
      </c>
      <c r="E6332" t="s">
        <v>46939</v>
      </c>
      <c r="F6332" t="s">
        <v>30535</v>
      </c>
      <c r="G6332" t="s">
        <v>81523</v>
      </c>
      <c r="H6332" t="s">
        <v>81524</v>
      </c>
      <c r="I6332" t="s">
        <v>1606</v>
      </c>
    </row>
    <row r="6333" spans="1:9" x14ac:dyDescent="0.3">
      <c r="A6333" t="s">
        <v>1060</v>
      </c>
      <c r="B6333" s="39">
        <v>1964</v>
      </c>
      <c r="C6333" t="s">
        <v>54979</v>
      </c>
      <c r="D6333" t="b">
        <v>0</v>
      </c>
      <c r="E6333" t="s">
        <v>47272</v>
      </c>
      <c r="F6333" t="s">
        <v>30535</v>
      </c>
      <c r="G6333" t="s">
        <v>1060</v>
      </c>
      <c r="H6333" t="s">
        <v>54979</v>
      </c>
      <c r="I6333" t="s">
        <v>204</v>
      </c>
    </row>
    <row r="6334" spans="1:9" x14ac:dyDescent="0.3">
      <c r="A6334" t="s">
        <v>23330</v>
      </c>
      <c r="B6334" s="39">
        <v>2</v>
      </c>
      <c r="C6334" t="s">
        <v>79555</v>
      </c>
      <c r="D6334" t="b">
        <v>1</v>
      </c>
      <c r="E6334" t="s">
        <v>50468</v>
      </c>
      <c r="F6334" t="s">
        <v>30511</v>
      </c>
      <c r="G6334" t="s">
        <v>79554</v>
      </c>
      <c r="H6334" t="s">
        <v>79555</v>
      </c>
    </row>
    <row r="6335" spans="1:9" x14ac:dyDescent="0.3">
      <c r="A6335" t="s">
        <v>26099</v>
      </c>
      <c r="B6335" s="39">
        <v>9</v>
      </c>
      <c r="C6335" t="s">
        <v>69320</v>
      </c>
      <c r="D6335" t="b">
        <v>1</v>
      </c>
      <c r="E6335" t="s">
        <v>46826</v>
      </c>
      <c r="F6335" t="s">
        <v>29182</v>
      </c>
      <c r="G6335" t="s">
        <v>69319</v>
      </c>
      <c r="H6335" t="s">
        <v>69320</v>
      </c>
    </row>
    <row r="6336" spans="1:9" x14ac:dyDescent="0.3">
      <c r="A6336" t="s">
        <v>26651</v>
      </c>
      <c r="B6336" s="39">
        <v>5</v>
      </c>
      <c r="C6336" t="s">
        <v>73785</v>
      </c>
      <c r="D6336" t="b">
        <v>1</v>
      </c>
      <c r="E6336" t="s">
        <v>49183</v>
      </c>
      <c r="F6336" t="s">
        <v>29156</v>
      </c>
      <c r="G6336" t="s">
        <v>73784</v>
      </c>
      <c r="H6336" t="s">
        <v>73785</v>
      </c>
      <c r="I6336" t="s">
        <v>1615</v>
      </c>
    </row>
    <row r="6337" spans="1:9" x14ac:dyDescent="0.3">
      <c r="A6337" t="s">
        <v>19279</v>
      </c>
      <c r="B6337" s="39">
        <v>13</v>
      </c>
      <c r="C6337" t="s">
        <v>66659</v>
      </c>
      <c r="D6337" t="b">
        <v>1</v>
      </c>
      <c r="E6337" t="s">
        <v>49657</v>
      </c>
      <c r="F6337" t="s">
        <v>30535</v>
      </c>
      <c r="G6337" t="s">
        <v>19279</v>
      </c>
      <c r="H6337" t="s">
        <v>66659</v>
      </c>
      <c r="I6337" t="s">
        <v>1642</v>
      </c>
    </row>
    <row r="6338" spans="1:9" x14ac:dyDescent="0.3">
      <c r="A6338" t="s">
        <v>22263</v>
      </c>
      <c r="B6338" s="39">
        <v>3</v>
      </c>
      <c r="C6338" t="s">
        <v>77264</v>
      </c>
      <c r="D6338" t="b">
        <v>1</v>
      </c>
      <c r="E6338" t="s">
        <v>46815</v>
      </c>
      <c r="F6338" t="s">
        <v>29182</v>
      </c>
      <c r="G6338" t="s">
        <v>77263</v>
      </c>
      <c r="H6338" t="s">
        <v>77264</v>
      </c>
      <c r="I6338" t="s">
        <v>204</v>
      </c>
    </row>
    <row r="6339" spans="1:9" x14ac:dyDescent="0.3">
      <c r="A6339" t="s">
        <v>22624</v>
      </c>
      <c r="B6339" s="39">
        <v>5</v>
      </c>
      <c r="C6339" t="s">
        <v>74022</v>
      </c>
      <c r="D6339" t="b">
        <v>1</v>
      </c>
      <c r="E6339" t="s">
        <v>47539</v>
      </c>
      <c r="F6339" t="s">
        <v>29253</v>
      </c>
      <c r="G6339" t="s">
        <v>74021</v>
      </c>
      <c r="H6339" t="s">
        <v>74022</v>
      </c>
      <c r="I6339" t="s">
        <v>1552</v>
      </c>
    </row>
    <row r="6340" spans="1:9" x14ac:dyDescent="0.3">
      <c r="A6340" t="s">
        <v>18585</v>
      </c>
      <c r="B6340" s="39">
        <v>16</v>
      </c>
      <c r="C6340" t="s">
        <v>65873</v>
      </c>
      <c r="D6340" t="b">
        <v>1</v>
      </c>
      <c r="E6340" t="s">
        <v>50468</v>
      </c>
      <c r="F6340" t="s">
        <v>30511</v>
      </c>
      <c r="G6340" t="s">
        <v>65872</v>
      </c>
      <c r="H6340" t="s">
        <v>65873</v>
      </c>
      <c r="I6340" t="s">
        <v>204</v>
      </c>
    </row>
    <row r="6341" spans="1:9" x14ac:dyDescent="0.3">
      <c r="A6341" t="s">
        <v>25175</v>
      </c>
      <c r="B6341" s="39">
        <v>3</v>
      </c>
      <c r="C6341" t="s">
        <v>77379</v>
      </c>
      <c r="D6341" t="b">
        <v>1</v>
      </c>
      <c r="E6341" t="s">
        <v>47779</v>
      </c>
      <c r="F6341" t="s">
        <v>29908</v>
      </c>
      <c r="G6341" t="s">
        <v>77378</v>
      </c>
      <c r="H6341" t="s">
        <v>77379</v>
      </c>
      <c r="I6341" t="s">
        <v>1606</v>
      </c>
    </row>
    <row r="6342" spans="1:9" x14ac:dyDescent="0.3">
      <c r="A6342" t="s">
        <v>8651</v>
      </c>
      <c r="B6342" s="39">
        <v>20</v>
      </c>
      <c r="C6342" t="s">
        <v>64679</v>
      </c>
      <c r="D6342" t="b">
        <v>1</v>
      </c>
      <c r="E6342" t="s">
        <v>48197</v>
      </c>
      <c r="F6342" t="s">
        <v>29729</v>
      </c>
      <c r="G6342" t="s">
        <v>64678</v>
      </c>
      <c r="H6342" t="s">
        <v>64679</v>
      </c>
      <c r="I6342" t="s">
        <v>1642</v>
      </c>
    </row>
    <row r="6343" spans="1:9" x14ac:dyDescent="0.3">
      <c r="A6343" t="s">
        <v>16679</v>
      </c>
      <c r="B6343" s="39">
        <v>18</v>
      </c>
      <c r="C6343" t="s">
        <v>65058</v>
      </c>
      <c r="D6343" t="b">
        <v>1</v>
      </c>
      <c r="E6343" t="s">
        <v>47141</v>
      </c>
      <c r="F6343" t="s">
        <v>36474</v>
      </c>
      <c r="G6343" t="s">
        <v>16679</v>
      </c>
      <c r="H6343" t="s">
        <v>85149</v>
      </c>
      <c r="I6343" t="s">
        <v>204</v>
      </c>
    </row>
    <row r="6344" spans="1:9" x14ac:dyDescent="0.3">
      <c r="A6344" t="s">
        <v>404</v>
      </c>
      <c r="B6344" s="39">
        <v>43</v>
      </c>
      <c r="C6344" t="s">
        <v>61740</v>
      </c>
      <c r="D6344" t="b">
        <v>1</v>
      </c>
      <c r="E6344" t="s">
        <v>47984</v>
      </c>
      <c r="F6344" t="s">
        <v>29283</v>
      </c>
      <c r="G6344" t="s">
        <v>404</v>
      </c>
      <c r="H6344" t="s">
        <v>61740</v>
      </c>
      <c r="I6344" t="s">
        <v>204</v>
      </c>
    </row>
    <row r="6345" spans="1:9" x14ac:dyDescent="0.3">
      <c r="A6345" t="s">
        <v>41670</v>
      </c>
      <c r="B6345" s="39">
        <v>1</v>
      </c>
      <c r="C6345" t="s">
        <v>84149</v>
      </c>
      <c r="D6345" t="b">
        <v>1</v>
      </c>
      <c r="E6345" t="s">
        <v>46805</v>
      </c>
      <c r="F6345" t="s">
        <v>29135</v>
      </c>
      <c r="G6345" t="s">
        <v>84148</v>
      </c>
      <c r="H6345" t="s">
        <v>84149</v>
      </c>
      <c r="I6345" t="s">
        <v>1686</v>
      </c>
    </row>
    <row r="6346" spans="1:9" x14ac:dyDescent="0.3">
      <c r="A6346" t="s">
        <v>18879</v>
      </c>
      <c r="B6346" s="39">
        <v>1</v>
      </c>
      <c r="C6346" t="s">
        <v>83106</v>
      </c>
      <c r="D6346" t="b">
        <v>1</v>
      </c>
      <c r="E6346" t="s">
        <v>55190</v>
      </c>
      <c r="F6346" t="s">
        <v>36474</v>
      </c>
      <c r="G6346" t="s">
        <v>83105</v>
      </c>
      <c r="H6346" t="s">
        <v>83106</v>
      </c>
      <c r="I6346" t="s">
        <v>204</v>
      </c>
    </row>
    <row r="6347" spans="1:9" x14ac:dyDescent="0.3">
      <c r="A6347" t="s">
        <v>19958</v>
      </c>
      <c r="B6347" s="39">
        <v>5</v>
      </c>
      <c r="C6347" t="s">
        <v>72642</v>
      </c>
      <c r="D6347" t="b">
        <v>1</v>
      </c>
      <c r="E6347" t="s">
        <v>47220</v>
      </c>
      <c r="F6347" t="s">
        <v>29283</v>
      </c>
      <c r="G6347" t="s">
        <v>72641</v>
      </c>
      <c r="H6347" t="s">
        <v>72642</v>
      </c>
    </row>
    <row r="6348" spans="1:9" x14ac:dyDescent="0.3">
      <c r="A6348" t="s">
        <v>4391</v>
      </c>
      <c r="B6348" s="39">
        <v>59</v>
      </c>
      <c r="C6348" t="s">
        <v>60838</v>
      </c>
      <c r="D6348" t="b">
        <v>1</v>
      </c>
      <c r="E6348" t="s">
        <v>52758</v>
      </c>
      <c r="F6348" t="s">
        <v>36474</v>
      </c>
      <c r="G6348" t="s">
        <v>60837</v>
      </c>
      <c r="H6348" t="s">
        <v>85150</v>
      </c>
    </row>
    <row r="6349" spans="1:9" x14ac:dyDescent="0.3">
      <c r="A6349" t="s">
        <v>19745</v>
      </c>
      <c r="B6349" s="39">
        <v>19</v>
      </c>
      <c r="C6349" t="s">
        <v>64993</v>
      </c>
      <c r="D6349" t="b">
        <v>1</v>
      </c>
      <c r="E6349" t="s">
        <v>46939</v>
      </c>
      <c r="F6349" t="s">
        <v>30535</v>
      </c>
      <c r="G6349" t="s">
        <v>64992</v>
      </c>
      <c r="H6349" t="s">
        <v>64993</v>
      </c>
      <c r="I6349" t="s">
        <v>1602</v>
      </c>
    </row>
    <row r="6350" spans="1:9" x14ac:dyDescent="0.3">
      <c r="A6350" t="s">
        <v>26298</v>
      </c>
      <c r="B6350" s="39">
        <v>10</v>
      </c>
      <c r="C6350" t="s">
        <v>68713</v>
      </c>
      <c r="D6350" t="b">
        <v>1</v>
      </c>
      <c r="E6350" t="s">
        <v>46939</v>
      </c>
      <c r="F6350" t="s">
        <v>30535</v>
      </c>
      <c r="G6350" t="s">
        <v>26298</v>
      </c>
      <c r="H6350" t="s">
        <v>68713</v>
      </c>
      <c r="I6350" t="s">
        <v>1556</v>
      </c>
    </row>
    <row r="6351" spans="1:9" x14ac:dyDescent="0.3">
      <c r="A6351" t="s">
        <v>21052</v>
      </c>
      <c r="B6351" s="39">
        <v>11</v>
      </c>
      <c r="C6351" t="s">
        <v>68106</v>
      </c>
      <c r="D6351" t="b">
        <v>1</v>
      </c>
      <c r="E6351" t="s">
        <v>46832</v>
      </c>
      <c r="F6351" t="s">
        <v>29182</v>
      </c>
      <c r="G6351" t="s">
        <v>68105</v>
      </c>
      <c r="H6351" t="s">
        <v>68106</v>
      </c>
      <c r="I6351" t="s">
        <v>204</v>
      </c>
    </row>
    <row r="6352" spans="1:9" x14ac:dyDescent="0.3">
      <c r="A6352" t="s">
        <v>28392</v>
      </c>
      <c r="B6352" s="39">
        <v>1</v>
      </c>
      <c r="C6352" t="s">
        <v>83577</v>
      </c>
      <c r="D6352" t="b">
        <v>1</v>
      </c>
      <c r="E6352" t="s">
        <v>83578</v>
      </c>
      <c r="F6352" t="s">
        <v>29182</v>
      </c>
      <c r="G6352" t="s">
        <v>28392</v>
      </c>
      <c r="H6352" t="s">
        <v>83577</v>
      </c>
    </row>
    <row r="6353" spans="1:9" x14ac:dyDescent="0.3">
      <c r="A6353" t="s">
        <v>20861</v>
      </c>
      <c r="B6353" s="39">
        <v>2</v>
      </c>
      <c r="C6353" t="s">
        <v>79473</v>
      </c>
      <c r="D6353" t="b">
        <v>1</v>
      </c>
      <c r="E6353" t="s">
        <v>49479</v>
      </c>
      <c r="F6353" t="s">
        <v>36474</v>
      </c>
      <c r="G6353" t="s">
        <v>79472</v>
      </c>
      <c r="H6353" t="s">
        <v>79473</v>
      </c>
    </row>
    <row r="6354" spans="1:9" x14ac:dyDescent="0.3">
      <c r="A6354" t="s">
        <v>9837</v>
      </c>
      <c r="B6354" s="39">
        <v>48</v>
      </c>
      <c r="C6354" t="s">
        <v>61432</v>
      </c>
      <c r="D6354" t="b">
        <v>1</v>
      </c>
      <c r="E6354" t="s">
        <v>55190</v>
      </c>
      <c r="F6354" t="s">
        <v>36474</v>
      </c>
      <c r="G6354" t="s">
        <v>9837</v>
      </c>
      <c r="H6354" t="s">
        <v>61432</v>
      </c>
      <c r="I6354" t="s">
        <v>204</v>
      </c>
    </row>
    <row r="6355" spans="1:9" x14ac:dyDescent="0.3">
      <c r="A6355" t="s">
        <v>22032</v>
      </c>
      <c r="B6355" s="39">
        <v>21</v>
      </c>
      <c r="C6355" t="s">
        <v>64494</v>
      </c>
      <c r="D6355" t="b">
        <v>1</v>
      </c>
      <c r="E6355" t="s">
        <v>46805</v>
      </c>
      <c r="F6355" t="s">
        <v>29135</v>
      </c>
      <c r="G6355" t="s">
        <v>22032</v>
      </c>
      <c r="H6355" t="s">
        <v>64494</v>
      </c>
      <c r="I6355" t="s">
        <v>204</v>
      </c>
    </row>
    <row r="6356" spans="1:9" x14ac:dyDescent="0.3">
      <c r="A6356" t="s">
        <v>31654</v>
      </c>
      <c r="B6356" s="39">
        <v>3</v>
      </c>
      <c r="C6356" t="s">
        <v>44128</v>
      </c>
      <c r="D6356" t="b">
        <v>0</v>
      </c>
      <c r="E6356" t="s">
        <v>46834</v>
      </c>
      <c r="F6356" t="s">
        <v>29182</v>
      </c>
      <c r="G6356" t="s">
        <v>31654</v>
      </c>
      <c r="H6356" t="s">
        <v>44128</v>
      </c>
      <c r="I6356" t="s">
        <v>204</v>
      </c>
    </row>
    <row r="6357" spans="1:9" x14ac:dyDescent="0.3">
      <c r="A6357" t="s">
        <v>34631</v>
      </c>
      <c r="B6357" s="39">
        <v>2</v>
      </c>
      <c r="C6357" t="s">
        <v>43503</v>
      </c>
      <c r="D6357" t="b">
        <v>1</v>
      </c>
      <c r="E6357" t="s">
        <v>46807</v>
      </c>
      <c r="F6357" t="s">
        <v>29182</v>
      </c>
      <c r="G6357" t="s">
        <v>48003</v>
      </c>
      <c r="H6357" t="s">
        <v>43503</v>
      </c>
    </row>
    <row r="6358" spans="1:9" x14ac:dyDescent="0.3">
      <c r="A6358" t="s">
        <v>20429</v>
      </c>
      <c r="B6358" s="39">
        <v>7</v>
      </c>
      <c r="C6358" t="s">
        <v>71105</v>
      </c>
      <c r="D6358" t="b">
        <v>1</v>
      </c>
      <c r="E6358" t="s">
        <v>46815</v>
      </c>
      <c r="F6358" t="s">
        <v>29182</v>
      </c>
      <c r="G6358" t="s">
        <v>71104</v>
      </c>
      <c r="H6358" t="s">
        <v>71105</v>
      </c>
      <c r="I6358" t="s">
        <v>204</v>
      </c>
    </row>
    <row r="6359" spans="1:9" x14ac:dyDescent="0.3">
      <c r="A6359" t="s">
        <v>30953</v>
      </c>
      <c r="B6359" s="39">
        <v>6</v>
      </c>
      <c r="C6359" t="s">
        <v>37270</v>
      </c>
      <c r="D6359" t="b">
        <v>1</v>
      </c>
      <c r="E6359" t="s">
        <v>46815</v>
      </c>
      <c r="F6359" t="s">
        <v>29182</v>
      </c>
      <c r="G6359" t="s">
        <v>30953</v>
      </c>
      <c r="H6359" t="s">
        <v>37270</v>
      </c>
      <c r="I6359" t="s">
        <v>204</v>
      </c>
    </row>
    <row r="6360" spans="1:9" x14ac:dyDescent="0.3">
      <c r="A6360" t="s">
        <v>18642</v>
      </c>
      <c r="B6360" s="39">
        <v>511</v>
      </c>
      <c r="C6360" t="s">
        <v>84595</v>
      </c>
    </row>
    <row r="6361" spans="1:9" x14ac:dyDescent="0.3">
      <c r="A6361" t="s">
        <v>16678</v>
      </c>
      <c r="B6361" s="39">
        <v>6</v>
      </c>
      <c r="C6361" t="s">
        <v>71648</v>
      </c>
      <c r="D6361" t="b">
        <v>1</v>
      </c>
      <c r="E6361" t="s">
        <v>47461</v>
      </c>
      <c r="F6361" t="s">
        <v>36474</v>
      </c>
      <c r="G6361" t="s">
        <v>16678</v>
      </c>
      <c r="H6361" t="s">
        <v>85151</v>
      </c>
      <c r="I6361" t="s">
        <v>204</v>
      </c>
    </row>
    <row r="6362" spans="1:9" x14ac:dyDescent="0.3">
      <c r="A6362" t="s">
        <v>18733</v>
      </c>
      <c r="B6362" s="39">
        <v>5</v>
      </c>
      <c r="C6362" t="s">
        <v>73537</v>
      </c>
      <c r="D6362" t="b">
        <v>1</v>
      </c>
      <c r="E6362" t="s">
        <v>54113</v>
      </c>
      <c r="F6362" t="s">
        <v>36474</v>
      </c>
      <c r="G6362" t="s">
        <v>73536</v>
      </c>
      <c r="H6362" t="s">
        <v>73537</v>
      </c>
      <c r="I6362" t="s">
        <v>204</v>
      </c>
    </row>
    <row r="6363" spans="1:9" x14ac:dyDescent="0.3">
      <c r="A6363" t="s">
        <v>10550</v>
      </c>
      <c r="B6363" s="39">
        <v>75</v>
      </c>
      <c r="C6363" t="s">
        <v>60190</v>
      </c>
      <c r="D6363" t="b">
        <v>1</v>
      </c>
      <c r="E6363" t="s">
        <v>14879</v>
      </c>
      <c r="F6363" t="s">
        <v>29729</v>
      </c>
      <c r="G6363" t="s">
        <v>60189</v>
      </c>
      <c r="H6363" t="s">
        <v>85152</v>
      </c>
      <c r="I6363" t="s">
        <v>204</v>
      </c>
    </row>
    <row r="6364" spans="1:9" x14ac:dyDescent="0.3">
      <c r="A6364" t="s">
        <v>13493</v>
      </c>
      <c r="B6364" s="39">
        <v>2</v>
      </c>
      <c r="C6364" t="s">
        <v>77988</v>
      </c>
      <c r="D6364" t="b">
        <v>1</v>
      </c>
      <c r="E6364" t="s">
        <v>14699</v>
      </c>
      <c r="F6364" t="s">
        <v>36511</v>
      </c>
      <c r="G6364" t="s">
        <v>77987</v>
      </c>
      <c r="H6364" t="s">
        <v>85153</v>
      </c>
      <c r="I6364" t="s">
        <v>1627</v>
      </c>
    </row>
    <row r="6365" spans="1:9" x14ac:dyDescent="0.3">
      <c r="A6365" t="s">
        <v>33133</v>
      </c>
      <c r="B6365" s="39">
        <v>1</v>
      </c>
      <c r="C6365" t="s">
        <v>40995</v>
      </c>
      <c r="D6365" t="b">
        <v>1</v>
      </c>
      <c r="E6365" t="s">
        <v>46914</v>
      </c>
      <c r="F6365" t="s">
        <v>29182</v>
      </c>
      <c r="G6365" t="s">
        <v>48004</v>
      </c>
      <c r="H6365" t="s">
        <v>40995</v>
      </c>
      <c r="I6365" t="s">
        <v>204</v>
      </c>
    </row>
    <row r="6366" spans="1:9" x14ac:dyDescent="0.3">
      <c r="A6366" t="s">
        <v>31667</v>
      </c>
      <c r="B6366" s="39">
        <v>3</v>
      </c>
      <c r="C6366" t="s">
        <v>38481</v>
      </c>
      <c r="D6366" t="b">
        <v>1</v>
      </c>
      <c r="E6366" t="s">
        <v>46834</v>
      </c>
      <c r="F6366" t="s">
        <v>29182</v>
      </c>
      <c r="G6366" t="s">
        <v>31667</v>
      </c>
      <c r="H6366" t="s">
        <v>38481</v>
      </c>
      <c r="I6366" t="s">
        <v>1642</v>
      </c>
    </row>
    <row r="6367" spans="1:9" x14ac:dyDescent="0.3">
      <c r="A6367" t="s">
        <v>18813</v>
      </c>
      <c r="B6367" s="39">
        <v>1</v>
      </c>
      <c r="C6367" t="s">
        <v>83104</v>
      </c>
      <c r="D6367" t="b">
        <v>1</v>
      </c>
      <c r="E6367" t="s">
        <v>54113</v>
      </c>
      <c r="F6367" t="s">
        <v>36474</v>
      </c>
      <c r="G6367" t="s">
        <v>83103</v>
      </c>
      <c r="H6367" t="s">
        <v>83104</v>
      </c>
      <c r="I6367" t="s">
        <v>204</v>
      </c>
    </row>
    <row r="6368" spans="1:9" x14ac:dyDescent="0.3">
      <c r="A6368" t="s">
        <v>7599</v>
      </c>
      <c r="B6368" s="39">
        <v>1714</v>
      </c>
      <c r="C6368" t="s">
        <v>55114</v>
      </c>
      <c r="D6368" t="b">
        <v>0</v>
      </c>
      <c r="E6368" t="s">
        <v>47187</v>
      </c>
      <c r="F6368" t="s">
        <v>31226</v>
      </c>
      <c r="G6368" t="s">
        <v>55113</v>
      </c>
      <c r="H6368" t="s">
        <v>55114</v>
      </c>
      <c r="I6368" t="s">
        <v>1629</v>
      </c>
    </row>
    <row r="6369" spans="1:9" x14ac:dyDescent="0.3">
      <c r="A6369" t="s">
        <v>20041</v>
      </c>
      <c r="B6369" s="39">
        <v>14</v>
      </c>
      <c r="C6369" t="s">
        <v>66528</v>
      </c>
      <c r="D6369" t="b">
        <v>1</v>
      </c>
      <c r="E6369" t="s">
        <v>47965</v>
      </c>
      <c r="F6369" t="s">
        <v>31226</v>
      </c>
      <c r="G6369" t="s">
        <v>66527</v>
      </c>
      <c r="H6369" t="s">
        <v>66528</v>
      </c>
      <c r="I6369" t="s">
        <v>1552</v>
      </c>
    </row>
    <row r="6370" spans="1:9" x14ac:dyDescent="0.3">
      <c r="A6370" t="s">
        <v>13537</v>
      </c>
      <c r="B6370" s="39">
        <v>3</v>
      </c>
      <c r="C6370" t="s">
        <v>77294</v>
      </c>
      <c r="D6370" t="b">
        <v>1</v>
      </c>
      <c r="E6370" t="s">
        <v>14751</v>
      </c>
      <c r="F6370" t="s">
        <v>29168</v>
      </c>
      <c r="G6370" t="s">
        <v>13537</v>
      </c>
      <c r="H6370" t="s">
        <v>77294</v>
      </c>
    </row>
    <row r="6371" spans="1:9" x14ac:dyDescent="0.3">
      <c r="A6371" t="s">
        <v>16790</v>
      </c>
      <c r="B6371" s="39">
        <v>1429</v>
      </c>
      <c r="C6371" t="s">
        <v>55287</v>
      </c>
      <c r="D6371" t="b">
        <v>1</v>
      </c>
      <c r="E6371" t="s">
        <v>46815</v>
      </c>
      <c r="F6371" t="s">
        <v>29182</v>
      </c>
      <c r="G6371" t="s">
        <v>55286</v>
      </c>
      <c r="H6371" t="s">
        <v>55287</v>
      </c>
      <c r="I6371" t="s">
        <v>1652</v>
      </c>
    </row>
    <row r="6372" spans="1:9" x14ac:dyDescent="0.3">
      <c r="A6372" t="s">
        <v>13494</v>
      </c>
      <c r="B6372" s="39">
        <v>61569</v>
      </c>
      <c r="C6372" t="s">
        <v>84596</v>
      </c>
      <c r="D6372" t="b">
        <v>1</v>
      </c>
      <c r="E6372" t="s">
        <v>14820</v>
      </c>
      <c r="F6372" t="s">
        <v>29908</v>
      </c>
    </row>
    <row r="6373" spans="1:9" x14ac:dyDescent="0.3">
      <c r="A6373" t="s">
        <v>19969</v>
      </c>
      <c r="B6373" s="39">
        <v>8</v>
      </c>
      <c r="C6373" t="s">
        <v>69954</v>
      </c>
      <c r="D6373" t="b">
        <v>1</v>
      </c>
      <c r="E6373" t="s">
        <v>14708</v>
      </c>
      <c r="F6373" t="s">
        <v>29396</v>
      </c>
      <c r="G6373" t="s">
        <v>69953</v>
      </c>
      <c r="H6373" t="s">
        <v>69954</v>
      </c>
      <c r="I6373" t="s">
        <v>1642</v>
      </c>
    </row>
    <row r="6374" spans="1:9" x14ac:dyDescent="0.3">
      <c r="A6374" t="s">
        <v>19537</v>
      </c>
      <c r="B6374" s="39">
        <v>1</v>
      </c>
      <c r="C6374" t="s">
        <v>82510</v>
      </c>
      <c r="D6374" t="b">
        <v>1</v>
      </c>
      <c r="E6374" t="s">
        <v>48072</v>
      </c>
      <c r="F6374" t="s">
        <v>29396</v>
      </c>
      <c r="G6374" t="s">
        <v>82509</v>
      </c>
      <c r="H6374" t="s">
        <v>82510</v>
      </c>
      <c r="I6374" t="s">
        <v>1588</v>
      </c>
    </row>
    <row r="6375" spans="1:9" x14ac:dyDescent="0.3">
      <c r="A6375" t="s">
        <v>31453</v>
      </c>
      <c r="B6375" s="39">
        <v>10</v>
      </c>
      <c r="C6375" t="s">
        <v>43173</v>
      </c>
      <c r="D6375" t="b">
        <v>1</v>
      </c>
      <c r="E6375" t="s">
        <v>46834</v>
      </c>
      <c r="F6375" t="s">
        <v>29182</v>
      </c>
      <c r="G6375" t="s">
        <v>31453</v>
      </c>
      <c r="H6375" t="s">
        <v>43173</v>
      </c>
      <c r="I6375" t="s">
        <v>1642</v>
      </c>
    </row>
    <row r="6376" spans="1:9" x14ac:dyDescent="0.3">
      <c r="A6376" t="s">
        <v>15231</v>
      </c>
      <c r="B6376" s="39">
        <v>15</v>
      </c>
      <c r="C6376" t="s">
        <v>66130</v>
      </c>
      <c r="D6376" t="b">
        <v>1</v>
      </c>
      <c r="E6376" t="s">
        <v>48031</v>
      </c>
      <c r="F6376" t="s">
        <v>29729</v>
      </c>
      <c r="G6376" t="s">
        <v>15231</v>
      </c>
      <c r="H6376" t="s">
        <v>66130</v>
      </c>
      <c r="I6376" t="s">
        <v>204</v>
      </c>
    </row>
    <row r="6377" spans="1:9" x14ac:dyDescent="0.3">
      <c r="A6377" t="s">
        <v>20847</v>
      </c>
      <c r="B6377" s="39">
        <v>2</v>
      </c>
      <c r="C6377" t="s">
        <v>79136</v>
      </c>
      <c r="D6377" t="b">
        <v>1</v>
      </c>
      <c r="E6377" t="s">
        <v>46869</v>
      </c>
      <c r="F6377" t="s">
        <v>29396</v>
      </c>
      <c r="G6377" t="s">
        <v>20847</v>
      </c>
      <c r="H6377" t="s">
        <v>79136</v>
      </c>
      <c r="I6377" t="s">
        <v>204</v>
      </c>
    </row>
    <row r="6378" spans="1:9" x14ac:dyDescent="0.3">
      <c r="A6378" t="s">
        <v>26830</v>
      </c>
      <c r="B6378" s="39">
        <v>5</v>
      </c>
      <c r="C6378" t="s">
        <v>74061</v>
      </c>
      <c r="D6378" t="b">
        <v>1</v>
      </c>
      <c r="E6378" t="s">
        <v>46947</v>
      </c>
      <c r="F6378" t="s">
        <v>29168</v>
      </c>
      <c r="G6378" t="s">
        <v>26830</v>
      </c>
      <c r="H6378" t="s">
        <v>74061</v>
      </c>
      <c r="I6378" t="s">
        <v>1579</v>
      </c>
    </row>
    <row r="6379" spans="1:9" x14ac:dyDescent="0.3">
      <c r="A6379" t="s">
        <v>9065</v>
      </c>
      <c r="B6379" s="39">
        <v>2</v>
      </c>
      <c r="C6379" t="s">
        <v>78286</v>
      </c>
      <c r="D6379" t="b">
        <v>1</v>
      </c>
      <c r="E6379" t="s">
        <v>14663</v>
      </c>
      <c r="F6379" t="s">
        <v>29168</v>
      </c>
      <c r="G6379" t="s">
        <v>78285</v>
      </c>
      <c r="H6379" t="s">
        <v>85154</v>
      </c>
      <c r="I6379" t="s">
        <v>1557</v>
      </c>
    </row>
    <row r="6380" spans="1:9" x14ac:dyDescent="0.3">
      <c r="A6380" t="s">
        <v>4873</v>
      </c>
      <c r="B6380" s="39">
        <v>12</v>
      </c>
      <c r="C6380" t="s">
        <v>67260</v>
      </c>
      <c r="D6380" t="b">
        <v>1</v>
      </c>
      <c r="E6380" t="s">
        <v>48289</v>
      </c>
      <c r="F6380" t="s">
        <v>32027</v>
      </c>
      <c r="G6380" t="s">
        <v>4873</v>
      </c>
      <c r="H6380" t="s">
        <v>67260</v>
      </c>
      <c r="I6380" t="s">
        <v>204</v>
      </c>
    </row>
    <row r="6381" spans="1:9" x14ac:dyDescent="0.3">
      <c r="A6381" t="s">
        <v>7446</v>
      </c>
      <c r="B6381" s="39">
        <v>2855</v>
      </c>
      <c r="C6381" t="s">
        <v>54591</v>
      </c>
      <c r="D6381" t="b">
        <v>0</v>
      </c>
      <c r="E6381" t="s">
        <v>52205</v>
      </c>
      <c r="F6381" t="s">
        <v>30511</v>
      </c>
      <c r="G6381" t="s">
        <v>54590</v>
      </c>
      <c r="H6381" t="s">
        <v>54591</v>
      </c>
      <c r="I6381" t="s">
        <v>1637</v>
      </c>
    </row>
    <row r="6382" spans="1:9" x14ac:dyDescent="0.3">
      <c r="A6382" t="s">
        <v>34178</v>
      </c>
      <c r="B6382" s="39">
        <v>2</v>
      </c>
      <c r="C6382" t="s">
        <v>38268</v>
      </c>
      <c r="D6382" t="b">
        <v>1</v>
      </c>
      <c r="E6382" t="s">
        <v>46863</v>
      </c>
      <c r="F6382" t="s">
        <v>29182</v>
      </c>
      <c r="G6382" t="s">
        <v>48005</v>
      </c>
      <c r="H6382" t="s">
        <v>38268</v>
      </c>
      <c r="I6382" t="s">
        <v>204</v>
      </c>
    </row>
    <row r="6383" spans="1:9" x14ac:dyDescent="0.3">
      <c r="A6383" t="s">
        <v>36812</v>
      </c>
      <c r="B6383" s="39">
        <v>1</v>
      </c>
      <c r="C6383" t="s">
        <v>82369</v>
      </c>
      <c r="D6383" t="b">
        <v>1</v>
      </c>
      <c r="E6383" t="s">
        <v>48298</v>
      </c>
      <c r="F6383" t="s">
        <v>29396</v>
      </c>
      <c r="G6383" t="s">
        <v>36812</v>
      </c>
      <c r="H6383" t="s">
        <v>82369</v>
      </c>
      <c r="I6383" t="s">
        <v>204</v>
      </c>
    </row>
    <row r="6384" spans="1:9" x14ac:dyDescent="0.3">
      <c r="A6384" t="s">
        <v>30171</v>
      </c>
      <c r="B6384" s="39">
        <v>46</v>
      </c>
      <c r="C6384" t="s">
        <v>36901</v>
      </c>
      <c r="D6384" t="b">
        <v>1</v>
      </c>
      <c r="E6384" t="s">
        <v>46829</v>
      </c>
      <c r="F6384" t="s">
        <v>29135</v>
      </c>
      <c r="G6384" t="s">
        <v>48006</v>
      </c>
      <c r="H6384" t="s">
        <v>36901</v>
      </c>
      <c r="I6384" t="s">
        <v>204</v>
      </c>
    </row>
    <row r="6385" spans="1:9" x14ac:dyDescent="0.3">
      <c r="A6385" t="s">
        <v>33747</v>
      </c>
      <c r="B6385" s="39">
        <v>27</v>
      </c>
      <c r="C6385" t="s">
        <v>39053</v>
      </c>
      <c r="D6385" t="b">
        <v>1</v>
      </c>
      <c r="E6385" t="s">
        <v>46826</v>
      </c>
      <c r="F6385" t="s">
        <v>29182</v>
      </c>
      <c r="G6385" t="s">
        <v>33747</v>
      </c>
      <c r="H6385" t="s">
        <v>39053</v>
      </c>
    </row>
    <row r="6386" spans="1:9" x14ac:dyDescent="0.3">
      <c r="A6386" t="s">
        <v>31193</v>
      </c>
      <c r="B6386" s="39">
        <v>7</v>
      </c>
      <c r="C6386" t="s">
        <v>38065</v>
      </c>
      <c r="D6386" t="b">
        <v>1</v>
      </c>
      <c r="E6386" t="s">
        <v>47195</v>
      </c>
      <c r="F6386" t="s">
        <v>29182</v>
      </c>
      <c r="G6386" t="s">
        <v>48007</v>
      </c>
      <c r="H6386" t="s">
        <v>38065</v>
      </c>
      <c r="I6386" t="s">
        <v>1596</v>
      </c>
    </row>
    <row r="6387" spans="1:9" x14ac:dyDescent="0.3">
      <c r="A6387" t="s">
        <v>28377</v>
      </c>
      <c r="B6387" s="39">
        <v>4</v>
      </c>
      <c r="C6387" t="s">
        <v>74223</v>
      </c>
      <c r="D6387" t="b">
        <v>1</v>
      </c>
      <c r="E6387" t="s">
        <v>47112</v>
      </c>
      <c r="F6387" t="s">
        <v>29253</v>
      </c>
      <c r="G6387" t="s">
        <v>74222</v>
      </c>
      <c r="H6387" t="s">
        <v>74223</v>
      </c>
    </row>
    <row r="6388" spans="1:9" x14ac:dyDescent="0.3">
      <c r="A6388" t="s">
        <v>16450</v>
      </c>
      <c r="B6388" s="39">
        <v>1</v>
      </c>
      <c r="C6388" t="s">
        <v>80631</v>
      </c>
      <c r="D6388" t="b">
        <v>1</v>
      </c>
      <c r="E6388" t="s">
        <v>14671</v>
      </c>
      <c r="F6388" t="s">
        <v>29407</v>
      </c>
      <c r="G6388" t="s">
        <v>80630</v>
      </c>
      <c r="H6388" t="s">
        <v>85155</v>
      </c>
      <c r="I6388" t="s">
        <v>204</v>
      </c>
    </row>
    <row r="6389" spans="1:9" x14ac:dyDescent="0.3">
      <c r="A6389" t="s">
        <v>36255</v>
      </c>
      <c r="B6389" s="39">
        <v>10</v>
      </c>
      <c r="C6389" t="s">
        <v>48008</v>
      </c>
      <c r="D6389" t="b">
        <v>1</v>
      </c>
      <c r="E6389" t="s">
        <v>48009</v>
      </c>
      <c r="F6389" t="s">
        <v>33007</v>
      </c>
      <c r="G6389" t="s">
        <v>36255</v>
      </c>
      <c r="H6389" t="s">
        <v>48008</v>
      </c>
    </row>
    <row r="6390" spans="1:9" x14ac:dyDescent="0.3">
      <c r="A6390" t="s">
        <v>36585</v>
      </c>
      <c r="B6390" s="39">
        <v>7</v>
      </c>
      <c r="C6390" t="s">
        <v>70490</v>
      </c>
      <c r="D6390" t="b">
        <v>1</v>
      </c>
      <c r="E6390" t="s">
        <v>49952</v>
      </c>
      <c r="F6390" t="s">
        <v>33007</v>
      </c>
      <c r="G6390" t="s">
        <v>70489</v>
      </c>
      <c r="H6390" t="s">
        <v>70490</v>
      </c>
      <c r="I6390" t="s">
        <v>204</v>
      </c>
    </row>
    <row r="6391" spans="1:9" x14ac:dyDescent="0.3">
      <c r="A6391" t="s">
        <v>31777</v>
      </c>
      <c r="B6391" s="39">
        <v>7</v>
      </c>
      <c r="C6391" t="s">
        <v>45110</v>
      </c>
      <c r="D6391" t="b">
        <v>1</v>
      </c>
      <c r="E6391" t="s">
        <v>46886</v>
      </c>
      <c r="F6391" t="s">
        <v>29182</v>
      </c>
      <c r="G6391" t="s">
        <v>48010</v>
      </c>
      <c r="H6391" t="s">
        <v>45110</v>
      </c>
      <c r="I6391" t="s">
        <v>204</v>
      </c>
    </row>
    <row r="6392" spans="1:9" x14ac:dyDescent="0.3">
      <c r="A6392" t="s">
        <v>7555</v>
      </c>
      <c r="B6392" s="39">
        <v>567</v>
      </c>
      <c r="C6392" t="s">
        <v>56504</v>
      </c>
      <c r="D6392" t="b">
        <v>0</v>
      </c>
      <c r="E6392" t="s">
        <v>14669</v>
      </c>
      <c r="F6392" t="s">
        <v>30535</v>
      </c>
      <c r="G6392" t="s">
        <v>56503</v>
      </c>
      <c r="H6392" t="s">
        <v>56504</v>
      </c>
    </row>
    <row r="6393" spans="1:9" x14ac:dyDescent="0.3">
      <c r="A6393" t="s">
        <v>7299</v>
      </c>
      <c r="B6393" s="39">
        <v>2129</v>
      </c>
      <c r="C6393" t="s">
        <v>54878</v>
      </c>
      <c r="D6393" t="b">
        <v>0</v>
      </c>
      <c r="E6393" t="s">
        <v>14669</v>
      </c>
      <c r="F6393" t="s">
        <v>30535</v>
      </c>
      <c r="G6393" t="s">
        <v>54877</v>
      </c>
      <c r="H6393" t="s">
        <v>54878</v>
      </c>
      <c r="I6393" t="s">
        <v>204</v>
      </c>
    </row>
    <row r="6394" spans="1:9" x14ac:dyDescent="0.3">
      <c r="A6394" t="s">
        <v>17443</v>
      </c>
      <c r="B6394" s="39">
        <v>307</v>
      </c>
      <c r="C6394" t="s">
        <v>57393</v>
      </c>
      <c r="D6394" t="b">
        <v>1</v>
      </c>
      <c r="E6394" t="s">
        <v>14753</v>
      </c>
      <c r="F6394" t="s">
        <v>32027</v>
      </c>
      <c r="G6394" t="s">
        <v>17443</v>
      </c>
      <c r="H6394" t="s">
        <v>57393</v>
      </c>
      <c r="I6394" t="s">
        <v>1606</v>
      </c>
    </row>
    <row r="6395" spans="1:9" x14ac:dyDescent="0.3">
      <c r="A6395" t="s">
        <v>19020</v>
      </c>
      <c r="B6395" s="39">
        <v>7</v>
      </c>
      <c r="C6395" t="s">
        <v>70742</v>
      </c>
      <c r="D6395" t="b">
        <v>1</v>
      </c>
      <c r="E6395" t="s">
        <v>47233</v>
      </c>
      <c r="F6395" t="s">
        <v>29135</v>
      </c>
      <c r="G6395" t="s">
        <v>70741</v>
      </c>
      <c r="H6395" t="s">
        <v>70742</v>
      </c>
      <c r="I6395" t="s">
        <v>204</v>
      </c>
    </row>
    <row r="6396" spans="1:9" x14ac:dyDescent="0.3">
      <c r="A6396" t="s">
        <v>32854</v>
      </c>
      <c r="B6396" s="39">
        <v>7</v>
      </c>
      <c r="C6396" t="s">
        <v>41022</v>
      </c>
      <c r="D6396" t="b">
        <v>1</v>
      </c>
      <c r="E6396" t="s">
        <v>46811</v>
      </c>
      <c r="F6396" t="s">
        <v>29182</v>
      </c>
      <c r="G6396" t="s">
        <v>48011</v>
      </c>
      <c r="H6396" t="s">
        <v>41022</v>
      </c>
      <c r="I6396" t="s">
        <v>1607</v>
      </c>
    </row>
    <row r="6397" spans="1:9" x14ac:dyDescent="0.3">
      <c r="A6397" t="s">
        <v>13495</v>
      </c>
      <c r="B6397" s="39">
        <v>1</v>
      </c>
      <c r="C6397" t="s">
        <v>82374</v>
      </c>
      <c r="D6397" t="b">
        <v>1</v>
      </c>
      <c r="E6397" t="s">
        <v>47262</v>
      </c>
      <c r="F6397" t="s">
        <v>29396</v>
      </c>
      <c r="G6397" t="s">
        <v>82373</v>
      </c>
      <c r="H6397" t="s">
        <v>82374</v>
      </c>
      <c r="I6397" t="s">
        <v>204</v>
      </c>
    </row>
    <row r="6398" spans="1:9" x14ac:dyDescent="0.3">
      <c r="A6398" t="s">
        <v>12242</v>
      </c>
      <c r="B6398" s="39">
        <v>4</v>
      </c>
      <c r="C6398" t="s">
        <v>74103</v>
      </c>
      <c r="D6398" t="b">
        <v>1</v>
      </c>
      <c r="E6398" t="s">
        <v>47517</v>
      </c>
      <c r="F6398" t="s">
        <v>29396</v>
      </c>
      <c r="G6398" t="s">
        <v>74102</v>
      </c>
      <c r="H6398" t="s">
        <v>74103</v>
      </c>
      <c r="I6398" t="s">
        <v>1606</v>
      </c>
    </row>
    <row r="6399" spans="1:9" x14ac:dyDescent="0.3">
      <c r="A6399" t="s">
        <v>36427</v>
      </c>
      <c r="B6399" s="39">
        <v>5</v>
      </c>
      <c r="C6399" t="s">
        <v>46014</v>
      </c>
      <c r="D6399" t="b">
        <v>1</v>
      </c>
      <c r="E6399" t="s">
        <v>46927</v>
      </c>
      <c r="F6399" t="s">
        <v>29135</v>
      </c>
      <c r="G6399" t="s">
        <v>48012</v>
      </c>
      <c r="H6399" t="s">
        <v>46014</v>
      </c>
      <c r="I6399" t="s">
        <v>1642</v>
      </c>
    </row>
    <row r="6400" spans="1:9" x14ac:dyDescent="0.3">
      <c r="A6400" t="s">
        <v>24169</v>
      </c>
      <c r="B6400" s="39">
        <v>2</v>
      </c>
      <c r="C6400" t="s">
        <v>79949</v>
      </c>
      <c r="D6400" t="b">
        <v>1</v>
      </c>
      <c r="E6400" t="s">
        <v>47965</v>
      </c>
      <c r="F6400" t="s">
        <v>31226</v>
      </c>
      <c r="G6400" t="s">
        <v>24169</v>
      </c>
      <c r="H6400" t="s">
        <v>79949</v>
      </c>
      <c r="I6400" t="s">
        <v>1686</v>
      </c>
    </row>
    <row r="6401" spans="1:9" x14ac:dyDescent="0.3">
      <c r="A6401" t="s">
        <v>4947</v>
      </c>
      <c r="B6401" s="39">
        <v>10</v>
      </c>
      <c r="C6401" t="s">
        <v>68155</v>
      </c>
      <c r="D6401" t="b">
        <v>1</v>
      </c>
      <c r="E6401" t="s">
        <v>14759</v>
      </c>
      <c r="F6401" t="s">
        <v>29396</v>
      </c>
      <c r="G6401" t="s">
        <v>68154</v>
      </c>
      <c r="H6401" t="s">
        <v>85156</v>
      </c>
      <c r="I6401" t="s">
        <v>1627</v>
      </c>
    </row>
    <row r="6402" spans="1:9" x14ac:dyDescent="0.3">
      <c r="A6402" t="s">
        <v>9372</v>
      </c>
      <c r="B6402" s="39">
        <v>20</v>
      </c>
      <c r="C6402" t="s">
        <v>64689</v>
      </c>
      <c r="D6402" t="b">
        <v>1</v>
      </c>
      <c r="E6402" t="s">
        <v>14827</v>
      </c>
      <c r="F6402" t="s">
        <v>32027</v>
      </c>
      <c r="G6402" t="s">
        <v>64688</v>
      </c>
      <c r="H6402" t="s">
        <v>64689</v>
      </c>
    </row>
    <row r="6403" spans="1:9" x14ac:dyDescent="0.3">
      <c r="A6403" t="s">
        <v>23279</v>
      </c>
      <c r="B6403" s="39">
        <v>8214</v>
      </c>
      <c r="C6403" t="s">
        <v>36926</v>
      </c>
      <c r="D6403" t="b">
        <v>1</v>
      </c>
      <c r="E6403" t="s">
        <v>46834</v>
      </c>
      <c r="F6403" t="s">
        <v>29182</v>
      </c>
      <c r="G6403" t="s">
        <v>23279</v>
      </c>
      <c r="H6403" t="s">
        <v>36926</v>
      </c>
      <c r="I6403" t="s">
        <v>204</v>
      </c>
    </row>
    <row r="6404" spans="1:9" x14ac:dyDescent="0.3">
      <c r="A6404" t="s">
        <v>36276</v>
      </c>
      <c r="B6404" s="39">
        <v>67</v>
      </c>
      <c r="C6404" t="s">
        <v>42263</v>
      </c>
      <c r="D6404" t="b">
        <v>1</v>
      </c>
      <c r="E6404" t="s">
        <v>47095</v>
      </c>
      <c r="F6404" t="s">
        <v>29182</v>
      </c>
      <c r="G6404" t="s">
        <v>48013</v>
      </c>
      <c r="H6404" t="s">
        <v>42263</v>
      </c>
      <c r="I6404" t="s">
        <v>204</v>
      </c>
    </row>
    <row r="6405" spans="1:9" x14ac:dyDescent="0.3">
      <c r="A6405" t="s">
        <v>21290</v>
      </c>
      <c r="B6405" s="39">
        <v>1</v>
      </c>
      <c r="C6405" t="s">
        <v>81346</v>
      </c>
      <c r="D6405" t="b">
        <v>1</v>
      </c>
      <c r="E6405" t="s">
        <v>81347</v>
      </c>
      <c r="F6405" t="s">
        <v>29908</v>
      </c>
      <c r="G6405" t="s">
        <v>81345</v>
      </c>
      <c r="H6405" t="s">
        <v>81346</v>
      </c>
      <c r="I6405" t="s">
        <v>204</v>
      </c>
    </row>
    <row r="6406" spans="1:9" x14ac:dyDescent="0.3">
      <c r="A6406" t="s">
        <v>11129</v>
      </c>
      <c r="B6406" s="39">
        <v>14</v>
      </c>
      <c r="C6406" t="s">
        <v>66225</v>
      </c>
      <c r="D6406" t="b">
        <v>1</v>
      </c>
      <c r="E6406" t="s">
        <v>47272</v>
      </c>
      <c r="F6406" t="s">
        <v>30535</v>
      </c>
      <c r="G6406" t="s">
        <v>11129</v>
      </c>
      <c r="H6406" t="s">
        <v>66225</v>
      </c>
      <c r="I6406" t="s">
        <v>1596</v>
      </c>
    </row>
    <row r="6407" spans="1:9" x14ac:dyDescent="0.3">
      <c r="A6407" t="s">
        <v>23747</v>
      </c>
      <c r="B6407" s="39">
        <v>6</v>
      </c>
      <c r="C6407" t="s">
        <v>72433</v>
      </c>
      <c r="D6407" t="b">
        <v>1</v>
      </c>
      <c r="E6407" t="s">
        <v>48289</v>
      </c>
      <c r="F6407" t="s">
        <v>32027</v>
      </c>
      <c r="G6407" t="s">
        <v>72432</v>
      </c>
      <c r="H6407" t="s">
        <v>72433</v>
      </c>
      <c r="I6407" t="s">
        <v>1642</v>
      </c>
    </row>
    <row r="6408" spans="1:9" x14ac:dyDescent="0.3">
      <c r="A6408" t="s">
        <v>16705</v>
      </c>
      <c r="B6408" s="39">
        <v>35</v>
      </c>
      <c r="C6408" t="s">
        <v>62411</v>
      </c>
      <c r="D6408" t="b">
        <v>1</v>
      </c>
      <c r="E6408" t="s">
        <v>47104</v>
      </c>
      <c r="F6408" t="s">
        <v>29887</v>
      </c>
      <c r="G6408" t="s">
        <v>62410</v>
      </c>
      <c r="H6408" t="s">
        <v>62411</v>
      </c>
      <c r="I6408" t="s">
        <v>1607</v>
      </c>
    </row>
    <row r="6409" spans="1:9" x14ac:dyDescent="0.3">
      <c r="A6409" t="s">
        <v>11301</v>
      </c>
      <c r="B6409" s="39">
        <v>4</v>
      </c>
      <c r="C6409" t="s">
        <v>74870</v>
      </c>
      <c r="D6409" t="b">
        <v>1</v>
      </c>
      <c r="E6409" t="s">
        <v>12651</v>
      </c>
      <c r="F6409" t="s">
        <v>29396</v>
      </c>
      <c r="G6409" t="s">
        <v>74869</v>
      </c>
      <c r="H6409" t="s">
        <v>74870</v>
      </c>
      <c r="I6409" t="s">
        <v>1596</v>
      </c>
    </row>
    <row r="6410" spans="1:9" x14ac:dyDescent="0.3">
      <c r="A6410" t="s">
        <v>30002</v>
      </c>
      <c r="B6410" s="39">
        <v>9</v>
      </c>
      <c r="C6410" t="s">
        <v>42319</v>
      </c>
      <c r="D6410" t="b">
        <v>1</v>
      </c>
      <c r="E6410" t="s">
        <v>46812</v>
      </c>
      <c r="F6410" t="s">
        <v>29182</v>
      </c>
      <c r="G6410" t="s">
        <v>30002</v>
      </c>
      <c r="H6410" t="s">
        <v>42319</v>
      </c>
      <c r="I6410" t="s">
        <v>1602</v>
      </c>
    </row>
    <row r="6411" spans="1:9" x14ac:dyDescent="0.3">
      <c r="A6411" t="s">
        <v>4974</v>
      </c>
      <c r="B6411" s="39">
        <v>22</v>
      </c>
      <c r="C6411" t="s">
        <v>64232</v>
      </c>
      <c r="D6411" t="b">
        <v>1</v>
      </c>
      <c r="E6411" t="s">
        <v>36474</v>
      </c>
      <c r="F6411" t="s">
        <v>36474</v>
      </c>
      <c r="G6411" t="s">
        <v>64231</v>
      </c>
      <c r="H6411" t="s">
        <v>64232</v>
      </c>
      <c r="I6411" t="s">
        <v>204</v>
      </c>
    </row>
    <row r="6412" spans="1:9" x14ac:dyDescent="0.3">
      <c r="A6412" t="s">
        <v>5347</v>
      </c>
      <c r="B6412" s="39">
        <v>11</v>
      </c>
      <c r="C6412" t="s">
        <v>67721</v>
      </c>
      <c r="D6412" t="b">
        <v>1</v>
      </c>
      <c r="E6412" t="s">
        <v>47104</v>
      </c>
      <c r="F6412" t="s">
        <v>29887</v>
      </c>
      <c r="G6412" t="s">
        <v>5347</v>
      </c>
      <c r="H6412" t="s">
        <v>67721</v>
      </c>
      <c r="I6412" t="s">
        <v>204</v>
      </c>
    </row>
    <row r="6413" spans="1:9" x14ac:dyDescent="0.3">
      <c r="A6413" t="s">
        <v>20296</v>
      </c>
      <c r="B6413" s="39">
        <v>17</v>
      </c>
      <c r="C6413" t="s">
        <v>65524</v>
      </c>
      <c r="D6413" t="b">
        <v>1</v>
      </c>
      <c r="E6413" t="s">
        <v>46927</v>
      </c>
      <c r="F6413" t="s">
        <v>29135</v>
      </c>
      <c r="G6413" t="s">
        <v>65523</v>
      </c>
      <c r="H6413" t="s">
        <v>65524</v>
      </c>
      <c r="I6413" t="s">
        <v>1686</v>
      </c>
    </row>
    <row r="6414" spans="1:9" x14ac:dyDescent="0.3">
      <c r="A6414" t="s">
        <v>31368</v>
      </c>
      <c r="B6414" s="39">
        <v>16</v>
      </c>
      <c r="C6414" t="s">
        <v>37930</v>
      </c>
      <c r="D6414" t="b">
        <v>0</v>
      </c>
      <c r="E6414" t="s">
        <v>46834</v>
      </c>
      <c r="F6414" t="s">
        <v>29182</v>
      </c>
      <c r="G6414" t="s">
        <v>31368</v>
      </c>
      <c r="H6414" t="s">
        <v>37930</v>
      </c>
      <c r="I6414" t="s">
        <v>204</v>
      </c>
    </row>
    <row r="6415" spans="1:9" x14ac:dyDescent="0.3">
      <c r="A6415" t="s">
        <v>9066</v>
      </c>
      <c r="B6415" s="39">
        <v>17</v>
      </c>
      <c r="C6415" t="s">
        <v>65291</v>
      </c>
      <c r="D6415" t="b">
        <v>1</v>
      </c>
      <c r="E6415" t="s">
        <v>47895</v>
      </c>
      <c r="F6415" t="s">
        <v>29168</v>
      </c>
      <c r="G6415" t="s">
        <v>65290</v>
      </c>
      <c r="H6415" t="s">
        <v>65291</v>
      </c>
      <c r="I6415" t="s">
        <v>204</v>
      </c>
    </row>
    <row r="6416" spans="1:9" x14ac:dyDescent="0.3">
      <c r="A6416" t="s">
        <v>29957</v>
      </c>
      <c r="B6416" s="39">
        <v>15</v>
      </c>
      <c r="C6416" t="s">
        <v>37323</v>
      </c>
      <c r="D6416" t="b">
        <v>0</v>
      </c>
      <c r="E6416" t="s">
        <v>46812</v>
      </c>
      <c r="F6416" t="s">
        <v>29182</v>
      </c>
      <c r="G6416" t="s">
        <v>48014</v>
      </c>
      <c r="H6416" t="s">
        <v>37323</v>
      </c>
      <c r="I6416" t="s">
        <v>1588</v>
      </c>
    </row>
    <row r="6417" spans="1:9" x14ac:dyDescent="0.3">
      <c r="A6417" t="s">
        <v>9373</v>
      </c>
      <c r="B6417" s="39">
        <v>2</v>
      </c>
      <c r="C6417" t="s">
        <v>78509</v>
      </c>
      <c r="D6417" t="b">
        <v>1</v>
      </c>
      <c r="E6417" t="s">
        <v>46939</v>
      </c>
      <c r="F6417" t="s">
        <v>30535</v>
      </c>
      <c r="G6417" t="s">
        <v>78508</v>
      </c>
      <c r="H6417" t="s">
        <v>85157</v>
      </c>
      <c r="I6417" t="s">
        <v>1602</v>
      </c>
    </row>
    <row r="6418" spans="1:9" x14ac:dyDescent="0.3">
      <c r="A6418" t="s">
        <v>3988</v>
      </c>
      <c r="B6418" s="39">
        <v>73</v>
      </c>
      <c r="C6418" t="s">
        <v>60270</v>
      </c>
      <c r="D6418" t="b">
        <v>0</v>
      </c>
      <c r="E6418" t="s">
        <v>47253</v>
      </c>
      <c r="F6418" t="s">
        <v>29887</v>
      </c>
      <c r="G6418" t="s">
        <v>60269</v>
      </c>
      <c r="H6418" t="s">
        <v>60270</v>
      </c>
    </row>
    <row r="6419" spans="1:9" x14ac:dyDescent="0.3">
      <c r="A6419" t="s">
        <v>35639</v>
      </c>
      <c r="B6419" s="39">
        <v>7</v>
      </c>
      <c r="C6419" t="s">
        <v>41357</v>
      </c>
      <c r="D6419" t="b">
        <v>1</v>
      </c>
      <c r="E6419" t="s">
        <v>46821</v>
      </c>
      <c r="F6419" t="s">
        <v>29135</v>
      </c>
      <c r="G6419" t="s">
        <v>35639</v>
      </c>
      <c r="H6419" t="s">
        <v>41357</v>
      </c>
      <c r="I6419" t="s">
        <v>1642</v>
      </c>
    </row>
    <row r="6420" spans="1:9" x14ac:dyDescent="0.3">
      <c r="A6420" t="s">
        <v>43535</v>
      </c>
      <c r="B6420" s="39">
        <v>1</v>
      </c>
      <c r="C6420" t="s">
        <v>84304</v>
      </c>
      <c r="D6420" t="b">
        <v>1</v>
      </c>
      <c r="E6420" t="s">
        <v>47779</v>
      </c>
      <c r="F6420" t="s">
        <v>29908</v>
      </c>
      <c r="G6420" t="s">
        <v>84303</v>
      </c>
      <c r="H6420" t="s">
        <v>84304</v>
      </c>
      <c r="I6420" t="s">
        <v>1548</v>
      </c>
    </row>
    <row r="6421" spans="1:9" x14ac:dyDescent="0.3">
      <c r="A6421" t="s">
        <v>21588</v>
      </c>
      <c r="B6421" s="39">
        <v>2</v>
      </c>
      <c r="C6421" t="s">
        <v>79638</v>
      </c>
      <c r="D6421" t="b">
        <v>1</v>
      </c>
      <c r="E6421" t="s">
        <v>46815</v>
      </c>
      <c r="F6421" t="s">
        <v>29182</v>
      </c>
      <c r="G6421" t="s">
        <v>79637</v>
      </c>
      <c r="H6421" t="s">
        <v>79638</v>
      </c>
      <c r="I6421" t="s">
        <v>1552</v>
      </c>
    </row>
    <row r="6422" spans="1:9" x14ac:dyDescent="0.3">
      <c r="A6422" t="s">
        <v>31605</v>
      </c>
      <c r="B6422" s="39">
        <v>4</v>
      </c>
      <c r="C6422" t="s">
        <v>37962</v>
      </c>
      <c r="D6422" t="b">
        <v>1</v>
      </c>
      <c r="E6422" t="s">
        <v>46834</v>
      </c>
      <c r="F6422" t="s">
        <v>29182</v>
      </c>
      <c r="G6422" t="s">
        <v>31605</v>
      </c>
      <c r="H6422" t="s">
        <v>37962</v>
      </c>
      <c r="I6422" t="s">
        <v>204</v>
      </c>
    </row>
    <row r="6423" spans="1:9" x14ac:dyDescent="0.3">
      <c r="A6423" t="s">
        <v>13496</v>
      </c>
      <c r="B6423" s="39">
        <v>217</v>
      </c>
      <c r="C6423" t="s">
        <v>84597</v>
      </c>
      <c r="D6423" t="b">
        <v>1</v>
      </c>
      <c r="E6423" t="s">
        <v>14820</v>
      </c>
      <c r="F6423" t="s">
        <v>29908</v>
      </c>
    </row>
    <row r="6424" spans="1:9" x14ac:dyDescent="0.3">
      <c r="A6424" t="s">
        <v>16178</v>
      </c>
      <c r="B6424" s="39">
        <v>753</v>
      </c>
      <c r="C6424" t="s">
        <v>56080</v>
      </c>
      <c r="D6424" t="b">
        <v>1</v>
      </c>
      <c r="E6424" t="s">
        <v>54113</v>
      </c>
      <c r="F6424" t="s">
        <v>36474</v>
      </c>
      <c r="G6424" t="s">
        <v>16178</v>
      </c>
      <c r="H6424" t="s">
        <v>56080</v>
      </c>
      <c r="I6424" t="s">
        <v>1642</v>
      </c>
    </row>
    <row r="6425" spans="1:9" x14ac:dyDescent="0.3">
      <c r="A6425" t="s">
        <v>17285</v>
      </c>
      <c r="B6425" s="39">
        <v>7676</v>
      </c>
      <c r="C6425" t="s">
        <v>53756</v>
      </c>
      <c r="D6425" t="b">
        <v>1</v>
      </c>
      <c r="E6425" t="s">
        <v>14740</v>
      </c>
      <c r="F6425" t="s">
        <v>29908</v>
      </c>
      <c r="G6425" t="s">
        <v>53755</v>
      </c>
      <c r="H6425" t="s">
        <v>53756</v>
      </c>
    </row>
    <row r="6426" spans="1:9" x14ac:dyDescent="0.3">
      <c r="A6426" t="s">
        <v>13497</v>
      </c>
      <c r="B6426" s="39">
        <v>1</v>
      </c>
      <c r="C6426" t="s">
        <v>81596</v>
      </c>
      <c r="D6426" t="b">
        <v>1</v>
      </c>
      <c r="E6426" t="s">
        <v>51127</v>
      </c>
      <c r="F6426" t="s">
        <v>29396</v>
      </c>
      <c r="G6426" t="s">
        <v>13497</v>
      </c>
      <c r="H6426" t="s">
        <v>81596</v>
      </c>
      <c r="I6426" t="s">
        <v>1606</v>
      </c>
    </row>
    <row r="6427" spans="1:9" x14ac:dyDescent="0.3">
      <c r="A6427" t="s">
        <v>35544</v>
      </c>
      <c r="B6427" s="39">
        <v>10</v>
      </c>
      <c r="C6427" t="s">
        <v>41901</v>
      </c>
      <c r="D6427" t="b">
        <v>1</v>
      </c>
      <c r="E6427" t="s">
        <v>46821</v>
      </c>
      <c r="F6427" t="s">
        <v>29135</v>
      </c>
      <c r="G6427" t="s">
        <v>35544</v>
      </c>
      <c r="H6427" t="s">
        <v>41901</v>
      </c>
      <c r="I6427" t="s">
        <v>204</v>
      </c>
    </row>
    <row r="6428" spans="1:9" x14ac:dyDescent="0.3">
      <c r="A6428" t="s">
        <v>20838</v>
      </c>
      <c r="B6428" s="39">
        <v>9</v>
      </c>
      <c r="C6428" t="s">
        <v>68853</v>
      </c>
      <c r="D6428" t="b">
        <v>1</v>
      </c>
      <c r="E6428" t="s">
        <v>46897</v>
      </c>
      <c r="F6428" t="s">
        <v>29253</v>
      </c>
      <c r="G6428" t="s">
        <v>68852</v>
      </c>
      <c r="H6428" t="s">
        <v>68853</v>
      </c>
    </row>
    <row r="6429" spans="1:9" x14ac:dyDescent="0.3">
      <c r="A6429" t="s">
        <v>7829</v>
      </c>
      <c r="B6429" s="39">
        <v>56</v>
      </c>
      <c r="C6429" t="s">
        <v>60994</v>
      </c>
      <c r="D6429" t="b">
        <v>1</v>
      </c>
      <c r="E6429" t="s">
        <v>47389</v>
      </c>
      <c r="F6429" t="s">
        <v>29135</v>
      </c>
      <c r="G6429" t="s">
        <v>7829</v>
      </c>
      <c r="H6429" t="s">
        <v>60994</v>
      </c>
      <c r="I6429" t="s">
        <v>1578</v>
      </c>
    </row>
    <row r="6430" spans="1:9" x14ac:dyDescent="0.3">
      <c r="A6430" t="s">
        <v>26139</v>
      </c>
      <c r="B6430" s="39">
        <v>2</v>
      </c>
      <c r="C6430" t="s">
        <v>79865</v>
      </c>
      <c r="D6430" t="b">
        <v>1</v>
      </c>
      <c r="E6430" t="s">
        <v>49815</v>
      </c>
      <c r="F6430" t="s">
        <v>29410</v>
      </c>
      <c r="G6430" t="s">
        <v>79864</v>
      </c>
      <c r="H6430" t="s">
        <v>79865</v>
      </c>
      <c r="I6430" t="s">
        <v>1686</v>
      </c>
    </row>
    <row r="6431" spans="1:9" x14ac:dyDescent="0.3">
      <c r="A6431" t="s">
        <v>29337</v>
      </c>
      <c r="B6431" s="39">
        <v>3</v>
      </c>
      <c r="C6431" t="s">
        <v>42006</v>
      </c>
      <c r="D6431" t="b">
        <v>1</v>
      </c>
      <c r="E6431" t="s">
        <v>47078</v>
      </c>
      <c r="F6431" t="s">
        <v>29182</v>
      </c>
      <c r="G6431" t="s">
        <v>29337</v>
      </c>
      <c r="H6431" t="s">
        <v>42006</v>
      </c>
    </row>
    <row r="6432" spans="1:9" x14ac:dyDescent="0.3">
      <c r="A6432" t="s">
        <v>15509</v>
      </c>
      <c r="B6432" s="39">
        <v>6</v>
      </c>
      <c r="C6432" t="s">
        <v>71647</v>
      </c>
      <c r="D6432" t="b">
        <v>1</v>
      </c>
      <c r="E6432" t="s">
        <v>47461</v>
      </c>
      <c r="F6432" t="s">
        <v>36474</v>
      </c>
      <c r="G6432" t="s">
        <v>15509</v>
      </c>
      <c r="H6432" t="s">
        <v>85158</v>
      </c>
      <c r="I6432" t="s">
        <v>204</v>
      </c>
    </row>
    <row r="6433" spans="1:9" x14ac:dyDescent="0.3">
      <c r="A6433" t="s">
        <v>29165</v>
      </c>
      <c r="B6433" s="39">
        <v>2</v>
      </c>
      <c r="C6433" t="s">
        <v>41674</v>
      </c>
      <c r="D6433" t="b">
        <v>1</v>
      </c>
      <c r="E6433" t="s">
        <v>47369</v>
      </c>
      <c r="F6433" t="s">
        <v>29156</v>
      </c>
      <c r="G6433" t="s">
        <v>48015</v>
      </c>
      <c r="H6433" t="s">
        <v>41674</v>
      </c>
    </row>
    <row r="6434" spans="1:9" x14ac:dyDescent="0.3">
      <c r="A6434" t="s">
        <v>25095</v>
      </c>
      <c r="B6434" s="39">
        <v>1</v>
      </c>
      <c r="C6434" t="s">
        <v>80578</v>
      </c>
      <c r="D6434" t="b">
        <v>1</v>
      </c>
      <c r="E6434" t="s">
        <v>47220</v>
      </c>
      <c r="F6434" t="s">
        <v>29283</v>
      </c>
      <c r="G6434" t="s">
        <v>25095</v>
      </c>
      <c r="H6434" t="s">
        <v>80578</v>
      </c>
      <c r="I6434" t="s">
        <v>204</v>
      </c>
    </row>
    <row r="6435" spans="1:9" x14ac:dyDescent="0.3">
      <c r="A6435" t="s">
        <v>1215</v>
      </c>
      <c r="B6435" s="39">
        <v>465</v>
      </c>
      <c r="C6435" t="s">
        <v>56743</v>
      </c>
      <c r="D6435" t="b">
        <v>1</v>
      </c>
      <c r="E6435" t="s">
        <v>14668</v>
      </c>
      <c r="F6435" t="s">
        <v>29396</v>
      </c>
      <c r="G6435" t="s">
        <v>1215</v>
      </c>
      <c r="H6435" t="s">
        <v>56743</v>
      </c>
      <c r="I6435" t="s">
        <v>1652</v>
      </c>
    </row>
    <row r="6436" spans="1:9" x14ac:dyDescent="0.3">
      <c r="A6436" t="s">
        <v>12441</v>
      </c>
      <c r="B6436" s="39">
        <v>8</v>
      </c>
      <c r="C6436" t="s">
        <v>69899</v>
      </c>
      <c r="D6436" t="b">
        <v>1</v>
      </c>
      <c r="E6436" t="s">
        <v>47994</v>
      </c>
      <c r="F6436" t="s">
        <v>29396</v>
      </c>
      <c r="G6436" t="s">
        <v>12441</v>
      </c>
      <c r="H6436" t="s">
        <v>69899</v>
      </c>
      <c r="I6436" t="s">
        <v>204</v>
      </c>
    </row>
    <row r="6437" spans="1:9" x14ac:dyDescent="0.3">
      <c r="A6437" t="s">
        <v>8549</v>
      </c>
      <c r="B6437" s="39">
        <v>9</v>
      </c>
      <c r="C6437" t="s">
        <v>68953</v>
      </c>
      <c r="D6437" t="b">
        <v>1</v>
      </c>
      <c r="E6437" t="s">
        <v>47984</v>
      </c>
      <c r="F6437" t="s">
        <v>29283</v>
      </c>
      <c r="G6437" t="s">
        <v>8549</v>
      </c>
      <c r="H6437" t="s">
        <v>68953</v>
      </c>
      <c r="I6437" t="s">
        <v>1627</v>
      </c>
    </row>
    <row r="6438" spans="1:9" x14ac:dyDescent="0.3">
      <c r="A6438" t="s">
        <v>32441</v>
      </c>
      <c r="B6438" s="39">
        <v>4</v>
      </c>
      <c r="C6438" t="s">
        <v>42911</v>
      </c>
      <c r="D6438" t="b">
        <v>0</v>
      </c>
      <c r="E6438" t="s">
        <v>46819</v>
      </c>
      <c r="F6438" t="s">
        <v>29182</v>
      </c>
      <c r="G6438" t="s">
        <v>48016</v>
      </c>
      <c r="H6438" t="s">
        <v>42911</v>
      </c>
    </row>
    <row r="6439" spans="1:9" x14ac:dyDescent="0.3">
      <c r="A6439" t="s">
        <v>4138</v>
      </c>
      <c r="B6439" s="39">
        <v>70</v>
      </c>
      <c r="C6439" t="s">
        <v>60374</v>
      </c>
      <c r="D6439" t="b">
        <v>1</v>
      </c>
      <c r="E6439" t="s">
        <v>48298</v>
      </c>
      <c r="F6439" t="s">
        <v>29396</v>
      </c>
      <c r="G6439" t="s">
        <v>60373</v>
      </c>
      <c r="H6439" t="s">
        <v>60374</v>
      </c>
      <c r="I6439" t="s">
        <v>1652</v>
      </c>
    </row>
    <row r="6440" spans="1:9" x14ac:dyDescent="0.3">
      <c r="A6440" t="s">
        <v>10203</v>
      </c>
      <c r="B6440" s="39">
        <v>359</v>
      </c>
      <c r="C6440" t="s">
        <v>57106</v>
      </c>
      <c r="D6440" t="b">
        <v>1</v>
      </c>
      <c r="E6440" t="s">
        <v>14707</v>
      </c>
      <c r="F6440" t="s">
        <v>29396</v>
      </c>
      <c r="G6440" t="s">
        <v>57105</v>
      </c>
      <c r="H6440" t="s">
        <v>57106</v>
      </c>
      <c r="I6440" t="s">
        <v>204</v>
      </c>
    </row>
    <row r="6441" spans="1:9" x14ac:dyDescent="0.3">
      <c r="A6441" t="s">
        <v>84537</v>
      </c>
      <c r="B6441" s="39">
        <v>59</v>
      </c>
      <c r="C6441" t="s">
        <v>57106</v>
      </c>
    </row>
    <row r="6442" spans="1:9" x14ac:dyDescent="0.3">
      <c r="A6442" t="s">
        <v>1170</v>
      </c>
      <c r="B6442" s="39">
        <v>246</v>
      </c>
      <c r="C6442" t="s">
        <v>84598</v>
      </c>
    </row>
    <row r="6443" spans="1:9" x14ac:dyDescent="0.3">
      <c r="A6443" t="s">
        <v>19083</v>
      </c>
      <c r="B6443" s="39">
        <v>1</v>
      </c>
      <c r="C6443" t="s">
        <v>82935</v>
      </c>
      <c r="D6443" t="b">
        <v>1</v>
      </c>
      <c r="E6443" t="s">
        <v>47249</v>
      </c>
      <c r="F6443" t="s">
        <v>29410</v>
      </c>
      <c r="G6443" t="s">
        <v>82934</v>
      </c>
      <c r="H6443" t="s">
        <v>84598</v>
      </c>
      <c r="I6443" t="s">
        <v>204</v>
      </c>
    </row>
    <row r="6444" spans="1:9" x14ac:dyDescent="0.3">
      <c r="A6444" t="s">
        <v>11542</v>
      </c>
      <c r="B6444" s="39">
        <v>1</v>
      </c>
      <c r="C6444" t="s">
        <v>81797</v>
      </c>
      <c r="D6444" t="b">
        <v>1</v>
      </c>
      <c r="E6444" t="s">
        <v>51872</v>
      </c>
      <c r="F6444" t="s">
        <v>34077</v>
      </c>
      <c r="G6444" t="s">
        <v>81796</v>
      </c>
      <c r="H6444" t="s">
        <v>81797</v>
      </c>
      <c r="I6444" t="s">
        <v>204</v>
      </c>
    </row>
    <row r="6445" spans="1:9" x14ac:dyDescent="0.3">
      <c r="A6445" t="s">
        <v>21785</v>
      </c>
      <c r="B6445" s="39">
        <v>22</v>
      </c>
      <c r="C6445" t="s">
        <v>64174</v>
      </c>
      <c r="D6445" t="b">
        <v>1</v>
      </c>
      <c r="E6445" t="s">
        <v>14675</v>
      </c>
      <c r="F6445" t="s">
        <v>29729</v>
      </c>
      <c r="G6445" t="s">
        <v>64173</v>
      </c>
      <c r="H6445" t="s">
        <v>64174</v>
      </c>
      <c r="I6445" t="s">
        <v>1642</v>
      </c>
    </row>
    <row r="6446" spans="1:9" x14ac:dyDescent="0.3">
      <c r="A6446" t="s">
        <v>19748</v>
      </c>
      <c r="B6446" s="39">
        <v>20</v>
      </c>
      <c r="C6446" t="s">
        <v>64642</v>
      </c>
      <c r="D6446" t="b">
        <v>1</v>
      </c>
      <c r="E6446" t="s">
        <v>46942</v>
      </c>
      <c r="F6446" t="s">
        <v>29396</v>
      </c>
      <c r="G6446" t="s">
        <v>25583</v>
      </c>
      <c r="H6446" t="s">
        <v>64642</v>
      </c>
      <c r="I6446" t="s">
        <v>204</v>
      </c>
    </row>
    <row r="6447" spans="1:9" x14ac:dyDescent="0.3">
      <c r="A6447" t="s">
        <v>16681</v>
      </c>
      <c r="B6447" s="39">
        <v>10</v>
      </c>
      <c r="C6447" t="s">
        <v>68263</v>
      </c>
      <c r="D6447" t="b">
        <v>1</v>
      </c>
      <c r="E6447" t="s">
        <v>14674</v>
      </c>
      <c r="F6447" t="s">
        <v>29729</v>
      </c>
      <c r="G6447" t="s">
        <v>68262</v>
      </c>
      <c r="H6447" t="s">
        <v>85159</v>
      </c>
      <c r="I6447" t="s">
        <v>204</v>
      </c>
    </row>
    <row r="6448" spans="1:9" x14ac:dyDescent="0.3">
      <c r="A6448" t="s">
        <v>15018</v>
      </c>
      <c r="B6448" s="39">
        <v>99</v>
      </c>
      <c r="C6448" t="s">
        <v>37772</v>
      </c>
      <c r="D6448" t="b">
        <v>1</v>
      </c>
      <c r="E6448" t="s">
        <v>47369</v>
      </c>
      <c r="F6448" t="s">
        <v>29156</v>
      </c>
      <c r="G6448" t="s">
        <v>59462</v>
      </c>
      <c r="H6448" t="s">
        <v>37772</v>
      </c>
      <c r="I6448" t="s">
        <v>204</v>
      </c>
    </row>
    <row r="6449" spans="1:9" x14ac:dyDescent="0.3">
      <c r="A6449" t="s">
        <v>13498</v>
      </c>
      <c r="B6449" s="39">
        <v>1</v>
      </c>
      <c r="C6449" t="s">
        <v>82371</v>
      </c>
      <c r="D6449" t="b">
        <v>1</v>
      </c>
      <c r="E6449" t="s">
        <v>47262</v>
      </c>
      <c r="F6449" t="s">
        <v>29396</v>
      </c>
      <c r="G6449" t="s">
        <v>82370</v>
      </c>
      <c r="H6449" t="s">
        <v>82371</v>
      </c>
      <c r="I6449" t="s">
        <v>1642</v>
      </c>
    </row>
    <row r="6450" spans="1:9" x14ac:dyDescent="0.3">
      <c r="A6450" t="s">
        <v>405</v>
      </c>
      <c r="B6450" s="39">
        <v>283</v>
      </c>
      <c r="C6450" t="s">
        <v>57509</v>
      </c>
      <c r="D6450" t="b">
        <v>1</v>
      </c>
      <c r="E6450" t="s">
        <v>47984</v>
      </c>
      <c r="F6450" t="s">
        <v>29283</v>
      </c>
      <c r="G6450" t="s">
        <v>57508</v>
      </c>
      <c r="H6450" t="s">
        <v>57509</v>
      </c>
      <c r="I6450" t="s">
        <v>204</v>
      </c>
    </row>
    <row r="6451" spans="1:9" x14ac:dyDescent="0.3">
      <c r="A6451" t="s">
        <v>15267</v>
      </c>
      <c r="B6451" s="39">
        <v>16887</v>
      </c>
      <c r="C6451" t="s">
        <v>53261</v>
      </c>
      <c r="D6451" t="b">
        <v>1</v>
      </c>
      <c r="E6451" t="s">
        <v>51524</v>
      </c>
      <c r="F6451" t="s">
        <v>29729</v>
      </c>
      <c r="G6451" t="s">
        <v>15267</v>
      </c>
      <c r="H6451" t="s">
        <v>53261</v>
      </c>
      <c r="I6451" t="s">
        <v>204</v>
      </c>
    </row>
    <row r="6452" spans="1:9" x14ac:dyDescent="0.3">
      <c r="A6452" t="s">
        <v>11961</v>
      </c>
      <c r="B6452" s="39">
        <v>1</v>
      </c>
      <c r="C6452" t="s">
        <v>82445</v>
      </c>
      <c r="D6452" t="b">
        <v>1</v>
      </c>
      <c r="E6452" t="s">
        <v>14697</v>
      </c>
      <c r="F6452" t="s">
        <v>29396</v>
      </c>
      <c r="G6452" t="s">
        <v>82444</v>
      </c>
      <c r="H6452" t="s">
        <v>82445</v>
      </c>
      <c r="I6452" t="s">
        <v>1596</v>
      </c>
    </row>
    <row r="6453" spans="1:9" x14ac:dyDescent="0.3">
      <c r="A6453" t="s">
        <v>575</v>
      </c>
      <c r="B6453" s="39">
        <v>264</v>
      </c>
      <c r="C6453" t="s">
        <v>57626</v>
      </c>
      <c r="D6453" t="b">
        <v>1</v>
      </c>
      <c r="E6453" t="s">
        <v>46815</v>
      </c>
      <c r="F6453" t="s">
        <v>29182</v>
      </c>
      <c r="G6453" t="s">
        <v>57625</v>
      </c>
      <c r="H6453" t="s">
        <v>85160</v>
      </c>
      <c r="I6453" t="s">
        <v>204</v>
      </c>
    </row>
    <row r="6454" spans="1:9" x14ac:dyDescent="0.3">
      <c r="A6454" t="s">
        <v>5654</v>
      </c>
      <c r="B6454" s="39">
        <v>6</v>
      </c>
      <c r="C6454" t="s">
        <v>71941</v>
      </c>
      <c r="D6454" t="b">
        <v>1</v>
      </c>
      <c r="E6454" t="s">
        <v>46982</v>
      </c>
      <c r="F6454" t="s">
        <v>29396</v>
      </c>
      <c r="G6454" t="s">
        <v>71940</v>
      </c>
      <c r="H6454" t="s">
        <v>71941</v>
      </c>
      <c r="I6454" t="s">
        <v>1652</v>
      </c>
    </row>
    <row r="6455" spans="1:9" x14ac:dyDescent="0.3">
      <c r="A6455" t="s">
        <v>30446</v>
      </c>
      <c r="B6455" s="39">
        <v>29</v>
      </c>
      <c r="C6455" t="s">
        <v>44095</v>
      </c>
      <c r="D6455" t="b">
        <v>1</v>
      </c>
      <c r="E6455" t="s">
        <v>47112</v>
      </c>
      <c r="F6455" t="s">
        <v>29253</v>
      </c>
      <c r="G6455" t="s">
        <v>30446</v>
      </c>
      <c r="H6455" t="s">
        <v>44095</v>
      </c>
    </row>
    <row r="6456" spans="1:9" x14ac:dyDescent="0.3">
      <c r="A6456" t="s">
        <v>18706</v>
      </c>
      <c r="B6456" s="39">
        <v>8</v>
      </c>
      <c r="C6456" t="s">
        <v>41325</v>
      </c>
      <c r="D6456" t="b">
        <v>1</v>
      </c>
      <c r="E6456" t="s">
        <v>46839</v>
      </c>
      <c r="F6456" t="s">
        <v>29182</v>
      </c>
      <c r="G6456" t="s">
        <v>18706</v>
      </c>
      <c r="H6456" t="s">
        <v>41325</v>
      </c>
    </row>
    <row r="6457" spans="1:9" x14ac:dyDescent="0.3">
      <c r="A6457" t="s">
        <v>21730</v>
      </c>
      <c r="B6457" s="39">
        <v>1</v>
      </c>
      <c r="C6457" t="s">
        <v>82073</v>
      </c>
      <c r="D6457" t="b">
        <v>1</v>
      </c>
      <c r="E6457" t="s">
        <v>54063</v>
      </c>
      <c r="F6457" t="s">
        <v>30507</v>
      </c>
      <c r="G6457" t="s">
        <v>82072</v>
      </c>
      <c r="H6457" t="s">
        <v>82073</v>
      </c>
      <c r="I6457" t="s">
        <v>1642</v>
      </c>
    </row>
    <row r="6458" spans="1:9" x14ac:dyDescent="0.3">
      <c r="A6458" t="s">
        <v>31517</v>
      </c>
      <c r="B6458" s="39">
        <v>7</v>
      </c>
      <c r="C6458" t="s">
        <v>41844</v>
      </c>
      <c r="D6458" t="b">
        <v>1</v>
      </c>
      <c r="E6458" t="s">
        <v>46834</v>
      </c>
      <c r="F6458" t="s">
        <v>29182</v>
      </c>
      <c r="G6458" t="s">
        <v>31517</v>
      </c>
      <c r="H6458" t="s">
        <v>41844</v>
      </c>
      <c r="I6458" t="s">
        <v>204</v>
      </c>
    </row>
    <row r="6459" spans="1:9" x14ac:dyDescent="0.3">
      <c r="A6459" t="s">
        <v>12356</v>
      </c>
      <c r="B6459" s="39">
        <v>1</v>
      </c>
      <c r="C6459" t="s">
        <v>81821</v>
      </c>
      <c r="D6459" t="b">
        <v>1</v>
      </c>
      <c r="E6459" t="s">
        <v>14736</v>
      </c>
      <c r="F6459" t="s">
        <v>36511</v>
      </c>
      <c r="G6459" t="s">
        <v>81820</v>
      </c>
      <c r="H6459" t="s">
        <v>85161</v>
      </c>
      <c r="I6459" t="s">
        <v>1572</v>
      </c>
    </row>
    <row r="6460" spans="1:9" x14ac:dyDescent="0.3">
      <c r="A6460" t="s">
        <v>11592</v>
      </c>
      <c r="B6460" s="39">
        <v>3</v>
      </c>
      <c r="C6460" t="s">
        <v>77210</v>
      </c>
      <c r="D6460" t="b">
        <v>1</v>
      </c>
      <c r="E6460" t="s">
        <v>48197</v>
      </c>
      <c r="F6460" t="s">
        <v>29729</v>
      </c>
      <c r="G6460" t="s">
        <v>77209</v>
      </c>
      <c r="H6460" t="s">
        <v>77210</v>
      </c>
      <c r="I6460" t="s">
        <v>1552</v>
      </c>
    </row>
    <row r="6461" spans="1:9" x14ac:dyDescent="0.3">
      <c r="A6461" t="s">
        <v>19670</v>
      </c>
      <c r="B6461" s="39">
        <v>4</v>
      </c>
      <c r="C6461" t="s">
        <v>74988</v>
      </c>
      <c r="D6461" t="b">
        <v>1</v>
      </c>
      <c r="E6461" t="s">
        <v>46982</v>
      </c>
      <c r="F6461" t="s">
        <v>29396</v>
      </c>
      <c r="G6461" t="s">
        <v>19670</v>
      </c>
      <c r="H6461" t="s">
        <v>74988</v>
      </c>
    </row>
    <row r="6462" spans="1:9" x14ac:dyDescent="0.3">
      <c r="A6462" t="s">
        <v>23260</v>
      </c>
      <c r="B6462" s="39">
        <v>4</v>
      </c>
      <c r="C6462" t="s">
        <v>74739</v>
      </c>
      <c r="D6462" t="b">
        <v>1</v>
      </c>
      <c r="E6462" t="s">
        <v>51524</v>
      </c>
      <c r="F6462" t="s">
        <v>29729</v>
      </c>
      <c r="G6462" t="s">
        <v>74738</v>
      </c>
      <c r="H6462" t="s">
        <v>74739</v>
      </c>
      <c r="I6462" t="s">
        <v>204</v>
      </c>
    </row>
    <row r="6463" spans="1:9" x14ac:dyDescent="0.3">
      <c r="A6463" t="s">
        <v>25641</v>
      </c>
      <c r="B6463" s="39">
        <v>6</v>
      </c>
      <c r="C6463" t="s">
        <v>71887</v>
      </c>
      <c r="D6463" t="b">
        <v>1</v>
      </c>
      <c r="E6463" t="s">
        <v>52885</v>
      </c>
      <c r="F6463" t="s">
        <v>29729</v>
      </c>
      <c r="G6463" t="s">
        <v>71886</v>
      </c>
      <c r="H6463" t="s">
        <v>71887</v>
      </c>
      <c r="I6463" t="s">
        <v>204</v>
      </c>
    </row>
    <row r="6464" spans="1:9" x14ac:dyDescent="0.3">
      <c r="A6464" t="s">
        <v>12027</v>
      </c>
      <c r="B6464" s="39">
        <v>6</v>
      </c>
      <c r="C6464" t="s">
        <v>72196</v>
      </c>
      <c r="D6464" t="b">
        <v>1</v>
      </c>
      <c r="E6464" t="s">
        <v>47923</v>
      </c>
      <c r="F6464" t="s">
        <v>30507</v>
      </c>
      <c r="G6464" t="s">
        <v>12027</v>
      </c>
      <c r="H6464" t="s">
        <v>72196</v>
      </c>
      <c r="I6464" t="s">
        <v>47752</v>
      </c>
    </row>
    <row r="6465" spans="1:9" x14ac:dyDescent="0.3">
      <c r="A6465" t="s">
        <v>32749</v>
      </c>
      <c r="B6465" s="39">
        <v>15</v>
      </c>
      <c r="C6465" t="s">
        <v>42055</v>
      </c>
      <c r="D6465" t="b">
        <v>1</v>
      </c>
      <c r="E6465" t="s">
        <v>46811</v>
      </c>
      <c r="F6465" t="s">
        <v>29182</v>
      </c>
      <c r="G6465" t="s">
        <v>48017</v>
      </c>
      <c r="H6465" t="s">
        <v>42055</v>
      </c>
      <c r="I6465" t="s">
        <v>1552</v>
      </c>
    </row>
    <row r="6466" spans="1:9" x14ac:dyDescent="0.3">
      <c r="A6466" t="s">
        <v>38717</v>
      </c>
      <c r="B6466" s="39">
        <v>1</v>
      </c>
      <c r="C6466" t="s">
        <v>83914</v>
      </c>
      <c r="D6466" t="b">
        <v>1</v>
      </c>
      <c r="E6466" t="s">
        <v>83915</v>
      </c>
      <c r="F6466" t="s">
        <v>29887</v>
      </c>
      <c r="G6466" t="s">
        <v>83913</v>
      </c>
      <c r="H6466" t="s">
        <v>83914</v>
      </c>
      <c r="I6466" t="s">
        <v>1596</v>
      </c>
    </row>
    <row r="6467" spans="1:9" x14ac:dyDescent="0.3">
      <c r="A6467" t="s">
        <v>883</v>
      </c>
      <c r="B6467" s="39">
        <v>77410</v>
      </c>
      <c r="C6467" t="s">
        <v>52635</v>
      </c>
      <c r="D6467" t="b">
        <v>0</v>
      </c>
      <c r="E6467" t="s">
        <v>14951</v>
      </c>
      <c r="F6467" t="s">
        <v>29396</v>
      </c>
      <c r="G6467" t="s">
        <v>883</v>
      </c>
      <c r="H6467" t="s">
        <v>52635</v>
      </c>
      <c r="I6467" t="s">
        <v>204</v>
      </c>
    </row>
    <row r="6468" spans="1:9" x14ac:dyDescent="0.3">
      <c r="A6468" t="s">
        <v>3297</v>
      </c>
      <c r="B6468" s="39">
        <v>22627</v>
      </c>
      <c r="C6468" t="s">
        <v>53117</v>
      </c>
      <c r="D6468" t="b">
        <v>0</v>
      </c>
      <c r="E6468" t="s">
        <v>52077</v>
      </c>
      <c r="F6468" t="s">
        <v>36474</v>
      </c>
      <c r="G6468" t="s">
        <v>53116</v>
      </c>
      <c r="H6468" t="s">
        <v>53117</v>
      </c>
      <c r="I6468" t="s">
        <v>204</v>
      </c>
    </row>
    <row r="6469" spans="1:9" x14ac:dyDescent="0.3">
      <c r="A6469" t="s">
        <v>26502</v>
      </c>
      <c r="B6469" s="39">
        <v>4</v>
      </c>
      <c r="C6469" t="s">
        <v>74741</v>
      </c>
      <c r="D6469" t="b">
        <v>1</v>
      </c>
      <c r="E6469" t="s">
        <v>14879</v>
      </c>
      <c r="F6469" t="s">
        <v>29729</v>
      </c>
      <c r="G6469" t="s">
        <v>26502</v>
      </c>
      <c r="H6469" t="s">
        <v>74741</v>
      </c>
      <c r="I6469" t="s">
        <v>204</v>
      </c>
    </row>
    <row r="6470" spans="1:9" x14ac:dyDescent="0.3">
      <c r="A6470" t="s">
        <v>11746</v>
      </c>
      <c r="B6470" s="39">
        <v>6</v>
      </c>
      <c r="C6470" t="s">
        <v>71574</v>
      </c>
      <c r="D6470" t="b">
        <v>1</v>
      </c>
      <c r="E6470" t="s">
        <v>14668</v>
      </c>
      <c r="F6470" t="s">
        <v>29396</v>
      </c>
      <c r="G6470" t="s">
        <v>71573</v>
      </c>
      <c r="H6470" t="s">
        <v>71574</v>
      </c>
      <c r="I6470" t="s">
        <v>1642</v>
      </c>
    </row>
    <row r="6471" spans="1:9" x14ac:dyDescent="0.3">
      <c r="A6471" t="s">
        <v>31544</v>
      </c>
      <c r="B6471" s="39">
        <v>6</v>
      </c>
      <c r="C6471" t="s">
        <v>43383</v>
      </c>
      <c r="D6471" t="b">
        <v>1</v>
      </c>
      <c r="E6471" t="s">
        <v>46834</v>
      </c>
      <c r="F6471" t="s">
        <v>29182</v>
      </c>
      <c r="G6471" t="s">
        <v>48018</v>
      </c>
      <c r="H6471" t="s">
        <v>43383</v>
      </c>
    </row>
    <row r="6472" spans="1:9" x14ac:dyDescent="0.3">
      <c r="A6472" t="s">
        <v>35212</v>
      </c>
      <c r="B6472" s="39">
        <v>42</v>
      </c>
      <c r="C6472" t="s">
        <v>44861</v>
      </c>
      <c r="D6472" t="b">
        <v>1</v>
      </c>
      <c r="E6472" t="s">
        <v>46821</v>
      </c>
      <c r="F6472" t="s">
        <v>29135</v>
      </c>
      <c r="G6472" t="s">
        <v>48019</v>
      </c>
      <c r="H6472" t="s">
        <v>44861</v>
      </c>
      <c r="I6472" t="s">
        <v>204</v>
      </c>
    </row>
    <row r="6473" spans="1:9" x14ac:dyDescent="0.3">
      <c r="A6473" t="s">
        <v>3937</v>
      </c>
      <c r="B6473" s="39">
        <v>60</v>
      </c>
      <c r="C6473" t="s">
        <v>60816</v>
      </c>
      <c r="D6473" t="b">
        <v>1</v>
      </c>
      <c r="E6473" t="s">
        <v>46939</v>
      </c>
      <c r="F6473" t="s">
        <v>30535</v>
      </c>
      <c r="G6473" t="s">
        <v>60815</v>
      </c>
      <c r="H6473" t="s">
        <v>60816</v>
      </c>
      <c r="I6473" t="s">
        <v>204</v>
      </c>
    </row>
    <row r="6474" spans="1:9" x14ac:dyDescent="0.3">
      <c r="A6474" t="s">
        <v>8884</v>
      </c>
      <c r="B6474" s="39">
        <v>3</v>
      </c>
      <c r="C6474" t="s">
        <v>76811</v>
      </c>
      <c r="D6474" t="b">
        <v>1</v>
      </c>
      <c r="E6474" t="s">
        <v>14697</v>
      </c>
      <c r="F6474" t="s">
        <v>29396</v>
      </c>
      <c r="G6474" t="s">
        <v>8884</v>
      </c>
      <c r="H6474" t="s">
        <v>76811</v>
      </c>
      <c r="I6474" t="s">
        <v>204</v>
      </c>
    </row>
    <row r="6475" spans="1:9" x14ac:dyDescent="0.3">
      <c r="A6475" t="s">
        <v>30624</v>
      </c>
      <c r="B6475" s="39">
        <v>40</v>
      </c>
      <c r="C6475" t="s">
        <v>36881</v>
      </c>
      <c r="D6475" t="b">
        <v>1</v>
      </c>
      <c r="E6475" t="s">
        <v>46815</v>
      </c>
      <c r="F6475" t="s">
        <v>29182</v>
      </c>
      <c r="G6475" t="s">
        <v>45409</v>
      </c>
      <c r="H6475" t="s">
        <v>36881</v>
      </c>
      <c r="I6475" t="s">
        <v>1552</v>
      </c>
    </row>
    <row r="6476" spans="1:9" x14ac:dyDescent="0.3">
      <c r="A6476" t="s">
        <v>26272</v>
      </c>
      <c r="B6476" s="39">
        <v>15</v>
      </c>
      <c r="C6476" t="s">
        <v>66173</v>
      </c>
      <c r="D6476" t="b">
        <v>1</v>
      </c>
      <c r="E6476" t="s">
        <v>46869</v>
      </c>
      <c r="F6476" t="s">
        <v>29396</v>
      </c>
      <c r="G6476" t="s">
        <v>66172</v>
      </c>
      <c r="H6476" t="s">
        <v>66173</v>
      </c>
      <c r="I6476" t="s">
        <v>1642</v>
      </c>
    </row>
    <row r="6477" spans="1:9" x14ac:dyDescent="0.3">
      <c r="A6477" t="s">
        <v>27002</v>
      </c>
      <c r="B6477" s="39">
        <v>7</v>
      </c>
      <c r="C6477" t="s">
        <v>70813</v>
      </c>
      <c r="D6477" t="b">
        <v>1</v>
      </c>
      <c r="E6477" t="s">
        <v>48031</v>
      </c>
      <c r="F6477" t="s">
        <v>29729</v>
      </c>
      <c r="G6477" t="s">
        <v>27002</v>
      </c>
      <c r="H6477" t="s">
        <v>70813</v>
      </c>
    </row>
    <row r="6478" spans="1:9" x14ac:dyDescent="0.3">
      <c r="A6478" t="s">
        <v>21520</v>
      </c>
      <c r="B6478" s="39">
        <v>4</v>
      </c>
      <c r="C6478" t="s">
        <v>74409</v>
      </c>
      <c r="D6478" t="b">
        <v>1</v>
      </c>
      <c r="E6478" t="s">
        <v>14781</v>
      </c>
      <c r="F6478" t="s">
        <v>31226</v>
      </c>
      <c r="G6478" t="s">
        <v>21520</v>
      </c>
      <c r="H6478" t="s">
        <v>74409</v>
      </c>
      <c r="I6478" t="s">
        <v>1578</v>
      </c>
    </row>
    <row r="6479" spans="1:9" x14ac:dyDescent="0.3">
      <c r="A6479" t="s">
        <v>28012</v>
      </c>
      <c r="B6479" s="39">
        <v>2</v>
      </c>
      <c r="C6479" t="s">
        <v>80277</v>
      </c>
      <c r="D6479" t="b">
        <v>1</v>
      </c>
      <c r="E6479" t="s">
        <v>56240</v>
      </c>
      <c r="F6479" t="s">
        <v>29729</v>
      </c>
      <c r="G6479" t="s">
        <v>28012</v>
      </c>
      <c r="H6479" t="s">
        <v>80277</v>
      </c>
      <c r="I6479" t="s">
        <v>1642</v>
      </c>
    </row>
    <row r="6480" spans="1:9" x14ac:dyDescent="0.3">
      <c r="A6480" t="s">
        <v>20143</v>
      </c>
      <c r="B6480" s="39">
        <v>21</v>
      </c>
      <c r="C6480" t="s">
        <v>44452</v>
      </c>
      <c r="D6480" t="b">
        <v>1</v>
      </c>
      <c r="E6480" t="s">
        <v>46812</v>
      </c>
      <c r="F6480" t="s">
        <v>29182</v>
      </c>
      <c r="G6480" t="s">
        <v>64460</v>
      </c>
      <c r="H6480" t="s">
        <v>44452</v>
      </c>
      <c r="I6480" t="s">
        <v>204</v>
      </c>
    </row>
    <row r="6481" spans="1:9" x14ac:dyDescent="0.3">
      <c r="A6481" t="s">
        <v>12421</v>
      </c>
      <c r="B6481" s="39">
        <v>1</v>
      </c>
      <c r="C6481" t="s">
        <v>80936</v>
      </c>
      <c r="D6481" t="b">
        <v>1</v>
      </c>
      <c r="E6481" t="s">
        <v>52652</v>
      </c>
      <c r="F6481" t="s">
        <v>29396</v>
      </c>
      <c r="G6481" t="s">
        <v>80935</v>
      </c>
      <c r="H6481" t="s">
        <v>80936</v>
      </c>
    </row>
    <row r="6482" spans="1:9" x14ac:dyDescent="0.3">
      <c r="A6482" t="s">
        <v>406</v>
      </c>
      <c r="B6482" s="39">
        <v>110</v>
      </c>
      <c r="C6482" t="s">
        <v>59261</v>
      </c>
      <c r="D6482" t="b">
        <v>1</v>
      </c>
      <c r="E6482" t="s">
        <v>47859</v>
      </c>
      <c r="F6482" t="s">
        <v>29410</v>
      </c>
      <c r="G6482" t="s">
        <v>406</v>
      </c>
      <c r="H6482" t="s">
        <v>59261</v>
      </c>
      <c r="I6482" t="s">
        <v>204</v>
      </c>
    </row>
    <row r="6483" spans="1:9" x14ac:dyDescent="0.3">
      <c r="A6483" t="s">
        <v>19921</v>
      </c>
      <c r="B6483" s="39">
        <v>128</v>
      </c>
      <c r="C6483" t="s">
        <v>58967</v>
      </c>
      <c r="D6483" t="b">
        <v>1</v>
      </c>
      <c r="E6483" t="s">
        <v>51590</v>
      </c>
      <c r="F6483" t="s">
        <v>33007</v>
      </c>
      <c r="G6483" t="s">
        <v>58966</v>
      </c>
      <c r="H6483" t="s">
        <v>58967</v>
      </c>
      <c r="I6483" t="s">
        <v>1607</v>
      </c>
    </row>
    <row r="6484" spans="1:9" x14ac:dyDescent="0.3">
      <c r="A6484" t="s">
        <v>9067</v>
      </c>
      <c r="B6484" s="39">
        <v>43</v>
      </c>
      <c r="C6484" t="s">
        <v>61766</v>
      </c>
      <c r="D6484" t="b">
        <v>1</v>
      </c>
      <c r="E6484" t="s">
        <v>52297</v>
      </c>
      <c r="F6484" t="s">
        <v>33010</v>
      </c>
      <c r="G6484" t="s">
        <v>61765</v>
      </c>
      <c r="H6484" t="s">
        <v>61766</v>
      </c>
      <c r="I6484" t="s">
        <v>204</v>
      </c>
    </row>
    <row r="6485" spans="1:9" x14ac:dyDescent="0.3">
      <c r="A6485" t="s">
        <v>46409</v>
      </c>
      <c r="B6485" s="39">
        <v>14</v>
      </c>
      <c r="C6485" t="s">
        <v>23725</v>
      </c>
      <c r="D6485" t="b">
        <v>1</v>
      </c>
      <c r="E6485" t="s">
        <v>47112</v>
      </c>
      <c r="F6485" t="s">
        <v>29253</v>
      </c>
      <c r="G6485" t="s">
        <v>48020</v>
      </c>
      <c r="H6485" t="s">
        <v>23725</v>
      </c>
      <c r="I6485" t="s">
        <v>204</v>
      </c>
    </row>
    <row r="6486" spans="1:9" x14ac:dyDescent="0.3">
      <c r="A6486" t="s">
        <v>20914</v>
      </c>
      <c r="B6486" s="39">
        <v>6</v>
      </c>
      <c r="C6486" t="s">
        <v>72542</v>
      </c>
      <c r="D6486" t="b">
        <v>1</v>
      </c>
      <c r="E6486" t="s">
        <v>56509</v>
      </c>
      <c r="F6486" t="s">
        <v>34077</v>
      </c>
      <c r="G6486" t="s">
        <v>55984</v>
      </c>
      <c r="H6486" t="s">
        <v>72542</v>
      </c>
      <c r="I6486" t="s">
        <v>1607</v>
      </c>
    </row>
    <row r="6487" spans="1:9" x14ac:dyDescent="0.3">
      <c r="A6487" t="s">
        <v>10118</v>
      </c>
      <c r="B6487" s="39">
        <v>816</v>
      </c>
      <c r="C6487" t="s">
        <v>55985</v>
      </c>
      <c r="D6487" t="b">
        <v>1</v>
      </c>
      <c r="E6487" t="s">
        <v>52297</v>
      </c>
      <c r="F6487" t="s">
        <v>33010</v>
      </c>
      <c r="G6487" t="s">
        <v>55984</v>
      </c>
      <c r="H6487" t="s">
        <v>55985</v>
      </c>
      <c r="I6487" t="s">
        <v>1607</v>
      </c>
    </row>
    <row r="6488" spans="1:9" x14ac:dyDescent="0.3">
      <c r="A6488" t="s">
        <v>8761</v>
      </c>
      <c r="B6488" s="39">
        <v>24</v>
      </c>
      <c r="C6488" t="s">
        <v>63806</v>
      </c>
      <c r="D6488" t="b">
        <v>1</v>
      </c>
      <c r="E6488" t="s">
        <v>46939</v>
      </c>
      <c r="F6488" t="s">
        <v>30535</v>
      </c>
      <c r="G6488" t="s">
        <v>63805</v>
      </c>
      <c r="H6488" t="s">
        <v>63806</v>
      </c>
      <c r="I6488" t="s">
        <v>1606</v>
      </c>
    </row>
    <row r="6489" spans="1:9" x14ac:dyDescent="0.3">
      <c r="A6489" t="s">
        <v>5073</v>
      </c>
      <c r="B6489" s="39">
        <v>9</v>
      </c>
      <c r="C6489" t="s">
        <v>69245</v>
      </c>
      <c r="D6489" t="b">
        <v>1</v>
      </c>
      <c r="E6489" t="s">
        <v>58655</v>
      </c>
      <c r="F6489" t="s">
        <v>29410</v>
      </c>
      <c r="G6489" t="s">
        <v>69244</v>
      </c>
      <c r="H6489" t="s">
        <v>69245</v>
      </c>
      <c r="I6489" t="s">
        <v>204</v>
      </c>
    </row>
    <row r="6490" spans="1:9" x14ac:dyDescent="0.3">
      <c r="A6490" t="s">
        <v>3022</v>
      </c>
      <c r="B6490" s="39">
        <v>2075</v>
      </c>
      <c r="C6490" t="s">
        <v>37394</v>
      </c>
      <c r="D6490" t="b">
        <v>1</v>
      </c>
      <c r="E6490" t="s">
        <v>47112</v>
      </c>
      <c r="F6490" t="s">
        <v>29253</v>
      </c>
      <c r="G6490" t="s">
        <v>3022</v>
      </c>
      <c r="H6490" t="s">
        <v>37394</v>
      </c>
      <c r="I6490" t="s">
        <v>204</v>
      </c>
    </row>
    <row r="6491" spans="1:9" x14ac:dyDescent="0.3">
      <c r="A6491" t="s">
        <v>25399</v>
      </c>
      <c r="B6491" s="39">
        <v>1</v>
      </c>
      <c r="C6491" t="s">
        <v>82047</v>
      </c>
      <c r="D6491" t="b">
        <v>1</v>
      </c>
      <c r="E6491" t="s">
        <v>48197</v>
      </c>
      <c r="F6491" t="s">
        <v>29729</v>
      </c>
      <c r="G6491" t="s">
        <v>82046</v>
      </c>
      <c r="H6491" t="s">
        <v>82047</v>
      </c>
    </row>
    <row r="6492" spans="1:9" x14ac:dyDescent="0.3">
      <c r="A6492" t="s">
        <v>11725</v>
      </c>
      <c r="B6492" s="39">
        <v>1</v>
      </c>
      <c r="C6492" t="s">
        <v>83615</v>
      </c>
      <c r="D6492" t="b">
        <v>1</v>
      </c>
      <c r="E6492" t="s">
        <v>14771</v>
      </c>
      <c r="F6492" t="s">
        <v>29283</v>
      </c>
      <c r="G6492" t="s">
        <v>11725</v>
      </c>
      <c r="H6492" t="s">
        <v>83615</v>
      </c>
      <c r="I6492" t="s">
        <v>1697</v>
      </c>
    </row>
    <row r="6493" spans="1:9" x14ac:dyDescent="0.3">
      <c r="A6493" t="s">
        <v>24510</v>
      </c>
      <c r="B6493" s="39">
        <v>9</v>
      </c>
      <c r="C6493" t="s">
        <v>69092</v>
      </c>
      <c r="D6493" t="b">
        <v>1</v>
      </c>
      <c r="E6493" t="s">
        <v>48197</v>
      </c>
      <c r="F6493" t="s">
        <v>29729</v>
      </c>
      <c r="G6493" t="s">
        <v>69091</v>
      </c>
      <c r="H6493" t="s">
        <v>69092</v>
      </c>
      <c r="I6493" t="s">
        <v>1642</v>
      </c>
    </row>
    <row r="6494" spans="1:9" x14ac:dyDescent="0.3">
      <c r="A6494" t="s">
        <v>21660</v>
      </c>
      <c r="B6494" s="39">
        <v>11</v>
      </c>
      <c r="C6494" t="s">
        <v>67803</v>
      </c>
      <c r="D6494" t="b">
        <v>1</v>
      </c>
      <c r="E6494" t="s">
        <v>56116</v>
      </c>
      <c r="F6494" t="s">
        <v>30507</v>
      </c>
      <c r="G6494" t="s">
        <v>67802</v>
      </c>
      <c r="H6494" t="s">
        <v>67803</v>
      </c>
      <c r="I6494" t="s">
        <v>1642</v>
      </c>
    </row>
    <row r="6495" spans="1:9" x14ac:dyDescent="0.3">
      <c r="A6495" t="s">
        <v>22335</v>
      </c>
      <c r="B6495" s="39">
        <v>28</v>
      </c>
      <c r="C6495" t="s">
        <v>63267</v>
      </c>
      <c r="D6495" t="b">
        <v>1</v>
      </c>
      <c r="E6495" t="s">
        <v>46869</v>
      </c>
      <c r="F6495" t="s">
        <v>29396</v>
      </c>
      <c r="G6495" t="s">
        <v>63266</v>
      </c>
      <c r="H6495" t="s">
        <v>63267</v>
      </c>
      <c r="I6495" t="s">
        <v>1601</v>
      </c>
    </row>
    <row r="6496" spans="1:9" x14ac:dyDescent="0.3">
      <c r="A6496" t="s">
        <v>29871</v>
      </c>
      <c r="B6496" s="39">
        <v>14</v>
      </c>
      <c r="C6496" t="s">
        <v>42435</v>
      </c>
      <c r="D6496" t="b">
        <v>1</v>
      </c>
      <c r="E6496" t="s">
        <v>47536</v>
      </c>
      <c r="F6496" t="s">
        <v>29182</v>
      </c>
      <c r="G6496" t="s">
        <v>48021</v>
      </c>
      <c r="H6496" t="s">
        <v>42435</v>
      </c>
      <c r="I6496" t="s">
        <v>1602</v>
      </c>
    </row>
    <row r="6497" spans="1:9" x14ac:dyDescent="0.3">
      <c r="A6497" t="s">
        <v>27831</v>
      </c>
      <c r="B6497" s="39">
        <v>3</v>
      </c>
      <c r="C6497" t="s">
        <v>77566</v>
      </c>
      <c r="D6497" t="b">
        <v>1</v>
      </c>
      <c r="E6497" t="s">
        <v>47108</v>
      </c>
      <c r="F6497" t="s">
        <v>29182</v>
      </c>
      <c r="G6497" t="s">
        <v>27831</v>
      </c>
      <c r="H6497" t="s">
        <v>77566</v>
      </c>
      <c r="I6497" t="s">
        <v>204</v>
      </c>
    </row>
    <row r="6498" spans="1:9" x14ac:dyDescent="0.3">
      <c r="A6498" t="s">
        <v>26762</v>
      </c>
      <c r="B6498" s="39">
        <v>3</v>
      </c>
      <c r="C6498" t="s">
        <v>76647</v>
      </c>
      <c r="D6498" t="b">
        <v>1</v>
      </c>
      <c r="E6498" t="s">
        <v>63770</v>
      </c>
      <c r="F6498" t="s">
        <v>29729</v>
      </c>
      <c r="G6498" t="s">
        <v>76646</v>
      </c>
      <c r="H6498" t="s">
        <v>76647</v>
      </c>
      <c r="I6498" t="s">
        <v>204</v>
      </c>
    </row>
    <row r="6499" spans="1:9" x14ac:dyDescent="0.3">
      <c r="A6499" t="s">
        <v>34927</v>
      </c>
      <c r="B6499" s="39">
        <v>6</v>
      </c>
      <c r="C6499" t="s">
        <v>40538</v>
      </c>
      <c r="D6499" t="b">
        <v>1</v>
      </c>
      <c r="E6499" t="s">
        <v>47859</v>
      </c>
      <c r="F6499" t="s">
        <v>34924</v>
      </c>
      <c r="G6499" t="s">
        <v>48022</v>
      </c>
      <c r="H6499" t="s">
        <v>40538</v>
      </c>
      <c r="I6499" t="s">
        <v>1596</v>
      </c>
    </row>
    <row r="6500" spans="1:9" x14ac:dyDescent="0.3">
      <c r="A6500" t="s">
        <v>17450</v>
      </c>
      <c r="B6500" s="39">
        <v>1</v>
      </c>
      <c r="C6500" t="s">
        <v>83605</v>
      </c>
      <c r="D6500" t="b">
        <v>1</v>
      </c>
      <c r="E6500" t="s">
        <v>47984</v>
      </c>
      <c r="F6500" t="s">
        <v>29283</v>
      </c>
      <c r="G6500" t="s">
        <v>83604</v>
      </c>
      <c r="H6500" t="s">
        <v>83605</v>
      </c>
      <c r="I6500" t="s">
        <v>1607</v>
      </c>
    </row>
    <row r="6501" spans="1:9" x14ac:dyDescent="0.3">
      <c r="A6501" t="s">
        <v>10485</v>
      </c>
      <c r="B6501" s="39">
        <v>41</v>
      </c>
      <c r="C6501" t="s">
        <v>61939</v>
      </c>
      <c r="D6501" t="b">
        <v>1</v>
      </c>
      <c r="E6501" t="s">
        <v>14697</v>
      </c>
      <c r="F6501" t="s">
        <v>29396</v>
      </c>
      <c r="G6501" t="s">
        <v>61938</v>
      </c>
      <c r="H6501" t="s">
        <v>61939</v>
      </c>
      <c r="I6501" t="s">
        <v>204</v>
      </c>
    </row>
    <row r="6502" spans="1:9" x14ac:dyDescent="0.3">
      <c r="A6502" t="s">
        <v>24863</v>
      </c>
      <c r="B6502" s="39">
        <v>25</v>
      </c>
      <c r="C6502" t="s">
        <v>63725</v>
      </c>
      <c r="D6502" t="b">
        <v>1</v>
      </c>
      <c r="E6502" t="s">
        <v>47108</v>
      </c>
      <c r="F6502" t="s">
        <v>29182</v>
      </c>
      <c r="G6502" t="s">
        <v>63724</v>
      </c>
      <c r="H6502" t="s">
        <v>63725</v>
      </c>
      <c r="I6502" t="s">
        <v>1615</v>
      </c>
    </row>
    <row r="6503" spans="1:9" x14ac:dyDescent="0.3">
      <c r="A6503" t="s">
        <v>46407</v>
      </c>
      <c r="B6503" s="39">
        <v>15</v>
      </c>
      <c r="C6503" t="s">
        <v>25177</v>
      </c>
      <c r="D6503" t="b">
        <v>1</v>
      </c>
      <c r="E6503" t="s">
        <v>47167</v>
      </c>
      <c r="F6503" t="s">
        <v>29253</v>
      </c>
      <c r="G6503" t="s">
        <v>48023</v>
      </c>
      <c r="H6503" t="s">
        <v>25177</v>
      </c>
      <c r="I6503" t="s">
        <v>1556</v>
      </c>
    </row>
    <row r="6504" spans="1:9" x14ac:dyDescent="0.3">
      <c r="A6504" t="s">
        <v>22456</v>
      </c>
      <c r="B6504" s="39">
        <v>2</v>
      </c>
      <c r="C6504" t="s">
        <v>77935</v>
      </c>
      <c r="D6504" t="b">
        <v>1</v>
      </c>
      <c r="E6504" t="s">
        <v>46897</v>
      </c>
      <c r="F6504" t="s">
        <v>29253</v>
      </c>
      <c r="G6504" t="s">
        <v>77934</v>
      </c>
      <c r="H6504" t="s">
        <v>77935</v>
      </c>
      <c r="I6504" t="s">
        <v>204</v>
      </c>
    </row>
    <row r="6505" spans="1:9" x14ac:dyDescent="0.3">
      <c r="A6505" t="s">
        <v>19972</v>
      </c>
      <c r="B6505" s="39">
        <v>10</v>
      </c>
      <c r="C6505" t="s">
        <v>68161</v>
      </c>
      <c r="D6505" t="b">
        <v>1</v>
      </c>
      <c r="E6505" t="s">
        <v>48603</v>
      </c>
      <c r="F6505" t="s">
        <v>29283</v>
      </c>
      <c r="G6505" t="s">
        <v>68160</v>
      </c>
      <c r="H6505" t="s">
        <v>68161</v>
      </c>
      <c r="I6505" t="s">
        <v>204</v>
      </c>
    </row>
    <row r="6506" spans="1:9" x14ac:dyDescent="0.3">
      <c r="A6506" t="s">
        <v>29919</v>
      </c>
      <c r="B6506" s="39">
        <v>51</v>
      </c>
      <c r="C6506" t="s">
        <v>45103</v>
      </c>
      <c r="D6506" t="b">
        <v>1</v>
      </c>
      <c r="E6506" t="s">
        <v>46812</v>
      </c>
      <c r="F6506" t="s">
        <v>29182</v>
      </c>
      <c r="G6506" t="s">
        <v>48024</v>
      </c>
      <c r="H6506" t="s">
        <v>45103</v>
      </c>
      <c r="I6506" t="s">
        <v>204</v>
      </c>
    </row>
    <row r="6507" spans="1:9" x14ac:dyDescent="0.3">
      <c r="A6507" t="s">
        <v>3402</v>
      </c>
      <c r="B6507" s="39">
        <v>189</v>
      </c>
      <c r="C6507" t="s">
        <v>58181</v>
      </c>
      <c r="D6507" t="b">
        <v>1</v>
      </c>
      <c r="E6507" t="s">
        <v>55045</v>
      </c>
      <c r="F6507" t="s">
        <v>29729</v>
      </c>
      <c r="G6507" t="s">
        <v>3402</v>
      </c>
      <c r="H6507" t="s">
        <v>58181</v>
      </c>
      <c r="I6507" t="s">
        <v>204</v>
      </c>
    </row>
    <row r="6508" spans="1:9" x14ac:dyDescent="0.3">
      <c r="A6508" t="s">
        <v>13499</v>
      </c>
      <c r="B6508" s="39">
        <v>16</v>
      </c>
      <c r="C6508" t="s">
        <v>65731</v>
      </c>
      <c r="D6508" t="b">
        <v>1</v>
      </c>
      <c r="E6508" t="s">
        <v>12651</v>
      </c>
      <c r="F6508" t="s">
        <v>29396</v>
      </c>
      <c r="G6508" t="s">
        <v>13499</v>
      </c>
      <c r="H6508" t="s">
        <v>65731</v>
      </c>
      <c r="I6508" t="s">
        <v>204</v>
      </c>
    </row>
    <row r="6509" spans="1:9" x14ac:dyDescent="0.3">
      <c r="A6509" t="s">
        <v>7970</v>
      </c>
      <c r="B6509" s="39">
        <v>45</v>
      </c>
      <c r="C6509" t="s">
        <v>61589</v>
      </c>
      <c r="D6509" t="b">
        <v>0</v>
      </c>
      <c r="E6509" t="s">
        <v>12643</v>
      </c>
      <c r="F6509" t="s">
        <v>29283</v>
      </c>
      <c r="G6509" t="s">
        <v>61588</v>
      </c>
      <c r="H6509" t="s">
        <v>61589</v>
      </c>
    </row>
    <row r="6510" spans="1:9" x14ac:dyDescent="0.3">
      <c r="A6510" t="s">
        <v>33383</v>
      </c>
      <c r="B6510" s="39">
        <v>18</v>
      </c>
      <c r="C6510" t="s">
        <v>43486</v>
      </c>
      <c r="D6510" t="b">
        <v>1</v>
      </c>
      <c r="E6510" t="s">
        <v>48026</v>
      </c>
      <c r="F6510" t="s">
        <v>29182</v>
      </c>
      <c r="G6510" t="s">
        <v>48025</v>
      </c>
      <c r="H6510" t="s">
        <v>43486</v>
      </c>
      <c r="I6510" t="s">
        <v>1686</v>
      </c>
    </row>
    <row r="6511" spans="1:9" x14ac:dyDescent="0.3">
      <c r="A6511" t="s">
        <v>873</v>
      </c>
      <c r="B6511" s="39">
        <v>308</v>
      </c>
      <c r="C6511" t="s">
        <v>57390</v>
      </c>
      <c r="D6511" t="b">
        <v>1</v>
      </c>
      <c r="E6511" t="s">
        <v>51872</v>
      </c>
      <c r="F6511" t="s">
        <v>34077</v>
      </c>
      <c r="G6511" t="s">
        <v>873</v>
      </c>
      <c r="H6511" t="s">
        <v>57390</v>
      </c>
      <c r="I6511" t="s">
        <v>204</v>
      </c>
    </row>
    <row r="6512" spans="1:9" x14ac:dyDescent="0.3">
      <c r="A6512" t="s">
        <v>21903</v>
      </c>
      <c r="B6512" s="39">
        <v>5</v>
      </c>
      <c r="C6512" t="s">
        <v>73386</v>
      </c>
      <c r="D6512" t="b">
        <v>1</v>
      </c>
      <c r="E6512" t="s">
        <v>48298</v>
      </c>
      <c r="F6512" t="s">
        <v>29396</v>
      </c>
      <c r="G6512" t="s">
        <v>73385</v>
      </c>
      <c r="H6512" t="s">
        <v>73386</v>
      </c>
      <c r="I6512" t="s">
        <v>204</v>
      </c>
    </row>
    <row r="6513" spans="1:9" x14ac:dyDescent="0.3">
      <c r="A6513" t="s">
        <v>8352</v>
      </c>
      <c r="B6513" s="39">
        <v>9</v>
      </c>
      <c r="C6513" t="s">
        <v>69248</v>
      </c>
      <c r="D6513" t="b">
        <v>1</v>
      </c>
      <c r="E6513" t="s">
        <v>47249</v>
      </c>
      <c r="F6513" t="s">
        <v>29410</v>
      </c>
      <c r="G6513" t="s">
        <v>8352</v>
      </c>
      <c r="H6513" t="s">
        <v>69248</v>
      </c>
      <c r="I6513" t="s">
        <v>1606</v>
      </c>
    </row>
    <row r="6514" spans="1:9" x14ac:dyDescent="0.3">
      <c r="A6514" t="s">
        <v>13500</v>
      </c>
      <c r="B6514" s="39">
        <v>2</v>
      </c>
      <c r="C6514" t="s">
        <v>78154</v>
      </c>
      <c r="D6514" t="b">
        <v>1</v>
      </c>
      <c r="E6514" t="s">
        <v>14708</v>
      </c>
      <c r="F6514" t="s">
        <v>29396</v>
      </c>
      <c r="G6514" t="s">
        <v>78153</v>
      </c>
      <c r="H6514" t="s">
        <v>78154</v>
      </c>
      <c r="I6514" t="s">
        <v>1627</v>
      </c>
    </row>
    <row r="6515" spans="1:9" x14ac:dyDescent="0.3">
      <c r="A6515" t="s">
        <v>3938</v>
      </c>
      <c r="B6515" s="39">
        <v>42</v>
      </c>
      <c r="C6515" t="s">
        <v>61863</v>
      </c>
      <c r="D6515" t="b">
        <v>1</v>
      </c>
      <c r="E6515" t="s">
        <v>47859</v>
      </c>
      <c r="F6515" t="s">
        <v>29410</v>
      </c>
      <c r="G6515" t="s">
        <v>61862</v>
      </c>
      <c r="H6515" t="s">
        <v>61863</v>
      </c>
      <c r="I6515" t="s">
        <v>204</v>
      </c>
    </row>
    <row r="6516" spans="1:9" x14ac:dyDescent="0.3">
      <c r="A6516" t="s">
        <v>30155</v>
      </c>
      <c r="B6516" s="39">
        <v>273</v>
      </c>
      <c r="C6516" t="s">
        <v>41201</v>
      </c>
      <c r="D6516" t="b">
        <v>1</v>
      </c>
      <c r="E6516" t="s">
        <v>46829</v>
      </c>
      <c r="F6516" t="s">
        <v>29135</v>
      </c>
      <c r="G6516" t="s">
        <v>48027</v>
      </c>
      <c r="H6516" t="s">
        <v>41201</v>
      </c>
      <c r="I6516" t="s">
        <v>1574</v>
      </c>
    </row>
    <row r="6517" spans="1:9" x14ac:dyDescent="0.3">
      <c r="A6517" t="s">
        <v>29511</v>
      </c>
      <c r="B6517" s="39">
        <v>8</v>
      </c>
      <c r="C6517" t="s">
        <v>44250</v>
      </c>
      <c r="D6517" t="b">
        <v>1</v>
      </c>
      <c r="E6517" t="s">
        <v>46849</v>
      </c>
      <c r="F6517" t="s">
        <v>29182</v>
      </c>
      <c r="G6517" t="s">
        <v>48028</v>
      </c>
      <c r="H6517" t="s">
        <v>44250</v>
      </c>
      <c r="I6517" t="s">
        <v>204</v>
      </c>
    </row>
    <row r="6518" spans="1:9" x14ac:dyDescent="0.3">
      <c r="A6518" t="s">
        <v>30457</v>
      </c>
      <c r="B6518" s="39">
        <v>3</v>
      </c>
      <c r="C6518" t="s">
        <v>48030</v>
      </c>
      <c r="D6518" t="b">
        <v>1</v>
      </c>
      <c r="E6518" t="s">
        <v>48031</v>
      </c>
      <c r="F6518" t="s">
        <v>29729</v>
      </c>
      <c r="G6518" t="s">
        <v>48029</v>
      </c>
      <c r="H6518" t="s">
        <v>48030</v>
      </c>
    </row>
    <row r="6519" spans="1:9" x14ac:dyDescent="0.3">
      <c r="A6519" t="s">
        <v>20657</v>
      </c>
      <c r="B6519" s="39">
        <v>4</v>
      </c>
      <c r="C6519" t="s">
        <v>74166</v>
      </c>
      <c r="D6519" t="b">
        <v>1</v>
      </c>
      <c r="E6519" t="s">
        <v>47984</v>
      </c>
      <c r="F6519" t="s">
        <v>29283</v>
      </c>
      <c r="G6519" t="s">
        <v>74165</v>
      </c>
      <c r="H6519" t="s">
        <v>74166</v>
      </c>
      <c r="I6519" t="s">
        <v>204</v>
      </c>
    </row>
    <row r="6520" spans="1:9" x14ac:dyDescent="0.3">
      <c r="A6520" t="s">
        <v>46522</v>
      </c>
      <c r="B6520" s="39">
        <v>10</v>
      </c>
      <c r="C6520" t="s">
        <v>25999</v>
      </c>
      <c r="D6520" t="b">
        <v>1</v>
      </c>
      <c r="E6520" t="s">
        <v>46829</v>
      </c>
      <c r="F6520" t="s">
        <v>29135</v>
      </c>
      <c r="G6520" t="s">
        <v>48032</v>
      </c>
      <c r="H6520" t="s">
        <v>25999</v>
      </c>
      <c r="I6520" t="s">
        <v>204</v>
      </c>
    </row>
    <row r="6521" spans="1:9" x14ac:dyDescent="0.3">
      <c r="A6521" t="s">
        <v>17449</v>
      </c>
      <c r="B6521" s="39">
        <v>3</v>
      </c>
      <c r="C6521" t="s">
        <v>77303</v>
      </c>
      <c r="D6521" t="b">
        <v>1</v>
      </c>
      <c r="E6521" t="s">
        <v>47220</v>
      </c>
      <c r="F6521" t="s">
        <v>29283</v>
      </c>
      <c r="G6521" t="s">
        <v>17449</v>
      </c>
      <c r="H6521" t="s">
        <v>77303</v>
      </c>
      <c r="I6521" t="s">
        <v>1607</v>
      </c>
    </row>
    <row r="6522" spans="1:9" x14ac:dyDescent="0.3">
      <c r="A6522" t="s">
        <v>15795</v>
      </c>
      <c r="B6522" s="39">
        <v>4</v>
      </c>
      <c r="C6522" t="s">
        <v>75345</v>
      </c>
      <c r="D6522" t="b">
        <v>1</v>
      </c>
      <c r="E6522" t="s">
        <v>14680</v>
      </c>
      <c r="F6522" t="s">
        <v>36511</v>
      </c>
      <c r="G6522" t="s">
        <v>15795</v>
      </c>
      <c r="H6522" t="s">
        <v>75345</v>
      </c>
      <c r="I6522" t="s">
        <v>204</v>
      </c>
    </row>
    <row r="6523" spans="1:9" x14ac:dyDescent="0.3">
      <c r="A6523" t="s">
        <v>18977</v>
      </c>
      <c r="B6523" s="39">
        <v>6</v>
      </c>
      <c r="C6523" t="s">
        <v>72053</v>
      </c>
      <c r="D6523" t="b">
        <v>1</v>
      </c>
      <c r="E6523" t="s">
        <v>50701</v>
      </c>
      <c r="F6523" t="s">
        <v>29396</v>
      </c>
      <c r="G6523" t="s">
        <v>72052</v>
      </c>
      <c r="H6523" t="s">
        <v>72053</v>
      </c>
      <c r="I6523" t="s">
        <v>204</v>
      </c>
    </row>
    <row r="6524" spans="1:9" x14ac:dyDescent="0.3">
      <c r="A6524" t="s">
        <v>21082</v>
      </c>
      <c r="B6524" s="39">
        <v>2</v>
      </c>
      <c r="C6524" t="s">
        <v>80271</v>
      </c>
      <c r="D6524" t="b">
        <v>1</v>
      </c>
      <c r="E6524" t="s">
        <v>46839</v>
      </c>
      <c r="F6524" t="s">
        <v>29182</v>
      </c>
      <c r="G6524" t="s">
        <v>21082</v>
      </c>
      <c r="H6524" t="s">
        <v>80271</v>
      </c>
      <c r="I6524" t="s">
        <v>1556</v>
      </c>
    </row>
    <row r="6525" spans="1:9" x14ac:dyDescent="0.3">
      <c r="A6525" t="s">
        <v>20769</v>
      </c>
      <c r="B6525" s="39">
        <v>69</v>
      </c>
      <c r="C6525" t="s">
        <v>60436</v>
      </c>
      <c r="D6525" t="b">
        <v>1</v>
      </c>
      <c r="E6525" t="s">
        <v>48298</v>
      </c>
      <c r="F6525" t="s">
        <v>29396</v>
      </c>
      <c r="G6525" t="s">
        <v>60435</v>
      </c>
      <c r="H6525" t="s">
        <v>60436</v>
      </c>
      <c r="I6525" t="s">
        <v>204</v>
      </c>
    </row>
    <row r="6526" spans="1:9" x14ac:dyDescent="0.3">
      <c r="A6526" t="s">
        <v>16966</v>
      </c>
      <c r="B6526" s="39">
        <v>14</v>
      </c>
      <c r="C6526" t="s">
        <v>66370</v>
      </c>
      <c r="D6526" t="b">
        <v>1</v>
      </c>
      <c r="E6526" t="s">
        <v>14654</v>
      </c>
      <c r="F6526" t="s">
        <v>29729</v>
      </c>
      <c r="G6526" t="s">
        <v>16966</v>
      </c>
      <c r="H6526" t="s">
        <v>66370</v>
      </c>
      <c r="I6526" t="s">
        <v>204</v>
      </c>
    </row>
    <row r="6527" spans="1:9" x14ac:dyDescent="0.3">
      <c r="A6527" t="s">
        <v>20978</v>
      </c>
      <c r="B6527" s="39">
        <v>7</v>
      </c>
      <c r="C6527" t="s">
        <v>71263</v>
      </c>
      <c r="D6527" t="b">
        <v>1</v>
      </c>
      <c r="E6527" t="s">
        <v>47779</v>
      </c>
      <c r="F6527" t="s">
        <v>29908</v>
      </c>
      <c r="G6527" t="s">
        <v>71262</v>
      </c>
      <c r="H6527" t="s">
        <v>71263</v>
      </c>
      <c r="I6527" t="s">
        <v>204</v>
      </c>
    </row>
    <row r="6528" spans="1:9" x14ac:dyDescent="0.3">
      <c r="A6528" t="s">
        <v>25517</v>
      </c>
      <c r="B6528" s="39">
        <v>1</v>
      </c>
      <c r="C6528" t="s">
        <v>81259</v>
      </c>
      <c r="D6528" t="b">
        <v>1</v>
      </c>
      <c r="E6528" t="s">
        <v>81258</v>
      </c>
      <c r="F6528" t="s">
        <v>36669</v>
      </c>
      <c r="G6528" t="s">
        <v>25517</v>
      </c>
      <c r="H6528" t="s">
        <v>81259</v>
      </c>
      <c r="I6528" t="s">
        <v>1607</v>
      </c>
    </row>
    <row r="6529" spans="1:9" x14ac:dyDescent="0.3">
      <c r="A6529" t="s">
        <v>46724</v>
      </c>
      <c r="B6529" s="39">
        <v>7</v>
      </c>
      <c r="C6529" t="s">
        <v>29022</v>
      </c>
      <c r="D6529" t="b">
        <v>1</v>
      </c>
      <c r="E6529" t="s">
        <v>46832</v>
      </c>
      <c r="F6529" t="s">
        <v>29182</v>
      </c>
      <c r="G6529" t="s">
        <v>48033</v>
      </c>
      <c r="H6529" t="s">
        <v>29022</v>
      </c>
      <c r="I6529" t="s">
        <v>204</v>
      </c>
    </row>
    <row r="6530" spans="1:9" x14ac:dyDescent="0.3">
      <c r="A6530" t="s">
        <v>3081</v>
      </c>
      <c r="B6530" s="39">
        <v>1025</v>
      </c>
      <c r="C6530" t="s">
        <v>40168</v>
      </c>
      <c r="D6530" t="b">
        <v>1</v>
      </c>
      <c r="E6530" t="s">
        <v>47112</v>
      </c>
      <c r="F6530" t="s">
        <v>29253</v>
      </c>
      <c r="G6530" t="s">
        <v>55700</v>
      </c>
      <c r="H6530" t="s">
        <v>40168</v>
      </c>
      <c r="I6530" t="s">
        <v>204</v>
      </c>
    </row>
    <row r="6531" spans="1:9" x14ac:dyDescent="0.3">
      <c r="A6531" t="s">
        <v>29888</v>
      </c>
      <c r="B6531" s="39">
        <v>5</v>
      </c>
      <c r="C6531" t="s">
        <v>37387</v>
      </c>
      <c r="D6531" t="b">
        <v>1</v>
      </c>
      <c r="E6531" t="s">
        <v>47253</v>
      </c>
      <c r="F6531" t="s">
        <v>29887</v>
      </c>
      <c r="G6531" t="s">
        <v>48034</v>
      </c>
      <c r="H6531" t="s">
        <v>37387</v>
      </c>
      <c r="I6531" t="s">
        <v>1607</v>
      </c>
    </row>
    <row r="6532" spans="1:9" x14ac:dyDescent="0.3">
      <c r="A6532" t="s">
        <v>24879</v>
      </c>
      <c r="B6532" s="39">
        <v>8</v>
      </c>
      <c r="C6532" t="s">
        <v>69588</v>
      </c>
      <c r="D6532" t="b">
        <v>1</v>
      </c>
      <c r="E6532" t="s">
        <v>47167</v>
      </c>
      <c r="F6532" t="s">
        <v>29253</v>
      </c>
      <c r="G6532" t="s">
        <v>24879</v>
      </c>
      <c r="H6532" t="s">
        <v>69588</v>
      </c>
    </row>
    <row r="6533" spans="1:9" x14ac:dyDescent="0.3">
      <c r="A6533" t="s">
        <v>15601</v>
      </c>
      <c r="B6533" s="39">
        <v>85</v>
      </c>
      <c r="C6533" t="s">
        <v>59844</v>
      </c>
      <c r="D6533" t="b">
        <v>1</v>
      </c>
      <c r="E6533" t="s">
        <v>47112</v>
      </c>
      <c r="F6533" t="s">
        <v>29253</v>
      </c>
      <c r="G6533" t="s">
        <v>48097</v>
      </c>
      <c r="H6533" t="s">
        <v>59844</v>
      </c>
      <c r="I6533" t="s">
        <v>204</v>
      </c>
    </row>
    <row r="6534" spans="1:9" x14ac:dyDescent="0.3">
      <c r="A6534" t="s">
        <v>30579</v>
      </c>
      <c r="B6534" s="39">
        <v>98</v>
      </c>
      <c r="C6534" t="s">
        <v>44176</v>
      </c>
      <c r="D6534" t="b">
        <v>0</v>
      </c>
      <c r="E6534" t="s">
        <v>46815</v>
      </c>
      <c r="F6534" t="s">
        <v>29182</v>
      </c>
      <c r="G6534" t="s">
        <v>48035</v>
      </c>
      <c r="H6534" t="s">
        <v>44176</v>
      </c>
      <c r="I6534" t="s">
        <v>204</v>
      </c>
    </row>
    <row r="6535" spans="1:9" x14ac:dyDescent="0.3">
      <c r="A6535" t="s">
        <v>45187</v>
      </c>
      <c r="B6535" s="39">
        <v>1</v>
      </c>
      <c r="C6535" t="s">
        <v>84444</v>
      </c>
      <c r="D6535" t="b">
        <v>1</v>
      </c>
      <c r="E6535" t="s">
        <v>47112</v>
      </c>
      <c r="F6535" t="s">
        <v>29253</v>
      </c>
      <c r="G6535" t="s">
        <v>84443</v>
      </c>
      <c r="H6535" t="s">
        <v>84444</v>
      </c>
      <c r="I6535" t="s">
        <v>1552</v>
      </c>
    </row>
    <row r="6536" spans="1:9" x14ac:dyDescent="0.3">
      <c r="A6536" t="s">
        <v>3503</v>
      </c>
      <c r="B6536" s="39">
        <v>187</v>
      </c>
      <c r="C6536" t="s">
        <v>58198</v>
      </c>
      <c r="D6536" t="b">
        <v>1</v>
      </c>
      <c r="E6536" t="s">
        <v>58199</v>
      </c>
      <c r="F6536" t="s">
        <v>29887</v>
      </c>
      <c r="G6536" t="s">
        <v>58197</v>
      </c>
      <c r="H6536" t="s">
        <v>58198</v>
      </c>
      <c r="I6536" t="s">
        <v>204</v>
      </c>
    </row>
    <row r="6537" spans="1:9" x14ac:dyDescent="0.3">
      <c r="A6537" t="s">
        <v>21892</v>
      </c>
      <c r="B6537" s="39">
        <v>6</v>
      </c>
      <c r="C6537" t="s">
        <v>72446</v>
      </c>
      <c r="D6537" t="b">
        <v>1</v>
      </c>
      <c r="E6537" t="s">
        <v>50701</v>
      </c>
      <c r="F6537" t="s">
        <v>29396</v>
      </c>
      <c r="G6537" t="s">
        <v>13501</v>
      </c>
      <c r="H6537" t="s">
        <v>72446</v>
      </c>
      <c r="I6537" t="s">
        <v>1596</v>
      </c>
    </row>
    <row r="6538" spans="1:9" x14ac:dyDescent="0.3">
      <c r="A6538" t="s">
        <v>24358</v>
      </c>
      <c r="B6538" s="39">
        <v>1</v>
      </c>
      <c r="C6538" t="s">
        <v>83048</v>
      </c>
      <c r="D6538" t="b">
        <v>1</v>
      </c>
      <c r="E6538" t="s">
        <v>52077</v>
      </c>
      <c r="F6538" t="s">
        <v>36474</v>
      </c>
      <c r="G6538" t="s">
        <v>83047</v>
      </c>
      <c r="H6538" t="s">
        <v>83048</v>
      </c>
      <c r="I6538" t="s">
        <v>204</v>
      </c>
    </row>
    <row r="6539" spans="1:9" x14ac:dyDescent="0.3">
      <c r="A6539" t="s">
        <v>37496</v>
      </c>
      <c r="B6539" s="39">
        <v>1</v>
      </c>
      <c r="C6539" t="s">
        <v>83829</v>
      </c>
      <c r="D6539" t="b">
        <v>1</v>
      </c>
      <c r="E6539" t="s">
        <v>46909</v>
      </c>
      <c r="F6539" t="s">
        <v>29253</v>
      </c>
      <c r="G6539" t="s">
        <v>83828</v>
      </c>
      <c r="H6539" t="s">
        <v>83829</v>
      </c>
      <c r="I6539" t="s">
        <v>1588</v>
      </c>
    </row>
    <row r="6540" spans="1:9" x14ac:dyDescent="0.3">
      <c r="A6540" t="s">
        <v>28456</v>
      </c>
      <c r="B6540" s="39">
        <v>2</v>
      </c>
      <c r="C6540" t="s">
        <v>78607</v>
      </c>
      <c r="D6540" t="b">
        <v>1</v>
      </c>
      <c r="E6540" t="s">
        <v>47369</v>
      </c>
      <c r="F6540" t="s">
        <v>29156</v>
      </c>
      <c r="G6540" t="s">
        <v>78606</v>
      </c>
      <c r="H6540" t="s">
        <v>78607</v>
      </c>
      <c r="I6540" t="s">
        <v>204</v>
      </c>
    </row>
    <row r="6541" spans="1:9" x14ac:dyDescent="0.3">
      <c r="A6541" t="s">
        <v>27970</v>
      </c>
      <c r="B6541" s="39">
        <v>6</v>
      </c>
      <c r="C6541" t="s">
        <v>71644</v>
      </c>
      <c r="D6541" t="b">
        <v>1</v>
      </c>
      <c r="E6541" t="s">
        <v>58510</v>
      </c>
      <c r="F6541" t="s">
        <v>33010</v>
      </c>
      <c r="G6541" t="s">
        <v>71643</v>
      </c>
      <c r="H6541" t="s">
        <v>71644</v>
      </c>
      <c r="I6541" t="s">
        <v>204</v>
      </c>
    </row>
    <row r="6542" spans="1:9" x14ac:dyDescent="0.3">
      <c r="A6542" t="s">
        <v>12520</v>
      </c>
      <c r="B6542" s="39">
        <v>17</v>
      </c>
      <c r="C6542" t="s">
        <v>65402</v>
      </c>
      <c r="D6542" t="b">
        <v>1</v>
      </c>
      <c r="E6542" t="s">
        <v>55696</v>
      </c>
      <c r="F6542" t="s">
        <v>29283</v>
      </c>
      <c r="G6542" t="s">
        <v>65401</v>
      </c>
      <c r="H6542" t="s">
        <v>65402</v>
      </c>
      <c r="I6542" t="s">
        <v>1642</v>
      </c>
    </row>
    <row r="6543" spans="1:9" x14ac:dyDescent="0.3">
      <c r="A6543" t="s">
        <v>36663</v>
      </c>
      <c r="B6543" s="39">
        <v>3</v>
      </c>
      <c r="C6543" t="s">
        <v>76119</v>
      </c>
      <c r="D6543" t="b">
        <v>1</v>
      </c>
      <c r="E6543" t="s">
        <v>54536</v>
      </c>
      <c r="F6543" t="s">
        <v>29396</v>
      </c>
      <c r="G6543" t="s">
        <v>76118</v>
      </c>
      <c r="H6543" t="s">
        <v>76119</v>
      </c>
      <c r="I6543" t="s">
        <v>1642</v>
      </c>
    </row>
    <row r="6544" spans="1:9" x14ac:dyDescent="0.3">
      <c r="A6544" t="s">
        <v>28757</v>
      </c>
      <c r="B6544" s="39">
        <v>2</v>
      </c>
      <c r="C6544" t="s">
        <v>79450</v>
      </c>
      <c r="D6544" t="b">
        <v>1</v>
      </c>
      <c r="E6544" t="s">
        <v>47461</v>
      </c>
      <c r="F6544" t="s">
        <v>36474</v>
      </c>
      <c r="G6544" t="s">
        <v>79449</v>
      </c>
      <c r="H6544" t="s">
        <v>79450</v>
      </c>
    </row>
    <row r="6545" spans="1:9" x14ac:dyDescent="0.3">
      <c r="A6545" t="s">
        <v>11379</v>
      </c>
      <c r="B6545" s="39">
        <v>120</v>
      </c>
      <c r="C6545" t="s">
        <v>59070</v>
      </c>
      <c r="D6545" t="b">
        <v>1</v>
      </c>
      <c r="E6545" t="s">
        <v>54352</v>
      </c>
      <c r="F6545" t="s">
        <v>29396</v>
      </c>
      <c r="G6545" t="s">
        <v>59069</v>
      </c>
      <c r="H6545" t="s">
        <v>59070</v>
      </c>
      <c r="I6545" t="s">
        <v>204</v>
      </c>
    </row>
    <row r="6546" spans="1:9" x14ac:dyDescent="0.3">
      <c r="A6546" t="s">
        <v>645</v>
      </c>
      <c r="B6546" s="39">
        <v>585</v>
      </c>
      <c r="C6546" t="s">
        <v>56449</v>
      </c>
      <c r="D6546" t="b">
        <v>1</v>
      </c>
      <c r="E6546" t="s">
        <v>51524</v>
      </c>
      <c r="F6546" t="s">
        <v>29729</v>
      </c>
      <c r="G6546" t="s">
        <v>56448</v>
      </c>
      <c r="H6546" t="s">
        <v>56449</v>
      </c>
    </row>
    <row r="6547" spans="1:9" x14ac:dyDescent="0.3">
      <c r="A6547" t="s">
        <v>13269</v>
      </c>
      <c r="B6547" s="39">
        <v>4</v>
      </c>
      <c r="C6547" t="s">
        <v>74182</v>
      </c>
      <c r="D6547" t="b">
        <v>1</v>
      </c>
      <c r="E6547" t="s">
        <v>14651</v>
      </c>
      <c r="F6547" t="s">
        <v>29908</v>
      </c>
      <c r="G6547" t="s">
        <v>56448</v>
      </c>
      <c r="H6547" t="s">
        <v>56449</v>
      </c>
    </row>
    <row r="6548" spans="1:9" x14ac:dyDescent="0.3">
      <c r="A6548" t="s">
        <v>30025</v>
      </c>
      <c r="B6548" s="39">
        <v>6</v>
      </c>
      <c r="C6548" t="s">
        <v>37805</v>
      </c>
      <c r="D6548" t="b">
        <v>1</v>
      </c>
      <c r="E6548" t="s">
        <v>46812</v>
      </c>
      <c r="F6548" t="s">
        <v>29182</v>
      </c>
      <c r="G6548" t="s">
        <v>48036</v>
      </c>
      <c r="H6548" t="s">
        <v>37805</v>
      </c>
      <c r="I6548" t="s">
        <v>204</v>
      </c>
    </row>
    <row r="6549" spans="1:9" x14ac:dyDescent="0.3">
      <c r="A6549" t="s">
        <v>466</v>
      </c>
      <c r="B6549" s="39">
        <v>350484</v>
      </c>
      <c r="C6549" t="s">
        <v>52299</v>
      </c>
      <c r="D6549" t="b">
        <v>0</v>
      </c>
      <c r="E6549" t="s">
        <v>14864</v>
      </c>
      <c r="F6549" t="s">
        <v>29908</v>
      </c>
      <c r="G6549" t="s">
        <v>52298</v>
      </c>
      <c r="H6549" t="s">
        <v>52299</v>
      </c>
    </row>
    <row r="6550" spans="1:9" x14ac:dyDescent="0.3">
      <c r="A6550" t="s">
        <v>25186</v>
      </c>
      <c r="B6550" s="39">
        <v>3</v>
      </c>
      <c r="C6550" t="s">
        <v>76856</v>
      </c>
      <c r="D6550" t="b">
        <v>1</v>
      </c>
      <c r="E6550" t="s">
        <v>14708</v>
      </c>
      <c r="F6550" t="s">
        <v>29396</v>
      </c>
      <c r="G6550" t="s">
        <v>76855</v>
      </c>
      <c r="H6550" t="s">
        <v>76856</v>
      </c>
      <c r="I6550" t="s">
        <v>1639</v>
      </c>
    </row>
    <row r="6551" spans="1:9" x14ac:dyDescent="0.3">
      <c r="A6551" t="s">
        <v>27088</v>
      </c>
      <c r="B6551" s="39">
        <v>6</v>
      </c>
      <c r="C6551" t="s">
        <v>72560</v>
      </c>
      <c r="D6551" t="b">
        <v>1</v>
      </c>
      <c r="E6551" t="s">
        <v>47112</v>
      </c>
      <c r="F6551" t="s">
        <v>29253</v>
      </c>
      <c r="G6551" t="s">
        <v>72559</v>
      </c>
      <c r="H6551" t="s">
        <v>72560</v>
      </c>
      <c r="I6551" t="s">
        <v>1606</v>
      </c>
    </row>
    <row r="6552" spans="1:9" x14ac:dyDescent="0.3">
      <c r="A6552" t="s">
        <v>16667</v>
      </c>
      <c r="B6552" s="39">
        <v>4</v>
      </c>
      <c r="C6552" t="s">
        <v>74427</v>
      </c>
      <c r="D6552" t="b">
        <v>1</v>
      </c>
      <c r="E6552" t="s">
        <v>14663</v>
      </c>
      <c r="F6552" t="s">
        <v>29168</v>
      </c>
      <c r="G6552" t="s">
        <v>16667</v>
      </c>
      <c r="H6552" t="s">
        <v>74427</v>
      </c>
      <c r="I6552" t="s">
        <v>1642</v>
      </c>
    </row>
    <row r="6553" spans="1:9" x14ac:dyDescent="0.3">
      <c r="A6553" t="s">
        <v>5397</v>
      </c>
      <c r="B6553" s="39">
        <v>5</v>
      </c>
      <c r="C6553" t="s">
        <v>72705</v>
      </c>
      <c r="D6553" t="b">
        <v>1</v>
      </c>
      <c r="E6553" t="s">
        <v>14817</v>
      </c>
      <c r="F6553" t="s">
        <v>29729</v>
      </c>
      <c r="G6553" t="s">
        <v>72704</v>
      </c>
      <c r="H6553" t="s">
        <v>72705</v>
      </c>
      <c r="I6553" t="s">
        <v>204</v>
      </c>
    </row>
    <row r="6554" spans="1:9" x14ac:dyDescent="0.3">
      <c r="A6554" t="s">
        <v>26419</v>
      </c>
      <c r="B6554" s="39">
        <v>1</v>
      </c>
      <c r="C6554" t="s">
        <v>83479</v>
      </c>
      <c r="D6554" t="b">
        <v>1</v>
      </c>
      <c r="E6554" t="s">
        <v>46807</v>
      </c>
      <c r="F6554" t="s">
        <v>29182</v>
      </c>
      <c r="G6554" t="s">
        <v>83478</v>
      </c>
      <c r="H6554" t="s">
        <v>83479</v>
      </c>
      <c r="I6554" t="s">
        <v>204</v>
      </c>
    </row>
    <row r="6555" spans="1:9" x14ac:dyDescent="0.3">
      <c r="A6555" t="s">
        <v>33237</v>
      </c>
      <c r="B6555" s="39">
        <v>32</v>
      </c>
      <c r="C6555" t="s">
        <v>41876</v>
      </c>
      <c r="D6555" t="b">
        <v>0</v>
      </c>
      <c r="E6555" t="s">
        <v>46839</v>
      </c>
      <c r="F6555" t="s">
        <v>29182</v>
      </c>
      <c r="G6555" t="s">
        <v>48037</v>
      </c>
      <c r="H6555" t="s">
        <v>41876</v>
      </c>
      <c r="I6555" t="s">
        <v>204</v>
      </c>
    </row>
    <row r="6556" spans="1:9" x14ac:dyDescent="0.3">
      <c r="A6556" t="s">
        <v>15043</v>
      </c>
      <c r="B6556" s="39">
        <v>18</v>
      </c>
      <c r="C6556" t="s">
        <v>65055</v>
      </c>
      <c r="D6556" t="b">
        <v>1</v>
      </c>
      <c r="E6556" t="s">
        <v>54536</v>
      </c>
      <c r="F6556" t="s">
        <v>29396</v>
      </c>
      <c r="G6556" t="s">
        <v>15043</v>
      </c>
      <c r="H6556" t="s">
        <v>65055</v>
      </c>
    </row>
    <row r="6557" spans="1:9" x14ac:dyDescent="0.3">
      <c r="A6557" t="s">
        <v>23756</v>
      </c>
      <c r="B6557" s="39">
        <v>2</v>
      </c>
      <c r="C6557" t="s">
        <v>77932</v>
      </c>
      <c r="D6557" t="b">
        <v>1</v>
      </c>
      <c r="E6557" t="s">
        <v>46897</v>
      </c>
      <c r="F6557" t="s">
        <v>29253</v>
      </c>
      <c r="G6557" t="s">
        <v>23756</v>
      </c>
      <c r="H6557" t="s">
        <v>77932</v>
      </c>
      <c r="I6557" t="s">
        <v>204</v>
      </c>
    </row>
    <row r="6558" spans="1:9" x14ac:dyDescent="0.3">
      <c r="A6558" t="s">
        <v>40647</v>
      </c>
      <c r="B6558" s="39">
        <v>1</v>
      </c>
      <c r="C6558" t="s">
        <v>84075</v>
      </c>
      <c r="D6558" t="b">
        <v>1</v>
      </c>
      <c r="E6558" t="s">
        <v>52055</v>
      </c>
      <c r="F6558" t="s">
        <v>29396</v>
      </c>
      <c r="G6558" t="s">
        <v>84074</v>
      </c>
      <c r="H6558" t="s">
        <v>84075</v>
      </c>
      <c r="I6558" t="s">
        <v>1652</v>
      </c>
    </row>
    <row r="6559" spans="1:9" x14ac:dyDescent="0.3">
      <c r="A6559" t="s">
        <v>22719</v>
      </c>
      <c r="B6559" s="39">
        <v>11</v>
      </c>
      <c r="C6559" t="s">
        <v>67627</v>
      </c>
      <c r="D6559" t="b">
        <v>1</v>
      </c>
      <c r="E6559" t="s">
        <v>47167</v>
      </c>
      <c r="F6559" t="s">
        <v>29253</v>
      </c>
      <c r="G6559" t="s">
        <v>22719</v>
      </c>
      <c r="H6559" t="s">
        <v>67627</v>
      </c>
      <c r="I6559" t="s">
        <v>204</v>
      </c>
    </row>
    <row r="6560" spans="1:9" x14ac:dyDescent="0.3">
      <c r="A6560" t="s">
        <v>23277</v>
      </c>
      <c r="B6560" s="39">
        <v>2</v>
      </c>
      <c r="C6560" t="s">
        <v>79066</v>
      </c>
      <c r="D6560" t="b">
        <v>1</v>
      </c>
      <c r="E6560" t="s">
        <v>58818</v>
      </c>
      <c r="F6560" t="s">
        <v>29396</v>
      </c>
      <c r="G6560" t="s">
        <v>79065</v>
      </c>
      <c r="H6560" t="s">
        <v>79066</v>
      </c>
      <c r="I6560" t="s">
        <v>1652</v>
      </c>
    </row>
    <row r="6561" spans="1:9" x14ac:dyDescent="0.3">
      <c r="A6561" t="s">
        <v>13502</v>
      </c>
      <c r="B6561" s="39">
        <v>1</v>
      </c>
      <c r="C6561" t="s">
        <v>83613</v>
      </c>
      <c r="D6561" t="b">
        <v>1</v>
      </c>
      <c r="E6561" t="s">
        <v>14771</v>
      </c>
      <c r="F6561" t="s">
        <v>29283</v>
      </c>
      <c r="G6561" t="s">
        <v>83612</v>
      </c>
      <c r="H6561" t="s">
        <v>83613</v>
      </c>
      <c r="I6561" t="s">
        <v>1606</v>
      </c>
    </row>
    <row r="6562" spans="1:9" x14ac:dyDescent="0.3">
      <c r="A6562" t="s">
        <v>8413</v>
      </c>
      <c r="B6562" s="39">
        <v>80</v>
      </c>
      <c r="C6562" t="s">
        <v>60032</v>
      </c>
      <c r="D6562" t="b">
        <v>1</v>
      </c>
      <c r="E6562" t="s">
        <v>48197</v>
      </c>
      <c r="F6562" t="s">
        <v>29729</v>
      </c>
      <c r="G6562" t="s">
        <v>8413</v>
      </c>
      <c r="H6562" t="s">
        <v>60032</v>
      </c>
      <c r="I6562" t="s">
        <v>1607</v>
      </c>
    </row>
    <row r="6563" spans="1:9" x14ac:dyDescent="0.3">
      <c r="A6563" t="s">
        <v>32243</v>
      </c>
      <c r="B6563" s="39">
        <v>10</v>
      </c>
      <c r="C6563" t="s">
        <v>40770</v>
      </c>
      <c r="D6563" t="b">
        <v>1</v>
      </c>
      <c r="E6563" t="s">
        <v>46819</v>
      </c>
      <c r="F6563" t="s">
        <v>29182</v>
      </c>
      <c r="G6563" t="s">
        <v>48038</v>
      </c>
      <c r="H6563" t="s">
        <v>40770</v>
      </c>
      <c r="I6563" t="s">
        <v>204</v>
      </c>
    </row>
    <row r="6564" spans="1:9" x14ac:dyDescent="0.3">
      <c r="A6564" t="s">
        <v>42600</v>
      </c>
      <c r="B6564" s="39">
        <v>1</v>
      </c>
      <c r="C6564" t="s">
        <v>84225</v>
      </c>
      <c r="D6564" t="b">
        <v>1</v>
      </c>
      <c r="E6564" t="s">
        <v>12643</v>
      </c>
      <c r="F6564" t="s">
        <v>29283</v>
      </c>
      <c r="G6564" t="s">
        <v>84224</v>
      </c>
      <c r="H6564" t="s">
        <v>84225</v>
      </c>
      <c r="I6564" t="s">
        <v>1697</v>
      </c>
    </row>
    <row r="6565" spans="1:9" x14ac:dyDescent="0.3">
      <c r="A6565" t="s">
        <v>15624</v>
      </c>
      <c r="B6565" s="39">
        <v>140</v>
      </c>
      <c r="C6565" t="s">
        <v>58764</v>
      </c>
      <c r="D6565" t="b">
        <v>1</v>
      </c>
      <c r="E6565" t="s">
        <v>47984</v>
      </c>
      <c r="F6565" t="s">
        <v>29283</v>
      </c>
      <c r="G6565" t="s">
        <v>58763</v>
      </c>
      <c r="H6565" t="s">
        <v>58764</v>
      </c>
      <c r="I6565" t="s">
        <v>1686</v>
      </c>
    </row>
    <row r="6566" spans="1:9" x14ac:dyDescent="0.3">
      <c r="A6566" t="s">
        <v>4593</v>
      </c>
      <c r="B6566" s="39">
        <v>29</v>
      </c>
      <c r="C6566" t="s">
        <v>63053</v>
      </c>
      <c r="D6566" t="b">
        <v>1</v>
      </c>
      <c r="E6566" t="s">
        <v>47984</v>
      </c>
      <c r="F6566" t="s">
        <v>29283</v>
      </c>
      <c r="G6566" t="s">
        <v>58763</v>
      </c>
      <c r="H6566" t="s">
        <v>58764</v>
      </c>
      <c r="I6566" t="s">
        <v>1686</v>
      </c>
    </row>
    <row r="6567" spans="1:9" x14ac:dyDescent="0.3">
      <c r="A6567" t="s">
        <v>16767</v>
      </c>
      <c r="B6567" s="39">
        <v>4</v>
      </c>
      <c r="C6567" t="s">
        <v>74498</v>
      </c>
      <c r="D6567" t="b">
        <v>1</v>
      </c>
      <c r="E6567" t="s">
        <v>46939</v>
      </c>
      <c r="F6567" t="s">
        <v>30535</v>
      </c>
      <c r="G6567" t="s">
        <v>38397</v>
      </c>
      <c r="H6567" t="s">
        <v>74498</v>
      </c>
      <c r="I6567" t="s">
        <v>204</v>
      </c>
    </row>
    <row r="6568" spans="1:9" x14ac:dyDescent="0.3">
      <c r="A6568" t="s">
        <v>5408</v>
      </c>
      <c r="B6568" s="39">
        <v>2</v>
      </c>
      <c r="C6568" t="s">
        <v>79013</v>
      </c>
      <c r="D6568" t="b">
        <v>1</v>
      </c>
      <c r="E6568" t="s">
        <v>48298</v>
      </c>
      <c r="F6568" t="s">
        <v>29396</v>
      </c>
      <c r="G6568" t="s">
        <v>5408</v>
      </c>
      <c r="H6568" t="s">
        <v>79013</v>
      </c>
    </row>
    <row r="6569" spans="1:9" x14ac:dyDescent="0.3">
      <c r="A6569" t="s">
        <v>23395</v>
      </c>
      <c r="B6569" s="39">
        <v>13</v>
      </c>
      <c r="C6569" t="s">
        <v>66889</v>
      </c>
      <c r="D6569" t="b">
        <v>1</v>
      </c>
      <c r="E6569" t="s">
        <v>53534</v>
      </c>
      <c r="F6569" t="s">
        <v>29410</v>
      </c>
      <c r="G6569" t="s">
        <v>66888</v>
      </c>
      <c r="H6569" t="s">
        <v>66889</v>
      </c>
    </row>
    <row r="6570" spans="1:9" x14ac:dyDescent="0.3">
      <c r="A6570" t="s">
        <v>3415</v>
      </c>
      <c r="B6570" s="39">
        <v>313</v>
      </c>
      <c r="C6570" t="s">
        <v>57364</v>
      </c>
      <c r="D6570" t="b">
        <v>1</v>
      </c>
      <c r="E6570" t="s">
        <v>47984</v>
      </c>
      <c r="F6570" t="s">
        <v>29283</v>
      </c>
      <c r="G6570" t="s">
        <v>3415</v>
      </c>
      <c r="H6570" t="s">
        <v>57364</v>
      </c>
      <c r="I6570" t="s">
        <v>1607</v>
      </c>
    </row>
    <row r="6571" spans="1:9" x14ac:dyDescent="0.3">
      <c r="A6571" t="s">
        <v>23392</v>
      </c>
      <c r="B6571" s="39">
        <v>65</v>
      </c>
      <c r="C6571" t="s">
        <v>60585</v>
      </c>
      <c r="D6571" t="b">
        <v>1</v>
      </c>
      <c r="E6571" t="s">
        <v>47220</v>
      </c>
      <c r="F6571" t="s">
        <v>29283</v>
      </c>
      <c r="G6571" t="s">
        <v>23392</v>
      </c>
      <c r="H6571" t="s">
        <v>60585</v>
      </c>
      <c r="I6571" t="s">
        <v>1578</v>
      </c>
    </row>
    <row r="6572" spans="1:9" x14ac:dyDescent="0.3">
      <c r="A6572" t="s">
        <v>3672</v>
      </c>
      <c r="B6572" s="39">
        <v>77</v>
      </c>
      <c r="C6572" t="s">
        <v>60101</v>
      </c>
      <c r="D6572" t="b">
        <v>1</v>
      </c>
      <c r="E6572" t="s">
        <v>14713</v>
      </c>
      <c r="F6572" t="s">
        <v>29168</v>
      </c>
      <c r="G6572" t="s">
        <v>60100</v>
      </c>
      <c r="H6572" t="s">
        <v>60101</v>
      </c>
    </row>
    <row r="6573" spans="1:9" x14ac:dyDescent="0.3">
      <c r="A6573" t="s">
        <v>29322</v>
      </c>
      <c r="B6573" s="39">
        <v>7</v>
      </c>
      <c r="C6573" t="s">
        <v>46287</v>
      </c>
      <c r="D6573" t="b">
        <v>1</v>
      </c>
      <c r="E6573" t="s">
        <v>47078</v>
      </c>
      <c r="F6573" t="s">
        <v>29182</v>
      </c>
      <c r="G6573" t="s">
        <v>48039</v>
      </c>
      <c r="H6573" t="s">
        <v>46287</v>
      </c>
      <c r="I6573" t="s">
        <v>1642</v>
      </c>
    </row>
    <row r="6574" spans="1:9" x14ac:dyDescent="0.3">
      <c r="A6574" t="s">
        <v>2972</v>
      </c>
      <c r="B6574" s="39">
        <v>8526</v>
      </c>
      <c r="C6574" t="s">
        <v>53677</v>
      </c>
      <c r="D6574" t="b">
        <v>1</v>
      </c>
      <c r="E6574" t="s">
        <v>52297</v>
      </c>
      <c r="F6574" t="s">
        <v>33010</v>
      </c>
      <c r="G6574" t="s">
        <v>53676</v>
      </c>
      <c r="H6574" t="s">
        <v>53677</v>
      </c>
    </row>
    <row r="6575" spans="1:9" x14ac:dyDescent="0.3">
      <c r="A6575" t="s">
        <v>28389</v>
      </c>
      <c r="B6575" s="39">
        <v>2</v>
      </c>
      <c r="C6575" t="s">
        <v>80303</v>
      </c>
      <c r="D6575" t="b">
        <v>1</v>
      </c>
      <c r="E6575" t="s">
        <v>50468</v>
      </c>
      <c r="F6575" t="s">
        <v>30511</v>
      </c>
      <c r="G6575" t="s">
        <v>80302</v>
      </c>
      <c r="H6575" t="s">
        <v>80303</v>
      </c>
      <c r="I6575" t="s">
        <v>204</v>
      </c>
    </row>
    <row r="6576" spans="1:9" x14ac:dyDescent="0.3">
      <c r="A6576" t="s">
        <v>24527</v>
      </c>
      <c r="B6576" s="39">
        <v>21</v>
      </c>
      <c r="C6576" t="s">
        <v>64379</v>
      </c>
      <c r="D6576" t="b">
        <v>1</v>
      </c>
      <c r="E6576" t="s">
        <v>46805</v>
      </c>
      <c r="F6576" t="s">
        <v>29135</v>
      </c>
      <c r="G6576" t="s">
        <v>64378</v>
      </c>
      <c r="H6576" t="s">
        <v>64379</v>
      </c>
    </row>
    <row r="6577" spans="1:9" x14ac:dyDescent="0.3">
      <c r="A6577" t="s">
        <v>646</v>
      </c>
      <c r="B6577" s="39">
        <v>74</v>
      </c>
      <c r="C6577" t="s">
        <v>60228</v>
      </c>
      <c r="D6577" t="b">
        <v>1</v>
      </c>
      <c r="E6577" t="s">
        <v>47779</v>
      </c>
      <c r="F6577" t="s">
        <v>29908</v>
      </c>
      <c r="G6577" t="s">
        <v>60227</v>
      </c>
      <c r="H6577" t="s">
        <v>60228</v>
      </c>
      <c r="I6577" t="s">
        <v>1606</v>
      </c>
    </row>
    <row r="6578" spans="1:9" x14ac:dyDescent="0.3">
      <c r="A6578" t="s">
        <v>839</v>
      </c>
      <c r="B6578" s="39">
        <v>62</v>
      </c>
      <c r="C6578" t="s">
        <v>60711</v>
      </c>
      <c r="D6578" t="b">
        <v>1</v>
      </c>
      <c r="E6578" t="s">
        <v>47389</v>
      </c>
      <c r="F6578" t="s">
        <v>29135</v>
      </c>
      <c r="G6578" t="s">
        <v>60710</v>
      </c>
      <c r="H6578" t="s">
        <v>60711</v>
      </c>
      <c r="I6578" t="s">
        <v>204</v>
      </c>
    </row>
    <row r="6579" spans="1:9" x14ac:dyDescent="0.3">
      <c r="A6579" t="s">
        <v>2983</v>
      </c>
      <c r="B6579" s="39">
        <v>5563</v>
      </c>
      <c r="C6579" t="s">
        <v>53976</v>
      </c>
      <c r="D6579" t="b">
        <v>0</v>
      </c>
      <c r="E6579" t="s">
        <v>49477</v>
      </c>
      <c r="F6579" t="s">
        <v>29887</v>
      </c>
      <c r="G6579" t="s">
        <v>53975</v>
      </c>
      <c r="H6579" t="s">
        <v>53976</v>
      </c>
    </row>
    <row r="6580" spans="1:9" x14ac:dyDescent="0.3">
      <c r="A6580" t="s">
        <v>4226</v>
      </c>
      <c r="B6580" s="39">
        <v>18</v>
      </c>
      <c r="C6580" t="s">
        <v>65147</v>
      </c>
      <c r="D6580" t="b">
        <v>1</v>
      </c>
      <c r="E6580" t="s">
        <v>14697</v>
      </c>
      <c r="F6580" t="s">
        <v>29396</v>
      </c>
      <c r="G6580" t="s">
        <v>4226</v>
      </c>
      <c r="H6580" t="s">
        <v>65147</v>
      </c>
      <c r="I6580" t="s">
        <v>204</v>
      </c>
    </row>
    <row r="6581" spans="1:9" x14ac:dyDescent="0.3">
      <c r="A6581" t="s">
        <v>966</v>
      </c>
      <c r="B6581" s="39">
        <v>2012</v>
      </c>
      <c r="C6581" t="s">
        <v>54955</v>
      </c>
      <c r="D6581" t="b">
        <v>1</v>
      </c>
      <c r="E6581" t="s">
        <v>48298</v>
      </c>
      <c r="F6581" t="s">
        <v>29396</v>
      </c>
      <c r="G6581" t="s">
        <v>54954</v>
      </c>
      <c r="H6581" t="s">
        <v>54955</v>
      </c>
      <c r="I6581" t="s">
        <v>204</v>
      </c>
    </row>
    <row r="6582" spans="1:9" x14ac:dyDescent="0.3">
      <c r="A6582" t="s">
        <v>19418</v>
      </c>
      <c r="B6582" s="39">
        <v>12</v>
      </c>
      <c r="C6582" t="s">
        <v>67515</v>
      </c>
      <c r="D6582" t="b">
        <v>1</v>
      </c>
      <c r="E6582" t="s">
        <v>47461</v>
      </c>
      <c r="F6582" t="s">
        <v>36474</v>
      </c>
      <c r="G6582" t="s">
        <v>67514</v>
      </c>
      <c r="H6582" t="s">
        <v>67515</v>
      </c>
      <c r="I6582" t="s">
        <v>1627</v>
      </c>
    </row>
    <row r="6583" spans="1:9" x14ac:dyDescent="0.3">
      <c r="A6583" t="s">
        <v>33260</v>
      </c>
      <c r="B6583" s="39">
        <v>12</v>
      </c>
      <c r="C6583" t="s">
        <v>41868</v>
      </c>
      <c r="D6583" t="b">
        <v>1</v>
      </c>
      <c r="E6583" t="s">
        <v>46839</v>
      </c>
      <c r="F6583" t="s">
        <v>29182</v>
      </c>
      <c r="G6583" t="s">
        <v>33260</v>
      </c>
      <c r="H6583" t="s">
        <v>41868</v>
      </c>
      <c r="I6583" t="s">
        <v>204</v>
      </c>
    </row>
    <row r="6584" spans="1:9" x14ac:dyDescent="0.3">
      <c r="A6584" t="s">
        <v>33314</v>
      </c>
      <c r="B6584" s="39">
        <v>3</v>
      </c>
      <c r="C6584" t="s">
        <v>46130</v>
      </c>
      <c r="D6584" t="b">
        <v>1</v>
      </c>
      <c r="E6584" t="s">
        <v>47539</v>
      </c>
      <c r="F6584" t="s">
        <v>29253</v>
      </c>
      <c r="G6584" t="s">
        <v>33314</v>
      </c>
      <c r="H6584" t="s">
        <v>46130</v>
      </c>
      <c r="I6584" t="s">
        <v>1552</v>
      </c>
    </row>
    <row r="6585" spans="1:9" x14ac:dyDescent="0.3">
      <c r="A6585" t="s">
        <v>16081</v>
      </c>
      <c r="B6585" s="39">
        <v>119</v>
      </c>
      <c r="C6585" t="s">
        <v>59087</v>
      </c>
      <c r="D6585" t="b">
        <v>1</v>
      </c>
      <c r="E6585" t="s">
        <v>58451</v>
      </c>
      <c r="F6585" t="s">
        <v>29156</v>
      </c>
      <c r="G6585" t="s">
        <v>59086</v>
      </c>
      <c r="H6585" t="s">
        <v>85162</v>
      </c>
      <c r="I6585" t="s">
        <v>204</v>
      </c>
    </row>
    <row r="6586" spans="1:9" x14ac:dyDescent="0.3">
      <c r="A6586" t="s">
        <v>9748</v>
      </c>
      <c r="B6586" s="39">
        <v>4</v>
      </c>
      <c r="C6586" t="s">
        <v>74386</v>
      </c>
      <c r="D6586" t="b">
        <v>1</v>
      </c>
      <c r="E6586" t="s">
        <v>14708</v>
      </c>
      <c r="F6586" t="s">
        <v>29396</v>
      </c>
      <c r="G6586" t="s">
        <v>59086</v>
      </c>
      <c r="H6586" t="s">
        <v>85162</v>
      </c>
      <c r="I6586" t="s">
        <v>204</v>
      </c>
    </row>
    <row r="6587" spans="1:9" x14ac:dyDescent="0.3">
      <c r="A6587" t="s">
        <v>15261</v>
      </c>
      <c r="B6587" s="39">
        <v>19</v>
      </c>
      <c r="C6587" t="s">
        <v>64784</v>
      </c>
      <c r="D6587" t="b">
        <v>1</v>
      </c>
      <c r="E6587" t="s">
        <v>53219</v>
      </c>
      <c r="F6587" t="s">
        <v>30507</v>
      </c>
      <c r="G6587" t="s">
        <v>59086</v>
      </c>
      <c r="H6587" t="s">
        <v>85162</v>
      </c>
      <c r="I6587" t="s">
        <v>204</v>
      </c>
    </row>
    <row r="6588" spans="1:9" x14ac:dyDescent="0.3">
      <c r="A6588" t="s">
        <v>29928</v>
      </c>
      <c r="B6588" s="39">
        <v>27</v>
      </c>
      <c r="C6588" t="s">
        <v>37165</v>
      </c>
      <c r="D6588" t="b">
        <v>1</v>
      </c>
      <c r="E6588" t="s">
        <v>46812</v>
      </c>
      <c r="F6588" t="s">
        <v>29182</v>
      </c>
      <c r="G6588" t="s">
        <v>29928</v>
      </c>
      <c r="H6588" t="s">
        <v>37165</v>
      </c>
      <c r="I6588" t="s">
        <v>1556</v>
      </c>
    </row>
    <row r="6589" spans="1:9" x14ac:dyDescent="0.3">
      <c r="A6589" t="s">
        <v>18628</v>
      </c>
      <c r="B6589" s="39">
        <v>3</v>
      </c>
      <c r="C6589" t="s">
        <v>75926</v>
      </c>
      <c r="D6589" t="b">
        <v>1</v>
      </c>
      <c r="E6589" t="s">
        <v>46909</v>
      </c>
      <c r="F6589" t="s">
        <v>29253</v>
      </c>
      <c r="G6589" t="s">
        <v>75925</v>
      </c>
      <c r="H6589" t="s">
        <v>75926</v>
      </c>
    </row>
    <row r="6590" spans="1:9" x14ac:dyDescent="0.3">
      <c r="A6590" t="s">
        <v>25084</v>
      </c>
      <c r="B6590" s="39">
        <v>4</v>
      </c>
      <c r="C6590" t="s">
        <v>75732</v>
      </c>
      <c r="D6590" t="b">
        <v>1</v>
      </c>
      <c r="E6590" t="s">
        <v>52922</v>
      </c>
      <c r="F6590" t="s">
        <v>29908</v>
      </c>
      <c r="G6590" t="s">
        <v>25084</v>
      </c>
      <c r="H6590" t="s">
        <v>75732</v>
      </c>
      <c r="I6590" t="s">
        <v>1596</v>
      </c>
    </row>
    <row r="6591" spans="1:9" x14ac:dyDescent="0.3">
      <c r="A6591" t="s">
        <v>32442</v>
      </c>
      <c r="B6591" s="39">
        <v>4</v>
      </c>
      <c r="C6591" t="s">
        <v>45958</v>
      </c>
      <c r="D6591" t="b">
        <v>1</v>
      </c>
      <c r="E6591" t="s">
        <v>46819</v>
      </c>
      <c r="F6591" t="s">
        <v>29182</v>
      </c>
      <c r="G6591" t="s">
        <v>48040</v>
      </c>
      <c r="H6591" t="s">
        <v>45958</v>
      </c>
      <c r="I6591" t="s">
        <v>204</v>
      </c>
    </row>
    <row r="6592" spans="1:9" x14ac:dyDescent="0.3">
      <c r="A6592" t="s">
        <v>26411</v>
      </c>
      <c r="B6592" s="39">
        <v>3</v>
      </c>
      <c r="C6592" t="s">
        <v>77416</v>
      </c>
      <c r="D6592" t="b">
        <v>1</v>
      </c>
      <c r="E6592" t="s">
        <v>76232</v>
      </c>
      <c r="F6592" t="s">
        <v>36669</v>
      </c>
      <c r="G6592" t="s">
        <v>77415</v>
      </c>
      <c r="H6592" t="s">
        <v>77416</v>
      </c>
      <c r="I6592" t="s">
        <v>1606</v>
      </c>
    </row>
    <row r="6593" spans="1:9" x14ac:dyDescent="0.3">
      <c r="A6593" t="s">
        <v>19313</v>
      </c>
      <c r="B6593" s="39">
        <v>8</v>
      </c>
      <c r="C6593" t="s">
        <v>69816</v>
      </c>
      <c r="D6593" t="b">
        <v>1</v>
      </c>
      <c r="E6593" t="s">
        <v>46821</v>
      </c>
      <c r="F6593" t="s">
        <v>29135</v>
      </c>
      <c r="G6593" t="s">
        <v>19313</v>
      </c>
      <c r="H6593" t="s">
        <v>69816</v>
      </c>
      <c r="I6593" t="s">
        <v>204</v>
      </c>
    </row>
    <row r="6594" spans="1:9" x14ac:dyDescent="0.3">
      <c r="A6594" t="s">
        <v>15453</v>
      </c>
      <c r="B6594" s="39">
        <v>382</v>
      </c>
      <c r="C6594" t="s">
        <v>57013</v>
      </c>
      <c r="D6594" t="b">
        <v>1</v>
      </c>
      <c r="E6594" t="s">
        <v>46886</v>
      </c>
      <c r="F6594" t="s">
        <v>29182</v>
      </c>
      <c r="G6594" t="s">
        <v>15453</v>
      </c>
      <c r="H6594" t="s">
        <v>57013</v>
      </c>
      <c r="I6594" t="s">
        <v>204</v>
      </c>
    </row>
    <row r="6595" spans="1:9" x14ac:dyDescent="0.3">
      <c r="A6595" t="s">
        <v>16085</v>
      </c>
      <c r="B6595" s="39">
        <v>41</v>
      </c>
      <c r="C6595" t="s">
        <v>61913</v>
      </c>
      <c r="D6595" t="b">
        <v>1</v>
      </c>
      <c r="E6595" t="s">
        <v>14649</v>
      </c>
      <c r="F6595" t="s">
        <v>34924</v>
      </c>
      <c r="G6595" t="s">
        <v>15453</v>
      </c>
      <c r="H6595" t="s">
        <v>57013</v>
      </c>
      <c r="I6595" t="s">
        <v>204</v>
      </c>
    </row>
    <row r="6596" spans="1:9" x14ac:dyDescent="0.3">
      <c r="A6596" t="s">
        <v>26190</v>
      </c>
      <c r="B6596" s="39">
        <v>28</v>
      </c>
      <c r="C6596" t="s">
        <v>63189</v>
      </c>
      <c r="D6596" t="b">
        <v>1</v>
      </c>
      <c r="E6596" t="s">
        <v>46805</v>
      </c>
      <c r="F6596" t="s">
        <v>29135</v>
      </c>
      <c r="G6596" t="s">
        <v>63188</v>
      </c>
      <c r="H6596" t="s">
        <v>63189</v>
      </c>
      <c r="I6596" t="s">
        <v>1642</v>
      </c>
    </row>
    <row r="6597" spans="1:9" x14ac:dyDescent="0.3">
      <c r="A6597" t="s">
        <v>17029</v>
      </c>
      <c r="B6597" s="39">
        <v>3</v>
      </c>
      <c r="C6597" t="s">
        <v>84599</v>
      </c>
      <c r="D6597" t="b">
        <v>1</v>
      </c>
      <c r="E6597" t="s">
        <v>14820</v>
      </c>
      <c r="F6597" t="s">
        <v>29908</v>
      </c>
    </row>
    <row r="6598" spans="1:9" x14ac:dyDescent="0.3">
      <c r="A6598" t="s">
        <v>29789</v>
      </c>
      <c r="B6598" s="39">
        <v>11</v>
      </c>
      <c r="C6598" t="s">
        <v>43278</v>
      </c>
      <c r="D6598" t="b">
        <v>1</v>
      </c>
      <c r="E6598" t="s">
        <v>47553</v>
      </c>
      <c r="F6598" t="s">
        <v>29182</v>
      </c>
      <c r="G6598" t="s">
        <v>48041</v>
      </c>
      <c r="H6598" t="s">
        <v>43278</v>
      </c>
    </row>
    <row r="6599" spans="1:9" x14ac:dyDescent="0.3">
      <c r="A6599" t="s">
        <v>29793</v>
      </c>
      <c r="B6599" s="39">
        <v>8</v>
      </c>
      <c r="C6599" t="s">
        <v>43762</v>
      </c>
      <c r="D6599" t="b">
        <v>1</v>
      </c>
      <c r="E6599" t="s">
        <v>47553</v>
      </c>
      <c r="F6599" t="s">
        <v>29182</v>
      </c>
      <c r="G6599" t="s">
        <v>29793</v>
      </c>
      <c r="H6599" t="s">
        <v>43762</v>
      </c>
    </row>
    <row r="6600" spans="1:9" x14ac:dyDescent="0.3">
      <c r="A6600" t="s">
        <v>19357</v>
      </c>
      <c r="B6600" s="39">
        <v>3</v>
      </c>
      <c r="C6600" t="s">
        <v>76584</v>
      </c>
      <c r="D6600" t="b">
        <v>1</v>
      </c>
      <c r="E6600" t="s">
        <v>46919</v>
      </c>
      <c r="F6600" t="s">
        <v>29135</v>
      </c>
      <c r="G6600" t="s">
        <v>76583</v>
      </c>
      <c r="H6600" t="s">
        <v>76584</v>
      </c>
      <c r="I6600" t="s">
        <v>1552</v>
      </c>
    </row>
    <row r="6601" spans="1:9" x14ac:dyDescent="0.3">
      <c r="A6601" t="s">
        <v>35961</v>
      </c>
      <c r="B6601" s="39">
        <v>11</v>
      </c>
      <c r="C6601" t="s">
        <v>39507</v>
      </c>
      <c r="D6601" t="b">
        <v>1</v>
      </c>
      <c r="E6601" t="s">
        <v>46890</v>
      </c>
      <c r="F6601" t="s">
        <v>29135</v>
      </c>
      <c r="G6601" t="s">
        <v>48042</v>
      </c>
      <c r="H6601" t="s">
        <v>39507</v>
      </c>
      <c r="I6601" t="s">
        <v>204</v>
      </c>
    </row>
    <row r="6602" spans="1:9" x14ac:dyDescent="0.3">
      <c r="A6602" t="s">
        <v>33594</v>
      </c>
      <c r="B6602" s="39">
        <v>9</v>
      </c>
      <c r="C6602" t="s">
        <v>39112</v>
      </c>
      <c r="D6602" t="b">
        <v>1</v>
      </c>
      <c r="E6602" t="s">
        <v>47200</v>
      </c>
      <c r="F6602" t="s">
        <v>29182</v>
      </c>
      <c r="G6602" t="s">
        <v>48043</v>
      </c>
      <c r="H6602" t="s">
        <v>39112</v>
      </c>
      <c r="I6602" t="s">
        <v>1615</v>
      </c>
    </row>
    <row r="6603" spans="1:9" x14ac:dyDescent="0.3">
      <c r="A6603" t="s">
        <v>31626</v>
      </c>
      <c r="B6603" s="39">
        <v>4</v>
      </c>
      <c r="C6603" t="s">
        <v>37909</v>
      </c>
      <c r="D6603" t="b">
        <v>1</v>
      </c>
      <c r="E6603" t="s">
        <v>46834</v>
      </c>
      <c r="F6603" t="s">
        <v>29182</v>
      </c>
      <c r="G6603" t="s">
        <v>48044</v>
      </c>
      <c r="H6603" t="s">
        <v>37909</v>
      </c>
      <c r="I6603" t="s">
        <v>1552</v>
      </c>
    </row>
    <row r="6604" spans="1:9" x14ac:dyDescent="0.3">
      <c r="A6604" t="s">
        <v>32529</v>
      </c>
      <c r="B6604" s="39">
        <v>2</v>
      </c>
      <c r="C6604" t="s">
        <v>41382</v>
      </c>
      <c r="D6604" t="b">
        <v>0</v>
      </c>
      <c r="E6604" t="s">
        <v>46819</v>
      </c>
      <c r="F6604" t="s">
        <v>29182</v>
      </c>
      <c r="G6604" t="s">
        <v>32529</v>
      </c>
      <c r="H6604" t="s">
        <v>41382</v>
      </c>
    </row>
    <row r="6605" spans="1:9" x14ac:dyDescent="0.3">
      <c r="A6605" t="s">
        <v>8202</v>
      </c>
      <c r="B6605" s="39">
        <v>33</v>
      </c>
      <c r="C6605" t="s">
        <v>62655</v>
      </c>
      <c r="D6605" t="b">
        <v>0</v>
      </c>
      <c r="E6605" t="s">
        <v>47984</v>
      </c>
      <c r="F6605" t="s">
        <v>29283</v>
      </c>
      <c r="G6605" t="s">
        <v>62654</v>
      </c>
      <c r="H6605" t="s">
        <v>62655</v>
      </c>
    </row>
    <row r="6606" spans="1:9" x14ac:dyDescent="0.3">
      <c r="A6606" t="s">
        <v>647</v>
      </c>
      <c r="B6606" s="39">
        <v>40</v>
      </c>
      <c r="C6606" t="s">
        <v>61988</v>
      </c>
      <c r="D6606" t="b">
        <v>1</v>
      </c>
      <c r="E6606" t="s">
        <v>47779</v>
      </c>
      <c r="F6606" t="s">
        <v>29908</v>
      </c>
      <c r="G6606" t="s">
        <v>61987</v>
      </c>
      <c r="H6606" t="s">
        <v>61988</v>
      </c>
      <c r="I6606" t="s">
        <v>204</v>
      </c>
    </row>
    <row r="6607" spans="1:9" x14ac:dyDescent="0.3">
      <c r="A6607" t="s">
        <v>30408</v>
      </c>
      <c r="B6607" s="39">
        <v>10</v>
      </c>
      <c r="C6607" t="s">
        <v>41006</v>
      </c>
      <c r="D6607" t="b">
        <v>1</v>
      </c>
      <c r="E6607" t="s">
        <v>47823</v>
      </c>
      <c r="F6607" t="s">
        <v>29182</v>
      </c>
      <c r="G6607" t="s">
        <v>48045</v>
      </c>
      <c r="H6607" t="s">
        <v>41006</v>
      </c>
      <c r="I6607" t="s">
        <v>204</v>
      </c>
    </row>
    <row r="6608" spans="1:9" x14ac:dyDescent="0.3">
      <c r="A6608" t="s">
        <v>35138</v>
      </c>
      <c r="B6608" s="39">
        <v>251</v>
      </c>
      <c r="C6608" t="s">
        <v>41370</v>
      </c>
      <c r="D6608" t="b">
        <v>1</v>
      </c>
      <c r="E6608" t="s">
        <v>46821</v>
      </c>
      <c r="F6608" t="s">
        <v>29135</v>
      </c>
      <c r="G6608" t="s">
        <v>35138</v>
      </c>
      <c r="H6608" t="s">
        <v>41370</v>
      </c>
      <c r="I6608" t="s">
        <v>204</v>
      </c>
    </row>
    <row r="6609" spans="1:9" x14ac:dyDescent="0.3">
      <c r="A6609" t="s">
        <v>27566</v>
      </c>
      <c r="B6609" s="39">
        <v>10</v>
      </c>
      <c r="C6609" t="s">
        <v>68420</v>
      </c>
      <c r="D6609" t="b">
        <v>1</v>
      </c>
      <c r="E6609" t="s">
        <v>53219</v>
      </c>
      <c r="F6609" t="s">
        <v>30507</v>
      </c>
      <c r="G6609" t="s">
        <v>68419</v>
      </c>
      <c r="H6609" t="s">
        <v>68420</v>
      </c>
      <c r="I6609" t="s">
        <v>1697</v>
      </c>
    </row>
    <row r="6610" spans="1:9" x14ac:dyDescent="0.3">
      <c r="A6610" t="s">
        <v>31173</v>
      </c>
      <c r="B6610" s="39">
        <v>180</v>
      </c>
      <c r="C6610" t="s">
        <v>41711</v>
      </c>
      <c r="D6610" t="b">
        <v>1</v>
      </c>
      <c r="E6610" t="s">
        <v>47195</v>
      </c>
      <c r="F6610" t="s">
        <v>29182</v>
      </c>
      <c r="G6610" t="s">
        <v>48046</v>
      </c>
      <c r="H6610" t="s">
        <v>41711</v>
      </c>
      <c r="I6610" t="s">
        <v>204</v>
      </c>
    </row>
    <row r="6611" spans="1:9" x14ac:dyDescent="0.3">
      <c r="A6611" t="s">
        <v>12023</v>
      </c>
      <c r="B6611" s="39">
        <v>4</v>
      </c>
      <c r="C6611" t="s">
        <v>75338</v>
      </c>
      <c r="D6611" t="b">
        <v>1</v>
      </c>
      <c r="E6611" t="s">
        <v>47220</v>
      </c>
      <c r="F6611" t="s">
        <v>29283</v>
      </c>
      <c r="G6611" t="s">
        <v>75337</v>
      </c>
      <c r="H6611" t="s">
        <v>75338</v>
      </c>
      <c r="I6611" t="s">
        <v>1669</v>
      </c>
    </row>
    <row r="6612" spans="1:9" x14ac:dyDescent="0.3">
      <c r="A6612" t="s">
        <v>34576</v>
      </c>
      <c r="B6612" s="39">
        <v>5</v>
      </c>
      <c r="C6612" t="s">
        <v>41412</v>
      </c>
      <c r="D6612" t="b">
        <v>1</v>
      </c>
      <c r="E6612" t="s">
        <v>46807</v>
      </c>
      <c r="F6612" t="s">
        <v>29182</v>
      </c>
      <c r="G6612" t="s">
        <v>48047</v>
      </c>
      <c r="H6612" t="s">
        <v>41412</v>
      </c>
      <c r="I6612" t="s">
        <v>1686</v>
      </c>
    </row>
    <row r="6613" spans="1:9" x14ac:dyDescent="0.3">
      <c r="A6613" t="s">
        <v>30944</v>
      </c>
      <c r="B6613" s="39">
        <v>7</v>
      </c>
      <c r="C6613" t="s">
        <v>38787</v>
      </c>
      <c r="D6613" t="b">
        <v>0</v>
      </c>
      <c r="E6613" t="s">
        <v>46815</v>
      </c>
      <c r="F6613" t="s">
        <v>29182</v>
      </c>
      <c r="G6613" t="s">
        <v>30944</v>
      </c>
      <c r="H6613" t="s">
        <v>38787</v>
      </c>
      <c r="I6613" t="s">
        <v>1558</v>
      </c>
    </row>
    <row r="6614" spans="1:9" x14ac:dyDescent="0.3">
      <c r="A6614" t="s">
        <v>8550</v>
      </c>
      <c r="B6614" s="39">
        <v>12</v>
      </c>
      <c r="C6614" t="s">
        <v>67272</v>
      </c>
      <c r="D6614" t="b">
        <v>1</v>
      </c>
      <c r="E6614" t="s">
        <v>47391</v>
      </c>
      <c r="F6614" t="s">
        <v>29396</v>
      </c>
      <c r="G6614" t="s">
        <v>67271</v>
      </c>
      <c r="H6614" t="s">
        <v>67272</v>
      </c>
      <c r="I6614" t="s">
        <v>204</v>
      </c>
    </row>
    <row r="6615" spans="1:9" x14ac:dyDescent="0.3">
      <c r="A6615" t="s">
        <v>30526</v>
      </c>
      <c r="B6615" s="39">
        <v>5</v>
      </c>
      <c r="C6615" t="s">
        <v>44197</v>
      </c>
      <c r="D6615" t="b">
        <v>1</v>
      </c>
      <c r="E6615" t="s">
        <v>46892</v>
      </c>
      <c r="F6615" t="s">
        <v>29182</v>
      </c>
      <c r="G6615" t="s">
        <v>48048</v>
      </c>
      <c r="H6615" t="s">
        <v>44197</v>
      </c>
      <c r="I6615" t="s">
        <v>204</v>
      </c>
    </row>
    <row r="6616" spans="1:9" x14ac:dyDescent="0.3">
      <c r="A6616" t="s">
        <v>27266</v>
      </c>
      <c r="B6616" s="39">
        <v>66</v>
      </c>
      <c r="C6616" t="s">
        <v>60582</v>
      </c>
      <c r="D6616" t="b">
        <v>1</v>
      </c>
      <c r="E6616" t="s">
        <v>48197</v>
      </c>
      <c r="F6616" t="s">
        <v>29729</v>
      </c>
      <c r="G6616" t="s">
        <v>60581</v>
      </c>
      <c r="H6616" t="s">
        <v>60582</v>
      </c>
      <c r="I6616" t="s">
        <v>204</v>
      </c>
    </row>
    <row r="6617" spans="1:9" x14ac:dyDescent="0.3">
      <c r="A6617" t="s">
        <v>27903</v>
      </c>
      <c r="B6617" s="39">
        <v>10</v>
      </c>
      <c r="C6617" t="s">
        <v>68685</v>
      </c>
      <c r="D6617" t="b">
        <v>1</v>
      </c>
      <c r="E6617" t="s">
        <v>46909</v>
      </c>
      <c r="F6617" t="s">
        <v>29253</v>
      </c>
      <c r="G6617" t="s">
        <v>68684</v>
      </c>
      <c r="H6617" t="s">
        <v>68685</v>
      </c>
      <c r="I6617" t="s">
        <v>1552</v>
      </c>
    </row>
    <row r="6618" spans="1:9" x14ac:dyDescent="0.3">
      <c r="A6618" t="s">
        <v>4331</v>
      </c>
      <c r="B6618" s="39">
        <v>17</v>
      </c>
      <c r="C6618" t="s">
        <v>65432</v>
      </c>
      <c r="D6618" t="b">
        <v>1</v>
      </c>
      <c r="E6618" t="s">
        <v>12651</v>
      </c>
      <c r="F6618" t="s">
        <v>29396</v>
      </c>
      <c r="G6618" t="s">
        <v>65431</v>
      </c>
      <c r="H6618" t="s">
        <v>65432</v>
      </c>
      <c r="I6618" t="s">
        <v>1607</v>
      </c>
    </row>
    <row r="6619" spans="1:9" x14ac:dyDescent="0.3">
      <c r="A6619" t="s">
        <v>32244</v>
      </c>
      <c r="B6619" s="39">
        <v>10</v>
      </c>
      <c r="C6619" t="s">
        <v>41226</v>
      </c>
      <c r="D6619" t="b">
        <v>1</v>
      </c>
      <c r="E6619" t="s">
        <v>46819</v>
      </c>
      <c r="F6619" t="s">
        <v>29182</v>
      </c>
      <c r="G6619" t="s">
        <v>48049</v>
      </c>
      <c r="H6619" t="s">
        <v>41226</v>
      </c>
      <c r="I6619" t="s">
        <v>204</v>
      </c>
    </row>
    <row r="6620" spans="1:9" x14ac:dyDescent="0.3">
      <c r="A6620" t="s">
        <v>4909</v>
      </c>
      <c r="B6620" s="39">
        <v>12</v>
      </c>
      <c r="C6620" t="s">
        <v>67289</v>
      </c>
      <c r="D6620" t="b">
        <v>1</v>
      </c>
      <c r="E6620" t="s">
        <v>48298</v>
      </c>
      <c r="F6620" t="s">
        <v>29396</v>
      </c>
      <c r="G6620" t="s">
        <v>67288</v>
      </c>
      <c r="H6620" t="s">
        <v>67289</v>
      </c>
    </row>
    <row r="6621" spans="1:9" x14ac:dyDescent="0.3">
      <c r="A6621" t="s">
        <v>12117</v>
      </c>
      <c r="B6621" s="39">
        <v>5</v>
      </c>
      <c r="C6621" t="s">
        <v>73514</v>
      </c>
      <c r="D6621" t="b">
        <v>1</v>
      </c>
      <c r="E6621" t="s">
        <v>47249</v>
      </c>
      <c r="F6621" t="s">
        <v>29410</v>
      </c>
      <c r="G6621" t="s">
        <v>12117</v>
      </c>
      <c r="H6621" t="s">
        <v>73514</v>
      </c>
      <c r="I6621" t="s">
        <v>204</v>
      </c>
    </row>
    <row r="6622" spans="1:9" x14ac:dyDescent="0.3">
      <c r="A6622" t="s">
        <v>23421</v>
      </c>
      <c r="B6622" s="39">
        <v>8</v>
      </c>
      <c r="C6622" t="s">
        <v>40296</v>
      </c>
      <c r="D6622" t="b">
        <v>1</v>
      </c>
      <c r="E6622" t="s">
        <v>46849</v>
      </c>
      <c r="F6622" t="s">
        <v>29182</v>
      </c>
      <c r="G6622" t="s">
        <v>48050</v>
      </c>
      <c r="H6622" t="s">
        <v>40296</v>
      </c>
      <c r="I6622" t="s">
        <v>204</v>
      </c>
    </row>
    <row r="6623" spans="1:9" x14ac:dyDescent="0.3">
      <c r="A6623" t="s">
        <v>22193</v>
      </c>
      <c r="B6623" s="39">
        <v>2</v>
      </c>
      <c r="C6623" t="s">
        <v>78834</v>
      </c>
      <c r="D6623" t="b">
        <v>1</v>
      </c>
      <c r="E6623" t="s">
        <v>52885</v>
      </c>
      <c r="F6623" t="s">
        <v>29729</v>
      </c>
      <c r="G6623" t="s">
        <v>78833</v>
      </c>
      <c r="H6623" t="s">
        <v>78834</v>
      </c>
      <c r="I6623" t="s">
        <v>204</v>
      </c>
    </row>
    <row r="6624" spans="1:9" x14ac:dyDescent="0.3">
      <c r="A6624" t="s">
        <v>29328</v>
      </c>
      <c r="B6624" s="39">
        <v>6</v>
      </c>
      <c r="C6624" t="s">
        <v>43620</v>
      </c>
      <c r="D6624" t="b">
        <v>1</v>
      </c>
      <c r="E6624" t="s">
        <v>47078</v>
      </c>
      <c r="F6624" t="s">
        <v>29182</v>
      </c>
      <c r="G6624" t="s">
        <v>48051</v>
      </c>
      <c r="H6624" t="s">
        <v>43620</v>
      </c>
      <c r="I6624" t="s">
        <v>1697</v>
      </c>
    </row>
    <row r="6625" spans="1:9" x14ac:dyDescent="0.3">
      <c r="A6625" t="s">
        <v>7111</v>
      </c>
      <c r="B6625" s="39">
        <v>42917</v>
      </c>
      <c r="C6625" t="s">
        <v>52851</v>
      </c>
      <c r="D6625" t="b">
        <v>0</v>
      </c>
      <c r="E6625" t="s">
        <v>52077</v>
      </c>
      <c r="F6625" t="s">
        <v>36474</v>
      </c>
      <c r="G6625" t="s">
        <v>52850</v>
      </c>
      <c r="H6625" t="s">
        <v>52851</v>
      </c>
      <c r="I6625" t="s">
        <v>1632</v>
      </c>
    </row>
    <row r="6626" spans="1:9" x14ac:dyDescent="0.3">
      <c r="A6626" t="s">
        <v>33134</v>
      </c>
      <c r="B6626" s="39">
        <v>1</v>
      </c>
      <c r="C6626" t="s">
        <v>39082</v>
      </c>
      <c r="D6626" t="b">
        <v>1</v>
      </c>
      <c r="E6626" t="s">
        <v>46914</v>
      </c>
      <c r="F6626" t="s">
        <v>29182</v>
      </c>
      <c r="G6626" t="s">
        <v>33134</v>
      </c>
      <c r="H6626" t="s">
        <v>39082</v>
      </c>
      <c r="I6626" t="s">
        <v>204</v>
      </c>
    </row>
    <row r="6627" spans="1:9" x14ac:dyDescent="0.3">
      <c r="A6627" t="s">
        <v>34252</v>
      </c>
      <c r="B6627" s="39">
        <v>3</v>
      </c>
      <c r="C6627" t="s">
        <v>37006</v>
      </c>
      <c r="D6627" t="b">
        <v>1</v>
      </c>
      <c r="E6627" t="s">
        <v>46855</v>
      </c>
      <c r="F6627" t="s">
        <v>29182</v>
      </c>
      <c r="G6627" t="s">
        <v>48052</v>
      </c>
      <c r="H6627" t="s">
        <v>37006</v>
      </c>
      <c r="I6627" t="s">
        <v>1652</v>
      </c>
    </row>
    <row r="6628" spans="1:9" x14ac:dyDescent="0.3">
      <c r="A6628" t="s">
        <v>13469</v>
      </c>
      <c r="B6628" s="39">
        <v>2</v>
      </c>
      <c r="C6628" t="s">
        <v>78103</v>
      </c>
      <c r="D6628" t="b">
        <v>1</v>
      </c>
      <c r="E6628" t="s">
        <v>52652</v>
      </c>
      <c r="F6628" t="s">
        <v>29396</v>
      </c>
      <c r="G6628" t="s">
        <v>78102</v>
      </c>
      <c r="H6628" t="s">
        <v>78103</v>
      </c>
      <c r="I6628" t="s">
        <v>1607</v>
      </c>
    </row>
    <row r="6629" spans="1:9" x14ac:dyDescent="0.3">
      <c r="A6629" t="s">
        <v>14305</v>
      </c>
      <c r="B6629" s="39">
        <v>1</v>
      </c>
      <c r="C6629" t="s">
        <v>80448</v>
      </c>
      <c r="D6629" t="b">
        <v>1</v>
      </c>
      <c r="E6629" t="s">
        <v>12646</v>
      </c>
      <c r="F6629" t="s">
        <v>29168</v>
      </c>
      <c r="G6629" t="s">
        <v>80447</v>
      </c>
      <c r="H6629" t="s">
        <v>80448</v>
      </c>
    </row>
    <row r="6630" spans="1:9" x14ac:dyDescent="0.3">
      <c r="A6630" t="s">
        <v>4126</v>
      </c>
      <c r="B6630" s="39">
        <v>16</v>
      </c>
      <c r="C6630" t="s">
        <v>65721</v>
      </c>
      <c r="D6630" t="b">
        <v>1</v>
      </c>
      <c r="E6630" t="s">
        <v>14666</v>
      </c>
      <c r="F6630" t="s">
        <v>29396</v>
      </c>
      <c r="G6630" t="s">
        <v>4126</v>
      </c>
      <c r="H6630" t="s">
        <v>65721</v>
      </c>
    </row>
    <row r="6631" spans="1:9" x14ac:dyDescent="0.3">
      <c r="A6631" t="s">
        <v>9374</v>
      </c>
      <c r="B6631" s="39">
        <v>4</v>
      </c>
      <c r="C6631" t="s">
        <v>74231</v>
      </c>
      <c r="D6631" t="b">
        <v>1</v>
      </c>
      <c r="E6631" t="s">
        <v>49657</v>
      </c>
      <c r="F6631" t="s">
        <v>30535</v>
      </c>
      <c r="G6631" t="s">
        <v>9374</v>
      </c>
      <c r="H6631" t="s">
        <v>74231</v>
      </c>
      <c r="I6631" t="s">
        <v>1629</v>
      </c>
    </row>
    <row r="6632" spans="1:9" x14ac:dyDescent="0.3">
      <c r="A6632" t="s">
        <v>8067</v>
      </c>
      <c r="B6632" s="39">
        <v>229</v>
      </c>
      <c r="C6632" t="s">
        <v>57849</v>
      </c>
      <c r="D6632" t="b">
        <v>1</v>
      </c>
      <c r="E6632" t="s">
        <v>46834</v>
      </c>
      <c r="F6632" t="s">
        <v>29182</v>
      </c>
      <c r="G6632" t="s">
        <v>8067</v>
      </c>
      <c r="H6632" t="s">
        <v>57849</v>
      </c>
    </row>
    <row r="6633" spans="1:9" x14ac:dyDescent="0.3">
      <c r="A6633" t="s">
        <v>36681</v>
      </c>
      <c r="B6633" s="39">
        <v>3</v>
      </c>
      <c r="C6633" t="s">
        <v>77040</v>
      </c>
      <c r="D6633" t="b">
        <v>1</v>
      </c>
      <c r="E6633" t="s">
        <v>47249</v>
      </c>
      <c r="F6633" t="s">
        <v>29410</v>
      </c>
      <c r="G6633" t="s">
        <v>77039</v>
      </c>
      <c r="H6633" t="s">
        <v>77040</v>
      </c>
      <c r="I6633" t="s">
        <v>204</v>
      </c>
    </row>
    <row r="6634" spans="1:9" x14ac:dyDescent="0.3">
      <c r="A6634" t="s">
        <v>29584</v>
      </c>
      <c r="B6634" s="39">
        <v>310</v>
      </c>
      <c r="C6634" t="s">
        <v>48054</v>
      </c>
      <c r="D6634" t="b">
        <v>1</v>
      </c>
      <c r="E6634" t="s">
        <v>48055</v>
      </c>
      <c r="F6634" t="s">
        <v>29182</v>
      </c>
      <c r="G6634" t="s">
        <v>48053</v>
      </c>
      <c r="H6634" t="s">
        <v>48054</v>
      </c>
      <c r="I6634" t="s">
        <v>204</v>
      </c>
    </row>
    <row r="6635" spans="1:9" x14ac:dyDescent="0.3">
      <c r="A6635" t="s">
        <v>8762</v>
      </c>
      <c r="B6635" s="39">
        <v>1</v>
      </c>
      <c r="C6635" t="s">
        <v>80632</v>
      </c>
      <c r="D6635" t="b">
        <v>1</v>
      </c>
      <c r="E6635" t="s">
        <v>46849</v>
      </c>
      <c r="F6635" t="s">
        <v>29182</v>
      </c>
      <c r="G6635" t="s">
        <v>48053</v>
      </c>
      <c r="H6635" t="s">
        <v>48054</v>
      </c>
      <c r="I6635" t="s">
        <v>204</v>
      </c>
    </row>
    <row r="6636" spans="1:9" x14ac:dyDescent="0.3">
      <c r="A6636" t="s">
        <v>29448</v>
      </c>
      <c r="B6636" s="39">
        <v>26</v>
      </c>
      <c r="C6636" t="s">
        <v>37799</v>
      </c>
      <c r="D6636" t="b">
        <v>1</v>
      </c>
      <c r="E6636" t="s">
        <v>46849</v>
      </c>
      <c r="F6636" t="s">
        <v>29182</v>
      </c>
      <c r="G6636" t="s">
        <v>48056</v>
      </c>
      <c r="H6636" t="s">
        <v>37799</v>
      </c>
      <c r="I6636" t="s">
        <v>1598</v>
      </c>
    </row>
    <row r="6637" spans="1:9" x14ac:dyDescent="0.3">
      <c r="A6637" t="s">
        <v>5074</v>
      </c>
      <c r="B6637" s="39">
        <v>14</v>
      </c>
      <c r="C6637" t="s">
        <v>66253</v>
      </c>
      <c r="D6637" t="b">
        <v>1</v>
      </c>
      <c r="E6637" t="s">
        <v>46849</v>
      </c>
      <c r="F6637" t="s">
        <v>29182</v>
      </c>
      <c r="G6637" t="s">
        <v>5074</v>
      </c>
      <c r="H6637" t="s">
        <v>66253</v>
      </c>
      <c r="I6637" t="s">
        <v>204</v>
      </c>
    </row>
    <row r="6638" spans="1:9" x14ac:dyDescent="0.3">
      <c r="A6638" t="s">
        <v>29502</v>
      </c>
      <c r="B6638" s="39">
        <v>9</v>
      </c>
      <c r="C6638" t="s">
        <v>39153</v>
      </c>
      <c r="D6638" t="b">
        <v>0</v>
      </c>
      <c r="E6638" t="s">
        <v>46849</v>
      </c>
      <c r="F6638" t="s">
        <v>29182</v>
      </c>
      <c r="G6638" t="s">
        <v>29502</v>
      </c>
      <c r="H6638" t="s">
        <v>39153</v>
      </c>
      <c r="I6638" t="s">
        <v>204</v>
      </c>
    </row>
    <row r="6639" spans="1:9" x14ac:dyDescent="0.3">
      <c r="A6639" t="s">
        <v>29528</v>
      </c>
      <c r="B6639" s="39">
        <v>6</v>
      </c>
      <c r="C6639" t="s">
        <v>42064</v>
      </c>
      <c r="D6639" t="b">
        <v>1</v>
      </c>
      <c r="E6639" t="s">
        <v>46849</v>
      </c>
      <c r="F6639" t="s">
        <v>29182</v>
      </c>
      <c r="G6639" t="s">
        <v>48057</v>
      </c>
      <c r="H6639" t="s">
        <v>42064</v>
      </c>
      <c r="I6639" t="s">
        <v>204</v>
      </c>
    </row>
    <row r="6640" spans="1:9" x14ac:dyDescent="0.3">
      <c r="A6640" t="s">
        <v>20272</v>
      </c>
      <c r="B6640" s="39">
        <v>4</v>
      </c>
      <c r="C6640" t="s">
        <v>75777</v>
      </c>
      <c r="D6640" t="b">
        <v>1</v>
      </c>
      <c r="E6640" t="s">
        <v>46849</v>
      </c>
      <c r="F6640" t="s">
        <v>29182</v>
      </c>
      <c r="G6640" t="s">
        <v>75776</v>
      </c>
      <c r="H6640" t="s">
        <v>75777</v>
      </c>
      <c r="I6640" t="s">
        <v>204</v>
      </c>
    </row>
    <row r="6641" spans="1:9" x14ac:dyDescent="0.3">
      <c r="A6641" t="s">
        <v>43546</v>
      </c>
      <c r="B6641" s="39">
        <v>1</v>
      </c>
      <c r="C6641" t="s">
        <v>84312</v>
      </c>
      <c r="D6641" t="b">
        <v>1</v>
      </c>
      <c r="E6641" t="s">
        <v>46849</v>
      </c>
      <c r="F6641" t="s">
        <v>29182</v>
      </c>
      <c r="G6641" t="s">
        <v>84311</v>
      </c>
      <c r="H6641" t="s">
        <v>84312</v>
      </c>
      <c r="I6641" t="s">
        <v>1652</v>
      </c>
    </row>
    <row r="6642" spans="1:9" x14ac:dyDescent="0.3">
      <c r="A6642" t="s">
        <v>376</v>
      </c>
      <c r="B6642" s="39">
        <v>104</v>
      </c>
      <c r="C6642" t="s">
        <v>59346</v>
      </c>
      <c r="D6642" t="b">
        <v>1</v>
      </c>
      <c r="E6642" t="s">
        <v>46849</v>
      </c>
      <c r="F6642" t="s">
        <v>29182</v>
      </c>
      <c r="G6642" t="s">
        <v>376</v>
      </c>
      <c r="H6642" t="s">
        <v>59346</v>
      </c>
      <c r="I6642" t="s">
        <v>204</v>
      </c>
    </row>
    <row r="6643" spans="1:9" x14ac:dyDescent="0.3">
      <c r="A6643" t="s">
        <v>3382</v>
      </c>
      <c r="B6643" s="39">
        <v>51</v>
      </c>
      <c r="C6643" t="s">
        <v>61218</v>
      </c>
      <c r="D6643" t="b">
        <v>1</v>
      </c>
      <c r="E6643" t="s">
        <v>48055</v>
      </c>
      <c r="F6643" t="s">
        <v>29182</v>
      </c>
      <c r="G6643" t="s">
        <v>61217</v>
      </c>
      <c r="H6643" t="s">
        <v>61218</v>
      </c>
      <c r="I6643" t="s">
        <v>204</v>
      </c>
    </row>
    <row r="6644" spans="1:9" x14ac:dyDescent="0.3">
      <c r="A6644" t="s">
        <v>5197</v>
      </c>
      <c r="B6644" s="39">
        <v>4</v>
      </c>
      <c r="C6644" t="s">
        <v>74227</v>
      </c>
      <c r="D6644" t="b">
        <v>1</v>
      </c>
      <c r="E6644" t="s">
        <v>46849</v>
      </c>
      <c r="F6644" t="s">
        <v>29182</v>
      </c>
      <c r="G6644" t="s">
        <v>74226</v>
      </c>
      <c r="H6644" t="s">
        <v>74227</v>
      </c>
      <c r="I6644" t="s">
        <v>204</v>
      </c>
    </row>
    <row r="6645" spans="1:9" x14ac:dyDescent="0.3">
      <c r="A6645" t="s">
        <v>29571</v>
      </c>
      <c r="B6645" s="39">
        <v>2</v>
      </c>
      <c r="C6645" t="s">
        <v>38029</v>
      </c>
      <c r="D6645" t="b">
        <v>1</v>
      </c>
      <c r="E6645" t="s">
        <v>46849</v>
      </c>
      <c r="F6645" t="s">
        <v>29182</v>
      </c>
      <c r="G6645" t="s">
        <v>48058</v>
      </c>
      <c r="H6645" t="s">
        <v>38029</v>
      </c>
      <c r="I6645" t="s">
        <v>1652</v>
      </c>
    </row>
    <row r="6646" spans="1:9" x14ac:dyDescent="0.3">
      <c r="A6646" t="s">
        <v>3180</v>
      </c>
      <c r="B6646" s="39">
        <v>126</v>
      </c>
      <c r="C6646" t="s">
        <v>58987</v>
      </c>
      <c r="D6646" t="b">
        <v>1</v>
      </c>
      <c r="E6646" t="s">
        <v>46849</v>
      </c>
      <c r="F6646" t="s">
        <v>29182</v>
      </c>
      <c r="G6646" t="s">
        <v>58986</v>
      </c>
      <c r="H6646" t="s">
        <v>58987</v>
      </c>
      <c r="I6646" t="s">
        <v>204</v>
      </c>
    </row>
    <row r="6647" spans="1:9" x14ac:dyDescent="0.3">
      <c r="A6647" t="s">
        <v>372</v>
      </c>
      <c r="B6647" s="39">
        <v>2491</v>
      </c>
      <c r="C6647" t="s">
        <v>54722</v>
      </c>
      <c r="D6647" t="b">
        <v>1</v>
      </c>
      <c r="E6647" t="s">
        <v>46849</v>
      </c>
      <c r="F6647" t="s">
        <v>29182</v>
      </c>
      <c r="G6647" t="s">
        <v>372</v>
      </c>
      <c r="H6647" t="s">
        <v>54722</v>
      </c>
      <c r="I6647" t="s">
        <v>204</v>
      </c>
    </row>
    <row r="6648" spans="1:9" x14ac:dyDescent="0.3">
      <c r="A6648" t="s">
        <v>3433</v>
      </c>
      <c r="B6648" s="39">
        <v>4789</v>
      </c>
      <c r="C6648" t="s">
        <v>54109</v>
      </c>
      <c r="D6648" t="b">
        <v>0</v>
      </c>
      <c r="E6648" t="s">
        <v>12646</v>
      </c>
      <c r="F6648" t="s">
        <v>29168</v>
      </c>
      <c r="G6648" t="s">
        <v>54108</v>
      </c>
      <c r="H6648" t="s">
        <v>54109</v>
      </c>
      <c r="I6648" t="s">
        <v>204</v>
      </c>
    </row>
    <row r="6649" spans="1:9" x14ac:dyDescent="0.3">
      <c r="A6649" t="s">
        <v>29537</v>
      </c>
      <c r="B6649" s="39">
        <v>4</v>
      </c>
      <c r="C6649" t="s">
        <v>39537</v>
      </c>
      <c r="D6649" t="b">
        <v>1</v>
      </c>
      <c r="E6649" t="s">
        <v>46849</v>
      </c>
      <c r="F6649" t="s">
        <v>29182</v>
      </c>
      <c r="G6649" t="s">
        <v>29537</v>
      </c>
      <c r="H6649" t="s">
        <v>39537</v>
      </c>
    </row>
    <row r="6650" spans="1:9" x14ac:dyDescent="0.3">
      <c r="A6650" t="s">
        <v>29436</v>
      </c>
      <c r="B6650" s="39">
        <v>33</v>
      </c>
      <c r="C6650" t="s">
        <v>43893</v>
      </c>
      <c r="D6650" t="b">
        <v>0</v>
      </c>
      <c r="E6650" t="s">
        <v>46849</v>
      </c>
      <c r="F6650" t="s">
        <v>29182</v>
      </c>
      <c r="G6650" t="s">
        <v>20457</v>
      </c>
      <c r="H6650" t="s">
        <v>43893</v>
      </c>
      <c r="I6650" t="s">
        <v>204</v>
      </c>
    </row>
    <row r="6651" spans="1:9" x14ac:dyDescent="0.3">
      <c r="A6651" t="s">
        <v>29413</v>
      </c>
      <c r="B6651" s="39">
        <v>708</v>
      </c>
      <c r="C6651" t="s">
        <v>40656</v>
      </c>
      <c r="D6651" t="b">
        <v>0</v>
      </c>
      <c r="E6651" t="s">
        <v>46849</v>
      </c>
      <c r="F6651" t="s">
        <v>29182</v>
      </c>
      <c r="G6651" t="s">
        <v>29413</v>
      </c>
      <c r="H6651" t="s">
        <v>40656</v>
      </c>
    </row>
    <row r="6652" spans="1:9" x14ac:dyDescent="0.3">
      <c r="A6652" t="s">
        <v>29454</v>
      </c>
      <c r="B6652" s="39">
        <v>21</v>
      </c>
      <c r="C6652" t="s">
        <v>40257</v>
      </c>
      <c r="D6652" t="b">
        <v>1</v>
      </c>
      <c r="E6652" t="s">
        <v>46849</v>
      </c>
      <c r="F6652" t="s">
        <v>29182</v>
      </c>
      <c r="G6652" t="s">
        <v>48059</v>
      </c>
      <c r="H6652" t="s">
        <v>40257</v>
      </c>
    </row>
    <row r="6653" spans="1:9" x14ac:dyDescent="0.3">
      <c r="A6653" t="s">
        <v>46620</v>
      </c>
      <c r="B6653" s="39">
        <v>7</v>
      </c>
      <c r="C6653" t="s">
        <v>48060</v>
      </c>
      <c r="D6653" t="b">
        <v>1</v>
      </c>
      <c r="E6653" t="s">
        <v>48061</v>
      </c>
      <c r="F6653" t="s">
        <v>29410</v>
      </c>
      <c r="G6653" t="s">
        <v>46620</v>
      </c>
      <c r="H6653" t="s">
        <v>48060</v>
      </c>
      <c r="I6653" t="s">
        <v>204</v>
      </c>
    </row>
    <row r="6654" spans="1:9" x14ac:dyDescent="0.3">
      <c r="A6654" t="s">
        <v>31545</v>
      </c>
      <c r="B6654" s="39">
        <v>6</v>
      </c>
      <c r="C6654" t="s">
        <v>46030</v>
      </c>
      <c r="D6654" t="b">
        <v>1</v>
      </c>
      <c r="E6654" t="s">
        <v>46834</v>
      </c>
      <c r="F6654" t="s">
        <v>29182</v>
      </c>
      <c r="G6654" t="s">
        <v>31545</v>
      </c>
      <c r="H6654" t="s">
        <v>46030</v>
      </c>
      <c r="I6654" t="s">
        <v>1640</v>
      </c>
    </row>
    <row r="6655" spans="1:9" x14ac:dyDescent="0.3">
      <c r="A6655" t="s">
        <v>31530</v>
      </c>
      <c r="B6655" s="39">
        <v>7</v>
      </c>
      <c r="C6655" t="s">
        <v>40270</v>
      </c>
      <c r="D6655" t="b">
        <v>1</v>
      </c>
      <c r="E6655" t="s">
        <v>46834</v>
      </c>
      <c r="F6655" t="s">
        <v>29182</v>
      </c>
      <c r="G6655" t="s">
        <v>31530</v>
      </c>
      <c r="H6655" t="s">
        <v>40270</v>
      </c>
      <c r="I6655" t="s">
        <v>1594</v>
      </c>
    </row>
    <row r="6656" spans="1:9" x14ac:dyDescent="0.3">
      <c r="A6656" t="s">
        <v>20018</v>
      </c>
      <c r="B6656" s="39">
        <v>40</v>
      </c>
      <c r="C6656" t="s">
        <v>44877</v>
      </c>
      <c r="D6656" t="b">
        <v>1</v>
      </c>
      <c r="E6656" t="s">
        <v>46807</v>
      </c>
      <c r="F6656" t="s">
        <v>29182</v>
      </c>
      <c r="G6656" t="s">
        <v>20018</v>
      </c>
      <c r="H6656" t="s">
        <v>44877</v>
      </c>
      <c r="I6656" t="s">
        <v>204</v>
      </c>
    </row>
    <row r="6657" spans="1:9" x14ac:dyDescent="0.3">
      <c r="A6657" t="s">
        <v>16121</v>
      </c>
      <c r="B6657" s="39">
        <v>9</v>
      </c>
      <c r="C6657" t="s">
        <v>84600</v>
      </c>
    </row>
    <row r="6658" spans="1:9" x14ac:dyDescent="0.3">
      <c r="A6658" t="s">
        <v>31531</v>
      </c>
      <c r="B6658" s="39">
        <v>7</v>
      </c>
      <c r="C6658" t="s">
        <v>48063</v>
      </c>
      <c r="D6658" t="b">
        <v>1</v>
      </c>
      <c r="E6658" t="s">
        <v>46834</v>
      </c>
      <c r="F6658" t="s">
        <v>29182</v>
      </c>
      <c r="G6658" t="s">
        <v>48062</v>
      </c>
      <c r="H6658" t="s">
        <v>48063</v>
      </c>
      <c r="I6658" t="s">
        <v>1627</v>
      </c>
    </row>
    <row r="6659" spans="1:9" x14ac:dyDescent="0.3">
      <c r="A6659" t="s">
        <v>22325</v>
      </c>
      <c r="B6659" s="39">
        <v>32</v>
      </c>
      <c r="C6659" t="s">
        <v>62764</v>
      </c>
      <c r="D6659" t="b">
        <v>1</v>
      </c>
      <c r="E6659" t="s">
        <v>46869</v>
      </c>
      <c r="F6659" t="s">
        <v>29396</v>
      </c>
      <c r="G6659" t="s">
        <v>22325</v>
      </c>
      <c r="H6659" t="s">
        <v>62764</v>
      </c>
      <c r="I6659" t="s">
        <v>1605</v>
      </c>
    </row>
    <row r="6660" spans="1:9" x14ac:dyDescent="0.3">
      <c r="A6660" t="s">
        <v>8247</v>
      </c>
      <c r="B6660" s="39">
        <v>11</v>
      </c>
      <c r="C6660" t="s">
        <v>67930</v>
      </c>
      <c r="D6660" t="b">
        <v>1</v>
      </c>
      <c r="E6660" t="s">
        <v>50701</v>
      </c>
      <c r="F6660" t="s">
        <v>29396</v>
      </c>
      <c r="G6660" t="s">
        <v>67929</v>
      </c>
      <c r="H6660" t="s">
        <v>67930</v>
      </c>
      <c r="I6660" t="s">
        <v>204</v>
      </c>
    </row>
    <row r="6661" spans="1:9" x14ac:dyDescent="0.3">
      <c r="A6661" t="s">
        <v>35531</v>
      </c>
      <c r="B6661" s="39">
        <v>10</v>
      </c>
      <c r="C6661" t="s">
        <v>39249</v>
      </c>
      <c r="D6661" t="b">
        <v>1</v>
      </c>
      <c r="E6661" t="s">
        <v>46821</v>
      </c>
      <c r="F6661" t="s">
        <v>29135</v>
      </c>
      <c r="G6661" t="s">
        <v>48064</v>
      </c>
      <c r="H6661" t="s">
        <v>39249</v>
      </c>
      <c r="I6661" t="s">
        <v>1607</v>
      </c>
    </row>
    <row r="6662" spans="1:9" x14ac:dyDescent="0.3">
      <c r="A6662" t="s">
        <v>8167</v>
      </c>
      <c r="B6662" s="39">
        <v>21</v>
      </c>
      <c r="C6662" t="s">
        <v>64464</v>
      </c>
      <c r="D6662" t="b">
        <v>1</v>
      </c>
      <c r="E6662" t="s">
        <v>46939</v>
      </c>
      <c r="F6662" t="s">
        <v>30535</v>
      </c>
      <c r="G6662" t="s">
        <v>8167</v>
      </c>
      <c r="H6662" t="s">
        <v>64464</v>
      </c>
      <c r="I6662" t="s">
        <v>1605</v>
      </c>
    </row>
    <row r="6663" spans="1:9" x14ac:dyDescent="0.3">
      <c r="A6663" t="s">
        <v>28585</v>
      </c>
      <c r="B6663" s="39">
        <v>19</v>
      </c>
      <c r="C6663" t="s">
        <v>64955</v>
      </c>
      <c r="D6663" t="b">
        <v>1</v>
      </c>
      <c r="E6663" t="s">
        <v>64956</v>
      </c>
      <c r="F6663" t="s">
        <v>30511</v>
      </c>
      <c r="G6663" t="s">
        <v>60317</v>
      </c>
      <c r="H6663" t="s">
        <v>64955</v>
      </c>
      <c r="I6663" t="s">
        <v>204</v>
      </c>
    </row>
    <row r="6664" spans="1:9" x14ac:dyDescent="0.3">
      <c r="A6664" t="s">
        <v>15985</v>
      </c>
      <c r="B6664" s="39">
        <v>72</v>
      </c>
      <c r="C6664" t="s">
        <v>60318</v>
      </c>
      <c r="D6664" t="b">
        <v>1</v>
      </c>
      <c r="E6664" t="s">
        <v>60319</v>
      </c>
      <c r="F6664" t="s">
        <v>30511</v>
      </c>
      <c r="G6664" t="s">
        <v>60317</v>
      </c>
      <c r="H6664" t="s">
        <v>64955</v>
      </c>
      <c r="I6664" t="s">
        <v>204</v>
      </c>
    </row>
    <row r="6665" spans="1:9" x14ac:dyDescent="0.3">
      <c r="A6665" t="s">
        <v>467</v>
      </c>
      <c r="B6665" s="39">
        <v>530259</v>
      </c>
      <c r="C6665" t="s">
        <v>52235</v>
      </c>
      <c r="D6665" t="b">
        <v>0</v>
      </c>
      <c r="E6665" t="s">
        <v>14943</v>
      </c>
      <c r="F6665" t="s">
        <v>29729</v>
      </c>
      <c r="G6665" t="s">
        <v>467</v>
      </c>
      <c r="H6665" t="s">
        <v>52235</v>
      </c>
    </row>
    <row r="6666" spans="1:9" x14ac:dyDescent="0.3">
      <c r="A6666" t="s">
        <v>5124</v>
      </c>
      <c r="B6666" s="39">
        <v>8</v>
      </c>
      <c r="C6666" t="s">
        <v>70071</v>
      </c>
      <c r="D6666" t="b">
        <v>1</v>
      </c>
      <c r="E6666" t="s">
        <v>15015</v>
      </c>
      <c r="F6666" t="s">
        <v>29156</v>
      </c>
      <c r="G6666" t="s">
        <v>70070</v>
      </c>
      <c r="H6666" t="s">
        <v>70071</v>
      </c>
      <c r="I6666" t="s">
        <v>1697</v>
      </c>
    </row>
    <row r="6667" spans="1:9" x14ac:dyDescent="0.3">
      <c r="A6667" t="s">
        <v>29334</v>
      </c>
      <c r="B6667" s="39">
        <v>4</v>
      </c>
      <c r="C6667" t="s">
        <v>41606</v>
      </c>
      <c r="D6667" t="b">
        <v>1</v>
      </c>
      <c r="E6667" t="s">
        <v>47078</v>
      </c>
      <c r="F6667" t="s">
        <v>29182</v>
      </c>
      <c r="G6667" t="s">
        <v>48065</v>
      </c>
      <c r="H6667" t="s">
        <v>41606</v>
      </c>
      <c r="I6667" t="s">
        <v>1552</v>
      </c>
    </row>
    <row r="6668" spans="1:9" x14ac:dyDescent="0.3">
      <c r="A6668" t="s">
        <v>36670</v>
      </c>
      <c r="B6668" s="39">
        <v>3</v>
      </c>
      <c r="C6668" t="s">
        <v>76326</v>
      </c>
      <c r="D6668" t="b">
        <v>1</v>
      </c>
      <c r="E6668" t="s">
        <v>47104</v>
      </c>
      <c r="F6668" t="s">
        <v>29887</v>
      </c>
      <c r="G6668" t="s">
        <v>76325</v>
      </c>
      <c r="H6668" t="s">
        <v>76326</v>
      </c>
      <c r="I6668" t="s">
        <v>1639</v>
      </c>
    </row>
    <row r="6669" spans="1:9" x14ac:dyDescent="0.3">
      <c r="A6669" t="s">
        <v>34471</v>
      </c>
      <c r="B6669" s="39">
        <v>9</v>
      </c>
      <c r="C6669" t="s">
        <v>38077</v>
      </c>
      <c r="D6669" t="b">
        <v>1</v>
      </c>
      <c r="E6669" t="s">
        <v>46807</v>
      </c>
      <c r="F6669" t="s">
        <v>29182</v>
      </c>
      <c r="G6669" t="s">
        <v>34471</v>
      </c>
      <c r="H6669" t="s">
        <v>38077</v>
      </c>
      <c r="I6669" t="s">
        <v>204</v>
      </c>
    </row>
    <row r="6670" spans="1:9" x14ac:dyDescent="0.3">
      <c r="A6670" t="s">
        <v>29093</v>
      </c>
      <c r="B6670" s="39">
        <v>2</v>
      </c>
      <c r="C6670" t="s">
        <v>78842</v>
      </c>
      <c r="D6670" t="b">
        <v>1</v>
      </c>
      <c r="E6670" t="s">
        <v>47057</v>
      </c>
      <c r="F6670" t="s">
        <v>29729</v>
      </c>
      <c r="G6670" t="s">
        <v>78841</v>
      </c>
      <c r="H6670" t="s">
        <v>78842</v>
      </c>
    </row>
    <row r="6671" spans="1:9" x14ac:dyDescent="0.3">
      <c r="A6671" t="s">
        <v>42334</v>
      </c>
      <c r="B6671" s="39">
        <v>1</v>
      </c>
      <c r="C6671" t="s">
        <v>84209</v>
      </c>
      <c r="D6671" t="b">
        <v>1</v>
      </c>
      <c r="E6671" t="s">
        <v>46863</v>
      </c>
      <c r="F6671" t="s">
        <v>29182</v>
      </c>
      <c r="G6671" t="s">
        <v>84208</v>
      </c>
      <c r="H6671" t="s">
        <v>84209</v>
      </c>
      <c r="I6671" t="s">
        <v>204</v>
      </c>
    </row>
    <row r="6672" spans="1:9" x14ac:dyDescent="0.3">
      <c r="A6672" t="s">
        <v>20572</v>
      </c>
      <c r="B6672" s="39">
        <v>30</v>
      </c>
      <c r="C6672" t="s">
        <v>46245</v>
      </c>
      <c r="D6672" t="b">
        <v>1</v>
      </c>
      <c r="E6672" t="s">
        <v>46834</v>
      </c>
      <c r="F6672" t="s">
        <v>29182</v>
      </c>
      <c r="G6672" t="s">
        <v>20572</v>
      </c>
      <c r="H6672" t="s">
        <v>46245</v>
      </c>
      <c r="I6672" t="s">
        <v>1552</v>
      </c>
    </row>
    <row r="6673" spans="1:9" x14ac:dyDescent="0.3">
      <c r="A6673" t="s">
        <v>27804</v>
      </c>
      <c r="B6673" s="39">
        <v>7</v>
      </c>
      <c r="C6673" t="s">
        <v>70473</v>
      </c>
      <c r="D6673" t="b">
        <v>1</v>
      </c>
      <c r="E6673" t="s">
        <v>47112</v>
      </c>
      <c r="F6673" t="s">
        <v>29253</v>
      </c>
      <c r="G6673" t="s">
        <v>70472</v>
      </c>
      <c r="H6673" t="s">
        <v>70473</v>
      </c>
    </row>
    <row r="6674" spans="1:9" x14ac:dyDescent="0.3">
      <c r="A6674" t="s">
        <v>7458</v>
      </c>
      <c r="B6674" s="39">
        <v>907</v>
      </c>
      <c r="C6674" t="s">
        <v>55852</v>
      </c>
      <c r="D6674" t="b">
        <v>0</v>
      </c>
      <c r="E6674" t="s">
        <v>12643</v>
      </c>
      <c r="F6674" t="s">
        <v>29283</v>
      </c>
      <c r="G6674" t="s">
        <v>55851</v>
      </c>
      <c r="H6674" t="s">
        <v>55852</v>
      </c>
    </row>
    <row r="6675" spans="1:9" x14ac:dyDescent="0.3">
      <c r="A6675" t="s">
        <v>13503</v>
      </c>
      <c r="B6675" s="39">
        <v>1</v>
      </c>
      <c r="C6675" t="s">
        <v>81096</v>
      </c>
      <c r="D6675" t="b">
        <v>1</v>
      </c>
      <c r="E6675" t="s">
        <v>14708</v>
      </c>
      <c r="F6675" t="s">
        <v>29396</v>
      </c>
      <c r="G6675" t="s">
        <v>13503</v>
      </c>
      <c r="H6675" t="s">
        <v>81096</v>
      </c>
      <c r="I6675" t="s">
        <v>204</v>
      </c>
    </row>
    <row r="6676" spans="1:9" x14ac:dyDescent="0.3">
      <c r="A6676" t="s">
        <v>9068</v>
      </c>
      <c r="B6676" s="39">
        <v>2</v>
      </c>
      <c r="C6676" t="s">
        <v>78176</v>
      </c>
      <c r="D6676" t="b">
        <v>1</v>
      </c>
      <c r="E6676" t="s">
        <v>50594</v>
      </c>
      <c r="F6676" t="s">
        <v>29396</v>
      </c>
      <c r="G6676" t="s">
        <v>78175</v>
      </c>
      <c r="H6676" t="s">
        <v>78176</v>
      </c>
    </row>
    <row r="6677" spans="1:9" x14ac:dyDescent="0.3">
      <c r="A6677" t="s">
        <v>34189</v>
      </c>
      <c r="B6677" s="39">
        <v>86</v>
      </c>
      <c r="C6677" t="s">
        <v>44684</v>
      </c>
      <c r="D6677" t="b">
        <v>1</v>
      </c>
      <c r="E6677" t="s">
        <v>46855</v>
      </c>
      <c r="F6677" t="s">
        <v>29182</v>
      </c>
      <c r="G6677" t="s">
        <v>34189</v>
      </c>
      <c r="H6677" t="s">
        <v>44684</v>
      </c>
      <c r="I6677" t="s">
        <v>1637</v>
      </c>
    </row>
    <row r="6678" spans="1:9" x14ac:dyDescent="0.3">
      <c r="A6678" t="s">
        <v>13504</v>
      </c>
      <c r="B6678" s="39">
        <v>1397</v>
      </c>
      <c r="C6678" t="s">
        <v>13504</v>
      </c>
      <c r="D6678" t="b">
        <v>1</v>
      </c>
      <c r="E6678" t="s">
        <v>14820</v>
      </c>
      <c r="F6678" t="s">
        <v>29908</v>
      </c>
    </row>
    <row r="6679" spans="1:9" x14ac:dyDescent="0.3">
      <c r="A6679" t="s">
        <v>31780</v>
      </c>
      <c r="B6679" s="39">
        <v>6</v>
      </c>
      <c r="C6679" t="s">
        <v>45948</v>
      </c>
      <c r="D6679" t="b">
        <v>0</v>
      </c>
      <c r="E6679" t="s">
        <v>46886</v>
      </c>
      <c r="F6679" t="s">
        <v>29182</v>
      </c>
      <c r="G6679" t="s">
        <v>48066</v>
      </c>
      <c r="H6679" t="s">
        <v>45948</v>
      </c>
    </row>
    <row r="6680" spans="1:9" x14ac:dyDescent="0.3">
      <c r="A6680" t="s">
        <v>28490</v>
      </c>
      <c r="B6680" s="39">
        <v>16</v>
      </c>
      <c r="C6680" t="s">
        <v>65693</v>
      </c>
      <c r="D6680" t="b">
        <v>1</v>
      </c>
      <c r="E6680" t="s">
        <v>46829</v>
      </c>
      <c r="F6680" t="s">
        <v>29135</v>
      </c>
      <c r="G6680" t="s">
        <v>28490</v>
      </c>
      <c r="H6680" t="s">
        <v>65693</v>
      </c>
      <c r="I6680" t="s">
        <v>204</v>
      </c>
    </row>
    <row r="6681" spans="1:9" x14ac:dyDescent="0.3">
      <c r="A6681" t="s">
        <v>16107</v>
      </c>
      <c r="B6681" s="39">
        <v>22</v>
      </c>
      <c r="C6681" t="s">
        <v>64222</v>
      </c>
      <c r="D6681" t="b">
        <v>1</v>
      </c>
      <c r="E6681" t="s">
        <v>47249</v>
      </c>
      <c r="F6681" t="s">
        <v>29410</v>
      </c>
      <c r="G6681" t="s">
        <v>64221</v>
      </c>
      <c r="H6681" t="s">
        <v>64222</v>
      </c>
      <c r="I6681" t="s">
        <v>204</v>
      </c>
    </row>
    <row r="6682" spans="1:9" x14ac:dyDescent="0.3">
      <c r="A6682" t="s">
        <v>21930</v>
      </c>
      <c r="B6682" s="39">
        <v>1</v>
      </c>
      <c r="C6682" t="s">
        <v>83563</v>
      </c>
      <c r="D6682" t="b">
        <v>1</v>
      </c>
      <c r="E6682" t="s">
        <v>77234</v>
      </c>
      <c r="F6682" t="s">
        <v>29182</v>
      </c>
      <c r="G6682" t="s">
        <v>83562</v>
      </c>
      <c r="H6682" t="s">
        <v>83563</v>
      </c>
      <c r="I6682" t="s">
        <v>204</v>
      </c>
    </row>
    <row r="6683" spans="1:9" x14ac:dyDescent="0.3">
      <c r="A6683" t="s">
        <v>31577</v>
      </c>
      <c r="B6683" s="39">
        <v>5</v>
      </c>
      <c r="C6683" t="s">
        <v>46036</v>
      </c>
      <c r="D6683" t="b">
        <v>1</v>
      </c>
      <c r="E6683" t="s">
        <v>46834</v>
      </c>
      <c r="F6683" t="s">
        <v>29182</v>
      </c>
      <c r="G6683" t="s">
        <v>31577</v>
      </c>
      <c r="H6683" t="s">
        <v>46036</v>
      </c>
    </row>
    <row r="6684" spans="1:9" x14ac:dyDescent="0.3">
      <c r="A6684" t="s">
        <v>32574</v>
      </c>
      <c r="B6684" s="39">
        <v>1</v>
      </c>
      <c r="C6684" t="s">
        <v>43725</v>
      </c>
      <c r="D6684" t="b">
        <v>1</v>
      </c>
      <c r="E6684" t="s">
        <v>46819</v>
      </c>
      <c r="F6684" t="s">
        <v>29182</v>
      </c>
      <c r="G6684" t="s">
        <v>48067</v>
      </c>
      <c r="H6684" t="s">
        <v>43725</v>
      </c>
      <c r="I6684" t="s">
        <v>204</v>
      </c>
    </row>
    <row r="6685" spans="1:9" x14ac:dyDescent="0.3">
      <c r="A6685" t="s">
        <v>21481</v>
      </c>
      <c r="B6685" s="39">
        <v>1</v>
      </c>
      <c r="C6685" t="s">
        <v>81885</v>
      </c>
      <c r="D6685" t="b">
        <v>1</v>
      </c>
      <c r="E6685" t="s">
        <v>46821</v>
      </c>
      <c r="F6685" t="s">
        <v>29135</v>
      </c>
      <c r="G6685" t="s">
        <v>81884</v>
      </c>
      <c r="H6685" t="s">
        <v>81885</v>
      </c>
      <c r="I6685" t="s">
        <v>204</v>
      </c>
    </row>
    <row r="6686" spans="1:9" x14ac:dyDescent="0.3">
      <c r="A6686" t="s">
        <v>9069</v>
      </c>
      <c r="B6686" s="39">
        <v>3</v>
      </c>
      <c r="C6686" t="s">
        <v>76357</v>
      </c>
      <c r="D6686" t="b">
        <v>1</v>
      </c>
      <c r="E6686" t="s">
        <v>47369</v>
      </c>
      <c r="F6686" t="s">
        <v>29156</v>
      </c>
      <c r="G6686" t="s">
        <v>9069</v>
      </c>
      <c r="H6686" t="s">
        <v>76357</v>
      </c>
      <c r="I6686" t="s">
        <v>204</v>
      </c>
    </row>
    <row r="6687" spans="1:9" x14ac:dyDescent="0.3">
      <c r="A6687" t="s">
        <v>19949</v>
      </c>
      <c r="B6687" s="39">
        <v>9</v>
      </c>
      <c r="C6687" t="s">
        <v>69208</v>
      </c>
      <c r="D6687" t="b">
        <v>1</v>
      </c>
      <c r="E6687" t="s">
        <v>47335</v>
      </c>
      <c r="F6687" t="s">
        <v>31127</v>
      </c>
      <c r="G6687" t="s">
        <v>69207</v>
      </c>
      <c r="H6687" t="s">
        <v>69208</v>
      </c>
      <c r="I6687" t="s">
        <v>204</v>
      </c>
    </row>
    <row r="6688" spans="1:9" x14ac:dyDescent="0.3">
      <c r="A6688" t="s">
        <v>36613</v>
      </c>
      <c r="B6688" s="39">
        <v>5</v>
      </c>
      <c r="C6688" t="s">
        <v>72929</v>
      </c>
      <c r="D6688" t="b">
        <v>1</v>
      </c>
      <c r="E6688" t="s">
        <v>47078</v>
      </c>
      <c r="F6688" t="s">
        <v>29182</v>
      </c>
      <c r="G6688" t="s">
        <v>72928</v>
      </c>
      <c r="H6688" t="s">
        <v>72929</v>
      </c>
    </row>
    <row r="6689" spans="1:9" x14ac:dyDescent="0.3">
      <c r="A6689" t="s">
        <v>35472</v>
      </c>
      <c r="B6689" s="39">
        <v>12</v>
      </c>
      <c r="C6689" t="s">
        <v>42589</v>
      </c>
      <c r="D6689" t="b">
        <v>1</v>
      </c>
      <c r="E6689" t="s">
        <v>46821</v>
      </c>
      <c r="F6689" t="s">
        <v>29135</v>
      </c>
      <c r="G6689" t="s">
        <v>35472</v>
      </c>
      <c r="H6689" t="s">
        <v>42589</v>
      </c>
      <c r="I6689" t="s">
        <v>204</v>
      </c>
    </row>
    <row r="6690" spans="1:9" x14ac:dyDescent="0.3">
      <c r="A6690" t="s">
        <v>2989</v>
      </c>
      <c r="B6690" s="39">
        <v>10396</v>
      </c>
      <c r="C6690" t="s">
        <v>53551</v>
      </c>
      <c r="D6690" t="b">
        <v>0</v>
      </c>
      <c r="E6690" t="s">
        <v>48669</v>
      </c>
      <c r="F6690" t="s">
        <v>29887</v>
      </c>
      <c r="G6690" t="s">
        <v>53550</v>
      </c>
      <c r="H6690" t="s">
        <v>53551</v>
      </c>
    </row>
    <row r="6691" spans="1:9" x14ac:dyDescent="0.3">
      <c r="A6691" t="s">
        <v>21847</v>
      </c>
      <c r="B6691" s="39">
        <v>435</v>
      </c>
      <c r="C6691" t="s">
        <v>56838</v>
      </c>
      <c r="D6691" t="b">
        <v>1</v>
      </c>
      <c r="E6691" t="s">
        <v>47151</v>
      </c>
      <c r="F6691" t="s">
        <v>29908</v>
      </c>
      <c r="G6691" t="s">
        <v>21847</v>
      </c>
      <c r="H6691" t="s">
        <v>56838</v>
      </c>
      <c r="I6691" t="s">
        <v>204</v>
      </c>
    </row>
    <row r="6692" spans="1:9" x14ac:dyDescent="0.3">
      <c r="A6692" t="s">
        <v>23763</v>
      </c>
      <c r="B6692" s="39">
        <v>6</v>
      </c>
      <c r="C6692" t="s">
        <v>71911</v>
      </c>
      <c r="D6692" t="b">
        <v>1</v>
      </c>
      <c r="E6692" t="s">
        <v>51632</v>
      </c>
      <c r="F6692" t="s">
        <v>30507</v>
      </c>
      <c r="G6692" t="s">
        <v>71910</v>
      </c>
      <c r="H6692" t="s">
        <v>71911</v>
      </c>
      <c r="I6692" t="s">
        <v>204</v>
      </c>
    </row>
    <row r="6693" spans="1:9" x14ac:dyDescent="0.3">
      <c r="A6693" t="s">
        <v>33461</v>
      </c>
      <c r="B6693" s="39">
        <v>13</v>
      </c>
      <c r="C6693" t="s">
        <v>45649</v>
      </c>
      <c r="D6693" t="b">
        <v>1</v>
      </c>
      <c r="E6693" t="s">
        <v>46832</v>
      </c>
      <c r="F6693" t="s">
        <v>29182</v>
      </c>
      <c r="G6693" t="s">
        <v>48068</v>
      </c>
      <c r="H6693" t="s">
        <v>45649</v>
      </c>
    </row>
    <row r="6694" spans="1:9" x14ac:dyDescent="0.3">
      <c r="A6694" t="s">
        <v>10518</v>
      </c>
      <c r="B6694" s="39">
        <v>63</v>
      </c>
      <c r="C6694" t="s">
        <v>60682</v>
      </c>
      <c r="D6694" t="b">
        <v>1</v>
      </c>
      <c r="E6694" t="s">
        <v>47785</v>
      </c>
      <c r="F6694" t="s">
        <v>29135</v>
      </c>
      <c r="G6694" t="s">
        <v>10518</v>
      </c>
      <c r="H6694" t="s">
        <v>60682</v>
      </c>
      <c r="I6694" t="s">
        <v>204</v>
      </c>
    </row>
    <row r="6695" spans="1:9" x14ac:dyDescent="0.3">
      <c r="A6695" t="s">
        <v>16136</v>
      </c>
      <c r="B6695" s="39">
        <v>133</v>
      </c>
      <c r="C6695" t="s">
        <v>58890</v>
      </c>
      <c r="D6695" t="b">
        <v>1</v>
      </c>
      <c r="E6695" t="s">
        <v>51689</v>
      </c>
      <c r="F6695" t="s">
        <v>29156</v>
      </c>
      <c r="G6695" t="s">
        <v>58889</v>
      </c>
      <c r="H6695" t="s">
        <v>58890</v>
      </c>
      <c r="I6695" t="s">
        <v>1642</v>
      </c>
    </row>
    <row r="6696" spans="1:9" x14ac:dyDescent="0.3">
      <c r="A6696" t="s">
        <v>21836</v>
      </c>
      <c r="B6696" s="39">
        <v>259</v>
      </c>
      <c r="C6696" t="s">
        <v>57652</v>
      </c>
      <c r="D6696" t="b">
        <v>1</v>
      </c>
      <c r="E6696" t="s">
        <v>47539</v>
      </c>
      <c r="F6696" t="s">
        <v>29253</v>
      </c>
      <c r="G6696" t="s">
        <v>57651</v>
      </c>
      <c r="H6696" t="s">
        <v>57652</v>
      </c>
      <c r="I6696" t="s">
        <v>204</v>
      </c>
    </row>
    <row r="6697" spans="1:9" x14ac:dyDescent="0.3">
      <c r="A6697" t="s">
        <v>29495</v>
      </c>
      <c r="B6697" s="39">
        <v>10</v>
      </c>
      <c r="C6697" t="s">
        <v>43976</v>
      </c>
      <c r="D6697" t="b">
        <v>1</v>
      </c>
      <c r="E6697" t="s">
        <v>46849</v>
      </c>
      <c r="F6697" t="s">
        <v>29182</v>
      </c>
      <c r="G6697" t="s">
        <v>48069</v>
      </c>
      <c r="H6697" t="s">
        <v>43976</v>
      </c>
      <c r="I6697" t="s">
        <v>1642</v>
      </c>
    </row>
    <row r="6698" spans="1:9" x14ac:dyDescent="0.3">
      <c r="A6698" t="s">
        <v>25944</v>
      </c>
      <c r="B6698" s="39">
        <v>20</v>
      </c>
      <c r="C6698" t="s">
        <v>64739</v>
      </c>
      <c r="D6698" t="b">
        <v>1</v>
      </c>
      <c r="E6698" t="s">
        <v>47112</v>
      </c>
      <c r="F6698" t="s">
        <v>29253</v>
      </c>
      <c r="G6698" t="s">
        <v>64738</v>
      </c>
      <c r="H6698" t="s">
        <v>64739</v>
      </c>
      <c r="I6698" t="s">
        <v>1552</v>
      </c>
    </row>
    <row r="6699" spans="1:9" x14ac:dyDescent="0.3">
      <c r="A6699" t="s">
        <v>46427</v>
      </c>
      <c r="B6699" s="39">
        <v>4</v>
      </c>
      <c r="C6699" t="s">
        <v>25499</v>
      </c>
      <c r="D6699" t="b">
        <v>1</v>
      </c>
      <c r="E6699" t="s">
        <v>47112</v>
      </c>
      <c r="F6699" t="s">
        <v>29253</v>
      </c>
      <c r="G6699" t="s">
        <v>48070</v>
      </c>
      <c r="H6699" t="s">
        <v>25499</v>
      </c>
      <c r="I6699" t="s">
        <v>204</v>
      </c>
    </row>
    <row r="6700" spans="1:9" x14ac:dyDescent="0.3">
      <c r="A6700" t="s">
        <v>1193</v>
      </c>
      <c r="B6700" s="39">
        <v>956</v>
      </c>
      <c r="C6700" t="s">
        <v>55796</v>
      </c>
      <c r="D6700" t="b">
        <v>1</v>
      </c>
      <c r="E6700" t="s">
        <v>14878</v>
      </c>
      <c r="F6700" t="s">
        <v>29396</v>
      </c>
      <c r="G6700" t="s">
        <v>55795</v>
      </c>
      <c r="H6700" t="s">
        <v>55796</v>
      </c>
      <c r="I6700" t="s">
        <v>1642</v>
      </c>
    </row>
    <row r="6701" spans="1:9" x14ac:dyDescent="0.3">
      <c r="A6701" t="s">
        <v>24723</v>
      </c>
      <c r="B6701" s="39">
        <v>5</v>
      </c>
      <c r="C6701" t="s">
        <v>72691</v>
      </c>
      <c r="D6701" t="b">
        <v>1</v>
      </c>
      <c r="E6701" t="s">
        <v>46992</v>
      </c>
      <c r="F6701" t="s">
        <v>29253</v>
      </c>
      <c r="G6701" t="s">
        <v>24723</v>
      </c>
      <c r="H6701" t="s">
        <v>72691</v>
      </c>
    </row>
    <row r="6702" spans="1:9" x14ac:dyDescent="0.3">
      <c r="A6702" t="s">
        <v>30449</v>
      </c>
      <c r="B6702" s="39">
        <v>11</v>
      </c>
      <c r="C6702" t="s">
        <v>40003</v>
      </c>
      <c r="D6702" t="b">
        <v>1</v>
      </c>
      <c r="E6702" t="s">
        <v>47112</v>
      </c>
      <c r="F6702" t="s">
        <v>29253</v>
      </c>
      <c r="G6702" t="s">
        <v>30449</v>
      </c>
      <c r="H6702" t="s">
        <v>40003</v>
      </c>
    </row>
    <row r="6703" spans="1:9" x14ac:dyDescent="0.3">
      <c r="A6703" t="s">
        <v>8293</v>
      </c>
      <c r="B6703" s="39">
        <v>10</v>
      </c>
      <c r="C6703" t="s">
        <v>68242</v>
      </c>
      <c r="D6703" t="b">
        <v>1</v>
      </c>
      <c r="E6703" t="s">
        <v>47112</v>
      </c>
      <c r="F6703" t="s">
        <v>29253</v>
      </c>
      <c r="G6703" t="s">
        <v>8293</v>
      </c>
      <c r="H6703" t="s">
        <v>68242</v>
      </c>
      <c r="I6703" t="s">
        <v>1642</v>
      </c>
    </row>
    <row r="6704" spans="1:9" x14ac:dyDescent="0.3">
      <c r="A6704" t="s">
        <v>8551</v>
      </c>
      <c r="B6704" s="39">
        <v>7</v>
      </c>
      <c r="C6704" t="s">
        <v>70400</v>
      </c>
      <c r="D6704" t="b">
        <v>1</v>
      </c>
      <c r="E6704" t="s">
        <v>48298</v>
      </c>
      <c r="F6704" t="s">
        <v>29396</v>
      </c>
      <c r="G6704" t="s">
        <v>70399</v>
      </c>
      <c r="H6704" t="s">
        <v>70400</v>
      </c>
      <c r="I6704" t="s">
        <v>1642</v>
      </c>
    </row>
    <row r="6705" spans="1:9" x14ac:dyDescent="0.3">
      <c r="A6705" t="s">
        <v>18945</v>
      </c>
      <c r="B6705" s="39">
        <v>23</v>
      </c>
      <c r="C6705" t="s">
        <v>42432</v>
      </c>
      <c r="D6705" t="b">
        <v>1</v>
      </c>
      <c r="E6705" t="s">
        <v>46992</v>
      </c>
      <c r="F6705" t="s">
        <v>29253</v>
      </c>
      <c r="G6705" t="s">
        <v>18945</v>
      </c>
      <c r="H6705" t="s">
        <v>42432</v>
      </c>
      <c r="I6705" t="s">
        <v>204</v>
      </c>
    </row>
    <row r="6706" spans="1:9" x14ac:dyDescent="0.3">
      <c r="A6706" t="s">
        <v>34864</v>
      </c>
      <c r="B6706" s="39">
        <v>5</v>
      </c>
      <c r="C6706" t="s">
        <v>43138</v>
      </c>
      <c r="D6706" t="b">
        <v>1</v>
      </c>
      <c r="E6706" t="s">
        <v>46805</v>
      </c>
      <c r="F6706" t="s">
        <v>29135</v>
      </c>
      <c r="G6706" t="s">
        <v>34864</v>
      </c>
      <c r="H6706" t="s">
        <v>43138</v>
      </c>
      <c r="I6706" t="s">
        <v>204</v>
      </c>
    </row>
    <row r="6707" spans="1:9" x14ac:dyDescent="0.3">
      <c r="A6707" t="s">
        <v>35424</v>
      </c>
      <c r="B6707" s="39">
        <v>15</v>
      </c>
      <c r="C6707" t="s">
        <v>44926</v>
      </c>
      <c r="D6707" t="b">
        <v>1</v>
      </c>
      <c r="E6707" t="s">
        <v>46821</v>
      </c>
      <c r="F6707" t="s">
        <v>29135</v>
      </c>
      <c r="G6707" t="s">
        <v>35424</v>
      </c>
      <c r="H6707" t="s">
        <v>44926</v>
      </c>
      <c r="I6707" t="s">
        <v>204</v>
      </c>
    </row>
    <row r="6708" spans="1:9" x14ac:dyDescent="0.3">
      <c r="A6708" t="s">
        <v>21557</v>
      </c>
      <c r="B6708" s="39">
        <v>7</v>
      </c>
      <c r="C6708" t="s">
        <v>71054</v>
      </c>
      <c r="D6708" t="b">
        <v>1</v>
      </c>
      <c r="E6708" t="s">
        <v>52758</v>
      </c>
      <c r="F6708" t="s">
        <v>36474</v>
      </c>
      <c r="G6708" t="s">
        <v>21557</v>
      </c>
      <c r="H6708" t="s">
        <v>71054</v>
      </c>
      <c r="I6708" t="s">
        <v>204</v>
      </c>
    </row>
    <row r="6709" spans="1:9" x14ac:dyDescent="0.3">
      <c r="A6709" t="s">
        <v>9812</v>
      </c>
      <c r="B6709" s="39">
        <v>60</v>
      </c>
      <c r="C6709" t="s">
        <v>60808</v>
      </c>
      <c r="D6709" t="b">
        <v>1</v>
      </c>
      <c r="E6709" t="s">
        <v>47895</v>
      </c>
      <c r="F6709" t="s">
        <v>29168</v>
      </c>
      <c r="G6709" t="s">
        <v>60807</v>
      </c>
      <c r="H6709" t="s">
        <v>60808</v>
      </c>
      <c r="I6709" t="s">
        <v>204</v>
      </c>
    </row>
    <row r="6710" spans="1:9" x14ac:dyDescent="0.3">
      <c r="A6710" t="s">
        <v>23813</v>
      </c>
      <c r="B6710" s="39">
        <v>3</v>
      </c>
      <c r="C6710" t="s">
        <v>77458</v>
      </c>
      <c r="D6710" t="b">
        <v>1</v>
      </c>
      <c r="E6710" t="s">
        <v>47108</v>
      </c>
      <c r="F6710" t="s">
        <v>29182</v>
      </c>
      <c r="G6710" t="s">
        <v>77457</v>
      </c>
      <c r="H6710" t="s">
        <v>77458</v>
      </c>
      <c r="I6710" t="s">
        <v>1615</v>
      </c>
    </row>
    <row r="6711" spans="1:9" x14ac:dyDescent="0.3">
      <c r="A6711" t="s">
        <v>955</v>
      </c>
      <c r="B6711" s="39">
        <v>125</v>
      </c>
      <c r="C6711" t="s">
        <v>58996</v>
      </c>
      <c r="D6711" t="b">
        <v>1</v>
      </c>
      <c r="E6711" t="s">
        <v>47539</v>
      </c>
      <c r="F6711" t="s">
        <v>29253</v>
      </c>
      <c r="G6711" t="s">
        <v>58995</v>
      </c>
      <c r="H6711" t="s">
        <v>58996</v>
      </c>
      <c r="I6711" t="s">
        <v>1652</v>
      </c>
    </row>
    <row r="6712" spans="1:9" x14ac:dyDescent="0.3">
      <c r="A6712" t="s">
        <v>23564</v>
      </c>
      <c r="B6712" s="39">
        <v>1</v>
      </c>
      <c r="C6712" t="s">
        <v>83089</v>
      </c>
      <c r="D6712" t="b">
        <v>1</v>
      </c>
      <c r="E6712" t="s">
        <v>47771</v>
      </c>
      <c r="F6712" t="s">
        <v>36474</v>
      </c>
      <c r="G6712" t="s">
        <v>83088</v>
      </c>
      <c r="H6712" t="s">
        <v>83089</v>
      </c>
      <c r="I6712" t="s">
        <v>1642</v>
      </c>
    </row>
    <row r="6713" spans="1:9" x14ac:dyDescent="0.3">
      <c r="A6713" t="s">
        <v>34114</v>
      </c>
      <c r="B6713" s="39">
        <v>1</v>
      </c>
      <c r="C6713" t="s">
        <v>43695</v>
      </c>
      <c r="D6713" t="b">
        <v>1</v>
      </c>
      <c r="E6713" t="s">
        <v>48072</v>
      </c>
      <c r="F6713" t="s">
        <v>29396</v>
      </c>
      <c r="G6713" t="s">
        <v>48071</v>
      </c>
      <c r="H6713" t="s">
        <v>43695</v>
      </c>
      <c r="I6713" t="s">
        <v>1606</v>
      </c>
    </row>
    <row r="6714" spans="1:9" x14ac:dyDescent="0.3">
      <c r="A6714" t="s">
        <v>21788</v>
      </c>
      <c r="B6714" s="39">
        <v>7</v>
      </c>
      <c r="C6714" t="s">
        <v>70616</v>
      </c>
      <c r="D6714" t="b">
        <v>1</v>
      </c>
      <c r="E6714" t="s">
        <v>70617</v>
      </c>
      <c r="F6714" t="s">
        <v>29908</v>
      </c>
      <c r="G6714" t="s">
        <v>21788</v>
      </c>
      <c r="H6714" t="s">
        <v>70616</v>
      </c>
    </row>
    <row r="6715" spans="1:9" x14ac:dyDescent="0.3">
      <c r="A6715" t="s">
        <v>36707</v>
      </c>
      <c r="B6715" s="39">
        <v>2</v>
      </c>
      <c r="C6715" t="s">
        <v>79020</v>
      </c>
      <c r="D6715" t="b">
        <v>1</v>
      </c>
      <c r="E6715" t="s">
        <v>48298</v>
      </c>
      <c r="F6715" t="s">
        <v>29396</v>
      </c>
      <c r="G6715" t="s">
        <v>43896</v>
      </c>
      <c r="H6715" t="s">
        <v>79020</v>
      </c>
      <c r="I6715" t="s">
        <v>1606</v>
      </c>
    </row>
    <row r="6716" spans="1:9" x14ac:dyDescent="0.3">
      <c r="A6716" t="s">
        <v>36506</v>
      </c>
      <c r="B6716" s="39">
        <v>3</v>
      </c>
      <c r="C6716" t="s">
        <v>77018</v>
      </c>
      <c r="D6716" t="b">
        <v>1</v>
      </c>
      <c r="E6716" t="s">
        <v>46947</v>
      </c>
      <c r="F6716" t="s">
        <v>29168</v>
      </c>
      <c r="G6716" t="s">
        <v>36506</v>
      </c>
      <c r="H6716" t="s">
        <v>77018</v>
      </c>
      <c r="I6716" t="s">
        <v>1606</v>
      </c>
    </row>
    <row r="6717" spans="1:9" x14ac:dyDescent="0.3">
      <c r="A6717" t="s">
        <v>19964</v>
      </c>
      <c r="B6717" s="39">
        <v>4</v>
      </c>
      <c r="C6717" t="s">
        <v>74197</v>
      </c>
      <c r="D6717" t="b">
        <v>1</v>
      </c>
      <c r="E6717" t="s">
        <v>46992</v>
      </c>
      <c r="F6717" t="s">
        <v>29253</v>
      </c>
      <c r="G6717" t="s">
        <v>74196</v>
      </c>
      <c r="H6717" t="s">
        <v>74197</v>
      </c>
      <c r="I6717" t="s">
        <v>1548</v>
      </c>
    </row>
    <row r="6718" spans="1:9" x14ac:dyDescent="0.3">
      <c r="A6718" t="s">
        <v>25601</v>
      </c>
      <c r="B6718" s="39">
        <v>16</v>
      </c>
      <c r="C6718" t="s">
        <v>65802</v>
      </c>
      <c r="D6718" t="b">
        <v>1</v>
      </c>
      <c r="E6718" t="s">
        <v>54113</v>
      </c>
      <c r="F6718" t="s">
        <v>36474</v>
      </c>
      <c r="G6718" t="s">
        <v>25601</v>
      </c>
      <c r="H6718" t="s">
        <v>65802</v>
      </c>
      <c r="I6718" t="s">
        <v>204</v>
      </c>
    </row>
    <row r="6719" spans="1:9" x14ac:dyDescent="0.3">
      <c r="A6719" t="s">
        <v>35184</v>
      </c>
      <c r="B6719" s="39">
        <v>57</v>
      </c>
      <c r="C6719" t="s">
        <v>38648</v>
      </c>
      <c r="D6719" t="b">
        <v>1</v>
      </c>
      <c r="E6719" t="s">
        <v>46821</v>
      </c>
      <c r="F6719" t="s">
        <v>29135</v>
      </c>
      <c r="G6719" t="s">
        <v>48073</v>
      </c>
      <c r="H6719" t="s">
        <v>38648</v>
      </c>
      <c r="I6719" t="s">
        <v>1627</v>
      </c>
    </row>
    <row r="6720" spans="1:9" x14ac:dyDescent="0.3">
      <c r="A6720" t="s">
        <v>26425</v>
      </c>
      <c r="B6720" s="39">
        <v>1</v>
      </c>
      <c r="C6720" t="s">
        <v>81665</v>
      </c>
      <c r="D6720" t="b">
        <v>1</v>
      </c>
      <c r="E6720" t="s">
        <v>48675</v>
      </c>
      <c r="F6720" t="s">
        <v>29156</v>
      </c>
      <c r="G6720" t="s">
        <v>26425</v>
      </c>
      <c r="H6720" t="s">
        <v>81665</v>
      </c>
      <c r="I6720" t="s">
        <v>1642</v>
      </c>
    </row>
    <row r="6721" spans="1:9" x14ac:dyDescent="0.3">
      <c r="A6721" t="s">
        <v>13505</v>
      </c>
      <c r="B6721" s="39">
        <v>2</v>
      </c>
      <c r="C6721" t="s">
        <v>78640</v>
      </c>
      <c r="D6721" t="b">
        <v>1</v>
      </c>
      <c r="E6721" t="s">
        <v>46869</v>
      </c>
      <c r="F6721" t="s">
        <v>29396</v>
      </c>
      <c r="G6721" t="s">
        <v>78639</v>
      </c>
      <c r="H6721" t="s">
        <v>78640</v>
      </c>
      <c r="I6721" t="s">
        <v>1642</v>
      </c>
    </row>
    <row r="6722" spans="1:9" x14ac:dyDescent="0.3">
      <c r="A6722" t="s">
        <v>34070</v>
      </c>
      <c r="B6722" s="39">
        <v>2</v>
      </c>
      <c r="C6722" t="s">
        <v>44802</v>
      </c>
      <c r="D6722" t="b">
        <v>1</v>
      </c>
      <c r="E6722" t="s">
        <v>46918</v>
      </c>
      <c r="F6722" t="s">
        <v>29182</v>
      </c>
      <c r="G6722" t="s">
        <v>34070</v>
      </c>
      <c r="H6722" t="s">
        <v>44802</v>
      </c>
    </row>
    <row r="6723" spans="1:9" x14ac:dyDescent="0.3">
      <c r="A6723" t="s">
        <v>21148</v>
      </c>
      <c r="B6723" s="39">
        <v>8</v>
      </c>
      <c r="C6723" t="s">
        <v>69599</v>
      </c>
      <c r="D6723" t="b">
        <v>1</v>
      </c>
      <c r="E6723" t="s">
        <v>47167</v>
      </c>
      <c r="F6723" t="s">
        <v>29253</v>
      </c>
      <c r="G6723" t="s">
        <v>69598</v>
      </c>
      <c r="H6723" t="s">
        <v>69599</v>
      </c>
      <c r="I6723" t="s">
        <v>204</v>
      </c>
    </row>
    <row r="6724" spans="1:9" x14ac:dyDescent="0.3">
      <c r="A6724" t="s">
        <v>19821</v>
      </c>
      <c r="B6724" s="39">
        <v>1</v>
      </c>
      <c r="C6724" t="s">
        <v>83358</v>
      </c>
      <c r="D6724" t="b">
        <v>1</v>
      </c>
      <c r="E6724" t="s">
        <v>46819</v>
      </c>
      <c r="F6724" t="s">
        <v>29182</v>
      </c>
      <c r="G6724" t="s">
        <v>19821</v>
      </c>
      <c r="H6724" t="s">
        <v>83358</v>
      </c>
      <c r="I6724" t="s">
        <v>204</v>
      </c>
    </row>
    <row r="6725" spans="1:9" x14ac:dyDescent="0.3">
      <c r="A6725" t="s">
        <v>22281</v>
      </c>
      <c r="B6725" s="39">
        <v>3</v>
      </c>
      <c r="C6725" t="s">
        <v>76877</v>
      </c>
      <c r="D6725" t="b">
        <v>1</v>
      </c>
      <c r="E6725" t="s">
        <v>48298</v>
      </c>
      <c r="F6725" t="s">
        <v>29396</v>
      </c>
      <c r="G6725" t="s">
        <v>22281</v>
      </c>
      <c r="H6725" t="s">
        <v>76877</v>
      </c>
      <c r="I6725" t="s">
        <v>204</v>
      </c>
    </row>
    <row r="6726" spans="1:9" x14ac:dyDescent="0.3">
      <c r="A6726" t="s">
        <v>3156</v>
      </c>
      <c r="B6726" s="39">
        <v>2092</v>
      </c>
      <c r="C6726" t="s">
        <v>41655</v>
      </c>
      <c r="D6726" t="b">
        <v>1</v>
      </c>
      <c r="E6726" t="s">
        <v>14647</v>
      </c>
      <c r="F6726" t="s">
        <v>29135</v>
      </c>
      <c r="G6726" t="s">
        <v>3156</v>
      </c>
      <c r="H6726" t="s">
        <v>41655</v>
      </c>
      <c r="I6726" t="s">
        <v>204</v>
      </c>
    </row>
    <row r="6727" spans="1:9" x14ac:dyDescent="0.3">
      <c r="A6727" t="s">
        <v>13506</v>
      </c>
      <c r="B6727" s="39">
        <v>9</v>
      </c>
      <c r="C6727" t="s">
        <v>13506</v>
      </c>
      <c r="D6727" t="b">
        <v>1</v>
      </c>
      <c r="E6727" t="s">
        <v>48074</v>
      </c>
      <c r="F6727" t="s">
        <v>29887</v>
      </c>
      <c r="G6727">
        <v>0</v>
      </c>
      <c r="H6727" t="s">
        <v>13506</v>
      </c>
    </row>
    <row r="6728" spans="1:9" x14ac:dyDescent="0.3">
      <c r="A6728" t="s">
        <v>4562</v>
      </c>
      <c r="B6728" s="39">
        <v>3327</v>
      </c>
      <c r="C6728" t="s">
        <v>54450</v>
      </c>
      <c r="D6728" t="b">
        <v>0</v>
      </c>
      <c r="E6728" t="s">
        <v>52939</v>
      </c>
      <c r="F6728" t="s">
        <v>29396</v>
      </c>
      <c r="G6728" t="s">
        <v>4562</v>
      </c>
      <c r="H6728" t="s">
        <v>54450</v>
      </c>
      <c r="I6728" t="s">
        <v>1686</v>
      </c>
    </row>
    <row r="6729" spans="1:9" x14ac:dyDescent="0.3">
      <c r="A6729" t="s">
        <v>26749</v>
      </c>
      <c r="B6729" s="39">
        <v>10</v>
      </c>
      <c r="C6729" t="s">
        <v>68526</v>
      </c>
      <c r="D6729" t="b">
        <v>1</v>
      </c>
      <c r="E6729" t="s">
        <v>46869</v>
      </c>
      <c r="F6729" t="s">
        <v>29396</v>
      </c>
      <c r="G6729" t="s">
        <v>26749</v>
      </c>
      <c r="H6729" t="s">
        <v>68526</v>
      </c>
    </row>
    <row r="6730" spans="1:9" x14ac:dyDescent="0.3">
      <c r="A6730" t="s">
        <v>13507</v>
      </c>
      <c r="B6730" s="39">
        <v>11</v>
      </c>
      <c r="C6730" t="s">
        <v>67731</v>
      </c>
      <c r="D6730" t="b">
        <v>1</v>
      </c>
      <c r="E6730" t="s">
        <v>46939</v>
      </c>
      <c r="F6730" t="s">
        <v>30535</v>
      </c>
      <c r="G6730" t="s">
        <v>13507</v>
      </c>
      <c r="H6730" t="s">
        <v>67731</v>
      </c>
      <c r="I6730" t="s">
        <v>1552</v>
      </c>
    </row>
    <row r="6731" spans="1:9" x14ac:dyDescent="0.3">
      <c r="A6731" t="s">
        <v>23969</v>
      </c>
      <c r="B6731" s="39">
        <v>4</v>
      </c>
      <c r="C6731" t="s">
        <v>75673</v>
      </c>
      <c r="D6731" t="b">
        <v>1</v>
      </c>
      <c r="E6731" t="s">
        <v>62461</v>
      </c>
      <c r="F6731" t="s">
        <v>29908</v>
      </c>
      <c r="G6731" t="s">
        <v>23969</v>
      </c>
      <c r="H6731" t="s">
        <v>75673</v>
      </c>
      <c r="I6731" t="s">
        <v>1639</v>
      </c>
    </row>
    <row r="6732" spans="1:9" x14ac:dyDescent="0.3">
      <c r="A6732" t="s">
        <v>3533</v>
      </c>
      <c r="B6732" s="39">
        <v>3</v>
      </c>
      <c r="C6732" t="s">
        <v>76819</v>
      </c>
      <c r="D6732" t="b">
        <v>1</v>
      </c>
      <c r="E6732" t="s">
        <v>14697</v>
      </c>
      <c r="F6732" t="s">
        <v>29396</v>
      </c>
      <c r="G6732" t="s">
        <v>76818</v>
      </c>
      <c r="H6732" t="s">
        <v>76819</v>
      </c>
    </row>
    <row r="6733" spans="1:9" x14ac:dyDescent="0.3">
      <c r="A6733" t="s">
        <v>23396</v>
      </c>
      <c r="B6733" s="39">
        <v>16</v>
      </c>
      <c r="C6733" t="s">
        <v>65631</v>
      </c>
      <c r="D6733" t="b">
        <v>1</v>
      </c>
      <c r="E6733" t="s">
        <v>48165</v>
      </c>
      <c r="F6733" t="s">
        <v>31226</v>
      </c>
      <c r="G6733" t="s">
        <v>23396</v>
      </c>
      <c r="H6733" t="s">
        <v>65631</v>
      </c>
      <c r="I6733" t="s">
        <v>204</v>
      </c>
    </row>
    <row r="6734" spans="1:9" x14ac:dyDescent="0.3">
      <c r="A6734" t="s">
        <v>10493</v>
      </c>
      <c r="B6734" s="39">
        <v>89</v>
      </c>
      <c r="C6734" t="s">
        <v>59751</v>
      </c>
      <c r="D6734" t="b">
        <v>1</v>
      </c>
      <c r="E6734" t="s">
        <v>47262</v>
      </c>
      <c r="F6734" t="s">
        <v>29396</v>
      </c>
      <c r="G6734" t="s">
        <v>59750</v>
      </c>
      <c r="H6734" t="s">
        <v>59751</v>
      </c>
      <c r="I6734" t="s">
        <v>1637</v>
      </c>
    </row>
    <row r="6735" spans="1:9" x14ac:dyDescent="0.3">
      <c r="A6735" t="s">
        <v>800</v>
      </c>
      <c r="B6735" s="39">
        <v>1392</v>
      </c>
      <c r="C6735" t="s">
        <v>55325</v>
      </c>
      <c r="D6735" t="b">
        <v>1</v>
      </c>
      <c r="E6735" t="s">
        <v>47164</v>
      </c>
      <c r="F6735" t="s">
        <v>33641</v>
      </c>
      <c r="G6735" t="s">
        <v>800</v>
      </c>
      <c r="H6735" t="s">
        <v>55325</v>
      </c>
      <c r="I6735" t="s">
        <v>1642</v>
      </c>
    </row>
    <row r="6736" spans="1:9" x14ac:dyDescent="0.3">
      <c r="A6736" t="s">
        <v>7337</v>
      </c>
      <c r="B6736" s="39">
        <v>1461</v>
      </c>
      <c r="C6736" t="s">
        <v>55262</v>
      </c>
      <c r="D6736" t="b">
        <v>0</v>
      </c>
      <c r="E6736" t="s">
        <v>22022</v>
      </c>
      <c r="F6736" t="s">
        <v>30511</v>
      </c>
      <c r="G6736" t="s">
        <v>7337</v>
      </c>
      <c r="H6736" t="s">
        <v>55262</v>
      </c>
    </row>
    <row r="6737" spans="1:9" x14ac:dyDescent="0.3">
      <c r="A6737" t="s">
        <v>4119</v>
      </c>
      <c r="B6737" s="39">
        <v>59</v>
      </c>
      <c r="C6737" t="s">
        <v>60836</v>
      </c>
      <c r="D6737" t="b">
        <v>1</v>
      </c>
      <c r="E6737" t="s">
        <v>47262</v>
      </c>
      <c r="F6737" t="s">
        <v>29396</v>
      </c>
      <c r="G6737" t="s">
        <v>4119</v>
      </c>
      <c r="H6737" t="s">
        <v>60836</v>
      </c>
      <c r="I6737" t="s">
        <v>204</v>
      </c>
    </row>
    <row r="6738" spans="1:9" x14ac:dyDescent="0.3">
      <c r="A6738" t="s">
        <v>15673</v>
      </c>
      <c r="B6738" s="39">
        <v>20163</v>
      </c>
      <c r="C6738" t="s">
        <v>53189</v>
      </c>
      <c r="D6738" t="b">
        <v>1</v>
      </c>
      <c r="E6738" t="s">
        <v>47771</v>
      </c>
      <c r="F6738" t="s">
        <v>36474</v>
      </c>
      <c r="G6738" t="s">
        <v>15673</v>
      </c>
      <c r="H6738" t="s">
        <v>53189</v>
      </c>
      <c r="I6738" t="s">
        <v>204</v>
      </c>
    </row>
    <row r="6739" spans="1:9" x14ac:dyDescent="0.3">
      <c r="A6739" t="s">
        <v>16959</v>
      </c>
      <c r="B6739" s="39">
        <v>97</v>
      </c>
      <c r="C6739" t="s">
        <v>59501</v>
      </c>
      <c r="D6739" t="b">
        <v>1</v>
      </c>
      <c r="E6739" t="s">
        <v>14654</v>
      </c>
      <c r="F6739" t="s">
        <v>29729</v>
      </c>
      <c r="G6739" t="s">
        <v>15673</v>
      </c>
      <c r="H6739" t="s">
        <v>53189</v>
      </c>
      <c r="I6739" t="s">
        <v>204</v>
      </c>
    </row>
    <row r="6740" spans="1:9" x14ac:dyDescent="0.3">
      <c r="A6740" t="s">
        <v>15703</v>
      </c>
      <c r="B6740" s="39">
        <v>5</v>
      </c>
      <c r="C6740" t="s">
        <v>72985</v>
      </c>
      <c r="D6740" t="b">
        <v>1</v>
      </c>
      <c r="E6740" t="s">
        <v>14722</v>
      </c>
      <c r="F6740" t="s">
        <v>29729</v>
      </c>
      <c r="G6740" t="s">
        <v>15673</v>
      </c>
      <c r="H6740" t="s">
        <v>53189</v>
      </c>
      <c r="I6740" t="s">
        <v>204</v>
      </c>
    </row>
    <row r="6741" spans="1:9" x14ac:dyDescent="0.3">
      <c r="A6741" t="s">
        <v>5349</v>
      </c>
      <c r="B6741" s="39">
        <v>3</v>
      </c>
      <c r="C6741" t="s">
        <v>76412</v>
      </c>
      <c r="D6741" t="b">
        <v>1</v>
      </c>
      <c r="E6741" t="s">
        <v>14722</v>
      </c>
      <c r="F6741" t="s">
        <v>29729</v>
      </c>
      <c r="G6741" t="s">
        <v>15673</v>
      </c>
      <c r="H6741" t="s">
        <v>53189</v>
      </c>
      <c r="I6741" t="s">
        <v>204</v>
      </c>
    </row>
    <row r="6742" spans="1:9" x14ac:dyDescent="0.3">
      <c r="A6742" t="s">
        <v>33190</v>
      </c>
      <c r="B6742" s="39">
        <v>8</v>
      </c>
      <c r="C6742" t="s">
        <v>45424</v>
      </c>
      <c r="D6742" t="b">
        <v>1</v>
      </c>
      <c r="E6742" t="s">
        <v>46975</v>
      </c>
      <c r="F6742" t="s">
        <v>29182</v>
      </c>
      <c r="G6742" t="s">
        <v>48075</v>
      </c>
      <c r="H6742" t="s">
        <v>45424</v>
      </c>
      <c r="I6742" t="s">
        <v>1642</v>
      </c>
    </row>
    <row r="6743" spans="1:9" x14ac:dyDescent="0.3">
      <c r="A6743" t="s">
        <v>28614</v>
      </c>
      <c r="B6743" s="39">
        <v>10</v>
      </c>
      <c r="C6743" t="s">
        <v>68715</v>
      </c>
      <c r="D6743" t="b">
        <v>1</v>
      </c>
      <c r="E6743" t="s">
        <v>47078</v>
      </c>
      <c r="F6743" t="s">
        <v>29182</v>
      </c>
      <c r="G6743" t="s">
        <v>68714</v>
      </c>
      <c r="H6743" t="s">
        <v>68715</v>
      </c>
      <c r="I6743" t="s">
        <v>1602</v>
      </c>
    </row>
    <row r="6744" spans="1:9" x14ac:dyDescent="0.3">
      <c r="A6744" t="s">
        <v>648</v>
      </c>
      <c r="B6744" s="39">
        <v>434</v>
      </c>
      <c r="C6744" t="s">
        <v>56846</v>
      </c>
      <c r="D6744" t="b">
        <v>1</v>
      </c>
      <c r="E6744" t="s">
        <v>56847</v>
      </c>
      <c r="F6744" t="s">
        <v>29729</v>
      </c>
      <c r="G6744" t="s">
        <v>648</v>
      </c>
      <c r="H6744" t="s">
        <v>56846</v>
      </c>
      <c r="I6744" t="s">
        <v>204</v>
      </c>
    </row>
    <row r="6745" spans="1:9" x14ac:dyDescent="0.3">
      <c r="A6745" t="s">
        <v>29628</v>
      </c>
      <c r="B6745" s="39">
        <v>10</v>
      </c>
      <c r="C6745" t="s">
        <v>40955</v>
      </c>
      <c r="D6745" t="b">
        <v>0</v>
      </c>
      <c r="E6745" t="s">
        <v>46817</v>
      </c>
      <c r="F6745" t="s">
        <v>29182</v>
      </c>
      <c r="G6745" t="s">
        <v>29628</v>
      </c>
      <c r="H6745" t="s">
        <v>40955</v>
      </c>
      <c r="I6745" t="s">
        <v>204</v>
      </c>
    </row>
    <row r="6746" spans="1:9" x14ac:dyDescent="0.3">
      <c r="A6746" t="s">
        <v>11099</v>
      </c>
      <c r="B6746" s="39">
        <v>21</v>
      </c>
      <c r="C6746" t="s">
        <v>64322</v>
      </c>
      <c r="D6746" t="b">
        <v>1</v>
      </c>
      <c r="E6746" t="s">
        <v>56596</v>
      </c>
      <c r="F6746" t="s">
        <v>29908</v>
      </c>
      <c r="G6746" t="s">
        <v>64321</v>
      </c>
      <c r="H6746" t="s">
        <v>64322</v>
      </c>
      <c r="I6746" t="s">
        <v>1642</v>
      </c>
    </row>
    <row r="6747" spans="1:9" x14ac:dyDescent="0.3">
      <c r="A6747" t="s">
        <v>21889</v>
      </c>
      <c r="B6747" s="39">
        <v>10</v>
      </c>
      <c r="C6747" t="s">
        <v>68759</v>
      </c>
      <c r="D6747" t="b">
        <v>1</v>
      </c>
      <c r="E6747" t="s">
        <v>46821</v>
      </c>
      <c r="F6747" t="s">
        <v>29135</v>
      </c>
      <c r="G6747" t="s">
        <v>68758</v>
      </c>
      <c r="H6747" t="s">
        <v>68759</v>
      </c>
      <c r="I6747" t="s">
        <v>1642</v>
      </c>
    </row>
    <row r="6748" spans="1:9" x14ac:dyDescent="0.3">
      <c r="A6748" t="s">
        <v>12036</v>
      </c>
      <c r="B6748" s="39">
        <v>2</v>
      </c>
      <c r="C6748" t="s">
        <v>77820</v>
      </c>
      <c r="D6748" t="b">
        <v>1</v>
      </c>
      <c r="E6748" t="s">
        <v>52941</v>
      </c>
      <c r="F6748" t="s">
        <v>29168</v>
      </c>
      <c r="G6748" t="s">
        <v>12036</v>
      </c>
      <c r="H6748" t="s">
        <v>77820</v>
      </c>
      <c r="I6748" t="s">
        <v>1639</v>
      </c>
    </row>
    <row r="6749" spans="1:9" x14ac:dyDescent="0.3">
      <c r="A6749" t="s">
        <v>24904</v>
      </c>
      <c r="B6749" s="39">
        <v>12</v>
      </c>
      <c r="C6749" t="s">
        <v>67457</v>
      </c>
      <c r="D6749" t="b">
        <v>1</v>
      </c>
      <c r="E6749" t="s">
        <v>60442</v>
      </c>
      <c r="F6749" t="s">
        <v>29410</v>
      </c>
      <c r="G6749" t="s">
        <v>67456</v>
      </c>
      <c r="H6749" t="s">
        <v>67457</v>
      </c>
      <c r="I6749" t="s">
        <v>1569</v>
      </c>
    </row>
    <row r="6750" spans="1:9" x14ac:dyDescent="0.3">
      <c r="A6750" t="s">
        <v>10503</v>
      </c>
      <c r="B6750" s="39">
        <v>33</v>
      </c>
      <c r="C6750" t="s">
        <v>62597</v>
      </c>
      <c r="D6750" t="b">
        <v>1</v>
      </c>
      <c r="E6750" t="s">
        <v>47517</v>
      </c>
      <c r="F6750" t="s">
        <v>29396</v>
      </c>
      <c r="G6750" t="s">
        <v>10503</v>
      </c>
      <c r="H6750" t="s">
        <v>62597</v>
      </c>
      <c r="I6750" t="s">
        <v>204</v>
      </c>
    </row>
    <row r="6751" spans="1:9" x14ac:dyDescent="0.3">
      <c r="A6751" t="s">
        <v>26478</v>
      </c>
      <c r="B6751" s="39">
        <v>4</v>
      </c>
      <c r="C6751" t="s">
        <v>74446</v>
      </c>
      <c r="D6751" t="b">
        <v>1</v>
      </c>
      <c r="E6751" t="s">
        <v>47779</v>
      </c>
      <c r="F6751" t="s">
        <v>29908</v>
      </c>
      <c r="G6751" t="s">
        <v>74445</v>
      </c>
      <c r="H6751" t="s">
        <v>74446</v>
      </c>
      <c r="I6751" t="s">
        <v>1642</v>
      </c>
    </row>
    <row r="6752" spans="1:9" x14ac:dyDescent="0.3">
      <c r="A6752" t="s">
        <v>15949</v>
      </c>
      <c r="B6752" s="39">
        <v>4985</v>
      </c>
      <c r="C6752" t="s">
        <v>54069</v>
      </c>
      <c r="D6752" t="b">
        <v>1</v>
      </c>
      <c r="E6752" t="s">
        <v>46812</v>
      </c>
      <c r="F6752" t="s">
        <v>29182</v>
      </c>
      <c r="G6752" t="s">
        <v>15949</v>
      </c>
      <c r="H6752" t="s">
        <v>54069</v>
      </c>
      <c r="I6752" t="s">
        <v>204</v>
      </c>
    </row>
    <row r="6753" spans="1:9" x14ac:dyDescent="0.3">
      <c r="A6753" t="s">
        <v>15561</v>
      </c>
      <c r="B6753" s="39">
        <v>75</v>
      </c>
      <c r="C6753" t="s">
        <v>60199</v>
      </c>
      <c r="D6753" t="b">
        <v>1</v>
      </c>
      <c r="E6753" t="s">
        <v>46821</v>
      </c>
      <c r="F6753" t="s">
        <v>29135</v>
      </c>
      <c r="G6753" t="s">
        <v>15949</v>
      </c>
      <c r="H6753" t="s">
        <v>54069</v>
      </c>
      <c r="I6753" t="s">
        <v>204</v>
      </c>
    </row>
    <row r="6754" spans="1:9" x14ac:dyDescent="0.3">
      <c r="A6754" t="s">
        <v>15968</v>
      </c>
      <c r="B6754" s="39">
        <v>38</v>
      </c>
      <c r="C6754" t="s">
        <v>62150</v>
      </c>
      <c r="D6754" t="b">
        <v>1</v>
      </c>
      <c r="E6754" t="s">
        <v>14646</v>
      </c>
      <c r="F6754" t="s">
        <v>29156</v>
      </c>
      <c r="G6754" t="s">
        <v>15949</v>
      </c>
      <c r="H6754" t="s">
        <v>54069</v>
      </c>
      <c r="I6754" t="s">
        <v>204</v>
      </c>
    </row>
    <row r="6755" spans="1:9" x14ac:dyDescent="0.3">
      <c r="A6755" t="s">
        <v>17144</v>
      </c>
      <c r="B6755" s="39">
        <v>51</v>
      </c>
      <c r="C6755" t="s">
        <v>61242</v>
      </c>
      <c r="D6755" t="b">
        <v>1</v>
      </c>
      <c r="E6755" t="s">
        <v>14697</v>
      </c>
      <c r="F6755" t="s">
        <v>29396</v>
      </c>
      <c r="G6755" t="s">
        <v>17144</v>
      </c>
      <c r="H6755" t="s">
        <v>61242</v>
      </c>
      <c r="I6755" t="s">
        <v>204</v>
      </c>
    </row>
    <row r="6756" spans="1:9" x14ac:dyDescent="0.3">
      <c r="A6756" t="s">
        <v>30402</v>
      </c>
      <c r="B6756" s="39">
        <v>78</v>
      </c>
      <c r="C6756" t="s">
        <v>45988</v>
      </c>
      <c r="D6756" t="b">
        <v>1</v>
      </c>
      <c r="E6756" t="s">
        <v>47823</v>
      </c>
      <c r="F6756" t="s">
        <v>29182</v>
      </c>
      <c r="G6756" t="s">
        <v>30402</v>
      </c>
      <c r="H6756" t="s">
        <v>45988</v>
      </c>
      <c r="I6756" t="s">
        <v>1565</v>
      </c>
    </row>
    <row r="6757" spans="1:9" x14ac:dyDescent="0.3">
      <c r="A6757" t="s">
        <v>14832</v>
      </c>
      <c r="B6757" s="39">
        <v>4665</v>
      </c>
      <c r="C6757" t="s">
        <v>54142</v>
      </c>
      <c r="D6757" t="b">
        <v>0</v>
      </c>
      <c r="E6757" t="s">
        <v>14666</v>
      </c>
      <c r="F6757" t="s">
        <v>29396</v>
      </c>
      <c r="G6757" t="s">
        <v>14832</v>
      </c>
      <c r="H6757" t="s">
        <v>54142</v>
      </c>
      <c r="I6757" t="s">
        <v>204</v>
      </c>
    </row>
    <row r="6758" spans="1:9" x14ac:dyDescent="0.3">
      <c r="A6758" t="s">
        <v>9070</v>
      </c>
      <c r="B6758" s="39">
        <v>21</v>
      </c>
      <c r="C6758" t="s">
        <v>64281</v>
      </c>
      <c r="D6758" t="b">
        <v>1</v>
      </c>
      <c r="E6758" t="s">
        <v>49811</v>
      </c>
      <c r="F6758" t="s">
        <v>29410</v>
      </c>
      <c r="G6758" t="s">
        <v>64280</v>
      </c>
      <c r="H6758" t="s">
        <v>64281</v>
      </c>
      <c r="I6758" t="s">
        <v>204</v>
      </c>
    </row>
    <row r="6759" spans="1:9" x14ac:dyDescent="0.3">
      <c r="A6759" t="s">
        <v>3843</v>
      </c>
      <c r="B6759" s="39">
        <v>50</v>
      </c>
      <c r="C6759" t="s">
        <v>61295</v>
      </c>
      <c r="D6759" t="b">
        <v>1</v>
      </c>
      <c r="E6759" t="s">
        <v>47262</v>
      </c>
      <c r="F6759" t="s">
        <v>29396</v>
      </c>
      <c r="G6759" t="s">
        <v>3843</v>
      </c>
      <c r="H6759" t="s">
        <v>61295</v>
      </c>
      <c r="I6759" t="s">
        <v>204</v>
      </c>
    </row>
    <row r="6760" spans="1:9" x14ac:dyDescent="0.3">
      <c r="A6760" t="s">
        <v>27476</v>
      </c>
      <c r="B6760" s="39">
        <v>9</v>
      </c>
      <c r="C6760" t="s">
        <v>69416</v>
      </c>
      <c r="D6760" t="b">
        <v>1</v>
      </c>
      <c r="E6760" t="s">
        <v>50605</v>
      </c>
      <c r="F6760" t="s">
        <v>29396</v>
      </c>
      <c r="G6760" t="s">
        <v>69415</v>
      </c>
      <c r="H6760" t="s">
        <v>69416</v>
      </c>
      <c r="I6760" t="s">
        <v>1652</v>
      </c>
    </row>
    <row r="6761" spans="1:9" x14ac:dyDescent="0.3">
      <c r="A6761" t="s">
        <v>8168</v>
      </c>
      <c r="B6761" s="39">
        <v>21</v>
      </c>
      <c r="C6761" t="s">
        <v>64409</v>
      </c>
      <c r="D6761" t="b">
        <v>1</v>
      </c>
      <c r="E6761" t="s">
        <v>48298</v>
      </c>
      <c r="F6761" t="s">
        <v>29396</v>
      </c>
      <c r="G6761" t="s">
        <v>64408</v>
      </c>
      <c r="H6761" t="s">
        <v>64409</v>
      </c>
      <c r="I6761" t="s">
        <v>204</v>
      </c>
    </row>
    <row r="6762" spans="1:9" x14ac:dyDescent="0.3">
      <c r="A6762" t="s">
        <v>22259</v>
      </c>
      <c r="B6762" s="39">
        <v>6</v>
      </c>
      <c r="C6762" t="s">
        <v>72143</v>
      </c>
      <c r="D6762" t="b">
        <v>1</v>
      </c>
      <c r="E6762" t="s">
        <v>47859</v>
      </c>
      <c r="F6762" t="s">
        <v>29410</v>
      </c>
      <c r="G6762" t="s">
        <v>72142</v>
      </c>
      <c r="H6762" t="s">
        <v>72143</v>
      </c>
      <c r="I6762" t="s">
        <v>204</v>
      </c>
    </row>
    <row r="6763" spans="1:9" x14ac:dyDescent="0.3">
      <c r="A6763" t="s">
        <v>13508</v>
      </c>
      <c r="B6763" s="39">
        <v>1</v>
      </c>
      <c r="C6763" t="s">
        <v>82970</v>
      </c>
      <c r="D6763" t="b">
        <v>1</v>
      </c>
      <c r="E6763" t="s">
        <v>52652</v>
      </c>
      <c r="F6763" t="s">
        <v>29396</v>
      </c>
      <c r="G6763" t="s">
        <v>82969</v>
      </c>
      <c r="H6763" t="s">
        <v>82970</v>
      </c>
      <c r="I6763" t="s">
        <v>204</v>
      </c>
    </row>
    <row r="6764" spans="1:9" x14ac:dyDescent="0.3">
      <c r="A6764" t="s">
        <v>34253</v>
      </c>
      <c r="B6764" s="39">
        <v>2</v>
      </c>
      <c r="C6764" t="s">
        <v>38467</v>
      </c>
      <c r="D6764" t="b">
        <v>1</v>
      </c>
      <c r="E6764" t="s">
        <v>46855</v>
      </c>
      <c r="F6764" t="s">
        <v>29182</v>
      </c>
      <c r="G6764" t="s">
        <v>48076</v>
      </c>
      <c r="H6764" t="s">
        <v>38467</v>
      </c>
      <c r="I6764" t="s">
        <v>204</v>
      </c>
    </row>
    <row r="6765" spans="1:9" x14ac:dyDescent="0.3">
      <c r="A6765" t="s">
        <v>9920</v>
      </c>
      <c r="B6765" s="39">
        <v>1818</v>
      </c>
      <c r="C6765" t="s">
        <v>55058</v>
      </c>
      <c r="D6765" t="b">
        <v>1</v>
      </c>
      <c r="E6765" t="s">
        <v>46939</v>
      </c>
      <c r="F6765" t="s">
        <v>30535</v>
      </c>
      <c r="G6765" t="s">
        <v>55057</v>
      </c>
      <c r="H6765" t="s">
        <v>55058</v>
      </c>
      <c r="I6765" t="s">
        <v>204</v>
      </c>
    </row>
    <row r="6766" spans="1:9" x14ac:dyDescent="0.3">
      <c r="A6766" t="s">
        <v>9722</v>
      </c>
      <c r="B6766" s="39">
        <v>72</v>
      </c>
      <c r="C6766" t="s">
        <v>60310</v>
      </c>
      <c r="D6766" t="b">
        <v>1</v>
      </c>
      <c r="E6766" t="s">
        <v>14655</v>
      </c>
      <c r="F6766" t="s">
        <v>29729</v>
      </c>
      <c r="G6766" t="s">
        <v>9722</v>
      </c>
      <c r="H6766" t="s">
        <v>60310</v>
      </c>
    </row>
    <row r="6767" spans="1:9" x14ac:dyDescent="0.3">
      <c r="A6767" t="s">
        <v>8653</v>
      </c>
      <c r="B6767" s="39">
        <v>57</v>
      </c>
      <c r="C6767" t="s">
        <v>60938</v>
      </c>
      <c r="D6767" t="b">
        <v>1</v>
      </c>
      <c r="E6767" t="s">
        <v>55809</v>
      </c>
      <c r="F6767" t="s">
        <v>29396</v>
      </c>
      <c r="G6767" t="s">
        <v>8653</v>
      </c>
      <c r="H6767" t="s">
        <v>60938</v>
      </c>
    </row>
    <row r="6768" spans="1:9" x14ac:dyDescent="0.3">
      <c r="A6768" t="s">
        <v>32982</v>
      </c>
      <c r="B6768" s="39">
        <v>5</v>
      </c>
      <c r="C6768" t="s">
        <v>39875</v>
      </c>
      <c r="D6768" t="b">
        <v>1</v>
      </c>
      <c r="E6768" t="s">
        <v>47962</v>
      </c>
      <c r="F6768" t="s">
        <v>29135</v>
      </c>
      <c r="G6768" t="s">
        <v>48077</v>
      </c>
      <c r="H6768" t="s">
        <v>39875</v>
      </c>
      <c r="I6768" t="s">
        <v>204</v>
      </c>
    </row>
    <row r="6769" spans="1:9" x14ac:dyDescent="0.3">
      <c r="A6769" t="s">
        <v>3212</v>
      </c>
      <c r="B6769" s="39">
        <v>606</v>
      </c>
      <c r="C6769" t="s">
        <v>56395</v>
      </c>
      <c r="D6769" t="b">
        <v>1</v>
      </c>
      <c r="E6769" t="s">
        <v>47253</v>
      </c>
      <c r="F6769" t="s">
        <v>29887</v>
      </c>
      <c r="G6769" t="s">
        <v>3212</v>
      </c>
      <c r="H6769" t="s">
        <v>56395</v>
      </c>
    </row>
    <row r="6770" spans="1:9" x14ac:dyDescent="0.3">
      <c r="A6770" t="s">
        <v>8353</v>
      </c>
      <c r="B6770" s="39">
        <v>12</v>
      </c>
      <c r="C6770" t="s">
        <v>67154</v>
      </c>
      <c r="D6770" t="b">
        <v>1</v>
      </c>
      <c r="E6770" t="s">
        <v>47249</v>
      </c>
      <c r="F6770" t="s">
        <v>29410</v>
      </c>
      <c r="G6770" t="s">
        <v>8353</v>
      </c>
      <c r="H6770" t="s">
        <v>67154</v>
      </c>
      <c r="I6770" t="s">
        <v>1607</v>
      </c>
    </row>
    <row r="6771" spans="1:9" x14ac:dyDescent="0.3">
      <c r="A6771" t="s">
        <v>23522</v>
      </c>
      <c r="B6771" s="39">
        <v>5</v>
      </c>
      <c r="C6771" t="s">
        <v>73356</v>
      </c>
      <c r="D6771" t="b">
        <v>1</v>
      </c>
      <c r="E6771" t="s">
        <v>48967</v>
      </c>
      <c r="F6771" t="s">
        <v>29396</v>
      </c>
      <c r="G6771" t="s">
        <v>73355</v>
      </c>
      <c r="H6771" t="s">
        <v>73356</v>
      </c>
      <c r="I6771" t="s">
        <v>204</v>
      </c>
    </row>
    <row r="6772" spans="1:9" x14ac:dyDescent="0.3">
      <c r="A6772" t="s">
        <v>11016</v>
      </c>
      <c r="B6772" s="39">
        <v>22</v>
      </c>
      <c r="C6772" t="s">
        <v>64175</v>
      </c>
      <c r="D6772" t="b">
        <v>1</v>
      </c>
      <c r="E6772" t="s">
        <v>14820</v>
      </c>
      <c r="F6772" t="s">
        <v>29908</v>
      </c>
      <c r="G6772" t="s">
        <v>11016</v>
      </c>
      <c r="H6772" t="s">
        <v>64175</v>
      </c>
    </row>
    <row r="6773" spans="1:9" x14ac:dyDescent="0.3">
      <c r="A6773" t="s">
        <v>4586</v>
      </c>
      <c r="B6773" s="39">
        <v>5</v>
      </c>
      <c r="C6773" t="s">
        <v>73585</v>
      </c>
      <c r="D6773" t="b">
        <v>1</v>
      </c>
      <c r="E6773" t="s">
        <v>46809</v>
      </c>
      <c r="F6773" t="s">
        <v>29182</v>
      </c>
      <c r="G6773" t="s">
        <v>4586</v>
      </c>
      <c r="H6773" t="s">
        <v>73585</v>
      </c>
      <c r="I6773" t="s">
        <v>204</v>
      </c>
    </row>
    <row r="6774" spans="1:9" x14ac:dyDescent="0.3">
      <c r="A6774" t="s">
        <v>21620</v>
      </c>
      <c r="B6774" s="39">
        <v>8</v>
      </c>
      <c r="C6774" t="s">
        <v>70386</v>
      </c>
      <c r="D6774" t="b">
        <v>1</v>
      </c>
      <c r="E6774" t="s">
        <v>64018</v>
      </c>
      <c r="F6774" t="s">
        <v>29410</v>
      </c>
      <c r="G6774" t="s">
        <v>21620</v>
      </c>
      <c r="H6774" t="s">
        <v>70386</v>
      </c>
      <c r="I6774" t="s">
        <v>204</v>
      </c>
    </row>
    <row r="6775" spans="1:9" x14ac:dyDescent="0.3">
      <c r="A6775" t="s">
        <v>33999</v>
      </c>
      <c r="B6775" s="39">
        <v>3</v>
      </c>
      <c r="C6775" t="s">
        <v>45783</v>
      </c>
      <c r="D6775" t="b">
        <v>1</v>
      </c>
      <c r="E6775" t="s">
        <v>46814</v>
      </c>
      <c r="F6775" t="s">
        <v>29135</v>
      </c>
      <c r="G6775" t="s">
        <v>48078</v>
      </c>
      <c r="H6775" t="s">
        <v>45783</v>
      </c>
      <c r="I6775" t="s">
        <v>1637</v>
      </c>
    </row>
    <row r="6776" spans="1:9" x14ac:dyDescent="0.3">
      <c r="A6776" t="s">
        <v>33532</v>
      </c>
      <c r="B6776" s="39">
        <v>1</v>
      </c>
      <c r="C6776" t="s">
        <v>39269</v>
      </c>
      <c r="D6776" t="b">
        <v>1</v>
      </c>
      <c r="E6776" t="s">
        <v>46832</v>
      </c>
      <c r="F6776" t="s">
        <v>29182</v>
      </c>
      <c r="G6776" t="s">
        <v>33532</v>
      </c>
      <c r="H6776" t="s">
        <v>39269</v>
      </c>
    </row>
    <row r="6777" spans="1:9" x14ac:dyDescent="0.3">
      <c r="A6777" t="s">
        <v>13509</v>
      </c>
      <c r="B6777" s="39">
        <v>2</v>
      </c>
      <c r="C6777" t="s">
        <v>78190</v>
      </c>
      <c r="D6777" t="b">
        <v>1</v>
      </c>
      <c r="E6777" t="s">
        <v>14708</v>
      </c>
      <c r="F6777" t="s">
        <v>29396</v>
      </c>
      <c r="G6777" t="s">
        <v>13509</v>
      </c>
      <c r="H6777" t="s">
        <v>78190</v>
      </c>
      <c r="I6777" t="s">
        <v>1642</v>
      </c>
    </row>
    <row r="6778" spans="1:9" x14ac:dyDescent="0.3">
      <c r="A6778" t="s">
        <v>17644</v>
      </c>
      <c r="B6778" s="39">
        <v>750</v>
      </c>
      <c r="C6778" t="s">
        <v>56086</v>
      </c>
      <c r="D6778" t="b">
        <v>0</v>
      </c>
      <c r="E6778" t="s">
        <v>14787</v>
      </c>
      <c r="F6778" t="s">
        <v>29729</v>
      </c>
      <c r="G6778" t="s">
        <v>56085</v>
      </c>
      <c r="H6778" t="s">
        <v>56086</v>
      </c>
    </row>
    <row r="6779" spans="1:9" x14ac:dyDescent="0.3">
      <c r="A6779" t="s">
        <v>7695</v>
      </c>
      <c r="B6779" s="39">
        <v>1351</v>
      </c>
      <c r="C6779" t="s">
        <v>55358</v>
      </c>
      <c r="D6779" t="b">
        <v>1</v>
      </c>
      <c r="E6779" t="s">
        <v>14687</v>
      </c>
      <c r="F6779" t="s">
        <v>29396</v>
      </c>
      <c r="G6779" t="s">
        <v>7695</v>
      </c>
      <c r="H6779" t="s">
        <v>55358</v>
      </c>
      <c r="I6779" t="s">
        <v>204</v>
      </c>
    </row>
    <row r="6780" spans="1:9" x14ac:dyDescent="0.3">
      <c r="A6780" t="s">
        <v>32301</v>
      </c>
      <c r="B6780" s="39">
        <v>8</v>
      </c>
      <c r="C6780" t="s">
        <v>40942</v>
      </c>
      <c r="D6780" t="b">
        <v>1</v>
      </c>
      <c r="E6780" t="s">
        <v>46819</v>
      </c>
      <c r="F6780" t="s">
        <v>29182</v>
      </c>
      <c r="G6780" t="s">
        <v>48079</v>
      </c>
      <c r="H6780" t="s">
        <v>40942</v>
      </c>
      <c r="I6780" t="s">
        <v>204</v>
      </c>
    </row>
    <row r="6781" spans="1:9" x14ac:dyDescent="0.3">
      <c r="A6781" t="s">
        <v>32595</v>
      </c>
      <c r="B6781" s="39">
        <v>1</v>
      </c>
      <c r="C6781" t="s">
        <v>37367</v>
      </c>
      <c r="D6781" t="b">
        <v>0</v>
      </c>
      <c r="E6781" t="s">
        <v>46819</v>
      </c>
      <c r="F6781" t="s">
        <v>29182</v>
      </c>
      <c r="G6781" t="s">
        <v>32595</v>
      </c>
      <c r="H6781" t="s">
        <v>37367</v>
      </c>
      <c r="I6781" t="s">
        <v>1552</v>
      </c>
    </row>
    <row r="6782" spans="1:9" x14ac:dyDescent="0.3">
      <c r="A6782" t="s">
        <v>34009</v>
      </c>
      <c r="B6782" s="39">
        <v>2</v>
      </c>
      <c r="C6782" t="s">
        <v>40141</v>
      </c>
      <c r="D6782" t="b">
        <v>1</v>
      </c>
      <c r="E6782" t="s">
        <v>46814</v>
      </c>
      <c r="F6782" t="s">
        <v>29135</v>
      </c>
      <c r="G6782" t="s">
        <v>34009</v>
      </c>
      <c r="H6782" t="s">
        <v>40141</v>
      </c>
      <c r="I6782" t="s">
        <v>1605</v>
      </c>
    </row>
    <row r="6783" spans="1:9" x14ac:dyDescent="0.3">
      <c r="A6783" t="s">
        <v>10417</v>
      </c>
      <c r="B6783" s="39">
        <v>55</v>
      </c>
      <c r="C6783" t="s">
        <v>61057</v>
      </c>
      <c r="D6783" t="b">
        <v>0</v>
      </c>
      <c r="E6783" t="s">
        <v>51777</v>
      </c>
      <c r="F6783" t="s">
        <v>29396</v>
      </c>
      <c r="G6783" t="s">
        <v>61056</v>
      </c>
      <c r="H6783" t="s">
        <v>61057</v>
      </c>
      <c r="I6783" t="s">
        <v>1639</v>
      </c>
    </row>
    <row r="6784" spans="1:9" x14ac:dyDescent="0.3">
      <c r="A6784" t="s">
        <v>4074</v>
      </c>
      <c r="B6784" s="39">
        <v>48</v>
      </c>
      <c r="C6784" t="s">
        <v>61406</v>
      </c>
      <c r="D6784" t="b">
        <v>1</v>
      </c>
      <c r="E6784" t="s">
        <v>47779</v>
      </c>
      <c r="F6784" t="s">
        <v>29908</v>
      </c>
      <c r="G6784" t="s">
        <v>61405</v>
      </c>
      <c r="H6784" t="s">
        <v>61406</v>
      </c>
      <c r="I6784" t="s">
        <v>204</v>
      </c>
    </row>
    <row r="6785" spans="1:9" x14ac:dyDescent="0.3">
      <c r="A6785" t="s">
        <v>3141</v>
      </c>
      <c r="B6785" s="39">
        <v>302</v>
      </c>
      <c r="C6785" t="s">
        <v>57412</v>
      </c>
      <c r="D6785" t="b">
        <v>0</v>
      </c>
      <c r="E6785" t="s">
        <v>48861</v>
      </c>
      <c r="F6785" t="s">
        <v>29908</v>
      </c>
      <c r="G6785" t="s">
        <v>3141</v>
      </c>
      <c r="H6785" t="s">
        <v>57412</v>
      </c>
    </row>
    <row r="6786" spans="1:9" x14ac:dyDescent="0.3">
      <c r="A6786" t="s">
        <v>31606</v>
      </c>
      <c r="B6786" s="39">
        <v>4</v>
      </c>
      <c r="C6786" t="s">
        <v>39368</v>
      </c>
      <c r="D6786" t="b">
        <v>1</v>
      </c>
      <c r="E6786" t="s">
        <v>46834</v>
      </c>
      <c r="F6786" t="s">
        <v>29182</v>
      </c>
      <c r="G6786" t="s">
        <v>31606</v>
      </c>
      <c r="H6786" t="s">
        <v>39368</v>
      </c>
    </row>
    <row r="6787" spans="1:9" x14ac:dyDescent="0.3">
      <c r="A6787" t="s">
        <v>349</v>
      </c>
      <c r="B6787" s="39">
        <v>67</v>
      </c>
      <c r="C6787" t="s">
        <v>60512</v>
      </c>
      <c r="D6787" t="b">
        <v>1</v>
      </c>
      <c r="E6787" t="s">
        <v>56088</v>
      </c>
      <c r="F6787" t="s">
        <v>32027</v>
      </c>
      <c r="G6787" t="s">
        <v>349</v>
      </c>
      <c r="H6787" t="s">
        <v>60512</v>
      </c>
      <c r="I6787" t="s">
        <v>204</v>
      </c>
    </row>
    <row r="6788" spans="1:9" x14ac:dyDescent="0.3">
      <c r="A6788" t="s">
        <v>33737</v>
      </c>
      <c r="B6788" s="39">
        <v>34</v>
      </c>
      <c r="C6788" t="s">
        <v>46189</v>
      </c>
      <c r="D6788" t="b">
        <v>0</v>
      </c>
      <c r="E6788" t="s">
        <v>46826</v>
      </c>
      <c r="F6788" t="s">
        <v>29182</v>
      </c>
      <c r="G6788" t="s">
        <v>48080</v>
      </c>
      <c r="H6788" t="s">
        <v>46189</v>
      </c>
      <c r="I6788" t="s">
        <v>1627</v>
      </c>
    </row>
    <row r="6789" spans="1:9" x14ac:dyDescent="0.3">
      <c r="A6789" t="s">
        <v>36163</v>
      </c>
      <c r="B6789" s="39">
        <v>36</v>
      </c>
      <c r="C6789" t="s">
        <v>43255</v>
      </c>
      <c r="D6789" t="b">
        <v>1</v>
      </c>
      <c r="E6789" t="s">
        <v>47108</v>
      </c>
      <c r="F6789" t="s">
        <v>29182</v>
      </c>
      <c r="G6789" t="s">
        <v>36163</v>
      </c>
      <c r="H6789" t="s">
        <v>43255</v>
      </c>
      <c r="I6789" t="s">
        <v>1640</v>
      </c>
    </row>
    <row r="6790" spans="1:9" x14ac:dyDescent="0.3">
      <c r="A6790" t="s">
        <v>7666</v>
      </c>
      <c r="B6790" s="39">
        <v>111</v>
      </c>
      <c r="C6790" t="s">
        <v>45491</v>
      </c>
      <c r="D6790" t="b">
        <v>1</v>
      </c>
      <c r="E6790" t="s">
        <v>46927</v>
      </c>
      <c r="F6790" t="s">
        <v>29135</v>
      </c>
      <c r="G6790" t="s">
        <v>7666</v>
      </c>
      <c r="H6790" t="s">
        <v>45491</v>
      </c>
      <c r="I6790" t="s">
        <v>1686</v>
      </c>
    </row>
    <row r="6791" spans="1:9" x14ac:dyDescent="0.3">
      <c r="A6791" t="s">
        <v>30071</v>
      </c>
      <c r="B6791" s="39">
        <v>155</v>
      </c>
      <c r="C6791" t="s">
        <v>48082</v>
      </c>
      <c r="D6791" t="b">
        <v>0</v>
      </c>
      <c r="E6791" t="s">
        <v>14718</v>
      </c>
      <c r="F6791" t="s">
        <v>36511</v>
      </c>
      <c r="G6791" t="s">
        <v>48081</v>
      </c>
      <c r="H6791" t="s">
        <v>48082</v>
      </c>
      <c r="I6791" t="s">
        <v>1554</v>
      </c>
    </row>
    <row r="6792" spans="1:9" x14ac:dyDescent="0.3">
      <c r="A6792" t="s">
        <v>16870</v>
      </c>
      <c r="B6792" s="39">
        <v>48</v>
      </c>
      <c r="C6792" t="s">
        <v>42033</v>
      </c>
      <c r="D6792" t="b">
        <v>1</v>
      </c>
      <c r="E6792" t="s">
        <v>14830</v>
      </c>
      <c r="F6792" t="s">
        <v>29182</v>
      </c>
      <c r="G6792" t="s">
        <v>61412</v>
      </c>
      <c r="H6792" t="s">
        <v>42033</v>
      </c>
      <c r="I6792" t="s">
        <v>204</v>
      </c>
    </row>
    <row r="6793" spans="1:9" x14ac:dyDescent="0.3">
      <c r="A6793" t="s">
        <v>31677</v>
      </c>
      <c r="B6793" s="39">
        <v>2</v>
      </c>
      <c r="C6793" t="s">
        <v>41162</v>
      </c>
      <c r="D6793" t="b">
        <v>1</v>
      </c>
      <c r="E6793" t="s">
        <v>46834</v>
      </c>
      <c r="F6793" t="s">
        <v>29182</v>
      </c>
      <c r="G6793" t="s">
        <v>48083</v>
      </c>
      <c r="H6793" t="s">
        <v>41162</v>
      </c>
      <c r="I6793" t="s">
        <v>204</v>
      </c>
    </row>
    <row r="6794" spans="1:9" x14ac:dyDescent="0.3">
      <c r="A6794" t="s">
        <v>46747</v>
      </c>
      <c r="B6794" s="39">
        <v>4</v>
      </c>
      <c r="C6794" t="s">
        <v>18805</v>
      </c>
      <c r="D6794" t="b">
        <v>1</v>
      </c>
      <c r="E6794" t="s">
        <v>46969</v>
      </c>
      <c r="F6794" t="s">
        <v>29182</v>
      </c>
      <c r="G6794" t="s">
        <v>48084</v>
      </c>
      <c r="H6794" t="s">
        <v>18805</v>
      </c>
      <c r="I6794" t="s">
        <v>1552</v>
      </c>
    </row>
    <row r="6795" spans="1:9" x14ac:dyDescent="0.3">
      <c r="A6795" t="s">
        <v>24439</v>
      </c>
      <c r="B6795" s="39">
        <v>1</v>
      </c>
      <c r="C6795" t="s">
        <v>80611</v>
      </c>
      <c r="D6795" t="b">
        <v>1</v>
      </c>
      <c r="E6795" t="s">
        <v>46992</v>
      </c>
      <c r="F6795" t="s">
        <v>29253</v>
      </c>
      <c r="G6795" t="s">
        <v>80610</v>
      </c>
      <c r="H6795" t="s">
        <v>80611</v>
      </c>
      <c r="I6795" t="s">
        <v>1607</v>
      </c>
    </row>
    <row r="6796" spans="1:9" x14ac:dyDescent="0.3">
      <c r="A6796" t="s">
        <v>33626</v>
      </c>
      <c r="B6796" s="39">
        <v>3</v>
      </c>
      <c r="C6796" t="s">
        <v>39211</v>
      </c>
      <c r="D6796" t="b">
        <v>1</v>
      </c>
      <c r="E6796" t="s">
        <v>47200</v>
      </c>
      <c r="F6796" t="s">
        <v>29182</v>
      </c>
      <c r="G6796" t="s">
        <v>48085</v>
      </c>
      <c r="H6796" t="s">
        <v>39211</v>
      </c>
      <c r="I6796" t="s">
        <v>1642</v>
      </c>
    </row>
    <row r="6797" spans="1:9" x14ac:dyDescent="0.3">
      <c r="A6797" t="s">
        <v>43391</v>
      </c>
      <c r="B6797" s="39">
        <v>1</v>
      </c>
      <c r="C6797" t="s">
        <v>84296</v>
      </c>
      <c r="D6797" t="b">
        <v>1</v>
      </c>
      <c r="E6797" t="s">
        <v>50615</v>
      </c>
      <c r="F6797" t="s">
        <v>30511</v>
      </c>
      <c r="G6797" t="s">
        <v>84295</v>
      </c>
      <c r="H6797" t="s">
        <v>84296</v>
      </c>
      <c r="I6797" t="s">
        <v>1652</v>
      </c>
    </row>
    <row r="6798" spans="1:9" x14ac:dyDescent="0.3">
      <c r="A6798" t="s">
        <v>29226</v>
      </c>
      <c r="B6798" s="39">
        <v>6</v>
      </c>
      <c r="C6798" t="s">
        <v>39717</v>
      </c>
      <c r="D6798" t="b">
        <v>1</v>
      </c>
      <c r="E6798" t="s">
        <v>47003</v>
      </c>
      <c r="F6798" t="s">
        <v>29182</v>
      </c>
      <c r="G6798" t="s">
        <v>48086</v>
      </c>
      <c r="H6798" t="s">
        <v>39717</v>
      </c>
      <c r="I6798" t="s">
        <v>204</v>
      </c>
    </row>
    <row r="6799" spans="1:9" x14ac:dyDescent="0.3">
      <c r="A6799" t="s">
        <v>13510</v>
      </c>
      <c r="B6799" s="39">
        <v>1</v>
      </c>
      <c r="C6799" t="s">
        <v>81035</v>
      </c>
      <c r="D6799" t="b">
        <v>1</v>
      </c>
      <c r="E6799" t="s">
        <v>47391</v>
      </c>
      <c r="F6799" t="s">
        <v>29396</v>
      </c>
      <c r="G6799" t="s">
        <v>13510</v>
      </c>
      <c r="H6799" t="s">
        <v>81035</v>
      </c>
      <c r="I6799" t="s">
        <v>204</v>
      </c>
    </row>
    <row r="6800" spans="1:9" x14ac:dyDescent="0.3">
      <c r="A6800" t="s">
        <v>12075</v>
      </c>
      <c r="B6800" s="39">
        <v>2</v>
      </c>
      <c r="C6800" t="s">
        <v>79022</v>
      </c>
      <c r="D6800" t="b">
        <v>1</v>
      </c>
      <c r="E6800" t="s">
        <v>47262</v>
      </c>
      <c r="F6800" t="s">
        <v>29396</v>
      </c>
      <c r="G6800" t="s">
        <v>79021</v>
      </c>
      <c r="H6800" t="s">
        <v>79022</v>
      </c>
      <c r="I6800" t="s">
        <v>1596</v>
      </c>
    </row>
    <row r="6801" spans="1:9" x14ac:dyDescent="0.3">
      <c r="A6801" t="s">
        <v>10715</v>
      </c>
      <c r="B6801" s="39">
        <v>20</v>
      </c>
      <c r="C6801" t="s">
        <v>64545</v>
      </c>
      <c r="D6801" t="b">
        <v>1</v>
      </c>
      <c r="E6801" t="s">
        <v>47391</v>
      </c>
      <c r="F6801" t="s">
        <v>29396</v>
      </c>
      <c r="G6801" t="s">
        <v>64544</v>
      </c>
      <c r="H6801" t="s">
        <v>64545</v>
      </c>
      <c r="I6801" t="s">
        <v>1686</v>
      </c>
    </row>
    <row r="6802" spans="1:9" x14ac:dyDescent="0.3">
      <c r="A6802" t="s">
        <v>13511</v>
      </c>
      <c r="B6802" s="39">
        <v>1</v>
      </c>
      <c r="C6802" t="s">
        <v>81017</v>
      </c>
      <c r="D6802" t="b">
        <v>1</v>
      </c>
      <c r="E6802" t="s">
        <v>47391</v>
      </c>
      <c r="F6802" t="s">
        <v>29396</v>
      </c>
      <c r="G6802" t="s">
        <v>13511</v>
      </c>
      <c r="H6802" t="s">
        <v>81017</v>
      </c>
      <c r="I6802" t="s">
        <v>204</v>
      </c>
    </row>
    <row r="6803" spans="1:9" x14ac:dyDescent="0.3">
      <c r="A6803" t="s">
        <v>21680</v>
      </c>
      <c r="B6803" s="39">
        <v>57</v>
      </c>
      <c r="C6803" t="s">
        <v>60941</v>
      </c>
      <c r="D6803" t="b">
        <v>1</v>
      </c>
      <c r="E6803" t="s">
        <v>28245</v>
      </c>
      <c r="F6803" t="s">
        <v>29135</v>
      </c>
      <c r="G6803" t="s">
        <v>21680</v>
      </c>
      <c r="H6803" t="s">
        <v>60941</v>
      </c>
      <c r="I6803" t="s">
        <v>204</v>
      </c>
    </row>
    <row r="6804" spans="1:9" x14ac:dyDescent="0.3">
      <c r="A6804" t="s">
        <v>33890</v>
      </c>
      <c r="B6804" s="39">
        <v>2</v>
      </c>
      <c r="C6804" t="s">
        <v>43926</v>
      </c>
      <c r="D6804" t="b">
        <v>0</v>
      </c>
      <c r="E6804" t="s">
        <v>46826</v>
      </c>
      <c r="F6804" t="s">
        <v>29182</v>
      </c>
      <c r="G6804" t="s">
        <v>48087</v>
      </c>
      <c r="H6804" t="s">
        <v>43926</v>
      </c>
      <c r="I6804" t="s">
        <v>204</v>
      </c>
    </row>
    <row r="6805" spans="1:9" x14ac:dyDescent="0.3">
      <c r="A6805" t="s">
        <v>18919</v>
      </c>
      <c r="B6805" s="39">
        <v>45</v>
      </c>
      <c r="C6805" t="s">
        <v>61644</v>
      </c>
      <c r="D6805" t="b">
        <v>1</v>
      </c>
      <c r="E6805" t="s">
        <v>47649</v>
      </c>
      <c r="F6805" t="s">
        <v>29182</v>
      </c>
      <c r="G6805" t="s">
        <v>61643</v>
      </c>
      <c r="H6805" t="s">
        <v>61644</v>
      </c>
      <c r="I6805" t="s">
        <v>204</v>
      </c>
    </row>
    <row r="6806" spans="1:9" x14ac:dyDescent="0.3">
      <c r="A6806" t="s">
        <v>28511</v>
      </c>
      <c r="B6806" s="39">
        <v>20</v>
      </c>
      <c r="C6806" t="s">
        <v>64715</v>
      </c>
      <c r="D6806" t="b">
        <v>1</v>
      </c>
      <c r="E6806" t="s">
        <v>28245</v>
      </c>
      <c r="F6806" t="s">
        <v>29135</v>
      </c>
      <c r="G6806" t="s">
        <v>28511</v>
      </c>
      <c r="H6806" t="s">
        <v>64715</v>
      </c>
      <c r="I6806" t="s">
        <v>1652</v>
      </c>
    </row>
    <row r="6807" spans="1:9" x14ac:dyDescent="0.3">
      <c r="A6807" t="s">
        <v>17430</v>
      </c>
      <c r="B6807" s="39">
        <v>5094</v>
      </c>
      <c r="C6807" t="s">
        <v>84601</v>
      </c>
      <c r="D6807" t="b">
        <v>0</v>
      </c>
      <c r="E6807" t="s">
        <v>14827</v>
      </c>
      <c r="F6807" t="s">
        <v>32027</v>
      </c>
      <c r="G6807" t="s">
        <v>52045</v>
      </c>
      <c r="H6807" t="s">
        <v>85163</v>
      </c>
      <c r="I6807" t="s">
        <v>204</v>
      </c>
    </row>
    <row r="6808" spans="1:9" x14ac:dyDescent="0.3">
      <c r="A6808" t="s">
        <v>774</v>
      </c>
      <c r="B6808" s="39">
        <v>23</v>
      </c>
      <c r="C6808" t="s">
        <v>63964</v>
      </c>
      <c r="D6808" t="b">
        <v>1</v>
      </c>
      <c r="E6808" t="s">
        <v>46869</v>
      </c>
      <c r="F6808" t="s">
        <v>29396</v>
      </c>
      <c r="G6808" t="s">
        <v>63963</v>
      </c>
      <c r="H6808" t="s">
        <v>63964</v>
      </c>
    </row>
    <row r="6809" spans="1:9" x14ac:dyDescent="0.3">
      <c r="A6809" t="s">
        <v>32026</v>
      </c>
      <c r="B6809" s="39">
        <v>10</v>
      </c>
      <c r="C6809" t="s">
        <v>38742</v>
      </c>
      <c r="D6809" t="b">
        <v>1</v>
      </c>
      <c r="E6809" t="s">
        <v>48089</v>
      </c>
      <c r="F6809" t="s">
        <v>32027</v>
      </c>
      <c r="G6809" t="s">
        <v>48088</v>
      </c>
      <c r="H6809" t="s">
        <v>38742</v>
      </c>
      <c r="I6809" t="s">
        <v>204</v>
      </c>
    </row>
    <row r="6810" spans="1:9" x14ac:dyDescent="0.3">
      <c r="A6810" t="s">
        <v>7534</v>
      </c>
      <c r="B6810" s="39">
        <v>927</v>
      </c>
      <c r="C6810" t="s">
        <v>55826</v>
      </c>
      <c r="D6810" t="b">
        <v>0</v>
      </c>
      <c r="E6810" t="s">
        <v>14827</v>
      </c>
      <c r="F6810" t="s">
        <v>32027</v>
      </c>
      <c r="G6810" t="s">
        <v>7534</v>
      </c>
      <c r="H6810" t="s">
        <v>55826</v>
      </c>
    </row>
    <row r="6811" spans="1:9" x14ac:dyDescent="0.3">
      <c r="A6811" t="s">
        <v>16568</v>
      </c>
      <c r="B6811" s="39">
        <v>2</v>
      </c>
      <c r="C6811" t="s">
        <v>78126</v>
      </c>
      <c r="D6811" t="b">
        <v>1</v>
      </c>
      <c r="E6811" t="s">
        <v>47391</v>
      </c>
      <c r="F6811" t="s">
        <v>29396</v>
      </c>
      <c r="G6811" t="s">
        <v>78125</v>
      </c>
      <c r="H6811" t="s">
        <v>78126</v>
      </c>
      <c r="I6811" t="s">
        <v>1613</v>
      </c>
    </row>
    <row r="6812" spans="1:9" x14ac:dyDescent="0.3">
      <c r="A6812" t="s">
        <v>32603</v>
      </c>
      <c r="B6812" s="39">
        <v>287</v>
      </c>
      <c r="C6812" t="s">
        <v>48091</v>
      </c>
      <c r="D6812" t="b">
        <v>1</v>
      </c>
      <c r="E6812" t="s">
        <v>14746</v>
      </c>
      <c r="F6812" t="s">
        <v>31226</v>
      </c>
      <c r="G6812" t="s">
        <v>48090</v>
      </c>
      <c r="H6812" t="s">
        <v>48091</v>
      </c>
      <c r="I6812" t="s">
        <v>204</v>
      </c>
    </row>
    <row r="6813" spans="1:9" x14ac:dyDescent="0.3">
      <c r="A6813" t="s">
        <v>14263</v>
      </c>
      <c r="B6813" s="39">
        <v>2</v>
      </c>
      <c r="C6813" t="s">
        <v>48091</v>
      </c>
    </row>
    <row r="6814" spans="1:9" x14ac:dyDescent="0.3">
      <c r="A6814" t="s">
        <v>28396</v>
      </c>
      <c r="B6814" s="39">
        <v>1</v>
      </c>
      <c r="C6814" t="s">
        <v>82657</v>
      </c>
      <c r="D6814" t="b">
        <v>1</v>
      </c>
      <c r="E6814" t="s">
        <v>58805</v>
      </c>
      <c r="F6814" t="s">
        <v>31127</v>
      </c>
      <c r="G6814" t="s">
        <v>82656</v>
      </c>
      <c r="H6814" t="s">
        <v>82657</v>
      </c>
    </row>
    <row r="6815" spans="1:9" x14ac:dyDescent="0.3">
      <c r="A6815" t="s">
        <v>36019</v>
      </c>
      <c r="B6815" s="39">
        <v>3</v>
      </c>
      <c r="C6815" t="s">
        <v>42484</v>
      </c>
      <c r="D6815" t="b">
        <v>1</v>
      </c>
      <c r="E6815" t="s">
        <v>46890</v>
      </c>
      <c r="F6815" t="s">
        <v>29135</v>
      </c>
      <c r="G6815" t="s">
        <v>36019</v>
      </c>
      <c r="H6815" t="s">
        <v>42484</v>
      </c>
    </row>
    <row r="6816" spans="1:9" x14ac:dyDescent="0.3">
      <c r="A6816" t="s">
        <v>34674</v>
      </c>
      <c r="B6816" s="39">
        <v>253</v>
      </c>
      <c r="C6816" t="s">
        <v>37931</v>
      </c>
      <c r="D6816" t="b">
        <v>1</v>
      </c>
      <c r="E6816" t="s">
        <v>46805</v>
      </c>
      <c r="F6816" t="s">
        <v>29135</v>
      </c>
      <c r="G6816" t="s">
        <v>34674</v>
      </c>
      <c r="H6816" t="s">
        <v>37931</v>
      </c>
    </row>
    <row r="6817" spans="1:9" x14ac:dyDescent="0.3">
      <c r="A6817" t="s">
        <v>13512</v>
      </c>
      <c r="B6817" s="39">
        <v>3</v>
      </c>
      <c r="C6817" t="s">
        <v>76710</v>
      </c>
      <c r="D6817" t="b">
        <v>1</v>
      </c>
      <c r="E6817" t="s">
        <v>47187</v>
      </c>
      <c r="F6817" t="s">
        <v>31226</v>
      </c>
      <c r="G6817" t="s">
        <v>76709</v>
      </c>
      <c r="H6817" t="s">
        <v>76710</v>
      </c>
      <c r="I6817" t="s">
        <v>1552</v>
      </c>
    </row>
    <row r="6818" spans="1:9" x14ac:dyDescent="0.3">
      <c r="A6818" t="s">
        <v>11580</v>
      </c>
      <c r="B6818" s="39">
        <v>9</v>
      </c>
      <c r="C6818" t="s">
        <v>68910</v>
      </c>
      <c r="D6818" t="b">
        <v>1</v>
      </c>
      <c r="E6818" t="s">
        <v>48399</v>
      </c>
      <c r="F6818" t="s">
        <v>29410</v>
      </c>
      <c r="G6818" t="s">
        <v>11580</v>
      </c>
      <c r="H6818" t="s">
        <v>68910</v>
      </c>
      <c r="I6818" t="s">
        <v>1607</v>
      </c>
    </row>
    <row r="6819" spans="1:9" x14ac:dyDescent="0.3">
      <c r="A6819" t="s">
        <v>15173</v>
      </c>
      <c r="B6819" s="39">
        <v>567</v>
      </c>
      <c r="C6819" t="s">
        <v>56501</v>
      </c>
      <c r="D6819" t="b">
        <v>1</v>
      </c>
      <c r="E6819" t="s">
        <v>14746</v>
      </c>
      <c r="F6819" t="s">
        <v>31226</v>
      </c>
      <c r="G6819" t="s">
        <v>15173</v>
      </c>
      <c r="H6819" t="s">
        <v>56501</v>
      </c>
    </row>
    <row r="6820" spans="1:9" x14ac:dyDescent="0.3">
      <c r="A6820" t="s">
        <v>35950</v>
      </c>
      <c r="B6820" s="39">
        <v>15</v>
      </c>
      <c r="C6820" t="s">
        <v>44320</v>
      </c>
      <c r="D6820" t="b">
        <v>1</v>
      </c>
      <c r="E6820" t="s">
        <v>46890</v>
      </c>
      <c r="F6820" t="s">
        <v>29135</v>
      </c>
      <c r="G6820" t="s">
        <v>35950</v>
      </c>
      <c r="H6820" t="s">
        <v>44320</v>
      </c>
      <c r="I6820" t="s">
        <v>1618</v>
      </c>
    </row>
    <row r="6821" spans="1:9" x14ac:dyDescent="0.3">
      <c r="A6821" t="s">
        <v>24814</v>
      </c>
      <c r="B6821" s="39">
        <v>1</v>
      </c>
      <c r="C6821" t="s">
        <v>83224</v>
      </c>
      <c r="D6821" t="b">
        <v>1</v>
      </c>
      <c r="E6821" t="s">
        <v>50430</v>
      </c>
      <c r="F6821" t="s">
        <v>30511</v>
      </c>
      <c r="G6821" t="s">
        <v>83223</v>
      </c>
      <c r="H6821" t="s">
        <v>83224</v>
      </c>
      <c r="I6821" t="s">
        <v>204</v>
      </c>
    </row>
    <row r="6822" spans="1:9" x14ac:dyDescent="0.3">
      <c r="A6822" t="s">
        <v>36005</v>
      </c>
      <c r="B6822" s="39">
        <v>5</v>
      </c>
      <c r="C6822" t="s">
        <v>43888</v>
      </c>
      <c r="D6822" t="b">
        <v>1</v>
      </c>
      <c r="E6822" t="s">
        <v>46890</v>
      </c>
      <c r="F6822" t="s">
        <v>29135</v>
      </c>
      <c r="G6822" t="s">
        <v>36005</v>
      </c>
      <c r="H6822" t="s">
        <v>43888</v>
      </c>
      <c r="I6822" t="s">
        <v>1552</v>
      </c>
    </row>
    <row r="6823" spans="1:9" x14ac:dyDescent="0.3">
      <c r="A6823" t="s">
        <v>29295</v>
      </c>
      <c r="B6823" s="39">
        <v>40</v>
      </c>
      <c r="C6823" t="s">
        <v>43650</v>
      </c>
      <c r="D6823" t="b">
        <v>1</v>
      </c>
      <c r="E6823" t="s">
        <v>47078</v>
      </c>
      <c r="F6823" t="s">
        <v>29182</v>
      </c>
      <c r="G6823" t="s">
        <v>29295</v>
      </c>
      <c r="H6823" t="s">
        <v>43650</v>
      </c>
      <c r="I6823" t="s">
        <v>1642</v>
      </c>
    </row>
    <row r="6824" spans="1:9" x14ac:dyDescent="0.3">
      <c r="A6824" t="s">
        <v>33037</v>
      </c>
      <c r="B6824" s="39">
        <v>3</v>
      </c>
      <c r="C6824" t="s">
        <v>41936</v>
      </c>
      <c r="D6824" t="b">
        <v>1</v>
      </c>
      <c r="E6824" t="s">
        <v>47074</v>
      </c>
      <c r="F6824" t="s">
        <v>33007</v>
      </c>
      <c r="G6824" t="s">
        <v>48092</v>
      </c>
      <c r="H6824" t="s">
        <v>41936</v>
      </c>
      <c r="I6824" t="s">
        <v>204</v>
      </c>
    </row>
    <row r="6825" spans="1:9" x14ac:dyDescent="0.3">
      <c r="A6825" t="s">
        <v>10322</v>
      </c>
      <c r="B6825" s="39">
        <v>93</v>
      </c>
      <c r="C6825" t="s">
        <v>59618</v>
      </c>
      <c r="D6825" t="b">
        <v>1</v>
      </c>
      <c r="E6825" t="s">
        <v>46939</v>
      </c>
      <c r="F6825" t="s">
        <v>30535</v>
      </c>
      <c r="G6825" t="s">
        <v>59617</v>
      </c>
      <c r="H6825" t="s">
        <v>59618</v>
      </c>
      <c r="I6825" t="s">
        <v>204</v>
      </c>
    </row>
    <row r="6826" spans="1:9" x14ac:dyDescent="0.3">
      <c r="A6826" t="s">
        <v>8763</v>
      </c>
      <c r="B6826" s="39">
        <v>6</v>
      </c>
      <c r="C6826" t="s">
        <v>71551</v>
      </c>
      <c r="D6826" t="b">
        <v>1</v>
      </c>
      <c r="E6826" t="s">
        <v>47391</v>
      </c>
      <c r="F6826" t="s">
        <v>29396</v>
      </c>
      <c r="G6826" t="s">
        <v>8763</v>
      </c>
      <c r="H6826" t="s">
        <v>71551</v>
      </c>
      <c r="I6826" t="s">
        <v>1578</v>
      </c>
    </row>
    <row r="6827" spans="1:9" x14ac:dyDescent="0.3">
      <c r="A6827" t="s">
        <v>7811</v>
      </c>
      <c r="B6827" s="39">
        <v>249</v>
      </c>
      <c r="C6827" t="s">
        <v>57713</v>
      </c>
      <c r="D6827" t="b">
        <v>1</v>
      </c>
      <c r="E6827" t="s">
        <v>14776</v>
      </c>
      <c r="F6827" t="s">
        <v>29908</v>
      </c>
      <c r="G6827" t="s">
        <v>7811</v>
      </c>
      <c r="H6827" t="s">
        <v>57713</v>
      </c>
    </row>
    <row r="6828" spans="1:9" x14ac:dyDescent="0.3">
      <c r="A6828" t="s">
        <v>34071</v>
      </c>
      <c r="B6828" s="39">
        <v>1</v>
      </c>
      <c r="C6828" t="s">
        <v>43212</v>
      </c>
      <c r="D6828" t="b">
        <v>1</v>
      </c>
      <c r="E6828" t="s">
        <v>46918</v>
      </c>
      <c r="F6828" t="s">
        <v>29182</v>
      </c>
      <c r="G6828" t="s">
        <v>48093</v>
      </c>
      <c r="H6828" t="s">
        <v>43212</v>
      </c>
    </row>
    <row r="6829" spans="1:9" x14ac:dyDescent="0.3">
      <c r="A6829" t="s">
        <v>8294</v>
      </c>
      <c r="B6829" s="39">
        <v>67</v>
      </c>
      <c r="C6829" t="s">
        <v>60511</v>
      </c>
      <c r="D6829" t="b">
        <v>1</v>
      </c>
      <c r="E6829" t="s">
        <v>58478</v>
      </c>
      <c r="F6829" t="s">
        <v>36474</v>
      </c>
      <c r="G6829" t="s">
        <v>8294</v>
      </c>
      <c r="H6829" t="s">
        <v>60511</v>
      </c>
      <c r="I6829" t="s">
        <v>1639</v>
      </c>
    </row>
    <row r="6830" spans="1:9" x14ac:dyDescent="0.3">
      <c r="A6830" t="s">
        <v>22915</v>
      </c>
      <c r="B6830" s="39">
        <v>3</v>
      </c>
      <c r="C6830" t="s">
        <v>77172</v>
      </c>
      <c r="D6830" t="b">
        <v>1</v>
      </c>
      <c r="E6830" t="s">
        <v>50468</v>
      </c>
      <c r="F6830" t="s">
        <v>30511</v>
      </c>
      <c r="G6830" t="s">
        <v>22915</v>
      </c>
      <c r="H6830" t="s">
        <v>77172</v>
      </c>
    </row>
    <row r="6831" spans="1:9" x14ac:dyDescent="0.3">
      <c r="A6831" t="s">
        <v>3266</v>
      </c>
      <c r="B6831" s="39">
        <v>359</v>
      </c>
      <c r="C6831" t="s">
        <v>57103</v>
      </c>
      <c r="D6831" t="b">
        <v>1</v>
      </c>
      <c r="E6831" t="s">
        <v>14660</v>
      </c>
      <c r="F6831" t="s">
        <v>29729</v>
      </c>
      <c r="G6831" t="s">
        <v>57102</v>
      </c>
      <c r="H6831" t="s">
        <v>85164</v>
      </c>
      <c r="I6831" t="s">
        <v>204</v>
      </c>
    </row>
    <row r="6832" spans="1:9" x14ac:dyDescent="0.3">
      <c r="A6832" t="s">
        <v>22515</v>
      </c>
      <c r="B6832" s="39">
        <v>3</v>
      </c>
      <c r="C6832" t="s">
        <v>75923</v>
      </c>
      <c r="D6832" t="b">
        <v>1</v>
      </c>
      <c r="E6832" t="s">
        <v>46897</v>
      </c>
      <c r="F6832" t="s">
        <v>29253</v>
      </c>
      <c r="G6832" t="s">
        <v>75922</v>
      </c>
      <c r="H6832" t="s">
        <v>75923</v>
      </c>
      <c r="I6832" t="s">
        <v>204</v>
      </c>
    </row>
    <row r="6833" spans="1:9" x14ac:dyDescent="0.3">
      <c r="A6833" t="s">
        <v>41104</v>
      </c>
      <c r="B6833" s="39">
        <v>1</v>
      </c>
      <c r="C6833" t="s">
        <v>84100</v>
      </c>
      <c r="D6833" t="b">
        <v>1</v>
      </c>
      <c r="E6833" t="s">
        <v>47141</v>
      </c>
      <c r="F6833" t="s">
        <v>36474</v>
      </c>
      <c r="G6833" t="s">
        <v>41104</v>
      </c>
      <c r="H6833" t="s">
        <v>84100</v>
      </c>
      <c r="I6833" t="s">
        <v>1686</v>
      </c>
    </row>
    <row r="6834" spans="1:9" x14ac:dyDescent="0.3">
      <c r="A6834" t="s">
        <v>27524</v>
      </c>
      <c r="B6834" s="39">
        <v>2</v>
      </c>
      <c r="C6834" t="s">
        <v>79559</v>
      </c>
      <c r="D6834" t="b">
        <v>1</v>
      </c>
      <c r="E6834" t="s">
        <v>71074</v>
      </c>
      <c r="F6834" t="s">
        <v>30511</v>
      </c>
      <c r="G6834" t="s">
        <v>79558</v>
      </c>
      <c r="H6834" t="s">
        <v>79559</v>
      </c>
      <c r="I6834" t="s">
        <v>1578</v>
      </c>
    </row>
    <row r="6835" spans="1:9" x14ac:dyDescent="0.3">
      <c r="A6835" t="s">
        <v>7196</v>
      </c>
      <c r="B6835" s="39">
        <v>12519</v>
      </c>
      <c r="C6835" t="s">
        <v>53434</v>
      </c>
      <c r="D6835" t="b">
        <v>0</v>
      </c>
      <c r="E6835" t="s">
        <v>12647</v>
      </c>
      <c r="F6835" t="s">
        <v>30511</v>
      </c>
      <c r="G6835" t="s">
        <v>7196</v>
      </c>
      <c r="H6835" t="s">
        <v>53434</v>
      </c>
      <c r="I6835" t="s">
        <v>1607</v>
      </c>
    </row>
    <row r="6836" spans="1:9" x14ac:dyDescent="0.3">
      <c r="A6836" t="s">
        <v>30130</v>
      </c>
      <c r="B6836" s="39">
        <v>5</v>
      </c>
      <c r="C6836" t="s">
        <v>37288</v>
      </c>
      <c r="D6836" t="b">
        <v>1</v>
      </c>
      <c r="E6836" t="s">
        <v>46909</v>
      </c>
      <c r="F6836" t="s">
        <v>29253</v>
      </c>
      <c r="G6836" t="s">
        <v>48094</v>
      </c>
      <c r="H6836" t="s">
        <v>37288</v>
      </c>
    </row>
    <row r="6837" spans="1:9" x14ac:dyDescent="0.3">
      <c r="A6837" t="s">
        <v>13627</v>
      </c>
      <c r="B6837" s="39">
        <v>3</v>
      </c>
      <c r="C6837" t="s">
        <v>76968</v>
      </c>
      <c r="D6837" t="b">
        <v>1</v>
      </c>
      <c r="E6837" t="s">
        <v>48289</v>
      </c>
      <c r="F6837" t="s">
        <v>32027</v>
      </c>
      <c r="G6837" t="s">
        <v>13627</v>
      </c>
      <c r="H6837" t="s">
        <v>76968</v>
      </c>
      <c r="I6837" t="s">
        <v>204</v>
      </c>
    </row>
    <row r="6838" spans="1:9" x14ac:dyDescent="0.3">
      <c r="A6838" t="s">
        <v>7400</v>
      </c>
      <c r="B6838" s="39">
        <v>3164</v>
      </c>
      <c r="C6838" t="s">
        <v>54494</v>
      </c>
      <c r="D6838" t="b">
        <v>0</v>
      </c>
      <c r="E6838" t="s">
        <v>14753</v>
      </c>
      <c r="F6838" t="s">
        <v>32027</v>
      </c>
      <c r="G6838" t="s">
        <v>7400</v>
      </c>
      <c r="H6838" t="s">
        <v>85165</v>
      </c>
    </row>
    <row r="6839" spans="1:9" x14ac:dyDescent="0.3">
      <c r="A6839" t="s">
        <v>5147</v>
      </c>
      <c r="B6839" s="39">
        <v>1</v>
      </c>
      <c r="C6839" t="s">
        <v>83175</v>
      </c>
      <c r="D6839" t="b">
        <v>1</v>
      </c>
      <c r="E6839" t="s">
        <v>14703</v>
      </c>
      <c r="F6839" t="s">
        <v>29396</v>
      </c>
      <c r="G6839" t="s">
        <v>83174</v>
      </c>
      <c r="H6839" t="s">
        <v>85166</v>
      </c>
      <c r="I6839" t="s">
        <v>1607</v>
      </c>
    </row>
    <row r="6840" spans="1:9" x14ac:dyDescent="0.3">
      <c r="A6840" t="s">
        <v>13513</v>
      </c>
      <c r="B6840" s="39">
        <v>5</v>
      </c>
      <c r="C6840" t="s">
        <v>72756</v>
      </c>
      <c r="D6840" t="b">
        <v>1</v>
      </c>
      <c r="E6840" t="s">
        <v>48938</v>
      </c>
      <c r="F6840" t="s">
        <v>29887</v>
      </c>
      <c r="G6840" t="s">
        <v>13513</v>
      </c>
      <c r="H6840" t="s">
        <v>72756</v>
      </c>
      <c r="I6840" t="s">
        <v>204</v>
      </c>
    </row>
    <row r="6841" spans="1:9" x14ac:dyDescent="0.3">
      <c r="A6841" t="s">
        <v>15230</v>
      </c>
      <c r="B6841" s="39">
        <v>31</v>
      </c>
      <c r="C6841" t="s">
        <v>62898</v>
      </c>
      <c r="D6841" t="b">
        <v>1</v>
      </c>
      <c r="E6841" t="s">
        <v>47779</v>
      </c>
      <c r="F6841" t="s">
        <v>29908</v>
      </c>
      <c r="G6841" t="s">
        <v>15230</v>
      </c>
      <c r="H6841" t="s">
        <v>62898</v>
      </c>
      <c r="I6841" t="s">
        <v>47752</v>
      </c>
    </row>
    <row r="6842" spans="1:9" x14ac:dyDescent="0.3">
      <c r="A6842" t="s">
        <v>35778</v>
      </c>
      <c r="B6842" s="39">
        <v>4</v>
      </c>
      <c r="C6842" t="s">
        <v>41880</v>
      </c>
      <c r="D6842" t="b">
        <v>1</v>
      </c>
      <c r="E6842" t="s">
        <v>46821</v>
      </c>
      <c r="F6842" t="s">
        <v>29135</v>
      </c>
      <c r="G6842" t="s">
        <v>35778</v>
      </c>
      <c r="H6842" t="s">
        <v>41880</v>
      </c>
      <c r="I6842" t="s">
        <v>204</v>
      </c>
    </row>
    <row r="6843" spans="1:9" x14ac:dyDescent="0.3">
      <c r="A6843" t="s">
        <v>17017</v>
      </c>
      <c r="B6843" s="39">
        <v>2013</v>
      </c>
      <c r="C6843" t="s">
        <v>54953</v>
      </c>
      <c r="D6843" t="b">
        <v>0</v>
      </c>
      <c r="E6843" t="s">
        <v>14864</v>
      </c>
      <c r="F6843" t="s">
        <v>29908</v>
      </c>
      <c r="G6843" t="s">
        <v>35778</v>
      </c>
      <c r="H6843" t="s">
        <v>41880</v>
      </c>
      <c r="I6843" t="s">
        <v>204</v>
      </c>
    </row>
    <row r="6844" spans="1:9" x14ac:dyDescent="0.3">
      <c r="A6844" t="s">
        <v>30534</v>
      </c>
      <c r="B6844" s="39">
        <v>268</v>
      </c>
      <c r="C6844" t="s">
        <v>40005</v>
      </c>
      <c r="D6844" t="b">
        <v>1</v>
      </c>
      <c r="E6844" t="s">
        <v>46939</v>
      </c>
      <c r="F6844" t="s">
        <v>30535</v>
      </c>
      <c r="G6844" t="s">
        <v>48095</v>
      </c>
      <c r="H6844" t="s">
        <v>40005</v>
      </c>
      <c r="I6844" t="s">
        <v>204</v>
      </c>
    </row>
    <row r="6845" spans="1:9" x14ac:dyDescent="0.3">
      <c r="A6845" t="s">
        <v>32216</v>
      </c>
      <c r="B6845" s="39">
        <v>12</v>
      </c>
      <c r="C6845" t="s">
        <v>42471</v>
      </c>
      <c r="D6845" t="b">
        <v>0</v>
      </c>
      <c r="E6845" t="s">
        <v>46819</v>
      </c>
      <c r="F6845" t="s">
        <v>29182</v>
      </c>
      <c r="G6845" t="s">
        <v>48096</v>
      </c>
      <c r="H6845" t="s">
        <v>42471</v>
      </c>
      <c r="I6845" t="s">
        <v>204</v>
      </c>
    </row>
    <row r="6846" spans="1:9" x14ac:dyDescent="0.3">
      <c r="A6846" t="s">
        <v>31956</v>
      </c>
      <c r="B6846" s="39">
        <v>10</v>
      </c>
      <c r="C6846" t="s">
        <v>42825</v>
      </c>
      <c r="D6846" t="b">
        <v>1</v>
      </c>
      <c r="E6846" t="s">
        <v>28245</v>
      </c>
      <c r="F6846" t="s">
        <v>29135</v>
      </c>
      <c r="G6846" t="s">
        <v>31956</v>
      </c>
      <c r="H6846" t="s">
        <v>42825</v>
      </c>
      <c r="I6846" t="s">
        <v>204</v>
      </c>
    </row>
    <row r="6847" spans="1:9" x14ac:dyDescent="0.3">
      <c r="A6847" t="s">
        <v>16771</v>
      </c>
      <c r="B6847" s="39">
        <v>116</v>
      </c>
      <c r="C6847" t="s">
        <v>59151</v>
      </c>
      <c r="D6847" t="b">
        <v>1</v>
      </c>
      <c r="E6847" t="s">
        <v>46939</v>
      </c>
      <c r="F6847" t="s">
        <v>30535</v>
      </c>
      <c r="G6847" t="s">
        <v>27852</v>
      </c>
      <c r="H6847" t="s">
        <v>85167</v>
      </c>
      <c r="I6847" t="s">
        <v>204</v>
      </c>
    </row>
    <row r="6848" spans="1:9" x14ac:dyDescent="0.3">
      <c r="A6848" t="s">
        <v>17301</v>
      </c>
      <c r="B6848" s="39">
        <v>42754</v>
      </c>
      <c r="C6848" t="s">
        <v>52852</v>
      </c>
      <c r="D6848" t="b">
        <v>0</v>
      </c>
      <c r="E6848" t="s">
        <v>14951</v>
      </c>
      <c r="F6848" t="s">
        <v>29396</v>
      </c>
      <c r="G6848" t="s">
        <v>52399</v>
      </c>
      <c r="H6848" t="s">
        <v>85168</v>
      </c>
      <c r="I6848" t="s">
        <v>204</v>
      </c>
    </row>
    <row r="6849" spans="1:9" x14ac:dyDescent="0.3">
      <c r="A6849" t="s">
        <v>16953</v>
      </c>
      <c r="B6849" s="39">
        <v>809</v>
      </c>
      <c r="C6849" t="s">
        <v>55995</v>
      </c>
      <c r="D6849" t="b">
        <v>1</v>
      </c>
      <c r="E6849" t="s">
        <v>14654</v>
      </c>
      <c r="F6849" t="s">
        <v>29729</v>
      </c>
      <c r="G6849" t="s">
        <v>17258</v>
      </c>
      <c r="H6849" t="s">
        <v>85169</v>
      </c>
      <c r="I6849" t="s">
        <v>204</v>
      </c>
    </row>
    <row r="6850" spans="1:9" x14ac:dyDescent="0.3">
      <c r="A6850" t="s">
        <v>16924</v>
      </c>
      <c r="B6850" s="39">
        <v>28</v>
      </c>
      <c r="C6850" t="s">
        <v>63193</v>
      </c>
      <c r="D6850" t="b">
        <v>1</v>
      </c>
      <c r="E6850" t="s">
        <v>48359</v>
      </c>
      <c r="F6850" t="s">
        <v>33010</v>
      </c>
      <c r="G6850" t="s">
        <v>17258</v>
      </c>
      <c r="H6850" t="s">
        <v>85169</v>
      </c>
      <c r="I6850" t="s">
        <v>204</v>
      </c>
    </row>
    <row r="6851" spans="1:9" x14ac:dyDescent="0.3">
      <c r="A6851" t="s">
        <v>2936</v>
      </c>
      <c r="B6851" s="39">
        <v>10088</v>
      </c>
      <c r="C6851" t="s">
        <v>53564</v>
      </c>
      <c r="D6851" t="b">
        <v>1</v>
      </c>
      <c r="E6851" t="s">
        <v>16930</v>
      </c>
      <c r="F6851" t="s">
        <v>29908</v>
      </c>
      <c r="G6851" t="s">
        <v>52670</v>
      </c>
      <c r="H6851" t="s">
        <v>85170</v>
      </c>
    </row>
    <row r="6852" spans="1:9" x14ac:dyDescent="0.3">
      <c r="A6852" t="s">
        <v>17041</v>
      </c>
      <c r="B6852" s="39">
        <v>6818</v>
      </c>
      <c r="C6852" t="s">
        <v>53822</v>
      </c>
      <c r="D6852" t="b">
        <v>0</v>
      </c>
      <c r="E6852" t="s">
        <v>47187</v>
      </c>
      <c r="F6852" t="s">
        <v>31226</v>
      </c>
      <c r="G6852" t="s">
        <v>52112</v>
      </c>
      <c r="H6852" t="s">
        <v>85171</v>
      </c>
      <c r="I6852" t="s">
        <v>204</v>
      </c>
    </row>
    <row r="6853" spans="1:9" x14ac:dyDescent="0.3">
      <c r="A6853" t="s">
        <v>14036</v>
      </c>
      <c r="B6853" s="39">
        <v>18280</v>
      </c>
      <c r="C6853" t="s">
        <v>84602</v>
      </c>
      <c r="D6853" t="b">
        <v>1</v>
      </c>
      <c r="E6853" t="s">
        <v>14740</v>
      </c>
      <c r="F6853" t="s">
        <v>29908</v>
      </c>
      <c r="G6853" t="s">
        <v>52112</v>
      </c>
      <c r="H6853" t="s">
        <v>85171</v>
      </c>
      <c r="I6853" t="s">
        <v>204</v>
      </c>
    </row>
    <row r="6854" spans="1:9" x14ac:dyDescent="0.3">
      <c r="A6854" t="s">
        <v>15835</v>
      </c>
      <c r="B6854" s="39">
        <v>20471</v>
      </c>
      <c r="C6854" t="s">
        <v>53174</v>
      </c>
      <c r="D6854" t="b">
        <v>0</v>
      </c>
      <c r="E6854" t="s">
        <v>14857</v>
      </c>
      <c r="F6854" t="s">
        <v>29733</v>
      </c>
      <c r="G6854" t="s">
        <v>52112</v>
      </c>
      <c r="H6854" t="s">
        <v>85171</v>
      </c>
      <c r="I6854" t="s">
        <v>204</v>
      </c>
    </row>
    <row r="6855" spans="1:9" x14ac:dyDescent="0.3">
      <c r="A6855" t="s">
        <v>16918</v>
      </c>
      <c r="B6855" s="39">
        <v>26697</v>
      </c>
      <c r="C6855" t="s">
        <v>53045</v>
      </c>
      <c r="D6855" t="b">
        <v>0</v>
      </c>
      <c r="E6855" t="s">
        <v>48359</v>
      </c>
      <c r="F6855" t="s">
        <v>33010</v>
      </c>
      <c r="G6855" t="s">
        <v>52112</v>
      </c>
      <c r="H6855" t="s">
        <v>85171</v>
      </c>
      <c r="I6855" t="s">
        <v>204</v>
      </c>
    </row>
    <row r="6856" spans="1:9" x14ac:dyDescent="0.3">
      <c r="A6856" t="s">
        <v>15942</v>
      </c>
      <c r="B6856" s="39">
        <v>11589</v>
      </c>
      <c r="C6856" t="s">
        <v>53487</v>
      </c>
      <c r="D6856" t="b">
        <v>1</v>
      </c>
      <c r="E6856" t="s">
        <v>14740</v>
      </c>
      <c r="F6856" t="s">
        <v>29908</v>
      </c>
      <c r="G6856" t="s">
        <v>52112</v>
      </c>
      <c r="H6856" t="s">
        <v>85171</v>
      </c>
      <c r="I6856" t="s">
        <v>204</v>
      </c>
    </row>
    <row r="6857" spans="1:9" x14ac:dyDescent="0.3">
      <c r="A6857" t="s">
        <v>8764</v>
      </c>
      <c r="B6857" s="39">
        <v>3</v>
      </c>
      <c r="C6857" t="s">
        <v>75927</v>
      </c>
      <c r="D6857" t="b">
        <v>1</v>
      </c>
      <c r="E6857" t="s">
        <v>14671</v>
      </c>
      <c r="F6857" t="s">
        <v>29407</v>
      </c>
      <c r="G6857" t="s">
        <v>17443</v>
      </c>
      <c r="H6857" t="s">
        <v>85172</v>
      </c>
      <c r="I6857" t="s">
        <v>1606</v>
      </c>
    </row>
    <row r="6858" spans="1:9" x14ac:dyDescent="0.3">
      <c r="A6858" t="s">
        <v>17077</v>
      </c>
      <c r="B6858" s="39">
        <v>3636</v>
      </c>
      <c r="C6858" t="s">
        <v>54363</v>
      </c>
      <c r="D6858" t="b">
        <v>0</v>
      </c>
      <c r="E6858" t="s">
        <v>14857</v>
      </c>
      <c r="F6858" t="s">
        <v>29733</v>
      </c>
      <c r="G6858" t="s">
        <v>54362</v>
      </c>
      <c r="H6858" t="s">
        <v>54363</v>
      </c>
      <c r="I6858" t="s">
        <v>1627</v>
      </c>
    </row>
    <row r="6859" spans="1:9" x14ac:dyDescent="0.3">
      <c r="A6859" t="s">
        <v>30458</v>
      </c>
      <c r="B6859" s="39">
        <v>1526</v>
      </c>
      <c r="C6859" t="s">
        <v>43079</v>
      </c>
      <c r="D6859" t="b">
        <v>1</v>
      </c>
      <c r="E6859" t="s">
        <v>46992</v>
      </c>
      <c r="F6859" t="s">
        <v>29253</v>
      </c>
      <c r="G6859" t="s">
        <v>48097</v>
      </c>
      <c r="H6859" t="s">
        <v>43079</v>
      </c>
      <c r="I6859" t="s">
        <v>204</v>
      </c>
    </row>
    <row r="6860" spans="1:9" x14ac:dyDescent="0.3">
      <c r="A6860" t="s">
        <v>15408</v>
      </c>
      <c r="B6860" s="39">
        <v>5</v>
      </c>
      <c r="C6860" t="s">
        <v>73481</v>
      </c>
      <c r="D6860" t="b">
        <v>1</v>
      </c>
      <c r="E6860" t="s">
        <v>47779</v>
      </c>
      <c r="F6860" t="s">
        <v>29908</v>
      </c>
      <c r="G6860" t="s">
        <v>48097</v>
      </c>
      <c r="H6860" t="s">
        <v>43079</v>
      </c>
      <c r="I6860" t="s">
        <v>204</v>
      </c>
    </row>
    <row r="6861" spans="1:9" x14ac:dyDescent="0.3">
      <c r="A6861" t="s">
        <v>16293</v>
      </c>
      <c r="B6861" s="39">
        <v>68</v>
      </c>
      <c r="C6861" t="s">
        <v>60475</v>
      </c>
      <c r="D6861" t="b">
        <v>1</v>
      </c>
      <c r="E6861" t="s">
        <v>15811</v>
      </c>
      <c r="F6861" t="s">
        <v>29396</v>
      </c>
      <c r="G6861" t="s">
        <v>17687</v>
      </c>
      <c r="H6861" t="s">
        <v>85173</v>
      </c>
      <c r="I6861" t="s">
        <v>204</v>
      </c>
    </row>
    <row r="6862" spans="1:9" x14ac:dyDescent="0.3">
      <c r="A6862" t="s">
        <v>8886</v>
      </c>
      <c r="B6862" s="39">
        <v>4</v>
      </c>
      <c r="C6862" t="s">
        <v>74848</v>
      </c>
      <c r="D6862" t="b">
        <v>1</v>
      </c>
      <c r="E6862" t="s">
        <v>53328</v>
      </c>
      <c r="F6862" t="s">
        <v>29733</v>
      </c>
      <c r="G6862" t="s">
        <v>74847</v>
      </c>
      <c r="H6862" t="s">
        <v>74848</v>
      </c>
      <c r="I6862" t="s">
        <v>204</v>
      </c>
    </row>
    <row r="6863" spans="1:9" x14ac:dyDescent="0.3">
      <c r="A6863" t="s">
        <v>17404</v>
      </c>
      <c r="B6863" s="39">
        <v>24</v>
      </c>
      <c r="C6863" t="s">
        <v>63844</v>
      </c>
      <c r="D6863" t="b">
        <v>1</v>
      </c>
      <c r="E6863" t="s">
        <v>14687</v>
      </c>
      <c r="F6863" t="s">
        <v>29396</v>
      </c>
      <c r="G6863" t="s">
        <v>16225</v>
      </c>
      <c r="H6863" t="s">
        <v>85174</v>
      </c>
      <c r="I6863" t="s">
        <v>1697</v>
      </c>
    </row>
    <row r="6864" spans="1:9" x14ac:dyDescent="0.3">
      <c r="A6864" t="s">
        <v>9901</v>
      </c>
      <c r="B6864" s="39">
        <v>7743580</v>
      </c>
      <c r="C6864" t="s">
        <v>84603</v>
      </c>
      <c r="D6864" t="b">
        <v>0</v>
      </c>
      <c r="E6864" t="s">
        <v>36474</v>
      </c>
      <c r="F6864" t="s">
        <v>36474</v>
      </c>
      <c r="G6864" t="s">
        <v>52053</v>
      </c>
      <c r="H6864" t="s">
        <v>85175</v>
      </c>
      <c r="I6864" t="s">
        <v>204</v>
      </c>
    </row>
    <row r="6865" spans="1:9" x14ac:dyDescent="0.3">
      <c r="A6865" t="s">
        <v>348</v>
      </c>
      <c r="B6865" s="39">
        <v>5005</v>
      </c>
      <c r="C6865" t="s">
        <v>54068</v>
      </c>
      <c r="D6865" t="b">
        <v>1</v>
      </c>
      <c r="E6865" t="s">
        <v>14671</v>
      </c>
      <c r="F6865" t="s">
        <v>29407</v>
      </c>
      <c r="G6865" t="s">
        <v>46774</v>
      </c>
      <c r="H6865" t="s">
        <v>85176</v>
      </c>
      <c r="I6865" t="s">
        <v>204</v>
      </c>
    </row>
    <row r="6866" spans="1:9" x14ac:dyDescent="0.3">
      <c r="A6866" t="s">
        <v>15920</v>
      </c>
      <c r="B6866" s="39">
        <v>190254</v>
      </c>
      <c r="C6866" t="s">
        <v>52407</v>
      </c>
      <c r="D6866" t="b">
        <v>0</v>
      </c>
      <c r="E6866" t="s">
        <v>12643</v>
      </c>
      <c r="F6866" t="s">
        <v>29283</v>
      </c>
      <c r="G6866" t="s">
        <v>52103</v>
      </c>
      <c r="H6866" t="s">
        <v>85177</v>
      </c>
      <c r="I6866" t="s">
        <v>204</v>
      </c>
    </row>
    <row r="6867" spans="1:9" x14ac:dyDescent="0.3">
      <c r="A6867" t="s">
        <v>17217</v>
      </c>
      <c r="B6867" s="39">
        <v>1033</v>
      </c>
      <c r="C6867" t="s">
        <v>55688</v>
      </c>
      <c r="D6867" t="b">
        <v>0</v>
      </c>
      <c r="E6867" t="s">
        <v>14822</v>
      </c>
      <c r="F6867" t="s">
        <v>29396</v>
      </c>
      <c r="G6867" t="s">
        <v>16630</v>
      </c>
      <c r="H6867" t="s">
        <v>85178</v>
      </c>
      <c r="I6867" t="s">
        <v>204</v>
      </c>
    </row>
    <row r="6868" spans="1:9" x14ac:dyDescent="0.3">
      <c r="A6868" t="s">
        <v>16038</v>
      </c>
      <c r="B6868" s="39">
        <v>28</v>
      </c>
      <c r="C6868" t="s">
        <v>63222</v>
      </c>
      <c r="D6868" t="b">
        <v>1</v>
      </c>
      <c r="E6868" t="s">
        <v>14762</v>
      </c>
      <c r="F6868" t="s">
        <v>29908</v>
      </c>
      <c r="G6868" t="s">
        <v>16630</v>
      </c>
      <c r="H6868" t="s">
        <v>85178</v>
      </c>
      <c r="I6868" t="s">
        <v>204</v>
      </c>
    </row>
    <row r="6869" spans="1:9" x14ac:dyDescent="0.3">
      <c r="A6869" t="s">
        <v>17689</v>
      </c>
      <c r="B6869" s="39">
        <v>52846</v>
      </c>
      <c r="C6869" t="s">
        <v>52774</v>
      </c>
      <c r="D6869" t="b">
        <v>0</v>
      </c>
      <c r="E6869" t="s">
        <v>14669</v>
      </c>
      <c r="F6869" t="s">
        <v>30535</v>
      </c>
      <c r="G6869" t="s">
        <v>52773</v>
      </c>
      <c r="H6869" t="s">
        <v>85179</v>
      </c>
      <c r="I6869" t="s">
        <v>204</v>
      </c>
    </row>
    <row r="6870" spans="1:9" x14ac:dyDescent="0.3">
      <c r="A6870" t="s">
        <v>9375</v>
      </c>
      <c r="B6870" s="39">
        <v>2</v>
      </c>
      <c r="C6870" t="s">
        <v>78953</v>
      </c>
      <c r="D6870" t="b">
        <v>1</v>
      </c>
      <c r="E6870" t="s">
        <v>53328</v>
      </c>
      <c r="F6870" t="s">
        <v>29733</v>
      </c>
      <c r="G6870" t="s">
        <v>58871</v>
      </c>
      <c r="H6870" t="s">
        <v>85180</v>
      </c>
      <c r="I6870" t="s">
        <v>1627</v>
      </c>
    </row>
    <row r="6871" spans="1:9" x14ac:dyDescent="0.3">
      <c r="A6871" t="s">
        <v>16294</v>
      </c>
      <c r="B6871" s="39">
        <v>2</v>
      </c>
      <c r="C6871" t="s">
        <v>79496</v>
      </c>
      <c r="D6871" t="b">
        <v>1</v>
      </c>
      <c r="E6871" t="s">
        <v>15811</v>
      </c>
      <c r="F6871" t="s">
        <v>29396</v>
      </c>
      <c r="G6871" t="s">
        <v>16294</v>
      </c>
      <c r="H6871" t="s">
        <v>85181</v>
      </c>
    </row>
    <row r="6872" spans="1:9" x14ac:dyDescent="0.3">
      <c r="A6872" t="s">
        <v>20161</v>
      </c>
      <c r="B6872" s="39">
        <v>2</v>
      </c>
      <c r="C6872" t="s">
        <v>78332</v>
      </c>
      <c r="D6872" t="b">
        <v>1</v>
      </c>
      <c r="E6872" t="s">
        <v>56197</v>
      </c>
      <c r="F6872" t="s">
        <v>29908</v>
      </c>
      <c r="G6872" t="s">
        <v>78331</v>
      </c>
      <c r="H6872" t="s">
        <v>78332</v>
      </c>
    </row>
    <row r="6873" spans="1:9" x14ac:dyDescent="0.3">
      <c r="A6873" t="s">
        <v>3074</v>
      </c>
      <c r="B6873" s="39">
        <v>1554</v>
      </c>
      <c r="C6873" t="s">
        <v>55201</v>
      </c>
      <c r="D6873" t="b">
        <v>0</v>
      </c>
      <c r="E6873" t="s">
        <v>47151</v>
      </c>
      <c r="F6873" t="s">
        <v>29908</v>
      </c>
      <c r="G6873" t="s">
        <v>55200</v>
      </c>
      <c r="H6873" t="s">
        <v>85182</v>
      </c>
      <c r="I6873" t="s">
        <v>204</v>
      </c>
    </row>
    <row r="6874" spans="1:9" x14ac:dyDescent="0.3">
      <c r="A6874" t="s">
        <v>13602</v>
      </c>
      <c r="B6874" s="39">
        <v>1</v>
      </c>
      <c r="C6874" t="s">
        <v>83182</v>
      </c>
      <c r="D6874" t="b">
        <v>1</v>
      </c>
      <c r="E6874" t="s">
        <v>2613</v>
      </c>
      <c r="F6874" t="s">
        <v>29908</v>
      </c>
      <c r="G6874" t="s">
        <v>13602</v>
      </c>
      <c r="H6874" t="s">
        <v>85183</v>
      </c>
    </row>
    <row r="6875" spans="1:9" x14ac:dyDescent="0.3">
      <c r="A6875" t="s">
        <v>16922</v>
      </c>
      <c r="B6875" s="39">
        <v>79</v>
      </c>
      <c r="C6875" t="s">
        <v>60049</v>
      </c>
      <c r="D6875" t="b">
        <v>1</v>
      </c>
      <c r="E6875" t="s">
        <v>47151</v>
      </c>
      <c r="F6875" t="s">
        <v>29908</v>
      </c>
      <c r="G6875" t="s">
        <v>16922</v>
      </c>
      <c r="H6875" t="s">
        <v>85183</v>
      </c>
    </row>
    <row r="6876" spans="1:9" x14ac:dyDescent="0.3">
      <c r="A6876" t="s">
        <v>16377</v>
      </c>
      <c r="B6876" s="39">
        <v>9</v>
      </c>
      <c r="C6876" t="s">
        <v>68814</v>
      </c>
      <c r="D6876" t="b">
        <v>1</v>
      </c>
      <c r="E6876" t="s">
        <v>12646</v>
      </c>
      <c r="F6876" t="s">
        <v>29168</v>
      </c>
      <c r="G6876" t="s">
        <v>16377</v>
      </c>
      <c r="H6876" t="s">
        <v>85183</v>
      </c>
    </row>
    <row r="6877" spans="1:9" x14ac:dyDescent="0.3">
      <c r="A6877" t="s">
        <v>17658</v>
      </c>
      <c r="B6877" s="39">
        <v>68</v>
      </c>
      <c r="C6877" t="s">
        <v>60480</v>
      </c>
      <c r="D6877" t="b">
        <v>1</v>
      </c>
      <c r="E6877" t="s">
        <v>48074</v>
      </c>
      <c r="F6877" t="s">
        <v>29887</v>
      </c>
      <c r="G6877" t="s">
        <v>17658</v>
      </c>
      <c r="H6877" t="s">
        <v>85183</v>
      </c>
    </row>
    <row r="6878" spans="1:9" x14ac:dyDescent="0.3">
      <c r="A6878" t="s">
        <v>17049</v>
      </c>
      <c r="B6878" s="39">
        <v>6</v>
      </c>
      <c r="C6878" t="s">
        <v>71924</v>
      </c>
      <c r="D6878" t="b">
        <v>1</v>
      </c>
      <c r="E6878" t="s">
        <v>47187</v>
      </c>
      <c r="F6878" t="s">
        <v>31226</v>
      </c>
      <c r="G6878" t="s">
        <v>17049</v>
      </c>
      <c r="H6878" t="s">
        <v>85183</v>
      </c>
    </row>
    <row r="6879" spans="1:9" x14ac:dyDescent="0.3">
      <c r="A6879" t="s">
        <v>17035</v>
      </c>
      <c r="B6879" s="39">
        <v>263856</v>
      </c>
      <c r="C6879" t="s">
        <v>52338</v>
      </c>
      <c r="D6879" t="b">
        <v>0</v>
      </c>
      <c r="E6879" t="s">
        <v>47187</v>
      </c>
      <c r="F6879" t="s">
        <v>31226</v>
      </c>
      <c r="G6879" t="s">
        <v>17035</v>
      </c>
      <c r="H6879" t="s">
        <v>85183</v>
      </c>
    </row>
    <row r="6880" spans="1:9" x14ac:dyDescent="0.3">
      <c r="A6880" t="s">
        <v>17678</v>
      </c>
      <c r="B6880" s="39">
        <v>1</v>
      </c>
      <c r="C6880" t="s">
        <v>83754</v>
      </c>
      <c r="D6880" t="b">
        <v>1</v>
      </c>
      <c r="E6880" t="s">
        <v>48074</v>
      </c>
      <c r="F6880" t="s">
        <v>29887</v>
      </c>
      <c r="G6880" t="s">
        <v>17678</v>
      </c>
      <c r="H6880" t="s">
        <v>85183</v>
      </c>
    </row>
    <row r="6881" spans="1:9" x14ac:dyDescent="0.3">
      <c r="A6881" t="s">
        <v>11449</v>
      </c>
      <c r="B6881" s="39">
        <v>1</v>
      </c>
      <c r="C6881" t="s">
        <v>83757</v>
      </c>
      <c r="D6881" t="b">
        <v>1</v>
      </c>
      <c r="E6881" t="s">
        <v>48074</v>
      </c>
      <c r="F6881" t="s">
        <v>29887</v>
      </c>
      <c r="G6881" t="s">
        <v>11449</v>
      </c>
      <c r="H6881" t="s">
        <v>85183</v>
      </c>
    </row>
    <row r="6882" spans="1:9" x14ac:dyDescent="0.3">
      <c r="A6882" t="s">
        <v>17701</v>
      </c>
      <c r="B6882" s="39">
        <v>2</v>
      </c>
      <c r="C6882" t="s">
        <v>79848</v>
      </c>
      <c r="D6882" t="b">
        <v>1</v>
      </c>
      <c r="E6882" t="s">
        <v>14669</v>
      </c>
      <c r="F6882" t="s">
        <v>30535</v>
      </c>
      <c r="G6882" t="s">
        <v>17701</v>
      </c>
      <c r="H6882" t="s">
        <v>85183</v>
      </c>
    </row>
    <row r="6883" spans="1:9" x14ac:dyDescent="0.3">
      <c r="A6883" t="s">
        <v>17702</v>
      </c>
      <c r="B6883" s="39">
        <v>1</v>
      </c>
      <c r="C6883" t="s">
        <v>83786</v>
      </c>
      <c r="D6883" t="b">
        <v>1</v>
      </c>
      <c r="E6883" t="s">
        <v>14669</v>
      </c>
      <c r="F6883" t="s">
        <v>30535</v>
      </c>
      <c r="G6883" t="s">
        <v>17702</v>
      </c>
      <c r="H6883" t="s">
        <v>85183</v>
      </c>
    </row>
    <row r="6884" spans="1:9" x14ac:dyDescent="0.3">
      <c r="A6884" t="s">
        <v>15032</v>
      </c>
      <c r="B6884" s="39">
        <v>46</v>
      </c>
      <c r="C6884" t="s">
        <v>61522</v>
      </c>
      <c r="D6884" t="b">
        <v>1</v>
      </c>
      <c r="E6884" t="s">
        <v>47895</v>
      </c>
      <c r="F6884" t="s">
        <v>29168</v>
      </c>
      <c r="G6884" t="s">
        <v>15032</v>
      </c>
      <c r="H6884" t="s">
        <v>85183</v>
      </c>
    </row>
    <row r="6885" spans="1:9" x14ac:dyDescent="0.3">
      <c r="A6885" t="s">
        <v>16255</v>
      </c>
      <c r="B6885" s="39">
        <v>159</v>
      </c>
      <c r="C6885" t="s">
        <v>58527</v>
      </c>
      <c r="D6885" t="b">
        <v>1</v>
      </c>
      <c r="E6885" t="s">
        <v>47151</v>
      </c>
      <c r="F6885" t="s">
        <v>29908</v>
      </c>
      <c r="G6885" t="s">
        <v>16255</v>
      </c>
      <c r="H6885" t="s">
        <v>85183</v>
      </c>
    </row>
    <row r="6886" spans="1:9" x14ac:dyDescent="0.3">
      <c r="A6886" t="s">
        <v>17665</v>
      </c>
      <c r="B6886" s="39">
        <v>5</v>
      </c>
      <c r="C6886" t="s">
        <v>84604</v>
      </c>
      <c r="D6886" t="b">
        <v>1</v>
      </c>
      <c r="E6886" t="s">
        <v>48074</v>
      </c>
      <c r="F6886" t="s">
        <v>29887</v>
      </c>
      <c r="G6886" t="s">
        <v>17157</v>
      </c>
      <c r="H6886" t="s">
        <v>85184</v>
      </c>
      <c r="I6886" t="s">
        <v>204</v>
      </c>
    </row>
    <row r="6887" spans="1:9" x14ac:dyDescent="0.3">
      <c r="A6887" t="s">
        <v>15658</v>
      </c>
      <c r="B6887" s="39">
        <v>1561</v>
      </c>
      <c r="C6887" t="s">
        <v>55193</v>
      </c>
      <c r="D6887" t="b">
        <v>1</v>
      </c>
      <c r="E6887" t="s">
        <v>14707</v>
      </c>
      <c r="F6887" t="s">
        <v>29396</v>
      </c>
      <c r="G6887" t="s">
        <v>17157</v>
      </c>
      <c r="H6887" t="s">
        <v>85184</v>
      </c>
      <c r="I6887" t="s">
        <v>204</v>
      </c>
    </row>
    <row r="6888" spans="1:9" x14ac:dyDescent="0.3">
      <c r="A6888" t="s">
        <v>16408</v>
      </c>
      <c r="B6888" s="39">
        <v>905696</v>
      </c>
      <c r="C6888" t="s">
        <v>52177</v>
      </c>
      <c r="D6888" t="b">
        <v>0</v>
      </c>
      <c r="E6888" t="s">
        <v>12643</v>
      </c>
      <c r="F6888" t="s">
        <v>29283</v>
      </c>
      <c r="G6888" t="s">
        <v>17157</v>
      </c>
      <c r="H6888" t="s">
        <v>85184</v>
      </c>
      <c r="I6888" t="s">
        <v>204</v>
      </c>
    </row>
    <row r="6889" spans="1:9" x14ac:dyDescent="0.3">
      <c r="A6889" t="s">
        <v>15665</v>
      </c>
      <c r="B6889" s="39">
        <v>15</v>
      </c>
      <c r="C6889" t="s">
        <v>66143</v>
      </c>
      <c r="D6889" t="b">
        <v>1</v>
      </c>
      <c r="E6889" t="s">
        <v>14707</v>
      </c>
      <c r="F6889" t="s">
        <v>29396</v>
      </c>
      <c r="G6889" t="s">
        <v>17157</v>
      </c>
      <c r="H6889" t="s">
        <v>85184</v>
      </c>
      <c r="I6889" t="s">
        <v>204</v>
      </c>
    </row>
    <row r="6890" spans="1:9" x14ac:dyDescent="0.3">
      <c r="A6890" t="s">
        <v>15666</v>
      </c>
      <c r="B6890" s="39">
        <v>7</v>
      </c>
      <c r="C6890" t="s">
        <v>84605</v>
      </c>
      <c r="D6890" t="b">
        <v>1</v>
      </c>
      <c r="E6890" t="s">
        <v>14707</v>
      </c>
      <c r="F6890" t="s">
        <v>29396</v>
      </c>
      <c r="G6890" t="s">
        <v>17157</v>
      </c>
      <c r="H6890" t="s">
        <v>85184</v>
      </c>
      <c r="I6890" t="s">
        <v>204</v>
      </c>
    </row>
    <row r="6891" spans="1:9" x14ac:dyDescent="0.3">
      <c r="A6891" t="s">
        <v>13662</v>
      </c>
      <c r="B6891" s="39">
        <v>1</v>
      </c>
      <c r="C6891" t="s">
        <v>80342</v>
      </c>
      <c r="D6891" t="b">
        <v>1</v>
      </c>
      <c r="E6891" t="s">
        <v>12651</v>
      </c>
      <c r="F6891" t="s">
        <v>29396</v>
      </c>
      <c r="G6891" t="s">
        <v>17157</v>
      </c>
      <c r="H6891" t="s">
        <v>85184</v>
      </c>
      <c r="I6891" t="s">
        <v>204</v>
      </c>
    </row>
    <row r="6892" spans="1:9" x14ac:dyDescent="0.3">
      <c r="A6892" t="s">
        <v>16955</v>
      </c>
      <c r="B6892" s="39">
        <v>755</v>
      </c>
      <c r="C6892" t="s">
        <v>56077</v>
      </c>
      <c r="D6892" t="b">
        <v>1</v>
      </c>
      <c r="E6892" t="s">
        <v>14654</v>
      </c>
      <c r="F6892" t="s">
        <v>29729</v>
      </c>
      <c r="G6892" t="s">
        <v>17157</v>
      </c>
      <c r="H6892" t="s">
        <v>85184</v>
      </c>
      <c r="I6892" t="s">
        <v>204</v>
      </c>
    </row>
    <row r="6893" spans="1:9" x14ac:dyDescent="0.3">
      <c r="A6893" t="s">
        <v>16988</v>
      </c>
      <c r="B6893" s="39">
        <v>21427</v>
      </c>
      <c r="C6893" t="s">
        <v>53146</v>
      </c>
      <c r="D6893" t="b">
        <v>0</v>
      </c>
      <c r="E6893" t="s">
        <v>14742</v>
      </c>
      <c r="F6893" t="s">
        <v>29908</v>
      </c>
      <c r="G6893" t="s">
        <v>17157</v>
      </c>
      <c r="H6893" t="s">
        <v>85184</v>
      </c>
      <c r="I6893" t="s">
        <v>204</v>
      </c>
    </row>
    <row r="6894" spans="1:9" x14ac:dyDescent="0.3">
      <c r="A6894" t="s">
        <v>15818</v>
      </c>
      <c r="B6894" s="39">
        <v>59</v>
      </c>
      <c r="C6894" t="s">
        <v>60844</v>
      </c>
      <c r="D6894" t="b">
        <v>1</v>
      </c>
      <c r="E6894" t="s">
        <v>14820</v>
      </c>
      <c r="F6894" t="s">
        <v>29908</v>
      </c>
      <c r="G6894" t="s">
        <v>17157</v>
      </c>
      <c r="H6894" t="s">
        <v>85184</v>
      </c>
      <c r="I6894" t="s">
        <v>204</v>
      </c>
    </row>
    <row r="6895" spans="1:9" x14ac:dyDescent="0.3">
      <c r="A6895" t="s">
        <v>16576</v>
      </c>
      <c r="B6895" s="39">
        <v>301475</v>
      </c>
      <c r="C6895" t="s">
        <v>52317</v>
      </c>
      <c r="D6895" t="b">
        <v>0</v>
      </c>
      <c r="E6895" t="s">
        <v>14831</v>
      </c>
      <c r="F6895" t="s">
        <v>33010</v>
      </c>
      <c r="G6895" t="s">
        <v>17157</v>
      </c>
      <c r="H6895" t="s">
        <v>85184</v>
      </c>
      <c r="I6895" t="s">
        <v>204</v>
      </c>
    </row>
    <row r="6896" spans="1:9" x14ac:dyDescent="0.3">
      <c r="A6896" t="s">
        <v>16916</v>
      </c>
      <c r="B6896" s="39">
        <v>367732</v>
      </c>
      <c r="C6896" t="s">
        <v>52289</v>
      </c>
      <c r="D6896" t="b">
        <v>0</v>
      </c>
      <c r="E6896" t="s">
        <v>48359</v>
      </c>
      <c r="F6896" t="s">
        <v>33010</v>
      </c>
      <c r="G6896" t="s">
        <v>17157</v>
      </c>
      <c r="H6896" t="s">
        <v>85184</v>
      </c>
      <c r="I6896" t="s">
        <v>204</v>
      </c>
    </row>
    <row r="6897" spans="1:9" x14ac:dyDescent="0.3">
      <c r="A6897" t="s">
        <v>17073</v>
      </c>
      <c r="B6897" s="39">
        <v>714</v>
      </c>
      <c r="C6897" t="s">
        <v>56160</v>
      </c>
      <c r="D6897" t="b">
        <v>1</v>
      </c>
      <c r="E6897" t="s">
        <v>53315</v>
      </c>
      <c r="F6897" t="s">
        <v>29733</v>
      </c>
      <c r="G6897" t="s">
        <v>17157</v>
      </c>
      <c r="H6897" t="s">
        <v>85184</v>
      </c>
      <c r="I6897" t="s">
        <v>204</v>
      </c>
    </row>
    <row r="6898" spans="1:9" x14ac:dyDescent="0.3">
      <c r="A6898" t="s">
        <v>16358</v>
      </c>
      <c r="B6898" s="39">
        <v>96259</v>
      </c>
      <c r="C6898" t="s">
        <v>52565</v>
      </c>
      <c r="D6898" t="b">
        <v>0</v>
      </c>
      <c r="E6898" t="s">
        <v>12646</v>
      </c>
      <c r="F6898" t="s">
        <v>29168</v>
      </c>
      <c r="G6898" t="s">
        <v>17157</v>
      </c>
      <c r="H6898" t="s">
        <v>85184</v>
      </c>
      <c r="I6898" t="s">
        <v>204</v>
      </c>
    </row>
    <row r="6899" spans="1:9" x14ac:dyDescent="0.3">
      <c r="A6899" t="s">
        <v>13666</v>
      </c>
      <c r="B6899" s="39">
        <v>2</v>
      </c>
      <c r="C6899" t="s">
        <v>78309</v>
      </c>
      <c r="D6899" t="b">
        <v>1</v>
      </c>
      <c r="E6899" t="s">
        <v>12645</v>
      </c>
      <c r="F6899" t="s">
        <v>29908</v>
      </c>
      <c r="G6899" t="s">
        <v>17157</v>
      </c>
      <c r="H6899" t="s">
        <v>85184</v>
      </c>
      <c r="I6899" t="s">
        <v>204</v>
      </c>
    </row>
    <row r="6900" spans="1:9" x14ac:dyDescent="0.3">
      <c r="A6900" t="s">
        <v>16492</v>
      </c>
      <c r="B6900" s="39">
        <v>4151698</v>
      </c>
      <c r="C6900" t="s">
        <v>52069</v>
      </c>
      <c r="D6900" t="b">
        <v>0</v>
      </c>
      <c r="E6900" t="s">
        <v>14718</v>
      </c>
      <c r="F6900" t="s">
        <v>36511</v>
      </c>
      <c r="G6900" t="s">
        <v>17157</v>
      </c>
      <c r="H6900" t="s">
        <v>85184</v>
      </c>
      <c r="I6900" t="s">
        <v>204</v>
      </c>
    </row>
    <row r="6901" spans="1:9" x14ac:dyDescent="0.3">
      <c r="A6901" t="s">
        <v>14952</v>
      </c>
      <c r="B6901" s="39">
        <v>341278</v>
      </c>
      <c r="C6901" t="s">
        <v>52306</v>
      </c>
      <c r="D6901" t="b">
        <v>0</v>
      </c>
      <c r="E6901" t="s">
        <v>14799</v>
      </c>
      <c r="F6901" t="s">
        <v>29729</v>
      </c>
      <c r="G6901" t="s">
        <v>17157</v>
      </c>
      <c r="H6901" t="s">
        <v>85184</v>
      </c>
      <c r="I6901" t="s">
        <v>204</v>
      </c>
    </row>
    <row r="6902" spans="1:9" x14ac:dyDescent="0.3">
      <c r="A6902" t="s">
        <v>15684</v>
      </c>
      <c r="B6902" s="39">
        <v>3</v>
      </c>
      <c r="C6902" t="s">
        <v>76333</v>
      </c>
      <c r="D6902" t="b">
        <v>1</v>
      </c>
      <c r="E6902" t="s">
        <v>14681</v>
      </c>
      <c r="F6902" t="s">
        <v>36511</v>
      </c>
      <c r="G6902" t="s">
        <v>17157</v>
      </c>
      <c r="H6902" t="s">
        <v>85184</v>
      </c>
      <c r="I6902" t="s">
        <v>204</v>
      </c>
    </row>
    <row r="6903" spans="1:9" x14ac:dyDescent="0.3">
      <c r="A6903" t="s">
        <v>17461</v>
      </c>
      <c r="B6903" s="39">
        <v>7398</v>
      </c>
      <c r="C6903" t="s">
        <v>53774</v>
      </c>
      <c r="D6903" t="b">
        <v>0</v>
      </c>
      <c r="E6903" t="s">
        <v>14821</v>
      </c>
      <c r="F6903" t="s">
        <v>29908</v>
      </c>
      <c r="G6903" t="s">
        <v>17157</v>
      </c>
      <c r="H6903" t="s">
        <v>85184</v>
      </c>
      <c r="I6903" t="s">
        <v>204</v>
      </c>
    </row>
    <row r="6904" spans="1:9" x14ac:dyDescent="0.3">
      <c r="A6904" t="s">
        <v>7157</v>
      </c>
      <c r="B6904" s="39">
        <v>26575</v>
      </c>
      <c r="C6904" t="s">
        <v>53047</v>
      </c>
      <c r="D6904" t="b">
        <v>0</v>
      </c>
      <c r="E6904" t="s">
        <v>47539</v>
      </c>
      <c r="F6904" t="s">
        <v>29253</v>
      </c>
      <c r="G6904" t="s">
        <v>53046</v>
      </c>
      <c r="H6904" t="s">
        <v>85185</v>
      </c>
      <c r="I6904" t="s">
        <v>1565</v>
      </c>
    </row>
    <row r="6905" spans="1:9" x14ac:dyDescent="0.3">
      <c r="A6905" t="s">
        <v>8354</v>
      </c>
      <c r="B6905" s="39">
        <v>1348</v>
      </c>
      <c r="C6905" t="s">
        <v>55365</v>
      </c>
      <c r="D6905" t="b">
        <v>0</v>
      </c>
      <c r="E6905" t="s">
        <v>48359</v>
      </c>
      <c r="F6905" t="s">
        <v>33010</v>
      </c>
      <c r="G6905" t="s">
        <v>8354</v>
      </c>
      <c r="H6905" t="s">
        <v>85186</v>
      </c>
    </row>
    <row r="6906" spans="1:9" x14ac:dyDescent="0.3">
      <c r="A6906" t="s">
        <v>14197</v>
      </c>
      <c r="B6906" s="39">
        <v>5</v>
      </c>
      <c r="C6906" t="s">
        <v>72889</v>
      </c>
      <c r="D6906" t="b">
        <v>1</v>
      </c>
      <c r="E6906" t="s">
        <v>48603</v>
      </c>
      <c r="F6906" t="s">
        <v>29283</v>
      </c>
      <c r="G6906" t="s">
        <v>14942</v>
      </c>
      <c r="H6906" t="s">
        <v>85187</v>
      </c>
      <c r="I6906" t="s">
        <v>204</v>
      </c>
    </row>
    <row r="6907" spans="1:9" x14ac:dyDescent="0.3">
      <c r="A6907" t="s">
        <v>12170</v>
      </c>
      <c r="B6907" s="39">
        <v>1</v>
      </c>
      <c r="C6907" t="s">
        <v>83736</v>
      </c>
      <c r="D6907" t="b">
        <v>0</v>
      </c>
      <c r="E6907" t="s">
        <v>14787</v>
      </c>
      <c r="F6907" t="s">
        <v>29729</v>
      </c>
      <c r="G6907" t="s">
        <v>83735</v>
      </c>
      <c r="H6907" t="s">
        <v>85188</v>
      </c>
      <c r="I6907" t="s">
        <v>1642</v>
      </c>
    </row>
    <row r="6908" spans="1:9" x14ac:dyDescent="0.3">
      <c r="A6908" t="s">
        <v>7423</v>
      </c>
      <c r="B6908" s="39">
        <v>3136</v>
      </c>
      <c r="C6908" t="s">
        <v>54503</v>
      </c>
      <c r="D6908" t="b">
        <v>0</v>
      </c>
      <c r="E6908" t="s">
        <v>47253</v>
      </c>
      <c r="F6908" t="s">
        <v>29887</v>
      </c>
      <c r="G6908" t="s">
        <v>7423</v>
      </c>
      <c r="H6908" t="s">
        <v>85189</v>
      </c>
      <c r="I6908" t="s">
        <v>1590</v>
      </c>
    </row>
    <row r="6909" spans="1:9" x14ac:dyDescent="0.3">
      <c r="A6909" t="s">
        <v>15083</v>
      </c>
      <c r="B6909" s="39">
        <v>50010</v>
      </c>
      <c r="C6909" t="s">
        <v>52801</v>
      </c>
      <c r="D6909" t="b">
        <v>0</v>
      </c>
      <c r="E6909" t="s">
        <v>52802</v>
      </c>
      <c r="F6909" t="s">
        <v>32027</v>
      </c>
      <c r="G6909" t="s">
        <v>52800</v>
      </c>
      <c r="H6909" t="s">
        <v>85190</v>
      </c>
      <c r="I6909" t="s">
        <v>1607</v>
      </c>
    </row>
    <row r="6910" spans="1:9" x14ac:dyDescent="0.3">
      <c r="A6910" t="s">
        <v>31082</v>
      </c>
      <c r="B6910" s="39">
        <v>2</v>
      </c>
      <c r="C6910" t="s">
        <v>46355</v>
      </c>
      <c r="D6910" t="b">
        <v>1</v>
      </c>
      <c r="E6910" t="s">
        <v>46815</v>
      </c>
      <c r="F6910" t="s">
        <v>29182</v>
      </c>
      <c r="G6910" t="s">
        <v>48098</v>
      </c>
      <c r="H6910" t="s">
        <v>46355</v>
      </c>
      <c r="I6910" t="s">
        <v>1642</v>
      </c>
    </row>
    <row r="6911" spans="1:9" x14ac:dyDescent="0.3">
      <c r="A6911" t="s">
        <v>13514</v>
      </c>
      <c r="B6911" s="39">
        <v>2</v>
      </c>
      <c r="C6911" t="s">
        <v>78630</v>
      </c>
      <c r="D6911" t="b">
        <v>1</v>
      </c>
      <c r="E6911" t="s">
        <v>46869</v>
      </c>
      <c r="F6911" t="s">
        <v>29396</v>
      </c>
      <c r="G6911" t="s">
        <v>78629</v>
      </c>
      <c r="H6911" t="s">
        <v>78630</v>
      </c>
    </row>
    <row r="6912" spans="1:9" x14ac:dyDescent="0.3">
      <c r="A6912" t="s">
        <v>31364</v>
      </c>
      <c r="B6912" s="39">
        <v>17</v>
      </c>
      <c r="C6912" t="s">
        <v>40609</v>
      </c>
      <c r="D6912" t="b">
        <v>1</v>
      </c>
      <c r="E6912" t="s">
        <v>46834</v>
      </c>
      <c r="F6912" t="s">
        <v>29182</v>
      </c>
      <c r="G6912" t="s">
        <v>31364</v>
      </c>
      <c r="H6912" t="s">
        <v>40609</v>
      </c>
      <c r="I6912" t="s">
        <v>1613</v>
      </c>
    </row>
    <row r="6913" spans="1:9" x14ac:dyDescent="0.3">
      <c r="A6913" t="s">
        <v>10547</v>
      </c>
      <c r="B6913" s="39">
        <v>64</v>
      </c>
      <c r="C6913" t="s">
        <v>60624</v>
      </c>
      <c r="D6913" t="b">
        <v>1</v>
      </c>
      <c r="E6913" t="s">
        <v>54352</v>
      </c>
      <c r="F6913" t="s">
        <v>29396</v>
      </c>
      <c r="G6913" t="s">
        <v>10547</v>
      </c>
      <c r="H6913" t="s">
        <v>60624</v>
      </c>
      <c r="I6913" t="s">
        <v>204</v>
      </c>
    </row>
    <row r="6914" spans="1:9" x14ac:dyDescent="0.3">
      <c r="A6914" t="s">
        <v>25816</v>
      </c>
      <c r="B6914" s="39">
        <v>8</v>
      </c>
      <c r="C6914" t="s">
        <v>69890</v>
      </c>
      <c r="D6914" t="b">
        <v>1</v>
      </c>
      <c r="E6914" t="s">
        <v>54999</v>
      </c>
      <c r="F6914" t="s">
        <v>30507</v>
      </c>
      <c r="G6914" t="s">
        <v>25816</v>
      </c>
      <c r="H6914" t="s">
        <v>69890</v>
      </c>
      <c r="I6914" t="s">
        <v>204</v>
      </c>
    </row>
    <row r="6915" spans="1:9" x14ac:dyDescent="0.3">
      <c r="A6915" t="s">
        <v>7984</v>
      </c>
      <c r="B6915" s="39">
        <v>22</v>
      </c>
      <c r="C6915" t="s">
        <v>64172</v>
      </c>
      <c r="D6915" t="b">
        <v>1</v>
      </c>
      <c r="E6915" t="s">
        <v>47151</v>
      </c>
      <c r="F6915" t="s">
        <v>29908</v>
      </c>
      <c r="G6915" t="s">
        <v>64171</v>
      </c>
      <c r="H6915" t="s">
        <v>64172</v>
      </c>
      <c r="I6915" t="s">
        <v>1613</v>
      </c>
    </row>
    <row r="6916" spans="1:9" x14ac:dyDescent="0.3">
      <c r="A6916" t="s">
        <v>38416</v>
      </c>
      <c r="B6916" s="39">
        <v>1</v>
      </c>
      <c r="C6916" t="s">
        <v>83887</v>
      </c>
      <c r="D6916" t="b">
        <v>1</v>
      </c>
      <c r="E6916" t="s">
        <v>55190</v>
      </c>
      <c r="F6916" t="s">
        <v>36474</v>
      </c>
      <c r="G6916" t="s">
        <v>83886</v>
      </c>
      <c r="H6916" t="s">
        <v>83887</v>
      </c>
      <c r="I6916" t="s">
        <v>1642</v>
      </c>
    </row>
    <row r="6917" spans="1:9" x14ac:dyDescent="0.3">
      <c r="A6917" t="s">
        <v>28116</v>
      </c>
      <c r="B6917" s="39">
        <v>3</v>
      </c>
      <c r="C6917" t="s">
        <v>76070</v>
      </c>
      <c r="D6917" t="b">
        <v>1</v>
      </c>
      <c r="E6917" t="s">
        <v>58199</v>
      </c>
      <c r="F6917" t="s">
        <v>29887</v>
      </c>
      <c r="G6917" t="s">
        <v>28116</v>
      </c>
      <c r="H6917" t="s">
        <v>76070</v>
      </c>
      <c r="I6917" t="s">
        <v>204</v>
      </c>
    </row>
    <row r="6918" spans="1:9" x14ac:dyDescent="0.3">
      <c r="A6918" t="s">
        <v>20543</v>
      </c>
      <c r="B6918" s="39">
        <v>1</v>
      </c>
      <c r="C6918" t="s">
        <v>81998</v>
      </c>
      <c r="D6918" t="b">
        <v>1</v>
      </c>
      <c r="E6918" t="s">
        <v>54528</v>
      </c>
      <c r="F6918" t="s">
        <v>29729</v>
      </c>
      <c r="G6918" t="s">
        <v>81997</v>
      </c>
      <c r="H6918" t="s">
        <v>81998</v>
      </c>
      <c r="I6918" t="s">
        <v>1607</v>
      </c>
    </row>
    <row r="6919" spans="1:9" x14ac:dyDescent="0.3">
      <c r="A6919" t="s">
        <v>36344</v>
      </c>
      <c r="B6919" s="39">
        <v>45</v>
      </c>
      <c r="C6919" t="s">
        <v>39055</v>
      </c>
      <c r="D6919" t="b">
        <v>1</v>
      </c>
      <c r="E6919" t="s">
        <v>46840</v>
      </c>
      <c r="F6919" t="s">
        <v>29182</v>
      </c>
      <c r="G6919" t="s">
        <v>36344</v>
      </c>
      <c r="H6919" t="s">
        <v>39055</v>
      </c>
      <c r="I6919" t="s">
        <v>204</v>
      </c>
    </row>
    <row r="6920" spans="1:9" x14ac:dyDescent="0.3">
      <c r="A6920" t="s">
        <v>7432</v>
      </c>
      <c r="B6920" s="39">
        <v>601</v>
      </c>
      <c r="C6920" t="s">
        <v>56412</v>
      </c>
      <c r="D6920" t="b">
        <v>0</v>
      </c>
      <c r="E6920" t="s">
        <v>47253</v>
      </c>
      <c r="F6920" t="s">
        <v>29887</v>
      </c>
      <c r="G6920" t="s">
        <v>56411</v>
      </c>
      <c r="H6920" t="s">
        <v>56412</v>
      </c>
    </row>
    <row r="6921" spans="1:9" x14ac:dyDescent="0.3">
      <c r="A6921" t="s">
        <v>34198</v>
      </c>
      <c r="B6921" s="39">
        <v>40</v>
      </c>
      <c r="C6921" t="s">
        <v>38907</v>
      </c>
      <c r="D6921" t="b">
        <v>1</v>
      </c>
      <c r="E6921" t="s">
        <v>46855</v>
      </c>
      <c r="F6921" t="s">
        <v>29182</v>
      </c>
      <c r="G6921" t="s">
        <v>48099</v>
      </c>
      <c r="H6921" t="s">
        <v>38907</v>
      </c>
      <c r="I6921" t="s">
        <v>204</v>
      </c>
    </row>
    <row r="6922" spans="1:9" x14ac:dyDescent="0.3">
      <c r="A6922" t="s">
        <v>7971</v>
      </c>
      <c r="B6922" s="39">
        <v>24</v>
      </c>
      <c r="C6922" t="s">
        <v>63858</v>
      </c>
      <c r="D6922" t="b">
        <v>1</v>
      </c>
      <c r="E6922" t="s">
        <v>14771</v>
      </c>
      <c r="F6922" t="s">
        <v>29283</v>
      </c>
      <c r="G6922" t="s">
        <v>7971</v>
      </c>
      <c r="H6922" t="s">
        <v>63858</v>
      </c>
      <c r="I6922" t="s">
        <v>204</v>
      </c>
    </row>
    <row r="6923" spans="1:9" x14ac:dyDescent="0.3">
      <c r="A6923" t="s">
        <v>17368</v>
      </c>
      <c r="B6923" s="39">
        <v>1</v>
      </c>
      <c r="C6923" t="s">
        <v>83012</v>
      </c>
      <c r="D6923" t="b">
        <v>1</v>
      </c>
      <c r="E6923" t="s">
        <v>36474</v>
      </c>
      <c r="F6923" t="s">
        <v>36474</v>
      </c>
      <c r="G6923" t="s">
        <v>83011</v>
      </c>
      <c r="H6923" t="s">
        <v>83012</v>
      </c>
    </row>
    <row r="6924" spans="1:9" x14ac:dyDescent="0.3">
      <c r="A6924" t="s">
        <v>29730</v>
      </c>
      <c r="B6924" s="39">
        <v>21</v>
      </c>
      <c r="C6924" t="s">
        <v>42293</v>
      </c>
      <c r="D6924" t="b">
        <v>1</v>
      </c>
      <c r="E6924" t="s">
        <v>47984</v>
      </c>
      <c r="F6924" t="s">
        <v>29283</v>
      </c>
      <c r="G6924" t="s">
        <v>29730</v>
      </c>
      <c r="H6924" t="s">
        <v>42293</v>
      </c>
      <c r="I6924" t="s">
        <v>204</v>
      </c>
    </row>
    <row r="6925" spans="1:9" x14ac:dyDescent="0.3">
      <c r="A6925" t="s">
        <v>34872</v>
      </c>
      <c r="B6925" s="39">
        <v>4</v>
      </c>
      <c r="C6925" t="s">
        <v>40643</v>
      </c>
      <c r="D6925" t="b">
        <v>1</v>
      </c>
      <c r="E6925" t="s">
        <v>46805</v>
      </c>
      <c r="F6925" t="s">
        <v>29135</v>
      </c>
      <c r="G6925" t="s">
        <v>34872</v>
      </c>
      <c r="H6925" t="s">
        <v>40643</v>
      </c>
    </row>
    <row r="6926" spans="1:9" x14ac:dyDescent="0.3">
      <c r="A6926" t="s">
        <v>20259</v>
      </c>
      <c r="B6926" s="39">
        <v>3</v>
      </c>
      <c r="C6926" t="s">
        <v>77520</v>
      </c>
      <c r="D6926" t="b">
        <v>1</v>
      </c>
      <c r="E6926" t="s">
        <v>50779</v>
      </c>
      <c r="F6926" t="s">
        <v>36511</v>
      </c>
      <c r="G6926" t="s">
        <v>20259</v>
      </c>
      <c r="H6926" t="s">
        <v>77520</v>
      </c>
      <c r="I6926" t="s">
        <v>1578</v>
      </c>
    </row>
    <row r="6927" spans="1:9" x14ac:dyDescent="0.3">
      <c r="A6927" t="s">
        <v>11769</v>
      </c>
      <c r="B6927" s="39">
        <v>2</v>
      </c>
      <c r="C6927" t="s">
        <v>77982</v>
      </c>
      <c r="D6927" t="b">
        <v>1</v>
      </c>
      <c r="E6927" t="s">
        <v>47965</v>
      </c>
      <c r="F6927" t="s">
        <v>31226</v>
      </c>
      <c r="G6927" t="s">
        <v>11769</v>
      </c>
      <c r="H6927" t="s">
        <v>77982</v>
      </c>
      <c r="I6927" t="s">
        <v>1606</v>
      </c>
    </row>
    <row r="6928" spans="1:9" x14ac:dyDescent="0.3">
      <c r="A6928" t="s">
        <v>12033</v>
      </c>
      <c r="B6928" s="39">
        <v>4</v>
      </c>
      <c r="C6928" t="s">
        <v>74886</v>
      </c>
      <c r="D6928" t="b">
        <v>1</v>
      </c>
      <c r="E6928" t="s">
        <v>48197</v>
      </c>
      <c r="F6928" t="s">
        <v>29729</v>
      </c>
      <c r="G6928" t="s">
        <v>74885</v>
      </c>
      <c r="H6928" t="s">
        <v>74886</v>
      </c>
      <c r="I6928" t="s">
        <v>1642</v>
      </c>
    </row>
    <row r="6929" spans="1:9" x14ac:dyDescent="0.3">
      <c r="A6929" t="s">
        <v>4910</v>
      </c>
      <c r="B6929" s="39">
        <v>5</v>
      </c>
      <c r="C6929" t="s">
        <v>73233</v>
      </c>
      <c r="D6929" t="b">
        <v>1</v>
      </c>
      <c r="E6929" t="s">
        <v>54352</v>
      </c>
      <c r="F6929" t="s">
        <v>29396</v>
      </c>
      <c r="G6929" t="s">
        <v>73232</v>
      </c>
      <c r="H6929" t="s">
        <v>73233</v>
      </c>
    </row>
    <row r="6930" spans="1:9" x14ac:dyDescent="0.3">
      <c r="A6930" t="s">
        <v>8887</v>
      </c>
      <c r="B6930" s="39">
        <v>9</v>
      </c>
      <c r="C6930" t="s">
        <v>69345</v>
      </c>
      <c r="D6930" t="b">
        <v>1</v>
      </c>
      <c r="E6930" t="s">
        <v>14680</v>
      </c>
      <c r="F6930" t="s">
        <v>36511</v>
      </c>
      <c r="G6930" t="s">
        <v>69344</v>
      </c>
      <c r="H6930" t="s">
        <v>69345</v>
      </c>
      <c r="I6930" t="s">
        <v>1607</v>
      </c>
    </row>
    <row r="6931" spans="1:9" x14ac:dyDescent="0.3">
      <c r="A6931" t="s">
        <v>6999</v>
      </c>
      <c r="B6931" s="39">
        <v>97049</v>
      </c>
      <c r="C6931" t="s">
        <v>52564</v>
      </c>
      <c r="D6931" t="b">
        <v>0</v>
      </c>
      <c r="E6931" t="s">
        <v>14843</v>
      </c>
      <c r="F6931" t="s">
        <v>29887</v>
      </c>
      <c r="G6931" t="s">
        <v>52563</v>
      </c>
      <c r="H6931" t="s">
        <v>85191</v>
      </c>
    </row>
    <row r="6932" spans="1:9" x14ac:dyDescent="0.3">
      <c r="A6932" t="s">
        <v>31237</v>
      </c>
      <c r="B6932" s="39">
        <v>125</v>
      </c>
      <c r="C6932" t="s">
        <v>41785</v>
      </c>
      <c r="D6932" t="b">
        <v>1</v>
      </c>
      <c r="E6932" t="s">
        <v>46834</v>
      </c>
      <c r="F6932" t="s">
        <v>29182</v>
      </c>
      <c r="G6932" t="s">
        <v>48100</v>
      </c>
      <c r="H6932" t="s">
        <v>41785</v>
      </c>
      <c r="I6932" t="s">
        <v>204</v>
      </c>
    </row>
    <row r="6933" spans="1:9" x14ac:dyDescent="0.3">
      <c r="A6933" t="s">
        <v>22089</v>
      </c>
      <c r="B6933" s="39">
        <v>2</v>
      </c>
      <c r="C6933" t="s">
        <v>80127</v>
      </c>
      <c r="D6933" t="b">
        <v>1</v>
      </c>
      <c r="E6933" t="s">
        <v>48061</v>
      </c>
      <c r="F6933" t="s">
        <v>29410</v>
      </c>
      <c r="G6933" t="s">
        <v>80126</v>
      </c>
      <c r="H6933" t="s">
        <v>80127</v>
      </c>
      <c r="I6933" t="s">
        <v>1686</v>
      </c>
    </row>
    <row r="6934" spans="1:9" x14ac:dyDescent="0.3">
      <c r="A6934" t="s">
        <v>25025</v>
      </c>
      <c r="B6934" s="39">
        <v>4</v>
      </c>
      <c r="C6934" t="s">
        <v>74754</v>
      </c>
      <c r="D6934" t="b">
        <v>1</v>
      </c>
      <c r="E6934" t="s">
        <v>51524</v>
      </c>
      <c r="F6934" t="s">
        <v>29729</v>
      </c>
      <c r="G6934" t="s">
        <v>74753</v>
      </c>
      <c r="H6934" t="s">
        <v>74754</v>
      </c>
    </row>
    <row r="6935" spans="1:9" x14ac:dyDescent="0.3">
      <c r="A6935" t="s">
        <v>46577</v>
      </c>
      <c r="B6935" s="39">
        <v>2</v>
      </c>
      <c r="C6935" t="s">
        <v>48101</v>
      </c>
      <c r="D6935" t="b">
        <v>1</v>
      </c>
      <c r="E6935" t="s">
        <v>46805</v>
      </c>
      <c r="F6935" t="s">
        <v>29135</v>
      </c>
      <c r="G6935" t="s">
        <v>46577</v>
      </c>
      <c r="H6935" t="s">
        <v>48101</v>
      </c>
    </row>
    <row r="6936" spans="1:9" x14ac:dyDescent="0.3">
      <c r="A6936" t="s">
        <v>949</v>
      </c>
      <c r="B6936" s="39">
        <v>230234</v>
      </c>
      <c r="C6936" t="s">
        <v>52370</v>
      </c>
      <c r="D6936" t="b">
        <v>0</v>
      </c>
      <c r="E6936" t="s">
        <v>52205</v>
      </c>
      <c r="F6936" t="s">
        <v>30511</v>
      </c>
      <c r="G6936" t="s">
        <v>52369</v>
      </c>
      <c r="H6936" t="s">
        <v>52370</v>
      </c>
      <c r="I6936" t="s">
        <v>1607</v>
      </c>
    </row>
    <row r="6937" spans="1:9" x14ac:dyDescent="0.3">
      <c r="A6937" t="s">
        <v>23184</v>
      </c>
      <c r="B6937" s="39">
        <v>2</v>
      </c>
      <c r="C6937" t="s">
        <v>80337</v>
      </c>
      <c r="D6937" t="b">
        <v>1</v>
      </c>
      <c r="E6937" t="s">
        <v>51632</v>
      </c>
      <c r="F6937" t="s">
        <v>30507</v>
      </c>
      <c r="G6937" t="s">
        <v>80336</v>
      </c>
      <c r="H6937" t="s">
        <v>80337</v>
      </c>
      <c r="I6937" t="s">
        <v>1642</v>
      </c>
    </row>
    <row r="6938" spans="1:9" x14ac:dyDescent="0.3">
      <c r="A6938" t="s">
        <v>3018</v>
      </c>
      <c r="B6938" s="39">
        <v>2682</v>
      </c>
      <c r="C6938" t="s">
        <v>54654</v>
      </c>
      <c r="D6938" t="b">
        <v>0</v>
      </c>
      <c r="E6938" t="s">
        <v>14864</v>
      </c>
      <c r="F6938" t="s">
        <v>29908</v>
      </c>
      <c r="G6938" t="s">
        <v>54653</v>
      </c>
      <c r="H6938" t="s">
        <v>54654</v>
      </c>
    </row>
    <row r="6939" spans="1:9" x14ac:dyDescent="0.3">
      <c r="A6939" t="s">
        <v>3469</v>
      </c>
      <c r="B6939" s="39">
        <v>105</v>
      </c>
      <c r="C6939" t="s">
        <v>59332</v>
      </c>
      <c r="D6939" t="b">
        <v>1</v>
      </c>
      <c r="E6939" t="s">
        <v>47965</v>
      </c>
      <c r="F6939" t="s">
        <v>31226</v>
      </c>
      <c r="G6939" t="s">
        <v>3469</v>
      </c>
      <c r="H6939" t="s">
        <v>59332</v>
      </c>
    </row>
    <row r="6940" spans="1:9" x14ac:dyDescent="0.3">
      <c r="A6940" t="s">
        <v>28774</v>
      </c>
      <c r="B6940" s="39">
        <v>3</v>
      </c>
      <c r="C6940" t="s">
        <v>76240</v>
      </c>
      <c r="D6940" t="b">
        <v>1</v>
      </c>
      <c r="E6940" t="s">
        <v>48089</v>
      </c>
      <c r="F6940" t="s">
        <v>32027</v>
      </c>
      <c r="G6940" t="s">
        <v>76239</v>
      </c>
      <c r="H6940" t="s">
        <v>76240</v>
      </c>
      <c r="I6940" t="s">
        <v>1552</v>
      </c>
    </row>
    <row r="6941" spans="1:9" x14ac:dyDescent="0.3">
      <c r="A6941" t="s">
        <v>35652</v>
      </c>
      <c r="B6941" s="39">
        <v>7</v>
      </c>
      <c r="C6941" t="s">
        <v>41636</v>
      </c>
      <c r="D6941" t="b">
        <v>1</v>
      </c>
      <c r="E6941" t="s">
        <v>46821</v>
      </c>
      <c r="F6941" t="s">
        <v>29135</v>
      </c>
      <c r="G6941" t="s">
        <v>48102</v>
      </c>
      <c r="H6941" t="s">
        <v>41636</v>
      </c>
      <c r="I6941" t="s">
        <v>1552</v>
      </c>
    </row>
    <row r="6942" spans="1:9" x14ac:dyDescent="0.3">
      <c r="A6942" t="s">
        <v>27017</v>
      </c>
      <c r="B6942" s="39">
        <v>7</v>
      </c>
      <c r="C6942" t="s">
        <v>70922</v>
      </c>
      <c r="D6942" t="b">
        <v>1</v>
      </c>
      <c r="E6942" t="s">
        <v>52939</v>
      </c>
      <c r="F6942" t="s">
        <v>29396</v>
      </c>
      <c r="G6942" t="s">
        <v>13515</v>
      </c>
      <c r="H6942" t="s">
        <v>70922</v>
      </c>
      <c r="I6942" t="s">
        <v>204</v>
      </c>
    </row>
    <row r="6943" spans="1:9" x14ac:dyDescent="0.3">
      <c r="A6943" t="s">
        <v>30666</v>
      </c>
      <c r="B6943" s="39">
        <v>27</v>
      </c>
      <c r="C6943" t="s">
        <v>42910</v>
      </c>
      <c r="D6943" t="b">
        <v>1</v>
      </c>
      <c r="E6943" t="s">
        <v>46815</v>
      </c>
      <c r="F6943" t="s">
        <v>29182</v>
      </c>
      <c r="G6943" t="s">
        <v>30666</v>
      </c>
      <c r="H6943" t="s">
        <v>42910</v>
      </c>
      <c r="I6943" t="s">
        <v>204</v>
      </c>
    </row>
    <row r="6944" spans="1:9" x14ac:dyDescent="0.3">
      <c r="A6944" t="s">
        <v>19297</v>
      </c>
      <c r="B6944" s="39">
        <v>3</v>
      </c>
      <c r="C6944" t="s">
        <v>76615</v>
      </c>
      <c r="D6944" t="b">
        <v>1</v>
      </c>
      <c r="E6944" t="s">
        <v>53166</v>
      </c>
      <c r="F6944" t="s">
        <v>29729</v>
      </c>
      <c r="G6944" t="s">
        <v>76614</v>
      </c>
      <c r="H6944" t="s">
        <v>76615</v>
      </c>
      <c r="I6944" t="s">
        <v>204</v>
      </c>
    </row>
    <row r="6945" spans="1:9" x14ac:dyDescent="0.3">
      <c r="A6945" t="s">
        <v>4763</v>
      </c>
      <c r="B6945" s="39">
        <v>35</v>
      </c>
      <c r="C6945" t="s">
        <v>62444</v>
      </c>
      <c r="D6945" t="b">
        <v>1</v>
      </c>
      <c r="E6945" t="s">
        <v>47262</v>
      </c>
      <c r="F6945" t="s">
        <v>29396</v>
      </c>
      <c r="G6945" t="s">
        <v>4763</v>
      </c>
      <c r="H6945" t="s">
        <v>62444</v>
      </c>
      <c r="I6945" t="s">
        <v>1652</v>
      </c>
    </row>
    <row r="6946" spans="1:9" x14ac:dyDescent="0.3">
      <c r="A6946" t="s">
        <v>28660</v>
      </c>
      <c r="B6946" s="39">
        <v>19</v>
      </c>
      <c r="C6946" t="s">
        <v>64981</v>
      </c>
      <c r="D6946" t="b">
        <v>1</v>
      </c>
      <c r="E6946" t="s">
        <v>46869</v>
      </c>
      <c r="F6946" t="s">
        <v>29396</v>
      </c>
      <c r="G6946" t="s">
        <v>64980</v>
      </c>
      <c r="H6946" t="s">
        <v>64981</v>
      </c>
      <c r="I6946" t="s">
        <v>1652</v>
      </c>
    </row>
    <row r="6947" spans="1:9" x14ac:dyDescent="0.3">
      <c r="A6947" t="s">
        <v>19144</v>
      </c>
      <c r="B6947" s="39">
        <v>5</v>
      </c>
      <c r="C6947" t="s">
        <v>73803</v>
      </c>
      <c r="D6947" t="b">
        <v>1</v>
      </c>
      <c r="E6947" t="s">
        <v>46819</v>
      </c>
      <c r="F6947" t="s">
        <v>29182</v>
      </c>
      <c r="G6947" t="s">
        <v>19144</v>
      </c>
      <c r="H6947" t="s">
        <v>73803</v>
      </c>
      <c r="I6947" t="s">
        <v>1652</v>
      </c>
    </row>
    <row r="6948" spans="1:9" x14ac:dyDescent="0.3">
      <c r="A6948" t="s">
        <v>21297</v>
      </c>
      <c r="B6948" s="39">
        <v>8</v>
      </c>
      <c r="C6948" t="s">
        <v>69697</v>
      </c>
      <c r="D6948" t="b">
        <v>1</v>
      </c>
      <c r="E6948" t="s">
        <v>49164</v>
      </c>
      <c r="F6948" t="s">
        <v>31226</v>
      </c>
      <c r="G6948" t="s">
        <v>21297</v>
      </c>
      <c r="H6948" t="s">
        <v>69697</v>
      </c>
    </row>
    <row r="6949" spans="1:9" x14ac:dyDescent="0.3">
      <c r="A6949" t="s">
        <v>18841</v>
      </c>
      <c r="B6949" s="39">
        <v>27</v>
      </c>
      <c r="C6949" t="s">
        <v>63372</v>
      </c>
      <c r="D6949" t="b">
        <v>1</v>
      </c>
      <c r="E6949" t="s">
        <v>52939</v>
      </c>
      <c r="F6949" t="s">
        <v>29396</v>
      </c>
      <c r="G6949" t="s">
        <v>16473</v>
      </c>
      <c r="H6949" t="s">
        <v>63372</v>
      </c>
      <c r="I6949" t="s">
        <v>204</v>
      </c>
    </row>
    <row r="6950" spans="1:9" x14ac:dyDescent="0.3">
      <c r="A6950" t="s">
        <v>9376</v>
      </c>
      <c r="B6950" s="39">
        <v>1</v>
      </c>
      <c r="C6950" t="s">
        <v>80902</v>
      </c>
      <c r="D6950" t="b">
        <v>0</v>
      </c>
      <c r="E6950" t="s">
        <v>14718</v>
      </c>
      <c r="F6950" t="s">
        <v>36511</v>
      </c>
      <c r="G6950" t="s">
        <v>80901</v>
      </c>
      <c r="H6950" t="s">
        <v>80902</v>
      </c>
    </row>
    <row r="6951" spans="1:9" x14ac:dyDescent="0.3">
      <c r="A6951" t="s">
        <v>33049</v>
      </c>
      <c r="B6951" s="39">
        <v>69</v>
      </c>
      <c r="C6951" t="s">
        <v>38242</v>
      </c>
      <c r="D6951" t="b">
        <v>1</v>
      </c>
      <c r="E6951" t="s">
        <v>47198</v>
      </c>
      <c r="F6951" t="s">
        <v>29182</v>
      </c>
      <c r="G6951" t="s">
        <v>33049</v>
      </c>
      <c r="H6951" t="s">
        <v>38242</v>
      </c>
    </row>
    <row r="6952" spans="1:9" x14ac:dyDescent="0.3">
      <c r="A6952" t="s">
        <v>10122</v>
      </c>
      <c r="B6952" s="39">
        <v>306</v>
      </c>
      <c r="C6952" t="s">
        <v>57396</v>
      </c>
      <c r="D6952" t="b">
        <v>0</v>
      </c>
      <c r="E6952" t="s">
        <v>46947</v>
      </c>
      <c r="F6952" t="s">
        <v>29168</v>
      </c>
      <c r="G6952" t="s">
        <v>10122</v>
      </c>
      <c r="H6952" t="s">
        <v>57396</v>
      </c>
      <c r="I6952" t="s">
        <v>1642</v>
      </c>
    </row>
    <row r="6953" spans="1:9" x14ac:dyDescent="0.3">
      <c r="A6953" t="s">
        <v>33050</v>
      </c>
      <c r="B6953" s="39">
        <v>64</v>
      </c>
      <c r="C6953" t="s">
        <v>44843</v>
      </c>
      <c r="D6953" t="b">
        <v>1</v>
      </c>
      <c r="E6953" t="s">
        <v>47198</v>
      </c>
      <c r="F6953" t="s">
        <v>29182</v>
      </c>
      <c r="G6953" t="s">
        <v>48103</v>
      </c>
      <c r="H6953" t="s">
        <v>44843</v>
      </c>
      <c r="I6953" t="s">
        <v>204</v>
      </c>
    </row>
    <row r="6954" spans="1:9" x14ac:dyDescent="0.3">
      <c r="A6954" t="s">
        <v>13516</v>
      </c>
      <c r="B6954" s="39">
        <v>10</v>
      </c>
      <c r="C6954" t="s">
        <v>68469</v>
      </c>
      <c r="D6954" t="b">
        <v>1</v>
      </c>
      <c r="E6954" t="s">
        <v>12651</v>
      </c>
      <c r="F6954" t="s">
        <v>29396</v>
      </c>
      <c r="G6954" t="s">
        <v>68468</v>
      </c>
      <c r="H6954" t="s">
        <v>68469</v>
      </c>
      <c r="I6954" t="s">
        <v>204</v>
      </c>
    </row>
    <row r="6955" spans="1:9" x14ac:dyDescent="0.3">
      <c r="A6955" t="s">
        <v>33193</v>
      </c>
      <c r="B6955" s="39">
        <v>7</v>
      </c>
      <c r="C6955" t="s">
        <v>41416</v>
      </c>
      <c r="D6955" t="b">
        <v>1</v>
      </c>
      <c r="E6955" t="s">
        <v>46975</v>
      </c>
      <c r="F6955" t="s">
        <v>29182</v>
      </c>
      <c r="G6955" t="s">
        <v>48104</v>
      </c>
      <c r="H6955" t="s">
        <v>41416</v>
      </c>
      <c r="I6955" t="s">
        <v>204</v>
      </c>
    </row>
    <row r="6956" spans="1:9" x14ac:dyDescent="0.3">
      <c r="A6956" t="s">
        <v>27255</v>
      </c>
      <c r="B6956" s="39">
        <v>716</v>
      </c>
      <c r="C6956" t="s">
        <v>37092</v>
      </c>
      <c r="D6956" t="b">
        <v>1</v>
      </c>
      <c r="E6956" t="s">
        <v>46821</v>
      </c>
      <c r="F6956" t="s">
        <v>29135</v>
      </c>
      <c r="G6956" t="s">
        <v>27255</v>
      </c>
      <c r="H6956" t="s">
        <v>37092</v>
      </c>
      <c r="I6956" t="s">
        <v>204</v>
      </c>
    </row>
    <row r="6957" spans="1:9" x14ac:dyDescent="0.3">
      <c r="A6957" t="s">
        <v>30807</v>
      </c>
      <c r="B6957" s="39">
        <v>13</v>
      </c>
      <c r="C6957" t="s">
        <v>44422</v>
      </c>
      <c r="D6957" t="b">
        <v>1</v>
      </c>
      <c r="E6957" t="s">
        <v>46815</v>
      </c>
      <c r="F6957" t="s">
        <v>29182</v>
      </c>
      <c r="G6957" t="s">
        <v>48105</v>
      </c>
      <c r="H6957" t="s">
        <v>44422</v>
      </c>
      <c r="I6957" t="s">
        <v>1553</v>
      </c>
    </row>
    <row r="6958" spans="1:9" x14ac:dyDescent="0.3">
      <c r="A6958" t="s">
        <v>35839</v>
      </c>
      <c r="B6958" s="39">
        <v>4</v>
      </c>
      <c r="C6958" t="s">
        <v>38174</v>
      </c>
      <c r="D6958" t="b">
        <v>1</v>
      </c>
      <c r="E6958" t="s">
        <v>46821</v>
      </c>
      <c r="F6958" t="s">
        <v>29135</v>
      </c>
      <c r="G6958" t="s">
        <v>74691</v>
      </c>
      <c r="H6958" t="s">
        <v>38174</v>
      </c>
      <c r="I6958" t="s">
        <v>1652</v>
      </c>
    </row>
    <row r="6959" spans="1:9" x14ac:dyDescent="0.3">
      <c r="A6959" t="s">
        <v>12292</v>
      </c>
      <c r="B6959" s="39">
        <v>4</v>
      </c>
      <c r="C6959" t="s">
        <v>74835</v>
      </c>
      <c r="D6959" t="b">
        <v>1</v>
      </c>
      <c r="E6959" t="s">
        <v>48089</v>
      </c>
      <c r="F6959" t="s">
        <v>32027</v>
      </c>
      <c r="G6959" t="s">
        <v>12292</v>
      </c>
      <c r="H6959" t="s">
        <v>74835</v>
      </c>
      <c r="I6959" t="s">
        <v>1630</v>
      </c>
    </row>
    <row r="6960" spans="1:9" x14ac:dyDescent="0.3">
      <c r="A6960" t="s">
        <v>3446</v>
      </c>
      <c r="B6960" s="39">
        <v>32415</v>
      </c>
      <c r="C6960" t="s">
        <v>52952</v>
      </c>
      <c r="D6960" t="b">
        <v>0</v>
      </c>
      <c r="E6960" t="s">
        <v>52284</v>
      </c>
      <c r="F6960" t="s">
        <v>33010</v>
      </c>
      <c r="G6960" t="s">
        <v>3446</v>
      </c>
      <c r="H6960" t="s">
        <v>85192</v>
      </c>
      <c r="I6960" t="s">
        <v>1606</v>
      </c>
    </row>
    <row r="6961" spans="1:9" x14ac:dyDescent="0.3">
      <c r="A6961" t="s">
        <v>12069</v>
      </c>
      <c r="B6961" s="39">
        <v>3</v>
      </c>
      <c r="C6961" t="s">
        <v>75864</v>
      </c>
      <c r="D6961" t="b">
        <v>1</v>
      </c>
      <c r="E6961" t="s">
        <v>14813</v>
      </c>
      <c r="F6961" t="s">
        <v>29396</v>
      </c>
      <c r="G6961" t="s">
        <v>12069</v>
      </c>
      <c r="H6961" t="s">
        <v>75864</v>
      </c>
      <c r="I6961" t="s">
        <v>1606</v>
      </c>
    </row>
    <row r="6962" spans="1:9" x14ac:dyDescent="0.3">
      <c r="A6962" t="s">
        <v>13517</v>
      </c>
      <c r="B6962" s="39">
        <v>3</v>
      </c>
      <c r="C6962" t="s">
        <v>76807</v>
      </c>
      <c r="D6962" t="b">
        <v>1</v>
      </c>
      <c r="E6962" t="s">
        <v>47262</v>
      </c>
      <c r="F6962" t="s">
        <v>29396</v>
      </c>
      <c r="G6962" t="s">
        <v>13517</v>
      </c>
      <c r="H6962" t="s">
        <v>76807</v>
      </c>
      <c r="I6962" t="s">
        <v>1615</v>
      </c>
    </row>
    <row r="6963" spans="1:9" x14ac:dyDescent="0.3">
      <c r="A6963" t="s">
        <v>28336</v>
      </c>
      <c r="B6963" s="39">
        <v>3</v>
      </c>
      <c r="C6963" t="s">
        <v>75890</v>
      </c>
      <c r="D6963" t="b">
        <v>1</v>
      </c>
      <c r="E6963" t="s">
        <v>47148</v>
      </c>
      <c r="F6963" t="s">
        <v>29283</v>
      </c>
      <c r="G6963" t="s">
        <v>75889</v>
      </c>
      <c r="H6963" t="s">
        <v>75890</v>
      </c>
      <c r="I6963" t="s">
        <v>204</v>
      </c>
    </row>
    <row r="6964" spans="1:9" x14ac:dyDescent="0.3">
      <c r="A6964" t="s">
        <v>32474</v>
      </c>
      <c r="B6964" s="39">
        <v>4</v>
      </c>
      <c r="C6964" t="s">
        <v>43969</v>
      </c>
      <c r="D6964" t="b">
        <v>1</v>
      </c>
      <c r="E6964" t="s">
        <v>46819</v>
      </c>
      <c r="F6964" t="s">
        <v>29182</v>
      </c>
      <c r="G6964" t="s">
        <v>48106</v>
      </c>
      <c r="H6964" t="s">
        <v>43969</v>
      </c>
      <c r="I6964" t="s">
        <v>1714</v>
      </c>
    </row>
    <row r="6965" spans="1:9" x14ac:dyDescent="0.3">
      <c r="A6965" t="s">
        <v>31748</v>
      </c>
      <c r="B6965" s="39">
        <v>14</v>
      </c>
      <c r="C6965" t="s">
        <v>43577</v>
      </c>
      <c r="D6965" t="b">
        <v>1</v>
      </c>
      <c r="E6965" t="s">
        <v>46886</v>
      </c>
      <c r="F6965" t="s">
        <v>29182</v>
      </c>
      <c r="G6965" t="s">
        <v>48107</v>
      </c>
      <c r="H6965" t="s">
        <v>43577</v>
      </c>
      <c r="I6965" t="s">
        <v>204</v>
      </c>
    </row>
    <row r="6966" spans="1:9" x14ac:dyDescent="0.3">
      <c r="A6966" t="s">
        <v>10162</v>
      </c>
      <c r="B6966" s="39">
        <v>589</v>
      </c>
      <c r="C6966" t="s">
        <v>56441</v>
      </c>
      <c r="D6966" t="b">
        <v>1</v>
      </c>
      <c r="E6966" t="s">
        <v>47104</v>
      </c>
      <c r="F6966" t="s">
        <v>29887</v>
      </c>
      <c r="G6966" t="s">
        <v>56440</v>
      </c>
      <c r="H6966" t="s">
        <v>56441</v>
      </c>
      <c r="I6966" t="s">
        <v>1607</v>
      </c>
    </row>
    <row r="6967" spans="1:9" x14ac:dyDescent="0.3">
      <c r="A6967" t="s">
        <v>8765</v>
      </c>
      <c r="B6967" s="39">
        <v>24</v>
      </c>
      <c r="C6967" t="s">
        <v>63843</v>
      </c>
      <c r="D6967" t="b">
        <v>1</v>
      </c>
      <c r="E6967" t="s">
        <v>47923</v>
      </c>
      <c r="F6967" t="s">
        <v>30507</v>
      </c>
      <c r="G6967" t="s">
        <v>8765</v>
      </c>
      <c r="H6967" t="s">
        <v>63843</v>
      </c>
      <c r="I6967" t="s">
        <v>204</v>
      </c>
    </row>
    <row r="6968" spans="1:9" x14ac:dyDescent="0.3">
      <c r="A6968" t="s">
        <v>34516</v>
      </c>
      <c r="B6968" s="39">
        <v>7</v>
      </c>
      <c r="C6968" t="s">
        <v>37651</v>
      </c>
      <c r="D6968" t="b">
        <v>1</v>
      </c>
      <c r="E6968" t="s">
        <v>46807</v>
      </c>
      <c r="F6968" t="s">
        <v>29182</v>
      </c>
      <c r="G6968" t="s">
        <v>48108</v>
      </c>
      <c r="H6968" t="s">
        <v>37651</v>
      </c>
      <c r="I6968" t="s">
        <v>1686</v>
      </c>
    </row>
    <row r="6969" spans="1:9" x14ac:dyDescent="0.3">
      <c r="A6969" t="s">
        <v>30441</v>
      </c>
      <c r="B6969" s="39">
        <v>5</v>
      </c>
      <c r="C6969" t="s">
        <v>37413</v>
      </c>
      <c r="D6969" t="b">
        <v>1</v>
      </c>
      <c r="E6969" t="s">
        <v>47167</v>
      </c>
      <c r="F6969" t="s">
        <v>29253</v>
      </c>
      <c r="G6969" t="s">
        <v>30441</v>
      </c>
      <c r="H6969" t="s">
        <v>37413</v>
      </c>
    </row>
    <row r="6970" spans="1:9" x14ac:dyDescent="0.3">
      <c r="A6970" t="s">
        <v>30270</v>
      </c>
      <c r="B6970" s="39">
        <v>9</v>
      </c>
      <c r="C6970" t="s">
        <v>42925</v>
      </c>
      <c r="D6970" t="b">
        <v>1</v>
      </c>
      <c r="E6970" t="s">
        <v>46829</v>
      </c>
      <c r="F6970" t="s">
        <v>29135</v>
      </c>
      <c r="G6970" t="s">
        <v>30270</v>
      </c>
      <c r="H6970" t="s">
        <v>42925</v>
      </c>
      <c r="I6970" t="s">
        <v>1686</v>
      </c>
    </row>
    <row r="6971" spans="1:9" x14ac:dyDescent="0.3">
      <c r="A6971" t="s">
        <v>15370</v>
      </c>
      <c r="B6971" s="39">
        <v>11</v>
      </c>
      <c r="C6971" t="s">
        <v>67703</v>
      </c>
      <c r="D6971" t="b">
        <v>1</v>
      </c>
      <c r="E6971" t="s">
        <v>47141</v>
      </c>
      <c r="F6971" t="s">
        <v>36474</v>
      </c>
      <c r="G6971" t="s">
        <v>67702</v>
      </c>
      <c r="H6971" t="s">
        <v>67703</v>
      </c>
    </row>
    <row r="6972" spans="1:9" x14ac:dyDescent="0.3">
      <c r="A6972" t="s">
        <v>13518</v>
      </c>
      <c r="B6972" s="39">
        <v>7</v>
      </c>
      <c r="C6972" t="s">
        <v>70403</v>
      </c>
      <c r="D6972" t="b">
        <v>1</v>
      </c>
      <c r="E6972" t="s">
        <v>12646</v>
      </c>
      <c r="F6972" t="s">
        <v>29168</v>
      </c>
      <c r="G6972" t="s">
        <v>13518</v>
      </c>
      <c r="H6972" t="s">
        <v>70403</v>
      </c>
    </row>
    <row r="6973" spans="1:9" x14ac:dyDescent="0.3">
      <c r="A6973" t="s">
        <v>19431</v>
      </c>
      <c r="B6973" s="39">
        <v>4</v>
      </c>
      <c r="C6973" t="s">
        <v>75609</v>
      </c>
      <c r="D6973" t="b">
        <v>1</v>
      </c>
      <c r="E6973" t="s">
        <v>46869</v>
      </c>
      <c r="F6973" t="s">
        <v>29396</v>
      </c>
      <c r="G6973" t="s">
        <v>75608</v>
      </c>
      <c r="H6973" t="s">
        <v>75609</v>
      </c>
      <c r="I6973" t="s">
        <v>1628</v>
      </c>
    </row>
    <row r="6974" spans="1:9" x14ac:dyDescent="0.3">
      <c r="A6974" t="s">
        <v>23216</v>
      </c>
      <c r="B6974" s="39">
        <v>36</v>
      </c>
      <c r="C6974" t="s">
        <v>62338</v>
      </c>
      <c r="D6974" t="b">
        <v>1</v>
      </c>
      <c r="E6974" t="s">
        <v>59770</v>
      </c>
      <c r="F6974" t="s">
        <v>29729</v>
      </c>
      <c r="G6974" t="s">
        <v>62337</v>
      </c>
      <c r="H6974" t="s">
        <v>62338</v>
      </c>
      <c r="I6974" t="s">
        <v>204</v>
      </c>
    </row>
    <row r="6975" spans="1:9" x14ac:dyDescent="0.3">
      <c r="A6975" t="s">
        <v>864</v>
      </c>
      <c r="B6975" s="39">
        <v>293</v>
      </c>
      <c r="C6975" t="s">
        <v>57459</v>
      </c>
      <c r="D6975" t="b">
        <v>1</v>
      </c>
      <c r="E6975" t="s">
        <v>51122</v>
      </c>
      <c r="F6975" t="s">
        <v>36474</v>
      </c>
      <c r="G6975" t="s">
        <v>57458</v>
      </c>
      <c r="H6975" t="s">
        <v>57459</v>
      </c>
      <c r="I6975" t="s">
        <v>204</v>
      </c>
    </row>
    <row r="6976" spans="1:9" x14ac:dyDescent="0.3">
      <c r="A6976" t="s">
        <v>34350</v>
      </c>
      <c r="B6976" s="39">
        <v>22</v>
      </c>
      <c r="C6976" t="s">
        <v>43951</v>
      </c>
      <c r="D6976" t="b">
        <v>1</v>
      </c>
      <c r="E6976" t="s">
        <v>46807</v>
      </c>
      <c r="F6976" t="s">
        <v>29182</v>
      </c>
      <c r="G6976" t="s">
        <v>34350</v>
      </c>
      <c r="H6976" t="s">
        <v>43951</v>
      </c>
      <c r="I6976" t="s">
        <v>1552</v>
      </c>
    </row>
    <row r="6977" spans="1:9" x14ac:dyDescent="0.3">
      <c r="A6977" t="s">
        <v>34826</v>
      </c>
      <c r="B6977" s="39">
        <v>7</v>
      </c>
      <c r="C6977" t="s">
        <v>37790</v>
      </c>
      <c r="D6977" t="b">
        <v>1</v>
      </c>
      <c r="E6977" t="s">
        <v>46805</v>
      </c>
      <c r="F6977" t="s">
        <v>29135</v>
      </c>
      <c r="G6977" t="s">
        <v>48109</v>
      </c>
      <c r="H6977" t="s">
        <v>37790</v>
      </c>
      <c r="I6977" t="s">
        <v>1552</v>
      </c>
    </row>
    <row r="6978" spans="1:9" x14ac:dyDescent="0.3">
      <c r="A6978" t="s">
        <v>3535</v>
      </c>
      <c r="B6978" s="39">
        <v>7</v>
      </c>
      <c r="C6978" t="s">
        <v>70424</v>
      </c>
      <c r="D6978" t="b">
        <v>1</v>
      </c>
      <c r="E6978" t="s">
        <v>14759</v>
      </c>
      <c r="F6978" t="s">
        <v>29396</v>
      </c>
      <c r="G6978" t="s">
        <v>70423</v>
      </c>
      <c r="H6978" t="s">
        <v>85193</v>
      </c>
      <c r="I6978" t="s">
        <v>1607</v>
      </c>
    </row>
    <row r="6979" spans="1:9" x14ac:dyDescent="0.3">
      <c r="A6979" t="s">
        <v>30863</v>
      </c>
      <c r="B6979" s="39">
        <v>10</v>
      </c>
      <c r="C6979" t="s">
        <v>39063</v>
      </c>
      <c r="D6979" t="b">
        <v>1</v>
      </c>
      <c r="E6979" t="s">
        <v>46815</v>
      </c>
      <c r="F6979" t="s">
        <v>29182</v>
      </c>
      <c r="G6979" t="s">
        <v>30863</v>
      </c>
      <c r="H6979" t="s">
        <v>39063</v>
      </c>
      <c r="I6979" t="s">
        <v>1639</v>
      </c>
    </row>
    <row r="6980" spans="1:9" x14ac:dyDescent="0.3">
      <c r="A6980" t="s">
        <v>18800</v>
      </c>
      <c r="B6980" s="39">
        <v>8</v>
      </c>
      <c r="C6980" t="s">
        <v>69654</v>
      </c>
      <c r="D6980" t="b">
        <v>1</v>
      </c>
      <c r="E6980" t="s">
        <v>58834</v>
      </c>
      <c r="F6980" t="s">
        <v>29887</v>
      </c>
      <c r="G6980" t="s">
        <v>18800</v>
      </c>
      <c r="H6980" t="s">
        <v>69654</v>
      </c>
      <c r="I6980" t="s">
        <v>1578</v>
      </c>
    </row>
    <row r="6981" spans="1:9" x14ac:dyDescent="0.3">
      <c r="A6981" t="s">
        <v>629</v>
      </c>
      <c r="B6981" s="39">
        <v>11</v>
      </c>
      <c r="C6981" t="s">
        <v>67708</v>
      </c>
      <c r="D6981" t="b">
        <v>1</v>
      </c>
      <c r="E6981" t="s">
        <v>52941</v>
      </c>
      <c r="F6981" t="s">
        <v>29168</v>
      </c>
      <c r="G6981" t="s">
        <v>629</v>
      </c>
      <c r="H6981" t="s">
        <v>67708</v>
      </c>
      <c r="I6981" t="s">
        <v>204</v>
      </c>
    </row>
    <row r="6982" spans="1:9" x14ac:dyDescent="0.3">
      <c r="A6982" t="s">
        <v>3717</v>
      </c>
      <c r="B6982" s="39">
        <v>191</v>
      </c>
      <c r="C6982" t="s">
        <v>58161</v>
      </c>
      <c r="D6982" t="b">
        <v>1</v>
      </c>
      <c r="E6982" t="s">
        <v>46805</v>
      </c>
      <c r="F6982" t="s">
        <v>29135</v>
      </c>
      <c r="G6982" t="s">
        <v>58160</v>
      </c>
      <c r="H6982" t="s">
        <v>58161</v>
      </c>
    </row>
    <row r="6983" spans="1:9" x14ac:dyDescent="0.3">
      <c r="A6983" t="s">
        <v>15650</v>
      </c>
      <c r="B6983" s="39">
        <v>138</v>
      </c>
      <c r="C6983" t="s">
        <v>58813</v>
      </c>
      <c r="D6983" t="b">
        <v>1</v>
      </c>
      <c r="E6983" t="s">
        <v>14668</v>
      </c>
      <c r="F6983" t="s">
        <v>29396</v>
      </c>
      <c r="G6983" t="s">
        <v>58812</v>
      </c>
      <c r="H6983" t="s">
        <v>58813</v>
      </c>
      <c r="I6983" t="s">
        <v>204</v>
      </c>
    </row>
    <row r="6984" spans="1:9" x14ac:dyDescent="0.3">
      <c r="A6984" t="s">
        <v>4520</v>
      </c>
      <c r="B6984" s="39">
        <v>29</v>
      </c>
      <c r="C6984" t="s">
        <v>63088</v>
      </c>
      <c r="D6984" t="b">
        <v>1</v>
      </c>
      <c r="E6984" t="s">
        <v>48642</v>
      </c>
      <c r="F6984" t="s">
        <v>29887</v>
      </c>
      <c r="G6984" t="s">
        <v>4520</v>
      </c>
      <c r="H6984" t="s">
        <v>63088</v>
      </c>
      <c r="I6984" t="s">
        <v>204</v>
      </c>
    </row>
    <row r="6985" spans="1:9" x14ac:dyDescent="0.3">
      <c r="A6985" t="s">
        <v>33176</v>
      </c>
      <c r="B6985" s="39">
        <v>14</v>
      </c>
      <c r="C6985" t="s">
        <v>40351</v>
      </c>
      <c r="D6985" t="b">
        <v>1</v>
      </c>
      <c r="E6985" t="s">
        <v>46975</v>
      </c>
      <c r="F6985" t="s">
        <v>29182</v>
      </c>
      <c r="G6985" t="s">
        <v>33176</v>
      </c>
      <c r="H6985" t="s">
        <v>40351</v>
      </c>
      <c r="I6985" t="s">
        <v>1639</v>
      </c>
    </row>
    <row r="6986" spans="1:9" x14ac:dyDescent="0.3">
      <c r="A6986" t="s">
        <v>12338</v>
      </c>
      <c r="B6986" s="39">
        <v>3</v>
      </c>
      <c r="C6986" t="s">
        <v>44162</v>
      </c>
      <c r="D6986" t="b">
        <v>1</v>
      </c>
      <c r="E6986" t="s">
        <v>14697</v>
      </c>
      <c r="F6986" t="s">
        <v>29396</v>
      </c>
      <c r="G6986" t="s">
        <v>12338</v>
      </c>
      <c r="H6986" t="s">
        <v>44162</v>
      </c>
      <c r="I6986" t="s">
        <v>1602</v>
      </c>
    </row>
    <row r="6987" spans="1:9" x14ac:dyDescent="0.3">
      <c r="A6987" t="s">
        <v>7144</v>
      </c>
      <c r="B6987" s="39">
        <v>8985</v>
      </c>
      <c r="C6987" t="s">
        <v>53637</v>
      </c>
      <c r="D6987" t="b">
        <v>0</v>
      </c>
      <c r="E6987" t="s">
        <v>14843</v>
      </c>
      <c r="F6987" t="s">
        <v>29887</v>
      </c>
      <c r="G6987" t="s">
        <v>53636</v>
      </c>
      <c r="H6987" t="s">
        <v>85194</v>
      </c>
      <c r="I6987" t="s">
        <v>47752</v>
      </c>
    </row>
    <row r="6988" spans="1:9" x14ac:dyDescent="0.3">
      <c r="A6988" t="s">
        <v>34241</v>
      </c>
      <c r="B6988" s="39">
        <v>5</v>
      </c>
      <c r="C6988" t="s">
        <v>45230</v>
      </c>
      <c r="D6988" t="b">
        <v>1</v>
      </c>
      <c r="E6988" t="s">
        <v>46855</v>
      </c>
      <c r="F6988" t="s">
        <v>29182</v>
      </c>
      <c r="G6988" t="s">
        <v>34241</v>
      </c>
      <c r="H6988" t="s">
        <v>45230</v>
      </c>
      <c r="I6988" t="s">
        <v>204</v>
      </c>
    </row>
    <row r="6989" spans="1:9" x14ac:dyDescent="0.3">
      <c r="A6989" t="s">
        <v>7274</v>
      </c>
      <c r="B6989" s="39">
        <v>6237</v>
      </c>
      <c r="C6989" t="s">
        <v>53903</v>
      </c>
      <c r="D6989" t="b">
        <v>0</v>
      </c>
      <c r="E6989" t="s">
        <v>14759</v>
      </c>
      <c r="F6989" t="s">
        <v>29396</v>
      </c>
      <c r="G6989" t="s">
        <v>53902</v>
      </c>
      <c r="H6989" t="s">
        <v>53903</v>
      </c>
      <c r="I6989" t="s">
        <v>1607</v>
      </c>
    </row>
    <row r="6990" spans="1:9" x14ac:dyDescent="0.3">
      <c r="A6990" t="s">
        <v>30758</v>
      </c>
      <c r="B6990" s="39">
        <v>16</v>
      </c>
      <c r="C6990" t="s">
        <v>44729</v>
      </c>
      <c r="D6990" t="b">
        <v>1</v>
      </c>
      <c r="E6990" t="s">
        <v>46815</v>
      </c>
      <c r="F6990" t="s">
        <v>29182</v>
      </c>
      <c r="G6990" t="s">
        <v>48110</v>
      </c>
      <c r="H6990" t="s">
        <v>44729</v>
      </c>
      <c r="I6990" t="s">
        <v>1686</v>
      </c>
    </row>
    <row r="6991" spans="1:9" x14ac:dyDescent="0.3">
      <c r="A6991" t="s">
        <v>10125</v>
      </c>
      <c r="B6991" s="39">
        <v>1185</v>
      </c>
      <c r="C6991" t="s">
        <v>42337</v>
      </c>
      <c r="D6991" t="b">
        <v>1</v>
      </c>
      <c r="E6991" t="s">
        <v>51872</v>
      </c>
      <c r="F6991" t="s">
        <v>34077</v>
      </c>
      <c r="G6991" t="s">
        <v>10125</v>
      </c>
      <c r="H6991" t="s">
        <v>42337</v>
      </c>
      <c r="I6991" t="s">
        <v>1596</v>
      </c>
    </row>
    <row r="6992" spans="1:9" x14ac:dyDescent="0.3">
      <c r="A6992" t="s">
        <v>31204</v>
      </c>
      <c r="B6992" s="39">
        <v>37</v>
      </c>
      <c r="C6992" t="s">
        <v>46061</v>
      </c>
      <c r="D6992" t="b">
        <v>1</v>
      </c>
      <c r="E6992" t="s">
        <v>47326</v>
      </c>
      <c r="F6992" t="s">
        <v>29182</v>
      </c>
      <c r="G6992" t="s">
        <v>48111</v>
      </c>
      <c r="H6992" t="s">
        <v>46061</v>
      </c>
      <c r="I6992" t="s">
        <v>1540</v>
      </c>
    </row>
    <row r="6993" spans="1:9" x14ac:dyDescent="0.3">
      <c r="A6993" t="s">
        <v>84538</v>
      </c>
      <c r="B6993" s="39">
        <v>31</v>
      </c>
      <c r="C6993" t="s">
        <v>84606</v>
      </c>
    </row>
    <row r="6994" spans="1:9" x14ac:dyDescent="0.3">
      <c r="A6994" t="s">
        <v>25711</v>
      </c>
      <c r="B6994" s="39">
        <v>7</v>
      </c>
      <c r="C6994" t="s">
        <v>84606</v>
      </c>
    </row>
    <row r="6995" spans="1:9" x14ac:dyDescent="0.3">
      <c r="A6995" t="s">
        <v>10514</v>
      </c>
      <c r="B6995" s="39">
        <v>138</v>
      </c>
      <c r="C6995" t="s">
        <v>58807</v>
      </c>
      <c r="D6995" t="b">
        <v>1</v>
      </c>
      <c r="E6995" t="s">
        <v>51872</v>
      </c>
      <c r="F6995" t="s">
        <v>34077</v>
      </c>
      <c r="G6995" t="s">
        <v>58806</v>
      </c>
      <c r="H6995" t="s">
        <v>58807</v>
      </c>
      <c r="I6995" t="s">
        <v>1714</v>
      </c>
    </row>
    <row r="6996" spans="1:9" x14ac:dyDescent="0.3">
      <c r="A6996" t="s">
        <v>8654</v>
      </c>
      <c r="B6996" s="39">
        <v>42</v>
      </c>
      <c r="C6996" t="s">
        <v>61883</v>
      </c>
      <c r="D6996" t="b">
        <v>0</v>
      </c>
      <c r="E6996" t="s">
        <v>14827</v>
      </c>
      <c r="F6996" t="s">
        <v>32027</v>
      </c>
      <c r="G6996" t="s">
        <v>61882</v>
      </c>
      <c r="H6996" t="s">
        <v>85195</v>
      </c>
      <c r="I6996" t="s">
        <v>1686</v>
      </c>
    </row>
    <row r="6997" spans="1:9" x14ac:dyDescent="0.3">
      <c r="A6997" t="s">
        <v>29207</v>
      </c>
      <c r="B6997" s="39">
        <v>11</v>
      </c>
      <c r="C6997" t="s">
        <v>37034</v>
      </c>
      <c r="D6997" t="b">
        <v>1</v>
      </c>
      <c r="E6997" t="s">
        <v>47003</v>
      </c>
      <c r="F6997" t="s">
        <v>29182</v>
      </c>
      <c r="G6997" t="s">
        <v>48112</v>
      </c>
      <c r="H6997" t="s">
        <v>37034</v>
      </c>
    </row>
    <row r="6998" spans="1:9" x14ac:dyDescent="0.3">
      <c r="A6998" t="s">
        <v>4227</v>
      </c>
      <c r="B6998" s="39">
        <v>50</v>
      </c>
      <c r="C6998" t="s">
        <v>61273</v>
      </c>
      <c r="D6998" t="b">
        <v>1</v>
      </c>
      <c r="E6998" t="s">
        <v>14649</v>
      </c>
      <c r="F6998" t="s">
        <v>34924</v>
      </c>
      <c r="G6998" t="s">
        <v>61272</v>
      </c>
      <c r="H6998" t="s">
        <v>61273</v>
      </c>
      <c r="I6998" t="s">
        <v>204</v>
      </c>
    </row>
    <row r="6999" spans="1:9" x14ac:dyDescent="0.3">
      <c r="A6999" t="s">
        <v>23547</v>
      </c>
      <c r="B6999" s="39">
        <v>3</v>
      </c>
      <c r="C6999" t="s">
        <v>76636</v>
      </c>
      <c r="D6999" t="b">
        <v>1</v>
      </c>
      <c r="E6999" t="s">
        <v>47384</v>
      </c>
      <c r="F6999" t="s">
        <v>29729</v>
      </c>
      <c r="G6999" t="s">
        <v>76635</v>
      </c>
      <c r="H6999" t="s">
        <v>76636</v>
      </c>
      <c r="I6999" t="s">
        <v>204</v>
      </c>
    </row>
    <row r="7000" spans="1:9" x14ac:dyDescent="0.3">
      <c r="A7000" t="s">
        <v>25775</v>
      </c>
      <c r="B7000" s="39">
        <v>1</v>
      </c>
      <c r="C7000" t="s">
        <v>83075</v>
      </c>
      <c r="D7000" t="b">
        <v>1</v>
      </c>
      <c r="E7000" t="s">
        <v>47771</v>
      </c>
      <c r="F7000" t="s">
        <v>36474</v>
      </c>
      <c r="G7000" t="s">
        <v>83074</v>
      </c>
      <c r="H7000" t="s">
        <v>83075</v>
      </c>
      <c r="I7000" t="s">
        <v>204</v>
      </c>
    </row>
    <row r="7001" spans="1:9" x14ac:dyDescent="0.3">
      <c r="A7001" t="s">
        <v>12286</v>
      </c>
      <c r="B7001" s="39">
        <v>2</v>
      </c>
      <c r="C7001" t="s">
        <v>78887</v>
      </c>
      <c r="D7001" t="b">
        <v>1</v>
      </c>
      <c r="E7001" t="s">
        <v>14864</v>
      </c>
      <c r="F7001" t="s">
        <v>29908</v>
      </c>
      <c r="G7001" t="s">
        <v>78886</v>
      </c>
      <c r="H7001" t="s">
        <v>85196</v>
      </c>
    </row>
    <row r="7002" spans="1:9" x14ac:dyDescent="0.3">
      <c r="A7002" t="s">
        <v>17138</v>
      </c>
      <c r="B7002" s="39">
        <v>1</v>
      </c>
      <c r="C7002" t="s">
        <v>82378</v>
      </c>
      <c r="D7002" t="b">
        <v>1</v>
      </c>
      <c r="E7002" t="s">
        <v>47262</v>
      </c>
      <c r="F7002" t="s">
        <v>29396</v>
      </c>
      <c r="G7002" t="s">
        <v>82377</v>
      </c>
      <c r="H7002" t="s">
        <v>82378</v>
      </c>
      <c r="I7002" t="s">
        <v>1607</v>
      </c>
    </row>
    <row r="7003" spans="1:9" x14ac:dyDescent="0.3">
      <c r="A7003" t="s">
        <v>13524</v>
      </c>
      <c r="B7003" s="39">
        <v>1</v>
      </c>
      <c r="C7003" t="s">
        <v>81174</v>
      </c>
      <c r="D7003" t="b">
        <v>1</v>
      </c>
      <c r="E7003" t="s">
        <v>14649</v>
      </c>
      <c r="F7003" t="s">
        <v>34924</v>
      </c>
      <c r="G7003" t="s">
        <v>13524</v>
      </c>
      <c r="H7003" t="s">
        <v>81174</v>
      </c>
    </row>
    <row r="7004" spans="1:9" x14ac:dyDescent="0.3">
      <c r="A7004" t="s">
        <v>32274</v>
      </c>
      <c r="B7004" s="39">
        <v>9</v>
      </c>
      <c r="C7004" t="s">
        <v>46228</v>
      </c>
      <c r="D7004" t="b">
        <v>1</v>
      </c>
      <c r="E7004" t="s">
        <v>46819</v>
      </c>
      <c r="F7004" t="s">
        <v>29182</v>
      </c>
      <c r="G7004" t="s">
        <v>48113</v>
      </c>
      <c r="H7004" t="s">
        <v>46228</v>
      </c>
      <c r="I7004" t="s">
        <v>204</v>
      </c>
    </row>
    <row r="7005" spans="1:9" x14ac:dyDescent="0.3">
      <c r="A7005" t="s">
        <v>36833</v>
      </c>
      <c r="B7005" s="39">
        <v>1</v>
      </c>
      <c r="C7005" t="s">
        <v>82825</v>
      </c>
      <c r="D7005" t="b">
        <v>1</v>
      </c>
      <c r="E7005" t="s">
        <v>54352</v>
      </c>
      <c r="F7005" t="s">
        <v>29396</v>
      </c>
      <c r="G7005" t="s">
        <v>36833</v>
      </c>
      <c r="H7005" t="s">
        <v>82825</v>
      </c>
      <c r="I7005" t="s">
        <v>1606</v>
      </c>
    </row>
    <row r="7006" spans="1:9" x14ac:dyDescent="0.3">
      <c r="A7006" t="s">
        <v>7940</v>
      </c>
      <c r="B7006" s="39">
        <v>34</v>
      </c>
      <c r="C7006" t="s">
        <v>62516</v>
      </c>
      <c r="D7006" t="b">
        <v>1</v>
      </c>
      <c r="E7006" t="s">
        <v>46909</v>
      </c>
      <c r="F7006" t="s">
        <v>29253</v>
      </c>
      <c r="G7006" t="s">
        <v>62515</v>
      </c>
      <c r="H7006" t="s">
        <v>62516</v>
      </c>
      <c r="I7006" t="s">
        <v>1642</v>
      </c>
    </row>
    <row r="7007" spans="1:9" x14ac:dyDescent="0.3">
      <c r="A7007" t="s">
        <v>636</v>
      </c>
      <c r="B7007" s="39">
        <v>315</v>
      </c>
      <c r="C7007" t="s">
        <v>57350</v>
      </c>
      <c r="D7007" t="b">
        <v>1</v>
      </c>
      <c r="E7007" t="s">
        <v>47461</v>
      </c>
      <c r="F7007" t="s">
        <v>36474</v>
      </c>
      <c r="G7007" t="s">
        <v>636</v>
      </c>
      <c r="H7007" t="s">
        <v>85197</v>
      </c>
    </row>
    <row r="7008" spans="1:9" x14ac:dyDescent="0.3">
      <c r="A7008" t="s">
        <v>35796</v>
      </c>
      <c r="B7008" s="39">
        <v>3</v>
      </c>
      <c r="C7008" t="s">
        <v>46196</v>
      </c>
      <c r="D7008" t="b">
        <v>1</v>
      </c>
      <c r="E7008" t="s">
        <v>46821</v>
      </c>
      <c r="F7008" t="s">
        <v>29135</v>
      </c>
      <c r="G7008" t="s">
        <v>35796</v>
      </c>
      <c r="H7008" t="s">
        <v>46196</v>
      </c>
    </row>
    <row r="7009" spans="1:9" x14ac:dyDescent="0.3">
      <c r="A7009" t="s">
        <v>30186</v>
      </c>
      <c r="B7009" s="39">
        <v>28</v>
      </c>
      <c r="C7009" t="s">
        <v>41066</v>
      </c>
      <c r="D7009" t="b">
        <v>1</v>
      </c>
      <c r="E7009" t="s">
        <v>46829</v>
      </c>
      <c r="F7009" t="s">
        <v>29135</v>
      </c>
      <c r="G7009" t="s">
        <v>48114</v>
      </c>
      <c r="H7009" t="s">
        <v>41066</v>
      </c>
      <c r="I7009" t="s">
        <v>204</v>
      </c>
    </row>
    <row r="7010" spans="1:9" x14ac:dyDescent="0.3">
      <c r="A7010" t="s">
        <v>19876</v>
      </c>
      <c r="B7010" s="39">
        <v>8</v>
      </c>
      <c r="C7010" t="s">
        <v>69581</v>
      </c>
      <c r="D7010" t="b">
        <v>1</v>
      </c>
      <c r="E7010" t="s">
        <v>46909</v>
      </c>
      <c r="F7010" t="s">
        <v>29253</v>
      </c>
      <c r="G7010" t="s">
        <v>69580</v>
      </c>
      <c r="H7010" t="s">
        <v>69581</v>
      </c>
      <c r="I7010" t="s">
        <v>204</v>
      </c>
    </row>
    <row r="7011" spans="1:9" x14ac:dyDescent="0.3">
      <c r="A7011" t="s">
        <v>2895</v>
      </c>
      <c r="B7011" s="39">
        <v>20646</v>
      </c>
      <c r="C7011" t="s">
        <v>53169</v>
      </c>
      <c r="D7011" t="b">
        <v>0</v>
      </c>
      <c r="E7011" t="s">
        <v>14864</v>
      </c>
      <c r="F7011" t="s">
        <v>29908</v>
      </c>
      <c r="G7011" t="s">
        <v>53031</v>
      </c>
      <c r="H7011" t="s">
        <v>85198</v>
      </c>
      <c r="I7011" t="s">
        <v>1596</v>
      </c>
    </row>
    <row r="7012" spans="1:9" x14ac:dyDescent="0.3">
      <c r="A7012" t="s">
        <v>15813</v>
      </c>
      <c r="B7012" s="39">
        <v>27563</v>
      </c>
      <c r="C7012" t="s">
        <v>53032</v>
      </c>
      <c r="D7012" t="b">
        <v>0</v>
      </c>
      <c r="E7012" t="s">
        <v>14864</v>
      </c>
      <c r="F7012" t="s">
        <v>29908</v>
      </c>
      <c r="G7012" t="s">
        <v>53031</v>
      </c>
      <c r="H7012" t="s">
        <v>85198</v>
      </c>
      <c r="I7012" t="s">
        <v>1596</v>
      </c>
    </row>
    <row r="7013" spans="1:9" x14ac:dyDescent="0.3">
      <c r="A7013" t="s">
        <v>1027</v>
      </c>
      <c r="B7013" s="39">
        <v>612</v>
      </c>
      <c r="C7013" t="s">
        <v>56382</v>
      </c>
      <c r="D7013" t="b">
        <v>1</v>
      </c>
      <c r="E7013" t="s">
        <v>49288</v>
      </c>
      <c r="F7013" t="s">
        <v>31226</v>
      </c>
      <c r="G7013" t="s">
        <v>1027</v>
      </c>
      <c r="H7013" t="s">
        <v>56382</v>
      </c>
      <c r="I7013" t="s">
        <v>204</v>
      </c>
    </row>
    <row r="7014" spans="1:9" x14ac:dyDescent="0.3">
      <c r="A7014" t="s">
        <v>30902</v>
      </c>
      <c r="B7014" s="39">
        <v>8</v>
      </c>
      <c r="C7014" t="s">
        <v>45363</v>
      </c>
      <c r="D7014" t="b">
        <v>0</v>
      </c>
      <c r="E7014" t="s">
        <v>46815</v>
      </c>
      <c r="F7014" t="s">
        <v>29182</v>
      </c>
      <c r="G7014" t="s">
        <v>30902</v>
      </c>
      <c r="H7014" t="s">
        <v>45363</v>
      </c>
    </row>
    <row r="7015" spans="1:9" x14ac:dyDescent="0.3">
      <c r="A7015" t="s">
        <v>13519</v>
      </c>
      <c r="B7015" s="39">
        <v>2</v>
      </c>
      <c r="C7015" t="s">
        <v>78995</v>
      </c>
      <c r="D7015" t="b">
        <v>1</v>
      </c>
      <c r="E7015" t="s">
        <v>12651</v>
      </c>
      <c r="F7015" t="s">
        <v>29396</v>
      </c>
      <c r="G7015" t="s">
        <v>13519</v>
      </c>
      <c r="H7015" t="s">
        <v>78995</v>
      </c>
    </row>
    <row r="7016" spans="1:9" x14ac:dyDescent="0.3">
      <c r="A7016" t="s">
        <v>13520</v>
      </c>
      <c r="B7016" s="39">
        <v>2</v>
      </c>
      <c r="C7016" t="s">
        <v>79005</v>
      </c>
      <c r="D7016" t="b">
        <v>1</v>
      </c>
      <c r="E7016" t="s">
        <v>48298</v>
      </c>
      <c r="F7016" t="s">
        <v>29396</v>
      </c>
      <c r="G7016" t="s">
        <v>13520</v>
      </c>
      <c r="H7016" t="s">
        <v>79005</v>
      </c>
      <c r="I7016" t="s">
        <v>204</v>
      </c>
    </row>
    <row r="7017" spans="1:9" x14ac:dyDescent="0.3">
      <c r="A7017" t="s">
        <v>30472</v>
      </c>
      <c r="B7017" s="39">
        <v>8</v>
      </c>
      <c r="C7017" t="s">
        <v>39387</v>
      </c>
      <c r="D7017" t="b">
        <v>1</v>
      </c>
      <c r="E7017" t="s">
        <v>46992</v>
      </c>
      <c r="F7017" t="s">
        <v>29253</v>
      </c>
      <c r="G7017" t="s">
        <v>48115</v>
      </c>
      <c r="H7017" t="s">
        <v>39387</v>
      </c>
      <c r="I7017" t="s">
        <v>204</v>
      </c>
    </row>
    <row r="7018" spans="1:9" x14ac:dyDescent="0.3">
      <c r="A7018" t="s">
        <v>20218</v>
      </c>
      <c r="B7018" s="39">
        <v>55</v>
      </c>
      <c r="C7018" t="s">
        <v>61048</v>
      </c>
      <c r="D7018" t="b">
        <v>1</v>
      </c>
      <c r="E7018" t="s">
        <v>52885</v>
      </c>
      <c r="F7018" t="s">
        <v>29729</v>
      </c>
      <c r="G7018" t="s">
        <v>52790</v>
      </c>
      <c r="H7018" t="s">
        <v>61048</v>
      </c>
      <c r="I7018" t="s">
        <v>204</v>
      </c>
    </row>
    <row r="7019" spans="1:9" x14ac:dyDescent="0.3">
      <c r="A7019" t="s">
        <v>15589</v>
      </c>
      <c r="B7019" s="39">
        <v>51097</v>
      </c>
      <c r="C7019" t="s">
        <v>52791</v>
      </c>
      <c r="D7019" t="b">
        <v>0</v>
      </c>
      <c r="E7019" t="s">
        <v>14718</v>
      </c>
      <c r="F7019" t="s">
        <v>36511</v>
      </c>
      <c r="G7019" t="s">
        <v>52790</v>
      </c>
      <c r="H7019" t="s">
        <v>61048</v>
      </c>
      <c r="I7019" t="s">
        <v>204</v>
      </c>
    </row>
    <row r="7020" spans="1:9" x14ac:dyDescent="0.3">
      <c r="A7020" t="s">
        <v>31718</v>
      </c>
      <c r="B7020" s="39">
        <v>7</v>
      </c>
      <c r="C7020" t="s">
        <v>40476</v>
      </c>
      <c r="D7020" t="b">
        <v>1</v>
      </c>
      <c r="E7020" t="s">
        <v>47233</v>
      </c>
      <c r="F7020" t="s">
        <v>29135</v>
      </c>
      <c r="G7020" t="s">
        <v>48116</v>
      </c>
      <c r="H7020" t="s">
        <v>40476</v>
      </c>
      <c r="I7020" t="s">
        <v>204</v>
      </c>
    </row>
    <row r="7021" spans="1:9" x14ac:dyDescent="0.3">
      <c r="A7021" t="s">
        <v>21713</v>
      </c>
      <c r="B7021" s="39">
        <v>4</v>
      </c>
      <c r="C7021" t="s">
        <v>75392</v>
      </c>
      <c r="D7021" t="b">
        <v>1</v>
      </c>
      <c r="E7021" t="s">
        <v>54508</v>
      </c>
      <c r="F7021" t="s">
        <v>29887</v>
      </c>
      <c r="G7021" t="s">
        <v>21713</v>
      </c>
      <c r="H7021" t="s">
        <v>75392</v>
      </c>
      <c r="I7021" t="s">
        <v>1686</v>
      </c>
    </row>
    <row r="7022" spans="1:9" x14ac:dyDescent="0.3">
      <c r="A7022" t="s">
        <v>17081</v>
      </c>
      <c r="B7022" s="39">
        <v>435</v>
      </c>
      <c r="C7022" t="s">
        <v>56839</v>
      </c>
      <c r="D7022" t="b">
        <v>1</v>
      </c>
      <c r="E7022" t="s">
        <v>12651</v>
      </c>
      <c r="F7022" t="s">
        <v>29396</v>
      </c>
      <c r="G7022" t="s">
        <v>18836</v>
      </c>
      <c r="H7022" t="s">
        <v>56839</v>
      </c>
      <c r="I7022" t="s">
        <v>204</v>
      </c>
    </row>
    <row r="7023" spans="1:9" x14ac:dyDescent="0.3">
      <c r="A7023" t="s">
        <v>4876</v>
      </c>
      <c r="B7023" s="39">
        <v>26</v>
      </c>
      <c r="C7023" t="s">
        <v>63515</v>
      </c>
      <c r="D7023" t="b">
        <v>1</v>
      </c>
      <c r="E7023" t="s">
        <v>47539</v>
      </c>
      <c r="F7023" t="s">
        <v>29253</v>
      </c>
      <c r="G7023" t="s">
        <v>4876</v>
      </c>
      <c r="H7023" t="s">
        <v>63515</v>
      </c>
      <c r="I7023" t="s">
        <v>204</v>
      </c>
    </row>
    <row r="7024" spans="1:9" x14ac:dyDescent="0.3">
      <c r="A7024" t="s">
        <v>5351</v>
      </c>
      <c r="B7024" s="39">
        <v>12</v>
      </c>
      <c r="C7024" t="s">
        <v>67035</v>
      </c>
      <c r="D7024" t="b">
        <v>1</v>
      </c>
      <c r="E7024" t="s">
        <v>14761</v>
      </c>
      <c r="F7024" t="s">
        <v>29168</v>
      </c>
      <c r="G7024" t="s">
        <v>5351</v>
      </c>
      <c r="H7024" t="s">
        <v>67035</v>
      </c>
    </row>
    <row r="7025" spans="1:9" x14ac:dyDescent="0.3">
      <c r="A7025" t="s">
        <v>32936</v>
      </c>
      <c r="B7025" s="39">
        <v>3</v>
      </c>
      <c r="C7025" t="s">
        <v>40023</v>
      </c>
      <c r="D7025" t="b">
        <v>1</v>
      </c>
      <c r="E7025" t="s">
        <v>46811</v>
      </c>
      <c r="F7025" t="s">
        <v>29182</v>
      </c>
      <c r="G7025" t="s">
        <v>48117</v>
      </c>
      <c r="H7025" t="s">
        <v>40023</v>
      </c>
      <c r="I7025" t="s">
        <v>1652</v>
      </c>
    </row>
    <row r="7026" spans="1:9" x14ac:dyDescent="0.3">
      <c r="A7026" t="s">
        <v>16005</v>
      </c>
      <c r="B7026" s="39">
        <v>112</v>
      </c>
      <c r="C7026" t="s">
        <v>59220</v>
      </c>
      <c r="D7026" t="b">
        <v>1</v>
      </c>
      <c r="E7026" t="s">
        <v>46939</v>
      </c>
      <c r="F7026" t="s">
        <v>30535</v>
      </c>
      <c r="G7026" t="s">
        <v>20683</v>
      </c>
      <c r="H7026" t="s">
        <v>59220</v>
      </c>
      <c r="I7026" t="s">
        <v>204</v>
      </c>
    </row>
    <row r="7027" spans="1:9" x14ac:dyDescent="0.3">
      <c r="A7027" t="s">
        <v>13522</v>
      </c>
      <c r="B7027" s="39">
        <v>4</v>
      </c>
      <c r="C7027" t="s">
        <v>74882</v>
      </c>
      <c r="D7027" t="b">
        <v>1</v>
      </c>
      <c r="E7027" t="s">
        <v>12651</v>
      </c>
      <c r="F7027" t="s">
        <v>29396</v>
      </c>
      <c r="G7027" t="s">
        <v>13522</v>
      </c>
      <c r="H7027" t="s">
        <v>74882</v>
      </c>
    </row>
    <row r="7028" spans="1:9" x14ac:dyDescent="0.3">
      <c r="A7028" t="s">
        <v>13700</v>
      </c>
      <c r="B7028" s="39">
        <v>2</v>
      </c>
      <c r="C7028" t="s">
        <v>78438</v>
      </c>
      <c r="D7028" t="b">
        <v>0</v>
      </c>
      <c r="E7028" t="s">
        <v>46939</v>
      </c>
      <c r="F7028" t="s">
        <v>30535</v>
      </c>
      <c r="G7028" t="s">
        <v>78437</v>
      </c>
      <c r="H7028" t="s">
        <v>78438</v>
      </c>
      <c r="I7028" t="s">
        <v>1554</v>
      </c>
    </row>
    <row r="7029" spans="1:9" x14ac:dyDescent="0.3">
      <c r="A7029" t="s">
        <v>7574</v>
      </c>
      <c r="B7029" s="39">
        <v>2084</v>
      </c>
      <c r="C7029" t="s">
        <v>54897</v>
      </c>
      <c r="D7029" t="b">
        <v>0</v>
      </c>
      <c r="E7029" t="s">
        <v>46939</v>
      </c>
      <c r="F7029" t="s">
        <v>30535</v>
      </c>
      <c r="G7029" t="s">
        <v>54896</v>
      </c>
      <c r="H7029" t="s">
        <v>54897</v>
      </c>
      <c r="I7029" t="s">
        <v>1552</v>
      </c>
    </row>
    <row r="7030" spans="1:9" x14ac:dyDescent="0.3">
      <c r="A7030" t="s">
        <v>30929</v>
      </c>
      <c r="B7030" s="39">
        <v>7</v>
      </c>
      <c r="C7030" t="s">
        <v>45077</v>
      </c>
      <c r="D7030" t="b">
        <v>1</v>
      </c>
      <c r="E7030" t="s">
        <v>46815</v>
      </c>
      <c r="F7030" t="s">
        <v>29182</v>
      </c>
      <c r="G7030" t="s">
        <v>48118</v>
      </c>
      <c r="H7030" t="s">
        <v>45077</v>
      </c>
      <c r="I7030" t="s">
        <v>204</v>
      </c>
    </row>
    <row r="7031" spans="1:9" x14ac:dyDescent="0.3">
      <c r="A7031" t="s">
        <v>20647</v>
      </c>
      <c r="B7031" s="39">
        <v>2</v>
      </c>
      <c r="C7031" t="s">
        <v>79992</v>
      </c>
      <c r="D7031" t="b">
        <v>1</v>
      </c>
      <c r="E7031" t="s">
        <v>50468</v>
      </c>
      <c r="F7031" t="s">
        <v>30511</v>
      </c>
      <c r="G7031" t="s">
        <v>79991</v>
      </c>
      <c r="H7031" t="s">
        <v>79992</v>
      </c>
      <c r="I7031" t="s">
        <v>1615</v>
      </c>
    </row>
    <row r="7032" spans="1:9" x14ac:dyDescent="0.3">
      <c r="A7032" t="s">
        <v>8553</v>
      </c>
      <c r="B7032" s="39">
        <v>8</v>
      </c>
      <c r="C7032" t="s">
        <v>69916</v>
      </c>
      <c r="D7032" t="b">
        <v>1</v>
      </c>
      <c r="E7032" t="s">
        <v>46947</v>
      </c>
      <c r="F7032" t="s">
        <v>29168</v>
      </c>
      <c r="G7032" t="s">
        <v>8553</v>
      </c>
      <c r="H7032" t="s">
        <v>69916</v>
      </c>
      <c r="I7032" t="s">
        <v>204</v>
      </c>
    </row>
    <row r="7033" spans="1:9" x14ac:dyDescent="0.3">
      <c r="A7033" t="s">
        <v>5789</v>
      </c>
      <c r="B7033" s="39">
        <v>1</v>
      </c>
      <c r="C7033" t="s">
        <v>81056</v>
      </c>
      <c r="D7033" t="b">
        <v>1</v>
      </c>
      <c r="E7033" t="s">
        <v>46821</v>
      </c>
      <c r="F7033" t="s">
        <v>29135</v>
      </c>
      <c r="G7033" t="s">
        <v>5789</v>
      </c>
      <c r="H7033" t="s">
        <v>81056</v>
      </c>
      <c r="I7033" t="s">
        <v>204</v>
      </c>
    </row>
    <row r="7034" spans="1:9" x14ac:dyDescent="0.3">
      <c r="A7034" t="s">
        <v>13523</v>
      </c>
      <c r="B7034" s="39">
        <v>1</v>
      </c>
      <c r="C7034" t="s">
        <v>81387</v>
      </c>
      <c r="D7034" t="b">
        <v>1</v>
      </c>
      <c r="E7034" t="s">
        <v>47104</v>
      </c>
      <c r="F7034" t="s">
        <v>29887</v>
      </c>
      <c r="G7034" t="s">
        <v>13523</v>
      </c>
      <c r="H7034" t="s">
        <v>81387</v>
      </c>
      <c r="I7034" t="s">
        <v>204</v>
      </c>
    </row>
    <row r="7035" spans="1:9" x14ac:dyDescent="0.3">
      <c r="A7035" t="s">
        <v>30411</v>
      </c>
      <c r="B7035" s="39">
        <v>9</v>
      </c>
      <c r="C7035" t="s">
        <v>37168</v>
      </c>
      <c r="D7035" t="b">
        <v>1</v>
      </c>
      <c r="E7035" t="s">
        <v>47823</v>
      </c>
      <c r="F7035" t="s">
        <v>29182</v>
      </c>
      <c r="G7035" t="s">
        <v>48119</v>
      </c>
      <c r="H7035" t="s">
        <v>37168</v>
      </c>
      <c r="I7035" t="s">
        <v>204</v>
      </c>
    </row>
    <row r="7036" spans="1:9" x14ac:dyDescent="0.3">
      <c r="A7036" t="s">
        <v>20025</v>
      </c>
      <c r="B7036" s="39">
        <v>11</v>
      </c>
      <c r="C7036" t="s">
        <v>68041</v>
      </c>
      <c r="D7036" t="b">
        <v>1</v>
      </c>
      <c r="E7036" t="s">
        <v>47151</v>
      </c>
      <c r="F7036" t="s">
        <v>29908</v>
      </c>
      <c r="G7036" t="s">
        <v>68040</v>
      </c>
      <c r="H7036" t="s">
        <v>68041</v>
      </c>
      <c r="I7036" t="s">
        <v>1631</v>
      </c>
    </row>
    <row r="7037" spans="1:9" x14ac:dyDescent="0.3">
      <c r="A7037" t="s">
        <v>33873</v>
      </c>
      <c r="B7037" s="39">
        <v>4</v>
      </c>
      <c r="C7037" t="s">
        <v>37064</v>
      </c>
      <c r="D7037" t="b">
        <v>0</v>
      </c>
      <c r="E7037" t="s">
        <v>46826</v>
      </c>
      <c r="F7037" t="s">
        <v>29182</v>
      </c>
      <c r="G7037" t="s">
        <v>33873</v>
      </c>
      <c r="H7037" t="s">
        <v>37064</v>
      </c>
    </row>
    <row r="7038" spans="1:9" x14ac:dyDescent="0.3">
      <c r="A7038" t="s">
        <v>16462</v>
      </c>
      <c r="B7038" s="39">
        <v>57</v>
      </c>
      <c r="C7038" t="s">
        <v>60919</v>
      </c>
      <c r="D7038" t="b">
        <v>1</v>
      </c>
      <c r="E7038" t="s">
        <v>47562</v>
      </c>
      <c r="F7038" t="s">
        <v>30507</v>
      </c>
      <c r="G7038" t="s">
        <v>60918</v>
      </c>
      <c r="H7038" t="s">
        <v>60919</v>
      </c>
      <c r="I7038" t="s">
        <v>1552</v>
      </c>
    </row>
    <row r="7039" spans="1:9" x14ac:dyDescent="0.3">
      <c r="A7039" t="s">
        <v>31066</v>
      </c>
      <c r="B7039" s="39">
        <v>3</v>
      </c>
      <c r="C7039" t="s">
        <v>40805</v>
      </c>
      <c r="D7039" t="b">
        <v>1</v>
      </c>
      <c r="E7039" t="s">
        <v>46815</v>
      </c>
      <c r="F7039" t="s">
        <v>29182</v>
      </c>
      <c r="G7039" t="s">
        <v>48120</v>
      </c>
      <c r="H7039" t="s">
        <v>40805</v>
      </c>
      <c r="I7039" t="s">
        <v>1552</v>
      </c>
    </row>
    <row r="7040" spans="1:9" x14ac:dyDescent="0.3">
      <c r="A7040" t="s">
        <v>26155</v>
      </c>
      <c r="B7040" s="39">
        <v>1</v>
      </c>
      <c r="C7040" t="s">
        <v>80978</v>
      </c>
      <c r="D7040" t="b">
        <v>1</v>
      </c>
      <c r="E7040" t="s">
        <v>14691</v>
      </c>
      <c r="F7040" t="s">
        <v>29887</v>
      </c>
      <c r="G7040" t="s">
        <v>80977</v>
      </c>
      <c r="H7040" t="s">
        <v>80978</v>
      </c>
      <c r="I7040" t="s">
        <v>204</v>
      </c>
    </row>
    <row r="7041" spans="1:9" x14ac:dyDescent="0.3">
      <c r="A7041" t="s">
        <v>24436</v>
      </c>
      <c r="B7041" s="39">
        <v>9</v>
      </c>
      <c r="C7041" t="s">
        <v>69036</v>
      </c>
      <c r="D7041" t="b">
        <v>1</v>
      </c>
      <c r="E7041" t="s">
        <v>46821</v>
      </c>
      <c r="F7041" t="s">
        <v>29135</v>
      </c>
      <c r="G7041" t="s">
        <v>69035</v>
      </c>
      <c r="H7041" t="s">
        <v>69036</v>
      </c>
      <c r="I7041" t="s">
        <v>204</v>
      </c>
    </row>
    <row r="7042" spans="1:9" x14ac:dyDescent="0.3">
      <c r="A7042" t="s">
        <v>31275</v>
      </c>
      <c r="B7042" s="39">
        <v>37</v>
      </c>
      <c r="C7042" t="s">
        <v>42190</v>
      </c>
      <c r="D7042" t="b">
        <v>1</v>
      </c>
      <c r="E7042" t="s">
        <v>46834</v>
      </c>
      <c r="F7042" t="s">
        <v>29182</v>
      </c>
      <c r="G7042" t="s">
        <v>48121</v>
      </c>
      <c r="H7042" t="s">
        <v>42190</v>
      </c>
      <c r="I7042" t="s">
        <v>204</v>
      </c>
    </row>
    <row r="7043" spans="1:9" x14ac:dyDescent="0.3">
      <c r="A7043" t="s">
        <v>28350</v>
      </c>
      <c r="B7043" s="39">
        <v>9</v>
      </c>
      <c r="C7043" t="s">
        <v>69501</v>
      </c>
      <c r="D7043" t="b">
        <v>1</v>
      </c>
      <c r="E7043" t="s">
        <v>46834</v>
      </c>
      <c r="F7043" t="s">
        <v>29182</v>
      </c>
      <c r="G7043" t="s">
        <v>69500</v>
      </c>
      <c r="H7043" t="s">
        <v>69501</v>
      </c>
      <c r="I7043" t="s">
        <v>1642</v>
      </c>
    </row>
    <row r="7044" spans="1:9" x14ac:dyDescent="0.3">
      <c r="A7044" t="s">
        <v>26990</v>
      </c>
      <c r="B7044" s="39">
        <v>7</v>
      </c>
      <c r="C7044" t="s">
        <v>71161</v>
      </c>
      <c r="D7044" t="b">
        <v>1</v>
      </c>
      <c r="E7044" t="s">
        <v>46869</v>
      </c>
      <c r="F7044" t="s">
        <v>29396</v>
      </c>
      <c r="G7044" t="s">
        <v>26990</v>
      </c>
      <c r="H7044" t="s">
        <v>71161</v>
      </c>
      <c r="I7044" t="s">
        <v>1606</v>
      </c>
    </row>
    <row r="7045" spans="1:9" x14ac:dyDescent="0.3">
      <c r="A7045" t="s">
        <v>4631</v>
      </c>
      <c r="B7045" s="39">
        <v>44</v>
      </c>
      <c r="C7045" t="s">
        <v>61692</v>
      </c>
      <c r="D7045" t="b">
        <v>1</v>
      </c>
      <c r="E7045" t="s">
        <v>46869</v>
      </c>
      <c r="F7045" t="s">
        <v>29396</v>
      </c>
      <c r="G7045" t="s">
        <v>61691</v>
      </c>
      <c r="H7045" t="s">
        <v>61692</v>
      </c>
      <c r="I7045" t="s">
        <v>1642</v>
      </c>
    </row>
    <row r="7046" spans="1:9" x14ac:dyDescent="0.3">
      <c r="A7046" t="s">
        <v>3926</v>
      </c>
      <c r="B7046" s="39">
        <v>14</v>
      </c>
      <c r="C7046" t="s">
        <v>66270</v>
      </c>
      <c r="D7046" t="b">
        <v>1</v>
      </c>
      <c r="E7046" t="s">
        <v>16257</v>
      </c>
      <c r="F7046" t="s">
        <v>33010</v>
      </c>
      <c r="G7046" t="s">
        <v>66269</v>
      </c>
      <c r="H7046" t="s">
        <v>66270</v>
      </c>
      <c r="I7046" t="s">
        <v>5943</v>
      </c>
    </row>
    <row r="7047" spans="1:9" x14ac:dyDescent="0.3">
      <c r="A7047" t="s">
        <v>30702</v>
      </c>
      <c r="B7047" s="39">
        <v>21</v>
      </c>
      <c r="C7047" t="s">
        <v>43261</v>
      </c>
      <c r="D7047" t="b">
        <v>1</v>
      </c>
      <c r="E7047" t="s">
        <v>46815</v>
      </c>
      <c r="F7047" t="s">
        <v>29182</v>
      </c>
      <c r="G7047" t="s">
        <v>48122</v>
      </c>
      <c r="H7047" t="s">
        <v>43261</v>
      </c>
      <c r="I7047" t="s">
        <v>1642</v>
      </c>
    </row>
    <row r="7048" spans="1:9" x14ac:dyDescent="0.3">
      <c r="A7048" t="s">
        <v>34937</v>
      </c>
      <c r="B7048" s="39">
        <v>21</v>
      </c>
      <c r="C7048" t="s">
        <v>38973</v>
      </c>
      <c r="D7048" t="b">
        <v>1</v>
      </c>
      <c r="E7048" t="s">
        <v>46990</v>
      </c>
      <c r="F7048" t="s">
        <v>29182</v>
      </c>
      <c r="G7048" t="s">
        <v>48123</v>
      </c>
      <c r="H7048" t="s">
        <v>38973</v>
      </c>
      <c r="I7048" t="s">
        <v>1548</v>
      </c>
    </row>
    <row r="7049" spans="1:9" x14ac:dyDescent="0.3">
      <c r="A7049" t="s">
        <v>3939</v>
      </c>
      <c r="B7049" s="39">
        <v>40</v>
      </c>
      <c r="C7049" t="s">
        <v>62032</v>
      </c>
      <c r="D7049" t="b">
        <v>1</v>
      </c>
      <c r="E7049" t="s">
        <v>14840</v>
      </c>
      <c r="F7049" t="s">
        <v>33007</v>
      </c>
      <c r="G7049" t="s">
        <v>62031</v>
      </c>
      <c r="H7049" t="s">
        <v>85199</v>
      </c>
      <c r="I7049" t="s">
        <v>204</v>
      </c>
    </row>
    <row r="7050" spans="1:9" x14ac:dyDescent="0.3">
      <c r="A7050" t="s">
        <v>31008</v>
      </c>
      <c r="B7050" s="39">
        <v>5</v>
      </c>
      <c r="C7050" t="s">
        <v>45054</v>
      </c>
      <c r="D7050" t="b">
        <v>1</v>
      </c>
      <c r="E7050" t="s">
        <v>46815</v>
      </c>
      <c r="F7050" t="s">
        <v>29182</v>
      </c>
      <c r="G7050" t="s">
        <v>48124</v>
      </c>
      <c r="H7050" t="s">
        <v>45054</v>
      </c>
      <c r="I7050" t="s">
        <v>1588</v>
      </c>
    </row>
    <row r="7051" spans="1:9" x14ac:dyDescent="0.3">
      <c r="A7051" t="s">
        <v>31532</v>
      </c>
      <c r="B7051" s="39">
        <v>7</v>
      </c>
      <c r="C7051" t="s">
        <v>45616</v>
      </c>
      <c r="D7051" t="b">
        <v>0</v>
      </c>
      <c r="E7051" t="s">
        <v>46834</v>
      </c>
      <c r="F7051" t="s">
        <v>29182</v>
      </c>
      <c r="G7051" t="s">
        <v>48125</v>
      </c>
      <c r="H7051" t="s">
        <v>45616</v>
      </c>
      <c r="I7051" t="s">
        <v>1562</v>
      </c>
    </row>
    <row r="7052" spans="1:9" x14ac:dyDescent="0.3">
      <c r="A7052" t="s">
        <v>19369</v>
      </c>
      <c r="B7052" s="39">
        <v>101</v>
      </c>
      <c r="C7052" t="s">
        <v>59430</v>
      </c>
      <c r="D7052" t="b">
        <v>1</v>
      </c>
      <c r="E7052" t="s">
        <v>48298</v>
      </c>
      <c r="F7052" t="s">
        <v>29396</v>
      </c>
      <c r="G7052" t="s">
        <v>19369</v>
      </c>
      <c r="H7052" t="s">
        <v>59430</v>
      </c>
      <c r="I7052" t="s">
        <v>1686</v>
      </c>
    </row>
    <row r="7053" spans="1:9" x14ac:dyDescent="0.3">
      <c r="A7053" t="s">
        <v>8355</v>
      </c>
      <c r="B7053" s="39">
        <v>10</v>
      </c>
      <c r="C7053" t="s">
        <v>68271</v>
      </c>
      <c r="D7053" t="b">
        <v>1</v>
      </c>
      <c r="E7053" t="s">
        <v>47104</v>
      </c>
      <c r="F7053" t="s">
        <v>29887</v>
      </c>
      <c r="G7053" t="s">
        <v>8355</v>
      </c>
      <c r="H7053" t="s">
        <v>68271</v>
      </c>
      <c r="I7053" t="s">
        <v>1602</v>
      </c>
    </row>
    <row r="7054" spans="1:9" x14ac:dyDescent="0.3">
      <c r="A7054" t="s">
        <v>22391</v>
      </c>
      <c r="B7054" s="39">
        <v>10</v>
      </c>
      <c r="C7054" t="s">
        <v>68529</v>
      </c>
      <c r="D7054" t="b">
        <v>1</v>
      </c>
      <c r="E7054" t="s">
        <v>50701</v>
      </c>
      <c r="F7054" t="s">
        <v>29396</v>
      </c>
      <c r="G7054" t="s">
        <v>22391</v>
      </c>
      <c r="H7054" t="s">
        <v>68529</v>
      </c>
      <c r="I7054" t="s">
        <v>204</v>
      </c>
    </row>
    <row r="7055" spans="1:9" x14ac:dyDescent="0.3">
      <c r="A7055" t="s">
        <v>46721</v>
      </c>
      <c r="B7055" s="39">
        <v>7</v>
      </c>
      <c r="C7055" t="s">
        <v>27355</v>
      </c>
      <c r="D7055" t="b">
        <v>1</v>
      </c>
      <c r="E7055" t="s">
        <v>46807</v>
      </c>
      <c r="F7055" t="s">
        <v>29182</v>
      </c>
      <c r="G7055" t="s">
        <v>48126</v>
      </c>
      <c r="H7055" t="s">
        <v>27355</v>
      </c>
    </row>
    <row r="7056" spans="1:9" x14ac:dyDescent="0.3">
      <c r="A7056" t="s">
        <v>28120</v>
      </c>
      <c r="B7056" s="39">
        <v>13</v>
      </c>
      <c r="C7056" t="s">
        <v>66824</v>
      </c>
      <c r="D7056" t="b">
        <v>1</v>
      </c>
      <c r="E7056" t="s">
        <v>48298</v>
      </c>
      <c r="F7056" t="s">
        <v>29396</v>
      </c>
      <c r="G7056" t="s">
        <v>28120</v>
      </c>
      <c r="H7056" t="s">
        <v>66824</v>
      </c>
      <c r="I7056" t="s">
        <v>1628</v>
      </c>
    </row>
    <row r="7057" spans="1:9" x14ac:dyDescent="0.3">
      <c r="A7057" t="s">
        <v>16482</v>
      </c>
      <c r="B7057" s="39">
        <v>35</v>
      </c>
      <c r="C7057" t="s">
        <v>62402</v>
      </c>
      <c r="D7057" t="b">
        <v>1</v>
      </c>
      <c r="E7057" t="s">
        <v>48938</v>
      </c>
      <c r="F7057" t="s">
        <v>29887</v>
      </c>
      <c r="G7057" t="s">
        <v>16482</v>
      </c>
      <c r="H7057" t="s">
        <v>62402</v>
      </c>
      <c r="I7057" t="s">
        <v>204</v>
      </c>
    </row>
    <row r="7058" spans="1:9" x14ac:dyDescent="0.3">
      <c r="A7058" t="s">
        <v>28479</v>
      </c>
      <c r="B7058" s="39">
        <v>50</v>
      </c>
      <c r="C7058" t="s">
        <v>61287</v>
      </c>
      <c r="D7058" t="b">
        <v>1</v>
      </c>
      <c r="E7058" t="s">
        <v>47432</v>
      </c>
      <c r="F7058" t="s">
        <v>29135</v>
      </c>
      <c r="G7058" t="s">
        <v>61286</v>
      </c>
      <c r="H7058" t="s">
        <v>61287</v>
      </c>
      <c r="I7058" t="s">
        <v>1642</v>
      </c>
    </row>
    <row r="7059" spans="1:9" x14ac:dyDescent="0.3">
      <c r="A7059" t="s">
        <v>23290</v>
      </c>
      <c r="B7059" s="39">
        <v>6</v>
      </c>
      <c r="C7059" t="s">
        <v>71669</v>
      </c>
      <c r="D7059" t="b">
        <v>1</v>
      </c>
      <c r="E7059" t="s">
        <v>52941</v>
      </c>
      <c r="F7059" t="s">
        <v>29168</v>
      </c>
      <c r="G7059" t="s">
        <v>71668</v>
      </c>
      <c r="H7059" t="s">
        <v>71669</v>
      </c>
      <c r="I7059" t="s">
        <v>204</v>
      </c>
    </row>
    <row r="7060" spans="1:9" x14ac:dyDescent="0.3">
      <c r="A7060" t="s">
        <v>5139</v>
      </c>
      <c r="B7060" s="39">
        <v>16</v>
      </c>
      <c r="C7060" t="s">
        <v>65682</v>
      </c>
      <c r="D7060" t="b">
        <v>1</v>
      </c>
      <c r="E7060" t="s">
        <v>14746</v>
      </c>
      <c r="F7060" t="s">
        <v>31226</v>
      </c>
      <c r="G7060" t="s">
        <v>65681</v>
      </c>
      <c r="H7060" t="s">
        <v>85200</v>
      </c>
    </row>
    <row r="7061" spans="1:9" x14ac:dyDescent="0.3">
      <c r="A7061" t="s">
        <v>23513</v>
      </c>
      <c r="B7061" s="39">
        <v>5</v>
      </c>
      <c r="C7061" t="s">
        <v>72650</v>
      </c>
      <c r="D7061" t="b">
        <v>1</v>
      </c>
      <c r="E7061" t="s">
        <v>12643</v>
      </c>
      <c r="F7061" t="s">
        <v>29283</v>
      </c>
      <c r="G7061" t="s">
        <v>13525</v>
      </c>
      <c r="H7061" t="s">
        <v>72650</v>
      </c>
      <c r="I7061" t="s">
        <v>204</v>
      </c>
    </row>
    <row r="7062" spans="1:9" x14ac:dyDescent="0.3">
      <c r="A7062" t="s">
        <v>16022</v>
      </c>
      <c r="B7062" s="39">
        <v>1</v>
      </c>
      <c r="C7062" t="s">
        <v>83766</v>
      </c>
      <c r="D7062" t="b">
        <v>1</v>
      </c>
      <c r="E7062" t="s">
        <v>48074</v>
      </c>
      <c r="F7062" t="s">
        <v>29887</v>
      </c>
      <c r="G7062" t="s">
        <v>83765</v>
      </c>
      <c r="H7062" t="s">
        <v>85201</v>
      </c>
    </row>
    <row r="7063" spans="1:9" x14ac:dyDescent="0.3">
      <c r="A7063" t="s">
        <v>32903</v>
      </c>
      <c r="B7063" s="39">
        <v>4</v>
      </c>
      <c r="C7063" t="s">
        <v>42960</v>
      </c>
      <c r="D7063" t="b">
        <v>1</v>
      </c>
      <c r="E7063" t="s">
        <v>46811</v>
      </c>
      <c r="F7063" t="s">
        <v>29182</v>
      </c>
      <c r="G7063" t="s">
        <v>32903</v>
      </c>
      <c r="H7063" t="s">
        <v>42960</v>
      </c>
      <c r="I7063" t="s">
        <v>204</v>
      </c>
    </row>
    <row r="7064" spans="1:9" x14ac:dyDescent="0.3">
      <c r="A7064" t="s">
        <v>32742</v>
      </c>
      <c r="B7064" s="39">
        <v>15</v>
      </c>
      <c r="C7064" t="s">
        <v>45340</v>
      </c>
      <c r="D7064" t="b">
        <v>1</v>
      </c>
      <c r="E7064" t="s">
        <v>46811</v>
      </c>
      <c r="F7064" t="s">
        <v>29182</v>
      </c>
      <c r="G7064" t="s">
        <v>32742</v>
      </c>
      <c r="H7064" t="s">
        <v>45340</v>
      </c>
    </row>
    <row r="7065" spans="1:9" x14ac:dyDescent="0.3">
      <c r="A7065" t="s">
        <v>5802</v>
      </c>
      <c r="B7065" s="39">
        <v>1</v>
      </c>
      <c r="C7065" t="s">
        <v>82735</v>
      </c>
      <c r="D7065" t="b">
        <v>1</v>
      </c>
      <c r="E7065" t="s">
        <v>14723</v>
      </c>
      <c r="F7065" t="s">
        <v>30535</v>
      </c>
      <c r="G7065" t="s">
        <v>5802</v>
      </c>
      <c r="H7065" t="s">
        <v>85202</v>
      </c>
    </row>
    <row r="7066" spans="1:9" x14ac:dyDescent="0.3">
      <c r="A7066" t="s">
        <v>32769</v>
      </c>
      <c r="B7066" s="39">
        <v>13</v>
      </c>
      <c r="C7066" t="s">
        <v>41322</v>
      </c>
      <c r="D7066" t="b">
        <v>1</v>
      </c>
      <c r="E7066" t="s">
        <v>46811</v>
      </c>
      <c r="F7066" t="s">
        <v>29182</v>
      </c>
      <c r="G7066" t="s">
        <v>32769</v>
      </c>
      <c r="H7066" t="s">
        <v>41322</v>
      </c>
    </row>
    <row r="7067" spans="1:9" x14ac:dyDescent="0.3">
      <c r="A7067" t="s">
        <v>28945</v>
      </c>
      <c r="B7067" s="39">
        <v>4</v>
      </c>
      <c r="C7067" t="s">
        <v>75653</v>
      </c>
      <c r="D7067" t="b">
        <v>1</v>
      </c>
      <c r="E7067" t="s">
        <v>46869</v>
      </c>
      <c r="F7067" t="s">
        <v>29396</v>
      </c>
      <c r="G7067" t="s">
        <v>75652</v>
      </c>
      <c r="H7067" t="s">
        <v>75653</v>
      </c>
      <c r="I7067" t="s">
        <v>1639</v>
      </c>
    </row>
    <row r="7068" spans="1:9" x14ac:dyDescent="0.3">
      <c r="A7068" t="s">
        <v>26969</v>
      </c>
      <c r="B7068" s="39">
        <v>1</v>
      </c>
      <c r="C7068" t="s">
        <v>81679</v>
      </c>
      <c r="D7068" t="b">
        <v>1</v>
      </c>
      <c r="E7068" t="s">
        <v>47257</v>
      </c>
      <c r="F7068" t="s">
        <v>29156</v>
      </c>
      <c r="G7068" t="s">
        <v>81678</v>
      </c>
      <c r="H7068" t="s">
        <v>81679</v>
      </c>
      <c r="I7068" t="s">
        <v>204</v>
      </c>
    </row>
    <row r="7069" spans="1:9" x14ac:dyDescent="0.3">
      <c r="A7069" t="s">
        <v>8554</v>
      </c>
      <c r="B7069" s="39">
        <v>12</v>
      </c>
      <c r="C7069" t="s">
        <v>67164</v>
      </c>
      <c r="D7069" t="b">
        <v>1</v>
      </c>
      <c r="E7069" t="s">
        <v>46869</v>
      </c>
      <c r="F7069" t="s">
        <v>29396</v>
      </c>
      <c r="G7069" t="s">
        <v>67163</v>
      </c>
      <c r="H7069" t="s">
        <v>67164</v>
      </c>
    </row>
    <row r="7070" spans="1:9" x14ac:dyDescent="0.3">
      <c r="A7070" t="s">
        <v>31876</v>
      </c>
      <c r="B7070" s="39">
        <v>14</v>
      </c>
      <c r="C7070" t="s">
        <v>45413</v>
      </c>
      <c r="D7070" t="b">
        <v>1</v>
      </c>
      <c r="E7070" t="s">
        <v>46859</v>
      </c>
      <c r="F7070" t="s">
        <v>29182</v>
      </c>
      <c r="G7070" t="s">
        <v>31876</v>
      </c>
      <c r="H7070" t="s">
        <v>45413</v>
      </c>
      <c r="I7070" t="s">
        <v>1613</v>
      </c>
    </row>
    <row r="7071" spans="1:9" x14ac:dyDescent="0.3">
      <c r="A7071" t="s">
        <v>31382</v>
      </c>
      <c r="B7071" s="39">
        <v>15</v>
      </c>
      <c r="C7071" t="s">
        <v>42101</v>
      </c>
      <c r="D7071" t="b">
        <v>1</v>
      </c>
      <c r="E7071" t="s">
        <v>46834</v>
      </c>
      <c r="F7071" t="s">
        <v>29182</v>
      </c>
      <c r="G7071" t="s">
        <v>48127</v>
      </c>
      <c r="H7071" t="s">
        <v>42101</v>
      </c>
      <c r="I7071" t="s">
        <v>1552</v>
      </c>
    </row>
    <row r="7072" spans="1:9" x14ac:dyDescent="0.3">
      <c r="A7072" t="s">
        <v>3338</v>
      </c>
      <c r="B7072" s="39">
        <v>236</v>
      </c>
      <c r="C7072" t="s">
        <v>57813</v>
      </c>
      <c r="D7072" t="b">
        <v>0</v>
      </c>
      <c r="E7072" t="s">
        <v>14736</v>
      </c>
      <c r="F7072" t="s">
        <v>36511</v>
      </c>
      <c r="G7072" t="s">
        <v>57812</v>
      </c>
      <c r="H7072" t="s">
        <v>57813</v>
      </c>
    </row>
    <row r="7073" spans="1:9" x14ac:dyDescent="0.3">
      <c r="A7073" t="s">
        <v>32596</v>
      </c>
      <c r="B7073" s="39">
        <v>1</v>
      </c>
      <c r="C7073" t="s">
        <v>40135</v>
      </c>
      <c r="D7073" t="b">
        <v>1</v>
      </c>
      <c r="E7073" t="s">
        <v>46819</v>
      </c>
      <c r="F7073" t="s">
        <v>29182</v>
      </c>
      <c r="G7073" t="s">
        <v>48128</v>
      </c>
      <c r="H7073" t="s">
        <v>40135</v>
      </c>
      <c r="I7073" t="s">
        <v>1686</v>
      </c>
    </row>
    <row r="7074" spans="1:9" x14ac:dyDescent="0.3">
      <c r="A7074" t="s">
        <v>11411</v>
      </c>
      <c r="B7074" s="39">
        <v>2</v>
      </c>
      <c r="C7074" t="s">
        <v>78545</v>
      </c>
      <c r="D7074" t="b">
        <v>1</v>
      </c>
      <c r="E7074" t="s">
        <v>46942</v>
      </c>
      <c r="F7074" t="s">
        <v>29396</v>
      </c>
      <c r="G7074" t="s">
        <v>78544</v>
      </c>
      <c r="H7074" t="s">
        <v>78545</v>
      </c>
    </row>
    <row r="7075" spans="1:9" x14ac:dyDescent="0.3">
      <c r="A7075" t="s">
        <v>23258</v>
      </c>
      <c r="B7075" s="39">
        <v>7</v>
      </c>
      <c r="C7075" t="s">
        <v>71089</v>
      </c>
      <c r="D7075" t="b">
        <v>1</v>
      </c>
      <c r="E7075" t="s">
        <v>46815</v>
      </c>
      <c r="F7075" t="s">
        <v>29182</v>
      </c>
      <c r="G7075" t="s">
        <v>71088</v>
      </c>
      <c r="H7075" t="s">
        <v>71089</v>
      </c>
      <c r="I7075" t="s">
        <v>204</v>
      </c>
    </row>
    <row r="7076" spans="1:9" x14ac:dyDescent="0.3">
      <c r="A7076" t="s">
        <v>9377</v>
      </c>
      <c r="B7076" s="39">
        <v>1</v>
      </c>
      <c r="C7076" t="s">
        <v>82139</v>
      </c>
      <c r="D7076" t="b">
        <v>1</v>
      </c>
      <c r="E7076" t="s">
        <v>46975</v>
      </c>
      <c r="F7076" t="s">
        <v>29182</v>
      </c>
      <c r="G7076" t="s">
        <v>82138</v>
      </c>
      <c r="H7076" t="s">
        <v>82139</v>
      </c>
      <c r="I7076" t="s">
        <v>204</v>
      </c>
    </row>
    <row r="7077" spans="1:9" x14ac:dyDescent="0.3">
      <c r="A7077" t="s">
        <v>13526</v>
      </c>
      <c r="B7077" s="39">
        <v>1</v>
      </c>
      <c r="C7077" t="s">
        <v>82152</v>
      </c>
      <c r="D7077" t="b">
        <v>1</v>
      </c>
      <c r="E7077" t="s">
        <v>47187</v>
      </c>
      <c r="F7077" t="s">
        <v>31226</v>
      </c>
      <c r="G7077" t="s">
        <v>13526</v>
      </c>
      <c r="H7077" t="s">
        <v>82152</v>
      </c>
      <c r="I7077" t="s">
        <v>204</v>
      </c>
    </row>
    <row r="7078" spans="1:9" x14ac:dyDescent="0.3">
      <c r="A7078" t="s">
        <v>34855</v>
      </c>
      <c r="B7078" s="39">
        <v>5</v>
      </c>
      <c r="C7078" t="s">
        <v>43646</v>
      </c>
      <c r="D7078" t="b">
        <v>1</v>
      </c>
      <c r="E7078" t="s">
        <v>46805</v>
      </c>
      <c r="F7078" t="s">
        <v>29135</v>
      </c>
      <c r="G7078" t="s">
        <v>34855</v>
      </c>
      <c r="H7078" t="s">
        <v>43646</v>
      </c>
    </row>
    <row r="7079" spans="1:9" x14ac:dyDescent="0.3">
      <c r="A7079" t="s">
        <v>9945</v>
      </c>
      <c r="B7079" s="39">
        <v>2</v>
      </c>
      <c r="C7079" t="s">
        <v>79845</v>
      </c>
      <c r="D7079" t="b">
        <v>1</v>
      </c>
      <c r="E7079" t="s">
        <v>14670</v>
      </c>
      <c r="F7079" t="s">
        <v>29887</v>
      </c>
      <c r="G7079" t="s">
        <v>79844</v>
      </c>
      <c r="H7079" t="s">
        <v>79845</v>
      </c>
      <c r="I7079" t="s">
        <v>204</v>
      </c>
    </row>
    <row r="7080" spans="1:9" x14ac:dyDescent="0.3">
      <c r="A7080" t="s">
        <v>19251</v>
      </c>
      <c r="B7080" s="39">
        <v>4</v>
      </c>
      <c r="C7080" t="s">
        <v>75548</v>
      </c>
      <c r="D7080" t="b">
        <v>1</v>
      </c>
      <c r="E7080" t="s">
        <v>47523</v>
      </c>
      <c r="F7080" t="s">
        <v>29396</v>
      </c>
      <c r="G7080" t="s">
        <v>75547</v>
      </c>
      <c r="H7080" t="s">
        <v>75548</v>
      </c>
      <c r="I7080" t="s">
        <v>1686</v>
      </c>
    </row>
    <row r="7081" spans="1:9" x14ac:dyDescent="0.3">
      <c r="A7081" t="s">
        <v>7822</v>
      </c>
      <c r="B7081" s="39">
        <v>292</v>
      </c>
      <c r="C7081" t="s">
        <v>57465</v>
      </c>
      <c r="D7081" t="b">
        <v>1</v>
      </c>
      <c r="E7081" t="s">
        <v>49477</v>
      </c>
      <c r="F7081" t="s">
        <v>29887</v>
      </c>
      <c r="G7081" t="s">
        <v>7822</v>
      </c>
      <c r="H7081" t="s">
        <v>57465</v>
      </c>
      <c r="I7081" t="s">
        <v>204</v>
      </c>
    </row>
    <row r="7082" spans="1:9" x14ac:dyDescent="0.3">
      <c r="A7082" t="s">
        <v>12171</v>
      </c>
      <c r="B7082" s="39">
        <v>7</v>
      </c>
      <c r="C7082" t="s">
        <v>70829</v>
      </c>
      <c r="D7082" t="b">
        <v>1</v>
      </c>
      <c r="E7082" t="s">
        <v>14864</v>
      </c>
      <c r="F7082" t="s">
        <v>29908</v>
      </c>
      <c r="G7082" t="s">
        <v>70828</v>
      </c>
      <c r="H7082" t="s">
        <v>85203</v>
      </c>
    </row>
    <row r="7083" spans="1:9" x14ac:dyDescent="0.3">
      <c r="A7083" t="s">
        <v>16563</v>
      </c>
      <c r="B7083" s="39">
        <v>25</v>
      </c>
      <c r="C7083" t="s">
        <v>63623</v>
      </c>
      <c r="D7083" t="b">
        <v>1</v>
      </c>
      <c r="E7083" t="s">
        <v>47391</v>
      </c>
      <c r="F7083" t="s">
        <v>29396</v>
      </c>
      <c r="G7083" t="s">
        <v>16563</v>
      </c>
      <c r="H7083" t="s">
        <v>63623</v>
      </c>
    </row>
    <row r="7084" spans="1:9" x14ac:dyDescent="0.3">
      <c r="A7084" t="s">
        <v>19638</v>
      </c>
      <c r="B7084" s="39">
        <v>10</v>
      </c>
      <c r="C7084" t="s">
        <v>68730</v>
      </c>
      <c r="D7084" t="b">
        <v>1</v>
      </c>
      <c r="E7084" t="s">
        <v>48862</v>
      </c>
      <c r="F7084" t="s">
        <v>29396</v>
      </c>
      <c r="G7084" t="s">
        <v>68729</v>
      </c>
      <c r="H7084" t="s">
        <v>68730</v>
      </c>
      <c r="I7084" t="s">
        <v>1642</v>
      </c>
    </row>
    <row r="7085" spans="1:9" x14ac:dyDescent="0.3">
      <c r="A7085" t="s">
        <v>28243</v>
      </c>
      <c r="B7085" s="39">
        <v>16</v>
      </c>
      <c r="C7085" t="s">
        <v>41123</v>
      </c>
      <c r="D7085" t="b">
        <v>1</v>
      </c>
      <c r="E7085" t="s">
        <v>46821</v>
      </c>
      <c r="F7085" t="s">
        <v>29135</v>
      </c>
      <c r="G7085" t="s">
        <v>28243</v>
      </c>
      <c r="H7085" t="s">
        <v>41123</v>
      </c>
    </row>
    <row r="7086" spans="1:9" x14ac:dyDescent="0.3">
      <c r="A7086" t="s">
        <v>1013</v>
      </c>
      <c r="B7086" s="39">
        <v>2597</v>
      </c>
      <c r="C7086" t="s">
        <v>54683</v>
      </c>
      <c r="D7086" t="b">
        <v>0</v>
      </c>
      <c r="E7086" t="s">
        <v>14729</v>
      </c>
      <c r="F7086" t="s">
        <v>29396</v>
      </c>
      <c r="G7086" t="s">
        <v>1013</v>
      </c>
      <c r="H7086" t="s">
        <v>54683</v>
      </c>
    </row>
    <row r="7087" spans="1:9" x14ac:dyDescent="0.3">
      <c r="A7087" t="s">
        <v>17214</v>
      </c>
      <c r="B7087" s="39">
        <v>5</v>
      </c>
      <c r="C7087" t="s">
        <v>73435</v>
      </c>
      <c r="D7087" t="b">
        <v>1</v>
      </c>
      <c r="E7087" t="s">
        <v>14660</v>
      </c>
      <c r="F7087" t="s">
        <v>29729</v>
      </c>
      <c r="G7087" t="s">
        <v>14801</v>
      </c>
      <c r="H7087" t="s">
        <v>85204</v>
      </c>
      <c r="I7087" t="s">
        <v>1607</v>
      </c>
    </row>
    <row r="7088" spans="1:9" x14ac:dyDescent="0.3">
      <c r="A7088" t="s">
        <v>35196</v>
      </c>
      <c r="B7088" s="39">
        <v>50</v>
      </c>
      <c r="C7088" t="s">
        <v>43240</v>
      </c>
      <c r="D7088" t="b">
        <v>1</v>
      </c>
      <c r="E7088" t="s">
        <v>46821</v>
      </c>
      <c r="F7088" t="s">
        <v>29135</v>
      </c>
      <c r="G7088" t="s">
        <v>48129</v>
      </c>
      <c r="H7088" t="s">
        <v>43240</v>
      </c>
    </row>
    <row r="7089" spans="1:9" x14ac:dyDescent="0.3">
      <c r="A7089" t="s">
        <v>29798</v>
      </c>
      <c r="B7089" s="39">
        <v>6</v>
      </c>
      <c r="C7089" t="s">
        <v>46102</v>
      </c>
      <c r="D7089" t="b">
        <v>1</v>
      </c>
      <c r="E7089" t="s">
        <v>47553</v>
      </c>
      <c r="F7089" t="s">
        <v>29182</v>
      </c>
      <c r="G7089" t="s">
        <v>48130</v>
      </c>
      <c r="H7089" t="s">
        <v>46102</v>
      </c>
      <c r="I7089" t="s">
        <v>1697</v>
      </c>
    </row>
    <row r="7090" spans="1:9" x14ac:dyDescent="0.3">
      <c r="A7090" t="s">
        <v>13527</v>
      </c>
      <c r="B7090" s="39">
        <v>1</v>
      </c>
      <c r="C7090" t="s">
        <v>81801</v>
      </c>
      <c r="D7090" t="b">
        <v>1</v>
      </c>
      <c r="E7090" t="s">
        <v>51872</v>
      </c>
      <c r="F7090" t="s">
        <v>34077</v>
      </c>
      <c r="G7090" t="s">
        <v>81800</v>
      </c>
      <c r="H7090" t="s">
        <v>81801</v>
      </c>
      <c r="I7090" t="s">
        <v>1642</v>
      </c>
    </row>
    <row r="7091" spans="1:9" x14ac:dyDescent="0.3">
      <c r="A7091" t="s">
        <v>35236</v>
      </c>
      <c r="B7091" s="39">
        <v>35</v>
      </c>
      <c r="C7091" t="s">
        <v>38748</v>
      </c>
      <c r="D7091" t="b">
        <v>1</v>
      </c>
      <c r="E7091" t="s">
        <v>46821</v>
      </c>
      <c r="F7091" t="s">
        <v>29135</v>
      </c>
      <c r="G7091" t="s">
        <v>35236</v>
      </c>
      <c r="H7091" t="s">
        <v>38748</v>
      </c>
      <c r="I7091" t="s">
        <v>204</v>
      </c>
    </row>
    <row r="7092" spans="1:9" x14ac:dyDescent="0.3">
      <c r="A7092" t="s">
        <v>1171</v>
      </c>
      <c r="B7092" s="39">
        <v>731</v>
      </c>
      <c r="C7092" t="s">
        <v>56127</v>
      </c>
      <c r="D7092" t="b">
        <v>1</v>
      </c>
      <c r="E7092" t="s">
        <v>47984</v>
      </c>
      <c r="F7092" t="s">
        <v>29283</v>
      </c>
      <c r="G7092" t="s">
        <v>56126</v>
      </c>
      <c r="H7092" t="s">
        <v>56127</v>
      </c>
      <c r="I7092" t="s">
        <v>204</v>
      </c>
    </row>
    <row r="7093" spans="1:9" x14ac:dyDescent="0.3">
      <c r="A7093" t="s">
        <v>33859</v>
      </c>
      <c r="B7093" s="39">
        <v>6</v>
      </c>
      <c r="C7093" t="s">
        <v>45802</v>
      </c>
      <c r="D7093" t="b">
        <v>1</v>
      </c>
      <c r="E7093" t="s">
        <v>46826</v>
      </c>
      <c r="F7093" t="s">
        <v>29182</v>
      </c>
      <c r="G7093" t="s">
        <v>33859</v>
      </c>
      <c r="H7093" t="s">
        <v>45802</v>
      </c>
      <c r="I7093" t="s">
        <v>1652</v>
      </c>
    </row>
    <row r="7094" spans="1:9" x14ac:dyDescent="0.3">
      <c r="A7094" t="s">
        <v>33627</v>
      </c>
      <c r="B7094" s="39">
        <v>3</v>
      </c>
      <c r="C7094" t="s">
        <v>41747</v>
      </c>
      <c r="D7094" t="b">
        <v>1</v>
      </c>
      <c r="E7094" t="s">
        <v>47200</v>
      </c>
      <c r="F7094" t="s">
        <v>29182</v>
      </c>
      <c r="G7094" t="s">
        <v>48131</v>
      </c>
      <c r="H7094" t="s">
        <v>41747</v>
      </c>
      <c r="I7094" t="s">
        <v>1652</v>
      </c>
    </row>
    <row r="7095" spans="1:9" x14ac:dyDescent="0.3">
      <c r="A7095" t="s">
        <v>46608</v>
      </c>
      <c r="B7095" s="39">
        <v>4</v>
      </c>
      <c r="C7095" t="s">
        <v>48133</v>
      </c>
      <c r="D7095" t="b">
        <v>1</v>
      </c>
      <c r="E7095" t="s">
        <v>48134</v>
      </c>
      <c r="F7095" t="s">
        <v>29396</v>
      </c>
      <c r="G7095" t="s">
        <v>48132</v>
      </c>
      <c r="H7095" t="s">
        <v>48133</v>
      </c>
      <c r="I7095" t="s">
        <v>204</v>
      </c>
    </row>
    <row r="7096" spans="1:9" x14ac:dyDescent="0.3">
      <c r="A7096" t="s">
        <v>2964</v>
      </c>
      <c r="B7096" s="39">
        <v>8946</v>
      </c>
      <c r="C7096" t="s">
        <v>53642</v>
      </c>
      <c r="D7096" t="b">
        <v>0</v>
      </c>
      <c r="E7096" t="s">
        <v>14729</v>
      </c>
      <c r="F7096" t="s">
        <v>29396</v>
      </c>
      <c r="G7096" t="s">
        <v>53641</v>
      </c>
      <c r="H7096" t="s">
        <v>53642</v>
      </c>
    </row>
    <row r="7097" spans="1:9" x14ac:dyDescent="0.3">
      <c r="A7097" t="s">
        <v>12333</v>
      </c>
      <c r="B7097" s="39">
        <v>2</v>
      </c>
      <c r="C7097" t="s">
        <v>78950</v>
      </c>
      <c r="D7097" t="b">
        <v>1</v>
      </c>
      <c r="E7097" t="s">
        <v>50625</v>
      </c>
      <c r="F7097" t="s">
        <v>29396</v>
      </c>
      <c r="G7097" t="s">
        <v>12333</v>
      </c>
      <c r="H7097" t="s">
        <v>78950</v>
      </c>
      <c r="I7097" t="s">
        <v>1642</v>
      </c>
    </row>
    <row r="7098" spans="1:9" x14ac:dyDescent="0.3">
      <c r="A7098" t="s">
        <v>23903</v>
      </c>
      <c r="B7098" s="39">
        <v>7</v>
      </c>
      <c r="C7098" t="s">
        <v>70596</v>
      </c>
      <c r="D7098" t="b">
        <v>1</v>
      </c>
      <c r="E7098" t="s">
        <v>47997</v>
      </c>
      <c r="F7098" t="s">
        <v>31226</v>
      </c>
      <c r="G7098" t="s">
        <v>23903</v>
      </c>
      <c r="H7098" t="s">
        <v>70596</v>
      </c>
      <c r="I7098" t="s">
        <v>204</v>
      </c>
    </row>
    <row r="7099" spans="1:9" x14ac:dyDescent="0.3">
      <c r="A7099" t="s">
        <v>29753</v>
      </c>
      <c r="B7099" s="39">
        <v>48</v>
      </c>
      <c r="C7099" t="s">
        <v>43089</v>
      </c>
      <c r="D7099" t="b">
        <v>0</v>
      </c>
      <c r="E7099" t="s">
        <v>47034</v>
      </c>
      <c r="F7099" t="s">
        <v>29182</v>
      </c>
      <c r="G7099" t="s">
        <v>48135</v>
      </c>
      <c r="H7099" t="s">
        <v>43089</v>
      </c>
    </row>
    <row r="7100" spans="1:9" x14ac:dyDescent="0.3">
      <c r="A7100" t="s">
        <v>40813</v>
      </c>
      <c r="B7100" s="39">
        <v>1</v>
      </c>
      <c r="C7100" t="s">
        <v>84082</v>
      </c>
      <c r="D7100" t="b">
        <v>1</v>
      </c>
      <c r="E7100" t="s">
        <v>47034</v>
      </c>
      <c r="F7100" t="s">
        <v>29182</v>
      </c>
      <c r="G7100" t="s">
        <v>40813</v>
      </c>
      <c r="H7100" t="s">
        <v>84082</v>
      </c>
      <c r="I7100" t="s">
        <v>204</v>
      </c>
    </row>
    <row r="7101" spans="1:9" x14ac:dyDescent="0.3">
      <c r="A7101" t="s">
        <v>46646</v>
      </c>
      <c r="B7101" s="39">
        <v>28</v>
      </c>
      <c r="C7101" t="s">
        <v>25079</v>
      </c>
      <c r="D7101" t="b">
        <v>1</v>
      </c>
      <c r="E7101" t="s">
        <v>46812</v>
      </c>
      <c r="F7101" t="s">
        <v>29182</v>
      </c>
      <c r="G7101" t="s">
        <v>48136</v>
      </c>
      <c r="H7101" t="s">
        <v>25079</v>
      </c>
    </row>
    <row r="7102" spans="1:9" x14ac:dyDescent="0.3">
      <c r="A7102" t="s">
        <v>27400</v>
      </c>
      <c r="B7102" s="39">
        <v>4</v>
      </c>
      <c r="C7102" t="s">
        <v>75573</v>
      </c>
      <c r="D7102" t="b">
        <v>1</v>
      </c>
      <c r="E7102" t="s">
        <v>49657</v>
      </c>
      <c r="F7102" t="s">
        <v>30535</v>
      </c>
      <c r="G7102" t="s">
        <v>75572</v>
      </c>
      <c r="H7102" t="s">
        <v>75573</v>
      </c>
      <c r="I7102" t="s">
        <v>1642</v>
      </c>
    </row>
    <row r="7103" spans="1:9" x14ac:dyDescent="0.3">
      <c r="A7103" t="s">
        <v>28165</v>
      </c>
      <c r="B7103" s="39">
        <v>57</v>
      </c>
      <c r="C7103" t="s">
        <v>60972</v>
      </c>
      <c r="D7103" t="b">
        <v>1</v>
      </c>
      <c r="E7103" t="s">
        <v>48603</v>
      </c>
      <c r="F7103" t="s">
        <v>29283</v>
      </c>
      <c r="G7103" t="s">
        <v>28165</v>
      </c>
      <c r="H7103" t="s">
        <v>60972</v>
      </c>
      <c r="I7103" t="s">
        <v>1686</v>
      </c>
    </row>
    <row r="7104" spans="1:9" x14ac:dyDescent="0.3">
      <c r="A7104" t="s">
        <v>35450</v>
      </c>
      <c r="B7104" s="39">
        <v>13</v>
      </c>
      <c r="C7104" t="s">
        <v>44456</v>
      </c>
      <c r="D7104" t="b">
        <v>1</v>
      </c>
      <c r="E7104" t="s">
        <v>46821</v>
      </c>
      <c r="F7104" t="s">
        <v>29135</v>
      </c>
      <c r="G7104" t="s">
        <v>35450</v>
      </c>
      <c r="H7104" t="s">
        <v>44456</v>
      </c>
    </row>
    <row r="7105" spans="1:9" x14ac:dyDescent="0.3">
      <c r="A7105" t="s">
        <v>13168</v>
      </c>
      <c r="B7105" s="39">
        <v>1</v>
      </c>
      <c r="C7105" t="s">
        <v>82452</v>
      </c>
      <c r="D7105" t="b">
        <v>1</v>
      </c>
      <c r="E7105" t="s">
        <v>14697</v>
      </c>
      <c r="F7105" t="s">
        <v>29396</v>
      </c>
      <c r="G7105" t="s">
        <v>82451</v>
      </c>
      <c r="H7105" t="s">
        <v>82452</v>
      </c>
      <c r="I7105" t="s">
        <v>204</v>
      </c>
    </row>
    <row r="7106" spans="1:9" x14ac:dyDescent="0.3">
      <c r="A7106" t="s">
        <v>441</v>
      </c>
      <c r="B7106" s="39">
        <v>115627</v>
      </c>
      <c r="C7106" t="s">
        <v>52503</v>
      </c>
      <c r="D7106" t="b">
        <v>0</v>
      </c>
      <c r="E7106" t="s">
        <v>16256</v>
      </c>
      <c r="F7106" t="s">
        <v>29887</v>
      </c>
      <c r="G7106" t="s">
        <v>441</v>
      </c>
      <c r="H7106" t="s">
        <v>52503</v>
      </c>
      <c r="I7106" t="s">
        <v>204</v>
      </c>
    </row>
    <row r="7107" spans="1:9" x14ac:dyDescent="0.3">
      <c r="A7107" t="s">
        <v>24843</v>
      </c>
      <c r="B7107" s="39">
        <v>2</v>
      </c>
      <c r="C7107" t="s">
        <v>79932</v>
      </c>
      <c r="D7107" t="b">
        <v>1</v>
      </c>
      <c r="E7107" t="s">
        <v>47997</v>
      </c>
      <c r="F7107" t="s">
        <v>31226</v>
      </c>
      <c r="G7107" t="s">
        <v>24843</v>
      </c>
      <c r="H7107" t="s">
        <v>79932</v>
      </c>
      <c r="I7107" t="s">
        <v>1552</v>
      </c>
    </row>
    <row r="7108" spans="1:9" x14ac:dyDescent="0.3">
      <c r="A7108" t="s">
        <v>16155</v>
      </c>
      <c r="B7108" s="39">
        <v>4</v>
      </c>
      <c r="C7108" t="s">
        <v>74433</v>
      </c>
      <c r="D7108" t="b">
        <v>1</v>
      </c>
      <c r="E7108" t="s">
        <v>59525</v>
      </c>
      <c r="F7108" t="s">
        <v>36474</v>
      </c>
      <c r="G7108" t="s">
        <v>74432</v>
      </c>
      <c r="H7108" t="s">
        <v>74433</v>
      </c>
      <c r="I7108" t="s">
        <v>204</v>
      </c>
    </row>
    <row r="7109" spans="1:9" x14ac:dyDescent="0.3">
      <c r="A7109" t="s">
        <v>19336</v>
      </c>
      <c r="B7109" s="39">
        <v>6</v>
      </c>
      <c r="C7109" t="s">
        <v>71737</v>
      </c>
      <c r="D7109" t="b">
        <v>1</v>
      </c>
      <c r="E7109" t="s">
        <v>57914</v>
      </c>
      <c r="F7109" t="s">
        <v>29156</v>
      </c>
      <c r="G7109" t="s">
        <v>71736</v>
      </c>
      <c r="H7109" t="s">
        <v>71737</v>
      </c>
      <c r="I7109" t="s">
        <v>204</v>
      </c>
    </row>
    <row r="7110" spans="1:9" x14ac:dyDescent="0.3">
      <c r="A7110" t="s">
        <v>5198</v>
      </c>
      <c r="B7110" s="39">
        <v>10</v>
      </c>
      <c r="C7110" t="s">
        <v>68475</v>
      </c>
      <c r="D7110" t="b">
        <v>1</v>
      </c>
      <c r="E7110" t="s">
        <v>47262</v>
      </c>
      <c r="F7110" t="s">
        <v>29396</v>
      </c>
      <c r="G7110" t="s">
        <v>68474</v>
      </c>
      <c r="H7110" t="s">
        <v>68475</v>
      </c>
      <c r="I7110" t="s">
        <v>204</v>
      </c>
    </row>
    <row r="7111" spans="1:9" x14ac:dyDescent="0.3">
      <c r="A7111" t="s">
        <v>36128</v>
      </c>
      <c r="B7111" s="39">
        <v>6</v>
      </c>
      <c r="C7111" t="s">
        <v>44291</v>
      </c>
      <c r="D7111" t="b">
        <v>1</v>
      </c>
      <c r="E7111" t="s">
        <v>46969</v>
      </c>
      <c r="F7111" t="s">
        <v>29182</v>
      </c>
      <c r="G7111" t="s">
        <v>48137</v>
      </c>
      <c r="H7111" t="s">
        <v>44291</v>
      </c>
      <c r="I7111" t="s">
        <v>1607</v>
      </c>
    </row>
    <row r="7112" spans="1:9" x14ac:dyDescent="0.3">
      <c r="A7112" t="s">
        <v>7133</v>
      </c>
      <c r="B7112" s="39">
        <v>6124</v>
      </c>
      <c r="C7112" t="s">
        <v>53912</v>
      </c>
      <c r="D7112" t="b">
        <v>0</v>
      </c>
      <c r="E7112" t="s">
        <v>14843</v>
      </c>
      <c r="F7112" t="s">
        <v>29887</v>
      </c>
      <c r="G7112" t="s">
        <v>7133</v>
      </c>
      <c r="H7112" t="s">
        <v>53912</v>
      </c>
    </row>
    <row r="7113" spans="1:9" x14ac:dyDescent="0.3">
      <c r="A7113" t="s">
        <v>34238</v>
      </c>
      <c r="B7113" s="39">
        <v>6</v>
      </c>
      <c r="C7113" t="s">
        <v>41491</v>
      </c>
      <c r="D7113" t="b">
        <v>1</v>
      </c>
      <c r="E7113" t="s">
        <v>46855</v>
      </c>
      <c r="F7113" t="s">
        <v>29182</v>
      </c>
      <c r="G7113" t="s">
        <v>48138</v>
      </c>
      <c r="H7113" t="s">
        <v>41491</v>
      </c>
    </row>
    <row r="7114" spans="1:9" x14ac:dyDescent="0.3">
      <c r="A7114" t="s">
        <v>16372</v>
      </c>
      <c r="B7114" s="39">
        <v>10</v>
      </c>
      <c r="C7114" t="s">
        <v>68135</v>
      </c>
      <c r="D7114" t="b">
        <v>0</v>
      </c>
      <c r="E7114" t="s">
        <v>12646</v>
      </c>
      <c r="F7114" t="s">
        <v>29168</v>
      </c>
      <c r="G7114" t="s">
        <v>16372</v>
      </c>
      <c r="H7114" t="s">
        <v>68135</v>
      </c>
      <c r="I7114" t="s">
        <v>1652</v>
      </c>
    </row>
    <row r="7115" spans="1:9" x14ac:dyDescent="0.3">
      <c r="A7115" t="s">
        <v>11987</v>
      </c>
      <c r="B7115" s="39">
        <v>2</v>
      </c>
      <c r="C7115" t="s">
        <v>78391</v>
      </c>
      <c r="D7115" t="b">
        <v>1</v>
      </c>
      <c r="E7115" t="s">
        <v>47104</v>
      </c>
      <c r="F7115" t="s">
        <v>29887</v>
      </c>
      <c r="G7115" t="s">
        <v>78390</v>
      </c>
      <c r="H7115" t="s">
        <v>78391</v>
      </c>
      <c r="I7115" t="s">
        <v>1627</v>
      </c>
    </row>
    <row r="7116" spans="1:9" x14ac:dyDescent="0.3">
      <c r="A7116" t="s">
        <v>3314</v>
      </c>
      <c r="B7116" s="39">
        <v>6</v>
      </c>
      <c r="C7116" t="s">
        <v>71556</v>
      </c>
      <c r="D7116" t="b">
        <v>1</v>
      </c>
      <c r="E7116" t="s">
        <v>46947</v>
      </c>
      <c r="F7116" t="s">
        <v>29168</v>
      </c>
      <c r="G7116" t="s">
        <v>71555</v>
      </c>
      <c r="H7116" t="s">
        <v>71556</v>
      </c>
      <c r="I7116" t="s">
        <v>204</v>
      </c>
    </row>
    <row r="7117" spans="1:9" x14ac:dyDescent="0.3">
      <c r="A7117" t="s">
        <v>7805</v>
      </c>
      <c r="B7117" s="39">
        <v>402</v>
      </c>
      <c r="C7117" t="s">
        <v>56945</v>
      </c>
      <c r="D7117" t="b">
        <v>0</v>
      </c>
      <c r="E7117" t="s">
        <v>14649</v>
      </c>
      <c r="F7117" t="s">
        <v>34924</v>
      </c>
      <c r="G7117" t="s">
        <v>56944</v>
      </c>
      <c r="H7117" t="s">
        <v>56945</v>
      </c>
      <c r="I7117" t="s">
        <v>1714</v>
      </c>
    </row>
    <row r="7118" spans="1:9" x14ac:dyDescent="0.3">
      <c r="A7118" t="s">
        <v>11349</v>
      </c>
      <c r="B7118" s="39">
        <v>2</v>
      </c>
      <c r="C7118" t="s">
        <v>79431</v>
      </c>
      <c r="D7118" t="b">
        <v>1</v>
      </c>
      <c r="E7118" t="s">
        <v>14878</v>
      </c>
      <c r="F7118" t="s">
        <v>29396</v>
      </c>
      <c r="G7118" t="s">
        <v>79430</v>
      </c>
      <c r="H7118" t="s">
        <v>79431</v>
      </c>
      <c r="I7118" t="s">
        <v>1607</v>
      </c>
    </row>
    <row r="7119" spans="1:9" x14ac:dyDescent="0.3">
      <c r="A7119" t="s">
        <v>24305</v>
      </c>
      <c r="B7119" s="39">
        <v>3</v>
      </c>
      <c r="C7119" t="s">
        <v>77474</v>
      </c>
      <c r="D7119" t="b">
        <v>1</v>
      </c>
      <c r="E7119" t="s">
        <v>48197</v>
      </c>
      <c r="F7119" t="s">
        <v>29729</v>
      </c>
      <c r="G7119" t="s">
        <v>77473</v>
      </c>
      <c r="H7119" t="s">
        <v>77474</v>
      </c>
      <c r="I7119" t="s">
        <v>1629</v>
      </c>
    </row>
    <row r="7120" spans="1:9" x14ac:dyDescent="0.3">
      <c r="A7120" t="s">
        <v>15512</v>
      </c>
      <c r="B7120" s="39">
        <v>1</v>
      </c>
      <c r="C7120" t="s">
        <v>81280</v>
      </c>
      <c r="D7120" t="b">
        <v>1</v>
      </c>
      <c r="E7120" t="s">
        <v>46824</v>
      </c>
      <c r="F7120" t="s">
        <v>33010</v>
      </c>
      <c r="G7120" t="s">
        <v>15512</v>
      </c>
      <c r="H7120" t="s">
        <v>85205</v>
      </c>
    </row>
    <row r="7121" spans="1:9" x14ac:dyDescent="0.3">
      <c r="A7121" t="s">
        <v>9378</v>
      </c>
      <c r="B7121" s="39">
        <v>1</v>
      </c>
      <c r="C7121" t="s">
        <v>81520</v>
      </c>
      <c r="D7121" t="b">
        <v>1</v>
      </c>
      <c r="E7121" t="s">
        <v>46939</v>
      </c>
      <c r="F7121" t="s">
        <v>30535</v>
      </c>
      <c r="G7121" t="s">
        <v>81519</v>
      </c>
      <c r="H7121" t="s">
        <v>81520</v>
      </c>
      <c r="I7121" t="s">
        <v>1642</v>
      </c>
    </row>
    <row r="7122" spans="1:9" x14ac:dyDescent="0.3">
      <c r="A7122" t="s">
        <v>46564</v>
      </c>
      <c r="B7122" s="39">
        <v>4</v>
      </c>
      <c r="C7122" t="s">
        <v>28274</v>
      </c>
      <c r="D7122" t="b">
        <v>1</v>
      </c>
      <c r="E7122" t="s">
        <v>46805</v>
      </c>
      <c r="F7122" t="s">
        <v>29135</v>
      </c>
      <c r="G7122" t="s">
        <v>46564</v>
      </c>
      <c r="H7122" t="s">
        <v>28274</v>
      </c>
    </row>
    <row r="7123" spans="1:9" x14ac:dyDescent="0.3">
      <c r="A7123" t="s">
        <v>3173</v>
      </c>
      <c r="B7123" s="39">
        <v>709</v>
      </c>
      <c r="C7123" t="s">
        <v>56175</v>
      </c>
      <c r="D7123" t="b">
        <v>1</v>
      </c>
      <c r="E7123" t="s">
        <v>46807</v>
      </c>
      <c r="F7123" t="s">
        <v>29182</v>
      </c>
      <c r="G7123" t="s">
        <v>3173</v>
      </c>
      <c r="H7123" t="s">
        <v>56175</v>
      </c>
      <c r="I7123" t="s">
        <v>204</v>
      </c>
    </row>
    <row r="7124" spans="1:9" x14ac:dyDescent="0.3">
      <c r="A7124" t="s">
        <v>30641</v>
      </c>
      <c r="B7124" s="39">
        <v>34</v>
      </c>
      <c r="C7124" t="s">
        <v>42368</v>
      </c>
      <c r="D7124" t="b">
        <v>1</v>
      </c>
      <c r="E7124" t="s">
        <v>46815</v>
      </c>
      <c r="F7124" t="s">
        <v>29182</v>
      </c>
      <c r="G7124" t="s">
        <v>30641</v>
      </c>
      <c r="H7124" t="s">
        <v>42368</v>
      </c>
    </row>
    <row r="7125" spans="1:9" x14ac:dyDescent="0.3">
      <c r="A7125" t="s">
        <v>34744</v>
      </c>
      <c r="B7125" s="39">
        <v>17</v>
      </c>
      <c r="C7125" t="s">
        <v>45049</v>
      </c>
      <c r="D7125" t="b">
        <v>1</v>
      </c>
      <c r="E7125" t="s">
        <v>46805</v>
      </c>
      <c r="F7125" t="s">
        <v>29135</v>
      </c>
      <c r="G7125" t="s">
        <v>48139</v>
      </c>
      <c r="H7125" t="s">
        <v>45049</v>
      </c>
      <c r="I7125" t="s">
        <v>204</v>
      </c>
    </row>
    <row r="7126" spans="1:9" x14ac:dyDescent="0.3">
      <c r="A7126" t="s">
        <v>32985</v>
      </c>
      <c r="B7126" s="39">
        <v>2</v>
      </c>
      <c r="C7126" t="s">
        <v>37492</v>
      </c>
      <c r="D7126" t="b">
        <v>1</v>
      </c>
      <c r="E7126" t="s">
        <v>47962</v>
      </c>
      <c r="F7126" t="s">
        <v>29135</v>
      </c>
      <c r="G7126" t="s">
        <v>32985</v>
      </c>
      <c r="H7126" t="s">
        <v>37492</v>
      </c>
    </row>
    <row r="7127" spans="1:9" x14ac:dyDescent="0.3">
      <c r="A7127" t="s">
        <v>7661</v>
      </c>
      <c r="B7127" s="39">
        <v>175</v>
      </c>
      <c r="C7127" t="s">
        <v>58337</v>
      </c>
      <c r="D7127" t="b">
        <v>0</v>
      </c>
      <c r="E7127" t="s">
        <v>46939</v>
      </c>
      <c r="F7127" t="s">
        <v>30535</v>
      </c>
      <c r="G7127" t="s">
        <v>58336</v>
      </c>
      <c r="H7127" t="s">
        <v>58337</v>
      </c>
      <c r="I7127" t="s">
        <v>1642</v>
      </c>
    </row>
    <row r="7128" spans="1:9" x14ac:dyDescent="0.3">
      <c r="A7128" t="s">
        <v>7941</v>
      </c>
      <c r="B7128" s="39">
        <v>68</v>
      </c>
      <c r="C7128" t="s">
        <v>60470</v>
      </c>
      <c r="D7128" t="b">
        <v>0</v>
      </c>
      <c r="E7128" t="s">
        <v>47272</v>
      </c>
      <c r="F7128" t="s">
        <v>30535</v>
      </c>
      <c r="G7128" t="s">
        <v>7941</v>
      </c>
      <c r="H7128" t="s">
        <v>60470</v>
      </c>
      <c r="I7128" t="s">
        <v>1642</v>
      </c>
    </row>
    <row r="7129" spans="1:9" x14ac:dyDescent="0.3">
      <c r="A7129" t="s">
        <v>11545</v>
      </c>
      <c r="B7129" s="39">
        <v>17</v>
      </c>
      <c r="C7129" t="s">
        <v>65322</v>
      </c>
      <c r="D7129" t="b">
        <v>1</v>
      </c>
      <c r="E7129" t="s">
        <v>47253</v>
      </c>
      <c r="F7129" t="s">
        <v>29887</v>
      </c>
      <c r="G7129" t="s">
        <v>65321</v>
      </c>
      <c r="H7129" t="s">
        <v>65322</v>
      </c>
      <c r="I7129" t="s">
        <v>1639</v>
      </c>
    </row>
    <row r="7130" spans="1:9" x14ac:dyDescent="0.3">
      <c r="A7130" t="s">
        <v>9919</v>
      </c>
      <c r="B7130" s="39">
        <v>3</v>
      </c>
      <c r="C7130" t="s">
        <v>76490</v>
      </c>
      <c r="D7130" t="b">
        <v>1</v>
      </c>
      <c r="E7130" t="s">
        <v>14704</v>
      </c>
      <c r="F7130" t="s">
        <v>29887</v>
      </c>
      <c r="G7130" t="s">
        <v>76489</v>
      </c>
      <c r="H7130" t="s">
        <v>85206</v>
      </c>
      <c r="I7130" t="s">
        <v>204</v>
      </c>
    </row>
    <row r="7131" spans="1:9" x14ac:dyDescent="0.3">
      <c r="A7131" t="s">
        <v>4217</v>
      </c>
      <c r="B7131" s="39">
        <v>1</v>
      </c>
      <c r="C7131" t="s">
        <v>82363</v>
      </c>
      <c r="D7131" t="b">
        <v>1</v>
      </c>
      <c r="E7131" t="s">
        <v>51695</v>
      </c>
      <c r="F7131" t="s">
        <v>29396</v>
      </c>
      <c r="G7131" t="s">
        <v>4217</v>
      </c>
      <c r="H7131" t="s">
        <v>82363</v>
      </c>
    </row>
    <row r="7132" spans="1:9" x14ac:dyDescent="0.3">
      <c r="A7132" t="s">
        <v>12371</v>
      </c>
      <c r="B7132" s="39">
        <v>18</v>
      </c>
      <c r="C7132" t="s">
        <v>65041</v>
      </c>
      <c r="D7132" t="b">
        <v>1</v>
      </c>
      <c r="E7132" t="s">
        <v>47391</v>
      </c>
      <c r="F7132" t="s">
        <v>29396</v>
      </c>
      <c r="G7132" t="s">
        <v>65040</v>
      </c>
      <c r="H7132" t="s">
        <v>65041</v>
      </c>
      <c r="I7132" t="s">
        <v>204</v>
      </c>
    </row>
    <row r="7133" spans="1:9" x14ac:dyDescent="0.3">
      <c r="A7133" t="s">
        <v>3702</v>
      </c>
      <c r="B7133" s="39">
        <v>95</v>
      </c>
      <c r="C7133" t="s">
        <v>59563</v>
      </c>
      <c r="D7133" t="b">
        <v>1</v>
      </c>
      <c r="E7133" t="s">
        <v>59564</v>
      </c>
      <c r="F7133" t="s">
        <v>31226</v>
      </c>
      <c r="G7133" t="s">
        <v>3702</v>
      </c>
      <c r="H7133" t="s">
        <v>85207</v>
      </c>
      <c r="I7133" t="s">
        <v>1602</v>
      </c>
    </row>
    <row r="7134" spans="1:9" x14ac:dyDescent="0.3">
      <c r="A7134" t="s">
        <v>36624</v>
      </c>
      <c r="B7134" s="39">
        <v>5</v>
      </c>
      <c r="C7134" t="s">
        <v>73235</v>
      </c>
      <c r="D7134" t="b">
        <v>1</v>
      </c>
      <c r="E7134" t="s">
        <v>50625</v>
      </c>
      <c r="F7134" t="s">
        <v>29396</v>
      </c>
      <c r="G7134" t="s">
        <v>42898</v>
      </c>
      <c r="H7134" t="s">
        <v>73235</v>
      </c>
      <c r="I7134" t="s">
        <v>1628</v>
      </c>
    </row>
    <row r="7135" spans="1:9" x14ac:dyDescent="0.3">
      <c r="A7135" t="s">
        <v>3246</v>
      </c>
      <c r="B7135" s="39">
        <v>272</v>
      </c>
      <c r="C7135" t="s">
        <v>57570</v>
      </c>
      <c r="D7135" t="b">
        <v>0</v>
      </c>
      <c r="E7135" t="s">
        <v>46834</v>
      </c>
      <c r="F7135" t="s">
        <v>29182</v>
      </c>
      <c r="G7135" t="s">
        <v>57569</v>
      </c>
      <c r="H7135" t="s">
        <v>57570</v>
      </c>
    </row>
    <row r="7136" spans="1:9" x14ac:dyDescent="0.3">
      <c r="A7136" t="s">
        <v>16534</v>
      </c>
      <c r="B7136" s="39">
        <v>8</v>
      </c>
      <c r="C7136" t="s">
        <v>69640</v>
      </c>
      <c r="D7136" t="b">
        <v>0</v>
      </c>
      <c r="E7136" t="s">
        <v>48669</v>
      </c>
      <c r="F7136" t="s">
        <v>29887</v>
      </c>
      <c r="G7136" t="s">
        <v>69639</v>
      </c>
      <c r="H7136" t="s">
        <v>69640</v>
      </c>
      <c r="I7136" t="s">
        <v>1640</v>
      </c>
    </row>
    <row r="7137" spans="1:9" x14ac:dyDescent="0.3">
      <c r="A7137" t="s">
        <v>468</v>
      </c>
      <c r="B7137" s="39">
        <v>152900</v>
      </c>
      <c r="C7137" t="s">
        <v>52459</v>
      </c>
      <c r="D7137" t="b">
        <v>0</v>
      </c>
      <c r="E7137" t="s">
        <v>14821</v>
      </c>
      <c r="F7137" t="s">
        <v>29908</v>
      </c>
      <c r="G7137" t="s">
        <v>52458</v>
      </c>
      <c r="H7137" t="s">
        <v>52459</v>
      </c>
    </row>
    <row r="7138" spans="1:9" x14ac:dyDescent="0.3">
      <c r="A7138" t="s">
        <v>32675</v>
      </c>
      <c r="B7138" s="39">
        <v>29</v>
      </c>
      <c r="C7138" t="s">
        <v>38132</v>
      </c>
      <c r="D7138" t="b">
        <v>1</v>
      </c>
      <c r="E7138" t="s">
        <v>46811</v>
      </c>
      <c r="F7138" t="s">
        <v>29182</v>
      </c>
      <c r="G7138" t="s">
        <v>32675</v>
      </c>
      <c r="H7138" t="s">
        <v>38132</v>
      </c>
      <c r="I7138" t="s">
        <v>1552</v>
      </c>
    </row>
    <row r="7139" spans="1:9" x14ac:dyDescent="0.3">
      <c r="A7139" t="s">
        <v>11153</v>
      </c>
      <c r="B7139" s="39">
        <v>27</v>
      </c>
      <c r="C7139" t="s">
        <v>63322</v>
      </c>
      <c r="D7139" t="b">
        <v>1</v>
      </c>
      <c r="E7139" t="s">
        <v>47494</v>
      </c>
      <c r="F7139" t="s">
        <v>36474</v>
      </c>
      <c r="G7139" t="s">
        <v>63321</v>
      </c>
      <c r="H7139" t="s">
        <v>63322</v>
      </c>
    </row>
    <row r="7140" spans="1:9" x14ac:dyDescent="0.3">
      <c r="A7140" t="s">
        <v>2963</v>
      </c>
      <c r="B7140" s="39">
        <v>14990</v>
      </c>
      <c r="C7140" t="s">
        <v>53336</v>
      </c>
      <c r="D7140" t="b">
        <v>0</v>
      </c>
      <c r="E7140" t="s">
        <v>47253</v>
      </c>
      <c r="F7140" t="s">
        <v>29887</v>
      </c>
      <c r="G7140" t="s">
        <v>53335</v>
      </c>
      <c r="H7140" t="s">
        <v>53336</v>
      </c>
      <c r="I7140" t="s">
        <v>1632</v>
      </c>
    </row>
    <row r="7141" spans="1:9" x14ac:dyDescent="0.3">
      <c r="A7141" t="s">
        <v>31347</v>
      </c>
      <c r="B7141" s="39">
        <v>19</v>
      </c>
      <c r="C7141" t="s">
        <v>43879</v>
      </c>
      <c r="D7141" t="b">
        <v>0</v>
      </c>
      <c r="E7141" t="s">
        <v>46834</v>
      </c>
      <c r="F7141" t="s">
        <v>29182</v>
      </c>
      <c r="G7141" t="s">
        <v>48140</v>
      </c>
      <c r="H7141" t="s">
        <v>43879</v>
      </c>
      <c r="I7141" t="s">
        <v>1578</v>
      </c>
    </row>
    <row r="7142" spans="1:9" x14ac:dyDescent="0.3">
      <c r="A7142" t="s">
        <v>9891</v>
      </c>
      <c r="B7142" s="39">
        <v>1797</v>
      </c>
      <c r="C7142" t="s">
        <v>55069</v>
      </c>
      <c r="D7142" t="b">
        <v>1</v>
      </c>
      <c r="E7142" t="s">
        <v>47494</v>
      </c>
      <c r="F7142" t="s">
        <v>36474</v>
      </c>
      <c r="G7142" t="s">
        <v>55068</v>
      </c>
      <c r="H7142" t="s">
        <v>55069</v>
      </c>
    </row>
    <row r="7143" spans="1:9" x14ac:dyDescent="0.3">
      <c r="A7143" t="s">
        <v>32691</v>
      </c>
      <c r="B7143" s="39">
        <v>24</v>
      </c>
      <c r="C7143" t="s">
        <v>44630</v>
      </c>
      <c r="D7143" t="b">
        <v>1</v>
      </c>
      <c r="E7143" t="s">
        <v>46811</v>
      </c>
      <c r="F7143" t="s">
        <v>29182</v>
      </c>
      <c r="G7143" t="s">
        <v>48141</v>
      </c>
      <c r="H7143" t="s">
        <v>44630</v>
      </c>
      <c r="I7143" t="s">
        <v>1613</v>
      </c>
    </row>
    <row r="7144" spans="1:9" x14ac:dyDescent="0.3">
      <c r="A7144" t="s">
        <v>32322</v>
      </c>
      <c r="B7144" s="39">
        <v>8</v>
      </c>
      <c r="C7144" t="s">
        <v>39942</v>
      </c>
      <c r="D7144" t="b">
        <v>1</v>
      </c>
      <c r="E7144" t="s">
        <v>46819</v>
      </c>
      <c r="F7144" t="s">
        <v>29182</v>
      </c>
      <c r="G7144" t="s">
        <v>48142</v>
      </c>
      <c r="H7144" t="s">
        <v>39942</v>
      </c>
      <c r="I7144" t="s">
        <v>1613</v>
      </c>
    </row>
    <row r="7145" spans="1:9" x14ac:dyDescent="0.3">
      <c r="A7145" t="s">
        <v>15819</v>
      </c>
      <c r="B7145" s="39">
        <v>47950</v>
      </c>
      <c r="C7145" t="s">
        <v>52817</v>
      </c>
      <c r="D7145" t="b">
        <v>0</v>
      </c>
      <c r="E7145" t="s">
        <v>14742</v>
      </c>
      <c r="F7145" t="s">
        <v>29908</v>
      </c>
      <c r="G7145" t="s">
        <v>52045</v>
      </c>
      <c r="H7145" t="s">
        <v>85208</v>
      </c>
      <c r="I7145" t="s">
        <v>204</v>
      </c>
    </row>
    <row r="7146" spans="1:9" x14ac:dyDescent="0.3">
      <c r="A7146" t="s">
        <v>20575</v>
      </c>
      <c r="B7146" s="39">
        <v>1</v>
      </c>
      <c r="C7146" t="s">
        <v>83205</v>
      </c>
      <c r="D7146" t="b">
        <v>1</v>
      </c>
      <c r="E7146" t="s">
        <v>50468</v>
      </c>
      <c r="F7146" t="s">
        <v>30511</v>
      </c>
      <c r="G7146" t="s">
        <v>83204</v>
      </c>
      <c r="H7146" t="s">
        <v>83205</v>
      </c>
      <c r="I7146" t="s">
        <v>204</v>
      </c>
    </row>
    <row r="7147" spans="1:9" x14ac:dyDescent="0.3">
      <c r="A7147" t="s">
        <v>36023</v>
      </c>
      <c r="B7147" s="39">
        <v>3</v>
      </c>
      <c r="C7147" t="s">
        <v>38788</v>
      </c>
      <c r="D7147" t="b">
        <v>1</v>
      </c>
      <c r="E7147" t="s">
        <v>46890</v>
      </c>
      <c r="F7147" t="s">
        <v>29135</v>
      </c>
      <c r="G7147" t="s">
        <v>48143</v>
      </c>
      <c r="H7147" t="s">
        <v>38788</v>
      </c>
      <c r="I7147" t="s">
        <v>1652</v>
      </c>
    </row>
    <row r="7148" spans="1:9" x14ac:dyDescent="0.3">
      <c r="A7148" t="s">
        <v>29457</v>
      </c>
      <c r="B7148" s="39">
        <v>20</v>
      </c>
      <c r="C7148" t="s">
        <v>37821</v>
      </c>
      <c r="D7148" t="b">
        <v>0</v>
      </c>
      <c r="E7148" t="s">
        <v>46849</v>
      </c>
      <c r="F7148" t="s">
        <v>29182</v>
      </c>
      <c r="G7148" t="s">
        <v>48144</v>
      </c>
      <c r="H7148" t="s">
        <v>37821</v>
      </c>
      <c r="I7148" t="s">
        <v>204</v>
      </c>
    </row>
    <row r="7149" spans="1:9" x14ac:dyDescent="0.3">
      <c r="A7149" t="s">
        <v>33521</v>
      </c>
      <c r="B7149" s="39">
        <v>3</v>
      </c>
      <c r="C7149" t="s">
        <v>44795</v>
      </c>
      <c r="D7149" t="b">
        <v>1</v>
      </c>
      <c r="E7149" t="s">
        <v>46832</v>
      </c>
      <c r="F7149" t="s">
        <v>29182</v>
      </c>
      <c r="G7149" t="s">
        <v>48145</v>
      </c>
      <c r="H7149" t="s">
        <v>44795</v>
      </c>
      <c r="I7149" t="s">
        <v>1686</v>
      </c>
    </row>
    <row r="7150" spans="1:9" x14ac:dyDescent="0.3">
      <c r="A7150" t="s">
        <v>35271</v>
      </c>
      <c r="B7150" s="39">
        <v>28</v>
      </c>
      <c r="C7150" t="s">
        <v>38526</v>
      </c>
      <c r="D7150" t="b">
        <v>1</v>
      </c>
      <c r="E7150" t="s">
        <v>46821</v>
      </c>
      <c r="F7150" t="s">
        <v>29135</v>
      </c>
      <c r="G7150" t="s">
        <v>48146</v>
      </c>
      <c r="H7150" t="s">
        <v>38526</v>
      </c>
      <c r="I7150" t="s">
        <v>1686</v>
      </c>
    </row>
    <row r="7151" spans="1:9" x14ac:dyDescent="0.3">
      <c r="A7151" t="s">
        <v>33279</v>
      </c>
      <c r="B7151" s="39">
        <v>4</v>
      </c>
      <c r="C7151" t="s">
        <v>37846</v>
      </c>
      <c r="D7151" t="b">
        <v>1</v>
      </c>
      <c r="E7151" t="s">
        <v>46839</v>
      </c>
      <c r="F7151" t="s">
        <v>29182</v>
      </c>
      <c r="G7151" t="s">
        <v>33279</v>
      </c>
      <c r="H7151" t="s">
        <v>37846</v>
      </c>
      <c r="I7151" t="s">
        <v>204</v>
      </c>
    </row>
    <row r="7152" spans="1:9" x14ac:dyDescent="0.3">
      <c r="A7152" t="s">
        <v>17142</v>
      </c>
      <c r="B7152" s="39">
        <v>1271</v>
      </c>
      <c r="C7152" t="s">
        <v>55444</v>
      </c>
      <c r="D7152" t="b">
        <v>1</v>
      </c>
      <c r="E7152" t="s">
        <v>14697</v>
      </c>
      <c r="F7152" t="s">
        <v>29396</v>
      </c>
      <c r="G7152" t="s">
        <v>17142</v>
      </c>
      <c r="H7152" t="s">
        <v>55444</v>
      </c>
      <c r="I7152" t="s">
        <v>204</v>
      </c>
    </row>
    <row r="7153" spans="1:9" x14ac:dyDescent="0.3">
      <c r="A7153" t="s">
        <v>544</v>
      </c>
      <c r="B7153" s="39">
        <v>68072</v>
      </c>
      <c r="C7153" t="s">
        <v>52686</v>
      </c>
      <c r="D7153" t="b">
        <v>0</v>
      </c>
      <c r="E7153" t="s">
        <v>47253</v>
      </c>
      <c r="F7153" t="s">
        <v>29887</v>
      </c>
      <c r="G7153" t="s">
        <v>52685</v>
      </c>
      <c r="H7153" t="s">
        <v>52686</v>
      </c>
      <c r="I7153" t="s">
        <v>204</v>
      </c>
    </row>
    <row r="7154" spans="1:9" x14ac:dyDescent="0.3">
      <c r="A7154" t="s">
        <v>15687</v>
      </c>
      <c r="B7154" s="39">
        <v>1</v>
      </c>
      <c r="C7154" t="s">
        <v>84607</v>
      </c>
    </row>
    <row r="7155" spans="1:9" x14ac:dyDescent="0.3">
      <c r="A7155" t="s">
        <v>4528</v>
      </c>
      <c r="B7155" s="39">
        <v>80</v>
      </c>
      <c r="C7155" t="s">
        <v>60013</v>
      </c>
      <c r="D7155" t="b">
        <v>1</v>
      </c>
      <c r="E7155" t="s">
        <v>14681</v>
      </c>
      <c r="F7155" t="s">
        <v>36511</v>
      </c>
      <c r="G7155" t="s">
        <v>60012</v>
      </c>
      <c r="H7155" t="s">
        <v>60013</v>
      </c>
      <c r="I7155" t="s">
        <v>204</v>
      </c>
    </row>
    <row r="7156" spans="1:9" x14ac:dyDescent="0.3">
      <c r="A7156" t="s">
        <v>10850</v>
      </c>
      <c r="B7156" s="39">
        <v>16</v>
      </c>
      <c r="C7156" t="s">
        <v>65621</v>
      </c>
      <c r="D7156" t="b">
        <v>1</v>
      </c>
      <c r="E7156" t="s">
        <v>14708</v>
      </c>
      <c r="F7156" t="s">
        <v>29396</v>
      </c>
      <c r="G7156" t="s">
        <v>65620</v>
      </c>
      <c r="H7156" t="s">
        <v>65621</v>
      </c>
    </row>
    <row r="7157" spans="1:9" x14ac:dyDescent="0.3">
      <c r="A7157" t="s">
        <v>32053</v>
      </c>
      <c r="B7157" s="39">
        <v>48</v>
      </c>
      <c r="C7157" t="s">
        <v>37159</v>
      </c>
      <c r="D7157" t="b">
        <v>1</v>
      </c>
      <c r="E7157" t="s">
        <v>46819</v>
      </c>
      <c r="F7157" t="s">
        <v>29182</v>
      </c>
      <c r="G7157" t="s">
        <v>48147</v>
      </c>
      <c r="H7157" t="s">
        <v>37159</v>
      </c>
      <c r="I7157" t="s">
        <v>1565</v>
      </c>
    </row>
    <row r="7158" spans="1:9" x14ac:dyDescent="0.3">
      <c r="A7158" t="s">
        <v>28016</v>
      </c>
      <c r="B7158" s="39">
        <v>1</v>
      </c>
      <c r="C7158" t="s">
        <v>81010</v>
      </c>
      <c r="D7158" t="b">
        <v>1</v>
      </c>
      <c r="E7158" t="s">
        <v>46993</v>
      </c>
      <c r="F7158" t="s">
        <v>29887</v>
      </c>
      <c r="G7158" t="s">
        <v>81009</v>
      </c>
      <c r="H7158" t="s">
        <v>81010</v>
      </c>
      <c r="I7158" t="s">
        <v>204</v>
      </c>
    </row>
    <row r="7159" spans="1:9" x14ac:dyDescent="0.3">
      <c r="A7159" t="s">
        <v>576</v>
      </c>
      <c r="B7159" s="39">
        <v>1161</v>
      </c>
      <c r="C7159" t="s">
        <v>43075</v>
      </c>
      <c r="D7159" t="b">
        <v>1</v>
      </c>
      <c r="E7159" t="s">
        <v>46821</v>
      </c>
      <c r="F7159" t="s">
        <v>29135</v>
      </c>
      <c r="G7159" t="s">
        <v>576</v>
      </c>
      <c r="H7159" t="s">
        <v>43075</v>
      </c>
      <c r="I7159" t="s">
        <v>1652</v>
      </c>
    </row>
    <row r="7160" spans="1:9" x14ac:dyDescent="0.3">
      <c r="A7160" t="s">
        <v>32347</v>
      </c>
      <c r="B7160" s="39">
        <v>7</v>
      </c>
      <c r="C7160" t="s">
        <v>44431</v>
      </c>
      <c r="D7160" t="b">
        <v>1</v>
      </c>
      <c r="E7160" t="s">
        <v>46819</v>
      </c>
      <c r="F7160" t="s">
        <v>29182</v>
      </c>
      <c r="G7160" t="s">
        <v>32347</v>
      </c>
      <c r="H7160" t="s">
        <v>44431</v>
      </c>
      <c r="I7160" t="s">
        <v>1552</v>
      </c>
    </row>
    <row r="7161" spans="1:9" x14ac:dyDescent="0.3">
      <c r="A7161" t="s">
        <v>46616</v>
      </c>
      <c r="B7161" s="39">
        <v>1</v>
      </c>
      <c r="C7161" t="s">
        <v>28796</v>
      </c>
      <c r="D7161" t="b">
        <v>1</v>
      </c>
      <c r="E7161" t="s">
        <v>47859</v>
      </c>
      <c r="F7161" t="s">
        <v>34924</v>
      </c>
      <c r="G7161" t="s">
        <v>48148</v>
      </c>
      <c r="H7161" t="s">
        <v>28796</v>
      </c>
    </row>
    <row r="7162" spans="1:9" x14ac:dyDescent="0.3">
      <c r="A7162" t="s">
        <v>22521</v>
      </c>
      <c r="B7162" s="39">
        <v>9</v>
      </c>
      <c r="C7162" t="s">
        <v>69051</v>
      </c>
      <c r="D7162" t="b">
        <v>1</v>
      </c>
      <c r="E7162" t="s">
        <v>46805</v>
      </c>
      <c r="F7162" t="s">
        <v>29135</v>
      </c>
      <c r="G7162" t="s">
        <v>22521</v>
      </c>
      <c r="H7162" t="s">
        <v>69051</v>
      </c>
    </row>
    <row r="7163" spans="1:9" x14ac:dyDescent="0.3">
      <c r="A7163" t="s">
        <v>529</v>
      </c>
      <c r="B7163" s="39">
        <v>89411</v>
      </c>
      <c r="C7163" t="s">
        <v>52587</v>
      </c>
      <c r="D7163" t="b">
        <v>1</v>
      </c>
      <c r="E7163" t="s">
        <v>47779</v>
      </c>
      <c r="F7163" t="s">
        <v>29908</v>
      </c>
      <c r="G7163" t="s">
        <v>52586</v>
      </c>
      <c r="H7163" t="s">
        <v>52587</v>
      </c>
      <c r="I7163" t="s">
        <v>204</v>
      </c>
    </row>
    <row r="7164" spans="1:9" x14ac:dyDescent="0.3">
      <c r="A7164" t="s">
        <v>33160</v>
      </c>
      <c r="B7164" s="39">
        <v>31</v>
      </c>
      <c r="C7164" t="s">
        <v>43177</v>
      </c>
      <c r="D7164" t="b">
        <v>1</v>
      </c>
      <c r="E7164" t="s">
        <v>46975</v>
      </c>
      <c r="F7164" t="s">
        <v>29182</v>
      </c>
      <c r="G7164" t="s">
        <v>48149</v>
      </c>
      <c r="H7164" t="s">
        <v>43177</v>
      </c>
      <c r="I7164" t="s">
        <v>1642</v>
      </c>
    </row>
    <row r="7165" spans="1:9" x14ac:dyDescent="0.3">
      <c r="A7165" t="s">
        <v>25067</v>
      </c>
      <c r="B7165" s="39">
        <v>35</v>
      </c>
      <c r="C7165" t="s">
        <v>43295</v>
      </c>
      <c r="D7165" t="b">
        <v>1</v>
      </c>
      <c r="E7165" t="s">
        <v>46975</v>
      </c>
      <c r="F7165" t="s">
        <v>29182</v>
      </c>
      <c r="G7165" t="s">
        <v>25067</v>
      </c>
      <c r="H7165" t="s">
        <v>43295</v>
      </c>
      <c r="I7165" t="s">
        <v>204</v>
      </c>
    </row>
    <row r="7166" spans="1:9" x14ac:dyDescent="0.3">
      <c r="A7166" t="s">
        <v>21721</v>
      </c>
      <c r="B7166" s="39">
        <v>2</v>
      </c>
      <c r="C7166" t="s">
        <v>42983</v>
      </c>
      <c r="D7166" t="b">
        <v>1</v>
      </c>
      <c r="E7166" t="s">
        <v>46806</v>
      </c>
      <c r="F7166" t="s">
        <v>29182</v>
      </c>
      <c r="G7166" t="s">
        <v>79634</v>
      </c>
      <c r="H7166" t="s">
        <v>42983</v>
      </c>
      <c r="I7166" t="s">
        <v>204</v>
      </c>
    </row>
    <row r="7167" spans="1:9" x14ac:dyDescent="0.3">
      <c r="A7167" t="s">
        <v>21965</v>
      </c>
      <c r="B7167" s="39">
        <v>3</v>
      </c>
      <c r="C7167" t="s">
        <v>77665</v>
      </c>
      <c r="D7167" t="b">
        <v>1</v>
      </c>
      <c r="E7167" t="s">
        <v>47562</v>
      </c>
      <c r="F7167" t="s">
        <v>30507</v>
      </c>
      <c r="G7167" t="s">
        <v>77664</v>
      </c>
      <c r="H7167" t="s">
        <v>77665</v>
      </c>
      <c r="I7167" t="s">
        <v>1620</v>
      </c>
    </row>
    <row r="7168" spans="1:9" x14ac:dyDescent="0.3">
      <c r="A7168" t="s">
        <v>19679</v>
      </c>
      <c r="B7168" s="39">
        <v>7</v>
      </c>
      <c r="C7168" t="s">
        <v>71247</v>
      </c>
      <c r="D7168" t="b">
        <v>1</v>
      </c>
      <c r="E7168" t="s">
        <v>62167</v>
      </c>
      <c r="F7168" t="s">
        <v>31127</v>
      </c>
      <c r="G7168" t="s">
        <v>71246</v>
      </c>
      <c r="H7168" t="s">
        <v>71247</v>
      </c>
      <c r="I7168" t="s">
        <v>1686</v>
      </c>
    </row>
    <row r="7169" spans="1:9" x14ac:dyDescent="0.3">
      <c r="A7169" t="s">
        <v>18882</v>
      </c>
      <c r="B7169" s="39">
        <v>3</v>
      </c>
      <c r="C7169" t="s">
        <v>76092</v>
      </c>
      <c r="D7169" t="b">
        <v>1</v>
      </c>
      <c r="E7169" t="s">
        <v>54141</v>
      </c>
      <c r="F7169" t="s">
        <v>29887</v>
      </c>
      <c r="G7169" t="s">
        <v>76091</v>
      </c>
      <c r="H7169" t="s">
        <v>76092</v>
      </c>
    </row>
    <row r="7170" spans="1:9" x14ac:dyDescent="0.3">
      <c r="A7170" t="s">
        <v>33104</v>
      </c>
      <c r="B7170" s="39">
        <v>21</v>
      </c>
      <c r="C7170" t="s">
        <v>37312</v>
      </c>
      <c r="D7170" t="b">
        <v>1</v>
      </c>
      <c r="E7170" t="s">
        <v>46914</v>
      </c>
      <c r="F7170" t="s">
        <v>29182</v>
      </c>
      <c r="G7170" t="s">
        <v>33104</v>
      </c>
      <c r="H7170" t="s">
        <v>37312</v>
      </c>
      <c r="I7170" t="s">
        <v>204</v>
      </c>
    </row>
    <row r="7171" spans="1:9" x14ac:dyDescent="0.3">
      <c r="A7171" t="s">
        <v>20207</v>
      </c>
      <c r="B7171" s="39">
        <v>16</v>
      </c>
      <c r="C7171" t="s">
        <v>65860</v>
      </c>
      <c r="D7171" t="b">
        <v>1</v>
      </c>
      <c r="E7171" t="s">
        <v>47249</v>
      </c>
      <c r="F7171" t="s">
        <v>29410</v>
      </c>
      <c r="G7171" t="s">
        <v>20207</v>
      </c>
      <c r="H7171" t="s">
        <v>65860</v>
      </c>
      <c r="I7171" t="s">
        <v>1556</v>
      </c>
    </row>
    <row r="7172" spans="1:9" x14ac:dyDescent="0.3">
      <c r="A7172" t="s">
        <v>27409</v>
      </c>
      <c r="B7172" s="39">
        <v>7</v>
      </c>
      <c r="C7172" t="s">
        <v>71056</v>
      </c>
      <c r="D7172" t="b">
        <v>1</v>
      </c>
      <c r="E7172" t="s">
        <v>47771</v>
      </c>
      <c r="F7172" t="s">
        <v>36474</v>
      </c>
      <c r="G7172" t="s">
        <v>71055</v>
      </c>
      <c r="H7172" t="s">
        <v>71056</v>
      </c>
      <c r="I7172" t="s">
        <v>204</v>
      </c>
    </row>
    <row r="7173" spans="1:9" x14ac:dyDescent="0.3">
      <c r="A7173" t="s">
        <v>19259</v>
      </c>
      <c r="B7173" s="39">
        <v>3</v>
      </c>
      <c r="C7173" t="s">
        <v>77504</v>
      </c>
      <c r="D7173" t="b">
        <v>1</v>
      </c>
      <c r="E7173" t="s">
        <v>47151</v>
      </c>
      <c r="F7173" t="s">
        <v>29908</v>
      </c>
      <c r="G7173" t="s">
        <v>77503</v>
      </c>
      <c r="H7173" t="s">
        <v>77504</v>
      </c>
      <c r="I7173" t="s">
        <v>1652</v>
      </c>
    </row>
    <row r="7174" spans="1:9" x14ac:dyDescent="0.3">
      <c r="A7174" t="s">
        <v>32205</v>
      </c>
      <c r="B7174" s="39">
        <v>13</v>
      </c>
      <c r="C7174" t="s">
        <v>40197</v>
      </c>
      <c r="D7174" t="b">
        <v>1</v>
      </c>
      <c r="E7174" t="s">
        <v>46819</v>
      </c>
      <c r="F7174" t="s">
        <v>29182</v>
      </c>
      <c r="G7174" t="s">
        <v>48150</v>
      </c>
      <c r="H7174" t="s">
        <v>40197</v>
      </c>
      <c r="I7174" t="s">
        <v>204</v>
      </c>
    </row>
    <row r="7175" spans="1:9" x14ac:dyDescent="0.3">
      <c r="A7175" t="s">
        <v>12047</v>
      </c>
      <c r="B7175" s="39">
        <v>11</v>
      </c>
      <c r="C7175" t="s">
        <v>67660</v>
      </c>
      <c r="D7175" t="b">
        <v>1</v>
      </c>
      <c r="E7175" t="s">
        <v>52329</v>
      </c>
      <c r="F7175" t="s">
        <v>31127</v>
      </c>
      <c r="G7175" t="s">
        <v>67659</v>
      </c>
      <c r="H7175" t="s">
        <v>67660</v>
      </c>
    </row>
    <row r="7176" spans="1:9" x14ac:dyDescent="0.3">
      <c r="A7176" t="s">
        <v>16502</v>
      </c>
      <c r="B7176" s="39">
        <v>293</v>
      </c>
      <c r="C7176" t="s">
        <v>57455</v>
      </c>
      <c r="D7176" t="b">
        <v>0</v>
      </c>
      <c r="E7176" t="s">
        <v>14718</v>
      </c>
      <c r="F7176" t="s">
        <v>36511</v>
      </c>
      <c r="G7176" t="s">
        <v>15155</v>
      </c>
      <c r="H7176" t="s">
        <v>85209</v>
      </c>
      <c r="I7176" t="s">
        <v>204</v>
      </c>
    </row>
    <row r="7177" spans="1:9" x14ac:dyDescent="0.3">
      <c r="A7177" t="s">
        <v>13192</v>
      </c>
      <c r="B7177" s="39">
        <v>1</v>
      </c>
      <c r="C7177" t="s">
        <v>81081</v>
      </c>
      <c r="D7177" t="b">
        <v>1</v>
      </c>
      <c r="E7177" t="s">
        <v>14708</v>
      </c>
      <c r="F7177" t="s">
        <v>29396</v>
      </c>
      <c r="G7177" t="s">
        <v>27852</v>
      </c>
      <c r="H7177" t="s">
        <v>85210</v>
      </c>
      <c r="I7177" t="s">
        <v>204</v>
      </c>
    </row>
    <row r="7178" spans="1:9" x14ac:dyDescent="0.3">
      <c r="A7178" t="s">
        <v>13193</v>
      </c>
      <c r="B7178" s="39">
        <v>16</v>
      </c>
      <c r="C7178" t="s">
        <v>65814</v>
      </c>
      <c r="D7178" t="b">
        <v>1</v>
      </c>
      <c r="E7178" t="s">
        <v>14687</v>
      </c>
      <c r="F7178" t="s">
        <v>29396</v>
      </c>
      <c r="G7178" t="s">
        <v>65813</v>
      </c>
      <c r="H7178" t="s">
        <v>85211</v>
      </c>
    </row>
    <row r="7179" spans="1:9" x14ac:dyDescent="0.3">
      <c r="A7179" t="s">
        <v>13295</v>
      </c>
      <c r="B7179" s="39">
        <v>27</v>
      </c>
      <c r="C7179" t="s">
        <v>63393</v>
      </c>
      <c r="D7179" t="b">
        <v>0</v>
      </c>
      <c r="E7179" t="s">
        <v>435</v>
      </c>
      <c r="F7179" t="s">
        <v>36474</v>
      </c>
      <c r="G7179" t="s">
        <v>17258</v>
      </c>
      <c r="H7179" t="s">
        <v>85212</v>
      </c>
      <c r="I7179" t="s">
        <v>204</v>
      </c>
    </row>
    <row r="7180" spans="1:9" x14ac:dyDescent="0.3">
      <c r="A7180" t="s">
        <v>13414</v>
      </c>
      <c r="B7180" s="39">
        <v>1</v>
      </c>
      <c r="C7180" t="s">
        <v>82689</v>
      </c>
      <c r="D7180" t="b">
        <v>1</v>
      </c>
      <c r="E7180" t="s">
        <v>47151</v>
      </c>
      <c r="F7180" t="s">
        <v>29908</v>
      </c>
      <c r="G7180" t="s">
        <v>82688</v>
      </c>
      <c r="H7180" t="s">
        <v>85213</v>
      </c>
    </row>
    <row r="7181" spans="1:9" x14ac:dyDescent="0.3">
      <c r="A7181" t="s">
        <v>9991</v>
      </c>
      <c r="B7181" s="39">
        <v>106417</v>
      </c>
      <c r="C7181" t="s">
        <v>52531</v>
      </c>
      <c r="D7181" t="b">
        <v>0</v>
      </c>
      <c r="E7181" t="s">
        <v>14843</v>
      </c>
      <c r="F7181" t="s">
        <v>29887</v>
      </c>
      <c r="G7181" t="s">
        <v>52339</v>
      </c>
      <c r="H7181" t="s">
        <v>85214</v>
      </c>
      <c r="I7181" t="s">
        <v>1686</v>
      </c>
    </row>
    <row r="7182" spans="1:9" x14ac:dyDescent="0.3">
      <c r="A7182" t="s">
        <v>15631</v>
      </c>
      <c r="B7182" s="39">
        <v>22</v>
      </c>
      <c r="C7182" t="s">
        <v>64100</v>
      </c>
      <c r="D7182" t="b">
        <v>1</v>
      </c>
      <c r="E7182" t="s">
        <v>47984</v>
      </c>
      <c r="F7182" t="s">
        <v>29283</v>
      </c>
      <c r="G7182" t="s">
        <v>55853</v>
      </c>
      <c r="H7182" t="s">
        <v>85215</v>
      </c>
      <c r="I7182" t="s">
        <v>204</v>
      </c>
    </row>
    <row r="7183" spans="1:9" x14ac:dyDescent="0.3">
      <c r="A7183" t="s">
        <v>3584</v>
      </c>
      <c r="B7183" s="39">
        <v>103</v>
      </c>
      <c r="C7183" t="s">
        <v>59368</v>
      </c>
      <c r="D7183" t="b">
        <v>0</v>
      </c>
      <c r="E7183" t="s">
        <v>12643</v>
      </c>
      <c r="F7183" t="s">
        <v>29283</v>
      </c>
      <c r="G7183" t="s">
        <v>3584</v>
      </c>
      <c r="H7183" t="s">
        <v>59368</v>
      </c>
      <c r="I7183" t="s">
        <v>204</v>
      </c>
    </row>
    <row r="7184" spans="1:9" x14ac:dyDescent="0.3">
      <c r="A7184" t="s">
        <v>5207</v>
      </c>
      <c r="B7184" s="39">
        <v>6</v>
      </c>
      <c r="C7184" t="s">
        <v>72061</v>
      </c>
      <c r="D7184" t="b">
        <v>1</v>
      </c>
      <c r="E7184" t="s">
        <v>14762</v>
      </c>
      <c r="F7184" t="s">
        <v>29908</v>
      </c>
      <c r="G7184" t="s">
        <v>58397</v>
      </c>
      <c r="H7184" t="s">
        <v>85216</v>
      </c>
      <c r="I7184" t="s">
        <v>204</v>
      </c>
    </row>
    <row r="7185" spans="1:9" x14ac:dyDescent="0.3">
      <c r="A7185" t="s">
        <v>16296</v>
      </c>
      <c r="B7185" s="39">
        <v>101</v>
      </c>
      <c r="C7185" t="s">
        <v>84608</v>
      </c>
      <c r="D7185" t="b">
        <v>1</v>
      </c>
      <c r="E7185" t="s">
        <v>14982</v>
      </c>
      <c r="F7185" t="s">
        <v>29283</v>
      </c>
      <c r="G7185" t="s">
        <v>52896</v>
      </c>
      <c r="H7185" t="s">
        <v>85217</v>
      </c>
      <c r="I7185" t="s">
        <v>204</v>
      </c>
    </row>
    <row r="7186" spans="1:9" x14ac:dyDescent="0.3">
      <c r="A7186" t="s">
        <v>16497</v>
      </c>
      <c r="B7186" s="39">
        <v>105462</v>
      </c>
      <c r="C7186" t="s">
        <v>52537</v>
      </c>
      <c r="D7186" t="b">
        <v>0</v>
      </c>
      <c r="E7186" t="s">
        <v>14718</v>
      </c>
      <c r="F7186" t="s">
        <v>36511</v>
      </c>
      <c r="G7186" t="s">
        <v>17156</v>
      </c>
      <c r="H7186" t="s">
        <v>85218</v>
      </c>
      <c r="I7186" t="s">
        <v>204</v>
      </c>
    </row>
    <row r="7187" spans="1:9" x14ac:dyDescent="0.3">
      <c r="A7187" t="s">
        <v>17632</v>
      </c>
      <c r="B7187" s="39">
        <v>32203</v>
      </c>
      <c r="C7187" t="s">
        <v>52958</v>
      </c>
      <c r="D7187" t="b">
        <v>0</v>
      </c>
      <c r="E7187" t="s">
        <v>14787</v>
      </c>
      <c r="F7187" t="s">
        <v>29729</v>
      </c>
      <c r="G7187" t="s">
        <v>17156</v>
      </c>
      <c r="H7187" t="s">
        <v>85218</v>
      </c>
      <c r="I7187" t="s">
        <v>204</v>
      </c>
    </row>
    <row r="7188" spans="1:9" x14ac:dyDescent="0.3">
      <c r="A7188" t="s">
        <v>17303</v>
      </c>
      <c r="B7188" s="39">
        <v>2009</v>
      </c>
      <c r="C7188" t="s">
        <v>54956</v>
      </c>
      <c r="D7188" t="b">
        <v>0</v>
      </c>
      <c r="E7188" t="s">
        <v>14951</v>
      </c>
      <c r="F7188" t="s">
        <v>29396</v>
      </c>
      <c r="G7188" t="s">
        <v>17156</v>
      </c>
      <c r="H7188" t="s">
        <v>85218</v>
      </c>
      <c r="I7188" t="s">
        <v>204</v>
      </c>
    </row>
    <row r="7189" spans="1:9" x14ac:dyDescent="0.3">
      <c r="A7189" t="s">
        <v>15152</v>
      </c>
      <c r="B7189" s="39">
        <v>36986</v>
      </c>
      <c r="C7189" t="s">
        <v>52898</v>
      </c>
      <c r="D7189" t="b">
        <v>0</v>
      </c>
      <c r="E7189" t="s">
        <v>50779</v>
      </c>
      <c r="F7189" t="s">
        <v>36511</v>
      </c>
      <c r="G7189" t="s">
        <v>17156</v>
      </c>
      <c r="H7189" t="s">
        <v>85218</v>
      </c>
      <c r="I7189" t="s">
        <v>204</v>
      </c>
    </row>
    <row r="7190" spans="1:9" x14ac:dyDescent="0.3">
      <c r="A7190" t="s">
        <v>14958</v>
      </c>
      <c r="B7190" s="39">
        <v>87882</v>
      </c>
      <c r="C7190" t="s">
        <v>52589</v>
      </c>
      <c r="D7190" t="b">
        <v>1</v>
      </c>
      <c r="E7190" t="s">
        <v>14740</v>
      </c>
      <c r="F7190" t="s">
        <v>29908</v>
      </c>
      <c r="G7190" t="s">
        <v>17156</v>
      </c>
      <c r="H7190" t="s">
        <v>85218</v>
      </c>
      <c r="I7190" t="s">
        <v>204</v>
      </c>
    </row>
    <row r="7191" spans="1:9" x14ac:dyDescent="0.3">
      <c r="A7191" t="s">
        <v>17353</v>
      </c>
      <c r="B7191" s="39">
        <v>777</v>
      </c>
      <c r="C7191" t="s">
        <v>56044</v>
      </c>
      <c r="D7191" t="b">
        <v>1</v>
      </c>
      <c r="E7191" t="s">
        <v>36474</v>
      </c>
      <c r="F7191" t="s">
        <v>36474</v>
      </c>
      <c r="G7191" t="s">
        <v>17156</v>
      </c>
      <c r="H7191" t="s">
        <v>85218</v>
      </c>
      <c r="I7191" t="s">
        <v>204</v>
      </c>
    </row>
    <row r="7192" spans="1:9" x14ac:dyDescent="0.3">
      <c r="A7192" t="s">
        <v>13943</v>
      </c>
      <c r="B7192" s="39">
        <v>336</v>
      </c>
      <c r="C7192" t="s">
        <v>57222</v>
      </c>
      <c r="D7192" t="b">
        <v>1</v>
      </c>
      <c r="E7192" t="s">
        <v>53700</v>
      </c>
      <c r="F7192" t="s">
        <v>29283</v>
      </c>
      <c r="G7192" t="s">
        <v>17156</v>
      </c>
      <c r="H7192" t="s">
        <v>85218</v>
      </c>
      <c r="I7192" t="s">
        <v>204</v>
      </c>
    </row>
    <row r="7193" spans="1:9" x14ac:dyDescent="0.3">
      <c r="A7193" t="s">
        <v>14062</v>
      </c>
      <c r="B7193" s="39">
        <v>25</v>
      </c>
      <c r="C7193" t="s">
        <v>63663</v>
      </c>
      <c r="D7193" t="b">
        <v>1</v>
      </c>
      <c r="E7193" t="s">
        <v>14648</v>
      </c>
      <c r="F7193" t="s">
        <v>29135</v>
      </c>
      <c r="G7193" t="s">
        <v>16822</v>
      </c>
      <c r="H7193" t="s">
        <v>85219</v>
      </c>
      <c r="I7193" t="s">
        <v>204</v>
      </c>
    </row>
    <row r="7194" spans="1:9" x14ac:dyDescent="0.3">
      <c r="A7194" t="s">
        <v>14063</v>
      </c>
      <c r="B7194" s="39">
        <v>24</v>
      </c>
      <c r="C7194" t="s">
        <v>63842</v>
      </c>
      <c r="D7194" t="b">
        <v>1</v>
      </c>
      <c r="E7194" t="s">
        <v>50615</v>
      </c>
      <c r="F7194" t="s">
        <v>30511</v>
      </c>
      <c r="G7194" t="s">
        <v>16822</v>
      </c>
      <c r="H7194" t="s">
        <v>85219</v>
      </c>
      <c r="I7194" t="s">
        <v>204</v>
      </c>
    </row>
    <row r="7195" spans="1:9" x14ac:dyDescent="0.3">
      <c r="A7195" t="s">
        <v>17210</v>
      </c>
      <c r="B7195" s="39">
        <v>73</v>
      </c>
      <c r="C7195" t="s">
        <v>84609</v>
      </c>
      <c r="D7195" t="b">
        <v>1</v>
      </c>
      <c r="E7195" t="s">
        <v>14660</v>
      </c>
      <c r="F7195" t="s">
        <v>29729</v>
      </c>
      <c r="G7195" t="s">
        <v>16822</v>
      </c>
      <c r="H7195" t="s">
        <v>85219</v>
      </c>
      <c r="I7195" t="s">
        <v>204</v>
      </c>
    </row>
    <row r="7196" spans="1:9" x14ac:dyDescent="0.3">
      <c r="A7196" t="s">
        <v>17211</v>
      </c>
      <c r="B7196" s="39">
        <v>60</v>
      </c>
      <c r="C7196" t="s">
        <v>84610</v>
      </c>
      <c r="D7196" t="b">
        <v>1</v>
      </c>
      <c r="E7196" t="s">
        <v>14660</v>
      </c>
      <c r="F7196" t="s">
        <v>29729</v>
      </c>
      <c r="G7196" t="s">
        <v>16822</v>
      </c>
      <c r="H7196" t="s">
        <v>85219</v>
      </c>
      <c r="I7196" t="s">
        <v>204</v>
      </c>
    </row>
    <row r="7197" spans="1:9" x14ac:dyDescent="0.3">
      <c r="A7197" t="s">
        <v>17399</v>
      </c>
      <c r="B7197" s="39">
        <v>14</v>
      </c>
      <c r="C7197" t="s">
        <v>84611</v>
      </c>
      <c r="D7197" t="b">
        <v>1</v>
      </c>
      <c r="E7197" t="s">
        <v>50615</v>
      </c>
      <c r="F7197" t="s">
        <v>30511</v>
      </c>
      <c r="G7197" t="s">
        <v>16822</v>
      </c>
      <c r="H7197" t="s">
        <v>85219</v>
      </c>
      <c r="I7197" t="s">
        <v>204</v>
      </c>
    </row>
    <row r="7198" spans="1:9" x14ac:dyDescent="0.3">
      <c r="A7198" t="s">
        <v>16753</v>
      </c>
      <c r="B7198" s="39">
        <v>203</v>
      </c>
      <c r="C7198" t="s">
        <v>84612</v>
      </c>
      <c r="D7198" t="b">
        <v>0</v>
      </c>
      <c r="E7198" t="s">
        <v>46939</v>
      </c>
      <c r="F7198" t="s">
        <v>30535</v>
      </c>
      <c r="G7198" t="s">
        <v>16822</v>
      </c>
      <c r="H7198" t="s">
        <v>85219</v>
      </c>
      <c r="I7198" t="s">
        <v>204</v>
      </c>
    </row>
    <row r="7199" spans="1:9" x14ac:dyDescent="0.3">
      <c r="A7199" t="s">
        <v>14054</v>
      </c>
      <c r="B7199" s="39">
        <v>80</v>
      </c>
      <c r="C7199" t="s">
        <v>84613</v>
      </c>
      <c r="D7199" t="b">
        <v>1</v>
      </c>
      <c r="E7199" t="s">
        <v>46811</v>
      </c>
      <c r="F7199" t="s">
        <v>29182</v>
      </c>
      <c r="G7199" t="s">
        <v>16822</v>
      </c>
      <c r="H7199" t="s">
        <v>85219</v>
      </c>
      <c r="I7199" t="s">
        <v>204</v>
      </c>
    </row>
    <row r="7200" spans="1:9" x14ac:dyDescent="0.3">
      <c r="A7200" t="s">
        <v>16040</v>
      </c>
      <c r="B7200" s="39">
        <v>5</v>
      </c>
      <c r="C7200" t="s">
        <v>73401</v>
      </c>
      <c r="D7200" t="b">
        <v>1</v>
      </c>
      <c r="E7200" t="s">
        <v>14762</v>
      </c>
      <c r="F7200" t="s">
        <v>29908</v>
      </c>
      <c r="G7200" t="s">
        <v>16822</v>
      </c>
      <c r="H7200" t="s">
        <v>85219</v>
      </c>
      <c r="I7200" t="s">
        <v>204</v>
      </c>
    </row>
    <row r="7201" spans="1:9" x14ac:dyDescent="0.3">
      <c r="A7201" t="s">
        <v>16659</v>
      </c>
      <c r="B7201" s="39">
        <v>38</v>
      </c>
      <c r="C7201" t="s">
        <v>62145</v>
      </c>
      <c r="D7201" t="b">
        <v>1</v>
      </c>
      <c r="E7201" t="s">
        <v>48197</v>
      </c>
      <c r="F7201" t="s">
        <v>29729</v>
      </c>
      <c r="G7201" t="s">
        <v>16822</v>
      </c>
      <c r="H7201" t="s">
        <v>85219</v>
      </c>
      <c r="I7201" t="s">
        <v>204</v>
      </c>
    </row>
    <row r="7202" spans="1:9" x14ac:dyDescent="0.3">
      <c r="A7202" t="s">
        <v>16719</v>
      </c>
      <c r="B7202" s="39">
        <v>191</v>
      </c>
      <c r="C7202" t="s">
        <v>58162</v>
      </c>
      <c r="D7202" t="b">
        <v>1</v>
      </c>
      <c r="E7202" t="s">
        <v>14848</v>
      </c>
      <c r="F7202" t="s">
        <v>29887</v>
      </c>
      <c r="G7202" t="s">
        <v>16822</v>
      </c>
      <c r="H7202" t="s">
        <v>85219</v>
      </c>
      <c r="I7202" t="s">
        <v>204</v>
      </c>
    </row>
    <row r="7203" spans="1:9" x14ac:dyDescent="0.3">
      <c r="A7203" t="s">
        <v>4032</v>
      </c>
      <c r="B7203" s="39">
        <v>104</v>
      </c>
      <c r="C7203" t="s">
        <v>59367</v>
      </c>
      <c r="D7203" t="b">
        <v>0</v>
      </c>
      <c r="E7203" t="s">
        <v>14787</v>
      </c>
      <c r="F7203" t="s">
        <v>29729</v>
      </c>
      <c r="G7203" t="s">
        <v>52222</v>
      </c>
      <c r="H7203" t="s">
        <v>85220</v>
      </c>
      <c r="I7203" t="s">
        <v>204</v>
      </c>
    </row>
    <row r="7204" spans="1:9" x14ac:dyDescent="0.3">
      <c r="A7204" t="s">
        <v>8295</v>
      </c>
      <c r="B7204" s="39">
        <v>83</v>
      </c>
      <c r="C7204" t="s">
        <v>59921</v>
      </c>
      <c r="D7204" t="b">
        <v>0</v>
      </c>
      <c r="E7204" t="s">
        <v>14821</v>
      </c>
      <c r="F7204" t="s">
        <v>29908</v>
      </c>
      <c r="G7204" t="s">
        <v>59920</v>
      </c>
      <c r="H7204" t="s">
        <v>59921</v>
      </c>
    </row>
    <row r="7205" spans="1:9" x14ac:dyDescent="0.3">
      <c r="A7205" t="s">
        <v>16582</v>
      </c>
      <c r="B7205" s="39">
        <v>1772</v>
      </c>
      <c r="C7205" t="s">
        <v>55087</v>
      </c>
      <c r="D7205" t="b">
        <v>0</v>
      </c>
      <c r="E7205" t="s">
        <v>14831</v>
      </c>
      <c r="F7205" t="s">
        <v>33010</v>
      </c>
      <c r="G7205" t="s">
        <v>15168</v>
      </c>
      <c r="H7205" t="s">
        <v>85221</v>
      </c>
      <c r="I7205" t="s">
        <v>204</v>
      </c>
    </row>
    <row r="7206" spans="1:9" x14ac:dyDescent="0.3">
      <c r="A7206" t="s">
        <v>16461</v>
      </c>
      <c r="B7206" s="39">
        <v>60</v>
      </c>
      <c r="C7206" t="s">
        <v>60791</v>
      </c>
      <c r="D7206" t="b">
        <v>1</v>
      </c>
      <c r="E7206" t="s">
        <v>47562</v>
      </c>
      <c r="F7206" t="s">
        <v>30507</v>
      </c>
      <c r="G7206" t="s">
        <v>14658</v>
      </c>
      <c r="H7206" t="s">
        <v>85222</v>
      </c>
      <c r="I7206" t="s">
        <v>204</v>
      </c>
    </row>
    <row r="7207" spans="1:9" x14ac:dyDescent="0.3">
      <c r="A7207" t="s">
        <v>19762</v>
      </c>
      <c r="B7207" s="39">
        <v>4</v>
      </c>
      <c r="C7207" t="s">
        <v>75041</v>
      </c>
      <c r="D7207" t="b">
        <v>1</v>
      </c>
      <c r="E7207" t="s">
        <v>55552</v>
      </c>
      <c r="F7207" t="s">
        <v>31127</v>
      </c>
      <c r="G7207" t="s">
        <v>75040</v>
      </c>
      <c r="H7207" t="s">
        <v>75041</v>
      </c>
      <c r="I7207" t="s">
        <v>204</v>
      </c>
    </row>
    <row r="7208" spans="1:9" x14ac:dyDescent="0.3">
      <c r="A7208" t="s">
        <v>1179</v>
      </c>
      <c r="B7208" s="39">
        <v>198</v>
      </c>
      <c r="C7208" t="s">
        <v>58108</v>
      </c>
      <c r="D7208" t="b">
        <v>1</v>
      </c>
      <c r="E7208" t="s">
        <v>47249</v>
      </c>
      <c r="F7208" t="s">
        <v>29410</v>
      </c>
      <c r="G7208" t="s">
        <v>58107</v>
      </c>
      <c r="H7208" t="s">
        <v>58108</v>
      </c>
    </row>
    <row r="7209" spans="1:9" x14ac:dyDescent="0.3">
      <c r="A7209" t="s">
        <v>28860</v>
      </c>
      <c r="B7209" s="39">
        <v>2</v>
      </c>
      <c r="C7209" t="s">
        <v>80189</v>
      </c>
      <c r="D7209" t="b">
        <v>1</v>
      </c>
      <c r="E7209" t="s">
        <v>77706</v>
      </c>
      <c r="F7209" t="s">
        <v>31127</v>
      </c>
      <c r="G7209" t="s">
        <v>80188</v>
      </c>
      <c r="H7209" t="s">
        <v>80189</v>
      </c>
      <c r="I7209" t="s">
        <v>1596</v>
      </c>
    </row>
    <row r="7210" spans="1:9" x14ac:dyDescent="0.3">
      <c r="A7210" t="s">
        <v>10918</v>
      </c>
      <c r="B7210" s="39">
        <v>11</v>
      </c>
      <c r="C7210" t="s">
        <v>67739</v>
      </c>
      <c r="D7210" t="b">
        <v>1</v>
      </c>
      <c r="E7210" t="s">
        <v>47249</v>
      </c>
      <c r="F7210" t="s">
        <v>29410</v>
      </c>
      <c r="G7210" t="s">
        <v>10918</v>
      </c>
      <c r="H7210" t="s">
        <v>67739</v>
      </c>
    </row>
    <row r="7211" spans="1:9" x14ac:dyDescent="0.3">
      <c r="A7211" t="s">
        <v>21478</v>
      </c>
      <c r="B7211" s="39">
        <v>5</v>
      </c>
      <c r="C7211" t="s">
        <v>73830</v>
      </c>
      <c r="D7211" t="b">
        <v>1</v>
      </c>
      <c r="E7211" t="s">
        <v>46993</v>
      </c>
      <c r="F7211" t="s">
        <v>29887</v>
      </c>
      <c r="G7211" t="s">
        <v>73829</v>
      </c>
      <c r="H7211" t="s">
        <v>73830</v>
      </c>
      <c r="I7211" t="s">
        <v>1552</v>
      </c>
    </row>
    <row r="7212" spans="1:9" x14ac:dyDescent="0.3">
      <c r="A7212" t="s">
        <v>32145</v>
      </c>
      <c r="B7212" s="39">
        <v>19</v>
      </c>
      <c r="C7212" t="s">
        <v>44716</v>
      </c>
      <c r="D7212" t="b">
        <v>1</v>
      </c>
      <c r="E7212" t="s">
        <v>46819</v>
      </c>
      <c r="F7212" t="s">
        <v>29182</v>
      </c>
      <c r="G7212" t="s">
        <v>48151</v>
      </c>
      <c r="H7212" t="s">
        <v>44716</v>
      </c>
      <c r="I7212" t="s">
        <v>1642</v>
      </c>
    </row>
    <row r="7213" spans="1:9" x14ac:dyDescent="0.3">
      <c r="A7213" t="s">
        <v>32475</v>
      </c>
      <c r="B7213" s="39">
        <v>4</v>
      </c>
      <c r="C7213" t="s">
        <v>37280</v>
      </c>
      <c r="D7213" t="b">
        <v>1</v>
      </c>
      <c r="E7213" t="s">
        <v>46819</v>
      </c>
      <c r="F7213" t="s">
        <v>29182</v>
      </c>
      <c r="G7213" t="s">
        <v>48152</v>
      </c>
      <c r="H7213" t="s">
        <v>37280</v>
      </c>
      <c r="I7213" t="s">
        <v>1552</v>
      </c>
    </row>
    <row r="7214" spans="1:9" x14ac:dyDescent="0.3">
      <c r="A7214" t="s">
        <v>32109</v>
      </c>
      <c r="B7214" s="39">
        <v>25</v>
      </c>
      <c r="C7214" t="s">
        <v>41708</v>
      </c>
      <c r="D7214" t="b">
        <v>1</v>
      </c>
      <c r="E7214" t="s">
        <v>46819</v>
      </c>
      <c r="F7214" t="s">
        <v>29182</v>
      </c>
      <c r="G7214" t="s">
        <v>48153</v>
      </c>
      <c r="H7214" t="s">
        <v>41708</v>
      </c>
      <c r="I7214" t="s">
        <v>1578</v>
      </c>
    </row>
    <row r="7215" spans="1:9" x14ac:dyDescent="0.3">
      <c r="A7215" t="s">
        <v>32302</v>
      </c>
      <c r="B7215" s="39">
        <v>8</v>
      </c>
      <c r="C7215" t="s">
        <v>38804</v>
      </c>
      <c r="D7215" t="b">
        <v>1</v>
      </c>
      <c r="E7215" t="s">
        <v>46819</v>
      </c>
      <c r="F7215" t="s">
        <v>29182</v>
      </c>
      <c r="G7215" t="s">
        <v>32302</v>
      </c>
      <c r="H7215" t="s">
        <v>38804</v>
      </c>
      <c r="I7215" t="s">
        <v>204</v>
      </c>
    </row>
    <row r="7216" spans="1:9" x14ac:dyDescent="0.3">
      <c r="A7216" t="s">
        <v>32597</v>
      </c>
      <c r="B7216" s="39">
        <v>1</v>
      </c>
      <c r="C7216" t="s">
        <v>41909</v>
      </c>
      <c r="D7216" t="b">
        <v>1</v>
      </c>
      <c r="E7216" t="s">
        <v>46819</v>
      </c>
      <c r="F7216" t="s">
        <v>29182</v>
      </c>
      <c r="G7216" t="s">
        <v>48154</v>
      </c>
      <c r="H7216" t="s">
        <v>41909</v>
      </c>
      <c r="I7216" t="s">
        <v>204</v>
      </c>
    </row>
    <row r="7217" spans="1:9" x14ac:dyDescent="0.3">
      <c r="A7217" t="s">
        <v>23931</v>
      </c>
      <c r="B7217" s="39">
        <v>4</v>
      </c>
      <c r="C7217" t="s">
        <v>75679</v>
      </c>
      <c r="D7217" t="b">
        <v>1</v>
      </c>
      <c r="E7217" t="s">
        <v>46819</v>
      </c>
      <c r="F7217" t="s">
        <v>29182</v>
      </c>
      <c r="G7217" t="s">
        <v>75678</v>
      </c>
      <c r="H7217" t="s">
        <v>75679</v>
      </c>
      <c r="I7217" t="s">
        <v>204</v>
      </c>
    </row>
    <row r="7218" spans="1:9" x14ac:dyDescent="0.3">
      <c r="A7218" t="s">
        <v>32575</v>
      </c>
      <c r="B7218" s="39">
        <v>1</v>
      </c>
      <c r="C7218" t="s">
        <v>40648</v>
      </c>
      <c r="D7218" t="b">
        <v>1</v>
      </c>
      <c r="E7218" t="s">
        <v>46819</v>
      </c>
      <c r="F7218" t="s">
        <v>29182</v>
      </c>
      <c r="G7218" t="s">
        <v>48155</v>
      </c>
      <c r="H7218" t="s">
        <v>40648</v>
      </c>
      <c r="I7218" t="s">
        <v>204</v>
      </c>
    </row>
    <row r="7219" spans="1:9" x14ac:dyDescent="0.3">
      <c r="A7219" t="s">
        <v>27753</v>
      </c>
      <c r="B7219" s="39">
        <v>1</v>
      </c>
      <c r="C7219" t="s">
        <v>81001</v>
      </c>
      <c r="D7219" t="b">
        <v>1</v>
      </c>
      <c r="E7219" t="s">
        <v>46993</v>
      </c>
      <c r="F7219" t="s">
        <v>29887</v>
      </c>
      <c r="G7219" t="s">
        <v>81000</v>
      </c>
      <c r="H7219" t="s">
        <v>81001</v>
      </c>
      <c r="I7219" t="s">
        <v>204</v>
      </c>
    </row>
    <row r="7220" spans="1:9" x14ac:dyDescent="0.3">
      <c r="A7220" t="s">
        <v>28936</v>
      </c>
      <c r="B7220" s="39">
        <v>5</v>
      </c>
      <c r="C7220" t="s">
        <v>73689</v>
      </c>
      <c r="D7220" t="b">
        <v>1</v>
      </c>
      <c r="E7220" t="s">
        <v>47655</v>
      </c>
      <c r="F7220" t="s">
        <v>29182</v>
      </c>
      <c r="G7220" t="s">
        <v>73688</v>
      </c>
      <c r="H7220" t="s">
        <v>73689</v>
      </c>
      <c r="I7220" t="s">
        <v>204</v>
      </c>
    </row>
    <row r="7221" spans="1:9" x14ac:dyDescent="0.3">
      <c r="A7221" t="s">
        <v>20009</v>
      </c>
      <c r="B7221" s="39">
        <v>1</v>
      </c>
      <c r="C7221" t="s">
        <v>82618</v>
      </c>
      <c r="D7221" t="b">
        <v>1</v>
      </c>
      <c r="E7221" t="s">
        <v>62167</v>
      </c>
      <c r="F7221" t="s">
        <v>31127</v>
      </c>
      <c r="G7221" t="s">
        <v>82617</v>
      </c>
      <c r="H7221" t="s">
        <v>82618</v>
      </c>
      <c r="I7221" t="s">
        <v>204</v>
      </c>
    </row>
    <row r="7222" spans="1:9" x14ac:dyDescent="0.3">
      <c r="A7222" t="s">
        <v>27611</v>
      </c>
      <c r="B7222" s="39">
        <v>3</v>
      </c>
      <c r="C7222" t="s">
        <v>76429</v>
      </c>
      <c r="D7222" t="b">
        <v>1</v>
      </c>
      <c r="E7222" t="s">
        <v>47369</v>
      </c>
      <c r="F7222" t="s">
        <v>29156</v>
      </c>
      <c r="G7222" t="s">
        <v>76428</v>
      </c>
      <c r="H7222" t="s">
        <v>76429</v>
      </c>
      <c r="I7222" t="s">
        <v>1642</v>
      </c>
    </row>
    <row r="7223" spans="1:9" x14ac:dyDescent="0.3">
      <c r="A7223" t="s">
        <v>26815</v>
      </c>
      <c r="B7223" s="39">
        <v>38</v>
      </c>
      <c r="C7223" t="s">
        <v>62135</v>
      </c>
      <c r="D7223" t="b">
        <v>1</v>
      </c>
      <c r="E7223" t="s">
        <v>49034</v>
      </c>
      <c r="F7223" t="s">
        <v>29887</v>
      </c>
      <c r="G7223" t="s">
        <v>62134</v>
      </c>
      <c r="H7223" t="s">
        <v>62135</v>
      </c>
    </row>
    <row r="7224" spans="1:9" x14ac:dyDescent="0.3">
      <c r="A7224" t="s">
        <v>4722</v>
      </c>
      <c r="B7224" s="39">
        <v>22</v>
      </c>
      <c r="C7224" t="s">
        <v>84614</v>
      </c>
      <c r="D7224" t="b">
        <v>1</v>
      </c>
      <c r="E7224" t="s">
        <v>48074</v>
      </c>
      <c r="F7224" t="s">
        <v>29887</v>
      </c>
      <c r="G7224" t="s">
        <v>55599</v>
      </c>
      <c r="H7224" t="s">
        <v>85223</v>
      </c>
      <c r="I7224" t="s">
        <v>204</v>
      </c>
    </row>
    <row r="7225" spans="1:9" x14ac:dyDescent="0.3">
      <c r="A7225" t="s">
        <v>31848</v>
      </c>
      <c r="B7225" s="39">
        <v>54</v>
      </c>
      <c r="C7225" t="s">
        <v>40024</v>
      </c>
      <c r="D7225" t="b">
        <v>1</v>
      </c>
      <c r="E7225" t="s">
        <v>46859</v>
      </c>
      <c r="F7225" t="s">
        <v>29182</v>
      </c>
      <c r="G7225" t="s">
        <v>48156</v>
      </c>
      <c r="H7225" t="s">
        <v>40024</v>
      </c>
    </row>
    <row r="7226" spans="1:9" x14ac:dyDescent="0.3">
      <c r="A7226" t="s">
        <v>10548</v>
      </c>
      <c r="B7226" s="39">
        <v>45</v>
      </c>
      <c r="C7226" t="s">
        <v>61605</v>
      </c>
      <c r="D7226" t="b">
        <v>1</v>
      </c>
      <c r="E7226" t="s">
        <v>47104</v>
      </c>
      <c r="F7226" t="s">
        <v>29887</v>
      </c>
      <c r="G7226" t="s">
        <v>61604</v>
      </c>
      <c r="H7226" t="s">
        <v>61605</v>
      </c>
      <c r="I7226" t="s">
        <v>204</v>
      </c>
    </row>
    <row r="7227" spans="1:9" x14ac:dyDescent="0.3">
      <c r="A7227" t="s">
        <v>28624</v>
      </c>
      <c r="B7227" s="39">
        <v>2</v>
      </c>
      <c r="C7227" t="s">
        <v>80022</v>
      </c>
      <c r="D7227" t="b">
        <v>1</v>
      </c>
      <c r="E7227" t="s">
        <v>14691</v>
      </c>
      <c r="F7227" t="s">
        <v>29887</v>
      </c>
      <c r="G7227" t="s">
        <v>80021</v>
      </c>
      <c r="H7227" t="s">
        <v>80022</v>
      </c>
      <c r="I7227" t="s">
        <v>1642</v>
      </c>
    </row>
    <row r="7228" spans="1:9" x14ac:dyDescent="0.3">
      <c r="A7228" t="s">
        <v>22481</v>
      </c>
      <c r="B7228" s="39">
        <v>31</v>
      </c>
      <c r="C7228" t="s">
        <v>62850</v>
      </c>
      <c r="D7228" t="b">
        <v>1</v>
      </c>
      <c r="E7228" t="s">
        <v>47562</v>
      </c>
      <c r="F7228" t="s">
        <v>30507</v>
      </c>
      <c r="G7228" t="s">
        <v>22481</v>
      </c>
      <c r="H7228" t="s">
        <v>62850</v>
      </c>
      <c r="I7228" t="s">
        <v>204</v>
      </c>
    </row>
    <row r="7229" spans="1:9" x14ac:dyDescent="0.3">
      <c r="A7229" t="s">
        <v>25299</v>
      </c>
      <c r="B7229" s="39">
        <v>18</v>
      </c>
      <c r="C7229" t="s">
        <v>65281</v>
      </c>
      <c r="D7229" t="b">
        <v>1</v>
      </c>
      <c r="E7229" t="s">
        <v>47369</v>
      </c>
      <c r="F7229" t="s">
        <v>29156</v>
      </c>
      <c r="G7229" t="s">
        <v>65280</v>
      </c>
      <c r="H7229" t="s">
        <v>65281</v>
      </c>
      <c r="I7229" t="s">
        <v>204</v>
      </c>
    </row>
    <row r="7230" spans="1:9" x14ac:dyDescent="0.3">
      <c r="A7230" t="s">
        <v>3175</v>
      </c>
      <c r="B7230" s="39">
        <v>3829</v>
      </c>
      <c r="C7230" t="s">
        <v>54329</v>
      </c>
      <c r="D7230" t="b">
        <v>0</v>
      </c>
      <c r="E7230" t="s">
        <v>14848</v>
      </c>
      <c r="F7230" t="s">
        <v>29887</v>
      </c>
      <c r="G7230" t="s">
        <v>3175</v>
      </c>
      <c r="H7230" t="s">
        <v>54329</v>
      </c>
    </row>
    <row r="7231" spans="1:9" x14ac:dyDescent="0.3">
      <c r="A7231" t="s">
        <v>17163</v>
      </c>
      <c r="B7231" s="39">
        <v>10657</v>
      </c>
      <c r="C7231" t="s">
        <v>53533</v>
      </c>
      <c r="D7231" t="b">
        <v>1</v>
      </c>
      <c r="E7231" t="s">
        <v>53534</v>
      </c>
      <c r="F7231" t="s">
        <v>29410</v>
      </c>
      <c r="G7231" t="s">
        <v>53532</v>
      </c>
      <c r="H7231" t="s">
        <v>53533</v>
      </c>
      <c r="I7231" t="s">
        <v>204</v>
      </c>
    </row>
    <row r="7232" spans="1:9" x14ac:dyDescent="0.3">
      <c r="A7232" t="s">
        <v>26696</v>
      </c>
      <c r="B7232" s="39">
        <v>1</v>
      </c>
      <c r="C7232" t="s">
        <v>80987</v>
      </c>
      <c r="D7232" t="b">
        <v>1</v>
      </c>
      <c r="E7232" t="s">
        <v>54141</v>
      </c>
      <c r="F7232" t="s">
        <v>29887</v>
      </c>
      <c r="G7232" t="s">
        <v>80986</v>
      </c>
      <c r="H7232" t="s">
        <v>80987</v>
      </c>
      <c r="I7232" t="s">
        <v>1642</v>
      </c>
    </row>
    <row r="7233" spans="1:9" x14ac:dyDescent="0.3">
      <c r="A7233" t="s">
        <v>24476</v>
      </c>
      <c r="B7233" s="39">
        <v>1</v>
      </c>
      <c r="C7233" t="s">
        <v>80965</v>
      </c>
      <c r="D7233" t="b">
        <v>1</v>
      </c>
      <c r="E7233" t="s">
        <v>54141</v>
      </c>
      <c r="F7233" t="s">
        <v>29887</v>
      </c>
      <c r="G7233" t="s">
        <v>80964</v>
      </c>
      <c r="H7233" t="s">
        <v>80965</v>
      </c>
      <c r="I7233" t="s">
        <v>204</v>
      </c>
    </row>
    <row r="7234" spans="1:9" x14ac:dyDescent="0.3">
      <c r="A7234" t="s">
        <v>29028</v>
      </c>
      <c r="B7234" s="39">
        <v>2</v>
      </c>
      <c r="C7234" t="s">
        <v>80300</v>
      </c>
      <c r="D7234" t="b">
        <v>1</v>
      </c>
      <c r="E7234" t="s">
        <v>54141</v>
      </c>
      <c r="F7234" t="s">
        <v>29887</v>
      </c>
      <c r="G7234" t="s">
        <v>29028</v>
      </c>
      <c r="H7234" t="s">
        <v>80300</v>
      </c>
      <c r="I7234" t="s">
        <v>1686</v>
      </c>
    </row>
    <row r="7235" spans="1:9" x14ac:dyDescent="0.3">
      <c r="A7235" t="s">
        <v>8480</v>
      </c>
      <c r="B7235" s="39">
        <v>6</v>
      </c>
      <c r="C7235" t="s">
        <v>71719</v>
      </c>
      <c r="D7235" t="b">
        <v>1</v>
      </c>
      <c r="E7235" t="s">
        <v>53534</v>
      </c>
      <c r="F7235" t="s">
        <v>29410</v>
      </c>
      <c r="G7235" t="s">
        <v>71718</v>
      </c>
      <c r="H7235" t="s">
        <v>71719</v>
      </c>
      <c r="I7235" t="s">
        <v>204</v>
      </c>
    </row>
    <row r="7236" spans="1:9" x14ac:dyDescent="0.3">
      <c r="A7236" t="s">
        <v>8049</v>
      </c>
      <c r="B7236" s="39">
        <v>32</v>
      </c>
      <c r="C7236" t="s">
        <v>62739</v>
      </c>
      <c r="D7236" t="b">
        <v>1</v>
      </c>
      <c r="E7236" t="s">
        <v>47200</v>
      </c>
      <c r="F7236" t="s">
        <v>29182</v>
      </c>
      <c r="G7236" t="s">
        <v>62738</v>
      </c>
      <c r="H7236" t="s">
        <v>62739</v>
      </c>
      <c r="I7236" t="s">
        <v>204</v>
      </c>
    </row>
    <row r="7237" spans="1:9" x14ac:dyDescent="0.3">
      <c r="A7237" t="s">
        <v>21374</v>
      </c>
      <c r="B7237" s="39">
        <v>1</v>
      </c>
      <c r="C7237" t="s">
        <v>80983</v>
      </c>
      <c r="D7237" t="b">
        <v>1</v>
      </c>
      <c r="E7237" t="s">
        <v>54141</v>
      </c>
      <c r="F7237" t="s">
        <v>29887</v>
      </c>
      <c r="G7237" t="s">
        <v>80982</v>
      </c>
      <c r="H7237" t="s">
        <v>80983</v>
      </c>
      <c r="I7237" t="s">
        <v>204</v>
      </c>
    </row>
    <row r="7238" spans="1:9" x14ac:dyDescent="0.3">
      <c r="A7238" t="s">
        <v>8888</v>
      </c>
      <c r="B7238" s="39">
        <v>3</v>
      </c>
      <c r="C7238" t="s">
        <v>76037</v>
      </c>
      <c r="D7238" t="b">
        <v>1</v>
      </c>
      <c r="E7238" t="s">
        <v>62167</v>
      </c>
      <c r="F7238" t="s">
        <v>31127</v>
      </c>
      <c r="G7238" t="s">
        <v>8888</v>
      </c>
      <c r="H7238" t="s">
        <v>76037</v>
      </c>
      <c r="I7238" t="s">
        <v>1637</v>
      </c>
    </row>
    <row r="7239" spans="1:9" x14ac:dyDescent="0.3">
      <c r="A7239" t="s">
        <v>10428</v>
      </c>
      <c r="B7239" s="39">
        <v>57</v>
      </c>
      <c r="C7239" t="s">
        <v>60960</v>
      </c>
      <c r="D7239" t="b">
        <v>1</v>
      </c>
      <c r="E7239" t="s">
        <v>47257</v>
      </c>
      <c r="F7239" t="s">
        <v>29156</v>
      </c>
      <c r="G7239" t="s">
        <v>60959</v>
      </c>
      <c r="H7239" t="s">
        <v>60960</v>
      </c>
      <c r="I7239" t="s">
        <v>1642</v>
      </c>
    </row>
    <row r="7240" spans="1:9" x14ac:dyDescent="0.3">
      <c r="A7240" t="s">
        <v>11647</v>
      </c>
      <c r="B7240" s="39">
        <v>4</v>
      </c>
      <c r="C7240" t="s">
        <v>74301</v>
      </c>
      <c r="D7240" t="b">
        <v>1</v>
      </c>
      <c r="E7240" t="s">
        <v>52329</v>
      </c>
      <c r="F7240" t="s">
        <v>31127</v>
      </c>
      <c r="G7240" t="s">
        <v>11647</v>
      </c>
      <c r="H7240" t="s">
        <v>74301</v>
      </c>
      <c r="I7240" t="s">
        <v>204</v>
      </c>
    </row>
    <row r="7241" spans="1:9" x14ac:dyDescent="0.3">
      <c r="A7241" t="s">
        <v>12404</v>
      </c>
      <c r="B7241" s="39">
        <v>2</v>
      </c>
      <c r="C7241" t="s">
        <v>79768</v>
      </c>
      <c r="D7241" t="b">
        <v>1</v>
      </c>
      <c r="E7241" t="s">
        <v>14771</v>
      </c>
      <c r="F7241" t="s">
        <v>29283</v>
      </c>
      <c r="G7241" t="s">
        <v>79767</v>
      </c>
      <c r="H7241" t="s">
        <v>79768</v>
      </c>
    </row>
    <row r="7242" spans="1:9" x14ac:dyDescent="0.3">
      <c r="A7242" t="s">
        <v>22361</v>
      </c>
      <c r="B7242" s="39">
        <v>1</v>
      </c>
      <c r="C7242" t="s">
        <v>80980</v>
      </c>
      <c r="D7242" t="b">
        <v>1</v>
      </c>
      <c r="E7242" t="s">
        <v>58199</v>
      </c>
      <c r="F7242" t="s">
        <v>29887</v>
      </c>
      <c r="G7242" t="s">
        <v>80979</v>
      </c>
      <c r="H7242" t="s">
        <v>80980</v>
      </c>
      <c r="I7242" t="s">
        <v>204</v>
      </c>
    </row>
    <row r="7243" spans="1:9" x14ac:dyDescent="0.3">
      <c r="A7243" t="s">
        <v>35368</v>
      </c>
      <c r="B7243" s="39">
        <v>18</v>
      </c>
      <c r="C7243" t="s">
        <v>42850</v>
      </c>
      <c r="D7243" t="b">
        <v>1</v>
      </c>
      <c r="E7243" t="s">
        <v>46821</v>
      </c>
      <c r="F7243" t="s">
        <v>29135</v>
      </c>
      <c r="G7243" t="s">
        <v>48157</v>
      </c>
      <c r="H7243" t="s">
        <v>42850</v>
      </c>
    </row>
    <row r="7244" spans="1:9" x14ac:dyDescent="0.3">
      <c r="A7244" t="s">
        <v>27219</v>
      </c>
      <c r="B7244" s="39">
        <v>4</v>
      </c>
      <c r="C7244" t="s">
        <v>74266</v>
      </c>
      <c r="D7244" t="b">
        <v>1</v>
      </c>
      <c r="E7244" t="s">
        <v>47074</v>
      </c>
      <c r="F7244" t="s">
        <v>33007</v>
      </c>
      <c r="G7244" t="s">
        <v>74265</v>
      </c>
      <c r="H7244" t="s">
        <v>74266</v>
      </c>
    </row>
    <row r="7245" spans="1:9" x14ac:dyDescent="0.3">
      <c r="A7245" t="s">
        <v>11559</v>
      </c>
      <c r="B7245" s="39">
        <v>10</v>
      </c>
      <c r="C7245" t="s">
        <v>68463</v>
      </c>
      <c r="D7245" t="b">
        <v>1</v>
      </c>
      <c r="E7245" t="s">
        <v>56917</v>
      </c>
      <c r="F7245" t="s">
        <v>29396</v>
      </c>
      <c r="G7245" t="s">
        <v>68462</v>
      </c>
      <c r="H7245" t="s">
        <v>68463</v>
      </c>
      <c r="I7245" t="s">
        <v>204</v>
      </c>
    </row>
    <row r="7246" spans="1:9" x14ac:dyDescent="0.3">
      <c r="A7246" t="s">
        <v>469</v>
      </c>
      <c r="B7246" s="39">
        <v>68034</v>
      </c>
      <c r="C7246" t="s">
        <v>52689</v>
      </c>
      <c r="D7246" t="b">
        <v>0</v>
      </c>
      <c r="E7246" t="s">
        <v>14864</v>
      </c>
      <c r="F7246" t="s">
        <v>29908</v>
      </c>
      <c r="G7246" t="s">
        <v>52688</v>
      </c>
      <c r="H7246" t="s">
        <v>52689</v>
      </c>
      <c r="I7246" t="s">
        <v>204</v>
      </c>
    </row>
    <row r="7247" spans="1:9" x14ac:dyDescent="0.3">
      <c r="A7247" t="s">
        <v>4845</v>
      </c>
      <c r="B7247" s="39">
        <v>27</v>
      </c>
      <c r="C7247" t="s">
        <v>63358</v>
      </c>
      <c r="D7247" t="b">
        <v>1</v>
      </c>
      <c r="E7247" t="s">
        <v>46821</v>
      </c>
      <c r="F7247" t="s">
        <v>29135</v>
      </c>
      <c r="G7247" t="s">
        <v>63357</v>
      </c>
      <c r="H7247" t="s">
        <v>63358</v>
      </c>
      <c r="I7247" t="s">
        <v>1606</v>
      </c>
    </row>
    <row r="7248" spans="1:9" x14ac:dyDescent="0.3">
      <c r="A7248" t="s">
        <v>12272</v>
      </c>
      <c r="B7248" s="39">
        <v>32</v>
      </c>
      <c r="C7248" t="s">
        <v>62780</v>
      </c>
      <c r="D7248" t="b">
        <v>1</v>
      </c>
      <c r="E7248" t="s">
        <v>47257</v>
      </c>
      <c r="F7248" t="s">
        <v>29156</v>
      </c>
      <c r="G7248" t="s">
        <v>12272</v>
      </c>
      <c r="H7248" t="s">
        <v>62780</v>
      </c>
      <c r="I7248" t="s">
        <v>1637</v>
      </c>
    </row>
    <row r="7249" spans="1:9" x14ac:dyDescent="0.3">
      <c r="A7249" t="s">
        <v>13528</v>
      </c>
      <c r="B7249" s="39">
        <v>1</v>
      </c>
      <c r="C7249" t="s">
        <v>81025</v>
      </c>
      <c r="D7249" t="b">
        <v>1</v>
      </c>
      <c r="E7249" t="s">
        <v>54141</v>
      </c>
      <c r="F7249" t="s">
        <v>29887</v>
      </c>
      <c r="G7249" t="s">
        <v>13528</v>
      </c>
      <c r="H7249" t="s">
        <v>81025</v>
      </c>
      <c r="I7249" t="s">
        <v>1686</v>
      </c>
    </row>
    <row r="7250" spans="1:9" x14ac:dyDescent="0.3">
      <c r="A7250" t="s">
        <v>30035</v>
      </c>
      <c r="B7250" s="39">
        <v>5</v>
      </c>
      <c r="C7250" t="s">
        <v>43418</v>
      </c>
      <c r="D7250" t="b">
        <v>1</v>
      </c>
      <c r="E7250" t="s">
        <v>46812</v>
      </c>
      <c r="F7250" t="s">
        <v>29182</v>
      </c>
      <c r="G7250" t="s">
        <v>30035</v>
      </c>
      <c r="H7250" t="s">
        <v>43418</v>
      </c>
      <c r="I7250" t="s">
        <v>1642</v>
      </c>
    </row>
    <row r="7251" spans="1:9" x14ac:dyDescent="0.3">
      <c r="A7251" t="s">
        <v>3034</v>
      </c>
      <c r="B7251" s="39">
        <v>2982</v>
      </c>
      <c r="C7251" t="s">
        <v>54548</v>
      </c>
      <c r="D7251" t="b">
        <v>0</v>
      </c>
      <c r="E7251" t="s">
        <v>49034</v>
      </c>
      <c r="F7251" t="s">
        <v>29887</v>
      </c>
      <c r="G7251" t="s">
        <v>54547</v>
      </c>
      <c r="H7251" t="s">
        <v>54548</v>
      </c>
    </row>
    <row r="7252" spans="1:9" x14ac:dyDescent="0.3">
      <c r="A7252" t="s">
        <v>19806</v>
      </c>
      <c r="B7252" s="39">
        <v>12</v>
      </c>
      <c r="C7252" t="s">
        <v>84615</v>
      </c>
    </row>
    <row r="7253" spans="1:9" x14ac:dyDescent="0.3">
      <c r="A7253" t="s">
        <v>10317</v>
      </c>
      <c r="B7253" s="39">
        <v>73</v>
      </c>
      <c r="C7253" t="s">
        <v>60256</v>
      </c>
      <c r="D7253" t="b">
        <v>1</v>
      </c>
      <c r="E7253" t="s">
        <v>12646</v>
      </c>
      <c r="F7253" t="s">
        <v>29168</v>
      </c>
      <c r="G7253" t="s">
        <v>10317</v>
      </c>
      <c r="H7253" t="s">
        <v>60256</v>
      </c>
      <c r="I7253" t="s">
        <v>1606</v>
      </c>
    </row>
    <row r="7254" spans="1:9" x14ac:dyDescent="0.3">
      <c r="A7254" t="s">
        <v>11198</v>
      </c>
      <c r="B7254" s="39">
        <v>15</v>
      </c>
      <c r="C7254" t="s">
        <v>65983</v>
      </c>
      <c r="D7254" t="b">
        <v>1</v>
      </c>
      <c r="E7254" t="s">
        <v>46942</v>
      </c>
      <c r="F7254" t="s">
        <v>29396</v>
      </c>
      <c r="G7254" t="s">
        <v>11198</v>
      </c>
      <c r="H7254" t="s">
        <v>65983</v>
      </c>
      <c r="I7254" t="s">
        <v>1606</v>
      </c>
    </row>
    <row r="7255" spans="1:9" x14ac:dyDescent="0.3">
      <c r="A7255" t="s">
        <v>9927</v>
      </c>
      <c r="B7255" s="39">
        <v>1</v>
      </c>
      <c r="C7255" t="s">
        <v>82731</v>
      </c>
      <c r="D7255" t="b">
        <v>1</v>
      </c>
      <c r="E7255" t="s">
        <v>14956</v>
      </c>
      <c r="F7255" t="s">
        <v>32027</v>
      </c>
      <c r="G7255" t="s">
        <v>82730</v>
      </c>
      <c r="H7255" t="s">
        <v>82731</v>
      </c>
    </row>
    <row r="7256" spans="1:9" x14ac:dyDescent="0.3">
      <c r="A7256" t="s">
        <v>3703</v>
      </c>
      <c r="B7256" s="39">
        <v>78</v>
      </c>
      <c r="C7256" t="s">
        <v>60085</v>
      </c>
      <c r="D7256" t="b">
        <v>1</v>
      </c>
      <c r="E7256" t="s">
        <v>49657</v>
      </c>
      <c r="F7256" t="s">
        <v>30535</v>
      </c>
      <c r="G7256" t="s">
        <v>3703</v>
      </c>
      <c r="H7256" t="s">
        <v>60085</v>
      </c>
      <c r="I7256" t="s">
        <v>1606</v>
      </c>
    </row>
    <row r="7257" spans="1:9" x14ac:dyDescent="0.3">
      <c r="A7257" t="s">
        <v>18650</v>
      </c>
      <c r="B7257" s="39">
        <v>5</v>
      </c>
      <c r="C7257" t="s">
        <v>73635</v>
      </c>
      <c r="D7257" t="b">
        <v>1</v>
      </c>
      <c r="E7257" t="s">
        <v>46969</v>
      </c>
      <c r="F7257" t="s">
        <v>29182</v>
      </c>
      <c r="G7257" t="s">
        <v>73634</v>
      </c>
      <c r="H7257" t="s">
        <v>73635</v>
      </c>
      <c r="I7257" t="s">
        <v>1642</v>
      </c>
    </row>
    <row r="7258" spans="1:9" x14ac:dyDescent="0.3">
      <c r="A7258" t="s">
        <v>32530</v>
      </c>
      <c r="B7258" s="39">
        <v>2</v>
      </c>
      <c r="C7258" t="s">
        <v>45734</v>
      </c>
      <c r="D7258" t="b">
        <v>1</v>
      </c>
      <c r="E7258" t="s">
        <v>46819</v>
      </c>
      <c r="F7258" t="s">
        <v>29182</v>
      </c>
      <c r="G7258" t="s">
        <v>48158</v>
      </c>
      <c r="H7258" t="s">
        <v>45734</v>
      </c>
      <c r="I7258" t="s">
        <v>204</v>
      </c>
    </row>
    <row r="7259" spans="1:9" x14ac:dyDescent="0.3">
      <c r="A7259" t="s">
        <v>22196</v>
      </c>
      <c r="B7259" s="39">
        <v>2</v>
      </c>
      <c r="C7259" t="s">
        <v>78099</v>
      </c>
      <c r="D7259" t="b">
        <v>1</v>
      </c>
      <c r="E7259" t="s">
        <v>14691</v>
      </c>
      <c r="F7259" t="s">
        <v>29887</v>
      </c>
      <c r="G7259" t="s">
        <v>78098</v>
      </c>
      <c r="H7259" t="s">
        <v>78099</v>
      </c>
      <c r="I7259" t="s">
        <v>204</v>
      </c>
    </row>
    <row r="7260" spans="1:9" x14ac:dyDescent="0.3">
      <c r="A7260" t="s">
        <v>9379</v>
      </c>
      <c r="B7260" s="39">
        <v>3</v>
      </c>
      <c r="C7260" t="s">
        <v>77346</v>
      </c>
      <c r="D7260" t="b">
        <v>0</v>
      </c>
      <c r="E7260" t="s">
        <v>14843</v>
      </c>
      <c r="F7260" t="s">
        <v>29887</v>
      </c>
      <c r="G7260" t="s">
        <v>77345</v>
      </c>
      <c r="H7260" t="s">
        <v>85224</v>
      </c>
      <c r="I7260" t="s">
        <v>204</v>
      </c>
    </row>
    <row r="7261" spans="1:9" x14ac:dyDescent="0.3">
      <c r="A7261" t="s">
        <v>35918</v>
      </c>
      <c r="B7261" s="39">
        <v>1</v>
      </c>
      <c r="C7261" t="s">
        <v>38184</v>
      </c>
      <c r="D7261" t="b">
        <v>1</v>
      </c>
      <c r="E7261" t="s">
        <v>46919</v>
      </c>
      <c r="F7261" t="s">
        <v>29135</v>
      </c>
      <c r="G7261" t="s">
        <v>38269</v>
      </c>
      <c r="H7261" t="s">
        <v>38184</v>
      </c>
      <c r="I7261" t="s">
        <v>204</v>
      </c>
    </row>
    <row r="7262" spans="1:9" x14ac:dyDescent="0.3">
      <c r="A7262" t="s">
        <v>35425</v>
      </c>
      <c r="B7262" s="39">
        <v>19</v>
      </c>
      <c r="C7262" t="s">
        <v>40930</v>
      </c>
      <c r="D7262" t="b">
        <v>1</v>
      </c>
      <c r="E7262" t="s">
        <v>46821</v>
      </c>
      <c r="F7262" t="s">
        <v>29135</v>
      </c>
      <c r="G7262" t="s">
        <v>35425</v>
      </c>
      <c r="H7262" t="s">
        <v>40930</v>
      </c>
      <c r="I7262" t="s">
        <v>1652</v>
      </c>
    </row>
    <row r="7263" spans="1:9" x14ac:dyDescent="0.3">
      <c r="A7263" t="s">
        <v>15599</v>
      </c>
      <c r="B7263" s="39">
        <v>131</v>
      </c>
      <c r="C7263" t="s">
        <v>58914</v>
      </c>
      <c r="D7263" t="b">
        <v>1</v>
      </c>
      <c r="E7263" t="s">
        <v>47112</v>
      </c>
      <c r="F7263" t="s">
        <v>29253</v>
      </c>
      <c r="G7263" t="s">
        <v>58913</v>
      </c>
      <c r="H7263" t="s">
        <v>58914</v>
      </c>
    </row>
    <row r="7264" spans="1:9" x14ac:dyDescent="0.3">
      <c r="A7264" t="s">
        <v>407</v>
      </c>
      <c r="B7264" s="39">
        <v>4195</v>
      </c>
      <c r="C7264" t="s">
        <v>54244</v>
      </c>
      <c r="D7264" t="b">
        <v>1</v>
      </c>
      <c r="E7264" t="s">
        <v>47220</v>
      </c>
      <c r="F7264" t="s">
        <v>29283</v>
      </c>
      <c r="G7264" t="s">
        <v>54243</v>
      </c>
      <c r="H7264" t="s">
        <v>54244</v>
      </c>
    </row>
    <row r="7265" spans="1:9" x14ac:dyDescent="0.3">
      <c r="A7265" t="s">
        <v>30871</v>
      </c>
      <c r="B7265" s="39">
        <v>10</v>
      </c>
      <c r="C7265" t="s">
        <v>36889</v>
      </c>
      <c r="D7265" t="b">
        <v>1</v>
      </c>
      <c r="E7265" t="s">
        <v>46815</v>
      </c>
      <c r="F7265" t="s">
        <v>29182</v>
      </c>
      <c r="G7265" t="s">
        <v>30871</v>
      </c>
      <c r="H7265" t="s">
        <v>36889</v>
      </c>
      <c r="I7265" t="s">
        <v>1606</v>
      </c>
    </row>
    <row r="7266" spans="1:9" x14ac:dyDescent="0.3">
      <c r="A7266" t="s">
        <v>33493</v>
      </c>
      <c r="B7266" s="39">
        <v>6</v>
      </c>
      <c r="C7266" t="s">
        <v>44198</v>
      </c>
      <c r="D7266" t="b">
        <v>0</v>
      </c>
      <c r="E7266" t="s">
        <v>46832</v>
      </c>
      <c r="F7266" t="s">
        <v>29182</v>
      </c>
      <c r="G7266" t="s">
        <v>48159</v>
      </c>
      <c r="H7266" t="s">
        <v>44198</v>
      </c>
    </row>
    <row r="7267" spans="1:9" x14ac:dyDescent="0.3">
      <c r="A7267" t="s">
        <v>5611</v>
      </c>
      <c r="B7267" s="39">
        <v>9</v>
      </c>
      <c r="C7267" t="s">
        <v>69023</v>
      </c>
      <c r="D7267" t="b">
        <v>1</v>
      </c>
      <c r="E7267" t="s">
        <v>46832</v>
      </c>
      <c r="F7267" t="s">
        <v>29182</v>
      </c>
      <c r="G7267" t="s">
        <v>5611</v>
      </c>
      <c r="H7267" t="s">
        <v>69023</v>
      </c>
      <c r="I7267" t="s">
        <v>204</v>
      </c>
    </row>
    <row r="7268" spans="1:9" x14ac:dyDescent="0.3">
      <c r="A7268" t="s">
        <v>35206</v>
      </c>
      <c r="B7268" s="39">
        <v>46</v>
      </c>
      <c r="C7268" t="s">
        <v>45910</v>
      </c>
      <c r="D7268" t="b">
        <v>1</v>
      </c>
      <c r="E7268" t="s">
        <v>46821</v>
      </c>
      <c r="F7268" t="s">
        <v>29135</v>
      </c>
      <c r="G7268" t="s">
        <v>48160</v>
      </c>
      <c r="H7268" t="s">
        <v>45910</v>
      </c>
      <c r="I7268" t="s">
        <v>1588</v>
      </c>
    </row>
    <row r="7269" spans="1:9" x14ac:dyDescent="0.3">
      <c r="A7269" t="s">
        <v>13529</v>
      </c>
      <c r="B7269" s="39">
        <v>19</v>
      </c>
      <c r="C7269" t="s">
        <v>64927</v>
      </c>
      <c r="D7269" t="b">
        <v>1</v>
      </c>
      <c r="E7269" t="s">
        <v>47257</v>
      </c>
      <c r="F7269" t="s">
        <v>29156</v>
      </c>
      <c r="G7269" t="s">
        <v>64926</v>
      </c>
      <c r="H7269" t="s">
        <v>64927</v>
      </c>
      <c r="I7269" t="s">
        <v>204</v>
      </c>
    </row>
    <row r="7270" spans="1:9" x14ac:dyDescent="0.3">
      <c r="A7270" t="s">
        <v>33526</v>
      </c>
      <c r="B7270" s="39">
        <v>2</v>
      </c>
      <c r="C7270" t="s">
        <v>39805</v>
      </c>
      <c r="D7270" t="b">
        <v>1</v>
      </c>
      <c r="E7270" t="s">
        <v>46832</v>
      </c>
      <c r="F7270" t="s">
        <v>29182</v>
      </c>
      <c r="G7270" t="s">
        <v>48161</v>
      </c>
      <c r="H7270" t="s">
        <v>39805</v>
      </c>
    </row>
    <row r="7271" spans="1:9" x14ac:dyDescent="0.3">
      <c r="A7271" t="s">
        <v>9380</v>
      </c>
      <c r="B7271" s="39">
        <v>11098</v>
      </c>
      <c r="C7271" t="s">
        <v>38228</v>
      </c>
      <c r="D7271" t="b">
        <v>0</v>
      </c>
      <c r="E7271" t="s">
        <v>46939</v>
      </c>
      <c r="F7271" t="s">
        <v>30535</v>
      </c>
      <c r="G7271" t="s">
        <v>9380</v>
      </c>
      <c r="H7271" t="s">
        <v>38228</v>
      </c>
      <c r="I7271" t="s">
        <v>204</v>
      </c>
    </row>
    <row r="7272" spans="1:9" x14ac:dyDescent="0.3">
      <c r="A7272" t="s">
        <v>3999</v>
      </c>
      <c r="B7272" s="39">
        <v>66</v>
      </c>
      <c r="C7272" t="s">
        <v>60554</v>
      </c>
      <c r="D7272" t="b">
        <v>1</v>
      </c>
      <c r="E7272" t="s">
        <v>46832</v>
      </c>
      <c r="F7272" t="s">
        <v>29182</v>
      </c>
      <c r="G7272" t="s">
        <v>60553</v>
      </c>
      <c r="H7272" t="s">
        <v>60554</v>
      </c>
      <c r="I7272" t="s">
        <v>204</v>
      </c>
    </row>
    <row r="7273" spans="1:9" x14ac:dyDescent="0.3">
      <c r="A7273" t="s">
        <v>33522</v>
      </c>
      <c r="B7273" s="39">
        <v>3</v>
      </c>
      <c r="C7273" t="s">
        <v>39879</v>
      </c>
      <c r="D7273" t="b">
        <v>1</v>
      </c>
      <c r="E7273" t="s">
        <v>46832</v>
      </c>
      <c r="F7273" t="s">
        <v>29182</v>
      </c>
      <c r="G7273" t="s">
        <v>33522</v>
      </c>
      <c r="H7273" t="s">
        <v>39879</v>
      </c>
      <c r="I7273" t="s">
        <v>1577</v>
      </c>
    </row>
    <row r="7274" spans="1:9" x14ac:dyDescent="0.3">
      <c r="A7274" t="s">
        <v>27108</v>
      </c>
      <c r="B7274" s="39">
        <v>42</v>
      </c>
      <c r="C7274" t="s">
        <v>44791</v>
      </c>
      <c r="D7274" t="b">
        <v>0</v>
      </c>
      <c r="E7274" t="s">
        <v>46832</v>
      </c>
      <c r="F7274" t="s">
        <v>29182</v>
      </c>
      <c r="G7274" t="s">
        <v>27108</v>
      </c>
      <c r="H7274" t="s">
        <v>44791</v>
      </c>
    </row>
    <row r="7275" spans="1:9" x14ac:dyDescent="0.3">
      <c r="A7275" t="s">
        <v>3098</v>
      </c>
      <c r="B7275" s="39">
        <v>5938</v>
      </c>
      <c r="C7275" t="s">
        <v>40302</v>
      </c>
      <c r="D7275" t="b">
        <v>0</v>
      </c>
      <c r="E7275" t="s">
        <v>46832</v>
      </c>
      <c r="F7275" t="s">
        <v>29182</v>
      </c>
      <c r="G7275" t="s">
        <v>53928</v>
      </c>
      <c r="H7275" t="s">
        <v>40302</v>
      </c>
      <c r="I7275" t="s">
        <v>204</v>
      </c>
    </row>
    <row r="7276" spans="1:9" x14ac:dyDescent="0.3">
      <c r="A7276" t="s">
        <v>16859</v>
      </c>
      <c r="B7276" s="39">
        <v>30</v>
      </c>
      <c r="C7276" t="s">
        <v>62974</v>
      </c>
      <c r="D7276" t="b">
        <v>1</v>
      </c>
      <c r="E7276" t="s">
        <v>55143</v>
      </c>
      <c r="F7276" t="s">
        <v>29182</v>
      </c>
      <c r="G7276" t="s">
        <v>59025</v>
      </c>
      <c r="H7276" t="s">
        <v>62974</v>
      </c>
      <c r="I7276" t="s">
        <v>204</v>
      </c>
    </row>
    <row r="7277" spans="1:9" x14ac:dyDescent="0.3">
      <c r="A7277" t="s">
        <v>22304</v>
      </c>
      <c r="B7277" s="39">
        <v>1</v>
      </c>
      <c r="C7277" t="s">
        <v>83569</v>
      </c>
      <c r="D7277" t="b">
        <v>1</v>
      </c>
      <c r="E7277" t="s">
        <v>46832</v>
      </c>
      <c r="F7277" t="s">
        <v>29182</v>
      </c>
      <c r="G7277" t="s">
        <v>83568</v>
      </c>
      <c r="H7277" t="s">
        <v>83569</v>
      </c>
    </row>
    <row r="7278" spans="1:9" x14ac:dyDescent="0.3">
      <c r="A7278" t="s">
        <v>33527</v>
      </c>
      <c r="B7278" s="39">
        <v>2</v>
      </c>
      <c r="C7278" t="s">
        <v>44281</v>
      </c>
      <c r="D7278" t="b">
        <v>1</v>
      </c>
      <c r="E7278" t="s">
        <v>46832</v>
      </c>
      <c r="F7278" t="s">
        <v>29182</v>
      </c>
      <c r="G7278" t="s">
        <v>48162</v>
      </c>
      <c r="H7278" t="s">
        <v>44281</v>
      </c>
      <c r="I7278" t="s">
        <v>204</v>
      </c>
    </row>
    <row r="7279" spans="1:9" x14ac:dyDescent="0.3">
      <c r="A7279" t="s">
        <v>4639</v>
      </c>
      <c r="B7279" s="39">
        <v>49</v>
      </c>
      <c r="C7279" t="s">
        <v>40517</v>
      </c>
      <c r="D7279" t="b">
        <v>1</v>
      </c>
      <c r="E7279" t="s">
        <v>46832</v>
      </c>
      <c r="F7279" t="s">
        <v>29182</v>
      </c>
      <c r="G7279" t="s">
        <v>61345</v>
      </c>
      <c r="H7279" t="s">
        <v>40517</v>
      </c>
      <c r="I7279" t="s">
        <v>204</v>
      </c>
    </row>
    <row r="7280" spans="1:9" x14ac:dyDescent="0.3">
      <c r="A7280" t="s">
        <v>20166</v>
      </c>
      <c r="B7280" s="39">
        <v>7</v>
      </c>
      <c r="C7280" t="s">
        <v>70759</v>
      </c>
      <c r="D7280" t="b">
        <v>1</v>
      </c>
      <c r="E7280" t="s">
        <v>46927</v>
      </c>
      <c r="F7280" t="s">
        <v>29135</v>
      </c>
      <c r="G7280" t="s">
        <v>70758</v>
      </c>
      <c r="H7280" t="s">
        <v>70759</v>
      </c>
    </row>
    <row r="7281" spans="1:9" x14ac:dyDescent="0.3">
      <c r="A7281" t="s">
        <v>33501</v>
      </c>
      <c r="B7281" s="39">
        <v>5</v>
      </c>
      <c r="C7281" t="s">
        <v>45717</v>
      </c>
      <c r="D7281" t="b">
        <v>1</v>
      </c>
      <c r="E7281" t="s">
        <v>46832</v>
      </c>
      <c r="F7281" t="s">
        <v>29182</v>
      </c>
      <c r="G7281" t="s">
        <v>33501</v>
      </c>
      <c r="H7281" t="s">
        <v>45717</v>
      </c>
    </row>
    <row r="7282" spans="1:9" x14ac:dyDescent="0.3">
      <c r="A7282" t="s">
        <v>8024</v>
      </c>
      <c r="B7282" s="39">
        <v>18</v>
      </c>
      <c r="C7282" t="s">
        <v>65113</v>
      </c>
      <c r="D7282" t="b">
        <v>1</v>
      </c>
      <c r="E7282" t="s">
        <v>14648</v>
      </c>
      <c r="F7282" t="s">
        <v>29135</v>
      </c>
      <c r="G7282" t="s">
        <v>8024</v>
      </c>
      <c r="H7282" t="s">
        <v>65113</v>
      </c>
    </row>
    <row r="7283" spans="1:9" x14ac:dyDescent="0.3">
      <c r="A7283" t="s">
        <v>11779</v>
      </c>
      <c r="B7283" s="39">
        <v>1</v>
      </c>
      <c r="C7283" t="s">
        <v>81733</v>
      </c>
      <c r="D7283" t="b">
        <v>1</v>
      </c>
      <c r="E7283" t="s">
        <v>46869</v>
      </c>
      <c r="F7283" t="s">
        <v>29396</v>
      </c>
      <c r="G7283" t="s">
        <v>81732</v>
      </c>
      <c r="H7283" t="s">
        <v>81733</v>
      </c>
      <c r="I7283" t="s">
        <v>1607</v>
      </c>
    </row>
    <row r="7284" spans="1:9" x14ac:dyDescent="0.3">
      <c r="A7284" t="s">
        <v>27283</v>
      </c>
      <c r="B7284" s="39">
        <v>10</v>
      </c>
      <c r="C7284" t="s">
        <v>68802</v>
      </c>
      <c r="D7284" t="b">
        <v>1</v>
      </c>
      <c r="E7284" t="s">
        <v>47369</v>
      </c>
      <c r="F7284" t="s">
        <v>29156</v>
      </c>
      <c r="G7284" t="s">
        <v>27283</v>
      </c>
      <c r="H7284" t="s">
        <v>68802</v>
      </c>
      <c r="I7284" t="s">
        <v>204</v>
      </c>
    </row>
    <row r="7285" spans="1:9" x14ac:dyDescent="0.3">
      <c r="A7285" t="s">
        <v>27502</v>
      </c>
      <c r="B7285" s="39">
        <v>4</v>
      </c>
      <c r="C7285" t="s">
        <v>75568</v>
      </c>
      <c r="D7285" t="b">
        <v>1</v>
      </c>
      <c r="E7285" t="s">
        <v>48488</v>
      </c>
      <c r="F7285" t="s">
        <v>31127</v>
      </c>
      <c r="G7285" t="s">
        <v>27502</v>
      </c>
      <c r="H7285" t="s">
        <v>75568</v>
      </c>
      <c r="I7285" t="s">
        <v>1556</v>
      </c>
    </row>
    <row r="7286" spans="1:9" x14ac:dyDescent="0.3">
      <c r="A7286" t="s">
        <v>9071</v>
      </c>
      <c r="B7286" s="39">
        <v>24</v>
      </c>
      <c r="C7286" t="s">
        <v>63756</v>
      </c>
      <c r="D7286" t="b">
        <v>1</v>
      </c>
      <c r="E7286" t="s">
        <v>48938</v>
      </c>
      <c r="F7286" t="s">
        <v>29887</v>
      </c>
      <c r="G7286" t="s">
        <v>63755</v>
      </c>
      <c r="H7286" t="s">
        <v>63756</v>
      </c>
      <c r="I7286" t="s">
        <v>1606</v>
      </c>
    </row>
    <row r="7287" spans="1:9" x14ac:dyDescent="0.3">
      <c r="A7287" t="s">
        <v>7055</v>
      </c>
      <c r="B7287" s="39">
        <v>22751</v>
      </c>
      <c r="C7287" t="s">
        <v>53110</v>
      </c>
      <c r="D7287" t="b">
        <v>0</v>
      </c>
      <c r="E7287" t="s">
        <v>46939</v>
      </c>
      <c r="F7287" t="s">
        <v>30535</v>
      </c>
      <c r="G7287" t="s">
        <v>7055</v>
      </c>
      <c r="H7287" t="s">
        <v>53110</v>
      </c>
      <c r="I7287" t="s">
        <v>1637</v>
      </c>
    </row>
    <row r="7288" spans="1:9" x14ac:dyDescent="0.3">
      <c r="A7288" t="s">
        <v>8481</v>
      </c>
      <c r="B7288" s="39">
        <v>57</v>
      </c>
      <c r="C7288" t="s">
        <v>60962</v>
      </c>
      <c r="D7288" t="b">
        <v>1</v>
      </c>
      <c r="E7288" t="s">
        <v>47249</v>
      </c>
      <c r="F7288" t="s">
        <v>29410</v>
      </c>
      <c r="G7288" t="s">
        <v>8481</v>
      </c>
      <c r="H7288" t="s">
        <v>60962</v>
      </c>
    </row>
    <row r="7289" spans="1:9" x14ac:dyDescent="0.3">
      <c r="A7289" t="s">
        <v>11950</v>
      </c>
      <c r="B7289" s="39">
        <v>2</v>
      </c>
      <c r="C7289" t="s">
        <v>78938</v>
      </c>
      <c r="D7289" t="b">
        <v>1</v>
      </c>
      <c r="E7289" t="s">
        <v>48488</v>
      </c>
      <c r="F7289" t="s">
        <v>31127</v>
      </c>
      <c r="G7289" t="s">
        <v>11950</v>
      </c>
      <c r="H7289" t="s">
        <v>78938</v>
      </c>
    </row>
    <row r="7290" spans="1:9" x14ac:dyDescent="0.3">
      <c r="A7290" t="s">
        <v>31163</v>
      </c>
      <c r="B7290" s="39">
        <v>1</v>
      </c>
      <c r="C7290" t="s">
        <v>48164</v>
      </c>
      <c r="D7290" t="b">
        <v>1</v>
      </c>
      <c r="E7290" t="s">
        <v>48165</v>
      </c>
      <c r="F7290" t="s">
        <v>31226</v>
      </c>
      <c r="G7290" t="s">
        <v>48163</v>
      </c>
      <c r="H7290" t="s">
        <v>48164</v>
      </c>
    </row>
    <row r="7291" spans="1:9" x14ac:dyDescent="0.3">
      <c r="A7291" t="s">
        <v>801</v>
      </c>
      <c r="B7291" s="39">
        <v>2606</v>
      </c>
      <c r="C7291" t="s">
        <v>54679</v>
      </c>
      <c r="D7291" t="b">
        <v>1</v>
      </c>
      <c r="E7291" t="s">
        <v>47164</v>
      </c>
      <c r="F7291" t="s">
        <v>33641</v>
      </c>
      <c r="G7291" t="s">
        <v>54678</v>
      </c>
      <c r="H7291" t="s">
        <v>85225</v>
      </c>
      <c r="I7291" t="s">
        <v>204</v>
      </c>
    </row>
    <row r="7292" spans="1:9" x14ac:dyDescent="0.3">
      <c r="A7292" t="s">
        <v>34632</v>
      </c>
      <c r="B7292" s="39">
        <v>2</v>
      </c>
      <c r="C7292" t="s">
        <v>40060</v>
      </c>
      <c r="D7292" t="b">
        <v>1</v>
      </c>
      <c r="E7292" t="s">
        <v>46807</v>
      </c>
      <c r="F7292" t="s">
        <v>29182</v>
      </c>
      <c r="G7292" t="s">
        <v>34632</v>
      </c>
      <c r="H7292" t="s">
        <v>40060</v>
      </c>
    </row>
    <row r="7293" spans="1:9" x14ac:dyDescent="0.3">
      <c r="A7293" t="s">
        <v>34000</v>
      </c>
      <c r="B7293" s="39">
        <v>3</v>
      </c>
      <c r="C7293" t="s">
        <v>43919</v>
      </c>
      <c r="D7293" t="b">
        <v>1</v>
      </c>
      <c r="E7293" t="s">
        <v>46814</v>
      </c>
      <c r="F7293" t="s">
        <v>29135</v>
      </c>
      <c r="G7293" t="s">
        <v>48166</v>
      </c>
      <c r="H7293" t="s">
        <v>43919</v>
      </c>
    </row>
    <row r="7294" spans="1:9" x14ac:dyDescent="0.3">
      <c r="A7294" t="s">
        <v>24841</v>
      </c>
      <c r="B7294" s="39">
        <v>2</v>
      </c>
      <c r="C7294" t="s">
        <v>79470</v>
      </c>
      <c r="D7294" t="b">
        <v>1</v>
      </c>
      <c r="E7294" t="s">
        <v>47461</v>
      </c>
      <c r="F7294" t="s">
        <v>36474</v>
      </c>
      <c r="G7294" t="s">
        <v>733</v>
      </c>
      <c r="H7294" t="s">
        <v>79470</v>
      </c>
      <c r="I7294" t="s">
        <v>204</v>
      </c>
    </row>
    <row r="7295" spans="1:9" x14ac:dyDescent="0.3">
      <c r="A7295" t="s">
        <v>22663</v>
      </c>
      <c r="B7295" s="39">
        <v>51</v>
      </c>
      <c r="C7295" t="s">
        <v>22663</v>
      </c>
    </row>
    <row r="7296" spans="1:9" x14ac:dyDescent="0.3">
      <c r="A7296" t="s">
        <v>10303</v>
      </c>
      <c r="B7296" s="39">
        <v>228</v>
      </c>
      <c r="C7296" t="s">
        <v>57865</v>
      </c>
      <c r="D7296" t="b">
        <v>1</v>
      </c>
      <c r="E7296" t="s">
        <v>46919</v>
      </c>
      <c r="F7296" t="s">
        <v>29135</v>
      </c>
      <c r="G7296" t="s">
        <v>57864</v>
      </c>
      <c r="H7296" t="s">
        <v>22663</v>
      </c>
      <c r="I7296" t="s">
        <v>204</v>
      </c>
    </row>
    <row r="7297" spans="1:9" x14ac:dyDescent="0.3">
      <c r="A7297" t="s">
        <v>8555</v>
      </c>
      <c r="B7297" s="39">
        <v>12</v>
      </c>
      <c r="C7297" t="s">
        <v>67119</v>
      </c>
      <c r="D7297" t="b">
        <v>1</v>
      </c>
      <c r="E7297" t="s">
        <v>47141</v>
      </c>
      <c r="F7297" t="s">
        <v>36474</v>
      </c>
      <c r="G7297" t="s">
        <v>67118</v>
      </c>
      <c r="H7297" t="s">
        <v>67119</v>
      </c>
      <c r="I7297" t="s">
        <v>1652</v>
      </c>
    </row>
    <row r="7298" spans="1:9" x14ac:dyDescent="0.3">
      <c r="A7298" t="s">
        <v>34773</v>
      </c>
      <c r="B7298" s="39">
        <v>12</v>
      </c>
      <c r="C7298" t="s">
        <v>45305</v>
      </c>
      <c r="D7298" t="b">
        <v>1</v>
      </c>
      <c r="E7298" t="s">
        <v>46805</v>
      </c>
      <c r="F7298" t="s">
        <v>29135</v>
      </c>
      <c r="G7298" t="s">
        <v>34773</v>
      </c>
      <c r="H7298" t="s">
        <v>45305</v>
      </c>
      <c r="I7298" t="s">
        <v>1552</v>
      </c>
    </row>
    <row r="7299" spans="1:9" x14ac:dyDescent="0.3">
      <c r="A7299" t="s">
        <v>25702</v>
      </c>
      <c r="B7299" s="39">
        <v>3</v>
      </c>
      <c r="C7299" t="s">
        <v>77260</v>
      </c>
      <c r="D7299" t="b">
        <v>1</v>
      </c>
      <c r="E7299" t="s">
        <v>46819</v>
      </c>
      <c r="F7299" t="s">
        <v>29182</v>
      </c>
      <c r="G7299" t="s">
        <v>77259</v>
      </c>
      <c r="H7299" t="s">
        <v>77260</v>
      </c>
      <c r="I7299" t="s">
        <v>204</v>
      </c>
    </row>
    <row r="7300" spans="1:9" x14ac:dyDescent="0.3">
      <c r="A7300" t="s">
        <v>9072</v>
      </c>
      <c r="B7300" s="39">
        <v>2</v>
      </c>
      <c r="C7300" t="s">
        <v>78757</v>
      </c>
      <c r="D7300" t="b">
        <v>1</v>
      </c>
      <c r="E7300" t="s">
        <v>14648</v>
      </c>
      <c r="F7300" t="s">
        <v>29135</v>
      </c>
      <c r="G7300" t="s">
        <v>78756</v>
      </c>
      <c r="H7300" t="s">
        <v>78757</v>
      </c>
      <c r="I7300" t="s">
        <v>1628</v>
      </c>
    </row>
    <row r="7301" spans="1:9" x14ac:dyDescent="0.3">
      <c r="A7301" t="s">
        <v>27048</v>
      </c>
      <c r="B7301" s="39">
        <v>1</v>
      </c>
      <c r="C7301" t="s">
        <v>83395</v>
      </c>
      <c r="D7301" t="b">
        <v>1</v>
      </c>
      <c r="E7301" t="s">
        <v>46952</v>
      </c>
      <c r="F7301" t="s">
        <v>29182</v>
      </c>
      <c r="G7301" t="s">
        <v>27048</v>
      </c>
      <c r="H7301" t="s">
        <v>83395</v>
      </c>
      <c r="I7301" t="s">
        <v>204</v>
      </c>
    </row>
    <row r="7302" spans="1:9" x14ac:dyDescent="0.3">
      <c r="A7302" t="s">
        <v>13530</v>
      </c>
      <c r="B7302" s="39">
        <v>1</v>
      </c>
      <c r="C7302" t="s">
        <v>82210</v>
      </c>
      <c r="D7302" t="b">
        <v>1</v>
      </c>
      <c r="E7302" t="s">
        <v>50625</v>
      </c>
      <c r="F7302" t="s">
        <v>29396</v>
      </c>
      <c r="G7302" t="s">
        <v>82209</v>
      </c>
      <c r="H7302" t="s">
        <v>82210</v>
      </c>
      <c r="I7302" t="s">
        <v>1710</v>
      </c>
    </row>
    <row r="7303" spans="1:9" x14ac:dyDescent="0.3">
      <c r="A7303" t="s">
        <v>9073</v>
      </c>
      <c r="B7303" s="39">
        <v>10</v>
      </c>
      <c r="C7303" t="s">
        <v>68573</v>
      </c>
      <c r="D7303" t="b">
        <v>1</v>
      </c>
      <c r="E7303" t="s">
        <v>49657</v>
      </c>
      <c r="F7303" t="s">
        <v>30535</v>
      </c>
      <c r="G7303" t="s">
        <v>68572</v>
      </c>
      <c r="H7303" t="s">
        <v>68573</v>
      </c>
      <c r="I7303" t="s">
        <v>1523</v>
      </c>
    </row>
    <row r="7304" spans="1:9" x14ac:dyDescent="0.3">
      <c r="A7304" t="s">
        <v>31802</v>
      </c>
      <c r="B7304" s="39">
        <v>3</v>
      </c>
      <c r="C7304" t="s">
        <v>41588</v>
      </c>
      <c r="D7304" t="b">
        <v>1</v>
      </c>
      <c r="E7304" t="s">
        <v>46886</v>
      </c>
      <c r="F7304" t="s">
        <v>29182</v>
      </c>
      <c r="G7304" t="s">
        <v>31802</v>
      </c>
      <c r="H7304" t="s">
        <v>41588</v>
      </c>
    </row>
    <row r="7305" spans="1:9" x14ac:dyDescent="0.3">
      <c r="A7305" t="s">
        <v>4665</v>
      </c>
      <c r="B7305" s="39">
        <v>26</v>
      </c>
      <c r="C7305" t="s">
        <v>63457</v>
      </c>
      <c r="D7305" t="b">
        <v>0</v>
      </c>
      <c r="E7305" t="s">
        <v>47253</v>
      </c>
      <c r="F7305" t="s">
        <v>29887</v>
      </c>
      <c r="G7305" t="s">
        <v>4665</v>
      </c>
      <c r="H7305" t="s">
        <v>63457</v>
      </c>
    </row>
    <row r="7306" spans="1:9" x14ac:dyDescent="0.3">
      <c r="A7306" t="s">
        <v>1345</v>
      </c>
      <c r="B7306" s="39">
        <v>103</v>
      </c>
      <c r="C7306" t="s">
        <v>59374</v>
      </c>
      <c r="D7306" t="b">
        <v>1</v>
      </c>
      <c r="E7306" t="s">
        <v>48669</v>
      </c>
      <c r="F7306" t="s">
        <v>29887</v>
      </c>
      <c r="G7306" t="s">
        <v>59373</v>
      </c>
      <c r="H7306" t="s">
        <v>59374</v>
      </c>
      <c r="I7306" t="s">
        <v>204</v>
      </c>
    </row>
    <row r="7307" spans="1:9" x14ac:dyDescent="0.3">
      <c r="A7307" t="s">
        <v>13531</v>
      </c>
      <c r="B7307" s="39">
        <v>1</v>
      </c>
      <c r="C7307" t="s">
        <v>82419</v>
      </c>
      <c r="D7307" t="b">
        <v>1</v>
      </c>
      <c r="E7307" t="s">
        <v>47517</v>
      </c>
      <c r="F7307" t="s">
        <v>29396</v>
      </c>
      <c r="G7307" t="s">
        <v>82418</v>
      </c>
      <c r="H7307" t="s">
        <v>82419</v>
      </c>
      <c r="I7307" t="s">
        <v>1552</v>
      </c>
    </row>
    <row r="7308" spans="1:9" x14ac:dyDescent="0.3">
      <c r="A7308" t="s">
        <v>23800</v>
      </c>
      <c r="B7308" s="39">
        <v>13</v>
      </c>
      <c r="C7308" t="s">
        <v>66601</v>
      </c>
      <c r="D7308" t="b">
        <v>1</v>
      </c>
      <c r="E7308" t="s">
        <v>49260</v>
      </c>
      <c r="F7308" t="s">
        <v>29396</v>
      </c>
      <c r="G7308" t="s">
        <v>66600</v>
      </c>
      <c r="H7308" t="s">
        <v>66601</v>
      </c>
    </row>
    <row r="7309" spans="1:9" x14ac:dyDescent="0.3">
      <c r="A7309" t="s">
        <v>12131</v>
      </c>
      <c r="B7309" s="39">
        <v>1</v>
      </c>
      <c r="C7309" t="s">
        <v>80408</v>
      </c>
      <c r="D7309" t="b">
        <v>1</v>
      </c>
      <c r="E7309" t="s">
        <v>12646</v>
      </c>
      <c r="F7309" t="s">
        <v>29168</v>
      </c>
      <c r="G7309" t="s">
        <v>80407</v>
      </c>
      <c r="H7309" t="s">
        <v>80408</v>
      </c>
      <c r="I7309" t="s">
        <v>1552</v>
      </c>
    </row>
    <row r="7310" spans="1:9" x14ac:dyDescent="0.3">
      <c r="A7310" t="s">
        <v>22611</v>
      </c>
      <c r="B7310" s="39">
        <v>1</v>
      </c>
      <c r="C7310" t="s">
        <v>80624</v>
      </c>
      <c r="D7310" t="b">
        <v>1</v>
      </c>
      <c r="E7310" t="s">
        <v>47112</v>
      </c>
      <c r="F7310" t="s">
        <v>29253</v>
      </c>
      <c r="G7310" t="s">
        <v>80623</v>
      </c>
      <c r="H7310" t="s">
        <v>80624</v>
      </c>
    </row>
    <row r="7311" spans="1:9" x14ac:dyDescent="0.3">
      <c r="A7311" t="s">
        <v>7181</v>
      </c>
      <c r="B7311" s="39">
        <v>4185</v>
      </c>
      <c r="C7311" t="s">
        <v>54245</v>
      </c>
      <c r="D7311" t="b">
        <v>0</v>
      </c>
      <c r="E7311" t="s">
        <v>47262</v>
      </c>
      <c r="F7311" t="s">
        <v>29396</v>
      </c>
      <c r="G7311" t="s">
        <v>7181</v>
      </c>
      <c r="H7311" t="s">
        <v>54245</v>
      </c>
      <c r="I7311" t="s">
        <v>1642</v>
      </c>
    </row>
    <row r="7312" spans="1:9" x14ac:dyDescent="0.3">
      <c r="A7312" t="s">
        <v>3454</v>
      </c>
      <c r="B7312" s="39">
        <v>185</v>
      </c>
      <c r="C7312" t="s">
        <v>58231</v>
      </c>
      <c r="D7312" t="b">
        <v>1</v>
      </c>
      <c r="E7312" t="s">
        <v>46807</v>
      </c>
      <c r="F7312" t="s">
        <v>29182</v>
      </c>
      <c r="G7312" t="s">
        <v>58230</v>
      </c>
      <c r="H7312" t="s">
        <v>58231</v>
      </c>
      <c r="I7312" t="s">
        <v>204</v>
      </c>
    </row>
    <row r="7313" spans="1:9" x14ac:dyDescent="0.3">
      <c r="A7313" t="s">
        <v>3195</v>
      </c>
      <c r="B7313" s="39">
        <v>393</v>
      </c>
      <c r="C7313" t="s">
        <v>56967</v>
      </c>
      <c r="D7313" t="b">
        <v>1</v>
      </c>
      <c r="E7313" t="s">
        <v>46942</v>
      </c>
      <c r="F7313" t="s">
        <v>29396</v>
      </c>
      <c r="G7313" t="s">
        <v>56966</v>
      </c>
      <c r="H7313" t="s">
        <v>56967</v>
      </c>
      <c r="I7313" t="s">
        <v>1642</v>
      </c>
    </row>
    <row r="7314" spans="1:9" x14ac:dyDescent="0.3">
      <c r="A7314" t="s">
        <v>5029</v>
      </c>
      <c r="B7314" s="39">
        <v>2</v>
      </c>
      <c r="C7314" t="s">
        <v>79763</v>
      </c>
      <c r="D7314" t="b">
        <v>1</v>
      </c>
      <c r="E7314" t="s">
        <v>14982</v>
      </c>
      <c r="F7314" t="s">
        <v>29283</v>
      </c>
      <c r="G7314" t="s">
        <v>79762</v>
      </c>
      <c r="H7314" t="s">
        <v>79763</v>
      </c>
    </row>
    <row r="7315" spans="1:9" x14ac:dyDescent="0.3">
      <c r="A7315" t="s">
        <v>17460</v>
      </c>
      <c r="B7315" s="39">
        <v>11777</v>
      </c>
      <c r="C7315" t="s">
        <v>53477</v>
      </c>
      <c r="D7315" t="b">
        <v>0</v>
      </c>
      <c r="E7315" t="s">
        <v>14821</v>
      </c>
      <c r="F7315" t="s">
        <v>29908</v>
      </c>
      <c r="G7315" t="s">
        <v>17156</v>
      </c>
      <c r="H7315" t="s">
        <v>85226</v>
      </c>
      <c r="I7315" t="s">
        <v>204</v>
      </c>
    </row>
    <row r="7316" spans="1:9" x14ac:dyDescent="0.3">
      <c r="A7316" t="s">
        <v>16979</v>
      </c>
      <c r="B7316" s="39">
        <v>2086</v>
      </c>
      <c r="C7316" t="s">
        <v>54895</v>
      </c>
      <c r="D7316" t="b">
        <v>1</v>
      </c>
      <c r="E7316" t="s">
        <v>14820</v>
      </c>
      <c r="F7316" t="s">
        <v>29908</v>
      </c>
      <c r="G7316" t="s">
        <v>17156</v>
      </c>
      <c r="H7316" t="s">
        <v>85226</v>
      </c>
      <c r="I7316" t="s">
        <v>204</v>
      </c>
    </row>
    <row r="7317" spans="1:9" x14ac:dyDescent="0.3">
      <c r="A7317" t="s">
        <v>5738</v>
      </c>
      <c r="B7317" s="39">
        <v>2</v>
      </c>
      <c r="C7317" t="s">
        <v>77844</v>
      </c>
      <c r="D7317" t="b">
        <v>1</v>
      </c>
      <c r="E7317" t="s">
        <v>14761</v>
      </c>
      <c r="F7317" t="s">
        <v>29168</v>
      </c>
      <c r="G7317" t="s">
        <v>77843</v>
      </c>
      <c r="H7317" t="s">
        <v>77844</v>
      </c>
      <c r="I7317" t="s">
        <v>204</v>
      </c>
    </row>
    <row r="7318" spans="1:9" x14ac:dyDescent="0.3">
      <c r="A7318" t="s">
        <v>10922</v>
      </c>
      <c r="B7318" s="39">
        <v>1</v>
      </c>
      <c r="C7318" t="s">
        <v>81542</v>
      </c>
      <c r="D7318" t="b">
        <v>1</v>
      </c>
      <c r="E7318" t="s">
        <v>46939</v>
      </c>
      <c r="F7318" t="s">
        <v>30535</v>
      </c>
      <c r="G7318" t="s">
        <v>10922</v>
      </c>
      <c r="H7318" t="s">
        <v>81542</v>
      </c>
      <c r="I7318" t="s">
        <v>1714</v>
      </c>
    </row>
    <row r="7319" spans="1:9" x14ac:dyDescent="0.3">
      <c r="A7319" t="s">
        <v>15024</v>
      </c>
      <c r="B7319" s="39">
        <v>10298</v>
      </c>
      <c r="C7319" t="s">
        <v>53556</v>
      </c>
      <c r="D7319" t="b">
        <v>1</v>
      </c>
      <c r="E7319" t="s">
        <v>14757</v>
      </c>
      <c r="F7319" t="s">
        <v>29168</v>
      </c>
      <c r="G7319" t="s">
        <v>52481</v>
      </c>
      <c r="H7319" t="s">
        <v>53556</v>
      </c>
      <c r="I7319" t="s">
        <v>204</v>
      </c>
    </row>
    <row r="7320" spans="1:9" x14ac:dyDescent="0.3">
      <c r="A7320" t="s">
        <v>16355</v>
      </c>
      <c r="B7320" s="39">
        <v>136750</v>
      </c>
      <c r="C7320" t="s">
        <v>52482</v>
      </c>
      <c r="D7320" t="b">
        <v>0</v>
      </c>
      <c r="E7320" t="s">
        <v>12646</v>
      </c>
      <c r="F7320" t="s">
        <v>29168</v>
      </c>
      <c r="G7320" t="s">
        <v>52481</v>
      </c>
      <c r="H7320" t="s">
        <v>53556</v>
      </c>
      <c r="I7320" t="s">
        <v>204</v>
      </c>
    </row>
    <row r="7321" spans="1:9" x14ac:dyDescent="0.3">
      <c r="A7321" t="s">
        <v>3595</v>
      </c>
      <c r="B7321" s="39">
        <v>200</v>
      </c>
      <c r="C7321" t="s">
        <v>58085</v>
      </c>
      <c r="D7321" t="b">
        <v>1</v>
      </c>
      <c r="E7321" t="s">
        <v>14713</v>
      </c>
      <c r="F7321" t="s">
        <v>29168</v>
      </c>
      <c r="G7321" t="s">
        <v>52481</v>
      </c>
      <c r="H7321" t="s">
        <v>53556</v>
      </c>
      <c r="I7321" t="s">
        <v>204</v>
      </c>
    </row>
    <row r="7322" spans="1:9" x14ac:dyDescent="0.3">
      <c r="A7322" t="s">
        <v>16362</v>
      </c>
      <c r="B7322" s="39">
        <v>43642</v>
      </c>
      <c r="C7322" t="s">
        <v>52843</v>
      </c>
      <c r="D7322" t="b">
        <v>0</v>
      </c>
      <c r="E7322" t="s">
        <v>12646</v>
      </c>
      <c r="F7322" t="s">
        <v>29168</v>
      </c>
      <c r="G7322" t="s">
        <v>52481</v>
      </c>
      <c r="H7322" t="s">
        <v>53556</v>
      </c>
      <c r="I7322" t="s">
        <v>204</v>
      </c>
    </row>
    <row r="7323" spans="1:9" x14ac:dyDescent="0.3">
      <c r="A7323" t="s">
        <v>15907</v>
      </c>
      <c r="B7323" s="39">
        <v>238</v>
      </c>
      <c r="C7323" t="s">
        <v>57806</v>
      </c>
      <c r="D7323" t="b">
        <v>1</v>
      </c>
      <c r="E7323" t="s">
        <v>14878</v>
      </c>
      <c r="F7323" t="s">
        <v>29396</v>
      </c>
      <c r="G7323" t="s">
        <v>52481</v>
      </c>
      <c r="H7323" t="s">
        <v>53556</v>
      </c>
      <c r="I7323" t="s">
        <v>204</v>
      </c>
    </row>
    <row r="7324" spans="1:9" x14ac:dyDescent="0.3">
      <c r="A7324" t="s">
        <v>15025</v>
      </c>
      <c r="B7324" s="39">
        <v>240</v>
      </c>
      <c r="C7324" t="s">
        <v>57786</v>
      </c>
      <c r="D7324" t="b">
        <v>1</v>
      </c>
      <c r="E7324" t="s">
        <v>14752</v>
      </c>
      <c r="F7324" t="s">
        <v>29168</v>
      </c>
      <c r="G7324" t="s">
        <v>52481</v>
      </c>
      <c r="H7324" t="s">
        <v>53556</v>
      </c>
      <c r="I7324" t="s">
        <v>204</v>
      </c>
    </row>
    <row r="7325" spans="1:9" x14ac:dyDescent="0.3">
      <c r="A7325" t="s">
        <v>30686</v>
      </c>
      <c r="B7325" s="39">
        <v>23</v>
      </c>
      <c r="C7325" t="s">
        <v>41790</v>
      </c>
      <c r="D7325" t="b">
        <v>1</v>
      </c>
      <c r="E7325" t="s">
        <v>46815</v>
      </c>
      <c r="F7325" t="s">
        <v>29182</v>
      </c>
      <c r="G7325" t="s">
        <v>48167</v>
      </c>
      <c r="H7325" t="s">
        <v>41790</v>
      </c>
    </row>
    <row r="7326" spans="1:9" x14ac:dyDescent="0.3">
      <c r="A7326" t="s">
        <v>4150</v>
      </c>
      <c r="B7326" s="39">
        <v>45</v>
      </c>
      <c r="C7326" t="s">
        <v>61610</v>
      </c>
      <c r="D7326" t="b">
        <v>1</v>
      </c>
      <c r="E7326" t="s">
        <v>46832</v>
      </c>
      <c r="F7326" t="s">
        <v>29182</v>
      </c>
      <c r="G7326" t="s">
        <v>4150</v>
      </c>
      <c r="H7326" t="s">
        <v>61610</v>
      </c>
      <c r="I7326" t="s">
        <v>204</v>
      </c>
    </row>
    <row r="7327" spans="1:9" x14ac:dyDescent="0.3">
      <c r="A7327" t="s">
        <v>32415</v>
      </c>
      <c r="B7327" s="39">
        <v>5</v>
      </c>
      <c r="C7327" t="s">
        <v>39033</v>
      </c>
      <c r="D7327" t="b">
        <v>1</v>
      </c>
      <c r="E7327" t="s">
        <v>46819</v>
      </c>
      <c r="F7327" t="s">
        <v>29182</v>
      </c>
      <c r="G7327" t="s">
        <v>48168</v>
      </c>
      <c r="H7327" t="s">
        <v>39033</v>
      </c>
      <c r="I7327" t="s">
        <v>204</v>
      </c>
    </row>
    <row r="7328" spans="1:9" x14ac:dyDescent="0.3">
      <c r="A7328" t="s">
        <v>231</v>
      </c>
      <c r="B7328" s="39">
        <v>9786</v>
      </c>
      <c r="C7328" t="s">
        <v>53591</v>
      </c>
      <c r="D7328" t="b">
        <v>0</v>
      </c>
      <c r="E7328" t="s">
        <v>12646</v>
      </c>
      <c r="F7328" t="s">
        <v>29168</v>
      </c>
      <c r="G7328" t="s">
        <v>53590</v>
      </c>
      <c r="H7328" t="s">
        <v>53591</v>
      </c>
      <c r="I7328" t="s">
        <v>204</v>
      </c>
    </row>
    <row r="7329" spans="1:9" x14ac:dyDescent="0.3">
      <c r="A7329" t="s">
        <v>26384</v>
      </c>
      <c r="B7329" s="39">
        <v>15</v>
      </c>
      <c r="C7329" t="s">
        <v>42713</v>
      </c>
      <c r="D7329" t="b">
        <v>1</v>
      </c>
      <c r="E7329" t="s">
        <v>46821</v>
      </c>
      <c r="F7329" t="s">
        <v>29135</v>
      </c>
      <c r="G7329" t="s">
        <v>26384</v>
      </c>
      <c r="H7329" t="s">
        <v>42713</v>
      </c>
    </row>
    <row r="7330" spans="1:9" x14ac:dyDescent="0.3">
      <c r="A7330" t="s">
        <v>8356</v>
      </c>
      <c r="B7330" s="39">
        <v>10</v>
      </c>
      <c r="C7330" t="s">
        <v>68621</v>
      </c>
      <c r="D7330" t="b">
        <v>1</v>
      </c>
      <c r="E7330" t="s">
        <v>14687</v>
      </c>
      <c r="F7330" t="s">
        <v>29396</v>
      </c>
      <c r="G7330" t="s">
        <v>8356</v>
      </c>
      <c r="H7330" t="s">
        <v>68621</v>
      </c>
      <c r="I7330" t="s">
        <v>204</v>
      </c>
    </row>
    <row r="7331" spans="1:9" x14ac:dyDescent="0.3">
      <c r="A7331" t="s">
        <v>7843</v>
      </c>
      <c r="B7331" s="39">
        <v>36</v>
      </c>
      <c r="C7331" t="s">
        <v>62308</v>
      </c>
      <c r="D7331" t="b">
        <v>0</v>
      </c>
      <c r="E7331" t="s">
        <v>47253</v>
      </c>
      <c r="F7331" t="s">
        <v>29887</v>
      </c>
      <c r="G7331" t="s">
        <v>62307</v>
      </c>
      <c r="H7331" t="s">
        <v>62308</v>
      </c>
      <c r="I7331" t="s">
        <v>204</v>
      </c>
    </row>
    <row r="7332" spans="1:9" x14ac:dyDescent="0.3">
      <c r="A7332" t="s">
        <v>4997</v>
      </c>
      <c r="B7332" s="39">
        <v>20546</v>
      </c>
      <c r="C7332" t="s">
        <v>53173</v>
      </c>
      <c r="D7332" t="b">
        <v>0</v>
      </c>
      <c r="E7332" t="s">
        <v>14668</v>
      </c>
      <c r="F7332" t="s">
        <v>29396</v>
      </c>
      <c r="G7332" t="s">
        <v>53172</v>
      </c>
      <c r="H7332" t="s">
        <v>53173</v>
      </c>
      <c r="I7332" t="s">
        <v>204</v>
      </c>
    </row>
    <row r="7333" spans="1:9" x14ac:dyDescent="0.3">
      <c r="A7333" t="s">
        <v>4925</v>
      </c>
      <c r="B7333" s="39">
        <v>17</v>
      </c>
      <c r="C7333" t="s">
        <v>65515</v>
      </c>
      <c r="D7333" t="b">
        <v>1</v>
      </c>
      <c r="E7333" t="s">
        <v>46890</v>
      </c>
      <c r="F7333" t="s">
        <v>29135</v>
      </c>
      <c r="G7333" t="s">
        <v>4925</v>
      </c>
      <c r="H7333" t="s">
        <v>65515</v>
      </c>
      <c r="I7333" t="s">
        <v>1652</v>
      </c>
    </row>
    <row r="7334" spans="1:9" x14ac:dyDescent="0.3">
      <c r="A7334" t="s">
        <v>9995</v>
      </c>
      <c r="B7334" s="39">
        <v>57513</v>
      </c>
      <c r="C7334" t="s">
        <v>52739</v>
      </c>
      <c r="D7334" t="b">
        <v>0</v>
      </c>
      <c r="E7334" t="s">
        <v>14843</v>
      </c>
      <c r="F7334" t="s">
        <v>29887</v>
      </c>
      <c r="G7334" t="s">
        <v>9995</v>
      </c>
      <c r="H7334" t="s">
        <v>52739</v>
      </c>
    </row>
    <row r="7335" spans="1:9" x14ac:dyDescent="0.3">
      <c r="A7335" t="s">
        <v>10902</v>
      </c>
      <c r="B7335" s="39">
        <v>15</v>
      </c>
      <c r="C7335" t="s">
        <v>65932</v>
      </c>
      <c r="D7335" t="b">
        <v>1</v>
      </c>
      <c r="E7335" t="s">
        <v>48938</v>
      </c>
      <c r="F7335" t="s">
        <v>29887</v>
      </c>
      <c r="G7335" t="s">
        <v>10902</v>
      </c>
      <c r="H7335" t="s">
        <v>65932</v>
      </c>
      <c r="I7335" t="s">
        <v>1594</v>
      </c>
    </row>
    <row r="7336" spans="1:9" x14ac:dyDescent="0.3">
      <c r="A7336" t="s">
        <v>46665</v>
      </c>
      <c r="B7336" s="39">
        <v>16</v>
      </c>
      <c r="C7336" t="s">
        <v>27034</v>
      </c>
      <c r="D7336" t="b">
        <v>0</v>
      </c>
      <c r="E7336" t="s">
        <v>46812</v>
      </c>
      <c r="F7336" t="s">
        <v>29182</v>
      </c>
      <c r="G7336" t="s">
        <v>48169</v>
      </c>
      <c r="H7336" t="s">
        <v>27034</v>
      </c>
      <c r="I7336" t="s">
        <v>204</v>
      </c>
    </row>
    <row r="7337" spans="1:9" x14ac:dyDescent="0.3">
      <c r="A7337" t="s">
        <v>34037</v>
      </c>
      <c r="B7337" s="39">
        <v>8</v>
      </c>
      <c r="C7337" t="s">
        <v>44495</v>
      </c>
      <c r="D7337" t="b">
        <v>1</v>
      </c>
      <c r="E7337" t="s">
        <v>47121</v>
      </c>
      <c r="F7337" t="s">
        <v>29182</v>
      </c>
      <c r="G7337" t="s">
        <v>48170</v>
      </c>
      <c r="H7337" t="s">
        <v>44495</v>
      </c>
    </row>
    <row r="7338" spans="1:9" x14ac:dyDescent="0.3">
      <c r="A7338" t="s">
        <v>10757</v>
      </c>
      <c r="B7338" s="39">
        <v>24</v>
      </c>
      <c r="C7338" t="s">
        <v>63758</v>
      </c>
      <c r="D7338" t="b">
        <v>1</v>
      </c>
      <c r="E7338" t="s">
        <v>46834</v>
      </c>
      <c r="F7338" t="s">
        <v>29182</v>
      </c>
      <c r="G7338" t="s">
        <v>10757</v>
      </c>
      <c r="H7338" t="s">
        <v>63758</v>
      </c>
      <c r="I7338" t="s">
        <v>1652</v>
      </c>
    </row>
    <row r="7339" spans="1:9" x14ac:dyDescent="0.3">
      <c r="A7339" t="s">
        <v>676</v>
      </c>
      <c r="B7339" s="39">
        <v>658</v>
      </c>
      <c r="C7339" t="s">
        <v>56291</v>
      </c>
      <c r="D7339" t="b">
        <v>1</v>
      </c>
      <c r="E7339" t="s">
        <v>14848</v>
      </c>
      <c r="F7339" t="s">
        <v>29887</v>
      </c>
      <c r="G7339" t="s">
        <v>676</v>
      </c>
      <c r="H7339" t="s">
        <v>85227</v>
      </c>
      <c r="I7339" t="s">
        <v>1627</v>
      </c>
    </row>
    <row r="7340" spans="1:9" x14ac:dyDescent="0.3">
      <c r="A7340" t="s">
        <v>25964</v>
      </c>
      <c r="B7340" s="39">
        <v>22</v>
      </c>
      <c r="C7340" t="s">
        <v>64275</v>
      </c>
      <c r="D7340" t="b">
        <v>1</v>
      </c>
      <c r="E7340" t="s">
        <v>46909</v>
      </c>
      <c r="F7340" t="s">
        <v>29253</v>
      </c>
      <c r="G7340" t="s">
        <v>25964</v>
      </c>
      <c r="H7340" t="s">
        <v>64275</v>
      </c>
      <c r="I7340" t="s">
        <v>1606</v>
      </c>
    </row>
    <row r="7341" spans="1:9" x14ac:dyDescent="0.3">
      <c r="A7341" t="s">
        <v>979</v>
      </c>
      <c r="B7341" s="39">
        <v>102</v>
      </c>
      <c r="C7341" t="s">
        <v>59406</v>
      </c>
      <c r="D7341" t="b">
        <v>1</v>
      </c>
      <c r="E7341" t="s">
        <v>47391</v>
      </c>
      <c r="F7341" t="s">
        <v>29396</v>
      </c>
      <c r="G7341" t="s">
        <v>59405</v>
      </c>
      <c r="H7341" t="s">
        <v>59406</v>
      </c>
      <c r="I7341" t="s">
        <v>1606</v>
      </c>
    </row>
    <row r="7342" spans="1:9" x14ac:dyDescent="0.3">
      <c r="A7342" t="s">
        <v>32554</v>
      </c>
      <c r="B7342" s="39">
        <v>2</v>
      </c>
      <c r="C7342" t="s">
        <v>40313</v>
      </c>
      <c r="D7342" t="b">
        <v>1</v>
      </c>
      <c r="E7342" t="s">
        <v>46819</v>
      </c>
      <c r="F7342" t="s">
        <v>29182</v>
      </c>
      <c r="G7342" t="s">
        <v>48171</v>
      </c>
      <c r="H7342" t="s">
        <v>40313</v>
      </c>
      <c r="I7342" t="s">
        <v>1606</v>
      </c>
    </row>
    <row r="7343" spans="1:9" x14ac:dyDescent="0.3">
      <c r="A7343" t="s">
        <v>23380</v>
      </c>
      <c r="B7343" s="39">
        <v>8</v>
      </c>
      <c r="C7343" t="s">
        <v>69869</v>
      </c>
      <c r="D7343" t="b">
        <v>1</v>
      </c>
      <c r="E7343" t="s">
        <v>50306</v>
      </c>
      <c r="F7343" t="s">
        <v>36541</v>
      </c>
      <c r="G7343" t="s">
        <v>23380</v>
      </c>
      <c r="H7343" t="s">
        <v>69869</v>
      </c>
      <c r="I7343" t="s">
        <v>204</v>
      </c>
    </row>
    <row r="7344" spans="1:9" x14ac:dyDescent="0.3">
      <c r="A7344" t="s">
        <v>29699</v>
      </c>
      <c r="B7344" s="39">
        <v>8</v>
      </c>
      <c r="C7344" t="s">
        <v>37264</v>
      </c>
      <c r="D7344" t="b">
        <v>1</v>
      </c>
      <c r="E7344" t="s">
        <v>46922</v>
      </c>
      <c r="F7344" t="s">
        <v>29135</v>
      </c>
      <c r="G7344" t="s">
        <v>48172</v>
      </c>
      <c r="H7344" t="s">
        <v>37264</v>
      </c>
      <c r="I7344" t="s">
        <v>204</v>
      </c>
    </row>
    <row r="7345" spans="1:9" x14ac:dyDescent="0.3">
      <c r="A7345" t="s">
        <v>16983</v>
      </c>
      <c r="B7345" s="39">
        <v>34</v>
      </c>
      <c r="C7345" t="s">
        <v>62541</v>
      </c>
      <c r="D7345" t="b">
        <v>0</v>
      </c>
      <c r="E7345" t="s">
        <v>14820</v>
      </c>
      <c r="F7345" t="s">
        <v>29908</v>
      </c>
      <c r="G7345" t="s">
        <v>52045</v>
      </c>
      <c r="H7345" t="s">
        <v>85228</v>
      </c>
      <c r="I7345" t="s">
        <v>204</v>
      </c>
    </row>
    <row r="7346" spans="1:9" x14ac:dyDescent="0.3">
      <c r="A7346" t="s">
        <v>7070</v>
      </c>
      <c r="B7346" s="39">
        <v>77341</v>
      </c>
      <c r="C7346" t="s">
        <v>52638</v>
      </c>
      <c r="D7346" t="b">
        <v>0</v>
      </c>
      <c r="E7346" t="s">
        <v>46939</v>
      </c>
      <c r="F7346" t="s">
        <v>30535</v>
      </c>
      <c r="G7346" t="s">
        <v>52637</v>
      </c>
      <c r="H7346" t="s">
        <v>52638</v>
      </c>
      <c r="I7346" t="s">
        <v>1607</v>
      </c>
    </row>
    <row r="7347" spans="1:9" x14ac:dyDescent="0.3">
      <c r="A7347" t="s">
        <v>10336</v>
      </c>
      <c r="B7347" s="39">
        <v>163</v>
      </c>
      <c r="C7347" t="s">
        <v>58468</v>
      </c>
      <c r="D7347" t="b">
        <v>1</v>
      </c>
      <c r="E7347" t="s">
        <v>12646</v>
      </c>
      <c r="F7347" t="s">
        <v>29168</v>
      </c>
      <c r="G7347" t="s">
        <v>58467</v>
      </c>
      <c r="H7347" t="s">
        <v>58468</v>
      </c>
    </row>
    <row r="7348" spans="1:9" x14ac:dyDescent="0.3">
      <c r="A7348" t="s">
        <v>34504</v>
      </c>
      <c r="B7348" s="39">
        <v>7</v>
      </c>
      <c r="C7348" t="s">
        <v>39457</v>
      </c>
      <c r="D7348" t="b">
        <v>1</v>
      </c>
      <c r="E7348" t="s">
        <v>46807</v>
      </c>
      <c r="F7348" t="s">
        <v>29182</v>
      </c>
      <c r="G7348" t="s">
        <v>34504</v>
      </c>
      <c r="H7348" t="s">
        <v>39457</v>
      </c>
      <c r="I7348" t="s">
        <v>204</v>
      </c>
    </row>
    <row r="7349" spans="1:9" x14ac:dyDescent="0.3">
      <c r="A7349" t="s">
        <v>35133</v>
      </c>
      <c r="B7349" s="39">
        <v>363</v>
      </c>
      <c r="C7349" t="s">
        <v>44400</v>
      </c>
      <c r="D7349" t="b">
        <v>1</v>
      </c>
      <c r="E7349" t="s">
        <v>46821</v>
      </c>
      <c r="F7349" t="s">
        <v>29135</v>
      </c>
      <c r="G7349" t="s">
        <v>35133</v>
      </c>
      <c r="H7349" t="s">
        <v>44400</v>
      </c>
      <c r="I7349" t="s">
        <v>1596</v>
      </c>
    </row>
    <row r="7350" spans="1:9" x14ac:dyDescent="0.3">
      <c r="A7350" t="s">
        <v>17444</v>
      </c>
      <c r="B7350" s="39">
        <v>240</v>
      </c>
      <c r="C7350" t="s">
        <v>57796</v>
      </c>
      <c r="D7350" t="b">
        <v>0</v>
      </c>
      <c r="E7350" t="s">
        <v>14753</v>
      </c>
      <c r="F7350" t="s">
        <v>32027</v>
      </c>
      <c r="G7350" t="s">
        <v>52218</v>
      </c>
      <c r="H7350" t="s">
        <v>57796</v>
      </c>
      <c r="I7350" t="s">
        <v>1714</v>
      </c>
    </row>
    <row r="7351" spans="1:9" x14ac:dyDescent="0.3">
      <c r="A7351" t="s">
        <v>8655</v>
      </c>
      <c r="B7351" s="39">
        <v>15</v>
      </c>
      <c r="C7351" t="s">
        <v>65997</v>
      </c>
      <c r="D7351" t="b">
        <v>1</v>
      </c>
      <c r="E7351" t="s">
        <v>52297</v>
      </c>
      <c r="F7351" t="s">
        <v>33010</v>
      </c>
      <c r="G7351" t="s">
        <v>65996</v>
      </c>
      <c r="H7351" t="s">
        <v>65997</v>
      </c>
      <c r="I7351" t="s">
        <v>1639</v>
      </c>
    </row>
    <row r="7352" spans="1:9" x14ac:dyDescent="0.3">
      <c r="A7352" t="s">
        <v>20493</v>
      </c>
      <c r="B7352" s="39">
        <v>5</v>
      </c>
      <c r="C7352" t="s">
        <v>73005</v>
      </c>
      <c r="D7352" t="b">
        <v>1</v>
      </c>
      <c r="E7352" t="s">
        <v>47304</v>
      </c>
      <c r="F7352" t="s">
        <v>29156</v>
      </c>
      <c r="G7352" t="s">
        <v>73004</v>
      </c>
      <c r="H7352" t="s">
        <v>73005</v>
      </c>
      <c r="I7352" t="s">
        <v>204</v>
      </c>
    </row>
    <row r="7353" spans="1:9" x14ac:dyDescent="0.3">
      <c r="A7353" t="s">
        <v>13532</v>
      </c>
      <c r="B7353" s="39">
        <v>2</v>
      </c>
      <c r="C7353" t="s">
        <v>78232</v>
      </c>
      <c r="D7353" t="b">
        <v>1</v>
      </c>
      <c r="E7353" t="s">
        <v>49815</v>
      </c>
      <c r="F7353" t="s">
        <v>29410</v>
      </c>
      <c r="G7353" t="s">
        <v>78231</v>
      </c>
      <c r="H7353" t="s">
        <v>78232</v>
      </c>
      <c r="I7353" t="s">
        <v>1552</v>
      </c>
    </row>
    <row r="7354" spans="1:9" x14ac:dyDescent="0.3">
      <c r="A7354" t="s">
        <v>13533</v>
      </c>
      <c r="B7354" s="39">
        <v>37</v>
      </c>
      <c r="C7354" t="s">
        <v>84616</v>
      </c>
      <c r="D7354" t="b">
        <v>1</v>
      </c>
      <c r="E7354" t="s">
        <v>14820</v>
      </c>
      <c r="F7354" t="s">
        <v>29908</v>
      </c>
    </row>
    <row r="7355" spans="1:9" x14ac:dyDescent="0.3">
      <c r="A7355" t="s">
        <v>6978</v>
      </c>
      <c r="B7355" s="39">
        <v>245088</v>
      </c>
      <c r="C7355" t="s">
        <v>52354</v>
      </c>
      <c r="D7355" t="b">
        <v>0</v>
      </c>
      <c r="E7355" t="s">
        <v>14843</v>
      </c>
      <c r="F7355" t="s">
        <v>29887</v>
      </c>
      <c r="G7355" t="s">
        <v>52353</v>
      </c>
      <c r="H7355" t="s">
        <v>85229</v>
      </c>
    </row>
    <row r="7356" spans="1:9" x14ac:dyDescent="0.3">
      <c r="A7356" t="s">
        <v>28077</v>
      </c>
      <c r="B7356" s="39">
        <v>6</v>
      </c>
      <c r="C7356" t="s">
        <v>71636</v>
      </c>
      <c r="D7356" t="b">
        <v>1</v>
      </c>
      <c r="E7356" t="s">
        <v>14746</v>
      </c>
      <c r="F7356" t="s">
        <v>31226</v>
      </c>
      <c r="G7356" t="s">
        <v>71635</v>
      </c>
      <c r="H7356" t="s">
        <v>71636</v>
      </c>
    </row>
    <row r="7357" spans="1:9" x14ac:dyDescent="0.3">
      <c r="A7357" t="s">
        <v>27765</v>
      </c>
      <c r="B7357" s="39">
        <v>10</v>
      </c>
      <c r="C7357" t="s">
        <v>68764</v>
      </c>
      <c r="D7357" t="b">
        <v>1</v>
      </c>
      <c r="E7357" t="s">
        <v>46829</v>
      </c>
      <c r="F7357" t="s">
        <v>29135</v>
      </c>
      <c r="G7357" t="s">
        <v>68763</v>
      </c>
      <c r="H7357" t="s">
        <v>68764</v>
      </c>
      <c r="I7357" t="s">
        <v>1516</v>
      </c>
    </row>
    <row r="7358" spans="1:9" x14ac:dyDescent="0.3">
      <c r="A7358" t="s">
        <v>28361</v>
      </c>
      <c r="B7358" s="39">
        <v>8</v>
      </c>
      <c r="C7358" t="s">
        <v>70368</v>
      </c>
      <c r="D7358" t="b">
        <v>1</v>
      </c>
      <c r="E7358" t="s">
        <v>64034</v>
      </c>
      <c r="F7358" t="s">
        <v>29156</v>
      </c>
      <c r="G7358" t="s">
        <v>28361</v>
      </c>
      <c r="H7358" t="s">
        <v>70368</v>
      </c>
      <c r="I7358" t="s">
        <v>204</v>
      </c>
    </row>
    <row r="7359" spans="1:9" x14ac:dyDescent="0.3">
      <c r="A7359" t="s">
        <v>13534</v>
      </c>
      <c r="B7359" s="39">
        <v>3</v>
      </c>
      <c r="C7359" t="s">
        <v>77309</v>
      </c>
      <c r="D7359" t="b">
        <v>1</v>
      </c>
      <c r="E7359" t="s">
        <v>47517</v>
      </c>
      <c r="F7359" t="s">
        <v>29396</v>
      </c>
      <c r="G7359" t="s">
        <v>77308</v>
      </c>
      <c r="H7359" t="s">
        <v>77309</v>
      </c>
      <c r="I7359" t="s">
        <v>1642</v>
      </c>
    </row>
    <row r="7360" spans="1:9" x14ac:dyDescent="0.3">
      <c r="A7360" t="s">
        <v>4058</v>
      </c>
      <c r="B7360" s="39">
        <v>64</v>
      </c>
      <c r="C7360" t="s">
        <v>60623</v>
      </c>
      <c r="D7360" t="b">
        <v>0</v>
      </c>
      <c r="E7360" t="s">
        <v>47253</v>
      </c>
      <c r="F7360" t="s">
        <v>29887</v>
      </c>
      <c r="G7360" t="s">
        <v>60622</v>
      </c>
      <c r="H7360" t="s">
        <v>60623</v>
      </c>
    </row>
    <row r="7361" spans="1:9" x14ac:dyDescent="0.3">
      <c r="A7361" t="s">
        <v>7663</v>
      </c>
      <c r="B7361" s="39">
        <v>3</v>
      </c>
      <c r="C7361" t="s">
        <v>77003</v>
      </c>
      <c r="D7361" t="b">
        <v>0</v>
      </c>
      <c r="E7361" t="s">
        <v>14740</v>
      </c>
      <c r="F7361" t="s">
        <v>29908</v>
      </c>
      <c r="G7361" t="s">
        <v>77002</v>
      </c>
      <c r="H7361" t="s">
        <v>77003</v>
      </c>
    </row>
    <row r="7362" spans="1:9" x14ac:dyDescent="0.3">
      <c r="A7362" t="s">
        <v>9074</v>
      </c>
      <c r="B7362" s="39">
        <v>5</v>
      </c>
      <c r="C7362" t="s">
        <v>73450</v>
      </c>
      <c r="D7362" t="b">
        <v>1</v>
      </c>
      <c r="E7362" t="s">
        <v>51777</v>
      </c>
      <c r="F7362" t="s">
        <v>29396</v>
      </c>
      <c r="G7362" t="s">
        <v>9074</v>
      </c>
      <c r="H7362" t="s">
        <v>73450</v>
      </c>
      <c r="I7362" t="s">
        <v>204</v>
      </c>
    </row>
    <row r="7363" spans="1:9" x14ac:dyDescent="0.3">
      <c r="A7363" t="s">
        <v>7897</v>
      </c>
      <c r="B7363" s="39">
        <v>234</v>
      </c>
      <c r="C7363" t="s">
        <v>57819</v>
      </c>
      <c r="D7363" t="b">
        <v>1</v>
      </c>
      <c r="E7363" t="s">
        <v>47141</v>
      </c>
      <c r="F7363" t="s">
        <v>36474</v>
      </c>
      <c r="G7363" t="s">
        <v>7897</v>
      </c>
      <c r="H7363" t="s">
        <v>57819</v>
      </c>
    </row>
    <row r="7364" spans="1:9" x14ac:dyDescent="0.3">
      <c r="A7364" t="s">
        <v>34930</v>
      </c>
      <c r="B7364" s="39">
        <v>1</v>
      </c>
      <c r="C7364" t="s">
        <v>43738</v>
      </c>
      <c r="D7364" t="b">
        <v>1</v>
      </c>
      <c r="E7364" t="s">
        <v>47859</v>
      </c>
      <c r="F7364" t="s">
        <v>29410</v>
      </c>
      <c r="G7364" t="s">
        <v>34930</v>
      </c>
      <c r="H7364" t="s">
        <v>43738</v>
      </c>
    </row>
    <row r="7365" spans="1:9" x14ac:dyDescent="0.3">
      <c r="A7365" t="s">
        <v>39216</v>
      </c>
      <c r="B7365" s="39">
        <v>1</v>
      </c>
      <c r="C7365" t="s">
        <v>83953</v>
      </c>
      <c r="D7365" t="b">
        <v>1</v>
      </c>
      <c r="E7365" t="s">
        <v>47649</v>
      </c>
      <c r="F7365" t="s">
        <v>29182</v>
      </c>
      <c r="G7365" t="s">
        <v>83952</v>
      </c>
      <c r="H7365" t="s">
        <v>83953</v>
      </c>
      <c r="I7365" t="s">
        <v>1686</v>
      </c>
    </row>
    <row r="7366" spans="1:9" x14ac:dyDescent="0.3">
      <c r="A7366" t="s">
        <v>21793</v>
      </c>
      <c r="B7366" s="39">
        <v>3</v>
      </c>
      <c r="C7366" t="s">
        <v>77061</v>
      </c>
      <c r="D7366" t="b">
        <v>1</v>
      </c>
      <c r="E7366" t="s">
        <v>47859</v>
      </c>
      <c r="F7366" t="s">
        <v>34924</v>
      </c>
      <c r="G7366" t="s">
        <v>77060</v>
      </c>
      <c r="H7366" t="s">
        <v>77061</v>
      </c>
    </row>
    <row r="7367" spans="1:9" x14ac:dyDescent="0.3">
      <c r="A7367" t="s">
        <v>35062</v>
      </c>
      <c r="B7367" s="39">
        <v>2</v>
      </c>
      <c r="C7367" t="s">
        <v>41100</v>
      </c>
      <c r="D7367" t="b">
        <v>1</v>
      </c>
      <c r="E7367" t="s">
        <v>46809</v>
      </c>
      <c r="F7367" t="s">
        <v>29182</v>
      </c>
      <c r="G7367" t="s">
        <v>48173</v>
      </c>
      <c r="H7367" t="s">
        <v>41100</v>
      </c>
    </row>
    <row r="7368" spans="1:9" x14ac:dyDescent="0.3">
      <c r="A7368" t="s">
        <v>16803</v>
      </c>
      <c r="B7368" s="39">
        <v>102</v>
      </c>
      <c r="C7368" t="s">
        <v>59400</v>
      </c>
      <c r="D7368" t="b">
        <v>1</v>
      </c>
      <c r="E7368" t="s">
        <v>46819</v>
      </c>
      <c r="F7368" t="s">
        <v>29182</v>
      </c>
      <c r="G7368" t="s">
        <v>59399</v>
      </c>
      <c r="H7368" t="s">
        <v>59400</v>
      </c>
      <c r="I7368" t="s">
        <v>204</v>
      </c>
    </row>
    <row r="7369" spans="1:9" x14ac:dyDescent="0.3">
      <c r="A7369" t="s">
        <v>29932</v>
      </c>
      <c r="B7369" s="39">
        <v>24</v>
      </c>
      <c r="C7369" t="s">
        <v>41617</v>
      </c>
      <c r="D7369" t="b">
        <v>1</v>
      </c>
      <c r="E7369" t="s">
        <v>46812</v>
      </c>
      <c r="F7369" t="s">
        <v>29182</v>
      </c>
      <c r="G7369" t="s">
        <v>48174</v>
      </c>
      <c r="H7369" t="s">
        <v>41617</v>
      </c>
      <c r="I7369" t="s">
        <v>1552</v>
      </c>
    </row>
    <row r="7370" spans="1:9" x14ac:dyDescent="0.3">
      <c r="A7370" t="s">
        <v>5287</v>
      </c>
      <c r="B7370" s="39">
        <v>7</v>
      </c>
      <c r="C7370" t="s">
        <v>70531</v>
      </c>
      <c r="D7370" t="b">
        <v>0</v>
      </c>
      <c r="E7370" t="s">
        <v>47253</v>
      </c>
      <c r="F7370" t="s">
        <v>29887</v>
      </c>
      <c r="G7370" t="s">
        <v>70530</v>
      </c>
      <c r="H7370" t="s">
        <v>85230</v>
      </c>
      <c r="I7370" t="s">
        <v>1607</v>
      </c>
    </row>
    <row r="7371" spans="1:9" x14ac:dyDescent="0.3">
      <c r="A7371" t="s">
        <v>46782</v>
      </c>
      <c r="B7371" s="39">
        <v>13</v>
      </c>
      <c r="C7371" t="s">
        <v>43585</v>
      </c>
      <c r="D7371" t="b">
        <v>1</v>
      </c>
      <c r="E7371" t="s">
        <v>46815</v>
      </c>
      <c r="F7371" t="s">
        <v>29182</v>
      </c>
      <c r="G7371" t="s">
        <v>46782</v>
      </c>
      <c r="H7371" t="s">
        <v>43585</v>
      </c>
      <c r="I7371" t="s">
        <v>1603</v>
      </c>
    </row>
    <row r="7372" spans="1:9" x14ac:dyDescent="0.3">
      <c r="A7372" t="s">
        <v>11209</v>
      </c>
      <c r="B7372" s="39">
        <v>15</v>
      </c>
      <c r="C7372" t="s">
        <v>65931</v>
      </c>
      <c r="D7372" t="b">
        <v>1</v>
      </c>
      <c r="E7372" t="s">
        <v>48938</v>
      </c>
      <c r="F7372" t="s">
        <v>29887</v>
      </c>
      <c r="G7372" t="s">
        <v>11209</v>
      </c>
      <c r="H7372" t="s">
        <v>65931</v>
      </c>
      <c r="I7372" t="s">
        <v>1605</v>
      </c>
    </row>
    <row r="7373" spans="1:9" x14ac:dyDescent="0.3">
      <c r="A7373" t="s">
        <v>7812</v>
      </c>
      <c r="B7373" s="39">
        <v>36</v>
      </c>
      <c r="C7373" t="s">
        <v>62323</v>
      </c>
      <c r="D7373" t="b">
        <v>1</v>
      </c>
      <c r="E7373" t="s">
        <v>46869</v>
      </c>
      <c r="F7373" t="s">
        <v>29396</v>
      </c>
      <c r="G7373" t="s">
        <v>7812</v>
      </c>
      <c r="H7373" t="s">
        <v>62323</v>
      </c>
      <c r="I7373" t="s">
        <v>1552</v>
      </c>
    </row>
    <row r="7374" spans="1:9" x14ac:dyDescent="0.3">
      <c r="A7374" t="s">
        <v>7237</v>
      </c>
      <c r="B7374" s="39">
        <v>3821</v>
      </c>
      <c r="C7374" t="s">
        <v>54330</v>
      </c>
      <c r="D7374" t="b">
        <v>0</v>
      </c>
      <c r="E7374" t="s">
        <v>51695</v>
      </c>
      <c r="F7374" t="s">
        <v>29396</v>
      </c>
      <c r="G7374" t="s">
        <v>7237</v>
      </c>
      <c r="H7374" t="s">
        <v>54330</v>
      </c>
      <c r="I7374" t="s">
        <v>1602</v>
      </c>
    </row>
    <row r="7375" spans="1:9" x14ac:dyDescent="0.3">
      <c r="A7375" t="s">
        <v>11199</v>
      </c>
      <c r="B7375" s="39">
        <v>13</v>
      </c>
      <c r="C7375" t="s">
        <v>66906</v>
      </c>
      <c r="D7375" t="b">
        <v>1</v>
      </c>
      <c r="E7375" t="s">
        <v>58054</v>
      </c>
      <c r="F7375" t="s">
        <v>29908</v>
      </c>
      <c r="G7375" t="s">
        <v>66905</v>
      </c>
      <c r="H7375" t="s">
        <v>66906</v>
      </c>
      <c r="I7375" t="s">
        <v>204</v>
      </c>
    </row>
    <row r="7376" spans="1:9" x14ac:dyDescent="0.3">
      <c r="A7376" t="s">
        <v>3804</v>
      </c>
      <c r="B7376" s="39">
        <v>60</v>
      </c>
      <c r="C7376" t="s">
        <v>60821</v>
      </c>
      <c r="D7376" t="b">
        <v>1</v>
      </c>
      <c r="E7376" t="s">
        <v>52077</v>
      </c>
      <c r="F7376" t="s">
        <v>36474</v>
      </c>
      <c r="G7376" t="s">
        <v>60820</v>
      </c>
      <c r="H7376" t="s">
        <v>60821</v>
      </c>
      <c r="I7376" t="s">
        <v>204</v>
      </c>
    </row>
    <row r="7377" spans="1:9" x14ac:dyDescent="0.3">
      <c r="A7377" t="s">
        <v>4108</v>
      </c>
      <c r="B7377" s="39">
        <v>26</v>
      </c>
      <c r="C7377" t="s">
        <v>63561</v>
      </c>
      <c r="D7377" t="b">
        <v>1</v>
      </c>
      <c r="E7377" t="s">
        <v>56088</v>
      </c>
      <c r="F7377" t="s">
        <v>32027</v>
      </c>
      <c r="G7377" t="s">
        <v>63560</v>
      </c>
      <c r="H7377" t="s">
        <v>63561</v>
      </c>
      <c r="I7377" t="s">
        <v>204</v>
      </c>
    </row>
    <row r="7378" spans="1:9" x14ac:dyDescent="0.3">
      <c r="A7378" t="s">
        <v>33566</v>
      </c>
      <c r="B7378" s="39">
        <v>20</v>
      </c>
      <c r="C7378" t="s">
        <v>39500</v>
      </c>
      <c r="D7378" t="b">
        <v>1</v>
      </c>
      <c r="E7378" t="s">
        <v>47200</v>
      </c>
      <c r="F7378" t="s">
        <v>29182</v>
      </c>
      <c r="G7378" t="s">
        <v>48175</v>
      </c>
      <c r="H7378" t="s">
        <v>39500</v>
      </c>
      <c r="I7378" t="s">
        <v>1613</v>
      </c>
    </row>
    <row r="7379" spans="1:9" x14ac:dyDescent="0.3">
      <c r="A7379" t="s">
        <v>30808</v>
      </c>
      <c r="B7379" s="39">
        <v>13</v>
      </c>
      <c r="C7379" t="s">
        <v>39722</v>
      </c>
      <c r="D7379" t="b">
        <v>0</v>
      </c>
      <c r="E7379" t="s">
        <v>46815</v>
      </c>
      <c r="F7379" t="s">
        <v>29182</v>
      </c>
      <c r="G7379" t="s">
        <v>30808</v>
      </c>
      <c r="H7379" t="s">
        <v>39722</v>
      </c>
      <c r="I7379" t="s">
        <v>1642</v>
      </c>
    </row>
    <row r="7380" spans="1:9" x14ac:dyDescent="0.3">
      <c r="A7380" t="s">
        <v>31627</v>
      </c>
      <c r="B7380" s="39">
        <v>4</v>
      </c>
      <c r="C7380" t="s">
        <v>45240</v>
      </c>
      <c r="D7380" t="b">
        <v>1</v>
      </c>
      <c r="E7380" t="s">
        <v>46834</v>
      </c>
      <c r="F7380" t="s">
        <v>29182</v>
      </c>
      <c r="G7380" t="s">
        <v>48176</v>
      </c>
      <c r="H7380" t="s">
        <v>45240</v>
      </c>
      <c r="I7380" t="s">
        <v>1552</v>
      </c>
    </row>
    <row r="7381" spans="1:9" x14ac:dyDescent="0.3">
      <c r="A7381" t="s">
        <v>5721</v>
      </c>
      <c r="B7381" s="39">
        <v>11</v>
      </c>
      <c r="C7381" t="s">
        <v>67925</v>
      </c>
      <c r="D7381" t="b">
        <v>1</v>
      </c>
      <c r="E7381" t="s">
        <v>49657</v>
      </c>
      <c r="F7381" t="s">
        <v>30535</v>
      </c>
      <c r="G7381" t="s">
        <v>5721</v>
      </c>
      <c r="H7381" t="s">
        <v>67925</v>
      </c>
      <c r="I7381" t="s">
        <v>1642</v>
      </c>
    </row>
    <row r="7382" spans="1:9" x14ac:dyDescent="0.3">
      <c r="A7382" t="s">
        <v>33462</v>
      </c>
      <c r="B7382" s="39">
        <v>13</v>
      </c>
      <c r="C7382" t="s">
        <v>39478</v>
      </c>
      <c r="D7382" t="b">
        <v>1</v>
      </c>
      <c r="E7382" t="s">
        <v>46832</v>
      </c>
      <c r="F7382" t="s">
        <v>29182</v>
      </c>
      <c r="G7382" t="s">
        <v>33462</v>
      </c>
      <c r="H7382" t="s">
        <v>39478</v>
      </c>
    </row>
    <row r="7383" spans="1:9" x14ac:dyDescent="0.3">
      <c r="A7383" t="s">
        <v>32392</v>
      </c>
      <c r="B7383" s="39">
        <v>5</v>
      </c>
      <c r="C7383" t="s">
        <v>39865</v>
      </c>
      <c r="D7383" t="b">
        <v>0</v>
      </c>
      <c r="E7383" t="s">
        <v>46819</v>
      </c>
      <c r="F7383" t="s">
        <v>29182</v>
      </c>
      <c r="G7383" t="s">
        <v>48177</v>
      </c>
      <c r="H7383" t="s">
        <v>39865</v>
      </c>
    </row>
    <row r="7384" spans="1:9" x14ac:dyDescent="0.3">
      <c r="A7384" t="s">
        <v>31942</v>
      </c>
      <c r="B7384" s="39">
        <v>209</v>
      </c>
      <c r="C7384" t="s">
        <v>42752</v>
      </c>
      <c r="D7384" t="b">
        <v>1</v>
      </c>
      <c r="E7384" t="s">
        <v>28245</v>
      </c>
      <c r="F7384" t="s">
        <v>29135</v>
      </c>
      <c r="G7384" t="s">
        <v>48178</v>
      </c>
      <c r="H7384" t="s">
        <v>42752</v>
      </c>
    </row>
    <row r="7385" spans="1:9" x14ac:dyDescent="0.3">
      <c r="A7385" t="s">
        <v>25708</v>
      </c>
      <c r="B7385" s="39">
        <v>6</v>
      </c>
      <c r="C7385" t="s">
        <v>71783</v>
      </c>
      <c r="D7385" t="b">
        <v>1</v>
      </c>
      <c r="E7385" t="s">
        <v>68783</v>
      </c>
      <c r="F7385" t="s">
        <v>36511</v>
      </c>
      <c r="G7385" t="s">
        <v>71782</v>
      </c>
      <c r="H7385" t="s">
        <v>71783</v>
      </c>
      <c r="I7385" t="s">
        <v>1588</v>
      </c>
    </row>
    <row r="7386" spans="1:9" x14ac:dyDescent="0.3">
      <c r="A7386" t="s">
        <v>1322</v>
      </c>
      <c r="B7386" s="39">
        <v>36929</v>
      </c>
      <c r="C7386" t="s">
        <v>52900</v>
      </c>
      <c r="D7386" t="b">
        <v>0</v>
      </c>
      <c r="E7386" t="s">
        <v>47187</v>
      </c>
      <c r="F7386" t="s">
        <v>31226</v>
      </c>
      <c r="G7386" t="s">
        <v>52899</v>
      </c>
      <c r="H7386" t="s">
        <v>52900</v>
      </c>
      <c r="I7386" t="s">
        <v>204</v>
      </c>
    </row>
    <row r="7387" spans="1:9" x14ac:dyDescent="0.3">
      <c r="A7387" t="s">
        <v>9075</v>
      </c>
      <c r="B7387" s="39">
        <v>5</v>
      </c>
      <c r="C7387" t="s">
        <v>72614</v>
      </c>
      <c r="D7387" t="b">
        <v>1</v>
      </c>
      <c r="E7387" t="s">
        <v>46947</v>
      </c>
      <c r="F7387" t="s">
        <v>29168</v>
      </c>
      <c r="G7387" t="s">
        <v>9075</v>
      </c>
      <c r="H7387" t="s">
        <v>72614</v>
      </c>
      <c r="I7387" t="s">
        <v>1642</v>
      </c>
    </row>
    <row r="7388" spans="1:9" x14ac:dyDescent="0.3">
      <c r="A7388" t="s">
        <v>36101</v>
      </c>
      <c r="B7388" s="39">
        <v>38</v>
      </c>
      <c r="C7388" t="s">
        <v>41292</v>
      </c>
      <c r="D7388" t="b">
        <v>0</v>
      </c>
      <c r="E7388" t="s">
        <v>46969</v>
      </c>
      <c r="F7388" t="s">
        <v>29182</v>
      </c>
      <c r="G7388" t="s">
        <v>36101</v>
      </c>
      <c r="H7388" t="s">
        <v>41292</v>
      </c>
    </row>
    <row r="7389" spans="1:9" x14ac:dyDescent="0.3">
      <c r="A7389" t="s">
        <v>15337</v>
      </c>
      <c r="B7389" s="39">
        <v>116</v>
      </c>
      <c r="C7389" t="s">
        <v>59148</v>
      </c>
      <c r="D7389" t="b">
        <v>1</v>
      </c>
      <c r="E7389" t="s">
        <v>51524</v>
      </c>
      <c r="F7389" t="s">
        <v>29729</v>
      </c>
      <c r="G7389" t="s">
        <v>52036</v>
      </c>
      <c r="H7389" t="s">
        <v>59148</v>
      </c>
      <c r="I7389" t="s">
        <v>204</v>
      </c>
    </row>
    <row r="7390" spans="1:9" x14ac:dyDescent="0.3">
      <c r="A7390" t="s">
        <v>24650</v>
      </c>
      <c r="B7390" s="39">
        <v>3</v>
      </c>
      <c r="C7390" t="s">
        <v>76862</v>
      </c>
      <c r="D7390" t="b">
        <v>1</v>
      </c>
      <c r="E7390" t="s">
        <v>51627</v>
      </c>
      <c r="F7390" t="s">
        <v>29396</v>
      </c>
      <c r="G7390" t="s">
        <v>76861</v>
      </c>
      <c r="H7390" t="s">
        <v>76862</v>
      </c>
      <c r="I7390" t="s">
        <v>1642</v>
      </c>
    </row>
    <row r="7391" spans="1:9" x14ac:dyDescent="0.3">
      <c r="A7391" t="s">
        <v>19709</v>
      </c>
      <c r="B7391" s="39">
        <v>5</v>
      </c>
      <c r="C7391" t="s">
        <v>73874</v>
      </c>
      <c r="D7391" t="b">
        <v>1</v>
      </c>
      <c r="E7391" t="s">
        <v>46840</v>
      </c>
      <c r="F7391" t="s">
        <v>29182</v>
      </c>
      <c r="G7391" t="s">
        <v>73873</v>
      </c>
      <c r="H7391" t="s">
        <v>73874</v>
      </c>
      <c r="I7391" t="s">
        <v>1596</v>
      </c>
    </row>
    <row r="7392" spans="1:9" x14ac:dyDescent="0.3">
      <c r="A7392" t="s">
        <v>7077</v>
      </c>
      <c r="B7392" s="39">
        <v>11466</v>
      </c>
      <c r="C7392" t="s">
        <v>53496</v>
      </c>
      <c r="D7392" t="b">
        <v>0</v>
      </c>
      <c r="E7392" t="s">
        <v>47262</v>
      </c>
      <c r="F7392" t="s">
        <v>29396</v>
      </c>
      <c r="G7392" t="s">
        <v>7077</v>
      </c>
      <c r="H7392" t="s">
        <v>53496</v>
      </c>
      <c r="I7392" t="s">
        <v>204</v>
      </c>
    </row>
    <row r="7393" spans="1:9" x14ac:dyDescent="0.3">
      <c r="A7393" t="s">
        <v>25488</v>
      </c>
      <c r="B7393" s="39">
        <v>4</v>
      </c>
      <c r="C7393" t="s">
        <v>74953</v>
      </c>
      <c r="D7393" t="b">
        <v>1</v>
      </c>
      <c r="E7393" t="s">
        <v>46982</v>
      </c>
      <c r="F7393" t="s">
        <v>29396</v>
      </c>
      <c r="G7393" t="s">
        <v>25488</v>
      </c>
      <c r="H7393" t="s">
        <v>74953</v>
      </c>
      <c r="I7393" t="s">
        <v>1641</v>
      </c>
    </row>
    <row r="7394" spans="1:9" x14ac:dyDescent="0.3">
      <c r="A7394" t="s">
        <v>20456</v>
      </c>
      <c r="B7394" s="39">
        <v>1</v>
      </c>
      <c r="C7394" t="s">
        <v>83520</v>
      </c>
      <c r="D7394" t="b">
        <v>1</v>
      </c>
      <c r="E7394" t="s">
        <v>46849</v>
      </c>
      <c r="F7394" t="s">
        <v>29182</v>
      </c>
      <c r="G7394" t="s">
        <v>83519</v>
      </c>
      <c r="H7394" t="s">
        <v>83520</v>
      </c>
      <c r="I7394" t="s">
        <v>204</v>
      </c>
    </row>
    <row r="7395" spans="1:9" x14ac:dyDescent="0.3">
      <c r="A7395" t="s">
        <v>369</v>
      </c>
      <c r="B7395" s="39">
        <v>100</v>
      </c>
      <c r="C7395" t="s">
        <v>59434</v>
      </c>
      <c r="D7395" t="b">
        <v>1</v>
      </c>
      <c r="E7395" t="s">
        <v>46849</v>
      </c>
      <c r="F7395" t="s">
        <v>29182</v>
      </c>
      <c r="G7395" t="s">
        <v>369</v>
      </c>
      <c r="H7395" t="s">
        <v>59434</v>
      </c>
    </row>
    <row r="7396" spans="1:9" x14ac:dyDescent="0.3">
      <c r="A7396" t="s">
        <v>26535</v>
      </c>
      <c r="B7396" s="39">
        <v>1</v>
      </c>
      <c r="C7396" t="s">
        <v>81476</v>
      </c>
      <c r="D7396" t="b">
        <v>1</v>
      </c>
      <c r="E7396" t="s">
        <v>46939</v>
      </c>
      <c r="F7396" t="s">
        <v>30535</v>
      </c>
      <c r="G7396" t="s">
        <v>26535</v>
      </c>
      <c r="H7396" t="s">
        <v>81476</v>
      </c>
    </row>
    <row r="7397" spans="1:9" x14ac:dyDescent="0.3">
      <c r="A7397" t="s">
        <v>29674</v>
      </c>
      <c r="B7397" s="39">
        <v>76</v>
      </c>
      <c r="C7397" t="s">
        <v>37942</v>
      </c>
      <c r="D7397" t="b">
        <v>1</v>
      </c>
      <c r="E7397" t="s">
        <v>46922</v>
      </c>
      <c r="F7397" t="s">
        <v>29135</v>
      </c>
      <c r="G7397" t="s">
        <v>48179</v>
      </c>
      <c r="H7397" t="s">
        <v>37942</v>
      </c>
      <c r="I7397" t="s">
        <v>204</v>
      </c>
    </row>
    <row r="7398" spans="1:9" x14ac:dyDescent="0.3">
      <c r="A7398" t="s">
        <v>371</v>
      </c>
      <c r="B7398" s="39">
        <v>2067</v>
      </c>
      <c r="C7398" t="s">
        <v>54913</v>
      </c>
      <c r="D7398" t="b">
        <v>1</v>
      </c>
      <c r="E7398" t="s">
        <v>46849</v>
      </c>
      <c r="F7398" t="s">
        <v>29182</v>
      </c>
      <c r="G7398" t="s">
        <v>54912</v>
      </c>
      <c r="H7398" t="s">
        <v>54913</v>
      </c>
      <c r="I7398" t="s">
        <v>204</v>
      </c>
    </row>
    <row r="7399" spans="1:9" x14ac:dyDescent="0.3">
      <c r="A7399" t="s">
        <v>36063</v>
      </c>
      <c r="B7399" s="39">
        <v>9</v>
      </c>
      <c r="C7399" t="s">
        <v>43959</v>
      </c>
      <c r="D7399" t="b">
        <v>1</v>
      </c>
      <c r="E7399" t="s">
        <v>46952</v>
      </c>
      <c r="F7399" t="s">
        <v>29182</v>
      </c>
      <c r="G7399" t="s">
        <v>36063</v>
      </c>
      <c r="H7399" t="s">
        <v>43959</v>
      </c>
      <c r="I7399" t="s">
        <v>204</v>
      </c>
    </row>
    <row r="7400" spans="1:9" x14ac:dyDescent="0.3">
      <c r="A7400" t="s">
        <v>30514</v>
      </c>
      <c r="B7400" s="39">
        <v>1</v>
      </c>
      <c r="C7400" t="s">
        <v>42008</v>
      </c>
      <c r="D7400" t="b">
        <v>0</v>
      </c>
      <c r="E7400" t="s">
        <v>48181</v>
      </c>
      <c r="F7400" t="s">
        <v>29182</v>
      </c>
      <c r="G7400" t="s">
        <v>48180</v>
      </c>
      <c r="H7400" t="s">
        <v>42008</v>
      </c>
      <c r="I7400" t="s">
        <v>204</v>
      </c>
    </row>
    <row r="7401" spans="1:9" x14ac:dyDescent="0.3">
      <c r="A7401" t="s">
        <v>28967</v>
      </c>
      <c r="B7401" s="39">
        <v>8</v>
      </c>
      <c r="C7401" t="s">
        <v>70361</v>
      </c>
      <c r="D7401" t="b">
        <v>1</v>
      </c>
      <c r="E7401" t="s">
        <v>48061</v>
      </c>
      <c r="F7401" t="s">
        <v>29410</v>
      </c>
      <c r="G7401" t="s">
        <v>70360</v>
      </c>
      <c r="H7401" t="s">
        <v>70361</v>
      </c>
      <c r="I7401" t="s">
        <v>1642</v>
      </c>
    </row>
    <row r="7402" spans="1:9" x14ac:dyDescent="0.3">
      <c r="A7402" t="s">
        <v>36048</v>
      </c>
      <c r="B7402" s="39">
        <v>42</v>
      </c>
      <c r="C7402" t="s">
        <v>45257</v>
      </c>
      <c r="D7402" t="b">
        <v>0</v>
      </c>
      <c r="E7402" t="s">
        <v>46952</v>
      </c>
      <c r="F7402" t="s">
        <v>29182</v>
      </c>
      <c r="G7402" t="s">
        <v>36048</v>
      </c>
      <c r="H7402" t="s">
        <v>45257</v>
      </c>
      <c r="I7402" t="s">
        <v>204</v>
      </c>
    </row>
    <row r="7403" spans="1:9" x14ac:dyDescent="0.3">
      <c r="A7403" t="s">
        <v>29521</v>
      </c>
      <c r="B7403" s="39">
        <v>7</v>
      </c>
      <c r="C7403" t="s">
        <v>45612</v>
      </c>
      <c r="D7403" t="b">
        <v>1</v>
      </c>
      <c r="E7403" t="s">
        <v>46849</v>
      </c>
      <c r="F7403" t="s">
        <v>29182</v>
      </c>
      <c r="G7403" t="s">
        <v>29521</v>
      </c>
      <c r="H7403" t="s">
        <v>45612</v>
      </c>
      <c r="I7403" t="s">
        <v>1603</v>
      </c>
    </row>
    <row r="7404" spans="1:9" x14ac:dyDescent="0.3">
      <c r="A7404" t="s">
        <v>29515</v>
      </c>
      <c r="B7404" s="39">
        <v>8</v>
      </c>
      <c r="C7404" t="s">
        <v>37877</v>
      </c>
      <c r="D7404" t="b">
        <v>1</v>
      </c>
      <c r="E7404" t="s">
        <v>46849</v>
      </c>
      <c r="F7404" t="s">
        <v>29182</v>
      </c>
      <c r="G7404" t="s">
        <v>29515</v>
      </c>
      <c r="H7404" t="s">
        <v>37877</v>
      </c>
      <c r="I7404" t="s">
        <v>1606</v>
      </c>
    </row>
    <row r="7405" spans="1:9" x14ac:dyDescent="0.3">
      <c r="A7405" t="s">
        <v>35131</v>
      </c>
      <c r="B7405" s="39">
        <v>551</v>
      </c>
      <c r="C7405" t="s">
        <v>42105</v>
      </c>
      <c r="D7405" t="b">
        <v>1</v>
      </c>
      <c r="E7405" t="s">
        <v>46821</v>
      </c>
      <c r="F7405" t="s">
        <v>29135</v>
      </c>
      <c r="G7405" t="s">
        <v>48182</v>
      </c>
      <c r="H7405" t="s">
        <v>42105</v>
      </c>
    </row>
    <row r="7406" spans="1:9" x14ac:dyDescent="0.3">
      <c r="A7406" t="s">
        <v>11817</v>
      </c>
      <c r="B7406" s="39">
        <v>1</v>
      </c>
      <c r="C7406" t="s">
        <v>81104</v>
      </c>
      <c r="D7406" t="b">
        <v>1</v>
      </c>
      <c r="E7406" t="s">
        <v>48072</v>
      </c>
      <c r="F7406" t="s">
        <v>29396</v>
      </c>
      <c r="G7406" t="s">
        <v>81103</v>
      </c>
      <c r="H7406" t="s">
        <v>81104</v>
      </c>
      <c r="I7406" t="s">
        <v>204</v>
      </c>
    </row>
    <row r="7407" spans="1:9" x14ac:dyDescent="0.3">
      <c r="A7407" t="s">
        <v>40151</v>
      </c>
      <c r="B7407" s="39">
        <v>1</v>
      </c>
      <c r="C7407" t="s">
        <v>84032</v>
      </c>
      <c r="D7407" t="b">
        <v>1</v>
      </c>
      <c r="E7407" t="s">
        <v>55752</v>
      </c>
      <c r="F7407" t="s">
        <v>29396</v>
      </c>
      <c r="G7407" t="s">
        <v>84031</v>
      </c>
      <c r="H7407" t="s">
        <v>84032</v>
      </c>
      <c r="I7407" t="s">
        <v>1652</v>
      </c>
    </row>
    <row r="7408" spans="1:9" x14ac:dyDescent="0.3">
      <c r="A7408" t="s">
        <v>9381</v>
      </c>
      <c r="B7408" s="39">
        <v>8</v>
      </c>
      <c r="C7408" t="s">
        <v>70059</v>
      </c>
      <c r="D7408" t="b">
        <v>1</v>
      </c>
      <c r="E7408" t="s">
        <v>47151</v>
      </c>
      <c r="F7408" t="s">
        <v>29908</v>
      </c>
      <c r="G7408" t="s">
        <v>70058</v>
      </c>
      <c r="H7408" t="s">
        <v>70059</v>
      </c>
      <c r="I7408" t="s">
        <v>204</v>
      </c>
    </row>
    <row r="7409" spans="1:9" x14ac:dyDescent="0.3">
      <c r="A7409" t="s">
        <v>23390</v>
      </c>
      <c r="B7409" s="39">
        <v>113</v>
      </c>
      <c r="C7409" t="s">
        <v>59208</v>
      </c>
      <c r="D7409" t="b">
        <v>1</v>
      </c>
      <c r="E7409" t="s">
        <v>59209</v>
      </c>
      <c r="F7409" t="s">
        <v>29283</v>
      </c>
      <c r="G7409" t="s">
        <v>59207</v>
      </c>
      <c r="H7409" t="s">
        <v>59208</v>
      </c>
      <c r="I7409" t="s">
        <v>204</v>
      </c>
    </row>
    <row r="7410" spans="1:9" x14ac:dyDescent="0.3">
      <c r="A7410" t="s">
        <v>23973</v>
      </c>
      <c r="B7410" s="39">
        <v>4</v>
      </c>
      <c r="C7410" t="s">
        <v>75681</v>
      </c>
      <c r="D7410" t="b">
        <v>1</v>
      </c>
      <c r="E7410" t="s">
        <v>59209</v>
      </c>
      <c r="F7410" t="s">
        <v>29283</v>
      </c>
      <c r="G7410" t="s">
        <v>75680</v>
      </c>
      <c r="H7410" t="s">
        <v>75681</v>
      </c>
      <c r="I7410" t="s">
        <v>1627</v>
      </c>
    </row>
    <row r="7411" spans="1:9" x14ac:dyDescent="0.3">
      <c r="A7411" t="s">
        <v>16693</v>
      </c>
      <c r="B7411" s="39">
        <v>11362</v>
      </c>
      <c r="C7411" t="s">
        <v>53505</v>
      </c>
      <c r="D7411" t="b">
        <v>1</v>
      </c>
      <c r="E7411" t="s">
        <v>52329</v>
      </c>
      <c r="F7411" t="s">
        <v>31127</v>
      </c>
      <c r="G7411" t="s">
        <v>16693</v>
      </c>
      <c r="H7411" t="s">
        <v>53505</v>
      </c>
      <c r="I7411" t="s">
        <v>204</v>
      </c>
    </row>
    <row r="7412" spans="1:9" x14ac:dyDescent="0.3">
      <c r="A7412" t="s">
        <v>9382</v>
      </c>
      <c r="B7412" s="39">
        <v>1</v>
      </c>
      <c r="C7412" t="s">
        <v>81509</v>
      </c>
      <c r="D7412" t="b">
        <v>1</v>
      </c>
      <c r="E7412" t="s">
        <v>46939</v>
      </c>
      <c r="F7412" t="s">
        <v>30535</v>
      </c>
      <c r="G7412" t="s">
        <v>9382</v>
      </c>
      <c r="H7412" t="s">
        <v>81509</v>
      </c>
      <c r="I7412" t="s">
        <v>1627</v>
      </c>
    </row>
    <row r="7413" spans="1:9" x14ac:dyDescent="0.3">
      <c r="A7413" t="s">
        <v>7190</v>
      </c>
      <c r="B7413" s="39">
        <v>2827</v>
      </c>
      <c r="C7413" t="s">
        <v>54597</v>
      </c>
      <c r="D7413" t="b">
        <v>0</v>
      </c>
      <c r="E7413" t="s">
        <v>2031</v>
      </c>
      <c r="F7413" t="s">
        <v>29887</v>
      </c>
      <c r="G7413" t="s">
        <v>54596</v>
      </c>
      <c r="H7413" t="s">
        <v>54597</v>
      </c>
    </row>
    <row r="7414" spans="1:9" x14ac:dyDescent="0.3">
      <c r="A7414" t="s">
        <v>23659</v>
      </c>
      <c r="B7414" s="39">
        <v>1</v>
      </c>
      <c r="C7414" t="s">
        <v>82030</v>
      </c>
      <c r="D7414" t="b">
        <v>1</v>
      </c>
      <c r="E7414" t="s">
        <v>48197</v>
      </c>
      <c r="F7414" t="s">
        <v>29729</v>
      </c>
      <c r="G7414" t="s">
        <v>82029</v>
      </c>
      <c r="H7414" t="s">
        <v>82030</v>
      </c>
      <c r="I7414" t="s">
        <v>204</v>
      </c>
    </row>
    <row r="7415" spans="1:9" x14ac:dyDescent="0.3">
      <c r="A7415" t="s">
        <v>13535</v>
      </c>
      <c r="B7415" s="39">
        <v>3</v>
      </c>
      <c r="C7415" t="s">
        <v>76166</v>
      </c>
      <c r="D7415" t="b">
        <v>1</v>
      </c>
      <c r="E7415" t="s">
        <v>52833</v>
      </c>
      <c r="F7415" t="s">
        <v>29887</v>
      </c>
      <c r="G7415" t="s">
        <v>76165</v>
      </c>
      <c r="H7415" t="s">
        <v>76166</v>
      </c>
      <c r="I7415" t="s">
        <v>1596</v>
      </c>
    </row>
    <row r="7416" spans="1:9" x14ac:dyDescent="0.3">
      <c r="A7416" t="s">
        <v>43307</v>
      </c>
      <c r="B7416" s="39">
        <v>1</v>
      </c>
      <c r="C7416" t="s">
        <v>84288</v>
      </c>
      <c r="D7416" t="b">
        <v>1</v>
      </c>
      <c r="E7416" t="s">
        <v>53219</v>
      </c>
      <c r="F7416" t="s">
        <v>30507</v>
      </c>
      <c r="G7416" t="s">
        <v>84287</v>
      </c>
      <c r="H7416" t="s">
        <v>84288</v>
      </c>
      <c r="I7416" t="s">
        <v>1578</v>
      </c>
    </row>
    <row r="7417" spans="1:9" x14ac:dyDescent="0.3">
      <c r="A7417" t="s">
        <v>21550</v>
      </c>
      <c r="B7417" s="39">
        <v>4</v>
      </c>
      <c r="C7417" t="s">
        <v>74411</v>
      </c>
      <c r="D7417" t="b">
        <v>1</v>
      </c>
      <c r="E7417" t="s">
        <v>54894</v>
      </c>
      <c r="F7417" t="s">
        <v>31226</v>
      </c>
      <c r="G7417" t="s">
        <v>74410</v>
      </c>
      <c r="H7417" t="s">
        <v>74411</v>
      </c>
      <c r="I7417" t="s">
        <v>204</v>
      </c>
    </row>
    <row r="7418" spans="1:9" x14ac:dyDescent="0.3">
      <c r="A7418" t="s">
        <v>8249</v>
      </c>
      <c r="B7418" s="39">
        <v>51</v>
      </c>
      <c r="C7418" t="s">
        <v>61237</v>
      </c>
      <c r="D7418" t="b">
        <v>1</v>
      </c>
      <c r="E7418" t="s">
        <v>14864</v>
      </c>
      <c r="F7418" t="s">
        <v>29908</v>
      </c>
      <c r="G7418" t="s">
        <v>8249</v>
      </c>
      <c r="H7418" t="s">
        <v>61237</v>
      </c>
    </row>
    <row r="7419" spans="1:9" x14ac:dyDescent="0.3">
      <c r="A7419" t="s">
        <v>9076</v>
      </c>
      <c r="B7419" s="39">
        <v>37</v>
      </c>
      <c r="C7419" t="s">
        <v>62188</v>
      </c>
      <c r="D7419" t="b">
        <v>0</v>
      </c>
      <c r="E7419" t="s">
        <v>52384</v>
      </c>
      <c r="F7419" t="s">
        <v>29887</v>
      </c>
      <c r="G7419" t="s">
        <v>62187</v>
      </c>
      <c r="H7419" t="s">
        <v>62188</v>
      </c>
    </row>
    <row r="7420" spans="1:9" x14ac:dyDescent="0.3">
      <c r="A7420" t="s">
        <v>31937</v>
      </c>
      <c r="B7420" s="39">
        <v>4</v>
      </c>
      <c r="C7420" t="s">
        <v>38100</v>
      </c>
      <c r="D7420" t="b">
        <v>1</v>
      </c>
      <c r="E7420" t="s">
        <v>46843</v>
      </c>
      <c r="F7420" t="s">
        <v>29182</v>
      </c>
      <c r="G7420" t="s">
        <v>48183</v>
      </c>
      <c r="H7420" t="s">
        <v>38100</v>
      </c>
      <c r="I7420" t="s">
        <v>1652</v>
      </c>
    </row>
    <row r="7421" spans="1:9" x14ac:dyDescent="0.3">
      <c r="A7421" t="s">
        <v>10431</v>
      </c>
      <c r="B7421" s="39">
        <v>96</v>
      </c>
      <c r="C7421" t="s">
        <v>59529</v>
      </c>
      <c r="D7421" t="b">
        <v>1</v>
      </c>
      <c r="E7421" t="s">
        <v>47104</v>
      </c>
      <c r="F7421" t="s">
        <v>29887</v>
      </c>
      <c r="G7421" t="s">
        <v>59528</v>
      </c>
      <c r="H7421" t="s">
        <v>59529</v>
      </c>
      <c r="I7421" t="s">
        <v>1627</v>
      </c>
    </row>
    <row r="7422" spans="1:9" x14ac:dyDescent="0.3">
      <c r="A7422" t="s">
        <v>13536</v>
      </c>
      <c r="B7422" s="39">
        <v>1</v>
      </c>
      <c r="C7422" t="s">
        <v>82740</v>
      </c>
      <c r="D7422" t="b">
        <v>1</v>
      </c>
      <c r="E7422" t="s">
        <v>14784</v>
      </c>
      <c r="F7422" t="s">
        <v>30511</v>
      </c>
      <c r="G7422" t="s">
        <v>82739</v>
      </c>
      <c r="H7422" t="s">
        <v>82740</v>
      </c>
      <c r="I7422" t="s">
        <v>1607</v>
      </c>
    </row>
    <row r="7423" spans="1:9" x14ac:dyDescent="0.3">
      <c r="A7423" t="s">
        <v>34881</v>
      </c>
      <c r="B7423" s="39">
        <v>3</v>
      </c>
      <c r="C7423" t="s">
        <v>46004</v>
      </c>
      <c r="D7423" t="b">
        <v>1</v>
      </c>
      <c r="E7423" t="s">
        <v>46805</v>
      </c>
      <c r="F7423" t="s">
        <v>29135</v>
      </c>
      <c r="G7423" t="s">
        <v>48184</v>
      </c>
      <c r="H7423" t="s">
        <v>46004</v>
      </c>
      <c r="I7423" t="s">
        <v>204</v>
      </c>
    </row>
    <row r="7424" spans="1:9" x14ac:dyDescent="0.3">
      <c r="A7424" t="s">
        <v>28334</v>
      </c>
      <c r="B7424" s="39">
        <v>22</v>
      </c>
      <c r="C7424" t="s">
        <v>64098</v>
      </c>
      <c r="D7424" t="b">
        <v>1</v>
      </c>
      <c r="E7424" t="s">
        <v>46909</v>
      </c>
      <c r="F7424" t="s">
        <v>29253</v>
      </c>
      <c r="G7424" t="s">
        <v>64097</v>
      </c>
      <c r="H7424" t="s">
        <v>64098</v>
      </c>
    </row>
    <row r="7425" spans="1:9" x14ac:dyDescent="0.3">
      <c r="A7425" t="s">
        <v>5791</v>
      </c>
      <c r="B7425" s="39">
        <v>8</v>
      </c>
      <c r="C7425" t="s">
        <v>69666</v>
      </c>
      <c r="D7425" t="b">
        <v>1</v>
      </c>
      <c r="E7425" t="s">
        <v>46982</v>
      </c>
      <c r="F7425" t="s">
        <v>29396</v>
      </c>
      <c r="G7425" t="s">
        <v>69665</v>
      </c>
      <c r="H7425" t="s">
        <v>69666</v>
      </c>
      <c r="I7425" t="s">
        <v>204</v>
      </c>
    </row>
    <row r="7426" spans="1:9" x14ac:dyDescent="0.3">
      <c r="A7426" t="s">
        <v>16505</v>
      </c>
      <c r="B7426" s="39">
        <v>443527</v>
      </c>
      <c r="C7426" t="s">
        <v>52257</v>
      </c>
      <c r="D7426" t="b">
        <v>0</v>
      </c>
      <c r="E7426" t="s">
        <v>47253</v>
      </c>
      <c r="F7426" t="s">
        <v>29887</v>
      </c>
      <c r="G7426" t="s">
        <v>52256</v>
      </c>
      <c r="H7426" t="s">
        <v>52257</v>
      </c>
      <c r="I7426" t="s">
        <v>1641</v>
      </c>
    </row>
    <row r="7427" spans="1:9" x14ac:dyDescent="0.3">
      <c r="A7427" t="s">
        <v>17473</v>
      </c>
      <c r="B7427" s="39">
        <v>49834</v>
      </c>
      <c r="C7427" t="s">
        <v>52807</v>
      </c>
      <c r="D7427" t="b">
        <v>0</v>
      </c>
      <c r="E7427" t="s">
        <v>14680</v>
      </c>
      <c r="F7427" t="s">
        <v>36511</v>
      </c>
      <c r="G7427" t="s">
        <v>52256</v>
      </c>
      <c r="H7427" t="s">
        <v>52257</v>
      </c>
      <c r="I7427" t="s">
        <v>1641</v>
      </c>
    </row>
    <row r="7428" spans="1:9" x14ac:dyDescent="0.3">
      <c r="A7428" t="s">
        <v>3732</v>
      </c>
      <c r="B7428" s="39">
        <v>103</v>
      </c>
      <c r="C7428" t="s">
        <v>59375</v>
      </c>
      <c r="D7428" t="b">
        <v>1</v>
      </c>
      <c r="E7428" t="s">
        <v>47253</v>
      </c>
      <c r="F7428" t="s">
        <v>29887</v>
      </c>
      <c r="G7428" t="s">
        <v>52256</v>
      </c>
      <c r="H7428" t="s">
        <v>52257</v>
      </c>
      <c r="I7428" t="s">
        <v>1641</v>
      </c>
    </row>
    <row r="7429" spans="1:9" x14ac:dyDescent="0.3">
      <c r="A7429" t="s">
        <v>2988</v>
      </c>
      <c r="B7429" s="39">
        <v>3699</v>
      </c>
      <c r="C7429" t="s">
        <v>54349</v>
      </c>
      <c r="D7429" t="b">
        <v>0</v>
      </c>
      <c r="E7429" t="s">
        <v>46939</v>
      </c>
      <c r="F7429" t="s">
        <v>30535</v>
      </c>
      <c r="G7429" t="s">
        <v>2988</v>
      </c>
      <c r="H7429" t="s">
        <v>54349</v>
      </c>
    </row>
    <row r="7430" spans="1:9" x14ac:dyDescent="0.3">
      <c r="A7430" t="s">
        <v>25954</v>
      </c>
      <c r="B7430" s="39">
        <v>26</v>
      </c>
      <c r="C7430" t="s">
        <v>63594</v>
      </c>
      <c r="D7430" t="b">
        <v>1</v>
      </c>
      <c r="E7430" t="s">
        <v>53219</v>
      </c>
      <c r="F7430" t="s">
        <v>30507</v>
      </c>
      <c r="G7430" t="s">
        <v>63593</v>
      </c>
      <c r="H7430" t="s">
        <v>63594</v>
      </c>
      <c r="I7430" t="s">
        <v>204</v>
      </c>
    </row>
    <row r="7431" spans="1:9" x14ac:dyDescent="0.3">
      <c r="A7431" t="s">
        <v>8127</v>
      </c>
      <c r="B7431" s="39">
        <v>14</v>
      </c>
      <c r="C7431" t="s">
        <v>66327</v>
      </c>
      <c r="D7431" t="b">
        <v>1</v>
      </c>
      <c r="E7431" t="s">
        <v>46869</v>
      </c>
      <c r="F7431" t="s">
        <v>29396</v>
      </c>
      <c r="G7431" t="s">
        <v>8127</v>
      </c>
      <c r="H7431" t="s">
        <v>66327</v>
      </c>
      <c r="I7431" t="s">
        <v>204</v>
      </c>
    </row>
    <row r="7432" spans="1:9" x14ac:dyDescent="0.3">
      <c r="A7432" t="s">
        <v>23491</v>
      </c>
      <c r="B7432" s="39">
        <v>8</v>
      </c>
      <c r="C7432" t="s">
        <v>69992</v>
      </c>
      <c r="D7432" t="b">
        <v>1</v>
      </c>
      <c r="E7432" t="s">
        <v>55320</v>
      </c>
      <c r="F7432" t="s">
        <v>29396</v>
      </c>
      <c r="G7432" t="s">
        <v>69991</v>
      </c>
      <c r="H7432" t="s">
        <v>69992</v>
      </c>
      <c r="I7432" t="s">
        <v>204</v>
      </c>
    </row>
    <row r="7433" spans="1:9" x14ac:dyDescent="0.3">
      <c r="A7433" t="s">
        <v>30581</v>
      </c>
      <c r="B7433" s="39">
        <v>93</v>
      </c>
      <c r="C7433" t="s">
        <v>40593</v>
      </c>
      <c r="D7433" t="b">
        <v>0</v>
      </c>
      <c r="E7433" t="s">
        <v>46815</v>
      </c>
      <c r="F7433" t="s">
        <v>29182</v>
      </c>
      <c r="G7433" t="s">
        <v>48185</v>
      </c>
      <c r="H7433" t="s">
        <v>40593</v>
      </c>
    </row>
    <row r="7434" spans="1:9" x14ac:dyDescent="0.3">
      <c r="A7434" t="s">
        <v>33249</v>
      </c>
      <c r="B7434" s="39">
        <v>16</v>
      </c>
      <c r="C7434" t="s">
        <v>38160</v>
      </c>
      <c r="D7434" t="b">
        <v>0</v>
      </c>
      <c r="E7434" t="s">
        <v>46839</v>
      </c>
      <c r="F7434" t="s">
        <v>29182</v>
      </c>
      <c r="G7434" t="s">
        <v>48186</v>
      </c>
      <c r="H7434" t="s">
        <v>38160</v>
      </c>
      <c r="I7434" t="s">
        <v>204</v>
      </c>
    </row>
    <row r="7435" spans="1:9" x14ac:dyDescent="0.3">
      <c r="A7435" t="s">
        <v>26448</v>
      </c>
      <c r="B7435" s="39">
        <v>72</v>
      </c>
      <c r="C7435" t="s">
        <v>60304</v>
      </c>
      <c r="D7435" t="b">
        <v>1</v>
      </c>
      <c r="E7435" t="s">
        <v>60305</v>
      </c>
      <c r="F7435" t="s">
        <v>33007</v>
      </c>
      <c r="G7435" t="s">
        <v>60303</v>
      </c>
      <c r="H7435" t="s">
        <v>60304</v>
      </c>
      <c r="I7435" t="s">
        <v>1596</v>
      </c>
    </row>
    <row r="7436" spans="1:9" x14ac:dyDescent="0.3">
      <c r="A7436" t="s">
        <v>16041</v>
      </c>
      <c r="B7436" s="39">
        <v>1</v>
      </c>
      <c r="C7436" t="s">
        <v>82589</v>
      </c>
      <c r="D7436" t="b">
        <v>1</v>
      </c>
      <c r="E7436" t="s">
        <v>14762</v>
      </c>
      <c r="F7436" t="s">
        <v>29908</v>
      </c>
      <c r="G7436" t="s">
        <v>82588</v>
      </c>
      <c r="H7436" t="s">
        <v>85231</v>
      </c>
      <c r="I7436" t="s">
        <v>204</v>
      </c>
    </row>
    <row r="7437" spans="1:9" x14ac:dyDescent="0.3">
      <c r="A7437" t="s">
        <v>33357</v>
      </c>
      <c r="B7437" s="39">
        <v>1</v>
      </c>
      <c r="C7437" t="s">
        <v>42178</v>
      </c>
      <c r="D7437" t="b">
        <v>1</v>
      </c>
      <c r="E7437" t="s">
        <v>46806</v>
      </c>
      <c r="F7437" t="s">
        <v>29182</v>
      </c>
      <c r="G7437" t="s">
        <v>33357</v>
      </c>
      <c r="H7437" t="s">
        <v>42178</v>
      </c>
    </row>
    <row r="7438" spans="1:9" x14ac:dyDescent="0.3">
      <c r="A7438" t="s">
        <v>36514</v>
      </c>
      <c r="B7438" s="39">
        <v>24</v>
      </c>
      <c r="C7438" t="s">
        <v>63736</v>
      </c>
      <c r="D7438" t="b">
        <v>1</v>
      </c>
      <c r="E7438" t="s">
        <v>46982</v>
      </c>
      <c r="F7438" t="s">
        <v>29396</v>
      </c>
      <c r="G7438" t="s">
        <v>63735</v>
      </c>
      <c r="H7438" t="s">
        <v>63736</v>
      </c>
    </row>
    <row r="7439" spans="1:9" x14ac:dyDescent="0.3">
      <c r="A7439" t="s">
        <v>997</v>
      </c>
      <c r="B7439" s="39">
        <v>177</v>
      </c>
      <c r="C7439" t="s">
        <v>58322</v>
      </c>
      <c r="D7439" t="b">
        <v>1</v>
      </c>
      <c r="E7439" t="s">
        <v>14697</v>
      </c>
      <c r="F7439" t="s">
        <v>29396</v>
      </c>
      <c r="G7439" t="s">
        <v>58321</v>
      </c>
      <c r="H7439" t="s">
        <v>58322</v>
      </c>
      <c r="I7439" t="s">
        <v>204</v>
      </c>
    </row>
    <row r="7440" spans="1:9" x14ac:dyDescent="0.3">
      <c r="A7440" t="s">
        <v>33836</v>
      </c>
      <c r="B7440" s="39">
        <v>7</v>
      </c>
      <c r="C7440" t="s">
        <v>44944</v>
      </c>
      <c r="D7440" t="b">
        <v>1</v>
      </c>
      <c r="E7440" t="s">
        <v>46826</v>
      </c>
      <c r="F7440" t="s">
        <v>29182</v>
      </c>
      <c r="G7440" t="s">
        <v>48187</v>
      </c>
      <c r="H7440" t="s">
        <v>44944</v>
      </c>
    </row>
    <row r="7441" spans="1:9" x14ac:dyDescent="0.3">
      <c r="A7441" t="s">
        <v>3131</v>
      </c>
      <c r="B7441" s="39">
        <v>665</v>
      </c>
      <c r="C7441" t="s">
        <v>56272</v>
      </c>
      <c r="D7441" t="b">
        <v>1</v>
      </c>
      <c r="E7441" t="s">
        <v>14666</v>
      </c>
      <c r="F7441" t="s">
        <v>29396</v>
      </c>
      <c r="G7441" t="s">
        <v>56271</v>
      </c>
      <c r="H7441" t="s">
        <v>56272</v>
      </c>
      <c r="I7441" t="s">
        <v>1627</v>
      </c>
    </row>
    <row r="7442" spans="1:9" x14ac:dyDescent="0.3">
      <c r="A7442" t="s">
        <v>22935</v>
      </c>
      <c r="B7442" s="39">
        <v>1</v>
      </c>
      <c r="C7442" t="s">
        <v>81640</v>
      </c>
      <c r="D7442" t="b">
        <v>1</v>
      </c>
      <c r="E7442" t="s">
        <v>47257</v>
      </c>
      <c r="F7442" t="s">
        <v>29156</v>
      </c>
      <c r="G7442" t="s">
        <v>81639</v>
      </c>
      <c r="H7442" t="s">
        <v>81640</v>
      </c>
      <c r="I7442" t="s">
        <v>204</v>
      </c>
    </row>
    <row r="7443" spans="1:9" x14ac:dyDescent="0.3">
      <c r="A7443" t="s">
        <v>7136</v>
      </c>
      <c r="B7443" s="39">
        <v>83844</v>
      </c>
      <c r="C7443" t="s">
        <v>52604</v>
      </c>
      <c r="D7443" t="b">
        <v>0</v>
      </c>
      <c r="E7443" t="s">
        <v>50701</v>
      </c>
      <c r="F7443" t="s">
        <v>29396</v>
      </c>
      <c r="G7443" t="s">
        <v>52603</v>
      </c>
      <c r="H7443" t="s">
        <v>52604</v>
      </c>
      <c r="I7443" t="s">
        <v>1556</v>
      </c>
    </row>
    <row r="7444" spans="1:9" x14ac:dyDescent="0.3">
      <c r="A7444" t="s">
        <v>33056</v>
      </c>
      <c r="B7444" s="39">
        <v>23</v>
      </c>
      <c r="C7444" t="s">
        <v>37768</v>
      </c>
      <c r="D7444" t="b">
        <v>1</v>
      </c>
      <c r="E7444" t="s">
        <v>47198</v>
      </c>
      <c r="F7444" t="s">
        <v>29182</v>
      </c>
      <c r="G7444" t="s">
        <v>48188</v>
      </c>
      <c r="H7444" t="s">
        <v>37768</v>
      </c>
      <c r="I7444" t="s">
        <v>1552</v>
      </c>
    </row>
    <row r="7445" spans="1:9" x14ac:dyDescent="0.3">
      <c r="A7445" t="s">
        <v>21408</v>
      </c>
      <c r="B7445" s="39">
        <v>4</v>
      </c>
      <c r="C7445" t="s">
        <v>74759</v>
      </c>
      <c r="D7445" t="b">
        <v>1</v>
      </c>
      <c r="E7445" t="s">
        <v>63770</v>
      </c>
      <c r="F7445" t="s">
        <v>29729</v>
      </c>
      <c r="G7445" t="s">
        <v>21408</v>
      </c>
      <c r="H7445" t="s">
        <v>74759</v>
      </c>
      <c r="I7445" t="s">
        <v>1642</v>
      </c>
    </row>
    <row r="7446" spans="1:9" x14ac:dyDescent="0.3">
      <c r="A7446" t="s">
        <v>34702</v>
      </c>
      <c r="B7446" s="39">
        <v>36</v>
      </c>
      <c r="C7446" t="s">
        <v>36882</v>
      </c>
      <c r="D7446" t="b">
        <v>1</v>
      </c>
      <c r="E7446" t="s">
        <v>46805</v>
      </c>
      <c r="F7446" t="s">
        <v>29135</v>
      </c>
      <c r="G7446" t="s">
        <v>48189</v>
      </c>
      <c r="H7446" t="s">
        <v>36882</v>
      </c>
      <c r="I7446" t="s">
        <v>1640</v>
      </c>
    </row>
    <row r="7447" spans="1:9" x14ac:dyDescent="0.3">
      <c r="A7447" t="s">
        <v>27265</v>
      </c>
      <c r="B7447" s="39">
        <v>11</v>
      </c>
      <c r="C7447" t="s">
        <v>67949</v>
      </c>
      <c r="D7447" t="b">
        <v>1</v>
      </c>
      <c r="E7447" t="s">
        <v>49815</v>
      </c>
      <c r="F7447" t="s">
        <v>29410</v>
      </c>
      <c r="G7447" t="s">
        <v>36810</v>
      </c>
      <c r="H7447" t="s">
        <v>67949</v>
      </c>
      <c r="I7447" t="s">
        <v>204</v>
      </c>
    </row>
    <row r="7448" spans="1:9" x14ac:dyDescent="0.3">
      <c r="A7448" t="s">
        <v>21391</v>
      </c>
      <c r="B7448" s="39">
        <v>22</v>
      </c>
      <c r="C7448" t="s">
        <v>41469</v>
      </c>
      <c r="D7448" t="b">
        <v>1</v>
      </c>
      <c r="E7448" t="s">
        <v>46909</v>
      </c>
      <c r="F7448" t="s">
        <v>29253</v>
      </c>
      <c r="G7448" t="s">
        <v>21391</v>
      </c>
      <c r="H7448" t="s">
        <v>41469</v>
      </c>
      <c r="I7448" t="s">
        <v>1686</v>
      </c>
    </row>
    <row r="7449" spans="1:9" x14ac:dyDescent="0.3">
      <c r="A7449" t="s">
        <v>19935</v>
      </c>
      <c r="B7449" s="39">
        <v>13</v>
      </c>
      <c r="C7449" t="s">
        <v>66919</v>
      </c>
      <c r="D7449" t="b">
        <v>1</v>
      </c>
      <c r="E7449" t="s">
        <v>46834</v>
      </c>
      <c r="F7449" t="s">
        <v>29182</v>
      </c>
      <c r="G7449" t="s">
        <v>66918</v>
      </c>
      <c r="H7449" t="s">
        <v>66919</v>
      </c>
      <c r="I7449" t="s">
        <v>204</v>
      </c>
    </row>
    <row r="7450" spans="1:9" x14ac:dyDescent="0.3">
      <c r="A7450" t="s">
        <v>45556</v>
      </c>
      <c r="B7450" s="39">
        <v>1</v>
      </c>
      <c r="C7450" t="s">
        <v>84469</v>
      </c>
      <c r="D7450" t="b">
        <v>1</v>
      </c>
      <c r="E7450" t="s">
        <v>46805</v>
      </c>
      <c r="F7450" t="s">
        <v>29135</v>
      </c>
      <c r="G7450" t="s">
        <v>45556</v>
      </c>
      <c r="H7450" t="s">
        <v>84469</v>
      </c>
      <c r="I7450" t="s">
        <v>204</v>
      </c>
    </row>
    <row r="7451" spans="1:9" x14ac:dyDescent="0.3">
      <c r="A7451" t="s">
        <v>545</v>
      </c>
      <c r="B7451" s="39">
        <v>814461</v>
      </c>
      <c r="C7451" t="s">
        <v>52186</v>
      </c>
      <c r="D7451" t="b">
        <v>0</v>
      </c>
      <c r="E7451" t="s">
        <v>50899</v>
      </c>
      <c r="F7451" t="s">
        <v>29887</v>
      </c>
      <c r="G7451" t="s">
        <v>545</v>
      </c>
      <c r="H7451" t="s">
        <v>85232</v>
      </c>
      <c r="I7451" t="s">
        <v>204</v>
      </c>
    </row>
    <row r="7452" spans="1:9" x14ac:dyDescent="0.3">
      <c r="A7452" t="s">
        <v>3339</v>
      </c>
      <c r="B7452" s="39">
        <v>239</v>
      </c>
      <c r="C7452" t="s">
        <v>57800</v>
      </c>
      <c r="D7452" t="b">
        <v>1</v>
      </c>
      <c r="E7452" t="s">
        <v>15976</v>
      </c>
      <c r="F7452" t="s">
        <v>29156</v>
      </c>
      <c r="G7452" t="s">
        <v>57799</v>
      </c>
      <c r="H7452" t="s">
        <v>85233</v>
      </c>
      <c r="I7452" t="s">
        <v>204</v>
      </c>
    </row>
    <row r="7453" spans="1:9" x14ac:dyDescent="0.3">
      <c r="A7453" t="s">
        <v>36029</v>
      </c>
      <c r="B7453" s="39">
        <v>1</v>
      </c>
      <c r="C7453" t="s">
        <v>39309</v>
      </c>
      <c r="D7453" t="b">
        <v>1</v>
      </c>
      <c r="E7453" t="s">
        <v>46890</v>
      </c>
      <c r="F7453" t="s">
        <v>29135</v>
      </c>
      <c r="G7453" t="s">
        <v>48190</v>
      </c>
      <c r="H7453" t="s">
        <v>39309</v>
      </c>
      <c r="I7453" t="s">
        <v>1714</v>
      </c>
    </row>
    <row r="7454" spans="1:9" x14ac:dyDescent="0.3">
      <c r="A7454" t="s">
        <v>7856</v>
      </c>
      <c r="B7454" s="39">
        <v>157</v>
      </c>
      <c r="C7454" t="s">
        <v>58547</v>
      </c>
      <c r="D7454" t="b">
        <v>0</v>
      </c>
      <c r="E7454" t="s">
        <v>14759</v>
      </c>
      <c r="F7454" t="s">
        <v>29396</v>
      </c>
      <c r="G7454" t="s">
        <v>58546</v>
      </c>
      <c r="H7454" t="s">
        <v>58547</v>
      </c>
      <c r="I7454" t="s">
        <v>1642</v>
      </c>
    </row>
    <row r="7455" spans="1:9" x14ac:dyDescent="0.3">
      <c r="A7455" t="s">
        <v>3567</v>
      </c>
      <c r="B7455" s="39">
        <v>210</v>
      </c>
      <c r="C7455" t="s">
        <v>57992</v>
      </c>
      <c r="D7455" t="b">
        <v>1</v>
      </c>
      <c r="E7455" t="s">
        <v>46811</v>
      </c>
      <c r="F7455" t="s">
        <v>29182</v>
      </c>
      <c r="G7455" t="s">
        <v>57991</v>
      </c>
      <c r="H7455" t="s">
        <v>57992</v>
      </c>
      <c r="I7455" t="s">
        <v>204</v>
      </c>
    </row>
    <row r="7456" spans="1:9" x14ac:dyDescent="0.3">
      <c r="A7456" t="s">
        <v>11828</v>
      </c>
      <c r="B7456" s="39">
        <v>2</v>
      </c>
      <c r="C7456" t="s">
        <v>45643</v>
      </c>
      <c r="D7456" t="b">
        <v>1</v>
      </c>
      <c r="E7456" t="s">
        <v>14708</v>
      </c>
      <c r="F7456" t="s">
        <v>29396</v>
      </c>
      <c r="G7456" t="s">
        <v>11828</v>
      </c>
      <c r="H7456" t="s">
        <v>45643</v>
      </c>
      <c r="I7456" t="s">
        <v>1642</v>
      </c>
    </row>
    <row r="7457" spans="1:9" x14ac:dyDescent="0.3">
      <c r="A7457" t="s">
        <v>3008</v>
      </c>
      <c r="B7457" s="39">
        <v>1487</v>
      </c>
      <c r="C7457" t="s">
        <v>55249</v>
      </c>
      <c r="D7457" t="b">
        <v>0</v>
      </c>
      <c r="E7457" t="s">
        <v>47517</v>
      </c>
      <c r="F7457" t="s">
        <v>29396</v>
      </c>
      <c r="G7457" t="s">
        <v>55248</v>
      </c>
      <c r="H7457" t="s">
        <v>85234</v>
      </c>
    </row>
    <row r="7458" spans="1:9" x14ac:dyDescent="0.3">
      <c r="A7458" t="s">
        <v>32000</v>
      </c>
      <c r="B7458" s="39">
        <v>41</v>
      </c>
      <c r="C7458" t="s">
        <v>43231</v>
      </c>
      <c r="D7458" t="b">
        <v>1</v>
      </c>
      <c r="E7458" t="s">
        <v>47001</v>
      </c>
      <c r="F7458" t="s">
        <v>29182</v>
      </c>
      <c r="G7458" t="s">
        <v>48191</v>
      </c>
      <c r="H7458" t="s">
        <v>43231</v>
      </c>
      <c r="I7458" t="s">
        <v>204</v>
      </c>
    </row>
    <row r="7459" spans="1:9" x14ac:dyDescent="0.3">
      <c r="A7459" t="s">
        <v>35674</v>
      </c>
      <c r="B7459" s="39">
        <v>6</v>
      </c>
      <c r="C7459" t="s">
        <v>39091</v>
      </c>
      <c r="D7459" t="b">
        <v>1</v>
      </c>
      <c r="E7459" t="s">
        <v>46821</v>
      </c>
      <c r="F7459" t="s">
        <v>29135</v>
      </c>
      <c r="G7459" t="s">
        <v>44188</v>
      </c>
      <c r="H7459" t="s">
        <v>39091</v>
      </c>
      <c r="I7459" t="s">
        <v>1502</v>
      </c>
    </row>
    <row r="7460" spans="1:9" x14ac:dyDescent="0.3">
      <c r="A7460" t="s">
        <v>36286</v>
      </c>
      <c r="B7460" s="39">
        <v>8</v>
      </c>
      <c r="C7460" t="s">
        <v>46261</v>
      </c>
      <c r="D7460" t="b">
        <v>1</v>
      </c>
      <c r="E7460" t="s">
        <v>47095</v>
      </c>
      <c r="F7460" t="s">
        <v>29182</v>
      </c>
      <c r="G7460" t="s">
        <v>48192</v>
      </c>
      <c r="H7460" t="s">
        <v>46261</v>
      </c>
    </row>
    <row r="7461" spans="1:9" x14ac:dyDescent="0.3">
      <c r="A7461" t="s">
        <v>36300</v>
      </c>
      <c r="B7461" s="39">
        <v>1</v>
      </c>
      <c r="C7461" t="s">
        <v>39774</v>
      </c>
      <c r="D7461" t="b">
        <v>1</v>
      </c>
      <c r="E7461" t="s">
        <v>47095</v>
      </c>
      <c r="F7461" t="s">
        <v>29182</v>
      </c>
      <c r="G7461" t="s">
        <v>48193</v>
      </c>
      <c r="H7461" t="s">
        <v>39774</v>
      </c>
      <c r="I7461" t="s">
        <v>204</v>
      </c>
    </row>
    <row r="7462" spans="1:9" x14ac:dyDescent="0.3">
      <c r="A7462" t="s">
        <v>21474</v>
      </c>
      <c r="B7462" s="39">
        <v>1</v>
      </c>
      <c r="C7462" t="s">
        <v>83492</v>
      </c>
      <c r="D7462" t="b">
        <v>1</v>
      </c>
      <c r="E7462" t="s">
        <v>46884</v>
      </c>
      <c r="F7462" t="s">
        <v>29182</v>
      </c>
      <c r="G7462" t="s">
        <v>83491</v>
      </c>
      <c r="H7462" t="s">
        <v>83492</v>
      </c>
      <c r="I7462" t="s">
        <v>204</v>
      </c>
    </row>
    <row r="7463" spans="1:9" x14ac:dyDescent="0.3">
      <c r="A7463" t="s">
        <v>408</v>
      </c>
      <c r="B7463" s="39">
        <v>712</v>
      </c>
      <c r="C7463" t="s">
        <v>56171</v>
      </c>
      <c r="D7463" t="b">
        <v>1</v>
      </c>
      <c r="E7463" t="s">
        <v>47984</v>
      </c>
      <c r="F7463" t="s">
        <v>29283</v>
      </c>
      <c r="G7463" t="s">
        <v>56170</v>
      </c>
      <c r="H7463" t="s">
        <v>56171</v>
      </c>
      <c r="I7463" t="s">
        <v>1652</v>
      </c>
    </row>
    <row r="7464" spans="1:9" x14ac:dyDescent="0.3">
      <c r="A7464" t="s">
        <v>17325</v>
      </c>
      <c r="B7464" s="39">
        <v>552</v>
      </c>
      <c r="C7464" t="s">
        <v>56546</v>
      </c>
      <c r="D7464" t="b">
        <v>1</v>
      </c>
      <c r="E7464" t="s">
        <v>46897</v>
      </c>
      <c r="F7464" t="s">
        <v>29253</v>
      </c>
      <c r="G7464" t="s">
        <v>56545</v>
      </c>
      <c r="H7464" t="s">
        <v>56546</v>
      </c>
      <c r="I7464" t="s">
        <v>1642</v>
      </c>
    </row>
    <row r="7465" spans="1:9" x14ac:dyDescent="0.3">
      <c r="A7465" t="s">
        <v>31678</v>
      </c>
      <c r="B7465" s="39">
        <v>2</v>
      </c>
      <c r="C7465" t="s">
        <v>38620</v>
      </c>
      <c r="D7465" t="b">
        <v>1</v>
      </c>
      <c r="E7465" t="s">
        <v>46834</v>
      </c>
      <c r="F7465" t="s">
        <v>29182</v>
      </c>
      <c r="G7465" t="s">
        <v>31678</v>
      </c>
      <c r="H7465" t="s">
        <v>38620</v>
      </c>
      <c r="I7465" t="s">
        <v>1642</v>
      </c>
    </row>
    <row r="7466" spans="1:9" x14ac:dyDescent="0.3">
      <c r="A7466" t="s">
        <v>25169</v>
      </c>
      <c r="B7466" s="39">
        <v>4</v>
      </c>
      <c r="C7466" t="s">
        <v>74282</v>
      </c>
      <c r="D7466" t="b">
        <v>1</v>
      </c>
      <c r="E7466" t="s">
        <v>46939</v>
      </c>
      <c r="F7466" t="s">
        <v>30535</v>
      </c>
      <c r="G7466" t="s">
        <v>74281</v>
      </c>
      <c r="H7466" t="s">
        <v>74282</v>
      </c>
    </row>
    <row r="7467" spans="1:9" x14ac:dyDescent="0.3">
      <c r="A7467" t="s">
        <v>13538</v>
      </c>
      <c r="B7467" s="39">
        <v>1</v>
      </c>
      <c r="C7467" t="s">
        <v>80843</v>
      </c>
      <c r="D7467" t="b">
        <v>1</v>
      </c>
      <c r="E7467" t="s">
        <v>46832</v>
      </c>
      <c r="F7467" t="s">
        <v>29182</v>
      </c>
      <c r="G7467" t="s">
        <v>13538</v>
      </c>
      <c r="H7467" t="s">
        <v>80843</v>
      </c>
    </row>
    <row r="7468" spans="1:9" x14ac:dyDescent="0.3">
      <c r="A7468" t="s">
        <v>32965</v>
      </c>
      <c r="B7468" s="39">
        <v>1</v>
      </c>
      <c r="C7468" t="s">
        <v>45478</v>
      </c>
      <c r="D7468" t="b">
        <v>1</v>
      </c>
      <c r="E7468" t="s">
        <v>46811</v>
      </c>
      <c r="F7468" t="s">
        <v>29182</v>
      </c>
      <c r="G7468" t="s">
        <v>48194</v>
      </c>
      <c r="H7468" t="s">
        <v>45478</v>
      </c>
      <c r="I7468" t="s">
        <v>1543</v>
      </c>
    </row>
    <row r="7469" spans="1:9" x14ac:dyDescent="0.3">
      <c r="A7469" t="s">
        <v>23542</v>
      </c>
      <c r="B7469" s="39">
        <v>4</v>
      </c>
      <c r="C7469" t="s">
        <v>74243</v>
      </c>
      <c r="D7469" t="b">
        <v>1</v>
      </c>
      <c r="E7469" t="s">
        <v>51636</v>
      </c>
      <c r="F7469" t="s">
        <v>29733</v>
      </c>
      <c r="G7469" t="s">
        <v>23542</v>
      </c>
      <c r="H7469" t="s">
        <v>74243</v>
      </c>
      <c r="I7469" t="s">
        <v>204</v>
      </c>
    </row>
    <row r="7470" spans="1:9" x14ac:dyDescent="0.3">
      <c r="A7470" t="s">
        <v>12317</v>
      </c>
      <c r="B7470" s="39">
        <v>2</v>
      </c>
      <c r="C7470" t="s">
        <v>78632</v>
      </c>
      <c r="D7470" t="b">
        <v>1</v>
      </c>
      <c r="E7470" t="s">
        <v>52833</v>
      </c>
      <c r="F7470" t="s">
        <v>29887</v>
      </c>
      <c r="G7470" t="s">
        <v>12317</v>
      </c>
      <c r="H7470" t="s">
        <v>78632</v>
      </c>
    </row>
    <row r="7471" spans="1:9" x14ac:dyDescent="0.3">
      <c r="A7471" t="s">
        <v>8011</v>
      </c>
      <c r="B7471" s="39">
        <v>45</v>
      </c>
      <c r="C7471" t="s">
        <v>61631</v>
      </c>
      <c r="D7471" t="b">
        <v>1</v>
      </c>
      <c r="E7471" t="s">
        <v>46982</v>
      </c>
      <c r="F7471" t="s">
        <v>29396</v>
      </c>
      <c r="G7471" t="s">
        <v>8011</v>
      </c>
      <c r="H7471" t="s">
        <v>61631</v>
      </c>
    </row>
    <row r="7472" spans="1:9" x14ac:dyDescent="0.3">
      <c r="A7472" t="s">
        <v>7527</v>
      </c>
      <c r="B7472" s="39">
        <v>1465</v>
      </c>
      <c r="C7472" t="s">
        <v>55260</v>
      </c>
      <c r="D7472" t="b">
        <v>1</v>
      </c>
      <c r="E7472" t="s">
        <v>12645</v>
      </c>
      <c r="F7472" t="s">
        <v>29908</v>
      </c>
      <c r="G7472" t="s">
        <v>7527</v>
      </c>
      <c r="H7472" t="s">
        <v>55260</v>
      </c>
    </row>
    <row r="7473" spans="1:9" x14ac:dyDescent="0.3">
      <c r="A7473" t="s">
        <v>34491</v>
      </c>
      <c r="B7473" s="39">
        <v>8</v>
      </c>
      <c r="C7473" t="s">
        <v>39293</v>
      </c>
      <c r="D7473" t="b">
        <v>1</v>
      </c>
      <c r="E7473" t="s">
        <v>46807</v>
      </c>
      <c r="F7473" t="s">
        <v>29182</v>
      </c>
      <c r="G7473" t="s">
        <v>48195</v>
      </c>
      <c r="H7473" t="s">
        <v>39293</v>
      </c>
      <c r="I7473" t="s">
        <v>204</v>
      </c>
    </row>
    <row r="7474" spans="1:9" x14ac:dyDescent="0.3">
      <c r="A7474" t="s">
        <v>21853</v>
      </c>
      <c r="B7474" s="39">
        <v>5</v>
      </c>
      <c r="C7474" t="s">
        <v>73939</v>
      </c>
      <c r="D7474" t="b">
        <v>1</v>
      </c>
      <c r="E7474" t="s">
        <v>46947</v>
      </c>
      <c r="F7474" t="s">
        <v>29168</v>
      </c>
      <c r="G7474" t="s">
        <v>73938</v>
      </c>
      <c r="H7474" t="s">
        <v>73939</v>
      </c>
      <c r="I7474" t="s">
        <v>204</v>
      </c>
    </row>
    <row r="7475" spans="1:9" x14ac:dyDescent="0.3">
      <c r="A7475" t="s">
        <v>1061</v>
      </c>
      <c r="B7475" s="39">
        <v>87</v>
      </c>
      <c r="C7475" t="s">
        <v>59808</v>
      </c>
      <c r="D7475" t="b">
        <v>1</v>
      </c>
      <c r="E7475" t="s">
        <v>47272</v>
      </c>
      <c r="F7475" t="s">
        <v>30535</v>
      </c>
      <c r="G7475" t="s">
        <v>1061</v>
      </c>
      <c r="H7475" t="s">
        <v>59808</v>
      </c>
      <c r="I7475" t="s">
        <v>204</v>
      </c>
    </row>
    <row r="7476" spans="1:9" x14ac:dyDescent="0.3">
      <c r="A7476" t="s">
        <v>10157</v>
      </c>
      <c r="B7476" s="39">
        <v>1136</v>
      </c>
      <c r="C7476" t="s">
        <v>55548</v>
      </c>
      <c r="D7476" t="b">
        <v>0</v>
      </c>
      <c r="E7476" t="s">
        <v>14649</v>
      </c>
      <c r="F7476" t="s">
        <v>34924</v>
      </c>
      <c r="G7476" t="s">
        <v>55547</v>
      </c>
      <c r="H7476" t="s">
        <v>55548</v>
      </c>
      <c r="I7476" t="s">
        <v>204</v>
      </c>
    </row>
    <row r="7477" spans="1:9" x14ac:dyDescent="0.3">
      <c r="A7477" t="s">
        <v>18794</v>
      </c>
      <c r="B7477" s="39">
        <v>6</v>
      </c>
      <c r="C7477" t="s">
        <v>72219</v>
      </c>
      <c r="D7477" t="b">
        <v>1</v>
      </c>
      <c r="E7477" t="s">
        <v>46819</v>
      </c>
      <c r="F7477" t="s">
        <v>29182</v>
      </c>
      <c r="G7477" t="s">
        <v>72218</v>
      </c>
      <c r="H7477" t="s">
        <v>72219</v>
      </c>
    </row>
    <row r="7478" spans="1:9" x14ac:dyDescent="0.3">
      <c r="A7478" t="s">
        <v>46591</v>
      </c>
      <c r="B7478" s="39">
        <v>1</v>
      </c>
      <c r="C7478" t="s">
        <v>48196</v>
      </c>
      <c r="D7478" t="b">
        <v>1</v>
      </c>
      <c r="E7478" t="s">
        <v>48197</v>
      </c>
      <c r="F7478" t="s">
        <v>29729</v>
      </c>
      <c r="G7478" t="s">
        <v>46591</v>
      </c>
      <c r="H7478" t="s">
        <v>48196</v>
      </c>
      <c r="I7478" t="s">
        <v>204</v>
      </c>
    </row>
    <row r="7479" spans="1:9" x14ac:dyDescent="0.3">
      <c r="A7479" t="s">
        <v>7036</v>
      </c>
      <c r="B7479" s="39">
        <v>87492</v>
      </c>
      <c r="C7479" t="s">
        <v>52593</v>
      </c>
      <c r="D7479" t="b">
        <v>0</v>
      </c>
      <c r="E7479" t="s">
        <v>52205</v>
      </c>
      <c r="F7479" t="s">
        <v>30511</v>
      </c>
      <c r="G7479" t="s">
        <v>52592</v>
      </c>
      <c r="H7479" t="s">
        <v>52593</v>
      </c>
      <c r="I7479" t="s">
        <v>1642</v>
      </c>
    </row>
    <row r="7480" spans="1:9" x14ac:dyDescent="0.3">
      <c r="A7480" t="s">
        <v>10949</v>
      </c>
      <c r="B7480" s="39">
        <v>21</v>
      </c>
      <c r="C7480" t="s">
        <v>64320</v>
      </c>
      <c r="D7480" t="b">
        <v>1</v>
      </c>
      <c r="E7480" t="s">
        <v>48669</v>
      </c>
      <c r="F7480" t="s">
        <v>29887</v>
      </c>
      <c r="G7480" t="s">
        <v>64319</v>
      </c>
      <c r="H7480" t="s">
        <v>64320</v>
      </c>
    </row>
    <row r="7481" spans="1:9" x14ac:dyDescent="0.3">
      <c r="A7481" t="s">
        <v>22382</v>
      </c>
      <c r="B7481" s="39">
        <v>48</v>
      </c>
      <c r="C7481" t="s">
        <v>61452</v>
      </c>
      <c r="D7481" t="b">
        <v>1</v>
      </c>
      <c r="E7481" t="s">
        <v>46919</v>
      </c>
      <c r="F7481" t="s">
        <v>29135</v>
      </c>
      <c r="G7481" t="s">
        <v>61451</v>
      </c>
      <c r="H7481" t="s">
        <v>61452</v>
      </c>
      <c r="I7481" t="s">
        <v>1627</v>
      </c>
    </row>
    <row r="7482" spans="1:9" x14ac:dyDescent="0.3">
      <c r="A7482" t="s">
        <v>25766</v>
      </c>
      <c r="B7482" s="39">
        <v>3</v>
      </c>
      <c r="C7482" t="s">
        <v>76867</v>
      </c>
      <c r="D7482" t="b">
        <v>1</v>
      </c>
      <c r="E7482" t="s">
        <v>46982</v>
      </c>
      <c r="F7482" t="s">
        <v>29396</v>
      </c>
      <c r="G7482" t="s">
        <v>76866</v>
      </c>
      <c r="H7482" t="s">
        <v>76867</v>
      </c>
      <c r="I7482" t="s">
        <v>204</v>
      </c>
    </row>
    <row r="7483" spans="1:9" x14ac:dyDescent="0.3">
      <c r="A7483" t="s">
        <v>33363</v>
      </c>
      <c r="B7483" s="39">
        <v>8</v>
      </c>
      <c r="C7483" t="s">
        <v>41421</v>
      </c>
      <c r="D7483" t="b">
        <v>1</v>
      </c>
      <c r="E7483" t="s">
        <v>12651</v>
      </c>
      <c r="F7483" t="s">
        <v>29396</v>
      </c>
      <c r="G7483" t="s">
        <v>33363</v>
      </c>
      <c r="H7483" t="s">
        <v>41421</v>
      </c>
      <c r="I7483" t="s">
        <v>1607</v>
      </c>
    </row>
    <row r="7484" spans="1:9" x14ac:dyDescent="0.3">
      <c r="A7484" t="s">
        <v>11739</v>
      </c>
      <c r="B7484" s="39">
        <v>1</v>
      </c>
      <c r="C7484" t="s">
        <v>81430</v>
      </c>
      <c r="D7484" t="b">
        <v>1</v>
      </c>
      <c r="E7484" t="s">
        <v>14681</v>
      </c>
      <c r="F7484" t="s">
        <v>36511</v>
      </c>
      <c r="G7484" t="s">
        <v>64858</v>
      </c>
      <c r="H7484" t="s">
        <v>85235</v>
      </c>
      <c r="I7484" t="s">
        <v>204</v>
      </c>
    </row>
    <row r="7485" spans="1:9" x14ac:dyDescent="0.3">
      <c r="A7485" t="s">
        <v>30172</v>
      </c>
      <c r="B7485" s="39">
        <v>40</v>
      </c>
      <c r="C7485" t="s">
        <v>39176</v>
      </c>
      <c r="D7485" t="b">
        <v>1</v>
      </c>
      <c r="E7485" t="s">
        <v>46829</v>
      </c>
      <c r="F7485" t="s">
        <v>29135</v>
      </c>
      <c r="G7485" t="s">
        <v>30172</v>
      </c>
      <c r="H7485" t="s">
        <v>39176</v>
      </c>
      <c r="I7485" t="s">
        <v>204</v>
      </c>
    </row>
    <row r="7486" spans="1:9" x14ac:dyDescent="0.3">
      <c r="A7486" t="s">
        <v>46358</v>
      </c>
      <c r="B7486" s="39">
        <v>1</v>
      </c>
      <c r="C7486" t="s">
        <v>84854</v>
      </c>
    </row>
    <row r="7487" spans="1:9" x14ac:dyDescent="0.3">
      <c r="A7487" t="s">
        <v>26671</v>
      </c>
      <c r="B7487" s="39">
        <v>10</v>
      </c>
      <c r="C7487" t="s">
        <v>68163</v>
      </c>
      <c r="D7487" t="b">
        <v>1</v>
      </c>
      <c r="E7487" t="s">
        <v>47220</v>
      </c>
      <c r="F7487" t="s">
        <v>29283</v>
      </c>
      <c r="G7487" t="s">
        <v>68162</v>
      </c>
      <c r="H7487" t="s">
        <v>68163</v>
      </c>
    </row>
    <row r="7488" spans="1:9" x14ac:dyDescent="0.3">
      <c r="A7488" t="s">
        <v>9383</v>
      </c>
      <c r="B7488" s="39">
        <v>17</v>
      </c>
      <c r="C7488" t="s">
        <v>65446</v>
      </c>
      <c r="D7488" t="b">
        <v>1</v>
      </c>
      <c r="E7488" t="s">
        <v>46982</v>
      </c>
      <c r="F7488" t="s">
        <v>29396</v>
      </c>
      <c r="G7488" t="s">
        <v>9383</v>
      </c>
      <c r="H7488" t="s">
        <v>65446</v>
      </c>
      <c r="I7488" t="s">
        <v>1642</v>
      </c>
    </row>
    <row r="7489" spans="1:9" x14ac:dyDescent="0.3">
      <c r="A7489" t="s">
        <v>3808</v>
      </c>
      <c r="B7489" s="39">
        <v>99</v>
      </c>
      <c r="C7489" t="s">
        <v>59445</v>
      </c>
      <c r="D7489" t="b">
        <v>1</v>
      </c>
      <c r="E7489" t="s">
        <v>54531</v>
      </c>
      <c r="F7489" t="s">
        <v>29168</v>
      </c>
      <c r="G7489" t="s">
        <v>59444</v>
      </c>
      <c r="H7489" t="s">
        <v>85236</v>
      </c>
      <c r="I7489" t="s">
        <v>204</v>
      </c>
    </row>
    <row r="7490" spans="1:9" x14ac:dyDescent="0.3">
      <c r="A7490" t="s">
        <v>21443</v>
      </c>
      <c r="B7490" s="39">
        <v>22</v>
      </c>
      <c r="C7490" t="s">
        <v>64250</v>
      </c>
      <c r="D7490" t="b">
        <v>1</v>
      </c>
      <c r="E7490" t="s">
        <v>46834</v>
      </c>
      <c r="F7490" t="s">
        <v>29182</v>
      </c>
      <c r="G7490" t="s">
        <v>21443</v>
      </c>
      <c r="H7490" t="s">
        <v>64250</v>
      </c>
      <c r="I7490" t="s">
        <v>1642</v>
      </c>
    </row>
    <row r="7491" spans="1:9" x14ac:dyDescent="0.3">
      <c r="A7491" t="s">
        <v>34169</v>
      </c>
      <c r="B7491" s="39">
        <v>4</v>
      </c>
      <c r="C7491" t="s">
        <v>46290</v>
      </c>
      <c r="D7491" t="b">
        <v>1</v>
      </c>
      <c r="E7491" t="s">
        <v>46863</v>
      </c>
      <c r="F7491" t="s">
        <v>29182</v>
      </c>
      <c r="G7491" t="s">
        <v>48198</v>
      </c>
      <c r="H7491" t="s">
        <v>46290</v>
      </c>
      <c r="I7491" t="s">
        <v>204</v>
      </c>
    </row>
    <row r="7492" spans="1:9" x14ac:dyDescent="0.3">
      <c r="A7492" t="s">
        <v>16756</v>
      </c>
      <c r="B7492" s="39">
        <v>163</v>
      </c>
      <c r="C7492" t="s">
        <v>58469</v>
      </c>
      <c r="D7492" t="b">
        <v>1</v>
      </c>
      <c r="E7492" t="s">
        <v>46939</v>
      </c>
      <c r="F7492" t="s">
        <v>30535</v>
      </c>
      <c r="G7492" t="s">
        <v>17156</v>
      </c>
      <c r="H7492" t="s">
        <v>85237</v>
      </c>
      <c r="I7492" t="s">
        <v>204</v>
      </c>
    </row>
    <row r="7493" spans="1:9" x14ac:dyDescent="0.3">
      <c r="A7493" t="s">
        <v>14883</v>
      </c>
      <c r="B7493" s="39">
        <v>31153</v>
      </c>
      <c r="C7493" t="s">
        <v>52969</v>
      </c>
      <c r="D7493" t="b">
        <v>1</v>
      </c>
      <c r="E7493" t="s">
        <v>14646</v>
      </c>
      <c r="F7493" t="s">
        <v>29156</v>
      </c>
      <c r="G7493" t="s">
        <v>17156</v>
      </c>
      <c r="H7493" t="s">
        <v>85237</v>
      </c>
      <c r="I7493" t="s">
        <v>204</v>
      </c>
    </row>
    <row r="7494" spans="1:9" x14ac:dyDescent="0.3">
      <c r="A7494" t="s">
        <v>13932</v>
      </c>
      <c r="B7494" s="39">
        <v>100</v>
      </c>
      <c r="C7494" t="s">
        <v>59436</v>
      </c>
      <c r="D7494" t="b">
        <v>1</v>
      </c>
      <c r="E7494" t="s">
        <v>50594</v>
      </c>
      <c r="F7494" t="s">
        <v>29396</v>
      </c>
      <c r="G7494" t="s">
        <v>17156</v>
      </c>
      <c r="H7494" t="s">
        <v>85237</v>
      </c>
      <c r="I7494" t="s">
        <v>204</v>
      </c>
    </row>
    <row r="7495" spans="1:9" x14ac:dyDescent="0.3">
      <c r="A7495" t="s">
        <v>13936</v>
      </c>
      <c r="B7495" s="39">
        <v>4</v>
      </c>
      <c r="C7495" t="s">
        <v>74594</v>
      </c>
      <c r="D7495" t="b">
        <v>1</v>
      </c>
      <c r="E7495" t="s">
        <v>57822</v>
      </c>
      <c r="F7495" t="s">
        <v>36474</v>
      </c>
      <c r="G7495" t="s">
        <v>17156</v>
      </c>
      <c r="H7495" t="s">
        <v>85237</v>
      </c>
      <c r="I7495" t="s">
        <v>204</v>
      </c>
    </row>
    <row r="7496" spans="1:9" x14ac:dyDescent="0.3">
      <c r="A7496" t="s">
        <v>13931</v>
      </c>
      <c r="B7496" s="39">
        <v>2931</v>
      </c>
      <c r="C7496" t="s">
        <v>54561</v>
      </c>
      <c r="D7496" t="b">
        <v>1</v>
      </c>
      <c r="E7496" t="s">
        <v>48675</v>
      </c>
      <c r="F7496" t="s">
        <v>29156</v>
      </c>
      <c r="G7496" t="s">
        <v>17156</v>
      </c>
      <c r="H7496" t="s">
        <v>85237</v>
      </c>
      <c r="I7496" t="s">
        <v>204</v>
      </c>
    </row>
    <row r="7497" spans="1:9" x14ac:dyDescent="0.3">
      <c r="A7497" t="s">
        <v>16632</v>
      </c>
      <c r="B7497" s="39">
        <v>5776</v>
      </c>
      <c r="C7497" t="s">
        <v>53947</v>
      </c>
      <c r="D7497" t="b">
        <v>1</v>
      </c>
      <c r="E7497" t="s">
        <v>14649</v>
      </c>
      <c r="F7497" t="s">
        <v>34924</v>
      </c>
      <c r="G7497" t="s">
        <v>17156</v>
      </c>
      <c r="H7497" t="s">
        <v>85237</v>
      </c>
      <c r="I7497" t="s">
        <v>204</v>
      </c>
    </row>
    <row r="7498" spans="1:9" x14ac:dyDescent="0.3">
      <c r="A7498" t="s">
        <v>13933</v>
      </c>
      <c r="B7498" s="39">
        <v>325</v>
      </c>
      <c r="C7498" t="s">
        <v>57285</v>
      </c>
      <c r="D7498" t="b">
        <v>1</v>
      </c>
      <c r="E7498" t="s">
        <v>14746</v>
      </c>
      <c r="F7498" t="s">
        <v>31226</v>
      </c>
      <c r="G7498" t="s">
        <v>17156</v>
      </c>
      <c r="H7498" t="s">
        <v>85237</v>
      </c>
      <c r="I7498" t="s">
        <v>204</v>
      </c>
    </row>
    <row r="7499" spans="1:9" x14ac:dyDescent="0.3">
      <c r="A7499" t="s">
        <v>13934</v>
      </c>
      <c r="B7499" s="39">
        <v>207</v>
      </c>
      <c r="C7499" t="s">
        <v>58023</v>
      </c>
      <c r="D7499" t="b">
        <v>1</v>
      </c>
      <c r="E7499" t="s">
        <v>47997</v>
      </c>
      <c r="F7499" t="s">
        <v>31226</v>
      </c>
      <c r="G7499" t="s">
        <v>17156</v>
      </c>
      <c r="H7499" t="s">
        <v>85237</v>
      </c>
      <c r="I7499" t="s">
        <v>204</v>
      </c>
    </row>
    <row r="7500" spans="1:9" x14ac:dyDescent="0.3">
      <c r="A7500" t="s">
        <v>13935</v>
      </c>
      <c r="B7500" s="39">
        <v>2194</v>
      </c>
      <c r="C7500" t="s">
        <v>54847</v>
      </c>
      <c r="D7500" t="b">
        <v>1</v>
      </c>
      <c r="E7500" t="s">
        <v>47369</v>
      </c>
      <c r="F7500" t="s">
        <v>29156</v>
      </c>
      <c r="G7500" t="s">
        <v>17156</v>
      </c>
      <c r="H7500" t="s">
        <v>85237</v>
      </c>
      <c r="I7500" t="s">
        <v>204</v>
      </c>
    </row>
    <row r="7501" spans="1:9" x14ac:dyDescent="0.3">
      <c r="A7501" t="s">
        <v>14997</v>
      </c>
      <c r="B7501" s="39">
        <v>2577</v>
      </c>
      <c r="C7501" t="s">
        <v>84617</v>
      </c>
      <c r="D7501" t="b">
        <v>1</v>
      </c>
      <c r="E7501" t="s">
        <v>14646</v>
      </c>
      <c r="F7501" t="s">
        <v>29156</v>
      </c>
      <c r="G7501" t="s">
        <v>17156</v>
      </c>
      <c r="H7501" t="s">
        <v>85237</v>
      </c>
      <c r="I7501" t="s">
        <v>204</v>
      </c>
    </row>
    <row r="7502" spans="1:9" x14ac:dyDescent="0.3">
      <c r="A7502" t="s">
        <v>13938</v>
      </c>
      <c r="B7502" s="39">
        <v>43</v>
      </c>
      <c r="C7502" t="s">
        <v>61769</v>
      </c>
      <c r="D7502" t="b">
        <v>1</v>
      </c>
      <c r="E7502" t="s">
        <v>14648</v>
      </c>
      <c r="F7502" t="s">
        <v>29135</v>
      </c>
      <c r="G7502" t="s">
        <v>17156</v>
      </c>
      <c r="H7502" t="s">
        <v>85237</v>
      </c>
      <c r="I7502" t="s">
        <v>204</v>
      </c>
    </row>
    <row r="7503" spans="1:9" x14ac:dyDescent="0.3">
      <c r="A7503" t="s">
        <v>15874</v>
      </c>
      <c r="B7503" s="39">
        <v>311</v>
      </c>
      <c r="C7503" t="s">
        <v>57382</v>
      </c>
      <c r="D7503" t="b">
        <v>1</v>
      </c>
      <c r="E7503" t="s">
        <v>47262</v>
      </c>
      <c r="F7503" t="s">
        <v>29396</v>
      </c>
      <c r="G7503" t="s">
        <v>17156</v>
      </c>
      <c r="H7503" t="s">
        <v>85237</v>
      </c>
      <c r="I7503" t="s">
        <v>204</v>
      </c>
    </row>
    <row r="7504" spans="1:9" x14ac:dyDescent="0.3">
      <c r="A7504" t="s">
        <v>13937</v>
      </c>
      <c r="B7504" s="39">
        <v>16</v>
      </c>
      <c r="C7504" t="s">
        <v>65817</v>
      </c>
      <c r="D7504" t="b">
        <v>1</v>
      </c>
      <c r="E7504" t="s">
        <v>51590</v>
      </c>
      <c r="F7504" t="s">
        <v>33007</v>
      </c>
      <c r="G7504" t="s">
        <v>17156</v>
      </c>
      <c r="H7504" t="s">
        <v>85237</v>
      </c>
      <c r="I7504" t="s">
        <v>204</v>
      </c>
    </row>
    <row r="7505" spans="1:9" x14ac:dyDescent="0.3">
      <c r="A7505" t="s">
        <v>13940</v>
      </c>
      <c r="B7505" s="39">
        <v>8</v>
      </c>
      <c r="C7505" t="s">
        <v>70135</v>
      </c>
      <c r="D7505" t="b">
        <v>1</v>
      </c>
      <c r="E7505" t="s">
        <v>51590</v>
      </c>
      <c r="F7505" t="s">
        <v>33007</v>
      </c>
      <c r="G7505" t="s">
        <v>17156</v>
      </c>
      <c r="H7505" t="s">
        <v>85237</v>
      </c>
      <c r="I7505" t="s">
        <v>204</v>
      </c>
    </row>
    <row r="7506" spans="1:9" x14ac:dyDescent="0.3">
      <c r="A7506" t="s">
        <v>13939</v>
      </c>
      <c r="B7506" s="39">
        <v>63</v>
      </c>
      <c r="C7506" t="s">
        <v>60689</v>
      </c>
      <c r="D7506" t="b">
        <v>1</v>
      </c>
      <c r="E7506" t="s">
        <v>47257</v>
      </c>
      <c r="F7506" t="s">
        <v>29156</v>
      </c>
      <c r="G7506" t="s">
        <v>17156</v>
      </c>
      <c r="H7506" t="s">
        <v>85237</v>
      </c>
      <c r="I7506" t="s">
        <v>204</v>
      </c>
    </row>
    <row r="7507" spans="1:9" x14ac:dyDescent="0.3">
      <c r="A7507" t="s">
        <v>16073</v>
      </c>
      <c r="B7507" s="39">
        <v>797</v>
      </c>
      <c r="C7507" t="s">
        <v>56017</v>
      </c>
      <c r="D7507" t="b">
        <v>1</v>
      </c>
      <c r="E7507" t="s">
        <v>49815</v>
      </c>
      <c r="F7507" t="s">
        <v>29410</v>
      </c>
      <c r="G7507" t="s">
        <v>17156</v>
      </c>
      <c r="H7507" t="s">
        <v>85237</v>
      </c>
      <c r="I7507" t="s">
        <v>204</v>
      </c>
    </row>
    <row r="7508" spans="1:9" x14ac:dyDescent="0.3">
      <c r="A7508" t="s">
        <v>13941</v>
      </c>
      <c r="B7508" s="39">
        <v>207</v>
      </c>
      <c r="C7508" t="s">
        <v>58028</v>
      </c>
      <c r="D7508" t="b">
        <v>1</v>
      </c>
      <c r="E7508" t="s">
        <v>57566</v>
      </c>
      <c r="F7508" t="s">
        <v>29156</v>
      </c>
      <c r="G7508" t="s">
        <v>17156</v>
      </c>
      <c r="H7508" t="s">
        <v>85237</v>
      </c>
      <c r="I7508" t="s">
        <v>204</v>
      </c>
    </row>
    <row r="7509" spans="1:9" x14ac:dyDescent="0.3">
      <c r="A7509" t="s">
        <v>30151</v>
      </c>
      <c r="B7509" s="39">
        <v>383</v>
      </c>
      <c r="C7509" t="s">
        <v>39572</v>
      </c>
      <c r="D7509" t="b">
        <v>1</v>
      </c>
      <c r="E7509" t="s">
        <v>46829</v>
      </c>
      <c r="F7509" t="s">
        <v>29135</v>
      </c>
      <c r="G7509" t="s">
        <v>48199</v>
      </c>
      <c r="H7509" t="s">
        <v>39572</v>
      </c>
    </row>
    <row r="7510" spans="1:9" x14ac:dyDescent="0.3">
      <c r="A7510" t="s">
        <v>261</v>
      </c>
      <c r="B7510" s="39">
        <v>192</v>
      </c>
      <c r="C7510" t="s">
        <v>58148</v>
      </c>
      <c r="D7510" t="b">
        <v>1</v>
      </c>
      <c r="E7510" t="s">
        <v>14813</v>
      </c>
      <c r="F7510" t="s">
        <v>29396</v>
      </c>
      <c r="G7510" t="s">
        <v>58147</v>
      </c>
      <c r="H7510" t="s">
        <v>58148</v>
      </c>
      <c r="I7510" t="s">
        <v>204</v>
      </c>
    </row>
    <row r="7511" spans="1:9" x14ac:dyDescent="0.3">
      <c r="A7511" t="s">
        <v>33546</v>
      </c>
      <c r="B7511" s="39">
        <v>50</v>
      </c>
      <c r="C7511" t="s">
        <v>37713</v>
      </c>
      <c r="D7511" t="b">
        <v>1</v>
      </c>
      <c r="E7511" t="s">
        <v>47200</v>
      </c>
      <c r="F7511" t="s">
        <v>29182</v>
      </c>
      <c r="G7511" t="s">
        <v>48200</v>
      </c>
      <c r="H7511" t="s">
        <v>37713</v>
      </c>
      <c r="I7511" t="s">
        <v>1627</v>
      </c>
    </row>
    <row r="7512" spans="1:9" x14ac:dyDescent="0.3">
      <c r="A7512" t="s">
        <v>1300</v>
      </c>
      <c r="B7512" s="39">
        <v>74</v>
      </c>
      <c r="C7512" t="s">
        <v>60253</v>
      </c>
      <c r="D7512" t="b">
        <v>1</v>
      </c>
      <c r="E7512" t="s">
        <v>14707</v>
      </c>
      <c r="F7512" t="s">
        <v>29396</v>
      </c>
      <c r="G7512" t="s">
        <v>60252</v>
      </c>
      <c r="H7512" t="s">
        <v>60253</v>
      </c>
      <c r="I7512" t="s">
        <v>1607</v>
      </c>
    </row>
    <row r="7513" spans="1:9" x14ac:dyDescent="0.3">
      <c r="A7513" t="s">
        <v>2980</v>
      </c>
      <c r="B7513" s="39">
        <v>3906</v>
      </c>
      <c r="C7513" t="s">
        <v>54293</v>
      </c>
      <c r="D7513" t="b">
        <v>0</v>
      </c>
      <c r="E7513" t="s">
        <v>52833</v>
      </c>
      <c r="F7513" t="s">
        <v>29887</v>
      </c>
      <c r="G7513" t="s">
        <v>2980</v>
      </c>
      <c r="H7513" t="s">
        <v>54293</v>
      </c>
      <c r="I7513" t="s">
        <v>1602</v>
      </c>
    </row>
    <row r="7514" spans="1:9" x14ac:dyDescent="0.3">
      <c r="A7514" t="s">
        <v>1083</v>
      </c>
      <c r="B7514" s="39">
        <v>3309</v>
      </c>
      <c r="C7514" t="s">
        <v>54460</v>
      </c>
      <c r="D7514" t="b">
        <v>0</v>
      </c>
      <c r="E7514" t="s">
        <v>12651</v>
      </c>
      <c r="F7514" t="s">
        <v>29396</v>
      </c>
      <c r="G7514" t="s">
        <v>54459</v>
      </c>
      <c r="H7514" t="s">
        <v>54460</v>
      </c>
      <c r="I7514" t="s">
        <v>204</v>
      </c>
    </row>
    <row r="7515" spans="1:9" x14ac:dyDescent="0.3">
      <c r="A7515" t="s">
        <v>4640</v>
      </c>
      <c r="B7515" s="39">
        <v>54</v>
      </c>
      <c r="C7515" t="s">
        <v>61072</v>
      </c>
      <c r="D7515" t="b">
        <v>1</v>
      </c>
      <c r="E7515" t="s">
        <v>46807</v>
      </c>
      <c r="F7515" t="s">
        <v>29182</v>
      </c>
      <c r="G7515" t="s">
        <v>4640</v>
      </c>
      <c r="H7515" t="s">
        <v>61072</v>
      </c>
      <c r="I7515" t="s">
        <v>204</v>
      </c>
    </row>
    <row r="7516" spans="1:9" x14ac:dyDescent="0.3">
      <c r="A7516" t="s">
        <v>23852</v>
      </c>
      <c r="B7516" s="39">
        <v>18</v>
      </c>
      <c r="C7516" t="s">
        <v>65237</v>
      </c>
      <c r="D7516" t="b">
        <v>1</v>
      </c>
      <c r="E7516" t="s">
        <v>50468</v>
      </c>
      <c r="F7516" t="s">
        <v>30511</v>
      </c>
      <c r="G7516" t="s">
        <v>65236</v>
      </c>
      <c r="H7516" t="s">
        <v>65237</v>
      </c>
      <c r="I7516" t="s">
        <v>1652</v>
      </c>
    </row>
    <row r="7517" spans="1:9" x14ac:dyDescent="0.3">
      <c r="A7517" t="s">
        <v>45469</v>
      </c>
      <c r="B7517" s="39">
        <v>1</v>
      </c>
      <c r="C7517" t="s">
        <v>84454</v>
      </c>
      <c r="D7517" t="b">
        <v>1</v>
      </c>
      <c r="E7517" t="s">
        <v>47093</v>
      </c>
      <c r="F7517" t="s">
        <v>29182</v>
      </c>
      <c r="G7517" t="s">
        <v>84453</v>
      </c>
      <c r="H7517" t="s">
        <v>84454</v>
      </c>
      <c r="I7517" t="s">
        <v>1652</v>
      </c>
    </row>
    <row r="7518" spans="1:9" x14ac:dyDescent="0.3">
      <c r="A7518" t="s">
        <v>17115</v>
      </c>
      <c r="B7518" s="39">
        <v>191</v>
      </c>
      <c r="C7518" t="s">
        <v>58170</v>
      </c>
      <c r="D7518" t="b">
        <v>1</v>
      </c>
      <c r="E7518" t="s">
        <v>48488</v>
      </c>
      <c r="F7518" t="s">
        <v>31127</v>
      </c>
      <c r="G7518" t="s">
        <v>17115</v>
      </c>
      <c r="H7518" t="s">
        <v>58170</v>
      </c>
      <c r="I7518" t="s">
        <v>204</v>
      </c>
    </row>
    <row r="7519" spans="1:9" x14ac:dyDescent="0.3">
      <c r="A7519" t="s">
        <v>16420</v>
      </c>
      <c r="B7519" s="39">
        <v>21330</v>
      </c>
      <c r="C7519" t="s">
        <v>53152</v>
      </c>
      <c r="D7519" t="b">
        <v>0</v>
      </c>
      <c r="E7519" t="s">
        <v>47057</v>
      </c>
      <c r="F7519" t="s">
        <v>29729</v>
      </c>
      <c r="G7519" t="s">
        <v>16420</v>
      </c>
      <c r="H7519" t="s">
        <v>53152</v>
      </c>
      <c r="I7519" t="s">
        <v>204</v>
      </c>
    </row>
    <row r="7520" spans="1:9" x14ac:dyDescent="0.3">
      <c r="A7520" t="s">
        <v>5792</v>
      </c>
      <c r="B7520" s="39">
        <v>11</v>
      </c>
      <c r="C7520" t="s">
        <v>67798</v>
      </c>
      <c r="D7520" t="b">
        <v>1</v>
      </c>
      <c r="E7520" t="s">
        <v>14808</v>
      </c>
      <c r="F7520" t="s">
        <v>29729</v>
      </c>
      <c r="G7520" t="s">
        <v>16420</v>
      </c>
      <c r="H7520" t="s">
        <v>53152</v>
      </c>
      <c r="I7520" t="s">
        <v>204</v>
      </c>
    </row>
    <row r="7521" spans="1:9" x14ac:dyDescent="0.3">
      <c r="A7521" t="s">
        <v>17302</v>
      </c>
      <c r="B7521" s="39">
        <v>14274</v>
      </c>
      <c r="C7521" t="s">
        <v>53355</v>
      </c>
      <c r="D7521" t="b">
        <v>0</v>
      </c>
      <c r="E7521" t="s">
        <v>14951</v>
      </c>
      <c r="F7521" t="s">
        <v>29396</v>
      </c>
      <c r="G7521" t="s">
        <v>16420</v>
      </c>
      <c r="H7521" t="s">
        <v>53152</v>
      </c>
      <c r="I7521" t="s">
        <v>204</v>
      </c>
    </row>
    <row r="7522" spans="1:9" x14ac:dyDescent="0.3">
      <c r="A7522" t="s">
        <v>15061</v>
      </c>
      <c r="B7522" s="39">
        <v>33</v>
      </c>
      <c r="C7522" t="s">
        <v>62649</v>
      </c>
      <c r="D7522" t="b">
        <v>1</v>
      </c>
      <c r="E7522" t="s">
        <v>14808</v>
      </c>
      <c r="F7522" t="s">
        <v>29729</v>
      </c>
      <c r="G7522" t="s">
        <v>16420</v>
      </c>
      <c r="H7522" t="s">
        <v>53152</v>
      </c>
      <c r="I7522" t="s">
        <v>204</v>
      </c>
    </row>
    <row r="7523" spans="1:9" x14ac:dyDescent="0.3">
      <c r="A7523" t="s">
        <v>35532</v>
      </c>
      <c r="B7523" s="39">
        <v>10</v>
      </c>
      <c r="C7523" t="s">
        <v>38359</v>
      </c>
      <c r="D7523" t="b">
        <v>1</v>
      </c>
      <c r="E7523" t="s">
        <v>46821</v>
      </c>
      <c r="F7523" t="s">
        <v>29135</v>
      </c>
      <c r="G7523" t="s">
        <v>48201</v>
      </c>
      <c r="H7523" t="s">
        <v>38359</v>
      </c>
    </row>
    <row r="7524" spans="1:9" x14ac:dyDescent="0.3">
      <c r="A7524" t="s">
        <v>23837</v>
      </c>
      <c r="B7524" s="39">
        <v>1</v>
      </c>
      <c r="C7524" t="s">
        <v>80567</v>
      </c>
      <c r="D7524" t="b">
        <v>1</v>
      </c>
      <c r="E7524" t="s">
        <v>47220</v>
      </c>
      <c r="F7524" t="s">
        <v>29283</v>
      </c>
      <c r="G7524" t="s">
        <v>23837</v>
      </c>
      <c r="H7524" t="s">
        <v>80567</v>
      </c>
      <c r="I7524" t="s">
        <v>204</v>
      </c>
    </row>
    <row r="7525" spans="1:9" x14ac:dyDescent="0.3">
      <c r="A7525" t="s">
        <v>17376</v>
      </c>
      <c r="B7525" s="39">
        <v>1</v>
      </c>
      <c r="C7525" t="s">
        <v>83162</v>
      </c>
      <c r="D7525" t="b">
        <v>1</v>
      </c>
      <c r="E7525" t="s">
        <v>14668</v>
      </c>
      <c r="F7525" t="s">
        <v>29396</v>
      </c>
      <c r="G7525" t="s">
        <v>17376</v>
      </c>
      <c r="H7525" t="s">
        <v>83162</v>
      </c>
      <c r="I7525" t="s">
        <v>1606</v>
      </c>
    </row>
    <row r="7526" spans="1:9" x14ac:dyDescent="0.3">
      <c r="A7526" t="s">
        <v>25855</v>
      </c>
      <c r="B7526" s="39">
        <v>2</v>
      </c>
      <c r="C7526" t="s">
        <v>79893</v>
      </c>
      <c r="D7526" t="b">
        <v>1</v>
      </c>
      <c r="E7526" t="s">
        <v>55786</v>
      </c>
      <c r="F7526" t="s">
        <v>30511</v>
      </c>
      <c r="G7526" t="s">
        <v>79892</v>
      </c>
      <c r="H7526" t="s">
        <v>79893</v>
      </c>
      <c r="I7526" t="s">
        <v>1606</v>
      </c>
    </row>
    <row r="7527" spans="1:9" x14ac:dyDescent="0.3">
      <c r="A7527" t="s">
        <v>32292</v>
      </c>
      <c r="B7527" s="39">
        <v>9</v>
      </c>
      <c r="C7527" t="s">
        <v>45866</v>
      </c>
      <c r="D7527" t="b">
        <v>1</v>
      </c>
      <c r="E7527" t="s">
        <v>46819</v>
      </c>
      <c r="F7527" t="s">
        <v>29182</v>
      </c>
      <c r="G7527" t="s">
        <v>32292</v>
      </c>
      <c r="H7527" t="s">
        <v>45866</v>
      </c>
      <c r="I7527" t="s">
        <v>1686</v>
      </c>
    </row>
    <row r="7528" spans="1:9" x14ac:dyDescent="0.3">
      <c r="A7528" t="s">
        <v>8766</v>
      </c>
      <c r="B7528" s="39">
        <v>22</v>
      </c>
      <c r="C7528" t="s">
        <v>64180</v>
      </c>
      <c r="D7528" t="b">
        <v>1</v>
      </c>
      <c r="E7528" t="s">
        <v>62303</v>
      </c>
      <c r="F7528" t="s">
        <v>29908</v>
      </c>
      <c r="G7528" t="s">
        <v>8766</v>
      </c>
      <c r="H7528" t="s">
        <v>64180</v>
      </c>
      <c r="I7528" t="s">
        <v>204</v>
      </c>
    </row>
    <row r="7529" spans="1:9" x14ac:dyDescent="0.3">
      <c r="A7529" t="s">
        <v>29668</v>
      </c>
      <c r="B7529" s="39">
        <v>17</v>
      </c>
      <c r="C7529" t="s">
        <v>39186</v>
      </c>
      <c r="D7529" t="b">
        <v>1</v>
      </c>
      <c r="E7529" t="s">
        <v>48001</v>
      </c>
      <c r="F7529" t="s">
        <v>29182</v>
      </c>
      <c r="G7529" t="s">
        <v>48202</v>
      </c>
      <c r="H7529" t="s">
        <v>39186</v>
      </c>
      <c r="I7529" t="s">
        <v>1552</v>
      </c>
    </row>
    <row r="7530" spans="1:9" x14ac:dyDescent="0.3">
      <c r="A7530" t="s">
        <v>9077</v>
      </c>
      <c r="B7530" s="39">
        <v>3</v>
      </c>
      <c r="C7530" t="s">
        <v>76597</v>
      </c>
      <c r="D7530" t="b">
        <v>1</v>
      </c>
      <c r="E7530" t="s">
        <v>14668</v>
      </c>
      <c r="F7530" t="s">
        <v>29396</v>
      </c>
      <c r="G7530" t="s">
        <v>9077</v>
      </c>
      <c r="H7530" t="s">
        <v>76597</v>
      </c>
      <c r="I7530" t="s">
        <v>1642</v>
      </c>
    </row>
    <row r="7531" spans="1:9" x14ac:dyDescent="0.3">
      <c r="A7531" t="s">
        <v>2996</v>
      </c>
      <c r="B7531" s="39">
        <v>1148</v>
      </c>
      <c r="C7531" t="s">
        <v>55529</v>
      </c>
      <c r="D7531" t="b">
        <v>0</v>
      </c>
      <c r="E7531" t="s">
        <v>47253</v>
      </c>
      <c r="F7531" t="s">
        <v>29887</v>
      </c>
      <c r="G7531" t="s">
        <v>55528</v>
      </c>
      <c r="H7531" t="s">
        <v>55529</v>
      </c>
      <c r="I7531" t="s">
        <v>204</v>
      </c>
    </row>
    <row r="7532" spans="1:9" x14ac:dyDescent="0.3">
      <c r="A7532" t="s">
        <v>31213</v>
      </c>
      <c r="B7532" s="39">
        <v>30</v>
      </c>
      <c r="C7532" t="s">
        <v>41639</v>
      </c>
      <c r="D7532" t="b">
        <v>1</v>
      </c>
      <c r="E7532" t="s">
        <v>46869</v>
      </c>
      <c r="F7532" t="s">
        <v>29396</v>
      </c>
      <c r="G7532" t="s">
        <v>48203</v>
      </c>
      <c r="H7532" t="s">
        <v>41639</v>
      </c>
      <c r="I7532" t="s">
        <v>204</v>
      </c>
    </row>
    <row r="7533" spans="1:9" x14ac:dyDescent="0.3">
      <c r="A7533" t="s">
        <v>17397</v>
      </c>
      <c r="B7533" s="39">
        <v>521</v>
      </c>
      <c r="C7533" t="s">
        <v>56616</v>
      </c>
      <c r="D7533" t="b">
        <v>1</v>
      </c>
      <c r="E7533" t="s">
        <v>50615</v>
      </c>
      <c r="F7533" t="s">
        <v>30511</v>
      </c>
      <c r="G7533" t="s">
        <v>17397</v>
      </c>
      <c r="H7533" t="s">
        <v>56616</v>
      </c>
      <c r="I7533" t="s">
        <v>204</v>
      </c>
    </row>
    <row r="7534" spans="1:9" x14ac:dyDescent="0.3">
      <c r="A7534" t="s">
        <v>4098</v>
      </c>
      <c r="B7534" s="39">
        <v>57</v>
      </c>
      <c r="C7534" t="s">
        <v>60937</v>
      </c>
      <c r="D7534" t="b">
        <v>1</v>
      </c>
      <c r="E7534" t="s">
        <v>46939</v>
      </c>
      <c r="F7534" t="s">
        <v>30535</v>
      </c>
      <c r="G7534" t="s">
        <v>60936</v>
      </c>
      <c r="H7534" t="s">
        <v>60937</v>
      </c>
      <c r="I7534" t="s">
        <v>1639</v>
      </c>
    </row>
    <row r="7535" spans="1:9" x14ac:dyDescent="0.3">
      <c r="A7535" t="s">
        <v>16796</v>
      </c>
      <c r="B7535" s="39">
        <v>17</v>
      </c>
      <c r="C7535" t="s">
        <v>65356</v>
      </c>
      <c r="D7535" t="b">
        <v>1</v>
      </c>
      <c r="E7535" t="s">
        <v>2156</v>
      </c>
      <c r="F7535" t="s">
        <v>29182</v>
      </c>
      <c r="G7535" t="s">
        <v>65355</v>
      </c>
      <c r="H7535" t="s">
        <v>85238</v>
      </c>
    </row>
    <row r="7536" spans="1:9" x14ac:dyDescent="0.3">
      <c r="A7536" t="s">
        <v>23789</v>
      </c>
      <c r="B7536" s="39">
        <v>9</v>
      </c>
      <c r="C7536" t="s">
        <v>69396</v>
      </c>
      <c r="D7536" t="b">
        <v>1</v>
      </c>
      <c r="E7536" t="s">
        <v>46821</v>
      </c>
      <c r="F7536" t="s">
        <v>29135</v>
      </c>
      <c r="G7536" t="s">
        <v>23789</v>
      </c>
      <c r="H7536" t="s">
        <v>69396</v>
      </c>
      <c r="I7536" t="s">
        <v>1642</v>
      </c>
    </row>
    <row r="7537" spans="1:9" x14ac:dyDescent="0.3">
      <c r="A7537" t="s">
        <v>13539</v>
      </c>
      <c r="B7537" s="39">
        <v>1</v>
      </c>
      <c r="C7537" t="s">
        <v>82595</v>
      </c>
      <c r="D7537" t="b">
        <v>1</v>
      </c>
      <c r="E7537" t="s">
        <v>47151</v>
      </c>
      <c r="F7537" t="s">
        <v>29908</v>
      </c>
      <c r="G7537" t="s">
        <v>82594</v>
      </c>
      <c r="H7537" t="s">
        <v>82595</v>
      </c>
      <c r="I7537" t="s">
        <v>204</v>
      </c>
    </row>
    <row r="7538" spans="1:9" x14ac:dyDescent="0.3">
      <c r="A7538" t="s">
        <v>30833</v>
      </c>
      <c r="B7538" s="39">
        <v>12</v>
      </c>
      <c r="C7538" t="s">
        <v>41877</v>
      </c>
      <c r="D7538" t="b">
        <v>1</v>
      </c>
      <c r="E7538" t="s">
        <v>46815</v>
      </c>
      <c r="F7538" t="s">
        <v>29182</v>
      </c>
      <c r="G7538" t="s">
        <v>30833</v>
      </c>
      <c r="H7538" t="s">
        <v>41877</v>
      </c>
      <c r="I7538" t="s">
        <v>1714</v>
      </c>
    </row>
    <row r="7539" spans="1:9" x14ac:dyDescent="0.3">
      <c r="A7539" t="s">
        <v>23995</v>
      </c>
      <c r="B7539" s="39">
        <v>5</v>
      </c>
      <c r="C7539" t="s">
        <v>73027</v>
      </c>
      <c r="D7539" t="b">
        <v>1</v>
      </c>
      <c r="E7539" t="s">
        <v>50313</v>
      </c>
      <c r="F7539" t="s">
        <v>29156</v>
      </c>
      <c r="G7539" t="s">
        <v>23995</v>
      </c>
      <c r="H7539" t="s">
        <v>73027</v>
      </c>
    </row>
    <row r="7540" spans="1:9" x14ac:dyDescent="0.3">
      <c r="A7540" t="s">
        <v>26289</v>
      </c>
      <c r="B7540" s="39">
        <v>16</v>
      </c>
      <c r="C7540" t="s">
        <v>65854</v>
      </c>
      <c r="D7540" t="b">
        <v>1</v>
      </c>
      <c r="E7540" t="s">
        <v>46982</v>
      </c>
      <c r="F7540" t="s">
        <v>29396</v>
      </c>
      <c r="G7540" t="s">
        <v>65853</v>
      </c>
      <c r="H7540" t="s">
        <v>65854</v>
      </c>
      <c r="I7540" t="s">
        <v>1642</v>
      </c>
    </row>
    <row r="7541" spans="1:9" x14ac:dyDescent="0.3">
      <c r="A7541" t="s">
        <v>4740</v>
      </c>
      <c r="B7541" s="39">
        <v>25</v>
      </c>
      <c r="C7541" t="s">
        <v>63687</v>
      </c>
      <c r="D7541" t="b">
        <v>1</v>
      </c>
      <c r="E7541" t="s">
        <v>47517</v>
      </c>
      <c r="F7541" t="s">
        <v>29396</v>
      </c>
      <c r="G7541" t="s">
        <v>63686</v>
      </c>
      <c r="H7541" t="s">
        <v>63687</v>
      </c>
    </row>
    <row r="7542" spans="1:9" x14ac:dyDescent="0.3">
      <c r="A7542" t="s">
        <v>29196</v>
      </c>
      <c r="B7542" s="39">
        <v>18</v>
      </c>
      <c r="C7542" t="s">
        <v>44163</v>
      </c>
      <c r="D7542" t="b">
        <v>1</v>
      </c>
      <c r="E7542" t="s">
        <v>47003</v>
      </c>
      <c r="F7542" t="s">
        <v>29182</v>
      </c>
      <c r="G7542" t="s">
        <v>29196</v>
      </c>
      <c r="H7542" t="s">
        <v>44163</v>
      </c>
      <c r="I7542" t="s">
        <v>1603</v>
      </c>
    </row>
    <row r="7543" spans="1:9" x14ac:dyDescent="0.3">
      <c r="A7543" t="s">
        <v>4822</v>
      </c>
      <c r="B7543" s="39">
        <v>13</v>
      </c>
      <c r="C7543" t="s">
        <v>66938</v>
      </c>
      <c r="D7543" t="b">
        <v>1</v>
      </c>
      <c r="E7543" t="s">
        <v>48277</v>
      </c>
      <c r="F7543" t="s">
        <v>29396</v>
      </c>
      <c r="G7543" t="s">
        <v>66937</v>
      </c>
      <c r="H7543" t="s">
        <v>66938</v>
      </c>
      <c r="I7543" t="s">
        <v>1607</v>
      </c>
    </row>
    <row r="7544" spans="1:9" x14ac:dyDescent="0.3">
      <c r="A7544" t="s">
        <v>34693</v>
      </c>
      <c r="B7544" s="39">
        <v>53</v>
      </c>
      <c r="C7544" t="s">
        <v>42582</v>
      </c>
      <c r="D7544" t="b">
        <v>1</v>
      </c>
      <c r="E7544" t="s">
        <v>46805</v>
      </c>
      <c r="F7544" t="s">
        <v>29135</v>
      </c>
      <c r="G7544" t="s">
        <v>34693</v>
      </c>
      <c r="H7544" t="s">
        <v>42582</v>
      </c>
      <c r="I7544" t="s">
        <v>1642</v>
      </c>
    </row>
    <row r="7545" spans="1:9" x14ac:dyDescent="0.3">
      <c r="A7545" t="s">
        <v>30678</v>
      </c>
      <c r="B7545" s="39">
        <v>25</v>
      </c>
      <c r="C7545" t="s">
        <v>40922</v>
      </c>
      <c r="D7545" t="b">
        <v>1</v>
      </c>
      <c r="E7545" t="s">
        <v>46815</v>
      </c>
      <c r="F7545" t="s">
        <v>29182</v>
      </c>
      <c r="G7545" t="s">
        <v>48204</v>
      </c>
      <c r="H7545" t="s">
        <v>40922</v>
      </c>
      <c r="I7545" t="s">
        <v>204</v>
      </c>
    </row>
    <row r="7546" spans="1:9" x14ac:dyDescent="0.3">
      <c r="A7546" t="s">
        <v>29783</v>
      </c>
      <c r="B7546" s="39">
        <v>17</v>
      </c>
      <c r="C7546" t="s">
        <v>41058</v>
      </c>
      <c r="D7546" t="b">
        <v>1</v>
      </c>
      <c r="E7546" t="s">
        <v>47553</v>
      </c>
      <c r="F7546" t="s">
        <v>29182</v>
      </c>
      <c r="G7546" t="s">
        <v>48205</v>
      </c>
      <c r="H7546" t="s">
        <v>41058</v>
      </c>
    </row>
    <row r="7547" spans="1:9" x14ac:dyDescent="0.3">
      <c r="A7547" t="s">
        <v>11897</v>
      </c>
      <c r="B7547" s="39">
        <v>3</v>
      </c>
      <c r="C7547" t="s">
        <v>76129</v>
      </c>
      <c r="D7547" t="b">
        <v>1</v>
      </c>
      <c r="E7547" t="s">
        <v>46947</v>
      </c>
      <c r="F7547" t="s">
        <v>29168</v>
      </c>
      <c r="G7547" t="s">
        <v>11897</v>
      </c>
      <c r="H7547" t="s">
        <v>76129</v>
      </c>
      <c r="I7547" t="s">
        <v>1686</v>
      </c>
    </row>
    <row r="7548" spans="1:9" x14ac:dyDescent="0.3">
      <c r="A7548" t="s">
        <v>31352</v>
      </c>
      <c r="B7548" s="39">
        <v>18</v>
      </c>
      <c r="C7548" t="s">
        <v>37587</v>
      </c>
      <c r="D7548" t="b">
        <v>1</v>
      </c>
      <c r="E7548" t="s">
        <v>46834</v>
      </c>
      <c r="F7548" t="s">
        <v>29182</v>
      </c>
      <c r="G7548" t="s">
        <v>31352</v>
      </c>
      <c r="H7548" t="s">
        <v>37587</v>
      </c>
    </row>
    <row r="7549" spans="1:9" x14ac:dyDescent="0.3">
      <c r="A7549" t="s">
        <v>28255</v>
      </c>
      <c r="B7549" s="39">
        <v>5</v>
      </c>
      <c r="C7549" t="s">
        <v>73419</v>
      </c>
      <c r="D7549" t="b">
        <v>1</v>
      </c>
      <c r="E7549" t="s">
        <v>73420</v>
      </c>
      <c r="F7549" t="s">
        <v>31127</v>
      </c>
      <c r="G7549" t="s">
        <v>28255</v>
      </c>
      <c r="H7549" t="s">
        <v>73419</v>
      </c>
      <c r="I7549" t="s">
        <v>204</v>
      </c>
    </row>
    <row r="7550" spans="1:9" x14ac:dyDescent="0.3">
      <c r="A7550" t="s">
        <v>11049</v>
      </c>
      <c r="B7550" s="39">
        <v>16</v>
      </c>
      <c r="C7550" t="s">
        <v>65718</v>
      </c>
      <c r="D7550" t="b">
        <v>1</v>
      </c>
      <c r="E7550" t="s">
        <v>54352</v>
      </c>
      <c r="F7550" t="s">
        <v>29396</v>
      </c>
      <c r="G7550" t="s">
        <v>11049</v>
      </c>
      <c r="H7550" t="s">
        <v>65718</v>
      </c>
    </row>
    <row r="7551" spans="1:9" x14ac:dyDescent="0.3">
      <c r="A7551" t="s">
        <v>30361</v>
      </c>
      <c r="B7551" s="39">
        <v>7</v>
      </c>
      <c r="C7551" t="s">
        <v>44203</v>
      </c>
      <c r="D7551" t="b">
        <v>1</v>
      </c>
      <c r="E7551" t="s">
        <v>47046</v>
      </c>
      <c r="F7551" t="s">
        <v>29135</v>
      </c>
      <c r="G7551" t="s">
        <v>30361</v>
      </c>
      <c r="H7551" t="s">
        <v>44203</v>
      </c>
      <c r="I7551" t="s">
        <v>204</v>
      </c>
    </row>
    <row r="7552" spans="1:9" x14ac:dyDescent="0.3">
      <c r="A7552" t="s">
        <v>35099</v>
      </c>
      <c r="B7552" s="39">
        <v>91</v>
      </c>
      <c r="C7552" t="s">
        <v>37867</v>
      </c>
      <c r="D7552" t="b">
        <v>1</v>
      </c>
      <c r="E7552" t="s">
        <v>46875</v>
      </c>
      <c r="F7552" t="s">
        <v>29182</v>
      </c>
      <c r="G7552" t="s">
        <v>48206</v>
      </c>
      <c r="H7552" t="s">
        <v>37867</v>
      </c>
      <c r="I7552" t="s">
        <v>204</v>
      </c>
    </row>
    <row r="7553" spans="1:9" x14ac:dyDescent="0.3">
      <c r="A7553" t="s">
        <v>26029</v>
      </c>
      <c r="B7553" s="39">
        <v>1</v>
      </c>
      <c r="C7553" t="s">
        <v>83553</v>
      </c>
      <c r="D7553" t="b">
        <v>1</v>
      </c>
      <c r="E7553" t="s">
        <v>46875</v>
      </c>
      <c r="F7553" t="s">
        <v>29182</v>
      </c>
      <c r="G7553" t="s">
        <v>83552</v>
      </c>
      <c r="H7553" t="s">
        <v>83553</v>
      </c>
      <c r="I7553" t="s">
        <v>204</v>
      </c>
    </row>
    <row r="7554" spans="1:9" x14ac:dyDescent="0.3">
      <c r="A7554" t="s">
        <v>24227</v>
      </c>
      <c r="B7554" s="39">
        <v>2</v>
      </c>
      <c r="C7554" t="s">
        <v>79210</v>
      </c>
      <c r="D7554" t="b">
        <v>1</v>
      </c>
      <c r="E7554" t="s">
        <v>52526</v>
      </c>
      <c r="F7554" t="s">
        <v>31127</v>
      </c>
      <c r="G7554" t="s">
        <v>79209</v>
      </c>
      <c r="H7554" t="s">
        <v>79210</v>
      </c>
      <c r="I7554" t="s">
        <v>204</v>
      </c>
    </row>
    <row r="7555" spans="1:9" x14ac:dyDescent="0.3">
      <c r="A7555" t="s">
        <v>4385</v>
      </c>
      <c r="B7555" s="39">
        <v>24</v>
      </c>
      <c r="C7555" t="s">
        <v>63822</v>
      </c>
      <c r="D7555" t="b">
        <v>1</v>
      </c>
      <c r="E7555" t="s">
        <v>54933</v>
      </c>
      <c r="F7555" t="s">
        <v>29135</v>
      </c>
      <c r="G7555" t="s">
        <v>63821</v>
      </c>
      <c r="H7555" t="s">
        <v>63822</v>
      </c>
      <c r="I7555" t="s">
        <v>204</v>
      </c>
    </row>
    <row r="7556" spans="1:9" x14ac:dyDescent="0.3">
      <c r="A7556" t="s">
        <v>12405</v>
      </c>
      <c r="B7556" s="39">
        <v>2</v>
      </c>
      <c r="C7556" t="s">
        <v>78108</v>
      </c>
      <c r="D7556" t="b">
        <v>1</v>
      </c>
      <c r="E7556" t="s">
        <v>47391</v>
      </c>
      <c r="F7556" t="s">
        <v>29396</v>
      </c>
      <c r="G7556" t="s">
        <v>12405</v>
      </c>
      <c r="H7556" t="s">
        <v>78108</v>
      </c>
      <c r="I7556" t="s">
        <v>204</v>
      </c>
    </row>
    <row r="7557" spans="1:9" x14ac:dyDescent="0.3">
      <c r="A7557" t="s">
        <v>28139</v>
      </c>
      <c r="B7557" s="39">
        <v>10</v>
      </c>
      <c r="C7557" t="s">
        <v>68672</v>
      </c>
      <c r="D7557" t="b">
        <v>1</v>
      </c>
      <c r="E7557" t="s">
        <v>60442</v>
      </c>
      <c r="F7557" t="s">
        <v>29410</v>
      </c>
      <c r="G7557" t="s">
        <v>68671</v>
      </c>
      <c r="H7557" t="s">
        <v>68672</v>
      </c>
      <c r="I7557" t="s">
        <v>1596</v>
      </c>
    </row>
    <row r="7558" spans="1:9" x14ac:dyDescent="0.3">
      <c r="A7558" t="s">
        <v>10442</v>
      </c>
      <c r="B7558" s="39">
        <v>103</v>
      </c>
      <c r="C7558" t="s">
        <v>59372</v>
      </c>
      <c r="D7558" t="b">
        <v>1</v>
      </c>
      <c r="E7558" t="s">
        <v>48938</v>
      </c>
      <c r="F7558" t="s">
        <v>29887</v>
      </c>
      <c r="G7558" t="s">
        <v>59371</v>
      </c>
      <c r="H7558" t="s">
        <v>59372</v>
      </c>
      <c r="I7558" t="s">
        <v>1628</v>
      </c>
    </row>
    <row r="7559" spans="1:9" x14ac:dyDescent="0.3">
      <c r="A7559" t="s">
        <v>36668</v>
      </c>
      <c r="B7559" s="39">
        <v>3</v>
      </c>
      <c r="C7559" t="s">
        <v>76203</v>
      </c>
      <c r="D7559" t="b">
        <v>1</v>
      </c>
      <c r="E7559" t="s">
        <v>66295</v>
      </c>
      <c r="F7559" t="s">
        <v>31226</v>
      </c>
      <c r="G7559" t="s">
        <v>76202</v>
      </c>
      <c r="H7559" t="s">
        <v>76203</v>
      </c>
      <c r="I7559" t="s">
        <v>1606</v>
      </c>
    </row>
    <row r="7560" spans="1:9" x14ac:dyDescent="0.3">
      <c r="A7560" t="s">
        <v>19364</v>
      </c>
      <c r="B7560" s="39">
        <v>1</v>
      </c>
      <c r="C7560" t="s">
        <v>82699</v>
      </c>
      <c r="D7560" t="b">
        <v>1</v>
      </c>
      <c r="E7560" t="s">
        <v>52077</v>
      </c>
      <c r="F7560" t="s">
        <v>36474</v>
      </c>
      <c r="G7560" t="s">
        <v>82698</v>
      </c>
      <c r="H7560" t="s">
        <v>82699</v>
      </c>
      <c r="I7560" t="s">
        <v>1596</v>
      </c>
    </row>
    <row r="7561" spans="1:9" x14ac:dyDescent="0.3">
      <c r="A7561" t="s">
        <v>10747</v>
      </c>
      <c r="B7561" s="39">
        <v>21</v>
      </c>
      <c r="C7561" t="s">
        <v>64446</v>
      </c>
      <c r="D7561" t="b">
        <v>1</v>
      </c>
      <c r="E7561" t="s">
        <v>48289</v>
      </c>
      <c r="F7561" t="s">
        <v>32027</v>
      </c>
      <c r="G7561" t="s">
        <v>64445</v>
      </c>
      <c r="H7561" t="s">
        <v>64446</v>
      </c>
      <c r="I7561" t="s">
        <v>1606</v>
      </c>
    </row>
    <row r="7562" spans="1:9" x14ac:dyDescent="0.3">
      <c r="A7562" t="s">
        <v>5665</v>
      </c>
      <c r="B7562" s="39">
        <v>1</v>
      </c>
      <c r="C7562" t="s">
        <v>82850</v>
      </c>
      <c r="D7562" t="b">
        <v>1</v>
      </c>
      <c r="E7562" t="s">
        <v>54695</v>
      </c>
      <c r="F7562" t="s">
        <v>29168</v>
      </c>
      <c r="G7562" t="s">
        <v>62705</v>
      </c>
      <c r="H7562" t="s">
        <v>82850</v>
      </c>
      <c r="I7562" t="s">
        <v>47752</v>
      </c>
    </row>
    <row r="7563" spans="1:9" x14ac:dyDescent="0.3">
      <c r="A7563" t="s">
        <v>9384</v>
      </c>
      <c r="B7563" s="39">
        <v>1</v>
      </c>
      <c r="C7563" t="s">
        <v>81037</v>
      </c>
      <c r="D7563" t="b">
        <v>1</v>
      </c>
      <c r="E7563" t="s">
        <v>47391</v>
      </c>
      <c r="F7563" t="s">
        <v>29396</v>
      </c>
      <c r="G7563" t="s">
        <v>81036</v>
      </c>
      <c r="H7563" t="s">
        <v>81037</v>
      </c>
      <c r="I7563" t="s">
        <v>204</v>
      </c>
    </row>
    <row r="7564" spans="1:9" x14ac:dyDescent="0.3">
      <c r="A7564" t="s">
        <v>12216</v>
      </c>
      <c r="B7564" s="39">
        <v>3</v>
      </c>
      <c r="C7564" t="s">
        <v>76743</v>
      </c>
      <c r="D7564" t="b">
        <v>1</v>
      </c>
      <c r="E7564" t="s">
        <v>12651</v>
      </c>
      <c r="F7564" t="s">
        <v>29396</v>
      </c>
      <c r="G7564" t="s">
        <v>76742</v>
      </c>
      <c r="H7564" t="s">
        <v>76743</v>
      </c>
      <c r="I7564" t="s">
        <v>1627</v>
      </c>
    </row>
    <row r="7565" spans="1:9" x14ac:dyDescent="0.3">
      <c r="A7565" t="s">
        <v>20757</v>
      </c>
      <c r="B7565" s="39">
        <v>2</v>
      </c>
      <c r="C7565" t="s">
        <v>79879</v>
      </c>
      <c r="D7565" t="b">
        <v>1</v>
      </c>
      <c r="E7565" t="s">
        <v>47253</v>
      </c>
      <c r="F7565" t="s">
        <v>29887</v>
      </c>
      <c r="G7565" t="s">
        <v>79878</v>
      </c>
      <c r="H7565" t="s">
        <v>79879</v>
      </c>
      <c r="I7565" t="s">
        <v>1686</v>
      </c>
    </row>
    <row r="7566" spans="1:9" x14ac:dyDescent="0.3">
      <c r="A7566" t="s">
        <v>34904</v>
      </c>
      <c r="B7566" s="39">
        <v>1</v>
      </c>
      <c r="C7566" t="s">
        <v>37655</v>
      </c>
      <c r="D7566" t="b">
        <v>1</v>
      </c>
      <c r="E7566" t="s">
        <v>46805</v>
      </c>
      <c r="F7566" t="s">
        <v>29135</v>
      </c>
      <c r="G7566" t="s">
        <v>34904</v>
      </c>
      <c r="H7566" t="s">
        <v>37655</v>
      </c>
      <c r="I7566" t="s">
        <v>204</v>
      </c>
    </row>
    <row r="7567" spans="1:9" x14ac:dyDescent="0.3">
      <c r="A7567" t="s">
        <v>35854</v>
      </c>
      <c r="B7567" s="39">
        <v>1</v>
      </c>
      <c r="C7567" t="s">
        <v>37505</v>
      </c>
      <c r="D7567" t="b">
        <v>1</v>
      </c>
      <c r="E7567" t="s">
        <v>46821</v>
      </c>
      <c r="F7567" t="s">
        <v>29135</v>
      </c>
      <c r="G7567" t="s">
        <v>35854</v>
      </c>
      <c r="H7567" t="s">
        <v>37505</v>
      </c>
    </row>
    <row r="7568" spans="1:9" x14ac:dyDescent="0.3">
      <c r="A7568" t="s">
        <v>33891</v>
      </c>
      <c r="B7568" s="39">
        <v>2</v>
      </c>
      <c r="C7568" t="s">
        <v>40050</v>
      </c>
      <c r="D7568" t="b">
        <v>1</v>
      </c>
      <c r="E7568" t="s">
        <v>46826</v>
      </c>
      <c r="F7568" t="s">
        <v>29182</v>
      </c>
      <c r="G7568" t="s">
        <v>48207</v>
      </c>
      <c r="H7568" t="s">
        <v>40050</v>
      </c>
      <c r="I7568" t="s">
        <v>204</v>
      </c>
    </row>
    <row r="7569" spans="1:9" x14ac:dyDescent="0.3">
      <c r="A7569" t="s">
        <v>32743</v>
      </c>
      <c r="B7569" s="39">
        <v>15</v>
      </c>
      <c r="C7569" t="s">
        <v>46079</v>
      </c>
      <c r="D7569" t="b">
        <v>1</v>
      </c>
      <c r="E7569" t="s">
        <v>46811</v>
      </c>
      <c r="F7569" t="s">
        <v>29182</v>
      </c>
      <c r="G7569" t="s">
        <v>48208</v>
      </c>
      <c r="H7569" t="s">
        <v>46079</v>
      </c>
      <c r="I7569" t="s">
        <v>1642</v>
      </c>
    </row>
    <row r="7570" spans="1:9" x14ac:dyDescent="0.3">
      <c r="A7570" t="s">
        <v>34036</v>
      </c>
      <c r="B7570" s="39">
        <v>9</v>
      </c>
      <c r="C7570" t="s">
        <v>44536</v>
      </c>
      <c r="D7570" t="b">
        <v>1</v>
      </c>
      <c r="E7570" t="s">
        <v>47121</v>
      </c>
      <c r="F7570" t="s">
        <v>29182</v>
      </c>
      <c r="G7570" t="s">
        <v>48209</v>
      </c>
      <c r="H7570" t="s">
        <v>44536</v>
      </c>
      <c r="I7570" t="s">
        <v>1652</v>
      </c>
    </row>
    <row r="7571" spans="1:9" x14ac:dyDescent="0.3">
      <c r="A7571" t="s">
        <v>46742</v>
      </c>
      <c r="B7571" s="39">
        <v>5</v>
      </c>
      <c r="C7571" t="s">
        <v>23854</v>
      </c>
      <c r="D7571" t="b">
        <v>1</v>
      </c>
      <c r="E7571" t="s">
        <v>46811</v>
      </c>
      <c r="F7571" t="s">
        <v>29182</v>
      </c>
      <c r="G7571" t="s">
        <v>48210</v>
      </c>
      <c r="H7571" t="s">
        <v>23854</v>
      </c>
      <c r="I7571" t="s">
        <v>204</v>
      </c>
    </row>
    <row r="7572" spans="1:9" x14ac:dyDescent="0.3">
      <c r="A7572" t="s">
        <v>26904</v>
      </c>
      <c r="B7572" s="39">
        <v>33</v>
      </c>
      <c r="C7572" t="s">
        <v>62643</v>
      </c>
      <c r="D7572" t="b">
        <v>1</v>
      </c>
      <c r="E7572" t="s">
        <v>46919</v>
      </c>
      <c r="F7572" t="s">
        <v>29135</v>
      </c>
      <c r="G7572" t="s">
        <v>62642</v>
      </c>
      <c r="H7572" t="s">
        <v>62643</v>
      </c>
      <c r="I7572" t="s">
        <v>204</v>
      </c>
    </row>
    <row r="7573" spans="1:9" x14ac:dyDescent="0.3">
      <c r="A7573" t="s">
        <v>9795</v>
      </c>
      <c r="B7573" s="39">
        <v>14140</v>
      </c>
      <c r="C7573" t="s">
        <v>53366</v>
      </c>
      <c r="D7573" t="b">
        <v>0</v>
      </c>
      <c r="E7573" t="s">
        <v>46939</v>
      </c>
      <c r="F7573" t="s">
        <v>30535</v>
      </c>
      <c r="G7573" t="s">
        <v>9795</v>
      </c>
      <c r="H7573" t="s">
        <v>53366</v>
      </c>
    </row>
    <row r="7574" spans="1:9" x14ac:dyDescent="0.3">
      <c r="A7574" t="s">
        <v>20634</v>
      </c>
      <c r="B7574" s="39">
        <v>4</v>
      </c>
      <c r="C7574" t="s">
        <v>75167</v>
      </c>
      <c r="D7574" t="b">
        <v>1</v>
      </c>
      <c r="E7574" t="s">
        <v>51122</v>
      </c>
      <c r="F7574" t="s">
        <v>36474</v>
      </c>
      <c r="G7574" t="s">
        <v>75166</v>
      </c>
      <c r="H7574" t="s">
        <v>75167</v>
      </c>
      <c r="I7574" t="s">
        <v>204</v>
      </c>
    </row>
    <row r="7575" spans="1:9" x14ac:dyDescent="0.3">
      <c r="A7575" t="s">
        <v>46715</v>
      </c>
      <c r="B7575" s="39">
        <v>7</v>
      </c>
      <c r="C7575" t="s">
        <v>22319</v>
      </c>
      <c r="D7575" t="b">
        <v>1</v>
      </c>
      <c r="E7575" t="s">
        <v>46811</v>
      </c>
      <c r="F7575" t="s">
        <v>29182</v>
      </c>
      <c r="G7575" t="s">
        <v>48211</v>
      </c>
      <c r="H7575" t="s">
        <v>22319</v>
      </c>
      <c r="I7575" t="s">
        <v>1578</v>
      </c>
    </row>
    <row r="7576" spans="1:9" x14ac:dyDescent="0.3">
      <c r="A7576" t="s">
        <v>8296</v>
      </c>
      <c r="B7576" s="39">
        <v>10</v>
      </c>
      <c r="C7576" t="s">
        <v>68301</v>
      </c>
      <c r="D7576" t="b">
        <v>1</v>
      </c>
      <c r="E7576" t="s">
        <v>50594</v>
      </c>
      <c r="F7576" t="s">
        <v>29396</v>
      </c>
      <c r="G7576" t="s">
        <v>68300</v>
      </c>
      <c r="H7576" t="s">
        <v>68301</v>
      </c>
      <c r="I7576" t="s">
        <v>1606</v>
      </c>
    </row>
    <row r="7577" spans="1:9" x14ac:dyDescent="0.3">
      <c r="A7577" t="s">
        <v>2939</v>
      </c>
      <c r="B7577" s="39">
        <v>7828</v>
      </c>
      <c r="C7577" t="s">
        <v>53735</v>
      </c>
      <c r="D7577" t="b">
        <v>0</v>
      </c>
      <c r="E7577" t="s">
        <v>12645</v>
      </c>
      <c r="F7577" t="s">
        <v>29908</v>
      </c>
      <c r="G7577" t="s">
        <v>53734</v>
      </c>
      <c r="H7577" t="s">
        <v>53735</v>
      </c>
    </row>
    <row r="7578" spans="1:9" x14ac:dyDescent="0.3">
      <c r="A7578" t="s">
        <v>29235</v>
      </c>
      <c r="B7578" s="39">
        <v>5</v>
      </c>
      <c r="C7578" t="s">
        <v>45203</v>
      </c>
      <c r="D7578" t="b">
        <v>1</v>
      </c>
      <c r="E7578" t="s">
        <v>47003</v>
      </c>
      <c r="F7578" t="s">
        <v>29182</v>
      </c>
      <c r="G7578" t="s">
        <v>48212</v>
      </c>
      <c r="H7578" t="s">
        <v>45203</v>
      </c>
      <c r="I7578" t="s">
        <v>204</v>
      </c>
    </row>
    <row r="7579" spans="1:9" x14ac:dyDescent="0.3">
      <c r="A7579" t="s">
        <v>37364</v>
      </c>
      <c r="B7579" s="39">
        <v>1</v>
      </c>
      <c r="C7579" t="s">
        <v>83804</v>
      </c>
      <c r="D7579" t="b">
        <v>1</v>
      </c>
      <c r="E7579" t="s">
        <v>48488</v>
      </c>
      <c r="F7579" t="s">
        <v>31127</v>
      </c>
      <c r="G7579" t="s">
        <v>83803</v>
      </c>
      <c r="H7579" t="s">
        <v>83804</v>
      </c>
      <c r="I7579" t="s">
        <v>1607</v>
      </c>
    </row>
    <row r="7580" spans="1:9" x14ac:dyDescent="0.3">
      <c r="A7580" t="s">
        <v>12660</v>
      </c>
      <c r="B7580" s="39">
        <v>1</v>
      </c>
      <c r="C7580" t="s">
        <v>39885</v>
      </c>
      <c r="D7580" t="b">
        <v>1</v>
      </c>
      <c r="E7580" t="s">
        <v>14688</v>
      </c>
      <c r="F7580" t="s">
        <v>31226</v>
      </c>
      <c r="G7580" t="s">
        <v>48213</v>
      </c>
      <c r="H7580" t="s">
        <v>39885</v>
      </c>
      <c r="I7580" t="s">
        <v>1607</v>
      </c>
    </row>
    <row r="7581" spans="1:9" x14ac:dyDescent="0.3">
      <c r="A7581" t="s">
        <v>8482</v>
      </c>
      <c r="B7581" s="39">
        <v>13</v>
      </c>
      <c r="C7581" t="s">
        <v>42133</v>
      </c>
      <c r="D7581" t="b">
        <v>1</v>
      </c>
      <c r="E7581" t="s">
        <v>46821</v>
      </c>
      <c r="F7581" t="s">
        <v>29135</v>
      </c>
      <c r="G7581" t="s">
        <v>8482</v>
      </c>
      <c r="H7581" t="s">
        <v>42133</v>
      </c>
      <c r="I7581" t="s">
        <v>1588</v>
      </c>
    </row>
    <row r="7582" spans="1:9" x14ac:dyDescent="0.3">
      <c r="A7582" t="s">
        <v>31782</v>
      </c>
      <c r="B7582" s="39">
        <v>6</v>
      </c>
      <c r="C7582" t="s">
        <v>41581</v>
      </c>
      <c r="D7582" t="b">
        <v>0</v>
      </c>
      <c r="E7582" t="s">
        <v>46886</v>
      </c>
      <c r="F7582" t="s">
        <v>29182</v>
      </c>
      <c r="G7582" t="s">
        <v>48214</v>
      </c>
      <c r="H7582" t="s">
        <v>41581</v>
      </c>
      <c r="I7582" t="s">
        <v>1552</v>
      </c>
    </row>
    <row r="7583" spans="1:9" x14ac:dyDescent="0.3">
      <c r="A7583" t="s">
        <v>33005</v>
      </c>
      <c r="B7583" s="39">
        <v>15</v>
      </c>
      <c r="C7583" t="s">
        <v>39608</v>
      </c>
      <c r="D7583" t="b">
        <v>1</v>
      </c>
      <c r="E7583" t="s">
        <v>14647</v>
      </c>
      <c r="F7583" t="s">
        <v>29135</v>
      </c>
      <c r="G7583" t="s">
        <v>48215</v>
      </c>
      <c r="H7583" t="s">
        <v>39608</v>
      </c>
    </row>
    <row r="7584" spans="1:9" x14ac:dyDescent="0.3">
      <c r="A7584" t="s">
        <v>35905</v>
      </c>
      <c r="B7584" s="39">
        <v>7</v>
      </c>
      <c r="C7584" t="s">
        <v>46162</v>
      </c>
      <c r="D7584" t="b">
        <v>1</v>
      </c>
      <c r="E7584" t="s">
        <v>46919</v>
      </c>
      <c r="F7584" t="s">
        <v>29135</v>
      </c>
      <c r="G7584" t="s">
        <v>48216</v>
      </c>
      <c r="H7584" t="s">
        <v>46162</v>
      </c>
      <c r="I7584" t="s">
        <v>1552</v>
      </c>
    </row>
    <row r="7585" spans="1:9" x14ac:dyDescent="0.3">
      <c r="A7585" t="s">
        <v>29194</v>
      </c>
      <c r="B7585" s="39">
        <v>18</v>
      </c>
      <c r="C7585" t="s">
        <v>37638</v>
      </c>
      <c r="D7585" t="b">
        <v>1</v>
      </c>
      <c r="E7585" t="s">
        <v>47003</v>
      </c>
      <c r="F7585" t="s">
        <v>29182</v>
      </c>
      <c r="G7585" t="s">
        <v>48217</v>
      </c>
      <c r="H7585" t="s">
        <v>37638</v>
      </c>
    </row>
    <row r="7586" spans="1:9" x14ac:dyDescent="0.3">
      <c r="A7586" t="s">
        <v>18906</v>
      </c>
      <c r="B7586" s="39">
        <v>31</v>
      </c>
      <c r="C7586" t="s">
        <v>62919</v>
      </c>
      <c r="D7586" t="b">
        <v>1</v>
      </c>
      <c r="E7586" t="s">
        <v>47859</v>
      </c>
      <c r="F7586" t="s">
        <v>29410</v>
      </c>
      <c r="G7586" t="s">
        <v>62918</v>
      </c>
      <c r="H7586" t="s">
        <v>62919</v>
      </c>
      <c r="I7586" t="s">
        <v>1552</v>
      </c>
    </row>
    <row r="7587" spans="1:9" x14ac:dyDescent="0.3">
      <c r="A7587" t="s">
        <v>9078</v>
      </c>
      <c r="B7587" s="39">
        <v>2</v>
      </c>
      <c r="C7587" t="s">
        <v>79612</v>
      </c>
      <c r="D7587" t="b">
        <v>1</v>
      </c>
      <c r="E7587" t="s">
        <v>52270</v>
      </c>
      <c r="F7587" t="s">
        <v>29887</v>
      </c>
      <c r="G7587" t="s">
        <v>79611</v>
      </c>
      <c r="H7587" t="s">
        <v>79612</v>
      </c>
      <c r="I7587" t="s">
        <v>1611</v>
      </c>
    </row>
    <row r="7588" spans="1:9" x14ac:dyDescent="0.3">
      <c r="A7588" t="s">
        <v>35220</v>
      </c>
      <c r="B7588" s="39">
        <v>39</v>
      </c>
      <c r="C7588" t="s">
        <v>38026</v>
      </c>
      <c r="D7588" t="b">
        <v>1</v>
      </c>
      <c r="E7588" t="s">
        <v>46821</v>
      </c>
      <c r="F7588" t="s">
        <v>29135</v>
      </c>
      <c r="G7588" t="s">
        <v>35220</v>
      </c>
      <c r="H7588" t="s">
        <v>38026</v>
      </c>
      <c r="I7588" t="s">
        <v>204</v>
      </c>
    </row>
    <row r="7589" spans="1:9" x14ac:dyDescent="0.3">
      <c r="A7589" t="s">
        <v>35426</v>
      </c>
      <c r="B7589" s="39">
        <v>15</v>
      </c>
      <c r="C7589" t="s">
        <v>43501</v>
      </c>
      <c r="D7589" t="b">
        <v>1</v>
      </c>
      <c r="E7589" t="s">
        <v>46821</v>
      </c>
      <c r="F7589" t="s">
        <v>29135</v>
      </c>
      <c r="G7589" t="s">
        <v>35426</v>
      </c>
      <c r="H7589" t="s">
        <v>43501</v>
      </c>
      <c r="I7589" t="s">
        <v>1627</v>
      </c>
    </row>
    <row r="7590" spans="1:9" x14ac:dyDescent="0.3">
      <c r="A7590" t="s">
        <v>19468</v>
      </c>
      <c r="B7590" s="39">
        <v>6</v>
      </c>
      <c r="C7590" t="s">
        <v>71806</v>
      </c>
      <c r="D7590" t="b">
        <v>1</v>
      </c>
      <c r="E7590" t="s">
        <v>46927</v>
      </c>
      <c r="F7590" t="s">
        <v>29135</v>
      </c>
      <c r="G7590" t="s">
        <v>71805</v>
      </c>
      <c r="H7590" t="s">
        <v>71806</v>
      </c>
      <c r="I7590" t="s">
        <v>1642</v>
      </c>
    </row>
    <row r="7591" spans="1:9" x14ac:dyDescent="0.3">
      <c r="A7591" t="s">
        <v>7888</v>
      </c>
      <c r="B7591" s="39">
        <v>224</v>
      </c>
      <c r="C7591" t="s">
        <v>57905</v>
      </c>
      <c r="D7591" t="b">
        <v>0</v>
      </c>
      <c r="E7591" t="s">
        <v>46927</v>
      </c>
      <c r="F7591" t="s">
        <v>29135</v>
      </c>
      <c r="G7591" t="s">
        <v>57904</v>
      </c>
      <c r="H7591" t="s">
        <v>57905</v>
      </c>
      <c r="I7591" t="s">
        <v>1714</v>
      </c>
    </row>
    <row r="7592" spans="1:9" x14ac:dyDescent="0.3">
      <c r="A7592" t="s">
        <v>29805</v>
      </c>
      <c r="B7592" s="39">
        <v>5</v>
      </c>
      <c r="C7592" t="s">
        <v>38547</v>
      </c>
      <c r="D7592" t="b">
        <v>1</v>
      </c>
      <c r="E7592" t="s">
        <v>47553</v>
      </c>
      <c r="F7592" t="s">
        <v>29182</v>
      </c>
      <c r="G7592" t="s">
        <v>48218</v>
      </c>
      <c r="H7592" t="s">
        <v>38547</v>
      </c>
      <c r="I7592" t="s">
        <v>1615</v>
      </c>
    </row>
    <row r="7593" spans="1:9" x14ac:dyDescent="0.3">
      <c r="A7593" t="s">
        <v>18707</v>
      </c>
      <c r="B7593" s="39">
        <v>2</v>
      </c>
      <c r="C7593" t="s">
        <v>79387</v>
      </c>
      <c r="D7593" t="b">
        <v>1</v>
      </c>
      <c r="E7593" t="s">
        <v>49815</v>
      </c>
      <c r="F7593" t="s">
        <v>29410</v>
      </c>
      <c r="G7593" t="s">
        <v>79386</v>
      </c>
      <c r="H7593" t="s">
        <v>79387</v>
      </c>
      <c r="I7593" t="s">
        <v>1552</v>
      </c>
    </row>
    <row r="7594" spans="1:9" x14ac:dyDescent="0.3">
      <c r="A7594" t="s">
        <v>11023</v>
      </c>
      <c r="B7594" s="39">
        <v>86</v>
      </c>
      <c r="C7594" t="s">
        <v>59829</v>
      </c>
      <c r="D7594" t="b">
        <v>0</v>
      </c>
      <c r="E7594" t="s">
        <v>46939</v>
      </c>
      <c r="F7594" t="s">
        <v>30535</v>
      </c>
      <c r="G7594" t="s">
        <v>11023</v>
      </c>
      <c r="H7594" t="s">
        <v>59829</v>
      </c>
    </row>
    <row r="7595" spans="1:9" x14ac:dyDescent="0.3">
      <c r="A7595" t="s">
        <v>20422</v>
      </c>
      <c r="B7595" s="39">
        <v>3</v>
      </c>
      <c r="C7595" t="s">
        <v>76024</v>
      </c>
      <c r="D7595" t="b">
        <v>1</v>
      </c>
      <c r="E7595" t="s">
        <v>47272</v>
      </c>
      <c r="F7595" t="s">
        <v>30535</v>
      </c>
      <c r="G7595" t="s">
        <v>76023</v>
      </c>
      <c r="H7595" t="s">
        <v>76024</v>
      </c>
      <c r="I7595" t="s">
        <v>204</v>
      </c>
    </row>
    <row r="7596" spans="1:9" x14ac:dyDescent="0.3">
      <c r="A7596" t="s">
        <v>34006</v>
      </c>
      <c r="B7596" s="39">
        <v>2</v>
      </c>
      <c r="C7596" t="s">
        <v>44525</v>
      </c>
      <c r="D7596" t="b">
        <v>1</v>
      </c>
      <c r="E7596" t="s">
        <v>46814</v>
      </c>
      <c r="F7596" t="s">
        <v>29135</v>
      </c>
      <c r="G7596" t="s">
        <v>48219</v>
      </c>
      <c r="H7596" t="s">
        <v>44525</v>
      </c>
    </row>
    <row r="7597" spans="1:9" x14ac:dyDescent="0.3">
      <c r="A7597" t="s">
        <v>33998</v>
      </c>
      <c r="B7597" s="39">
        <v>4</v>
      </c>
      <c r="C7597" t="s">
        <v>44976</v>
      </c>
      <c r="D7597" t="b">
        <v>1</v>
      </c>
      <c r="E7597" t="s">
        <v>46814</v>
      </c>
      <c r="F7597" t="s">
        <v>29135</v>
      </c>
      <c r="G7597" t="s">
        <v>48220</v>
      </c>
      <c r="H7597" t="s">
        <v>44976</v>
      </c>
      <c r="I7597" t="s">
        <v>1686</v>
      </c>
    </row>
    <row r="7598" spans="1:9" x14ac:dyDescent="0.3">
      <c r="A7598" t="s">
        <v>30522</v>
      </c>
      <c r="B7598" s="39">
        <v>16</v>
      </c>
      <c r="C7598" t="s">
        <v>37940</v>
      </c>
      <c r="D7598" t="b">
        <v>1</v>
      </c>
      <c r="E7598" t="s">
        <v>46892</v>
      </c>
      <c r="F7598" t="s">
        <v>29182</v>
      </c>
      <c r="G7598" t="s">
        <v>48221</v>
      </c>
      <c r="H7598" t="s">
        <v>37940</v>
      </c>
    </row>
    <row r="7599" spans="1:9" x14ac:dyDescent="0.3">
      <c r="A7599" t="s">
        <v>25240</v>
      </c>
      <c r="B7599" s="39">
        <v>59</v>
      </c>
      <c r="C7599" t="s">
        <v>60860</v>
      </c>
      <c r="D7599" t="b">
        <v>1</v>
      </c>
      <c r="E7599" t="s">
        <v>50430</v>
      </c>
      <c r="F7599" t="s">
        <v>30511</v>
      </c>
      <c r="G7599" t="s">
        <v>25240</v>
      </c>
      <c r="H7599" t="s">
        <v>60860</v>
      </c>
    </row>
    <row r="7600" spans="1:9" x14ac:dyDescent="0.3">
      <c r="A7600" t="s">
        <v>11276</v>
      </c>
      <c r="B7600" s="39">
        <v>8</v>
      </c>
      <c r="C7600" t="s">
        <v>70087</v>
      </c>
      <c r="D7600" t="b">
        <v>1</v>
      </c>
      <c r="E7600" t="s">
        <v>48061</v>
      </c>
      <c r="F7600" t="s">
        <v>29410</v>
      </c>
      <c r="G7600" t="s">
        <v>70086</v>
      </c>
      <c r="H7600" t="s">
        <v>70087</v>
      </c>
      <c r="I7600" t="s">
        <v>1642</v>
      </c>
    </row>
    <row r="7601" spans="1:9" x14ac:dyDescent="0.3">
      <c r="A7601" t="s">
        <v>35221</v>
      </c>
      <c r="B7601" s="39">
        <v>39</v>
      </c>
      <c r="C7601" t="s">
        <v>41126</v>
      </c>
      <c r="D7601" t="b">
        <v>1</v>
      </c>
      <c r="E7601" t="s">
        <v>46821</v>
      </c>
      <c r="F7601" t="s">
        <v>29135</v>
      </c>
      <c r="G7601" t="s">
        <v>35221</v>
      </c>
      <c r="H7601" t="s">
        <v>41126</v>
      </c>
      <c r="I7601" t="s">
        <v>1606</v>
      </c>
    </row>
    <row r="7602" spans="1:9" x14ac:dyDescent="0.3">
      <c r="A7602" t="s">
        <v>19267</v>
      </c>
      <c r="B7602" s="39">
        <v>21</v>
      </c>
      <c r="C7602" t="s">
        <v>64361</v>
      </c>
      <c r="D7602" t="b">
        <v>1</v>
      </c>
      <c r="E7602" t="s">
        <v>47257</v>
      </c>
      <c r="F7602" t="s">
        <v>29156</v>
      </c>
      <c r="G7602" t="s">
        <v>64360</v>
      </c>
      <c r="H7602" t="s">
        <v>64361</v>
      </c>
      <c r="I7602" t="s">
        <v>1652</v>
      </c>
    </row>
    <row r="7603" spans="1:9" x14ac:dyDescent="0.3">
      <c r="A7603" t="s">
        <v>34689</v>
      </c>
      <c r="B7603" s="39">
        <v>62</v>
      </c>
      <c r="C7603" t="s">
        <v>43017</v>
      </c>
      <c r="D7603" t="b">
        <v>1</v>
      </c>
      <c r="E7603" t="s">
        <v>46805</v>
      </c>
      <c r="F7603" t="s">
        <v>29135</v>
      </c>
      <c r="G7603" t="s">
        <v>48222</v>
      </c>
      <c r="H7603" t="s">
        <v>43017</v>
      </c>
      <c r="I7603" t="s">
        <v>1606</v>
      </c>
    </row>
    <row r="7604" spans="1:9" x14ac:dyDescent="0.3">
      <c r="A7604" t="s">
        <v>8556</v>
      </c>
      <c r="B7604" s="39">
        <v>9</v>
      </c>
      <c r="C7604" t="s">
        <v>69262</v>
      </c>
      <c r="D7604" t="b">
        <v>1</v>
      </c>
      <c r="E7604" t="s">
        <v>14878</v>
      </c>
      <c r="F7604" t="s">
        <v>29396</v>
      </c>
      <c r="G7604" t="s">
        <v>69261</v>
      </c>
      <c r="H7604" t="s">
        <v>69262</v>
      </c>
      <c r="I7604" t="s">
        <v>1652</v>
      </c>
    </row>
    <row r="7605" spans="1:9" x14ac:dyDescent="0.3">
      <c r="A7605" t="s">
        <v>28370</v>
      </c>
      <c r="B7605" s="39">
        <v>1</v>
      </c>
      <c r="C7605" t="s">
        <v>81707</v>
      </c>
      <c r="D7605" t="b">
        <v>1</v>
      </c>
      <c r="E7605" t="s">
        <v>47257</v>
      </c>
      <c r="F7605" t="s">
        <v>29156</v>
      </c>
      <c r="G7605" t="s">
        <v>28370</v>
      </c>
      <c r="H7605" t="s">
        <v>81707</v>
      </c>
    </row>
    <row r="7606" spans="1:9" x14ac:dyDescent="0.3">
      <c r="A7606" t="s">
        <v>19351</v>
      </c>
      <c r="B7606" s="39">
        <v>7</v>
      </c>
      <c r="C7606" t="s">
        <v>70726</v>
      </c>
      <c r="D7606" t="b">
        <v>1</v>
      </c>
      <c r="E7606" t="s">
        <v>46821</v>
      </c>
      <c r="F7606" t="s">
        <v>29135</v>
      </c>
      <c r="G7606" t="s">
        <v>70725</v>
      </c>
      <c r="H7606" t="s">
        <v>70726</v>
      </c>
      <c r="I7606" t="s">
        <v>1607</v>
      </c>
    </row>
    <row r="7607" spans="1:9" x14ac:dyDescent="0.3">
      <c r="A7607" t="s">
        <v>19564</v>
      </c>
      <c r="B7607" s="39">
        <v>15</v>
      </c>
      <c r="C7607" t="s">
        <v>66159</v>
      </c>
      <c r="D7607" t="b">
        <v>1</v>
      </c>
      <c r="E7607" t="s">
        <v>46982</v>
      </c>
      <c r="F7607" t="s">
        <v>29396</v>
      </c>
      <c r="G7607" t="s">
        <v>66158</v>
      </c>
      <c r="H7607" t="s">
        <v>66159</v>
      </c>
      <c r="I7607" t="s">
        <v>1552</v>
      </c>
    </row>
    <row r="7608" spans="1:9" x14ac:dyDescent="0.3">
      <c r="A7608" t="s">
        <v>22149</v>
      </c>
      <c r="B7608" s="39">
        <v>3</v>
      </c>
      <c r="C7608" t="s">
        <v>77478</v>
      </c>
      <c r="D7608" t="b">
        <v>1</v>
      </c>
      <c r="E7608" t="s">
        <v>48642</v>
      </c>
      <c r="F7608" t="s">
        <v>29887</v>
      </c>
      <c r="G7608" t="s">
        <v>77477</v>
      </c>
      <c r="H7608" t="s">
        <v>77478</v>
      </c>
      <c r="I7608" t="s">
        <v>1556</v>
      </c>
    </row>
    <row r="7609" spans="1:9" x14ac:dyDescent="0.3">
      <c r="A7609" t="s">
        <v>31159</v>
      </c>
      <c r="B7609" s="39">
        <v>2</v>
      </c>
      <c r="C7609" t="s">
        <v>38716</v>
      </c>
      <c r="D7609" t="b">
        <v>1</v>
      </c>
      <c r="E7609" t="s">
        <v>47142</v>
      </c>
      <c r="F7609" t="s">
        <v>29135</v>
      </c>
      <c r="G7609" t="s">
        <v>31159</v>
      </c>
      <c r="H7609" t="s">
        <v>38716</v>
      </c>
      <c r="I7609" t="s">
        <v>204</v>
      </c>
    </row>
    <row r="7610" spans="1:9" x14ac:dyDescent="0.3">
      <c r="A7610" t="s">
        <v>18899</v>
      </c>
      <c r="B7610" s="39">
        <v>35</v>
      </c>
      <c r="C7610" t="s">
        <v>62473</v>
      </c>
      <c r="D7610" t="b">
        <v>1</v>
      </c>
      <c r="E7610" t="s">
        <v>50430</v>
      </c>
      <c r="F7610" t="s">
        <v>30511</v>
      </c>
      <c r="G7610" t="s">
        <v>18899</v>
      </c>
      <c r="H7610" t="s">
        <v>62473</v>
      </c>
      <c r="I7610" t="s">
        <v>204</v>
      </c>
    </row>
    <row r="7611" spans="1:9" x14ac:dyDescent="0.3">
      <c r="A7611" t="s">
        <v>20655</v>
      </c>
      <c r="B7611" s="39">
        <v>10</v>
      </c>
      <c r="C7611" t="s">
        <v>68701</v>
      </c>
      <c r="D7611" t="b">
        <v>1</v>
      </c>
      <c r="E7611" t="s">
        <v>46869</v>
      </c>
      <c r="F7611" t="s">
        <v>29396</v>
      </c>
      <c r="G7611" t="s">
        <v>68700</v>
      </c>
      <c r="H7611" t="s">
        <v>68701</v>
      </c>
      <c r="I7611" t="s">
        <v>1602</v>
      </c>
    </row>
    <row r="7612" spans="1:9" x14ac:dyDescent="0.3">
      <c r="A7612" t="s">
        <v>12550</v>
      </c>
      <c r="B7612" s="39">
        <v>9</v>
      </c>
      <c r="C7612" t="s">
        <v>42465</v>
      </c>
      <c r="D7612" t="b">
        <v>1</v>
      </c>
      <c r="E7612" t="s">
        <v>46939</v>
      </c>
      <c r="F7612" t="s">
        <v>30535</v>
      </c>
      <c r="G7612" t="s">
        <v>12550</v>
      </c>
      <c r="H7612" t="s">
        <v>42465</v>
      </c>
      <c r="I7612" t="s">
        <v>1602</v>
      </c>
    </row>
    <row r="7613" spans="1:9" x14ac:dyDescent="0.3">
      <c r="A7613" t="s">
        <v>7452</v>
      </c>
      <c r="B7613" s="39">
        <v>1494</v>
      </c>
      <c r="C7613" t="s">
        <v>55244</v>
      </c>
      <c r="D7613" t="b">
        <v>0</v>
      </c>
      <c r="E7613" t="s">
        <v>46939</v>
      </c>
      <c r="F7613" t="s">
        <v>30535</v>
      </c>
      <c r="G7613" t="s">
        <v>55243</v>
      </c>
      <c r="H7613" t="s">
        <v>55244</v>
      </c>
      <c r="I7613" t="s">
        <v>1565</v>
      </c>
    </row>
    <row r="7614" spans="1:9" x14ac:dyDescent="0.3">
      <c r="A7614" t="s">
        <v>29861</v>
      </c>
      <c r="B7614" s="39">
        <v>2</v>
      </c>
      <c r="C7614" t="s">
        <v>37601</v>
      </c>
      <c r="D7614" t="b">
        <v>1</v>
      </c>
      <c r="E7614" t="s">
        <v>47225</v>
      </c>
      <c r="F7614" t="s">
        <v>29182</v>
      </c>
      <c r="G7614" t="s">
        <v>29861</v>
      </c>
      <c r="H7614" t="s">
        <v>37601</v>
      </c>
      <c r="I7614" t="s">
        <v>204</v>
      </c>
    </row>
    <row r="7615" spans="1:9" x14ac:dyDescent="0.3">
      <c r="A7615" t="s">
        <v>30405</v>
      </c>
      <c r="B7615" s="39">
        <v>21</v>
      </c>
      <c r="C7615" t="s">
        <v>39278</v>
      </c>
      <c r="D7615" t="b">
        <v>1</v>
      </c>
      <c r="E7615" t="s">
        <v>47823</v>
      </c>
      <c r="F7615" t="s">
        <v>29182</v>
      </c>
      <c r="G7615" t="s">
        <v>48223</v>
      </c>
      <c r="H7615" t="s">
        <v>39278</v>
      </c>
      <c r="I7615" t="s">
        <v>1642</v>
      </c>
    </row>
    <row r="7616" spans="1:9" x14ac:dyDescent="0.3">
      <c r="A7616" t="s">
        <v>33273</v>
      </c>
      <c r="B7616" s="39">
        <v>7</v>
      </c>
      <c r="C7616" t="s">
        <v>36997</v>
      </c>
      <c r="D7616" t="b">
        <v>1</v>
      </c>
      <c r="E7616" t="s">
        <v>46839</v>
      </c>
      <c r="F7616" t="s">
        <v>29182</v>
      </c>
      <c r="G7616" t="s">
        <v>48224</v>
      </c>
      <c r="H7616" t="s">
        <v>36997</v>
      </c>
      <c r="I7616" t="s">
        <v>1602</v>
      </c>
    </row>
    <row r="7617" spans="1:9" x14ac:dyDescent="0.3">
      <c r="A7617" t="s">
        <v>34697</v>
      </c>
      <c r="B7617" s="39">
        <v>44</v>
      </c>
      <c r="C7617" t="s">
        <v>38235</v>
      </c>
      <c r="D7617" t="b">
        <v>1</v>
      </c>
      <c r="E7617" t="s">
        <v>46805</v>
      </c>
      <c r="F7617" t="s">
        <v>29135</v>
      </c>
      <c r="G7617" t="s">
        <v>34697</v>
      </c>
      <c r="H7617" t="s">
        <v>38235</v>
      </c>
      <c r="I7617" t="s">
        <v>204</v>
      </c>
    </row>
    <row r="7618" spans="1:9" x14ac:dyDescent="0.3">
      <c r="A7618" t="s">
        <v>15217</v>
      </c>
      <c r="B7618" s="39">
        <v>1</v>
      </c>
      <c r="C7618" t="s">
        <v>82116</v>
      </c>
      <c r="D7618" t="b">
        <v>1</v>
      </c>
      <c r="E7618" t="s">
        <v>14809</v>
      </c>
      <c r="F7618" t="s">
        <v>30507</v>
      </c>
      <c r="G7618" t="s">
        <v>82115</v>
      </c>
      <c r="H7618" t="s">
        <v>85239</v>
      </c>
      <c r="I7618" t="s">
        <v>1606</v>
      </c>
    </row>
    <row r="7619" spans="1:9" x14ac:dyDescent="0.3">
      <c r="A7619" t="s">
        <v>13542</v>
      </c>
      <c r="B7619" s="39">
        <v>67</v>
      </c>
      <c r="C7619" t="s">
        <v>60493</v>
      </c>
      <c r="D7619" t="b">
        <v>1</v>
      </c>
      <c r="E7619" t="s">
        <v>46811</v>
      </c>
      <c r="F7619" t="s">
        <v>29182</v>
      </c>
      <c r="G7619" t="s">
        <v>60492</v>
      </c>
      <c r="H7619" t="s">
        <v>85240</v>
      </c>
      <c r="I7619" t="s">
        <v>1556</v>
      </c>
    </row>
    <row r="7620" spans="1:9" x14ac:dyDescent="0.3">
      <c r="A7620" t="s">
        <v>9386</v>
      </c>
      <c r="B7620" s="39">
        <v>2</v>
      </c>
      <c r="C7620" t="s">
        <v>77899</v>
      </c>
      <c r="D7620" t="b">
        <v>1</v>
      </c>
      <c r="E7620" t="s">
        <v>46805</v>
      </c>
      <c r="F7620" t="s">
        <v>29135</v>
      </c>
      <c r="G7620" t="s">
        <v>77898</v>
      </c>
      <c r="H7620" t="s">
        <v>77899</v>
      </c>
    </row>
    <row r="7621" spans="1:9" x14ac:dyDescent="0.3">
      <c r="A7621" t="s">
        <v>36323</v>
      </c>
      <c r="B7621" s="39">
        <v>12</v>
      </c>
      <c r="C7621" t="s">
        <v>42623</v>
      </c>
      <c r="D7621" t="b">
        <v>1</v>
      </c>
      <c r="E7621" t="s">
        <v>47861</v>
      </c>
      <c r="F7621" t="s">
        <v>29135</v>
      </c>
      <c r="G7621" t="s">
        <v>36323</v>
      </c>
      <c r="H7621" t="s">
        <v>42623</v>
      </c>
    </row>
    <row r="7622" spans="1:9" x14ac:dyDescent="0.3">
      <c r="A7622" t="s">
        <v>29564</v>
      </c>
      <c r="B7622" s="39">
        <v>2</v>
      </c>
      <c r="C7622" t="s">
        <v>37699</v>
      </c>
      <c r="D7622" t="b">
        <v>0</v>
      </c>
      <c r="E7622" t="s">
        <v>46849</v>
      </c>
      <c r="F7622" t="s">
        <v>29182</v>
      </c>
      <c r="G7622" t="s">
        <v>48225</v>
      </c>
      <c r="H7622" t="s">
        <v>37699</v>
      </c>
      <c r="I7622" t="s">
        <v>204</v>
      </c>
    </row>
    <row r="7623" spans="1:9" x14ac:dyDescent="0.3">
      <c r="A7623" t="s">
        <v>11583</v>
      </c>
      <c r="B7623" s="39">
        <v>3</v>
      </c>
      <c r="C7623" t="s">
        <v>76693</v>
      </c>
      <c r="D7623" t="b">
        <v>1</v>
      </c>
      <c r="E7623" t="s">
        <v>14864</v>
      </c>
      <c r="F7623" t="s">
        <v>29908</v>
      </c>
      <c r="G7623" t="s">
        <v>76692</v>
      </c>
      <c r="H7623" t="s">
        <v>85241</v>
      </c>
    </row>
    <row r="7624" spans="1:9" x14ac:dyDescent="0.3">
      <c r="A7624" t="s">
        <v>802</v>
      </c>
      <c r="B7624" s="39">
        <v>177</v>
      </c>
      <c r="C7624" t="s">
        <v>58316</v>
      </c>
      <c r="D7624" t="b">
        <v>1</v>
      </c>
      <c r="E7624" t="s">
        <v>47164</v>
      </c>
      <c r="F7624" t="s">
        <v>33641</v>
      </c>
      <c r="G7624" t="s">
        <v>58315</v>
      </c>
      <c r="H7624" t="s">
        <v>85242</v>
      </c>
      <c r="I7624" t="s">
        <v>204</v>
      </c>
    </row>
    <row r="7625" spans="1:9" x14ac:dyDescent="0.3">
      <c r="A7625" t="s">
        <v>32886</v>
      </c>
      <c r="B7625" s="39">
        <v>5</v>
      </c>
      <c r="C7625" t="s">
        <v>43416</v>
      </c>
      <c r="D7625" t="b">
        <v>1</v>
      </c>
      <c r="E7625" t="s">
        <v>46811</v>
      </c>
      <c r="F7625" t="s">
        <v>29182</v>
      </c>
      <c r="G7625" t="s">
        <v>48226</v>
      </c>
      <c r="H7625" t="s">
        <v>43416</v>
      </c>
      <c r="I7625" t="s">
        <v>1552</v>
      </c>
    </row>
    <row r="7626" spans="1:9" x14ac:dyDescent="0.3">
      <c r="A7626" t="s">
        <v>27698</v>
      </c>
      <c r="B7626" s="39">
        <v>5</v>
      </c>
      <c r="C7626" t="s">
        <v>72751</v>
      </c>
      <c r="D7626" t="b">
        <v>1</v>
      </c>
      <c r="E7626" t="s">
        <v>48268</v>
      </c>
      <c r="F7626" t="s">
        <v>30535</v>
      </c>
      <c r="G7626" t="s">
        <v>72750</v>
      </c>
      <c r="H7626" t="s">
        <v>72751</v>
      </c>
      <c r="I7626" t="s">
        <v>204</v>
      </c>
    </row>
    <row r="7627" spans="1:9" x14ac:dyDescent="0.3">
      <c r="A7627" t="s">
        <v>35879</v>
      </c>
      <c r="B7627" s="39">
        <v>29</v>
      </c>
      <c r="C7627" t="s">
        <v>44109</v>
      </c>
      <c r="D7627" t="b">
        <v>1</v>
      </c>
      <c r="E7627" t="s">
        <v>46919</v>
      </c>
      <c r="F7627" t="s">
        <v>29135</v>
      </c>
      <c r="G7627" t="s">
        <v>35879</v>
      </c>
      <c r="H7627" t="s">
        <v>44109</v>
      </c>
      <c r="I7627" t="s">
        <v>1569</v>
      </c>
    </row>
    <row r="7628" spans="1:9" x14ac:dyDescent="0.3">
      <c r="A7628" t="s">
        <v>13543</v>
      </c>
      <c r="B7628" s="39">
        <v>1</v>
      </c>
      <c r="C7628" t="s">
        <v>81735</v>
      </c>
      <c r="D7628" t="b">
        <v>1</v>
      </c>
      <c r="E7628" t="s">
        <v>46869</v>
      </c>
      <c r="F7628" t="s">
        <v>29396</v>
      </c>
      <c r="G7628" t="s">
        <v>81734</v>
      </c>
      <c r="H7628" t="s">
        <v>81735</v>
      </c>
      <c r="I7628" t="s">
        <v>1642</v>
      </c>
    </row>
    <row r="7629" spans="1:9" x14ac:dyDescent="0.3">
      <c r="A7629" t="s">
        <v>30331</v>
      </c>
      <c r="B7629" s="39">
        <v>3</v>
      </c>
      <c r="C7629" t="s">
        <v>41265</v>
      </c>
      <c r="D7629" t="b">
        <v>1</v>
      </c>
      <c r="E7629" t="s">
        <v>46829</v>
      </c>
      <c r="F7629" t="s">
        <v>29135</v>
      </c>
      <c r="G7629" t="s">
        <v>30331</v>
      </c>
      <c r="H7629" t="s">
        <v>41265</v>
      </c>
      <c r="I7629" t="s">
        <v>1552</v>
      </c>
    </row>
    <row r="7630" spans="1:9" x14ac:dyDescent="0.3">
      <c r="A7630" t="s">
        <v>13544</v>
      </c>
      <c r="B7630" s="39">
        <v>1</v>
      </c>
      <c r="C7630" t="s">
        <v>81011</v>
      </c>
      <c r="D7630" t="b">
        <v>1</v>
      </c>
      <c r="E7630" t="s">
        <v>47391</v>
      </c>
      <c r="F7630" t="s">
        <v>29396</v>
      </c>
      <c r="G7630" t="s">
        <v>13544</v>
      </c>
      <c r="H7630" t="s">
        <v>81011</v>
      </c>
    </row>
    <row r="7631" spans="1:9" x14ac:dyDescent="0.3">
      <c r="A7631" t="s">
        <v>10177</v>
      </c>
      <c r="B7631" s="39">
        <v>485</v>
      </c>
      <c r="C7631" t="s">
        <v>56694</v>
      </c>
      <c r="D7631" t="b">
        <v>1</v>
      </c>
      <c r="E7631" t="s">
        <v>47984</v>
      </c>
      <c r="F7631" t="s">
        <v>29283</v>
      </c>
      <c r="G7631" t="s">
        <v>10177</v>
      </c>
      <c r="H7631" t="s">
        <v>56694</v>
      </c>
      <c r="I7631" t="s">
        <v>1618</v>
      </c>
    </row>
    <row r="7632" spans="1:9" x14ac:dyDescent="0.3">
      <c r="A7632" t="s">
        <v>33986</v>
      </c>
      <c r="B7632" s="39">
        <v>6</v>
      </c>
      <c r="C7632" t="s">
        <v>41414</v>
      </c>
      <c r="D7632" t="b">
        <v>1</v>
      </c>
      <c r="E7632" t="s">
        <v>46814</v>
      </c>
      <c r="F7632" t="s">
        <v>29135</v>
      </c>
      <c r="G7632" t="s">
        <v>33986</v>
      </c>
      <c r="H7632" t="s">
        <v>41414</v>
      </c>
      <c r="I7632" t="s">
        <v>204</v>
      </c>
    </row>
    <row r="7633" spans="1:9" x14ac:dyDescent="0.3">
      <c r="A7633" t="s">
        <v>7696</v>
      </c>
      <c r="B7633" s="39">
        <v>246</v>
      </c>
      <c r="C7633" t="s">
        <v>57730</v>
      </c>
      <c r="D7633" t="b">
        <v>0</v>
      </c>
      <c r="E7633" t="s">
        <v>47253</v>
      </c>
      <c r="F7633" t="s">
        <v>29887</v>
      </c>
      <c r="G7633" t="s">
        <v>57729</v>
      </c>
      <c r="H7633" t="s">
        <v>57730</v>
      </c>
    </row>
    <row r="7634" spans="1:9" x14ac:dyDescent="0.3">
      <c r="A7634" t="s">
        <v>21314</v>
      </c>
      <c r="B7634" s="39">
        <v>10</v>
      </c>
      <c r="C7634" t="s">
        <v>68180</v>
      </c>
      <c r="D7634" t="b">
        <v>1</v>
      </c>
      <c r="E7634" t="s">
        <v>46909</v>
      </c>
      <c r="F7634" t="s">
        <v>29253</v>
      </c>
      <c r="G7634" t="s">
        <v>21314</v>
      </c>
      <c r="H7634" t="s">
        <v>68180</v>
      </c>
      <c r="I7634" t="s">
        <v>1639</v>
      </c>
    </row>
    <row r="7635" spans="1:9" x14ac:dyDescent="0.3">
      <c r="A7635" t="s">
        <v>24451</v>
      </c>
      <c r="B7635" s="39">
        <v>3</v>
      </c>
      <c r="C7635" t="s">
        <v>76829</v>
      </c>
      <c r="D7635" t="b">
        <v>1</v>
      </c>
      <c r="E7635" t="s">
        <v>46869</v>
      </c>
      <c r="F7635" t="s">
        <v>29396</v>
      </c>
      <c r="G7635" t="s">
        <v>76828</v>
      </c>
      <c r="H7635" t="s">
        <v>76829</v>
      </c>
      <c r="I7635" t="s">
        <v>1607</v>
      </c>
    </row>
    <row r="7636" spans="1:9" x14ac:dyDescent="0.3">
      <c r="A7636" t="s">
        <v>29703</v>
      </c>
      <c r="B7636" s="39">
        <v>7</v>
      </c>
      <c r="C7636" t="s">
        <v>39036</v>
      </c>
      <c r="D7636" t="b">
        <v>0</v>
      </c>
      <c r="E7636" t="s">
        <v>46922</v>
      </c>
      <c r="F7636" t="s">
        <v>29135</v>
      </c>
      <c r="G7636" t="s">
        <v>48227</v>
      </c>
      <c r="H7636" t="s">
        <v>39036</v>
      </c>
      <c r="I7636" t="s">
        <v>1552</v>
      </c>
    </row>
    <row r="7637" spans="1:9" x14ac:dyDescent="0.3">
      <c r="A7637" t="s">
        <v>25128</v>
      </c>
      <c r="B7637" s="39">
        <v>24</v>
      </c>
      <c r="C7637" t="s">
        <v>63852</v>
      </c>
      <c r="D7637" t="b">
        <v>1</v>
      </c>
      <c r="E7637" t="s">
        <v>46952</v>
      </c>
      <c r="F7637" t="s">
        <v>29182</v>
      </c>
      <c r="G7637" t="s">
        <v>25128</v>
      </c>
      <c r="H7637" t="s">
        <v>63852</v>
      </c>
      <c r="I7637" t="s">
        <v>1578</v>
      </c>
    </row>
    <row r="7638" spans="1:9" x14ac:dyDescent="0.3">
      <c r="A7638" t="s">
        <v>33744</v>
      </c>
      <c r="B7638" s="39">
        <v>30</v>
      </c>
      <c r="C7638" t="s">
        <v>41047</v>
      </c>
      <c r="D7638" t="b">
        <v>0</v>
      </c>
      <c r="E7638" t="s">
        <v>46826</v>
      </c>
      <c r="F7638" t="s">
        <v>29182</v>
      </c>
      <c r="G7638" t="s">
        <v>33744</v>
      </c>
      <c r="H7638" t="s">
        <v>41047</v>
      </c>
      <c r="I7638" t="s">
        <v>1686</v>
      </c>
    </row>
    <row r="7639" spans="1:9" x14ac:dyDescent="0.3">
      <c r="A7639" t="s">
        <v>34873</v>
      </c>
      <c r="B7639" s="39">
        <v>4</v>
      </c>
      <c r="C7639" t="s">
        <v>41168</v>
      </c>
      <c r="D7639" t="b">
        <v>1</v>
      </c>
      <c r="E7639" t="s">
        <v>46805</v>
      </c>
      <c r="F7639" t="s">
        <v>29135</v>
      </c>
      <c r="G7639" t="s">
        <v>34873</v>
      </c>
      <c r="H7639" t="s">
        <v>41168</v>
      </c>
    </row>
    <row r="7640" spans="1:9" x14ac:dyDescent="0.3">
      <c r="A7640" t="s">
        <v>29916</v>
      </c>
      <c r="B7640" s="39">
        <v>74</v>
      </c>
      <c r="C7640" t="s">
        <v>40171</v>
      </c>
      <c r="D7640" t="b">
        <v>0</v>
      </c>
      <c r="E7640" t="s">
        <v>46812</v>
      </c>
      <c r="F7640" t="s">
        <v>29182</v>
      </c>
      <c r="G7640" t="s">
        <v>48228</v>
      </c>
      <c r="H7640" t="s">
        <v>40171</v>
      </c>
      <c r="I7640" t="s">
        <v>204</v>
      </c>
    </row>
    <row r="7641" spans="1:9" x14ac:dyDescent="0.3">
      <c r="A7641" t="s">
        <v>19536</v>
      </c>
      <c r="B7641" s="39">
        <v>1</v>
      </c>
      <c r="C7641" t="s">
        <v>83424</v>
      </c>
      <c r="D7641" t="b">
        <v>1</v>
      </c>
      <c r="E7641" t="s">
        <v>46855</v>
      </c>
      <c r="F7641" t="s">
        <v>29182</v>
      </c>
      <c r="G7641" t="s">
        <v>83423</v>
      </c>
      <c r="H7641" t="s">
        <v>83424</v>
      </c>
    </row>
    <row r="7642" spans="1:9" x14ac:dyDescent="0.3">
      <c r="A7642" t="s">
        <v>35304</v>
      </c>
      <c r="B7642" s="39">
        <v>23</v>
      </c>
      <c r="C7642" t="s">
        <v>43107</v>
      </c>
      <c r="D7642" t="b">
        <v>1</v>
      </c>
      <c r="E7642" t="s">
        <v>46821</v>
      </c>
      <c r="F7642" t="s">
        <v>29135</v>
      </c>
      <c r="G7642" t="s">
        <v>35304</v>
      </c>
      <c r="H7642" t="s">
        <v>43107</v>
      </c>
    </row>
    <row r="7643" spans="1:9" x14ac:dyDescent="0.3">
      <c r="A7643" t="s">
        <v>35947</v>
      </c>
      <c r="B7643" s="39">
        <v>15</v>
      </c>
      <c r="C7643" t="s">
        <v>37439</v>
      </c>
      <c r="D7643" t="b">
        <v>1</v>
      </c>
      <c r="E7643" t="s">
        <v>46890</v>
      </c>
      <c r="F7643" t="s">
        <v>29135</v>
      </c>
      <c r="G7643" t="s">
        <v>35947</v>
      </c>
      <c r="H7643" t="s">
        <v>37439</v>
      </c>
      <c r="I7643" t="s">
        <v>204</v>
      </c>
    </row>
    <row r="7644" spans="1:9" x14ac:dyDescent="0.3">
      <c r="A7644" t="s">
        <v>3650</v>
      </c>
      <c r="B7644" s="39">
        <v>3359</v>
      </c>
      <c r="C7644" t="s">
        <v>54444</v>
      </c>
      <c r="D7644" t="b">
        <v>0</v>
      </c>
      <c r="E7644" t="s">
        <v>12646</v>
      </c>
      <c r="F7644" t="s">
        <v>29396</v>
      </c>
      <c r="G7644" t="s">
        <v>54443</v>
      </c>
      <c r="H7644" t="s">
        <v>54444</v>
      </c>
      <c r="I7644" t="s">
        <v>1557</v>
      </c>
    </row>
    <row r="7645" spans="1:9" x14ac:dyDescent="0.3">
      <c r="A7645" t="s">
        <v>9387</v>
      </c>
      <c r="B7645" s="39">
        <v>1</v>
      </c>
      <c r="C7645" t="s">
        <v>81446</v>
      </c>
      <c r="D7645" t="b">
        <v>1</v>
      </c>
      <c r="E7645" t="s">
        <v>46939</v>
      </c>
      <c r="F7645" t="s">
        <v>30535</v>
      </c>
      <c r="G7645" t="s">
        <v>81445</v>
      </c>
      <c r="H7645" t="s">
        <v>81446</v>
      </c>
    </row>
    <row r="7646" spans="1:9" x14ac:dyDescent="0.3">
      <c r="A7646" t="s">
        <v>29671</v>
      </c>
      <c r="B7646" s="39">
        <v>132</v>
      </c>
      <c r="C7646" t="s">
        <v>38003</v>
      </c>
      <c r="D7646" t="b">
        <v>1</v>
      </c>
      <c r="E7646" t="s">
        <v>46922</v>
      </c>
      <c r="F7646" t="s">
        <v>29135</v>
      </c>
      <c r="G7646" t="s">
        <v>29671</v>
      </c>
      <c r="H7646" t="s">
        <v>38003</v>
      </c>
    </row>
    <row r="7647" spans="1:9" x14ac:dyDescent="0.3">
      <c r="A7647" t="s">
        <v>29538</v>
      </c>
      <c r="B7647" s="39">
        <v>4</v>
      </c>
      <c r="C7647" t="s">
        <v>45434</v>
      </c>
      <c r="D7647" t="b">
        <v>1</v>
      </c>
      <c r="E7647" t="s">
        <v>46849</v>
      </c>
      <c r="F7647" t="s">
        <v>29182</v>
      </c>
      <c r="G7647" t="s">
        <v>29538</v>
      </c>
      <c r="H7647" t="s">
        <v>45434</v>
      </c>
      <c r="I7647" t="s">
        <v>204</v>
      </c>
    </row>
    <row r="7648" spans="1:9" x14ac:dyDescent="0.3">
      <c r="A7648" t="s">
        <v>10231</v>
      </c>
      <c r="B7648" s="39">
        <v>260</v>
      </c>
      <c r="C7648" t="s">
        <v>57649</v>
      </c>
      <c r="D7648" t="b">
        <v>1</v>
      </c>
      <c r="E7648" t="s">
        <v>46939</v>
      </c>
      <c r="F7648" t="s">
        <v>30535</v>
      </c>
      <c r="G7648" t="s">
        <v>57648</v>
      </c>
      <c r="H7648" t="s">
        <v>57649</v>
      </c>
      <c r="I7648" t="s">
        <v>204</v>
      </c>
    </row>
    <row r="7649" spans="1:9" x14ac:dyDescent="0.3">
      <c r="A7649" t="s">
        <v>23273</v>
      </c>
      <c r="B7649" s="39">
        <v>1</v>
      </c>
      <c r="C7649" t="s">
        <v>81622</v>
      </c>
      <c r="D7649" t="b">
        <v>1</v>
      </c>
      <c r="E7649" t="s">
        <v>47257</v>
      </c>
      <c r="F7649" t="s">
        <v>29156</v>
      </c>
      <c r="G7649" t="s">
        <v>81621</v>
      </c>
      <c r="H7649" t="s">
        <v>81622</v>
      </c>
      <c r="I7649" t="s">
        <v>204</v>
      </c>
    </row>
    <row r="7650" spans="1:9" x14ac:dyDescent="0.3">
      <c r="A7650" t="s">
        <v>26698</v>
      </c>
      <c r="B7650" s="39">
        <v>1</v>
      </c>
      <c r="C7650" t="s">
        <v>81877</v>
      </c>
      <c r="D7650" t="b">
        <v>1</v>
      </c>
      <c r="E7650" t="s">
        <v>46805</v>
      </c>
      <c r="F7650" t="s">
        <v>29135</v>
      </c>
      <c r="G7650" t="s">
        <v>81876</v>
      </c>
      <c r="H7650" t="s">
        <v>81877</v>
      </c>
      <c r="I7650" t="s">
        <v>1642</v>
      </c>
    </row>
    <row r="7651" spans="1:9" x14ac:dyDescent="0.3">
      <c r="A7651" t="s">
        <v>36551</v>
      </c>
      <c r="B7651" s="39">
        <v>10</v>
      </c>
      <c r="C7651" t="s">
        <v>68438</v>
      </c>
      <c r="D7651" t="b">
        <v>1</v>
      </c>
      <c r="E7651" t="s">
        <v>47187</v>
      </c>
      <c r="F7651" t="s">
        <v>31226</v>
      </c>
      <c r="G7651" t="s">
        <v>68437</v>
      </c>
      <c r="H7651" t="s">
        <v>68438</v>
      </c>
      <c r="I7651" t="s">
        <v>1607</v>
      </c>
    </row>
    <row r="7652" spans="1:9" x14ac:dyDescent="0.3">
      <c r="A7652" t="s">
        <v>20843</v>
      </c>
      <c r="B7652" s="39">
        <v>2</v>
      </c>
      <c r="C7652" t="s">
        <v>43180</v>
      </c>
      <c r="D7652" t="b">
        <v>1</v>
      </c>
      <c r="E7652" t="s">
        <v>46819</v>
      </c>
      <c r="F7652" t="s">
        <v>29182</v>
      </c>
      <c r="G7652" t="s">
        <v>79709</v>
      </c>
      <c r="H7652" t="s">
        <v>43180</v>
      </c>
      <c r="I7652" t="s">
        <v>1642</v>
      </c>
    </row>
    <row r="7653" spans="1:9" x14ac:dyDescent="0.3">
      <c r="A7653" t="s">
        <v>35797</v>
      </c>
      <c r="B7653" s="39">
        <v>3</v>
      </c>
      <c r="C7653" t="s">
        <v>44297</v>
      </c>
      <c r="D7653" t="b">
        <v>1</v>
      </c>
      <c r="E7653" t="s">
        <v>46821</v>
      </c>
      <c r="F7653" t="s">
        <v>29135</v>
      </c>
      <c r="G7653" t="s">
        <v>48229</v>
      </c>
      <c r="H7653" t="s">
        <v>44297</v>
      </c>
    </row>
    <row r="7654" spans="1:9" x14ac:dyDescent="0.3">
      <c r="A7654" t="s">
        <v>16091</v>
      </c>
      <c r="B7654" s="39">
        <v>24</v>
      </c>
      <c r="C7654" t="s">
        <v>63780</v>
      </c>
      <c r="D7654" t="b">
        <v>1</v>
      </c>
      <c r="E7654" t="s">
        <v>46805</v>
      </c>
      <c r="F7654" t="s">
        <v>29135</v>
      </c>
      <c r="G7654" t="s">
        <v>16091</v>
      </c>
      <c r="H7654" t="s">
        <v>63780</v>
      </c>
      <c r="I7654" t="s">
        <v>1642</v>
      </c>
    </row>
    <row r="7655" spans="1:9" x14ac:dyDescent="0.3">
      <c r="A7655" t="s">
        <v>1279</v>
      </c>
      <c r="B7655" s="39">
        <v>747</v>
      </c>
      <c r="C7655" t="s">
        <v>56094</v>
      </c>
      <c r="D7655" t="b">
        <v>1</v>
      </c>
      <c r="E7655" t="s">
        <v>46812</v>
      </c>
      <c r="F7655" t="s">
        <v>29182</v>
      </c>
      <c r="G7655" t="s">
        <v>56093</v>
      </c>
      <c r="H7655" t="s">
        <v>56094</v>
      </c>
      <c r="I7655" t="s">
        <v>204</v>
      </c>
    </row>
    <row r="7656" spans="1:9" x14ac:dyDescent="0.3">
      <c r="A7656" t="s">
        <v>9388</v>
      </c>
      <c r="B7656" s="39">
        <v>2</v>
      </c>
      <c r="C7656" t="s">
        <v>79758</v>
      </c>
      <c r="D7656" t="b">
        <v>1</v>
      </c>
      <c r="E7656" t="s">
        <v>14751</v>
      </c>
      <c r="F7656" t="s">
        <v>29168</v>
      </c>
      <c r="G7656" t="s">
        <v>79757</v>
      </c>
      <c r="H7656" t="s">
        <v>79758</v>
      </c>
      <c r="I7656" t="s">
        <v>1642</v>
      </c>
    </row>
    <row r="7657" spans="1:9" x14ac:dyDescent="0.3">
      <c r="A7657" t="s">
        <v>29217</v>
      </c>
      <c r="B7657" s="39">
        <v>9</v>
      </c>
      <c r="C7657" t="s">
        <v>45618</v>
      </c>
      <c r="D7657" t="b">
        <v>1</v>
      </c>
      <c r="E7657" t="s">
        <v>47003</v>
      </c>
      <c r="F7657" t="s">
        <v>29182</v>
      </c>
      <c r="G7657" t="s">
        <v>48230</v>
      </c>
      <c r="H7657" t="s">
        <v>45618</v>
      </c>
      <c r="I7657" t="s">
        <v>1637</v>
      </c>
    </row>
    <row r="7658" spans="1:9" x14ac:dyDescent="0.3">
      <c r="A7658" t="s">
        <v>30689</v>
      </c>
      <c r="B7658" s="39">
        <v>23</v>
      </c>
      <c r="C7658" t="s">
        <v>41015</v>
      </c>
      <c r="D7658" t="b">
        <v>1</v>
      </c>
      <c r="E7658" t="s">
        <v>46815</v>
      </c>
      <c r="F7658" t="s">
        <v>29182</v>
      </c>
      <c r="G7658" t="s">
        <v>48231</v>
      </c>
      <c r="H7658" t="s">
        <v>41015</v>
      </c>
      <c r="I7658" t="s">
        <v>1697</v>
      </c>
    </row>
    <row r="7659" spans="1:9" x14ac:dyDescent="0.3">
      <c r="A7659" t="s">
        <v>34084</v>
      </c>
      <c r="B7659" s="39">
        <v>8</v>
      </c>
      <c r="C7659" t="s">
        <v>38318</v>
      </c>
      <c r="D7659" t="b">
        <v>0</v>
      </c>
      <c r="E7659" t="s">
        <v>47422</v>
      </c>
      <c r="F7659" t="s">
        <v>29182</v>
      </c>
      <c r="G7659" t="s">
        <v>34084</v>
      </c>
      <c r="H7659" t="s">
        <v>38318</v>
      </c>
    </row>
    <row r="7660" spans="1:9" x14ac:dyDescent="0.3">
      <c r="A7660" t="s">
        <v>29841</v>
      </c>
      <c r="B7660" s="39">
        <v>27</v>
      </c>
      <c r="C7660" t="s">
        <v>45262</v>
      </c>
      <c r="D7660" t="b">
        <v>1</v>
      </c>
      <c r="E7660" t="s">
        <v>48233</v>
      </c>
      <c r="F7660" t="s">
        <v>29182</v>
      </c>
      <c r="G7660" t="s">
        <v>48232</v>
      </c>
      <c r="H7660" t="s">
        <v>45262</v>
      </c>
      <c r="I7660" t="s">
        <v>204</v>
      </c>
    </row>
    <row r="7661" spans="1:9" x14ac:dyDescent="0.3">
      <c r="A7661" t="s">
        <v>29796</v>
      </c>
      <c r="B7661" s="39">
        <v>7</v>
      </c>
      <c r="C7661" t="s">
        <v>43767</v>
      </c>
      <c r="D7661" t="b">
        <v>1</v>
      </c>
      <c r="E7661" t="s">
        <v>47553</v>
      </c>
      <c r="F7661" t="s">
        <v>29182</v>
      </c>
      <c r="G7661" t="s">
        <v>48234</v>
      </c>
      <c r="H7661" t="s">
        <v>43767</v>
      </c>
    </row>
    <row r="7662" spans="1:9" x14ac:dyDescent="0.3">
      <c r="A7662" t="s">
        <v>2973</v>
      </c>
      <c r="B7662" s="39">
        <v>5125</v>
      </c>
      <c r="C7662" t="s">
        <v>54052</v>
      </c>
      <c r="D7662" t="b">
        <v>0</v>
      </c>
      <c r="E7662" t="s">
        <v>46939</v>
      </c>
      <c r="F7662" t="s">
        <v>30535</v>
      </c>
      <c r="G7662" t="s">
        <v>54051</v>
      </c>
      <c r="H7662" t="s">
        <v>54052</v>
      </c>
    </row>
    <row r="7663" spans="1:9" x14ac:dyDescent="0.3">
      <c r="A7663" t="s">
        <v>19730</v>
      </c>
      <c r="B7663" s="39">
        <v>21</v>
      </c>
      <c r="C7663" t="s">
        <v>64478</v>
      </c>
      <c r="D7663" t="b">
        <v>1</v>
      </c>
      <c r="E7663" t="s">
        <v>49103</v>
      </c>
      <c r="F7663" t="s">
        <v>33007</v>
      </c>
      <c r="G7663" t="s">
        <v>64477</v>
      </c>
      <c r="H7663" t="s">
        <v>64478</v>
      </c>
      <c r="I7663" t="s">
        <v>1606</v>
      </c>
    </row>
    <row r="7664" spans="1:9" x14ac:dyDescent="0.3">
      <c r="A7664" t="s">
        <v>36347</v>
      </c>
      <c r="B7664" s="39">
        <v>12</v>
      </c>
      <c r="C7664" t="s">
        <v>39844</v>
      </c>
      <c r="D7664" t="b">
        <v>1</v>
      </c>
      <c r="E7664" t="s">
        <v>46840</v>
      </c>
      <c r="F7664" t="s">
        <v>29182</v>
      </c>
      <c r="G7664" t="s">
        <v>48235</v>
      </c>
      <c r="H7664" t="s">
        <v>39844</v>
      </c>
    </row>
    <row r="7665" spans="1:9" x14ac:dyDescent="0.3">
      <c r="A7665" t="s">
        <v>15820</v>
      </c>
      <c r="B7665" s="39">
        <v>7976</v>
      </c>
      <c r="C7665" t="s">
        <v>53720</v>
      </c>
      <c r="D7665" t="b">
        <v>0</v>
      </c>
      <c r="E7665" t="s">
        <v>14742</v>
      </c>
      <c r="F7665" t="s">
        <v>29908</v>
      </c>
      <c r="G7665" t="s">
        <v>52036</v>
      </c>
      <c r="H7665" t="s">
        <v>53720</v>
      </c>
      <c r="I7665" t="s">
        <v>204</v>
      </c>
    </row>
    <row r="7666" spans="1:9" x14ac:dyDescent="0.3">
      <c r="A7666" t="s">
        <v>16793</v>
      </c>
      <c r="B7666" s="39">
        <v>54</v>
      </c>
      <c r="C7666" t="s">
        <v>61089</v>
      </c>
      <c r="D7666" t="b">
        <v>1</v>
      </c>
      <c r="E7666" t="s">
        <v>2156</v>
      </c>
      <c r="F7666" t="s">
        <v>29182</v>
      </c>
      <c r="G7666" t="s">
        <v>23535</v>
      </c>
      <c r="H7666" t="s">
        <v>61089</v>
      </c>
      <c r="I7666" t="s">
        <v>204</v>
      </c>
    </row>
    <row r="7667" spans="1:9" x14ac:dyDescent="0.3">
      <c r="A7667" t="s">
        <v>10848</v>
      </c>
      <c r="B7667" s="39">
        <v>53</v>
      </c>
      <c r="C7667" t="s">
        <v>61144</v>
      </c>
      <c r="D7667" t="b">
        <v>1</v>
      </c>
      <c r="E7667" t="s">
        <v>14697</v>
      </c>
      <c r="F7667" t="s">
        <v>29396</v>
      </c>
      <c r="G7667" t="s">
        <v>10848</v>
      </c>
      <c r="H7667" t="s">
        <v>61144</v>
      </c>
    </row>
    <row r="7668" spans="1:9" x14ac:dyDescent="0.3">
      <c r="A7668" t="s">
        <v>24006</v>
      </c>
      <c r="B7668" s="39">
        <v>5</v>
      </c>
      <c r="C7668" t="s">
        <v>73998</v>
      </c>
      <c r="D7668" t="b">
        <v>1</v>
      </c>
      <c r="E7668" t="s">
        <v>14668</v>
      </c>
      <c r="F7668" t="s">
        <v>29396</v>
      </c>
      <c r="G7668" t="s">
        <v>24006</v>
      </c>
      <c r="H7668" t="s">
        <v>73998</v>
      </c>
      <c r="I7668" t="s">
        <v>1642</v>
      </c>
    </row>
    <row r="7669" spans="1:9" x14ac:dyDescent="0.3">
      <c r="A7669" t="s">
        <v>35227</v>
      </c>
      <c r="B7669" s="39">
        <v>38</v>
      </c>
      <c r="C7669" t="s">
        <v>45660</v>
      </c>
      <c r="D7669" t="b">
        <v>1</v>
      </c>
      <c r="E7669" t="s">
        <v>46821</v>
      </c>
      <c r="F7669" t="s">
        <v>29135</v>
      </c>
      <c r="G7669" t="s">
        <v>35227</v>
      </c>
      <c r="H7669" t="s">
        <v>45660</v>
      </c>
      <c r="I7669" t="s">
        <v>1607</v>
      </c>
    </row>
    <row r="7670" spans="1:9" x14ac:dyDescent="0.3">
      <c r="A7670" t="s">
        <v>10752</v>
      </c>
      <c r="B7670" s="39">
        <v>15</v>
      </c>
      <c r="C7670" t="s">
        <v>66118</v>
      </c>
      <c r="D7670" t="b">
        <v>1</v>
      </c>
      <c r="E7670" t="s">
        <v>52077</v>
      </c>
      <c r="F7670" t="s">
        <v>36474</v>
      </c>
      <c r="G7670" t="s">
        <v>66117</v>
      </c>
      <c r="H7670" t="s">
        <v>66118</v>
      </c>
      <c r="I7670" t="s">
        <v>1652</v>
      </c>
    </row>
    <row r="7671" spans="1:9" x14ac:dyDescent="0.3">
      <c r="A7671" t="s">
        <v>15100</v>
      </c>
      <c r="B7671" s="39">
        <v>1708</v>
      </c>
      <c r="C7671" t="s">
        <v>55116</v>
      </c>
      <c r="D7671" t="b">
        <v>1</v>
      </c>
      <c r="E7671" t="s">
        <v>14785</v>
      </c>
      <c r="F7671" t="s">
        <v>34924</v>
      </c>
      <c r="G7671" t="s">
        <v>27852</v>
      </c>
      <c r="H7671" t="s">
        <v>55116</v>
      </c>
      <c r="I7671" t="s">
        <v>204</v>
      </c>
    </row>
    <row r="7672" spans="1:9" x14ac:dyDescent="0.3">
      <c r="A7672" t="s">
        <v>35711</v>
      </c>
      <c r="B7672" s="39">
        <v>5</v>
      </c>
      <c r="C7672" t="s">
        <v>41427</v>
      </c>
      <c r="D7672" t="b">
        <v>1</v>
      </c>
      <c r="E7672" t="s">
        <v>46821</v>
      </c>
      <c r="F7672" t="s">
        <v>29135</v>
      </c>
      <c r="G7672" t="s">
        <v>35711</v>
      </c>
      <c r="H7672" t="s">
        <v>41427</v>
      </c>
    </row>
    <row r="7673" spans="1:9" x14ac:dyDescent="0.3">
      <c r="A7673" t="s">
        <v>45482</v>
      </c>
      <c r="B7673" s="39">
        <v>1</v>
      </c>
      <c r="C7673" t="s">
        <v>84456</v>
      </c>
      <c r="D7673" t="b">
        <v>1</v>
      </c>
      <c r="E7673" t="s">
        <v>47369</v>
      </c>
      <c r="F7673" t="s">
        <v>29156</v>
      </c>
      <c r="G7673" t="s">
        <v>84455</v>
      </c>
      <c r="H7673" t="s">
        <v>84456</v>
      </c>
      <c r="I7673" t="s">
        <v>1652</v>
      </c>
    </row>
    <row r="7674" spans="1:9" x14ac:dyDescent="0.3">
      <c r="A7674" t="s">
        <v>24427</v>
      </c>
      <c r="B7674" s="39">
        <v>5</v>
      </c>
      <c r="C7674" t="s">
        <v>73738</v>
      </c>
      <c r="D7674" t="b">
        <v>1</v>
      </c>
      <c r="E7674" t="s">
        <v>47220</v>
      </c>
      <c r="F7674" t="s">
        <v>29283</v>
      </c>
      <c r="G7674" t="s">
        <v>73737</v>
      </c>
      <c r="H7674" t="s">
        <v>73738</v>
      </c>
      <c r="I7674" t="s">
        <v>1686</v>
      </c>
    </row>
    <row r="7675" spans="1:9" x14ac:dyDescent="0.3">
      <c r="A7675" t="s">
        <v>29824</v>
      </c>
      <c r="B7675" s="39">
        <v>8</v>
      </c>
      <c r="C7675" t="s">
        <v>39024</v>
      </c>
      <c r="D7675" t="b">
        <v>1</v>
      </c>
      <c r="E7675" t="s">
        <v>47481</v>
      </c>
      <c r="F7675" t="s">
        <v>29182</v>
      </c>
      <c r="G7675" t="s">
        <v>29824</v>
      </c>
      <c r="H7675" t="s">
        <v>39024</v>
      </c>
    </row>
    <row r="7676" spans="1:9" x14ac:dyDescent="0.3">
      <c r="A7676" t="s">
        <v>33479</v>
      </c>
      <c r="B7676" s="39">
        <v>9</v>
      </c>
      <c r="C7676" t="s">
        <v>41037</v>
      </c>
      <c r="D7676" t="b">
        <v>1</v>
      </c>
      <c r="E7676" t="s">
        <v>46832</v>
      </c>
      <c r="F7676" t="s">
        <v>29182</v>
      </c>
      <c r="G7676" t="s">
        <v>33479</v>
      </c>
      <c r="H7676" t="s">
        <v>41037</v>
      </c>
      <c r="I7676" t="s">
        <v>1686</v>
      </c>
    </row>
    <row r="7677" spans="1:9" x14ac:dyDescent="0.3">
      <c r="A7677" t="s">
        <v>17048</v>
      </c>
      <c r="B7677" s="39">
        <v>13</v>
      </c>
      <c r="C7677" t="s">
        <v>66789</v>
      </c>
      <c r="D7677" t="b">
        <v>1</v>
      </c>
      <c r="E7677" t="s">
        <v>14688</v>
      </c>
      <c r="F7677" t="s">
        <v>31226</v>
      </c>
      <c r="G7677" t="s">
        <v>17048</v>
      </c>
      <c r="H7677" t="s">
        <v>66789</v>
      </c>
      <c r="I7677" t="s">
        <v>1642</v>
      </c>
    </row>
    <row r="7678" spans="1:9" x14ac:dyDescent="0.3">
      <c r="A7678" t="s">
        <v>38491</v>
      </c>
      <c r="B7678" s="39">
        <v>1</v>
      </c>
      <c r="C7678" t="s">
        <v>83903</v>
      </c>
      <c r="D7678" t="b">
        <v>1</v>
      </c>
      <c r="E7678" t="s">
        <v>46819</v>
      </c>
      <c r="F7678" t="s">
        <v>29182</v>
      </c>
      <c r="G7678" t="s">
        <v>83902</v>
      </c>
      <c r="H7678" t="s">
        <v>83903</v>
      </c>
      <c r="I7678" t="s">
        <v>204</v>
      </c>
    </row>
    <row r="7679" spans="1:9" x14ac:dyDescent="0.3">
      <c r="A7679" t="s">
        <v>8483</v>
      </c>
      <c r="B7679" s="39">
        <v>57</v>
      </c>
      <c r="C7679" t="s">
        <v>60927</v>
      </c>
      <c r="D7679" t="b">
        <v>1</v>
      </c>
      <c r="E7679" t="s">
        <v>47253</v>
      </c>
      <c r="F7679" t="s">
        <v>29887</v>
      </c>
      <c r="G7679" t="s">
        <v>60926</v>
      </c>
      <c r="H7679" t="s">
        <v>60927</v>
      </c>
      <c r="I7679" t="s">
        <v>1551</v>
      </c>
    </row>
    <row r="7680" spans="1:9" x14ac:dyDescent="0.3">
      <c r="A7680" t="s">
        <v>4095</v>
      </c>
      <c r="B7680" s="39">
        <v>63</v>
      </c>
      <c r="C7680" t="s">
        <v>60693</v>
      </c>
      <c r="D7680" t="b">
        <v>1</v>
      </c>
      <c r="E7680" t="s">
        <v>14668</v>
      </c>
      <c r="F7680" t="s">
        <v>29396</v>
      </c>
      <c r="G7680" t="s">
        <v>60692</v>
      </c>
      <c r="H7680" t="s">
        <v>60693</v>
      </c>
      <c r="I7680" t="s">
        <v>204</v>
      </c>
    </row>
    <row r="7681" spans="1:9" x14ac:dyDescent="0.3">
      <c r="A7681" t="s">
        <v>716</v>
      </c>
      <c r="B7681" s="39">
        <v>1356</v>
      </c>
      <c r="C7681" t="s">
        <v>40007</v>
      </c>
      <c r="D7681" t="b">
        <v>1</v>
      </c>
      <c r="E7681" t="s">
        <v>46819</v>
      </c>
      <c r="F7681" t="s">
        <v>29182</v>
      </c>
      <c r="G7681" t="s">
        <v>55351</v>
      </c>
      <c r="H7681" t="s">
        <v>40007</v>
      </c>
      <c r="I7681" t="s">
        <v>204</v>
      </c>
    </row>
    <row r="7682" spans="1:9" x14ac:dyDescent="0.3">
      <c r="A7682" t="s">
        <v>2994</v>
      </c>
      <c r="B7682" s="39">
        <v>2705</v>
      </c>
      <c r="C7682" t="s">
        <v>54645</v>
      </c>
      <c r="D7682" t="b">
        <v>1</v>
      </c>
      <c r="E7682" t="s">
        <v>16930</v>
      </c>
      <c r="F7682" t="s">
        <v>29908</v>
      </c>
      <c r="G7682" t="s">
        <v>54321</v>
      </c>
      <c r="H7682" t="s">
        <v>85243</v>
      </c>
      <c r="I7682" t="s">
        <v>1596</v>
      </c>
    </row>
    <row r="7683" spans="1:9" x14ac:dyDescent="0.3">
      <c r="A7683" t="s">
        <v>17634</v>
      </c>
      <c r="B7683" s="39">
        <v>3846</v>
      </c>
      <c r="C7683" t="s">
        <v>54322</v>
      </c>
      <c r="D7683" t="b">
        <v>0</v>
      </c>
      <c r="E7683" t="s">
        <v>14787</v>
      </c>
      <c r="F7683" t="s">
        <v>29729</v>
      </c>
      <c r="G7683" t="s">
        <v>54321</v>
      </c>
      <c r="H7683" t="s">
        <v>85243</v>
      </c>
      <c r="I7683" t="s">
        <v>1596</v>
      </c>
    </row>
    <row r="7684" spans="1:9" x14ac:dyDescent="0.3">
      <c r="A7684" t="s">
        <v>9989</v>
      </c>
      <c r="B7684" s="39">
        <v>159084</v>
      </c>
      <c r="C7684" t="s">
        <v>52449</v>
      </c>
      <c r="D7684" t="b">
        <v>1</v>
      </c>
      <c r="E7684" t="s">
        <v>14740</v>
      </c>
      <c r="F7684" t="s">
        <v>29908</v>
      </c>
      <c r="G7684" t="s">
        <v>52448</v>
      </c>
      <c r="H7684" t="s">
        <v>85244</v>
      </c>
      <c r="I7684" t="s">
        <v>1640</v>
      </c>
    </row>
    <row r="7685" spans="1:9" x14ac:dyDescent="0.3">
      <c r="A7685" t="s">
        <v>24651</v>
      </c>
      <c r="B7685" s="39">
        <v>7</v>
      </c>
      <c r="C7685" t="s">
        <v>70502</v>
      </c>
      <c r="D7685" t="b">
        <v>1</v>
      </c>
      <c r="E7685" t="s">
        <v>46939</v>
      </c>
      <c r="F7685" t="s">
        <v>30535</v>
      </c>
      <c r="G7685" t="s">
        <v>70501</v>
      </c>
      <c r="H7685" t="s">
        <v>70502</v>
      </c>
    </row>
    <row r="7686" spans="1:9" x14ac:dyDescent="0.3">
      <c r="A7686" t="s">
        <v>35105</v>
      </c>
      <c r="B7686" s="39">
        <v>28</v>
      </c>
      <c r="C7686" t="s">
        <v>40065</v>
      </c>
      <c r="D7686" t="b">
        <v>1</v>
      </c>
      <c r="E7686" t="s">
        <v>46875</v>
      </c>
      <c r="F7686" t="s">
        <v>29182</v>
      </c>
      <c r="G7686" t="s">
        <v>48236</v>
      </c>
      <c r="H7686" t="s">
        <v>40065</v>
      </c>
      <c r="I7686" t="s">
        <v>1627</v>
      </c>
    </row>
    <row r="7687" spans="1:9" x14ac:dyDescent="0.3">
      <c r="A7687" t="s">
        <v>36192</v>
      </c>
      <c r="B7687" s="39">
        <v>12</v>
      </c>
      <c r="C7687" t="s">
        <v>43008</v>
      </c>
      <c r="D7687" t="b">
        <v>1</v>
      </c>
      <c r="E7687" t="s">
        <v>47108</v>
      </c>
      <c r="F7687" t="s">
        <v>29182</v>
      </c>
      <c r="G7687" t="s">
        <v>36192</v>
      </c>
      <c r="H7687" t="s">
        <v>43008</v>
      </c>
      <c r="I7687" t="s">
        <v>1642</v>
      </c>
    </row>
    <row r="7688" spans="1:9" x14ac:dyDescent="0.3">
      <c r="A7688" t="s">
        <v>36214</v>
      </c>
      <c r="B7688" s="39">
        <v>6</v>
      </c>
      <c r="C7688" t="s">
        <v>42936</v>
      </c>
      <c r="D7688" t="b">
        <v>1</v>
      </c>
      <c r="E7688" t="s">
        <v>47108</v>
      </c>
      <c r="F7688" t="s">
        <v>29182</v>
      </c>
      <c r="G7688" t="s">
        <v>36214</v>
      </c>
      <c r="H7688" t="s">
        <v>42936</v>
      </c>
      <c r="I7688" t="s">
        <v>204</v>
      </c>
    </row>
    <row r="7689" spans="1:9" x14ac:dyDescent="0.3">
      <c r="A7689" t="s">
        <v>32152</v>
      </c>
      <c r="B7689" s="39">
        <v>17</v>
      </c>
      <c r="C7689" t="s">
        <v>39908</v>
      </c>
      <c r="D7689" t="b">
        <v>1</v>
      </c>
      <c r="E7689" t="s">
        <v>46819</v>
      </c>
      <c r="F7689" t="s">
        <v>29182</v>
      </c>
      <c r="G7689" t="s">
        <v>48237</v>
      </c>
      <c r="H7689" t="s">
        <v>39908</v>
      </c>
    </row>
    <row r="7690" spans="1:9" x14ac:dyDescent="0.3">
      <c r="A7690" t="s">
        <v>35120</v>
      </c>
      <c r="B7690" s="39">
        <v>5</v>
      </c>
      <c r="C7690" t="s">
        <v>42856</v>
      </c>
      <c r="D7690" t="b">
        <v>1</v>
      </c>
      <c r="E7690" t="s">
        <v>46875</v>
      </c>
      <c r="F7690" t="s">
        <v>29182</v>
      </c>
      <c r="G7690" t="s">
        <v>48238</v>
      </c>
      <c r="H7690" t="s">
        <v>42856</v>
      </c>
    </row>
    <row r="7691" spans="1:9" x14ac:dyDescent="0.3">
      <c r="A7691" t="s">
        <v>5296</v>
      </c>
      <c r="B7691" s="39">
        <v>5</v>
      </c>
      <c r="C7691" t="s">
        <v>72949</v>
      </c>
      <c r="D7691" t="b">
        <v>1</v>
      </c>
      <c r="E7691" t="s">
        <v>46939</v>
      </c>
      <c r="F7691" t="s">
        <v>30535</v>
      </c>
      <c r="G7691" t="s">
        <v>72948</v>
      </c>
      <c r="H7691" t="s">
        <v>72949</v>
      </c>
      <c r="I7691" t="s">
        <v>1618</v>
      </c>
    </row>
    <row r="7692" spans="1:9" x14ac:dyDescent="0.3">
      <c r="A7692" t="s">
        <v>10644</v>
      </c>
      <c r="B7692" s="39">
        <v>41</v>
      </c>
      <c r="C7692" t="s">
        <v>61967</v>
      </c>
      <c r="D7692" t="b">
        <v>1</v>
      </c>
      <c r="E7692" t="s">
        <v>14771</v>
      </c>
      <c r="F7692" t="s">
        <v>29283</v>
      </c>
      <c r="G7692" t="s">
        <v>10644</v>
      </c>
      <c r="H7692" t="s">
        <v>61967</v>
      </c>
    </row>
    <row r="7693" spans="1:9" x14ac:dyDescent="0.3">
      <c r="A7693" t="s">
        <v>19403</v>
      </c>
      <c r="B7693" s="39">
        <v>4</v>
      </c>
      <c r="C7693" t="s">
        <v>75601</v>
      </c>
      <c r="D7693" t="b">
        <v>1</v>
      </c>
      <c r="E7693" t="s">
        <v>50468</v>
      </c>
      <c r="F7693" t="s">
        <v>30511</v>
      </c>
      <c r="G7693" t="s">
        <v>75600</v>
      </c>
      <c r="H7693" t="s">
        <v>75601</v>
      </c>
      <c r="I7693" t="s">
        <v>204</v>
      </c>
    </row>
    <row r="7694" spans="1:9" x14ac:dyDescent="0.3">
      <c r="A7694" t="s">
        <v>35103</v>
      </c>
      <c r="B7694" s="39">
        <v>41</v>
      </c>
      <c r="C7694" t="s">
        <v>39756</v>
      </c>
      <c r="D7694" t="b">
        <v>1</v>
      </c>
      <c r="E7694" t="s">
        <v>46875</v>
      </c>
      <c r="F7694" t="s">
        <v>29182</v>
      </c>
      <c r="G7694" t="s">
        <v>35103</v>
      </c>
      <c r="H7694" t="s">
        <v>39756</v>
      </c>
      <c r="I7694" t="s">
        <v>1642</v>
      </c>
    </row>
    <row r="7695" spans="1:9" x14ac:dyDescent="0.3">
      <c r="A7695" t="s">
        <v>3375</v>
      </c>
      <c r="B7695" s="39">
        <v>129</v>
      </c>
      <c r="C7695" t="s">
        <v>58948</v>
      </c>
      <c r="D7695" t="b">
        <v>0</v>
      </c>
      <c r="E7695" t="s">
        <v>46939</v>
      </c>
      <c r="F7695" t="s">
        <v>30535</v>
      </c>
      <c r="G7695" t="s">
        <v>3375</v>
      </c>
      <c r="H7695" t="s">
        <v>58948</v>
      </c>
      <c r="I7695" t="s">
        <v>204</v>
      </c>
    </row>
    <row r="7696" spans="1:9" x14ac:dyDescent="0.3">
      <c r="A7696" t="s">
        <v>27693</v>
      </c>
      <c r="B7696" s="39">
        <v>24</v>
      </c>
      <c r="C7696" t="s">
        <v>63876</v>
      </c>
      <c r="D7696" t="b">
        <v>1</v>
      </c>
      <c r="E7696" t="s">
        <v>46939</v>
      </c>
      <c r="F7696" t="s">
        <v>30535</v>
      </c>
      <c r="G7696" t="s">
        <v>63875</v>
      </c>
      <c r="H7696" t="s">
        <v>63876</v>
      </c>
      <c r="I7696" t="s">
        <v>1642</v>
      </c>
    </row>
    <row r="7697" spans="1:9" x14ac:dyDescent="0.3">
      <c r="A7697" t="s">
        <v>13545</v>
      </c>
      <c r="B7697" s="39">
        <v>3</v>
      </c>
      <c r="C7697" t="s">
        <v>76751</v>
      </c>
      <c r="D7697" t="b">
        <v>1</v>
      </c>
      <c r="E7697" t="s">
        <v>12651</v>
      </c>
      <c r="F7697" t="s">
        <v>29396</v>
      </c>
      <c r="G7697" t="s">
        <v>76750</v>
      </c>
      <c r="H7697" t="s">
        <v>76751</v>
      </c>
      <c r="I7697" t="s">
        <v>1642</v>
      </c>
    </row>
    <row r="7698" spans="1:9" x14ac:dyDescent="0.3">
      <c r="A7698" t="s">
        <v>10675</v>
      </c>
      <c r="B7698" s="39">
        <v>65</v>
      </c>
      <c r="C7698" t="s">
        <v>60600</v>
      </c>
      <c r="D7698" t="b">
        <v>1</v>
      </c>
      <c r="E7698" t="s">
        <v>12651</v>
      </c>
      <c r="F7698" t="s">
        <v>29396</v>
      </c>
      <c r="G7698" t="s">
        <v>10675</v>
      </c>
      <c r="H7698" t="s">
        <v>60600</v>
      </c>
      <c r="I7698" t="s">
        <v>1637</v>
      </c>
    </row>
    <row r="7699" spans="1:9" x14ac:dyDescent="0.3">
      <c r="A7699" t="s">
        <v>4346</v>
      </c>
      <c r="B7699" s="39">
        <v>12</v>
      </c>
      <c r="C7699" t="s">
        <v>67394</v>
      </c>
      <c r="D7699" t="b">
        <v>1</v>
      </c>
      <c r="E7699" t="s">
        <v>46939</v>
      </c>
      <c r="F7699" t="s">
        <v>30535</v>
      </c>
      <c r="G7699" t="s">
        <v>4346</v>
      </c>
      <c r="H7699" t="s">
        <v>67394</v>
      </c>
      <c r="I7699" t="s">
        <v>204</v>
      </c>
    </row>
    <row r="7700" spans="1:9" x14ac:dyDescent="0.3">
      <c r="A7700" t="s">
        <v>24673</v>
      </c>
      <c r="B7700" s="39">
        <v>1</v>
      </c>
      <c r="C7700" t="s">
        <v>80790</v>
      </c>
      <c r="D7700" t="b">
        <v>1</v>
      </c>
      <c r="E7700" t="s">
        <v>47272</v>
      </c>
      <c r="F7700" t="s">
        <v>30535</v>
      </c>
      <c r="G7700" t="s">
        <v>80789</v>
      </c>
      <c r="H7700" t="s">
        <v>80790</v>
      </c>
      <c r="I7700" t="s">
        <v>1642</v>
      </c>
    </row>
    <row r="7701" spans="1:9" x14ac:dyDescent="0.3">
      <c r="A7701" t="s">
        <v>26668</v>
      </c>
      <c r="B7701" s="39">
        <v>8</v>
      </c>
      <c r="C7701" t="s">
        <v>70219</v>
      </c>
      <c r="D7701" t="b">
        <v>1</v>
      </c>
      <c r="E7701" t="s">
        <v>48743</v>
      </c>
      <c r="F7701" t="s">
        <v>29156</v>
      </c>
      <c r="G7701" t="s">
        <v>70218</v>
      </c>
      <c r="H7701" t="s">
        <v>70219</v>
      </c>
      <c r="I7701" t="s">
        <v>1652</v>
      </c>
    </row>
    <row r="7702" spans="1:9" x14ac:dyDescent="0.3">
      <c r="A7702" t="s">
        <v>11872</v>
      </c>
      <c r="B7702" s="39">
        <v>20</v>
      </c>
      <c r="C7702" t="s">
        <v>64581</v>
      </c>
      <c r="D7702" t="b">
        <v>1</v>
      </c>
      <c r="E7702" t="s">
        <v>51872</v>
      </c>
      <c r="F7702" t="s">
        <v>34077</v>
      </c>
      <c r="G7702" t="s">
        <v>64580</v>
      </c>
      <c r="H7702" t="s">
        <v>64581</v>
      </c>
    </row>
    <row r="7703" spans="1:9" x14ac:dyDescent="0.3">
      <c r="A7703" t="s">
        <v>20469</v>
      </c>
      <c r="B7703" s="39">
        <v>5</v>
      </c>
      <c r="C7703" t="s">
        <v>73100</v>
      </c>
      <c r="D7703" t="b">
        <v>1</v>
      </c>
      <c r="E7703" t="s">
        <v>46821</v>
      </c>
      <c r="F7703" t="s">
        <v>29135</v>
      </c>
      <c r="G7703" t="s">
        <v>20469</v>
      </c>
      <c r="H7703" t="s">
        <v>73100</v>
      </c>
    </row>
    <row r="7704" spans="1:9" x14ac:dyDescent="0.3">
      <c r="A7704" t="s">
        <v>38386</v>
      </c>
      <c r="B7704" s="39">
        <v>1</v>
      </c>
      <c r="C7704" t="s">
        <v>83884</v>
      </c>
      <c r="D7704" t="b">
        <v>1</v>
      </c>
      <c r="E7704" t="s">
        <v>46939</v>
      </c>
      <c r="F7704" t="s">
        <v>30535</v>
      </c>
      <c r="G7704" t="s">
        <v>83883</v>
      </c>
      <c r="H7704" t="s">
        <v>83884</v>
      </c>
      <c r="I7704" t="s">
        <v>1642</v>
      </c>
    </row>
    <row r="7705" spans="1:9" x14ac:dyDescent="0.3">
      <c r="A7705" t="s">
        <v>28388</v>
      </c>
      <c r="B7705" s="39">
        <v>3</v>
      </c>
      <c r="C7705" t="s">
        <v>77725</v>
      </c>
      <c r="D7705" t="b">
        <v>1</v>
      </c>
      <c r="E7705" t="s">
        <v>51689</v>
      </c>
      <c r="F7705" t="s">
        <v>29156</v>
      </c>
      <c r="G7705" t="s">
        <v>77724</v>
      </c>
      <c r="H7705" t="s">
        <v>77725</v>
      </c>
      <c r="I7705" t="s">
        <v>1642</v>
      </c>
    </row>
    <row r="7706" spans="1:9" x14ac:dyDescent="0.3">
      <c r="A7706" t="s">
        <v>3862</v>
      </c>
      <c r="B7706" s="39">
        <v>31</v>
      </c>
      <c r="C7706" t="s">
        <v>62906</v>
      </c>
      <c r="D7706" t="b">
        <v>1</v>
      </c>
      <c r="E7706" t="s">
        <v>54536</v>
      </c>
      <c r="F7706" t="s">
        <v>29396</v>
      </c>
      <c r="G7706" t="s">
        <v>62905</v>
      </c>
      <c r="H7706" t="s">
        <v>62906</v>
      </c>
    </row>
    <row r="7707" spans="1:9" x14ac:dyDescent="0.3">
      <c r="A7707" t="s">
        <v>32986</v>
      </c>
      <c r="B7707" s="39">
        <v>1</v>
      </c>
      <c r="C7707" t="s">
        <v>43389</v>
      </c>
      <c r="D7707" t="b">
        <v>1</v>
      </c>
      <c r="E7707" t="s">
        <v>47962</v>
      </c>
      <c r="F7707" t="s">
        <v>29135</v>
      </c>
      <c r="G7707" t="s">
        <v>48239</v>
      </c>
      <c r="H7707" t="s">
        <v>43389</v>
      </c>
    </row>
    <row r="7708" spans="1:9" x14ac:dyDescent="0.3">
      <c r="A7708" t="s">
        <v>36674</v>
      </c>
      <c r="B7708" s="39">
        <v>3</v>
      </c>
      <c r="C7708" t="s">
        <v>76509</v>
      </c>
      <c r="D7708" t="b">
        <v>1</v>
      </c>
      <c r="E7708" t="s">
        <v>51872</v>
      </c>
      <c r="F7708" t="s">
        <v>34077</v>
      </c>
      <c r="G7708" t="s">
        <v>36674</v>
      </c>
      <c r="H7708" t="s">
        <v>76509</v>
      </c>
      <c r="I7708" t="s">
        <v>1642</v>
      </c>
    </row>
    <row r="7709" spans="1:9" x14ac:dyDescent="0.3">
      <c r="A7709" t="s">
        <v>11610</v>
      </c>
      <c r="B7709" s="39">
        <v>2</v>
      </c>
      <c r="C7709" t="s">
        <v>79252</v>
      </c>
      <c r="D7709" t="b">
        <v>1</v>
      </c>
      <c r="E7709" t="s">
        <v>47272</v>
      </c>
      <c r="F7709" t="s">
        <v>30535</v>
      </c>
      <c r="G7709" t="s">
        <v>79251</v>
      </c>
      <c r="H7709" t="s">
        <v>79252</v>
      </c>
      <c r="I7709" t="s">
        <v>1557</v>
      </c>
    </row>
    <row r="7710" spans="1:9" x14ac:dyDescent="0.3">
      <c r="A7710" t="s">
        <v>19532</v>
      </c>
      <c r="B7710" s="39">
        <v>2</v>
      </c>
      <c r="C7710" t="s">
        <v>78590</v>
      </c>
      <c r="D7710" t="b">
        <v>1</v>
      </c>
      <c r="E7710" t="s">
        <v>48743</v>
      </c>
      <c r="F7710" t="s">
        <v>29156</v>
      </c>
      <c r="G7710" t="s">
        <v>19532</v>
      </c>
      <c r="H7710" t="s">
        <v>78590</v>
      </c>
    </row>
    <row r="7711" spans="1:9" x14ac:dyDescent="0.3">
      <c r="A7711" t="s">
        <v>37436</v>
      </c>
      <c r="B7711" s="39">
        <v>1</v>
      </c>
      <c r="C7711" t="s">
        <v>83811</v>
      </c>
      <c r="D7711" t="b">
        <v>1</v>
      </c>
      <c r="E7711" t="s">
        <v>46875</v>
      </c>
      <c r="F7711" t="s">
        <v>29182</v>
      </c>
      <c r="G7711" t="s">
        <v>83810</v>
      </c>
      <c r="H7711" t="s">
        <v>83811</v>
      </c>
      <c r="I7711" t="s">
        <v>1552</v>
      </c>
    </row>
    <row r="7712" spans="1:9" x14ac:dyDescent="0.3">
      <c r="A7712" t="s">
        <v>35900</v>
      </c>
      <c r="B7712" s="39">
        <v>9</v>
      </c>
      <c r="C7712" t="s">
        <v>40101</v>
      </c>
      <c r="D7712" t="b">
        <v>1</v>
      </c>
      <c r="E7712" t="s">
        <v>46919</v>
      </c>
      <c r="F7712" t="s">
        <v>29135</v>
      </c>
      <c r="G7712" t="s">
        <v>35900</v>
      </c>
      <c r="H7712" t="s">
        <v>40101</v>
      </c>
      <c r="I7712" t="s">
        <v>1523</v>
      </c>
    </row>
    <row r="7713" spans="1:9" x14ac:dyDescent="0.3">
      <c r="A7713" t="s">
        <v>11718</v>
      </c>
      <c r="B7713" s="39">
        <v>2</v>
      </c>
      <c r="C7713" t="s">
        <v>78502</v>
      </c>
      <c r="D7713" t="b">
        <v>1</v>
      </c>
      <c r="E7713" t="s">
        <v>46939</v>
      </c>
      <c r="F7713" t="s">
        <v>30535</v>
      </c>
      <c r="G7713" t="s">
        <v>78501</v>
      </c>
      <c r="H7713" t="s">
        <v>78502</v>
      </c>
      <c r="I7713" t="s">
        <v>1552</v>
      </c>
    </row>
    <row r="7714" spans="1:9" x14ac:dyDescent="0.3">
      <c r="A7714" t="s">
        <v>30353</v>
      </c>
      <c r="B7714" s="39">
        <v>17</v>
      </c>
      <c r="C7714" t="s">
        <v>43827</v>
      </c>
      <c r="D7714" t="b">
        <v>1</v>
      </c>
      <c r="E7714" t="s">
        <v>47046</v>
      </c>
      <c r="F7714" t="s">
        <v>29135</v>
      </c>
      <c r="G7714" t="s">
        <v>30353</v>
      </c>
      <c r="H7714" t="s">
        <v>43827</v>
      </c>
      <c r="I7714" t="s">
        <v>1606</v>
      </c>
    </row>
    <row r="7715" spans="1:9" x14ac:dyDescent="0.3">
      <c r="A7715" t="s">
        <v>7214</v>
      </c>
      <c r="B7715" s="39">
        <v>11918</v>
      </c>
      <c r="C7715" t="s">
        <v>53464</v>
      </c>
      <c r="D7715" t="b">
        <v>0</v>
      </c>
      <c r="E7715" t="s">
        <v>12647</v>
      </c>
      <c r="F7715" t="s">
        <v>30511</v>
      </c>
      <c r="G7715" t="s">
        <v>7214</v>
      </c>
      <c r="H7715" t="s">
        <v>53464</v>
      </c>
      <c r="I7715" t="s">
        <v>1607</v>
      </c>
    </row>
    <row r="7716" spans="1:9" x14ac:dyDescent="0.3">
      <c r="A7716" t="s">
        <v>38351</v>
      </c>
      <c r="B7716" s="39">
        <v>1</v>
      </c>
      <c r="C7716" t="s">
        <v>83882</v>
      </c>
      <c r="D7716" t="b">
        <v>1</v>
      </c>
      <c r="E7716" t="s">
        <v>46819</v>
      </c>
      <c r="F7716" t="s">
        <v>29182</v>
      </c>
      <c r="G7716" t="s">
        <v>83881</v>
      </c>
      <c r="H7716" t="s">
        <v>83882</v>
      </c>
      <c r="I7716" t="s">
        <v>204</v>
      </c>
    </row>
    <row r="7717" spans="1:9" x14ac:dyDescent="0.3">
      <c r="A7717" t="s">
        <v>21570</v>
      </c>
      <c r="B7717" s="39">
        <v>2</v>
      </c>
      <c r="C7717" t="s">
        <v>78008</v>
      </c>
      <c r="D7717" t="b">
        <v>1</v>
      </c>
      <c r="E7717" t="s">
        <v>48268</v>
      </c>
      <c r="F7717" t="s">
        <v>30535</v>
      </c>
      <c r="G7717" t="s">
        <v>78007</v>
      </c>
      <c r="H7717" t="s">
        <v>78008</v>
      </c>
      <c r="I7717" t="s">
        <v>204</v>
      </c>
    </row>
    <row r="7718" spans="1:9" x14ac:dyDescent="0.3">
      <c r="A7718" t="s">
        <v>34878</v>
      </c>
      <c r="B7718" s="39">
        <v>4</v>
      </c>
      <c r="C7718" t="s">
        <v>37213</v>
      </c>
      <c r="D7718" t="b">
        <v>1</v>
      </c>
      <c r="E7718" t="s">
        <v>46805</v>
      </c>
      <c r="F7718" t="s">
        <v>29135</v>
      </c>
      <c r="G7718" t="s">
        <v>48240</v>
      </c>
      <c r="H7718" t="s">
        <v>37213</v>
      </c>
      <c r="I7718" t="s">
        <v>1652</v>
      </c>
    </row>
    <row r="7719" spans="1:9" x14ac:dyDescent="0.3">
      <c r="A7719" t="s">
        <v>11955</v>
      </c>
      <c r="B7719" s="39">
        <v>1</v>
      </c>
      <c r="C7719" t="s">
        <v>81473</v>
      </c>
      <c r="D7719" t="b">
        <v>1</v>
      </c>
      <c r="E7719" t="s">
        <v>46939</v>
      </c>
      <c r="F7719" t="s">
        <v>30535</v>
      </c>
      <c r="G7719" t="s">
        <v>81472</v>
      </c>
      <c r="H7719" t="s">
        <v>81473</v>
      </c>
      <c r="I7719" t="s">
        <v>1548</v>
      </c>
    </row>
    <row r="7720" spans="1:9" x14ac:dyDescent="0.3">
      <c r="A7720" t="s">
        <v>33615</v>
      </c>
      <c r="B7720" s="39">
        <v>4</v>
      </c>
      <c r="C7720" t="s">
        <v>44724</v>
      </c>
      <c r="D7720" t="b">
        <v>1</v>
      </c>
      <c r="E7720" t="s">
        <v>47200</v>
      </c>
      <c r="F7720" t="s">
        <v>29182</v>
      </c>
      <c r="G7720" t="s">
        <v>48241</v>
      </c>
      <c r="H7720" t="s">
        <v>44724</v>
      </c>
      <c r="I7720" t="s">
        <v>204</v>
      </c>
    </row>
    <row r="7721" spans="1:9" x14ac:dyDescent="0.3">
      <c r="A7721" t="s">
        <v>5117</v>
      </c>
      <c r="B7721" s="39">
        <v>4</v>
      </c>
      <c r="C7721" t="s">
        <v>75070</v>
      </c>
      <c r="D7721" t="b">
        <v>1</v>
      </c>
      <c r="E7721" t="s">
        <v>47272</v>
      </c>
      <c r="F7721" t="s">
        <v>30535</v>
      </c>
      <c r="G7721" t="s">
        <v>5117</v>
      </c>
      <c r="H7721" t="s">
        <v>85245</v>
      </c>
      <c r="I7721" t="s">
        <v>1639</v>
      </c>
    </row>
    <row r="7722" spans="1:9" x14ac:dyDescent="0.3">
      <c r="A7722" t="s">
        <v>2907</v>
      </c>
      <c r="B7722" s="39">
        <v>27456</v>
      </c>
      <c r="C7722" t="s">
        <v>53036</v>
      </c>
      <c r="D7722" t="b">
        <v>0</v>
      </c>
      <c r="E7722" t="s">
        <v>46939</v>
      </c>
      <c r="F7722" t="s">
        <v>30535</v>
      </c>
      <c r="G7722" t="s">
        <v>53035</v>
      </c>
      <c r="H7722" t="s">
        <v>53036</v>
      </c>
      <c r="I7722" t="s">
        <v>204</v>
      </c>
    </row>
    <row r="7723" spans="1:9" x14ac:dyDescent="0.3">
      <c r="A7723" t="s">
        <v>21122</v>
      </c>
      <c r="B7723" s="39">
        <v>52</v>
      </c>
      <c r="C7723" t="s">
        <v>42868</v>
      </c>
      <c r="D7723" t="b">
        <v>1</v>
      </c>
      <c r="E7723" t="s">
        <v>46821</v>
      </c>
      <c r="F7723" t="s">
        <v>29135</v>
      </c>
      <c r="G7723" t="s">
        <v>46777</v>
      </c>
      <c r="H7723" t="s">
        <v>42868</v>
      </c>
      <c r="I7723" t="s">
        <v>204</v>
      </c>
    </row>
    <row r="7724" spans="1:9" x14ac:dyDescent="0.3">
      <c r="A7724" t="s">
        <v>22803</v>
      </c>
      <c r="B7724" s="39">
        <v>33</v>
      </c>
      <c r="C7724" t="s">
        <v>62699</v>
      </c>
      <c r="D7724" t="b">
        <v>1</v>
      </c>
      <c r="E7724" t="s">
        <v>46829</v>
      </c>
      <c r="F7724" t="s">
        <v>29135</v>
      </c>
      <c r="G7724" t="s">
        <v>62698</v>
      </c>
      <c r="H7724" t="s">
        <v>62699</v>
      </c>
      <c r="I7724" t="s">
        <v>1649</v>
      </c>
    </row>
    <row r="7725" spans="1:9" x14ac:dyDescent="0.3">
      <c r="A7725" t="s">
        <v>10682</v>
      </c>
      <c r="B7725" s="39">
        <v>29</v>
      </c>
      <c r="C7725" t="s">
        <v>63095</v>
      </c>
      <c r="D7725" t="b">
        <v>1</v>
      </c>
      <c r="E7725" t="s">
        <v>14697</v>
      </c>
      <c r="F7725" t="s">
        <v>29396</v>
      </c>
      <c r="G7725" t="s">
        <v>63094</v>
      </c>
      <c r="H7725" t="s">
        <v>63095</v>
      </c>
      <c r="I7725" t="s">
        <v>204</v>
      </c>
    </row>
    <row r="7726" spans="1:9" x14ac:dyDescent="0.3">
      <c r="A7726" t="s">
        <v>16884</v>
      </c>
      <c r="B7726" s="39">
        <v>26</v>
      </c>
      <c r="C7726" t="s">
        <v>63511</v>
      </c>
      <c r="D7726" t="b">
        <v>1</v>
      </c>
      <c r="E7726" t="s">
        <v>47119</v>
      </c>
      <c r="F7726" t="s">
        <v>29135</v>
      </c>
      <c r="G7726" t="s">
        <v>63510</v>
      </c>
      <c r="H7726" t="s">
        <v>63511</v>
      </c>
      <c r="I7726" t="s">
        <v>1642</v>
      </c>
    </row>
    <row r="7727" spans="1:9" x14ac:dyDescent="0.3">
      <c r="A7727" t="s">
        <v>30988</v>
      </c>
      <c r="B7727" s="39">
        <v>5</v>
      </c>
      <c r="C7727" t="s">
        <v>40388</v>
      </c>
      <c r="D7727" t="b">
        <v>1</v>
      </c>
      <c r="E7727" t="s">
        <v>46815</v>
      </c>
      <c r="F7727" t="s">
        <v>29182</v>
      </c>
      <c r="G7727" t="s">
        <v>30988</v>
      </c>
      <c r="H7727" t="s">
        <v>40388</v>
      </c>
      <c r="I7727" t="s">
        <v>204</v>
      </c>
    </row>
    <row r="7728" spans="1:9" x14ac:dyDescent="0.3">
      <c r="A7728" t="s">
        <v>20208</v>
      </c>
      <c r="B7728" s="39">
        <v>94</v>
      </c>
      <c r="C7728" t="s">
        <v>39824</v>
      </c>
      <c r="D7728" t="b">
        <v>1</v>
      </c>
      <c r="E7728" t="s">
        <v>46821</v>
      </c>
      <c r="F7728" t="s">
        <v>29135</v>
      </c>
      <c r="G7728" t="s">
        <v>59609</v>
      </c>
      <c r="H7728" t="s">
        <v>39824</v>
      </c>
      <c r="I7728" t="s">
        <v>204</v>
      </c>
    </row>
    <row r="7729" spans="1:9" x14ac:dyDescent="0.3">
      <c r="A7729" t="s">
        <v>24896</v>
      </c>
      <c r="B7729" s="39">
        <v>9</v>
      </c>
      <c r="C7729" t="s">
        <v>46127</v>
      </c>
      <c r="D7729" t="b">
        <v>1</v>
      </c>
      <c r="E7729" t="s">
        <v>47823</v>
      </c>
      <c r="F7729" t="s">
        <v>29182</v>
      </c>
      <c r="G7729" t="s">
        <v>24896</v>
      </c>
      <c r="H7729" t="s">
        <v>46127</v>
      </c>
    </row>
    <row r="7730" spans="1:9" x14ac:dyDescent="0.3">
      <c r="A7730" t="s">
        <v>35233</v>
      </c>
      <c r="B7730" s="39">
        <v>36</v>
      </c>
      <c r="C7730" t="s">
        <v>40676</v>
      </c>
      <c r="D7730" t="b">
        <v>1</v>
      </c>
      <c r="E7730" t="s">
        <v>46821</v>
      </c>
      <c r="F7730" t="s">
        <v>29135</v>
      </c>
      <c r="G7730" t="s">
        <v>48242</v>
      </c>
      <c r="H7730" t="s">
        <v>40676</v>
      </c>
    </row>
    <row r="7731" spans="1:9" x14ac:dyDescent="0.3">
      <c r="A7731" t="s">
        <v>32860</v>
      </c>
      <c r="B7731" s="39">
        <v>6</v>
      </c>
      <c r="C7731" t="s">
        <v>40674</v>
      </c>
      <c r="D7731" t="b">
        <v>1</v>
      </c>
      <c r="E7731" t="s">
        <v>46811</v>
      </c>
      <c r="F7731" t="s">
        <v>29182</v>
      </c>
      <c r="G7731" t="s">
        <v>32860</v>
      </c>
      <c r="H7731" t="s">
        <v>40674</v>
      </c>
      <c r="I7731" t="s">
        <v>1615</v>
      </c>
    </row>
    <row r="7732" spans="1:9" x14ac:dyDescent="0.3">
      <c r="A7732" t="s">
        <v>30802</v>
      </c>
      <c r="B7732" s="39">
        <v>13</v>
      </c>
      <c r="C7732" t="s">
        <v>41330</v>
      </c>
      <c r="D7732" t="b">
        <v>1</v>
      </c>
      <c r="E7732" t="s">
        <v>46815</v>
      </c>
      <c r="F7732" t="s">
        <v>29182</v>
      </c>
      <c r="G7732" t="s">
        <v>48243</v>
      </c>
      <c r="H7732" t="s">
        <v>41330</v>
      </c>
      <c r="I7732" t="s">
        <v>204</v>
      </c>
    </row>
    <row r="7733" spans="1:9" x14ac:dyDescent="0.3">
      <c r="A7733" t="s">
        <v>10090</v>
      </c>
      <c r="B7733" s="39">
        <v>1906</v>
      </c>
      <c r="C7733" t="s">
        <v>55019</v>
      </c>
      <c r="D7733" t="b">
        <v>1</v>
      </c>
      <c r="E7733" t="s">
        <v>54352</v>
      </c>
      <c r="F7733" t="s">
        <v>29396</v>
      </c>
      <c r="G7733" t="s">
        <v>10090</v>
      </c>
      <c r="H7733" t="s">
        <v>55019</v>
      </c>
      <c r="I7733" t="s">
        <v>1606</v>
      </c>
    </row>
    <row r="7734" spans="1:9" x14ac:dyDescent="0.3">
      <c r="A7734" t="s">
        <v>28383</v>
      </c>
      <c r="B7734" s="39">
        <v>3</v>
      </c>
      <c r="C7734" t="s">
        <v>76687</v>
      </c>
      <c r="D7734" t="b">
        <v>1</v>
      </c>
      <c r="E7734" t="s">
        <v>55348</v>
      </c>
      <c r="F7734" t="s">
        <v>30507</v>
      </c>
      <c r="G7734" t="s">
        <v>76686</v>
      </c>
      <c r="H7734" t="s">
        <v>76687</v>
      </c>
      <c r="I7734" t="s">
        <v>204</v>
      </c>
    </row>
    <row r="7735" spans="1:9" x14ac:dyDescent="0.3">
      <c r="A7735" t="s">
        <v>12506</v>
      </c>
      <c r="B7735" s="39">
        <v>61</v>
      </c>
      <c r="C7735" t="s">
        <v>60757</v>
      </c>
      <c r="D7735" t="b">
        <v>1</v>
      </c>
      <c r="E7735" t="s">
        <v>46939</v>
      </c>
      <c r="F7735" t="s">
        <v>30535</v>
      </c>
      <c r="G7735" t="s">
        <v>12506</v>
      </c>
      <c r="H7735" t="s">
        <v>60757</v>
      </c>
      <c r="I7735" t="s">
        <v>1613</v>
      </c>
    </row>
    <row r="7736" spans="1:9" x14ac:dyDescent="0.3">
      <c r="A7736" t="s">
        <v>30914</v>
      </c>
      <c r="B7736" s="39">
        <v>8</v>
      </c>
      <c r="C7736" t="s">
        <v>45231</v>
      </c>
      <c r="D7736" t="b">
        <v>1</v>
      </c>
      <c r="E7736" t="s">
        <v>46815</v>
      </c>
      <c r="F7736" t="s">
        <v>29182</v>
      </c>
      <c r="G7736" t="s">
        <v>30914</v>
      </c>
      <c r="H7736" t="s">
        <v>45231</v>
      </c>
      <c r="I7736" t="s">
        <v>204</v>
      </c>
    </row>
    <row r="7737" spans="1:9" x14ac:dyDescent="0.3">
      <c r="A7737" t="s">
        <v>25249</v>
      </c>
      <c r="B7737" s="39">
        <v>39</v>
      </c>
      <c r="C7737" t="s">
        <v>62117</v>
      </c>
      <c r="D7737" t="b">
        <v>1</v>
      </c>
      <c r="E7737" t="s">
        <v>46821</v>
      </c>
      <c r="F7737" t="s">
        <v>29135</v>
      </c>
      <c r="G7737" t="s">
        <v>62116</v>
      </c>
      <c r="H7737" t="s">
        <v>62117</v>
      </c>
      <c r="I7737" t="s">
        <v>1606</v>
      </c>
    </row>
    <row r="7738" spans="1:9" x14ac:dyDescent="0.3">
      <c r="A7738" t="s">
        <v>35867</v>
      </c>
      <c r="B7738" s="39">
        <v>1</v>
      </c>
      <c r="C7738" t="s">
        <v>44307</v>
      </c>
      <c r="D7738" t="b">
        <v>1</v>
      </c>
      <c r="E7738" t="s">
        <v>46821</v>
      </c>
      <c r="F7738" t="s">
        <v>29135</v>
      </c>
      <c r="G7738" t="s">
        <v>35867</v>
      </c>
      <c r="H7738" t="s">
        <v>44307</v>
      </c>
      <c r="I7738" t="s">
        <v>1642</v>
      </c>
    </row>
    <row r="7739" spans="1:9" x14ac:dyDescent="0.3">
      <c r="A7739" t="s">
        <v>7709</v>
      </c>
      <c r="B7739" s="39">
        <v>177</v>
      </c>
      <c r="C7739" t="s">
        <v>58312</v>
      </c>
      <c r="D7739" t="b">
        <v>0</v>
      </c>
      <c r="E7739" t="s">
        <v>50779</v>
      </c>
      <c r="F7739" t="s">
        <v>36511</v>
      </c>
      <c r="G7739" t="s">
        <v>20195</v>
      </c>
      <c r="H7739" t="s">
        <v>58312</v>
      </c>
      <c r="I7739" t="s">
        <v>204</v>
      </c>
    </row>
    <row r="7740" spans="1:9" x14ac:dyDescent="0.3">
      <c r="A7740" t="s">
        <v>35736</v>
      </c>
      <c r="B7740" s="39">
        <v>5</v>
      </c>
      <c r="C7740" t="s">
        <v>45707</v>
      </c>
      <c r="D7740" t="b">
        <v>1</v>
      </c>
      <c r="E7740" t="s">
        <v>46821</v>
      </c>
      <c r="F7740" t="s">
        <v>29135</v>
      </c>
      <c r="G7740" t="s">
        <v>35736</v>
      </c>
      <c r="H7740" t="s">
        <v>45707</v>
      </c>
      <c r="I7740" t="s">
        <v>204</v>
      </c>
    </row>
    <row r="7741" spans="1:9" x14ac:dyDescent="0.3">
      <c r="A7741" t="s">
        <v>46428</v>
      </c>
      <c r="B7741" s="39">
        <v>4</v>
      </c>
      <c r="C7741" t="s">
        <v>22759</v>
      </c>
      <c r="D7741" t="b">
        <v>1</v>
      </c>
      <c r="E7741" t="s">
        <v>47167</v>
      </c>
      <c r="F7741" t="s">
        <v>29253</v>
      </c>
      <c r="G7741" t="s">
        <v>46428</v>
      </c>
      <c r="H7741" t="s">
        <v>22759</v>
      </c>
      <c r="I7741" t="s">
        <v>204</v>
      </c>
    </row>
    <row r="7742" spans="1:9" x14ac:dyDescent="0.3">
      <c r="A7742" t="s">
        <v>5251</v>
      </c>
      <c r="B7742" s="39">
        <v>6</v>
      </c>
      <c r="C7742" t="s">
        <v>72106</v>
      </c>
      <c r="D7742" t="b">
        <v>1</v>
      </c>
      <c r="E7742" t="s">
        <v>14896</v>
      </c>
      <c r="F7742" t="s">
        <v>30535</v>
      </c>
      <c r="G7742" t="s">
        <v>5251</v>
      </c>
      <c r="H7742" t="s">
        <v>72106</v>
      </c>
      <c r="I7742" t="s">
        <v>204</v>
      </c>
    </row>
    <row r="7743" spans="1:9" x14ac:dyDescent="0.3">
      <c r="A7743" t="s">
        <v>534</v>
      </c>
      <c r="B7743" s="39">
        <v>518</v>
      </c>
      <c r="C7743" t="s">
        <v>56621</v>
      </c>
      <c r="D7743" t="b">
        <v>0</v>
      </c>
      <c r="E7743" t="s">
        <v>14718</v>
      </c>
      <c r="F7743" t="s">
        <v>36511</v>
      </c>
      <c r="G7743" t="s">
        <v>56620</v>
      </c>
      <c r="H7743" t="s">
        <v>56621</v>
      </c>
    </row>
    <row r="7744" spans="1:9" x14ac:dyDescent="0.3">
      <c r="A7744" t="s">
        <v>33287</v>
      </c>
      <c r="B7744" s="39">
        <v>3</v>
      </c>
      <c r="C7744" t="s">
        <v>42789</v>
      </c>
      <c r="D7744" t="b">
        <v>1</v>
      </c>
      <c r="E7744" t="s">
        <v>46839</v>
      </c>
      <c r="F7744" t="s">
        <v>29182</v>
      </c>
      <c r="G7744" t="s">
        <v>48244</v>
      </c>
      <c r="H7744" t="s">
        <v>42789</v>
      </c>
      <c r="I7744" t="s">
        <v>1642</v>
      </c>
    </row>
    <row r="7745" spans="1:9" x14ac:dyDescent="0.3">
      <c r="A7745" t="s">
        <v>25184</v>
      </c>
      <c r="B7745" s="39">
        <v>7</v>
      </c>
      <c r="C7745" t="s">
        <v>71042</v>
      </c>
      <c r="D7745" t="b">
        <v>1</v>
      </c>
      <c r="E7745" t="s">
        <v>49815</v>
      </c>
      <c r="F7745" t="s">
        <v>29410</v>
      </c>
      <c r="G7745" t="s">
        <v>71041</v>
      </c>
      <c r="H7745" t="s">
        <v>71042</v>
      </c>
      <c r="I7745" t="s">
        <v>1552</v>
      </c>
    </row>
    <row r="7746" spans="1:9" x14ac:dyDescent="0.3">
      <c r="A7746" t="s">
        <v>23089</v>
      </c>
      <c r="B7746" s="39">
        <v>3</v>
      </c>
      <c r="C7746" t="s">
        <v>77496</v>
      </c>
      <c r="D7746" t="b">
        <v>1</v>
      </c>
      <c r="E7746" t="s">
        <v>47057</v>
      </c>
      <c r="F7746" t="s">
        <v>29729</v>
      </c>
      <c r="G7746" t="s">
        <v>23089</v>
      </c>
      <c r="H7746" t="s">
        <v>77496</v>
      </c>
      <c r="I7746" t="s">
        <v>204</v>
      </c>
    </row>
    <row r="7747" spans="1:9" x14ac:dyDescent="0.3">
      <c r="A7747" t="s">
        <v>13547</v>
      </c>
      <c r="B7747" s="39">
        <v>1</v>
      </c>
      <c r="C7747" t="s">
        <v>81439</v>
      </c>
      <c r="D7747" t="b">
        <v>1</v>
      </c>
      <c r="E7747" t="s">
        <v>14681</v>
      </c>
      <c r="F7747" t="s">
        <v>36511</v>
      </c>
      <c r="G7747" t="s">
        <v>81438</v>
      </c>
      <c r="H7747" t="s">
        <v>81439</v>
      </c>
    </row>
    <row r="7748" spans="1:9" x14ac:dyDescent="0.3">
      <c r="A7748" t="s">
        <v>21087</v>
      </c>
      <c r="B7748" s="39">
        <v>11</v>
      </c>
      <c r="C7748" t="s">
        <v>38497</v>
      </c>
      <c r="D7748" t="b">
        <v>1</v>
      </c>
      <c r="E7748" t="s">
        <v>46834</v>
      </c>
      <c r="F7748" t="s">
        <v>29182</v>
      </c>
      <c r="G7748" t="s">
        <v>21087</v>
      </c>
      <c r="H7748" t="s">
        <v>38497</v>
      </c>
      <c r="I7748" t="s">
        <v>1642</v>
      </c>
    </row>
    <row r="7749" spans="1:9" x14ac:dyDescent="0.3">
      <c r="A7749" t="s">
        <v>36209</v>
      </c>
      <c r="B7749" s="39">
        <v>8</v>
      </c>
      <c r="C7749" t="s">
        <v>45433</v>
      </c>
      <c r="D7749" t="b">
        <v>1</v>
      </c>
      <c r="E7749" t="s">
        <v>47108</v>
      </c>
      <c r="F7749" t="s">
        <v>29182</v>
      </c>
      <c r="G7749" t="s">
        <v>36209</v>
      </c>
      <c r="H7749" t="s">
        <v>45433</v>
      </c>
      <c r="I7749" t="s">
        <v>1552</v>
      </c>
    </row>
    <row r="7750" spans="1:9" x14ac:dyDescent="0.3">
      <c r="A7750" t="s">
        <v>19839</v>
      </c>
      <c r="B7750" s="39">
        <v>4</v>
      </c>
      <c r="C7750" t="s">
        <v>74203</v>
      </c>
      <c r="D7750" t="b">
        <v>1</v>
      </c>
      <c r="E7750" t="s">
        <v>46897</v>
      </c>
      <c r="F7750" t="s">
        <v>29253</v>
      </c>
      <c r="G7750" t="s">
        <v>19839</v>
      </c>
      <c r="H7750" t="s">
        <v>74203</v>
      </c>
      <c r="I7750" t="s">
        <v>204</v>
      </c>
    </row>
    <row r="7751" spans="1:9" x14ac:dyDescent="0.3">
      <c r="A7751" t="s">
        <v>35369</v>
      </c>
      <c r="B7751" s="39">
        <v>18</v>
      </c>
      <c r="C7751" t="s">
        <v>46339</v>
      </c>
      <c r="D7751" t="b">
        <v>1</v>
      </c>
      <c r="E7751" t="s">
        <v>46821</v>
      </c>
      <c r="F7751" t="s">
        <v>29135</v>
      </c>
      <c r="G7751" t="s">
        <v>48245</v>
      </c>
      <c r="H7751" t="s">
        <v>46339</v>
      </c>
      <c r="I7751" t="s">
        <v>204</v>
      </c>
    </row>
    <row r="7752" spans="1:9" x14ac:dyDescent="0.3">
      <c r="A7752" t="s">
        <v>21954</v>
      </c>
      <c r="B7752" s="39">
        <v>9</v>
      </c>
      <c r="C7752" t="s">
        <v>69472</v>
      </c>
      <c r="D7752" t="b">
        <v>1</v>
      </c>
      <c r="E7752" t="s">
        <v>52116</v>
      </c>
      <c r="F7752" t="s">
        <v>29729</v>
      </c>
      <c r="G7752" t="s">
        <v>21954</v>
      </c>
      <c r="H7752" t="s">
        <v>69472</v>
      </c>
      <c r="I7752" t="s">
        <v>204</v>
      </c>
    </row>
    <row r="7753" spans="1:9" x14ac:dyDescent="0.3">
      <c r="A7753" t="s">
        <v>34958</v>
      </c>
      <c r="B7753" s="39">
        <v>12</v>
      </c>
      <c r="C7753" t="s">
        <v>46178</v>
      </c>
      <c r="D7753" t="b">
        <v>1</v>
      </c>
      <c r="E7753" t="s">
        <v>47054</v>
      </c>
      <c r="F7753" t="s">
        <v>29182</v>
      </c>
      <c r="G7753" t="s">
        <v>48244</v>
      </c>
      <c r="H7753" t="s">
        <v>46178</v>
      </c>
    </row>
    <row r="7754" spans="1:9" x14ac:dyDescent="0.3">
      <c r="A7754" t="s">
        <v>4555</v>
      </c>
      <c r="B7754" s="39">
        <v>21</v>
      </c>
      <c r="C7754" t="s">
        <v>64432</v>
      </c>
      <c r="D7754" t="b">
        <v>1</v>
      </c>
      <c r="E7754" t="s">
        <v>14896</v>
      </c>
      <c r="F7754" t="s">
        <v>30535</v>
      </c>
      <c r="G7754" t="s">
        <v>4555</v>
      </c>
      <c r="H7754" t="s">
        <v>64432</v>
      </c>
      <c r="I7754" t="s">
        <v>204</v>
      </c>
    </row>
    <row r="7755" spans="1:9" x14ac:dyDescent="0.3">
      <c r="A7755" t="s">
        <v>31655</v>
      </c>
      <c r="B7755" s="39">
        <v>3</v>
      </c>
      <c r="C7755" t="s">
        <v>42044</v>
      </c>
      <c r="D7755" t="b">
        <v>1</v>
      </c>
      <c r="E7755" t="s">
        <v>46834</v>
      </c>
      <c r="F7755" t="s">
        <v>29182</v>
      </c>
      <c r="G7755" t="s">
        <v>48246</v>
      </c>
      <c r="H7755" t="s">
        <v>42044</v>
      </c>
      <c r="I7755" t="s">
        <v>204</v>
      </c>
    </row>
    <row r="7756" spans="1:9" x14ac:dyDescent="0.3">
      <c r="A7756" t="s">
        <v>33568</v>
      </c>
      <c r="B7756" s="39">
        <v>20</v>
      </c>
      <c r="C7756" t="s">
        <v>42934</v>
      </c>
      <c r="D7756" t="b">
        <v>1</v>
      </c>
      <c r="E7756" t="s">
        <v>47200</v>
      </c>
      <c r="F7756" t="s">
        <v>29182</v>
      </c>
      <c r="G7756" t="s">
        <v>33568</v>
      </c>
      <c r="H7756" t="s">
        <v>42934</v>
      </c>
      <c r="I7756" t="s">
        <v>1642</v>
      </c>
    </row>
    <row r="7757" spans="1:9" x14ac:dyDescent="0.3">
      <c r="A7757" t="s">
        <v>22662</v>
      </c>
      <c r="B7757" s="39">
        <v>58</v>
      </c>
      <c r="C7757" t="s">
        <v>37879</v>
      </c>
      <c r="D7757" t="b">
        <v>1</v>
      </c>
      <c r="E7757" t="s">
        <v>46834</v>
      </c>
      <c r="F7757" t="s">
        <v>29182</v>
      </c>
      <c r="G7757" t="s">
        <v>60908</v>
      </c>
      <c r="H7757" t="s">
        <v>37879</v>
      </c>
      <c r="I7757" t="s">
        <v>1552</v>
      </c>
    </row>
    <row r="7758" spans="1:9" x14ac:dyDescent="0.3">
      <c r="A7758" t="s">
        <v>4677</v>
      </c>
      <c r="B7758" s="39">
        <v>28</v>
      </c>
      <c r="C7758" t="s">
        <v>63226</v>
      </c>
      <c r="D7758" t="b">
        <v>1</v>
      </c>
      <c r="E7758" t="s">
        <v>14724</v>
      </c>
      <c r="F7758" t="s">
        <v>29182</v>
      </c>
      <c r="G7758" t="s">
        <v>60908</v>
      </c>
      <c r="H7758" t="s">
        <v>37879</v>
      </c>
      <c r="I7758" t="s">
        <v>1552</v>
      </c>
    </row>
    <row r="7759" spans="1:9" x14ac:dyDescent="0.3">
      <c r="A7759" t="s">
        <v>4783</v>
      </c>
      <c r="B7759" s="39">
        <v>36</v>
      </c>
      <c r="C7759" t="s">
        <v>62369</v>
      </c>
      <c r="D7759" t="b">
        <v>1</v>
      </c>
      <c r="E7759" t="s">
        <v>14680</v>
      </c>
      <c r="F7759" t="s">
        <v>36511</v>
      </c>
      <c r="G7759" t="s">
        <v>62368</v>
      </c>
      <c r="H7759" t="s">
        <v>62369</v>
      </c>
      <c r="I7759" t="s">
        <v>204</v>
      </c>
    </row>
    <row r="7760" spans="1:9" x14ac:dyDescent="0.3">
      <c r="A7760" t="s">
        <v>34599</v>
      </c>
      <c r="B7760" s="39">
        <v>4</v>
      </c>
      <c r="C7760" t="s">
        <v>42058</v>
      </c>
      <c r="D7760" t="b">
        <v>1</v>
      </c>
      <c r="E7760" t="s">
        <v>46807</v>
      </c>
      <c r="F7760" t="s">
        <v>29182</v>
      </c>
      <c r="G7760" t="s">
        <v>34599</v>
      </c>
      <c r="H7760" t="s">
        <v>42058</v>
      </c>
      <c r="I7760" t="s">
        <v>1715</v>
      </c>
    </row>
    <row r="7761" spans="1:9" x14ac:dyDescent="0.3">
      <c r="A7761" t="s">
        <v>1346</v>
      </c>
      <c r="B7761" s="39">
        <v>367</v>
      </c>
      <c r="C7761" t="s">
        <v>57071</v>
      </c>
      <c r="D7761" t="b">
        <v>1</v>
      </c>
      <c r="E7761" t="s">
        <v>48669</v>
      </c>
      <c r="F7761" t="s">
        <v>29887</v>
      </c>
      <c r="G7761" t="s">
        <v>57070</v>
      </c>
      <c r="H7761" t="s">
        <v>57071</v>
      </c>
      <c r="I7761" t="s">
        <v>204</v>
      </c>
    </row>
    <row r="7762" spans="1:9" x14ac:dyDescent="0.3">
      <c r="A7762" t="s">
        <v>3989</v>
      </c>
      <c r="B7762" s="39">
        <v>41</v>
      </c>
      <c r="C7762" t="s">
        <v>61915</v>
      </c>
      <c r="D7762" t="b">
        <v>1</v>
      </c>
      <c r="E7762" t="s">
        <v>46975</v>
      </c>
      <c r="F7762" t="s">
        <v>29182</v>
      </c>
      <c r="G7762" t="s">
        <v>61914</v>
      </c>
      <c r="H7762" t="s">
        <v>61915</v>
      </c>
    </row>
    <row r="7763" spans="1:9" x14ac:dyDescent="0.3">
      <c r="A7763" t="s">
        <v>19232</v>
      </c>
      <c r="B7763" s="39">
        <v>13</v>
      </c>
      <c r="C7763" t="s">
        <v>66976</v>
      </c>
      <c r="D7763" t="b">
        <v>1</v>
      </c>
      <c r="E7763" t="s">
        <v>49103</v>
      </c>
      <c r="F7763" t="s">
        <v>33007</v>
      </c>
      <c r="G7763" t="s">
        <v>66975</v>
      </c>
      <c r="H7763" t="s">
        <v>66976</v>
      </c>
      <c r="I7763" t="s">
        <v>1642</v>
      </c>
    </row>
    <row r="7764" spans="1:9" x14ac:dyDescent="0.3">
      <c r="A7764" t="s">
        <v>39467</v>
      </c>
      <c r="B7764" s="39">
        <v>1</v>
      </c>
      <c r="C7764" t="s">
        <v>83966</v>
      </c>
      <c r="D7764" t="b">
        <v>1</v>
      </c>
      <c r="E7764" t="s">
        <v>57999</v>
      </c>
      <c r="F7764" t="s">
        <v>29396</v>
      </c>
      <c r="G7764" t="s">
        <v>83965</v>
      </c>
      <c r="H7764" t="s">
        <v>83966</v>
      </c>
      <c r="I7764" t="s">
        <v>1652</v>
      </c>
    </row>
    <row r="7765" spans="1:9" x14ac:dyDescent="0.3">
      <c r="A7765" t="s">
        <v>36599</v>
      </c>
      <c r="B7765" s="39">
        <v>7</v>
      </c>
      <c r="C7765" t="s">
        <v>71013</v>
      </c>
      <c r="D7765" t="b">
        <v>1</v>
      </c>
      <c r="E7765" t="s">
        <v>49657</v>
      </c>
      <c r="F7765" t="s">
        <v>30535</v>
      </c>
      <c r="G7765" t="s">
        <v>71012</v>
      </c>
      <c r="H7765" t="s">
        <v>71013</v>
      </c>
      <c r="I7765" t="s">
        <v>1642</v>
      </c>
    </row>
    <row r="7766" spans="1:9" x14ac:dyDescent="0.3">
      <c r="A7766" t="s">
        <v>13548</v>
      </c>
      <c r="B7766" s="39">
        <v>1</v>
      </c>
      <c r="C7766" t="s">
        <v>84618</v>
      </c>
      <c r="D7766" t="b">
        <v>1</v>
      </c>
      <c r="E7766" t="s">
        <v>14820</v>
      </c>
      <c r="F7766" t="s">
        <v>29908</v>
      </c>
    </row>
    <row r="7767" spans="1:9" x14ac:dyDescent="0.3">
      <c r="A7767" t="s">
        <v>20223</v>
      </c>
      <c r="B7767" s="39">
        <v>3</v>
      </c>
      <c r="C7767" t="s">
        <v>76097</v>
      </c>
      <c r="D7767" t="b">
        <v>1</v>
      </c>
      <c r="E7767" t="s">
        <v>50899</v>
      </c>
      <c r="F7767" t="s">
        <v>29887</v>
      </c>
      <c r="G7767" t="s">
        <v>20223</v>
      </c>
      <c r="H7767" t="s">
        <v>76097</v>
      </c>
      <c r="I7767" t="s">
        <v>204</v>
      </c>
    </row>
    <row r="7768" spans="1:9" x14ac:dyDescent="0.3">
      <c r="A7768" t="s">
        <v>9831</v>
      </c>
      <c r="B7768" s="39">
        <v>8</v>
      </c>
      <c r="C7768" t="s">
        <v>69746</v>
      </c>
      <c r="D7768" t="b">
        <v>1</v>
      </c>
      <c r="E7768" t="s">
        <v>14875</v>
      </c>
      <c r="F7768" t="s">
        <v>31127</v>
      </c>
      <c r="G7768" t="s">
        <v>69745</v>
      </c>
      <c r="H7768" t="s">
        <v>69746</v>
      </c>
      <c r="I7768" t="s">
        <v>1642</v>
      </c>
    </row>
    <row r="7769" spans="1:9" x14ac:dyDescent="0.3">
      <c r="A7769" t="s">
        <v>707</v>
      </c>
      <c r="B7769" s="39">
        <v>39</v>
      </c>
      <c r="C7769" t="s">
        <v>62069</v>
      </c>
      <c r="D7769" t="b">
        <v>1</v>
      </c>
      <c r="E7769" t="s">
        <v>46815</v>
      </c>
      <c r="F7769" t="s">
        <v>29182</v>
      </c>
      <c r="G7769" t="s">
        <v>707</v>
      </c>
      <c r="H7769" t="s">
        <v>62069</v>
      </c>
    </row>
    <row r="7770" spans="1:9" x14ac:dyDescent="0.3">
      <c r="A7770" t="s">
        <v>35700</v>
      </c>
      <c r="B7770" s="39">
        <v>6</v>
      </c>
      <c r="C7770" t="s">
        <v>42456</v>
      </c>
      <c r="D7770" t="b">
        <v>1</v>
      </c>
      <c r="E7770" t="s">
        <v>46821</v>
      </c>
      <c r="F7770" t="s">
        <v>29135</v>
      </c>
      <c r="G7770" t="s">
        <v>35700</v>
      </c>
      <c r="H7770" t="s">
        <v>42456</v>
      </c>
      <c r="I7770" t="s">
        <v>1627</v>
      </c>
    </row>
    <row r="7771" spans="1:9" x14ac:dyDescent="0.3">
      <c r="A7771" t="s">
        <v>46655</v>
      </c>
      <c r="B7771" s="39">
        <v>23</v>
      </c>
      <c r="C7771" t="s">
        <v>20715</v>
      </c>
      <c r="D7771" t="b">
        <v>1</v>
      </c>
      <c r="E7771" t="s">
        <v>46815</v>
      </c>
      <c r="F7771" t="s">
        <v>29182</v>
      </c>
      <c r="G7771" t="s">
        <v>48247</v>
      </c>
      <c r="H7771" t="s">
        <v>20715</v>
      </c>
      <c r="I7771" t="s">
        <v>204</v>
      </c>
    </row>
    <row r="7772" spans="1:9" x14ac:dyDescent="0.3">
      <c r="A7772" t="s">
        <v>11712</v>
      </c>
      <c r="B7772" s="39">
        <v>2</v>
      </c>
      <c r="C7772" t="s">
        <v>78538</v>
      </c>
      <c r="D7772" t="b">
        <v>1</v>
      </c>
      <c r="E7772" t="s">
        <v>50075</v>
      </c>
      <c r="F7772" t="s">
        <v>31127</v>
      </c>
      <c r="G7772" t="s">
        <v>78537</v>
      </c>
      <c r="H7772" t="s">
        <v>78538</v>
      </c>
    </row>
    <row r="7773" spans="1:9" x14ac:dyDescent="0.3">
      <c r="A7773" t="s">
        <v>35826</v>
      </c>
      <c r="B7773" s="39">
        <v>2</v>
      </c>
      <c r="C7773" t="s">
        <v>44532</v>
      </c>
      <c r="D7773" t="b">
        <v>1</v>
      </c>
      <c r="E7773" t="s">
        <v>46821</v>
      </c>
      <c r="F7773" t="s">
        <v>29135</v>
      </c>
      <c r="G7773" t="s">
        <v>48248</v>
      </c>
      <c r="H7773" t="s">
        <v>44532</v>
      </c>
    </row>
    <row r="7774" spans="1:9" x14ac:dyDescent="0.3">
      <c r="A7774" t="s">
        <v>35798</v>
      </c>
      <c r="B7774" s="39">
        <v>3</v>
      </c>
      <c r="C7774" t="s">
        <v>44459</v>
      </c>
      <c r="D7774" t="b">
        <v>1</v>
      </c>
      <c r="E7774" t="s">
        <v>46821</v>
      </c>
      <c r="F7774" t="s">
        <v>29135</v>
      </c>
      <c r="G7774" t="s">
        <v>35798</v>
      </c>
      <c r="H7774" t="s">
        <v>44459</v>
      </c>
    </row>
    <row r="7775" spans="1:9" x14ac:dyDescent="0.3">
      <c r="A7775" t="s">
        <v>34064</v>
      </c>
      <c r="B7775" s="39">
        <v>3</v>
      </c>
      <c r="C7775" t="s">
        <v>41830</v>
      </c>
      <c r="D7775" t="b">
        <v>1</v>
      </c>
      <c r="E7775" t="s">
        <v>46918</v>
      </c>
      <c r="F7775" t="s">
        <v>29182</v>
      </c>
      <c r="G7775" t="s">
        <v>34064</v>
      </c>
      <c r="H7775" t="s">
        <v>41830</v>
      </c>
      <c r="I7775" t="s">
        <v>204</v>
      </c>
    </row>
    <row r="7776" spans="1:9" x14ac:dyDescent="0.3">
      <c r="A7776" t="s">
        <v>9389</v>
      </c>
      <c r="B7776" s="39">
        <v>9</v>
      </c>
      <c r="C7776" t="s">
        <v>68971</v>
      </c>
      <c r="D7776" t="b">
        <v>0</v>
      </c>
      <c r="E7776" t="s">
        <v>46939</v>
      </c>
      <c r="F7776" t="s">
        <v>30535</v>
      </c>
      <c r="G7776" t="s">
        <v>68970</v>
      </c>
      <c r="H7776" t="s">
        <v>68971</v>
      </c>
      <c r="I7776" t="s">
        <v>1543</v>
      </c>
    </row>
    <row r="7777" spans="1:9" x14ac:dyDescent="0.3">
      <c r="A7777" t="s">
        <v>35392</v>
      </c>
      <c r="B7777" s="39">
        <v>17</v>
      </c>
      <c r="C7777" t="s">
        <v>37582</v>
      </c>
      <c r="D7777" t="b">
        <v>1</v>
      </c>
      <c r="E7777" t="s">
        <v>46821</v>
      </c>
      <c r="F7777" t="s">
        <v>29135</v>
      </c>
      <c r="G7777" t="s">
        <v>35392</v>
      </c>
      <c r="H7777" t="s">
        <v>37582</v>
      </c>
      <c r="I7777" t="s">
        <v>1714</v>
      </c>
    </row>
    <row r="7778" spans="1:9" x14ac:dyDescent="0.3">
      <c r="A7778" t="s">
        <v>5353</v>
      </c>
      <c r="B7778" s="39">
        <v>7</v>
      </c>
      <c r="C7778" t="s">
        <v>70598</v>
      </c>
      <c r="D7778" t="b">
        <v>1</v>
      </c>
      <c r="E7778" t="s">
        <v>14655</v>
      </c>
      <c r="F7778" t="s">
        <v>29729</v>
      </c>
      <c r="G7778" t="s">
        <v>70597</v>
      </c>
      <c r="H7778" t="s">
        <v>85246</v>
      </c>
      <c r="I7778" t="s">
        <v>204</v>
      </c>
    </row>
    <row r="7779" spans="1:9" x14ac:dyDescent="0.3">
      <c r="A7779" t="s">
        <v>31009</v>
      </c>
      <c r="B7779" s="39">
        <v>5</v>
      </c>
      <c r="C7779" t="s">
        <v>37776</v>
      </c>
      <c r="D7779" t="b">
        <v>0</v>
      </c>
      <c r="E7779" t="s">
        <v>46815</v>
      </c>
      <c r="F7779" t="s">
        <v>29182</v>
      </c>
      <c r="G7779" t="s">
        <v>48249</v>
      </c>
      <c r="H7779" t="s">
        <v>37776</v>
      </c>
      <c r="I7779" t="s">
        <v>1686</v>
      </c>
    </row>
    <row r="7780" spans="1:9" x14ac:dyDescent="0.3">
      <c r="A7780" t="s">
        <v>5700</v>
      </c>
      <c r="B7780" s="39">
        <v>7</v>
      </c>
      <c r="C7780" t="s">
        <v>70579</v>
      </c>
      <c r="D7780" t="b">
        <v>1</v>
      </c>
      <c r="E7780" t="s">
        <v>46939</v>
      </c>
      <c r="F7780" t="s">
        <v>30535</v>
      </c>
      <c r="G7780" t="s">
        <v>70578</v>
      </c>
      <c r="H7780" t="s">
        <v>85247</v>
      </c>
      <c r="I7780" t="s">
        <v>1629</v>
      </c>
    </row>
    <row r="7781" spans="1:9" x14ac:dyDescent="0.3">
      <c r="A7781" t="s">
        <v>28579</v>
      </c>
      <c r="B7781" s="39">
        <v>18</v>
      </c>
      <c r="C7781" t="s">
        <v>65240</v>
      </c>
      <c r="D7781" t="b">
        <v>1</v>
      </c>
      <c r="E7781" t="s">
        <v>46890</v>
      </c>
      <c r="F7781" t="s">
        <v>29135</v>
      </c>
      <c r="G7781" t="s">
        <v>65239</v>
      </c>
      <c r="H7781" t="s">
        <v>65240</v>
      </c>
      <c r="I7781" t="s">
        <v>1632</v>
      </c>
    </row>
    <row r="7782" spans="1:9" x14ac:dyDescent="0.3">
      <c r="A7782" t="s">
        <v>30945</v>
      </c>
      <c r="B7782" s="39">
        <v>7</v>
      </c>
      <c r="C7782" t="s">
        <v>45056</v>
      </c>
      <c r="D7782" t="b">
        <v>1</v>
      </c>
      <c r="E7782" t="s">
        <v>46815</v>
      </c>
      <c r="F7782" t="s">
        <v>29182</v>
      </c>
      <c r="G7782" t="s">
        <v>30945</v>
      </c>
      <c r="H7782" t="s">
        <v>45056</v>
      </c>
      <c r="I7782" t="s">
        <v>1686</v>
      </c>
    </row>
    <row r="7783" spans="1:9" x14ac:dyDescent="0.3">
      <c r="A7783" t="s">
        <v>27585</v>
      </c>
      <c r="B7783" s="39">
        <v>1</v>
      </c>
      <c r="C7783" t="s">
        <v>80683</v>
      </c>
      <c r="D7783" t="b">
        <v>1</v>
      </c>
      <c r="E7783" t="s">
        <v>50887</v>
      </c>
      <c r="F7783" t="s">
        <v>29733</v>
      </c>
      <c r="G7783" t="s">
        <v>80682</v>
      </c>
      <c r="H7783" t="s">
        <v>80683</v>
      </c>
      <c r="I7783" t="s">
        <v>1552</v>
      </c>
    </row>
    <row r="7784" spans="1:9" x14ac:dyDescent="0.3">
      <c r="A7784" t="s">
        <v>31010</v>
      </c>
      <c r="B7784" s="39">
        <v>5</v>
      </c>
      <c r="C7784" t="s">
        <v>39940</v>
      </c>
      <c r="D7784" t="b">
        <v>1</v>
      </c>
      <c r="E7784" t="s">
        <v>46815</v>
      </c>
      <c r="F7784" t="s">
        <v>29182</v>
      </c>
      <c r="G7784" t="s">
        <v>31010</v>
      </c>
      <c r="H7784" t="s">
        <v>39940</v>
      </c>
      <c r="I7784" t="s">
        <v>1552</v>
      </c>
    </row>
    <row r="7785" spans="1:9" x14ac:dyDescent="0.3">
      <c r="A7785" t="s">
        <v>16788</v>
      </c>
      <c r="B7785" s="39">
        <v>2176</v>
      </c>
      <c r="C7785" t="s">
        <v>54853</v>
      </c>
      <c r="D7785" t="b">
        <v>1</v>
      </c>
      <c r="E7785" t="s">
        <v>46815</v>
      </c>
      <c r="F7785" t="s">
        <v>29182</v>
      </c>
      <c r="G7785" t="s">
        <v>17157</v>
      </c>
      <c r="H7785" t="s">
        <v>85248</v>
      </c>
      <c r="I7785" t="s">
        <v>204</v>
      </c>
    </row>
    <row r="7786" spans="1:9" x14ac:dyDescent="0.3">
      <c r="A7786" t="s">
        <v>35140</v>
      </c>
      <c r="B7786" s="39">
        <v>235</v>
      </c>
      <c r="C7786" t="s">
        <v>45751</v>
      </c>
      <c r="D7786" t="b">
        <v>1</v>
      </c>
      <c r="E7786" t="s">
        <v>46821</v>
      </c>
      <c r="F7786" t="s">
        <v>29135</v>
      </c>
      <c r="G7786" t="s">
        <v>48250</v>
      </c>
      <c r="H7786" t="s">
        <v>45751</v>
      </c>
      <c r="I7786" t="s">
        <v>204</v>
      </c>
    </row>
    <row r="7787" spans="1:9" x14ac:dyDescent="0.3">
      <c r="A7787" t="s">
        <v>30973</v>
      </c>
      <c r="B7787" s="39">
        <v>6</v>
      </c>
      <c r="C7787" t="s">
        <v>45032</v>
      </c>
      <c r="D7787" t="b">
        <v>0</v>
      </c>
      <c r="E7787" t="s">
        <v>46815</v>
      </c>
      <c r="F7787" t="s">
        <v>29182</v>
      </c>
      <c r="G7787" t="s">
        <v>48251</v>
      </c>
      <c r="H7787" t="s">
        <v>45032</v>
      </c>
      <c r="I7787" t="s">
        <v>1637</v>
      </c>
    </row>
    <row r="7788" spans="1:9" x14ac:dyDescent="0.3">
      <c r="A7788" t="s">
        <v>35506</v>
      </c>
      <c r="B7788" s="39">
        <v>11</v>
      </c>
      <c r="C7788" t="s">
        <v>42431</v>
      </c>
      <c r="D7788" t="b">
        <v>1</v>
      </c>
      <c r="E7788" t="s">
        <v>46821</v>
      </c>
      <c r="F7788" t="s">
        <v>29135</v>
      </c>
      <c r="G7788" t="s">
        <v>35506</v>
      </c>
      <c r="H7788" t="s">
        <v>42431</v>
      </c>
      <c r="I7788" t="s">
        <v>204</v>
      </c>
    </row>
    <row r="7789" spans="1:9" x14ac:dyDescent="0.3">
      <c r="A7789" t="s">
        <v>31117</v>
      </c>
      <c r="B7789" s="39">
        <v>1</v>
      </c>
      <c r="C7789" t="s">
        <v>39983</v>
      </c>
      <c r="D7789" t="b">
        <v>1</v>
      </c>
      <c r="E7789" t="s">
        <v>46815</v>
      </c>
      <c r="F7789" t="s">
        <v>29182</v>
      </c>
      <c r="G7789" t="s">
        <v>31117</v>
      </c>
      <c r="H7789" t="s">
        <v>39983</v>
      </c>
      <c r="I7789" t="s">
        <v>1637</v>
      </c>
    </row>
    <row r="7790" spans="1:9" x14ac:dyDescent="0.3">
      <c r="A7790" t="s">
        <v>46648</v>
      </c>
      <c r="B7790" s="39">
        <v>27</v>
      </c>
      <c r="C7790" t="s">
        <v>24634</v>
      </c>
      <c r="D7790" t="b">
        <v>1</v>
      </c>
      <c r="E7790" t="s">
        <v>46815</v>
      </c>
      <c r="F7790" t="s">
        <v>29182</v>
      </c>
      <c r="G7790" t="s">
        <v>48252</v>
      </c>
      <c r="H7790" t="s">
        <v>24634</v>
      </c>
      <c r="I7790" t="s">
        <v>1552</v>
      </c>
    </row>
    <row r="7791" spans="1:9" x14ac:dyDescent="0.3">
      <c r="A7791" t="s">
        <v>30946</v>
      </c>
      <c r="B7791" s="39">
        <v>7</v>
      </c>
      <c r="C7791" t="s">
        <v>37466</v>
      </c>
      <c r="D7791" t="b">
        <v>0</v>
      </c>
      <c r="E7791" t="s">
        <v>46815</v>
      </c>
      <c r="F7791" t="s">
        <v>29182</v>
      </c>
      <c r="G7791" t="s">
        <v>48253</v>
      </c>
      <c r="H7791" t="s">
        <v>37466</v>
      </c>
      <c r="I7791" t="s">
        <v>1552</v>
      </c>
    </row>
    <row r="7792" spans="1:9" x14ac:dyDescent="0.3">
      <c r="A7792" t="s">
        <v>8348</v>
      </c>
      <c r="B7792" s="39">
        <v>27</v>
      </c>
      <c r="C7792" t="s">
        <v>63305</v>
      </c>
      <c r="D7792" t="b">
        <v>1</v>
      </c>
      <c r="E7792" t="s">
        <v>14688</v>
      </c>
      <c r="F7792" t="s">
        <v>31226</v>
      </c>
      <c r="G7792" t="s">
        <v>63304</v>
      </c>
      <c r="H7792" t="s">
        <v>63305</v>
      </c>
    </row>
    <row r="7793" spans="1:9" x14ac:dyDescent="0.3">
      <c r="A7793" t="s">
        <v>31083</v>
      </c>
      <c r="B7793" s="39">
        <v>2</v>
      </c>
      <c r="C7793" t="s">
        <v>45442</v>
      </c>
      <c r="D7793" t="b">
        <v>1</v>
      </c>
      <c r="E7793" t="s">
        <v>46815</v>
      </c>
      <c r="F7793" t="s">
        <v>29182</v>
      </c>
      <c r="G7793" t="s">
        <v>48254</v>
      </c>
      <c r="H7793" t="s">
        <v>45442</v>
      </c>
    </row>
    <row r="7794" spans="1:9" x14ac:dyDescent="0.3">
      <c r="A7794" t="s">
        <v>30809</v>
      </c>
      <c r="B7794" s="39">
        <v>13</v>
      </c>
      <c r="C7794" t="s">
        <v>40110</v>
      </c>
      <c r="D7794" t="b">
        <v>1</v>
      </c>
      <c r="E7794" t="s">
        <v>46815</v>
      </c>
      <c r="F7794" t="s">
        <v>29182</v>
      </c>
      <c r="G7794" t="s">
        <v>48255</v>
      </c>
      <c r="H7794" t="s">
        <v>40110</v>
      </c>
      <c r="I7794" t="s">
        <v>1697</v>
      </c>
    </row>
    <row r="7795" spans="1:9" x14ac:dyDescent="0.3">
      <c r="A7795" t="s">
        <v>30751</v>
      </c>
      <c r="B7795" s="39">
        <v>16</v>
      </c>
      <c r="C7795" t="s">
        <v>39527</v>
      </c>
      <c r="D7795" t="b">
        <v>1</v>
      </c>
      <c r="E7795" t="s">
        <v>46815</v>
      </c>
      <c r="F7795" t="s">
        <v>29182</v>
      </c>
      <c r="G7795" t="s">
        <v>48256</v>
      </c>
      <c r="H7795" t="s">
        <v>39527</v>
      </c>
    </row>
    <row r="7796" spans="1:9" x14ac:dyDescent="0.3">
      <c r="A7796" t="s">
        <v>30746</v>
      </c>
      <c r="B7796" s="39">
        <v>17</v>
      </c>
      <c r="C7796" t="s">
        <v>44427</v>
      </c>
      <c r="D7796" t="b">
        <v>1</v>
      </c>
      <c r="E7796" t="s">
        <v>46815</v>
      </c>
      <c r="F7796" t="s">
        <v>29182</v>
      </c>
      <c r="G7796" t="s">
        <v>30746</v>
      </c>
      <c r="H7796" t="s">
        <v>44427</v>
      </c>
      <c r="I7796" t="s">
        <v>1552</v>
      </c>
    </row>
    <row r="7797" spans="1:9" x14ac:dyDescent="0.3">
      <c r="A7797" t="s">
        <v>4563</v>
      </c>
      <c r="B7797" s="39">
        <v>34</v>
      </c>
      <c r="C7797" t="s">
        <v>62524</v>
      </c>
      <c r="D7797" t="b">
        <v>1</v>
      </c>
      <c r="E7797" t="s">
        <v>46815</v>
      </c>
      <c r="F7797" t="s">
        <v>29182</v>
      </c>
      <c r="G7797" t="s">
        <v>62523</v>
      </c>
      <c r="H7797" t="s">
        <v>62524</v>
      </c>
    </row>
    <row r="7798" spans="1:9" x14ac:dyDescent="0.3">
      <c r="A7798" t="s">
        <v>30791</v>
      </c>
      <c r="B7798" s="39">
        <v>14</v>
      </c>
      <c r="C7798" t="s">
        <v>43728</v>
      </c>
      <c r="D7798" t="b">
        <v>1</v>
      </c>
      <c r="E7798" t="s">
        <v>46815</v>
      </c>
      <c r="F7798" t="s">
        <v>29182</v>
      </c>
      <c r="G7798" t="s">
        <v>30791</v>
      </c>
      <c r="H7798" t="s">
        <v>43728</v>
      </c>
      <c r="I7798" t="s">
        <v>1552</v>
      </c>
    </row>
    <row r="7799" spans="1:9" x14ac:dyDescent="0.3">
      <c r="A7799" t="s">
        <v>11374</v>
      </c>
      <c r="B7799" s="39">
        <v>20</v>
      </c>
      <c r="C7799" t="s">
        <v>64575</v>
      </c>
      <c r="D7799" t="b">
        <v>1</v>
      </c>
      <c r="E7799" t="s">
        <v>46869</v>
      </c>
      <c r="F7799" t="s">
        <v>29396</v>
      </c>
      <c r="G7799" t="s">
        <v>64574</v>
      </c>
      <c r="H7799" t="s">
        <v>64575</v>
      </c>
      <c r="I7799" t="s">
        <v>1607</v>
      </c>
    </row>
    <row r="7800" spans="1:9" x14ac:dyDescent="0.3">
      <c r="A7800" t="s">
        <v>21575</v>
      </c>
      <c r="B7800" s="39">
        <v>2</v>
      </c>
      <c r="C7800" t="s">
        <v>78700</v>
      </c>
      <c r="D7800" t="b">
        <v>1</v>
      </c>
      <c r="E7800" t="s">
        <v>46821</v>
      </c>
      <c r="F7800" t="s">
        <v>29135</v>
      </c>
      <c r="G7800" t="s">
        <v>21575</v>
      </c>
      <c r="H7800" t="s">
        <v>78700</v>
      </c>
      <c r="I7800" t="s">
        <v>1602</v>
      </c>
    </row>
    <row r="7801" spans="1:9" x14ac:dyDescent="0.3">
      <c r="A7801" t="s">
        <v>28147</v>
      </c>
      <c r="B7801" s="39">
        <v>7</v>
      </c>
      <c r="C7801" t="s">
        <v>70730</v>
      </c>
      <c r="D7801" t="b">
        <v>1</v>
      </c>
      <c r="E7801" t="s">
        <v>47233</v>
      </c>
      <c r="F7801" t="s">
        <v>29135</v>
      </c>
      <c r="G7801" t="s">
        <v>70729</v>
      </c>
      <c r="H7801" t="s">
        <v>70730</v>
      </c>
      <c r="I7801" t="s">
        <v>204</v>
      </c>
    </row>
    <row r="7802" spans="1:9" x14ac:dyDescent="0.3">
      <c r="A7802" t="s">
        <v>36070</v>
      </c>
      <c r="B7802" s="39">
        <v>7</v>
      </c>
      <c r="C7802" t="s">
        <v>43761</v>
      </c>
      <c r="D7802" t="b">
        <v>1</v>
      </c>
      <c r="E7802" t="s">
        <v>46952</v>
      </c>
      <c r="F7802" t="s">
        <v>29182</v>
      </c>
      <c r="G7802" t="s">
        <v>48257</v>
      </c>
      <c r="H7802" t="s">
        <v>43761</v>
      </c>
      <c r="I7802" t="s">
        <v>204</v>
      </c>
    </row>
    <row r="7803" spans="1:9" x14ac:dyDescent="0.3">
      <c r="A7803" t="s">
        <v>35401</v>
      </c>
      <c r="B7803" s="39">
        <v>16</v>
      </c>
      <c r="C7803" t="s">
        <v>40585</v>
      </c>
      <c r="D7803" t="b">
        <v>1</v>
      </c>
      <c r="E7803" t="s">
        <v>46821</v>
      </c>
      <c r="F7803" t="s">
        <v>29135</v>
      </c>
      <c r="G7803" t="s">
        <v>35401</v>
      </c>
      <c r="H7803" t="s">
        <v>40585</v>
      </c>
      <c r="I7803" t="s">
        <v>1642</v>
      </c>
    </row>
    <row r="7804" spans="1:9" x14ac:dyDescent="0.3">
      <c r="A7804" t="s">
        <v>30872</v>
      </c>
      <c r="B7804" s="39">
        <v>10</v>
      </c>
      <c r="C7804" t="s">
        <v>39441</v>
      </c>
      <c r="D7804" t="b">
        <v>1</v>
      </c>
      <c r="E7804" t="s">
        <v>46815</v>
      </c>
      <c r="F7804" t="s">
        <v>29182</v>
      </c>
      <c r="G7804" t="s">
        <v>30872</v>
      </c>
      <c r="H7804" t="s">
        <v>39441</v>
      </c>
      <c r="I7804" t="s">
        <v>1552</v>
      </c>
    </row>
    <row r="7805" spans="1:9" x14ac:dyDescent="0.3">
      <c r="A7805" t="s">
        <v>33844</v>
      </c>
      <c r="B7805" s="39">
        <v>7</v>
      </c>
      <c r="C7805" t="s">
        <v>38743</v>
      </c>
      <c r="D7805" t="b">
        <v>0</v>
      </c>
      <c r="E7805" t="s">
        <v>46826</v>
      </c>
      <c r="F7805" t="s">
        <v>29182</v>
      </c>
      <c r="G7805" t="s">
        <v>33844</v>
      </c>
      <c r="H7805" t="s">
        <v>38743</v>
      </c>
      <c r="I7805" t="s">
        <v>1652</v>
      </c>
    </row>
    <row r="7806" spans="1:9" x14ac:dyDescent="0.3">
      <c r="A7806" t="s">
        <v>3721</v>
      </c>
      <c r="B7806" s="39">
        <v>72</v>
      </c>
      <c r="C7806" t="s">
        <v>60312</v>
      </c>
      <c r="D7806" t="b">
        <v>1</v>
      </c>
      <c r="E7806" t="s">
        <v>2156</v>
      </c>
      <c r="F7806" t="s">
        <v>29182</v>
      </c>
      <c r="G7806" t="s">
        <v>60311</v>
      </c>
      <c r="H7806" t="s">
        <v>60312</v>
      </c>
      <c r="I7806" t="s">
        <v>204</v>
      </c>
    </row>
    <row r="7807" spans="1:9" x14ac:dyDescent="0.3">
      <c r="A7807" t="s">
        <v>3787</v>
      </c>
      <c r="B7807" s="39">
        <v>22</v>
      </c>
      <c r="C7807" t="s">
        <v>64143</v>
      </c>
      <c r="D7807" t="b">
        <v>1</v>
      </c>
      <c r="E7807" t="s">
        <v>46815</v>
      </c>
      <c r="F7807" t="s">
        <v>29182</v>
      </c>
      <c r="G7807" t="s">
        <v>64142</v>
      </c>
      <c r="H7807" t="s">
        <v>64143</v>
      </c>
      <c r="I7807" t="s">
        <v>204</v>
      </c>
    </row>
    <row r="7808" spans="1:9" x14ac:dyDescent="0.3">
      <c r="A7808" t="s">
        <v>13549</v>
      </c>
      <c r="B7808" s="39">
        <v>2</v>
      </c>
      <c r="C7808" t="s">
        <v>78031</v>
      </c>
      <c r="D7808" t="b">
        <v>1</v>
      </c>
      <c r="E7808" t="s">
        <v>48938</v>
      </c>
      <c r="F7808" t="s">
        <v>29887</v>
      </c>
      <c r="G7808" t="s">
        <v>78030</v>
      </c>
      <c r="H7808" t="s">
        <v>78031</v>
      </c>
      <c r="I7808" t="s">
        <v>1607</v>
      </c>
    </row>
    <row r="7809" spans="1:9" x14ac:dyDescent="0.3">
      <c r="A7809" t="s">
        <v>30810</v>
      </c>
      <c r="B7809" s="39">
        <v>13</v>
      </c>
      <c r="C7809" t="s">
        <v>45863</v>
      </c>
      <c r="D7809" t="b">
        <v>1</v>
      </c>
      <c r="E7809" t="s">
        <v>46815</v>
      </c>
      <c r="F7809" t="s">
        <v>29182</v>
      </c>
      <c r="G7809" t="s">
        <v>30810</v>
      </c>
      <c r="H7809" t="s">
        <v>45863</v>
      </c>
      <c r="I7809" t="s">
        <v>1606</v>
      </c>
    </row>
    <row r="7810" spans="1:9" x14ac:dyDescent="0.3">
      <c r="A7810" t="s">
        <v>35653</v>
      </c>
      <c r="B7810" s="39">
        <v>7</v>
      </c>
      <c r="C7810" t="s">
        <v>42966</v>
      </c>
      <c r="D7810" t="b">
        <v>1</v>
      </c>
      <c r="E7810" t="s">
        <v>46821</v>
      </c>
      <c r="F7810" t="s">
        <v>29135</v>
      </c>
      <c r="G7810" t="s">
        <v>35653</v>
      </c>
      <c r="H7810" t="s">
        <v>42966</v>
      </c>
      <c r="I7810" t="s">
        <v>1652</v>
      </c>
    </row>
    <row r="7811" spans="1:9" x14ac:dyDescent="0.3">
      <c r="A7811" t="s">
        <v>30947</v>
      </c>
      <c r="B7811" s="39">
        <v>7</v>
      </c>
      <c r="C7811" t="s">
        <v>44065</v>
      </c>
      <c r="D7811" t="b">
        <v>1</v>
      </c>
      <c r="E7811" t="s">
        <v>46815</v>
      </c>
      <c r="F7811" t="s">
        <v>29182</v>
      </c>
      <c r="G7811" t="s">
        <v>48258</v>
      </c>
      <c r="H7811" t="s">
        <v>44065</v>
      </c>
      <c r="I7811" t="s">
        <v>1556</v>
      </c>
    </row>
    <row r="7812" spans="1:9" x14ac:dyDescent="0.3">
      <c r="A7812" t="s">
        <v>35342</v>
      </c>
      <c r="B7812" s="39">
        <v>20</v>
      </c>
      <c r="C7812" t="s">
        <v>44787</v>
      </c>
      <c r="D7812" t="b">
        <v>1</v>
      </c>
      <c r="E7812" t="s">
        <v>46821</v>
      </c>
      <c r="F7812" t="s">
        <v>29135</v>
      </c>
      <c r="G7812" t="s">
        <v>35342</v>
      </c>
      <c r="H7812" t="s">
        <v>44787</v>
      </c>
      <c r="I7812" t="s">
        <v>204</v>
      </c>
    </row>
    <row r="7813" spans="1:9" x14ac:dyDescent="0.3">
      <c r="A7813" t="s">
        <v>30721</v>
      </c>
      <c r="B7813" s="39">
        <v>19</v>
      </c>
      <c r="C7813" t="s">
        <v>37072</v>
      </c>
      <c r="D7813" t="b">
        <v>1</v>
      </c>
      <c r="E7813" t="s">
        <v>46815</v>
      </c>
      <c r="F7813" t="s">
        <v>29182</v>
      </c>
      <c r="G7813" t="s">
        <v>30721</v>
      </c>
      <c r="H7813" t="s">
        <v>37072</v>
      </c>
      <c r="I7813" t="s">
        <v>1642</v>
      </c>
    </row>
    <row r="7814" spans="1:9" x14ac:dyDescent="0.3">
      <c r="A7814" t="s">
        <v>29777</v>
      </c>
      <c r="B7814" s="39">
        <v>81</v>
      </c>
      <c r="C7814" t="s">
        <v>37511</v>
      </c>
      <c r="D7814" t="b">
        <v>1</v>
      </c>
      <c r="E7814" t="s">
        <v>47553</v>
      </c>
      <c r="F7814" t="s">
        <v>29182</v>
      </c>
      <c r="G7814" t="s">
        <v>48259</v>
      </c>
      <c r="H7814" t="s">
        <v>37511</v>
      </c>
      <c r="I7814" t="s">
        <v>1552</v>
      </c>
    </row>
    <row r="7815" spans="1:9" x14ac:dyDescent="0.3">
      <c r="A7815" t="s">
        <v>30766</v>
      </c>
      <c r="B7815" s="39">
        <v>15</v>
      </c>
      <c r="C7815" t="s">
        <v>41405</v>
      </c>
      <c r="D7815" t="b">
        <v>1</v>
      </c>
      <c r="E7815" t="s">
        <v>46815</v>
      </c>
      <c r="F7815" t="s">
        <v>29182</v>
      </c>
      <c r="G7815" t="s">
        <v>48260</v>
      </c>
      <c r="H7815" t="s">
        <v>41405</v>
      </c>
    </row>
    <row r="7816" spans="1:9" x14ac:dyDescent="0.3">
      <c r="A7816" t="s">
        <v>30989</v>
      </c>
      <c r="B7816" s="39">
        <v>5</v>
      </c>
      <c r="C7816" t="s">
        <v>46022</v>
      </c>
      <c r="D7816" t="b">
        <v>1</v>
      </c>
      <c r="E7816" t="s">
        <v>46815</v>
      </c>
      <c r="F7816" t="s">
        <v>29182</v>
      </c>
      <c r="G7816" t="s">
        <v>30989</v>
      </c>
      <c r="H7816" t="s">
        <v>46022</v>
      </c>
    </row>
    <row r="7817" spans="1:9" x14ac:dyDescent="0.3">
      <c r="A7817" t="s">
        <v>19844</v>
      </c>
      <c r="B7817" s="39">
        <v>11</v>
      </c>
      <c r="C7817" t="s">
        <v>67777</v>
      </c>
      <c r="D7817" t="b">
        <v>1</v>
      </c>
      <c r="E7817" t="s">
        <v>46805</v>
      </c>
      <c r="F7817" t="s">
        <v>29135</v>
      </c>
      <c r="G7817" t="s">
        <v>19844</v>
      </c>
      <c r="H7817" t="s">
        <v>67777</v>
      </c>
    </row>
    <row r="7818" spans="1:9" x14ac:dyDescent="0.3">
      <c r="A7818" t="s">
        <v>22492</v>
      </c>
      <c r="B7818" s="39">
        <v>11</v>
      </c>
      <c r="C7818" t="s">
        <v>41921</v>
      </c>
      <c r="D7818" t="b">
        <v>1</v>
      </c>
      <c r="E7818" t="s">
        <v>46815</v>
      </c>
      <c r="F7818" t="s">
        <v>29182</v>
      </c>
      <c r="G7818" t="s">
        <v>48261</v>
      </c>
      <c r="H7818" t="s">
        <v>41921</v>
      </c>
      <c r="I7818" t="s">
        <v>1686</v>
      </c>
    </row>
    <row r="7819" spans="1:9" x14ac:dyDescent="0.3">
      <c r="A7819" t="s">
        <v>30930</v>
      </c>
      <c r="B7819" s="39">
        <v>7</v>
      </c>
      <c r="C7819" t="s">
        <v>38920</v>
      </c>
      <c r="D7819" t="b">
        <v>1</v>
      </c>
      <c r="E7819" t="s">
        <v>46815</v>
      </c>
      <c r="F7819" t="s">
        <v>29182</v>
      </c>
      <c r="G7819" t="s">
        <v>48262</v>
      </c>
      <c r="H7819" t="s">
        <v>38920</v>
      </c>
    </row>
    <row r="7820" spans="1:9" x14ac:dyDescent="0.3">
      <c r="A7820" t="s">
        <v>30948</v>
      </c>
      <c r="B7820" s="39">
        <v>7</v>
      </c>
      <c r="C7820" t="s">
        <v>46302</v>
      </c>
      <c r="D7820" t="b">
        <v>1</v>
      </c>
      <c r="E7820" t="s">
        <v>46815</v>
      </c>
      <c r="F7820" t="s">
        <v>29182</v>
      </c>
      <c r="G7820" t="s">
        <v>48263</v>
      </c>
      <c r="H7820" t="s">
        <v>46302</v>
      </c>
      <c r="I7820" t="s">
        <v>1669</v>
      </c>
    </row>
    <row r="7821" spans="1:9" x14ac:dyDescent="0.3">
      <c r="A7821" t="s">
        <v>36171</v>
      </c>
      <c r="B7821" s="39">
        <v>25</v>
      </c>
      <c r="C7821" t="s">
        <v>45900</v>
      </c>
      <c r="D7821" t="b">
        <v>1</v>
      </c>
      <c r="E7821" t="s">
        <v>47108</v>
      </c>
      <c r="F7821" t="s">
        <v>29182</v>
      </c>
      <c r="G7821" t="s">
        <v>48264</v>
      </c>
      <c r="H7821" t="s">
        <v>45900</v>
      </c>
      <c r="I7821" t="s">
        <v>1642</v>
      </c>
    </row>
    <row r="7822" spans="1:9" x14ac:dyDescent="0.3">
      <c r="A7822" t="s">
        <v>20164</v>
      </c>
      <c r="B7822" s="39">
        <v>4</v>
      </c>
      <c r="C7822" t="s">
        <v>75307</v>
      </c>
      <c r="D7822" t="b">
        <v>1</v>
      </c>
      <c r="E7822" t="s">
        <v>46815</v>
      </c>
      <c r="F7822" t="s">
        <v>29182</v>
      </c>
      <c r="G7822" t="s">
        <v>75306</v>
      </c>
      <c r="H7822" t="s">
        <v>75307</v>
      </c>
    </row>
    <row r="7823" spans="1:9" x14ac:dyDescent="0.3">
      <c r="A7823" t="s">
        <v>8767</v>
      </c>
      <c r="B7823" s="39">
        <v>4</v>
      </c>
      <c r="C7823" t="s">
        <v>74701</v>
      </c>
      <c r="D7823" t="b">
        <v>1</v>
      </c>
      <c r="E7823" t="s">
        <v>14648</v>
      </c>
      <c r="F7823" t="s">
        <v>29135</v>
      </c>
      <c r="G7823" t="s">
        <v>74700</v>
      </c>
      <c r="H7823" t="s">
        <v>74701</v>
      </c>
      <c r="I7823" t="s">
        <v>204</v>
      </c>
    </row>
    <row r="7824" spans="1:9" x14ac:dyDescent="0.3">
      <c r="A7824" t="s">
        <v>36235</v>
      </c>
      <c r="B7824" s="39">
        <v>2</v>
      </c>
      <c r="C7824" t="s">
        <v>39705</v>
      </c>
      <c r="D7824" t="b">
        <v>1</v>
      </c>
      <c r="E7824" t="s">
        <v>47108</v>
      </c>
      <c r="F7824" t="s">
        <v>29182</v>
      </c>
      <c r="G7824" t="s">
        <v>48265</v>
      </c>
      <c r="H7824" t="s">
        <v>39705</v>
      </c>
      <c r="I7824" t="s">
        <v>204</v>
      </c>
    </row>
    <row r="7825" spans="1:9" x14ac:dyDescent="0.3">
      <c r="A7825" t="s">
        <v>23774</v>
      </c>
      <c r="B7825" s="39">
        <v>19</v>
      </c>
      <c r="C7825" t="s">
        <v>64841</v>
      </c>
      <c r="D7825" t="b">
        <v>1</v>
      </c>
      <c r="E7825" t="s">
        <v>48675</v>
      </c>
      <c r="F7825" t="s">
        <v>29156</v>
      </c>
      <c r="G7825" t="s">
        <v>23774</v>
      </c>
      <c r="H7825" t="s">
        <v>64841</v>
      </c>
    </row>
    <row r="7826" spans="1:9" x14ac:dyDescent="0.3">
      <c r="A7826" t="s">
        <v>9390</v>
      </c>
      <c r="B7826" s="39">
        <v>4</v>
      </c>
      <c r="C7826" t="s">
        <v>74233</v>
      </c>
      <c r="D7826" t="b">
        <v>1</v>
      </c>
      <c r="E7826" t="s">
        <v>46939</v>
      </c>
      <c r="F7826" t="s">
        <v>30535</v>
      </c>
      <c r="G7826" t="s">
        <v>74232</v>
      </c>
      <c r="H7826" t="s">
        <v>74233</v>
      </c>
    </row>
    <row r="7827" spans="1:9" x14ac:dyDescent="0.3">
      <c r="A7827" t="s">
        <v>44457</v>
      </c>
      <c r="B7827" s="39">
        <v>1</v>
      </c>
      <c r="C7827" t="s">
        <v>84370</v>
      </c>
      <c r="D7827" t="b">
        <v>1</v>
      </c>
      <c r="E7827" t="s">
        <v>50175</v>
      </c>
      <c r="F7827" t="s">
        <v>29407</v>
      </c>
      <c r="G7827" t="s">
        <v>84369</v>
      </c>
      <c r="H7827" t="s">
        <v>84370</v>
      </c>
      <c r="I7827" t="s">
        <v>204</v>
      </c>
    </row>
    <row r="7828" spans="1:9" x14ac:dyDescent="0.3">
      <c r="A7828" t="s">
        <v>13550</v>
      </c>
      <c r="B7828" s="39">
        <v>2540</v>
      </c>
      <c r="C7828" t="s">
        <v>13550</v>
      </c>
      <c r="D7828" t="b">
        <v>1</v>
      </c>
      <c r="E7828" t="s">
        <v>14820</v>
      </c>
      <c r="F7828" t="s">
        <v>29908</v>
      </c>
    </row>
    <row r="7829" spans="1:9" x14ac:dyDescent="0.3">
      <c r="A7829" t="s">
        <v>29246</v>
      </c>
      <c r="B7829" s="39">
        <v>2</v>
      </c>
      <c r="C7829" t="s">
        <v>37986</v>
      </c>
      <c r="D7829" t="b">
        <v>1</v>
      </c>
      <c r="E7829" t="s">
        <v>47003</v>
      </c>
      <c r="F7829" t="s">
        <v>29182</v>
      </c>
      <c r="G7829" t="s">
        <v>48266</v>
      </c>
      <c r="H7829" t="s">
        <v>37986</v>
      </c>
      <c r="I7829" t="s">
        <v>204</v>
      </c>
    </row>
    <row r="7830" spans="1:9" x14ac:dyDescent="0.3">
      <c r="A7830" t="s">
        <v>28360</v>
      </c>
      <c r="B7830" s="39">
        <v>9</v>
      </c>
      <c r="C7830" t="s">
        <v>69503</v>
      </c>
      <c r="D7830" t="b">
        <v>1</v>
      </c>
      <c r="E7830" t="s">
        <v>46821</v>
      </c>
      <c r="F7830" t="s">
        <v>29135</v>
      </c>
      <c r="G7830" t="s">
        <v>69502</v>
      </c>
      <c r="H7830" t="s">
        <v>69503</v>
      </c>
      <c r="I7830" t="s">
        <v>204</v>
      </c>
    </row>
    <row r="7831" spans="1:9" x14ac:dyDescent="0.3">
      <c r="A7831" t="s">
        <v>13551</v>
      </c>
      <c r="B7831" s="39">
        <v>5</v>
      </c>
      <c r="C7831" t="s">
        <v>72962</v>
      </c>
      <c r="D7831" t="b">
        <v>1</v>
      </c>
      <c r="E7831" t="s">
        <v>46939</v>
      </c>
      <c r="F7831" t="s">
        <v>30535</v>
      </c>
      <c r="G7831" t="s">
        <v>72961</v>
      </c>
      <c r="H7831" t="s">
        <v>72962</v>
      </c>
      <c r="I7831" t="s">
        <v>1627</v>
      </c>
    </row>
    <row r="7832" spans="1:9" x14ac:dyDescent="0.3">
      <c r="A7832" t="s">
        <v>32626</v>
      </c>
      <c r="B7832" s="39">
        <v>112</v>
      </c>
      <c r="C7832" t="s">
        <v>41950</v>
      </c>
      <c r="D7832" t="b">
        <v>1</v>
      </c>
      <c r="E7832" t="s">
        <v>46811</v>
      </c>
      <c r="F7832" t="s">
        <v>29182</v>
      </c>
      <c r="G7832" t="s">
        <v>48267</v>
      </c>
      <c r="H7832" t="s">
        <v>41950</v>
      </c>
      <c r="I7832" t="s">
        <v>1642</v>
      </c>
    </row>
    <row r="7833" spans="1:9" x14ac:dyDescent="0.3">
      <c r="A7833" t="s">
        <v>21439</v>
      </c>
      <c r="B7833" s="39">
        <v>27</v>
      </c>
      <c r="C7833" t="s">
        <v>63413</v>
      </c>
      <c r="D7833" t="b">
        <v>1</v>
      </c>
      <c r="E7833" t="s">
        <v>46821</v>
      </c>
      <c r="F7833" t="s">
        <v>29135</v>
      </c>
      <c r="G7833" t="s">
        <v>21439</v>
      </c>
      <c r="H7833" t="s">
        <v>63413</v>
      </c>
      <c r="I7833" t="s">
        <v>1579</v>
      </c>
    </row>
    <row r="7834" spans="1:9" x14ac:dyDescent="0.3">
      <c r="A7834" t="s">
        <v>34096</v>
      </c>
      <c r="B7834" s="39">
        <v>53</v>
      </c>
      <c r="C7834" t="s">
        <v>45029</v>
      </c>
      <c r="D7834" t="b">
        <v>1</v>
      </c>
      <c r="E7834" t="s">
        <v>48268</v>
      </c>
      <c r="F7834" t="s">
        <v>30535</v>
      </c>
      <c r="G7834" t="s">
        <v>34096</v>
      </c>
      <c r="H7834" t="s">
        <v>45029</v>
      </c>
      <c r="I7834" t="s">
        <v>1552</v>
      </c>
    </row>
    <row r="7835" spans="1:9" x14ac:dyDescent="0.3">
      <c r="A7835" t="s">
        <v>16637</v>
      </c>
      <c r="B7835" s="39">
        <v>103</v>
      </c>
      <c r="C7835" t="s">
        <v>59381</v>
      </c>
      <c r="D7835" t="b">
        <v>1</v>
      </c>
      <c r="E7835" t="s">
        <v>49815</v>
      </c>
      <c r="F7835" t="s">
        <v>29410</v>
      </c>
      <c r="G7835" t="s">
        <v>16637</v>
      </c>
      <c r="H7835" t="s">
        <v>59381</v>
      </c>
      <c r="I7835" t="s">
        <v>1596</v>
      </c>
    </row>
    <row r="7836" spans="1:9" x14ac:dyDescent="0.3">
      <c r="A7836" t="s">
        <v>13552</v>
      </c>
      <c r="B7836" s="39">
        <v>3</v>
      </c>
      <c r="C7836" t="s">
        <v>75831</v>
      </c>
      <c r="D7836" t="b">
        <v>1</v>
      </c>
      <c r="E7836" t="s">
        <v>12646</v>
      </c>
      <c r="F7836" t="s">
        <v>29168</v>
      </c>
      <c r="G7836" t="s">
        <v>75830</v>
      </c>
      <c r="H7836" t="s">
        <v>75831</v>
      </c>
      <c r="I7836" t="s">
        <v>1606</v>
      </c>
    </row>
    <row r="7837" spans="1:9" x14ac:dyDescent="0.3">
      <c r="A7837" t="s">
        <v>31316</v>
      </c>
      <c r="B7837" s="39">
        <v>24</v>
      </c>
      <c r="C7837" t="s">
        <v>43899</v>
      </c>
      <c r="D7837" t="b">
        <v>1</v>
      </c>
      <c r="E7837" t="s">
        <v>46834</v>
      </c>
      <c r="F7837" t="s">
        <v>29182</v>
      </c>
      <c r="G7837" t="s">
        <v>48269</v>
      </c>
      <c r="H7837" t="s">
        <v>43899</v>
      </c>
    </row>
    <row r="7838" spans="1:9" x14ac:dyDescent="0.3">
      <c r="A7838" t="s">
        <v>33063</v>
      </c>
      <c r="B7838" s="39">
        <v>12</v>
      </c>
      <c r="C7838" t="s">
        <v>42290</v>
      </c>
      <c r="D7838" t="b">
        <v>1</v>
      </c>
      <c r="E7838" t="s">
        <v>47198</v>
      </c>
      <c r="F7838" t="s">
        <v>29182</v>
      </c>
      <c r="G7838" t="s">
        <v>48270</v>
      </c>
      <c r="H7838" t="s">
        <v>42290</v>
      </c>
      <c r="I7838" t="s">
        <v>1552</v>
      </c>
    </row>
    <row r="7839" spans="1:9" x14ac:dyDescent="0.3">
      <c r="A7839" t="s">
        <v>30343</v>
      </c>
      <c r="B7839" s="39">
        <v>1</v>
      </c>
      <c r="C7839" t="s">
        <v>43831</v>
      </c>
      <c r="D7839" t="b">
        <v>1</v>
      </c>
      <c r="E7839" t="s">
        <v>46829</v>
      </c>
      <c r="F7839" t="s">
        <v>29135</v>
      </c>
      <c r="G7839" t="s">
        <v>48271</v>
      </c>
      <c r="H7839" t="s">
        <v>43831</v>
      </c>
      <c r="I7839" t="s">
        <v>204</v>
      </c>
    </row>
    <row r="7840" spans="1:9" x14ac:dyDescent="0.3">
      <c r="A7840" t="s">
        <v>46518</v>
      </c>
      <c r="B7840" s="39">
        <v>10</v>
      </c>
      <c r="C7840" t="s">
        <v>21358</v>
      </c>
      <c r="D7840" t="b">
        <v>1</v>
      </c>
      <c r="E7840" t="s">
        <v>46821</v>
      </c>
      <c r="F7840" t="s">
        <v>29135</v>
      </c>
      <c r="G7840" t="s">
        <v>48272</v>
      </c>
      <c r="H7840" t="s">
        <v>21358</v>
      </c>
    </row>
    <row r="7841" spans="1:9" x14ac:dyDescent="0.3">
      <c r="A7841" t="s">
        <v>29460</v>
      </c>
      <c r="B7841" s="39">
        <v>18</v>
      </c>
      <c r="C7841" t="s">
        <v>40763</v>
      </c>
      <c r="D7841" t="b">
        <v>1</v>
      </c>
      <c r="E7841" t="s">
        <v>46849</v>
      </c>
      <c r="F7841" t="s">
        <v>29182</v>
      </c>
      <c r="G7841" t="s">
        <v>48273</v>
      </c>
      <c r="H7841" t="s">
        <v>40763</v>
      </c>
      <c r="I7841" t="s">
        <v>204</v>
      </c>
    </row>
    <row r="7842" spans="1:9" x14ac:dyDescent="0.3">
      <c r="A7842" t="s">
        <v>34577</v>
      </c>
      <c r="B7842" s="39">
        <v>5</v>
      </c>
      <c r="C7842" t="s">
        <v>45405</v>
      </c>
      <c r="D7842" t="b">
        <v>1</v>
      </c>
      <c r="E7842" t="s">
        <v>46807</v>
      </c>
      <c r="F7842" t="s">
        <v>29182</v>
      </c>
      <c r="G7842" t="s">
        <v>34577</v>
      </c>
      <c r="H7842" t="s">
        <v>45405</v>
      </c>
      <c r="I7842" t="s">
        <v>1606</v>
      </c>
    </row>
    <row r="7843" spans="1:9" x14ac:dyDescent="0.3">
      <c r="A7843" t="s">
        <v>30065</v>
      </c>
      <c r="B7843" s="39">
        <v>1</v>
      </c>
      <c r="C7843" t="s">
        <v>42077</v>
      </c>
      <c r="D7843" t="b">
        <v>0</v>
      </c>
      <c r="E7843" t="s">
        <v>46812</v>
      </c>
      <c r="F7843" t="s">
        <v>29182</v>
      </c>
      <c r="G7843" t="s">
        <v>30065</v>
      </c>
      <c r="H7843" t="s">
        <v>42077</v>
      </c>
      <c r="I7843" t="s">
        <v>204</v>
      </c>
    </row>
    <row r="7844" spans="1:9" x14ac:dyDescent="0.3">
      <c r="A7844" t="s">
        <v>21068</v>
      </c>
      <c r="B7844" s="39">
        <v>13</v>
      </c>
      <c r="C7844" t="s">
        <v>66675</v>
      </c>
      <c r="D7844" t="b">
        <v>1</v>
      </c>
      <c r="E7844" t="s">
        <v>54508</v>
      </c>
      <c r="F7844" t="s">
        <v>29887</v>
      </c>
      <c r="G7844" t="s">
        <v>66674</v>
      </c>
      <c r="H7844" t="s">
        <v>66675</v>
      </c>
    </row>
    <row r="7845" spans="1:9" x14ac:dyDescent="0.3">
      <c r="A7845" t="s">
        <v>31783</v>
      </c>
      <c r="B7845" s="39">
        <v>6</v>
      </c>
      <c r="C7845" t="s">
        <v>45704</v>
      </c>
      <c r="D7845" t="b">
        <v>0</v>
      </c>
      <c r="E7845" t="s">
        <v>46886</v>
      </c>
      <c r="F7845" t="s">
        <v>29182</v>
      </c>
      <c r="G7845" t="s">
        <v>31783</v>
      </c>
      <c r="H7845" t="s">
        <v>45704</v>
      </c>
      <c r="I7845" t="s">
        <v>1629</v>
      </c>
    </row>
    <row r="7846" spans="1:9" x14ac:dyDescent="0.3">
      <c r="A7846" t="s">
        <v>25764</v>
      </c>
      <c r="B7846" s="39">
        <v>2</v>
      </c>
      <c r="C7846" t="s">
        <v>79434</v>
      </c>
      <c r="D7846" t="b">
        <v>1</v>
      </c>
      <c r="E7846" t="s">
        <v>14689</v>
      </c>
      <c r="F7846" t="s">
        <v>29729</v>
      </c>
      <c r="G7846" t="s">
        <v>79433</v>
      </c>
      <c r="H7846" t="s">
        <v>79434</v>
      </c>
      <c r="I7846" t="s">
        <v>1652</v>
      </c>
    </row>
    <row r="7847" spans="1:9" x14ac:dyDescent="0.3">
      <c r="A7847" t="s">
        <v>32017</v>
      </c>
      <c r="B7847" s="39">
        <v>7</v>
      </c>
      <c r="C7847" t="s">
        <v>37067</v>
      </c>
      <c r="D7847" t="b">
        <v>1</v>
      </c>
      <c r="E7847" t="s">
        <v>47001</v>
      </c>
      <c r="F7847" t="s">
        <v>29182</v>
      </c>
      <c r="G7847" t="s">
        <v>48274</v>
      </c>
      <c r="H7847" t="s">
        <v>37067</v>
      </c>
      <c r="I7847" t="s">
        <v>204</v>
      </c>
    </row>
    <row r="7848" spans="1:9" x14ac:dyDescent="0.3">
      <c r="A7848" t="s">
        <v>31257</v>
      </c>
      <c r="B7848" s="39">
        <v>47</v>
      </c>
      <c r="C7848" t="s">
        <v>37688</v>
      </c>
      <c r="D7848" t="b">
        <v>1</v>
      </c>
      <c r="E7848" t="s">
        <v>46834</v>
      </c>
      <c r="F7848" t="s">
        <v>29182</v>
      </c>
      <c r="G7848" t="s">
        <v>31257</v>
      </c>
      <c r="H7848" t="s">
        <v>37688</v>
      </c>
      <c r="I7848" t="s">
        <v>1606</v>
      </c>
    </row>
    <row r="7849" spans="1:9" x14ac:dyDescent="0.3">
      <c r="A7849" t="s">
        <v>15367</v>
      </c>
      <c r="B7849" s="39">
        <v>11</v>
      </c>
      <c r="C7849" t="s">
        <v>67587</v>
      </c>
      <c r="D7849" t="b">
        <v>1</v>
      </c>
      <c r="E7849" t="s">
        <v>47369</v>
      </c>
      <c r="F7849" t="s">
        <v>29156</v>
      </c>
      <c r="G7849" t="s">
        <v>31257</v>
      </c>
      <c r="H7849" t="s">
        <v>37688</v>
      </c>
      <c r="I7849" t="s">
        <v>1606</v>
      </c>
    </row>
    <row r="7850" spans="1:9" x14ac:dyDescent="0.3">
      <c r="A7850" t="s">
        <v>28241</v>
      </c>
      <c r="B7850" s="39">
        <v>4</v>
      </c>
      <c r="C7850" t="s">
        <v>75759</v>
      </c>
      <c r="D7850" t="b">
        <v>1</v>
      </c>
      <c r="E7850" t="s">
        <v>47369</v>
      </c>
      <c r="F7850" t="s">
        <v>29156</v>
      </c>
      <c r="G7850" t="s">
        <v>31257</v>
      </c>
      <c r="H7850" t="s">
        <v>37688</v>
      </c>
      <c r="I7850" t="s">
        <v>1606</v>
      </c>
    </row>
    <row r="7851" spans="1:9" x14ac:dyDescent="0.3">
      <c r="A7851" t="s">
        <v>13553</v>
      </c>
      <c r="B7851" s="39">
        <v>3</v>
      </c>
      <c r="C7851" t="s">
        <v>75799</v>
      </c>
      <c r="D7851" t="b">
        <v>1</v>
      </c>
      <c r="E7851" t="s">
        <v>47369</v>
      </c>
      <c r="F7851" t="s">
        <v>29156</v>
      </c>
      <c r="G7851" t="s">
        <v>31257</v>
      </c>
      <c r="H7851" t="s">
        <v>37688</v>
      </c>
      <c r="I7851" t="s">
        <v>1606</v>
      </c>
    </row>
    <row r="7852" spans="1:9" x14ac:dyDescent="0.3">
      <c r="A7852" t="s">
        <v>11953</v>
      </c>
      <c r="B7852" s="39">
        <v>1</v>
      </c>
      <c r="C7852" t="s">
        <v>80369</v>
      </c>
      <c r="D7852" t="b">
        <v>1</v>
      </c>
      <c r="E7852" t="s">
        <v>46834</v>
      </c>
      <c r="F7852" t="s">
        <v>29182</v>
      </c>
      <c r="G7852" t="s">
        <v>31257</v>
      </c>
      <c r="H7852" t="s">
        <v>37688</v>
      </c>
      <c r="I7852" t="s">
        <v>1606</v>
      </c>
    </row>
    <row r="7853" spans="1:9" x14ac:dyDescent="0.3">
      <c r="A7853" t="s">
        <v>12011</v>
      </c>
      <c r="B7853" s="39">
        <v>1</v>
      </c>
      <c r="C7853" t="s">
        <v>82702</v>
      </c>
      <c r="D7853" t="b">
        <v>1</v>
      </c>
      <c r="E7853" t="s">
        <v>47272</v>
      </c>
      <c r="F7853" t="s">
        <v>30535</v>
      </c>
      <c r="G7853" t="s">
        <v>82701</v>
      </c>
      <c r="H7853" t="s">
        <v>82702</v>
      </c>
      <c r="I7853" t="s">
        <v>1697</v>
      </c>
    </row>
    <row r="7854" spans="1:9" x14ac:dyDescent="0.3">
      <c r="A7854" t="s">
        <v>34095</v>
      </c>
      <c r="B7854" s="39">
        <v>1</v>
      </c>
      <c r="C7854" t="s">
        <v>43539</v>
      </c>
      <c r="D7854" t="b">
        <v>1</v>
      </c>
      <c r="E7854" t="s">
        <v>47422</v>
      </c>
      <c r="F7854" t="s">
        <v>29182</v>
      </c>
      <c r="G7854" t="s">
        <v>48275</v>
      </c>
      <c r="H7854" t="s">
        <v>43539</v>
      </c>
      <c r="I7854" t="s">
        <v>204</v>
      </c>
    </row>
    <row r="7855" spans="1:9" x14ac:dyDescent="0.3">
      <c r="A7855" t="s">
        <v>30502</v>
      </c>
      <c r="B7855" s="39">
        <v>34</v>
      </c>
      <c r="C7855" t="s">
        <v>40324</v>
      </c>
      <c r="D7855" t="b">
        <v>1</v>
      </c>
      <c r="E7855" t="s">
        <v>48277</v>
      </c>
      <c r="F7855" t="s">
        <v>29396</v>
      </c>
      <c r="G7855" t="s">
        <v>48276</v>
      </c>
      <c r="H7855" t="s">
        <v>40324</v>
      </c>
      <c r="I7855" t="s">
        <v>204</v>
      </c>
    </row>
    <row r="7856" spans="1:9" x14ac:dyDescent="0.3">
      <c r="A7856" t="s">
        <v>1270</v>
      </c>
      <c r="B7856" s="39">
        <v>877</v>
      </c>
      <c r="C7856" t="s">
        <v>55888</v>
      </c>
      <c r="D7856" t="b">
        <v>1</v>
      </c>
      <c r="E7856" t="s">
        <v>47369</v>
      </c>
      <c r="F7856" t="s">
        <v>29156</v>
      </c>
      <c r="G7856" t="s">
        <v>1270</v>
      </c>
      <c r="H7856" t="s">
        <v>55888</v>
      </c>
      <c r="I7856" t="s">
        <v>204</v>
      </c>
    </row>
    <row r="7857" spans="1:9" x14ac:dyDescent="0.3">
      <c r="A7857" t="s">
        <v>24077</v>
      </c>
      <c r="B7857" s="39">
        <v>4</v>
      </c>
      <c r="C7857" t="s">
        <v>75415</v>
      </c>
      <c r="D7857" t="b">
        <v>1</v>
      </c>
      <c r="E7857" t="s">
        <v>46982</v>
      </c>
      <c r="F7857" t="s">
        <v>29396</v>
      </c>
      <c r="G7857" t="s">
        <v>75414</v>
      </c>
      <c r="H7857" t="s">
        <v>75415</v>
      </c>
      <c r="I7857" t="s">
        <v>1607</v>
      </c>
    </row>
    <row r="7858" spans="1:9" x14ac:dyDescent="0.3">
      <c r="A7858" t="s">
        <v>7942</v>
      </c>
      <c r="B7858" s="39">
        <v>50</v>
      </c>
      <c r="C7858" t="s">
        <v>61301</v>
      </c>
      <c r="D7858" t="b">
        <v>0</v>
      </c>
      <c r="E7858" t="s">
        <v>14951</v>
      </c>
      <c r="F7858" t="s">
        <v>29396</v>
      </c>
      <c r="G7858" t="s">
        <v>61300</v>
      </c>
      <c r="H7858" t="s">
        <v>61301</v>
      </c>
    </row>
    <row r="7859" spans="1:9" x14ac:dyDescent="0.3">
      <c r="A7859" t="s">
        <v>34846</v>
      </c>
      <c r="B7859" s="39">
        <v>6</v>
      </c>
      <c r="C7859" t="s">
        <v>37641</v>
      </c>
      <c r="D7859" t="b">
        <v>1</v>
      </c>
      <c r="E7859" t="s">
        <v>46805</v>
      </c>
      <c r="F7859" t="s">
        <v>29135</v>
      </c>
      <c r="G7859" t="s">
        <v>48278</v>
      </c>
      <c r="H7859" t="s">
        <v>37641</v>
      </c>
      <c r="I7859" t="s">
        <v>1615</v>
      </c>
    </row>
    <row r="7860" spans="1:9" x14ac:dyDescent="0.3">
      <c r="A7860" t="s">
        <v>33135</v>
      </c>
      <c r="B7860" s="39">
        <v>1</v>
      </c>
      <c r="C7860" t="s">
        <v>46056</v>
      </c>
      <c r="D7860" t="b">
        <v>1</v>
      </c>
      <c r="E7860" t="s">
        <v>46914</v>
      </c>
      <c r="F7860" t="s">
        <v>29182</v>
      </c>
      <c r="G7860" t="s">
        <v>48279</v>
      </c>
      <c r="H7860" t="s">
        <v>46056</v>
      </c>
      <c r="I7860" t="s">
        <v>204</v>
      </c>
    </row>
    <row r="7861" spans="1:9" x14ac:dyDescent="0.3">
      <c r="A7861" t="s">
        <v>12316</v>
      </c>
      <c r="B7861" s="39">
        <v>1</v>
      </c>
      <c r="C7861" t="s">
        <v>81511</v>
      </c>
      <c r="D7861" t="b">
        <v>1</v>
      </c>
      <c r="E7861" t="s">
        <v>46939</v>
      </c>
      <c r="F7861" t="s">
        <v>30535</v>
      </c>
      <c r="G7861" t="s">
        <v>81510</v>
      </c>
      <c r="H7861" t="s">
        <v>81511</v>
      </c>
    </row>
    <row r="7862" spans="1:9" x14ac:dyDescent="0.3">
      <c r="A7862" t="s">
        <v>9079</v>
      </c>
      <c r="B7862" s="39">
        <v>8</v>
      </c>
      <c r="C7862" t="s">
        <v>69877</v>
      </c>
      <c r="D7862" t="b">
        <v>1</v>
      </c>
      <c r="E7862" t="s">
        <v>47057</v>
      </c>
      <c r="F7862" t="s">
        <v>29729</v>
      </c>
      <c r="G7862" t="s">
        <v>69876</v>
      </c>
      <c r="H7862" t="s">
        <v>69877</v>
      </c>
      <c r="I7862" t="s">
        <v>204</v>
      </c>
    </row>
    <row r="7863" spans="1:9" x14ac:dyDescent="0.3">
      <c r="A7863" t="s">
        <v>26543</v>
      </c>
      <c r="B7863" s="39">
        <v>570</v>
      </c>
      <c r="C7863" t="s">
        <v>56489</v>
      </c>
      <c r="D7863" t="b">
        <v>1</v>
      </c>
      <c r="E7863" t="s">
        <v>54508</v>
      </c>
      <c r="F7863" t="s">
        <v>29887</v>
      </c>
      <c r="G7863" t="s">
        <v>26543</v>
      </c>
      <c r="H7863" t="s">
        <v>56489</v>
      </c>
      <c r="I7863" t="s">
        <v>204</v>
      </c>
    </row>
    <row r="7864" spans="1:9" x14ac:dyDescent="0.3">
      <c r="A7864" t="s">
        <v>5299</v>
      </c>
      <c r="B7864" s="39">
        <v>2442</v>
      </c>
      <c r="C7864" t="s">
        <v>54746</v>
      </c>
      <c r="D7864" t="b">
        <v>0</v>
      </c>
      <c r="E7864" t="s">
        <v>14664</v>
      </c>
      <c r="F7864" t="s">
        <v>29396</v>
      </c>
      <c r="G7864" t="s">
        <v>54745</v>
      </c>
      <c r="H7864" t="s">
        <v>54746</v>
      </c>
      <c r="I7864" t="s">
        <v>1630</v>
      </c>
    </row>
    <row r="7865" spans="1:9" x14ac:dyDescent="0.3">
      <c r="A7865" t="s">
        <v>25539</v>
      </c>
      <c r="B7865" s="39">
        <v>30</v>
      </c>
      <c r="C7865" t="s">
        <v>63040</v>
      </c>
      <c r="D7865" t="b">
        <v>1</v>
      </c>
      <c r="E7865" t="s">
        <v>60578</v>
      </c>
      <c r="F7865" t="s">
        <v>31127</v>
      </c>
      <c r="G7865" t="s">
        <v>63039</v>
      </c>
      <c r="H7865" t="s">
        <v>63040</v>
      </c>
      <c r="I7865" t="s">
        <v>204</v>
      </c>
    </row>
    <row r="7866" spans="1:9" x14ac:dyDescent="0.3">
      <c r="A7866" t="s">
        <v>18762</v>
      </c>
      <c r="B7866" s="39">
        <v>41</v>
      </c>
      <c r="C7866" t="s">
        <v>61957</v>
      </c>
      <c r="D7866" t="b">
        <v>1</v>
      </c>
      <c r="E7866" t="s">
        <v>47494</v>
      </c>
      <c r="F7866" t="s">
        <v>36474</v>
      </c>
      <c r="G7866" t="s">
        <v>61956</v>
      </c>
      <c r="H7866" t="s">
        <v>61957</v>
      </c>
      <c r="I7866" t="s">
        <v>1642</v>
      </c>
    </row>
    <row r="7867" spans="1:9" x14ac:dyDescent="0.3">
      <c r="A7867" t="s">
        <v>36109</v>
      </c>
      <c r="B7867" s="39">
        <v>24</v>
      </c>
      <c r="C7867" t="s">
        <v>40834</v>
      </c>
      <c r="D7867" t="b">
        <v>1</v>
      </c>
      <c r="E7867" t="s">
        <v>46969</v>
      </c>
      <c r="F7867" t="s">
        <v>29182</v>
      </c>
      <c r="G7867" t="s">
        <v>48280</v>
      </c>
      <c r="H7867" t="s">
        <v>40834</v>
      </c>
      <c r="I7867" t="s">
        <v>1493</v>
      </c>
    </row>
    <row r="7868" spans="1:9" x14ac:dyDescent="0.3">
      <c r="A7868" t="s">
        <v>19845</v>
      </c>
      <c r="B7868" s="39">
        <v>8</v>
      </c>
      <c r="C7868" t="s">
        <v>70157</v>
      </c>
      <c r="D7868" t="b">
        <v>1</v>
      </c>
      <c r="E7868" t="s">
        <v>46819</v>
      </c>
      <c r="F7868" t="s">
        <v>29182</v>
      </c>
      <c r="G7868" t="s">
        <v>70156</v>
      </c>
      <c r="H7868" t="s">
        <v>70157</v>
      </c>
      <c r="I7868" t="s">
        <v>204</v>
      </c>
    </row>
    <row r="7869" spans="1:9" x14ac:dyDescent="0.3">
      <c r="A7869" t="s">
        <v>27778</v>
      </c>
      <c r="B7869" s="39">
        <v>4</v>
      </c>
      <c r="C7869" t="s">
        <v>75643</v>
      </c>
      <c r="D7869" t="b">
        <v>1</v>
      </c>
      <c r="E7869" t="s">
        <v>54352</v>
      </c>
      <c r="F7869" t="s">
        <v>29396</v>
      </c>
      <c r="G7869" t="s">
        <v>75642</v>
      </c>
      <c r="H7869" t="s">
        <v>75643</v>
      </c>
      <c r="I7869" t="s">
        <v>1686</v>
      </c>
    </row>
    <row r="7870" spans="1:9" x14ac:dyDescent="0.3">
      <c r="A7870" t="s">
        <v>31849</v>
      </c>
      <c r="B7870" s="39">
        <v>54</v>
      </c>
      <c r="C7870" t="s">
        <v>45128</v>
      </c>
      <c r="D7870" t="b">
        <v>1</v>
      </c>
      <c r="E7870" t="s">
        <v>46859</v>
      </c>
      <c r="F7870" t="s">
        <v>29182</v>
      </c>
      <c r="G7870" t="s">
        <v>48281</v>
      </c>
      <c r="H7870" t="s">
        <v>45128</v>
      </c>
      <c r="I7870" t="s">
        <v>204</v>
      </c>
    </row>
    <row r="7871" spans="1:9" x14ac:dyDescent="0.3">
      <c r="A7871" t="s">
        <v>16523</v>
      </c>
      <c r="B7871" s="39">
        <v>3415</v>
      </c>
      <c r="C7871" t="s">
        <v>54422</v>
      </c>
      <c r="D7871" t="b">
        <v>1</v>
      </c>
      <c r="E7871" t="s">
        <v>47253</v>
      </c>
      <c r="F7871" t="s">
        <v>29887</v>
      </c>
      <c r="G7871" t="s">
        <v>28871</v>
      </c>
      <c r="H7871" t="s">
        <v>54422</v>
      </c>
      <c r="I7871" t="s">
        <v>1615</v>
      </c>
    </row>
    <row r="7872" spans="1:9" x14ac:dyDescent="0.3">
      <c r="A7872" t="s">
        <v>8203</v>
      </c>
      <c r="B7872" s="39">
        <v>14</v>
      </c>
      <c r="C7872" t="s">
        <v>66441</v>
      </c>
      <c r="D7872" t="b">
        <v>1</v>
      </c>
      <c r="E7872" t="s">
        <v>47272</v>
      </c>
      <c r="F7872" t="s">
        <v>30535</v>
      </c>
      <c r="G7872" t="s">
        <v>66440</v>
      </c>
      <c r="H7872" t="s">
        <v>66441</v>
      </c>
      <c r="I7872" t="s">
        <v>204</v>
      </c>
    </row>
    <row r="7873" spans="1:9" x14ac:dyDescent="0.3">
      <c r="A7873" t="s">
        <v>20608</v>
      </c>
      <c r="B7873" s="39">
        <v>27</v>
      </c>
      <c r="C7873" t="s">
        <v>63346</v>
      </c>
      <c r="D7873" t="b">
        <v>1</v>
      </c>
      <c r="E7873" t="s">
        <v>46821</v>
      </c>
      <c r="F7873" t="s">
        <v>29135</v>
      </c>
      <c r="G7873" t="s">
        <v>63345</v>
      </c>
      <c r="H7873" t="s">
        <v>63346</v>
      </c>
      <c r="I7873" t="s">
        <v>204</v>
      </c>
    </row>
    <row r="7874" spans="1:9" x14ac:dyDescent="0.3">
      <c r="A7874" t="s">
        <v>25549</v>
      </c>
      <c r="B7874" s="39">
        <v>45</v>
      </c>
      <c r="C7874" t="s">
        <v>61654</v>
      </c>
      <c r="D7874" t="b">
        <v>1</v>
      </c>
      <c r="E7874" t="s">
        <v>46829</v>
      </c>
      <c r="F7874" t="s">
        <v>29135</v>
      </c>
      <c r="G7874" t="s">
        <v>61653</v>
      </c>
      <c r="H7874" t="s">
        <v>61654</v>
      </c>
      <c r="I7874" t="s">
        <v>1552</v>
      </c>
    </row>
    <row r="7875" spans="1:9" x14ac:dyDescent="0.3">
      <c r="A7875" t="s">
        <v>27071</v>
      </c>
      <c r="B7875" s="39">
        <v>1</v>
      </c>
      <c r="C7875" t="s">
        <v>83207</v>
      </c>
      <c r="D7875" t="b">
        <v>1</v>
      </c>
      <c r="E7875" t="s">
        <v>50615</v>
      </c>
      <c r="F7875" t="s">
        <v>30511</v>
      </c>
      <c r="G7875" t="s">
        <v>83206</v>
      </c>
      <c r="H7875" t="s">
        <v>83207</v>
      </c>
      <c r="I7875" t="s">
        <v>1552</v>
      </c>
    </row>
    <row r="7876" spans="1:9" x14ac:dyDescent="0.3">
      <c r="A7876" t="s">
        <v>32303</v>
      </c>
      <c r="B7876" s="39">
        <v>8</v>
      </c>
      <c r="C7876" t="s">
        <v>39938</v>
      </c>
      <c r="D7876" t="b">
        <v>1</v>
      </c>
      <c r="E7876" t="s">
        <v>46819</v>
      </c>
      <c r="F7876" t="s">
        <v>29182</v>
      </c>
      <c r="G7876" t="s">
        <v>48282</v>
      </c>
      <c r="H7876" t="s">
        <v>39938</v>
      </c>
      <c r="I7876" t="s">
        <v>204</v>
      </c>
    </row>
    <row r="7877" spans="1:9" x14ac:dyDescent="0.3">
      <c r="A7877" t="s">
        <v>31414</v>
      </c>
      <c r="B7877" s="39">
        <v>12</v>
      </c>
      <c r="C7877" t="s">
        <v>40360</v>
      </c>
      <c r="D7877" t="b">
        <v>1</v>
      </c>
      <c r="E7877" t="s">
        <v>46834</v>
      </c>
      <c r="F7877" t="s">
        <v>29182</v>
      </c>
      <c r="G7877" t="s">
        <v>48283</v>
      </c>
      <c r="H7877" t="s">
        <v>40360</v>
      </c>
      <c r="I7877" t="s">
        <v>204</v>
      </c>
    </row>
    <row r="7878" spans="1:9" x14ac:dyDescent="0.3">
      <c r="A7878" t="s">
        <v>33764</v>
      </c>
      <c r="B7878" s="39">
        <v>21</v>
      </c>
      <c r="C7878" t="s">
        <v>44943</v>
      </c>
      <c r="D7878" t="b">
        <v>1</v>
      </c>
      <c r="E7878" t="s">
        <v>46826</v>
      </c>
      <c r="F7878" t="s">
        <v>29182</v>
      </c>
      <c r="G7878" t="s">
        <v>48284</v>
      </c>
      <c r="H7878" t="s">
        <v>44943</v>
      </c>
      <c r="I7878" t="s">
        <v>1602</v>
      </c>
    </row>
    <row r="7879" spans="1:9" x14ac:dyDescent="0.3">
      <c r="A7879" t="s">
        <v>27289</v>
      </c>
      <c r="B7879" s="39">
        <v>19</v>
      </c>
      <c r="C7879" t="s">
        <v>64988</v>
      </c>
      <c r="D7879" t="b">
        <v>1</v>
      </c>
      <c r="E7879" t="s">
        <v>46821</v>
      </c>
      <c r="F7879" t="s">
        <v>29135</v>
      </c>
      <c r="G7879" t="s">
        <v>64987</v>
      </c>
      <c r="H7879" t="s">
        <v>64988</v>
      </c>
      <c r="I7879" t="s">
        <v>204</v>
      </c>
    </row>
    <row r="7880" spans="1:9" x14ac:dyDescent="0.3">
      <c r="A7880" t="s">
        <v>23282</v>
      </c>
      <c r="B7880" s="39">
        <v>166</v>
      </c>
      <c r="C7880" t="s">
        <v>58430</v>
      </c>
      <c r="D7880" t="b">
        <v>1</v>
      </c>
      <c r="E7880" t="s">
        <v>14911</v>
      </c>
      <c r="F7880" t="s">
        <v>29135</v>
      </c>
      <c r="G7880" t="s">
        <v>58429</v>
      </c>
      <c r="H7880" t="s">
        <v>58430</v>
      </c>
      <c r="I7880" t="s">
        <v>204</v>
      </c>
    </row>
    <row r="7881" spans="1:9" x14ac:dyDescent="0.3">
      <c r="A7881" t="s">
        <v>20204</v>
      </c>
      <c r="B7881" s="39">
        <v>19</v>
      </c>
      <c r="C7881" t="s">
        <v>64977</v>
      </c>
      <c r="D7881" t="b">
        <v>1</v>
      </c>
      <c r="E7881" t="s">
        <v>46811</v>
      </c>
      <c r="F7881" t="s">
        <v>29182</v>
      </c>
      <c r="G7881" t="s">
        <v>47582</v>
      </c>
      <c r="H7881" t="s">
        <v>64977</v>
      </c>
      <c r="I7881" t="s">
        <v>1637</v>
      </c>
    </row>
    <row r="7882" spans="1:9" x14ac:dyDescent="0.3">
      <c r="A7882" t="s">
        <v>5681</v>
      </c>
      <c r="B7882" s="39">
        <v>3</v>
      </c>
      <c r="C7882" t="s">
        <v>77132</v>
      </c>
      <c r="D7882" t="b">
        <v>1</v>
      </c>
      <c r="E7882" t="s">
        <v>46939</v>
      </c>
      <c r="F7882" t="s">
        <v>30535</v>
      </c>
      <c r="G7882" t="s">
        <v>77131</v>
      </c>
      <c r="H7882" t="s">
        <v>77132</v>
      </c>
      <c r="I7882" t="s">
        <v>204</v>
      </c>
    </row>
    <row r="7883" spans="1:9" x14ac:dyDescent="0.3">
      <c r="A7883" t="s">
        <v>26230</v>
      </c>
      <c r="B7883" s="39">
        <v>2</v>
      </c>
      <c r="C7883" t="s">
        <v>78809</v>
      </c>
      <c r="D7883" t="b">
        <v>1</v>
      </c>
      <c r="E7883" t="s">
        <v>14734</v>
      </c>
      <c r="F7883" t="s">
        <v>29729</v>
      </c>
      <c r="G7883" t="s">
        <v>78808</v>
      </c>
      <c r="H7883" t="s">
        <v>78809</v>
      </c>
      <c r="I7883" t="s">
        <v>204</v>
      </c>
    </row>
    <row r="7884" spans="1:9" x14ac:dyDescent="0.3">
      <c r="A7884" t="s">
        <v>10540</v>
      </c>
      <c r="B7884" s="39">
        <v>65</v>
      </c>
      <c r="C7884" t="s">
        <v>60594</v>
      </c>
      <c r="D7884" t="b">
        <v>1</v>
      </c>
      <c r="E7884" t="s">
        <v>46939</v>
      </c>
      <c r="F7884" t="s">
        <v>30535</v>
      </c>
      <c r="G7884" t="s">
        <v>60593</v>
      </c>
      <c r="H7884" t="s">
        <v>60594</v>
      </c>
      <c r="I7884" t="s">
        <v>204</v>
      </c>
    </row>
    <row r="7885" spans="1:9" x14ac:dyDescent="0.3">
      <c r="A7885" t="s">
        <v>29499</v>
      </c>
      <c r="B7885" s="39">
        <v>10</v>
      </c>
      <c r="C7885" t="s">
        <v>44702</v>
      </c>
      <c r="D7885" t="b">
        <v>1</v>
      </c>
      <c r="E7885" t="s">
        <v>46849</v>
      </c>
      <c r="F7885" t="s">
        <v>29182</v>
      </c>
      <c r="G7885" t="s">
        <v>48285</v>
      </c>
      <c r="H7885" t="s">
        <v>44702</v>
      </c>
      <c r="I7885" t="s">
        <v>1642</v>
      </c>
    </row>
    <row r="7886" spans="1:9" x14ac:dyDescent="0.3">
      <c r="A7886" t="s">
        <v>30629</v>
      </c>
      <c r="B7886" s="39">
        <v>37</v>
      </c>
      <c r="C7886" t="s">
        <v>40612</v>
      </c>
      <c r="D7886" t="b">
        <v>1</v>
      </c>
      <c r="E7886" t="s">
        <v>46815</v>
      </c>
      <c r="F7886" t="s">
        <v>29182</v>
      </c>
      <c r="G7886" t="s">
        <v>48286</v>
      </c>
      <c r="H7886" t="s">
        <v>40612</v>
      </c>
    </row>
    <row r="7887" spans="1:9" x14ac:dyDescent="0.3">
      <c r="A7887" t="s">
        <v>13555</v>
      </c>
      <c r="B7887" s="39">
        <v>3</v>
      </c>
      <c r="C7887" t="s">
        <v>76156</v>
      </c>
      <c r="D7887" t="b">
        <v>1</v>
      </c>
      <c r="E7887" t="s">
        <v>14708</v>
      </c>
      <c r="F7887" t="s">
        <v>29396</v>
      </c>
      <c r="G7887" t="s">
        <v>76155</v>
      </c>
      <c r="H7887" t="s">
        <v>76156</v>
      </c>
      <c r="I7887" t="s">
        <v>1606</v>
      </c>
    </row>
    <row r="7888" spans="1:9" x14ac:dyDescent="0.3">
      <c r="A7888" t="s">
        <v>23028</v>
      </c>
      <c r="B7888" s="39">
        <v>19</v>
      </c>
      <c r="C7888" t="s">
        <v>64972</v>
      </c>
      <c r="D7888" t="b">
        <v>1</v>
      </c>
      <c r="E7888" t="s">
        <v>46922</v>
      </c>
      <c r="F7888" t="s">
        <v>29135</v>
      </c>
      <c r="G7888" t="s">
        <v>64971</v>
      </c>
      <c r="H7888" t="s">
        <v>64972</v>
      </c>
      <c r="I7888" t="s">
        <v>1552</v>
      </c>
    </row>
    <row r="7889" spans="1:9" x14ac:dyDescent="0.3">
      <c r="A7889" t="s">
        <v>3488</v>
      </c>
      <c r="B7889" s="39">
        <v>3379</v>
      </c>
      <c r="C7889" t="s">
        <v>54436</v>
      </c>
      <c r="D7889" t="b">
        <v>0</v>
      </c>
      <c r="E7889" t="s">
        <v>46939</v>
      </c>
      <c r="F7889" t="s">
        <v>30535</v>
      </c>
      <c r="G7889" t="s">
        <v>54435</v>
      </c>
      <c r="H7889" t="s">
        <v>54436</v>
      </c>
      <c r="I7889" t="s">
        <v>1642</v>
      </c>
    </row>
    <row r="7890" spans="1:9" x14ac:dyDescent="0.3">
      <c r="A7890" t="s">
        <v>20920</v>
      </c>
      <c r="B7890" s="39">
        <v>7</v>
      </c>
      <c r="C7890" t="s">
        <v>71360</v>
      </c>
      <c r="D7890" t="b">
        <v>1</v>
      </c>
      <c r="E7890" t="s">
        <v>46982</v>
      </c>
      <c r="F7890" t="s">
        <v>29396</v>
      </c>
      <c r="G7890" t="s">
        <v>71359</v>
      </c>
      <c r="H7890" t="s">
        <v>71360</v>
      </c>
      <c r="I7890" t="s">
        <v>204</v>
      </c>
    </row>
    <row r="7891" spans="1:9" x14ac:dyDescent="0.3">
      <c r="A7891" t="s">
        <v>3927</v>
      </c>
      <c r="B7891" s="39">
        <v>2455</v>
      </c>
      <c r="C7891" t="s">
        <v>54736</v>
      </c>
      <c r="D7891" t="b">
        <v>0</v>
      </c>
      <c r="E7891" t="s">
        <v>46939</v>
      </c>
      <c r="F7891" t="s">
        <v>30535</v>
      </c>
      <c r="G7891" t="s">
        <v>54735</v>
      </c>
      <c r="H7891" t="s">
        <v>54736</v>
      </c>
      <c r="I7891" t="s">
        <v>1607</v>
      </c>
    </row>
    <row r="7892" spans="1:9" x14ac:dyDescent="0.3">
      <c r="A7892" t="s">
        <v>13556</v>
      </c>
      <c r="B7892" s="39">
        <v>3</v>
      </c>
      <c r="C7892" t="s">
        <v>76170</v>
      </c>
      <c r="D7892" t="b">
        <v>1</v>
      </c>
      <c r="E7892" t="s">
        <v>14708</v>
      </c>
      <c r="F7892" t="s">
        <v>29396</v>
      </c>
      <c r="G7892" t="s">
        <v>76169</v>
      </c>
      <c r="H7892" t="s">
        <v>76170</v>
      </c>
      <c r="I7892" t="s">
        <v>1652</v>
      </c>
    </row>
    <row r="7893" spans="1:9" x14ac:dyDescent="0.3">
      <c r="A7893" t="s">
        <v>29186</v>
      </c>
      <c r="B7893" s="39">
        <v>52</v>
      </c>
      <c r="C7893" t="s">
        <v>44679</v>
      </c>
      <c r="D7893" t="b">
        <v>1</v>
      </c>
      <c r="E7893" t="s">
        <v>47003</v>
      </c>
      <c r="F7893" t="s">
        <v>29182</v>
      </c>
      <c r="G7893" t="s">
        <v>29186</v>
      </c>
      <c r="H7893" t="s">
        <v>44679</v>
      </c>
      <c r="I7893" t="s">
        <v>1606</v>
      </c>
    </row>
    <row r="7894" spans="1:9" x14ac:dyDescent="0.3">
      <c r="A7894" t="s">
        <v>13557</v>
      </c>
      <c r="B7894" s="39">
        <v>2</v>
      </c>
      <c r="C7894" t="s">
        <v>78026</v>
      </c>
      <c r="D7894" t="b">
        <v>1</v>
      </c>
      <c r="E7894" t="s">
        <v>14666</v>
      </c>
      <c r="F7894" t="s">
        <v>29396</v>
      </c>
      <c r="G7894" t="s">
        <v>78025</v>
      </c>
      <c r="H7894" t="s">
        <v>78026</v>
      </c>
      <c r="I7894" t="s">
        <v>1714</v>
      </c>
    </row>
    <row r="7895" spans="1:9" x14ac:dyDescent="0.3">
      <c r="A7895" t="s">
        <v>33108</v>
      </c>
      <c r="B7895" s="39">
        <v>13</v>
      </c>
      <c r="C7895" t="s">
        <v>40876</v>
      </c>
      <c r="D7895" t="b">
        <v>1</v>
      </c>
      <c r="E7895" t="s">
        <v>46914</v>
      </c>
      <c r="F7895" t="s">
        <v>29182</v>
      </c>
      <c r="G7895" t="s">
        <v>48287</v>
      </c>
      <c r="H7895" t="s">
        <v>40876</v>
      </c>
    </row>
    <row r="7896" spans="1:9" x14ac:dyDescent="0.3">
      <c r="A7896" t="s">
        <v>5612</v>
      </c>
      <c r="B7896" s="39">
        <v>8</v>
      </c>
      <c r="C7896" t="s">
        <v>70147</v>
      </c>
      <c r="D7896" t="b">
        <v>1</v>
      </c>
      <c r="E7896" t="s">
        <v>46890</v>
      </c>
      <c r="F7896" t="s">
        <v>29135</v>
      </c>
      <c r="G7896" t="s">
        <v>70146</v>
      </c>
      <c r="H7896" t="s">
        <v>70147</v>
      </c>
      <c r="I7896" t="s">
        <v>204</v>
      </c>
    </row>
    <row r="7897" spans="1:9" x14ac:dyDescent="0.3">
      <c r="A7897" t="s">
        <v>33679</v>
      </c>
      <c r="B7897" s="39">
        <v>6</v>
      </c>
      <c r="C7897" t="s">
        <v>45975</v>
      </c>
      <c r="D7897" t="b">
        <v>1</v>
      </c>
      <c r="E7897" t="s">
        <v>47184</v>
      </c>
      <c r="F7897" t="s">
        <v>29135</v>
      </c>
      <c r="G7897" t="s">
        <v>21675</v>
      </c>
      <c r="H7897" t="s">
        <v>45975</v>
      </c>
      <c r="I7897" t="s">
        <v>1565</v>
      </c>
    </row>
    <row r="7898" spans="1:9" x14ac:dyDescent="0.3">
      <c r="A7898" t="s">
        <v>24103</v>
      </c>
      <c r="B7898" s="39">
        <v>2</v>
      </c>
      <c r="C7898" t="s">
        <v>79668</v>
      </c>
      <c r="D7898" t="b">
        <v>1</v>
      </c>
      <c r="E7898" t="s">
        <v>46819</v>
      </c>
      <c r="F7898" t="s">
        <v>29182</v>
      </c>
      <c r="G7898" t="s">
        <v>79667</v>
      </c>
      <c r="H7898" t="s">
        <v>79668</v>
      </c>
      <c r="I7898" t="s">
        <v>1556</v>
      </c>
    </row>
    <row r="7899" spans="1:9" x14ac:dyDescent="0.3">
      <c r="A7899" t="s">
        <v>46462</v>
      </c>
      <c r="B7899" s="39">
        <v>1</v>
      </c>
      <c r="C7899" t="s">
        <v>48288</v>
      </c>
      <c r="D7899" t="b">
        <v>1</v>
      </c>
      <c r="E7899" t="s">
        <v>48289</v>
      </c>
      <c r="F7899" t="s">
        <v>32027</v>
      </c>
      <c r="G7899" t="s">
        <v>46462</v>
      </c>
      <c r="H7899" t="s">
        <v>48288</v>
      </c>
      <c r="I7899" t="s">
        <v>1641</v>
      </c>
    </row>
    <row r="7900" spans="1:9" x14ac:dyDescent="0.3">
      <c r="A7900" t="s">
        <v>26836</v>
      </c>
      <c r="B7900" s="39">
        <v>11</v>
      </c>
      <c r="C7900" t="s">
        <v>39880</v>
      </c>
      <c r="D7900" t="b">
        <v>1</v>
      </c>
      <c r="E7900" t="s">
        <v>46821</v>
      </c>
      <c r="F7900" t="s">
        <v>29135</v>
      </c>
      <c r="G7900" t="s">
        <v>68116</v>
      </c>
      <c r="H7900" t="s">
        <v>39880</v>
      </c>
      <c r="I7900" t="s">
        <v>1606</v>
      </c>
    </row>
    <row r="7901" spans="1:9" x14ac:dyDescent="0.3">
      <c r="A7901" t="s">
        <v>17332</v>
      </c>
      <c r="B7901" s="39">
        <v>32615</v>
      </c>
      <c r="C7901" t="s">
        <v>52948</v>
      </c>
      <c r="D7901" t="b">
        <v>1</v>
      </c>
      <c r="E7901" t="s">
        <v>14788</v>
      </c>
      <c r="F7901" t="s">
        <v>29283</v>
      </c>
      <c r="G7901" t="s">
        <v>12551</v>
      </c>
      <c r="H7901" t="s">
        <v>52948</v>
      </c>
      <c r="I7901" t="s">
        <v>204</v>
      </c>
    </row>
    <row r="7902" spans="1:9" x14ac:dyDescent="0.3">
      <c r="A7902" t="s">
        <v>14965</v>
      </c>
      <c r="B7902" s="39">
        <v>239</v>
      </c>
      <c r="C7902" t="s">
        <v>57797</v>
      </c>
      <c r="D7902" t="b">
        <v>1</v>
      </c>
      <c r="E7902" t="s">
        <v>12643</v>
      </c>
      <c r="F7902" t="s">
        <v>29283</v>
      </c>
      <c r="G7902" t="s">
        <v>12551</v>
      </c>
      <c r="H7902" t="s">
        <v>52948</v>
      </c>
      <c r="I7902" t="s">
        <v>204</v>
      </c>
    </row>
    <row r="7903" spans="1:9" x14ac:dyDescent="0.3">
      <c r="A7903" t="s">
        <v>908</v>
      </c>
      <c r="B7903" s="39">
        <v>12254</v>
      </c>
      <c r="C7903" t="s">
        <v>53444</v>
      </c>
      <c r="D7903" t="b">
        <v>1</v>
      </c>
      <c r="E7903" t="s">
        <v>47984</v>
      </c>
      <c r="F7903" t="s">
        <v>29283</v>
      </c>
      <c r="G7903" t="s">
        <v>12551</v>
      </c>
      <c r="H7903" t="s">
        <v>52948</v>
      </c>
      <c r="I7903" t="s">
        <v>204</v>
      </c>
    </row>
    <row r="7904" spans="1:9" x14ac:dyDescent="0.3">
      <c r="A7904" t="s">
        <v>30436</v>
      </c>
      <c r="B7904" s="39">
        <v>3</v>
      </c>
      <c r="C7904" t="s">
        <v>43265</v>
      </c>
      <c r="D7904" t="b">
        <v>1</v>
      </c>
      <c r="E7904" t="s">
        <v>48197</v>
      </c>
      <c r="F7904" t="s">
        <v>29729</v>
      </c>
      <c r="G7904" t="s">
        <v>30436</v>
      </c>
      <c r="H7904" t="s">
        <v>43265</v>
      </c>
      <c r="I7904" t="s">
        <v>1607</v>
      </c>
    </row>
    <row r="7905" spans="1:9" x14ac:dyDescent="0.3">
      <c r="A7905" t="s">
        <v>25388</v>
      </c>
      <c r="B7905" s="39">
        <v>7</v>
      </c>
      <c r="C7905" t="s">
        <v>71270</v>
      </c>
      <c r="D7905" t="b">
        <v>1</v>
      </c>
      <c r="E7905" t="s">
        <v>46821</v>
      </c>
      <c r="F7905" t="s">
        <v>29135</v>
      </c>
      <c r="G7905" t="s">
        <v>71269</v>
      </c>
      <c r="H7905" t="s">
        <v>71270</v>
      </c>
      <c r="I7905" t="s">
        <v>1629</v>
      </c>
    </row>
    <row r="7906" spans="1:9" x14ac:dyDescent="0.3">
      <c r="A7906" t="s">
        <v>5446</v>
      </c>
      <c r="B7906" s="39">
        <v>9</v>
      </c>
      <c r="C7906" t="s">
        <v>68986</v>
      </c>
      <c r="D7906" t="b">
        <v>1</v>
      </c>
      <c r="E7906" t="s">
        <v>46942</v>
      </c>
      <c r="F7906" t="s">
        <v>29396</v>
      </c>
      <c r="G7906" t="s">
        <v>5446</v>
      </c>
      <c r="H7906" t="s">
        <v>68986</v>
      </c>
      <c r="I7906" t="s">
        <v>1629</v>
      </c>
    </row>
    <row r="7907" spans="1:9" x14ac:dyDescent="0.3">
      <c r="A7907" t="s">
        <v>684</v>
      </c>
      <c r="B7907" s="39">
        <v>163</v>
      </c>
      <c r="C7907" t="s">
        <v>58470</v>
      </c>
      <c r="D7907" t="b">
        <v>1</v>
      </c>
      <c r="E7907" t="s">
        <v>46939</v>
      </c>
      <c r="F7907" t="s">
        <v>30535</v>
      </c>
      <c r="G7907" t="s">
        <v>684</v>
      </c>
      <c r="H7907" t="s">
        <v>58470</v>
      </c>
      <c r="I7907" t="s">
        <v>1652</v>
      </c>
    </row>
    <row r="7908" spans="1:9" x14ac:dyDescent="0.3">
      <c r="A7908" t="s">
        <v>7427</v>
      </c>
      <c r="B7908" s="39">
        <v>1474</v>
      </c>
      <c r="C7908" t="s">
        <v>55257</v>
      </c>
      <c r="D7908" t="b">
        <v>0</v>
      </c>
      <c r="E7908" t="s">
        <v>14843</v>
      </c>
      <c r="F7908" t="s">
        <v>29887</v>
      </c>
      <c r="G7908" t="s">
        <v>55256</v>
      </c>
      <c r="H7908" t="s">
        <v>55257</v>
      </c>
      <c r="I7908" t="s">
        <v>204</v>
      </c>
    </row>
    <row r="7909" spans="1:9" x14ac:dyDescent="0.3">
      <c r="A7909" t="s">
        <v>12551</v>
      </c>
      <c r="B7909" s="39">
        <v>2</v>
      </c>
      <c r="C7909" t="s">
        <v>79059</v>
      </c>
      <c r="D7909" t="b">
        <v>1</v>
      </c>
      <c r="E7909" t="s">
        <v>14697</v>
      </c>
      <c r="F7909" t="s">
        <v>29396</v>
      </c>
      <c r="G7909" t="s">
        <v>79058</v>
      </c>
      <c r="H7909" t="s">
        <v>79059</v>
      </c>
      <c r="I7909" t="s">
        <v>204</v>
      </c>
    </row>
    <row r="7910" spans="1:9" x14ac:dyDescent="0.3">
      <c r="A7910" t="s">
        <v>7191</v>
      </c>
      <c r="B7910" s="39">
        <v>4301</v>
      </c>
      <c r="C7910" t="s">
        <v>54221</v>
      </c>
      <c r="D7910" t="b">
        <v>0</v>
      </c>
      <c r="E7910" t="s">
        <v>14788</v>
      </c>
      <c r="F7910" t="s">
        <v>29283</v>
      </c>
      <c r="G7910" t="s">
        <v>54220</v>
      </c>
      <c r="H7910" t="s">
        <v>54221</v>
      </c>
      <c r="I7910" t="s">
        <v>1606</v>
      </c>
    </row>
    <row r="7911" spans="1:9" x14ac:dyDescent="0.3">
      <c r="A7911" t="s">
        <v>32175</v>
      </c>
      <c r="B7911" s="39">
        <v>15</v>
      </c>
      <c r="C7911" t="s">
        <v>45994</v>
      </c>
      <c r="D7911" t="b">
        <v>0</v>
      </c>
      <c r="E7911" t="s">
        <v>46819</v>
      </c>
      <c r="F7911" t="s">
        <v>29182</v>
      </c>
      <c r="G7911" t="s">
        <v>48290</v>
      </c>
      <c r="H7911" t="s">
        <v>45994</v>
      </c>
      <c r="I7911" t="s">
        <v>204</v>
      </c>
    </row>
    <row r="7912" spans="1:9" x14ac:dyDescent="0.3">
      <c r="A7912" t="s">
        <v>3247</v>
      </c>
      <c r="B7912" s="39">
        <v>358</v>
      </c>
      <c r="C7912" t="s">
        <v>57109</v>
      </c>
      <c r="D7912" t="b">
        <v>1</v>
      </c>
      <c r="E7912" t="s">
        <v>47369</v>
      </c>
      <c r="F7912" t="s">
        <v>29156</v>
      </c>
      <c r="G7912" t="s">
        <v>57108</v>
      </c>
      <c r="H7912" t="s">
        <v>57109</v>
      </c>
      <c r="I7912" t="s">
        <v>204</v>
      </c>
    </row>
    <row r="7913" spans="1:9" x14ac:dyDescent="0.3">
      <c r="A7913" t="s">
        <v>4952</v>
      </c>
      <c r="B7913" s="39">
        <v>27</v>
      </c>
      <c r="C7913" t="s">
        <v>63313</v>
      </c>
      <c r="D7913" t="b">
        <v>0</v>
      </c>
      <c r="E7913" t="s">
        <v>46939</v>
      </c>
      <c r="F7913" t="s">
        <v>30535</v>
      </c>
      <c r="G7913" t="s">
        <v>4952</v>
      </c>
      <c r="H7913" t="s">
        <v>63313</v>
      </c>
      <c r="I7913" t="s">
        <v>1637</v>
      </c>
    </row>
    <row r="7914" spans="1:9" x14ac:dyDescent="0.3">
      <c r="A7914" t="s">
        <v>7720</v>
      </c>
      <c r="B7914" s="39">
        <v>149</v>
      </c>
      <c r="C7914" t="s">
        <v>58665</v>
      </c>
      <c r="D7914" t="b">
        <v>0</v>
      </c>
      <c r="E7914" t="s">
        <v>47253</v>
      </c>
      <c r="F7914" t="s">
        <v>29887</v>
      </c>
      <c r="G7914" t="s">
        <v>7720</v>
      </c>
      <c r="H7914" t="s">
        <v>58665</v>
      </c>
      <c r="I7914" t="s">
        <v>1686</v>
      </c>
    </row>
    <row r="7915" spans="1:9" x14ac:dyDescent="0.3">
      <c r="A7915" t="s">
        <v>5798</v>
      </c>
      <c r="B7915" s="39">
        <v>8</v>
      </c>
      <c r="C7915" t="s">
        <v>69604</v>
      </c>
      <c r="D7915" t="b">
        <v>1</v>
      </c>
      <c r="E7915" t="s">
        <v>46849</v>
      </c>
      <c r="F7915" t="s">
        <v>29182</v>
      </c>
      <c r="G7915" t="s">
        <v>69603</v>
      </c>
      <c r="H7915" t="s">
        <v>69604</v>
      </c>
      <c r="I7915" t="s">
        <v>204</v>
      </c>
    </row>
    <row r="7916" spans="1:9" x14ac:dyDescent="0.3">
      <c r="A7916" t="s">
        <v>4415</v>
      </c>
      <c r="B7916" s="39">
        <v>27</v>
      </c>
      <c r="C7916" t="s">
        <v>63294</v>
      </c>
      <c r="D7916" t="b">
        <v>0</v>
      </c>
      <c r="E7916" t="s">
        <v>47253</v>
      </c>
      <c r="F7916" t="s">
        <v>29887</v>
      </c>
      <c r="G7916" t="s">
        <v>63293</v>
      </c>
      <c r="H7916" t="s">
        <v>63294</v>
      </c>
      <c r="I7916" t="s">
        <v>1632</v>
      </c>
    </row>
    <row r="7917" spans="1:9" x14ac:dyDescent="0.3">
      <c r="A7917" t="s">
        <v>35827</v>
      </c>
      <c r="B7917" s="39">
        <v>2</v>
      </c>
      <c r="C7917" t="s">
        <v>38177</v>
      </c>
      <c r="D7917" t="b">
        <v>1</v>
      </c>
      <c r="E7917" t="s">
        <v>46821</v>
      </c>
      <c r="F7917" t="s">
        <v>29135</v>
      </c>
      <c r="G7917" t="s">
        <v>48291</v>
      </c>
      <c r="H7917" t="s">
        <v>38177</v>
      </c>
      <c r="I7917" t="s">
        <v>204</v>
      </c>
    </row>
    <row r="7918" spans="1:9" x14ac:dyDescent="0.3">
      <c r="A7918" t="s">
        <v>35253</v>
      </c>
      <c r="B7918" s="39">
        <v>32</v>
      </c>
      <c r="C7918" t="s">
        <v>45574</v>
      </c>
      <c r="D7918" t="b">
        <v>1</v>
      </c>
      <c r="E7918" t="s">
        <v>46821</v>
      </c>
      <c r="F7918" t="s">
        <v>29135</v>
      </c>
      <c r="G7918" t="s">
        <v>48292</v>
      </c>
      <c r="H7918" t="s">
        <v>45574</v>
      </c>
      <c r="I7918" t="s">
        <v>204</v>
      </c>
    </row>
    <row r="7919" spans="1:9" x14ac:dyDescent="0.3">
      <c r="A7919" t="s">
        <v>35195</v>
      </c>
      <c r="B7919" s="39">
        <v>51</v>
      </c>
      <c r="C7919" t="s">
        <v>40913</v>
      </c>
      <c r="D7919" t="b">
        <v>1</v>
      </c>
      <c r="E7919" t="s">
        <v>46821</v>
      </c>
      <c r="F7919" t="s">
        <v>29135</v>
      </c>
      <c r="G7919" t="s">
        <v>48293</v>
      </c>
      <c r="H7919" t="s">
        <v>40913</v>
      </c>
      <c r="I7919" t="s">
        <v>204</v>
      </c>
    </row>
    <row r="7920" spans="1:9" x14ac:dyDescent="0.3">
      <c r="A7920" t="s">
        <v>26103</v>
      </c>
      <c r="B7920" s="39">
        <v>30</v>
      </c>
      <c r="C7920" t="s">
        <v>62978</v>
      </c>
      <c r="D7920" t="b">
        <v>1</v>
      </c>
      <c r="E7920" t="s">
        <v>46821</v>
      </c>
      <c r="F7920" t="s">
        <v>29135</v>
      </c>
      <c r="G7920" t="s">
        <v>62977</v>
      </c>
      <c r="H7920" t="s">
        <v>62978</v>
      </c>
      <c r="I7920" t="s">
        <v>204</v>
      </c>
    </row>
    <row r="7921" spans="1:9" x14ac:dyDescent="0.3">
      <c r="A7921" t="s">
        <v>27558</v>
      </c>
      <c r="B7921" s="39">
        <v>11</v>
      </c>
      <c r="C7921" t="s">
        <v>68021</v>
      </c>
      <c r="D7921" t="b">
        <v>1</v>
      </c>
      <c r="E7921" t="s">
        <v>46805</v>
      </c>
      <c r="F7921" t="s">
        <v>29135</v>
      </c>
      <c r="G7921" t="s">
        <v>68020</v>
      </c>
      <c r="H7921" t="s">
        <v>68021</v>
      </c>
      <c r="I7921" t="s">
        <v>1607</v>
      </c>
    </row>
    <row r="7922" spans="1:9" x14ac:dyDescent="0.3">
      <c r="A7922" t="s">
        <v>22114</v>
      </c>
      <c r="B7922" s="39">
        <v>77</v>
      </c>
      <c r="C7922" t="s">
        <v>60127</v>
      </c>
      <c r="D7922" t="b">
        <v>1</v>
      </c>
      <c r="E7922" t="s">
        <v>46812</v>
      </c>
      <c r="F7922" t="s">
        <v>29182</v>
      </c>
      <c r="G7922" t="s">
        <v>60126</v>
      </c>
      <c r="H7922" t="s">
        <v>60127</v>
      </c>
    </row>
    <row r="7923" spans="1:9" x14ac:dyDescent="0.3">
      <c r="A7923" t="s">
        <v>41514</v>
      </c>
      <c r="B7923" s="39">
        <v>1</v>
      </c>
      <c r="C7923" t="s">
        <v>84134</v>
      </c>
      <c r="D7923" t="b">
        <v>1</v>
      </c>
      <c r="E7923" t="s">
        <v>48295</v>
      </c>
      <c r="F7923" t="s">
        <v>29182</v>
      </c>
      <c r="G7923" t="s">
        <v>84133</v>
      </c>
      <c r="H7923" t="s">
        <v>84134</v>
      </c>
      <c r="I7923" t="s">
        <v>1652</v>
      </c>
    </row>
    <row r="7924" spans="1:9" x14ac:dyDescent="0.3">
      <c r="A7924" t="s">
        <v>36268</v>
      </c>
      <c r="B7924" s="39">
        <v>40</v>
      </c>
      <c r="C7924" t="s">
        <v>43323</v>
      </c>
      <c r="D7924" t="b">
        <v>1</v>
      </c>
      <c r="E7924" t="s">
        <v>48295</v>
      </c>
      <c r="F7924" t="s">
        <v>29182</v>
      </c>
      <c r="G7924" t="s">
        <v>48294</v>
      </c>
      <c r="H7924" t="s">
        <v>43323</v>
      </c>
    </row>
    <row r="7925" spans="1:9" x14ac:dyDescent="0.3">
      <c r="A7925" t="s">
        <v>31276</v>
      </c>
      <c r="B7925" s="39">
        <v>37</v>
      </c>
      <c r="C7925" t="s">
        <v>42746</v>
      </c>
      <c r="D7925" t="b">
        <v>1</v>
      </c>
      <c r="E7925" t="s">
        <v>46834</v>
      </c>
      <c r="F7925" t="s">
        <v>29182</v>
      </c>
      <c r="G7925" t="s">
        <v>31276</v>
      </c>
      <c r="H7925" t="s">
        <v>42746</v>
      </c>
    </row>
    <row r="7926" spans="1:9" x14ac:dyDescent="0.3">
      <c r="A7926" t="s">
        <v>22917</v>
      </c>
      <c r="B7926" s="39">
        <v>1</v>
      </c>
      <c r="C7926" t="s">
        <v>81988</v>
      </c>
      <c r="D7926" t="b">
        <v>1</v>
      </c>
      <c r="E7926" t="s">
        <v>59770</v>
      </c>
      <c r="F7926" t="s">
        <v>29729</v>
      </c>
      <c r="G7926" t="s">
        <v>81987</v>
      </c>
      <c r="H7926" t="s">
        <v>81988</v>
      </c>
      <c r="I7926" t="s">
        <v>204</v>
      </c>
    </row>
    <row r="7927" spans="1:9" x14ac:dyDescent="0.3">
      <c r="A7927" t="s">
        <v>19081</v>
      </c>
      <c r="B7927" s="39">
        <v>3</v>
      </c>
      <c r="C7927" t="s">
        <v>77174</v>
      </c>
      <c r="D7927" t="b">
        <v>1</v>
      </c>
      <c r="E7927" t="s">
        <v>47503</v>
      </c>
      <c r="F7927" t="s">
        <v>30511</v>
      </c>
      <c r="G7927" t="s">
        <v>77173</v>
      </c>
      <c r="H7927" t="s">
        <v>77174</v>
      </c>
      <c r="I7927" t="s">
        <v>1640</v>
      </c>
    </row>
    <row r="7928" spans="1:9" x14ac:dyDescent="0.3">
      <c r="A7928" t="s">
        <v>34266</v>
      </c>
      <c r="B7928" s="39">
        <v>28</v>
      </c>
      <c r="C7928" t="s">
        <v>38583</v>
      </c>
      <c r="D7928" t="b">
        <v>1</v>
      </c>
      <c r="E7928" t="s">
        <v>46937</v>
      </c>
      <c r="F7928" t="s">
        <v>29182</v>
      </c>
      <c r="G7928" t="s">
        <v>48296</v>
      </c>
      <c r="H7928" t="s">
        <v>38583</v>
      </c>
      <c r="I7928" t="s">
        <v>1686</v>
      </c>
    </row>
    <row r="7929" spans="1:9" x14ac:dyDescent="0.3">
      <c r="A7929" t="s">
        <v>46604</v>
      </c>
      <c r="B7929" s="39">
        <v>5</v>
      </c>
      <c r="C7929" t="s">
        <v>48297</v>
      </c>
      <c r="D7929" t="b">
        <v>1</v>
      </c>
      <c r="E7929" t="s">
        <v>48298</v>
      </c>
      <c r="F7929" t="s">
        <v>29396</v>
      </c>
      <c r="G7929" t="s">
        <v>46604</v>
      </c>
      <c r="H7929" t="s">
        <v>48297</v>
      </c>
      <c r="I7929" t="s">
        <v>204</v>
      </c>
    </row>
    <row r="7930" spans="1:9" x14ac:dyDescent="0.3">
      <c r="A7930" t="s">
        <v>21932</v>
      </c>
      <c r="B7930" s="39">
        <v>1</v>
      </c>
      <c r="C7930" t="s">
        <v>82111</v>
      </c>
      <c r="D7930" t="b">
        <v>1</v>
      </c>
      <c r="E7930" t="s">
        <v>47562</v>
      </c>
      <c r="F7930" t="s">
        <v>30507</v>
      </c>
      <c r="G7930" t="s">
        <v>82110</v>
      </c>
      <c r="H7930" t="s">
        <v>82111</v>
      </c>
      <c r="I7930" t="s">
        <v>204</v>
      </c>
    </row>
    <row r="7931" spans="1:9" x14ac:dyDescent="0.3">
      <c r="A7931" t="s">
        <v>34303</v>
      </c>
      <c r="B7931" s="39">
        <v>67</v>
      </c>
      <c r="C7931" t="s">
        <v>39059</v>
      </c>
      <c r="D7931" t="b">
        <v>1</v>
      </c>
      <c r="E7931" t="s">
        <v>46807</v>
      </c>
      <c r="F7931" t="s">
        <v>29182</v>
      </c>
      <c r="G7931" t="s">
        <v>48299</v>
      </c>
      <c r="H7931" t="s">
        <v>39059</v>
      </c>
      <c r="I7931" t="s">
        <v>204</v>
      </c>
    </row>
    <row r="7932" spans="1:9" x14ac:dyDescent="0.3">
      <c r="A7932" t="s">
        <v>20442</v>
      </c>
      <c r="B7932" s="39">
        <v>3</v>
      </c>
      <c r="C7932" t="s">
        <v>76890</v>
      </c>
      <c r="D7932" t="b">
        <v>1</v>
      </c>
      <c r="E7932" t="s">
        <v>46982</v>
      </c>
      <c r="F7932" t="s">
        <v>29396</v>
      </c>
      <c r="G7932" t="s">
        <v>76889</v>
      </c>
      <c r="H7932" t="s">
        <v>76890</v>
      </c>
      <c r="I7932" t="s">
        <v>204</v>
      </c>
    </row>
    <row r="7933" spans="1:9" x14ac:dyDescent="0.3">
      <c r="A7933" t="s">
        <v>33757</v>
      </c>
      <c r="B7933" s="39">
        <v>23</v>
      </c>
      <c r="C7933" t="s">
        <v>43811</v>
      </c>
      <c r="D7933" t="b">
        <v>0</v>
      </c>
      <c r="E7933" t="s">
        <v>46826</v>
      </c>
      <c r="F7933" t="s">
        <v>29182</v>
      </c>
      <c r="G7933" t="s">
        <v>48300</v>
      </c>
      <c r="H7933" t="s">
        <v>43811</v>
      </c>
      <c r="I7933" t="s">
        <v>1697</v>
      </c>
    </row>
    <row r="7934" spans="1:9" x14ac:dyDescent="0.3">
      <c r="A7934" t="s">
        <v>9767</v>
      </c>
      <c r="B7934" s="39">
        <v>2</v>
      </c>
      <c r="C7934" t="s">
        <v>79246</v>
      </c>
      <c r="D7934" t="b">
        <v>1</v>
      </c>
      <c r="E7934" t="s">
        <v>14822</v>
      </c>
      <c r="F7934" t="s">
        <v>29396</v>
      </c>
      <c r="G7934" t="s">
        <v>52243</v>
      </c>
      <c r="H7934" t="s">
        <v>85249</v>
      </c>
      <c r="I7934" t="s">
        <v>204</v>
      </c>
    </row>
    <row r="7935" spans="1:9" x14ac:dyDescent="0.3">
      <c r="A7935" t="s">
        <v>16243</v>
      </c>
      <c r="B7935" s="39">
        <v>467202</v>
      </c>
      <c r="C7935" t="s">
        <v>52244</v>
      </c>
      <c r="D7935" t="b">
        <v>0</v>
      </c>
      <c r="E7935" t="s">
        <v>14822</v>
      </c>
      <c r="F7935" t="s">
        <v>29396</v>
      </c>
      <c r="G7935" t="s">
        <v>52243</v>
      </c>
      <c r="H7935" t="s">
        <v>85249</v>
      </c>
      <c r="I7935" t="s">
        <v>204</v>
      </c>
    </row>
    <row r="7936" spans="1:9" x14ac:dyDescent="0.3">
      <c r="A7936" t="s">
        <v>2883</v>
      </c>
      <c r="B7936" s="39">
        <v>189936</v>
      </c>
      <c r="C7936" t="s">
        <v>52409</v>
      </c>
      <c r="D7936" t="b">
        <v>0</v>
      </c>
      <c r="E7936" t="s">
        <v>14820</v>
      </c>
      <c r="F7936" t="s">
        <v>29908</v>
      </c>
      <c r="G7936" t="s">
        <v>52408</v>
      </c>
      <c r="H7936" t="s">
        <v>52409</v>
      </c>
    </row>
    <row r="7937" spans="1:9" x14ac:dyDescent="0.3">
      <c r="A7937" t="s">
        <v>8768</v>
      </c>
      <c r="B7937" s="39">
        <v>97</v>
      </c>
      <c r="C7937" t="s">
        <v>59505</v>
      </c>
      <c r="D7937" t="b">
        <v>0</v>
      </c>
      <c r="E7937" t="s">
        <v>47187</v>
      </c>
      <c r="F7937" t="s">
        <v>31226</v>
      </c>
      <c r="G7937" t="s">
        <v>8768</v>
      </c>
      <c r="H7937" t="s">
        <v>59505</v>
      </c>
      <c r="I7937" t="s">
        <v>1642</v>
      </c>
    </row>
    <row r="7938" spans="1:9" x14ac:dyDescent="0.3">
      <c r="A7938" t="s">
        <v>30616</v>
      </c>
      <c r="B7938" s="39">
        <v>43</v>
      </c>
      <c r="C7938" t="s">
        <v>41533</v>
      </c>
      <c r="D7938" t="b">
        <v>0</v>
      </c>
      <c r="E7938" t="s">
        <v>46815</v>
      </c>
      <c r="F7938" t="s">
        <v>29182</v>
      </c>
      <c r="G7938" t="s">
        <v>30616</v>
      </c>
      <c r="H7938" t="s">
        <v>41533</v>
      </c>
      <c r="I7938" t="s">
        <v>204</v>
      </c>
    </row>
    <row r="7939" spans="1:9" x14ac:dyDescent="0.3">
      <c r="A7939" t="s">
        <v>3608</v>
      </c>
      <c r="B7939" s="39">
        <v>173</v>
      </c>
      <c r="C7939" t="s">
        <v>58352</v>
      </c>
      <c r="D7939" t="b">
        <v>1</v>
      </c>
      <c r="E7939" t="s">
        <v>14671</v>
      </c>
      <c r="F7939" t="s">
        <v>29407</v>
      </c>
      <c r="G7939" t="s">
        <v>58351</v>
      </c>
      <c r="H7939" t="s">
        <v>58352</v>
      </c>
      <c r="I7939" t="s">
        <v>204</v>
      </c>
    </row>
    <row r="7940" spans="1:9" x14ac:dyDescent="0.3">
      <c r="A7940" t="s">
        <v>25027</v>
      </c>
      <c r="B7940" s="39">
        <v>1</v>
      </c>
      <c r="C7940" t="s">
        <v>80566</v>
      </c>
      <c r="D7940" t="b">
        <v>1</v>
      </c>
      <c r="E7940" t="s">
        <v>48523</v>
      </c>
      <c r="F7940" t="s">
        <v>29283</v>
      </c>
      <c r="G7940" t="s">
        <v>8768</v>
      </c>
      <c r="H7940" t="s">
        <v>80566</v>
      </c>
      <c r="I7940" t="s">
        <v>204</v>
      </c>
    </row>
    <row r="7941" spans="1:9" x14ac:dyDescent="0.3">
      <c r="A7941" t="s">
        <v>14842</v>
      </c>
      <c r="B7941" s="39">
        <v>5390992</v>
      </c>
      <c r="C7941" t="s">
        <v>52066</v>
      </c>
      <c r="D7941" t="b">
        <v>0</v>
      </c>
      <c r="E7941" t="s">
        <v>50899</v>
      </c>
      <c r="F7941" t="s">
        <v>29887</v>
      </c>
      <c r="G7941" t="s">
        <v>14842</v>
      </c>
      <c r="H7941" t="s">
        <v>52066</v>
      </c>
      <c r="I7941" t="s">
        <v>1556</v>
      </c>
    </row>
    <row r="7942" spans="1:9" x14ac:dyDescent="0.3">
      <c r="A7942" t="s">
        <v>7383</v>
      </c>
      <c r="B7942" s="39">
        <v>2597</v>
      </c>
      <c r="C7942" t="s">
        <v>54684</v>
      </c>
      <c r="D7942" t="b">
        <v>0</v>
      </c>
      <c r="E7942" t="s">
        <v>14843</v>
      </c>
      <c r="F7942" t="s">
        <v>29887</v>
      </c>
      <c r="G7942" t="s">
        <v>14842</v>
      </c>
      <c r="H7942" t="s">
        <v>52066</v>
      </c>
      <c r="I7942" t="s">
        <v>1556</v>
      </c>
    </row>
    <row r="7943" spans="1:9" x14ac:dyDescent="0.3">
      <c r="A7943" t="s">
        <v>26092</v>
      </c>
      <c r="B7943" s="39">
        <v>3</v>
      </c>
      <c r="C7943" t="s">
        <v>77167</v>
      </c>
      <c r="D7943" t="b">
        <v>1</v>
      </c>
      <c r="E7943" t="s">
        <v>50615</v>
      </c>
      <c r="F7943" t="s">
        <v>30511</v>
      </c>
      <c r="G7943" t="s">
        <v>77166</v>
      </c>
      <c r="H7943" t="s">
        <v>77167</v>
      </c>
      <c r="I7943" t="s">
        <v>204</v>
      </c>
    </row>
    <row r="7944" spans="1:9" x14ac:dyDescent="0.3">
      <c r="A7944" t="s">
        <v>29431</v>
      </c>
      <c r="B7944" s="39">
        <v>41</v>
      </c>
      <c r="C7944" t="s">
        <v>46314</v>
      </c>
      <c r="D7944" t="b">
        <v>1</v>
      </c>
      <c r="E7944" t="s">
        <v>46849</v>
      </c>
      <c r="F7944" t="s">
        <v>29182</v>
      </c>
      <c r="G7944" t="s">
        <v>48301</v>
      </c>
      <c r="H7944" t="s">
        <v>46314</v>
      </c>
      <c r="I7944" t="s">
        <v>204</v>
      </c>
    </row>
    <row r="7945" spans="1:9" x14ac:dyDescent="0.3">
      <c r="A7945" t="s">
        <v>32093</v>
      </c>
      <c r="B7945" s="39">
        <v>30</v>
      </c>
      <c r="C7945" t="s">
        <v>41831</v>
      </c>
      <c r="D7945" t="b">
        <v>1</v>
      </c>
      <c r="E7945" t="s">
        <v>46819</v>
      </c>
      <c r="F7945" t="s">
        <v>29182</v>
      </c>
      <c r="G7945" t="s">
        <v>32093</v>
      </c>
      <c r="H7945" t="s">
        <v>41831</v>
      </c>
      <c r="I7945" t="s">
        <v>1686</v>
      </c>
    </row>
    <row r="7946" spans="1:9" x14ac:dyDescent="0.3">
      <c r="A7946" t="s">
        <v>23809</v>
      </c>
      <c r="B7946" s="39">
        <v>6</v>
      </c>
      <c r="C7946" t="s">
        <v>38864</v>
      </c>
      <c r="D7946" t="b">
        <v>1</v>
      </c>
      <c r="E7946" t="s">
        <v>46821</v>
      </c>
      <c r="F7946" t="s">
        <v>29135</v>
      </c>
      <c r="G7946" t="s">
        <v>23809</v>
      </c>
      <c r="H7946" t="s">
        <v>38864</v>
      </c>
      <c r="I7946" t="s">
        <v>1639</v>
      </c>
    </row>
    <row r="7947" spans="1:9" x14ac:dyDescent="0.3">
      <c r="A7947" t="s">
        <v>15204</v>
      </c>
      <c r="B7947" s="39">
        <v>26</v>
      </c>
      <c r="C7947" t="s">
        <v>63466</v>
      </c>
      <c r="D7947" t="b">
        <v>1</v>
      </c>
      <c r="E7947" t="s">
        <v>49164</v>
      </c>
      <c r="F7947" t="s">
        <v>31226</v>
      </c>
      <c r="G7947" t="s">
        <v>15204</v>
      </c>
      <c r="H7947" t="s">
        <v>63466</v>
      </c>
      <c r="I7947" t="s">
        <v>1686</v>
      </c>
    </row>
    <row r="7948" spans="1:9" x14ac:dyDescent="0.3">
      <c r="A7948" t="s">
        <v>35621</v>
      </c>
      <c r="B7948" s="39">
        <v>8</v>
      </c>
      <c r="C7948" t="s">
        <v>38044</v>
      </c>
      <c r="D7948" t="b">
        <v>1</v>
      </c>
      <c r="E7948" t="s">
        <v>46821</v>
      </c>
      <c r="F7948" t="s">
        <v>29135</v>
      </c>
      <c r="G7948" t="s">
        <v>48302</v>
      </c>
      <c r="H7948" t="s">
        <v>38044</v>
      </c>
      <c r="I7948" t="s">
        <v>1642</v>
      </c>
    </row>
    <row r="7949" spans="1:9" x14ac:dyDescent="0.3">
      <c r="A7949" t="s">
        <v>29757</v>
      </c>
      <c r="B7949" s="39">
        <v>17</v>
      </c>
      <c r="C7949" t="s">
        <v>41628</v>
      </c>
      <c r="D7949" t="b">
        <v>1</v>
      </c>
      <c r="E7949" t="s">
        <v>47034</v>
      </c>
      <c r="F7949" t="s">
        <v>29182</v>
      </c>
      <c r="G7949" t="s">
        <v>48303</v>
      </c>
      <c r="H7949" t="s">
        <v>41628</v>
      </c>
      <c r="I7949" t="s">
        <v>1652</v>
      </c>
    </row>
    <row r="7950" spans="1:9" x14ac:dyDescent="0.3">
      <c r="A7950" t="s">
        <v>35364</v>
      </c>
      <c r="B7950" s="39">
        <v>19</v>
      </c>
      <c r="C7950" t="s">
        <v>45035</v>
      </c>
      <c r="D7950" t="b">
        <v>1</v>
      </c>
      <c r="E7950" t="s">
        <v>46821</v>
      </c>
      <c r="F7950" t="s">
        <v>29135</v>
      </c>
      <c r="G7950" t="s">
        <v>48304</v>
      </c>
      <c r="H7950" t="s">
        <v>45035</v>
      </c>
      <c r="I7950" t="s">
        <v>1629</v>
      </c>
    </row>
    <row r="7951" spans="1:9" x14ac:dyDescent="0.3">
      <c r="A7951" t="s">
        <v>5793</v>
      </c>
      <c r="B7951" s="39">
        <v>1</v>
      </c>
      <c r="C7951" t="s">
        <v>83685</v>
      </c>
      <c r="D7951" t="b">
        <v>1</v>
      </c>
      <c r="E7951" t="s">
        <v>14680</v>
      </c>
      <c r="F7951" t="s">
        <v>36511</v>
      </c>
      <c r="G7951" t="s">
        <v>83684</v>
      </c>
      <c r="H7951" t="s">
        <v>83685</v>
      </c>
    </row>
    <row r="7952" spans="1:9" x14ac:dyDescent="0.3">
      <c r="A7952" t="s">
        <v>20298</v>
      </c>
      <c r="B7952" s="39">
        <v>9</v>
      </c>
      <c r="C7952" t="s">
        <v>68999</v>
      </c>
      <c r="D7952" t="b">
        <v>1</v>
      </c>
      <c r="E7952" t="s">
        <v>47369</v>
      </c>
      <c r="F7952" t="s">
        <v>29156</v>
      </c>
      <c r="G7952" t="s">
        <v>68998</v>
      </c>
      <c r="H7952" t="s">
        <v>68999</v>
      </c>
      <c r="I7952" t="s">
        <v>204</v>
      </c>
    </row>
    <row r="7953" spans="1:9" x14ac:dyDescent="0.3">
      <c r="A7953" t="s">
        <v>26088</v>
      </c>
      <c r="B7953" s="39">
        <v>11</v>
      </c>
      <c r="C7953" t="s">
        <v>44179</v>
      </c>
      <c r="D7953" t="b">
        <v>1</v>
      </c>
      <c r="E7953" t="s">
        <v>46821</v>
      </c>
      <c r="F7953" t="s">
        <v>29135</v>
      </c>
      <c r="G7953" t="s">
        <v>26088</v>
      </c>
      <c r="H7953" t="s">
        <v>44179</v>
      </c>
      <c r="I7953" t="s">
        <v>1606</v>
      </c>
    </row>
    <row r="7954" spans="1:9" x14ac:dyDescent="0.3">
      <c r="A7954" t="s">
        <v>25342</v>
      </c>
      <c r="B7954" s="39">
        <v>7</v>
      </c>
      <c r="C7954" t="s">
        <v>71331</v>
      </c>
      <c r="D7954" t="b">
        <v>1</v>
      </c>
      <c r="E7954" t="s">
        <v>46992</v>
      </c>
      <c r="F7954" t="s">
        <v>29253</v>
      </c>
      <c r="G7954" t="s">
        <v>71330</v>
      </c>
      <c r="H7954" t="s">
        <v>71331</v>
      </c>
      <c r="I7954" t="s">
        <v>1548</v>
      </c>
    </row>
    <row r="7955" spans="1:9" x14ac:dyDescent="0.3">
      <c r="A7955" t="s">
        <v>6987</v>
      </c>
      <c r="B7955" s="39">
        <v>205991</v>
      </c>
      <c r="C7955" t="s">
        <v>52391</v>
      </c>
      <c r="D7955" t="b">
        <v>0</v>
      </c>
      <c r="E7955" t="s">
        <v>46939</v>
      </c>
      <c r="F7955" t="s">
        <v>30535</v>
      </c>
      <c r="G7955" t="s">
        <v>6987</v>
      </c>
      <c r="H7955" t="s">
        <v>52391</v>
      </c>
    </row>
    <row r="7956" spans="1:9" x14ac:dyDescent="0.3">
      <c r="A7956" t="s">
        <v>13558</v>
      </c>
      <c r="B7956" s="39">
        <v>299</v>
      </c>
      <c r="C7956" t="s">
        <v>57426</v>
      </c>
      <c r="D7956" t="b">
        <v>1</v>
      </c>
      <c r="E7956" t="s">
        <v>47391</v>
      </c>
      <c r="F7956" t="s">
        <v>29396</v>
      </c>
      <c r="G7956" t="s">
        <v>57425</v>
      </c>
      <c r="H7956" t="s">
        <v>57426</v>
      </c>
      <c r="I7956" t="s">
        <v>1640</v>
      </c>
    </row>
    <row r="7957" spans="1:9" x14ac:dyDescent="0.3">
      <c r="A7957" t="s">
        <v>30759</v>
      </c>
      <c r="B7957" s="39">
        <v>16</v>
      </c>
      <c r="C7957" t="s">
        <v>40425</v>
      </c>
      <c r="D7957" t="b">
        <v>1</v>
      </c>
      <c r="E7957" t="s">
        <v>46815</v>
      </c>
      <c r="F7957" t="s">
        <v>29182</v>
      </c>
      <c r="G7957" t="s">
        <v>48305</v>
      </c>
      <c r="H7957" t="s">
        <v>40425</v>
      </c>
      <c r="I7957" t="s">
        <v>1605</v>
      </c>
    </row>
    <row r="7958" spans="1:9" x14ac:dyDescent="0.3">
      <c r="A7958" t="s">
        <v>31921</v>
      </c>
      <c r="B7958" s="39">
        <v>509</v>
      </c>
      <c r="C7958" t="s">
        <v>39315</v>
      </c>
      <c r="D7958" t="b">
        <v>1</v>
      </c>
      <c r="E7958" t="s">
        <v>46843</v>
      </c>
      <c r="F7958" t="s">
        <v>29182</v>
      </c>
      <c r="G7958" t="s">
        <v>48306</v>
      </c>
      <c r="H7958" t="s">
        <v>39315</v>
      </c>
      <c r="I7958" t="s">
        <v>204</v>
      </c>
    </row>
    <row r="7959" spans="1:9" x14ac:dyDescent="0.3">
      <c r="A7959" t="s">
        <v>9391</v>
      </c>
      <c r="B7959" s="39">
        <v>1</v>
      </c>
      <c r="C7959" t="s">
        <v>81834</v>
      </c>
      <c r="D7959" t="b">
        <v>1</v>
      </c>
      <c r="E7959" t="s">
        <v>46811</v>
      </c>
      <c r="F7959" t="s">
        <v>29182</v>
      </c>
      <c r="G7959" t="s">
        <v>81833</v>
      </c>
      <c r="H7959" t="s">
        <v>81834</v>
      </c>
      <c r="I7959" t="s">
        <v>1642</v>
      </c>
    </row>
    <row r="7960" spans="1:9" x14ac:dyDescent="0.3">
      <c r="A7960" t="s">
        <v>10310</v>
      </c>
      <c r="B7960" s="39">
        <v>119</v>
      </c>
      <c r="C7960" t="s">
        <v>59083</v>
      </c>
      <c r="D7960" t="b">
        <v>1</v>
      </c>
      <c r="E7960" t="s">
        <v>47391</v>
      </c>
      <c r="F7960" t="s">
        <v>29396</v>
      </c>
      <c r="G7960" t="s">
        <v>59082</v>
      </c>
      <c r="H7960" t="s">
        <v>59083</v>
      </c>
      <c r="I7960" t="s">
        <v>1552</v>
      </c>
    </row>
    <row r="7961" spans="1:9" x14ac:dyDescent="0.3">
      <c r="A7961" t="s">
        <v>46701</v>
      </c>
      <c r="B7961" s="39">
        <v>9</v>
      </c>
      <c r="C7961" t="s">
        <v>21295</v>
      </c>
      <c r="D7961" t="b">
        <v>1</v>
      </c>
      <c r="E7961" t="s">
        <v>47108</v>
      </c>
      <c r="F7961" t="s">
        <v>29182</v>
      </c>
      <c r="G7961" t="s">
        <v>46701</v>
      </c>
      <c r="H7961" t="s">
        <v>21295</v>
      </c>
    </row>
    <row r="7962" spans="1:9" x14ac:dyDescent="0.3">
      <c r="A7962" t="s">
        <v>10076</v>
      </c>
      <c r="B7962" s="39">
        <v>1454</v>
      </c>
      <c r="C7962" t="s">
        <v>55268</v>
      </c>
      <c r="D7962" t="b">
        <v>1</v>
      </c>
      <c r="E7962" t="s">
        <v>12646</v>
      </c>
      <c r="F7962" t="s">
        <v>29168</v>
      </c>
      <c r="G7962" t="s">
        <v>55267</v>
      </c>
      <c r="H7962" t="s">
        <v>55268</v>
      </c>
      <c r="I7962" t="s">
        <v>1606</v>
      </c>
    </row>
    <row r="7963" spans="1:9" x14ac:dyDescent="0.3">
      <c r="A7963" t="s">
        <v>27991</v>
      </c>
      <c r="B7963" s="39">
        <v>7</v>
      </c>
      <c r="C7963" t="s">
        <v>71357</v>
      </c>
      <c r="D7963" t="b">
        <v>1</v>
      </c>
      <c r="E7963" t="s">
        <v>54166</v>
      </c>
      <c r="F7963" t="s">
        <v>31226</v>
      </c>
      <c r="G7963" t="s">
        <v>71356</v>
      </c>
      <c r="H7963" t="s">
        <v>71357</v>
      </c>
      <c r="I7963" t="s">
        <v>1552</v>
      </c>
    </row>
    <row r="7964" spans="1:9" x14ac:dyDescent="0.3">
      <c r="A7964" t="s">
        <v>4008</v>
      </c>
      <c r="B7964" s="39">
        <v>79</v>
      </c>
      <c r="C7964" t="s">
        <v>60038</v>
      </c>
      <c r="D7964" t="b">
        <v>1</v>
      </c>
      <c r="E7964" t="s">
        <v>47369</v>
      </c>
      <c r="F7964" t="s">
        <v>29156</v>
      </c>
      <c r="G7964" t="s">
        <v>60037</v>
      </c>
      <c r="H7964" t="s">
        <v>60038</v>
      </c>
    </row>
    <row r="7965" spans="1:9" x14ac:dyDescent="0.3">
      <c r="A7965" t="s">
        <v>46573</v>
      </c>
      <c r="B7965" s="39">
        <v>3</v>
      </c>
      <c r="C7965" t="s">
        <v>22459</v>
      </c>
      <c r="D7965" t="b">
        <v>1</v>
      </c>
      <c r="E7965" t="s">
        <v>46821</v>
      </c>
      <c r="F7965" t="s">
        <v>29135</v>
      </c>
      <c r="G7965" t="s">
        <v>48307</v>
      </c>
      <c r="H7965" t="s">
        <v>22459</v>
      </c>
      <c r="I7965" t="s">
        <v>204</v>
      </c>
    </row>
    <row r="7966" spans="1:9" x14ac:dyDescent="0.3">
      <c r="A7966" t="s">
        <v>25493</v>
      </c>
      <c r="B7966" s="39">
        <v>1</v>
      </c>
      <c r="C7966" t="s">
        <v>81336</v>
      </c>
      <c r="D7966" t="b">
        <v>1</v>
      </c>
      <c r="E7966" t="s">
        <v>47151</v>
      </c>
      <c r="F7966" t="s">
        <v>29908</v>
      </c>
      <c r="G7966" t="s">
        <v>81335</v>
      </c>
      <c r="H7966" t="s">
        <v>81336</v>
      </c>
      <c r="I7966" t="s">
        <v>204</v>
      </c>
    </row>
    <row r="7967" spans="1:9" x14ac:dyDescent="0.3">
      <c r="A7967" t="s">
        <v>23055</v>
      </c>
      <c r="B7967" s="39">
        <v>4</v>
      </c>
      <c r="C7967" t="s">
        <v>75530</v>
      </c>
      <c r="D7967" t="b">
        <v>1</v>
      </c>
      <c r="E7967" t="s">
        <v>49034</v>
      </c>
      <c r="F7967" t="s">
        <v>29887</v>
      </c>
      <c r="G7967" t="s">
        <v>23055</v>
      </c>
      <c r="H7967" t="s">
        <v>75530</v>
      </c>
      <c r="I7967" t="s">
        <v>1596</v>
      </c>
    </row>
    <row r="7968" spans="1:9" x14ac:dyDescent="0.3">
      <c r="A7968" t="s">
        <v>23646</v>
      </c>
      <c r="B7968" s="39">
        <v>1</v>
      </c>
      <c r="C7968" t="s">
        <v>81240</v>
      </c>
      <c r="D7968" t="b">
        <v>1</v>
      </c>
      <c r="E7968" t="s">
        <v>57047</v>
      </c>
      <c r="F7968" t="s">
        <v>31226</v>
      </c>
      <c r="G7968" t="s">
        <v>81239</v>
      </c>
      <c r="H7968" t="s">
        <v>81240</v>
      </c>
      <c r="I7968" t="s">
        <v>204</v>
      </c>
    </row>
    <row r="7969" spans="1:9" x14ac:dyDescent="0.3">
      <c r="A7969" t="s">
        <v>27474</v>
      </c>
      <c r="B7969" s="39">
        <v>5</v>
      </c>
      <c r="C7969" t="s">
        <v>73683</v>
      </c>
      <c r="D7969" t="b">
        <v>1</v>
      </c>
      <c r="E7969" t="s">
        <v>46815</v>
      </c>
      <c r="F7969" t="s">
        <v>29182</v>
      </c>
      <c r="G7969" t="s">
        <v>27474</v>
      </c>
      <c r="H7969" t="s">
        <v>73683</v>
      </c>
      <c r="I7969" t="s">
        <v>204</v>
      </c>
    </row>
    <row r="7970" spans="1:9" x14ac:dyDescent="0.3">
      <c r="A7970" t="s">
        <v>29281</v>
      </c>
      <c r="B7970" s="39">
        <v>12</v>
      </c>
      <c r="C7970" t="s">
        <v>37175</v>
      </c>
      <c r="D7970" t="b">
        <v>1</v>
      </c>
      <c r="E7970" t="s">
        <v>12643</v>
      </c>
      <c r="F7970" t="s">
        <v>29283</v>
      </c>
      <c r="G7970" t="s">
        <v>48308</v>
      </c>
      <c r="H7970" t="s">
        <v>37175</v>
      </c>
      <c r="I7970" t="s">
        <v>1605</v>
      </c>
    </row>
    <row r="7971" spans="1:9" x14ac:dyDescent="0.3">
      <c r="A7971" t="s">
        <v>4633</v>
      </c>
      <c r="B7971" s="39">
        <v>17</v>
      </c>
      <c r="C7971" t="s">
        <v>65288</v>
      </c>
      <c r="D7971" t="b">
        <v>1</v>
      </c>
      <c r="E7971" t="s">
        <v>47369</v>
      </c>
      <c r="F7971" t="s">
        <v>29156</v>
      </c>
      <c r="G7971" t="s">
        <v>25790</v>
      </c>
      <c r="H7971" t="s">
        <v>85250</v>
      </c>
      <c r="I7971" t="s">
        <v>204</v>
      </c>
    </row>
    <row r="7972" spans="1:9" x14ac:dyDescent="0.3">
      <c r="A7972" t="s">
        <v>34656</v>
      </c>
      <c r="B7972" s="39">
        <v>1</v>
      </c>
      <c r="C7972" t="s">
        <v>44126</v>
      </c>
      <c r="D7972" t="b">
        <v>1</v>
      </c>
      <c r="E7972" t="s">
        <v>46807</v>
      </c>
      <c r="F7972" t="s">
        <v>29182</v>
      </c>
      <c r="G7972" t="s">
        <v>48309</v>
      </c>
      <c r="H7972" t="s">
        <v>44126</v>
      </c>
      <c r="I7972" t="s">
        <v>204</v>
      </c>
    </row>
    <row r="7973" spans="1:9" x14ac:dyDescent="0.3">
      <c r="A7973" t="s">
        <v>21603</v>
      </c>
      <c r="B7973" s="39">
        <v>210</v>
      </c>
      <c r="C7973" t="s">
        <v>57996</v>
      </c>
      <c r="D7973" t="b">
        <v>1</v>
      </c>
      <c r="E7973" t="s">
        <v>47384</v>
      </c>
      <c r="F7973" t="s">
        <v>29729</v>
      </c>
      <c r="G7973" t="s">
        <v>21603</v>
      </c>
      <c r="H7973" t="s">
        <v>57996</v>
      </c>
    </row>
    <row r="7974" spans="1:9" x14ac:dyDescent="0.3">
      <c r="A7974" t="s">
        <v>20548</v>
      </c>
      <c r="B7974" s="39">
        <v>2</v>
      </c>
      <c r="C7974" t="s">
        <v>79721</v>
      </c>
      <c r="D7974" t="b">
        <v>1</v>
      </c>
      <c r="E7974" t="s">
        <v>46815</v>
      </c>
      <c r="F7974" t="s">
        <v>29182</v>
      </c>
      <c r="G7974" t="s">
        <v>26169</v>
      </c>
      <c r="H7974" t="s">
        <v>79721</v>
      </c>
      <c r="I7974" t="s">
        <v>204</v>
      </c>
    </row>
    <row r="7975" spans="1:9" x14ac:dyDescent="0.3">
      <c r="A7975" t="s">
        <v>16789</v>
      </c>
      <c r="B7975" s="39">
        <v>1030</v>
      </c>
      <c r="C7975" t="s">
        <v>55694</v>
      </c>
      <c r="D7975" t="b">
        <v>1</v>
      </c>
      <c r="E7975" t="s">
        <v>2156</v>
      </c>
      <c r="F7975" t="s">
        <v>29182</v>
      </c>
      <c r="G7975" t="s">
        <v>26169</v>
      </c>
      <c r="H7975" t="s">
        <v>79721</v>
      </c>
      <c r="I7975" t="s">
        <v>204</v>
      </c>
    </row>
    <row r="7976" spans="1:9" x14ac:dyDescent="0.3">
      <c r="A7976" t="s">
        <v>16053</v>
      </c>
      <c r="B7976" s="39">
        <v>505</v>
      </c>
      <c r="C7976" t="s">
        <v>56651</v>
      </c>
      <c r="D7976" t="b">
        <v>0</v>
      </c>
      <c r="E7976" t="s">
        <v>46815</v>
      </c>
      <c r="F7976" t="s">
        <v>29182</v>
      </c>
      <c r="G7976" t="s">
        <v>26169</v>
      </c>
      <c r="H7976" t="s">
        <v>79721</v>
      </c>
      <c r="I7976" t="s">
        <v>204</v>
      </c>
    </row>
    <row r="7977" spans="1:9" x14ac:dyDescent="0.3">
      <c r="A7977" t="s">
        <v>23434</v>
      </c>
      <c r="B7977" s="39">
        <v>5</v>
      </c>
      <c r="C7977" t="s">
        <v>73207</v>
      </c>
      <c r="D7977" t="b">
        <v>1</v>
      </c>
      <c r="E7977" t="s">
        <v>47562</v>
      </c>
      <c r="F7977" t="s">
        <v>30507</v>
      </c>
      <c r="G7977" t="s">
        <v>73206</v>
      </c>
      <c r="H7977" t="s">
        <v>73207</v>
      </c>
      <c r="I7977" t="s">
        <v>1635</v>
      </c>
    </row>
    <row r="7978" spans="1:9" x14ac:dyDescent="0.3">
      <c r="A7978" t="s">
        <v>33396</v>
      </c>
      <c r="B7978" s="39">
        <v>11</v>
      </c>
      <c r="C7978" t="s">
        <v>42790</v>
      </c>
      <c r="D7978" t="b">
        <v>1</v>
      </c>
      <c r="E7978" t="s">
        <v>47057</v>
      </c>
      <c r="F7978" t="s">
        <v>29729</v>
      </c>
      <c r="G7978" t="s">
        <v>33396</v>
      </c>
      <c r="H7978" t="s">
        <v>42790</v>
      </c>
      <c r="I7978" t="s">
        <v>1602</v>
      </c>
    </row>
    <row r="7979" spans="1:9" x14ac:dyDescent="0.3">
      <c r="A7979" t="s">
        <v>36213</v>
      </c>
      <c r="B7979" s="39">
        <v>7</v>
      </c>
      <c r="C7979" t="s">
        <v>37667</v>
      </c>
      <c r="D7979" t="b">
        <v>1</v>
      </c>
      <c r="E7979" t="s">
        <v>47108</v>
      </c>
      <c r="F7979" t="s">
        <v>29182</v>
      </c>
      <c r="G7979" t="s">
        <v>36213</v>
      </c>
      <c r="H7979" t="s">
        <v>37667</v>
      </c>
      <c r="I7979" t="s">
        <v>1552</v>
      </c>
    </row>
    <row r="7980" spans="1:9" x14ac:dyDescent="0.3">
      <c r="A7980" t="s">
        <v>3087</v>
      </c>
      <c r="B7980" s="39">
        <v>589</v>
      </c>
      <c r="C7980" t="s">
        <v>56443</v>
      </c>
      <c r="D7980" t="b">
        <v>0</v>
      </c>
      <c r="E7980" t="s">
        <v>14740</v>
      </c>
      <c r="F7980" t="s">
        <v>29908</v>
      </c>
      <c r="G7980" t="s">
        <v>56442</v>
      </c>
      <c r="H7980" t="s">
        <v>56443</v>
      </c>
    </row>
    <row r="7981" spans="1:9" x14ac:dyDescent="0.3">
      <c r="A7981" t="s">
        <v>30205</v>
      </c>
      <c r="B7981" s="39">
        <v>22</v>
      </c>
      <c r="C7981" t="s">
        <v>41159</v>
      </c>
      <c r="D7981" t="b">
        <v>1</v>
      </c>
      <c r="E7981" t="s">
        <v>46829</v>
      </c>
      <c r="F7981" t="s">
        <v>29135</v>
      </c>
      <c r="G7981" t="s">
        <v>48310</v>
      </c>
      <c r="H7981" t="s">
        <v>41159</v>
      </c>
      <c r="I7981" t="s">
        <v>1686</v>
      </c>
    </row>
    <row r="7982" spans="1:9" x14ac:dyDescent="0.3">
      <c r="A7982" t="s">
        <v>23906</v>
      </c>
      <c r="B7982" s="39">
        <v>2</v>
      </c>
      <c r="C7982" t="s">
        <v>79475</v>
      </c>
      <c r="D7982" t="b">
        <v>1</v>
      </c>
      <c r="E7982" t="s">
        <v>51122</v>
      </c>
      <c r="F7982" t="s">
        <v>36474</v>
      </c>
      <c r="G7982" t="s">
        <v>79474</v>
      </c>
      <c r="H7982" t="s">
        <v>79475</v>
      </c>
      <c r="I7982" t="s">
        <v>204</v>
      </c>
    </row>
    <row r="7983" spans="1:9" x14ac:dyDescent="0.3">
      <c r="A7983" t="s">
        <v>577</v>
      </c>
      <c r="B7983" s="39">
        <v>223</v>
      </c>
      <c r="C7983" t="s">
        <v>57909</v>
      </c>
      <c r="D7983" t="b">
        <v>1</v>
      </c>
      <c r="E7983" t="s">
        <v>46821</v>
      </c>
      <c r="F7983" t="s">
        <v>29135</v>
      </c>
      <c r="G7983" t="s">
        <v>57908</v>
      </c>
      <c r="H7983" t="s">
        <v>85251</v>
      </c>
      <c r="I7983" t="s">
        <v>204</v>
      </c>
    </row>
    <row r="7984" spans="1:9" x14ac:dyDescent="0.3">
      <c r="A7984" t="s">
        <v>17032</v>
      </c>
      <c r="B7984" s="39">
        <v>33</v>
      </c>
      <c r="C7984" t="s">
        <v>40880</v>
      </c>
      <c r="D7984" t="b">
        <v>1</v>
      </c>
      <c r="E7984" t="s">
        <v>46821</v>
      </c>
      <c r="F7984" t="s">
        <v>29135</v>
      </c>
      <c r="G7984" t="s">
        <v>17032</v>
      </c>
      <c r="H7984" t="s">
        <v>40880</v>
      </c>
      <c r="I7984" t="s">
        <v>1602</v>
      </c>
    </row>
    <row r="7985" spans="1:9" x14ac:dyDescent="0.3">
      <c r="A7985" t="s">
        <v>21904</v>
      </c>
      <c r="B7985" s="39">
        <v>5</v>
      </c>
      <c r="C7985" t="s">
        <v>73940</v>
      </c>
      <c r="D7985" t="b">
        <v>1</v>
      </c>
      <c r="E7985" t="s">
        <v>46821</v>
      </c>
      <c r="F7985" t="s">
        <v>29135</v>
      </c>
      <c r="G7985" t="s">
        <v>21904</v>
      </c>
      <c r="H7985" t="s">
        <v>73940</v>
      </c>
      <c r="I7985" t="s">
        <v>204</v>
      </c>
    </row>
    <row r="7986" spans="1:9" x14ac:dyDescent="0.3">
      <c r="A7986" t="s">
        <v>16773</v>
      </c>
      <c r="B7986" s="39">
        <v>2</v>
      </c>
      <c r="C7986" t="s">
        <v>78442</v>
      </c>
      <c r="D7986" t="b">
        <v>1</v>
      </c>
      <c r="E7986" t="s">
        <v>47272</v>
      </c>
      <c r="F7986" t="s">
        <v>30535</v>
      </c>
      <c r="G7986" t="s">
        <v>16773</v>
      </c>
      <c r="H7986" t="s">
        <v>78442</v>
      </c>
      <c r="I7986" t="s">
        <v>1607</v>
      </c>
    </row>
    <row r="7987" spans="1:9" x14ac:dyDescent="0.3">
      <c r="A7987" t="s">
        <v>17125</v>
      </c>
      <c r="B7987" s="39">
        <v>8212</v>
      </c>
      <c r="C7987" t="s">
        <v>53696</v>
      </c>
      <c r="D7987" t="b">
        <v>1</v>
      </c>
      <c r="E7987" t="s">
        <v>47262</v>
      </c>
      <c r="F7987" t="s">
        <v>29396</v>
      </c>
      <c r="G7987" t="s">
        <v>53695</v>
      </c>
      <c r="H7987" t="s">
        <v>53696</v>
      </c>
    </row>
    <row r="7988" spans="1:9" x14ac:dyDescent="0.3">
      <c r="A7988" t="s">
        <v>36020</v>
      </c>
      <c r="B7988" s="39">
        <v>3</v>
      </c>
      <c r="C7988" t="s">
        <v>46248</v>
      </c>
      <c r="D7988" t="b">
        <v>1</v>
      </c>
      <c r="E7988" t="s">
        <v>46890</v>
      </c>
      <c r="F7988" t="s">
        <v>29135</v>
      </c>
      <c r="G7988" t="s">
        <v>36020</v>
      </c>
      <c r="H7988" t="s">
        <v>46248</v>
      </c>
    </row>
    <row r="7989" spans="1:9" x14ac:dyDescent="0.3">
      <c r="A7989" t="s">
        <v>24442</v>
      </c>
      <c r="B7989" s="39">
        <v>10</v>
      </c>
      <c r="C7989" t="s">
        <v>68170</v>
      </c>
      <c r="D7989" t="b">
        <v>1</v>
      </c>
      <c r="E7989" t="s">
        <v>46909</v>
      </c>
      <c r="F7989" t="s">
        <v>29253</v>
      </c>
      <c r="G7989" t="s">
        <v>24442</v>
      </c>
      <c r="H7989" t="s">
        <v>68170</v>
      </c>
      <c r="I7989" t="s">
        <v>1606</v>
      </c>
    </row>
    <row r="7990" spans="1:9" x14ac:dyDescent="0.3">
      <c r="A7990" t="s">
        <v>33881</v>
      </c>
      <c r="B7990" s="39">
        <v>3</v>
      </c>
      <c r="C7990" t="s">
        <v>44830</v>
      </c>
      <c r="D7990" t="b">
        <v>0</v>
      </c>
      <c r="E7990" t="s">
        <v>46826</v>
      </c>
      <c r="F7990" t="s">
        <v>29182</v>
      </c>
      <c r="G7990" t="s">
        <v>33881</v>
      </c>
      <c r="H7990" t="s">
        <v>44830</v>
      </c>
    </row>
    <row r="7991" spans="1:9" x14ac:dyDescent="0.3">
      <c r="A7991" t="s">
        <v>33323</v>
      </c>
      <c r="B7991" s="39">
        <v>25</v>
      </c>
      <c r="C7991" t="s">
        <v>37705</v>
      </c>
      <c r="D7991" t="b">
        <v>0</v>
      </c>
      <c r="E7991" t="s">
        <v>46806</v>
      </c>
      <c r="F7991" t="s">
        <v>29182</v>
      </c>
      <c r="G7991" t="s">
        <v>33323</v>
      </c>
      <c r="H7991" t="s">
        <v>37705</v>
      </c>
      <c r="I7991" t="s">
        <v>1596</v>
      </c>
    </row>
    <row r="7992" spans="1:9" x14ac:dyDescent="0.3">
      <c r="A7992" t="s">
        <v>11263</v>
      </c>
      <c r="B7992" s="39">
        <v>3</v>
      </c>
      <c r="C7992" t="s">
        <v>75809</v>
      </c>
      <c r="D7992" t="b">
        <v>1</v>
      </c>
      <c r="E7992" t="s">
        <v>12646</v>
      </c>
      <c r="F7992" t="s">
        <v>29168</v>
      </c>
      <c r="G7992" t="s">
        <v>75808</v>
      </c>
      <c r="H7992" t="s">
        <v>75809</v>
      </c>
      <c r="I7992" t="s">
        <v>204</v>
      </c>
    </row>
    <row r="7993" spans="1:9" x14ac:dyDescent="0.3">
      <c r="A7993" t="s">
        <v>8890</v>
      </c>
      <c r="B7993" s="39">
        <v>19</v>
      </c>
      <c r="C7993" t="s">
        <v>64877</v>
      </c>
      <c r="D7993" t="b">
        <v>1</v>
      </c>
      <c r="E7993" t="s">
        <v>47523</v>
      </c>
      <c r="F7993" t="s">
        <v>29396</v>
      </c>
      <c r="G7993" t="s">
        <v>8890</v>
      </c>
      <c r="H7993" t="s">
        <v>64877</v>
      </c>
      <c r="I7993" t="s">
        <v>204</v>
      </c>
    </row>
    <row r="7994" spans="1:9" x14ac:dyDescent="0.3">
      <c r="A7994" t="s">
        <v>25194</v>
      </c>
      <c r="B7994" s="39">
        <v>25</v>
      </c>
      <c r="C7994" t="s">
        <v>37583</v>
      </c>
      <c r="D7994" t="b">
        <v>1</v>
      </c>
      <c r="E7994" t="s">
        <v>46821</v>
      </c>
      <c r="F7994" t="s">
        <v>29135</v>
      </c>
      <c r="G7994" t="s">
        <v>25194</v>
      </c>
      <c r="H7994" t="s">
        <v>37583</v>
      </c>
      <c r="I7994" t="s">
        <v>1642</v>
      </c>
    </row>
    <row r="7995" spans="1:9" x14ac:dyDescent="0.3">
      <c r="A7995" t="s">
        <v>31234</v>
      </c>
      <c r="B7995" s="39">
        <v>865</v>
      </c>
      <c r="C7995" t="s">
        <v>41522</v>
      </c>
      <c r="D7995" t="b">
        <v>1</v>
      </c>
      <c r="E7995" t="s">
        <v>46834</v>
      </c>
      <c r="F7995" t="s">
        <v>29182</v>
      </c>
      <c r="G7995" t="s">
        <v>31234</v>
      </c>
      <c r="H7995" t="s">
        <v>41522</v>
      </c>
      <c r="I7995" t="s">
        <v>1607</v>
      </c>
    </row>
    <row r="7996" spans="1:9" x14ac:dyDescent="0.3">
      <c r="A7996" t="s">
        <v>30732</v>
      </c>
      <c r="B7996" s="39">
        <v>18</v>
      </c>
      <c r="C7996" t="s">
        <v>43443</v>
      </c>
      <c r="D7996" t="b">
        <v>1</v>
      </c>
      <c r="E7996" t="s">
        <v>46815</v>
      </c>
      <c r="F7996" t="s">
        <v>29182</v>
      </c>
      <c r="G7996" t="s">
        <v>48311</v>
      </c>
      <c r="H7996" t="s">
        <v>43443</v>
      </c>
      <c r="I7996" t="s">
        <v>1565</v>
      </c>
    </row>
    <row r="7997" spans="1:9" x14ac:dyDescent="0.3">
      <c r="A7997" t="s">
        <v>23313</v>
      </c>
      <c r="B7997" s="39">
        <v>3</v>
      </c>
      <c r="C7997" t="s">
        <v>44734</v>
      </c>
      <c r="D7997" t="b">
        <v>1</v>
      </c>
      <c r="E7997" t="s">
        <v>46812</v>
      </c>
      <c r="F7997" t="s">
        <v>29182</v>
      </c>
      <c r="G7997" t="s">
        <v>23313</v>
      </c>
      <c r="H7997" t="s">
        <v>44734</v>
      </c>
      <c r="I7997" t="s">
        <v>1686</v>
      </c>
    </row>
    <row r="7998" spans="1:9" x14ac:dyDescent="0.3">
      <c r="A7998" t="s">
        <v>11137</v>
      </c>
      <c r="B7998" s="39">
        <v>20</v>
      </c>
      <c r="C7998" t="s">
        <v>64662</v>
      </c>
      <c r="D7998" t="b">
        <v>1</v>
      </c>
      <c r="E7998" t="s">
        <v>47369</v>
      </c>
      <c r="F7998" t="s">
        <v>29156</v>
      </c>
      <c r="G7998" t="s">
        <v>11137</v>
      </c>
      <c r="H7998" t="s">
        <v>64662</v>
      </c>
      <c r="I7998" t="s">
        <v>204</v>
      </c>
    </row>
    <row r="7999" spans="1:9" x14ac:dyDescent="0.3">
      <c r="A7999" t="s">
        <v>9080</v>
      </c>
      <c r="B7999" s="39">
        <v>3</v>
      </c>
      <c r="C7999" t="s">
        <v>76398</v>
      </c>
      <c r="D7999" t="b">
        <v>1</v>
      </c>
      <c r="E7999" t="s">
        <v>60578</v>
      </c>
      <c r="F7999" t="s">
        <v>31127</v>
      </c>
      <c r="G7999" t="s">
        <v>9080</v>
      </c>
      <c r="H7999" t="s">
        <v>76398</v>
      </c>
      <c r="I7999" t="s">
        <v>204</v>
      </c>
    </row>
    <row r="8000" spans="1:9" x14ac:dyDescent="0.3">
      <c r="A8000" t="s">
        <v>21886</v>
      </c>
      <c r="B8000" s="39">
        <v>3</v>
      </c>
      <c r="C8000" t="s">
        <v>21886</v>
      </c>
    </row>
    <row r="8001" spans="1:9" x14ac:dyDescent="0.3">
      <c r="A8001" t="s">
        <v>5599</v>
      </c>
      <c r="B8001" s="39">
        <v>10</v>
      </c>
      <c r="C8001" t="s">
        <v>68313</v>
      </c>
      <c r="D8001" t="b">
        <v>1</v>
      </c>
      <c r="E8001" t="s">
        <v>46942</v>
      </c>
      <c r="F8001" t="s">
        <v>29396</v>
      </c>
      <c r="G8001" t="s">
        <v>68312</v>
      </c>
      <c r="H8001" t="s">
        <v>68313</v>
      </c>
    </row>
    <row r="8002" spans="1:9" x14ac:dyDescent="0.3">
      <c r="A8002" t="s">
        <v>5723</v>
      </c>
      <c r="B8002" s="39">
        <v>2</v>
      </c>
      <c r="C8002" t="s">
        <v>78555</v>
      </c>
      <c r="D8002" t="b">
        <v>1</v>
      </c>
      <c r="E8002" t="s">
        <v>46942</v>
      </c>
      <c r="F8002" t="s">
        <v>29396</v>
      </c>
      <c r="G8002" t="s">
        <v>78554</v>
      </c>
      <c r="H8002" t="s">
        <v>78555</v>
      </c>
      <c r="I8002" t="s">
        <v>1642</v>
      </c>
    </row>
    <row r="8003" spans="1:9" x14ac:dyDescent="0.3">
      <c r="A8003" t="s">
        <v>13559</v>
      </c>
      <c r="B8003" s="39">
        <v>1</v>
      </c>
      <c r="C8003" t="s">
        <v>81584</v>
      </c>
      <c r="D8003" t="b">
        <v>1</v>
      </c>
      <c r="E8003" t="s">
        <v>46942</v>
      </c>
      <c r="F8003" t="s">
        <v>29396</v>
      </c>
      <c r="G8003" t="s">
        <v>81583</v>
      </c>
      <c r="H8003" t="s">
        <v>81584</v>
      </c>
      <c r="I8003" t="s">
        <v>1615</v>
      </c>
    </row>
    <row r="8004" spans="1:9" x14ac:dyDescent="0.3">
      <c r="A8004" t="s">
        <v>5352</v>
      </c>
      <c r="B8004" s="39">
        <v>3</v>
      </c>
      <c r="C8004" t="s">
        <v>76393</v>
      </c>
      <c r="D8004" t="b">
        <v>1</v>
      </c>
      <c r="E8004" t="s">
        <v>46942</v>
      </c>
      <c r="F8004" t="s">
        <v>29396</v>
      </c>
      <c r="G8004" t="s">
        <v>76392</v>
      </c>
      <c r="H8004" t="s">
        <v>76393</v>
      </c>
    </row>
    <row r="8005" spans="1:9" x14ac:dyDescent="0.3">
      <c r="A8005" t="s">
        <v>8557</v>
      </c>
      <c r="B8005" s="39">
        <v>6</v>
      </c>
      <c r="C8005" t="s">
        <v>71721</v>
      </c>
      <c r="D8005" t="b">
        <v>1</v>
      </c>
      <c r="E8005" t="s">
        <v>60578</v>
      </c>
      <c r="F8005" t="s">
        <v>31127</v>
      </c>
      <c r="G8005" t="s">
        <v>71720</v>
      </c>
      <c r="H8005" t="s">
        <v>71721</v>
      </c>
      <c r="I8005" t="s">
        <v>1642</v>
      </c>
    </row>
    <row r="8006" spans="1:9" x14ac:dyDescent="0.3">
      <c r="A8006" t="s">
        <v>4999</v>
      </c>
      <c r="B8006" s="39">
        <v>10</v>
      </c>
      <c r="C8006" t="s">
        <v>68610</v>
      </c>
      <c r="D8006" t="b">
        <v>1</v>
      </c>
      <c r="E8006" t="s">
        <v>14703</v>
      </c>
      <c r="F8006" t="s">
        <v>29396</v>
      </c>
      <c r="G8006" t="s">
        <v>68609</v>
      </c>
      <c r="H8006" t="s">
        <v>68610</v>
      </c>
      <c r="I8006" t="s">
        <v>1642</v>
      </c>
    </row>
    <row r="8007" spans="1:9" x14ac:dyDescent="0.3">
      <c r="A8007" t="s">
        <v>10059</v>
      </c>
      <c r="B8007" s="39">
        <v>6095</v>
      </c>
      <c r="C8007" t="s">
        <v>53920</v>
      </c>
      <c r="D8007" t="b">
        <v>0</v>
      </c>
      <c r="E8007" t="s">
        <v>50075</v>
      </c>
      <c r="F8007" t="s">
        <v>31127</v>
      </c>
      <c r="G8007" t="s">
        <v>53919</v>
      </c>
      <c r="H8007" t="s">
        <v>53920</v>
      </c>
      <c r="I8007" t="s">
        <v>204</v>
      </c>
    </row>
    <row r="8008" spans="1:9" x14ac:dyDescent="0.3">
      <c r="A8008" t="s">
        <v>11613</v>
      </c>
      <c r="B8008" s="39">
        <v>4</v>
      </c>
      <c r="C8008" t="s">
        <v>74530</v>
      </c>
      <c r="D8008" t="b">
        <v>1</v>
      </c>
      <c r="E8008" t="s">
        <v>54800</v>
      </c>
      <c r="F8008" t="s">
        <v>29396</v>
      </c>
      <c r="G8008" t="s">
        <v>74529</v>
      </c>
      <c r="H8008" t="s">
        <v>74530</v>
      </c>
      <c r="I8008" t="s">
        <v>1629</v>
      </c>
    </row>
    <row r="8009" spans="1:9" x14ac:dyDescent="0.3">
      <c r="A8009" t="s">
        <v>5252</v>
      </c>
      <c r="B8009" s="39">
        <v>10</v>
      </c>
      <c r="C8009" t="s">
        <v>68311</v>
      </c>
      <c r="D8009" t="b">
        <v>1</v>
      </c>
      <c r="E8009" t="s">
        <v>46942</v>
      </c>
      <c r="F8009" t="s">
        <v>29396</v>
      </c>
      <c r="G8009" t="s">
        <v>68310</v>
      </c>
      <c r="H8009" t="s">
        <v>68311</v>
      </c>
      <c r="I8009" t="s">
        <v>204</v>
      </c>
    </row>
    <row r="8010" spans="1:9" x14ac:dyDescent="0.3">
      <c r="A8010" t="s">
        <v>13560</v>
      </c>
      <c r="B8010" s="39">
        <v>1</v>
      </c>
      <c r="C8010" t="s">
        <v>82429</v>
      </c>
      <c r="D8010" t="b">
        <v>1</v>
      </c>
      <c r="E8010" t="s">
        <v>14697</v>
      </c>
      <c r="F8010" t="s">
        <v>29396</v>
      </c>
      <c r="G8010" t="s">
        <v>13560</v>
      </c>
      <c r="H8010" t="s">
        <v>82429</v>
      </c>
      <c r="I8010" t="s">
        <v>1642</v>
      </c>
    </row>
    <row r="8011" spans="1:9" x14ac:dyDescent="0.3">
      <c r="A8011" t="s">
        <v>4254</v>
      </c>
      <c r="B8011" s="39">
        <v>14</v>
      </c>
      <c r="C8011" t="s">
        <v>66320</v>
      </c>
      <c r="D8011" t="b">
        <v>1</v>
      </c>
      <c r="E8011" t="s">
        <v>46942</v>
      </c>
      <c r="F8011" t="s">
        <v>29396</v>
      </c>
      <c r="G8011" t="s">
        <v>66319</v>
      </c>
      <c r="H8011" t="s">
        <v>66320</v>
      </c>
      <c r="I8011" t="s">
        <v>1642</v>
      </c>
    </row>
    <row r="8012" spans="1:9" x14ac:dyDescent="0.3">
      <c r="A8012" t="s">
        <v>16815</v>
      </c>
      <c r="B8012" s="39">
        <v>40</v>
      </c>
      <c r="C8012" t="s">
        <v>61993</v>
      </c>
      <c r="D8012" t="b">
        <v>1</v>
      </c>
      <c r="E8012" t="s">
        <v>46942</v>
      </c>
      <c r="F8012" t="s">
        <v>29396</v>
      </c>
      <c r="G8012" t="s">
        <v>61992</v>
      </c>
      <c r="H8012" t="s">
        <v>61993</v>
      </c>
      <c r="I8012" t="s">
        <v>204</v>
      </c>
    </row>
    <row r="8013" spans="1:9" x14ac:dyDescent="0.3">
      <c r="A8013" t="s">
        <v>5669</v>
      </c>
      <c r="B8013" s="39">
        <v>2</v>
      </c>
      <c r="C8013" t="s">
        <v>78541</v>
      </c>
      <c r="D8013" t="b">
        <v>1</v>
      </c>
      <c r="E8013" t="s">
        <v>46942</v>
      </c>
      <c r="F8013" t="s">
        <v>29396</v>
      </c>
      <c r="G8013" t="s">
        <v>78540</v>
      </c>
      <c r="H8013" t="s">
        <v>78541</v>
      </c>
      <c r="I8013" t="s">
        <v>1622</v>
      </c>
    </row>
    <row r="8014" spans="1:9" x14ac:dyDescent="0.3">
      <c r="A8014" t="s">
        <v>16817</v>
      </c>
      <c r="B8014" s="39">
        <v>3</v>
      </c>
      <c r="C8014" t="s">
        <v>76404</v>
      </c>
      <c r="D8014" t="b">
        <v>1</v>
      </c>
      <c r="E8014" t="s">
        <v>46942</v>
      </c>
      <c r="F8014" t="s">
        <v>29396</v>
      </c>
      <c r="G8014" t="s">
        <v>76403</v>
      </c>
      <c r="H8014" t="s">
        <v>76404</v>
      </c>
      <c r="I8014" t="s">
        <v>1621</v>
      </c>
    </row>
    <row r="8015" spans="1:9" x14ac:dyDescent="0.3">
      <c r="A8015" t="s">
        <v>15978</v>
      </c>
      <c r="B8015" s="39">
        <v>405</v>
      </c>
      <c r="C8015" t="s">
        <v>56937</v>
      </c>
      <c r="D8015" t="b">
        <v>1</v>
      </c>
      <c r="E8015" t="s">
        <v>15976</v>
      </c>
      <c r="F8015" t="s">
        <v>29156</v>
      </c>
      <c r="G8015" t="s">
        <v>56936</v>
      </c>
      <c r="H8015" t="s">
        <v>56937</v>
      </c>
      <c r="I8015" t="s">
        <v>204</v>
      </c>
    </row>
    <row r="8016" spans="1:9" x14ac:dyDescent="0.3">
      <c r="A8016" t="s">
        <v>24995</v>
      </c>
      <c r="B8016" s="39">
        <v>11</v>
      </c>
      <c r="C8016" t="s">
        <v>67879</v>
      </c>
      <c r="D8016" t="b">
        <v>1</v>
      </c>
      <c r="E8016" t="s">
        <v>46869</v>
      </c>
      <c r="F8016" t="s">
        <v>29396</v>
      </c>
      <c r="G8016" t="s">
        <v>24995</v>
      </c>
      <c r="H8016" t="s">
        <v>67879</v>
      </c>
    </row>
    <row r="8017" spans="1:9" x14ac:dyDescent="0.3">
      <c r="A8017" t="s">
        <v>33845</v>
      </c>
      <c r="B8017" s="39">
        <v>7</v>
      </c>
      <c r="C8017" t="s">
        <v>37361</v>
      </c>
      <c r="D8017" t="b">
        <v>1</v>
      </c>
      <c r="E8017" t="s">
        <v>46826</v>
      </c>
      <c r="F8017" t="s">
        <v>29182</v>
      </c>
      <c r="G8017" t="s">
        <v>33845</v>
      </c>
      <c r="H8017" t="s">
        <v>37361</v>
      </c>
      <c r="I8017" t="s">
        <v>1686</v>
      </c>
    </row>
    <row r="8018" spans="1:9" x14ac:dyDescent="0.3">
      <c r="A8018" t="s">
        <v>4146</v>
      </c>
      <c r="B8018" s="39">
        <v>28</v>
      </c>
      <c r="C8018" t="s">
        <v>63203</v>
      </c>
      <c r="D8018" t="b">
        <v>1</v>
      </c>
      <c r="E8018" t="s">
        <v>47262</v>
      </c>
      <c r="F8018" t="s">
        <v>29396</v>
      </c>
      <c r="G8018" t="s">
        <v>63202</v>
      </c>
      <c r="H8018" t="s">
        <v>63203</v>
      </c>
    </row>
    <row r="8019" spans="1:9" x14ac:dyDescent="0.3">
      <c r="A8019" t="s">
        <v>5414</v>
      </c>
      <c r="B8019" s="39">
        <v>4</v>
      </c>
      <c r="C8019" t="s">
        <v>74912</v>
      </c>
      <c r="D8019" t="b">
        <v>1</v>
      </c>
      <c r="E8019" t="s">
        <v>47262</v>
      </c>
      <c r="F8019" t="s">
        <v>29396</v>
      </c>
      <c r="G8019" t="s">
        <v>74911</v>
      </c>
      <c r="H8019" t="s">
        <v>74912</v>
      </c>
      <c r="I8019" t="s">
        <v>204</v>
      </c>
    </row>
    <row r="8020" spans="1:9" x14ac:dyDescent="0.3">
      <c r="A8020" t="s">
        <v>15167</v>
      </c>
      <c r="B8020" s="39">
        <v>3798</v>
      </c>
      <c r="C8020" t="s">
        <v>54337</v>
      </c>
      <c r="D8020" t="b">
        <v>0</v>
      </c>
      <c r="E8020" t="s">
        <v>47262</v>
      </c>
      <c r="F8020" t="s">
        <v>29396</v>
      </c>
      <c r="G8020" t="s">
        <v>15167</v>
      </c>
      <c r="H8020" t="s">
        <v>54337</v>
      </c>
      <c r="I8020" t="s">
        <v>1594</v>
      </c>
    </row>
    <row r="8021" spans="1:9" x14ac:dyDescent="0.3">
      <c r="A8021" t="s">
        <v>7721</v>
      </c>
      <c r="B8021" s="39">
        <v>179</v>
      </c>
      <c r="C8021" t="s">
        <v>58291</v>
      </c>
      <c r="D8021" t="b">
        <v>0</v>
      </c>
      <c r="E8021" t="s">
        <v>47262</v>
      </c>
      <c r="F8021" t="s">
        <v>29396</v>
      </c>
      <c r="G8021" t="s">
        <v>58290</v>
      </c>
      <c r="H8021" t="s">
        <v>58291</v>
      </c>
      <c r="I8021" t="s">
        <v>1578</v>
      </c>
    </row>
    <row r="8022" spans="1:9" x14ac:dyDescent="0.3">
      <c r="A8022" t="s">
        <v>8357</v>
      </c>
      <c r="B8022" s="39">
        <v>10</v>
      </c>
      <c r="C8022" t="s">
        <v>68433</v>
      </c>
      <c r="D8022" t="b">
        <v>1</v>
      </c>
      <c r="E8022" t="s">
        <v>46982</v>
      </c>
      <c r="F8022" t="s">
        <v>29396</v>
      </c>
      <c r="G8022" t="s">
        <v>68432</v>
      </c>
      <c r="H8022" t="s">
        <v>68433</v>
      </c>
      <c r="I8022" t="s">
        <v>204</v>
      </c>
    </row>
    <row r="8023" spans="1:9" x14ac:dyDescent="0.3">
      <c r="A8023" t="s">
        <v>16043</v>
      </c>
      <c r="B8023" s="39">
        <v>5777</v>
      </c>
      <c r="C8023" t="s">
        <v>53946</v>
      </c>
      <c r="D8023" t="b">
        <v>1</v>
      </c>
      <c r="E8023" t="s">
        <v>14740</v>
      </c>
      <c r="F8023" t="s">
        <v>29908</v>
      </c>
      <c r="G8023" t="s">
        <v>53945</v>
      </c>
      <c r="H8023" t="s">
        <v>85252</v>
      </c>
      <c r="I8023" t="s">
        <v>204</v>
      </c>
    </row>
    <row r="8024" spans="1:9" x14ac:dyDescent="0.3">
      <c r="A8024" t="s">
        <v>4641</v>
      </c>
      <c r="B8024" s="39">
        <v>48</v>
      </c>
      <c r="C8024" t="s">
        <v>61429</v>
      </c>
      <c r="D8024" t="b">
        <v>1</v>
      </c>
      <c r="E8024" t="s">
        <v>14762</v>
      </c>
      <c r="F8024" t="s">
        <v>29908</v>
      </c>
      <c r="G8024" t="s">
        <v>53945</v>
      </c>
      <c r="H8024" t="s">
        <v>85252</v>
      </c>
      <c r="I8024" t="s">
        <v>204</v>
      </c>
    </row>
    <row r="8025" spans="1:9" x14ac:dyDescent="0.3">
      <c r="A8025" t="s">
        <v>33780</v>
      </c>
      <c r="B8025" s="39">
        <v>15</v>
      </c>
      <c r="C8025" t="s">
        <v>40026</v>
      </c>
      <c r="D8025" t="b">
        <v>0</v>
      </c>
      <c r="E8025" t="s">
        <v>46826</v>
      </c>
      <c r="F8025" t="s">
        <v>29182</v>
      </c>
      <c r="G8025" t="s">
        <v>48312</v>
      </c>
      <c r="H8025" t="s">
        <v>40026</v>
      </c>
      <c r="I8025" t="s">
        <v>204</v>
      </c>
    </row>
    <row r="8026" spans="1:9" x14ac:dyDescent="0.3">
      <c r="A8026" t="s">
        <v>3052</v>
      </c>
      <c r="B8026" s="39">
        <v>6593</v>
      </c>
      <c r="C8026" t="s">
        <v>53850</v>
      </c>
      <c r="D8026" t="b">
        <v>0</v>
      </c>
      <c r="E8026" t="s">
        <v>14669</v>
      </c>
      <c r="F8026" t="s">
        <v>30535</v>
      </c>
      <c r="G8026" t="s">
        <v>3052</v>
      </c>
      <c r="H8026" t="s">
        <v>53850</v>
      </c>
      <c r="I8026" t="s">
        <v>204</v>
      </c>
    </row>
    <row r="8027" spans="1:9" x14ac:dyDescent="0.3">
      <c r="A8027" t="s">
        <v>6988</v>
      </c>
      <c r="B8027" s="39">
        <v>110171</v>
      </c>
      <c r="C8027" t="s">
        <v>52516</v>
      </c>
      <c r="D8027" t="b">
        <v>0</v>
      </c>
      <c r="E8027" t="s">
        <v>14843</v>
      </c>
      <c r="F8027" t="s">
        <v>29887</v>
      </c>
      <c r="G8027" t="s">
        <v>52515</v>
      </c>
      <c r="H8027" t="s">
        <v>52516</v>
      </c>
      <c r="I8027" t="s">
        <v>204</v>
      </c>
    </row>
    <row r="8028" spans="1:9" x14ac:dyDescent="0.3">
      <c r="A8028" t="s">
        <v>36633</v>
      </c>
      <c r="B8028" s="39">
        <v>4</v>
      </c>
      <c r="C8028" t="s">
        <v>74137</v>
      </c>
      <c r="D8028" t="b">
        <v>1</v>
      </c>
      <c r="E8028" t="s">
        <v>57999</v>
      </c>
      <c r="F8028" t="s">
        <v>29396</v>
      </c>
      <c r="G8028" t="s">
        <v>74136</v>
      </c>
      <c r="H8028" t="s">
        <v>74137</v>
      </c>
    </row>
    <row r="8029" spans="1:9" x14ac:dyDescent="0.3">
      <c r="A8029" t="s">
        <v>17691</v>
      </c>
      <c r="B8029" s="39">
        <v>10221</v>
      </c>
      <c r="C8029" t="s">
        <v>53560</v>
      </c>
      <c r="D8029" t="b">
        <v>0</v>
      </c>
      <c r="E8029" t="s">
        <v>14669</v>
      </c>
      <c r="F8029" t="s">
        <v>30535</v>
      </c>
      <c r="G8029" t="s">
        <v>53559</v>
      </c>
      <c r="H8029" t="s">
        <v>53560</v>
      </c>
      <c r="I8029" t="s">
        <v>1622</v>
      </c>
    </row>
    <row r="8030" spans="1:9" x14ac:dyDescent="0.3">
      <c r="A8030" t="s">
        <v>3928</v>
      </c>
      <c r="B8030" s="39">
        <v>58</v>
      </c>
      <c r="C8030" t="s">
        <v>60905</v>
      </c>
      <c r="D8030" t="b">
        <v>0</v>
      </c>
      <c r="E8030" t="s">
        <v>14787</v>
      </c>
      <c r="F8030" t="s">
        <v>29729</v>
      </c>
      <c r="G8030" t="s">
        <v>59893</v>
      </c>
      <c r="H8030" t="s">
        <v>85253</v>
      </c>
    </row>
    <row r="8031" spans="1:9" x14ac:dyDescent="0.3">
      <c r="A8031" t="s">
        <v>17650</v>
      </c>
      <c r="B8031" s="39">
        <v>84</v>
      </c>
      <c r="C8031" t="s">
        <v>59894</v>
      </c>
      <c r="D8031" t="b">
        <v>1</v>
      </c>
      <c r="E8031" t="s">
        <v>48626</v>
      </c>
      <c r="F8031" t="s">
        <v>29729</v>
      </c>
      <c r="G8031" t="s">
        <v>59893</v>
      </c>
      <c r="H8031" t="s">
        <v>85253</v>
      </c>
    </row>
    <row r="8032" spans="1:9" x14ac:dyDescent="0.3">
      <c r="A8032" t="s">
        <v>35427</v>
      </c>
      <c r="B8032" s="39">
        <v>15</v>
      </c>
      <c r="C8032" t="s">
        <v>37441</v>
      </c>
      <c r="D8032" t="b">
        <v>1</v>
      </c>
      <c r="E8032" t="s">
        <v>46821</v>
      </c>
      <c r="F8032" t="s">
        <v>29135</v>
      </c>
      <c r="G8032" t="s">
        <v>48313</v>
      </c>
      <c r="H8032" t="s">
        <v>37441</v>
      </c>
      <c r="I8032" t="s">
        <v>1552</v>
      </c>
    </row>
    <row r="8033" spans="1:9" x14ac:dyDescent="0.3">
      <c r="A8033" t="s">
        <v>13561</v>
      </c>
      <c r="B8033" s="39">
        <v>4667</v>
      </c>
      <c r="C8033" t="s">
        <v>84619</v>
      </c>
      <c r="D8033" t="b">
        <v>1</v>
      </c>
      <c r="E8033" t="s">
        <v>14820</v>
      </c>
      <c r="F8033" t="s">
        <v>29908</v>
      </c>
    </row>
    <row r="8034" spans="1:9" x14ac:dyDescent="0.3">
      <c r="A8034" t="s">
        <v>30990</v>
      </c>
      <c r="B8034" s="39">
        <v>5</v>
      </c>
      <c r="C8034" t="s">
        <v>44793</v>
      </c>
      <c r="D8034" t="b">
        <v>1</v>
      </c>
      <c r="E8034" t="s">
        <v>46815</v>
      </c>
      <c r="F8034" t="s">
        <v>29182</v>
      </c>
      <c r="G8034" t="s">
        <v>48314</v>
      </c>
      <c r="H8034" t="s">
        <v>44793</v>
      </c>
      <c r="I8034" t="s">
        <v>204</v>
      </c>
    </row>
    <row r="8035" spans="1:9" x14ac:dyDescent="0.3">
      <c r="A8035" t="s">
        <v>7509</v>
      </c>
      <c r="B8035" s="39">
        <v>1108</v>
      </c>
      <c r="C8035" t="s">
        <v>55582</v>
      </c>
      <c r="D8035" t="b">
        <v>0</v>
      </c>
      <c r="E8035" t="s">
        <v>47262</v>
      </c>
      <c r="F8035" t="s">
        <v>29396</v>
      </c>
      <c r="G8035" t="s">
        <v>55581</v>
      </c>
      <c r="H8035" t="s">
        <v>85254</v>
      </c>
      <c r="I8035" t="s">
        <v>1712</v>
      </c>
    </row>
    <row r="8036" spans="1:9" x14ac:dyDescent="0.3">
      <c r="A8036" t="s">
        <v>35868</v>
      </c>
      <c r="B8036" s="39">
        <v>1</v>
      </c>
      <c r="C8036" t="s">
        <v>38414</v>
      </c>
      <c r="D8036" t="b">
        <v>1</v>
      </c>
      <c r="E8036" t="s">
        <v>46821</v>
      </c>
      <c r="F8036" t="s">
        <v>29135</v>
      </c>
      <c r="G8036" t="s">
        <v>48315</v>
      </c>
      <c r="H8036" t="s">
        <v>38414</v>
      </c>
      <c r="I8036" t="s">
        <v>1642</v>
      </c>
    </row>
    <row r="8037" spans="1:9" x14ac:dyDescent="0.3">
      <c r="A8037" t="s">
        <v>15245</v>
      </c>
      <c r="B8037" s="39">
        <v>102</v>
      </c>
      <c r="C8037" t="s">
        <v>59394</v>
      </c>
      <c r="D8037" t="b">
        <v>1</v>
      </c>
      <c r="E8037" t="s">
        <v>52885</v>
      </c>
      <c r="F8037" t="s">
        <v>29729</v>
      </c>
      <c r="G8037" t="s">
        <v>56534</v>
      </c>
      <c r="H8037" t="s">
        <v>85255</v>
      </c>
      <c r="I8037" t="s">
        <v>204</v>
      </c>
    </row>
    <row r="8038" spans="1:9" x14ac:dyDescent="0.3">
      <c r="A8038" t="s">
        <v>15257</v>
      </c>
      <c r="B8038" s="39">
        <v>335</v>
      </c>
      <c r="C8038" t="s">
        <v>57231</v>
      </c>
      <c r="D8038" t="b">
        <v>1</v>
      </c>
      <c r="E8038" t="s">
        <v>53219</v>
      </c>
      <c r="F8038" t="s">
        <v>30507</v>
      </c>
      <c r="G8038" t="s">
        <v>56534</v>
      </c>
      <c r="H8038" t="s">
        <v>85255</v>
      </c>
      <c r="I8038" t="s">
        <v>204</v>
      </c>
    </row>
    <row r="8039" spans="1:9" x14ac:dyDescent="0.3">
      <c r="A8039" t="s">
        <v>15250</v>
      </c>
      <c r="B8039" s="39">
        <v>24</v>
      </c>
      <c r="C8039" t="s">
        <v>63746</v>
      </c>
      <c r="D8039" t="b">
        <v>1</v>
      </c>
      <c r="E8039" t="s">
        <v>14677</v>
      </c>
      <c r="F8039" t="s">
        <v>30507</v>
      </c>
      <c r="G8039" t="s">
        <v>56534</v>
      </c>
      <c r="H8039" t="s">
        <v>85255</v>
      </c>
      <c r="I8039" t="s">
        <v>204</v>
      </c>
    </row>
    <row r="8040" spans="1:9" x14ac:dyDescent="0.3">
      <c r="A8040" t="s">
        <v>15255</v>
      </c>
      <c r="B8040" s="39">
        <v>554</v>
      </c>
      <c r="C8040" t="s">
        <v>56535</v>
      </c>
      <c r="D8040" t="b">
        <v>1</v>
      </c>
      <c r="E8040" t="s">
        <v>53219</v>
      </c>
      <c r="F8040" t="s">
        <v>30507</v>
      </c>
      <c r="G8040" t="s">
        <v>56534</v>
      </c>
      <c r="H8040" t="s">
        <v>85255</v>
      </c>
      <c r="I8040" t="s">
        <v>204</v>
      </c>
    </row>
    <row r="8041" spans="1:9" x14ac:dyDescent="0.3">
      <c r="A8041" t="s">
        <v>15354</v>
      </c>
      <c r="B8041" s="39">
        <v>113</v>
      </c>
      <c r="C8041" t="s">
        <v>59214</v>
      </c>
      <c r="D8041" t="b">
        <v>1</v>
      </c>
      <c r="E8041" t="s">
        <v>14691</v>
      </c>
      <c r="F8041" t="s">
        <v>29887</v>
      </c>
      <c r="G8041" t="s">
        <v>56534</v>
      </c>
      <c r="H8041" t="s">
        <v>85255</v>
      </c>
      <c r="I8041" t="s">
        <v>204</v>
      </c>
    </row>
    <row r="8042" spans="1:9" x14ac:dyDescent="0.3">
      <c r="A8042" t="s">
        <v>15768</v>
      </c>
      <c r="B8042" s="39">
        <v>157</v>
      </c>
      <c r="C8042" t="s">
        <v>58560</v>
      </c>
      <c r="D8042" t="b">
        <v>1</v>
      </c>
      <c r="E8042" t="s">
        <v>14800</v>
      </c>
      <c r="F8042" t="s">
        <v>47617</v>
      </c>
      <c r="G8042" t="s">
        <v>56534</v>
      </c>
      <c r="H8042" t="s">
        <v>85255</v>
      </c>
      <c r="I8042" t="s">
        <v>204</v>
      </c>
    </row>
    <row r="8043" spans="1:9" x14ac:dyDescent="0.3">
      <c r="A8043" t="s">
        <v>15263</v>
      </c>
      <c r="B8043" s="39">
        <v>14</v>
      </c>
      <c r="C8043" t="s">
        <v>66254</v>
      </c>
      <c r="D8043" t="b">
        <v>1</v>
      </c>
      <c r="E8043" t="s">
        <v>56256</v>
      </c>
      <c r="F8043" t="s">
        <v>30507</v>
      </c>
      <c r="G8043" t="s">
        <v>56534</v>
      </c>
      <c r="H8043" t="s">
        <v>85255</v>
      </c>
      <c r="I8043" t="s">
        <v>204</v>
      </c>
    </row>
    <row r="8044" spans="1:9" x14ac:dyDescent="0.3">
      <c r="A8044" t="s">
        <v>15693</v>
      </c>
      <c r="B8044" s="39">
        <v>543</v>
      </c>
      <c r="C8044" t="s">
        <v>56561</v>
      </c>
      <c r="D8044" t="b">
        <v>1</v>
      </c>
      <c r="E8044" t="s">
        <v>14722</v>
      </c>
      <c r="F8044" t="s">
        <v>29729</v>
      </c>
      <c r="G8044" t="s">
        <v>56534</v>
      </c>
      <c r="H8044" t="s">
        <v>85255</v>
      </c>
      <c r="I8044" t="s">
        <v>204</v>
      </c>
    </row>
    <row r="8045" spans="1:9" x14ac:dyDescent="0.3">
      <c r="A8045" t="s">
        <v>15695</v>
      </c>
      <c r="B8045" s="39">
        <v>306</v>
      </c>
      <c r="C8045" t="s">
        <v>57399</v>
      </c>
      <c r="D8045" t="b">
        <v>1</v>
      </c>
      <c r="E8045" t="s">
        <v>14722</v>
      </c>
      <c r="F8045" t="s">
        <v>29729</v>
      </c>
      <c r="G8045" t="s">
        <v>56534</v>
      </c>
      <c r="H8045" t="s">
        <v>85255</v>
      </c>
      <c r="I8045" t="s">
        <v>204</v>
      </c>
    </row>
    <row r="8046" spans="1:9" x14ac:dyDescent="0.3">
      <c r="A8046" t="s">
        <v>15694</v>
      </c>
      <c r="B8046" s="39">
        <v>510</v>
      </c>
      <c r="C8046" t="s">
        <v>56633</v>
      </c>
      <c r="D8046" t="b">
        <v>1</v>
      </c>
      <c r="E8046" t="s">
        <v>14722</v>
      </c>
      <c r="F8046" t="s">
        <v>29729</v>
      </c>
      <c r="G8046" t="s">
        <v>56534</v>
      </c>
      <c r="H8046" t="s">
        <v>85255</v>
      </c>
      <c r="I8046" t="s">
        <v>204</v>
      </c>
    </row>
    <row r="8047" spans="1:9" x14ac:dyDescent="0.3">
      <c r="A8047" t="s">
        <v>15696</v>
      </c>
      <c r="B8047" s="39">
        <v>63</v>
      </c>
      <c r="C8047" t="s">
        <v>60675</v>
      </c>
      <c r="D8047" t="b">
        <v>1</v>
      </c>
      <c r="E8047" t="s">
        <v>14722</v>
      </c>
      <c r="F8047" t="s">
        <v>29729</v>
      </c>
      <c r="G8047" t="s">
        <v>56534</v>
      </c>
      <c r="H8047" t="s">
        <v>85255</v>
      </c>
      <c r="I8047" t="s">
        <v>204</v>
      </c>
    </row>
    <row r="8048" spans="1:9" x14ac:dyDescent="0.3">
      <c r="A8048" t="s">
        <v>5827</v>
      </c>
      <c r="B8048" s="39">
        <v>4</v>
      </c>
      <c r="C8048" t="s">
        <v>74542</v>
      </c>
      <c r="D8048" t="b">
        <v>1</v>
      </c>
      <c r="E8048" t="s">
        <v>14722</v>
      </c>
      <c r="F8048" t="s">
        <v>29729</v>
      </c>
      <c r="G8048" t="s">
        <v>56534</v>
      </c>
      <c r="H8048" t="s">
        <v>85255</v>
      </c>
      <c r="I8048" t="s">
        <v>204</v>
      </c>
    </row>
    <row r="8049" spans="1:9" x14ac:dyDescent="0.3">
      <c r="A8049" t="s">
        <v>15701</v>
      </c>
      <c r="B8049" s="39">
        <v>22</v>
      </c>
      <c r="C8049" t="s">
        <v>84620</v>
      </c>
      <c r="D8049" t="b">
        <v>1</v>
      </c>
      <c r="E8049" t="s">
        <v>14722</v>
      </c>
      <c r="F8049" t="s">
        <v>29729</v>
      </c>
      <c r="G8049" t="s">
        <v>56534</v>
      </c>
      <c r="H8049" t="s">
        <v>85255</v>
      </c>
      <c r="I8049" t="s">
        <v>204</v>
      </c>
    </row>
    <row r="8050" spans="1:9" x14ac:dyDescent="0.3">
      <c r="A8050" t="s">
        <v>25318</v>
      </c>
      <c r="B8050" s="39">
        <v>4</v>
      </c>
      <c r="C8050" t="s">
        <v>74573</v>
      </c>
      <c r="D8050" t="b">
        <v>1</v>
      </c>
      <c r="E8050" t="s">
        <v>47257</v>
      </c>
      <c r="F8050" t="s">
        <v>29156</v>
      </c>
      <c r="G8050" t="s">
        <v>74572</v>
      </c>
      <c r="H8050" t="s">
        <v>74573</v>
      </c>
    </row>
    <row r="8051" spans="1:9" x14ac:dyDescent="0.3">
      <c r="A8051" t="s">
        <v>32304</v>
      </c>
      <c r="B8051" s="39">
        <v>8</v>
      </c>
      <c r="C8051" t="s">
        <v>42045</v>
      </c>
      <c r="D8051" t="b">
        <v>0</v>
      </c>
      <c r="E8051" t="s">
        <v>46819</v>
      </c>
      <c r="F8051" t="s">
        <v>29182</v>
      </c>
      <c r="G8051" t="s">
        <v>48316</v>
      </c>
      <c r="H8051" t="s">
        <v>42045</v>
      </c>
      <c r="I8051" t="s">
        <v>204</v>
      </c>
    </row>
    <row r="8052" spans="1:9" x14ac:dyDescent="0.3">
      <c r="A8052" t="s">
        <v>11980</v>
      </c>
      <c r="B8052" s="39">
        <v>3</v>
      </c>
      <c r="C8052" t="s">
        <v>76195</v>
      </c>
      <c r="D8052" t="b">
        <v>1</v>
      </c>
      <c r="E8052" t="s">
        <v>14649</v>
      </c>
      <c r="F8052" t="s">
        <v>34924</v>
      </c>
      <c r="G8052" t="s">
        <v>76194</v>
      </c>
      <c r="H8052" t="s">
        <v>76195</v>
      </c>
      <c r="I8052" t="s">
        <v>1607</v>
      </c>
    </row>
    <row r="8053" spans="1:9" x14ac:dyDescent="0.3">
      <c r="A8053" t="s">
        <v>40498</v>
      </c>
      <c r="B8053" s="39">
        <v>1</v>
      </c>
      <c r="C8053" t="s">
        <v>84071</v>
      </c>
      <c r="D8053" t="b">
        <v>1</v>
      </c>
      <c r="E8053" t="s">
        <v>46819</v>
      </c>
      <c r="F8053" t="s">
        <v>29182</v>
      </c>
      <c r="G8053" t="s">
        <v>84070</v>
      </c>
      <c r="H8053" t="s">
        <v>84071</v>
      </c>
      <c r="I8053" t="s">
        <v>1552</v>
      </c>
    </row>
    <row r="8054" spans="1:9" x14ac:dyDescent="0.3">
      <c r="A8054" t="s">
        <v>29383</v>
      </c>
      <c r="B8054" s="39">
        <v>8</v>
      </c>
      <c r="C8054" t="s">
        <v>38649</v>
      </c>
      <c r="D8054" t="b">
        <v>1</v>
      </c>
      <c r="E8054" t="s">
        <v>46956</v>
      </c>
      <c r="F8054" t="s">
        <v>29182</v>
      </c>
      <c r="G8054" t="s">
        <v>48317</v>
      </c>
      <c r="H8054" t="s">
        <v>38649</v>
      </c>
      <c r="I8054" t="s">
        <v>204</v>
      </c>
    </row>
    <row r="8055" spans="1:9" x14ac:dyDescent="0.3">
      <c r="A8055" t="s">
        <v>35354</v>
      </c>
      <c r="B8055" s="39">
        <v>19</v>
      </c>
      <c r="C8055" t="s">
        <v>40428</v>
      </c>
      <c r="D8055" t="b">
        <v>1</v>
      </c>
      <c r="E8055" t="s">
        <v>46821</v>
      </c>
      <c r="F8055" t="s">
        <v>29135</v>
      </c>
      <c r="G8055" t="s">
        <v>48318</v>
      </c>
      <c r="H8055" t="s">
        <v>40428</v>
      </c>
      <c r="I8055" t="s">
        <v>204</v>
      </c>
    </row>
    <row r="8056" spans="1:9" x14ac:dyDescent="0.3">
      <c r="A8056" t="s">
        <v>3973</v>
      </c>
      <c r="B8056" s="39">
        <v>46</v>
      </c>
      <c r="C8056" t="s">
        <v>61541</v>
      </c>
      <c r="D8056" t="b">
        <v>1</v>
      </c>
      <c r="E8056" t="s">
        <v>46939</v>
      </c>
      <c r="F8056" t="s">
        <v>30535</v>
      </c>
      <c r="G8056" t="s">
        <v>3973</v>
      </c>
      <c r="H8056" t="s">
        <v>61541</v>
      </c>
      <c r="I8056" t="s">
        <v>1606</v>
      </c>
    </row>
    <row r="8057" spans="1:9" x14ac:dyDescent="0.3">
      <c r="A8057" t="s">
        <v>5340</v>
      </c>
      <c r="B8057" s="39">
        <v>11</v>
      </c>
      <c r="C8057" t="s">
        <v>67740</v>
      </c>
      <c r="D8057" t="b">
        <v>1</v>
      </c>
      <c r="E8057" t="s">
        <v>46942</v>
      </c>
      <c r="F8057" t="s">
        <v>29396</v>
      </c>
      <c r="G8057" t="s">
        <v>5340</v>
      </c>
      <c r="H8057" t="s">
        <v>67740</v>
      </c>
      <c r="I8057" t="s">
        <v>204</v>
      </c>
    </row>
    <row r="8058" spans="1:9" x14ac:dyDescent="0.3">
      <c r="A8058" t="s">
        <v>10250</v>
      </c>
      <c r="B8058" s="39">
        <v>280</v>
      </c>
      <c r="C8058" t="s">
        <v>57526</v>
      </c>
      <c r="D8058" t="b">
        <v>1</v>
      </c>
      <c r="E8058" t="s">
        <v>46947</v>
      </c>
      <c r="F8058" t="s">
        <v>29168</v>
      </c>
      <c r="G8058" t="s">
        <v>10250</v>
      </c>
      <c r="H8058" t="s">
        <v>57526</v>
      </c>
      <c r="I8058" t="s">
        <v>1639</v>
      </c>
    </row>
    <row r="8059" spans="1:9" x14ac:dyDescent="0.3">
      <c r="A8059" t="s">
        <v>33023</v>
      </c>
      <c r="B8059" s="39">
        <v>13</v>
      </c>
      <c r="C8059" t="s">
        <v>44647</v>
      </c>
      <c r="D8059" t="b">
        <v>1</v>
      </c>
      <c r="E8059" t="s">
        <v>46871</v>
      </c>
      <c r="F8059" t="s">
        <v>29182</v>
      </c>
      <c r="G8059" t="s">
        <v>48319</v>
      </c>
      <c r="H8059" t="s">
        <v>44647</v>
      </c>
      <c r="I8059" t="s">
        <v>1686</v>
      </c>
    </row>
    <row r="8060" spans="1:9" x14ac:dyDescent="0.3">
      <c r="A8060" t="s">
        <v>11232</v>
      </c>
      <c r="B8060" s="39">
        <v>6</v>
      </c>
      <c r="C8060" t="s">
        <v>72107</v>
      </c>
      <c r="D8060" t="b">
        <v>1</v>
      </c>
      <c r="E8060" t="s">
        <v>14896</v>
      </c>
      <c r="F8060" t="s">
        <v>30535</v>
      </c>
      <c r="G8060" t="s">
        <v>11232</v>
      </c>
      <c r="H8060" t="s">
        <v>72107</v>
      </c>
      <c r="I8060" t="s">
        <v>1606</v>
      </c>
    </row>
    <row r="8061" spans="1:9" x14ac:dyDescent="0.3">
      <c r="A8061" t="s">
        <v>30561</v>
      </c>
      <c r="B8061" s="39">
        <v>210</v>
      </c>
      <c r="C8061" t="s">
        <v>37372</v>
      </c>
      <c r="D8061" t="b">
        <v>1</v>
      </c>
      <c r="E8061" t="s">
        <v>46815</v>
      </c>
      <c r="F8061" t="s">
        <v>29182</v>
      </c>
      <c r="G8061" t="s">
        <v>48320</v>
      </c>
      <c r="H8061" t="s">
        <v>37372</v>
      </c>
      <c r="I8061" t="s">
        <v>1552</v>
      </c>
    </row>
    <row r="8062" spans="1:9" x14ac:dyDescent="0.3">
      <c r="A8062" t="s">
        <v>22885</v>
      </c>
      <c r="B8062" s="39">
        <v>4</v>
      </c>
      <c r="C8062" t="s">
        <v>74630</v>
      </c>
      <c r="D8062" t="b">
        <v>1</v>
      </c>
      <c r="E8062" t="s">
        <v>46805</v>
      </c>
      <c r="F8062" t="s">
        <v>29135</v>
      </c>
      <c r="G8062" t="s">
        <v>74629</v>
      </c>
      <c r="H8062" t="s">
        <v>74630</v>
      </c>
      <c r="I8062" t="s">
        <v>204</v>
      </c>
    </row>
    <row r="8063" spans="1:9" x14ac:dyDescent="0.3">
      <c r="A8063" t="s">
        <v>21190</v>
      </c>
      <c r="B8063" s="39">
        <v>5</v>
      </c>
      <c r="C8063" t="s">
        <v>73388</v>
      </c>
      <c r="D8063" t="b">
        <v>1</v>
      </c>
      <c r="E8063" t="s">
        <v>46982</v>
      </c>
      <c r="F8063" t="s">
        <v>29396</v>
      </c>
      <c r="G8063" t="s">
        <v>73387</v>
      </c>
      <c r="H8063" t="s">
        <v>73388</v>
      </c>
    </row>
    <row r="8064" spans="1:9" x14ac:dyDescent="0.3">
      <c r="A8064" t="s">
        <v>8358</v>
      </c>
      <c r="B8064" s="39">
        <v>10</v>
      </c>
      <c r="C8064" t="s">
        <v>68393</v>
      </c>
      <c r="D8064" t="b">
        <v>1</v>
      </c>
      <c r="E8064" t="s">
        <v>46829</v>
      </c>
      <c r="F8064" t="s">
        <v>29135</v>
      </c>
      <c r="G8064" t="s">
        <v>68392</v>
      </c>
      <c r="H8064" t="s">
        <v>68393</v>
      </c>
      <c r="I8064" t="s">
        <v>1588</v>
      </c>
    </row>
    <row r="8065" spans="1:9" x14ac:dyDescent="0.3">
      <c r="A8065" t="s">
        <v>36288</v>
      </c>
      <c r="B8065" s="39">
        <v>8</v>
      </c>
      <c r="C8065" t="s">
        <v>38874</v>
      </c>
      <c r="D8065" t="b">
        <v>1</v>
      </c>
      <c r="E8065" t="s">
        <v>47095</v>
      </c>
      <c r="F8065" t="s">
        <v>29182</v>
      </c>
      <c r="G8065" t="s">
        <v>48321</v>
      </c>
      <c r="H8065" t="s">
        <v>38874</v>
      </c>
      <c r="I8065" t="s">
        <v>1628</v>
      </c>
    </row>
    <row r="8066" spans="1:9" x14ac:dyDescent="0.3">
      <c r="A8066" t="s">
        <v>13562</v>
      </c>
      <c r="B8066" s="39">
        <v>1</v>
      </c>
      <c r="C8066" t="s">
        <v>82880</v>
      </c>
      <c r="D8066" t="b">
        <v>1</v>
      </c>
      <c r="E8066" t="s">
        <v>47249</v>
      </c>
      <c r="F8066" t="s">
        <v>29410</v>
      </c>
      <c r="G8066" t="s">
        <v>82879</v>
      </c>
      <c r="H8066" t="s">
        <v>82880</v>
      </c>
      <c r="I8066" t="s">
        <v>204</v>
      </c>
    </row>
    <row r="8067" spans="1:9" x14ac:dyDescent="0.3">
      <c r="A8067" t="s">
        <v>25644</v>
      </c>
      <c r="B8067" s="39">
        <v>2</v>
      </c>
      <c r="C8067" t="s">
        <v>78076</v>
      </c>
      <c r="D8067" t="b">
        <v>1</v>
      </c>
      <c r="E8067" t="s">
        <v>47253</v>
      </c>
      <c r="F8067" t="s">
        <v>29887</v>
      </c>
      <c r="G8067" t="s">
        <v>78075</v>
      </c>
      <c r="H8067" t="s">
        <v>78076</v>
      </c>
      <c r="I8067" t="s">
        <v>204</v>
      </c>
    </row>
    <row r="8068" spans="1:9" x14ac:dyDescent="0.3">
      <c r="A8068" t="s">
        <v>13563</v>
      </c>
      <c r="B8068" s="39">
        <v>4</v>
      </c>
      <c r="C8068" t="s">
        <v>74837</v>
      </c>
      <c r="D8068" t="b">
        <v>1</v>
      </c>
      <c r="E8068" t="s">
        <v>47391</v>
      </c>
      <c r="F8068" t="s">
        <v>29396</v>
      </c>
      <c r="G8068" t="s">
        <v>74836</v>
      </c>
      <c r="H8068" t="s">
        <v>74837</v>
      </c>
      <c r="I8068" t="s">
        <v>1607</v>
      </c>
    </row>
    <row r="8069" spans="1:9" x14ac:dyDescent="0.3">
      <c r="A8069" t="s">
        <v>22583</v>
      </c>
      <c r="B8069" s="39">
        <v>7</v>
      </c>
      <c r="C8069" t="s">
        <v>71341</v>
      </c>
      <c r="D8069" t="b">
        <v>1</v>
      </c>
      <c r="E8069" t="s">
        <v>66965</v>
      </c>
      <c r="F8069" t="s">
        <v>36541</v>
      </c>
      <c r="G8069" t="s">
        <v>71340</v>
      </c>
      <c r="H8069" t="s">
        <v>71341</v>
      </c>
      <c r="I8069" t="s">
        <v>1607</v>
      </c>
    </row>
    <row r="8070" spans="1:9" x14ac:dyDescent="0.3">
      <c r="A8070" t="s">
        <v>11236</v>
      </c>
      <c r="B8070" s="39">
        <v>16</v>
      </c>
      <c r="C8070" t="s">
        <v>65780</v>
      </c>
      <c r="D8070" t="b">
        <v>1</v>
      </c>
      <c r="E8070" t="s">
        <v>49657</v>
      </c>
      <c r="F8070" t="s">
        <v>30535</v>
      </c>
      <c r="G8070" t="s">
        <v>11236</v>
      </c>
      <c r="H8070" t="s">
        <v>65780</v>
      </c>
      <c r="I8070" t="s">
        <v>1607</v>
      </c>
    </row>
    <row r="8071" spans="1:9" x14ac:dyDescent="0.3">
      <c r="A8071" t="s">
        <v>11004</v>
      </c>
      <c r="B8071" s="39">
        <v>2</v>
      </c>
      <c r="C8071" t="s">
        <v>79063</v>
      </c>
      <c r="D8071" t="b">
        <v>1</v>
      </c>
      <c r="E8071" t="s">
        <v>14697</v>
      </c>
      <c r="F8071" t="s">
        <v>29396</v>
      </c>
      <c r="G8071" t="s">
        <v>11004</v>
      </c>
      <c r="H8071" t="s">
        <v>79063</v>
      </c>
      <c r="I8071" t="s">
        <v>204</v>
      </c>
    </row>
    <row r="8072" spans="1:9" x14ac:dyDescent="0.3">
      <c r="A8072" t="s">
        <v>8891</v>
      </c>
      <c r="B8072" s="39">
        <v>3</v>
      </c>
      <c r="C8072" t="s">
        <v>76174</v>
      </c>
      <c r="D8072" t="b">
        <v>1</v>
      </c>
      <c r="E8072" t="s">
        <v>46982</v>
      </c>
      <c r="F8072" t="s">
        <v>29396</v>
      </c>
      <c r="G8072" t="s">
        <v>8891</v>
      </c>
      <c r="H8072" t="s">
        <v>76174</v>
      </c>
      <c r="I8072" t="s">
        <v>1602</v>
      </c>
    </row>
    <row r="8073" spans="1:9" x14ac:dyDescent="0.3">
      <c r="A8073" t="s">
        <v>10027</v>
      </c>
      <c r="B8073" s="39">
        <v>4503</v>
      </c>
      <c r="C8073" t="s">
        <v>54175</v>
      </c>
      <c r="D8073" t="b">
        <v>0</v>
      </c>
      <c r="E8073" t="s">
        <v>14670</v>
      </c>
      <c r="F8073" t="s">
        <v>29887</v>
      </c>
      <c r="G8073" t="s">
        <v>54174</v>
      </c>
      <c r="H8073" t="s">
        <v>54175</v>
      </c>
      <c r="I8073" t="s">
        <v>1508</v>
      </c>
    </row>
    <row r="8074" spans="1:9" x14ac:dyDescent="0.3">
      <c r="A8074" t="s">
        <v>34401</v>
      </c>
      <c r="B8074" s="39">
        <v>15</v>
      </c>
      <c r="C8074" t="s">
        <v>44985</v>
      </c>
      <c r="D8074" t="b">
        <v>1</v>
      </c>
      <c r="E8074" t="s">
        <v>46807</v>
      </c>
      <c r="F8074" t="s">
        <v>29182</v>
      </c>
      <c r="G8074" t="s">
        <v>34401</v>
      </c>
      <c r="H8074" t="s">
        <v>44985</v>
      </c>
      <c r="I8074" t="s">
        <v>1642</v>
      </c>
    </row>
    <row r="8075" spans="1:9" x14ac:dyDescent="0.3">
      <c r="A8075" t="s">
        <v>13565</v>
      </c>
      <c r="B8075" s="39">
        <v>1</v>
      </c>
      <c r="C8075" t="s">
        <v>80440</v>
      </c>
      <c r="D8075" t="b">
        <v>1</v>
      </c>
      <c r="E8075" t="s">
        <v>12646</v>
      </c>
      <c r="F8075" t="s">
        <v>29168</v>
      </c>
      <c r="G8075" t="s">
        <v>13565</v>
      </c>
      <c r="H8075" t="s">
        <v>80440</v>
      </c>
      <c r="I8075" t="s">
        <v>1606</v>
      </c>
    </row>
    <row r="8076" spans="1:9" x14ac:dyDescent="0.3">
      <c r="A8076" t="s">
        <v>6974</v>
      </c>
      <c r="B8076" s="39">
        <v>385393</v>
      </c>
      <c r="C8076" t="s">
        <v>52285</v>
      </c>
      <c r="D8076" t="b">
        <v>0</v>
      </c>
      <c r="E8076" t="s">
        <v>14820</v>
      </c>
      <c r="F8076" t="s">
        <v>29908</v>
      </c>
      <c r="G8076" t="s">
        <v>6974</v>
      </c>
      <c r="H8076" t="s">
        <v>52285</v>
      </c>
      <c r="I8076" t="s">
        <v>1675</v>
      </c>
    </row>
    <row r="8077" spans="1:9" x14ac:dyDescent="0.3">
      <c r="A8077" t="s">
        <v>7264</v>
      </c>
      <c r="B8077" s="39">
        <v>1626</v>
      </c>
      <c r="C8077" t="s">
        <v>55159</v>
      </c>
      <c r="D8077" t="b">
        <v>0</v>
      </c>
      <c r="E8077" t="s">
        <v>47262</v>
      </c>
      <c r="F8077" t="s">
        <v>29396</v>
      </c>
      <c r="G8077" t="s">
        <v>7264</v>
      </c>
      <c r="H8077" t="s">
        <v>55159</v>
      </c>
      <c r="I8077" t="s">
        <v>204</v>
      </c>
    </row>
    <row r="8078" spans="1:9" x14ac:dyDescent="0.3">
      <c r="A8078" t="s">
        <v>28532</v>
      </c>
      <c r="B8078" s="39">
        <v>5</v>
      </c>
      <c r="C8078" t="s">
        <v>72676</v>
      </c>
      <c r="D8078" t="b">
        <v>1</v>
      </c>
      <c r="E8078" t="s">
        <v>46992</v>
      </c>
      <c r="F8078" t="s">
        <v>29253</v>
      </c>
      <c r="G8078" t="s">
        <v>28532</v>
      </c>
      <c r="H8078" t="s">
        <v>72676</v>
      </c>
    </row>
    <row r="8079" spans="1:9" x14ac:dyDescent="0.3">
      <c r="A8079" t="s">
        <v>33892</v>
      </c>
      <c r="B8079" s="39">
        <v>2</v>
      </c>
      <c r="C8079" t="s">
        <v>41845</v>
      </c>
      <c r="D8079" t="b">
        <v>0</v>
      </c>
      <c r="E8079" t="s">
        <v>46826</v>
      </c>
      <c r="F8079" t="s">
        <v>29182</v>
      </c>
      <c r="G8079" t="s">
        <v>48322</v>
      </c>
      <c r="H8079" t="s">
        <v>41845</v>
      </c>
      <c r="I8079" t="s">
        <v>204</v>
      </c>
    </row>
    <row r="8080" spans="1:9" x14ac:dyDescent="0.3">
      <c r="A8080" t="s">
        <v>20313</v>
      </c>
      <c r="B8080" s="39">
        <v>83</v>
      </c>
      <c r="C8080" t="s">
        <v>40986</v>
      </c>
      <c r="D8080" t="b">
        <v>1</v>
      </c>
      <c r="E8080" t="s">
        <v>46821</v>
      </c>
      <c r="F8080" t="s">
        <v>29135</v>
      </c>
      <c r="G8080" t="s">
        <v>20313</v>
      </c>
      <c r="H8080" t="s">
        <v>40986</v>
      </c>
    </row>
    <row r="8081" spans="1:9" x14ac:dyDescent="0.3">
      <c r="A8081" t="s">
        <v>35299</v>
      </c>
      <c r="B8081" s="39">
        <v>24</v>
      </c>
      <c r="C8081" t="s">
        <v>42583</v>
      </c>
      <c r="D8081" t="b">
        <v>1</v>
      </c>
      <c r="E8081" t="s">
        <v>46821</v>
      </c>
      <c r="F8081" t="s">
        <v>29135</v>
      </c>
      <c r="G8081" t="s">
        <v>35299</v>
      </c>
      <c r="H8081" t="s">
        <v>42583</v>
      </c>
      <c r="I8081" t="s">
        <v>1607</v>
      </c>
    </row>
    <row r="8082" spans="1:9" x14ac:dyDescent="0.3">
      <c r="A8082" t="s">
        <v>35489</v>
      </c>
      <c r="B8082" s="39">
        <v>12</v>
      </c>
      <c r="C8082" t="s">
        <v>43883</v>
      </c>
      <c r="D8082" t="b">
        <v>1</v>
      </c>
      <c r="E8082" t="s">
        <v>46821</v>
      </c>
      <c r="F8082" t="s">
        <v>29135</v>
      </c>
      <c r="G8082" t="s">
        <v>48323</v>
      </c>
      <c r="H8082" t="s">
        <v>43883</v>
      </c>
      <c r="I8082" t="s">
        <v>1642</v>
      </c>
    </row>
    <row r="8083" spans="1:9" x14ac:dyDescent="0.3">
      <c r="A8083" t="s">
        <v>23351</v>
      </c>
      <c r="B8083" s="39">
        <v>2</v>
      </c>
      <c r="C8083" t="s">
        <v>78588</v>
      </c>
      <c r="D8083" t="b">
        <v>1</v>
      </c>
      <c r="E8083" t="s">
        <v>47369</v>
      </c>
      <c r="F8083" t="s">
        <v>29156</v>
      </c>
      <c r="G8083" t="s">
        <v>78587</v>
      </c>
      <c r="H8083" t="s">
        <v>78588</v>
      </c>
      <c r="I8083" t="s">
        <v>1552</v>
      </c>
    </row>
    <row r="8084" spans="1:9" x14ac:dyDescent="0.3">
      <c r="A8084" t="s">
        <v>30208</v>
      </c>
      <c r="B8084" s="39">
        <v>20</v>
      </c>
      <c r="C8084" t="s">
        <v>42136</v>
      </c>
      <c r="D8084" t="b">
        <v>1</v>
      </c>
      <c r="E8084" t="s">
        <v>46829</v>
      </c>
      <c r="F8084" t="s">
        <v>29135</v>
      </c>
      <c r="G8084" t="s">
        <v>30208</v>
      </c>
      <c r="H8084" t="s">
        <v>42136</v>
      </c>
      <c r="I8084" t="s">
        <v>204</v>
      </c>
    </row>
    <row r="8085" spans="1:9" x14ac:dyDescent="0.3">
      <c r="A8085" t="s">
        <v>19627</v>
      </c>
      <c r="B8085" s="39">
        <v>2</v>
      </c>
      <c r="C8085" t="s">
        <v>79924</v>
      </c>
      <c r="D8085" t="b">
        <v>1</v>
      </c>
      <c r="E8085" t="s">
        <v>46982</v>
      </c>
      <c r="F8085" t="s">
        <v>29396</v>
      </c>
      <c r="G8085" t="s">
        <v>79923</v>
      </c>
      <c r="H8085" t="s">
        <v>79924</v>
      </c>
      <c r="I8085" t="s">
        <v>1652</v>
      </c>
    </row>
    <row r="8086" spans="1:9" x14ac:dyDescent="0.3">
      <c r="A8086" t="s">
        <v>31292</v>
      </c>
      <c r="B8086" s="39">
        <v>30</v>
      </c>
      <c r="C8086" t="s">
        <v>42928</v>
      </c>
      <c r="D8086" t="b">
        <v>1</v>
      </c>
      <c r="E8086" t="s">
        <v>46834</v>
      </c>
      <c r="F8086" t="s">
        <v>29182</v>
      </c>
      <c r="G8086" t="s">
        <v>31292</v>
      </c>
      <c r="H8086" t="s">
        <v>42928</v>
      </c>
    </row>
    <row r="8087" spans="1:9" x14ac:dyDescent="0.3">
      <c r="A8087" t="s">
        <v>25040</v>
      </c>
      <c r="B8087" s="39">
        <v>20</v>
      </c>
      <c r="C8087" t="s">
        <v>64631</v>
      </c>
      <c r="D8087" t="b">
        <v>1</v>
      </c>
      <c r="E8087" t="s">
        <v>14668</v>
      </c>
      <c r="F8087" t="s">
        <v>29396</v>
      </c>
      <c r="G8087" t="s">
        <v>64630</v>
      </c>
      <c r="H8087" t="s">
        <v>64631</v>
      </c>
      <c r="I8087" t="s">
        <v>1578</v>
      </c>
    </row>
    <row r="8088" spans="1:9" x14ac:dyDescent="0.3">
      <c r="A8088" t="s">
        <v>35163</v>
      </c>
      <c r="B8088" s="39">
        <v>80</v>
      </c>
      <c r="C8088" t="s">
        <v>38024</v>
      </c>
      <c r="D8088" t="b">
        <v>1</v>
      </c>
      <c r="E8088" t="s">
        <v>46821</v>
      </c>
      <c r="F8088" t="s">
        <v>29135</v>
      </c>
      <c r="G8088" t="s">
        <v>35163</v>
      </c>
      <c r="H8088" t="s">
        <v>38024</v>
      </c>
      <c r="I8088" t="s">
        <v>1629</v>
      </c>
    </row>
    <row r="8089" spans="1:9" x14ac:dyDescent="0.3">
      <c r="A8089" t="s">
        <v>34714</v>
      </c>
      <c r="B8089" s="39">
        <v>24</v>
      </c>
      <c r="C8089" t="s">
        <v>38299</v>
      </c>
      <c r="D8089" t="b">
        <v>1</v>
      </c>
      <c r="E8089" t="s">
        <v>46805</v>
      </c>
      <c r="F8089" t="s">
        <v>29135</v>
      </c>
      <c r="G8089" t="s">
        <v>34714</v>
      </c>
      <c r="H8089" t="s">
        <v>38299</v>
      </c>
      <c r="I8089" t="s">
        <v>204</v>
      </c>
    </row>
    <row r="8090" spans="1:9" x14ac:dyDescent="0.3">
      <c r="A8090" t="s">
        <v>35223</v>
      </c>
      <c r="B8090" s="39">
        <v>38</v>
      </c>
      <c r="C8090" t="s">
        <v>37778</v>
      </c>
      <c r="D8090" t="b">
        <v>1</v>
      </c>
      <c r="E8090" t="s">
        <v>46821</v>
      </c>
      <c r="F8090" t="s">
        <v>29135</v>
      </c>
      <c r="G8090" t="s">
        <v>48324</v>
      </c>
      <c r="H8090" t="s">
        <v>37778</v>
      </c>
    </row>
    <row r="8091" spans="1:9" x14ac:dyDescent="0.3">
      <c r="A8091" t="s">
        <v>35084</v>
      </c>
      <c r="B8091" s="39">
        <v>5</v>
      </c>
      <c r="C8091" t="s">
        <v>40696</v>
      </c>
      <c r="D8091" t="b">
        <v>1</v>
      </c>
      <c r="E8091" t="s">
        <v>47432</v>
      </c>
      <c r="F8091" t="s">
        <v>29135</v>
      </c>
      <c r="G8091" t="s">
        <v>35084</v>
      </c>
      <c r="H8091" t="s">
        <v>40696</v>
      </c>
      <c r="I8091" t="s">
        <v>1552</v>
      </c>
    </row>
    <row r="8092" spans="1:9" x14ac:dyDescent="0.3">
      <c r="A8092" t="s">
        <v>35134</v>
      </c>
      <c r="B8092" s="39">
        <v>335</v>
      </c>
      <c r="C8092" t="s">
        <v>39237</v>
      </c>
      <c r="D8092" t="b">
        <v>1</v>
      </c>
      <c r="E8092" t="s">
        <v>46821</v>
      </c>
      <c r="F8092" t="s">
        <v>29135</v>
      </c>
      <c r="G8092" t="s">
        <v>35134</v>
      </c>
      <c r="H8092" t="s">
        <v>39237</v>
      </c>
    </row>
    <row r="8093" spans="1:9" x14ac:dyDescent="0.3">
      <c r="A8093" t="s">
        <v>30315</v>
      </c>
      <c r="B8093" s="39">
        <v>5</v>
      </c>
      <c r="C8093" t="s">
        <v>37830</v>
      </c>
      <c r="D8093" t="b">
        <v>1</v>
      </c>
      <c r="E8093" t="s">
        <v>46829</v>
      </c>
      <c r="F8093" t="s">
        <v>29135</v>
      </c>
      <c r="G8093" t="s">
        <v>30315</v>
      </c>
      <c r="H8093" t="s">
        <v>37830</v>
      </c>
      <c r="I8093" t="s">
        <v>1686</v>
      </c>
    </row>
    <row r="8094" spans="1:9" x14ac:dyDescent="0.3">
      <c r="A8094" t="s">
        <v>840</v>
      </c>
      <c r="B8094" s="39">
        <v>543</v>
      </c>
      <c r="C8094" t="s">
        <v>39528</v>
      </c>
      <c r="D8094" t="b">
        <v>1</v>
      </c>
      <c r="E8094" t="s">
        <v>46922</v>
      </c>
      <c r="F8094" t="s">
        <v>29135</v>
      </c>
      <c r="G8094" t="s">
        <v>840</v>
      </c>
      <c r="H8094" t="s">
        <v>39528</v>
      </c>
      <c r="I8094" t="s">
        <v>204</v>
      </c>
    </row>
    <row r="8095" spans="1:9" x14ac:dyDescent="0.3">
      <c r="A8095" t="s">
        <v>35316</v>
      </c>
      <c r="B8095" s="39">
        <v>22</v>
      </c>
      <c r="C8095" t="s">
        <v>44122</v>
      </c>
      <c r="D8095" t="b">
        <v>1</v>
      </c>
      <c r="E8095" t="s">
        <v>46821</v>
      </c>
      <c r="F8095" t="s">
        <v>29135</v>
      </c>
      <c r="G8095" t="s">
        <v>48325</v>
      </c>
      <c r="H8095" t="s">
        <v>44122</v>
      </c>
      <c r="I8095" t="s">
        <v>1642</v>
      </c>
    </row>
    <row r="8096" spans="1:9" x14ac:dyDescent="0.3">
      <c r="A8096" t="s">
        <v>32084</v>
      </c>
      <c r="B8096" s="39">
        <v>33</v>
      </c>
      <c r="C8096" t="s">
        <v>40662</v>
      </c>
      <c r="D8096" t="b">
        <v>1</v>
      </c>
      <c r="E8096" t="s">
        <v>46819</v>
      </c>
      <c r="F8096" t="s">
        <v>29182</v>
      </c>
      <c r="G8096" t="s">
        <v>48326</v>
      </c>
      <c r="H8096" t="s">
        <v>40662</v>
      </c>
      <c r="I8096" t="s">
        <v>1552</v>
      </c>
    </row>
    <row r="8097" spans="1:9" x14ac:dyDescent="0.3">
      <c r="A8097" t="s">
        <v>34791</v>
      </c>
      <c r="B8097" s="39">
        <v>11</v>
      </c>
      <c r="C8097" t="s">
        <v>48328</v>
      </c>
      <c r="D8097" t="b">
        <v>1</v>
      </c>
      <c r="E8097" t="s">
        <v>46805</v>
      </c>
      <c r="F8097" t="s">
        <v>29135</v>
      </c>
      <c r="G8097" t="s">
        <v>48327</v>
      </c>
      <c r="H8097" t="s">
        <v>48328</v>
      </c>
      <c r="I8097" t="s">
        <v>204</v>
      </c>
    </row>
    <row r="8098" spans="1:9" x14ac:dyDescent="0.3">
      <c r="A8098" t="s">
        <v>25704</v>
      </c>
      <c r="B8098" s="39">
        <v>15</v>
      </c>
      <c r="C8098" t="s">
        <v>25704</v>
      </c>
    </row>
    <row r="8099" spans="1:9" x14ac:dyDescent="0.3">
      <c r="A8099" t="s">
        <v>30560</v>
      </c>
      <c r="B8099" s="39">
        <v>233</v>
      </c>
      <c r="C8099" t="s">
        <v>38899</v>
      </c>
      <c r="D8099" t="b">
        <v>1</v>
      </c>
      <c r="E8099" t="s">
        <v>46815</v>
      </c>
      <c r="F8099" t="s">
        <v>29182</v>
      </c>
      <c r="G8099" t="s">
        <v>24893</v>
      </c>
      <c r="H8099" t="s">
        <v>38899</v>
      </c>
      <c r="I8099" t="s">
        <v>204</v>
      </c>
    </row>
    <row r="8100" spans="1:9" x14ac:dyDescent="0.3">
      <c r="A8100" t="s">
        <v>30297</v>
      </c>
      <c r="B8100" s="39">
        <v>6</v>
      </c>
      <c r="C8100" t="s">
        <v>42549</v>
      </c>
      <c r="D8100" t="b">
        <v>1</v>
      </c>
      <c r="E8100" t="s">
        <v>46829</v>
      </c>
      <c r="F8100" t="s">
        <v>29135</v>
      </c>
      <c r="G8100" t="s">
        <v>48329</v>
      </c>
      <c r="H8100" t="s">
        <v>42549</v>
      </c>
    </row>
    <row r="8101" spans="1:9" x14ac:dyDescent="0.3">
      <c r="A8101" t="s">
        <v>34715</v>
      </c>
      <c r="B8101" s="39">
        <v>24</v>
      </c>
      <c r="C8101" t="s">
        <v>37208</v>
      </c>
      <c r="D8101" t="b">
        <v>1</v>
      </c>
      <c r="E8101" t="s">
        <v>46805</v>
      </c>
      <c r="F8101" t="s">
        <v>29135</v>
      </c>
      <c r="G8101" t="s">
        <v>34715</v>
      </c>
      <c r="H8101" t="s">
        <v>37208</v>
      </c>
      <c r="I8101" t="s">
        <v>1523</v>
      </c>
    </row>
    <row r="8102" spans="1:9" x14ac:dyDescent="0.3">
      <c r="A8102" t="s">
        <v>35490</v>
      </c>
      <c r="B8102" s="39">
        <v>12</v>
      </c>
      <c r="C8102" t="s">
        <v>38753</v>
      </c>
      <c r="D8102" t="b">
        <v>1</v>
      </c>
      <c r="E8102" t="s">
        <v>46821</v>
      </c>
      <c r="F8102" t="s">
        <v>29135</v>
      </c>
      <c r="G8102" t="s">
        <v>48330</v>
      </c>
      <c r="H8102" t="s">
        <v>38753</v>
      </c>
      <c r="I8102" t="s">
        <v>1686</v>
      </c>
    </row>
    <row r="8103" spans="1:9" x14ac:dyDescent="0.3">
      <c r="A8103" t="s">
        <v>35355</v>
      </c>
      <c r="B8103" s="39">
        <v>19</v>
      </c>
      <c r="C8103" t="s">
        <v>40623</v>
      </c>
      <c r="D8103" t="b">
        <v>1</v>
      </c>
      <c r="E8103" t="s">
        <v>46821</v>
      </c>
      <c r="F8103" t="s">
        <v>29135</v>
      </c>
      <c r="G8103" t="s">
        <v>48331</v>
      </c>
      <c r="H8103" t="s">
        <v>40623</v>
      </c>
      <c r="I8103" t="s">
        <v>204</v>
      </c>
    </row>
    <row r="8104" spans="1:9" x14ac:dyDescent="0.3">
      <c r="A8104" t="s">
        <v>34795</v>
      </c>
      <c r="B8104" s="39">
        <v>10</v>
      </c>
      <c r="C8104" t="s">
        <v>40525</v>
      </c>
      <c r="D8104" t="b">
        <v>1</v>
      </c>
      <c r="E8104" t="s">
        <v>46805</v>
      </c>
      <c r="F8104" t="s">
        <v>29135</v>
      </c>
      <c r="G8104" t="s">
        <v>34795</v>
      </c>
      <c r="H8104" t="s">
        <v>40525</v>
      </c>
      <c r="I8104" t="s">
        <v>204</v>
      </c>
    </row>
    <row r="8105" spans="1:9" x14ac:dyDescent="0.3">
      <c r="A8105" t="s">
        <v>35757</v>
      </c>
      <c r="B8105" s="39">
        <v>4</v>
      </c>
      <c r="C8105" t="s">
        <v>37354</v>
      </c>
      <c r="D8105" t="b">
        <v>1</v>
      </c>
      <c r="E8105" t="s">
        <v>46821</v>
      </c>
      <c r="F8105" t="s">
        <v>29135</v>
      </c>
      <c r="G8105" t="s">
        <v>48332</v>
      </c>
      <c r="H8105" t="s">
        <v>37354</v>
      </c>
      <c r="I8105" t="s">
        <v>204</v>
      </c>
    </row>
    <row r="8106" spans="1:9" x14ac:dyDescent="0.3">
      <c r="A8106" t="s">
        <v>30214</v>
      </c>
      <c r="B8106" s="39">
        <v>18</v>
      </c>
      <c r="C8106" t="s">
        <v>37391</v>
      </c>
      <c r="D8106" t="b">
        <v>1</v>
      </c>
      <c r="E8106" t="s">
        <v>46829</v>
      </c>
      <c r="F8106" t="s">
        <v>29135</v>
      </c>
      <c r="G8106" t="s">
        <v>30214</v>
      </c>
      <c r="H8106" t="s">
        <v>37391</v>
      </c>
      <c r="I8106" t="s">
        <v>1552</v>
      </c>
    </row>
    <row r="8107" spans="1:9" x14ac:dyDescent="0.3">
      <c r="A8107" t="s">
        <v>3630</v>
      </c>
      <c r="B8107" s="39">
        <v>139</v>
      </c>
      <c r="C8107" t="s">
        <v>45921</v>
      </c>
      <c r="D8107" t="b">
        <v>1</v>
      </c>
      <c r="E8107" t="s">
        <v>46805</v>
      </c>
      <c r="F8107" t="s">
        <v>29135</v>
      </c>
      <c r="G8107" t="s">
        <v>58777</v>
      </c>
      <c r="H8107" t="s">
        <v>45921</v>
      </c>
      <c r="I8107" t="s">
        <v>1602</v>
      </c>
    </row>
    <row r="8108" spans="1:9" x14ac:dyDescent="0.3">
      <c r="A8108" t="s">
        <v>33985</v>
      </c>
      <c r="B8108" s="39">
        <v>7</v>
      </c>
      <c r="C8108" t="s">
        <v>45048</v>
      </c>
      <c r="D8108" t="b">
        <v>1</v>
      </c>
      <c r="E8108" t="s">
        <v>46814</v>
      </c>
      <c r="F8108" t="s">
        <v>29135</v>
      </c>
      <c r="G8108" t="s">
        <v>48333</v>
      </c>
      <c r="H8108" t="s">
        <v>45048</v>
      </c>
    </row>
    <row r="8109" spans="1:9" x14ac:dyDescent="0.3">
      <c r="A8109" t="s">
        <v>29656</v>
      </c>
      <c r="B8109" s="39">
        <v>3</v>
      </c>
      <c r="C8109" t="s">
        <v>37388</v>
      </c>
      <c r="D8109" t="b">
        <v>1</v>
      </c>
      <c r="E8109" t="s">
        <v>46817</v>
      </c>
      <c r="F8109" t="s">
        <v>29182</v>
      </c>
      <c r="G8109" t="s">
        <v>29656</v>
      </c>
      <c r="H8109" t="s">
        <v>37388</v>
      </c>
      <c r="I8109" t="s">
        <v>204</v>
      </c>
    </row>
    <row r="8110" spans="1:9" x14ac:dyDescent="0.3">
      <c r="A8110" t="s">
        <v>30991</v>
      </c>
      <c r="B8110" s="39">
        <v>5</v>
      </c>
      <c r="C8110" t="s">
        <v>42883</v>
      </c>
      <c r="D8110" t="b">
        <v>1</v>
      </c>
      <c r="E8110" t="s">
        <v>46815</v>
      </c>
      <c r="F8110" t="s">
        <v>29182</v>
      </c>
      <c r="G8110" t="s">
        <v>48334</v>
      </c>
      <c r="H8110" t="s">
        <v>42883</v>
      </c>
      <c r="I8110" t="s">
        <v>1552</v>
      </c>
    </row>
    <row r="8111" spans="1:9" x14ac:dyDescent="0.3">
      <c r="A8111" t="s">
        <v>13566</v>
      </c>
      <c r="B8111" s="39">
        <v>1</v>
      </c>
      <c r="C8111" t="s">
        <v>81413</v>
      </c>
      <c r="D8111" t="b">
        <v>1</v>
      </c>
      <c r="E8111" t="s">
        <v>47104</v>
      </c>
      <c r="F8111" t="s">
        <v>29887</v>
      </c>
      <c r="G8111" t="s">
        <v>81412</v>
      </c>
      <c r="H8111" t="s">
        <v>81413</v>
      </c>
      <c r="I8111" t="s">
        <v>204</v>
      </c>
    </row>
    <row r="8112" spans="1:9" x14ac:dyDescent="0.3">
      <c r="A8112" t="s">
        <v>13567</v>
      </c>
      <c r="B8112" s="39">
        <v>1</v>
      </c>
      <c r="C8112" t="s">
        <v>81464</v>
      </c>
      <c r="D8112" t="b">
        <v>1</v>
      </c>
      <c r="E8112" t="s">
        <v>46939</v>
      </c>
      <c r="F8112" t="s">
        <v>30535</v>
      </c>
      <c r="G8112" t="s">
        <v>13567</v>
      </c>
      <c r="H8112" t="s">
        <v>81464</v>
      </c>
      <c r="I8112" t="s">
        <v>1712</v>
      </c>
    </row>
    <row r="8113" spans="1:9" x14ac:dyDescent="0.3">
      <c r="A8113" t="s">
        <v>20505</v>
      </c>
      <c r="B8113" s="39">
        <v>10</v>
      </c>
      <c r="C8113" t="s">
        <v>68674</v>
      </c>
      <c r="D8113" t="b">
        <v>1</v>
      </c>
      <c r="E8113" t="s">
        <v>47142</v>
      </c>
      <c r="F8113" t="s">
        <v>29135</v>
      </c>
      <c r="G8113" t="s">
        <v>20505</v>
      </c>
      <c r="H8113" t="s">
        <v>68674</v>
      </c>
      <c r="I8113" t="s">
        <v>1686</v>
      </c>
    </row>
    <row r="8114" spans="1:9" x14ac:dyDescent="0.3">
      <c r="A8114" t="s">
        <v>35156</v>
      </c>
      <c r="B8114" s="39">
        <v>90</v>
      </c>
      <c r="C8114" t="s">
        <v>38643</v>
      </c>
      <c r="D8114" t="b">
        <v>1</v>
      </c>
      <c r="E8114" t="s">
        <v>46821</v>
      </c>
      <c r="F8114" t="s">
        <v>29135</v>
      </c>
      <c r="G8114" t="s">
        <v>48335</v>
      </c>
      <c r="H8114" t="s">
        <v>38643</v>
      </c>
      <c r="I8114" t="s">
        <v>204</v>
      </c>
    </row>
    <row r="8115" spans="1:9" x14ac:dyDescent="0.3">
      <c r="A8115" t="s">
        <v>36481</v>
      </c>
      <c r="B8115" s="39">
        <v>150</v>
      </c>
      <c r="C8115" t="s">
        <v>58649</v>
      </c>
      <c r="D8115" t="b">
        <v>1</v>
      </c>
      <c r="E8115" t="s">
        <v>46829</v>
      </c>
      <c r="F8115" t="s">
        <v>29135</v>
      </c>
      <c r="G8115" t="s">
        <v>42418</v>
      </c>
      <c r="H8115" t="s">
        <v>58649</v>
      </c>
      <c r="I8115" t="s">
        <v>204</v>
      </c>
    </row>
    <row r="8116" spans="1:9" x14ac:dyDescent="0.3">
      <c r="A8116" t="s">
        <v>33808</v>
      </c>
      <c r="B8116" s="39">
        <v>10</v>
      </c>
      <c r="C8116" t="s">
        <v>45272</v>
      </c>
      <c r="D8116" t="b">
        <v>0</v>
      </c>
      <c r="E8116" t="s">
        <v>46826</v>
      </c>
      <c r="F8116" t="s">
        <v>29182</v>
      </c>
      <c r="G8116" t="s">
        <v>33808</v>
      </c>
      <c r="H8116" t="s">
        <v>45272</v>
      </c>
      <c r="I8116" t="s">
        <v>1588</v>
      </c>
    </row>
    <row r="8117" spans="1:9" x14ac:dyDescent="0.3">
      <c r="A8117" t="s">
        <v>32103</v>
      </c>
      <c r="B8117" s="39">
        <v>25</v>
      </c>
      <c r="C8117" t="s">
        <v>41197</v>
      </c>
      <c r="D8117" t="b">
        <v>1</v>
      </c>
      <c r="E8117" t="s">
        <v>46819</v>
      </c>
      <c r="F8117" t="s">
        <v>29182</v>
      </c>
      <c r="G8117" t="s">
        <v>48336</v>
      </c>
      <c r="H8117" t="s">
        <v>41197</v>
      </c>
      <c r="I8117" t="s">
        <v>204</v>
      </c>
    </row>
    <row r="8118" spans="1:9" x14ac:dyDescent="0.3">
      <c r="A8118" t="s">
        <v>33384</v>
      </c>
      <c r="B8118" s="39">
        <v>17</v>
      </c>
      <c r="C8118" t="s">
        <v>41535</v>
      </c>
      <c r="D8118" t="b">
        <v>1</v>
      </c>
      <c r="E8118" t="s">
        <v>48026</v>
      </c>
      <c r="F8118" t="s">
        <v>29182</v>
      </c>
      <c r="G8118" t="s">
        <v>33384</v>
      </c>
      <c r="H8118" t="s">
        <v>41535</v>
      </c>
      <c r="I8118" t="s">
        <v>1553</v>
      </c>
    </row>
    <row r="8119" spans="1:9" x14ac:dyDescent="0.3">
      <c r="A8119" t="s">
        <v>32330</v>
      </c>
      <c r="B8119" s="39">
        <v>7</v>
      </c>
      <c r="C8119" t="s">
        <v>39574</v>
      </c>
      <c r="D8119" t="b">
        <v>1</v>
      </c>
      <c r="E8119" t="s">
        <v>46819</v>
      </c>
      <c r="F8119" t="s">
        <v>29182</v>
      </c>
      <c r="G8119" t="s">
        <v>48337</v>
      </c>
      <c r="H8119" t="s">
        <v>39574</v>
      </c>
      <c r="I8119" t="s">
        <v>204</v>
      </c>
    </row>
    <row r="8120" spans="1:9" x14ac:dyDescent="0.3">
      <c r="A8120" t="s">
        <v>34140</v>
      </c>
      <c r="B8120" s="39">
        <v>10</v>
      </c>
      <c r="C8120" t="s">
        <v>40246</v>
      </c>
      <c r="D8120" t="b">
        <v>1</v>
      </c>
      <c r="E8120" t="s">
        <v>46863</v>
      </c>
      <c r="F8120" t="s">
        <v>29182</v>
      </c>
      <c r="G8120" t="s">
        <v>34140</v>
      </c>
      <c r="H8120" t="s">
        <v>40246</v>
      </c>
    </row>
    <row r="8121" spans="1:9" x14ac:dyDescent="0.3">
      <c r="A8121" t="s">
        <v>24397</v>
      </c>
      <c r="B8121" s="39">
        <v>19</v>
      </c>
      <c r="C8121" t="s">
        <v>64945</v>
      </c>
      <c r="D8121" t="b">
        <v>1</v>
      </c>
      <c r="E8121" t="s">
        <v>53534</v>
      </c>
      <c r="F8121" t="s">
        <v>29410</v>
      </c>
      <c r="G8121" t="s">
        <v>64944</v>
      </c>
      <c r="H8121" t="s">
        <v>64945</v>
      </c>
      <c r="I8121" t="s">
        <v>1552</v>
      </c>
    </row>
    <row r="8122" spans="1:9" x14ac:dyDescent="0.3">
      <c r="A8122" t="s">
        <v>35112</v>
      </c>
      <c r="B8122" s="39">
        <v>15</v>
      </c>
      <c r="C8122" t="s">
        <v>39394</v>
      </c>
      <c r="D8122" t="b">
        <v>1</v>
      </c>
      <c r="E8122" t="s">
        <v>46875</v>
      </c>
      <c r="F8122" t="s">
        <v>29182</v>
      </c>
      <c r="G8122" t="s">
        <v>48338</v>
      </c>
      <c r="H8122" t="s">
        <v>39394</v>
      </c>
      <c r="I8122" t="s">
        <v>1642</v>
      </c>
    </row>
    <row r="8123" spans="1:9" x14ac:dyDescent="0.3">
      <c r="A8123" t="s">
        <v>32443</v>
      </c>
      <c r="B8123" s="39">
        <v>4</v>
      </c>
      <c r="C8123" t="s">
        <v>41837</v>
      </c>
      <c r="D8123" t="b">
        <v>1</v>
      </c>
      <c r="E8123" t="s">
        <v>46819</v>
      </c>
      <c r="F8123" t="s">
        <v>29182</v>
      </c>
      <c r="G8123" t="s">
        <v>32443</v>
      </c>
      <c r="H8123" t="s">
        <v>41837</v>
      </c>
    </row>
    <row r="8124" spans="1:9" x14ac:dyDescent="0.3">
      <c r="A8124" t="s">
        <v>18547</v>
      </c>
      <c r="B8124" s="39">
        <v>81</v>
      </c>
      <c r="C8124" t="s">
        <v>59996</v>
      </c>
      <c r="D8124" t="b">
        <v>1</v>
      </c>
      <c r="E8124" t="s">
        <v>46919</v>
      </c>
      <c r="F8124" t="s">
        <v>29135</v>
      </c>
      <c r="G8124" t="s">
        <v>59995</v>
      </c>
      <c r="H8124" t="s">
        <v>59996</v>
      </c>
      <c r="I8124" t="s">
        <v>1552</v>
      </c>
    </row>
    <row r="8125" spans="1:9" x14ac:dyDescent="0.3">
      <c r="A8125" t="s">
        <v>29119</v>
      </c>
      <c r="B8125" s="39">
        <v>3</v>
      </c>
      <c r="C8125" t="s">
        <v>76953</v>
      </c>
      <c r="D8125" t="b">
        <v>1</v>
      </c>
      <c r="E8125" t="s">
        <v>47933</v>
      </c>
      <c r="F8125" t="s">
        <v>31127</v>
      </c>
      <c r="G8125" t="s">
        <v>76952</v>
      </c>
      <c r="H8125" t="s">
        <v>76953</v>
      </c>
      <c r="I8125" t="s">
        <v>204</v>
      </c>
    </row>
    <row r="8126" spans="1:9" x14ac:dyDescent="0.3">
      <c r="A8126" t="s">
        <v>34434</v>
      </c>
      <c r="B8126" s="39">
        <v>12</v>
      </c>
      <c r="C8126" t="s">
        <v>41024</v>
      </c>
      <c r="D8126" t="b">
        <v>1</v>
      </c>
      <c r="E8126" t="s">
        <v>46807</v>
      </c>
      <c r="F8126" t="s">
        <v>29182</v>
      </c>
      <c r="G8126" t="s">
        <v>48339</v>
      </c>
      <c r="H8126" t="s">
        <v>41024</v>
      </c>
      <c r="I8126" t="s">
        <v>1686</v>
      </c>
    </row>
    <row r="8127" spans="1:9" x14ac:dyDescent="0.3">
      <c r="A8127" t="s">
        <v>35779</v>
      </c>
      <c r="B8127" s="39">
        <v>4</v>
      </c>
      <c r="C8127" t="s">
        <v>40477</v>
      </c>
      <c r="D8127" t="b">
        <v>1</v>
      </c>
      <c r="E8127" t="s">
        <v>46821</v>
      </c>
      <c r="F8127" t="s">
        <v>29135</v>
      </c>
      <c r="G8127" t="s">
        <v>35779</v>
      </c>
      <c r="H8127" t="s">
        <v>40477</v>
      </c>
      <c r="I8127" t="s">
        <v>204</v>
      </c>
    </row>
    <row r="8128" spans="1:9" x14ac:dyDescent="0.3">
      <c r="A8128" t="s">
        <v>11563</v>
      </c>
      <c r="B8128" s="39">
        <v>14</v>
      </c>
      <c r="C8128" t="s">
        <v>66244</v>
      </c>
      <c r="D8128" t="b">
        <v>1</v>
      </c>
      <c r="E8128" t="s">
        <v>50732</v>
      </c>
      <c r="F8128" t="s">
        <v>31127</v>
      </c>
      <c r="G8128" t="s">
        <v>11563</v>
      </c>
      <c r="H8128" t="s">
        <v>85256</v>
      </c>
      <c r="I8128" t="s">
        <v>1606</v>
      </c>
    </row>
    <row r="8129" spans="1:9" x14ac:dyDescent="0.3">
      <c r="A8129" t="s">
        <v>5892</v>
      </c>
      <c r="B8129" s="39">
        <v>2</v>
      </c>
      <c r="C8129" t="s">
        <v>79843</v>
      </c>
      <c r="D8129" t="b">
        <v>1</v>
      </c>
      <c r="E8129" t="s">
        <v>14670</v>
      </c>
      <c r="F8129" t="s">
        <v>29887</v>
      </c>
      <c r="G8129" t="s">
        <v>79842</v>
      </c>
      <c r="H8129" t="s">
        <v>79843</v>
      </c>
    </row>
    <row r="8130" spans="1:9" x14ac:dyDescent="0.3">
      <c r="A8130" t="s">
        <v>34654</v>
      </c>
      <c r="B8130" s="39">
        <v>1</v>
      </c>
      <c r="C8130" t="s">
        <v>41967</v>
      </c>
      <c r="D8130" t="b">
        <v>1</v>
      </c>
      <c r="E8130" t="s">
        <v>46807</v>
      </c>
      <c r="F8130" t="s">
        <v>29182</v>
      </c>
      <c r="G8130" t="s">
        <v>48340</v>
      </c>
      <c r="H8130" t="s">
        <v>41967</v>
      </c>
      <c r="I8130" t="s">
        <v>204</v>
      </c>
    </row>
    <row r="8131" spans="1:9" x14ac:dyDescent="0.3">
      <c r="A8131" t="s">
        <v>5504</v>
      </c>
      <c r="B8131" s="39">
        <v>1</v>
      </c>
      <c r="C8131" t="s">
        <v>80904</v>
      </c>
      <c r="D8131" t="b">
        <v>1</v>
      </c>
      <c r="E8131" t="s">
        <v>50779</v>
      </c>
      <c r="F8131" t="s">
        <v>36511</v>
      </c>
      <c r="G8131" t="s">
        <v>80903</v>
      </c>
      <c r="H8131" t="s">
        <v>80904</v>
      </c>
      <c r="I8131" t="s">
        <v>204</v>
      </c>
    </row>
    <row r="8132" spans="1:9" x14ac:dyDescent="0.3">
      <c r="A8132" t="s">
        <v>457</v>
      </c>
      <c r="B8132" s="39">
        <v>6532</v>
      </c>
      <c r="C8132" t="s">
        <v>53857</v>
      </c>
      <c r="D8132" t="b">
        <v>1</v>
      </c>
      <c r="E8132" t="s">
        <v>14820</v>
      </c>
      <c r="F8132" t="s">
        <v>29908</v>
      </c>
      <c r="G8132" t="s">
        <v>457</v>
      </c>
      <c r="H8132" t="s">
        <v>53857</v>
      </c>
    </row>
    <row r="8133" spans="1:9" x14ac:dyDescent="0.3">
      <c r="A8133" t="s">
        <v>10298</v>
      </c>
      <c r="B8133" s="39">
        <v>428</v>
      </c>
      <c r="C8133" t="s">
        <v>56862</v>
      </c>
      <c r="D8133" t="b">
        <v>0</v>
      </c>
      <c r="E8133" t="s">
        <v>49815</v>
      </c>
      <c r="F8133" t="s">
        <v>29410</v>
      </c>
      <c r="G8133" t="s">
        <v>56861</v>
      </c>
      <c r="H8133" t="s">
        <v>56862</v>
      </c>
      <c r="I8133" t="s">
        <v>1579</v>
      </c>
    </row>
    <row r="8134" spans="1:9" x14ac:dyDescent="0.3">
      <c r="A8134" t="s">
        <v>12456</v>
      </c>
      <c r="B8134" s="39">
        <v>12</v>
      </c>
      <c r="C8134" t="s">
        <v>67270</v>
      </c>
      <c r="D8134" t="b">
        <v>1</v>
      </c>
      <c r="E8134" t="s">
        <v>48642</v>
      </c>
      <c r="F8134" t="s">
        <v>29887</v>
      </c>
      <c r="G8134" t="s">
        <v>67269</v>
      </c>
      <c r="H8134" t="s">
        <v>67270</v>
      </c>
      <c r="I8134" t="s">
        <v>1627</v>
      </c>
    </row>
    <row r="8135" spans="1:9" x14ac:dyDescent="0.3">
      <c r="A8135" t="s">
        <v>32641</v>
      </c>
      <c r="B8135" s="39">
        <v>58</v>
      </c>
      <c r="C8135" t="s">
        <v>38805</v>
      </c>
      <c r="D8135" t="b">
        <v>1</v>
      </c>
      <c r="E8135" t="s">
        <v>46811</v>
      </c>
      <c r="F8135" t="s">
        <v>29182</v>
      </c>
      <c r="G8135" t="s">
        <v>32641</v>
      </c>
      <c r="H8135" t="s">
        <v>38805</v>
      </c>
      <c r="I8135" t="s">
        <v>1642</v>
      </c>
    </row>
    <row r="8136" spans="1:9" x14ac:dyDescent="0.3">
      <c r="A8136" t="s">
        <v>33439</v>
      </c>
      <c r="B8136" s="39">
        <v>24</v>
      </c>
      <c r="C8136" t="s">
        <v>37525</v>
      </c>
      <c r="D8136" t="b">
        <v>1</v>
      </c>
      <c r="E8136" t="s">
        <v>46832</v>
      </c>
      <c r="F8136" t="s">
        <v>29182</v>
      </c>
      <c r="G8136" t="s">
        <v>33439</v>
      </c>
      <c r="H8136" t="s">
        <v>37525</v>
      </c>
      <c r="I8136" t="s">
        <v>1607</v>
      </c>
    </row>
    <row r="8137" spans="1:9" x14ac:dyDescent="0.3">
      <c r="A8137" t="s">
        <v>10019</v>
      </c>
      <c r="B8137" s="39">
        <v>2904</v>
      </c>
      <c r="C8137" t="s">
        <v>54567</v>
      </c>
      <c r="D8137" t="b">
        <v>1</v>
      </c>
      <c r="E8137" t="s">
        <v>47369</v>
      </c>
      <c r="F8137" t="s">
        <v>29156</v>
      </c>
      <c r="G8137" t="s">
        <v>54566</v>
      </c>
      <c r="H8137" t="s">
        <v>54567</v>
      </c>
      <c r="I8137" t="s">
        <v>1607</v>
      </c>
    </row>
    <row r="8138" spans="1:9" x14ac:dyDescent="0.3">
      <c r="A8138" t="s">
        <v>11841</v>
      </c>
      <c r="B8138" s="39">
        <v>162</v>
      </c>
      <c r="C8138" t="s">
        <v>41697</v>
      </c>
      <c r="D8138" t="b">
        <v>1</v>
      </c>
      <c r="E8138" t="s">
        <v>46875</v>
      </c>
      <c r="F8138" t="s">
        <v>29182</v>
      </c>
      <c r="G8138" t="s">
        <v>48341</v>
      </c>
      <c r="H8138" t="s">
        <v>41697</v>
      </c>
      <c r="I8138" t="s">
        <v>204</v>
      </c>
    </row>
    <row r="8139" spans="1:9" x14ac:dyDescent="0.3">
      <c r="A8139" t="s">
        <v>13820</v>
      </c>
      <c r="B8139" s="39">
        <v>18</v>
      </c>
      <c r="C8139" t="s">
        <v>65145</v>
      </c>
      <c r="D8139" t="b">
        <v>1</v>
      </c>
      <c r="E8139" t="s">
        <v>47262</v>
      </c>
      <c r="F8139" t="s">
        <v>29396</v>
      </c>
      <c r="G8139" t="s">
        <v>13820</v>
      </c>
      <c r="H8139" t="s">
        <v>65145</v>
      </c>
      <c r="I8139" t="s">
        <v>1606</v>
      </c>
    </row>
    <row r="8140" spans="1:9" x14ac:dyDescent="0.3">
      <c r="A8140" t="s">
        <v>9750</v>
      </c>
      <c r="B8140" s="39">
        <v>37</v>
      </c>
      <c r="C8140" t="s">
        <v>62250</v>
      </c>
      <c r="D8140" t="b">
        <v>1</v>
      </c>
      <c r="E8140" t="s">
        <v>14857</v>
      </c>
      <c r="F8140" t="s">
        <v>29733</v>
      </c>
      <c r="G8140" t="s">
        <v>9750</v>
      </c>
      <c r="H8140" t="s">
        <v>62250</v>
      </c>
      <c r="I8140" t="s">
        <v>1606</v>
      </c>
    </row>
    <row r="8141" spans="1:9" x14ac:dyDescent="0.3">
      <c r="A8141" t="s">
        <v>4731</v>
      </c>
      <c r="B8141" s="39">
        <v>24</v>
      </c>
      <c r="C8141" t="s">
        <v>63776</v>
      </c>
      <c r="D8141" t="b">
        <v>1</v>
      </c>
      <c r="E8141" t="s">
        <v>46942</v>
      </c>
      <c r="F8141" t="s">
        <v>29396</v>
      </c>
      <c r="G8141" t="s">
        <v>63775</v>
      </c>
      <c r="H8141" t="s">
        <v>63776</v>
      </c>
      <c r="I8141" t="s">
        <v>1603</v>
      </c>
    </row>
    <row r="8142" spans="1:9" x14ac:dyDescent="0.3">
      <c r="A8142" t="s">
        <v>35465</v>
      </c>
      <c r="B8142" s="39">
        <v>13</v>
      </c>
      <c r="C8142" t="s">
        <v>42718</v>
      </c>
      <c r="D8142" t="b">
        <v>1</v>
      </c>
      <c r="E8142" t="s">
        <v>46821</v>
      </c>
      <c r="F8142" t="s">
        <v>29135</v>
      </c>
      <c r="G8142" t="s">
        <v>35465</v>
      </c>
      <c r="H8142" t="s">
        <v>42718</v>
      </c>
      <c r="I8142" t="s">
        <v>204</v>
      </c>
    </row>
    <row r="8143" spans="1:9" x14ac:dyDescent="0.3">
      <c r="A8143" t="s">
        <v>35842</v>
      </c>
      <c r="B8143" s="39">
        <v>2</v>
      </c>
      <c r="C8143" t="s">
        <v>44298</v>
      </c>
      <c r="D8143" t="b">
        <v>1</v>
      </c>
      <c r="E8143" t="s">
        <v>46821</v>
      </c>
      <c r="F8143" t="s">
        <v>29135</v>
      </c>
      <c r="G8143" t="s">
        <v>48342</v>
      </c>
      <c r="H8143" t="s">
        <v>44298</v>
      </c>
      <c r="I8143" t="s">
        <v>1606</v>
      </c>
    </row>
    <row r="8144" spans="1:9" x14ac:dyDescent="0.3">
      <c r="A8144" t="s">
        <v>11972</v>
      </c>
      <c r="B8144" s="39">
        <v>1</v>
      </c>
      <c r="C8144" t="s">
        <v>81540</v>
      </c>
      <c r="D8144" t="b">
        <v>1</v>
      </c>
      <c r="E8144" t="s">
        <v>46939</v>
      </c>
      <c r="F8144" t="s">
        <v>30535</v>
      </c>
      <c r="G8144" t="s">
        <v>81539</v>
      </c>
      <c r="H8144" t="s">
        <v>81540</v>
      </c>
    </row>
    <row r="8145" spans="1:9" x14ac:dyDescent="0.3">
      <c r="A8145" t="s">
        <v>11871</v>
      </c>
      <c r="B8145" s="39">
        <v>1</v>
      </c>
      <c r="C8145" t="s">
        <v>80528</v>
      </c>
      <c r="D8145" t="b">
        <v>1</v>
      </c>
      <c r="E8145" t="s">
        <v>52723</v>
      </c>
      <c r="F8145" t="s">
        <v>29396</v>
      </c>
      <c r="G8145" t="s">
        <v>80527</v>
      </c>
      <c r="H8145" t="s">
        <v>85257</v>
      </c>
    </row>
    <row r="8146" spans="1:9" x14ac:dyDescent="0.3">
      <c r="A8146" t="s">
        <v>33591</v>
      </c>
      <c r="B8146" s="39">
        <v>10</v>
      </c>
      <c r="C8146" t="s">
        <v>44932</v>
      </c>
      <c r="D8146" t="b">
        <v>0</v>
      </c>
      <c r="E8146" t="s">
        <v>47200</v>
      </c>
      <c r="F8146" t="s">
        <v>29182</v>
      </c>
      <c r="G8146" t="s">
        <v>48343</v>
      </c>
      <c r="H8146" t="s">
        <v>44932</v>
      </c>
      <c r="I8146" t="s">
        <v>1613</v>
      </c>
    </row>
    <row r="8147" spans="1:9" x14ac:dyDescent="0.3">
      <c r="A8147" t="s">
        <v>5278</v>
      </c>
      <c r="B8147" s="39">
        <v>13</v>
      </c>
      <c r="C8147" t="s">
        <v>66804</v>
      </c>
      <c r="D8147" t="b">
        <v>1</v>
      </c>
      <c r="E8147" t="s">
        <v>12651</v>
      </c>
      <c r="F8147" t="s">
        <v>29396</v>
      </c>
      <c r="G8147" t="s">
        <v>66803</v>
      </c>
      <c r="H8147" t="s">
        <v>66804</v>
      </c>
    </row>
    <row r="8148" spans="1:9" x14ac:dyDescent="0.3">
      <c r="A8148" t="s">
        <v>32699</v>
      </c>
      <c r="B8148" s="39">
        <v>22</v>
      </c>
      <c r="C8148" t="s">
        <v>45199</v>
      </c>
      <c r="D8148" t="b">
        <v>1</v>
      </c>
      <c r="E8148" t="s">
        <v>46811</v>
      </c>
      <c r="F8148" t="s">
        <v>29182</v>
      </c>
      <c r="G8148" t="s">
        <v>48344</v>
      </c>
      <c r="H8148" t="s">
        <v>45199</v>
      </c>
    </row>
    <row r="8149" spans="1:9" x14ac:dyDescent="0.3">
      <c r="A8149" t="s">
        <v>14252</v>
      </c>
      <c r="B8149" s="39">
        <v>1</v>
      </c>
      <c r="C8149" t="s">
        <v>82971</v>
      </c>
      <c r="D8149" t="b">
        <v>1</v>
      </c>
      <c r="E8149" t="s">
        <v>52652</v>
      </c>
      <c r="F8149" t="s">
        <v>29396</v>
      </c>
      <c r="G8149" t="s">
        <v>14252</v>
      </c>
      <c r="H8149" t="s">
        <v>82971</v>
      </c>
      <c r="I8149" t="s">
        <v>1607</v>
      </c>
    </row>
    <row r="8150" spans="1:9" x14ac:dyDescent="0.3">
      <c r="A8150" t="s">
        <v>36089</v>
      </c>
      <c r="B8150" s="39">
        <v>284</v>
      </c>
      <c r="C8150" t="s">
        <v>40085</v>
      </c>
      <c r="D8150" t="b">
        <v>1</v>
      </c>
      <c r="E8150" t="s">
        <v>46969</v>
      </c>
      <c r="F8150" t="s">
        <v>29182</v>
      </c>
      <c r="G8150" t="s">
        <v>36089</v>
      </c>
      <c r="H8150" t="s">
        <v>40085</v>
      </c>
      <c r="I8150" t="s">
        <v>1632</v>
      </c>
    </row>
    <row r="8151" spans="1:9" x14ac:dyDescent="0.3">
      <c r="A8151" t="s">
        <v>9081</v>
      </c>
      <c r="B8151" s="39">
        <v>1978</v>
      </c>
      <c r="C8151" t="s">
        <v>54970</v>
      </c>
      <c r="D8151" t="b">
        <v>0</v>
      </c>
      <c r="E8151" t="s">
        <v>14822</v>
      </c>
      <c r="F8151" t="s">
        <v>29396</v>
      </c>
      <c r="G8151" t="s">
        <v>54969</v>
      </c>
      <c r="H8151" t="s">
        <v>54970</v>
      </c>
      <c r="I8151" t="s">
        <v>1606</v>
      </c>
    </row>
    <row r="8152" spans="1:9" x14ac:dyDescent="0.3">
      <c r="A8152" t="s">
        <v>14353</v>
      </c>
      <c r="B8152" s="39">
        <v>2</v>
      </c>
      <c r="C8152" t="s">
        <v>78148</v>
      </c>
      <c r="D8152" t="b">
        <v>1</v>
      </c>
      <c r="E8152" t="s">
        <v>14862</v>
      </c>
      <c r="F8152" t="s">
        <v>31226</v>
      </c>
      <c r="G8152" t="s">
        <v>14353</v>
      </c>
      <c r="H8152" t="s">
        <v>78148</v>
      </c>
      <c r="I8152" t="s">
        <v>1674</v>
      </c>
    </row>
    <row r="8153" spans="1:9" x14ac:dyDescent="0.3">
      <c r="A8153" t="s">
        <v>11997</v>
      </c>
      <c r="B8153" s="39">
        <v>7</v>
      </c>
      <c r="C8153" t="s">
        <v>70708</v>
      </c>
      <c r="D8153" t="b">
        <v>1</v>
      </c>
      <c r="E8153" t="s">
        <v>54113</v>
      </c>
      <c r="F8153" t="s">
        <v>36474</v>
      </c>
      <c r="G8153" t="s">
        <v>11997</v>
      </c>
      <c r="H8153" t="s">
        <v>70708</v>
      </c>
      <c r="I8153" t="s">
        <v>1637</v>
      </c>
    </row>
    <row r="8154" spans="1:9" x14ac:dyDescent="0.3">
      <c r="A8154" t="s">
        <v>29514</v>
      </c>
      <c r="B8154" s="39">
        <v>8</v>
      </c>
      <c r="C8154" t="s">
        <v>40703</v>
      </c>
      <c r="D8154" t="b">
        <v>1</v>
      </c>
      <c r="E8154" t="s">
        <v>46849</v>
      </c>
      <c r="F8154" t="s">
        <v>29182</v>
      </c>
      <c r="G8154" t="s">
        <v>48345</v>
      </c>
      <c r="H8154" t="s">
        <v>40703</v>
      </c>
      <c r="I8154" t="s">
        <v>1607</v>
      </c>
    </row>
    <row r="8155" spans="1:9" x14ac:dyDescent="0.3">
      <c r="A8155" t="s">
        <v>32881</v>
      </c>
      <c r="B8155" s="39">
        <v>6</v>
      </c>
      <c r="C8155" t="s">
        <v>46203</v>
      </c>
      <c r="D8155" t="b">
        <v>1</v>
      </c>
      <c r="E8155" t="s">
        <v>46811</v>
      </c>
      <c r="F8155" t="s">
        <v>29182</v>
      </c>
      <c r="G8155" t="s">
        <v>32881</v>
      </c>
      <c r="H8155" t="s">
        <v>46203</v>
      </c>
      <c r="I8155" t="s">
        <v>1632</v>
      </c>
    </row>
    <row r="8156" spans="1:9" x14ac:dyDescent="0.3">
      <c r="A8156" t="s">
        <v>9393</v>
      </c>
      <c r="B8156" s="39">
        <v>1</v>
      </c>
      <c r="C8156" t="s">
        <v>83788</v>
      </c>
      <c r="D8156" t="b">
        <v>1</v>
      </c>
      <c r="E8156" t="s">
        <v>14669</v>
      </c>
      <c r="F8156" t="s">
        <v>30535</v>
      </c>
      <c r="G8156" t="s">
        <v>83787</v>
      </c>
      <c r="H8156" t="s">
        <v>85258</v>
      </c>
      <c r="I8156" t="s">
        <v>1637</v>
      </c>
    </row>
    <row r="8157" spans="1:9" x14ac:dyDescent="0.3">
      <c r="A8157" t="s">
        <v>8892</v>
      </c>
      <c r="B8157" s="39">
        <v>225</v>
      </c>
      <c r="C8157" t="s">
        <v>57900</v>
      </c>
      <c r="D8157" t="b">
        <v>0</v>
      </c>
      <c r="E8157" t="s">
        <v>36474</v>
      </c>
      <c r="F8157" t="s">
        <v>36474</v>
      </c>
      <c r="G8157" t="s">
        <v>57899</v>
      </c>
      <c r="H8157" t="s">
        <v>57900</v>
      </c>
    </row>
    <row r="8158" spans="1:9" x14ac:dyDescent="0.3">
      <c r="A8158" t="s">
        <v>12451</v>
      </c>
      <c r="B8158" s="39">
        <v>5</v>
      </c>
      <c r="C8158" t="s">
        <v>72766</v>
      </c>
      <c r="D8158" t="b">
        <v>1</v>
      </c>
      <c r="E8158" t="s">
        <v>52077</v>
      </c>
      <c r="F8158" t="s">
        <v>36474</v>
      </c>
      <c r="G8158" t="s">
        <v>72765</v>
      </c>
      <c r="H8158" t="s">
        <v>72766</v>
      </c>
    </row>
    <row r="8159" spans="1:9" x14ac:dyDescent="0.3">
      <c r="A8159" t="s">
        <v>7310</v>
      </c>
      <c r="B8159" s="39">
        <v>6908</v>
      </c>
      <c r="C8159" t="s">
        <v>53814</v>
      </c>
      <c r="D8159" t="b">
        <v>0</v>
      </c>
      <c r="E8159" t="s">
        <v>14843</v>
      </c>
      <c r="F8159" t="s">
        <v>29887</v>
      </c>
      <c r="G8159" t="s">
        <v>53813</v>
      </c>
      <c r="H8159" t="s">
        <v>53814</v>
      </c>
      <c r="I8159" t="s">
        <v>1652</v>
      </c>
    </row>
    <row r="8160" spans="1:9" x14ac:dyDescent="0.3">
      <c r="A8160" t="s">
        <v>4332</v>
      </c>
      <c r="B8160" s="39">
        <v>12</v>
      </c>
      <c r="C8160" t="s">
        <v>67162</v>
      </c>
      <c r="D8160" t="b">
        <v>1</v>
      </c>
      <c r="E8160" t="s">
        <v>46869</v>
      </c>
      <c r="F8160" t="s">
        <v>29396</v>
      </c>
      <c r="G8160" t="s">
        <v>67161</v>
      </c>
      <c r="H8160" t="s">
        <v>67162</v>
      </c>
      <c r="I8160" t="s">
        <v>1516</v>
      </c>
    </row>
    <row r="8161" spans="1:9" x14ac:dyDescent="0.3">
      <c r="A8161" t="s">
        <v>12329</v>
      </c>
      <c r="B8161" s="39">
        <v>1</v>
      </c>
      <c r="C8161" t="s">
        <v>80439</v>
      </c>
      <c r="D8161" t="b">
        <v>1</v>
      </c>
      <c r="E8161" t="s">
        <v>47895</v>
      </c>
      <c r="F8161" t="s">
        <v>29168</v>
      </c>
      <c r="G8161" t="s">
        <v>80438</v>
      </c>
      <c r="H8161" t="s">
        <v>80439</v>
      </c>
      <c r="I8161" t="s">
        <v>1548</v>
      </c>
    </row>
    <row r="8162" spans="1:9" x14ac:dyDescent="0.3">
      <c r="A8162" t="s">
        <v>31944</v>
      </c>
      <c r="B8162" s="39">
        <v>40</v>
      </c>
      <c r="C8162" t="s">
        <v>39747</v>
      </c>
      <c r="D8162" t="b">
        <v>1</v>
      </c>
      <c r="E8162" t="s">
        <v>28245</v>
      </c>
      <c r="F8162" t="s">
        <v>29135</v>
      </c>
      <c r="G8162" t="s">
        <v>31944</v>
      </c>
      <c r="H8162" t="s">
        <v>39747</v>
      </c>
      <c r="I8162" t="s">
        <v>1637</v>
      </c>
    </row>
    <row r="8163" spans="1:9" x14ac:dyDescent="0.3">
      <c r="A8163" t="s">
        <v>7176</v>
      </c>
      <c r="B8163" s="39">
        <v>12153</v>
      </c>
      <c r="C8163" t="s">
        <v>53451</v>
      </c>
      <c r="D8163" t="b">
        <v>0</v>
      </c>
      <c r="E8163" t="s">
        <v>52384</v>
      </c>
      <c r="F8163" t="s">
        <v>29887</v>
      </c>
      <c r="G8163" t="s">
        <v>53450</v>
      </c>
      <c r="H8163" t="s">
        <v>53451</v>
      </c>
      <c r="I8163" t="s">
        <v>1556</v>
      </c>
    </row>
    <row r="8164" spans="1:9" x14ac:dyDescent="0.3">
      <c r="A8164" t="s">
        <v>20084</v>
      </c>
      <c r="B8164" s="39">
        <v>4</v>
      </c>
      <c r="C8164" t="s">
        <v>75458</v>
      </c>
      <c r="D8164" t="b">
        <v>1</v>
      </c>
      <c r="E8164" t="s">
        <v>47369</v>
      </c>
      <c r="F8164" t="s">
        <v>29156</v>
      </c>
      <c r="G8164" t="s">
        <v>7176</v>
      </c>
      <c r="H8164" t="s">
        <v>75458</v>
      </c>
      <c r="I8164" t="s">
        <v>1652</v>
      </c>
    </row>
    <row r="8165" spans="1:9" x14ac:dyDescent="0.3">
      <c r="A8165" t="s">
        <v>30284</v>
      </c>
      <c r="B8165" s="39">
        <v>8</v>
      </c>
      <c r="C8165" t="s">
        <v>37169</v>
      </c>
      <c r="D8165" t="b">
        <v>1</v>
      </c>
      <c r="E8165" t="s">
        <v>46829</v>
      </c>
      <c r="F8165" t="s">
        <v>29135</v>
      </c>
      <c r="G8165" t="s">
        <v>48346</v>
      </c>
      <c r="H8165" t="s">
        <v>37169</v>
      </c>
      <c r="I8165" t="s">
        <v>1686</v>
      </c>
    </row>
    <row r="8166" spans="1:9" x14ac:dyDescent="0.3">
      <c r="A8166" t="s">
        <v>32224</v>
      </c>
      <c r="B8166" s="39">
        <v>12</v>
      </c>
      <c r="C8166" t="s">
        <v>39785</v>
      </c>
      <c r="D8166" t="b">
        <v>1</v>
      </c>
      <c r="E8166" t="s">
        <v>46819</v>
      </c>
      <c r="F8166" t="s">
        <v>29182</v>
      </c>
      <c r="G8166" t="s">
        <v>48347</v>
      </c>
      <c r="H8166" t="s">
        <v>39785</v>
      </c>
      <c r="I8166" t="s">
        <v>1686</v>
      </c>
    </row>
    <row r="8167" spans="1:9" x14ac:dyDescent="0.3">
      <c r="A8167" t="s">
        <v>35545</v>
      </c>
      <c r="B8167" s="39">
        <v>10</v>
      </c>
      <c r="C8167" t="s">
        <v>41913</v>
      </c>
      <c r="D8167" t="b">
        <v>1</v>
      </c>
      <c r="E8167" t="s">
        <v>46821</v>
      </c>
      <c r="F8167" t="s">
        <v>29135</v>
      </c>
      <c r="G8167" t="s">
        <v>48348</v>
      </c>
      <c r="H8167" t="s">
        <v>41913</v>
      </c>
      <c r="I8167" t="s">
        <v>1642</v>
      </c>
    </row>
    <row r="8168" spans="1:9" x14ac:dyDescent="0.3">
      <c r="A8168" t="s">
        <v>26438</v>
      </c>
      <c r="B8168" s="39">
        <v>13</v>
      </c>
      <c r="C8168" t="s">
        <v>66883</v>
      </c>
      <c r="D8168" t="b">
        <v>1</v>
      </c>
      <c r="E8168" t="s">
        <v>47249</v>
      </c>
      <c r="F8168" t="s">
        <v>29410</v>
      </c>
      <c r="G8168" t="s">
        <v>26438</v>
      </c>
      <c r="H8168" t="s">
        <v>66883</v>
      </c>
      <c r="I8168" t="s">
        <v>204</v>
      </c>
    </row>
    <row r="8169" spans="1:9" x14ac:dyDescent="0.3">
      <c r="A8169" t="s">
        <v>15502</v>
      </c>
      <c r="B8169" s="39">
        <v>898</v>
      </c>
      <c r="C8169" t="s">
        <v>55865</v>
      </c>
      <c r="D8169" t="b">
        <v>1</v>
      </c>
      <c r="E8169" t="s">
        <v>47095</v>
      </c>
      <c r="F8169" t="s">
        <v>29182</v>
      </c>
      <c r="G8169" t="s">
        <v>55864</v>
      </c>
      <c r="H8169" t="s">
        <v>55865</v>
      </c>
      <c r="I8169" t="s">
        <v>1627</v>
      </c>
    </row>
    <row r="8170" spans="1:9" x14ac:dyDescent="0.3">
      <c r="A8170" t="s">
        <v>19613</v>
      </c>
      <c r="B8170" s="39">
        <v>3</v>
      </c>
      <c r="C8170" t="s">
        <v>77183</v>
      </c>
      <c r="D8170" t="b">
        <v>1</v>
      </c>
      <c r="E8170" t="s">
        <v>47503</v>
      </c>
      <c r="F8170" t="s">
        <v>30511</v>
      </c>
      <c r="G8170" t="s">
        <v>19613</v>
      </c>
      <c r="H8170" t="s">
        <v>77183</v>
      </c>
    </row>
    <row r="8171" spans="1:9" x14ac:dyDescent="0.3">
      <c r="A8171" t="s">
        <v>5136</v>
      </c>
      <c r="B8171" s="39">
        <v>15</v>
      </c>
      <c r="C8171" t="s">
        <v>65953</v>
      </c>
      <c r="D8171" t="b">
        <v>1</v>
      </c>
      <c r="E8171" t="s">
        <v>48488</v>
      </c>
      <c r="F8171" t="s">
        <v>31127</v>
      </c>
      <c r="G8171" t="s">
        <v>5136</v>
      </c>
      <c r="H8171" t="s">
        <v>65953</v>
      </c>
      <c r="I8171" t="s">
        <v>1602</v>
      </c>
    </row>
    <row r="8172" spans="1:9" x14ac:dyDescent="0.3">
      <c r="A8172" t="s">
        <v>31268</v>
      </c>
      <c r="B8172" s="39">
        <v>40</v>
      </c>
      <c r="C8172" t="s">
        <v>43555</v>
      </c>
      <c r="D8172" t="b">
        <v>0</v>
      </c>
      <c r="E8172" t="s">
        <v>46834</v>
      </c>
      <c r="F8172" t="s">
        <v>29182</v>
      </c>
      <c r="G8172" t="s">
        <v>48349</v>
      </c>
      <c r="H8172" t="s">
        <v>43555</v>
      </c>
      <c r="I8172" t="s">
        <v>1552</v>
      </c>
    </row>
    <row r="8173" spans="1:9" x14ac:dyDescent="0.3">
      <c r="A8173" t="s">
        <v>23764</v>
      </c>
      <c r="B8173" s="39">
        <v>122</v>
      </c>
      <c r="C8173" t="s">
        <v>59033</v>
      </c>
      <c r="D8173" t="b">
        <v>1</v>
      </c>
      <c r="E8173" t="s">
        <v>46805</v>
      </c>
      <c r="F8173" t="s">
        <v>29135</v>
      </c>
      <c r="G8173" t="s">
        <v>23764</v>
      </c>
      <c r="H8173" t="s">
        <v>59033</v>
      </c>
      <c r="I8173" t="s">
        <v>204</v>
      </c>
    </row>
    <row r="8174" spans="1:9" x14ac:dyDescent="0.3">
      <c r="A8174" t="s">
        <v>24869</v>
      </c>
      <c r="B8174" s="39">
        <v>2</v>
      </c>
      <c r="C8174" t="s">
        <v>79944</v>
      </c>
      <c r="D8174" t="b">
        <v>1</v>
      </c>
      <c r="E8174" t="s">
        <v>47262</v>
      </c>
      <c r="F8174" t="s">
        <v>29396</v>
      </c>
      <c r="G8174" t="s">
        <v>24869</v>
      </c>
      <c r="H8174" t="s">
        <v>79944</v>
      </c>
      <c r="I8174" t="s">
        <v>1598</v>
      </c>
    </row>
    <row r="8175" spans="1:9" x14ac:dyDescent="0.3">
      <c r="A8175" t="s">
        <v>21720</v>
      </c>
      <c r="B8175" s="39">
        <v>23</v>
      </c>
      <c r="C8175" t="s">
        <v>63966</v>
      </c>
      <c r="D8175" t="b">
        <v>1</v>
      </c>
      <c r="E8175" t="s">
        <v>62829</v>
      </c>
      <c r="F8175" t="s">
        <v>34077</v>
      </c>
      <c r="G8175" t="s">
        <v>63965</v>
      </c>
      <c r="H8175" t="s">
        <v>63966</v>
      </c>
      <c r="I8175" t="s">
        <v>1642</v>
      </c>
    </row>
    <row r="8176" spans="1:9" x14ac:dyDescent="0.3">
      <c r="A8176" t="s">
        <v>23682</v>
      </c>
      <c r="B8176" s="39">
        <v>12</v>
      </c>
      <c r="C8176" t="s">
        <v>67056</v>
      </c>
      <c r="D8176" t="b">
        <v>1</v>
      </c>
      <c r="E8176" t="s">
        <v>47167</v>
      </c>
      <c r="F8176" t="s">
        <v>29253</v>
      </c>
      <c r="G8176" t="s">
        <v>23682</v>
      </c>
      <c r="H8176" t="s">
        <v>67056</v>
      </c>
    </row>
    <row r="8177" spans="1:9" x14ac:dyDescent="0.3">
      <c r="A8177" t="s">
        <v>33683</v>
      </c>
      <c r="B8177" s="39">
        <v>5</v>
      </c>
      <c r="C8177" t="s">
        <v>41924</v>
      </c>
      <c r="D8177" t="b">
        <v>1</v>
      </c>
      <c r="E8177" t="s">
        <v>47184</v>
      </c>
      <c r="F8177" t="s">
        <v>29135</v>
      </c>
      <c r="G8177" t="s">
        <v>48350</v>
      </c>
      <c r="H8177" t="s">
        <v>41924</v>
      </c>
      <c r="I8177" t="s">
        <v>1552</v>
      </c>
    </row>
    <row r="8178" spans="1:9" x14ac:dyDescent="0.3">
      <c r="A8178" t="s">
        <v>32293</v>
      </c>
      <c r="B8178" s="39">
        <v>9</v>
      </c>
      <c r="C8178" t="s">
        <v>44443</v>
      </c>
      <c r="D8178" t="b">
        <v>1</v>
      </c>
      <c r="E8178" t="s">
        <v>46819</v>
      </c>
      <c r="F8178" t="s">
        <v>29182</v>
      </c>
      <c r="G8178" t="s">
        <v>32293</v>
      </c>
      <c r="H8178" t="s">
        <v>44443</v>
      </c>
      <c r="I8178" t="s">
        <v>204</v>
      </c>
    </row>
    <row r="8179" spans="1:9" x14ac:dyDescent="0.3">
      <c r="A8179" t="s">
        <v>27044</v>
      </c>
      <c r="B8179" s="39">
        <v>2</v>
      </c>
      <c r="C8179" t="s">
        <v>78083</v>
      </c>
      <c r="D8179" t="b">
        <v>1</v>
      </c>
      <c r="E8179" t="s">
        <v>48659</v>
      </c>
      <c r="F8179" t="s">
        <v>29887</v>
      </c>
      <c r="G8179" t="s">
        <v>78082</v>
      </c>
      <c r="H8179" t="s">
        <v>78083</v>
      </c>
      <c r="I8179" t="s">
        <v>204</v>
      </c>
    </row>
    <row r="8180" spans="1:9" x14ac:dyDescent="0.3">
      <c r="A8180" t="s">
        <v>28444</v>
      </c>
      <c r="B8180" s="39">
        <v>9</v>
      </c>
      <c r="C8180" t="s">
        <v>68881</v>
      </c>
      <c r="D8180" t="b">
        <v>1</v>
      </c>
      <c r="E8180" t="s">
        <v>46939</v>
      </c>
      <c r="F8180" t="s">
        <v>30535</v>
      </c>
      <c r="G8180" t="s">
        <v>28444</v>
      </c>
      <c r="H8180" t="s">
        <v>68881</v>
      </c>
    </row>
    <row r="8181" spans="1:9" x14ac:dyDescent="0.3">
      <c r="A8181" t="s">
        <v>20999</v>
      </c>
      <c r="B8181" s="39">
        <v>3</v>
      </c>
      <c r="C8181" t="s">
        <v>77098</v>
      </c>
      <c r="D8181" t="b">
        <v>1</v>
      </c>
      <c r="E8181" t="s">
        <v>47249</v>
      </c>
      <c r="F8181" t="s">
        <v>29410</v>
      </c>
      <c r="G8181" t="s">
        <v>20999</v>
      </c>
      <c r="H8181" t="s">
        <v>77098</v>
      </c>
    </row>
    <row r="8182" spans="1:9" x14ac:dyDescent="0.3">
      <c r="A8182" t="s">
        <v>32515</v>
      </c>
      <c r="B8182" s="39">
        <v>3</v>
      </c>
      <c r="C8182" t="s">
        <v>39209</v>
      </c>
      <c r="D8182" t="b">
        <v>1</v>
      </c>
      <c r="E8182" t="s">
        <v>46819</v>
      </c>
      <c r="F8182" t="s">
        <v>29182</v>
      </c>
      <c r="G8182" t="s">
        <v>48351</v>
      </c>
      <c r="H8182" t="s">
        <v>39209</v>
      </c>
      <c r="I8182" t="s">
        <v>1552</v>
      </c>
    </row>
    <row r="8183" spans="1:9" x14ac:dyDescent="0.3">
      <c r="A8183" t="s">
        <v>33616</v>
      </c>
      <c r="B8183" s="39">
        <v>4</v>
      </c>
      <c r="C8183" t="s">
        <v>39877</v>
      </c>
      <c r="D8183" t="b">
        <v>0</v>
      </c>
      <c r="E8183" t="s">
        <v>47200</v>
      </c>
      <c r="F8183" t="s">
        <v>29182</v>
      </c>
      <c r="G8183" t="s">
        <v>33616</v>
      </c>
      <c r="H8183" t="s">
        <v>39877</v>
      </c>
    </row>
    <row r="8184" spans="1:9" x14ac:dyDescent="0.3">
      <c r="A8184" t="s">
        <v>19423</v>
      </c>
      <c r="B8184" s="39">
        <v>9</v>
      </c>
      <c r="C8184" t="s">
        <v>69199</v>
      </c>
      <c r="D8184" t="b">
        <v>1</v>
      </c>
      <c r="E8184" t="s">
        <v>46869</v>
      </c>
      <c r="F8184" t="s">
        <v>29396</v>
      </c>
      <c r="G8184" t="s">
        <v>19423</v>
      </c>
      <c r="H8184" t="s">
        <v>69199</v>
      </c>
    </row>
    <row r="8185" spans="1:9" x14ac:dyDescent="0.3">
      <c r="A8185" t="s">
        <v>26721</v>
      </c>
      <c r="B8185" s="39">
        <v>78</v>
      </c>
      <c r="C8185" t="s">
        <v>60093</v>
      </c>
      <c r="D8185" t="b">
        <v>1</v>
      </c>
      <c r="E8185" t="s">
        <v>47859</v>
      </c>
      <c r="F8185" t="s">
        <v>29410</v>
      </c>
      <c r="G8185" t="s">
        <v>60092</v>
      </c>
      <c r="H8185" t="s">
        <v>60093</v>
      </c>
      <c r="I8185" t="s">
        <v>1642</v>
      </c>
    </row>
    <row r="8186" spans="1:9" x14ac:dyDescent="0.3">
      <c r="A8186" t="s">
        <v>32202</v>
      </c>
      <c r="B8186" s="39">
        <v>14</v>
      </c>
      <c r="C8186" t="s">
        <v>45086</v>
      </c>
      <c r="D8186" t="b">
        <v>1</v>
      </c>
      <c r="E8186" t="s">
        <v>46819</v>
      </c>
      <c r="F8186" t="s">
        <v>29182</v>
      </c>
      <c r="G8186" t="s">
        <v>48352</v>
      </c>
      <c r="H8186" t="s">
        <v>45086</v>
      </c>
      <c r="I8186" t="s">
        <v>1552</v>
      </c>
    </row>
    <row r="8187" spans="1:9" x14ac:dyDescent="0.3">
      <c r="A8187" t="s">
        <v>1356</v>
      </c>
      <c r="B8187" s="39">
        <v>39</v>
      </c>
      <c r="C8187" t="s">
        <v>62108</v>
      </c>
      <c r="D8187" t="b">
        <v>1</v>
      </c>
      <c r="E8187" t="s">
        <v>14680</v>
      </c>
      <c r="F8187" t="s">
        <v>36511</v>
      </c>
      <c r="G8187" t="s">
        <v>62107</v>
      </c>
      <c r="H8187" t="s">
        <v>62108</v>
      </c>
      <c r="I8187" t="s">
        <v>204</v>
      </c>
    </row>
    <row r="8188" spans="1:9" x14ac:dyDescent="0.3">
      <c r="A8188" t="s">
        <v>13569</v>
      </c>
      <c r="B8188" s="39">
        <v>30</v>
      </c>
      <c r="C8188" t="s">
        <v>13569</v>
      </c>
      <c r="D8188" t="b">
        <v>1</v>
      </c>
      <c r="E8188" t="s">
        <v>14820</v>
      </c>
      <c r="F8188" t="s">
        <v>29908</v>
      </c>
    </row>
    <row r="8189" spans="1:9" x14ac:dyDescent="0.3">
      <c r="A8189" t="s">
        <v>9394</v>
      </c>
      <c r="B8189" s="39">
        <v>1</v>
      </c>
      <c r="C8189" t="s">
        <v>82804</v>
      </c>
      <c r="D8189" t="b">
        <v>1</v>
      </c>
      <c r="E8189" t="s">
        <v>46807</v>
      </c>
      <c r="F8189" t="s">
        <v>29182</v>
      </c>
      <c r="G8189" t="s">
        <v>82803</v>
      </c>
      <c r="H8189" t="s">
        <v>82804</v>
      </c>
    </row>
    <row r="8190" spans="1:9" x14ac:dyDescent="0.3">
      <c r="A8190" t="s">
        <v>21497</v>
      </c>
      <c r="B8190" s="39">
        <v>5</v>
      </c>
      <c r="C8190" t="s">
        <v>73632</v>
      </c>
      <c r="D8190" t="b">
        <v>1</v>
      </c>
      <c r="E8190" t="s">
        <v>46875</v>
      </c>
      <c r="F8190" t="s">
        <v>29182</v>
      </c>
      <c r="G8190" t="s">
        <v>73631</v>
      </c>
      <c r="H8190" t="s">
        <v>73632</v>
      </c>
      <c r="I8190" t="s">
        <v>1615</v>
      </c>
    </row>
    <row r="8191" spans="1:9" x14ac:dyDescent="0.3">
      <c r="A8191" t="s">
        <v>36173</v>
      </c>
      <c r="B8191" s="39">
        <v>25</v>
      </c>
      <c r="C8191" t="s">
        <v>41079</v>
      </c>
      <c r="D8191" t="b">
        <v>1</v>
      </c>
      <c r="E8191" t="s">
        <v>47108</v>
      </c>
      <c r="F8191" t="s">
        <v>29182</v>
      </c>
      <c r="G8191" t="s">
        <v>36173</v>
      </c>
      <c r="H8191" t="s">
        <v>41079</v>
      </c>
      <c r="I8191" t="s">
        <v>1601</v>
      </c>
    </row>
    <row r="8192" spans="1:9" x14ac:dyDescent="0.3">
      <c r="A8192" t="s">
        <v>35224</v>
      </c>
      <c r="B8192" s="39">
        <v>38</v>
      </c>
      <c r="C8192" t="s">
        <v>36892</v>
      </c>
      <c r="D8192" t="b">
        <v>1</v>
      </c>
      <c r="E8192" t="s">
        <v>46821</v>
      </c>
      <c r="F8192" t="s">
        <v>29135</v>
      </c>
      <c r="G8192" t="s">
        <v>35224</v>
      </c>
      <c r="H8192" t="s">
        <v>36892</v>
      </c>
      <c r="I8192" t="s">
        <v>204</v>
      </c>
    </row>
    <row r="8193" spans="1:9" x14ac:dyDescent="0.3">
      <c r="A8193" t="s">
        <v>36217</v>
      </c>
      <c r="B8193" s="39">
        <v>6</v>
      </c>
      <c r="C8193" t="s">
        <v>43350</v>
      </c>
      <c r="D8193" t="b">
        <v>1</v>
      </c>
      <c r="E8193" t="s">
        <v>47108</v>
      </c>
      <c r="F8193" t="s">
        <v>29182</v>
      </c>
      <c r="G8193" t="s">
        <v>36217</v>
      </c>
      <c r="H8193" t="s">
        <v>43350</v>
      </c>
      <c r="I8193" t="s">
        <v>1606</v>
      </c>
    </row>
    <row r="8194" spans="1:9" x14ac:dyDescent="0.3">
      <c r="A8194" t="s">
        <v>36161</v>
      </c>
      <c r="B8194" s="39">
        <v>37</v>
      </c>
      <c r="C8194" t="s">
        <v>39605</v>
      </c>
      <c r="D8194" t="b">
        <v>1</v>
      </c>
      <c r="E8194" t="s">
        <v>47108</v>
      </c>
      <c r="F8194" t="s">
        <v>29182</v>
      </c>
      <c r="G8194" t="s">
        <v>36161</v>
      </c>
      <c r="H8194" t="s">
        <v>39605</v>
      </c>
      <c r="I8194" t="s">
        <v>1596</v>
      </c>
    </row>
    <row r="8195" spans="1:9" x14ac:dyDescent="0.3">
      <c r="A8195" t="s">
        <v>21626</v>
      </c>
      <c r="B8195" s="39">
        <v>5</v>
      </c>
      <c r="C8195" t="s">
        <v>74010</v>
      </c>
      <c r="D8195" t="b">
        <v>1</v>
      </c>
      <c r="E8195" t="s">
        <v>47108</v>
      </c>
      <c r="F8195" t="s">
        <v>29182</v>
      </c>
      <c r="G8195" t="s">
        <v>74009</v>
      </c>
      <c r="H8195" t="s">
        <v>74010</v>
      </c>
      <c r="I8195" t="s">
        <v>204</v>
      </c>
    </row>
    <row r="8196" spans="1:9" x14ac:dyDescent="0.3">
      <c r="A8196" t="s">
        <v>31408</v>
      </c>
      <c r="B8196" s="39">
        <v>13</v>
      </c>
      <c r="C8196" t="s">
        <v>44579</v>
      </c>
      <c r="D8196" t="b">
        <v>1</v>
      </c>
      <c r="E8196" t="s">
        <v>46834</v>
      </c>
      <c r="F8196" t="s">
        <v>29182</v>
      </c>
      <c r="G8196" t="s">
        <v>21060</v>
      </c>
      <c r="H8196" t="s">
        <v>44579</v>
      </c>
      <c r="I8196" t="s">
        <v>1686</v>
      </c>
    </row>
    <row r="8197" spans="1:9" x14ac:dyDescent="0.3">
      <c r="A8197" t="s">
        <v>36189</v>
      </c>
      <c r="B8197" s="39">
        <v>13</v>
      </c>
      <c r="C8197" t="s">
        <v>40458</v>
      </c>
      <c r="D8197" t="b">
        <v>1</v>
      </c>
      <c r="E8197" t="s">
        <v>47108</v>
      </c>
      <c r="F8197" t="s">
        <v>29182</v>
      </c>
      <c r="G8197" t="s">
        <v>48353</v>
      </c>
      <c r="H8197" t="s">
        <v>40458</v>
      </c>
      <c r="I8197" t="s">
        <v>204</v>
      </c>
    </row>
    <row r="8198" spans="1:9" x14ac:dyDescent="0.3">
      <c r="A8198" t="s">
        <v>36234</v>
      </c>
      <c r="B8198" s="39">
        <v>2</v>
      </c>
      <c r="C8198" t="s">
        <v>38908</v>
      </c>
      <c r="D8198" t="b">
        <v>1</v>
      </c>
      <c r="E8198" t="s">
        <v>47108</v>
      </c>
      <c r="F8198" t="s">
        <v>29182</v>
      </c>
      <c r="G8198" t="s">
        <v>48354</v>
      </c>
      <c r="H8198" t="s">
        <v>38908</v>
      </c>
      <c r="I8198" t="s">
        <v>1642</v>
      </c>
    </row>
    <row r="8199" spans="1:9" x14ac:dyDescent="0.3">
      <c r="A8199" t="s">
        <v>36218</v>
      </c>
      <c r="B8199" s="39">
        <v>6</v>
      </c>
      <c r="C8199" t="s">
        <v>41334</v>
      </c>
      <c r="D8199" t="b">
        <v>1</v>
      </c>
      <c r="E8199" t="s">
        <v>47108</v>
      </c>
      <c r="F8199" t="s">
        <v>29182</v>
      </c>
      <c r="G8199" t="s">
        <v>36218</v>
      </c>
      <c r="H8199" t="s">
        <v>41334</v>
      </c>
      <c r="I8199" t="s">
        <v>1640</v>
      </c>
    </row>
    <row r="8200" spans="1:9" x14ac:dyDescent="0.3">
      <c r="A8200" t="s">
        <v>36170</v>
      </c>
      <c r="B8200" s="39">
        <v>26</v>
      </c>
      <c r="C8200" t="s">
        <v>37246</v>
      </c>
      <c r="D8200" t="b">
        <v>1</v>
      </c>
      <c r="E8200" t="s">
        <v>47108</v>
      </c>
      <c r="F8200" t="s">
        <v>29182</v>
      </c>
      <c r="G8200" t="s">
        <v>36170</v>
      </c>
      <c r="H8200" t="s">
        <v>37246</v>
      </c>
      <c r="I8200" t="s">
        <v>204</v>
      </c>
    </row>
    <row r="8201" spans="1:9" x14ac:dyDescent="0.3">
      <c r="A8201" t="s">
        <v>33587</v>
      </c>
      <c r="B8201" s="39">
        <v>12</v>
      </c>
      <c r="C8201" t="s">
        <v>36940</v>
      </c>
      <c r="D8201" t="b">
        <v>0</v>
      </c>
      <c r="E8201" t="s">
        <v>47200</v>
      </c>
      <c r="F8201" t="s">
        <v>29182</v>
      </c>
      <c r="G8201" t="s">
        <v>48355</v>
      </c>
      <c r="H8201" t="s">
        <v>36940</v>
      </c>
      <c r="I8201" t="s">
        <v>1642</v>
      </c>
    </row>
    <row r="8202" spans="1:9" x14ac:dyDescent="0.3">
      <c r="A8202" t="s">
        <v>36196</v>
      </c>
      <c r="B8202" s="39">
        <v>11</v>
      </c>
      <c r="C8202" t="s">
        <v>41389</v>
      </c>
      <c r="D8202" t="b">
        <v>1</v>
      </c>
      <c r="E8202" t="s">
        <v>47108</v>
      </c>
      <c r="F8202" t="s">
        <v>29182</v>
      </c>
      <c r="G8202" t="s">
        <v>36196</v>
      </c>
      <c r="H8202" t="s">
        <v>41389</v>
      </c>
    </row>
    <row r="8203" spans="1:9" x14ac:dyDescent="0.3">
      <c r="A8203" t="s">
        <v>36195</v>
      </c>
      <c r="B8203" s="39">
        <v>12</v>
      </c>
      <c r="C8203" t="s">
        <v>44954</v>
      </c>
      <c r="D8203" t="b">
        <v>1</v>
      </c>
      <c r="E8203" t="s">
        <v>47108</v>
      </c>
      <c r="F8203" t="s">
        <v>29182</v>
      </c>
      <c r="G8203" t="s">
        <v>48356</v>
      </c>
      <c r="H8203" t="s">
        <v>44954</v>
      </c>
      <c r="I8203" t="s">
        <v>1640</v>
      </c>
    </row>
    <row r="8204" spans="1:9" x14ac:dyDescent="0.3">
      <c r="A8204" t="s">
        <v>24689</v>
      </c>
      <c r="B8204" s="39">
        <v>7</v>
      </c>
      <c r="C8204" t="s">
        <v>71315</v>
      </c>
      <c r="D8204" t="b">
        <v>1</v>
      </c>
      <c r="E8204" t="s">
        <v>46821</v>
      </c>
      <c r="F8204" t="s">
        <v>29135</v>
      </c>
      <c r="G8204" t="s">
        <v>24689</v>
      </c>
      <c r="H8204" t="s">
        <v>71315</v>
      </c>
      <c r="I8204" t="s">
        <v>204</v>
      </c>
    </row>
    <row r="8205" spans="1:9" x14ac:dyDescent="0.3">
      <c r="A8205" t="s">
        <v>23437</v>
      </c>
      <c r="B8205" s="39">
        <v>11</v>
      </c>
      <c r="C8205" t="s">
        <v>45182</v>
      </c>
      <c r="D8205" t="b">
        <v>1</v>
      </c>
      <c r="E8205" t="s">
        <v>47108</v>
      </c>
      <c r="F8205" t="s">
        <v>29182</v>
      </c>
      <c r="G8205" t="s">
        <v>23437</v>
      </c>
      <c r="H8205" t="s">
        <v>45182</v>
      </c>
      <c r="I8205" t="s">
        <v>204</v>
      </c>
    </row>
    <row r="8206" spans="1:9" x14ac:dyDescent="0.3">
      <c r="A8206" t="s">
        <v>34411</v>
      </c>
      <c r="B8206" s="39">
        <v>13</v>
      </c>
      <c r="C8206" t="s">
        <v>37051</v>
      </c>
      <c r="D8206" t="b">
        <v>1</v>
      </c>
      <c r="E8206" t="s">
        <v>46807</v>
      </c>
      <c r="F8206" t="s">
        <v>29182</v>
      </c>
      <c r="G8206" t="s">
        <v>48357</v>
      </c>
      <c r="H8206" t="s">
        <v>37051</v>
      </c>
      <c r="I8206" t="s">
        <v>1502</v>
      </c>
    </row>
    <row r="8207" spans="1:9" x14ac:dyDescent="0.3">
      <c r="A8207" t="s">
        <v>24954</v>
      </c>
      <c r="B8207" s="39">
        <v>3</v>
      </c>
      <c r="C8207" t="s">
        <v>77409</v>
      </c>
      <c r="D8207" t="b">
        <v>1</v>
      </c>
      <c r="E8207" t="s">
        <v>46815</v>
      </c>
      <c r="F8207" t="s">
        <v>29182</v>
      </c>
      <c r="G8207" t="s">
        <v>24954</v>
      </c>
      <c r="H8207" t="s">
        <v>77409</v>
      </c>
      <c r="I8207" t="s">
        <v>1552</v>
      </c>
    </row>
    <row r="8208" spans="1:9" x14ac:dyDescent="0.3">
      <c r="A8208" t="s">
        <v>31838</v>
      </c>
      <c r="B8208" s="39">
        <v>1</v>
      </c>
      <c r="C8208" t="s">
        <v>39823</v>
      </c>
      <c r="D8208" t="b">
        <v>1</v>
      </c>
      <c r="E8208" t="s">
        <v>48358</v>
      </c>
      <c r="F8208" t="s">
        <v>29182</v>
      </c>
      <c r="G8208" t="s">
        <v>31838</v>
      </c>
      <c r="H8208" t="s">
        <v>39823</v>
      </c>
      <c r="I8208" t="s">
        <v>1686</v>
      </c>
    </row>
    <row r="8209" spans="1:9" x14ac:dyDescent="0.3">
      <c r="A8209" t="s">
        <v>28100</v>
      </c>
      <c r="B8209" s="39">
        <v>1</v>
      </c>
      <c r="C8209" t="s">
        <v>82556</v>
      </c>
      <c r="D8209" t="b">
        <v>1</v>
      </c>
      <c r="E8209" t="s">
        <v>46942</v>
      </c>
      <c r="F8209" t="s">
        <v>29396</v>
      </c>
      <c r="G8209" t="s">
        <v>82555</v>
      </c>
      <c r="H8209" t="s">
        <v>82556</v>
      </c>
      <c r="I8209" t="s">
        <v>204</v>
      </c>
    </row>
    <row r="8210" spans="1:9" x14ac:dyDescent="0.3">
      <c r="A8210" t="s">
        <v>10279</v>
      </c>
      <c r="B8210" s="39">
        <v>226</v>
      </c>
      <c r="C8210" t="s">
        <v>57892</v>
      </c>
      <c r="D8210" t="b">
        <v>1</v>
      </c>
      <c r="E8210" t="s">
        <v>47562</v>
      </c>
      <c r="F8210" t="s">
        <v>30507</v>
      </c>
      <c r="G8210" t="s">
        <v>10279</v>
      </c>
      <c r="H8210" t="s">
        <v>57892</v>
      </c>
      <c r="I8210" t="s">
        <v>1596</v>
      </c>
    </row>
    <row r="8211" spans="1:9" x14ac:dyDescent="0.3">
      <c r="A8211" t="s">
        <v>9905</v>
      </c>
      <c r="B8211" s="39">
        <v>93</v>
      </c>
      <c r="C8211" t="s">
        <v>59644</v>
      </c>
      <c r="D8211" t="b">
        <v>1</v>
      </c>
      <c r="E8211" t="s">
        <v>48074</v>
      </c>
      <c r="F8211" t="s">
        <v>29887</v>
      </c>
      <c r="G8211" t="s">
        <v>59643</v>
      </c>
      <c r="H8211" t="s">
        <v>59644</v>
      </c>
    </row>
    <row r="8212" spans="1:9" x14ac:dyDescent="0.3">
      <c r="A8212" t="s">
        <v>33009</v>
      </c>
      <c r="B8212" s="39">
        <v>14</v>
      </c>
      <c r="C8212" t="s">
        <v>44137</v>
      </c>
      <c r="D8212" t="b">
        <v>1</v>
      </c>
      <c r="E8212" t="s">
        <v>48359</v>
      </c>
      <c r="F8212" t="s">
        <v>33010</v>
      </c>
      <c r="G8212" t="s">
        <v>33009</v>
      </c>
      <c r="H8212" t="s">
        <v>44137</v>
      </c>
      <c r="I8212" t="s">
        <v>204</v>
      </c>
    </row>
    <row r="8213" spans="1:9" x14ac:dyDescent="0.3">
      <c r="A8213" t="s">
        <v>34152</v>
      </c>
      <c r="B8213" s="39">
        <v>8</v>
      </c>
      <c r="C8213" t="s">
        <v>41960</v>
      </c>
      <c r="D8213" t="b">
        <v>1</v>
      </c>
      <c r="E8213" t="s">
        <v>46863</v>
      </c>
      <c r="F8213" t="s">
        <v>29182</v>
      </c>
      <c r="G8213" t="s">
        <v>48360</v>
      </c>
      <c r="H8213" t="s">
        <v>41960</v>
      </c>
      <c r="I8213" t="s">
        <v>204</v>
      </c>
    </row>
    <row r="8214" spans="1:9" x14ac:dyDescent="0.3">
      <c r="A8214" t="s">
        <v>31476</v>
      </c>
      <c r="B8214" s="39">
        <v>9</v>
      </c>
      <c r="C8214" t="s">
        <v>41145</v>
      </c>
      <c r="D8214" t="b">
        <v>1</v>
      </c>
      <c r="E8214" t="s">
        <v>46834</v>
      </c>
      <c r="F8214" t="s">
        <v>29182</v>
      </c>
      <c r="G8214" t="s">
        <v>31476</v>
      </c>
      <c r="H8214" t="s">
        <v>41145</v>
      </c>
    </row>
    <row r="8215" spans="1:9" x14ac:dyDescent="0.3">
      <c r="A8215" t="s">
        <v>4823</v>
      </c>
      <c r="B8215" s="39">
        <v>4</v>
      </c>
      <c r="C8215" t="s">
        <v>74692</v>
      </c>
      <c r="D8215" t="b">
        <v>1</v>
      </c>
      <c r="E8215" t="s">
        <v>14648</v>
      </c>
      <c r="F8215" t="s">
        <v>29135</v>
      </c>
      <c r="G8215" t="s">
        <v>4823</v>
      </c>
      <c r="H8215" t="s">
        <v>85259</v>
      </c>
      <c r="I8215" t="s">
        <v>1632</v>
      </c>
    </row>
    <row r="8216" spans="1:9" x14ac:dyDescent="0.3">
      <c r="A8216" t="s">
        <v>19154</v>
      </c>
      <c r="B8216" s="39">
        <v>6</v>
      </c>
      <c r="C8216" t="s">
        <v>19154</v>
      </c>
    </row>
    <row r="8217" spans="1:9" x14ac:dyDescent="0.3">
      <c r="A8217" t="s">
        <v>24252</v>
      </c>
      <c r="B8217" s="39">
        <v>45</v>
      </c>
      <c r="C8217" t="s">
        <v>61652</v>
      </c>
      <c r="D8217" t="b">
        <v>1</v>
      </c>
      <c r="E8217" t="s">
        <v>46821</v>
      </c>
      <c r="F8217" t="s">
        <v>29135</v>
      </c>
      <c r="G8217" t="s">
        <v>61651</v>
      </c>
      <c r="H8217" t="s">
        <v>61652</v>
      </c>
      <c r="I8217" t="s">
        <v>1652</v>
      </c>
    </row>
    <row r="8218" spans="1:9" x14ac:dyDescent="0.3">
      <c r="A8218" t="s">
        <v>35799</v>
      </c>
      <c r="B8218" s="39">
        <v>3</v>
      </c>
      <c r="C8218" t="s">
        <v>40559</v>
      </c>
      <c r="D8218" t="b">
        <v>1</v>
      </c>
      <c r="E8218" t="s">
        <v>46821</v>
      </c>
      <c r="F8218" t="s">
        <v>29135</v>
      </c>
      <c r="G8218" t="s">
        <v>48361</v>
      </c>
      <c r="H8218" t="s">
        <v>40559</v>
      </c>
      <c r="I8218" t="s">
        <v>1642</v>
      </c>
    </row>
    <row r="8219" spans="1:9" x14ac:dyDescent="0.3">
      <c r="A8219" t="s">
        <v>24717</v>
      </c>
      <c r="B8219" s="39">
        <v>5</v>
      </c>
      <c r="C8219" t="s">
        <v>73972</v>
      </c>
      <c r="D8219" t="b">
        <v>1</v>
      </c>
      <c r="E8219" t="s">
        <v>46982</v>
      </c>
      <c r="F8219" t="s">
        <v>29396</v>
      </c>
      <c r="G8219" t="s">
        <v>73971</v>
      </c>
      <c r="H8219" t="s">
        <v>73972</v>
      </c>
      <c r="I8219" t="s">
        <v>204</v>
      </c>
    </row>
    <row r="8220" spans="1:9" x14ac:dyDescent="0.3">
      <c r="A8220" t="s">
        <v>34419</v>
      </c>
      <c r="B8220" s="39">
        <v>13</v>
      </c>
      <c r="C8220" t="s">
        <v>37729</v>
      </c>
      <c r="D8220" t="b">
        <v>1</v>
      </c>
      <c r="E8220" t="s">
        <v>46807</v>
      </c>
      <c r="F8220" t="s">
        <v>29182</v>
      </c>
      <c r="G8220" t="s">
        <v>48362</v>
      </c>
      <c r="H8220" t="s">
        <v>37729</v>
      </c>
      <c r="I8220" t="s">
        <v>1552</v>
      </c>
    </row>
    <row r="8221" spans="1:9" x14ac:dyDescent="0.3">
      <c r="A8221" t="s">
        <v>9395</v>
      </c>
      <c r="B8221" s="39">
        <v>5</v>
      </c>
      <c r="C8221" t="s">
        <v>72654</v>
      </c>
      <c r="D8221" t="b">
        <v>1</v>
      </c>
      <c r="E8221" t="s">
        <v>46805</v>
      </c>
      <c r="F8221" t="s">
        <v>29135</v>
      </c>
      <c r="G8221" t="s">
        <v>72653</v>
      </c>
      <c r="H8221" t="s">
        <v>72654</v>
      </c>
      <c r="I8221" t="s">
        <v>1642</v>
      </c>
    </row>
    <row r="8222" spans="1:9" x14ac:dyDescent="0.3">
      <c r="A8222" t="s">
        <v>13570</v>
      </c>
      <c r="B8222" s="39">
        <v>2</v>
      </c>
      <c r="C8222" t="s">
        <v>79042</v>
      </c>
      <c r="D8222" t="b">
        <v>1</v>
      </c>
      <c r="E8222" t="s">
        <v>47262</v>
      </c>
      <c r="F8222" t="s">
        <v>29396</v>
      </c>
      <c r="G8222" t="s">
        <v>79041</v>
      </c>
      <c r="H8222" t="s">
        <v>79042</v>
      </c>
      <c r="I8222" t="s">
        <v>204</v>
      </c>
    </row>
    <row r="8223" spans="1:9" x14ac:dyDescent="0.3">
      <c r="A8223" t="s">
        <v>8893</v>
      </c>
      <c r="B8223" s="39">
        <v>3</v>
      </c>
      <c r="C8223" t="s">
        <v>75857</v>
      </c>
      <c r="D8223" t="b">
        <v>1</v>
      </c>
      <c r="E8223" t="s">
        <v>46978</v>
      </c>
      <c r="F8223" t="s">
        <v>29168</v>
      </c>
      <c r="G8223" t="s">
        <v>75856</v>
      </c>
      <c r="H8223" t="s">
        <v>75857</v>
      </c>
      <c r="I8223" t="s">
        <v>204</v>
      </c>
    </row>
    <row r="8224" spans="1:9" x14ac:dyDescent="0.3">
      <c r="A8224" t="s">
        <v>8656</v>
      </c>
      <c r="B8224" s="39">
        <v>52</v>
      </c>
      <c r="C8224" t="s">
        <v>39285</v>
      </c>
      <c r="D8224" t="b">
        <v>1</v>
      </c>
      <c r="E8224" t="s">
        <v>46821</v>
      </c>
      <c r="F8224" t="s">
        <v>29135</v>
      </c>
      <c r="G8224" t="s">
        <v>61181</v>
      </c>
      <c r="H8224" t="s">
        <v>39285</v>
      </c>
      <c r="I8224" t="s">
        <v>204</v>
      </c>
    </row>
    <row r="8225" spans="1:9" x14ac:dyDescent="0.3">
      <c r="A8225" t="s">
        <v>33877</v>
      </c>
      <c r="B8225" s="39">
        <v>4</v>
      </c>
      <c r="C8225" t="s">
        <v>39414</v>
      </c>
      <c r="D8225" t="b">
        <v>0</v>
      </c>
      <c r="E8225" t="s">
        <v>46826</v>
      </c>
      <c r="F8225" t="s">
        <v>29182</v>
      </c>
      <c r="G8225" t="s">
        <v>48363</v>
      </c>
      <c r="H8225" t="s">
        <v>39414</v>
      </c>
      <c r="I8225" t="s">
        <v>1642</v>
      </c>
    </row>
    <row r="8226" spans="1:9" x14ac:dyDescent="0.3">
      <c r="A8226" t="s">
        <v>46411</v>
      </c>
      <c r="B8226" s="39">
        <v>12</v>
      </c>
      <c r="C8226" t="s">
        <v>48364</v>
      </c>
      <c r="D8226" t="b">
        <v>1</v>
      </c>
      <c r="E8226" t="s">
        <v>46909</v>
      </c>
      <c r="F8226" t="s">
        <v>29253</v>
      </c>
      <c r="G8226" t="s">
        <v>46411</v>
      </c>
      <c r="H8226" t="s">
        <v>48364</v>
      </c>
      <c r="I8226" t="s">
        <v>1552</v>
      </c>
    </row>
    <row r="8227" spans="1:9" x14ac:dyDescent="0.3">
      <c r="A8227" t="s">
        <v>23141</v>
      </c>
      <c r="B8227" s="39">
        <v>9</v>
      </c>
      <c r="C8227" t="s">
        <v>69512</v>
      </c>
      <c r="D8227" t="b">
        <v>1</v>
      </c>
      <c r="E8227" t="s">
        <v>47074</v>
      </c>
      <c r="F8227" t="s">
        <v>33007</v>
      </c>
      <c r="G8227" t="s">
        <v>69511</v>
      </c>
      <c r="H8227" t="s">
        <v>69512</v>
      </c>
      <c r="I8227" t="s">
        <v>1686</v>
      </c>
    </row>
    <row r="8228" spans="1:9" x14ac:dyDescent="0.3">
      <c r="A8228" t="s">
        <v>13571</v>
      </c>
      <c r="B8228" s="39">
        <v>1</v>
      </c>
      <c r="C8228" t="s">
        <v>83163</v>
      </c>
      <c r="D8228" t="b">
        <v>1</v>
      </c>
      <c r="E8228" t="s">
        <v>14668</v>
      </c>
      <c r="F8228" t="s">
        <v>29396</v>
      </c>
      <c r="G8228" t="s">
        <v>13571</v>
      </c>
      <c r="H8228" t="s">
        <v>83163</v>
      </c>
      <c r="I8228" t="s">
        <v>204</v>
      </c>
    </row>
    <row r="8229" spans="1:9" x14ac:dyDescent="0.3">
      <c r="A8229" t="s">
        <v>23088</v>
      </c>
      <c r="B8229" s="39">
        <v>4</v>
      </c>
      <c r="C8229" t="s">
        <v>74662</v>
      </c>
      <c r="D8229" t="b">
        <v>1</v>
      </c>
      <c r="E8229" t="s">
        <v>46821</v>
      </c>
      <c r="F8229" t="s">
        <v>29135</v>
      </c>
      <c r="G8229" t="s">
        <v>23088</v>
      </c>
      <c r="H8229" t="s">
        <v>74662</v>
      </c>
      <c r="I8229" t="s">
        <v>204</v>
      </c>
    </row>
    <row r="8230" spans="1:9" x14ac:dyDescent="0.3">
      <c r="A8230" t="s">
        <v>35370</v>
      </c>
      <c r="B8230" s="39">
        <v>18</v>
      </c>
      <c r="C8230" t="s">
        <v>45621</v>
      </c>
      <c r="D8230" t="b">
        <v>1</v>
      </c>
      <c r="E8230" t="s">
        <v>46821</v>
      </c>
      <c r="F8230" t="s">
        <v>29135</v>
      </c>
      <c r="G8230" t="s">
        <v>35370</v>
      </c>
      <c r="H8230" t="s">
        <v>45621</v>
      </c>
      <c r="I8230" t="s">
        <v>204</v>
      </c>
    </row>
    <row r="8231" spans="1:9" x14ac:dyDescent="0.3">
      <c r="A8231" t="s">
        <v>29384</v>
      </c>
      <c r="B8231" s="39">
        <v>7</v>
      </c>
      <c r="C8231" t="s">
        <v>38087</v>
      </c>
      <c r="D8231" t="b">
        <v>1</v>
      </c>
      <c r="E8231" t="s">
        <v>46956</v>
      </c>
      <c r="F8231" t="s">
        <v>29182</v>
      </c>
      <c r="G8231" t="s">
        <v>36559</v>
      </c>
      <c r="H8231" t="s">
        <v>38087</v>
      </c>
      <c r="I8231" t="s">
        <v>204</v>
      </c>
    </row>
    <row r="8232" spans="1:9" x14ac:dyDescent="0.3">
      <c r="A8232" t="s">
        <v>30244</v>
      </c>
      <c r="B8232" s="39">
        <v>12</v>
      </c>
      <c r="C8232" t="s">
        <v>46110</v>
      </c>
      <c r="D8232" t="b">
        <v>1</v>
      </c>
      <c r="E8232" t="s">
        <v>46829</v>
      </c>
      <c r="F8232" t="s">
        <v>29135</v>
      </c>
      <c r="G8232" t="s">
        <v>30244</v>
      </c>
      <c r="H8232" t="s">
        <v>46110</v>
      </c>
    </row>
    <row r="8233" spans="1:9" x14ac:dyDescent="0.3">
      <c r="A8233" t="s">
        <v>23115</v>
      </c>
      <c r="B8233" s="39">
        <v>6</v>
      </c>
      <c r="C8233" t="s">
        <v>72060</v>
      </c>
      <c r="D8233" t="b">
        <v>1</v>
      </c>
      <c r="E8233" t="s">
        <v>54572</v>
      </c>
      <c r="F8233" t="s">
        <v>29396</v>
      </c>
      <c r="G8233" t="s">
        <v>72059</v>
      </c>
      <c r="H8233" t="s">
        <v>72060</v>
      </c>
    </row>
    <row r="8234" spans="1:9" x14ac:dyDescent="0.3">
      <c r="A8234" t="s">
        <v>8558</v>
      </c>
      <c r="B8234" s="39">
        <v>6</v>
      </c>
      <c r="C8234" t="s">
        <v>71589</v>
      </c>
      <c r="D8234" t="b">
        <v>1</v>
      </c>
      <c r="E8234" t="s">
        <v>50732</v>
      </c>
      <c r="F8234" t="s">
        <v>31127</v>
      </c>
      <c r="G8234" t="s">
        <v>8558</v>
      </c>
      <c r="H8234" t="s">
        <v>71589</v>
      </c>
      <c r="I8234" t="s">
        <v>204</v>
      </c>
    </row>
    <row r="8235" spans="1:9" x14ac:dyDescent="0.3">
      <c r="A8235" t="s">
        <v>8657</v>
      </c>
      <c r="B8235" s="39">
        <v>4</v>
      </c>
      <c r="C8235" t="s">
        <v>74341</v>
      </c>
      <c r="D8235" t="b">
        <v>1</v>
      </c>
      <c r="E8235" t="s">
        <v>46947</v>
      </c>
      <c r="F8235" t="s">
        <v>29168</v>
      </c>
      <c r="G8235" t="s">
        <v>8657</v>
      </c>
      <c r="H8235" t="s">
        <v>74341</v>
      </c>
      <c r="I8235" t="s">
        <v>204</v>
      </c>
    </row>
    <row r="8236" spans="1:9" x14ac:dyDescent="0.3">
      <c r="A8236" t="s">
        <v>7932</v>
      </c>
      <c r="B8236" s="39">
        <v>836</v>
      </c>
      <c r="C8236" t="s">
        <v>55948</v>
      </c>
      <c r="D8236" t="b">
        <v>1</v>
      </c>
      <c r="E8236" t="s">
        <v>46869</v>
      </c>
      <c r="F8236" t="s">
        <v>29396</v>
      </c>
      <c r="G8236" t="s">
        <v>7932</v>
      </c>
      <c r="H8236" t="s">
        <v>55948</v>
      </c>
      <c r="I8236" t="s">
        <v>204</v>
      </c>
    </row>
    <row r="8237" spans="1:9" x14ac:dyDescent="0.3">
      <c r="A8237" t="s">
        <v>29386</v>
      </c>
      <c r="B8237" s="39">
        <v>4</v>
      </c>
      <c r="C8237" t="s">
        <v>41454</v>
      </c>
      <c r="D8237" t="b">
        <v>1</v>
      </c>
      <c r="E8237" t="s">
        <v>46956</v>
      </c>
      <c r="F8237" t="s">
        <v>29182</v>
      </c>
      <c r="G8237" t="s">
        <v>29386</v>
      </c>
      <c r="H8237" t="s">
        <v>41454</v>
      </c>
      <c r="I8237" t="s">
        <v>204</v>
      </c>
    </row>
    <row r="8238" spans="1:9" x14ac:dyDescent="0.3">
      <c r="A8238" t="s">
        <v>3256</v>
      </c>
      <c r="B8238" s="39">
        <v>373</v>
      </c>
      <c r="C8238" t="s">
        <v>57054</v>
      </c>
      <c r="D8238" t="b">
        <v>1</v>
      </c>
      <c r="E8238" t="s">
        <v>47422</v>
      </c>
      <c r="F8238" t="s">
        <v>29182</v>
      </c>
      <c r="G8238" t="s">
        <v>3256</v>
      </c>
      <c r="H8238" t="s">
        <v>85260</v>
      </c>
      <c r="I8238" t="s">
        <v>204</v>
      </c>
    </row>
    <row r="8239" spans="1:9" x14ac:dyDescent="0.3">
      <c r="A8239" t="s">
        <v>10066</v>
      </c>
      <c r="B8239" s="39">
        <v>464</v>
      </c>
      <c r="C8239" t="s">
        <v>56745</v>
      </c>
      <c r="D8239" t="b">
        <v>1</v>
      </c>
      <c r="E8239" t="s">
        <v>12643</v>
      </c>
      <c r="F8239" t="s">
        <v>29283</v>
      </c>
      <c r="G8239" t="s">
        <v>56744</v>
      </c>
      <c r="H8239" t="s">
        <v>56745</v>
      </c>
      <c r="I8239" t="s">
        <v>204</v>
      </c>
    </row>
    <row r="8240" spans="1:9" x14ac:dyDescent="0.3">
      <c r="A8240" t="s">
        <v>25413</v>
      </c>
      <c r="B8240" s="39">
        <v>14</v>
      </c>
      <c r="C8240" t="s">
        <v>66548</v>
      </c>
      <c r="D8240" t="b">
        <v>1</v>
      </c>
      <c r="E8240" t="s">
        <v>46909</v>
      </c>
      <c r="F8240" t="s">
        <v>29253</v>
      </c>
      <c r="G8240" t="s">
        <v>66547</v>
      </c>
      <c r="H8240" t="s">
        <v>66548</v>
      </c>
      <c r="I8240" t="s">
        <v>1552</v>
      </c>
    </row>
    <row r="8241" spans="1:9" x14ac:dyDescent="0.3">
      <c r="A8241" t="s">
        <v>35088</v>
      </c>
      <c r="B8241" s="39">
        <v>2</v>
      </c>
      <c r="C8241" t="s">
        <v>84855</v>
      </c>
      <c r="D8241" t="b">
        <v>1</v>
      </c>
      <c r="E8241" t="s">
        <v>47432</v>
      </c>
      <c r="F8241" t="s">
        <v>29135</v>
      </c>
      <c r="G8241" t="s">
        <v>35088</v>
      </c>
      <c r="H8241" t="s">
        <v>41146</v>
      </c>
    </row>
    <row r="8242" spans="1:9" x14ac:dyDescent="0.3">
      <c r="A8242" t="s">
        <v>524</v>
      </c>
      <c r="B8242" s="39">
        <v>36</v>
      </c>
      <c r="C8242" t="s">
        <v>62306</v>
      </c>
      <c r="D8242" t="b">
        <v>1</v>
      </c>
      <c r="E8242" t="s">
        <v>47965</v>
      </c>
      <c r="F8242" t="s">
        <v>31226</v>
      </c>
      <c r="G8242" t="s">
        <v>524</v>
      </c>
      <c r="H8242" t="s">
        <v>62306</v>
      </c>
      <c r="I8242" t="s">
        <v>204</v>
      </c>
    </row>
    <row r="8243" spans="1:9" x14ac:dyDescent="0.3">
      <c r="A8243" t="s">
        <v>33029</v>
      </c>
      <c r="B8243" s="39">
        <v>5</v>
      </c>
      <c r="C8243" t="s">
        <v>38783</v>
      </c>
      <c r="D8243" t="b">
        <v>1</v>
      </c>
      <c r="E8243" t="s">
        <v>46871</v>
      </c>
      <c r="F8243" t="s">
        <v>29182</v>
      </c>
      <c r="G8243" t="s">
        <v>48365</v>
      </c>
      <c r="H8243" t="s">
        <v>38783</v>
      </c>
      <c r="I8243" t="s">
        <v>1652</v>
      </c>
    </row>
    <row r="8244" spans="1:9" x14ac:dyDescent="0.3">
      <c r="A8244" t="s">
        <v>41243</v>
      </c>
      <c r="B8244" s="39">
        <v>1</v>
      </c>
      <c r="C8244" t="s">
        <v>84107</v>
      </c>
      <c r="D8244" t="b">
        <v>1</v>
      </c>
      <c r="E8244" t="s">
        <v>46952</v>
      </c>
      <c r="F8244" t="s">
        <v>29182</v>
      </c>
      <c r="G8244" t="s">
        <v>84106</v>
      </c>
      <c r="H8244" t="s">
        <v>84107</v>
      </c>
      <c r="I8244" t="s">
        <v>1652</v>
      </c>
    </row>
    <row r="8245" spans="1:9" x14ac:dyDescent="0.3">
      <c r="A8245" t="s">
        <v>23675</v>
      </c>
      <c r="B8245" s="39">
        <v>63</v>
      </c>
      <c r="C8245" t="s">
        <v>60697</v>
      </c>
      <c r="D8245" t="b">
        <v>1</v>
      </c>
      <c r="E8245" t="s">
        <v>48603</v>
      </c>
      <c r="F8245" t="s">
        <v>29283</v>
      </c>
      <c r="G8245" t="s">
        <v>60696</v>
      </c>
      <c r="H8245" t="s">
        <v>60697</v>
      </c>
      <c r="I8245" t="s">
        <v>1640</v>
      </c>
    </row>
    <row r="8246" spans="1:9" x14ac:dyDescent="0.3">
      <c r="A8246" t="s">
        <v>26739</v>
      </c>
      <c r="B8246" s="39">
        <v>47</v>
      </c>
      <c r="C8246" t="s">
        <v>38134</v>
      </c>
      <c r="D8246" t="b">
        <v>1</v>
      </c>
      <c r="E8246" t="s">
        <v>46869</v>
      </c>
      <c r="F8246" t="s">
        <v>29396</v>
      </c>
      <c r="G8246" t="s">
        <v>61500</v>
      </c>
      <c r="H8246" t="s">
        <v>38134</v>
      </c>
      <c r="I8246" t="s">
        <v>204</v>
      </c>
    </row>
    <row r="8247" spans="1:9" x14ac:dyDescent="0.3">
      <c r="A8247" t="s">
        <v>30752</v>
      </c>
      <c r="B8247" s="39">
        <v>16</v>
      </c>
      <c r="C8247" t="s">
        <v>37873</v>
      </c>
      <c r="D8247" t="b">
        <v>1</v>
      </c>
      <c r="E8247" t="s">
        <v>46815</v>
      </c>
      <c r="F8247" t="s">
        <v>29182</v>
      </c>
      <c r="G8247" t="s">
        <v>48366</v>
      </c>
      <c r="H8247" t="s">
        <v>37873</v>
      </c>
    </row>
    <row r="8248" spans="1:9" x14ac:dyDescent="0.3">
      <c r="A8248" t="s">
        <v>4642</v>
      </c>
      <c r="B8248" s="39">
        <v>18</v>
      </c>
      <c r="C8248" t="s">
        <v>65080</v>
      </c>
      <c r="D8248" t="b">
        <v>1</v>
      </c>
      <c r="E8248" t="s">
        <v>2156</v>
      </c>
      <c r="F8248" t="s">
        <v>29182</v>
      </c>
      <c r="G8248" t="s">
        <v>4642</v>
      </c>
      <c r="H8248" t="s">
        <v>65080</v>
      </c>
    </row>
    <row r="8249" spans="1:9" x14ac:dyDescent="0.3">
      <c r="A8249" t="s">
        <v>30603</v>
      </c>
      <c r="B8249" s="39">
        <v>51</v>
      </c>
      <c r="C8249" t="s">
        <v>42114</v>
      </c>
      <c r="D8249" t="b">
        <v>1</v>
      </c>
      <c r="E8249" t="s">
        <v>46815</v>
      </c>
      <c r="F8249" t="s">
        <v>29182</v>
      </c>
      <c r="G8249" t="s">
        <v>48367</v>
      </c>
      <c r="H8249" t="s">
        <v>42114</v>
      </c>
      <c r="I8249" t="s">
        <v>1552</v>
      </c>
    </row>
    <row r="8250" spans="1:9" x14ac:dyDescent="0.3">
      <c r="A8250" t="s">
        <v>32185</v>
      </c>
      <c r="B8250" s="39">
        <v>15</v>
      </c>
      <c r="C8250" t="s">
        <v>41710</v>
      </c>
      <c r="D8250" t="b">
        <v>1</v>
      </c>
      <c r="E8250" t="s">
        <v>46819</v>
      </c>
      <c r="F8250" t="s">
        <v>29182</v>
      </c>
      <c r="G8250" t="s">
        <v>32185</v>
      </c>
      <c r="H8250" t="s">
        <v>41710</v>
      </c>
      <c r="I8250" t="s">
        <v>1715</v>
      </c>
    </row>
    <row r="8251" spans="1:9" x14ac:dyDescent="0.3">
      <c r="A8251" t="s">
        <v>33337</v>
      </c>
      <c r="B8251" s="39">
        <v>11</v>
      </c>
      <c r="C8251" t="s">
        <v>46266</v>
      </c>
      <c r="D8251" t="b">
        <v>1</v>
      </c>
      <c r="E8251" t="s">
        <v>46806</v>
      </c>
      <c r="F8251" t="s">
        <v>29182</v>
      </c>
      <c r="G8251" t="s">
        <v>48368</v>
      </c>
      <c r="H8251" t="s">
        <v>46266</v>
      </c>
      <c r="I8251" t="s">
        <v>1605</v>
      </c>
    </row>
    <row r="8252" spans="1:9" x14ac:dyDescent="0.3">
      <c r="A8252" t="s">
        <v>36172</v>
      </c>
      <c r="B8252" s="39">
        <v>25</v>
      </c>
      <c r="C8252" t="s">
        <v>45444</v>
      </c>
      <c r="D8252" t="b">
        <v>1</v>
      </c>
      <c r="E8252" t="s">
        <v>47108</v>
      </c>
      <c r="F8252" t="s">
        <v>29182</v>
      </c>
      <c r="G8252" t="s">
        <v>48369</v>
      </c>
      <c r="H8252" t="s">
        <v>45444</v>
      </c>
      <c r="I8252" t="s">
        <v>1642</v>
      </c>
    </row>
    <row r="8253" spans="1:9" x14ac:dyDescent="0.3">
      <c r="A8253" t="s">
        <v>8204</v>
      </c>
      <c r="B8253" s="39">
        <v>42</v>
      </c>
      <c r="C8253" t="s">
        <v>61813</v>
      </c>
      <c r="D8253" t="b">
        <v>0</v>
      </c>
      <c r="E8253" t="s">
        <v>47253</v>
      </c>
      <c r="F8253" t="s">
        <v>29887</v>
      </c>
      <c r="G8253" t="s">
        <v>61812</v>
      </c>
      <c r="H8253" t="s">
        <v>61813</v>
      </c>
      <c r="I8253" t="s">
        <v>1577</v>
      </c>
    </row>
    <row r="8254" spans="1:9" x14ac:dyDescent="0.3">
      <c r="A8254" t="s">
        <v>35712</v>
      </c>
      <c r="B8254" s="39">
        <v>5</v>
      </c>
      <c r="C8254" t="s">
        <v>39391</v>
      </c>
      <c r="D8254" t="b">
        <v>1</v>
      </c>
      <c r="E8254" t="s">
        <v>46821</v>
      </c>
      <c r="F8254" t="s">
        <v>29135</v>
      </c>
      <c r="G8254" t="s">
        <v>48370</v>
      </c>
      <c r="H8254" t="s">
        <v>39391</v>
      </c>
      <c r="I8254" t="s">
        <v>204</v>
      </c>
    </row>
    <row r="8255" spans="1:9" x14ac:dyDescent="0.3">
      <c r="A8255" t="s">
        <v>35440</v>
      </c>
      <c r="B8255" s="39">
        <v>14</v>
      </c>
      <c r="C8255" t="s">
        <v>37943</v>
      </c>
      <c r="D8255" t="b">
        <v>1</v>
      </c>
      <c r="E8255" t="s">
        <v>46821</v>
      </c>
      <c r="F8255" t="s">
        <v>29135</v>
      </c>
      <c r="G8255" t="s">
        <v>48371</v>
      </c>
      <c r="H8255" t="s">
        <v>37943</v>
      </c>
      <c r="I8255" t="s">
        <v>1606</v>
      </c>
    </row>
    <row r="8256" spans="1:9" x14ac:dyDescent="0.3">
      <c r="A8256" t="s">
        <v>33761</v>
      </c>
      <c r="B8256" s="39">
        <v>21</v>
      </c>
      <c r="C8256" t="s">
        <v>42509</v>
      </c>
      <c r="D8256" t="b">
        <v>1</v>
      </c>
      <c r="E8256" t="s">
        <v>46826</v>
      </c>
      <c r="F8256" t="s">
        <v>29182</v>
      </c>
      <c r="G8256" t="s">
        <v>48372</v>
      </c>
      <c r="H8256" t="s">
        <v>42509</v>
      </c>
      <c r="I8256" t="s">
        <v>1586</v>
      </c>
    </row>
    <row r="8257" spans="1:9" x14ac:dyDescent="0.3">
      <c r="A8257" t="s">
        <v>33228</v>
      </c>
      <c r="B8257" s="39">
        <v>1</v>
      </c>
      <c r="C8257" t="s">
        <v>41351</v>
      </c>
      <c r="D8257" t="b">
        <v>1</v>
      </c>
      <c r="E8257" t="s">
        <v>46975</v>
      </c>
      <c r="F8257" t="s">
        <v>29182</v>
      </c>
      <c r="G8257" t="s">
        <v>48373</v>
      </c>
      <c r="H8257" t="s">
        <v>41351</v>
      </c>
      <c r="I8257" t="s">
        <v>204</v>
      </c>
    </row>
    <row r="8258" spans="1:9" x14ac:dyDescent="0.3">
      <c r="A8258" t="s">
        <v>7368</v>
      </c>
      <c r="B8258" s="39">
        <v>1435</v>
      </c>
      <c r="C8258" t="s">
        <v>55283</v>
      </c>
      <c r="D8258" t="b">
        <v>0</v>
      </c>
      <c r="E8258" t="s">
        <v>14843</v>
      </c>
      <c r="F8258" t="s">
        <v>29887</v>
      </c>
      <c r="G8258" t="s">
        <v>7368</v>
      </c>
      <c r="H8258" t="s">
        <v>55283</v>
      </c>
      <c r="I8258" t="s">
        <v>1652</v>
      </c>
    </row>
    <row r="8259" spans="1:9" x14ac:dyDescent="0.3">
      <c r="A8259" t="s">
        <v>8297</v>
      </c>
      <c r="B8259" s="39">
        <v>16</v>
      </c>
      <c r="C8259" t="s">
        <v>65615</v>
      </c>
      <c r="D8259" t="b">
        <v>1</v>
      </c>
      <c r="E8259" t="s">
        <v>49260</v>
      </c>
      <c r="F8259" t="s">
        <v>29396</v>
      </c>
      <c r="G8259" t="s">
        <v>8297</v>
      </c>
      <c r="H8259" t="s">
        <v>65615</v>
      </c>
      <c r="I8259" t="s">
        <v>204</v>
      </c>
    </row>
    <row r="8260" spans="1:9" x14ac:dyDescent="0.3">
      <c r="A8260" t="s">
        <v>35356</v>
      </c>
      <c r="B8260" s="39">
        <v>19</v>
      </c>
      <c r="C8260" t="s">
        <v>42753</v>
      </c>
      <c r="D8260" t="b">
        <v>1</v>
      </c>
      <c r="E8260" t="s">
        <v>46821</v>
      </c>
      <c r="F8260" t="s">
        <v>29135</v>
      </c>
      <c r="G8260" t="s">
        <v>48374</v>
      </c>
      <c r="H8260" t="s">
        <v>42753</v>
      </c>
      <c r="I8260" t="s">
        <v>1618</v>
      </c>
    </row>
    <row r="8261" spans="1:9" x14ac:dyDescent="0.3">
      <c r="A8261" t="s">
        <v>35033</v>
      </c>
      <c r="B8261" s="39">
        <v>8</v>
      </c>
      <c r="C8261" t="s">
        <v>44133</v>
      </c>
      <c r="D8261" t="b">
        <v>1</v>
      </c>
      <c r="E8261" t="s">
        <v>46809</v>
      </c>
      <c r="F8261" t="s">
        <v>29182</v>
      </c>
      <c r="G8261" t="s">
        <v>35033</v>
      </c>
      <c r="H8261" t="s">
        <v>44133</v>
      </c>
      <c r="I8261" t="s">
        <v>204</v>
      </c>
    </row>
    <row r="8262" spans="1:9" x14ac:dyDescent="0.3">
      <c r="A8262" t="s">
        <v>8894</v>
      </c>
      <c r="B8262" s="39">
        <v>33</v>
      </c>
      <c r="C8262" t="s">
        <v>62612</v>
      </c>
      <c r="D8262" t="b">
        <v>1</v>
      </c>
      <c r="E8262" t="s">
        <v>52833</v>
      </c>
      <c r="F8262" t="s">
        <v>29887</v>
      </c>
      <c r="G8262" t="s">
        <v>8894</v>
      </c>
      <c r="H8262" t="s">
        <v>62612</v>
      </c>
      <c r="I8262" t="s">
        <v>1628</v>
      </c>
    </row>
    <row r="8263" spans="1:9" x14ac:dyDescent="0.3">
      <c r="A8263" t="s">
        <v>36165</v>
      </c>
      <c r="B8263" s="39">
        <v>34</v>
      </c>
      <c r="C8263" t="s">
        <v>45835</v>
      </c>
      <c r="D8263" t="b">
        <v>1</v>
      </c>
      <c r="E8263" t="s">
        <v>47108</v>
      </c>
      <c r="F8263" t="s">
        <v>29182</v>
      </c>
      <c r="G8263" t="s">
        <v>36165</v>
      </c>
      <c r="H8263" t="s">
        <v>45835</v>
      </c>
    </row>
    <row r="8264" spans="1:9" x14ac:dyDescent="0.3">
      <c r="A8264" t="s">
        <v>27632</v>
      </c>
      <c r="B8264" s="39">
        <v>6</v>
      </c>
      <c r="C8264" t="s">
        <v>71893</v>
      </c>
      <c r="D8264" t="b">
        <v>1</v>
      </c>
      <c r="E8264" t="s">
        <v>48197</v>
      </c>
      <c r="F8264" t="s">
        <v>29729</v>
      </c>
      <c r="G8264" t="s">
        <v>71892</v>
      </c>
      <c r="H8264" t="s">
        <v>71893</v>
      </c>
      <c r="I8264" t="s">
        <v>204</v>
      </c>
    </row>
    <row r="8265" spans="1:9" x14ac:dyDescent="0.3">
      <c r="A8265" t="s">
        <v>33185</v>
      </c>
      <c r="B8265" s="39">
        <v>10</v>
      </c>
      <c r="C8265" t="s">
        <v>44340</v>
      </c>
      <c r="D8265" t="b">
        <v>1</v>
      </c>
      <c r="E8265" t="s">
        <v>46975</v>
      </c>
      <c r="F8265" t="s">
        <v>29182</v>
      </c>
      <c r="G8265" t="s">
        <v>33185</v>
      </c>
      <c r="H8265" t="s">
        <v>44340</v>
      </c>
      <c r="I8265" t="s">
        <v>204</v>
      </c>
    </row>
    <row r="8266" spans="1:9" x14ac:dyDescent="0.3">
      <c r="A8266" t="s">
        <v>32444</v>
      </c>
      <c r="B8266" s="39">
        <v>4</v>
      </c>
      <c r="C8266" t="s">
        <v>38929</v>
      </c>
      <c r="D8266" t="b">
        <v>0</v>
      </c>
      <c r="E8266" t="s">
        <v>46819</v>
      </c>
      <c r="F8266" t="s">
        <v>29182</v>
      </c>
      <c r="G8266" t="s">
        <v>48375</v>
      </c>
      <c r="H8266" t="s">
        <v>38929</v>
      </c>
      <c r="I8266" t="s">
        <v>1652</v>
      </c>
    </row>
    <row r="8267" spans="1:9" x14ac:dyDescent="0.3">
      <c r="A8267" t="s">
        <v>22817</v>
      </c>
      <c r="B8267" s="39">
        <v>2</v>
      </c>
      <c r="C8267" t="s">
        <v>79914</v>
      </c>
      <c r="D8267" t="b">
        <v>1</v>
      </c>
      <c r="E8267" t="s">
        <v>52329</v>
      </c>
      <c r="F8267" t="s">
        <v>31127</v>
      </c>
      <c r="G8267" t="s">
        <v>79913</v>
      </c>
      <c r="H8267" t="s">
        <v>79914</v>
      </c>
      <c r="I8267" t="s">
        <v>1620</v>
      </c>
    </row>
    <row r="8268" spans="1:9" x14ac:dyDescent="0.3">
      <c r="A8268" t="s">
        <v>27032</v>
      </c>
      <c r="B8268" s="39">
        <v>8</v>
      </c>
      <c r="C8268" t="s">
        <v>69969</v>
      </c>
      <c r="D8268" t="b">
        <v>1</v>
      </c>
      <c r="E8268" t="s">
        <v>46982</v>
      </c>
      <c r="F8268" t="s">
        <v>29396</v>
      </c>
      <c r="G8268" t="s">
        <v>27032</v>
      </c>
      <c r="H8268" t="s">
        <v>69969</v>
      </c>
    </row>
    <row r="8269" spans="1:9" x14ac:dyDescent="0.3">
      <c r="A8269" t="s">
        <v>4038</v>
      </c>
      <c r="B8269" s="39">
        <v>69</v>
      </c>
      <c r="C8269" t="s">
        <v>60429</v>
      </c>
      <c r="D8269" t="b">
        <v>1</v>
      </c>
      <c r="E8269" t="s">
        <v>14663</v>
      </c>
      <c r="F8269" t="s">
        <v>29168</v>
      </c>
      <c r="G8269" t="s">
        <v>4038</v>
      </c>
      <c r="H8269" t="s">
        <v>60429</v>
      </c>
      <c r="I8269" t="s">
        <v>1605</v>
      </c>
    </row>
    <row r="8270" spans="1:9" x14ac:dyDescent="0.3">
      <c r="A8270" t="s">
        <v>31720</v>
      </c>
      <c r="B8270" s="39">
        <v>4</v>
      </c>
      <c r="C8270" t="s">
        <v>39781</v>
      </c>
      <c r="D8270" t="b">
        <v>1</v>
      </c>
      <c r="E8270" t="s">
        <v>47233</v>
      </c>
      <c r="F8270" t="s">
        <v>29135</v>
      </c>
      <c r="G8270" t="s">
        <v>48376</v>
      </c>
      <c r="H8270" t="s">
        <v>39781</v>
      </c>
      <c r="I8270" t="s">
        <v>204</v>
      </c>
    </row>
    <row r="8271" spans="1:9" x14ac:dyDescent="0.3">
      <c r="A8271" t="s">
        <v>31042</v>
      </c>
      <c r="B8271" s="39">
        <v>4</v>
      </c>
      <c r="C8271" t="s">
        <v>39965</v>
      </c>
      <c r="D8271" t="b">
        <v>1</v>
      </c>
      <c r="E8271" t="s">
        <v>46815</v>
      </c>
      <c r="F8271" t="s">
        <v>29182</v>
      </c>
      <c r="G8271" t="s">
        <v>48377</v>
      </c>
      <c r="H8271" t="s">
        <v>39965</v>
      </c>
      <c r="I8271" t="s">
        <v>1686</v>
      </c>
    </row>
    <row r="8272" spans="1:9" x14ac:dyDescent="0.3">
      <c r="A8272" t="s">
        <v>31106</v>
      </c>
      <c r="B8272" s="39">
        <v>1</v>
      </c>
      <c r="C8272" t="s">
        <v>38968</v>
      </c>
      <c r="D8272" t="b">
        <v>0</v>
      </c>
      <c r="E8272" t="s">
        <v>46815</v>
      </c>
      <c r="F8272" t="s">
        <v>29182</v>
      </c>
      <c r="G8272" t="s">
        <v>48378</v>
      </c>
      <c r="H8272" t="s">
        <v>38968</v>
      </c>
      <c r="I8272" t="s">
        <v>1552</v>
      </c>
    </row>
    <row r="8273" spans="1:9" x14ac:dyDescent="0.3">
      <c r="A8273" t="s">
        <v>24321</v>
      </c>
      <c r="B8273" s="39">
        <v>29</v>
      </c>
      <c r="C8273" t="s">
        <v>63122</v>
      </c>
      <c r="D8273" t="b">
        <v>1</v>
      </c>
      <c r="E8273" t="s">
        <v>46815</v>
      </c>
      <c r="F8273" t="s">
        <v>29182</v>
      </c>
      <c r="G8273" t="s">
        <v>24321</v>
      </c>
      <c r="H8273" t="s">
        <v>63122</v>
      </c>
      <c r="I8273" t="s">
        <v>204</v>
      </c>
    </row>
    <row r="8274" spans="1:9" x14ac:dyDescent="0.3">
      <c r="A8274" t="s">
        <v>30974</v>
      </c>
      <c r="B8274" s="39">
        <v>6</v>
      </c>
      <c r="C8274" t="s">
        <v>41293</v>
      </c>
      <c r="D8274" t="b">
        <v>1</v>
      </c>
      <c r="E8274" t="s">
        <v>46815</v>
      </c>
      <c r="F8274" t="s">
        <v>29182</v>
      </c>
      <c r="G8274" t="s">
        <v>30974</v>
      </c>
      <c r="H8274" t="s">
        <v>41293</v>
      </c>
      <c r="I8274" t="s">
        <v>1686</v>
      </c>
    </row>
    <row r="8275" spans="1:9" x14ac:dyDescent="0.3">
      <c r="A8275" t="s">
        <v>30887</v>
      </c>
      <c r="B8275" s="39">
        <v>9</v>
      </c>
      <c r="C8275" t="s">
        <v>42948</v>
      </c>
      <c r="D8275" t="b">
        <v>1</v>
      </c>
      <c r="E8275" t="s">
        <v>46815</v>
      </c>
      <c r="F8275" t="s">
        <v>29182</v>
      </c>
      <c r="G8275" t="s">
        <v>30887</v>
      </c>
      <c r="H8275" t="s">
        <v>42948</v>
      </c>
      <c r="I8275" t="s">
        <v>1686</v>
      </c>
    </row>
    <row r="8276" spans="1:9" x14ac:dyDescent="0.3">
      <c r="A8276" t="s">
        <v>30760</v>
      </c>
      <c r="B8276" s="39">
        <v>16</v>
      </c>
      <c r="C8276" t="s">
        <v>44499</v>
      </c>
      <c r="D8276" t="b">
        <v>1</v>
      </c>
      <c r="E8276" t="s">
        <v>46815</v>
      </c>
      <c r="F8276" t="s">
        <v>29182</v>
      </c>
      <c r="G8276" t="s">
        <v>30760</v>
      </c>
      <c r="H8276" t="s">
        <v>44499</v>
      </c>
      <c r="I8276" t="s">
        <v>1642</v>
      </c>
    </row>
    <row r="8277" spans="1:9" x14ac:dyDescent="0.3">
      <c r="A8277" t="s">
        <v>9082</v>
      </c>
      <c r="B8277" s="39">
        <v>22</v>
      </c>
      <c r="C8277" t="s">
        <v>64138</v>
      </c>
      <c r="D8277" t="b">
        <v>1</v>
      </c>
      <c r="E8277" t="s">
        <v>46939</v>
      </c>
      <c r="F8277" t="s">
        <v>30535</v>
      </c>
      <c r="G8277" t="s">
        <v>9082</v>
      </c>
      <c r="H8277" t="s">
        <v>64138</v>
      </c>
    </row>
    <row r="8278" spans="1:9" x14ac:dyDescent="0.3">
      <c r="A8278" t="s">
        <v>23038</v>
      </c>
      <c r="B8278" s="39">
        <v>3</v>
      </c>
      <c r="C8278" t="s">
        <v>77491</v>
      </c>
      <c r="D8278" t="b">
        <v>1</v>
      </c>
      <c r="E8278" t="s">
        <v>46812</v>
      </c>
      <c r="F8278" t="s">
        <v>29182</v>
      </c>
      <c r="G8278" t="s">
        <v>23038</v>
      </c>
      <c r="H8278" t="s">
        <v>77491</v>
      </c>
      <c r="I8278" t="s">
        <v>1642</v>
      </c>
    </row>
    <row r="8279" spans="1:9" x14ac:dyDescent="0.3">
      <c r="A8279" t="s">
        <v>25587</v>
      </c>
      <c r="B8279" s="39">
        <v>1</v>
      </c>
      <c r="C8279" t="s">
        <v>83028</v>
      </c>
      <c r="D8279" t="b">
        <v>1</v>
      </c>
      <c r="E8279" t="s">
        <v>47141</v>
      </c>
      <c r="F8279" t="s">
        <v>36474</v>
      </c>
      <c r="G8279" t="s">
        <v>83027</v>
      </c>
      <c r="H8279" t="s">
        <v>83028</v>
      </c>
      <c r="I8279" t="s">
        <v>1556</v>
      </c>
    </row>
    <row r="8280" spans="1:9" x14ac:dyDescent="0.3">
      <c r="A8280" t="s">
        <v>32531</v>
      </c>
      <c r="B8280" s="39">
        <v>2</v>
      </c>
      <c r="C8280" t="s">
        <v>40694</v>
      </c>
      <c r="D8280" t="b">
        <v>1</v>
      </c>
      <c r="E8280" t="s">
        <v>46819</v>
      </c>
      <c r="F8280" t="s">
        <v>29182</v>
      </c>
      <c r="G8280" t="s">
        <v>32531</v>
      </c>
      <c r="H8280" t="s">
        <v>40694</v>
      </c>
    </row>
    <row r="8281" spans="1:9" x14ac:dyDescent="0.3">
      <c r="A8281" t="s">
        <v>13572</v>
      </c>
      <c r="B8281" s="39">
        <v>2</v>
      </c>
      <c r="C8281" t="s">
        <v>78685</v>
      </c>
      <c r="D8281" t="b">
        <v>1</v>
      </c>
      <c r="E8281" t="s">
        <v>46811</v>
      </c>
      <c r="F8281" t="s">
        <v>29182</v>
      </c>
      <c r="G8281" t="s">
        <v>13572</v>
      </c>
      <c r="H8281" t="s">
        <v>78685</v>
      </c>
      <c r="I8281" t="s">
        <v>1652</v>
      </c>
    </row>
    <row r="8282" spans="1:9" x14ac:dyDescent="0.3">
      <c r="A8282" t="s">
        <v>32186</v>
      </c>
      <c r="B8282" s="39">
        <v>15</v>
      </c>
      <c r="C8282" t="s">
        <v>41745</v>
      </c>
      <c r="D8282" t="b">
        <v>0</v>
      </c>
      <c r="E8282" t="s">
        <v>46819</v>
      </c>
      <c r="F8282" t="s">
        <v>29182</v>
      </c>
      <c r="G8282" t="s">
        <v>32186</v>
      </c>
      <c r="H8282" t="s">
        <v>41745</v>
      </c>
      <c r="I8282" t="s">
        <v>204</v>
      </c>
    </row>
    <row r="8283" spans="1:9" x14ac:dyDescent="0.3">
      <c r="A8283" t="s">
        <v>35283</v>
      </c>
      <c r="B8283" s="39">
        <v>26</v>
      </c>
      <c r="C8283" t="s">
        <v>43097</v>
      </c>
      <c r="D8283" t="b">
        <v>1</v>
      </c>
      <c r="E8283" t="s">
        <v>46821</v>
      </c>
      <c r="F8283" t="s">
        <v>29135</v>
      </c>
      <c r="G8283" t="s">
        <v>48379</v>
      </c>
      <c r="H8283" t="s">
        <v>43097</v>
      </c>
      <c r="I8283" t="s">
        <v>1552</v>
      </c>
    </row>
    <row r="8284" spans="1:9" x14ac:dyDescent="0.3">
      <c r="A8284" t="s">
        <v>39876</v>
      </c>
      <c r="B8284" s="39">
        <v>1</v>
      </c>
      <c r="C8284" t="s">
        <v>83986</v>
      </c>
      <c r="D8284" t="b">
        <v>1</v>
      </c>
      <c r="E8284" t="s">
        <v>47369</v>
      </c>
      <c r="F8284" t="s">
        <v>29156</v>
      </c>
      <c r="G8284" t="s">
        <v>83985</v>
      </c>
      <c r="H8284" t="s">
        <v>83986</v>
      </c>
      <c r="I8284" t="s">
        <v>1642</v>
      </c>
    </row>
    <row r="8285" spans="1:9" x14ac:dyDescent="0.3">
      <c r="A8285" t="s">
        <v>22115</v>
      </c>
      <c r="B8285" s="39">
        <v>27</v>
      </c>
      <c r="C8285" t="s">
        <v>63417</v>
      </c>
      <c r="D8285" t="b">
        <v>1</v>
      </c>
      <c r="E8285" t="s">
        <v>46869</v>
      </c>
      <c r="F8285" t="s">
        <v>29396</v>
      </c>
      <c r="G8285" t="s">
        <v>63416</v>
      </c>
      <c r="H8285" t="s">
        <v>63417</v>
      </c>
      <c r="I8285" t="s">
        <v>1686</v>
      </c>
    </row>
    <row r="8286" spans="1:9" x14ac:dyDescent="0.3">
      <c r="A8286" t="s">
        <v>304</v>
      </c>
      <c r="B8286" s="39">
        <v>178</v>
      </c>
      <c r="C8286" t="s">
        <v>41572</v>
      </c>
      <c r="D8286" t="b">
        <v>1</v>
      </c>
      <c r="E8286" t="s">
        <v>46805</v>
      </c>
      <c r="F8286" t="s">
        <v>29135</v>
      </c>
      <c r="G8286" t="s">
        <v>304</v>
      </c>
      <c r="H8286" t="s">
        <v>41572</v>
      </c>
      <c r="I8286" t="s">
        <v>204</v>
      </c>
    </row>
    <row r="8287" spans="1:9" x14ac:dyDescent="0.3">
      <c r="A8287" t="s">
        <v>20938</v>
      </c>
      <c r="B8287" s="39">
        <v>3</v>
      </c>
      <c r="C8287" t="s">
        <v>77694</v>
      </c>
      <c r="D8287" t="b">
        <v>1</v>
      </c>
      <c r="E8287" t="s">
        <v>47304</v>
      </c>
      <c r="F8287" t="s">
        <v>29156</v>
      </c>
      <c r="G8287" t="s">
        <v>77693</v>
      </c>
      <c r="H8287" t="s">
        <v>77694</v>
      </c>
      <c r="I8287" t="s">
        <v>204</v>
      </c>
    </row>
    <row r="8288" spans="1:9" x14ac:dyDescent="0.3">
      <c r="A8288" t="s">
        <v>14786</v>
      </c>
      <c r="B8288" s="39">
        <v>47</v>
      </c>
      <c r="C8288" t="s">
        <v>61515</v>
      </c>
      <c r="D8288" t="b">
        <v>1</v>
      </c>
      <c r="E8288" t="s">
        <v>14787</v>
      </c>
      <c r="F8288" t="s">
        <v>29729</v>
      </c>
      <c r="G8288" t="s">
        <v>17157</v>
      </c>
      <c r="H8288" t="s">
        <v>85261</v>
      </c>
      <c r="I8288" t="s">
        <v>204</v>
      </c>
    </row>
    <row r="8289" spans="1:9" x14ac:dyDescent="0.3">
      <c r="A8289" t="s">
        <v>9396</v>
      </c>
      <c r="B8289" s="39">
        <v>8</v>
      </c>
      <c r="C8289" t="s">
        <v>69565</v>
      </c>
      <c r="D8289" t="b">
        <v>0</v>
      </c>
      <c r="E8289" t="s">
        <v>12643</v>
      </c>
      <c r="F8289" t="s">
        <v>29283</v>
      </c>
      <c r="G8289" t="s">
        <v>9396</v>
      </c>
      <c r="H8289" t="s">
        <v>69565</v>
      </c>
      <c r="I8289" t="s">
        <v>1637</v>
      </c>
    </row>
    <row r="8290" spans="1:9" x14ac:dyDescent="0.3">
      <c r="A8290" t="s">
        <v>28563</v>
      </c>
      <c r="B8290" s="39">
        <v>2</v>
      </c>
      <c r="C8290" t="s">
        <v>28563</v>
      </c>
    </row>
    <row r="8291" spans="1:9" x14ac:dyDescent="0.3">
      <c r="A8291" t="s">
        <v>14645</v>
      </c>
      <c r="B8291" s="39">
        <v>8</v>
      </c>
      <c r="C8291" t="s">
        <v>45934</v>
      </c>
      <c r="D8291" t="b">
        <v>1</v>
      </c>
      <c r="E8291" t="s">
        <v>46829</v>
      </c>
      <c r="F8291" t="s">
        <v>29135</v>
      </c>
      <c r="G8291" t="s">
        <v>48380</v>
      </c>
      <c r="H8291" t="s">
        <v>45934</v>
      </c>
      <c r="I8291" t="s">
        <v>1552</v>
      </c>
    </row>
    <row r="8292" spans="1:9" x14ac:dyDescent="0.3">
      <c r="A8292" t="s">
        <v>14622</v>
      </c>
      <c r="B8292" s="39">
        <v>7</v>
      </c>
      <c r="C8292" t="s">
        <v>71066</v>
      </c>
      <c r="D8292" t="b">
        <v>1</v>
      </c>
      <c r="E8292" t="s">
        <v>14668</v>
      </c>
      <c r="F8292" t="s">
        <v>29396</v>
      </c>
      <c r="G8292" t="s">
        <v>14622</v>
      </c>
      <c r="H8292" t="s">
        <v>71066</v>
      </c>
      <c r="I8292" t="s">
        <v>1584</v>
      </c>
    </row>
    <row r="8293" spans="1:9" x14ac:dyDescent="0.3">
      <c r="A8293" t="s">
        <v>26472</v>
      </c>
      <c r="B8293" s="39">
        <v>10</v>
      </c>
      <c r="C8293" t="s">
        <v>68253</v>
      </c>
      <c r="D8293" t="b">
        <v>1</v>
      </c>
      <c r="E8293" t="s">
        <v>47187</v>
      </c>
      <c r="F8293" t="s">
        <v>31226</v>
      </c>
      <c r="G8293" t="s">
        <v>13573</v>
      </c>
      <c r="H8293" t="s">
        <v>68253</v>
      </c>
      <c r="I8293" t="s">
        <v>1640</v>
      </c>
    </row>
    <row r="8294" spans="1:9" x14ac:dyDescent="0.3">
      <c r="A8294" t="s">
        <v>8095</v>
      </c>
      <c r="B8294" s="39">
        <v>15</v>
      </c>
      <c r="C8294" t="s">
        <v>66038</v>
      </c>
      <c r="D8294" t="b">
        <v>1</v>
      </c>
      <c r="E8294" t="s">
        <v>47187</v>
      </c>
      <c r="F8294" t="s">
        <v>31226</v>
      </c>
      <c r="G8294" t="s">
        <v>8095</v>
      </c>
      <c r="H8294" t="s">
        <v>66038</v>
      </c>
      <c r="I8294" t="s">
        <v>1642</v>
      </c>
    </row>
    <row r="8295" spans="1:9" x14ac:dyDescent="0.3">
      <c r="A8295" t="s">
        <v>14709</v>
      </c>
      <c r="B8295" s="39">
        <v>157</v>
      </c>
      <c r="C8295" t="s">
        <v>58552</v>
      </c>
      <c r="D8295" t="b">
        <v>1</v>
      </c>
      <c r="E8295" t="s">
        <v>14673</v>
      </c>
      <c r="F8295" t="s">
        <v>29729</v>
      </c>
      <c r="G8295" t="s">
        <v>58551</v>
      </c>
      <c r="H8295" t="s">
        <v>58552</v>
      </c>
      <c r="I8295" t="s">
        <v>204</v>
      </c>
    </row>
    <row r="8296" spans="1:9" x14ac:dyDescent="0.3">
      <c r="A8296" t="s">
        <v>27784</v>
      </c>
      <c r="B8296" s="39">
        <v>1</v>
      </c>
      <c r="C8296" t="s">
        <v>82052</v>
      </c>
      <c r="D8296" t="b">
        <v>1</v>
      </c>
      <c r="E8296" t="s">
        <v>48197</v>
      </c>
      <c r="F8296" t="s">
        <v>29729</v>
      </c>
      <c r="G8296" t="s">
        <v>82051</v>
      </c>
      <c r="H8296" t="s">
        <v>82052</v>
      </c>
    </row>
    <row r="8297" spans="1:9" x14ac:dyDescent="0.3">
      <c r="A8297" t="s">
        <v>24695</v>
      </c>
      <c r="B8297" s="39">
        <v>1</v>
      </c>
      <c r="C8297" t="s">
        <v>81004</v>
      </c>
      <c r="D8297" t="b">
        <v>1</v>
      </c>
      <c r="E8297" t="s">
        <v>47253</v>
      </c>
      <c r="F8297" t="s">
        <v>29887</v>
      </c>
      <c r="G8297" t="s">
        <v>13574</v>
      </c>
      <c r="H8297" t="s">
        <v>81004</v>
      </c>
      <c r="I8297" t="s">
        <v>204</v>
      </c>
    </row>
    <row r="8298" spans="1:9" x14ac:dyDescent="0.3">
      <c r="A8298" t="s">
        <v>30773</v>
      </c>
      <c r="B8298" s="39">
        <v>15</v>
      </c>
      <c r="C8298" t="s">
        <v>42584</v>
      </c>
      <c r="D8298" t="b">
        <v>1</v>
      </c>
      <c r="E8298" t="s">
        <v>46815</v>
      </c>
      <c r="F8298" t="s">
        <v>29182</v>
      </c>
      <c r="G8298" t="s">
        <v>48381</v>
      </c>
      <c r="H8298" t="s">
        <v>42584</v>
      </c>
      <c r="I8298" t="s">
        <v>204</v>
      </c>
    </row>
    <row r="8299" spans="1:9" x14ac:dyDescent="0.3">
      <c r="A8299" t="s">
        <v>29736</v>
      </c>
      <c r="B8299" s="39">
        <v>1</v>
      </c>
      <c r="C8299" t="s">
        <v>48382</v>
      </c>
      <c r="D8299" t="b">
        <v>1</v>
      </c>
      <c r="E8299" t="s">
        <v>47965</v>
      </c>
      <c r="F8299" t="s">
        <v>31226</v>
      </c>
      <c r="G8299" t="s">
        <v>29736</v>
      </c>
      <c r="H8299" t="s">
        <v>48382</v>
      </c>
      <c r="I8299" t="s">
        <v>1552</v>
      </c>
    </row>
    <row r="8300" spans="1:9" x14ac:dyDescent="0.3">
      <c r="A8300" t="s">
        <v>33446</v>
      </c>
      <c r="B8300" s="39">
        <v>19</v>
      </c>
      <c r="C8300" t="s">
        <v>45605</v>
      </c>
      <c r="D8300" t="b">
        <v>1</v>
      </c>
      <c r="E8300" t="s">
        <v>46832</v>
      </c>
      <c r="F8300" t="s">
        <v>29182</v>
      </c>
      <c r="G8300" t="s">
        <v>33446</v>
      </c>
      <c r="H8300" t="s">
        <v>45605</v>
      </c>
      <c r="I8300" t="s">
        <v>1642</v>
      </c>
    </row>
    <row r="8301" spans="1:9" x14ac:dyDescent="0.3">
      <c r="A8301" t="s">
        <v>35077</v>
      </c>
      <c r="B8301" s="39">
        <v>12</v>
      </c>
      <c r="C8301" t="s">
        <v>37715</v>
      </c>
      <c r="D8301" t="b">
        <v>1</v>
      </c>
      <c r="E8301" t="s">
        <v>47432</v>
      </c>
      <c r="F8301" t="s">
        <v>29135</v>
      </c>
      <c r="G8301" t="s">
        <v>48383</v>
      </c>
      <c r="H8301" t="s">
        <v>37715</v>
      </c>
      <c r="I8301" t="s">
        <v>1686</v>
      </c>
    </row>
    <row r="8302" spans="1:9" x14ac:dyDescent="0.3">
      <c r="A8302" t="s">
        <v>10671</v>
      </c>
      <c r="B8302" s="39">
        <v>59</v>
      </c>
      <c r="C8302" t="s">
        <v>37775</v>
      </c>
      <c r="D8302" t="b">
        <v>1</v>
      </c>
      <c r="E8302" t="s">
        <v>47104</v>
      </c>
      <c r="F8302" t="s">
        <v>29887</v>
      </c>
      <c r="G8302" t="s">
        <v>60832</v>
      </c>
      <c r="H8302" t="s">
        <v>37775</v>
      </c>
      <c r="I8302" t="s">
        <v>1607</v>
      </c>
    </row>
    <row r="8303" spans="1:9" x14ac:dyDescent="0.3">
      <c r="A8303" t="s">
        <v>30625</v>
      </c>
      <c r="B8303" s="39">
        <v>38</v>
      </c>
      <c r="C8303" t="s">
        <v>42597</v>
      </c>
      <c r="D8303" t="b">
        <v>1</v>
      </c>
      <c r="E8303" t="s">
        <v>46815</v>
      </c>
      <c r="F8303" t="s">
        <v>29182</v>
      </c>
      <c r="G8303" t="s">
        <v>48384</v>
      </c>
      <c r="H8303" t="s">
        <v>42597</v>
      </c>
    </row>
    <row r="8304" spans="1:9" x14ac:dyDescent="0.3">
      <c r="A8304" t="s">
        <v>22590</v>
      </c>
      <c r="B8304" s="39">
        <v>14</v>
      </c>
      <c r="C8304" t="s">
        <v>46167</v>
      </c>
      <c r="D8304" t="b">
        <v>1</v>
      </c>
      <c r="E8304" t="s">
        <v>46890</v>
      </c>
      <c r="F8304" t="s">
        <v>29135</v>
      </c>
      <c r="G8304" t="s">
        <v>48385</v>
      </c>
      <c r="H8304" t="s">
        <v>46167</v>
      </c>
      <c r="I8304" t="s">
        <v>1686</v>
      </c>
    </row>
    <row r="8305" spans="1:9" x14ac:dyDescent="0.3">
      <c r="A8305" t="s">
        <v>35408</v>
      </c>
      <c r="B8305" s="39">
        <v>16</v>
      </c>
      <c r="C8305" t="s">
        <v>39448</v>
      </c>
      <c r="D8305" t="b">
        <v>1</v>
      </c>
      <c r="E8305" t="s">
        <v>46821</v>
      </c>
      <c r="F8305" t="s">
        <v>29135</v>
      </c>
      <c r="G8305" t="s">
        <v>35408</v>
      </c>
      <c r="H8305" t="s">
        <v>39448</v>
      </c>
      <c r="I8305" t="s">
        <v>1578</v>
      </c>
    </row>
    <row r="8306" spans="1:9" x14ac:dyDescent="0.3">
      <c r="A8306" t="s">
        <v>31250</v>
      </c>
      <c r="B8306" s="39">
        <v>61</v>
      </c>
      <c r="C8306" t="s">
        <v>41808</v>
      </c>
      <c r="D8306" t="b">
        <v>1</v>
      </c>
      <c r="E8306" t="s">
        <v>46834</v>
      </c>
      <c r="F8306" t="s">
        <v>29182</v>
      </c>
      <c r="G8306" t="s">
        <v>31250</v>
      </c>
      <c r="H8306" t="s">
        <v>41808</v>
      </c>
      <c r="I8306" t="s">
        <v>204</v>
      </c>
    </row>
    <row r="8307" spans="1:9" x14ac:dyDescent="0.3">
      <c r="A8307" t="s">
        <v>19599</v>
      </c>
      <c r="B8307" s="39">
        <v>4</v>
      </c>
      <c r="C8307" t="s">
        <v>75442</v>
      </c>
      <c r="D8307" t="b">
        <v>1</v>
      </c>
      <c r="E8307" t="s">
        <v>47108</v>
      </c>
      <c r="F8307" t="s">
        <v>29182</v>
      </c>
      <c r="G8307" t="s">
        <v>75441</v>
      </c>
      <c r="H8307" t="s">
        <v>75442</v>
      </c>
      <c r="I8307" t="s">
        <v>1551</v>
      </c>
    </row>
    <row r="8308" spans="1:9" x14ac:dyDescent="0.3">
      <c r="A8308" t="s">
        <v>1132</v>
      </c>
      <c r="B8308" s="39">
        <v>988</v>
      </c>
      <c r="C8308" t="s">
        <v>55756</v>
      </c>
      <c r="D8308" t="b">
        <v>1</v>
      </c>
      <c r="E8308" t="s">
        <v>46807</v>
      </c>
      <c r="F8308" t="s">
        <v>29182</v>
      </c>
      <c r="G8308" t="s">
        <v>1132</v>
      </c>
      <c r="H8308" t="s">
        <v>55756</v>
      </c>
      <c r="I8308" t="s">
        <v>204</v>
      </c>
    </row>
    <row r="8309" spans="1:9" x14ac:dyDescent="0.3">
      <c r="A8309" t="s">
        <v>27063</v>
      </c>
      <c r="B8309" s="39">
        <v>1</v>
      </c>
      <c r="C8309" t="s">
        <v>81999</v>
      </c>
      <c r="D8309" t="b">
        <v>1</v>
      </c>
      <c r="E8309" t="s">
        <v>48197</v>
      </c>
      <c r="F8309" t="s">
        <v>29729</v>
      </c>
      <c r="G8309" t="s">
        <v>27063</v>
      </c>
      <c r="H8309" t="s">
        <v>81999</v>
      </c>
    </row>
    <row r="8310" spans="1:9" x14ac:dyDescent="0.3">
      <c r="A8310" t="s">
        <v>27167</v>
      </c>
      <c r="B8310" s="39">
        <v>1</v>
      </c>
      <c r="C8310" t="s">
        <v>80993</v>
      </c>
      <c r="D8310" t="b">
        <v>1</v>
      </c>
      <c r="E8310" t="s">
        <v>53433</v>
      </c>
      <c r="F8310" t="s">
        <v>29887</v>
      </c>
      <c r="G8310" t="s">
        <v>80992</v>
      </c>
      <c r="H8310" t="s">
        <v>80993</v>
      </c>
      <c r="I8310" t="s">
        <v>204</v>
      </c>
    </row>
    <row r="8311" spans="1:9" x14ac:dyDescent="0.3">
      <c r="A8311" t="s">
        <v>30642</v>
      </c>
      <c r="B8311" s="39">
        <v>34</v>
      </c>
      <c r="C8311" t="s">
        <v>43552</v>
      </c>
      <c r="D8311" t="b">
        <v>1</v>
      </c>
      <c r="E8311" t="s">
        <v>46815</v>
      </c>
      <c r="F8311" t="s">
        <v>29182</v>
      </c>
      <c r="G8311" t="s">
        <v>48386</v>
      </c>
      <c r="H8311" t="s">
        <v>43552</v>
      </c>
      <c r="I8311" t="s">
        <v>204</v>
      </c>
    </row>
    <row r="8312" spans="1:9" x14ac:dyDescent="0.3">
      <c r="A8312" t="s">
        <v>15626</v>
      </c>
      <c r="B8312" s="39">
        <v>101</v>
      </c>
      <c r="C8312" t="s">
        <v>59413</v>
      </c>
      <c r="D8312" t="b">
        <v>1</v>
      </c>
      <c r="E8312" t="s">
        <v>47220</v>
      </c>
      <c r="F8312" t="s">
        <v>29283</v>
      </c>
      <c r="G8312" t="s">
        <v>48386</v>
      </c>
      <c r="H8312" t="s">
        <v>43552</v>
      </c>
      <c r="I8312" t="s">
        <v>204</v>
      </c>
    </row>
    <row r="8313" spans="1:9" x14ac:dyDescent="0.3">
      <c r="A8313" t="s">
        <v>20049</v>
      </c>
      <c r="B8313" s="39">
        <v>6</v>
      </c>
      <c r="C8313" t="s">
        <v>72336</v>
      </c>
      <c r="D8313" t="b">
        <v>1</v>
      </c>
      <c r="E8313" t="s">
        <v>47539</v>
      </c>
      <c r="F8313" t="s">
        <v>29253</v>
      </c>
      <c r="G8313" t="s">
        <v>20049</v>
      </c>
      <c r="H8313" t="s">
        <v>72336</v>
      </c>
      <c r="I8313" t="s">
        <v>1578</v>
      </c>
    </row>
    <row r="8314" spans="1:9" x14ac:dyDescent="0.3">
      <c r="A8314" t="s">
        <v>25809</v>
      </c>
      <c r="B8314" s="39">
        <v>11</v>
      </c>
      <c r="C8314" t="s">
        <v>68029</v>
      </c>
      <c r="D8314" t="b">
        <v>1</v>
      </c>
      <c r="E8314" t="s">
        <v>55320</v>
      </c>
      <c r="F8314" t="s">
        <v>29396</v>
      </c>
      <c r="G8314" t="s">
        <v>68028</v>
      </c>
      <c r="H8314" t="s">
        <v>68029</v>
      </c>
      <c r="I8314" t="s">
        <v>1552</v>
      </c>
    </row>
    <row r="8315" spans="1:9" x14ac:dyDescent="0.3">
      <c r="A8315" t="s">
        <v>19750</v>
      </c>
      <c r="B8315" s="39">
        <v>1</v>
      </c>
      <c r="C8315" t="s">
        <v>80806</v>
      </c>
      <c r="D8315" t="b">
        <v>1</v>
      </c>
      <c r="E8315" t="s">
        <v>46939</v>
      </c>
      <c r="F8315" t="s">
        <v>30535</v>
      </c>
      <c r="G8315" t="s">
        <v>19750</v>
      </c>
      <c r="H8315" t="s">
        <v>80806</v>
      </c>
      <c r="I8315" t="s">
        <v>204</v>
      </c>
    </row>
    <row r="8316" spans="1:9" x14ac:dyDescent="0.3">
      <c r="A8316" t="s">
        <v>26254</v>
      </c>
      <c r="B8316" s="39">
        <v>1</v>
      </c>
      <c r="C8316" t="s">
        <v>83010</v>
      </c>
      <c r="D8316" t="b">
        <v>1</v>
      </c>
      <c r="E8316" t="s">
        <v>55190</v>
      </c>
      <c r="F8316" t="s">
        <v>36474</v>
      </c>
      <c r="G8316" t="s">
        <v>83009</v>
      </c>
      <c r="H8316" t="s">
        <v>83010</v>
      </c>
    </row>
    <row r="8317" spans="1:9" x14ac:dyDescent="0.3">
      <c r="A8317" t="s">
        <v>40816</v>
      </c>
      <c r="B8317" s="39">
        <v>1</v>
      </c>
      <c r="C8317" t="s">
        <v>84085</v>
      </c>
      <c r="D8317" t="b">
        <v>1</v>
      </c>
      <c r="E8317" t="s">
        <v>47369</v>
      </c>
      <c r="F8317" t="s">
        <v>29156</v>
      </c>
      <c r="G8317" t="s">
        <v>40816</v>
      </c>
      <c r="H8317" t="s">
        <v>84085</v>
      </c>
      <c r="I8317" t="s">
        <v>204</v>
      </c>
    </row>
    <row r="8318" spans="1:9" x14ac:dyDescent="0.3">
      <c r="A8318" t="s">
        <v>8895</v>
      </c>
      <c r="B8318" s="39">
        <v>17</v>
      </c>
      <c r="C8318" t="s">
        <v>65327</v>
      </c>
      <c r="D8318" t="b">
        <v>1</v>
      </c>
      <c r="E8318" t="s">
        <v>46982</v>
      </c>
      <c r="F8318" t="s">
        <v>29396</v>
      </c>
      <c r="G8318" t="s">
        <v>65326</v>
      </c>
      <c r="H8318" t="s">
        <v>65327</v>
      </c>
      <c r="I8318" t="s">
        <v>204</v>
      </c>
    </row>
    <row r="8319" spans="1:9" x14ac:dyDescent="0.3">
      <c r="A8319" t="s">
        <v>23230</v>
      </c>
      <c r="B8319" s="39">
        <v>23</v>
      </c>
      <c r="C8319" t="s">
        <v>64028</v>
      </c>
      <c r="D8319" t="b">
        <v>1</v>
      </c>
      <c r="E8319" t="s">
        <v>50430</v>
      </c>
      <c r="F8319" t="s">
        <v>30511</v>
      </c>
      <c r="G8319" t="s">
        <v>23230</v>
      </c>
      <c r="H8319" t="s">
        <v>64028</v>
      </c>
      <c r="I8319" t="s">
        <v>204</v>
      </c>
    </row>
    <row r="8320" spans="1:9" x14ac:dyDescent="0.3">
      <c r="A8320" t="s">
        <v>7950</v>
      </c>
      <c r="B8320" s="39">
        <v>380</v>
      </c>
      <c r="C8320" t="s">
        <v>57025</v>
      </c>
      <c r="D8320" t="b">
        <v>0</v>
      </c>
      <c r="E8320" t="s">
        <v>52205</v>
      </c>
      <c r="F8320" t="s">
        <v>30511</v>
      </c>
      <c r="G8320" t="s">
        <v>57024</v>
      </c>
      <c r="H8320" t="s">
        <v>57025</v>
      </c>
      <c r="I8320" t="s">
        <v>1637</v>
      </c>
    </row>
    <row r="8321" spans="1:9" x14ac:dyDescent="0.3">
      <c r="A8321" t="s">
        <v>9755</v>
      </c>
      <c r="B8321" s="39">
        <v>4</v>
      </c>
      <c r="C8321" t="s">
        <v>75371</v>
      </c>
      <c r="D8321" t="b">
        <v>1</v>
      </c>
      <c r="E8321" t="s">
        <v>47253</v>
      </c>
      <c r="F8321" t="s">
        <v>29887</v>
      </c>
      <c r="G8321" t="s">
        <v>9755</v>
      </c>
      <c r="H8321" t="s">
        <v>85262</v>
      </c>
      <c r="I8321" t="s">
        <v>204</v>
      </c>
    </row>
    <row r="8322" spans="1:9" x14ac:dyDescent="0.3">
      <c r="A8322" t="s">
        <v>12526</v>
      </c>
      <c r="B8322" s="39">
        <v>14</v>
      </c>
      <c r="C8322" t="s">
        <v>66280</v>
      </c>
      <c r="D8322" t="b">
        <v>1</v>
      </c>
      <c r="E8322" t="s">
        <v>14708</v>
      </c>
      <c r="F8322" t="s">
        <v>29396</v>
      </c>
      <c r="G8322" t="s">
        <v>12526</v>
      </c>
      <c r="H8322" t="s">
        <v>66280</v>
      </c>
      <c r="I8322" t="s">
        <v>1652</v>
      </c>
    </row>
    <row r="8323" spans="1:9" x14ac:dyDescent="0.3">
      <c r="A8323" t="s">
        <v>26068</v>
      </c>
      <c r="B8323" s="39">
        <v>6</v>
      </c>
      <c r="C8323" t="s">
        <v>39775</v>
      </c>
      <c r="D8323" t="b">
        <v>1</v>
      </c>
      <c r="E8323" t="s">
        <v>46875</v>
      </c>
      <c r="F8323" t="s">
        <v>29182</v>
      </c>
      <c r="G8323" t="s">
        <v>26068</v>
      </c>
      <c r="H8323" t="s">
        <v>39775</v>
      </c>
      <c r="I8323" t="s">
        <v>1686</v>
      </c>
    </row>
    <row r="8324" spans="1:9" x14ac:dyDescent="0.3">
      <c r="A8324" t="s">
        <v>36301</v>
      </c>
      <c r="B8324" s="39">
        <v>1</v>
      </c>
      <c r="C8324" t="s">
        <v>45007</v>
      </c>
      <c r="D8324" t="b">
        <v>1</v>
      </c>
      <c r="E8324" t="s">
        <v>47095</v>
      </c>
      <c r="F8324" t="s">
        <v>29182</v>
      </c>
      <c r="G8324" t="s">
        <v>48387</v>
      </c>
      <c r="H8324" t="s">
        <v>45007</v>
      </c>
      <c r="I8324" t="s">
        <v>204</v>
      </c>
    </row>
    <row r="8325" spans="1:9" x14ac:dyDescent="0.3">
      <c r="A8325" t="s">
        <v>34141</v>
      </c>
      <c r="B8325" s="39">
        <v>10</v>
      </c>
      <c r="C8325" t="s">
        <v>40863</v>
      </c>
      <c r="D8325" t="b">
        <v>1</v>
      </c>
      <c r="E8325" t="s">
        <v>46863</v>
      </c>
      <c r="F8325" t="s">
        <v>29182</v>
      </c>
      <c r="G8325" t="s">
        <v>34141</v>
      </c>
      <c r="H8325" t="s">
        <v>40863</v>
      </c>
    </row>
    <row r="8326" spans="1:9" x14ac:dyDescent="0.3">
      <c r="A8326" t="s">
        <v>26216</v>
      </c>
      <c r="B8326" s="39">
        <v>2</v>
      </c>
      <c r="C8326" t="s">
        <v>79866</v>
      </c>
      <c r="D8326" t="b">
        <v>1</v>
      </c>
      <c r="E8326" t="s">
        <v>47257</v>
      </c>
      <c r="F8326" t="s">
        <v>29156</v>
      </c>
      <c r="G8326" t="s">
        <v>26216</v>
      </c>
      <c r="H8326" t="s">
        <v>79866</v>
      </c>
      <c r="I8326" t="s">
        <v>1652</v>
      </c>
    </row>
    <row r="8327" spans="1:9" x14ac:dyDescent="0.3">
      <c r="A8327" t="s">
        <v>30309</v>
      </c>
      <c r="B8327" s="39">
        <v>5</v>
      </c>
      <c r="C8327" t="s">
        <v>37827</v>
      </c>
      <c r="D8327" t="b">
        <v>1</v>
      </c>
      <c r="E8327" t="s">
        <v>46829</v>
      </c>
      <c r="F8327" t="s">
        <v>29135</v>
      </c>
      <c r="G8327" t="s">
        <v>30309</v>
      </c>
      <c r="H8327" t="s">
        <v>37827</v>
      </c>
      <c r="I8327" t="s">
        <v>204</v>
      </c>
    </row>
    <row r="8328" spans="1:9" x14ac:dyDescent="0.3">
      <c r="A8328" t="s">
        <v>33345</v>
      </c>
      <c r="B8328" s="39">
        <v>6</v>
      </c>
      <c r="C8328" t="s">
        <v>40968</v>
      </c>
      <c r="D8328" t="b">
        <v>0</v>
      </c>
      <c r="E8328" t="s">
        <v>46806</v>
      </c>
      <c r="F8328" t="s">
        <v>29182</v>
      </c>
      <c r="G8328" t="s">
        <v>48388</v>
      </c>
      <c r="H8328" t="s">
        <v>40968</v>
      </c>
      <c r="I8328" t="s">
        <v>1552</v>
      </c>
    </row>
    <row r="8329" spans="1:9" x14ac:dyDescent="0.3">
      <c r="A8329" t="s">
        <v>12241</v>
      </c>
      <c r="B8329" s="39">
        <v>3</v>
      </c>
      <c r="C8329" t="s">
        <v>75844</v>
      </c>
      <c r="D8329" t="b">
        <v>1</v>
      </c>
      <c r="E8329" t="s">
        <v>12646</v>
      </c>
      <c r="F8329" t="s">
        <v>29168</v>
      </c>
      <c r="G8329" t="s">
        <v>75843</v>
      </c>
      <c r="H8329" t="s">
        <v>75844</v>
      </c>
      <c r="I8329" t="s">
        <v>1642</v>
      </c>
    </row>
    <row r="8330" spans="1:9" x14ac:dyDescent="0.3">
      <c r="A8330" t="s">
        <v>24667</v>
      </c>
      <c r="B8330" s="39">
        <v>2</v>
      </c>
      <c r="C8330" t="s">
        <v>78855</v>
      </c>
      <c r="D8330" t="b">
        <v>1</v>
      </c>
      <c r="E8330" t="s">
        <v>65027</v>
      </c>
      <c r="F8330" t="s">
        <v>30507</v>
      </c>
      <c r="G8330" t="s">
        <v>78854</v>
      </c>
      <c r="H8330" t="s">
        <v>78855</v>
      </c>
      <c r="I8330" t="s">
        <v>204</v>
      </c>
    </row>
    <row r="8331" spans="1:9" x14ac:dyDescent="0.3">
      <c r="A8331" t="s">
        <v>10313</v>
      </c>
      <c r="B8331" s="39">
        <v>191</v>
      </c>
      <c r="C8331" t="s">
        <v>58164</v>
      </c>
      <c r="D8331" t="b">
        <v>1</v>
      </c>
      <c r="E8331" t="s">
        <v>58165</v>
      </c>
      <c r="F8331" t="s">
        <v>30511</v>
      </c>
      <c r="G8331" t="s">
        <v>58163</v>
      </c>
      <c r="H8331" t="s">
        <v>58164</v>
      </c>
      <c r="I8331" t="s">
        <v>204</v>
      </c>
    </row>
    <row r="8332" spans="1:9" x14ac:dyDescent="0.3">
      <c r="A8332" t="s">
        <v>34919</v>
      </c>
      <c r="B8332" s="39">
        <v>9</v>
      </c>
      <c r="C8332" t="s">
        <v>39388</v>
      </c>
      <c r="D8332" t="b">
        <v>1</v>
      </c>
      <c r="E8332" t="s">
        <v>47249</v>
      </c>
      <c r="F8332" t="s">
        <v>29410</v>
      </c>
      <c r="G8332" t="s">
        <v>34919</v>
      </c>
      <c r="H8332" t="s">
        <v>39388</v>
      </c>
      <c r="I8332" t="s">
        <v>1607</v>
      </c>
    </row>
    <row r="8333" spans="1:9" x14ac:dyDescent="0.3">
      <c r="A8333" t="s">
        <v>19003</v>
      </c>
      <c r="B8333" s="39">
        <v>5</v>
      </c>
      <c r="C8333" t="s">
        <v>73752</v>
      </c>
      <c r="D8333" t="b">
        <v>1</v>
      </c>
      <c r="E8333" t="s">
        <v>47369</v>
      </c>
      <c r="F8333" t="s">
        <v>29156</v>
      </c>
      <c r="G8333" t="s">
        <v>19003</v>
      </c>
      <c r="H8333" t="s">
        <v>73752</v>
      </c>
      <c r="I8333" t="s">
        <v>1603</v>
      </c>
    </row>
    <row r="8334" spans="1:9" x14ac:dyDescent="0.3">
      <c r="A8334" t="s">
        <v>4844</v>
      </c>
      <c r="B8334" s="39">
        <v>31</v>
      </c>
      <c r="C8334" t="s">
        <v>62868</v>
      </c>
      <c r="D8334" t="b">
        <v>1</v>
      </c>
      <c r="E8334" t="s">
        <v>46942</v>
      </c>
      <c r="F8334" t="s">
        <v>29396</v>
      </c>
      <c r="G8334" t="s">
        <v>4844</v>
      </c>
      <c r="H8334" t="s">
        <v>62868</v>
      </c>
      <c r="I8334" t="s">
        <v>1652</v>
      </c>
    </row>
    <row r="8335" spans="1:9" x14ac:dyDescent="0.3">
      <c r="A8335" t="s">
        <v>17591</v>
      </c>
      <c r="B8335" s="39">
        <v>824</v>
      </c>
      <c r="C8335" t="s">
        <v>55965</v>
      </c>
      <c r="D8335" t="b">
        <v>0</v>
      </c>
      <c r="E8335" t="s">
        <v>14843</v>
      </c>
      <c r="F8335" t="s">
        <v>29887</v>
      </c>
      <c r="G8335" t="s">
        <v>55606</v>
      </c>
      <c r="H8335" t="s">
        <v>85263</v>
      </c>
    </row>
    <row r="8336" spans="1:9" x14ac:dyDescent="0.3">
      <c r="A8336" t="s">
        <v>7619</v>
      </c>
      <c r="B8336" s="39">
        <v>739</v>
      </c>
      <c r="C8336" t="s">
        <v>56108</v>
      </c>
      <c r="D8336" t="b">
        <v>0</v>
      </c>
      <c r="E8336" t="s">
        <v>14843</v>
      </c>
      <c r="F8336" t="s">
        <v>29887</v>
      </c>
      <c r="G8336" t="s">
        <v>55606</v>
      </c>
      <c r="H8336" t="s">
        <v>85263</v>
      </c>
    </row>
    <row r="8337" spans="1:9" x14ac:dyDescent="0.3">
      <c r="A8337" t="s">
        <v>17588</v>
      </c>
      <c r="B8337" s="39">
        <v>1084</v>
      </c>
      <c r="C8337" t="s">
        <v>55607</v>
      </c>
      <c r="D8337" t="b">
        <v>0</v>
      </c>
      <c r="E8337" t="s">
        <v>14843</v>
      </c>
      <c r="F8337" t="s">
        <v>29887</v>
      </c>
      <c r="G8337" t="s">
        <v>55606</v>
      </c>
      <c r="H8337" t="s">
        <v>85263</v>
      </c>
    </row>
    <row r="8338" spans="1:9" x14ac:dyDescent="0.3">
      <c r="A8338" t="s">
        <v>22641</v>
      </c>
      <c r="B8338" s="39">
        <v>21</v>
      </c>
      <c r="C8338" t="s">
        <v>64426</v>
      </c>
      <c r="D8338" t="b">
        <v>1</v>
      </c>
      <c r="E8338" t="s">
        <v>48772</v>
      </c>
      <c r="F8338" t="s">
        <v>31127</v>
      </c>
      <c r="G8338" t="s">
        <v>2881</v>
      </c>
      <c r="H8338" t="s">
        <v>64426</v>
      </c>
      <c r="I8338" t="s">
        <v>204</v>
      </c>
    </row>
    <row r="8339" spans="1:9" x14ac:dyDescent="0.3">
      <c r="A8339" t="s">
        <v>35166</v>
      </c>
      <c r="B8339" s="39">
        <v>75</v>
      </c>
      <c r="C8339" t="s">
        <v>43311</v>
      </c>
      <c r="D8339" t="b">
        <v>1</v>
      </c>
      <c r="E8339" t="s">
        <v>46821</v>
      </c>
      <c r="F8339" t="s">
        <v>29135</v>
      </c>
      <c r="G8339" t="s">
        <v>48389</v>
      </c>
      <c r="H8339" t="s">
        <v>43311</v>
      </c>
      <c r="I8339" t="s">
        <v>204</v>
      </c>
    </row>
    <row r="8340" spans="1:9" x14ac:dyDescent="0.3">
      <c r="A8340" t="s">
        <v>2881</v>
      </c>
      <c r="B8340" s="39">
        <v>1031756</v>
      </c>
      <c r="C8340" t="s">
        <v>52156</v>
      </c>
      <c r="D8340" t="b">
        <v>0</v>
      </c>
      <c r="E8340" t="s">
        <v>52157</v>
      </c>
      <c r="F8340" t="s">
        <v>29729</v>
      </c>
      <c r="G8340" t="s">
        <v>52155</v>
      </c>
      <c r="H8340" t="s">
        <v>52156</v>
      </c>
    </row>
    <row r="8341" spans="1:9" x14ac:dyDescent="0.3">
      <c r="A8341" t="s">
        <v>13575</v>
      </c>
      <c r="B8341" s="39">
        <v>2</v>
      </c>
      <c r="C8341" t="s">
        <v>78988</v>
      </c>
      <c r="D8341" t="b">
        <v>1</v>
      </c>
      <c r="E8341" t="s">
        <v>12651</v>
      </c>
      <c r="F8341" t="s">
        <v>29396</v>
      </c>
      <c r="G8341" t="s">
        <v>13575</v>
      </c>
      <c r="H8341" t="s">
        <v>78988</v>
      </c>
    </row>
    <row r="8342" spans="1:9" x14ac:dyDescent="0.3">
      <c r="A8342" t="s">
        <v>28768</v>
      </c>
      <c r="B8342" s="39">
        <v>5</v>
      </c>
      <c r="C8342" t="s">
        <v>73090</v>
      </c>
      <c r="D8342" t="b">
        <v>1</v>
      </c>
      <c r="E8342" t="s">
        <v>46821</v>
      </c>
      <c r="F8342" t="s">
        <v>29135</v>
      </c>
      <c r="G8342" t="s">
        <v>73089</v>
      </c>
      <c r="H8342" t="s">
        <v>73090</v>
      </c>
      <c r="I8342" t="s">
        <v>204</v>
      </c>
    </row>
    <row r="8343" spans="1:9" x14ac:dyDescent="0.3">
      <c r="A8343" t="s">
        <v>34056</v>
      </c>
      <c r="B8343" s="39">
        <v>13</v>
      </c>
      <c r="C8343" t="s">
        <v>36963</v>
      </c>
      <c r="D8343" t="b">
        <v>1</v>
      </c>
      <c r="E8343" t="s">
        <v>46918</v>
      </c>
      <c r="F8343" t="s">
        <v>29182</v>
      </c>
      <c r="G8343" t="s">
        <v>34056</v>
      </c>
      <c r="H8343" t="s">
        <v>36963</v>
      </c>
    </row>
    <row r="8344" spans="1:9" x14ac:dyDescent="0.3">
      <c r="A8344" t="s">
        <v>23368</v>
      </c>
      <c r="B8344" s="39">
        <v>1</v>
      </c>
      <c r="C8344" t="s">
        <v>80981</v>
      </c>
      <c r="D8344" t="b">
        <v>1</v>
      </c>
      <c r="E8344" t="s">
        <v>16256</v>
      </c>
      <c r="F8344" t="s">
        <v>29887</v>
      </c>
      <c r="G8344" t="s">
        <v>23368</v>
      </c>
      <c r="H8344" t="s">
        <v>80981</v>
      </c>
      <c r="I8344" t="s">
        <v>204</v>
      </c>
    </row>
    <row r="8345" spans="1:9" x14ac:dyDescent="0.3">
      <c r="A8345" t="s">
        <v>3809</v>
      </c>
      <c r="B8345" s="39">
        <v>56</v>
      </c>
      <c r="C8345" t="s">
        <v>61000</v>
      </c>
      <c r="D8345" t="b">
        <v>0</v>
      </c>
      <c r="E8345" t="s">
        <v>14820</v>
      </c>
      <c r="F8345" t="s">
        <v>29908</v>
      </c>
      <c r="G8345" t="s">
        <v>60999</v>
      </c>
      <c r="H8345" t="s">
        <v>61000</v>
      </c>
    </row>
    <row r="8346" spans="1:9" x14ac:dyDescent="0.3">
      <c r="A8346" t="s">
        <v>35254</v>
      </c>
      <c r="B8346" s="39">
        <v>32</v>
      </c>
      <c r="C8346" t="s">
        <v>37216</v>
      </c>
      <c r="D8346" t="b">
        <v>1</v>
      </c>
      <c r="E8346" t="s">
        <v>46821</v>
      </c>
      <c r="F8346" t="s">
        <v>29135</v>
      </c>
      <c r="G8346" t="s">
        <v>48390</v>
      </c>
      <c r="H8346" t="s">
        <v>37216</v>
      </c>
      <c r="I8346" t="s">
        <v>204</v>
      </c>
    </row>
    <row r="8347" spans="1:9" x14ac:dyDescent="0.3">
      <c r="A8347" t="s">
        <v>19410</v>
      </c>
      <c r="B8347" s="39">
        <v>5</v>
      </c>
      <c r="C8347" t="s">
        <v>73562</v>
      </c>
      <c r="D8347" t="b">
        <v>1</v>
      </c>
      <c r="E8347" t="s">
        <v>47771</v>
      </c>
      <c r="F8347" t="s">
        <v>36474</v>
      </c>
      <c r="G8347" t="s">
        <v>73561</v>
      </c>
      <c r="H8347" t="s">
        <v>73562</v>
      </c>
      <c r="I8347" t="s">
        <v>204</v>
      </c>
    </row>
    <row r="8348" spans="1:9" x14ac:dyDescent="0.3">
      <c r="A8348" t="s">
        <v>4899</v>
      </c>
      <c r="B8348" s="39">
        <v>1</v>
      </c>
      <c r="C8348" t="s">
        <v>83709</v>
      </c>
      <c r="D8348" t="b">
        <v>1</v>
      </c>
      <c r="E8348" t="s">
        <v>14680</v>
      </c>
      <c r="F8348" t="s">
        <v>36511</v>
      </c>
      <c r="G8348" t="s">
        <v>4899</v>
      </c>
      <c r="H8348" t="s">
        <v>83709</v>
      </c>
      <c r="I8348" t="s">
        <v>204</v>
      </c>
    </row>
    <row r="8349" spans="1:9" x14ac:dyDescent="0.3">
      <c r="A8349" t="s">
        <v>33251</v>
      </c>
      <c r="B8349" s="39">
        <v>15</v>
      </c>
      <c r="C8349" t="s">
        <v>46268</v>
      </c>
      <c r="D8349" t="b">
        <v>1</v>
      </c>
      <c r="E8349" t="s">
        <v>46839</v>
      </c>
      <c r="F8349" t="s">
        <v>29182</v>
      </c>
      <c r="G8349" t="s">
        <v>33251</v>
      </c>
      <c r="H8349" t="s">
        <v>46268</v>
      </c>
      <c r="I8349" t="s">
        <v>204</v>
      </c>
    </row>
    <row r="8350" spans="1:9" x14ac:dyDescent="0.3">
      <c r="A8350" t="s">
        <v>36258</v>
      </c>
      <c r="B8350" s="39">
        <v>36</v>
      </c>
      <c r="C8350" t="s">
        <v>43594</v>
      </c>
      <c r="D8350" t="b">
        <v>1</v>
      </c>
      <c r="E8350" t="s">
        <v>48289</v>
      </c>
      <c r="F8350" t="s">
        <v>32027</v>
      </c>
      <c r="G8350" t="s">
        <v>36258</v>
      </c>
      <c r="H8350" t="s">
        <v>43594</v>
      </c>
    </row>
    <row r="8351" spans="1:9" x14ac:dyDescent="0.3">
      <c r="A8351" t="s">
        <v>34492</v>
      </c>
      <c r="B8351" s="39">
        <v>8</v>
      </c>
      <c r="C8351" t="s">
        <v>45879</v>
      </c>
      <c r="D8351" t="b">
        <v>0</v>
      </c>
      <c r="E8351" t="s">
        <v>46807</v>
      </c>
      <c r="F8351" t="s">
        <v>29182</v>
      </c>
      <c r="G8351" t="s">
        <v>48391</v>
      </c>
      <c r="H8351" t="s">
        <v>45879</v>
      </c>
      <c r="I8351" t="s">
        <v>204</v>
      </c>
    </row>
    <row r="8352" spans="1:9" x14ac:dyDescent="0.3">
      <c r="A8352" t="s">
        <v>13576</v>
      </c>
      <c r="B8352" s="39">
        <v>1</v>
      </c>
      <c r="C8352" t="s">
        <v>83261</v>
      </c>
      <c r="D8352" t="b">
        <v>1</v>
      </c>
      <c r="E8352" t="s">
        <v>14687</v>
      </c>
      <c r="F8352" t="s">
        <v>29396</v>
      </c>
      <c r="G8352" t="s">
        <v>83260</v>
      </c>
      <c r="H8352" t="s">
        <v>83261</v>
      </c>
      <c r="I8352" t="s">
        <v>204</v>
      </c>
    </row>
    <row r="8353" spans="1:9" x14ac:dyDescent="0.3">
      <c r="A8353" t="s">
        <v>21062</v>
      </c>
      <c r="B8353" s="39">
        <v>3</v>
      </c>
      <c r="C8353" t="s">
        <v>77680</v>
      </c>
      <c r="D8353" t="b">
        <v>1</v>
      </c>
      <c r="E8353" t="s">
        <v>46869</v>
      </c>
      <c r="F8353" t="s">
        <v>29396</v>
      </c>
      <c r="G8353" t="s">
        <v>77679</v>
      </c>
      <c r="H8353" t="s">
        <v>77680</v>
      </c>
      <c r="I8353" t="s">
        <v>1686</v>
      </c>
    </row>
    <row r="8354" spans="1:9" x14ac:dyDescent="0.3">
      <c r="A8354" t="s">
        <v>39736</v>
      </c>
      <c r="B8354" s="39">
        <v>1</v>
      </c>
      <c r="C8354" t="s">
        <v>83978</v>
      </c>
      <c r="D8354" t="b">
        <v>1</v>
      </c>
      <c r="E8354" t="s">
        <v>46834</v>
      </c>
      <c r="F8354" t="s">
        <v>29182</v>
      </c>
      <c r="G8354" t="s">
        <v>83977</v>
      </c>
      <c r="H8354" t="s">
        <v>83978</v>
      </c>
      <c r="I8354" t="s">
        <v>204</v>
      </c>
    </row>
    <row r="8355" spans="1:9" x14ac:dyDescent="0.3">
      <c r="A8355" t="s">
        <v>29913</v>
      </c>
      <c r="B8355" s="39">
        <v>219</v>
      </c>
      <c r="C8355" t="s">
        <v>39477</v>
      </c>
      <c r="D8355" t="b">
        <v>0</v>
      </c>
      <c r="E8355" t="s">
        <v>46812</v>
      </c>
      <c r="F8355" t="s">
        <v>29182</v>
      </c>
      <c r="G8355" t="s">
        <v>48392</v>
      </c>
      <c r="H8355" t="s">
        <v>39477</v>
      </c>
      <c r="I8355" t="s">
        <v>204</v>
      </c>
    </row>
    <row r="8356" spans="1:9" x14ac:dyDescent="0.3">
      <c r="A8356" t="s">
        <v>31906</v>
      </c>
      <c r="B8356" s="39">
        <v>4</v>
      </c>
      <c r="C8356" t="s">
        <v>40556</v>
      </c>
      <c r="D8356" t="b">
        <v>1</v>
      </c>
      <c r="E8356" t="s">
        <v>46859</v>
      </c>
      <c r="F8356" t="s">
        <v>29182</v>
      </c>
      <c r="G8356" t="s">
        <v>31906</v>
      </c>
      <c r="H8356" t="s">
        <v>40556</v>
      </c>
      <c r="I8356" t="s">
        <v>204</v>
      </c>
    </row>
    <row r="8357" spans="1:9" x14ac:dyDescent="0.3">
      <c r="A8357" t="s">
        <v>9994</v>
      </c>
      <c r="B8357" s="39">
        <v>21973</v>
      </c>
      <c r="C8357" t="s">
        <v>53132</v>
      </c>
      <c r="D8357" t="b">
        <v>0</v>
      </c>
      <c r="E8357" t="s">
        <v>46939</v>
      </c>
      <c r="F8357" t="s">
        <v>30535</v>
      </c>
      <c r="G8357" t="s">
        <v>53131</v>
      </c>
      <c r="H8357" t="s">
        <v>53132</v>
      </c>
      <c r="I8357" t="s">
        <v>1607</v>
      </c>
    </row>
    <row r="8358" spans="1:9" x14ac:dyDescent="0.3">
      <c r="A8358" t="s">
        <v>12091</v>
      </c>
      <c r="B8358" s="39">
        <v>18</v>
      </c>
      <c r="C8358" t="s">
        <v>65139</v>
      </c>
      <c r="D8358" t="b">
        <v>1</v>
      </c>
      <c r="E8358" t="s">
        <v>54352</v>
      </c>
      <c r="F8358" t="s">
        <v>29396</v>
      </c>
      <c r="G8358" t="s">
        <v>65138</v>
      </c>
      <c r="H8358" t="s">
        <v>65139</v>
      </c>
      <c r="I8358" t="s">
        <v>204</v>
      </c>
    </row>
    <row r="8359" spans="1:9" x14ac:dyDescent="0.3">
      <c r="A8359" t="s">
        <v>36082</v>
      </c>
      <c r="B8359" s="39">
        <v>4</v>
      </c>
      <c r="C8359" t="s">
        <v>40891</v>
      </c>
      <c r="D8359" t="b">
        <v>1</v>
      </c>
      <c r="E8359" t="s">
        <v>46952</v>
      </c>
      <c r="F8359" t="s">
        <v>29182</v>
      </c>
      <c r="G8359" t="s">
        <v>48393</v>
      </c>
      <c r="H8359" t="s">
        <v>40891</v>
      </c>
      <c r="I8359" t="s">
        <v>204</v>
      </c>
    </row>
    <row r="8360" spans="1:9" x14ac:dyDescent="0.3">
      <c r="A8360" t="s">
        <v>31297</v>
      </c>
      <c r="B8360" s="39">
        <v>29</v>
      </c>
      <c r="C8360" t="s">
        <v>46255</v>
      </c>
      <c r="D8360" t="b">
        <v>1</v>
      </c>
      <c r="E8360" t="s">
        <v>46834</v>
      </c>
      <c r="F8360" t="s">
        <v>29182</v>
      </c>
      <c r="G8360" t="s">
        <v>31297</v>
      </c>
      <c r="H8360" t="s">
        <v>46255</v>
      </c>
      <c r="I8360" t="s">
        <v>204</v>
      </c>
    </row>
    <row r="8361" spans="1:9" x14ac:dyDescent="0.3">
      <c r="A8361" t="s">
        <v>34001</v>
      </c>
      <c r="B8361" s="39">
        <v>3</v>
      </c>
      <c r="C8361" t="s">
        <v>41482</v>
      </c>
      <c r="D8361" t="b">
        <v>1</v>
      </c>
      <c r="E8361" t="s">
        <v>46814</v>
      </c>
      <c r="F8361" t="s">
        <v>29135</v>
      </c>
      <c r="G8361" t="s">
        <v>48394</v>
      </c>
      <c r="H8361" t="s">
        <v>41482</v>
      </c>
      <c r="I8361" t="s">
        <v>1578</v>
      </c>
    </row>
    <row r="8362" spans="1:9" x14ac:dyDescent="0.3">
      <c r="A8362" t="s">
        <v>30231</v>
      </c>
      <c r="B8362" s="39">
        <v>14</v>
      </c>
      <c r="C8362" t="s">
        <v>44230</v>
      </c>
      <c r="D8362" t="b">
        <v>1</v>
      </c>
      <c r="E8362" t="s">
        <v>46829</v>
      </c>
      <c r="F8362" t="s">
        <v>29135</v>
      </c>
      <c r="G8362" t="s">
        <v>48395</v>
      </c>
      <c r="H8362" t="s">
        <v>44230</v>
      </c>
      <c r="I8362" t="s">
        <v>204</v>
      </c>
    </row>
    <row r="8363" spans="1:9" x14ac:dyDescent="0.3">
      <c r="A8363" t="s">
        <v>27989</v>
      </c>
      <c r="B8363" s="39">
        <v>14</v>
      </c>
      <c r="C8363" t="s">
        <v>66586</v>
      </c>
      <c r="D8363" t="b">
        <v>1</v>
      </c>
      <c r="E8363" t="s">
        <v>58199</v>
      </c>
      <c r="F8363" t="s">
        <v>29887</v>
      </c>
      <c r="G8363" t="s">
        <v>66585</v>
      </c>
      <c r="H8363" t="s">
        <v>66586</v>
      </c>
      <c r="I8363" t="s">
        <v>1642</v>
      </c>
    </row>
    <row r="8364" spans="1:9" x14ac:dyDescent="0.3">
      <c r="A8364" t="s">
        <v>9397</v>
      </c>
      <c r="B8364" s="39">
        <v>1</v>
      </c>
      <c r="C8364" t="s">
        <v>82860</v>
      </c>
      <c r="D8364" t="b">
        <v>1</v>
      </c>
      <c r="E8364" t="s">
        <v>54695</v>
      </c>
      <c r="F8364" t="s">
        <v>29168</v>
      </c>
      <c r="G8364" t="s">
        <v>82859</v>
      </c>
      <c r="H8364" t="s">
        <v>82860</v>
      </c>
    </row>
    <row r="8365" spans="1:9" x14ac:dyDescent="0.3">
      <c r="A8365" t="s">
        <v>19345</v>
      </c>
      <c r="B8365" s="39">
        <v>3</v>
      </c>
      <c r="C8365" t="s">
        <v>77162</v>
      </c>
      <c r="D8365" t="b">
        <v>1</v>
      </c>
      <c r="E8365" t="s">
        <v>50615</v>
      </c>
      <c r="F8365" t="s">
        <v>30511</v>
      </c>
      <c r="G8365" t="s">
        <v>77161</v>
      </c>
      <c r="H8365" t="s">
        <v>77162</v>
      </c>
      <c r="I8365" t="s">
        <v>1607</v>
      </c>
    </row>
    <row r="8366" spans="1:9" x14ac:dyDescent="0.3">
      <c r="A8366" t="s">
        <v>33280</v>
      </c>
      <c r="B8366" s="39">
        <v>4</v>
      </c>
      <c r="C8366" t="s">
        <v>44111</v>
      </c>
      <c r="D8366" t="b">
        <v>1</v>
      </c>
      <c r="E8366" t="s">
        <v>46839</v>
      </c>
      <c r="F8366" t="s">
        <v>29182</v>
      </c>
      <c r="G8366" t="s">
        <v>48396</v>
      </c>
      <c r="H8366" t="s">
        <v>44111</v>
      </c>
      <c r="I8366" t="s">
        <v>204</v>
      </c>
    </row>
    <row r="8367" spans="1:9" x14ac:dyDescent="0.3">
      <c r="A8367" t="s">
        <v>32245</v>
      </c>
      <c r="B8367" s="39">
        <v>10</v>
      </c>
      <c r="C8367" t="s">
        <v>39912</v>
      </c>
      <c r="D8367" t="b">
        <v>1</v>
      </c>
      <c r="E8367" t="s">
        <v>46819</v>
      </c>
      <c r="F8367" t="s">
        <v>29182</v>
      </c>
      <c r="G8367" t="s">
        <v>32245</v>
      </c>
      <c r="H8367" t="s">
        <v>39912</v>
      </c>
    </row>
    <row r="8368" spans="1:9" x14ac:dyDescent="0.3">
      <c r="A8368" t="s">
        <v>33589</v>
      </c>
      <c r="B8368" s="39">
        <v>11</v>
      </c>
      <c r="C8368" t="s">
        <v>43661</v>
      </c>
      <c r="D8368" t="b">
        <v>0</v>
      </c>
      <c r="E8368" t="s">
        <v>47200</v>
      </c>
      <c r="F8368" t="s">
        <v>29182</v>
      </c>
      <c r="G8368" t="s">
        <v>33589</v>
      </c>
      <c r="H8368" t="s">
        <v>43661</v>
      </c>
      <c r="I8368" t="s">
        <v>1640</v>
      </c>
    </row>
    <row r="8369" spans="1:9" x14ac:dyDescent="0.3">
      <c r="A8369" t="s">
        <v>3659</v>
      </c>
      <c r="B8369" s="39">
        <v>141</v>
      </c>
      <c r="C8369" t="s">
        <v>58752</v>
      </c>
      <c r="D8369" t="b">
        <v>1</v>
      </c>
      <c r="E8369" t="s">
        <v>46993</v>
      </c>
      <c r="F8369" t="s">
        <v>29887</v>
      </c>
      <c r="G8369" t="s">
        <v>58751</v>
      </c>
      <c r="H8369" t="s">
        <v>58752</v>
      </c>
      <c r="I8369" t="s">
        <v>204</v>
      </c>
    </row>
    <row r="8370" spans="1:9" x14ac:dyDescent="0.3">
      <c r="A8370" t="s">
        <v>20417</v>
      </c>
      <c r="B8370" s="39">
        <v>3</v>
      </c>
      <c r="C8370" t="s">
        <v>77465</v>
      </c>
      <c r="D8370" t="b">
        <v>1</v>
      </c>
      <c r="E8370" t="s">
        <v>47104</v>
      </c>
      <c r="F8370" t="s">
        <v>29887</v>
      </c>
      <c r="G8370" t="s">
        <v>77464</v>
      </c>
      <c r="H8370" t="s">
        <v>77465</v>
      </c>
      <c r="I8370" t="s">
        <v>1606</v>
      </c>
    </row>
    <row r="8371" spans="1:9" x14ac:dyDescent="0.3">
      <c r="A8371" t="s">
        <v>3705</v>
      </c>
      <c r="B8371" s="39">
        <v>142</v>
      </c>
      <c r="C8371" t="s">
        <v>58738</v>
      </c>
      <c r="D8371" t="b">
        <v>1</v>
      </c>
      <c r="E8371" t="s">
        <v>14768</v>
      </c>
      <c r="F8371" t="s">
        <v>29182</v>
      </c>
      <c r="G8371" t="s">
        <v>56289</v>
      </c>
      <c r="H8371" t="s">
        <v>58738</v>
      </c>
      <c r="I8371" t="s">
        <v>204</v>
      </c>
    </row>
    <row r="8372" spans="1:9" x14ac:dyDescent="0.3">
      <c r="A8372" t="s">
        <v>16801</v>
      </c>
      <c r="B8372" s="39">
        <v>659</v>
      </c>
      <c r="C8372" t="s">
        <v>56290</v>
      </c>
      <c r="D8372" t="b">
        <v>1</v>
      </c>
      <c r="E8372" t="s">
        <v>14766</v>
      </c>
      <c r="F8372" t="s">
        <v>29182</v>
      </c>
      <c r="G8372" t="s">
        <v>56289</v>
      </c>
      <c r="H8372" t="s">
        <v>58738</v>
      </c>
      <c r="I8372" t="s">
        <v>204</v>
      </c>
    </row>
    <row r="8373" spans="1:9" x14ac:dyDescent="0.3">
      <c r="A8373" t="s">
        <v>30819</v>
      </c>
      <c r="B8373" s="39">
        <v>12</v>
      </c>
      <c r="C8373" t="s">
        <v>37058</v>
      </c>
      <c r="D8373" t="b">
        <v>1</v>
      </c>
      <c r="E8373" t="s">
        <v>46815</v>
      </c>
      <c r="F8373" t="s">
        <v>29182</v>
      </c>
      <c r="G8373" t="s">
        <v>30819</v>
      </c>
      <c r="H8373" t="s">
        <v>37058</v>
      </c>
    </row>
    <row r="8374" spans="1:9" x14ac:dyDescent="0.3">
      <c r="A8374" t="s">
        <v>20012</v>
      </c>
      <c r="B8374" s="39">
        <v>12</v>
      </c>
      <c r="C8374" t="s">
        <v>38060</v>
      </c>
      <c r="D8374" t="b">
        <v>1</v>
      </c>
      <c r="E8374" t="s">
        <v>46812</v>
      </c>
      <c r="F8374" t="s">
        <v>29182</v>
      </c>
      <c r="G8374" t="s">
        <v>15950</v>
      </c>
      <c r="H8374" t="s">
        <v>38060</v>
      </c>
      <c r="I8374" t="s">
        <v>204</v>
      </c>
    </row>
    <row r="8375" spans="1:9" x14ac:dyDescent="0.3">
      <c r="A8375" t="s">
        <v>15950</v>
      </c>
      <c r="B8375" s="39">
        <v>4666</v>
      </c>
      <c r="C8375" t="s">
        <v>54140</v>
      </c>
      <c r="D8375" t="b">
        <v>1</v>
      </c>
      <c r="E8375" t="s">
        <v>54141</v>
      </c>
      <c r="F8375" t="s">
        <v>29887</v>
      </c>
      <c r="G8375" t="s">
        <v>15950</v>
      </c>
      <c r="H8375" t="s">
        <v>38060</v>
      </c>
      <c r="I8375" t="s">
        <v>204</v>
      </c>
    </row>
    <row r="8376" spans="1:9" x14ac:dyDescent="0.3">
      <c r="A8376" t="s">
        <v>31377</v>
      </c>
      <c r="B8376" s="39">
        <v>15</v>
      </c>
      <c r="C8376" t="s">
        <v>41075</v>
      </c>
      <c r="D8376" t="b">
        <v>1</v>
      </c>
      <c r="E8376" t="s">
        <v>46834</v>
      </c>
      <c r="F8376" t="s">
        <v>29182</v>
      </c>
      <c r="G8376" t="s">
        <v>31377</v>
      </c>
      <c r="H8376" t="s">
        <v>41075</v>
      </c>
    </row>
    <row r="8377" spans="1:9" x14ac:dyDescent="0.3">
      <c r="A8377" t="s">
        <v>34943</v>
      </c>
      <c r="B8377" s="39">
        <v>7</v>
      </c>
      <c r="C8377" t="s">
        <v>48397</v>
      </c>
      <c r="D8377" t="b">
        <v>1</v>
      </c>
      <c r="E8377" t="s">
        <v>14668</v>
      </c>
      <c r="F8377" t="s">
        <v>29396</v>
      </c>
      <c r="G8377" t="s">
        <v>34943</v>
      </c>
      <c r="H8377" t="s">
        <v>48397</v>
      </c>
      <c r="I8377" t="s">
        <v>1636</v>
      </c>
    </row>
    <row r="8378" spans="1:9" x14ac:dyDescent="0.3">
      <c r="A8378" t="s">
        <v>39980</v>
      </c>
      <c r="B8378" s="39">
        <v>1</v>
      </c>
      <c r="C8378" t="s">
        <v>84005</v>
      </c>
      <c r="D8378" t="b">
        <v>1</v>
      </c>
      <c r="E8378" t="s">
        <v>48797</v>
      </c>
      <c r="F8378" t="s">
        <v>29407</v>
      </c>
      <c r="G8378" t="s">
        <v>39980</v>
      </c>
      <c r="H8378" t="s">
        <v>84005</v>
      </c>
      <c r="I8378" t="s">
        <v>204</v>
      </c>
    </row>
    <row r="8379" spans="1:9" x14ac:dyDescent="0.3">
      <c r="A8379" t="s">
        <v>32445</v>
      </c>
      <c r="B8379" s="39">
        <v>4</v>
      </c>
      <c r="C8379" t="s">
        <v>40596</v>
      </c>
      <c r="D8379" t="b">
        <v>1</v>
      </c>
      <c r="E8379" t="s">
        <v>46819</v>
      </c>
      <c r="F8379" t="s">
        <v>29182</v>
      </c>
      <c r="G8379" t="s">
        <v>32445</v>
      </c>
      <c r="H8379" t="s">
        <v>40596</v>
      </c>
    </row>
    <row r="8380" spans="1:9" x14ac:dyDescent="0.3">
      <c r="A8380" t="s">
        <v>30076</v>
      </c>
      <c r="B8380" s="39">
        <v>1</v>
      </c>
      <c r="C8380" t="s">
        <v>39229</v>
      </c>
      <c r="D8380" t="b">
        <v>1</v>
      </c>
      <c r="E8380" t="s">
        <v>48399</v>
      </c>
      <c r="F8380" t="s">
        <v>29410</v>
      </c>
      <c r="G8380" t="s">
        <v>48398</v>
      </c>
      <c r="H8380" t="s">
        <v>39229</v>
      </c>
      <c r="I8380" t="s">
        <v>204</v>
      </c>
    </row>
    <row r="8381" spans="1:9" x14ac:dyDescent="0.3">
      <c r="A8381" t="s">
        <v>35164</v>
      </c>
      <c r="B8381" s="39">
        <v>78</v>
      </c>
      <c r="C8381" t="s">
        <v>37727</v>
      </c>
      <c r="D8381" t="b">
        <v>1</v>
      </c>
      <c r="E8381" t="s">
        <v>46821</v>
      </c>
      <c r="F8381" t="s">
        <v>29135</v>
      </c>
      <c r="G8381" t="s">
        <v>48400</v>
      </c>
      <c r="H8381" t="s">
        <v>37727</v>
      </c>
      <c r="I8381" t="s">
        <v>1552</v>
      </c>
    </row>
    <row r="8382" spans="1:9" x14ac:dyDescent="0.3">
      <c r="A8382" t="s">
        <v>39660</v>
      </c>
      <c r="B8382" s="39">
        <v>1</v>
      </c>
      <c r="C8382" t="s">
        <v>83972</v>
      </c>
      <c r="D8382" t="b">
        <v>1</v>
      </c>
      <c r="E8382" t="s">
        <v>46975</v>
      </c>
      <c r="F8382" t="s">
        <v>29182</v>
      </c>
      <c r="G8382" t="s">
        <v>83971</v>
      </c>
      <c r="H8382" t="s">
        <v>83972</v>
      </c>
      <c r="I8382" t="s">
        <v>204</v>
      </c>
    </row>
    <row r="8383" spans="1:9" x14ac:dyDescent="0.3">
      <c r="A8383" t="s">
        <v>21462</v>
      </c>
      <c r="B8383" s="39">
        <v>15</v>
      </c>
      <c r="C8383" t="s">
        <v>66127</v>
      </c>
      <c r="D8383" t="b">
        <v>1</v>
      </c>
      <c r="E8383" t="s">
        <v>50615</v>
      </c>
      <c r="F8383" t="s">
        <v>30511</v>
      </c>
      <c r="G8383" t="s">
        <v>66126</v>
      </c>
      <c r="H8383" t="s">
        <v>66127</v>
      </c>
      <c r="I8383" t="s">
        <v>204</v>
      </c>
    </row>
    <row r="8384" spans="1:9" x14ac:dyDescent="0.3">
      <c r="A8384" t="s">
        <v>16260</v>
      </c>
      <c r="B8384" s="39">
        <v>2505</v>
      </c>
      <c r="C8384" t="s">
        <v>54720</v>
      </c>
      <c r="D8384" t="b">
        <v>1</v>
      </c>
      <c r="E8384" t="s">
        <v>47253</v>
      </c>
      <c r="F8384" t="s">
        <v>29887</v>
      </c>
      <c r="G8384" t="s">
        <v>54719</v>
      </c>
      <c r="H8384" t="s">
        <v>54720</v>
      </c>
    </row>
    <row r="8385" spans="1:9" x14ac:dyDescent="0.3">
      <c r="A8385" t="s">
        <v>5199</v>
      </c>
      <c r="B8385" s="39">
        <v>7</v>
      </c>
      <c r="C8385" t="s">
        <v>70893</v>
      </c>
      <c r="D8385" t="b">
        <v>1</v>
      </c>
      <c r="E8385" t="s">
        <v>47262</v>
      </c>
      <c r="F8385" t="s">
        <v>29396</v>
      </c>
      <c r="G8385" t="s">
        <v>54719</v>
      </c>
      <c r="H8385" t="s">
        <v>54720</v>
      </c>
    </row>
    <row r="8386" spans="1:9" x14ac:dyDescent="0.3">
      <c r="A8386" t="s">
        <v>16267</v>
      </c>
      <c r="B8386" s="39">
        <v>246</v>
      </c>
      <c r="C8386" t="s">
        <v>57728</v>
      </c>
      <c r="D8386" t="b">
        <v>1</v>
      </c>
      <c r="E8386" t="s">
        <v>47253</v>
      </c>
      <c r="F8386" t="s">
        <v>29887</v>
      </c>
      <c r="G8386" t="s">
        <v>54719</v>
      </c>
      <c r="H8386" t="s">
        <v>54720</v>
      </c>
    </row>
    <row r="8387" spans="1:9" x14ac:dyDescent="0.3">
      <c r="A8387" t="s">
        <v>30056</v>
      </c>
      <c r="B8387" s="39">
        <v>3</v>
      </c>
      <c r="C8387" t="s">
        <v>40545</v>
      </c>
      <c r="D8387" t="b">
        <v>1</v>
      </c>
      <c r="E8387" t="s">
        <v>46812</v>
      </c>
      <c r="F8387" t="s">
        <v>29182</v>
      </c>
      <c r="G8387" t="s">
        <v>48401</v>
      </c>
      <c r="H8387" t="s">
        <v>40545</v>
      </c>
      <c r="I8387" t="s">
        <v>1686</v>
      </c>
    </row>
    <row r="8388" spans="1:9" x14ac:dyDescent="0.3">
      <c r="A8388" t="s">
        <v>28368</v>
      </c>
      <c r="B8388" s="39">
        <v>5</v>
      </c>
      <c r="C8388" t="s">
        <v>74060</v>
      </c>
      <c r="D8388" t="b">
        <v>1</v>
      </c>
      <c r="E8388" t="s">
        <v>51351</v>
      </c>
      <c r="F8388" t="s">
        <v>29733</v>
      </c>
      <c r="G8388" t="s">
        <v>74059</v>
      </c>
      <c r="H8388" t="s">
        <v>74060</v>
      </c>
      <c r="I8388" t="s">
        <v>1642</v>
      </c>
    </row>
    <row r="8389" spans="1:9" x14ac:dyDescent="0.3">
      <c r="A8389" t="s">
        <v>39042</v>
      </c>
      <c r="B8389" s="39">
        <v>1</v>
      </c>
      <c r="C8389" t="s">
        <v>83946</v>
      </c>
      <c r="D8389" t="b">
        <v>1</v>
      </c>
      <c r="E8389" t="s">
        <v>82520</v>
      </c>
      <c r="F8389" t="s">
        <v>29396</v>
      </c>
      <c r="G8389" t="s">
        <v>83945</v>
      </c>
      <c r="H8389" t="s">
        <v>83946</v>
      </c>
      <c r="I8389" t="s">
        <v>204</v>
      </c>
    </row>
    <row r="8390" spans="1:9" x14ac:dyDescent="0.3">
      <c r="A8390" t="s">
        <v>15026</v>
      </c>
      <c r="B8390" s="39">
        <v>18</v>
      </c>
      <c r="C8390" t="s">
        <v>64997</v>
      </c>
      <c r="D8390" t="b">
        <v>1</v>
      </c>
      <c r="E8390" t="s">
        <v>47895</v>
      </c>
      <c r="F8390" t="s">
        <v>29168</v>
      </c>
      <c r="G8390" t="s">
        <v>39379</v>
      </c>
      <c r="H8390" t="s">
        <v>64997</v>
      </c>
      <c r="I8390" t="s">
        <v>204</v>
      </c>
    </row>
    <row r="8391" spans="1:9" x14ac:dyDescent="0.3">
      <c r="A8391" t="s">
        <v>15523</v>
      </c>
      <c r="B8391" s="39">
        <v>144</v>
      </c>
      <c r="C8391" t="s">
        <v>58708</v>
      </c>
      <c r="D8391" t="b">
        <v>1</v>
      </c>
      <c r="E8391" t="s">
        <v>47432</v>
      </c>
      <c r="F8391" t="s">
        <v>29135</v>
      </c>
      <c r="G8391" t="s">
        <v>15523</v>
      </c>
      <c r="H8391" t="s">
        <v>58708</v>
      </c>
      <c r="I8391" t="s">
        <v>1642</v>
      </c>
    </row>
    <row r="8392" spans="1:9" x14ac:dyDescent="0.3">
      <c r="A8392" t="s">
        <v>19196</v>
      </c>
      <c r="B8392" s="39">
        <v>17</v>
      </c>
      <c r="C8392" t="s">
        <v>65531</v>
      </c>
      <c r="D8392" t="b">
        <v>1</v>
      </c>
      <c r="E8392" t="s">
        <v>46869</v>
      </c>
      <c r="F8392" t="s">
        <v>29396</v>
      </c>
      <c r="G8392" t="s">
        <v>65530</v>
      </c>
      <c r="H8392" t="s">
        <v>65531</v>
      </c>
      <c r="I8392" t="s">
        <v>1652</v>
      </c>
    </row>
    <row r="8393" spans="1:9" x14ac:dyDescent="0.3">
      <c r="A8393" t="s">
        <v>3305</v>
      </c>
      <c r="B8393" s="39">
        <v>74</v>
      </c>
      <c r="C8393" t="s">
        <v>60220</v>
      </c>
      <c r="D8393" t="b">
        <v>0</v>
      </c>
      <c r="E8393" t="s">
        <v>46947</v>
      </c>
      <c r="F8393" t="s">
        <v>29168</v>
      </c>
      <c r="G8393" t="s">
        <v>3305</v>
      </c>
      <c r="H8393" t="s">
        <v>60220</v>
      </c>
      <c r="I8393" t="s">
        <v>1658</v>
      </c>
    </row>
    <row r="8394" spans="1:9" x14ac:dyDescent="0.3">
      <c r="A8394" t="s">
        <v>10742</v>
      </c>
      <c r="B8394" s="39">
        <v>33</v>
      </c>
      <c r="C8394" t="s">
        <v>62618</v>
      </c>
      <c r="D8394" t="b">
        <v>1</v>
      </c>
      <c r="E8394" t="s">
        <v>14649</v>
      </c>
      <c r="F8394" t="s">
        <v>34924</v>
      </c>
      <c r="G8394" t="s">
        <v>10742</v>
      </c>
      <c r="H8394" t="s">
        <v>62618</v>
      </c>
      <c r="I8394" t="s">
        <v>1627</v>
      </c>
    </row>
    <row r="8395" spans="1:9" x14ac:dyDescent="0.3">
      <c r="A8395" t="s">
        <v>20412</v>
      </c>
      <c r="B8395" s="39">
        <v>2</v>
      </c>
      <c r="C8395" t="s">
        <v>79730</v>
      </c>
      <c r="D8395" t="b">
        <v>1</v>
      </c>
      <c r="E8395" t="s">
        <v>46806</v>
      </c>
      <c r="F8395" t="s">
        <v>29182</v>
      </c>
      <c r="G8395" t="s">
        <v>79729</v>
      </c>
      <c r="H8395" t="s">
        <v>79730</v>
      </c>
      <c r="I8395" t="s">
        <v>204</v>
      </c>
    </row>
    <row r="8396" spans="1:9" x14ac:dyDescent="0.3">
      <c r="A8396" t="s">
        <v>26164</v>
      </c>
      <c r="B8396" s="39">
        <v>1</v>
      </c>
      <c r="C8396" t="s">
        <v>83373</v>
      </c>
      <c r="D8396" t="b">
        <v>1</v>
      </c>
      <c r="E8396" t="s">
        <v>46819</v>
      </c>
      <c r="F8396" t="s">
        <v>29182</v>
      </c>
      <c r="G8396" t="s">
        <v>83372</v>
      </c>
      <c r="H8396" t="s">
        <v>83373</v>
      </c>
      <c r="I8396" t="s">
        <v>204</v>
      </c>
    </row>
    <row r="8397" spans="1:9" x14ac:dyDescent="0.3">
      <c r="A8397" t="s">
        <v>30316</v>
      </c>
      <c r="B8397" s="39">
        <v>5</v>
      </c>
      <c r="C8397" t="s">
        <v>46235</v>
      </c>
      <c r="D8397" t="b">
        <v>1</v>
      </c>
      <c r="E8397" t="s">
        <v>46829</v>
      </c>
      <c r="F8397" t="s">
        <v>29135</v>
      </c>
      <c r="G8397" t="s">
        <v>30316</v>
      </c>
      <c r="H8397" t="s">
        <v>46235</v>
      </c>
      <c r="I8397" t="s">
        <v>1596</v>
      </c>
    </row>
    <row r="8398" spans="1:9" x14ac:dyDescent="0.3">
      <c r="A8398" t="s">
        <v>30709</v>
      </c>
      <c r="B8398" s="39">
        <v>21</v>
      </c>
      <c r="C8398" t="s">
        <v>41032</v>
      </c>
      <c r="D8398" t="b">
        <v>1</v>
      </c>
      <c r="E8398" t="s">
        <v>46815</v>
      </c>
      <c r="F8398" t="s">
        <v>29182</v>
      </c>
      <c r="G8398" t="s">
        <v>48402</v>
      </c>
      <c r="H8398" t="s">
        <v>41032</v>
      </c>
      <c r="I8398" t="s">
        <v>1552</v>
      </c>
    </row>
    <row r="8399" spans="1:9" x14ac:dyDescent="0.3">
      <c r="A8399" t="s">
        <v>13578</v>
      </c>
      <c r="B8399" s="39">
        <v>2</v>
      </c>
      <c r="C8399" t="s">
        <v>78143</v>
      </c>
      <c r="D8399" t="b">
        <v>1</v>
      </c>
      <c r="E8399" t="s">
        <v>48072</v>
      </c>
      <c r="F8399" t="s">
        <v>29396</v>
      </c>
      <c r="G8399" t="s">
        <v>78142</v>
      </c>
      <c r="H8399" t="s">
        <v>78143</v>
      </c>
      <c r="I8399" t="s">
        <v>1606</v>
      </c>
    </row>
    <row r="8400" spans="1:9" x14ac:dyDescent="0.3">
      <c r="A8400" t="s">
        <v>7735</v>
      </c>
      <c r="B8400" s="39">
        <v>86</v>
      </c>
      <c r="C8400" t="s">
        <v>59832</v>
      </c>
      <c r="D8400" t="b">
        <v>1</v>
      </c>
      <c r="E8400" t="s">
        <v>46815</v>
      </c>
      <c r="F8400" t="s">
        <v>29182</v>
      </c>
      <c r="G8400" t="s">
        <v>59831</v>
      </c>
      <c r="H8400" t="s">
        <v>59832</v>
      </c>
      <c r="I8400" t="s">
        <v>1642</v>
      </c>
    </row>
    <row r="8401" spans="1:9" x14ac:dyDescent="0.3">
      <c r="A8401" t="s">
        <v>10362</v>
      </c>
      <c r="B8401" s="39">
        <v>143</v>
      </c>
      <c r="C8401" t="s">
        <v>58724</v>
      </c>
      <c r="D8401" t="b">
        <v>1</v>
      </c>
      <c r="E8401" t="s">
        <v>47104</v>
      </c>
      <c r="F8401" t="s">
        <v>29887</v>
      </c>
      <c r="G8401" t="s">
        <v>58723</v>
      </c>
      <c r="H8401" t="s">
        <v>58724</v>
      </c>
      <c r="I8401" t="s">
        <v>1607</v>
      </c>
    </row>
    <row r="8402" spans="1:9" x14ac:dyDescent="0.3">
      <c r="A8402" t="s">
        <v>18961</v>
      </c>
      <c r="B8402" s="39">
        <v>10</v>
      </c>
      <c r="C8402" t="s">
        <v>68785</v>
      </c>
      <c r="D8402" t="b">
        <v>1</v>
      </c>
      <c r="E8402" t="s">
        <v>46869</v>
      </c>
      <c r="F8402" t="s">
        <v>29396</v>
      </c>
      <c r="G8402" t="s">
        <v>68784</v>
      </c>
      <c r="H8402" t="s">
        <v>68785</v>
      </c>
      <c r="I8402" t="s">
        <v>204</v>
      </c>
    </row>
    <row r="8403" spans="1:9" x14ac:dyDescent="0.3">
      <c r="A8403" t="s">
        <v>30199</v>
      </c>
      <c r="B8403" s="39">
        <v>24</v>
      </c>
      <c r="C8403" t="s">
        <v>38999</v>
      </c>
      <c r="D8403" t="b">
        <v>1</v>
      </c>
      <c r="E8403" t="s">
        <v>46829</v>
      </c>
      <c r="F8403" t="s">
        <v>29135</v>
      </c>
      <c r="G8403" t="s">
        <v>48403</v>
      </c>
      <c r="H8403" t="s">
        <v>38999</v>
      </c>
      <c r="I8403" t="s">
        <v>204</v>
      </c>
    </row>
    <row r="8404" spans="1:9" x14ac:dyDescent="0.3">
      <c r="A8404" t="s">
        <v>23340</v>
      </c>
      <c r="B8404" s="39">
        <v>5</v>
      </c>
      <c r="C8404" t="s">
        <v>73180</v>
      </c>
      <c r="D8404" t="b">
        <v>1</v>
      </c>
      <c r="E8404" t="s">
        <v>47057</v>
      </c>
      <c r="F8404" t="s">
        <v>29729</v>
      </c>
      <c r="G8404" t="s">
        <v>23340</v>
      </c>
      <c r="H8404" t="s">
        <v>73180</v>
      </c>
    </row>
    <row r="8405" spans="1:9" x14ac:dyDescent="0.3">
      <c r="A8405" t="s">
        <v>16371</v>
      </c>
      <c r="B8405" s="39">
        <v>150</v>
      </c>
      <c r="C8405" t="s">
        <v>58647</v>
      </c>
      <c r="D8405" t="b">
        <v>1</v>
      </c>
      <c r="E8405" t="s">
        <v>12646</v>
      </c>
      <c r="F8405" t="s">
        <v>29168</v>
      </c>
      <c r="G8405" t="s">
        <v>16371</v>
      </c>
      <c r="H8405" t="s">
        <v>58647</v>
      </c>
      <c r="I8405" t="s">
        <v>204</v>
      </c>
    </row>
    <row r="8406" spans="1:9" x14ac:dyDescent="0.3">
      <c r="A8406" t="s">
        <v>621</v>
      </c>
      <c r="B8406" s="39">
        <v>30</v>
      </c>
      <c r="C8406" t="s">
        <v>62954</v>
      </c>
      <c r="D8406" t="b">
        <v>1</v>
      </c>
      <c r="E8406" t="s">
        <v>49164</v>
      </c>
      <c r="F8406" t="s">
        <v>31226</v>
      </c>
      <c r="G8406" t="s">
        <v>621</v>
      </c>
      <c r="H8406" t="s">
        <v>62954</v>
      </c>
      <c r="I8406" t="s">
        <v>1642</v>
      </c>
    </row>
    <row r="8407" spans="1:9" x14ac:dyDescent="0.3">
      <c r="A8407" t="s">
        <v>11948</v>
      </c>
      <c r="B8407" s="39">
        <v>3</v>
      </c>
      <c r="C8407" t="s">
        <v>77150</v>
      </c>
      <c r="D8407" t="b">
        <v>1</v>
      </c>
      <c r="E8407" t="s">
        <v>14668</v>
      </c>
      <c r="F8407" t="s">
        <v>29396</v>
      </c>
      <c r="G8407" t="s">
        <v>11948</v>
      </c>
      <c r="H8407" t="s">
        <v>77150</v>
      </c>
      <c r="I8407" t="s">
        <v>1607</v>
      </c>
    </row>
    <row r="8408" spans="1:9" x14ac:dyDescent="0.3">
      <c r="A8408" t="s">
        <v>16866</v>
      </c>
      <c r="B8408" s="39">
        <v>5</v>
      </c>
      <c r="C8408" t="s">
        <v>44380</v>
      </c>
      <c r="D8408" t="b">
        <v>1</v>
      </c>
      <c r="E8408" t="s">
        <v>47861</v>
      </c>
      <c r="F8408" t="s">
        <v>29135</v>
      </c>
      <c r="G8408" t="s">
        <v>48404</v>
      </c>
      <c r="H8408" t="s">
        <v>44380</v>
      </c>
      <c r="I8408" t="s">
        <v>1607</v>
      </c>
    </row>
    <row r="8409" spans="1:9" x14ac:dyDescent="0.3">
      <c r="A8409" t="s">
        <v>32981</v>
      </c>
      <c r="B8409" s="39">
        <v>6</v>
      </c>
      <c r="C8409" t="s">
        <v>37997</v>
      </c>
      <c r="D8409" t="b">
        <v>1</v>
      </c>
      <c r="E8409" t="s">
        <v>47962</v>
      </c>
      <c r="F8409" t="s">
        <v>29135</v>
      </c>
      <c r="G8409" t="s">
        <v>48405</v>
      </c>
      <c r="H8409" t="s">
        <v>37997</v>
      </c>
      <c r="I8409" t="s">
        <v>204</v>
      </c>
    </row>
    <row r="8410" spans="1:9" x14ac:dyDescent="0.3">
      <c r="A8410" t="s">
        <v>32355</v>
      </c>
      <c r="B8410" s="39">
        <v>6</v>
      </c>
      <c r="C8410" t="s">
        <v>42166</v>
      </c>
      <c r="D8410" t="b">
        <v>1</v>
      </c>
      <c r="E8410" t="s">
        <v>46819</v>
      </c>
      <c r="F8410" t="s">
        <v>29182</v>
      </c>
      <c r="G8410" t="s">
        <v>32355</v>
      </c>
      <c r="H8410" t="s">
        <v>42166</v>
      </c>
      <c r="I8410" t="s">
        <v>204</v>
      </c>
    </row>
    <row r="8411" spans="1:9" x14ac:dyDescent="0.3">
      <c r="A8411" t="s">
        <v>25663</v>
      </c>
      <c r="B8411" s="39">
        <v>19</v>
      </c>
      <c r="C8411" t="s">
        <v>37902</v>
      </c>
      <c r="D8411" t="b">
        <v>1</v>
      </c>
      <c r="E8411" t="s">
        <v>46805</v>
      </c>
      <c r="F8411" t="s">
        <v>29135</v>
      </c>
      <c r="G8411" t="s">
        <v>25663</v>
      </c>
      <c r="H8411" t="s">
        <v>37902</v>
      </c>
      <c r="I8411" t="s">
        <v>1627</v>
      </c>
    </row>
    <row r="8412" spans="1:9" x14ac:dyDescent="0.3">
      <c r="A8412" t="s">
        <v>7122</v>
      </c>
      <c r="B8412" s="39">
        <v>10207</v>
      </c>
      <c r="C8412" t="s">
        <v>53562</v>
      </c>
      <c r="D8412" t="b">
        <v>0</v>
      </c>
      <c r="E8412" t="s">
        <v>52384</v>
      </c>
      <c r="F8412" t="s">
        <v>29887</v>
      </c>
      <c r="G8412" t="s">
        <v>53561</v>
      </c>
      <c r="H8412" t="s">
        <v>53562</v>
      </c>
      <c r="I8412" t="s">
        <v>204</v>
      </c>
    </row>
    <row r="8413" spans="1:9" x14ac:dyDescent="0.3">
      <c r="A8413" t="s">
        <v>26332</v>
      </c>
      <c r="B8413" s="39">
        <v>7</v>
      </c>
      <c r="C8413" t="s">
        <v>71236</v>
      </c>
      <c r="D8413" t="b">
        <v>1</v>
      </c>
      <c r="E8413" t="s">
        <v>46982</v>
      </c>
      <c r="F8413" t="s">
        <v>29396</v>
      </c>
      <c r="G8413" t="s">
        <v>71235</v>
      </c>
      <c r="H8413" t="s">
        <v>71236</v>
      </c>
      <c r="I8413" t="s">
        <v>1552</v>
      </c>
    </row>
    <row r="8414" spans="1:9" x14ac:dyDescent="0.3">
      <c r="A8414" t="s">
        <v>24112</v>
      </c>
      <c r="B8414" s="39">
        <v>1</v>
      </c>
      <c r="C8414" t="s">
        <v>80681</v>
      </c>
      <c r="D8414" t="b">
        <v>1</v>
      </c>
      <c r="E8414" t="s">
        <v>53315</v>
      </c>
      <c r="F8414" t="s">
        <v>29733</v>
      </c>
      <c r="G8414" t="s">
        <v>24112</v>
      </c>
      <c r="H8414" t="s">
        <v>80681</v>
      </c>
    </row>
    <row r="8415" spans="1:9" x14ac:dyDescent="0.3">
      <c r="A8415" t="s">
        <v>33874</v>
      </c>
      <c r="B8415" s="39">
        <v>4</v>
      </c>
      <c r="C8415" t="s">
        <v>39685</v>
      </c>
      <c r="D8415" t="b">
        <v>0</v>
      </c>
      <c r="E8415" t="s">
        <v>46826</v>
      </c>
      <c r="F8415" t="s">
        <v>29182</v>
      </c>
      <c r="G8415" t="s">
        <v>33874</v>
      </c>
      <c r="H8415" t="s">
        <v>39685</v>
      </c>
      <c r="I8415" t="s">
        <v>204</v>
      </c>
    </row>
    <row r="8416" spans="1:9" x14ac:dyDescent="0.3">
      <c r="A8416" t="s">
        <v>33846</v>
      </c>
      <c r="B8416" s="39">
        <v>7</v>
      </c>
      <c r="C8416" t="s">
        <v>37835</v>
      </c>
      <c r="D8416" t="b">
        <v>0</v>
      </c>
      <c r="E8416" t="s">
        <v>46826</v>
      </c>
      <c r="F8416" t="s">
        <v>29182</v>
      </c>
      <c r="G8416" t="s">
        <v>33846</v>
      </c>
      <c r="H8416" t="s">
        <v>37835</v>
      </c>
      <c r="I8416" t="s">
        <v>1596</v>
      </c>
    </row>
    <row r="8417" spans="1:9" x14ac:dyDescent="0.3">
      <c r="A8417" t="s">
        <v>34541</v>
      </c>
      <c r="B8417" s="39">
        <v>6</v>
      </c>
      <c r="C8417" t="s">
        <v>40206</v>
      </c>
      <c r="D8417" t="b">
        <v>1</v>
      </c>
      <c r="E8417" t="s">
        <v>46807</v>
      </c>
      <c r="F8417" t="s">
        <v>29182</v>
      </c>
      <c r="G8417" t="s">
        <v>48406</v>
      </c>
      <c r="H8417" t="s">
        <v>40206</v>
      </c>
      <c r="I8417" t="s">
        <v>1686</v>
      </c>
    </row>
    <row r="8418" spans="1:9" x14ac:dyDescent="0.3">
      <c r="A8418" t="s">
        <v>35840</v>
      </c>
      <c r="B8418" s="39">
        <v>2</v>
      </c>
      <c r="C8418" t="s">
        <v>39390</v>
      </c>
      <c r="D8418" t="b">
        <v>1</v>
      </c>
      <c r="E8418" t="s">
        <v>46821</v>
      </c>
      <c r="F8418" t="s">
        <v>29135</v>
      </c>
      <c r="G8418" t="s">
        <v>35840</v>
      </c>
      <c r="H8418" t="s">
        <v>39390</v>
      </c>
      <c r="I8418" t="s">
        <v>204</v>
      </c>
    </row>
    <row r="8419" spans="1:9" x14ac:dyDescent="0.3">
      <c r="A8419" t="s">
        <v>11678</v>
      </c>
      <c r="B8419" s="39">
        <v>1</v>
      </c>
      <c r="C8419" t="s">
        <v>81134</v>
      </c>
      <c r="D8419" t="b">
        <v>1</v>
      </c>
      <c r="E8419" t="s">
        <v>14688</v>
      </c>
      <c r="F8419" t="s">
        <v>31226</v>
      </c>
      <c r="G8419" t="s">
        <v>11678</v>
      </c>
      <c r="H8419" t="s">
        <v>81134</v>
      </c>
      <c r="I8419" t="s">
        <v>1642</v>
      </c>
    </row>
    <row r="8420" spans="1:9" x14ac:dyDescent="0.3">
      <c r="A8420" t="s">
        <v>1357</v>
      </c>
      <c r="B8420" s="39">
        <v>897</v>
      </c>
      <c r="C8420" t="s">
        <v>55866</v>
      </c>
      <c r="D8420" t="b">
        <v>1</v>
      </c>
      <c r="E8420" t="s">
        <v>51524</v>
      </c>
      <c r="F8420" t="s">
        <v>29729</v>
      </c>
      <c r="G8420" t="s">
        <v>1357</v>
      </c>
      <c r="H8420" t="s">
        <v>55866</v>
      </c>
      <c r="I8420" t="s">
        <v>204</v>
      </c>
    </row>
    <row r="8421" spans="1:9" x14ac:dyDescent="0.3">
      <c r="A8421" t="s">
        <v>30536</v>
      </c>
      <c r="B8421" s="39">
        <v>216</v>
      </c>
      <c r="C8421" t="s">
        <v>42823</v>
      </c>
      <c r="D8421" t="b">
        <v>0</v>
      </c>
      <c r="E8421" t="s">
        <v>46939</v>
      </c>
      <c r="F8421" t="s">
        <v>30535</v>
      </c>
      <c r="G8421" t="s">
        <v>48407</v>
      </c>
      <c r="H8421" t="s">
        <v>42823</v>
      </c>
      <c r="I8421" t="s">
        <v>204</v>
      </c>
    </row>
    <row r="8422" spans="1:9" x14ac:dyDescent="0.3">
      <c r="A8422" t="s">
        <v>35713</v>
      </c>
      <c r="B8422" s="39">
        <v>5</v>
      </c>
      <c r="C8422" t="s">
        <v>42887</v>
      </c>
      <c r="D8422" t="b">
        <v>1</v>
      </c>
      <c r="E8422" t="s">
        <v>46821</v>
      </c>
      <c r="F8422" t="s">
        <v>29135</v>
      </c>
      <c r="G8422" t="s">
        <v>35713</v>
      </c>
      <c r="H8422" t="s">
        <v>42887</v>
      </c>
    </row>
    <row r="8423" spans="1:9" x14ac:dyDescent="0.3">
      <c r="A8423" t="s">
        <v>19696</v>
      </c>
      <c r="B8423" s="39">
        <v>4</v>
      </c>
      <c r="C8423" t="s">
        <v>75544</v>
      </c>
      <c r="D8423" t="b">
        <v>1</v>
      </c>
      <c r="E8423" t="s">
        <v>47304</v>
      </c>
      <c r="F8423" t="s">
        <v>29156</v>
      </c>
      <c r="G8423" t="s">
        <v>75543</v>
      </c>
      <c r="H8423" t="s">
        <v>75544</v>
      </c>
      <c r="I8423" t="s">
        <v>204</v>
      </c>
    </row>
    <row r="8424" spans="1:9" x14ac:dyDescent="0.3">
      <c r="A8424" t="s">
        <v>31497</v>
      </c>
      <c r="B8424" s="39">
        <v>8</v>
      </c>
      <c r="C8424" t="s">
        <v>41377</v>
      </c>
      <c r="D8424" t="b">
        <v>1</v>
      </c>
      <c r="E8424" t="s">
        <v>46834</v>
      </c>
      <c r="F8424" t="s">
        <v>29182</v>
      </c>
      <c r="G8424" t="s">
        <v>48408</v>
      </c>
      <c r="H8424" t="s">
        <v>41377</v>
      </c>
      <c r="I8424" t="s">
        <v>204</v>
      </c>
    </row>
    <row r="8425" spans="1:9" x14ac:dyDescent="0.3">
      <c r="A8425" t="s">
        <v>31518</v>
      </c>
      <c r="B8425" s="39">
        <v>7</v>
      </c>
      <c r="C8425" t="s">
        <v>46192</v>
      </c>
      <c r="D8425" t="b">
        <v>1</v>
      </c>
      <c r="E8425" t="s">
        <v>46834</v>
      </c>
      <c r="F8425" t="s">
        <v>29182</v>
      </c>
      <c r="G8425" t="s">
        <v>31518</v>
      </c>
      <c r="H8425" t="s">
        <v>46192</v>
      </c>
    </row>
    <row r="8426" spans="1:9" x14ac:dyDescent="0.3">
      <c r="A8426" t="s">
        <v>33862</v>
      </c>
      <c r="B8426" s="39">
        <v>5</v>
      </c>
      <c r="C8426" t="s">
        <v>39864</v>
      </c>
      <c r="D8426" t="b">
        <v>1</v>
      </c>
      <c r="E8426" t="s">
        <v>46826</v>
      </c>
      <c r="F8426" t="s">
        <v>29182</v>
      </c>
      <c r="G8426" t="s">
        <v>48409</v>
      </c>
      <c r="H8426" t="s">
        <v>39864</v>
      </c>
      <c r="I8426" t="s">
        <v>204</v>
      </c>
    </row>
    <row r="8427" spans="1:9" x14ac:dyDescent="0.3">
      <c r="A8427" t="s">
        <v>8298</v>
      </c>
      <c r="B8427" s="39">
        <v>12</v>
      </c>
      <c r="C8427" t="s">
        <v>67364</v>
      </c>
      <c r="D8427" t="b">
        <v>1</v>
      </c>
      <c r="E8427" t="s">
        <v>49657</v>
      </c>
      <c r="F8427" t="s">
        <v>30535</v>
      </c>
      <c r="G8427" t="s">
        <v>67363</v>
      </c>
      <c r="H8427" t="s">
        <v>67364</v>
      </c>
      <c r="I8427" t="s">
        <v>1652</v>
      </c>
    </row>
    <row r="8428" spans="1:9" x14ac:dyDescent="0.3">
      <c r="A8428" t="s">
        <v>26956</v>
      </c>
      <c r="B8428" s="39">
        <v>7</v>
      </c>
      <c r="C8428" t="s">
        <v>71225</v>
      </c>
      <c r="D8428" t="b">
        <v>1</v>
      </c>
      <c r="E8428" t="s">
        <v>47257</v>
      </c>
      <c r="F8428" t="s">
        <v>29156</v>
      </c>
      <c r="G8428" t="s">
        <v>71224</v>
      </c>
      <c r="H8428" t="s">
        <v>71225</v>
      </c>
      <c r="I8428" t="s">
        <v>1652</v>
      </c>
    </row>
    <row r="8429" spans="1:9" x14ac:dyDescent="0.3">
      <c r="A8429" t="s">
        <v>13579</v>
      </c>
      <c r="B8429" s="39">
        <v>5</v>
      </c>
      <c r="C8429" t="s">
        <v>73535</v>
      </c>
      <c r="D8429" t="b">
        <v>1</v>
      </c>
      <c r="E8429" t="s">
        <v>14878</v>
      </c>
      <c r="F8429" t="s">
        <v>29396</v>
      </c>
      <c r="G8429" t="s">
        <v>13579</v>
      </c>
      <c r="H8429" t="s">
        <v>73535</v>
      </c>
      <c r="I8429" t="s">
        <v>204</v>
      </c>
    </row>
    <row r="8430" spans="1:9" x14ac:dyDescent="0.3">
      <c r="A8430" t="s">
        <v>7610</v>
      </c>
      <c r="B8430" s="39">
        <v>270</v>
      </c>
      <c r="C8430" t="s">
        <v>57594</v>
      </c>
      <c r="D8430" t="b">
        <v>0</v>
      </c>
      <c r="E8430" t="s">
        <v>14843</v>
      </c>
      <c r="F8430" t="s">
        <v>29887</v>
      </c>
      <c r="G8430" t="s">
        <v>55507</v>
      </c>
      <c r="H8430" t="s">
        <v>85264</v>
      </c>
      <c r="I8430" t="s">
        <v>1572</v>
      </c>
    </row>
    <row r="8431" spans="1:9" x14ac:dyDescent="0.3">
      <c r="A8431" t="s">
        <v>17583</v>
      </c>
      <c r="B8431" s="39">
        <v>1191</v>
      </c>
      <c r="C8431" t="s">
        <v>55508</v>
      </c>
      <c r="D8431" t="b">
        <v>0</v>
      </c>
      <c r="E8431" t="s">
        <v>14843</v>
      </c>
      <c r="F8431" t="s">
        <v>29887</v>
      </c>
      <c r="G8431" t="s">
        <v>55507</v>
      </c>
      <c r="H8431" t="s">
        <v>85264</v>
      </c>
      <c r="I8431" t="s">
        <v>1572</v>
      </c>
    </row>
    <row r="8432" spans="1:9" x14ac:dyDescent="0.3">
      <c r="A8432" t="s">
        <v>34242</v>
      </c>
      <c r="B8432" s="39">
        <v>5</v>
      </c>
      <c r="C8432" t="s">
        <v>37890</v>
      </c>
      <c r="D8432" t="b">
        <v>1</v>
      </c>
      <c r="E8432" t="s">
        <v>46855</v>
      </c>
      <c r="F8432" t="s">
        <v>29182</v>
      </c>
      <c r="G8432" t="s">
        <v>48410</v>
      </c>
      <c r="H8432" t="s">
        <v>37890</v>
      </c>
      <c r="I8432" t="s">
        <v>204</v>
      </c>
    </row>
    <row r="8433" spans="1:9" x14ac:dyDescent="0.3">
      <c r="A8433" t="s">
        <v>15519</v>
      </c>
      <c r="B8433" s="39">
        <v>13</v>
      </c>
      <c r="C8433" t="s">
        <v>66626</v>
      </c>
      <c r="D8433" t="b">
        <v>1</v>
      </c>
      <c r="E8433" t="s">
        <v>47432</v>
      </c>
      <c r="F8433" t="s">
        <v>29135</v>
      </c>
      <c r="G8433" t="s">
        <v>15519</v>
      </c>
      <c r="H8433" t="s">
        <v>66626</v>
      </c>
      <c r="I8433" t="s">
        <v>204</v>
      </c>
    </row>
    <row r="8434" spans="1:9" x14ac:dyDescent="0.3">
      <c r="A8434" t="s">
        <v>9398</v>
      </c>
      <c r="B8434" s="39">
        <v>1</v>
      </c>
      <c r="C8434" t="s">
        <v>81909</v>
      </c>
      <c r="D8434" t="b">
        <v>1</v>
      </c>
      <c r="E8434" t="s">
        <v>47432</v>
      </c>
      <c r="F8434" t="s">
        <v>29135</v>
      </c>
      <c r="G8434" t="s">
        <v>15519</v>
      </c>
      <c r="H8434" t="s">
        <v>66626</v>
      </c>
      <c r="I8434" t="s">
        <v>204</v>
      </c>
    </row>
    <row r="8435" spans="1:9" x14ac:dyDescent="0.3">
      <c r="A8435" t="s">
        <v>22646</v>
      </c>
      <c r="B8435" s="39">
        <v>30</v>
      </c>
      <c r="C8435" t="s">
        <v>63037</v>
      </c>
      <c r="D8435" t="b">
        <v>1</v>
      </c>
      <c r="E8435" t="s">
        <v>46805</v>
      </c>
      <c r="F8435" t="s">
        <v>29135</v>
      </c>
      <c r="G8435" t="s">
        <v>63036</v>
      </c>
      <c r="H8435" t="s">
        <v>63037</v>
      </c>
      <c r="I8435" t="s">
        <v>1629</v>
      </c>
    </row>
    <row r="8436" spans="1:9" x14ac:dyDescent="0.3">
      <c r="A8436" t="s">
        <v>20205</v>
      </c>
      <c r="B8436" s="39">
        <v>3</v>
      </c>
      <c r="C8436" t="s">
        <v>77525</v>
      </c>
      <c r="D8436" t="b">
        <v>1</v>
      </c>
      <c r="E8436" t="s">
        <v>46869</v>
      </c>
      <c r="F8436" t="s">
        <v>29396</v>
      </c>
      <c r="G8436" t="s">
        <v>77524</v>
      </c>
      <c r="H8436" t="s">
        <v>77525</v>
      </c>
      <c r="I8436" t="s">
        <v>1552</v>
      </c>
    </row>
    <row r="8437" spans="1:9" x14ac:dyDescent="0.3">
      <c r="A8437" t="s">
        <v>9399</v>
      </c>
      <c r="B8437" s="39">
        <v>1</v>
      </c>
      <c r="C8437" t="s">
        <v>81068</v>
      </c>
      <c r="D8437" t="b">
        <v>1</v>
      </c>
      <c r="E8437" t="s">
        <v>48072</v>
      </c>
      <c r="F8437" t="s">
        <v>29396</v>
      </c>
      <c r="G8437" t="s">
        <v>81067</v>
      </c>
      <c r="H8437" t="s">
        <v>81068</v>
      </c>
      <c r="I8437" t="s">
        <v>204</v>
      </c>
    </row>
    <row r="8438" spans="1:9" x14ac:dyDescent="0.3">
      <c r="A8438" t="s">
        <v>34657</v>
      </c>
      <c r="B8438" s="39">
        <v>1</v>
      </c>
      <c r="C8438" t="s">
        <v>37123</v>
      </c>
      <c r="D8438" t="b">
        <v>1</v>
      </c>
      <c r="E8438" t="s">
        <v>46807</v>
      </c>
      <c r="F8438" t="s">
        <v>29182</v>
      </c>
      <c r="G8438" t="s">
        <v>48411</v>
      </c>
      <c r="H8438" t="s">
        <v>37123</v>
      </c>
    </row>
    <row r="8439" spans="1:9" x14ac:dyDescent="0.3">
      <c r="A8439" t="s">
        <v>22591</v>
      </c>
      <c r="B8439" s="39">
        <v>21</v>
      </c>
      <c r="C8439" t="s">
        <v>64503</v>
      </c>
      <c r="D8439" t="b">
        <v>1</v>
      </c>
      <c r="E8439" t="s">
        <v>48061</v>
      </c>
      <c r="F8439" t="s">
        <v>29410</v>
      </c>
      <c r="G8439" t="s">
        <v>64502</v>
      </c>
      <c r="H8439" t="s">
        <v>64503</v>
      </c>
      <c r="I8439" t="s">
        <v>1686</v>
      </c>
    </row>
    <row r="8440" spans="1:9" x14ac:dyDescent="0.3">
      <c r="A8440" t="s">
        <v>8896</v>
      </c>
      <c r="B8440" s="39">
        <v>4</v>
      </c>
      <c r="C8440" t="s">
        <v>74477</v>
      </c>
      <c r="D8440" t="b">
        <v>1</v>
      </c>
      <c r="E8440" t="s">
        <v>46939</v>
      </c>
      <c r="F8440" t="s">
        <v>30535</v>
      </c>
      <c r="G8440" t="s">
        <v>74476</v>
      </c>
      <c r="H8440" t="s">
        <v>74477</v>
      </c>
      <c r="I8440" t="s">
        <v>1629</v>
      </c>
    </row>
    <row r="8441" spans="1:9" x14ac:dyDescent="0.3">
      <c r="A8441" t="s">
        <v>12213</v>
      </c>
      <c r="B8441" s="39">
        <v>2</v>
      </c>
      <c r="C8441" t="s">
        <v>79832</v>
      </c>
      <c r="D8441" t="b">
        <v>1</v>
      </c>
      <c r="E8441" t="s">
        <v>48074</v>
      </c>
      <c r="F8441" t="s">
        <v>29887</v>
      </c>
      <c r="G8441" t="s">
        <v>79831</v>
      </c>
      <c r="H8441" t="s">
        <v>85265</v>
      </c>
    </row>
    <row r="8442" spans="1:9" x14ac:dyDescent="0.3">
      <c r="A8442" t="s">
        <v>7128</v>
      </c>
      <c r="B8442" s="39">
        <v>114</v>
      </c>
      <c r="C8442" t="s">
        <v>59192</v>
      </c>
      <c r="D8442" t="b">
        <v>1</v>
      </c>
      <c r="E8442" t="s">
        <v>46871</v>
      </c>
      <c r="F8442" t="s">
        <v>29182</v>
      </c>
      <c r="G8442" t="s">
        <v>7128</v>
      </c>
      <c r="H8442" t="s">
        <v>59192</v>
      </c>
      <c r="I8442" t="s">
        <v>1639</v>
      </c>
    </row>
    <row r="8443" spans="1:9" x14ac:dyDescent="0.3">
      <c r="A8443" t="s">
        <v>24620</v>
      </c>
      <c r="B8443" s="39">
        <v>16</v>
      </c>
      <c r="C8443" t="s">
        <v>65702</v>
      </c>
      <c r="D8443" t="b">
        <v>1</v>
      </c>
      <c r="E8443" t="s">
        <v>46821</v>
      </c>
      <c r="F8443" t="s">
        <v>29135</v>
      </c>
      <c r="G8443" t="s">
        <v>65701</v>
      </c>
      <c r="H8443" t="s">
        <v>65702</v>
      </c>
      <c r="I8443" t="s">
        <v>204</v>
      </c>
    </row>
    <row r="8444" spans="1:9" x14ac:dyDescent="0.3">
      <c r="A8444" t="s">
        <v>35593</v>
      </c>
      <c r="B8444" s="39">
        <v>8</v>
      </c>
      <c r="C8444" t="s">
        <v>37773</v>
      </c>
      <c r="D8444" t="b">
        <v>1</v>
      </c>
      <c r="E8444" t="s">
        <v>46821</v>
      </c>
      <c r="F8444" t="s">
        <v>29135</v>
      </c>
      <c r="G8444" t="s">
        <v>48412</v>
      </c>
      <c r="H8444" t="s">
        <v>37773</v>
      </c>
      <c r="I8444" t="s">
        <v>204</v>
      </c>
    </row>
    <row r="8445" spans="1:9" x14ac:dyDescent="0.3">
      <c r="A8445" t="s">
        <v>470</v>
      </c>
      <c r="B8445" s="39">
        <v>40704</v>
      </c>
      <c r="C8445" t="s">
        <v>52869</v>
      </c>
      <c r="D8445" t="b">
        <v>0</v>
      </c>
      <c r="E8445" t="s">
        <v>14740</v>
      </c>
      <c r="F8445" t="s">
        <v>29908</v>
      </c>
      <c r="G8445" t="s">
        <v>470</v>
      </c>
      <c r="H8445" t="s">
        <v>52869</v>
      </c>
    </row>
    <row r="8446" spans="1:9" x14ac:dyDescent="0.3">
      <c r="A8446" t="s">
        <v>19510</v>
      </c>
      <c r="B8446" s="39">
        <v>7</v>
      </c>
      <c r="C8446" t="s">
        <v>70815</v>
      </c>
      <c r="D8446" t="b">
        <v>1</v>
      </c>
      <c r="E8446" t="s">
        <v>53166</v>
      </c>
      <c r="F8446" t="s">
        <v>29729</v>
      </c>
      <c r="G8446" t="s">
        <v>70814</v>
      </c>
      <c r="H8446" t="s">
        <v>70815</v>
      </c>
      <c r="I8446" t="s">
        <v>1642</v>
      </c>
    </row>
    <row r="8447" spans="1:9" x14ac:dyDescent="0.3">
      <c r="A8447" t="s">
        <v>22519</v>
      </c>
      <c r="B8447" s="39">
        <v>16</v>
      </c>
      <c r="C8447" t="s">
        <v>65804</v>
      </c>
      <c r="D8447" t="b">
        <v>1</v>
      </c>
      <c r="E8447" t="s">
        <v>47461</v>
      </c>
      <c r="F8447" t="s">
        <v>36474</v>
      </c>
      <c r="G8447" t="s">
        <v>65803</v>
      </c>
      <c r="H8447" t="s">
        <v>65804</v>
      </c>
    </row>
    <row r="8448" spans="1:9" x14ac:dyDescent="0.3">
      <c r="A8448" t="s">
        <v>5191</v>
      </c>
      <c r="B8448" s="39">
        <v>20</v>
      </c>
      <c r="C8448" t="s">
        <v>64569</v>
      </c>
      <c r="D8448" t="b">
        <v>1</v>
      </c>
      <c r="E8448" t="s">
        <v>49955</v>
      </c>
      <c r="F8448" t="s">
        <v>29156</v>
      </c>
      <c r="G8448" t="s">
        <v>64568</v>
      </c>
      <c r="H8448" t="s">
        <v>64569</v>
      </c>
      <c r="I8448" t="s">
        <v>204</v>
      </c>
    </row>
    <row r="8449" spans="1:9" x14ac:dyDescent="0.3">
      <c r="A8449" t="s">
        <v>10512</v>
      </c>
      <c r="B8449" s="39">
        <v>3</v>
      </c>
      <c r="C8449" t="s">
        <v>76346</v>
      </c>
      <c r="D8449" t="b">
        <v>1</v>
      </c>
      <c r="E8449" t="s">
        <v>48268</v>
      </c>
      <c r="F8449" t="s">
        <v>30535</v>
      </c>
      <c r="G8449" t="s">
        <v>76345</v>
      </c>
      <c r="H8449" t="s">
        <v>76346</v>
      </c>
      <c r="I8449" t="s">
        <v>204</v>
      </c>
    </row>
    <row r="8450" spans="1:9" x14ac:dyDescent="0.3">
      <c r="A8450" t="s">
        <v>7747</v>
      </c>
      <c r="B8450" s="39">
        <v>237</v>
      </c>
      <c r="C8450" t="s">
        <v>57810</v>
      </c>
      <c r="D8450" t="b">
        <v>1</v>
      </c>
      <c r="E8450" t="s">
        <v>48675</v>
      </c>
      <c r="F8450" t="s">
        <v>29156</v>
      </c>
      <c r="G8450" t="s">
        <v>57809</v>
      </c>
      <c r="H8450" t="s">
        <v>57810</v>
      </c>
      <c r="I8450" t="s">
        <v>1552</v>
      </c>
    </row>
    <row r="8451" spans="1:9" x14ac:dyDescent="0.3">
      <c r="A8451" t="s">
        <v>29324</v>
      </c>
      <c r="B8451" s="39">
        <v>6</v>
      </c>
      <c r="C8451" t="s">
        <v>38462</v>
      </c>
      <c r="D8451" t="b">
        <v>1</v>
      </c>
      <c r="E8451" t="s">
        <v>47078</v>
      </c>
      <c r="F8451" t="s">
        <v>29182</v>
      </c>
      <c r="G8451" t="s">
        <v>48413</v>
      </c>
      <c r="H8451" t="s">
        <v>38462</v>
      </c>
    </row>
    <row r="8452" spans="1:9" x14ac:dyDescent="0.3">
      <c r="A8452" t="s">
        <v>3884</v>
      </c>
      <c r="B8452" s="39">
        <v>2</v>
      </c>
      <c r="C8452" t="s">
        <v>77871</v>
      </c>
      <c r="D8452" t="b">
        <v>1</v>
      </c>
      <c r="E8452" t="s">
        <v>47779</v>
      </c>
      <c r="F8452" t="s">
        <v>29908</v>
      </c>
      <c r="G8452" t="s">
        <v>3884</v>
      </c>
      <c r="H8452" t="s">
        <v>77871</v>
      </c>
    </row>
    <row r="8453" spans="1:9" x14ac:dyDescent="0.3">
      <c r="A8453" t="s">
        <v>31212</v>
      </c>
      <c r="B8453" s="39">
        <v>34</v>
      </c>
      <c r="C8453" t="s">
        <v>48414</v>
      </c>
      <c r="D8453" t="b">
        <v>1</v>
      </c>
      <c r="E8453" t="s">
        <v>46869</v>
      </c>
      <c r="F8453" t="s">
        <v>29396</v>
      </c>
      <c r="G8453" t="s">
        <v>31212</v>
      </c>
      <c r="H8453" t="s">
        <v>48414</v>
      </c>
      <c r="I8453" t="s">
        <v>204</v>
      </c>
    </row>
    <row r="8454" spans="1:9" x14ac:dyDescent="0.3">
      <c r="A8454" t="s">
        <v>46542</v>
      </c>
      <c r="B8454" s="39">
        <v>6</v>
      </c>
      <c r="C8454" t="s">
        <v>19326</v>
      </c>
      <c r="D8454" t="b">
        <v>1</v>
      </c>
      <c r="E8454" t="s">
        <v>47184</v>
      </c>
      <c r="F8454" t="s">
        <v>29135</v>
      </c>
      <c r="G8454" t="s">
        <v>48415</v>
      </c>
      <c r="H8454" t="s">
        <v>19326</v>
      </c>
      <c r="I8454" t="s">
        <v>204</v>
      </c>
    </row>
    <row r="8455" spans="1:9" x14ac:dyDescent="0.3">
      <c r="A8455" t="s">
        <v>4481</v>
      </c>
      <c r="B8455" s="39">
        <v>4</v>
      </c>
      <c r="C8455" t="s">
        <v>75158</v>
      </c>
      <c r="D8455" t="b">
        <v>1</v>
      </c>
      <c r="E8455" t="s">
        <v>14878</v>
      </c>
      <c r="F8455" t="s">
        <v>29396</v>
      </c>
      <c r="G8455" t="s">
        <v>4481</v>
      </c>
      <c r="H8455" t="s">
        <v>75158</v>
      </c>
      <c r="I8455" t="s">
        <v>204</v>
      </c>
    </row>
    <row r="8456" spans="1:9" x14ac:dyDescent="0.3">
      <c r="A8456" t="s">
        <v>16861</v>
      </c>
      <c r="B8456" s="39">
        <v>3927</v>
      </c>
      <c r="C8456" t="s">
        <v>54290</v>
      </c>
      <c r="D8456" t="b">
        <v>1</v>
      </c>
      <c r="E8456" t="s">
        <v>54291</v>
      </c>
      <c r="F8456" t="s">
        <v>30507</v>
      </c>
      <c r="G8456" t="s">
        <v>54289</v>
      </c>
      <c r="H8456" t="s">
        <v>54290</v>
      </c>
      <c r="I8456" t="s">
        <v>204</v>
      </c>
    </row>
    <row r="8457" spans="1:9" x14ac:dyDescent="0.3">
      <c r="A8457" t="s">
        <v>35800</v>
      </c>
      <c r="B8457" s="39">
        <v>3</v>
      </c>
      <c r="C8457" t="s">
        <v>45632</v>
      </c>
      <c r="D8457" t="b">
        <v>1</v>
      </c>
      <c r="E8457" t="s">
        <v>46821</v>
      </c>
      <c r="F8457" t="s">
        <v>29135</v>
      </c>
      <c r="G8457" t="s">
        <v>35800</v>
      </c>
      <c r="H8457" t="s">
        <v>45632</v>
      </c>
    </row>
    <row r="8458" spans="1:9" x14ac:dyDescent="0.3">
      <c r="A8458" t="s">
        <v>40490</v>
      </c>
      <c r="B8458" s="39">
        <v>1</v>
      </c>
      <c r="C8458" t="s">
        <v>84062</v>
      </c>
      <c r="D8458" t="b">
        <v>1</v>
      </c>
      <c r="E8458" t="s">
        <v>47461</v>
      </c>
      <c r="F8458" t="s">
        <v>36474</v>
      </c>
      <c r="G8458" t="s">
        <v>84061</v>
      </c>
      <c r="H8458" t="s">
        <v>84062</v>
      </c>
      <c r="I8458" t="s">
        <v>1642</v>
      </c>
    </row>
    <row r="8459" spans="1:9" x14ac:dyDescent="0.3">
      <c r="A8459" t="s">
        <v>4938</v>
      </c>
      <c r="B8459" s="39">
        <v>7</v>
      </c>
      <c r="C8459" t="s">
        <v>40797</v>
      </c>
      <c r="D8459" t="b">
        <v>1</v>
      </c>
      <c r="E8459" t="s">
        <v>47262</v>
      </c>
      <c r="F8459" t="s">
        <v>29396</v>
      </c>
      <c r="G8459" t="s">
        <v>70887</v>
      </c>
      <c r="H8459" t="s">
        <v>40797</v>
      </c>
    </row>
    <row r="8460" spans="1:9" x14ac:dyDescent="0.3">
      <c r="A8460" t="s">
        <v>3505</v>
      </c>
      <c r="B8460" s="39">
        <v>241</v>
      </c>
      <c r="C8460" t="s">
        <v>57779</v>
      </c>
      <c r="D8460" t="b">
        <v>1</v>
      </c>
      <c r="E8460" t="s">
        <v>14759</v>
      </c>
      <c r="F8460" t="s">
        <v>29396</v>
      </c>
      <c r="G8460" t="s">
        <v>3505</v>
      </c>
      <c r="H8460" t="s">
        <v>57779</v>
      </c>
    </row>
    <row r="8461" spans="1:9" x14ac:dyDescent="0.3">
      <c r="A8461" t="s">
        <v>10713</v>
      </c>
      <c r="B8461" s="39">
        <v>34</v>
      </c>
      <c r="C8461" t="s">
        <v>62538</v>
      </c>
      <c r="D8461" t="b">
        <v>1</v>
      </c>
      <c r="E8461" t="s">
        <v>46807</v>
      </c>
      <c r="F8461" t="s">
        <v>29182</v>
      </c>
      <c r="G8461" t="s">
        <v>10713</v>
      </c>
      <c r="H8461" t="s">
        <v>62538</v>
      </c>
      <c r="I8461" t="s">
        <v>204</v>
      </c>
    </row>
    <row r="8462" spans="1:9" x14ac:dyDescent="0.3">
      <c r="A8462" t="s">
        <v>5156</v>
      </c>
      <c r="B8462" s="39">
        <v>10</v>
      </c>
      <c r="C8462" t="s">
        <v>68436</v>
      </c>
      <c r="D8462" t="b">
        <v>1</v>
      </c>
      <c r="E8462" t="s">
        <v>16282</v>
      </c>
      <c r="F8462" t="s">
        <v>29887</v>
      </c>
      <c r="G8462" t="s">
        <v>11061</v>
      </c>
      <c r="H8462" t="s">
        <v>85266</v>
      </c>
      <c r="I8462" t="s">
        <v>1628</v>
      </c>
    </row>
    <row r="8463" spans="1:9" x14ac:dyDescent="0.3">
      <c r="A8463" t="s">
        <v>23366</v>
      </c>
      <c r="B8463" s="39">
        <v>1</v>
      </c>
      <c r="C8463" t="s">
        <v>83200</v>
      </c>
      <c r="D8463" t="b">
        <v>1</v>
      </c>
      <c r="E8463" t="s">
        <v>71074</v>
      </c>
      <c r="F8463" t="s">
        <v>30511</v>
      </c>
      <c r="G8463" t="s">
        <v>83199</v>
      </c>
      <c r="H8463" t="s">
        <v>83200</v>
      </c>
      <c r="I8463" t="s">
        <v>1613</v>
      </c>
    </row>
    <row r="8464" spans="1:9" x14ac:dyDescent="0.3">
      <c r="A8464" t="s">
        <v>31084</v>
      </c>
      <c r="B8464" s="39">
        <v>2</v>
      </c>
      <c r="C8464" t="s">
        <v>42012</v>
      </c>
      <c r="D8464" t="b">
        <v>1</v>
      </c>
      <c r="E8464" t="s">
        <v>46815</v>
      </c>
      <c r="F8464" t="s">
        <v>29182</v>
      </c>
      <c r="G8464" t="s">
        <v>48416</v>
      </c>
      <c r="H8464" t="s">
        <v>42012</v>
      </c>
      <c r="I8464" t="s">
        <v>1512</v>
      </c>
    </row>
    <row r="8465" spans="1:9" x14ac:dyDescent="0.3">
      <c r="A8465" t="s">
        <v>4962</v>
      </c>
      <c r="B8465" s="39">
        <v>9</v>
      </c>
      <c r="C8465" t="s">
        <v>69025</v>
      </c>
      <c r="D8465" t="b">
        <v>1</v>
      </c>
      <c r="E8465" t="s">
        <v>55143</v>
      </c>
      <c r="F8465" t="s">
        <v>29182</v>
      </c>
      <c r="G8465" t="s">
        <v>69024</v>
      </c>
      <c r="H8465" t="s">
        <v>69025</v>
      </c>
      <c r="I8465" t="s">
        <v>204</v>
      </c>
    </row>
    <row r="8466" spans="1:9" x14ac:dyDescent="0.3">
      <c r="A8466" t="s">
        <v>8897</v>
      </c>
      <c r="B8466" s="39">
        <v>4</v>
      </c>
      <c r="C8466" t="s">
        <v>75117</v>
      </c>
      <c r="D8466" t="b">
        <v>1</v>
      </c>
      <c r="E8466" t="s">
        <v>46939</v>
      </c>
      <c r="F8466" t="s">
        <v>30535</v>
      </c>
      <c r="G8466" t="s">
        <v>75116</v>
      </c>
      <c r="H8466" t="s">
        <v>75117</v>
      </c>
      <c r="I8466" t="s">
        <v>204</v>
      </c>
    </row>
    <row r="8467" spans="1:9" x14ac:dyDescent="0.3">
      <c r="A8467" t="s">
        <v>3272</v>
      </c>
      <c r="B8467" s="39">
        <v>387</v>
      </c>
      <c r="C8467" t="s">
        <v>56995</v>
      </c>
      <c r="D8467" t="b">
        <v>1</v>
      </c>
      <c r="E8467" t="s">
        <v>46939</v>
      </c>
      <c r="F8467" t="s">
        <v>30535</v>
      </c>
      <c r="G8467" t="s">
        <v>56994</v>
      </c>
      <c r="H8467" t="s">
        <v>56995</v>
      </c>
      <c r="I8467" t="s">
        <v>1642</v>
      </c>
    </row>
    <row r="8468" spans="1:9" x14ac:dyDescent="0.3">
      <c r="A8468" t="s">
        <v>28790</v>
      </c>
      <c r="B8468" s="39">
        <v>2</v>
      </c>
      <c r="C8468" t="s">
        <v>79452</v>
      </c>
      <c r="D8468" t="b">
        <v>1</v>
      </c>
      <c r="E8468" t="s">
        <v>55190</v>
      </c>
      <c r="F8468" t="s">
        <v>36474</v>
      </c>
      <c r="G8468" t="s">
        <v>79451</v>
      </c>
      <c r="H8468" t="s">
        <v>79452</v>
      </c>
      <c r="I8468" t="s">
        <v>1652</v>
      </c>
    </row>
    <row r="8469" spans="1:9" x14ac:dyDescent="0.3">
      <c r="A8469" t="s">
        <v>4580</v>
      </c>
      <c r="B8469" s="39">
        <v>22</v>
      </c>
      <c r="C8469" t="s">
        <v>64149</v>
      </c>
      <c r="D8469" t="b">
        <v>1</v>
      </c>
      <c r="E8469" t="s">
        <v>52758</v>
      </c>
      <c r="F8469" t="s">
        <v>36474</v>
      </c>
      <c r="G8469" t="s">
        <v>64148</v>
      </c>
      <c r="H8469" t="s">
        <v>85267</v>
      </c>
      <c r="I8469" t="s">
        <v>1635</v>
      </c>
    </row>
    <row r="8470" spans="1:9" x14ac:dyDescent="0.3">
      <c r="A8470" t="s">
        <v>23861</v>
      </c>
      <c r="B8470" s="39">
        <v>13</v>
      </c>
      <c r="C8470" t="s">
        <v>66964</v>
      </c>
      <c r="D8470" t="b">
        <v>1</v>
      </c>
      <c r="E8470" t="s">
        <v>66965</v>
      </c>
      <c r="F8470" t="s">
        <v>36541</v>
      </c>
      <c r="G8470" t="s">
        <v>23861</v>
      </c>
      <c r="H8470" t="s">
        <v>66964</v>
      </c>
      <c r="I8470" t="s">
        <v>1642</v>
      </c>
    </row>
    <row r="8471" spans="1:9" x14ac:dyDescent="0.3">
      <c r="A8471" t="s">
        <v>35107</v>
      </c>
      <c r="B8471" s="39">
        <v>23</v>
      </c>
      <c r="C8471" t="s">
        <v>45932</v>
      </c>
      <c r="D8471" t="b">
        <v>1</v>
      </c>
      <c r="E8471" t="s">
        <v>46875</v>
      </c>
      <c r="F8471" t="s">
        <v>29182</v>
      </c>
      <c r="G8471" t="s">
        <v>48417</v>
      </c>
      <c r="H8471" t="s">
        <v>45932</v>
      </c>
      <c r="I8471" t="s">
        <v>1615</v>
      </c>
    </row>
    <row r="8472" spans="1:9" x14ac:dyDescent="0.3">
      <c r="A8472" t="s">
        <v>18541</v>
      </c>
      <c r="B8472" s="39">
        <v>35</v>
      </c>
      <c r="C8472" t="s">
        <v>62484</v>
      </c>
      <c r="D8472" t="b">
        <v>1</v>
      </c>
      <c r="E8472" t="s">
        <v>58010</v>
      </c>
      <c r="F8472" t="s">
        <v>33007</v>
      </c>
      <c r="G8472" t="s">
        <v>62483</v>
      </c>
      <c r="H8472" t="s">
        <v>62484</v>
      </c>
      <c r="I8472" t="s">
        <v>1642</v>
      </c>
    </row>
    <row r="8473" spans="1:9" x14ac:dyDescent="0.3">
      <c r="A8473" t="s">
        <v>8658</v>
      </c>
      <c r="B8473" s="39">
        <v>320</v>
      </c>
      <c r="C8473" t="s">
        <v>57314</v>
      </c>
      <c r="D8473" t="b">
        <v>0</v>
      </c>
      <c r="E8473" t="s">
        <v>46939</v>
      </c>
      <c r="F8473" t="s">
        <v>30535</v>
      </c>
      <c r="G8473" t="s">
        <v>57313</v>
      </c>
      <c r="H8473" t="s">
        <v>57314</v>
      </c>
      <c r="I8473" t="s">
        <v>1556</v>
      </c>
    </row>
    <row r="8474" spans="1:9" x14ac:dyDescent="0.3">
      <c r="A8474" t="s">
        <v>7156</v>
      </c>
      <c r="B8474" s="39">
        <v>14162</v>
      </c>
      <c r="C8474" t="s">
        <v>53364</v>
      </c>
      <c r="D8474" t="b">
        <v>0</v>
      </c>
      <c r="E8474" t="s">
        <v>14649</v>
      </c>
      <c r="F8474" t="s">
        <v>34924</v>
      </c>
      <c r="G8474" t="s">
        <v>53363</v>
      </c>
      <c r="H8474" t="s">
        <v>53364</v>
      </c>
    </row>
    <row r="8475" spans="1:9" x14ac:dyDescent="0.3">
      <c r="A8475" t="s">
        <v>19478</v>
      </c>
      <c r="B8475" s="39">
        <v>1</v>
      </c>
      <c r="C8475" t="s">
        <v>83212</v>
      </c>
      <c r="D8475" t="b">
        <v>1</v>
      </c>
      <c r="E8475" t="s">
        <v>54844</v>
      </c>
      <c r="F8475" t="s">
        <v>30511</v>
      </c>
      <c r="G8475" t="s">
        <v>83211</v>
      </c>
      <c r="H8475" t="s">
        <v>83212</v>
      </c>
      <c r="I8475" t="s">
        <v>204</v>
      </c>
    </row>
    <row r="8476" spans="1:9" x14ac:dyDescent="0.3">
      <c r="A8476" t="s">
        <v>10115</v>
      </c>
      <c r="B8476" s="39">
        <v>799</v>
      </c>
      <c r="C8476" t="s">
        <v>56013</v>
      </c>
      <c r="D8476" t="b">
        <v>1</v>
      </c>
      <c r="E8476" t="s">
        <v>47249</v>
      </c>
      <c r="F8476" t="s">
        <v>29410</v>
      </c>
      <c r="G8476" t="s">
        <v>10115</v>
      </c>
      <c r="H8476" t="s">
        <v>56013</v>
      </c>
      <c r="I8476" t="s">
        <v>1642</v>
      </c>
    </row>
    <row r="8477" spans="1:9" x14ac:dyDescent="0.3">
      <c r="A8477" t="s">
        <v>5059</v>
      </c>
      <c r="B8477" s="39">
        <v>6</v>
      </c>
      <c r="C8477" t="s">
        <v>71717</v>
      </c>
      <c r="D8477" t="b">
        <v>1</v>
      </c>
      <c r="E8477" t="s">
        <v>14785</v>
      </c>
      <c r="F8477" t="s">
        <v>34924</v>
      </c>
      <c r="G8477" t="s">
        <v>71716</v>
      </c>
      <c r="H8477" t="s">
        <v>71717</v>
      </c>
      <c r="I8477" t="s">
        <v>204</v>
      </c>
    </row>
    <row r="8478" spans="1:9" x14ac:dyDescent="0.3">
      <c r="A8478" t="s">
        <v>4622</v>
      </c>
      <c r="B8478" s="39">
        <v>17</v>
      </c>
      <c r="C8478" t="s">
        <v>65360</v>
      </c>
      <c r="D8478" t="b">
        <v>1</v>
      </c>
      <c r="E8478" t="s">
        <v>14785</v>
      </c>
      <c r="F8478" t="s">
        <v>34924</v>
      </c>
      <c r="G8478" t="s">
        <v>65359</v>
      </c>
      <c r="H8478" t="s">
        <v>65360</v>
      </c>
    </row>
    <row r="8479" spans="1:9" x14ac:dyDescent="0.3">
      <c r="A8479" t="s">
        <v>10581</v>
      </c>
      <c r="B8479" s="39">
        <v>55</v>
      </c>
      <c r="C8479" t="s">
        <v>61061</v>
      </c>
      <c r="D8479" t="b">
        <v>1</v>
      </c>
      <c r="E8479" t="s">
        <v>47249</v>
      </c>
      <c r="F8479" t="s">
        <v>29410</v>
      </c>
      <c r="G8479" t="s">
        <v>61060</v>
      </c>
      <c r="H8479" t="s">
        <v>61061</v>
      </c>
      <c r="I8479" t="s">
        <v>1606</v>
      </c>
    </row>
    <row r="8480" spans="1:9" x14ac:dyDescent="0.3">
      <c r="A8480" t="s">
        <v>24084</v>
      </c>
      <c r="B8480" s="39">
        <v>7</v>
      </c>
      <c r="C8480" t="s">
        <v>70968</v>
      </c>
      <c r="D8480" t="b">
        <v>1</v>
      </c>
      <c r="E8480" t="s">
        <v>62167</v>
      </c>
      <c r="F8480" t="s">
        <v>31127</v>
      </c>
      <c r="G8480" t="s">
        <v>70967</v>
      </c>
      <c r="H8480" t="s">
        <v>70968</v>
      </c>
      <c r="I8480" t="s">
        <v>204</v>
      </c>
    </row>
    <row r="8481" spans="1:9" x14ac:dyDescent="0.3">
      <c r="A8481" t="s">
        <v>35144</v>
      </c>
      <c r="B8481" s="39">
        <v>162</v>
      </c>
      <c r="C8481" t="s">
        <v>41118</v>
      </c>
      <c r="D8481" t="b">
        <v>1</v>
      </c>
      <c r="E8481" t="s">
        <v>46821</v>
      </c>
      <c r="F8481" t="s">
        <v>29135</v>
      </c>
      <c r="G8481" t="s">
        <v>35144</v>
      </c>
      <c r="H8481" t="s">
        <v>41118</v>
      </c>
      <c r="I8481" t="s">
        <v>204</v>
      </c>
    </row>
    <row r="8482" spans="1:9" x14ac:dyDescent="0.3">
      <c r="A8482" t="s">
        <v>25717</v>
      </c>
      <c r="B8482" s="39">
        <v>6</v>
      </c>
      <c r="C8482" t="s">
        <v>71670</v>
      </c>
      <c r="D8482" t="b">
        <v>1</v>
      </c>
      <c r="E8482" t="s">
        <v>46947</v>
      </c>
      <c r="F8482" t="s">
        <v>29168</v>
      </c>
      <c r="G8482" t="s">
        <v>25717</v>
      </c>
      <c r="H8482" t="s">
        <v>71670</v>
      </c>
      <c r="I8482" t="s">
        <v>1620</v>
      </c>
    </row>
    <row r="8483" spans="1:9" x14ac:dyDescent="0.3">
      <c r="A8483" t="s">
        <v>30915</v>
      </c>
      <c r="B8483" s="39">
        <v>8</v>
      </c>
      <c r="C8483" t="s">
        <v>38986</v>
      </c>
      <c r="D8483" t="b">
        <v>1</v>
      </c>
      <c r="E8483" t="s">
        <v>46815</v>
      </c>
      <c r="F8483" t="s">
        <v>29182</v>
      </c>
      <c r="G8483" t="s">
        <v>48418</v>
      </c>
      <c r="H8483" t="s">
        <v>38986</v>
      </c>
      <c r="I8483" t="s">
        <v>1552</v>
      </c>
    </row>
    <row r="8484" spans="1:9" x14ac:dyDescent="0.3">
      <c r="A8484" t="s">
        <v>25554</v>
      </c>
      <c r="B8484" s="39">
        <v>16</v>
      </c>
      <c r="C8484" t="s">
        <v>65866</v>
      </c>
      <c r="D8484" t="b">
        <v>1</v>
      </c>
      <c r="E8484" t="s">
        <v>46821</v>
      </c>
      <c r="F8484" t="s">
        <v>29135</v>
      </c>
      <c r="G8484" t="s">
        <v>65865</v>
      </c>
      <c r="H8484" t="s">
        <v>65866</v>
      </c>
      <c r="I8484" t="s">
        <v>204</v>
      </c>
    </row>
    <row r="8485" spans="1:9" x14ac:dyDescent="0.3">
      <c r="A8485" t="s">
        <v>13581</v>
      </c>
      <c r="B8485" s="39">
        <v>8</v>
      </c>
      <c r="C8485" t="s">
        <v>69533</v>
      </c>
      <c r="D8485" t="b">
        <v>1</v>
      </c>
      <c r="E8485" t="s">
        <v>47369</v>
      </c>
      <c r="F8485" t="s">
        <v>29156</v>
      </c>
      <c r="G8485" t="s">
        <v>69532</v>
      </c>
      <c r="H8485" t="s">
        <v>85268</v>
      </c>
      <c r="I8485" t="s">
        <v>204</v>
      </c>
    </row>
    <row r="8486" spans="1:9" x14ac:dyDescent="0.3">
      <c r="A8486" t="s">
        <v>29197</v>
      </c>
      <c r="B8486" s="39">
        <v>16</v>
      </c>
      <c r="C8486" t="s">
        <v>42869</v>
      </c>
      <c r="D8486" t="b">
        <v>1</v>
      </c>
      <c r="E8486" t="s">
        <v>47003</v>
      </c>
      <c r="F8486" t="s">
        <v>29182</v>
      </c>
      <c r="G8486" t="s">
        <v>29197</v>
      </c>
      <c r="H8486" t="s">
        <v>42869</v>
      </c>
      <c r="I8486" t="s">
        <v>1499</v>
      </c>
    </row>
    <row r="8487" spans="1:9" x14ac:dyDescent="0.3">
      <c r="A8487" t="s">
        <v>32305</v>
      </c>
      <c r="B8487" s="39">
        <v>8</v>
      </c>
      <c r="C8487" t="s">
        <v>40619</v>
      </c>
      <c r="D8487" t="b">
        <v>1</v>
      </c>
      <c r="E8487" t="s">
        <v>46819</v>
      </c>
      <c r="F8487" t="s">
        <v>29182</v>
      </c>
      <c r="G8487" t="s">
        <v>48419</v>
      </c>
      <c r="H8487" t="s">
        <v>40619</v>
      </c>
      <c r="I8487" t="s">
        <v>1565</v>
      </c>
    </row>
    <row r="8488" spans="1:9" x14ac:dyDescent="0.3">
      <c r="A8488" t="s">
        <v>23416</v>
      </c>
      <c r="B8488" s="39">
        <v>7</v>
      </c>
      <c r="C8488" t="s">
        <v>71180</v>
      </c>
      <c r="D8488" t="b">
        <v>1</v>
      </c>
      <c r="E8488" t="s">
        <v>53315</v>
      </c>
      <c r="F8488" t="s">
        <v>29733</v>
      </c>
      <c r="G8488" t="s">
        <v>71179</v>
      </c>
      <c r="H8488" t="s">
        <v>71180</v>
      </c>
      <c r="I8488" t="s">
        <v>1613</v>
      </c>
    </row>
    <row r="8489" spans="1:9" x14ac:dyDescent="0.3">
      <c r="A8489" t="s">
        <v>23584</v>
      </c>
      <c r="B8489" s="39">
        <v>71</v>
      </c>
      <c r="C8489" t="s">
        <v>40778</v>
      </c>
      <c r="D8489" t="b">
        <v>1</v>
      </c>
      <c r="E8489" t="s">
        <v>46855</v>
      </c>
      <c r="F8489" t="s">
        <v>29182</v>
      </c>
      <c r="G8489" t="s">
        <v>23584</v>
      </c>
      <c r="H8489" t="s">
        <v>40778</v>
      </c>
      <c r="I8489" t="s">
        <v>204</v>
      </c>
    </row>
    <row r="8490" spans="1:9" x14ac:dyDescent="0.3">
      <c r="A8490" t="s">
        <v>3396</v>
      </c>
      <c r="B8490" s="39">
        <v>243</v>
      </c>
      <c r="C8490" t="s">
        <v>57760</v>
      </c>
      <c r="D8490" t="b">
        <v>1</v>
      </c>
      <c r="E8490" t="s">
        <v>52833</v>
      </c>
      <c r="F8490" t="s">
        <v>29887</v>
      </c>
      <c r="G8490" t="s">
        <v>57759</v>
      </c>
      <c r="H8490" t="s">
        <v>85269</v>
      </c>
      <c r="I8490" t="s">
        <v>204</v>
      </c>
    </row>
    <row r="8491" spans="1:9" x14ac:dyDescent="0.3">
      <c r="A8491" t="s">
        <v>11160</v>
      </c>
      <c r="B8491" s="39">
        <v>18</v>
      </c>
      <c r="C8491" t="s">
        <v>65052</v>
      </c>
      <c r="D8491" t="b">
        <v>1</v>
      </c>
      <c r="E8491" t="s">
        <v>49815</v>
      </c>
      <c r="F8491" t="s">
        <v>29410</v>
      </c>
      <c r="G8491" t="s">
        <v>65051</v>
      </c>
      <c r="H8491" t="s">
        <v>65052</v>
      </c>
    </row>
    <row r="8492" spans="1:9" x14ac:dyDescent="0.3">
      <c r="A8492" t="s">
        <v>9400</v>
      </c>
      <c r="B8492" s="39">
        <v>3</v>
      </c>
      <c r="C8492" t="s">
        <v>77158</v>
      </c>
      <c r="D8492" t="b">
        <v>1</v>
      </c>
      <c r="E8492" t="s">
        <v>46809</v>
      </c>
      <c r="F8492" t="s">
        <v>29182</v>
      </c>
      <c r="G8492" t="s">
        <v>77157</v>
      </c>
      <c r="H8492" t="s">
        <v>85270</v>
      </c>
    </row>
    <row r="8493" spans="1:9" x14ac:dyDescent="0.3">
      <c r="A8493" t="s">
        <v>20711</v>
      </c>
      <c r="B8493" s="39">
        <v>20</v>
      </c>
      <c r="C8493" t="s">
        <v>64744</v>
      </c>
      <c r="D8493" t="b">
        <v>1</v>
      </c>
      <c r="E8493" t="s">
        <v>46821</v>
      </c>
      <c r="F8493" t="s">
        <v>29135</v>
      </c>
      <c r="G8493" t="s">
        <v>20711</v>
      </c>
      <c r="H8493" t="s">
        <v>64744</v>
      </c>
      <c r="I8493" t="s">
        <v>204</v>
      </c>
    </row>
    <row r="8494" spans="1:9" x14ac:dyDescent="0.3">
      <c r="A8494" t="s">
        <v>30113</v>
      </c>
      <c r="B8494" s="39">
        <v>9</v>
      </c>
      <c r="C8494" t="s">
        <v>44947</v>
      </c>
      <c r="D8494" t="b">
        <v>1</v>
      </c>
      <c r="E8494" t="s">
        <v>46909</v>
      </c>
      <c r="F8494" t="s">
        <v>29253</v>
      </c>
      <c r="G8494" t="s">
        <v>30113</v>
      </c>
      <c r="H8494" t="s">
        <v>44947</v>
      </c>
      <c r="I8494" t="s">
        <v>204</v>
      </c>
    </row>
    <row r="8495" spans="1:9" x14ac:dyDescent="0.3">
      <c r="A8495" t="s">
        <v>30332</v>
      </c>
      <c r="B8495" s="39">
        <v>3</v>
      </c>
      <c r="C8495" t="s">
        <v>45945</v>
      </c>
      <c r="D8495" t="b">
        <v>1</v>
      </c>
      <c r="E8495" t="s">
        <v>46829</v>
      </c>
      <c r="F8495" t="s">
        <v>29135</v>
      </c>
      <c r="G8495" t="s">
        <v>48420</v>
      </c>
      <c r="H8495" t="s">
        <v>45945</v>
      </c>
      <c r="I8495" t="s">
        <v>1552</v>
      </c>
    </row>
    <row r="8496" spans="1:9" x14ac:dyDescent="0.3">
      <c r="A8496" t="s">
        <v>34441</v>
      </c>
      <c r="B8496" s="39">
        <v>11</v>
      </c>
      <c r="C8496" t="s">
        <v>46252</v>
      </c>
      <c r="D8496" t="b">
        <v>0</v>
      </c>
      <c r="E8496" t="s">
        <v>46807</v>
      </c>
      <c r="F8496" t="s">
        <v>29182</v>
      </c>
      <c r="G8496" t="s">
        <v>48421</v>
      </c>
      <c r="H8496" t="s">
        <v>46252</v>
      </c>
      <c r="I8496" t="s">
        <v>204</v>
      </c>
    </row>
    <row r="8497" spans="1:9" x14ac:dyDescent="0.3">
      <c r="A8497" t="s">
        <v>20163</v>
      </c>
      <c r="B8497" s="39">
        <v>2</v>
      </c>
      <c r="C8497" t="s">
        <v>77962</v>
      </c>
      <c r="D8497" t="b">
        <v>1</v>
      </c>
      <c r="E8497" t="s">
        <v>61808</v>
      </c>
      <c r="F8497" t="s">
        <v>29733</v>
      </c>
      <c r="G8497" t="s">
        <v>77961</v>
      </c>
      <c r="H8497" t="s">
        <v>77962</v>
      </c>
      <c r="I8497" t="s">
        <v>204</v>
      </c>
    </row>
    <row r="8498" spans="1:9" x14ac:dyDescent="0.3">
      <c r="A8498" t="s">
        <v>4587</v>
      </c>
      <c r="B8498" s="39">
        <v>1309</v>
      </c>
      <c r="C8498" t="s">
        <v>55401</v>
      </c>
      <c r="D8498" t="b">
        <v>0</v>
      </c>
      <c r="E8498" t="s">
        <v>47262</v>
      </c>
      <c r="F8498" t="s">
        <v>29396</v>
      </c>
      <c r="G8498" t="s">
        <v>55400</v>
      </c>
      <c r="H8498" t="s">
        <v>55401</v>
      </c>
    </row>
    <row r="8499" spans="1:9" x14ac:dyDescent="0.3">
      <c r="A8499" t="s">
        <v>35855</v>
      </c>
      <c r="B8499" s="39">
        <v>1</v>
      </c>
      <c r="C8499" t="s">
        <v>44214</v>
      </c>
      <c r="D8499" t="b">
        <v>1</v>
      </c>
      <c r="E8499" t="s">
        <v>46821</v>
      </c>
      <c r="F8499" t="s">
        <v>29135</v>
      </c>
      <c r="G8499" t="s">
        <v>48422</v>
      </c>
      <c r="H8499" t="s">
        <v>44214</v>
      </c>
      <c r="I8499" t="s">
        <v>204</v>
      </c>
    </row>
    <row r="8500" spans="1:9" x14ac:dyDescent="0.3">
      <c r="A8500" t="s">
        <v>14934</v>
      </c>
      <c r="B8500" s="39">
        <v>10031</v>
      </c>
      <c r="C8500" t="s">
        <v>53568</v>
      </c>
      <c r="D8500" t="b">
        <v>1</v>
      </c>
      <c r="E8500" t="s">
        <v>53315</v>
      </c>
      <c r="F8500" t="s">
        <v>29733</v>
      </c>
      <c r="G8500" t="s">
        <v>53313</v>
      </c>
      <c r="H8500" t="s">
        <v>53568</v>
      </c>
      <c r="I8500" t="s">
        <v>204</v>
      </c>
    </row>
    <row r="8501" spans="1:9" x14ac:dyDescent="0.3">
      <c r="A8501" t="s">
        <v>14860</v>
      </c>
      <c r="B8501" s="39">
        <v>15562</v>
      </c>
      <c r="C8501" t="s">
        <v>53314</v>
      </c>
      <c r="D8501" t="b">
        <v>1</v>
      </c>
      <c r="E8501" t="s">
        <v>53315</v>
      </c>
      <c r="F8501" t="s">
        <v>29733</v>
      </c>
      <c r="G8501" t="s">
        <v>53313</v>
      </c>
      <c r="H8501" t="s">
        <v>53568</v>
      </c>
      <c r="I8501" t="s">
        <v>204</v>
      </c>
    </row>
    <row r="8502" spans="1:9" x14ac:dyDescent="0.3">
      <c r="A8502" t="s">
        <v>22975</v>
      </c>
      <c r="B8502" s="39">
        <v>6</v>
      </c>
      <c r="C8502" t="s">
        <v>72404</v>
      </c>
      <c r="D8502" t="b">
        <v>1</v>
      </c>
      <c r="E8502" t="s">
        <v>47562</v>
      </c>
      <c r="F8502" t="s">
        <v>30507</v>
      </c>
      <c r="G8502" t="s">
        <v>72403</v>
      </c>
      <c r="H8502" t="s">
        <v>72404</v>
      </c>
      <c r="I8502" t="s">
        <v>1642</v>
      </c>
    </row>
    <row r="8503" spans="1:9" x14ac:dyDescent="0.3">
      <c r="A8503" t="s">
        <v>31067</v>
      </c>
      <c r="B8503" s="39">
        <v>3</v>
      </c>
      <c r="C8503" t="s">
        <v>39015</v>
      </c>
      <c r="D8503" t="b">
        <v>0</v>
      </c>
      <c r="E8503" t="s">
        <v>46815</v>
      </c>
      <c r="F8503" t="s">
        <v>29182</v>
      </c>
      <c r="G8503" t="s">
        <v>48423</v>
      </c>
      <c r="H8503" t="s">
        <v>39015</v>
      </c>
      <c r="I8503" t="s">
        <v>204</v>
      </c>
    </row>
    <row r="8504" spans="1:9" x14ac:dyDescent="0.3">
      <c r="A8504" t="s">
        <v>34452</v>
      </c>
      <c r="B8504" s="39">
        <v>11</v>
      </c>
      <c r="C8504" t="s">
        <v>45497</v>
      </c>
      <c r="D8504" t="b">
        <v>1</v>
      </c>
      <c r="E8504" t="s">
        <v>46807</v>
      </c>
      <c r="F8504" t="s">
        <v>29182</v>
      </c>
      <c r="G8504" t="s">
        <v>34452</v>
      </c>
      <c r="H8504" t="s">
        <v>45497</v>
      </c>
      <c r="I8504" t="s">
        <v>1642</v>
      </c>
    </row>
    <row r="8505" spans="1:9" x14ac:dyDescent="0.3">
      <c r="A8505" t="s">
        <v>8769</v>
      </c>
      <c r="B8505" s="39">
        <v>15</v>
      </c>
      <c r="C8505" t="s">
        <v>84621</v>
      </c>
      <c r="D8505" t="b">
        <v>0</v>
      </c>
      <c r="E8505" t="s">
        <v>47253</v>
      </c>
      <c r="F8505" t="s">
        <v>29887</v>
      </c>
      <c r="G8505" t="s">
        <v>65942</v>
      </c>
      <c r="H8505" t="s">
        <v>85271</v>
      </c>
      <c r="I8505" t="s">
        <v>204</v>
      </c>
    </row>
    <row r="8506" spans="1:9" x14ac:dyDescent="0.3">
      <c r="A8506" t="s">
        <v>6973</v>
      </c>
      <c r="B8506" s="39">
        <v>356891</v>
      </c>
      <c r="C8506" t="s">
        <v>52293</v>
      </c>
      <c r="D8506" t="b">
        <v>0</v>
      </c>
      <c r="E8506" t="s">
        <v>14843</v>
      </c>
      <c r="F8506" t="s">
        <v>29887</v>
      </c>
      <c r="G8506" t="s">
        <v>52292</v>
      </c>
      <c r="H8506" t="s">
        <v>85272</v>
      </c>
    </row>
    <row r="8507" spans="1:9" x14ac:dyDescent="0.3">
      <c r="A8507" t="s">
        <v>9794</v>
      </c>
      <c r="B8507" s="39">
        <v>8</v>
      </c>
      <c r="C8507" t="s">
        <v>70201</v>
      </c>
      <c r="D8507" t="b">
        <v>1</v>
      </c>
      <c r="E8507" t="s">
        <v>48074</v>
      </c>
      <c r="F8507" t="s">
        <v>29887</v>
      </c>
      <c r="G8507" t="s">
        <v>9794</v>
      </c>
      <c r="H8507" t="s">
        <v>85273</v>
      </c>
      <c r="I8507" t="s">
        <v>1607</v>
      </c>
    </row>
    <row r="8508" spans="1:9" x14ac:dyDescent="0.3">
      <c r="A8508" t="s">
        <v>5379</v>
      </c>
      <c r="B8508" s="39">
        <v>13</v>
      </c>
      <c r="C8508" t="s">
        <v>66631</v>
      </c>
      <c r="D8508" t="b">
        <v>1</v>
      </c>
      <c r="E8508" t="s">
        <v>50732</v>
      </c>
      <c r="F8508" t="s">
        <v>31127</v>
      </c>
      <c r="G8508" t="s">
        <v>5379</v>
      </c>
      <c r="H8508" t="s">
        <v>66631</v>
      </c>
      <c r="I8508" t="s">
        <v>204</v>
      </c>
    </row>
    <row r="8509" spans="1:9" x14ac:dyDescent="0.3">
      <c r="A8509" t="s">
        <v>35170</v>
      </c>
      <c r="B8509" s="39">
        <v>71</v>
      </c>
      <c r="C8509" t="s">
        <v>41547</v>
      </c>
      <c r="D8509" t="b">
        <v>1</v>
      </c>
      <c r="E8509" t="s">
        <v>46821</v>
      </c>
      <c r="F8509" t="s">
        <v>29135</v>
      </c>
      <c r="G8509" t="s">
        <v>48424</v>
      </c>
      <c r="H8509" t="s">
        <v>41547</v>
      </c>
      <c r="I8509" t="s">
        <v>1613</v>
      </c>
    </row>
    <row r="8510" spans="1:9" x14ac:dyDescent="0.3">
      <c r="A8510" t="s">
        <v>20281</v>
      </c>
      <c r="B8510" s="39">
        <v>2</v>
      </c>
      <c r="C8510" t="s">
        <v>77966</v>
      </c>
      <c r="D8510" t="b">
        <v>1</v>
      </c>
      <c r="E8510" t="s">
        <v>74247</v>
      </c>
      <c r="F8510" t="s">
        <v>29733</v>
      </c>
      <c r="G8510" t="s">
        <v>77965</v>
      </c>
      <c r="H8510" t="s">
        <v>77966</v>
      </c>
      <c r="I8510" t="s">
        <v>204</v>
      </c>
    </row>
    <row r="8511" spans="1:9" x14ac:dyDescent="0.3">
      <c r="A8511" t="s">
        <v>40147</v>
      </c>
      <c r="B8511" s="39">
        <v>1</v>
      </c>
      <c r="C8511" t="s">
        <v>84028</v>
      </c>
      <c r="D8511" t="b">
        <v>1</v>
      </c>
      <c r="E8511" t="s">
        <v>50313</v>
      </c>
      <c r="F8511" t="s">
        <v>29156</v>
      </c>
      <c r="G8511" t="s">
        <v>84027</v>
      </c>
      <c r="H8511" t="s">
        <v>84028</v>
      </c>
      <c r="I8511" t="s">
        <v>1552</v>
      </c>
    </row>
    <row r="8512" spans="1:9" x14ac:dyDescent="0.3">
      <c r="A8512" t="s">
        <v>29638</v>
      </c>
      <c r="B8512" s="39">
        <v>7</v>
      </c>
      <c r="C8512" t="s">
        <v>40447</v>
      </c>
      <c r="D8512" t="b">
        <v>0</v>
      </c>
      <c r="E8512" t="s">
        <v>46817</v>
      </c>
      <c r="F8512" t="s">
        <v>29182</v>
      </c>
      <c r="G8512" t="s">
        <v>29638</v>
      </c>
      <c r="H8512" t="s">
        <v>40447</v>
      </c>
      <c r="I8512" t="s">
        <v>204</v>
      </c>
    </row>
    <row r="8513" spans="1:9" x14ac:dyDescent="0.3">
      <c r="A8513" t="s">
        <v>27962</v>
      </c>
      <c r="B8513" s="39">
        <v>9</v>
      </c>
      <c r="C8513" t="s">
        <v>69060</v>
      </c>
      <c r="D8513" t="b">
        <v>1</v>
      </c>
      <c r="E8513" t="s">
        <v>46805</v>
      </c>
      <c r="F8513" t="s">
        <v>29135</v>
      </c>
      <c r="G8513" t="s">
        <v>69059</v>
      </c>
      <c r="H8513" t="s">
        <v>69060</v>
      </c>
    </row>
    <row r="8514" spans="1:9" x14ac:dyDescent="0.3">
      <c r="A8514" t="s">
        <v>22716</v>
      </c>
      <c r="B8514" s="39">
        <v>2</v>
      </c>
      <c r="C8514" t="s">
        <v>79719</v>
      </c>
      <c r="D8514" t="b">
        <v>1</v>
      </c>
      <c r="E8514" t="s">
        <v>48295</v>
      </c>
      <c r="F8514" t="s">
        <v>29182</v>
      </c>
      <c r="G8514" t="s">
        <v>79718</v>
      </c>
      <c r="H8514" t="s">
        <v>79719</v>
      </c>
      <c r="I8514" t="s">
        <v>204</v>
      </c>
    </row>
    <row r="8515" spans="1:9" x14ac:dyDescent="0.3">
      <c r="A8515" t="s">
        <v>4136</v>
      </c>
      <c r="B8515" s="39">
        <v>87</v>
      </c>
      <c r="C8515" t="s">
        <v>59797</v>
      </c>
      <c r="D8515" t="b">
        <v>1</v>
      </c>
      <c r="E8515" t="s">
        <v>46939</v>
      </c>
      <c r="F8515" t="s">
        <v>30535</v>
      </c>
      <c r="G8515" t="s">
        <v>59796</v>
      </c>
      <c r="H8515" t="s">
        <v>59797</v>
      </c>
      <c r="I8515" t="s">
        <v>1686</v>
      </c>
    </row>
    <row r="8516" spans="1:9" x14ac:dyDescent="0.3">
      <c r="A8516" t="s">
        <v>34365</v>
      </c>
      <c r="B8516" s="39">
        <v>19</v>
      </c>
      <c r="C8516" t="s">
        <v>41727</v>
      </c>
      <c r="D8516" t="b">
        <v>1</v>
      </c>
      <c r="E8516" t="s">
        <v>46807</v>
      </c>
      <c r="F8516" t="s">
        <v>29182</v>
      </c>
      <c r="G8516" t="s">
        <v>48425</v>
      </c>
      <c r="H8516" t="s">
        <v>41727</v>
      </c>
      <c r="I8516" t="s">
        <v>1642</v>
      </c>
    </row>
    <row r="8517" spans="1:9" x14ac:dyDescent="0.3">
      <c r="A8517" t="s">
        <v>20367</v>
      </c>
      <c r="B8517" s="39">
        <v>6</v>
      </c>
      <c r="C8517" t="s">
        <v>72379</v>
      </c>
      <c r="D8517" t="b">
        <v>1</v>
      </c>
      <c r="E8517" t="s">
        <v>46939</v>
      </c>
      <c r="F8517" t="s">
        <v>30535</v>
      </c>
      <c r="G8517" t="s">
        <v>72378</v>
      </c>
      <c r="H8517" t="s">
        <v>72379</v>
      </c>
      <c r="I8517" t="s">
        <v>1642</v>
      </c>
    </row>
    <row r="8518" spans="1:9" x14ac:dyDescent="0.3">
      <c r="A8518" t="s">
        <v>33741</v>
      </c>
      <c r="B8518" s="39">
        <v>31</v>
      </c>
      <c r="C8518" t="s">
        <v>37788</v>
      </c>
      <c r="D8518" t="b">
        <v>1</v>
      </c>
      <c r="E8518" t="s">
        <v>46826</v>
      </c>
      <c r="F8518" t="s">
        <v>29182</v>
      </c>
      <c r="G8518" t="s">
        <v>48426</v>
      </c>
      <c r="H8518" t="s">
        <v>37788</v>
      </c>
      <c r="I8518" t="s">
        <v>204</v>
      </c>
    </row>
    <row r="8519" spans="1:9" x14ac:dyDescent="0.3">
      <c r="A8519" t="s">
        <v>30070</v>
      </c>
      <c r="B8519" s="39">
        <v>1</v>
      </c>
      <c r="C8519" t="s">
        <v>43516</v>
      </c>
      <c r="D8519" t="b">
        <v>0</v>
      </c>
      <c r="E8519" t="s">
        <v>46812</v>
      </c>
      <c r="F8519" t="s">
        <v>29182</v>
      </c>
      <c r="G8519" t="s">
        <v>30070</v>
      </c>
      <c r="H8519" t="s">
        <v>43516</v>
      </c>
      <c r="I8519" t="s">
        <v>204</v>
      </c>
    </row>
    <row r="8520" spans="1:9" x14ac:dyDescent="0.3">
      <c r="A8520" t="s">
        <v>31578</v>
      </c>
      <c r="B8520" s="39">
        <v>5</v>
      </c>
      <c r="C8520" t="s">
        <v>41418</v>
      </c>
      <c r="D8520" t="b">
        <v>0</v>
      </c>
      <c r="E8520" t="s">
        <v>46834</v>
      </c>
      <c r="F8520" t="s">
        <v>29182</v>
      </c>
      <c r="G8520" t="s">
        <v>31578</v>
      </c>
      <c r="H8520" t="s">
        <v>41418</v>
      </c>
      <c r="I8520" t="s">
        <v>1551</v>
      </c>
    </row>
    <row r="8521" spans="1:9" x14ac:dyDescent="0.3">
      <c r="A8521" t="s">
        <v>3838</v>
      </c>
      <c r="B8521" s="39">
        <v>57</v>
      </c>
      <c r="C8521" t="s">
        <v>60935</v>
      </c>
      <c r="D8521" t="b">
        <v>1</v>
      </c>
      <c r="E8521" t="s">
        <v>46939</v>
      </c>
      <c r="F8521" t="s">
        <v>30535</v>
      </c>
      <c r="G8521" t="s">
        <v>54939</v>
      </c>
      <c r="H8521" t="s">
        <v>60935</v>
      </c>
      <c r="I8521" t="s">
        <v>1557</v>
      </c>
    </row>
    <row r="8522" spans="1:9" x14ac:dyDescent="0.3">
      <c r="A8522" t="s">
        <v>16317</v>
      </c>
      <c r="B8522" s="39">
        <v>2027</v>
      </c>
      <c r="C8522" t="s">
        <v>54940</v>
      </c>
      <c r="D8522" t="b">
        <v>0</v>
      </c>
      <c r="E8522" t="s">
        <v>12651</v>
      </c>
      <c r="F8522" t="s">
        <v>29396</v>
      </c>
      <c r="G8522" t="s">
        <v>54939</v>
      </c>
      <c r="H8522" t="s">
        <v>60935</v>
      </c>
      <c r="I8522" t="s">
        <v>1557</v>
      </c>
    </row>
    <row r="8523" spans="1:9" x14ac:dyDescent="0.3">
      <c r="A8523" t="s">
        <v>16752</v>
      </c>
      <c r="B8523" s="39">
        <v>251</v>
      </c>
      <c r="C8523" t="s">
        <v>57704</v>
      </c>
      <c r="D8523" t="b">
        <v>0</v>
      </c>
      <c r="E8523" t="s">
        <v>46939</v>
      </c>
      <c r="F8523" t="s">
        <v>30535</v>
      </c>
      <c r="G8523" t="s">
        <v>54939</v>
      </c>
      <c r="H8523" t="s">
        <v>60935</v>
      </c>
      <c r="I8523" t="s">
        <v>1557</v>
      </c>
    </row>
    <row r="8524" spans="1:9" x14ac:dyDescent="0.3">
      <c r="A8524" t="s">
        <v>37478</v>
      </c>
      <c r="B8524" s="39">
        <v>1</v>
      </c>
      <c r="C8524" t="s">
        <v>83825</v>
      </c>
      <c r="D8524" t="b">
        <v>1</v>
      </c>
      <c r="E8524" t="s">
        <v>46939</v>
      </c>
      <c r="F8524" t="s">
        <v>30535</v>
      </c>
      <c r="G8524" t="s">
        <v>83824</v>
      </c>
      <c r="H8524" t="s">
        <v>83825</v>
      </c>
      <c r="I8524" t="s">
        <v>1642</v>
      </c>
    </row>
    <row r="8525" spans="1:9" x14ac:dyDescent="0.3">
      <c r="A8525" t="s">
        <v>34517</v>
      </c>
      <c r="B8525" s="39">
        <v>7</v>
      </c>
      <c r="C8525" t="s">
        <v>37728</v>
      </c>
      <c r="D8525" t="b">
        <v>1</v>
      </c>
      <c r="E8525" t="s">
        <v>46807</v>
      </c>
      <c r="F8525" t="s">
        <v>29182</v>
      </c>
      <c r="G8525" t="s">
        <v>48427</v>
      </c>
      <c r="H8525" t="s">
        <v>37728</v>
      </c>
      <c r="I8525" t="s">
        <v>1652</v>
      </c>
    </row>
    <row r="8526" spans="1:9" x14ac:dyDescent="0.3">
      <c r="A8526" t="s">
        <v>19968</v>
      </c>
      <c r="B8526" s="39">
        <v>5</v>
      </c>
      <c r="C8526" t="s">
        <v>72987</v>
      </c>
      <c r="D8526" t="b">
        <v>1</v>
      </c>
      <c r="E8526" t="s">
        <v>48675</v>
      </c>
      <c r="F8526" t="s">
        <v>29156</v>
      </c>
      <c r="G8526" t="s">
        <v>72986</v>
      </c>
      <c r="H8526" t="s">
        <v>72987</v>
      </c>
      <c r="I8526" t="s">
        <v>1552</v>
      </c>
    </row>
    <row r="8527" spans="1:9" x14ac:dyDescent="0.3">
      <c r="A8527" t="s">
        <v>22929</v>
      </c>
      <c r="B8527" s="39">
        <v>5</v>
      </c>
      <c r="C8527" t="s">
        <v>73637</v>
      </c>
      <c r="D8527" t="b">
        <v>1</v>
      </c>
      <c r="E8527" t="s">
        <v>46812</v>
      </c>
      <c r="F8527" t="s">
        <v>29182</v>
      </c>
      <c r="G8527" t="s">
        <v>73636</v>
      </c>
      <c r="H8527" t="s">
        <v>73637</v>
      </c>
      <c r="I8527" t="s">
        <v>204</v>
      </c>
    </row>
    <row r="8528" spans="1:9" x14ac:dyDescent="0.3">
      <c r="A8528" t="s">
        <v>32555</v>
      </c>
      <c r="B8528" s="39">
        <v>2</v>
      </c>
      <c r="C8528" t="s">
        <v>45376</v>
      </c>
      <c r="D8528" t="b">
        <v>1</v>
      </c>
      <c r="E8528" t="s">
        <v>46819</v>
      </c>
      <c r="F8528" t="s">
        <v>29182</v>
      </c>
      <c r="G8528" t="s">
        <v>32555</v>
      </c>
      <c r="H8528" t="s">
        <v>45376</v>
      </c>
      <c r="I8528" t="s">
        <v>1652</v>
      </c>
    </row>
    <row r="8529" spans="1:9" x14ac:dyDescent="0.3">
      <c r="A8529" t="s">
        <v>35676</v>
      </c>
      <c r="B8529" s="39">
        <v>6</v>
      </c>
      <c r="C8529" t="s">
        <v>38156</v>
      </c>
      <c r="D8529" t="b">
        <v>1</v>
      </c>
      <c r="E8529" t="s">
        <v>46821</v>
      </c>
      <c r="F8529" t="s">
        <v>29135</v>
      </c>
      <c r="G8529" t="s">
        <v>48428</v>
      </c>
      <c r="H8529" t="s">
        <v>38156</v>
      </c>
    </row>
    <row r="8530" spans="1:9" x14ac:dyDescent="0.3">
      <c r="A8530" t="s">
        <v>7751</v>
      </c>
      <c r="B8530" s="39">
        <v>566</v>
      </c>
      <c r="C8530" t="s">
        <v>56507</v>
      </c>
      <c r="D8530" t="b">
        <v>1</v>
      </c>
      <c r="E8530" t="s">
        <v>15165</v>
      </c>
      <c r="F8530" t="s">
        <v>30511</v>
      </c>
      <c r="G8530" t="s">
        <v>56506</v>
      </c>
      <c r="H8530" t="s">
        <v>56507</v>
      </c>
      <c r="I8530" t="s">
        <v>1613</v>
      </c>
    </row>
    <row r="8531" spans="1:9" x14ac:dyDescent="0.3">
      <c r="A8531" t="s">
        <v>30288</v>
      </c>
      <c r="B8531" s="39">
        <v>7</v>
      </c>
      <c r="C8531" t="s">
        <v>40294</v>
      </c>
      <c r="D8531" t="b">
        <v>1</v>
      </c>
      <c r="E8531" t="s">
        <v>46829</v>
      </c>
      <c r="F8531" t="s">
        <v>29135</v>
      </c>
      <c r="G8531" t="s">
        <v>30288</v>
      </c>
      <c r="H8531" t="s">
        <v>40294</v>
      </c>
    </row>
    <row r="8532" spans="1:9" x14ac:dyDescent="0.3">
      <c r="A8532" t="s">
        <v>3651</v>
      </c>
      <c r="B8532" s="39">
        <v>149</v>
      </c>
      <c r="C8532" t="s">
        <v>58664</v>
      </c>
      <c r="D8532" t="b">
        <v>0</v>
      </c>
      <c r="E8532" t="s">
        <v>47151</v>
      </c>
      <c r="F8532" t="s">
        <v>29908</v>
      </c>
      <c r="G8532" t="s">
        <v>58663</v>
      </c>
      <c r="H8532" t="s">
        <v>58664</v>
      </c>
    </row>
    <row r="8533" spans="1:9" x14ac:dyDescent="0.3">
      <c r="A8533" t="s">
        <v>4529</v>
      </c>
      <c r="B8533" s="39">
        <v>19</v>
      </c>
      <c r="C8533" t="s">
        <v>64940</v>
      </c>
      <c r="D8533" t="b">
        <v>1</v>
      </c>
      <c r="E8533" t="s">
        <v>49657</v>
      </c>
      <c r="F8533" t="s">
        <v>30535</v>
      </c>
      <c r="G8533" t="s">
        <v>64939</v>
      </c>
      <c r="H8533" t="s">
        <v>64940</v>
      </c>
      <c r="I8533" t="s">
        <v>204</v>
      </c>
    </row>
    <row r="8534" spans="1:9" x14ac:dyDescent="0.3">
      <c r="A8534" t="s">
        <v>26206</v>
      </c>
      <c r="B8534" s="39">
        <v>7</v>
      </c>
      <c r="C8534" t="s">
        <v>26206</v>
      </c>
    </row>
    <row r="8535" spans="1:9" x14ac:dyDescent="0.3">
      <c r="A8535" t="s">
        <v>3157</v>
      </c>
      <c r="B8535" s="39">
        <v>316</v>
      </c>
      <c r="C8535" t="s">
        <v>57343</v>
      </c>
      <c r="D8535" t="b">
        <v>1</v>
      </c>
      <c r="E8535" t="s">
        <v>14911</v>
      </c>
      <c r="F8535" t="s">
        <v>29135</v>
      </c>
      <c r="G8535" t="s">
        <v>57342</v>
      </c>
      <c r="H8535" t="s">
        <v>85274</v>
      </c>
    </row>
    <row r="8536" spans="1:9" x14ac:dyDescent="0.3">
      <c r="A8536" t="s">
        <v>30876</v>
      </c>
      <c r="B8536" s="39">
        <v>9</v>
      </c>
      <c r="C8536" t="s">
        <v>44817</v>
      </c>
      <c r="D8536" t="b">
        <v>1</v>
      </c>
      <c r="E8536" t="s">
        <v>46815</v>
      </c>
      <c r="F8536" t="s">
        <v>29182</v>
      </c>
      <c r="G8536" t="s">
        <v>48429</v>
      </c>
      <c r="H8536" t="s">
        <v>44817</v>
      </c>
      <c r="I8536" t="s">
        <v>1552</v>
      </c>
    </row>
    <row r="8537" spans="1:9" x14ac:dyDescent="0.3">
      <c r="A8537" t="s">
        <v>33447</v>
      </c>
      <c r="B8537" s="39">
        <v>18</v>
      </c>
      <c r="C8537" t="s">
        <v>43185</v>
      </c>
      <c r="D8537" t="b">
        <v>1</v>
      </c>
      <c r="E8537" t="s">
        <v>46832</v>
      </c>
      <c r="F8537" t="s">
        <v>29182</v>
      </c>
      <c r="G8537" t="s">
        <v>48430</v>
      </c>
      <c r="H8537" t="s">
        <v>43185</v>
      </c>
    </row>
    <row r="8538" spans="1:9" x14ac:dyDescent="0.3">
      <c r="A8538" t="s">
        <v>34700</v>
      </c>
      <c r="B8538" s="39">
        <v>37</v>
      </c>
      <c r="C8538" t="s">
        <v>37693</v>
      </c>
      <c r="D8538" t="b">
        <v>1</v>
      </c>
      <c r="E8538" t="s">
        <v>46805</v>
      </c>
      <c r="F8538" t="s">
        <v>29135</v>
      </c>
      <c r="G8538" t="s">
        <v>48431</v>
      </c>
      <c r="H8538" t="s">
        <v>37693</v>
      </c>
      <c r="I8538" t="s">
        <v>204</v>
      </c>
    </row>
    <row r="8539" spans="1:9" x14ac:dyDescent="0.3">
      <c r="A8539" t="s">
        <v>11078</v>
      </c>
      <c r="B8539" s="39">
        <v>21</v>
      </c>
      <c r="C8539" t="s">
        <v>64436</v>
      </c>
      <c r="D8539" t="b">
        <v>1</v>
      </c>
      <c r="E8539" t="s">
        <v>50732</v>
      </c>
      <c r="F8539" t="s">
        <v>31127</v>
      </c>
      <c r="G8539" t="s">
        <v>64435</v>
      </c>
      <c r="H8539" t="s">
        <v>64436</v>
      </c>
      <c r="I8539" t="s">
        <v>1640</v>
      </c>
    </row>
    <row r="8540" spans="1:9" x14ac:dyDescent="0.3">
      <c r="A8540" t="s">
        <v>29236</v>
      </c>
      <c r="B8540" s="39">
        <v>5</v>
      </c>
      <c r="C8540" t="s">
        <v>39840</v>
      </c>
      <c r="D8540" t="b">
        <v>1</v>
      </c>
      <c r="E8540" t="s">
        <v>47003</v>
      </c>
      <c r="F8540" t="s">
        <v>29182</v>
      </c>
      <c r="G8540" t="s">
        <v>48432</v>
      </c>
      <c r="H8540" t="s">
        <v>39840</v>
      </c>
      <c r="I8540" t="s">
        <v>1652</v>
      </c>
    </row>
    <row r="8541" spans="1:9" x14ac:dyDescent="0.3">
      <c r="A8541" t="s">
        <v>32556</v>
      </c>
      <c r="B8541" s="39">
        <v>2</v>
      </c>
      <c r="C8541" t="s">
        <v>44917</v>
      </c>
      <c r="D8541" t="b">
        <v>1</v>
      </c>
      <c r="E8541" t="s">
        <v>46819</v>
      </c>
      <c r="F8541" t="s">
        <v>29182</v>
      </c>
      <c r="G8541" t="s">
        <v>32556</v>
      </c>
      <c r="H8541" t="s">
        <v>44917</v>
      </c>
      <c r="I8541" t="s">
        <v>204</v>
      </c>
    </row>
    <row r="8542" spans="1:9" x14ac:dyDescent="0.3">
      <c r="A8542" t="s">
        <v>390</v>
      </c>
      <c r="B8542" s="39">
        <v>4922</v>
      </c>
      <c r="C8542" t="s">
        <v>54086</v>
      </c>
      <c r="D8542" t="b">
        <v>1</v>
      </c>
      <c r="E8542" t="s">
        <v>47384</v>
      </c>
      <c r="F8542" t="s">
        <v>29729</v>
      </c>
      <c r="G8542" t="s">
        <v>54085</v>
      </c>
      <c r="H8542" t="s">
        <v>54086</v>
      </c>
      <c r="I8542" t="s">
        <v>1607</v>
      </c>
    </row>
    <row r="8543" spans="1:9" x14ac:dyDescent="0.3">
      <c r="A8543" t="s">
        <v>4741</v>
      </c>
      <c r="B8543" s="39">
        <v>24</v>
      </c>
      <c r="C8543" t="s">
        <v>63827</v>
      </c>
      <c r="D8543" t="b">
        <v>1</v>
      </c>
      <c r="E8543" t="s">
        <v>52494</v>
      </c>
      <c r="F8543" t="s">
        <v>29908</v>
      </c>
      <c r="G8543" t="s">
        <v>4741</v>
      </c>
      <c r="H8543" t="s">
        <v>63827</v>
      </c>
    </row>
    <row r="8544" spans="1:9" x14ac:dyDescent="0.3">
      <c r="A8544" t="s">
        <v>7830</v>
      </c>
      <c r="B8544" s="39">
        <v>441</v>
      </c>
      <c r="C8544" t="s">
        <v>56818</v>
      </c>
      <c r="D8544" t="b">
        <v>1</v>
      </c>
      <c r="E8544" t="s">
        <v>14864</v>
      </c>
      <c r="F8544" t="s">
        <v>29908</v>
      </c>
      <c r="G8544" t="s">
        <v>7830</v>
      </c>
      <c r="H8544" t="s">
        <v>56818</v>
      </c>
    </row>
    <row r="8545" spans="1:9" x14ac:dyDescent="0.3">
      <c r="A8545" t="s">
        <v>7905</v>
      </c>
      <c r="B8545" s="39">
        <v>447</v>
      </c>
      <c r="C8545" t="s">
        <v>56797</v>
      </c>
      <c r="D8545" t="b">
        <v>0</v>
      </c>
      <c r="E8545" t="s">
        <v>12646</v>
      </c>
      <c r="F8545" t="s">
        <v>29168</v>
      </c>
      <c r="G8545" t="s">
        <v>56796</v>
      </c>
      <c r="H8545" t="s">
        <v>56797</v>
      </c>
    </row>
    <row r="8546" spans="1:9" x14ac:dyDescent="0.3">
      <c r="A8546" t="s">
        <v>25743</v>
      </c>
      <c r="B8546" s="39">
        <v>12</v>
      </c>
      <c r="C8546" t="s">
        <v>67200</v>
      </c>
      <c r="D8546" t="b">
        <v>1</v>
      </c>
      <c r="E8546" t="s">
        <v>47046</v>
      </c>
      <c r="F8546" t="s">
        <v>29135</v>
      </c>
      <c r="G8546" t="s">
        <v>67199</v>
      </c>
      <c r="H8546" t="s">
        <v>67200</v>
      </c>
      <c r="I8546" t="s">
        <v>1642</v>
      </c>
    </row>
    <row r="8547" spans="1:9" x14ac:dyDescent="0.3">
      <c r="A8547" t="s">
        <v>36326</v>
      </c>
      <c r="B8547" s="39">
        <v>10</v>
      </c>
      <c r="C8547" t="s">
        <v>45050</v>
      </c>
      <c r="D8547" t="b">
        <v>1</v>
      </c>
      <c r="E8547" t="s">
        <v>47861</v>
      </c>
      <c r="F8547" t="s">
        <v>29135</v>
      </c>
      <c r="G8547" t="s">
        <v>36326</v>
      </c>
      <c r="H8547" t="s">
        <v>45050</v>
      </c>
      <c r="I8547" t="s">
        <v>1603</v>
      </c>
    </row>
    <row r="8548" spans="1:9" x14ac:dyDescent="0.3">
      <c r="A8548" t="s">
        <v>36330</v>
      </c>
      <c r="B8548" s="39">
        <v>7</v>
      </c>
      <c r="C8548" t="s">
        <v>43857</v>
      </c>
      <c r="D8548" t="b">
        <v>1</v>
      </c>
      <c r="E8548" t="s">
        <v>47861</v>
      </c>
      <c r="F8548" t="s">
        <v>29135</v>
      </c>
      <c r="G8548" t="s">
        <v>48433</v>
      </c>
      <c r="H8548" t="s">
        <v>43857</v>
      </c>
      <c r="I8548" t="s">
        <v>1669</v>
      </c>
    </row>
    <row r="8549" spans="1:9" x14ac:dyDescent="0.3">
      <c r="A8549" t="s">
        <v>30310</v>
      </c>
      <c r="B8549" s="39">
        <v>5</v>
      </c>
      <c r="C8549" t="s">
        <v>42227</v>
      </c>
      <c r="D8549" t="b">
        <v>1</v>
      </c>
      <c r="E8549" t="s">
        <v>46829</v>
      </c>
      <c r="F8549" t="s">
        <v>29135</v>
      </c>
      <c r="G8549" t="s">
        <v>30310</v>
      </c>
      <c r="H8549" t="s">
        <v>42227</v>
      </c>
    </row>
    <row r="8550" spans="1:9" x14ac:dyDescent="0.3">
      <c r="A8550" t="s">
        <v>33450</v>
      </c>
      <c r="B8550" s="39">
        <v>17</v>
      </c>
      <c r="C8550" t="s">
        <v>37432</v>
      </c>
      <c r="D8550" t="b">
        <v>1</v>
      </c>
      <c r="E8550" t="s">
        <v>46832</v>
      </c>
      <c r="F8550" t="s">
        <v>29182</v>
      </c>
      <c r="G8550" t="s">
        <v>33450</v>
      </c>
      <c r="H8550" t="s">
        <v>37432</v>
      </c>
      <c r="I8550" t="s">
        <v>1565</v>
      </c>
    </row>
    <row r="8551" spans="1:9" x14ac:dyDescent="0.3">
      <c r="A8551" t="s">
        <v>26240</v>
      </c>
      <c r="B8551" s="39">
        <v>5</v>
      </c>
      <c r="C8551" t="s">
        <v>73052</v>
      </c>
      <c r="D8551" t="b">
        <v>1</v>
      </c>
      <c r="E8551" t="s">
        <v>47290</v>
      </c>
      <c r="F8551" t="s">
        <v>34077</v>
      </c>
      <c r="G8551" t="s">
        <v>73051</v>
      </c>
      <c r="H8551" t="s">
        <v>73052</v>
      </c>
      <c r="I8551" t="s">
        <v>1578</v>
      </c>
    </row>
    <row r="8552" spans="1:9" x14ac:dyDescent="0.3">
      <c r="A8552" t="s">
        <v>3921</v>
      </c>
      <c r="B8552" s="39">
        <v>46</v>
      </c>
      <c r="C8552" t="s">
        <v>61534</v>
      </c>
      <c r="D8552" t="b">
        <v>1</v>
      </c>
      <c r="E8552" t="s">
        <v>55320</v>
      </c>
      <c r="F8552" t="s">
        <v>29396</v>
      </c>
      <c r="G8552" t="s">
        <v>3921</v>
      </c>
      <c r="H8552" t="s">
        <v>61534</v>
      </c>
      <c r="I8552" t="s">
        <v>204</v>
      </c>
    </row>
    <row r="8553" spans="1:9" x14ac:dyDescent="0.3">
      <c r="A8553" t="s">
        <v>30365</v>
      </c>
      <c r="B8553" s="39">
        <v>3</v>
      </c>
      <c r="C8553" t="s">
        <v>41592</v>
      </c>
      <c r="D8553" t="b">
        <v>1</v>
      </c>
      <c r="E8553" t="s">
        <v>47046</v>
      </c>
      <c r="F8553" t="s">
        <v>29135</v>
      </c>
      <c r="G8553" t="s">
        <v>48434</v>
      </c>
      <c r="H8553" t="s">
        <v>41592</v>
      </c>
      <c r="I8553" t="s">
        <v>204</v>
      </c>
    </row>
    <row r="8554" spans="1:9" x14ac:dyDescent="0.3">
      <c r="A8554" t="s">
        <v>16863</v>
      </c>
      <c r="B8554" s="39">
        <v>27</v>
      </c>
      <c r="C8554" t="s">
        <v>63332</v>
      </c>
      <c r="D8554" t="b">
        <v>1</v>
      </c>
      <c r="E8554" t="s">
        <v>52297</v>
      </c>
      <c r="F8554" t="s">
        <v>33010</v>
      </c>
      <c r="G8554" t="s">
        <v>16863</v>
      </c>
      <c r="H8554" t="s">
        <v>63332</v>
      </c>
    </row>
    <row r="8555" spans="1:9" x14ac:dyDescent="0.3">
      <c r="A8555" t="s">
        <v>3695</v>
      </c>
      <c r="B8555" s="39">
        <v>77</v>
      </c>
      <c r="C8555" t="s">
        <v>60125</v>
      </c>
      <c r="D8555" t="b">
        <v>1</v>
      </c>
      <c r="E8555" t="s">
        <v>14908</v>
      </c>
      <c r="F8555" t="s">
        <v>29182</v>
      </c>
      <c r="G8555" t="s">
        <v>60124</v>
      </c>
      <c r="H8555" t="s">
        <v>60125</v>
      </c>
      <c r="I8555" t="s">
        <v>1707</v>
      </c>
    </row>
    <row r="8556" spans="1:9" x14ac:dyDescent="0.3">
      <c r="A8556" t="s">
        <v>7985</v>
      </c>
      <c r="B8556" s="39">
        <v>114</v>
      </c>
      <c r="C8556" t="s">
        <v>59194</v>
      </c>
      <c r="D8556" t="b">
        <v>1</v>
      </c>
      <c r="E8556" t="s">
        <v>46834</v>
      </c>
      <c r="F8556" t="s">
        <v>29182</v>
      </c>
      <c r="G8556" t="s">
        <v>59193</v>
      </c>
      <c r="H8556" t="s">
        <v>59194</v>
      </c>
    </row>
    <row r="8557" spans="1:9" x14ac:dyDescent="0.3">
      <c r="A8557" t="s">
        <v>36006</v>
      </c>
      <c r="B8557" s="39">
        <v>5</v>
      </c>
      <c r="C8557" t="s">
        <v>43299</v>
      </c>
      <c r="D8557" t="b">
        <v>1</v>
      </c>
      <c r="E8557" t="s">
        <v>46890</v>
      </c>
      <c r="F8557" t="s">
        <v>29135</v>
      </c>
      <c r="G8557" t="s">
        <v>36006</v>
      </c>
      <c r="H8557" t="s">
        <v>43299</v>
      </c>
      <c r="I8557" t="s">
        <v>1652</v>
      </c>
    </row>
    <row r="8558" spans="1:9" x14ac:dyDescent="0.3">
      <c r="A8558" t="s">
        <v>35992</v>
      </c>
      <c r="B8558" s="39">
        <v>6</v>
      </c>
      <c r="C8558" t="s">
        <v>44634</v>
      </c>
      <c r="D8558" t="b">
        <v>1</v>
      </c>
      <c r="E8558" t="s">
        <v>46890</v>
      </c>
      <c r="F8558" t="s">
        <v>29135</v>
      </c>
      <c r="G8558" t="s">
        <v>48435</v>
      </c>
      <c r="H8558" t="s">
        <v>44634</v>
      </c>
      <c r="I8558" t="s">
        <v>204</v>
      </c>
    </row>
    <row r="8559" spans="1:9" x14ac:dyDescent="0.3">
      <c r="A8559" t="s">
        <v>22030</v>
      </c>
      <c r="B8559" s="39">
        <v>27</v>
      </c>
      <c r="C8559" t="s">
        <v>63425</v>
      </c>
      <c r="D8559" t="b">
        <v>1</v>
      </c>
      <c r="E8559" t="s">
        <v>48061</v>
      </c>
      <c r="F8559" t="s">
        <v>29410</v>
      </c>
      <c r="G8559" t="s">
        <v>63424</v>
      </c>
      <c r="H8559" t="s">
        <v>63425</v>
      </c>
      <c r="I8559" t="s">
        <v>1586</v>
      </c>
    </row>
    <row r="8560" spans="1:9" x14ac:dyDescent="0.3">
      <c r="A8560" t="s">
        <v>25963</v>
      </c>
      <c r="B8560" s="39">
        <v>2</v>
      </c>
      <c r="C8560" t="s">
        <v>80205</v>
      </c>
      <c r="D8560" t="b">
        <v>1</v>
      </c>
      <c r="E8560" t="s">
        <v>48197</v>
      </c>
      <c r="F8560" t="s">
        <v>29729</v>
      </c>
      <c r="G8560" t="s">
        <v>25963</v>
      </c>
      <c r="H8560" t="s">
        <v>80205</v>
      </c>
      <c r="I8560" t="s">
        <v>204</v>
      </c>
    </row>
    <row r="8561" spans="1:9" x14ac:dyDescent="0.3">
      <c r="A8561" t="s">
        <v>31607</v>
      </c>
      <c r="B8561" s="39">
        <v>4</v>
      </c>
      <c r="C8561" t="s">
        <v>41663</v>
      </c>
      <c r="D8561" t="b">
        <v>1</v>
      </c>
      <c r="E8561" t="s">
        <v>46834</v>
      </c>
      <c r="F8561" t="s">
        <v>29182</v>
      </c>
      <c r="G8561" t="s">
        <v>48436</v>
      </c>
      <c r="H8561" t="s">
        <v>41663</v>
      </c>
      <c r="I8561" t="s">
        <v>204</v>
      </c>
    </row>
    <row r="8562" spans="1:9" x14ac:dyDescent="0.3">
      <c r="A8562" t="s">
        <v>9401</v>
      </c>
      <c r="B8562" s="39">
        <v>1</v>
      </c>
      <c r="C8562" t="s">
        <v>80486</v>
      </c>
      <c r="D8562" t="b">
        <v>1</v>
      </c>
      <c r="E8562" t="s">
        <v>46978</v>
      </c>
      <c r="F8562" t="s">
        <v>29168</v>
      </c>
      <c r="G8562" t="s">
        <v>9401</v>
      </c>
      <c r="H8562" t="s">
        <v>80486</v>
      </c>
      <c r="I8562" t="s">
        <v>204</v>
      </c>
    </row>
    <row r="8563" spans="1:9" x14ac:dyDescent="0.3">
      <c r="A8563" t="s">
        <v>21348</v>
      </c>
      <c r="B8563" s="39">
        <v>8</v>
      </c>
      <c r="C8563" t="s">
        <v>69832</v>
      </c>
      <c r="D8563" t="b">
        <v>1</v>
      </c>
      <c r="E8563" t="s">
        <v>47142</v>
      </c>
      <c r="F8563" t="s">
        <v>29135</v>
      </c>
      <c r="G8563" t="s">
        <v>69831</v>
      </c>
      <c r="H8563" t="s">
        <v>69832</v>
      </c>
      <c r="I8563" t="s">
        <v>204</v>
      </c>
    </row>
    <row r="8564" spans="1:9" x14ac:dyDescent="0.3">
      <c r="A8564" t="s">
        <v>4151</v>
      </c>
      <c r="B8564" s="39">
        <v>43</v>
      </c>
      <c r="C8564" t="s">
        <v>61762</v>
      </c>
      <c r="D8564" t="b">
        <v>1</v>
      </c>
      <c r="E8564" t="s">
        <v>46869</v>
      </c>
      <c r="F8564" t="s">
        <v>29396</v>
      </c>
      <c r="G8564" t="s">
        <v>61761</v>
      </c>
      <c r="H8564" t="s">
        <v>61762</v>
      </c>
    </row>
    <row r="8565" spans="1:9" x14ac:dyDescent="0.3">
      <c r="A8565" t="s">
        <v>10005</v>
      </c>
      <c r="B8565" s="39">
        <v>13317</v>
      </c>
      <c r="C8565" t="s">
        <v>53404</v>
      </c>
      <c r="D8565" t="b">
        <v>0</v>
      </c>
      <c r="E8565" t="s">
        <v>46807</v>
      </c>
      <c r="F8565" t="s">
        <v>29182</v>
      </c>
      <c r="G8565" t="s">
        <v>10005</v>
      </c>
      <c r="H8565" t="s">
        <v>53404</v>
      </c>
      <c r="I8565" t="s">
        <v>1607</v>
      </c>
    </row>
    <row r="8566" spans="1:9" x14ac:dyDescent="0.3">
      <c r="A8566" t="s">
        <v>4643</v>
      </c>
      <c r="B8566" s="39">
        <v>10</v>
      </c>
      <c r="C8566" t="s">
        <v>68479</v>
      </c>
      <c r="D8566" t="b">
        <v>1</v>
      </c>
      <c r="E8566" t="s">
        <v>47262</v>
      </c>
      <c r="F8566" t="s">
        <v>29396</v>
      </c>
      <c r="G8566" t="s">
        <v>68478</v>
      </c>
      <c r="H8566" t="s">
        <v>68479</v>
      </c>
      <c r="I8566" t="s">
        <v>204</v>
      </c>
    </row>
    <row r="8567" spans="1:9" x14ac:dyDescent="0.3">
      <c r="A8567" t="s">
        <v>30222</v>
      </c>
      <c r="B8567" s="39">
        <v>16</v>
      </c>
      <c r="C8567" t="s">
        <v>42796</v>
      </c>
      <c r="D8567" t="b">
        <v>1</v>
      </c>
      <c r="E8567" t="s">
        <v>46829</v>
      </c>
      <c r="F8567" t="s">
        <v>29135</v>
      </c>
      <c r="G8567" t="s">
        <v>30222</v>
      </c>
      <c r="H8567" t="s">
        <v>42796</v>
      </c>
      <c r="I8567" t="s">
        <v>1642</v>
      </c>
    </row>
    <row r="8568" spans="1:9" x14ac:dyDescent="0.3">
      <c r="A8568" t="s">
        <v>35346</v>
      </c>
      <c r="B8568" s="39">
        <v>20</v>
      </c>
      <c r="C8568" t="s">
        <v>41216</v>
      </c>
      <c r="D8568" t="b">
        <v>1</v>
      </c>
      <c r="E8568" t="s">
        <v>46821</v>
      </c>
      <c r="F8568" t="s">
        <v>29135</v>
      </c>
      <c r="G8568" t="s">
        <v>48437</v>
      </c>
      <c r="H8568" t="s">
        <v>41216</v>
      </c>
      <c r="I8568" t="s">
        <v>1642</v>
      </c>
    </row>
    <row r="8569" spans="1:9" x14ac:dyDescent="0.3">
      <c r="A8569" t="s">
        <v>29808</v>
      </c>
      <c r="B8569" s="39">
        <v>3</v>
      </c>
      <c r="C8569" t="s">
        <v>46322</v>
      </c>
      <c r="D8569" t="b">
        <v>1</v>
      </c>
      <c r="E8569" t="s">
        <v>47553</v>
      </c>
      <c r="F8569" t="s">
        <v>29182</v>
      </c>
      <c r="G8569" t="s">
        <v>29808</v>
      </c>
      <c r="H8569" t="s">
        <v>46322</v>
      </c>
    </row>
    <row r="8570" spans="1:9" x14ac:dyDescent="0.3">
      <c r="A8570" t="s">
        <v>13172</v>
      </c>
      <c r="B8570" s="39">
        <v>1</v>
      </c>
      <c r="C8570" t="s">
        <v>81555</v>
      </c>
      <c r="D8570" t="b">
        <v>1</v>
      </c>
      <c r="E8570" t="s">
        <v>14683</v>
      </c>
      <c r="F8570" t="s">
        <v>31127</v>
      </c>
      <c r="G8570" t="s">
        <v>13172</v>
      </c>
      <c r="H8570" t="s">
        <v>85275</v>
      </c>
      <c r="I8570" t="s">
        <v>1552</v>
      </c>
    </row>
    <row r="8571" spans="1:9" x14ac:dyDescent="0.3">
      <c r="A8571" t="s">
        <v>5007</v>
      </c>
      <c r="B8571" s="39">
        <v>614</v>
      </c>
      <c r="C8571" t="s">
        <v>56381</v>
      </c>
      <c r="D8571" t="b">
        <v>0</v>
      </c>
      <c r="E8571" t="s">
        <v>46939</v>
      </c>
      <c r="F8571" t="s">
        <v>30535</v>
      </c>
      <c r="G8571" t="s">
        <v>56380</v>
      </c>
      <c r="H8571" t="s">
        <v>85276</v>
      </c>
      <c r="I8571" t="s">
        <v>204</v>
      </c>
    </row>
    <row r="8572" spans="1:9" x14ac:dyDescent="0.3">
      <c r="A8572" t="s">
        <v>26889</v>
      </c>
      <c r="B8572" s="39">
        <v>91</v>
      </c>
      <c r="C8572" t="s">
        <v>59682</v>
      </c>
      <c r="D8572" t="b">
        <v>1</v>
      </c>
      <c r="E8572" t="s">
        <v>46829</v>
      </c>
      <c r="F8572" t="s">
        <v>29135</v>
      </c>
      <c r="G8572" t="s">
        <v>26889</v>
      </c>
      <c r="H8572" t="s">
        <v>59682</v>
      </c>
    </row>
    <row r="8573" spans="1:9" x14ac:dyDescent="0.3">
      <c r="A8573" t="s">
        <v>27978</v>
      </c>
      <c r="B8573" s="39">
        <v>2</v>
      </c>
      <c r="C8573" t="s">
        <v>79748</v>
      </c>
      <c r="D8573" t="b">
        <v>1</v>
      </c>
      <c r="E8573" t="s">
        <v>46956</v>
      </c>
      <c r="F8573" t="s">
        <v>29182</v>
      </c>
      <c r="G8573" t="s">
        <v>65598</v>
      </c>
      <c r="H8573" t="s">
        <v>79748</v>
      </c>
    </row>
    <row r="8574" spans="1:9" x14ac:dyDescent="0.3">
      <c r="A8574" t="s">
        <v>13438</v>
      </c>
      <c r="B8574" s="39">
        <v>16</v>
      </c>
      <c r="C8574" t="s">
        <v>84622</v>
      </c>
      <c r="D8574" t="b">
        <v>1</v>
      </c>
      <c r="E8574" t="s">
        <v>46956</v>
      </c>
      <c r="F8574" t="s">
        <v>29182</v>
      </c>
      <c r="G8574" t="s">
        <v>65598</v>
      </c>
      <c r="H8574" t="s">
        <v>79748</v>
      </c>
    </row>
    <row r="8575" spans="1:9" x14ac:dyDescent="0.3">
      <c r="A8575" t="s">
        <v>30148</v>
      </c>
      <c r="B8575" s="39">
        <v>365</v>
      </c>
      <c r="C8575" t="s">
        <v>41289</v>
      </c>
      <c r="D8575" t="b">
        <v>0</v>
      </c>
      <c r="E8575" t="s">
        <v>14831</v>
      </c>
      <c r="F8575" t="s">
        <v>33010</v>
      </c>
      <c r="G8575" t="s">
        <v>48438</v>
      </c>
      <c r="H8575" t="s">
        <v>41289</v>
      </c>
      <c r="I8575" t="s">
        <v>1714</v>
      </c>
    </row>
    <row r="8576" spans="1:9" x14ac:dyDescent="0.3">
      <c r="A8576" t="s">
        <v>7772</v>
      </c>
      <c r="B8576" s="39">
        <v>45</v>
      </c>
      <c r="C8576" t="s">
        <v>61625</v>
      </c>
      <c r="D8576" t="b">
        <v>1</v>
      </c>
      <c r="E8576" t="s">
        <v>47187</v>
      </c>
      <c r="F8576" t="s">
        <v>31226</v>
      </c>
      <c r="G8576" t="s">
        <v>7772</v>
      </c>
      <c r="H8576" t="s">
        <v>61625</v>
      </c>
      <c r="I8576" t="s">
        <v>1615</v>
      </c>
    </row>
    <row r="8577" spans="1:9" x14ac:dyDescent="0.3">
      <c r="A8577" t="s">
        <v>3326</v>
      </c>
      <c r="B8577" s="39">
        <v>194</v>
      </c>
      <c r="C8577" t="s">
        <v>58133</v>
      </c>
      <c r="D8577" t="b">
        <v>1</v>
      </c>
      <c r="E8577" t="s">
        <v>14708</v>
      </c>
      <c r="F8577" t="s">
        <v>29396</v>
      </c>
      <c r="G8577" t="s">
        <v>3326</v>
      </c>
      <c r="H8577" t="s">
        <v>58133</v>
      </c>
      <c r="I8577" t="s">
        <v>1606</v>
      </c>
    </row>
    <row r="8578" spans="1:9" x14ac:dyDescent="0.3">
      <c r="A8578" t="s">
        <v>30900</v>
      </c>
      <c r="B8578" s="39">
        <v>8</v>
      </c>
      <c r="C8578" t="s">
        <v>37716</v>
      </c>
      <c r="D8578" t="b">
        <v>1</v>
      </c>
      <c r="E8578" t="s">
        <v>46815</v>
      </c>
      <c r="F8578" t="s">
        <v>29182</v>
      </c>
      <c r="G8578" t="s">
        <v>30900</v>
      </c>
      <c r="H8578" t="s">
        <v>37716</v>
      </c>
    </row>
    <row r="8579" spans="1:9" x14ac:dyDescent="0.3">
      <c r="A8579" t="s">
        <v>23819</v>
      </c>
      <c r="B8579" s="39">
        <v>1</v>
      </c>
      <c r="C8579" t="s">
        <v>80809</v>
      </c>
      <c r="D8579" t="b">
        <v>1</v>
      </c>
      <c r="E8579" t="s">
        <v>55276</v>
      </c>
      <c r="F8579" t="s">
        <v>30535</v>
      </c>
      <c r="G8579" t="s">
        <v>23819</v>
      </c>
      <c r="H8579" t="s">
        <v>80809</v>
      </c>
      <c r="I8579" t="s">
        <v>204</v>
      </c>
    </row>
    <row r="8580" spans="1:9" x14ac:dyDescent="0.3">
      <c r="A8580" t="s">
        <v>34747</v>
      </c>
      <c r="B8580" s="39">
        <v>16</v>
      </c>
      <c r="C8580" t="s">
        <v>39197</v>
      </c>
      <c r="D8580" t="b">
        <v>1</v>
      </c>
      <c r="E8580" t="s">
        <v>46805</v>
      </c>
      <c r="F8580" t="s">
        <v>29135</v>
      </c>
      <c r="G8580" t="s">
        <v>34747</v>
      </c>
      <c r="H8580" t="s">
        <v>39197</v>
      </c>
    </row>
    <row r="8581" spans="1:9" x14ac:dyDescent="0.3">
      <c r="A8581" t="s">
        <v>30184</v>
      </c>
      <c r="B8581" s="39">
        <v>29</v>
      </c>
      <c r="C8581" t="s">
        <v>44925</v>
      </c>
      <c r="D8581" t="b">
        <v>1</v>
      </c>
      <c r="E8581" t="s">
        <v>46829</v>
      </c>
      <c r="F8581" t="s">
        <v>29135</v>
      </c>
      <c r="G8581" t="s">
        <v>48439</v>
      </c>
      <c r="H8581" t="s">
        <v>44925</v>
      </c>
      <c r="I8581" t="s">
        <v>1606</v>
      </c>
    </row>
    <row r="8582" spans="1:9" x14ac:dyDescent="0.3">
      <c r="A8582" t="s">
        <v>13582</v>
      </c>
      <c r="B8582" s="39">
        <v>3</v>
      </c>
      <c r="C8582" t="s">
        <v>77307</v>
      </c>
      <c r="D8582" t="b">
        <v>1</v>
      </c>
      <c r="E8582" t="s">
        <v>46871</v>
      </c>
      <c r="F8582" t="s">
        <v>29182</v>
      </c>
      <c r="G8582" t="s">
        <v>77306</v>
      </c>
      <c r="H8582" t="s">
        <v>77307</v>
      </c>
      <c r="I8582" t="s">
        <v>1578</v>
      </c>
    </row>
    <row r="8583" spans="1:9" x14ac:dyDescent="0.3">
      <c r="A8583" t="s">
        <v>16680</v>
      </c>
      <c r="B8583" s="39">
        <v>2</v>
      </c>
      <c r="C8583" t="s">
        <v>78291</v>
      </c>
      <c r="D8583" t="b">
        <v>1</v>
      </c>
      <c r="E8583" t="s">
        <v>47141</v>
      </c>
      <c r="F8583" t="s">
        <v>36474</v>
      </c>
      <c r="G8583" t="s">
        <v>16680</v>
      </c>
      <c r="H8583" t="s">
        <v>78291</v>
      </c>
      <c r="I8583" t="s">
        <v>1556</v>
      </c>
    </row>
    <row r="8584" spans="1:9" x14ac:dyDescent="0.3">
      <c r="A8584" t="s">
        <v>35240</v>
      </c>
      <c r="B8584" s="39">
        <v>35</v>
      </c>
      <c r="C8584" t="s">
        <v>41700</v>
      </c>
      <c r="D8584" t="b">
        <v>1</v>
      </c>
      <c r="E8584" t="s">
        <v>46821</v>
      </c>
      <c r="F8584" t="s">
        <v>29135</v>
      </c>
      <c r="G8584" t="s">
        <v>35240</v>
      </c>
      <c r="H8584" t="s">
        <v>41700</v>
      </c>
      <c r="I8584" t="s">
        <v>1602</v>
      </c>
    </row>
    <row r="8585" spans="1:9" x14ac:dyDescent="0.3">
      <c r="A8585" t="s">
        <v>32040</v>
      </c>
      <c r="B8585" s="39">
        <v>69</v>
      </c>
      <c r="C8585" t="s">
        <v>39314</v>
      </c>
      <c r="D8585" t="b">
        <v>1</v>
      </c>
      <c r="E8585" t="s">
        <v>46819</v>
      </c>
      <c r="F8585" t="s">
        <v>29182</v>
      </c>
      <c r="G8585" t="s">
        <v>32040</v>
      </c>
      <c r="H8585" t="s">
        <v>39314</v>
      </c>
      <c r="I8585" t="s">
        <v>1606</v>
      </c>
    </row>
    <row r="8586" spans="1:9" x14ac:dyDescent="0.3">
      <c r="A8586" t="s">
        <v>31359</v>
      </c>
      <c r="B8586" s="39">
        <v>18</v>
      </c>
      <c r="C8586" t="s">
        <v>44484</v>
      </c>
      <c r="D8586" t="b">
        <v>1</v>
      </c>
      <c r="E8586" t="s">
        <v>46834</v>
      </c>
      <c r="F8586" t="s">
        <v>29182</v>
      </c>
      <c r="G8586" t="s">
        <v>31359</v>
      </c>
      <c r="H8586" t="s">
        <v>44484</v>
      </c>
      <c r="I8586" t="s">
        <v>1642</v>
      </c>
    </row>
    <row r="8587" spans="1:9" x14ac:dyDescent="0.3">
      <c r="A8587" t="s">
        <v>21233</v>
      </c>
      <c r="B8587" s="39">
        <v>7</v>
      </c>
      <c r="C8587" t="s">
        <v>71314</v>
      </c>
      <c r="D8587" t="b">
        <v>1</v>
      </c>
      <c r="E8587" t="s">
        <v>68783</v>
      </c>
      <c r="F8587" t="s">
        <v>36511</v>
      </c>
      <c r="G8587" t="s">
        <v>71313</v>
      </c>
      <c r="H8587" t="s">
        <v>71314</v>
      </c>
      <c r="I8587" t="s">
        <v>1621</v>
      </c>
    </row>
    <row r="8588" spans="1:9" x14ac:dyDescent="0.3">
      <c r="A8588" t="s">
        <v>23247</v>
      </c>
      <c r="B8588" s="39">
        <v>28</v>
      </c>
      <c r="C8588" t="s">
        <v>63213</v>
      </c>
      <c r="D8588" t="b">
        <v>1</v>
      </c>
      <c r="E8588" t="s">
        <v>50594</v>
      </c>
      <c r="F8588" t="s">
        <v>29396</v>
      </c>
      <c r="G8588" t="s">
        <v>63212</v>
      </c>
      <c r="H8588" t="s">
        <v>63213</v>
      </c>
      <c r="I8588" t="s">
        <v>1586</v>
      </c>
    </row>
    <row r="8589" spans="1:9" x14ac:dyDescent="0.3">
      <c r="A8589" t="s">
        <v>19930</v>
      </c>
      <c r="B8589" s="39">
        <v>28</v>
      </c>
      <c r="C8589" t="s">
        <v>63155</v>
      </c>
      <c r="D8589" t="b">
        <v>1</v>
      </c>
      <c r="E8589" t="s">
        <v>49657</v>
      </c>
      <c r="F8589" t="s">
        <v>30535</v>
      </c>
      <c r="G8589" t="s">
        <v>63154</v>
      </c>
      <c r="H8589" t="s">
        <v>63155</v>
      </c>
      <c r="I8589" t="s">
        <v>1642</v>
      </c>
    </row>
    <row r="8590" spans="1:9" x14ac:dyDescent="0.3">
      <c r="A8590" t="s">
        <v>18974</v>
      </c>
      <c r="B8590" s="39">
        <v>10</v>
      </c>
      <c r="C8590" t="s">
        <v>68782</v>
      </c>
      <c r="D8590" t="b">
        <v>1</v>
      </c>
      <c r="E8590" t="s">
        <v>68783</v>
      </c>
      <c r="F8590" t="s">
        <v>36511</v>
      </c>
      <c r="G8590" t="s">
        <v>68781</v>
      </c>
      <c r="H8590" t="s">
        <v>68782</v>
      </c>
      <c r="I8590" t="s">
        <v>1600</v>
      </c>
    </row>
    <row r="8591" spans="1:9" x14ac:dyDescent="0.3">
      <c r="A8591" t="s">
        <v>18679</v>
      </c>
      <c r="B8591" s="39">
        <v>2</v>
      </c>
      <c r="C8591" t="s">
        <v>79651</v>
      </c>
      <c r="D8591" t="b">
        <v>1</v>
      </c>
      <c r="E8591" t="s">
        <v>46859</v>
      </c>
      <c r="F8591" t="s">
        <v>29182</v>
      </c>
      <c r="G8591" t="s">
        <v>79650</v>
      </c>
      <c r="H8591" t="s">
        <v>79651</v>
      </c>
      <c r="I8591" t="s">
        <v>1642</v>
      </c>
    </row>
    <row r="8592" spans="1:9" x14ac:dyDescent="0.3">
      <c r="A8592" t="s">
        <v>19482</v>
      </c>
      <c r="B8592" s="39">
        <v>3</v>
      </c>
      <c r="C8592" t="s">
        <v>77079</v>
      </c>
      <c r="D8592" t="b">
        <v>1</v>
      </c>
      <c r="E8592" t="s">
        <v>47249</v>
      </c>
      <c r="F8592" t="s">
        <v>29410</v>
      </c>
      <c r="G8592" t="s">
        <v>77078</v>
      </c>
      <c r="H8592" t="s">
        <v>77079</v>
      </c>
      <c r="I8592" t="s">
        <v>204</v>
      </c>
    </row>
    <row r="8593" spans="1:9" x14ac:dyDescent="0.3">
      <c r="A8593" t="s">
        <v>46527</v>
      </c>
      <c r="B8593" s="39">
        <v>9</v>
      </c>
      <c r="C8593" t="s">
        <v>22496</v>
      </c>
      <c r="D8593" t="b">
        <v>1</v>
      </c>
      <c r="E8593" t="s">
        <v>46821</v>
      </c>
      <c r="F8593" t="s">
        <v>29135</v>
      </c>
      <c r="G8593" t="s">
        <v>48440</v>
      </c>
      <c r="H8593" t="s">
        <v>22496</v>
      </c>
    </row>
    <row r="8594" spans="1:9" x14ac:dyDescent="0.3">
      <c r="A8594" t="s">
        <v>28938</v>
      </c>
      <c r="B8594" s="39">
        <v>3</v>
      </c>
      <c r="C8594" t="s">
        <v>77584</v>
      </c>
      <c r="D8594" t="b">
        <v>1</v>
      </c>
      <c r="E8594" t="s">
        <v>47298</v>
      </c>
      <c r="F8594" t="s">
        <v>29182</v>
      </c>
      <c r="G8594" t="s">
        <v>28938</v>
      </c>
      <c r="H8594" t="s">
        <v>77584</v>
      </c>
      <c r="I8594" t="s">
        <v>1637</v>
      </c>
    </row>
    <row r="8595" spans="1:9" x14ac:dyDescent="0.3">
      <c r="A8595" t="s">
        <v>30901</v>
      </c>
      <c r="B8595" s="39">
        <v>8</v>
      </c>
      <c r="C8595" t="s">
        <v>37579</v>
      </c>
      <c r="D8595" t="b">
        <v>1</v>
      </c>
      <c r="E8595" t="s">
        <v>46815</v>
      </c>
      <c r="F8595" t="s">
        <v>29182</v>
      </c>
      <c r="G8595" t="s">
        <v>30901</v>
      </c>
      <c r="H8595" t="s">
        <v>37579</v>
      </c>
    </row>
    <row r="8596" spans="1:9" x14ac:dyDescent="0.3">
      <c r="A8596" t="s">
        <v>28646</v>
      </c>
      <c r="B8596" s="39">
        <v>36</v>
      </c>
      <c r="C8596" t="s">
        <v>62379</v>
      </c>
      <c r="D8596" t="b">
        <v>1</v>
      </c>
      <c r="E8596" t="s">
        <v>46805</v>
      </c>
      <c r="F8596" t="s">
        <v>29135</v>
      </c>
      <c r="G8596" t="s">
        <v>62378</v>
      </c>
      <c r="H8596" t="s">
        <v>62379</v>
      </c>
      <c r="I8596" t="s">
        <v>1552</v>
      </c>
    </row>
    <row r="8597" spans="1:9" x14ac:dyDescent="0.3">
      <c r="A8597" t="s">
        <v>34553</v>
      </c>
      <c r="B8597" s="39">
        <v>5</v>
      </c>
      <c r="C8597" t="s">
        <v>38944</v>
      </c>
      <c r="D8597" t="b">
        <v>1</v>
      </c>
      <c r="E8597" t="s">
        <v>46807</v>
      </c>
      <c r="F8597" t="s">
        <v>29182</v>
      </c>
      <c r="G8597" t="s">
        <v>48441</v>
      </c>
      <c r="H8597" t="s">
        <v>38944</v>
      </c>
      <c r="I8597" t="s">
        <v>1552</v>
      </c>
    </row>
    <row r="8598" spans="1:9" x14ac:dyDescent="0.3">
      <c r="A8598" t="s">
        <v>30232</v>
      </c>
      <c r="B8598" s="39">
        <v>14</v>
      </c>
      <c r="C8598" t="s">
        <v>41752</v>
      </c>
      <c r="D8598" t="b">
        <v>1</v>
      </c>
      <c r="E8598" t="s">
        <v>46829</v>
      </c>
      <c r="F8598" t="s">
        <v>29135</v>
      </c>
      <c r="G8598" t="s">
        <v>48442</v>
      </c>
      <c r="H8598" t="s">
        <v>41752</v>
      </c>
    </row>
    <row r="8599" spans="1:9" x14ac:dyDescent="0.3">
      <c r="A8599" t="s">
        <v>37475</v>
      </c>
      <c r="B8599" s="39">
        <v>1</v>
      </c>
      <c r="C8599" t="s">
        <v>83823</v>
      </c>
      <c r="D8599" t="b">
        <v>1</v>
      </c>
      <c r="E8599" t="s">
        <v>47965</v>
      </c>
      <c r="F8599" t="s">
        <v>31226</v>
      </c>
      <c r="G8599" t="s">
        <v>83822</v>
      </c>
      <c r="H8599" t="s">
        <v>83823</v>
      </c>
      <c r="I8599" t="s">
        <v>1642</v>
      </c>
    </row>
    <row r="8600" spans="1:9" x14ac:dyDescent="0.3">
      <c r="A8600" t="s">
        <v>30613</v>
      </c>
      <c r="B8600" s="39">
        <v>46</v>
      </c>
      <c r="C8600" t="s">
        <v>44311</v>
      </c>
      <c r="D8600" t="b">
        <v>1</v>
      </c>
      <c r="E8600" t="s">
        <v>46815</v>
      </c>
      <c r="F8600" t="s">
        <v>29182</v>
      </c>
      <c r="G8600" t="s">
        <v>30613</v>
      </c>
      <c r="H8600" t="s">
        <v>44311</v>
      </c>
      <c r="I8600" t="s">
        <v>204</v>
      </c>
    </row>
    <row r="8601" spans="1:9" x14ac:dyDescent="0.3">
      <c r="A8601" t="s">
        <v>36122</v>
      </c>
      <c r="B8601" s="39">
        <v>9</v>
      </c>
      <c r="C8601" t="s">
        <v>38582</v>
      </c>
      <c r="D8601" t="b">
        <v>1</v>
      </c>
      <c r="E8601" t="s">
        <v>46969</v>
      </c>
      <c r="F8601" t="s">
        <v>29182</v>
      </c>
      <c r="G8601" t="s">
        <v>48443</v>
      </c>
      <c r="H8601" t="s">
        <v>38582</v>
      </c>
      <c r="I8601" t="s">
        <v>1606</v>
      </c>
    </row>
    <row r="8602" spans="1:9" x14ac:dyDescent="0.3">
      <c r="A8602" t="s">
        <v>22058</v>
      </c>
      <c r="B8602" s="39">
        <v>18</v>
      </c>
      <c r="C8602" t="s">
        <v>65256</v>
      </c>
      <c r="D8602" t="b">
        <v>1</v>
      </c>
      <c r="E8602" t="s">
        <v>46869</v>
      </c>
      <c r="F8602" t="s">
        <v>29396</v>
      </c>
      <c r="G8602" t="s">
        <v>22058</v>
      </c>
      <c r="H8602" t="s">
        <v>65256</v>
      </c>
      <c r="I8602" t="s">
        <v>1565</v>
      </c>
    </row>
    <row r="8603" spans="1:9" x14ac:dyDescent="0.3">
      <c r="A8603" t="s">
        <v>16839</v>
      </c>
      <c r="B8603" s="39">
        <v>8</v>
      </c>
      <c r="C8603" t="s">
        <v>69785</v>
      </c>
      <c r="D8603" t="b">
        <v>1</v>
      </c>
      <c r="E8603" t="s">
        <v>46869</v>
      </c>
      <c r="F8603" t="s">
        <v>29396</v>
      </c>
      <c r="G8603" t="s">
        <v>69784</v>
      </c>
      <c r="H8603" t="s">
        <v>69785</v>
      </c>
      <c r="I8603" t="s">
        <v>1640</v>
      </c>
    </row>
    <row r="8604" spans="1:9" x14ac:dyDescent="0.3">
      <c r="A8604" t="s">
        <v>27481</v>
      </c>
      <c r="B8604" s="39">
        <v>6</v>
      </c>
      <c r="C8604" t="s">
        <v>72415</v>
      </c>
      <c r="D8604" t="b">
        <v>1</v>
      </c>
      <c r="E8604" t="s">
        <v>46869</v>
      </c>
      <c r="F8604" t="s">
        <v>29396</v>
      </c>
      <c r="G8604" t="s">
        <v>72414</v>
      </c>
      <c r="H8604" t="s">
        <v>72415</v>
      </c>
      <c r="I8604" t="s">
        <v>204</v>
      </c>
    </row>
    <row r="8605" spans="1:9" x14ac:dyDescent="0.3">
      <c r="A8605" t="s">
        <v>5253</v>
      </c>
      <c r="B8605" s="39">
        <v>40</v>
      </c>
      <c r="C8605" t="s">
        <v>61996</v>
      </c>
      <c r="D8605" t="b">
        <v>1</v>
      </c>
      <c r="E8605" t="s">
        <v>46869</v>
      </c>
      <c r="F8605" t="s">
        <v>29396</v>
      </c>
      <c r="G8605" t="s">
        <v>61995</v>
      </c>
      <c r="H8605" t="s">
        <v>61996</v>
      </c>
    </row>
    <row r="8606" spans="1:9" x14ac:dyDescent="0.3">
      <c r="A8606" t="s">
        <v>11945</v>
      </c>
      <c r="B8606" s="39">
        <v>1</v>
      </c>
      <c r="C8606" t="s">
        <v>83292</v>
      </c>
      <c r="D8606" t="b">
        <v>1</v>
      </c>
      <c r="E8606" t="s">
        <v>46869</v>
      </c>
      <c r="F8606" t="s">
        <v>29396</v>
      </c>
      <c r="G8606" t="s">
        <v>83291</v>
      </c>
      <c r="H8606" t="s">
        <v>83292</v>
      </c>
      <c r="I8606" t="s">
        <v>204</v>
      </c>
    </row>
    <row r="8607" spans="1:9" x14ac:dyDescent="0.3">
      <c r="A8607" t="s">
        <v>25726</v>
      </c>
      <c r="B8607" s="39">
        <v>2</v>
      </c>
      <c r="C8607" t="s">
        <v>78821</v>
      </c>
      <c r="D8607" t="b">
        <v>1</v>
      </c>
      <c r="E8607" t="s">
        <v>48197</v>
      </c>
      <c r="F8607" t="s">
        <v>29729</v>
      </c>
      <c r="G8607" t="s">
        <v>78820</v>
      </c>
      <c r="H8607" t="s">
        <v>78821</v>
      </c>
      <c r="I8607" t="s">
        <v>204</v>
      </c>
    </row>
    <row r="8608" spans="1:9" x14ac:dyDescent="0.3">
      <c r="A8608" t="s">
        <v>22021</v>
      </c>
      <c r="B8608" s="39">
        <v>4732</v>
      </c>
      <c r="C8608" t="s">
        <v>54129</v>
      </c>
      <c r="D8608" t="b">
        <v>1</v>
      </c>
      <c r="E8608" t="s">
        <v>46869</v>
      </c>
      <c r="F8608" t="s">
        <v>29396</v>
      </c>
      <c r="G8608" t="s">
        <v>22021</v>
      </c>
      <c r="H8608" t="s">
        <v>54129</v>
      </c>
    </row>
    <row r="8609" spans="1:9" x14ac:dyDescent="0.3">
      <c r="A8609" t="s">
        <v>26838</v>
      </c>
      <c r="B8609" s="39">
        <v>15</v>
      </c>
      <c r="C8609" t="s">
        <v>66208</v>
      </c>
      <c r="D8609" t="b">
        <v>1</v>
      </c>
      <c r="E8609" t="s">
        <v>46869</v>
      </c>
      <c r="F8609" t="s">
        <v>29396</v>
      </c>
      <c r="G8609" t="s">
        <v>26838</v>
      </c>
      <c r="H8609" t="s">
        <v>66208</v>
      </c>
      <c r="I8609" t="s">
        <v>1642</v>
      </c>
    </row>
    <row r="8610" spans="1:9" x14ac:dyDescent="0.3">
      <c r="A8610" t="s">
        <v>31215</v>
      </c>
      <c r="B8610" s="39">
        <v>20</v>
      </c>
      <c r="C8610" t="s">
        <v>40161</v>
      </c>
      <c r="D8610" t="b">
        <v>1</v>
      </c>
      <c r="E8610" t="s">
        <v>46869</v>
      </c>
      <c r="F8610" t="s">
        <v>29396</v>
      </c>
      <c r="G8610" t="s">
        <v>48444</v>
      </c>
      <c r="H8610" t="s">
        <v>40161</v>
      </c>
    </row>
    <row r="8611" spans="1:9" x14ac:dyDescent="0.3">
      <c r="A8611" t="s">
        <v>8898</v>
      </c>
      <c r="B8611" s="39">
        <v>20</v>
      </c>
      <c r="C8611" t="s">
        <v>64578</v>
      </c>
      <c r="D8611" t="b">
        <v>1</v>
      </c>
      <c r="E8611" t="s">
        <v>46869</v>
      </c>
      <c r="F8611" t="s">
        <v>29396</v>
      </c>
      <c r="G8611" t="s">
        <v>8898</v>
      </c>
      <c r="H8611" t="s">
        <v>64578</v>
      </c>
      <c r="I8611" t="s">
        <v>1686</v>
      </c>
    </row>
    <row r="8612" spans="1:9" x14ac:dyDescent="0.3">
      <c r="A8612" t="s">
        <v>24030</v>
      </c>
      <c r="B8612" s="39">
        <v>160</v>
      </c>
      <c r="C8612" t="s">
        <v>58523</v>
      </c>
      <c r="D8612" t="b">
        <v>1</v>
      </c>
      <c r="E8612" t="s">
        <v>46869</v>
      </c>
      <c r="F8612" t="s">
        <v>29396</v>
      </c>
      <c r="G8612" t="s">
        <v>58522</v>
      </c>
      <c r="H8612" t="s">
        <v>58523</v>
      </c>
    </row>
    <row r="8613" spans="1:9" x14ac:dyDescent="0.3">
      <c r="A8613" t="s">
        <v>4644</v>
      </c>
      <c r="B8613" s="39">
        <v>9</v>
      </c>
      <c r="C8613" t="s">
        <v>69016</v>
      </c>
      <c r="D8613" t="b">
        <v>1</v>
      </c>
      <c r="E8613" t="s">
        <v>46869</v>
      </c>
      <c r="F8613" t="s">
        <v>29396</v>
      </c>
      <c r="G8613" t="s">
        <v>69015</v>
      </c>
      <c r="H8613" t="s">
        <v>85277</v>
      </c>
    </row>
    <row r="8614" spans="1:9" x14ac:dyDescent="0.3">
      <c r="A8614" t="s">
        <v>19177</v>
      </c>
      <c r="B8614" s="39">
        <v>36</v>
      </c>
      <c r="C8614" t="s">
        <v>62348</v>
      </c>
      <c r="D8614" t="b">
        <v>1</v>
      </c>
      <c r="E8614" t="s">
        <v>46869</v>
      </c>
      <c r="F8614" t="s">
        <v>29396</v>
      </c>
      <c r="G8614" t="s">
        <v>19177</v>
      </c>
      <c r="H8614" t="s">
        <v>62348</v>
      </c>
    </row>
    <row r="8615" spans="1:9" x14ac:dyDescent="0.3">
      <c r="A8615" t="s">
        <v>9083</v>
      </c>
      <c r="B8615" s="39">
        <v>3</v>
      </c>
      <c r="C8615" t="s">
        <v>76476</v>
      </c>
      <c r="D8615" t="b">
        <v>1</v>
      </c>
      <c r="E8615" t="s">
        <v>46869</v>
      </c>
      <c r="F8615" t="s">
        <v>29396</v>
      </c>
      <c r="G8615" t="s">
        <v>9083</v>
      </c>
      <c r="H8615" t="s">
        <v>76476</v>
      </c>
      <c r="I8615" t="s">
        <v>204</v>
      </c>
    </row>
    <row r="8616" spans="1:9" x14ac:dyDescent="0.3">
      <c r="A8616" t="s">
        <v>16831</v>
      </c>
      <c r="B8616" s="39">
        <v>41</v>
      </c>
      <c r="C8616" t="s">
        <v>61918</v>
      </c>
      <c r="D8616" t="b">
        <v>1</v>
      </c>
      <c r="E8616" t="s">
        <v>46869</v>
      </c>
      <c r="F8616" t="s">
        <v>29396</v>
      </c>
      <c r="G8616" t="s">
        <v>16831</v>
      </c>
      <c r="H8616" t="s">
        <v>61918</v>
      </c>
      <c r="I8616" t="s">
        <v>204</v>
      </c>
    </row>
    <row r="8617" spans="1:9" x14ac:dyDescent="0.3">
      <c r="A8617" t="s">
        <v>23238</v>
      </c>
      <c r="B8617" s="39">
        <v>7</v>
      </c>
      <c r="C8617" t="s">
        <v>70907</v>
      </c>
      <c r="D8617" t="b">
        <v>1</v>
      </c>
      <c r="E8617" t="s">
        <v>46869</v>
      </c>
      <c r="F8617" t="s">
        <v>29396</v>
      </c>
      <c r="G8617" t="s">
        <v>23238</v>
      </c>
      <c r="H8617" t="s">
        <v>70907</v>
      </c>
      <c r="I8617" t="s">
        <v>204</v>
      </c>
    </row>
    <row r="8618" spans="1:9" x14ac:dyDescent="0.3">
      <c r="A8618" t="s">
        <v>8770</v>
      </c>
      <c r="B8618" s="39">
        <v>4</v>
      </c>
      <c r="C8618" t="s">
        <v>74581</v>
      </c>
      <c r="D8618" t="b">
        <v>1</v>
      </c>
      <c r="E8618" t="s">
        <v>46869</v>
      </c>
      <c r="F8618" t="s">
        <v>29396</v>
      </c>
      <c r="G8618" t="s">
        <v>74580</v>
      </c>
      <c r="H8618" t="s">
        <v>74581</v>
      </c>
      <c r="I8618" t="s">
        <v>1686</v>
      </c>
    </row>
    <row r="8619" spans="1:9" x14ac:dyDescent="0.3">
      <c r="A8619" t="s">
        <v>7806</v>
      </c>
      <c r="B8619" s="39">
        <v>37</v>
      </c>
      <c r="C8619" t="s">
        <v>62229</v>
      </c>
      <c r="D8619" t="b">
        <v>1</v>
      </c>
      <c r="E8619" t="s">
        <v>46869</v>
      </c>
      <c r="F8619" t="s">
        <v>29396</v>
      </c>
      <c r="G8619" t="s">
        <v>7806</v>
      </c>
      <c r="H8619" t="s">
        <v>62229</v>
      </c>
      <c r="I8619" t="s">
        <v>1640</v>
      </c>
    </row>
    <row r="8620" spans="1:9" x14ac:dyDescent="0.3">
      <c r="A8620" t="s">
        <v>775</v>
      </c>
      <c r="B8620" s="39">
        <v>6269</v>
      </c>
      <c r="C8620" t="s">
        <v>53898</v>
      </c>
      <c r="D8620" t="b">
        <v>1</v>
      </c>
      <c r="E8620" t="s">
        <v>46869</v>
      </c>
      <c r="F8620" t="s">
        <v>29396</v>
      </c>
      <c r="G8620" t="s">
        <v>775</v>
      </c>
      <c r="H8620" t="s">
        <v>85278</v>
      </c>
    </row>
    <row r="8621" spans="1:9" x14ac:dyDescent="0.3">
      <c r="A8621" t="s">
        <v>13584</v>
      </c>
      <c r="B8621" s="39">
        <v>1</v>
      </c>
      <c r="C8621" t="s">
        <v>81715</v>
      </c>
      <c r="D8621" t="b">
        <v>1</v>
      </c>
      <c r="E8621" t="s">
        <v>46869</v>
      </c>
      <c r="F8621" t="s">
        <v>29396</v>
      </c>
      <c r="G8621" t="s">
        <v>13584</v>
      </c>
      <c r="H8621" t="s">
        <v>81715</v>
      </c>
      <c r="I8621" t="s">
        <v>1602</v>
      </c>
    </row>
    <row r="8622" spans="1:9" x14ac:dyDescent="0.3">
      <c r="A8622" t="s">
        <v>35040</v>
      </c>
      <c r="B8622" s="39">
        <v>6</v>
      </c>
      <c r="C8622" t="s">
        <v>39081</v>
      </c>
      <c r="D8622" t="b">
        <v>1</v>
      </c>
      <c r="E8622" t="s">
        <v>46809</v>
      </c>
      <c r="F8622" t="s">
        <v>29182</v>
      </c>
      <c r="G8622" t="s">
        <v>48445</v>
      </c>
      <c r="H8622" t="s">
        <v>39081</v>
      </c>
      <c r="I8622" t="s">
        <v>1652</v>
      </c>
    </row>
    <row r="8623" spans="1:9" x14ac:dyDescent="0.3">
      <c r="A8623" t="s">
        <v>26545</v>
      </c>
      <c r="B8623" s="39">
        <v>42</v>
      </c>
      <c r="C8623" t="s">
        <v>61847</v>
      </c>
      <c r="D8623" t="b">
        <v>1</v>
      </c>
      <c r="E8623" t="s">
        <v>46869</v>
      </c>
      <c r="F8623" t="s">
        <v>29396</v>
      </c>
      <c r="G8623" t="s">
        <v>61846</v>
      </c>
      <c r="H8623" t="s">
        <v>61847</v>
      </c>
      <c r="I8623" t="s">
        <v>204</v>
      </c>
    </row>
    <row r="8624" spans="1:9" x14ac:dyDescent="0.3">
      <c r="A8624" t="s">
        <v>28124</v>
      </c>
      <c r="B8624" s="39">
        <v>7</v>
      </c>
      <c r="C8624" t="s">
        <v>70910</v>
      </c>
      <c r="D8624" t="b">
        <v>1</v>
      </c>
      <c r="E8624" t="s">
        <v>46869</v>
      </c>
      <c r="F8624" t="s">
        <v>29396</v>
      </c>
      <c r="G8624" t="s">
        <v>70909</v>
      </c>
      <c r="H8624" t="s">
        <v>70910</v>
      </c>
      <c r="I8624" t="s">
        <v>1642</v>
      </c>
    </row>
    <row r="8625" spans="1:9" x14ac:dyDescent="0.3">
      <c r="A8625" t="s">
        <v>26588</v>
      </c>
      <c r="B8625" s="39">
        <v>5</v>
      </c>
      <c r="C8625" t="s">
        <v>73783</v>
      </c>
      <c r="D8625" t="b">
        <v>1</v>
      </c>
      <c r="E8625" t="s">
        <v>46869</v>
      </c>
      <c r="F8625" t="s">
        <v>29396</v>
      </c>
      <c r="G8625" t="s">
        <v>26588</v>
      </c>
      <c r="H8625" t="s">
        <v>73783</v>
      </c>
      <c r="I8625" t="s">
        <v>1606</v>
      </c>
    </row>
    <row r="8626" spans="1:9" x14ac:dyDescent="0.3">
      <c r="A8626" t="s">
        <v>22338</v>
      </c>
      <c r="B8626" s="39">
        <v>10</v>
      </c>
      <c r="C8626" t="s">
        <v>68673</v>
      </c>
      <c r="D8626" t="b">
        <v>1</v>
      </c>
      <c r="E8626" t="s">
        <v>46869</v>
      </c>
      <c r="F8626" t="s">
        <v>29396</v>
      </c>
      <c r="G8626" t="s">
        <v>22338</v>
      </c>
      <c r="H8626" t="s">
        <v>68673</v>
      </c>
      <c r="I8626" t="s">
        <v>1652</v>
      </c>
    </row>
    <row r="8627" spans="1:9" x14ac:dyDescent="0.3">
      <c r="A8627" t="s">
        <v>46633</v>
      </c>
      <c r="B8627" s="39">
        <v>58</v>
      </c>
      <c r="C8627" t="s">
        <v>23471</v>
      </c>
      <c r="D8627" t="b">
        <v>1</v>
      </c>
      <c r="E8627" t="s">
        <v>46809</v>
      </c>
      <c r="F8627" t="s">
        <v>29182</v>
      </c>
      <c r="G8627" t="s">
        <v>48446</v>
      </c>
      <c r="H8627" t="s">
        <v>23471</v>
      </c>
    </row>
    <row r="8628" spans="1:9" x14ac:dyDescent="0.3">
      <c r="A8628" t="s">
        <v>5536</v>
      </c>
      <c r="B8628" s="39">
        <v>10</v>
      </c>
      <c r="C8628" t="s">
        <v>68332</v>
      </c>
      <c r="D8628" t="b">
        <v>1</v>
      </c>
      <c r="E8628" t="s">
        <v>46869</v>
      </c>
      <c r="F8628" t="s">
        <v>29396</v>
      </c>
      <c r="G8628" t="s">
        <v>68331</v>
      </c>
      <c r="H8628" t="s">
        <v>68332</v>
      </c>
      <c r="I8628" t="s">
        <v>204</v>
      </c>
    </row>
    <row r="8629" spans="1:9" x14ac:dyDescent="0.3">
      <c r="A8629" t="s">
        <v>26128</v>
      </c>
      <c r="B8629" s="39">
        <v>12</v>
      </c>
      <c r="C8629" t="s">
        <v>67306</v>
      </c>
      <c r="D8629" t="b">
        <v>1</v>
      </c>
      <c r="E8629" t="s">
        <v>46869</v>
      </c>
      <c r="F8629" t="s">
        <v>29396</v>
      </c>
      <c r="G8629" t="s">
        <v>67305</v>
      </c>
      <c r="H8629" t="s">
        <v>67306</v>
      </c>
    </row>
    <row r="8630" spans="1:9" x14ac:dyDescent="0.3">
      <c r="A8630" t="s">
        <v>7951</v>
      </c>
      <c r="B8630" s="39">
        <v>23</v>
      </c>
      <c r="C8630" t="s">
        <v>64029</v>
      </c>
      <c r="D8630" t="b">
        <v>1</v>
      </c>
      <c r="E8630" t="s">
        <v>46869</v>
      </c>
      <c r="F8630" t="s">
        <v>29396</v>
      </c>
      <c r="G8630" t="s">
        <v>7951</v>
      </c>
      <c r="H8630" t="s">
        <v>64029</v>
      </c>
      <c r="I8630" t="s">
        <v>1642</v>
      </c>
    </row>
    <row r="8631" spans="1:9" x14ac:dyDescent="0.3">
      <c r="A8631" t="s">
        <v>9402</v>
      </c>
      <c r="B8631" s="39">
        <v>1</v>
      </c>
      <c r="C8631" t="s">
        <v>81746</v>
      </c>
      <c r="D8631" t="b">
        <v>1</v>
      </c>
      <c r="E8631" t="s">
        <v>46869</v>
      </c>
      <c r="F8631" t="s">
        <v>29396</v>
      </c>
      <c r="G8631" t="s">
        <v>9402</v>
      </c>
      <c r="H8631" t="s">
        <v>81746</v>
      </c>
      <c r="I8631" t="s">
        <v>204</v>
      </c>
    </row>
    <row r="8632" spans="1:9" x14ac:dyDescent="0.3">
      <c r="A8632" t="s">
        <v>23467</v>
      </c>
      <c r="B8632" s="39">
        <v>71</v>
      </c>
      <c r="C8632" t="s">
        <v>60369</v>
      </c>
      <c r="D8632" t="b">
        <v>1</v>
      </c>
      <c r="E8632" t="s">
        <v>46869</v>
      </c>
      <c r="F8632" t="s">
        <v>29396</v>
      </c>
      <c r="G8632" t="s">
        <v>60368</v>
      </c>
      <c r="H8632" t="s">
        <v>60369</v>
      </c>
      <c r="I8632" t="s">
        <v>1686</v>
      </c>
    </row>
    <row r="8633" spans="1:9" x14ac:dyDescent="0.3">
      <c r="A8633" t="s">
        <v>18597</v>
      </c>
      <c r="B8633" s="39">
        <v>7</v>
      </c>
      <c r="C8633" t="s">
        <v>71324</v>
      </c>
      <c r="D8633" t="b">
        <v>1</v>
      </c>
      <c r="E8633" t="s">
        <v>46869</v>
      </c>
      <c r="F8633" t="s">
        <v>29396</v>
      </c>
      <c r="G8633" t="s">
        <v>18597</v>
      </c>
      <c r="H8633" t="s">
        <v>71324</v>
      </c>
      <c r="I8633" t="s">
        <v>1606</v>
      </c>
    </row>
    <row r="8634" spans="1:9" x14ac:dyDescent="0.3">
      <c r="A8634" t="s">
        <v>24960</v>
      </c>
      <c r="B8634" s="39">
        <v>28</v>
      </c>
      <c r="C8634" t="s">
        <v>63220</v>
      </c>
      <c r="D8634" t="b">
        <v>1</v>
      </c>
      <c r="E8634" t="s">
        <v>46869</v>
      </c>
      <c r="F8634" t="s">
        <v>29396</v>
      </c>
      <c r="G8634" t="s">
        <v>63219</v>
      </c>
      <c r="H8634" t="s">
        <v>63220</v>
      </c>
      <c r="I8634" t="s">
        <v>204</v>
      </c>
    </row>
    <row r="8635" spans="1:9" x14ac:dyDescent="0.3">
      <c r="A8635" t="s">
        <v>8359</v>
      </c>
      <c r="B8635" s="39">
        <v>9</v>
      </c>
      <c r="C8635" t="s">
        <v>69019</v>
      </c>
      <c r="D8635" t="b">
        <v>1</v>
      </c>
      <c r="E8635" t="s">
        <v>46869</v>
      </c>
      <c r="F8635" t="s">
        <v>29396</v>
      </c>
      <c r="G8635" t="s">
        <v>8359</v>
      </c>
      <c r="H8635" t="s">
        <v>69019</v>
      </c>
      <c r="I8635" t="s">
        <v>204</v>
      </c>
    </row>
    <row r="8636" spans="1:9" x14ac:dyDescent="0.3">
      <c r="A8636" t="s">
        <v>19404</v>
      </c>
      <c r="B8636" s="39">
        <v>9</v>
      </c>
      <c r="C8636" t="s">
        <v>69424</v>
      </c>
      <c r="D8636" t="b">
        <v>1</v>
      </c>
      <c r="E8636" t="s">
        <v>46869</v>
      </c>
      <c r="F8636" t="s">
        <v>29396</v>
      </c>
      <c r="G8636" t="s">
        <v>19404</v>
      </c>
      <c r="H8636" t="s">
        <v>69424</v>
      </c>
      <c r="I8636" t="s">
        <v>204</v>
      </c>
    </row>
    <row r="8637" spans="1:9" x14ac:dyDescent="0.3">
      <c r="A8637" t="s">
        <v>18949</v>
      </c>
      <c r="B8637" s="39">
        <v>8</v>
      </c>
      <c r="C8637" t="s">
        <v>70341</v>
      </c>
      <c r="D8637" t="b">
        <v>1</v>
      </c>
      <c r="E8637" t="s">
        <v>46869</v>
      </c>
      <c r="F8637" t="s">
        <v>29396</v>
      </c>
      <c r="G8637" t="s">
        <v>70340</v>
      </c>
      <c r="H8637" t="s">
        <v>70341</v>
      </c>
      <c r="I8637" t="s">
        <v>204</v>
      </c>
    </row>
    <row r="8638" spans="1:9" x14ac:dyDescent="0.3">
      <c r="A8638" t="s">
        <v>3381</v>
      </c>
      <c r="B8638" s="39">
        <v>20</v>
      </c>
      <c r="C8638" t="s">
        <v>64571</v>
      </c>
      <c r="D8638" t="b">
        <v>1</v>
      </c>
      <c r="E8638" t="s">
        <v>46869</v>
      </c>
      <c r="F8638" t="s">
        <v>29396</v>
      </c>
      <c r="G8638" t="s">
        <v>3381</v>
      </c>
      <c r="H8638" t="s">
        <v>64571</v>
      </c>
      <c r="I8638" t="s">
        <v>204</v>
      </c>
    </row>
    <row r="8639" spans="1:9" x14ac:dyDescent="0.3">
      <c r="A8639" t="s">
        <v>25893</v>
      </c>
      <c r="B8639" s="39">
        <v>11</v>
      </c>
      <c r="C8639" t="s">
        <v>67853</v>
      </c>
      <c r="D8639" t="b">
        <v>1</v>
      </c>
      <c r="E8639" t="s">
        <v>46869</v>
      </c>
      <c r="F8639" t="s">
        <v>29396</v>
      </c>
      <c r="G8639" t="s">
        <v>25893</v>
      </c>
      <c r="H8639" t="s">
        <v>67853</v>
      </c>
      <c r="I8639" t="s">
        <v>204</v>
      </c>
    </row>
    <row r="8640" spans="1:9" x14ac:dyDescent="0.3">
      <c r="A8640" t="s">
        <v>20389</v>
      </c>
      <c r="B8640" s="39">
        <v>13</v>
      </c>
      <c r="C8640" t="s">
        <v>66833</v>
      </c>
      <c r="D8640" t="b">
        <v>1</v>
      </c>
      <c r="E8640" t="s">
        <v>46869</v>
      </c>
      <c r="F8640" t="s">
        <v>29396</v>
      </c>
      <c r="G8640" t="s">
        <v>20389</v>
      </c>
      <c r="H8640" t="s">
        <v>66833</v>
      </c>
      <c r="I8640" t="s">
        <v>204</v>
      </c>
    </row>
    <row r="8641" spans="1:9" x14ac:dyDescent="0.3">
      <c r="A8641" t="s">
        <v>22168</v>
      </c>
      <c r="B8641" s="39">
        <v>3</v>
      </c>
      <c r="C8641" t="s">
        <v>76892</v>
      </c>
      <c r="D8641" t="b">
        <v>1</v>
      </c>
      <c r="E8641" t="s">
        <v>46869</v>
      </c>
      <c r="F8641" t="s">
        <v>29396</v>
      </c>
      <c r="G8641" t="s">
        <v>22168</v>
      </c>
      <c r="H8641" t="s">
        <v>76892</v>
      </c>
    </row>
    <row r="8642" spans="1:9" x14ac:dyDescent="0.3">
      <c r="A8642" t="s">
        <v>11715</v>
      </c>
      <c r="B8642" s="39">
        <v>1</v>
      </c>
      <c r="C8642" t="s">
        <v>81739</v>
      </c>
      <c r="D8642" t="b">
        <v>1</v>
      </c>
      <c r="E8642" t="s">
        <v>46869</v>
      </c>
      <c r="F8642" t="s">
        <v>29396</v>
      </c>
      <c r="G8642" t="s">
        <v>81738</v>
      </c>
      <c r="H8642" t="s">
        <v>81739</v>
      </c>
      <c r="I8642" t="s">
        <v>204</v>
      </c>
    </row>
    <row r="8643" spans="1:9" x14ac:dyDescent="0.3">
      <c r="A8643" t="s">
        <v>27983</v>
      </c>
      <c r="B8643" s="39">
        <v>7</v>
      </c>
      <c r="C8643" t="s">
        <v>71353</v>
      </c>
      <c r="D8643" t="b">
        <v>1</v>
      </c>
      <c r="E8643" t="s">
        <v>46869</v>
      </c>
      <c r="F8643" t="s">
        <v>29396</v>
      </c>
      <c r="G8643" t="s">
        <v>71352</v>
      </c>
      <c r="H8643" t="s">
        <v>71353</v>
      </c>
      <c r="I8643" t="s">
        <v>1686</v>
      </c>
    </row>
    <row r="8644" spans="1:9" x14ac:dyDescent="0.3">
      <c r="A8644" t="s">
        <v>17408</v>
      </c>
      <c r="B8644" s="39">
        <v>6</v>
      </c>
      <c r="C8644" t="s">
        <v>72210</v>
      </c>
      <c r="D8644" t="b">
        <v>1</v>
      </c>
      <c r="E8644" t="s">
        <v>14908</v>
      </c>
      <c r="F8644" t="s">
        <v>29182</v>
      </c>
      <c r="G8644" t="s">
        <v>72209</v>
      </c>
      <c r="H8644" t="s">
        <v>85279</v>
      </c>
      <c r="I8644" t="s">
        <v>1642</v>
      </c>
    </row>
    <row r="8645" spans="1:9" x14ac:dyDescent="0.3">
      <c r="A8645" t="s">
        <v>776</v>
      </c>
      <c r="B8645" s="39">
        <v>165</v>
      </c>
      <c r="C8645" t="s">
        <v>58446</v>
      </c>
      <c r="D8645" t="b">
        <v>1</v>
      </c>
      <c r="E8645" t="s">
        <v>46869</v>
      </c>
      <c r="F8645" t="s">
        <v>29396</v>
      </c>
      <c r="G8645" t="s">
        <v>776</v>
      </c>
      <c r="H8645" t="s">
        <v>58446</v>
      </c>
      <c r="I8645" t="s">
        <v>204</v>
      </c>
    </row>
    <row r="8646" spans="1:9" x14ac:dyDescent="0.3">
      <c r="A8646" t="s">
        <v>19021</v>
      </c>
      <c r="B8646" s="39">
        <v>11</v>
      </c>
      <c r="C8646" t="s">
        <v>67863</v>
      </c>
      <c r="D8646" t="b">
        <v>1</v>
      </c>
      <c r="E8646" t="s">
        <v>46869</v>
      </c>
      <c r="F8646" t="s">
        <v>29396</v>
      </c>
      <c r="G8646" t="s">
        <v>19021</v>
      </c>
      <c r="H8646" t="s">
        <v>67863</v>
      </c>
      <c r="I8646" t="s">
        <v>204</v>
      </c>
    </row>
    <row r="8647" spans="1:9" x14ac:dyDescent="0.3">
      <c r="A8647" t="s">
        <v>24746</v>
      </c>
      <c r="B8647" s="39">
        <v>9</v>
      </c>
      <c r="C8647" t="s">
        <v>69205</v>
      </c>
      <c r="D8647" t="b">
        <v>1</v>
      </c>
      <c r="E8647" t="s">
        <v>46869</v>
      </c>
      <c r="F8647" t="s">
        <v>29396</v>
      </c>
      <c r="G8647" t="s">
        <v>69204</v>
      </c>
      <c r="H8647" t="s">
        <v>69205</v>
      </c>
    </row>
    <row r="8648" spans="1:9" x14ac:dyDescent="0.3">
      <c r="A8648" t="s">
        <v>21044</v>
      </c>
      <c r="B8648" s="39">
        <v>58</v>
      </c>
      <c r="C8648" t="s">
        <v>60911</v>
      </c>
      <c r="D8648" t="b">
        <v>1</v>
      </c>
      <c r="E8648" t="s">
        <v>46869</v>
      </c>
      <c r="F8648" t="s">
        <v>29396</v>
      </c>
      <c r="G8648" t="s">
        <v>60910</v>
      </c>
      <c r="H8648" t="s">
        <v>60911</v>
      </c>
      <c r="I8648" t="s">
        <v>1557</v>
      </c>
    </row>
    <row r="8649" spans="1:9" x14ac:dyDescent="0.3">
      <c r="A8649" t="s">
        <v>21968</v>
      </c>
      <c r="B8649" s="39">
        <v>7</v>
      </c>
      <c r="C8649" t="s">
        <v>71348</v>
      </c>
      <c r="D8649" t="b">
        <v>1</v>
      </c>
      <c r="E8649" t="s">
        <v>46869</v>
      </c>
      <c r="F8649" t="s">
        <v>29396</v>
      </c>
      <c r="G8649" t="s">
        <v>21968</v>
      </c>
      <c r="H8649" t="s">
        <v>71348</v>
      </c>
      <c r="I8649" t="s">
        <v>1621</v>
      </c>
    </row>
    <row r="8650" spans="1:9" x14ac:dyDescent="0.3">
      <c r="A8650" t="s">
        <v>8414</v>
      </c>
      <c r="B8650" s="39">
        <v>8</v>
      </c>
      <c r="C8650" t="s">
        <v>69779</v>
      </c>
      <c r="D8650" t="b">
        <v>1</v>
      </c>
      <c r="E8650" t="s">
        <v>46869</v>
      </c>
      <c r="F8650" t="s">
        <v>29396</v>
      </c>
      <c r="G8650" t="s">
        <v>8414</v>
      </c>
      <c r="H8650" t="s">
        <v>69779</v>
      </c>
      <c r="I8650" t="s">
        <v>1605</v>
      </c>
    </row>
    <row r="8651" spans="1:9" x14ac:dyDescent="0.3">
      <c r="A8651" t="s">
        <v>3486</v>
      </c>
      <c r="B8651" s="39">
        <v>226</v>
      </c>
      <c r="C8651" t="s">
        <v>57894</v>
      </c>
      <c r="D8651" t="b">
        <v>1</v>
      </c>
      <c r="E8651" t="s">
        <v>14908</v>
      </c>
      <c r="F8651" t="s">
        <v>29182</v>
      </c>
      <c r="G8651" t="s">
        <v>57893</v>
      </c>
      <c r="H8651" t="s">
        <v>57894</v>
      </c>
    </row>
    <row r="8652" spans="1:9" x14ac:dyDescent="0.3">
      <c r="A8652" t="s">
        <v>27430</v>
      </c>
      <c r="B8652" s="39">
        <v>17</v>
      </c>
      <c r="C8652" t="s">
        <v>65459</v>
      </c>
      <c r="D8652" t="b">
        <v>1</v>
      </c>
      <c r="E8652" t="s">
        <v>46869</v>
      </c>
      <c r="F8652" t="s">
        <v>29396</v>
      </c>
      <c r="G8652" t="s">
        <v>27430</v>
      </c>
      <c r="H8652" t="s">
        <v>65459</v>
      </c>
      <c r="I8652" t="s">
        <v>204</v>
      </c>
    </row>
    <row r="8653" spans="1:9" x14ac:dyDescent="0.3">
      <c r="A8653" t="s">
        <v>32718</v>
      </c>
      <c r="B8653" s="39">
        <v>18</v>
      </c>
      <c r="C8653" t="s">
        <v>41315</v>
      </c>
      <c r="D8653" t="b">
        <v>1</v>
      </c>
      <c r="E8653" t="s">
        <v>46811</v>
      </c>
      <c r="F8653" t="s">
        <v>29182</v>
      </c>
      <c r="G8653" t="s">
        <v>48447</v>
      </c>
      <c r="H8653" t="s">
        <v>41315</v>
      </c>
      <c r="I8653" t="s">
        <v>204</v>
      </c>
    </row>
    <row r="8654" spans="1:9" x14ac:dyDescent="0.3">
      <c r="A8654" t="s">
        <v>22561</v>
      </c>
      <c r="B8654" s="39">
        <v>107</v>
      </c>
      <c r="C8654" t="s">
        <v>59311</v>
      </c>
      <c r="D8654" t="b">
        <v>1</v>
      </c>
      <c r="E8654" t="s">
        <v>46869</v>
      </c>
      <c r="F8654" t="s">
        <v>29396</v>
      </c>
      <c r="G8654" t="s">
        <v>59310</v>
      </c>
      <c r="H8654" t="s">
        <v>59311</v>
      </c>
      <c r="I8654" t="s">
        <v>47752</v>
      </c>
    </row>
    <row r="8655" spans="1:9" x14ac:dyDescent="0.3">
      <c r="A8655" t="s">
        <v>8559</v>
      </c>
      <c r="B8655" s="39">
        <v>18</v>
      </c>
      <c r="C8655" t="s">
        <v>65204</v>
      </c>
      <c r="D8655" t="b">
        <v>1</v>
      </c>
      <c r="E8655" t="s">
        <v>46869</v>
      </c>
      <c r="F8655" t="s">
        <v>29396</v>
      </c>
      <c r="G8655" t="s">
        <v>8559</v>
      </c>
      <c r="H8655" t="s">
        <v>65204</v>
      </c>
      <c r="I8655" t="s">
        <v>1627</v>
      </c>
    </row>
    <row r="8656" spans="1:9" x14ac:dyDescent="0.3">
      <c r="A8656" t="s">
        <v>5415</v>
      </c>
      <c r="B8656" s="39">
        <v>6</v>
      </c>
      <c r="C8656" t="s">
        <v>71760</v>
      </c>
      <c r="D8656" t="b">
        <v>1</v>
      </c>
      <c r="E8656" t="s">
        <v>46869</v>
      </c>
      <c r="F8656" t="s">
        <v>29396</v>
      </c>
      <c r="G8656" t="s">
        <v>5415</v>
      </c>
      <c r="H8656" t="s">
        <v>71760</v>
      </c>
      <c r="I8656" t="s">
        <v>204</v>
      </c>
    </row>
    <row r="8657" spans="1:9" x14ac:dyDescent="0.3">
      <c r="A8657" t="s">
        <v>24475</v>
      </c>
      <c r="B8657" s="39">
        <v>2</v>
      </c>
      <c r="C8657" t="s">
        <v>84623</v>
      </c>
      <c r="D8657" t="b">
        <v>1</v>
      </c>
      <c r="E8657" t="s">
        <v>46869</v>
      </c>
      <c r="F8657" t="s">
        <v>29396</v>
      </c>
      <c r="G8657" t="s">
        <v>24475</v>
      </c>
      <c r="H8657" t="s">
        <v>79067</v>
      </c>
    </row>
    <row r="8658" spans="1:9" x14ac:dyDescent="0.3">
      <c r="A8658" t="s">
        <v>18574</v>
      </c>
      <c r="B8658" s="39">
        <v>11</v>
      </c>
      <c r="C8658" t="s">
        <v>68094</v>
      </c>
      <c r="D8658" t="b">
        <v>1</v>
      </c>
      <c r="E8658" t="s">
        <v>46869</v>
      </c>
      <c r="F8658" t="s">
        <v>29396</v>
      </c>
      <c r="G8658" t="s">
        <v>18574</v>
      </c>
      <c r="H8658" t="s">
        <v>68094</v>
      </c>
      <c r="I8658" t="s">
        <v>1639</v>
      </c>
    </row>
    <row r="8659" spans="1:9" x14ac:dyDescent="0.3">
      <c r="A8659" t="s">
        <v>26684</v>
      </c>
      <c r="B8659" s="39">
        <v>5</v>
      </c>
      <c r="C8659" t="s">
        <v>73791</v>
      </c>
      <c r="D8659" t="b">
        <v>1</v>
      </c>
      <c r="E8659" t="s">
        <v>46869</v>
      </c>
      <c r="F8659" t="s">
        <v>29396</v>
      </c>
      <c r="G8659" t="s">
        <v>73790</v>
      </c>
      <c r="H8659" t="s">
        <v>73791</v>
      </c>
      <c r="I8659" t="s">
        <v>1607</v>
      </c>
    </row>
    <row r="8660" spans="1:9" x14ac:dyDescent="0.3">
      <c r="A8660" t="s">
        <v>21773</v>
      </c>
      <c r="B8660" s="39">
        <v>11</v>
      </c>
      <c r="C8660" t="s">
        <v>68024</v>
      </c>
      <c r="D8660" t="b">
        <v>1</v>
      </c>
      <c r="E8660" t="s">
        <v>46869</v>
      </c>
      <c r="F8660" t="s">
        <v>29396</v>
      </c>
      <c r="G8660" t="s">
        <v>68023</v>
      </c>
      <c r="H8660" t="s">
        <v>68024</v>
      </c>
      <c r="I8660" t="s">
        <v>1607</v>
      </c>
    </row>
    <row r="8661" spans="1:9" x14ac:dyDescent="0.3">
      <c r="A8661" t="s">
        <v>22250</v>
      </c>
      <c r="B8661" s="39">
        <v>2</v>
      </c>
      <c r="C8661" t="s">
        <v>79120</v>
      </c>
      <c r="D8661" t="b">
        <v>1</v>
      </c>
      <c r="E8661" t="s">
        <v>46869</v>
      </c>
      <c r="F8661" t="s">
        <v>29396</v>
      </c>
      <c r="G8661" t="s">
        <v>79119</v>
      </c>
      <c r="H8661" t="s">
        <v>79120</v>
      </c>
      <c r="I8661" t="s">
        <v>204</v>
      </c>
    </row>
    <row r="8662" spans="1:9" x14ac:dyDescent="0.3">
      <c r="A8662" t="s">
        <v>4248</v>
      </c>
      <c r="B8662" s="39">
        <v>33</v>
      </c>
      <c r="C8662" t="s">
        <v>62691</v>
      </c>
      <c r="D8662" t="b">
        <v>1</v>
      </c>
      <c r="E8662" t="s">
        <v>14908</v>
      </c>
      <c r="F8662" t="s">
        <v>29182</v>
      </c>
      <c r="G8662" t="s">
        <v>62690</v>
      </c>
      <c r="H8662" t="s">
        <v>62691</v>
      </c>
      <c r="I8662" t="s">
        <v>1613</v>
      </c>
    </row>
    <row r="8663" spans="1:9" x14ac:dyDescent="0.3">
      <c r="A8663" t="s">
        <v>19329</v>
      </c>
      <c r="B8663" s="39">
        <v>8</v>
      </c>
      <c r="C8663" t="s">
        <v>69955</v>
      </c>
      <c r="D8663" t="b">
        <v>1</v>
      </c>
      <c r="E8663" t="s">
        <v>46869</v>
      </c>
      <c r="F8663" t="s">
        <v>29396</v>
      </c>
      <c r="G8663" t="s">
        <v>19329</v>
      </c>
      <c r="H8663" t="s">
        <v>69955</v>
      </c>
      <c r="I8663" t="s">
        <v>1613</v>
      </c>
    </row>
    <row r="8664" spans="1:9" x14ac:dyDescent="0.3">
      <c r="A8664" t="s">
        <v>8250</v>
      </c>
      <c r="B8664" s="39">
        <v>61</v>
      </c>
      <c r="C8664" t="s">
        <v>60761</v>
      </c>
      <c r="D8664" t="b">
        <v>1</v>
      </c>
      <c r="E8664" t="s">
        <v>46869</v>
      </c>
      <c r="F8664" t="s">
        <v>29396</v>
      </c>
      <c r="G8664" t="s">
        <v>60760</v>
      </c>
      <c r="H8664" t="s">
        <v>60761</v>
      </c>
      <c r="I8664" t="s">
        <v>1652</v>
      </c>
    </row>
    <row r="8665" spans="1:9" x14ac:dyDescent="0.3">
      <c r="A8665" t="s">
        <v>25872</v>
      </c>
      <c r="B8665" s="39">
        <v>56</v>
      </c>
      <c r="C8665" t="s">
        <v>61014</v>
      </c>
      <c r="D8665" t="b">
        <v>1</v>
      </c>
      <c r="E8665" t="s">
        <v>46869</v>
      </c>
      <c r="F8665" t="s">
        <v>29396</v>
      </c>
      <c r="G8665" t="s">
        <v>61013</v>
      </c>
      <c r="H8665" t="s">
        <v>61014</v>
      </c>
      <c r="I8665" t="s">
        <v>1578</v>
      </c>
    </row>
    <row r="8666" spans="1:9" x14ac:dyDescent="0.3">
      <c r="A8666" t="s">
        <v>8659</v>
      </c>
      <c r="B8666" s="39">
        <v>5</v>
      </c>
      <c r="C8666" t="s">
        <v>73046</v>
      </c>
      <c r="D8666" t="b">
        <v>1</v>
      </c>
      <c r="E8666" t="s">
        <v>46869</v>
      </c>
      <c r="F8666" t="s">
        <v>29396</v>
      </c>
      <c r="G8666" t="s">
        <v>8659</v>
      </c>
      <c r="H8666" t="s">
        <v>73046</v>
      </c>
      <c r="I8666" t="s">
        <v>1642</v>
      </c>
    </row>
    <row r="8667" spans="1:9" x14ac:dyDescent="0.3">
      <c r="A8667" t="s">
        <v>8899</v>
      </c>
      <c r="B8667" s="39">
        <v>8</v>
      </c>
      <c r="C8667" t="s">
        <v>70145</v>
      </c>
      <c r="D8667" t="b">
        <v>1</v>
      </c>
      <c r="E8667" t="s">
        <v>14908</v>
      </c>
      <c r="F8667" t="s">
        <v>29182</v>
      </c>
      <c r="G8667" t="s">
        <v>70144</v>
      </c>
      <c r="H8667" t="s">
        <v>70145</v>
      </c>
    </row>
    <row r="8668" spans="1:9" x14ac:dyDescent="0.3">
      <c r="A8668" t="s">
        <v>26301</v>
      </c>
      <c r="B8668" s="39">
        <v>11</v>
      </c>
      <c r="C8668" t="s">
        <v>67888</v>
      </c>
      <c r="D8668" t="b">
        <v>1</v>
      </c>
      <c r="E8668" t="s">
        <v>46869</v>
      </c>
      <c r="F8668" t="s">
        <v>29396</v>
      </c>
      <c r="G8668" t="s">
        <v>67887</v>
      </c>
      <c r="H8668" t="s">
        <v>67888</v>
      </c>
      <c r="I8668" t="s">
        <v>204</v>
      </c>
    </row>
    <row r="8669" spans="1:9" x14ac:dyDescent="0.3">
      <c r="A8669" t="s">
        <v>11800</v>
      </c>
      <c r="B8669" s="39">
        <v>2</v>
      </c>
      <c r="C8669" t="s">
        <v>78638</v>
      </c>
      <c r="D8669" t="b">
        <v>1</v>
      </c>
      <c r="E8669" t="s">
        <v>46869</v>
      </c>
      <c r="F8669" t="s">
        <v>29396</v>
      </c>
      <c r="G8669" t="s">
        <v>78637</v>
      </c>
      <c r="H8669" t="s">
        <v>78638</v>
      </c>
      <c r="I8669" t="s">
        <v>1629</v>
      </c>
    </row>
    <row r="8670" spans="1:9" x14ac:dyDescent="0.3">
      <c r="A8670" t="s">
        <v>20735</v>
      </c>
      <c r="B8670" s="39">
        <v>7</v>
      </c>
      <c r="C8670" t="s">
        <v>71358</v>
      </c>
      <c r="D8670" t="b">
        <v>1</v>
      </c>
      <c r="E8670" t="s">
        <v>46869</v>
      </c>
      <c r="F8670" t="s">
        <v>29396</v>
      </c>
      <c r="G8670" t="s">
        <v>20735</v>
      </c>
      <c r="H8670" t="s">
        <v>71358</v>
      </c>
      <c r="I8670" t="s">
        <v>204</v>
      </c>
    </row>
    <row r="8671" spans="1:9" x14ac:dyDescent="0.3">
      <c r="A8671" t="s">
        <v>19761</v>
      </c>
      <c r="B8671" s="39">
        <v>4</v>
      </c>
      <c r="C8671" t="s">
        <v>74975</v>
      </c>
      <c r="D8671" t="b">
        <v>1</v>
      </c>
      <c r="E8671" t="s">
        <v>46869</v>
      </c>
      <c r="F8671" t="s">
        <v>29396</v>
      </c>
      <c r="G8671" t="s">
        <v>74974</v>
      </c>
      <c r="H8671" t="s">
        <v>74975</v>
      </c>
      <c r="I8671" t="s">
        <v>204</v>
      </c>
    </row>
    <row r="8672" spans="1:9" x14ac:dyDescent="0.3">
      <c r="A8672" t="s">
        <v>19179</v>
      </c>
      <c r="B8672" s="39">
        <v>94</v>
      </c>
      <c r="C8672" t="s">
        <v>59592</v>
      </c>
      <c r="D8672" t="b">
        <v>1</v>
      </c>
      <c r="E8672" t="s">
        <v>46869</v>
      </c>
      <c r="F8672" t="s">
        <v>29396</v>
      </c>
      <c r="G8672" t="s">
        <v>59591</v>
      </c>
      <c r="H8672" t="s">
        <v>59592</v>
      </c>
      <c r="I8672" t="s">
        <v>204</v>
      </c>
    </row>
    <row r="8673" spans="1:9" x14ac:dyDescent="0.3">
      <c r="A8673" t="s">
        <v>23370</v>
      </c>
      <c r="B8673" s="39">
        <v>1</v>
      </c>
      <c r="C8673" t="s">
        <v>82492</v>
      </c>
      <c r="D8673" t="b">
        <v>1</v>
      </c>
      <c r="E8673" t="s">
        <v>46869</v>
      </c>
      <c r="F8673" t="s">
        <v>29396</v>
      </c>
      <c r="G8673" t="s">
        <v>82491</v>
      </c>
      <c r="H8673" t="s">
        <v>82492</v>
      </c>
    </row>
    <row r="8674" spans="1:9" x14ac:dyDescent="0.3">
      <c r="A8674" t="s">
        <v>9084</v>
      </c>
      <c r="B8674" s="39">
        <v>99</v>
      </c>
      <c r="C8674" t="s">
        <v>59452</v>
      </c>
      <c r="D8674" t="b">
        <v>1</v>
      </c>
      <c r="E8674" t="s">
        <v>46869</v>
      </c>
      <c r="F8674" t="s">
        <v>29396</v>
      </c>
      <c r="G8674" t="s">
        <v>59451</v>
      </c>
      <c r="H8674" t="s">
        <v>59452</v>
      </c>
      <c r="I8674" t="s">
        <v>1652</v>
      </c>
    </row>
    <row r="8675" spans="1:9" x14ac:dyDescent="0.3">
      <c r="A8675" t="s">
        <v>25001</v>
      </c>
      <c r="B8675" s="39">
        <v>6</v>
      </c>
      <c r="C8675" t="s">
        <v>72333</v>
      </c>
      <c r="D8675" t="b">
        <v>1</v>
      </c>
      <c r="E8675" t="s">
        <v>46869</v>
      </c>
      <c r="F8675" t="s">
        <v>29396</v>
      </c>
      <c r="G8675" t="s">
        <v>72332</v>
      </c>
      <c r="H8675" t="s">
        <v>72333</v>
      </c>
      <c r="I8675" t="s">
        <v>1552</v>
      </c>
    </row>
    <row r="8676" spans="1:9" x14ac:dyDescent="0.3">
      <c r="A8676" t="s">
        <v>20672</v>
      </c>
      <c r="B8676" s="39">
        <v>4</v>
      </c>
      <c r="C8676" t="s">
        <v>74981</v>
      </c>
      <c r="D8676" t="b">
        <v>1</v>
      </c>
      <c r="E8676" t="s">
        <v>46869</v>
      </c>
      <c r="F8676" t="s">
        <v>29396</v>
      </c>
      <c r="G8676" t="s">
        <v>20672</v>
      </c>
      <c r="H8676" t="s">
        <v>74981</v>
      </c>
      <c r="I8676" t="s">
        <v>204</v>
      </c>
    </row>
    <row r="8677" spans="1:9" x14ac:dyDescent="0.3">
      <c r="A8677" t="s">
        <v>16834</v>
      </c>
      <c r="B8677" s="39">
        <v>21</v>
      </c>
      <c r="C8677" t="s">
        <v>64367</v>
      </c>
      <c r="D8677" t="b">
        <v>1</v>
      </c>
      <c r="E8677" t="s">
        <v>46869</v>
      </c>
      <c r="F8677" t="s">
        <v>29396</v>
      </c>
      <c r="G8677" t="s">
        <v>64366</v>
      </c>
      <c r="H8677" t="s">
        <v>64367</v>
      </c>
      <c r="I8677" t="s">
        <v>204</v>
      </c>
    </row>
    <row r="8678" spans="1:9" x14ac:dyDescent="0.3">
      <c r="A8678" t="s">
        <v>27653</v>
      </c>
      <c r="B8678" s="39">
        <v>4</v>
      </c>
      <c r="C8678" t="s">
        <v>74947</v>
      </c>
      <c r="D8678" t="b">
        <v>1</v>
      </c>
      <c r="E8678" t="s">
        <v>46869</v>
      </c>
      <c r="F8678" t="s">
        <v>29396</v>
      </c>
      <c r="G8678" t="s">
        <v>74946</v>
      </c>
      <c r="H8678" t="s">
        <v>74947</v>
      </c>
      <c r="I8678" t="s">
        <v>1642</v>
      </c>
    </row>
    <row r="8679" spans="1:9" x14ac:dyDescent="0.3">
      <c r="A8679" t="s">
        <v>36504</v>
      </c>
      <c r="B8679" s="39">
        <v>31</v>
      </c>
      <c r="C8679" t="s">
        <v>62838</v>
      </c>
      <c r="D8679" t="b">
        <v>1</v>
      </c>
      <c r="E8679" t="s">
        <v>46869</v>
      </c>
      <c r="F8679" t="s">
        <v>29396</v>
      </c>
      <c r="G8679" t="s">
        <v>62837</v>
      </c>
      <c r="H8679" t="s">
        <v>62838</v>
      </c>
      <c r="I8679" t="s">
        <v>1557</v>
      </c>
    </row>
    <row r="8680" spans="1:9" x14ac:dyDescent="0.3">
      <c r="A8680" t="s">
        <v>27592</v>
      </c>
      <c r="B8680" s="39">
        <v>12</v>
      </c>
      <c r="C8680" t="s">
        <v>67307</v>
      </c>
      <c r="D8680" t="b">
        <v>1</v>
      </c>
      <c r="E8680" t="s">
        <v>50701</v>
      </c>
      <c r="F8680" t="s">
        <v>29396</v>
      </c>
      <c r="G8680" t="s">
        <v>27592</v>
      </c>
      <c r="H8680" t="s">
        <v>67307</v>
      </c>
      <c r="I8680" t="s">
        <v>1636</v>
      </c>
    </row>
    <row r="8681" spans="1:9" x14ac:dyDescent="0.3">
      <c r="A8681" t="s">
        <v>18559</v>
      </c>
      <c r="B8681" s="39">
        <v>332</v>
      </c>
      <c r="C8681" t="s">
        <v>57253</v>
      </c>
      <c r="D8681" t="b">
        <v>1</v>
      </c>
      <c r="E8681" t="s">
        <v>46869</v>
      </c>
      <c r="F8681" t="s">
        <v>29396</v>
      </c>
      <c r="G8681" t="s">
        <v>57252</v>
      </c>
      <c r="H8681" t="s">
        <v>57253</v>
      </c>
      <c r="I8681" t="s">
        <v>204</v>
      </c>
    </row>
    <row r="8682" spans="1:9" x14ac:dyDescent="0.3">
      <c r="A8682" t="s">
        <v>11640</v>
      </c>
      <c r="B8682" s="39">
        <v>5</v>
      </c>
      <c r="C8682" t="s">
        <v>73031</v>
      </c>
      <c r="D8682" t="b">
        <v>1</v>
      </c>
      <c r="E8682" t="s">
        <v>46869</v>
      </c>
      <c r="F8682" t="s">
        <v>29396</v>
      </c>
      <c r="G8682" t="s">
        <v>11640</v>
      </c>
      <c r="H8682" t="s">
        <v>73031</v>
      </c>
    </row>
    <row r="8683" spans="1:9" x14ac:dyDescent="0.3">
      <c r="A8683" t="s">
        <v>34851</v>
      </c>
      <c r="B8683" s="39">
        <v>5</v>
      </c>
      <c r="C8683" t="s">
        <v>41158</v>
      </c>
      <c r="D8683" t="b">
        <v>1</v>
      </c>
      <c r="E8683" t="s">
        <v>46805</v>
      </c>
      <c r="F8683" t="s">
        <v>29135</v>
      </c>
      <c r="G8683" t="s">
        <v>48448</v>
      </c>
      <c r="H8683" t="s">
        <v>41158</v>
      </c>
      <c r="I8683" t="s">
        <v>204</v>
      </c>
    </row>
    <row r="8684" spans="1:9" x14ac:dyDescent="0.3">
      <c r="A8684" t="s">
        <v>18466</v>
      </c>
      <c r="B8684" s="39">
        <v>82</v>
      </c>
      <c r="C8684" t="s">
        <v>84624</v>
      </c>
      <c r="D8684" t="b">
        <v>1</v>
      </c>
      <c r="E8684" t="s">
        <v>46869</v>
      </c>
      <c r="F8684" t="s">
        <v>29396</v>
      </c>
      <c r="G8684" t="s">
        <v>48449</v>
      </c>
      <c r="H8684" t="s">
        <v>40509</v>
      </c>
      <c r="I8684" t="s">
        <v>204</v>
      </c>
    </row>
    <row r="8685" spans="1:9" x14ac:dyDescent="0.3">
      <c r="A8685" t="s">
        <v>3602</v>
      </c>
      <c r="B8685" s="39">
        <v>177</v>
      </c>
      <c r="C8685" t="s">
        <v>58314</v>
      </c>
      <c r="D8685" t="b">
        <v>1</v>
      </c>
      <c r="E8685" t="s">
        <v>46869</v>
      </c>
      <c r="F8685" t="s">
        <v>29396</v>
      </c>
      <c r="G8685" t="s">
        <v>58313</v>
      </c>
      <c r="H8685" t="s">
        <v>58314</v>
      </c>
      <c r="I8685" t="s">
        <v>1686</v>
      </c>
    </row>
    <row r="8686" spans="1:9" x14ac:dyDescent="0.3">
      <c r="A8686" t="s">
        <v>5724</v>
      </c>
      <c r="B8686" s="39">
        <v>14</v>
      </c>
      <c r="C8686" t="s">
        <v>66334</v>
      </c>
      <c r="D8686" t="b">
        <v>1</v>
      </c>
      <c r="E8686" t="s">
        <v>46869</v>
      </c>
      <c r="F8686" t="s">
        <v>29396</v>
      </c>
      <c r="G8686" t="s">
        <v>5724</v>
      </c>
      <c r="H8686" t="s">
        <v>66334</v>
      </c>
      <c r="I8686" t="s">
        <v>1642</v>
      </c>
    </row>
    <row r="8687" spans="1:9" x14ac:dyDescent="0.3">
      <c r="A8687" t="s">
        <v>9878</v>
      </c>
      <c r="B8687" s="39">
        <v>20</v>
      </c>
      <c r="C8687" t="s">
        <v>64570</v>
      </c>
      <c r="D8687" t="b">
        <v>1</v>
      </c>
      <c r="E8687" t="s">
        <v>46869</v>
      </c>
      <c r="F8687" t="s">
        <v>29396</v>
      </c>
      <c r="G8687" t="s">
        <v>19296</v>
      </c>
      <c r="H8687" t="s">
        <v>64570</v>
      </c>
      <c r="I8687" t="s">
        <v>204</v>
      </c>
    </row>
    <row r="8688" spans="1:9" x14ac:dyDescent="0.3">
      <c r="A8688" t="s">
        <v>27392</v>
      </c>
      <c r="B8688" s="39">
        <v>4</v>
      </c>
      <c r="C8688" t="s">
        <v>75571</v>
      </c>
      <c r="D8688" t="b">
        <v>1</v>
      </c>
      <c r="E8688" t="s">
        <v>46869</v>
      </c>
      <c r="F8688" t="s">
        <v>29396</v>
      </c>
      <c r="G8688" t="s">
        <v>75570</v>
      </c>
      <c r="H8688" t="s">
        <v>75571</v>
      </c>
      <c r="I8688" t="s">
        <v>1635</v>
      </c>
    </row>
    <row r="8689" spans="1:9" x14ac:dyDescent="0.3">
      <c r="A8689" t="s">
        <v>8360</v>
      </c>
      <c r="B8689" s="39">
        <v>9</v>
      </c>
      <c r="C8689" t="s">
        <v>69014</v>
      </c>
      <c r="D8689" t="b">
        <v>1</v>
      </c>
      <c r="E8689" t="s">
        <v>46869</v>
      </c>
      <c r="F8689" t="s">
        <v>29396</v>
      </c>
      <c r="G8689" t="s">
        <v>8360</v>
      </c>
      <c r="H8689" t="s">
        <v>69014</v>
      </c>
      <c r="I8689" t="s">
        <v>1686</v>
      </c>
    </row>
    <row r="8690" spans="1:9" x14ac:dyDescent="0.3">
      <c r="A8690" t="s">
        <v>19785</v>
      </c>
      <c r="B8690" s="39">
        <v>5</v>
      </c>
      <c r="C8690" t="s">
        <v>73357</v>
      </c>
      <c r="D8690" t="b">
        <v>1</v>
      </c>
      <c r="E8690" t="s">
        <v>46869</v>
      </c>
      <c r="F8690" t="s">
        <v>29396</v>
      </c>
      <c r="G8690" t="s">
        <v>19785</v>
      </c>
      <c r="H8690" t="s">
        <v>73357</v>
      </c>
      <c r="I8690" t="s">
        <v>204</v>
      </c>
    </row>
    <row r="8691" spans="1:9" x14ac:dyDescent="0.3">
      <c r="A8691" t="s">
        <v>4452</v>
      </c>
      <c r="B8691" s="39">
        <v>11</v>
      </c>
      <c r="C8691" t="s">
        <v>67758</v>
      </c>
      <c r="D8691" t="b">
        <v>1</v>
      </c>
      <c r="E8691" t="s">
        <v>46869</v>
      </c>
      <c r="F8691" t="s">
        <v>29396</v>
      </c>
      <c r="G8691" t="s">
        <v>67757</v>
      </c>
      <c r="H8691" t="s">
        <v>67758</v>
      </c>
      <c r="I8691" t="s">
        <v>1613</v>
      </c>
    </row>
    <row r="8692" spans="1:9" x14ac:dyDescent="0.3">
      <c r="A8692" t="s">
        <v>23481</v>
      </c>
      <c r="B8692" s="39">
        <v>141</v>
      </c>
      <c r="C8692" t="s">
        <v>58759</v>
      </c>
      <c r="D8692" t="b">
        <v>1</v>
      </c>
      <c r="E8692" t="s">
        <v>46869</v>
      </c>
      <c r="F8692" t="s">
        <v>29396</v>
      </c>
      <c r="G8692" t="s">
        <v>58758</v>
      </c>
      <c r="H8692" t="s">
        <v>58759</v>
      </c>
      <c r="I8692" t="s">
        <v>1652</v>
      </c>
    </row>
    <row r="8693" spans="1:9" x14ac:dyDescent="0.3">
      <c r="A8693" t="s">
        <v>5879</v>
      </c>
      <c r="B8693" s="39">
        <v>15</v>
      </c>
      <c r="C8693" t="s">
        <v>66132</v>
      </c>
      <c r="D8693" t="b">
        <v>1</v>
      </c>
      <c r="E8693" t="s">
        <v>46869</v>
      </c>
      <c r="F8693" t="s">
        <v>29396</v>
      </c>
      <c r="G8693" t="s">
        <v>66131</v>
      </c>
      <c r="H8693" t="s">
        <v>66132</v>
      </c>
    </row>
    <row r="8694" spans="1:9" x14ac:dyDescent="0.3">
      <c r="A8694" t="s">
        <v>28330</v>
      </c>
      <c r="B8694" s="39">
        <v>18</v>
      </c>
      <c r="C8694" t="s">
        <v>65267</v>
      </c>
      <c r="D8694" t="b">
        <v>1</v>
      </c>
      <c r="E8694" t="s">
        <v>46869</v>
      </c>
      <c r="F8694" t="s">
        <v>29396</v>
      </c>
      <c r="G8694" t="s">
        <v>65266</v>
      </c>
      <c r="H8694" t="s">
        <v>65267</v>
      </c>
      <c r="I8694" t="s">
        <v>204</v>
      </c>
    </row>
    <row r="8695" spans="1:9" x14ac:dyDescent="0.3">
      <c r="A8695" t="s">
        <v>32922</v>
      </c>
      <c r="B8695" s="39">
        <v>3</v>
      </c>
      <c r="C8695" t="s">
        <v>39634</v>
      </c>
      <c r="D8695" t="b">
        <v>0</v>
      </c>
      <c r="E8695" t="s">
        <v>46811</v>
      </c>
      <c r="F8695" t="s">
        <v>29182</v>
      </c>
      <c r="G8695" t="s">
        <v>48450</v>
      </c>
      <c r="H8695" t="s">
        <v>39634</v>
      </c>
      <c r="I8695" t="s">
        <v>204</v>
      </c>
    </row>
    <row r="8696" spans="1:9" x14ac:dyDescent="0.3">
      <c r="A8696" t="s">
        <v>19209</v>
      </c>
      <c r="B8696" s="39">
        <v>9</v>
      </c>
      <c r="C8696" t="s">
        <v>69192</v>
      </c>
      <c r="D8696" t="b">
        <v>1</v>
      </c>
      <c r="E8696" t="s">
        <v>46869</v>
      </c>
      <c r="F8696" t="s">
        <v>29396</v>
      </c>
      <c r="G8696" t="s">
        <v>19209</v>
      </c>
      <c r="H8696" t="s">
        <v>69192</v>
      </c>
    </row>
    <row r="8697" spans="1:9" x14ac:dyDescent="0.3">
      <c r="A8697" t="s">
        <v>19790</v>
      </c>
      <c r="B8697" s="39">
        <v>7</v>
      </c>
      <c r="C8697" t="s">
        <v>71205</v>
      </c>
      <c r="D8697" t="b">
        <v>1</v>
      </c>
      <c r="E8697" t="s">
        <v>46869</v>
      </c>
      <c r="F8697" t="s">
        <v>29396</v>
      </c>
      <c r="G8697" t="s">
        <v>71204</v>
      </c>
      <c r="H8697" t="s">
        <v>71205</v>
      </c>
      <c r="I8697" t="s">
        <v>1603</v>
      </c>
    </row>
    <row r="8698" spans="1:9" x14ac:dyDescent="0.3">
      <c r="A8698" t="s">
        <v>27794</v>
      </c>
      <c r="B8698" s="39">
        <v>12</v>
      </c>
      <c r="C8698" t="s">
        <v>67335</v>
      </c>
      <c r="D8698" t="b">
        <v>1</v>
      </c>
      <c r="E8698" t="s">
        <v>46869</v>
      </c>
      <c r="F8698" t="s">
        <v>29396</v>
      </c>
      <c r="G8698" t="s">
        <v>67334</v>
      </c>
      <c r="H8698" t="s">
        <v>67335</v>
      </c>
    </row>
    <row r="8699" spans="1:9" x14ac:dyDescent="0.3">
      <c r="A8699" t="s">
        <v>20689</v>
      </c>
      <c r="B8699" s="39">
        <v>2</v>
      </c>
      <c r="C8699" t="s">
        <v>79988</v>
      </c>
      <c r="D8699" t="b">
        <v>1</v>
      </c>
      <c r="E8699" t="s">
        <v>46869</v>
      </c>
      <c r="F8699" t="s">
        <v>29396</v>
      </c>
      <c r="G8699" t="s">
        <v>20689</v>
      </c>
      <c r="H8699" t="s">
        <v>79988</v>
      </c>
      <c r="I8699" t="s">
        <v>1652</v>
      </c>
    </row>
    <row r="8700" spans="1:9" x14ac:dyDescent="0.3">
      <c r="A8700" t="s">
        <v>8068</v>
      </c>
      <c r="B8700" s="39">
        <v>16</v>
      </c>
      <c r="C8700" t="s">
        <v>65661</v>
      </c>
      <c r="D8700" t="b">
        <v>1</v>
      </c>
      <c r="E8700" t="s">
        <v>46869</v>
      </c>
      <c r="F8700" t="s">
        <v>29396</v>
      </c>
      <c r="G8700" t="s">
        <v>65660</v>
      </c>
      <c r="H8700" t="s">
        <v>65661</v>
      </c>
      <c r="I8700" t="s">
        <v>204</v>
      </c>
    </row>
    <row r="8701" spans="1:9" x14ac:dyDescent="0.3">
      <c r="A8701" t="s">
        <v>7857</v>
      </c>
      <c r="B8701" s="39">
        <v>31</v>
      </c>
      <c r="C8701" t="s">
        <v>62836</v>
      </c>
      <c r="D8701" t="b">
        <v>1</v>
      </c>
      <c r="E8701" t="s">
        <v>46869</v>
      </c>
      <c r="F8701" t="s">
        <v>29396</v>
      </c>
      <c r="G8701" t="s">
        <v>62835</v>
      </c>
      <c r="H8701" t="s">
        <v>62836</v>
      </c>
      <c r="I8701" t="s">
        <v>204</v>
      </c>
    </row>
    <row r="8702" spans="1:9" x14ac:dyDescent="0.3">
      <c r="A8702" t="s">
        <v>24160</v>
      </c>
      <c r="B8702" s="39">
        <v>23</v>
      </c>
      <c r="C8702" t="s">
        <v>63991</v>
      </c>
      <c r="D8702" t="b">
        <v>1</v>
      </c>
      <c r="E8702" t="s">
        <v>46869</v>
      </c>
      <c r="F8702" t="s">
        <v>29396</v>
      </c>
      <c r="G8702" t="s">
        <v>63990</v>
      </c>
      <c r="H8702" t="s">
        <v>63991</v>
      </c>
      <c r="I8702" t="s">
        <v>204</v>
      </c>
    </row>
    <row r="8703" spans="1:9" x14ac:dyDescent="0.3">
      <c r="A8703" t="s">
        <v>5008</v>
      </c>
      <c r="B8703" s="39">
        <v>7</v>
      </c>
      <c r="C8703" t="s">
        <v>70698</v>
      </c>
      <c r="D8703" t="b">
        <v>1</v>
      </c>
      <c r="E8703" t="s">
        <v>46869</v>
      </c>
      <c r="F8703" t="s">
        <v>29396</v>
      </c>
      <c r="G8703" t="s">
        <v>70697</v>
      </c>
      <c r="H8703" t="s">
        <v>70698</v>
      </c>
    </row>
    <row r="8704" spans="1:9" x14ac:dyDescent="0.3">
      <c r="A8704" t="s">
        <v>25633</v>
      </c>
      <c r="B8704" s="39">
        <v>18</v>
      </c>
      <c r="C8704" t="s">
        <v>65150</v>
      </c>
      <c r="D8704" t="b">
        <v>1</v>
      </c>
      <c r="E8704" t="s">
        <v>46869</v>
      </c>
      <c r="F8704" t="s">
        <v>29396</v>
      </c>
      <c r="G8704" t="s">
        <v>25633</v>
      </c>
      <c r="H8704" t="s">
        <v>65150</v>
      </c>
      <c r="I8704" t="s">
        <v>1652</v>
      </c>
    </row>
    <row r="8705" spans="1:9" x14ac:dyDescent="0.3">
      <c r="A8705" t="s">
        <v>28886</v>
      </c>
      <c r="B8705" s="39">
        <v>26</v>
      </c>
      <c r="C8705" t="s">
        <v>63591</v>
      </c>
      <c r="D8705" t="b">
        <v>1</v>
      </c>
      <c r="E8705" t="s">
        <v>46869</v>
      </c>
      <c r="F8705" t="s">
        <v>29396</v>
      </c>
      <c r="G8705" t="s">
        <v>63590</v>
      </c>
      <c r="H8705" t="s">
        <v>63591</v>
      </c>
      <c r="I8705" t="s">
        <v>1551</v>
      </c>
    </row>
    <row r="8706" spans="1:9" x14ac:dyDescent="0.3">
      <c r="A8706" t="s">
        <v>5087</v>
      </c>
      <c r="B8706" s="39">
        <v>16</v>
      </c>
      <c r="C8706" t="s">
        <v>65657</v>
      </c>
      <c r="D8706" t="b">
        <v>1</v>
      </c>
      <c r="E8706" t="s">
        <v>46869</v>
      </c>
      <c r="F8706" t="s">
        <v>29396</v>
      </c>
      <c r="G8706" t="s">
        <v>5087</v>
      </c>
      <c r="H8706" t="s">
        <v>65657</v>
      </c>
      <c r="I8706" t="s">
        <v>204</v>
      </c>
    </row>
    <row r="8707" spans="1:9" x14ac:dyDescent="0.3">
      <c r="A8707" t="s">
        <v>26489</v>
      </c>
      <c r="B8707" s="39">
        <v>11</v>
      </c>
      <c r="C8707" t="s">
        <v>67857</v>
      </c>
      <c r="D8707" t="b">
        <v>1</v>
      </c>
      <c r="E8707" t="s">
        <v>46869</v>
      </c>
      <c r="F8707" t="s">
        <v>29396</v>
      </c>
      <c r="G8707" t="s">
        <v>67856</v>
      </c>
      <c r="H8707" t="s">
        <v>67857</v>
      </c>
      <c r="I8707" t="s">
        <v>204</v>
      </c>
    </row>
    <row r="8708" spans="1:9" x14ac:dyDescent="0.3">
      <c r="A8708" t="s">
        <v>26161</v>
      </c>
      <c r="B8708" s="39">
        <v>2</v>
      </c>
      <c r="C8708" t="s">
        <v>78081</v>
      </c>
      <c r="D8708" t="b">
        <v>1</v>
      </c>
      <c r="E8708" t="s">
        <v>62286</v>
      </c>
      <c r="F8708" t="s">
        <v>29887</v>
      </c>
      <c r="G8708" t="s">
        <v>78080</v>
      </c>
      <c r="H8708" t="s">
        <v>78081</v>
      </c>
      <c r="I8708" t="s">
        <v>1556</v>
      </c>
    </row>
    <row r="8709" spans="1:9" x14ac:dyDescent="0.3">
      <c r="A8709" t="s">
        <v>28132</v>
      </c>
      <c r="B8709" s="39">
        <v>10</v>
      </c>
      <c r="C8709" t="s">
        <v>68643</v>
      </c>
      <c r="D8709" t="b">
        <v>1</v>
      </c>
      <c r="E8709" t="s">
        <v>46855</v>
      </c>
      <c r="F8709" t="s">
        <v>29182</v>
      </c>
      <c r="G8709" t="s">
        <v>20489</v>
      </c>
      <c r="H8709" t="s">
        <v>68643</v>
      </c>
      <c r="I8709" t="s">
        <v>204</v>
      </c>
    </row>
    <row r="8710" spans="1:9" x14ac:dyDescent="0.3">
      <c r="A8710" t="s">
        <v>29931</v>
      </c>
      <c r="B8710" s="39">
        <v>25</v>
      </c>
      <c r="C8710" t="s">
        <v>42519</v>
      </c>
      <c r="D8710" t="b">
        <v>0</v>
      </c>
      <c r="E8710" t="s">
        <v>46812</v>
      </c>
      <c r="F8710" t="s">
        <v>29182</v>
      </c>
      <c r="G8710" t="s">
        <v>48451</v>
      </c>
      <c r="H8710" t="s">
        <v>42519</v>
      </c>
      <c r="I8710" t="s">
        <v>1613</v>
      </c>
    </row>
    <row r="8711" spans="1:9" x14ac:dyDescent="0.3">
      <c r="A8711" t="s">
        <v>30954</v>
      </c>
      <c r="B8711" s="39">
        <v>6</v>
      </c>
      <c r="C8711" t="s">
        <v>40299</v>
      </c>
      <c r="D8711" t="b">
        <v>1</v>
      </c>
      <c r="E8711" t="s">
        <v>46815</v>
      </c>
      <c r="F8711" t="s">
        <v>29182</v>
      </c>
      <c r="G8711" t="s">
        <v>30954</v>
      </c>
      <c r="H8711" t="s">
        <v>40299</v>
      </c>
    </row>
    <row r="8712" spans="1:9" x14ac:dyDescent="0.3">
      <c r="A8712" t="s">
        <v>26297</v>
      </c>
      <c r="B8712" s="39">
        <v>51</v>
      </c>
      <c r="C8712" t="s">
        <v>43336</v>
      </c>
      <c r="D8712" t="b">
        <v>1</v>
      </c>
      <c r="E8712" t="s">
        <v>46821</v>
      </c>
      <c r="F8712" t="s">
        <v>29135</v>
      </c>
      <c r="G8712" t="s">
        <v>26297</v>
      </c>
      <c r="H8712" t="s">
        <v>43336</v>
      </c>
      <c r="I8712" t="s">
        <v>204</v>
      </c>
    </row>
    <row r="8713" spans="1:9" x14ac:dyDescent="0.3">
      <c r="A8713" t="s">
        <v>3756</v>
      </c>
      <c r="B8713" s="39">
        <v>1943</v>
      </c>
      <c r="C8713" t="s">
        <v>54993</v>
      </c>
      <c r="D8713" t="b">
        <v>0</v>
      </c>
      <c r="E8713" t="s">
        <v>47562</v>
      </c>
      <c r="F8713" t="s">
        <v>30507</v>
      </c>
      <c r="G8713" t="s">
        <v>54992</v>
      </c>
      <c r="H8713" t="s">
        <v>54993</v>
      </c>
      <c r="I8713" t="s">
        <v>204</v>
      </c>
    </row>
    <row r="8714" spans="1:9" x14ac:dyDescent="0.3">
      <c r="A8714" t="s">
        <v>1084</v>
      </c>
      <c r="B8714" s="39">
        <v>183</v>
      </c>
      <c r="C8714" t="s">
        <v>58249</v>
      </c>
      <c r="D8714" t="b">
        <v>1</v>
      </c>
      <c r="E8714" t="s">
        <v>51777</v>
      </c>
      <c r="F8714" t="s">
        <v>29396</v>
      </c>
      <c r="G8714" t="s">
        <v>58248</v>
      </c>
      <c r="H8714" t="s">
        <v>58249</v>
      </c>
      <c r="I8714" t="s">
        <v>204</v>
      </c>
    </row>
    <row r="8715" spans="1:9" x14ac:dyDescent="0.3">
      <c r="A8715" t="s">
        <v>23556</v>
      </c>
      <c r="B8715" s="39">
        <v>2</v>
      </c>
      <c r="C8715" t="s">
        <v>79972</v>
      </c>
      <c r="D8715" t="b">
        <v>1</v>
      </c>
      <c r="E8715" t="s">
        <v>47108</v>
      </c>
      <c r="F8715" t="s">
        <v>29182</v>
      </c>
      <c r="G8715" t="s">
        <v>79971</v>
      </c>
      <c r="H8715" t="s">
        <v>79972</v>
      </c>
      <c r="I8715" t="s">
        <v>1686</v>
      </c>
    </row>
    <row r="8716" spans="1:9" x14ac:dyDescent="0.3">
      <c r="A8716" t="s">
        <v>33686</v>
      </c>
      <c r="B8716" s="39">
        <v>4</v>
      </c>
      <c r="C8716" t="s">
        <v>45849</v>
      </c>
      <c r="D8716" t="b">
        <v>1</v>
      </c>
      <c r="E8716" t="s">
        <v>47184</v>
      </c>
      <c r="F8716" t="s">
        <v>29135</v>
      </c>
      <c r="G8716" t="s">
        <v>33686</v>
      </c>
      <c r="H8716" t="s">
        <v>45849</v>
      </c>
      <c r="I8716" t="s">
        <v>1522</v>
      </c>
    </row>
    <row r="8717" spans="1:9" x14ac:dyDescent="0.3">
      <c r="A8717" t="s">
        <v>30655</v>
      </c>
      <c r="B8717" s="39">
        <v>31</v>
      </c>
      <c r="C8717" t="s">
        <v>42502</v>
      </c>
      <c r="D8717" t="b">
        <v>1</v>
      </c>
      <c r="E8717" t="s">
        <v>46815</v>
      </c>
      <c r="F8717" t="s">
        <v>29182</v>
      </c>
      <c r="G8717" t="s">
        <v>48452</v>
      </c>
      <c r="H8717" t="s">
        <v>42502</v>
      </c>
    </row>
    <row r="8718" spans="1:9" x14ac:dyDescent="0.3">
      <c r="A8718" t="s">
        <v>35780</v>
      </c>
      <c r="B8718" s="39">
        <v>4</v>
      </c>
      <c r="C8718" t="s">
        <v>39813</v>
      </c>
      <c r="D8718" t="b">
        <v>1</v>
      </c>
      <c r="E8718" t="s">
        <v>46821</v>
      </c>
      <c r="F8718" t="s">
        <v>29135</v>
      </c>
      <c r="G8718" t="s">
        <v>35780</v>
      </c>
      <c r="H8718" t="s">
        <v>39813</v>
      </c>
      <c r="I8718" t="s">
        <v>1652</v>
      </c>
    </row>
    <row r="8719" spans="1:9" x14ac:dyDescent="0.3">
      <c r="A8719" t="s">
        <v>21412</v>
      </c>
      <c r="B8719" s="39">
        <v>40</v>
      </c>
      <c r="C8719" t="s">
        <v>37260</v>
      </c>
      <c r="D8719" t="b">
        <v>1</v>
      </c>
      <c r="E8719" t="s">
        <v>46890</v>
      </c>
      <c r="F8719" t="s">
        <v>29135</v>
      </c>
      <c r="G8719" t="s">
        <v>21412</v>
      </c>
      <c r="H8719" t="s">
        <v>37260</v>
      </c>
      <c r="I8719" t="s">
        <v>1600</v>
      </c>
    </row>
    <row r="8720" spans="1:9" x14ac:dyDescent="0.3">
      <c r="A8720" t="s">
        <v>703</v>
      </c>
      <c r="B8720" s="39">
        <v>221</v>
      </c>
      <c r="C8720" t="s">
        <v>57924</v>
      </c>
      <c r="D8720" t="b">
        <v>1</v>
      </c>
      <c r="E8720" t="s">
        <v>46975</v>
      </c>
      <c r="F8720" t="s">
        <v>29182</v>
      </c>
      <c r="G8720" t="s">
        <v>703</v>
      </c>
      <c r="H8720" t="s">
        <v>57924</v>
      </c>
      <c r="I8720" t="s">
        <v>204</v>
      </c>
    </row>
    <row r="8721" spans="1:9" x14ac:dyDescent="0.3">
      <c r="A8721" t="s">
        <v>21316</v>
      </c>
      <c r="B8721" s="39">
        <v>1</v>
      </c>
      <c r="C8721" t="s">
        <v>83433</v>
      </c>
      <c r="D8721" t="b">
        <v>1</v>
      </c>
      <c r="E8721" t="s">
        <v>47078</v>
      </c>
      <c r="F8721" t="s">
        <v>29182</v>
      </c>
      <c r="G8721" t="s">
        <v>21316</v>
      </c>
      <c r="H8721" t="s">
        <v>83433</v>
      </c>
      <c r="I8721" t="s">
        <v>1642</v>
      </c>
    </row>
    <row r="8722" spans="1:9" x14ac:dyDescent="0.3">
      <c r="A8722" t="s">
        <v>4197</v>
      </c>
      <c r="B8722" s="39">
        <v>46</v>
      </c>
      <c r="C8722" t="s">
        <v>61547</v>
      </c>
      <c r="D8722" t="b">
        <v>1</v>
      </c>
      <c r="E8722" t="s">
        <v>46942</v>
      </c>
      <c r="F8722" t="s">
        <v>29396</v>
      </c>
      <c r="G8722" t="s">
        <v>61546</v>
      </c>
      <c r="H8722" t="s">
        <v>61547</v>
      </c>
      <c r="I8722" t="s">
        <v>1523</v>
      </c>
    </row>
    <row r="8723" spans="1:9" x14ac:dyDescent="0.3">
      <c r="A8723" t="s">
        <v>36702</v>
      </c>
      <c r="B8723" s="39">
        <v>2</v>
      </c>
      <c r="C8723" t="s">
        <v>78753</v>
      </c>
      <c r="D8723" t="b">
        <v>1</v>
      </c>
      <c r="E8723" t="s">
        <v>14648</v>
      </c>
      <c r="F8723" t="s">
        <v>29135</v>
      </c>
      <c r="G8723" t="s">
        <v>78752</v>
      </c>
      <c r="H8723" t="s">
        <v>78753</v>
      </c>
      <c r="I8723" t="s">
        <v>1607</v>
      </c>
    </row>
    <row r="8724" spans="1:9" x14ac:dyDescent="0.3">
      <c r="A8724" t="s">
        <v>5200</v>
      </c>
      <c r="B8724" s="39">
        <v>7</v>
      </c>
      <c r="C8724" t="s">
        <v>71085</v>
      </c>
      <c r="D8724" t="b">
        <v>1</v>
      </c>
      <c r="E8724" t="s">
        <v>51590</v>
      </c>
      <c r="F8724" t="s">
        <v>33007</v>
      </c>
      <c r="G8724" t="s">
        <v>25142</v>
      </c>
      <c r="H8724" t="s">
        <v>85280</v>
      </c>
      <c r="I8724" t="s">
        <v>204</v>
      </c>
    </row>
    <row r="8725" spans="1:9" x14ac:dyDescent="0.3">
      <c r="A8725" t="s">
        <v>24306</v>
      </c>
      <c r="B8725" s="39">
        <v>1</v>
      </c>
      <c r="C8725" t="s">
        <v>83098</v>
      </c>
      <c r="D8725" t="b">
        <v>1</v>
      </c>
      <c r="E8725" t="s">
        <v>47771</v>
      </c>
      <c r="F8725" t="s">
        <v>36474</v>
      </c>
      <c r="G8725" t="s">
        <v>83097</v>
      </c>
      <c r="H8725" t="s">
        <v>83098</v>
      </c>
      <c r="I8725" t="s">
        <v>204</v>
      </c>
    </row>
    <row r="8726" spans="1:9" x14ac:dyDescent="0.3">
      <c r="A8726" t="s">
        <v>28349</v>
      </c>
      <c r="B8726" s="39">
        <v>3</v>
      </c>
      <c r="C8726" t="s">
        <v>77719</v>
      </c>
      <c r="D8726" t="b">
        <v>1</v>
      </c>
      <c r="E8726" t="s">
        <v>46821</v>
      </c>
      <c r="F8726" t="s">
        <v>29135</v>
      </c>
      <c r="G8726" t="s">
        <v>28349</v>
      </c>
      <c r="H8726" t="s">
        <v>77719</v>
      </c>
      <c r="I8726" t="s">
        <v>1686</v>
      </c>
    </row>
    <row r="8727" spans="1:9" x14ac:dyDescent="0.3">
      <c r="A8727" t="s">
        <v>13586</v>
      </c>
      <c r="B8727" s="39">
        <v>1</v>
      </c>
      <c r="C8727" t="s">
        <v>82821</v>
      </c>
      <c r="D8727" t="b">
        <v>1</v>
      </c>
      <c r="E8727" t="s">
        <v>49657</v>
      </c>
      <c r="F8727" t="s">
        <v>30535</v>
      </c>
      <c r="G8727" t="s">
        <v>13586</v>
      </c>
      <c r="H8727" t="s">
        <v>82821</v>
      </c>
      <c r="I8727" t="s">
        <v>204</v>
      </c>
    </row>
    <row r="8728" spans="1:9" x14ac:dyDescent="0.3">
      <c r="A8728" t="s">
        <v>16125</v>
      </c>
      <c r="B8728" s="39">
        <v>16</v>
      </c>
      <c r="C8728" t="s">
        <v>65791</v>
      </c>
      <c r="D8728" t="b">
        <v>1</v>
      </c>
      <c r="E8728" t="s">
        <v>47249</v>
      </c>
      <c r="F8728" t="s">
        <v>29410</v>
      </c>
      <c r="G8728" t="s">
        <v>65790</v>
      </c>
      <c r="H8728" t="s">
        <v>65791</v>
      </c>
      <c r="I8728" t="s">
        <v>1594</v>
      </c>
    </row>
    <row r="8729" spans="1:9" x14ac:dyDescent="0.3">
      <c r="A8729" t="s">
        <v>21794</v>
      </c>
      <c r="B8729" s="39">
        <v>19</v>
      </c>
      <c r="C8729" t="s">
        <v>64947</v>
      </c>
      <c r="D8729" t="b">
        <v>1</v>
      </c>
      <c r="E8729" t="s">
        <v>55663</v>
      </c>
      <c r="F8729" t="s">
        <v>29410</v>
      </c>
      <c r="G8729" t="s">
        <v>21794</v>
      </c>
      <c r="H8729" t="s">
        <v>64947</v>
      </c>
    </row>
    <row r="8730" spans="1:9" x14ac:dyDescent="0.3">
      <c r="A8730" t="s">
        <v>36484</v>
      </c>
      <c r="B8730" s="39">
        <v>33</v>
      </c>
      <c r="C8730" t="s">
        <v>62670</v>
      </c>
      <c r="D8730" t="b">
        <v>1</v>
      </c>
      <c r="E8730" t="s">
        <v>48523</v>
      </c>
      <c r="F8730" t="s">
        <v>29283</v>
      </c>
      <c r="G8730" t="s">
        <v>43023</v>
      </c>
      <c r="H8730" t="s">
        <v>62670</v>
      </c>
      <c r="I8730" t="s">
        <v>204</v>
      </c>
    </row>
    <row r="8731" spans="1:9" x14ac:dyDescent="0.3">
      <c r="A8731" t="s">
        <v>25145</v>
      </c>
      <c r="B8731" s="39">
        <v>3</v>
      </c>
      <c r="C8731" t="s">
        <v>77253</v>
      </c>
      <c r="D8731" t="b">
        <v>1</v>
      </c>
      <c r="E8731" t="s">
        <v>46832</v>
      </c>
      <c r="F8731" t="s">
        <v>29182</v>
      </c>
      <c r="G8731" t="s">
        <v>77252</v>
      </c>
      <c r="H8731" t="s">
        <v>77253</v>
      </c>
      <c r="I8731" t="s">
        <v>204</v>
      </c>
    </row>
    <row r="8732" spans="1:9" x14ac:dyDescent="0.3">
      <c r="A8732" t="s">
        <v>10060</v>
      </c>
      <c r="B8732" s="39">
        <v>2703</v>
      </c>
      <c r="C8732" t="s">
        <v>54646</v>
      </c>
      <c r="D8732" t="b">
        <v>0</v>
      </c>
      <c r="E8732" t="s">
        <v>46832</v>
      </c>
      <c r="F8732" t="s">
        <v>29182</v>
      </c>
      <c r="G8732" t="s">
        <v>10060</v>
      </c>
      <c r="H8732" t="s">
        <v>54646</v>
      </c>
    </row>
    <row r="8733" spans="1:9" x14ac:dyDescent="0.3">
      <c r="A8733" t="s">
        <v>33717</v>
      </c>
      <c r="B8733" s="39">
        <v>49</v>
      </c>
      <c r="C8733" t="s">
        <v>41014</v>
      </c>
      <c r="D8733" t="b">
        <v>1</v>
      </c>
      <c r="E8733" t="s">
        <v>46826</v>
      </c>
      <c r="F8733" t="s">
        <v>29182</v>
      </c>
      <c r="G8733" t="s">
        <v>48453</v>
      </c>
      <c r="H8733" t="s">
        <v>41014</v>
      </c>
      <c r="I8733" t="s">
        <v>1642</v>
      </c>
    </row>
    <row r="8734" spans="1:9" x14ac:dyDescent="0.3">
      <c r="A8734" t="s">
        <v>23733</v>
      </c>
      <c r="B8734" s="39">
        <v>7</v>
      </c>
      <c r="C8734" t="s">
        <v>70775</v>
      </c>
      <c r="D8734" t="b">
        <v>1</v>
      </c>
      <c r="E8734" t="s">
        <v>46959</v>
      </c>
      <c r="F8734" t="s">
        <v>29135</v>
      </c>
      <c r="G8734" t="s">
        <v>70774</v>
      </c>
      <c r="H8734" t="s">
        <v>70775</v>
      </c>
    </row>
    <row r="8735" spans="1:9" x14ac:dyDescent="0.3">
      <c r="A8735" t="s">
        <v>7972</v>
      </c>
      <c r="B8735" s="39">
        <v>97</v>
      </c>
      <c r="C8735" t="s">
        <v>59489</v>
      </c>
      <c r="D8735" t="b">
        <v>1</v>
      </c>
      <c r="E8735" t="s">
        <v>46982</v>
      </c>
      <c r="F8735" t="s">
        <v>29396</v>
      </c>
      <c r="G8735" t="s">
        <v>59488</v>
      </c>
      <c r="H8735" t="s">
        <v>59489</v>
      </c>
      <c r="I8735" t="s">
        <v>204</v>
      </c>
    </row>
    <row r="8736" spans="1:9" x14ac:dyDescent="0.3">
      <c r="A8736" t="s">
        <v>29687</v>
      </c>
      <c r="B8736" s="39">
        <v>17</v>
      </c>
      <c r="C8736" t="s">
        <v>45341</v>
      </c>
      <c r="D8736" t="b">
        <v>1</v>
      </c>
      <c r="E8736" t="s">
        <v>46922</v>
      </c>
      <c r="F8736" t="s">
        <v>29135</v>
      </c>
      <c r="G8736" t="s">
        <v>29687</v>
      </c>
      <c r="H8736" t="s">
        <v>45341</v>
      </c>
      <c r="I8736" t="s">
        <v>204</v>
      </c>
    </row>
    <row r="8737" spans="1:9" x14ac:dyDescent="0.3">
      <c r="A8737" t="s">
        <v>20115</v>
      </c>
      <c r="B8737" s="39">
        <v>16</v>
      </c>
      <c r="C8737" t="s">
        <v>65751</v>
      </c>
      <c r="D8737" t="b">
        <v>1</v>
      </c>
      <c r="E8737" t="s">
        <v>46869</v>
      </c>
      <c r="F8737" t="s">
        <v>29396</v>
      </c>
      <c r="G8737" t="s">
        <v>20115</v>
      </c>
      <c r="H8737" t="s">
        <v>65751</v>
      </c>
    </row>
    <row r="8738" spans="1:9" x14ac:dyDescent="0.3">
      <c r="A8738" t="s">
        <v>31401</v>
      </c>
      <c r="B8738" s="39">
        <v>13</v>
      </c>
      <c r="C8738" t="s">
        <v>84625</v>
      </c>
      <c r="D8738" t="b">
        <v>1</v>
      </c>
      <c r="E8738" t="s">
        <v>46834</v>
      </c>
      <c r="F8738" t="s">
        <v>29182</v>
      </c>
      <c r="G8738" t="s">
        <v>48454</v>
      </c>
      <c r="H8738" t="s">
        <v>43769</v>
      </c>
      <c r="I8738" t="s">
        <v>204</v>
      </c>
    </row>
    <row r="8739" spans="1:9" x14ac:dyDescent="0.3">
      <c r="A8739" t="s">
        <v>8026</v>
      </c>
      <c r="B8739" s="39">
        <v>150</v>
      </c>
      <c r="C8739" t="s">
        <v>44061</v>
      </c>
      <c r="D8739" t="b">
        <v>0</v>
      </c>
      <c r="E8739" t="s">
        <v>46811</v>
      </c>
      <c r="F8739" t="s">
        <v>29182</v>
      </c>
      <c r="G8739" t="s">
        <v>58660</v>
      </c>
      <c r="H8739" t="s">
        <v>44061</v>
      </c>
    </row>
    <row r="8740" spans="1:9" x14ac:dyDescent="0.3">
      <c r="A8740" t="s">
        <v>35758</v>
      </c>
      <c r="B8740" s="39">
        <v>4</v>
      </c>
      <c r="C8740" t="s">
        <v>45304</v>
      </c>
      <c r="D8740" t="b">
        <v>1</v>
      </c>
      <c r="E8740" t="s">
        <v>46821</v>
      </c>
      <c r="F8740" t="s">
        <v>29135</v>
      </c>
      <c r="G8740" t="s">
        <v>35758</v>
      </c>
      <c r="H8740" t="s">
        <v>45304</v>
      </c>
    </row>
    <row r="8741" spans="1:9" x14ac:dyDescent="0.3">
      <c r="A8741" t="s">
        <v>546</v>
      </c>
      <c r="B8741" s="39">
        <v>5523</v>
      </c>
      <c r="C8741" t="s">
        <v>53980</v>
      </c>
      <c r="D8741" t="b">
        <v>0</v>
      </c>
      <c r="E8741" t="s">
        <v>14831</v>
      </c>
      <c r="F8741" t="s">
        <v>33010</v>
      </c>
      <c r="G8741" t="s">
        <v>53979</v>
      </c>
      <c r="H8741" t="s">
        <v>53980</v>
      </c>
      <c r="I8741" t="s">
        <v>204</v>
      </c>
    </row>
    <row r="8742" spans="1:9" x14ac:dyDescent="0.3">
      <c r="A8742" t="s">
        <v>46539</v>
      </c>
      <c r="B8742" s="39">
        <v>7</v>
      </c>
      <c r="C8742" t="s">
        <v>48455</v>
      </c>
      <c r="D8742" t="b">
        <v>1</v>
      </c>
      <c r="E8742" t="s">
        <v>46805</v>
      </c>
      <c r="F8742" t="s">
        <v>29135</v>
      </c>
      <c r="G8742" t="s">
        <v>46539</v>
      </c>
      <c r="H8742" t="s">
        <v>48455</v>
      </c>
      <c r="I8742" t="s">
        <v>204</v>
      </c>
    </row>
    <row r="8743" spans="1:9" x14ac:dyDescent="0.3">
      <c r="A8743" t="s">
        <v>30019</v>
      </c>
      <c r="B8743" s="39">
        <v>7</v>
      </c>
      <c r="C8743" t="s">
        <v>38754</v>
      </c>
      <c r="D8743" t="b">
        <v>1</v>
      </c>
      <c r="E8743" t="s">
        <v>46812</v>
      </c>
      <c r="F8743" t="s">
        <v>29182</v>
      </c>
      <c r="G8743" t="s">
        <v>30019</v>
      </c>
      <c r="H8743" t="s">
        <v>38754</v>
      </c>
      <c r="I8743" t="s">
        <v>1669</v>
      </c>
    </row>
    <row r="8744" spans="1:9" x14ac:dyDescent="0.3">
      <c r="A8744" t="s">
        <v>13587</v>
      </c>
      <c r="B8744" s="39">
        <v>2</v>
      </c>
      <c r="C8744" t="s">
        <v>78956</v>
      </c>
      <c r="D8744" t="b">
        <v>1</v>
      </c>
      <c r="E8744" t="s">
        <v>12651</v>
      </c>
      <c r="F8744" t="s">
        <v>29396</v>
      </c>
      <c r="G8744" t="s">
        <v>13587</v>
      </c>
      <c r="H8744" t="s">
        <v>78956</v>
      </c>
      <c r="I8744" t="s">
        <v>1642</v>
      </c>
    </row>
    <row r="8745" spans="1:9" x14ac:dyDescent="0.3">
      <c r="A8745" t="s">
        <v>36359</v>
      </c>
      <c r="B8745" s="39">
        <v>2</v>
      </c>
      <c r="C8745" t="s">
        <v>42514</v>
      </c>
      <c r="D8745" t="b">
        <v>0</v>
      </c>
      <c r="E8745" t="s">
        <v>46840</v>
      </c>
      <c r="F8745" t="s">
        <v>29182</v>
      </c>
      <c r="G8745" t="s">
        <v>48456</v>
      </c>
      <c r="H8745" t="s">
        <v>42514</v>
      </c>
    </row>
    <row r="8746" spans="1:9" x14ac:dyDescent="0.3">
      <c r="A8746" t="s">
        <v>32532</v>
      </c>
      <c r="B8746" s="39">
        <v>2</v>
      </c>
      <c r="C8746" t="s">
        <v>42155</v>
      </c>
      <c r="D8746" t="b">
        <v>1</v>
      </c>
      <c r="E8746" t="s">
        <v>46819</v>
      </c>
      <c r="F8746" t="s">
        <v>29182</v>
      </c>
      <c r="G8746" t="s">
        <v>32532</v>
      </c>
      <c r="H8746" t="s">
        <v>42155</v>
      </c>
    </row>
    <row r="8747" spans="1:9" x14ac:dyDescent="0.3">
      <c r="A8747" t="s">
        <v>10230</v>
      </c>
      <c r="B8747" s="39">
        <v>283</v>
      </c>
      <c r="C8747" t="s">
        <v>57513</v>
      </c>
      <c r="D8747" t="b">
        <v>1</v>
      </c>
      <c r="E8747" t="s">
        <v>46812</v>
      </c>
      <c r="F8747" t="s">
        <v>29182</v>
      </c>
      <c r="G8747" t="s">
        <v>57512</v>
      </c>
      <c r="H8747" t="s">
        <v>57513</v>
      </c>
      <c r="I8747" t="s">
        <v>1602</v>
      </c>
    </row>
    <row r="8748" spans="1:9" x14ac:dyDescent="0.3">
      <c r="A8748" t="s">
        <v>20216</v>
      </c>
      <c r="B8748" s="39">
        <v>35</v>
      </c>
      <c r="C8748" t="s">
        <v>62386</v>
      </c>
      <c r="D8748" t="b">
        <v>1</v>
      </c>
      <c r="E8748" t="s">
        <v>48603</v>
      </c>
      <c r="F8748" t="s">
        <v>29283</v>
      </c>
      <c r="G8748" t="s">
        <v>62385</v>
      </c>
      <c r="H8748" t="s">
        <v>62386</v>
      </c>
      <c r="I8748" t="s">
        <v>204</v>
      </c>
    </row>
    <row r="8749" spans="1:9" x14ac:dyDescent="0.3">
      <c r="A8749" t="s">
        <v>25114</v>
      </c>
      <c r="B8749" s="39">
        <v>2</v>
      </c>
      <c r="C8749" t="s">
        <v>78618</v>
      </c>
      <c r="D8749" t="b">
        <v>1</v>
      </c>
      <c r="E8749" t="s">
        <v>48743</v>
      </c>
      <c r="F8749" t="s">
        <v>29156</v>
      </c>
      <c r="G8749" t="s">
        <v>78617</v>
      </c>
      <c r="H8749" t="s">
        <v>78618</v>
      </c>
    </row>
    <row r="8750" spans="1:9" x14ac:dyDescent="0.3">
      <c r="A8750" t="s">
        <v>18648</v>
      </c>
      <c r="B8750" s="39">
        <v>61</v>
      </c>
      <c r="C8750" t="s">
        <v>60778</v>
      </c>
      <c r="D8750" t="b">
        <v>1</v>
      </c>
      <c r="E8750" t="s">
        <v>48399</v>
      </c>
      <c r="F8750" t="s">
        <v>29410</v>
      </c>
      <c r="G8750" t="s">
        <v>18648</v>
      </c>
      <c r="H8750" t="s">
        <v>60778</v>
      </c>
      <c r="I8750" t="s">
        <v>204</v>
      </c>
    </row>
    <row r="8751" spans="1:9" x14ac:dyDescent="0.3">
      <c r="A8751" t="s">
        <v>5771</v>
      </c>
      <c r="B8751" s="39">
        <v>8</v>
      </c>
      <c r="C8751" t="s">
        <v>70117</v>
      </c>
      <c r="D8751" t="b">
        <v>1</v>
      </c>
      <c r="E8751" t="s">
        <v>46947</v>
      </c>
      <c r="F8751" t="s">
        <v>29168</v>
      </c>
      <c r="G8751" t="s">
        <v>5771</v>
      </c>
      <c r="H8751" t="s">
        <v>70117</v>
      </c>
      <c r="I8751" t="s">
        <v>204</v>
      </c>
    </row>
    <row r="8752" spans="1:9" x14ac:dyDescent="0.3">
      <c r="A8752" t="s">
        <v>25083</v>
      </c>
      <c r="B8752" s="39">
        <v>11</v>
      </c>
      <c r="C8752" t="s">
        <v>68111</v>
      </c>
      <c r="D8752" t="b">
        <v>1</v>
      </c>
      <c r="E8752" t="s">
        <v>62179</v>
      </c>
      <c r="F8752" t="s">
        <v>29156</v>
      </c>
      <c r="G8752" t="s">
        <v>68110</v>
      </c>
      <c r="H8752" t="s">
        <v>68111</v>
      </c>
      <c r="I8752" t="s">
        <v>1642</v>
      </c>
    </row>
    <row r="8753" spans="1:9" x14ac:dyDescent="0.3">
      <c r="A8753" t="s">
        <v>33634</v>
      </c>
      <c r="B8753" s="39">
        <v>1</v>
      </c>
      <c r="C8753" t="s">
        <v>43227</v>
      </c>
      <c r="D8753" t="b">
        <v>0</v>
      </c>
      <c r="E8753" t="s">
        <v>47200</v>
      </c>
      <c r="F8753" t="s">
        <v>29182</v>
      </c>
      <c r="G8753" t="s">
        <v>33634</v>
      </c>
      <c r="H8753" t="s">
        <v>43227</v>
      </c>
      <c r="I8753" t="s">
        <v>204</v>
      </c>
    </row>
    <row r="8754" spans="1:9" x14ac:dyDescent="0.3">
      <c r="A8754" t="s">
        <v>30727</v>
      </c>
      <c r="B8754" s="39">
        <v>19</v>
      </c>
      <c r="C8754" t="s">
        <v>38719</v>
      </c>
      <c r="D8754" t="b">
        <v>1</v>
      </c>
      <c r="E8754" t="s">
        <v>46815</v>
      </c>
      <c r="F8754" t="s">
        <v>29182</v>
      </c>
      <c r="G8754" t="s">
        <v>30727</v>
      </c>
      <c r="H8754" t="s">
        <v>38719</v>
      </c>
      <c r="I8754" t="s">
        <v>1637</v>
      </c>
    </row>
    <row r="8755" spans="1:9" x14ac:dyDescent="0.3">
      <c r="A8755" t="s">
        <v>28630</v>
      </c>
      <c r="B8755" s="39">
        <v>1</v>
      </c>
      <c r="C8755" t="s">
        <v>80999</v>
      </c>
      <c r="D8755" t="b">
        <v>1</v>
      </c>
      <c r="E8755" t="s">
        <v>47104</v>
      </c>
      <c r="F8755" t="s">
        <v>29887</v>
      </c>
      <c r="G8755" t="s">
        <v>80998</v>
      </c>
      <c r="H8755" t="s">
        <v>80999</v>
      </c>
      <c r="I8755" t="s">
        <v>204</v>
      </c>
    </row>
    <row r="8756" spans="1:9" x14ac:dyDescent="0.3">
      <c r="A8756" t="s">
        <v>21001</v>
      </c>
      <c r="B8756" s="39">
        <v>2</v>
      </c>
      <c r="C8756" t="s">
        <v>80083</v>
      </c>
      <c r="D8756" t="b">
        <v>1</v>
      </c>
      <c r="E8756" t="s">
        <v>46982</v>
      </c>
      <c r="F8756" t="s">
        <v>29396</v>
      </c>
      <c r="G8756" t="s">
        <v>80082</v>
      </c>
      <c r="H8756" t="s">
        <v>80083</v>
      </c>
      <c r="I8756" t="s">
        <v>1602</v>
      </c>
    </row>
    <row r="8757" spans="1:9" x14ac:dyDescent="0.3">
      <c r="A8757" t="s">
        <v>32306</v>
      </c>
      <c r="B8757" s="39">
        <v>8</v>
      </c>
      <c r="C8757" t="s">
        <v>43760</v>
      </c>
      <c r="D8757" t="b">
        <v>0</v>
      </c>
      <c r="E8757" t="s">
        <v>46819</v>
      </c>
      <c r="F8757" t="s">
        <v>29182</v>
      </c>
      <c r="G8757" t="s">
        <v>37856</v>
      </c>
      <c r="H8757" t="s">
        <v>43760</v>
      </c>
      <c r="I8757" t="s">
        <v>204</v>
      </c>
    </row>
    <row r="8758" spans="1:9" x14ac:dyDescent="0.3">
      <c r="A8758" t="s">
        <v>46447</v>
      </c>
      <c r="B8758" s="39">
        <v>5</v>
      </c>
      <c r="C8758" t="s">
        <v>18979</v>
      </c>
      <c r="D8758" t="b">
        <v>1</v>
      </c>
      <c r="E8758" t="s">
        <v>46939</v>
      </c>
      <c r="F8758" t="s">
        <v>30535</v>
      </c>
      <c r="G8758" t="s">
        <v>48457</v>
      </c>
      <c r="H8758" t="s">
        <v>18979</v>
      </c>
    </row>
    <row r="8759" spans="1:9" x14ac:dyDescent="0.3">
      <c r="A8759" t="s">
        <v>10192</v>
      </c>
      <c r="B8759" s="39">
        <v>438</v>
      </c>
      <c r="C8759" t="s">
        <v>56829</v>
      </c>
      <c r="D8759" t="b">
        <v>1</v>
      </c>
      <c r="E8759" t="s">
        <v>12651</v>
      </c>
      <c r="F8759" t="s">
        <v>29396</v>
      </c>
      <c r="G8759" t="s">
        <v>56828</v>
      </c>
      <c r="H8759" t="s">
        <v>56829</v>
      </c>
      <c r="I8759" t="s">
        <v>204</v>
      </c>
    </row>
    <row r="8760" spans="1:9" x14ac:dyDescent="0.3">
      <c r="A8760" t="s">
        <v>9085</v>
      </c>
      <c r="B8760" s="39">
        <v>3</v>
      </c>
      <c r="C8760" t="s">
        <v>75938</v>
      </c>
      <c r="D8760" t="b">
        <v>1</v>
      </c>
      <c r="E8760" t="s">
        <v>48523</v>
      </c>
      <c r="F8760" t="s">
        <v>29283</v>
      </c>
      <c r="G8760" t="s">
        <v>9085</v>
      </c>
      <c r="H8760" t="s">
        <v>75938</v>
      </c>
      <c r="I8760" t="s">
        <v>204</v>
      </c>
    </row>
    <row r="8761" spans="1:9" x14ac:dyDescent="0.3">
      <c r="A8761" t="s">
        <v>35434</v>
      </c>
      <c r="B8761" s="39">
        <v>14</v>
      </c>
      <c r="C8761" t="s">
        <v>43675</v>
      </c>
      <c r="D8761" t="b">
        <v>1</v>
      </c>
      <c r="E8761" t="s">
        <v>46821</v>
      </c>
      <c r="F8761" t="s">
        <v>29135</v>
      </c>
      <c r="G8761" t="s">
        <v>48458</v>
      </c>
      <c r="H8761" t="s">
        <v>43675</v>
      </c>
    </row>
    <row r="8762" spans="1:9" x14ac:dyDescent="0.3">
      <c r="A8762" t="s">
        <v>3744</v>
      </c>
      <c r="B8762" s="39">
        <v>81</v>
      </c>
      <c r="C8762" t="s">
        <v>59960</v>
      </c>
      <c r="D8762" t="b">
        <v>1</v>
      </c>
      <c r="E8762" t="s">
        <v>14761</v>
      </c>
      <c r="F8762" t="s">
        <v>29168</v>
      </c>
      <c r="G8762" t="s">
        <v>59959</v>
      </c>
      <c r="H8762" t="s">
        <v>59960</v>
      </c>
      <c r="I8762" t="s">
        <v>204</v>
      </c>
    </row>
    <row r="8763" spans="1:9" x14ac:dyDescent="0.3">
      <c r="A8763" t="s">
        <v>33258</v>
      </c>
      <c r="B8763" s="39">
        <v>13</v>
      </c>
      <c r="C8763" t="s">
        <v>42195</v>
      </c>
      <c r="D8763" t="b">
        <v>1</v>
      </c>
      <c r="E8763" t="s">
        <v>46839</v>
      </c>
      <c r="F8763" t="s">
        <v>29182</v>
      </c>
      <c r="G8763" t="s">
        <v>33258</v>
      </c>
      <c r="H8763" t="s">
        <v>42195</v>
      </c>
      <c r="I8763" t="s">
        <v>204</v>
      </c>
    </row>
    <row r="8764" spans="1:9" x14ac:dyDescent="0.3">
      <c r="A8764" t="s">
        <v>33788</v>
      </c>
      <c r="B8764" s="39">
        <v>14</v>
      </c>
      <c r="C8764" t="s">
        <v>37819</v>
      </c>
      <c r="D8764" t="b">
        <v>1</v>
      </c>
      <c r="E8764" t="s">
        <v>46826</v>
      </c>
      <c r="F8764" t="s">
        <v>29182</v>
      </c>
      <c r="G8764" t="s">
        <v>48459</v>
      </c>
      <c r="H8764" t="s">
        <v>37819</v>
      </c>
      <c r="I8764" t="s">
        <v>204</v>
      </c>
    </row>
    <row r="8765" spans="1:9" x14ac:dyDescent="0.3">
      <c r="A8765" t="s">
        <v>29451</v>
      </c>
      <c r="B8765" s="39">
        <v>22</v>
      </c>
      <c r="C8765" t="s">
        <v>37767</v>
      </c>
      <c r="D8765" t="b">
        <v>1</v>
      </c>
      <c r="E8765" t="s">
        <v>46849</v>
      </c>
      <c r="F8765" t="s">
        <v>29182</v>
      </c>
      <c r="G8765" t="s">
        <v>48460</v>
      </c>
      <c r="H8765" t="s">
        <v>37767</v>
      </c>
    </row>
    <row r="8766" spans="1:9" x14ac:dyDescent="0.3">
      <c r="A8766" t="s">
        <v>13588</v>
      </c>
      <c r="B8766" s="39">
        <v>5</v>
      </c>
      <c r="C8766" t="s">
        <v>73487</v>
      </c>
      <c r="D8766" t="b">
        <v>1</v>
      </c>
      <c r="E8766" t="s">
        <v>49657</v>
      </c>
      <c r="F8766" t="s">
        <v>30535</v>
      </c>
      <c r="G8766" t="s">
        <v>73486</v>
      </c>
      <c r="H8766" t="s">
        <v>73487</v>
      </c>
      <c r="I8766" t="s">
        <v>1642</v>
      </c>
    </row>
    <row r="8767" spans="1:9" x14ac:dyDescent="0.3">
      <c r="A8767" t="s">
        <v>4991</v>
      </c>
      <c r="B8767" s="39">
        <v>23</v>
      </c>
      <c r="C8767" t="s">
        <v>63904</v>
      </c>
      <c r="D8767" t="b">
        <v>1</v>
      </c>
      <c r="E8767" t="s">
        <v>47779</v>
      </c>
      <c r="F8767" t="s">
        <v>29908</v>
      </c>
      <c r="G8767" t="s">
        <v>63903</v>
      </c>
      <c r="H8767" t="s">
        <v>63904</v>
      </c>
      <c r="I8767" t="s">
        <v>204</v>
      </c>
    </row>
    <row r="8768" spans="1:9" x14ac:dyDescent="0.3">
      <c r="A8768" t="s">
        <v>8027</v>
      </c>
      <c r="B8768" s="39">
        <v>19</v>
      </c>
      <c r="C8768" t="s">
        <v>64842</v>
      </c>
      <c r="D8768" t="b">
        <v>1</v>
      </c>
      <c r="E8768" t="s">
        <v>46869</v>
      </c>
      <c r="F8768" t="s">
        <v>29396</v>
      </c>
      <c r="G8768" t="s">
        <v>8027</v>
      </c>
      <c r="H8768" t="s">
        <v>64842</v>
      </c>
      <c r="I8768" t="s">
        <v>204</v>
      </c>
    </row>
    <row r="8769" spans="1:9" x14ac:dyDescent="0.3">
      <c r="A8769" t="s">
        <v>17234</v>
      </c>
      <c r="B8769" s="39">
        <v>6424</v>
      </c>
      <c r="C8769" t="s">
        <v>53872</v>
      </c>
      <c r="D8769" t="b">
        <v>0</v>
      </c>
      <c r="E8769" t="s">
        <v>47272</v>
      </c>
      <c r="F8769" t="s">
        <v>30535</v>
      </c>
      <c r="G8769" t="s">
        <v>53871</v>
      </c>
      <c r="H8769" t="s">
        <v>53872</v>
      </c>
      <c r="I8769" t="s">
        <v>1686</v>
      </c>
    </row>
    <row r="8770" spans="1:9" x14ac:dyDescent="0.3">
      <c r="A8770" t="s">
        <v>4666</v>
      </c>
      <c r="B8770" s="39">
        <v>18</v>
      </c>
      <c r="C8770" t="s">
        <v>65162</v>
      </c>
      <c r="D8770" t="b">
        <v>1</v>
      </c>
      <c r="E8770" t="s">
        <v>47272</v>
      </c>
      <c r="F8770" t="s">
        <v>30535</v>
      </c>
      <c r="G8770" t="s">
        <v>53871</v>
      </c>
      <c r="H8770" t="s">
        <v>65162</v>
      </c>
    </row>
    <row r="8771" spans="1:9" x14ac:dyDescent="0.3">
      <c r="A8771" t="s">
        <v>13589</v>
      </c>
      <c r="B8771" s="39">
        <v>2</v>
      </c>
      <c r="C8771" t="s">
        <v>78225</v>
      </c>
      <c r="D8771" t="b">
        <v>1</v>
      </c>
      <c r="E8771" t="s">
        <v>49815</v>
      </c>
      <c r="F8771" t="s">
        <v>29410</v>
      </c>
      <c r="G8771" t="s">
        <v>78224</v>
      </c>
      <c r="H8771" t="s">
        <v>78225</v>
      </c>
      <c r="I8771" t="s">
        <v>204</v>
      </c>
    </row>
    <row r="8772" spans="1:9" x14ac:dyDescent="0.3">
      <c r="A8772" t="s">
        <v>19496</v>
      </c>
      <c r="B8772" s="39">
        <v>31</v>
      </c>
      <c r="C8772" t="s">
        <v>62874</v>
      </c>
      <c r="D8772" t="b">
        <v>1</v>
      </c>
      <c r="E8772" t="s">
        <v>55809</v>
      </c>
      <c r="F8772" t="s">
        <v>29396</v>
      </c>
      <c r="G8772" t="s">
        <v>62873</v>
      </c>
      <c r="H8772" t="s">
        <v>62874</v>
      </c>
    </row>
    <row r="8773" spans="1:9" x14ac:dyDescent="0.3">
      <c r="A8773" t="s">
        <v>23243</v>
      </c>
      <c r="B8773" s="39">
        <v>8</v>
      </c>
      <c r="C8773" t="s">
        <v>70108</v>
      </c>
      <c r="D8773" t="b">
        <v>1</v>
      </c>
      <c r="E8773" t="s">
        <v>55190</v>
      </c>
      <c r="F8773" t="s">
        <v>36474</v>
      </c>
      <c r="G8773" t="s">
        <v>70107</v>
      </c>
      <c r="H8773" t="s">
        <v>70108</v>
      </c>
      <c r="I8773" t="s">
        <v>1596</v>
      </c>
    </row>
    <row r="8774" spans="1:9" x14ac:dyDescent="0.3">
      <c r="A8774" t="s">
        <v>22552</v>
      </c>
      <c r="B8774" s="39">
        <v>1</v>
      </c>
      <c r="C8774" t="s">
        <v>81672</v>
      </c>
      <c r="D8774" t="b">
        <v>1</v>
      </c>
      <c r="E8774" t="s">
        <v>47304</v>
      </c>
      <c r="F8774" t="s">
        <v>29156</v>
      </c>
      <c r="G8774" t="s">
        <v>81671</v>
      </c>
      <c r="H8774" t="s">
        <v>81672</v>
      </c>
      <c r="I8774" t="s">
        <v>204</v>
      </c>
    </row>
    <row r="8775" spans="1:9" x14ac:dyDescent="0.3">
      <c r="A8775" t="s">
        <v>33778</v>
      </c>
      <c r="B8775" s="39">
        <v>16</v>
      </c>
      <c r="C8775" t="s">
        <v>38239</v>
      </c>
      <c r="D8775" t="b">
        <v>1</v>
      </c>
      <c r="E8775" t="s">
        <v>46826</v>
      </c>
      <c r="F8775" t="s">
        <v>29182</v>
      </c>
      <c r="G8775" t="s">
        <v>48461</v>
      </c>
      <c r="H8775" t="s">
        <v>38239</v>
      </c>
      <c r="I8775" t="s">
        <v>204</v>
      </c>
    </row>
    <row r="8776" spans="1:9" x14ac:dyDescent="0.3">
      <c r="A8776" t="s">
        <v>36337</v>
      </c>
      <c r="B8776" s="39">
        <v>1054</v>
      </c>
      <c r="C8776" t="s">
        <v>48463</v>
      </c>
      <c r="D8776" t="b">
        <v>0</v>
      </c>
      <c r="E8776" t="s">
        <v>14669</v>
      </c>
      <c r="F8776" t="s">
        <v>30535</v>
      </c>
      <c r="G8776" t="s">
        <v>48462</v>
      </c>
      <c r="H8776" t="s">
        <v>48463</v>
      </c>
      <c r="I8776" t="s">
        <v>204</v>
      </c>
    </row>
    <row r="8777" spans="1:9" x14ac:dyDescent="0.3">
      <c r="A8777" t="s">
        <v>24294</v>
      </c>
      <c r="B8777" s="39">
        <v>7</v>
      </c>
      <c r="C8777" t="s">
        <v>71226</v>
      </c>
      <c r="D8777" t="b">
        <v>1</v>
      </c>
      <c r="E8777" t="s">
        <v>14708</v>
      </c>
      <c r="F8777" t="s">
        <v>29396</v>
      </c>
      <c r="G8777" t="s">
        <v>12113</v>
      </c>
      <c r="H8777" t="s">
        <v>71226</v>
      </c>
      <c r="I8777" t="s">
        <v>1620</v>
      </c>
    </row>
    <row r="8778" spans="1:9" x14ac:dyDescent="0.3">
      <c r="A8778" t="s">
        <v>4629</v>
      </c>
      <c r="B8778" s="39">
        <v>34</v>
      </c>
      <c r="C8778" t="s">
        <v>62530</v>
      </c>
      <c r="D8778" t="b">
        <v>1</v>
      </c>
      <c r="E8778" t="s">
        <v>14646</v>
      </c>
      <c r="F8778" t="s">
        <v>29156</v>
      </c>
      <c r="G8778" t="s">
        <v>19134</v>
      </c>
      <c r="H8778" t="s">
        <v>85281</v>
      </c>
    </row>
    <row r="8779" spans="1:9" x14ac:dyDescent="0.3">
      <c r="A8779" t="s">
        <v>3400</v>
      </c>
      <c r="B8779" s="39">
        <v>56</v>
      </c>
      <c r="C8779" t="s">
        <v>61019</v>
      </c>
      <c r="D8779" t="b">
        <v>1</v>
      </c>
      <c r="E8779" t="s">
        <v>51695</v>
      </c>
      <c r="F8779" t="s">
        <v>29396</v>
      </c>
      <c r="G8779" t="s">
        <v>3400</v>
      </c>
      <c r="H8779" t="s">
        <v>85282</v>
      </c>
      <c r="I8779" t="s">
        <v>1607</v>
      </c>
    </row>
    <row r="8780" spans="1:9" x14ac:dyDescent="0.3">
      <c r="A8780" t="s">
        <v>33528</v>
      </c>
      <c r="B8780" s="39">
        <v>2</v>
      </c>
      <c r="C8780" t="s">
        <v>43515</v>
      </c>
      <c r="D8780" t="b">
        <v>1</v>
      </c>
      <c r="E8780" t="s">
        <v>46832</v>
      </c>
      <c r="F8780" t="s">
        <v>29182</v>
      </c>
      <c r="G8780" t="s">
        <v>48464</v>
      </c>
      <c r="H8780" t="s">
        <v>43515</v>
      </c>
    </row>
    <row r="8781" spans="1:9" x14ac:dyDescent="0.3">
      <c r="A8781" t="s">
        <v>26198</v>
      </c>
      <c r="B8781" s="39">
        <v>7</v>
      </c>
      <c r="C8781" t="s">
        <v>71040</v>
      </c>
      <c r="D8781" t="b">
        <v>1</v>
      </c>
      <c r="E8781" t="s">
        <v>47859</v>
      </c>
      <c r="F8781" t="s">
        <v>29410</v>
      </c>
      <c r="G8781" t="s">
        <v>71039</v>
      </c>
      <c r="H8781" t="s">
        <v>71040</v>
      </c>
    </row>
    <row r="8782" spans="1:9" x14ac:dyDescent="0.3">
      <c r="A8782" t="s">
        <v>33343</v>
      </c>
      <c r="B8782" s="39">
        <v>6</v>
      </c>
      <c r="C8782" t="s">
        <v>46259</v>
      </c>
      <c r="D8782" t="b">
        <v>1</v>
      </c>
      <c r="E8782" t="s">
        <v>46806</v>
      </c>
      <c r="F8782" t="s">
        <v>29182</v>
      </c>
      <c r="G8782" t="s">
        <v>48465</v>
      </c>
      <c r="H8782" t="s">
        <v>46259</v>
      </c>
    </row>
    <row r="8783" spans="1:9" x14ac:dyDescent="0.3">
      <c r="A8783" t="s">
        <v>25930</v>
      </c>
      <c r="B8783" s="39">
        <v>1</v>
      </c>
      <c r="C8783" t="s">
        <v>45888</v>
      </c>
      <c r="D8783" t="b">
        <v>1</v>
      </c>
      <c r="E8783" t="s">
        <v>46805</v>
      </c>
      <c r="F8783" t="s">
        <v>29135</v>
      </c>
      <c r="G8783" t="s">
        <v>48466</v>
      </c>
      <c r="H8783" t="s">
        <v>45888</v>
      </c>
    </row>
    <row r="8784" spans="1:9" x14ac:dyDescent="0.3">
      <c r="A8784" t="s">
        <v>15520</v>
      </c>
      <c r="B8784" s="39">
        <v>339</v>
      </c>
      <c r="C8784" t="s">
        <v>57209</v>
      </c>
      <c r="D8784" t="b">
        <v>1</v>
      </c>
      <c r="E8784" t="s">
        <v>46805</v>
      </c>
      <c r="F8784" t="s">
        <v>29135</v>
      </c>
      <c r="G8784" t="s">
        <v>48466</v>
      </c>
      <c r="H8784" t="s">
        <v>45888</v>
      </c>
    </row>
    <row r="8785" spans="1:9" x14ac:dyDescent="0.3">
      <c r="A8785" t="s">
        <v>4735</v>
      </c>
      <c r="B8785" s="39">
        <v>15</v>
      </c>
      <c r="C8785" t="s">
        <v>65987</v>
      </c>
      <c r="D8785" t="b">
        <v>1</v>
      </c>
      <c r="E8785" t="s">
        <v>14646</v>
      </c>
      <c r="F8785" t="s">
        <v>29156</v>
      </c>
      <c r="G8785" t="s">
        <v>65986</v>
      </c>
      <c r="H8785" t="s">
        <v>65987</v>
      </c>
    </row>
    <row r="8786" spans="1:9" x14ac:dyDescent="0.3">
      <c r="A8786" t="s">
        <v>6962</v>
      </c>
      <c r="B8786" s="39">
        <v>214681</v>
      </c>
      <c r="C8786" t="s">
        <v>52389</v>
      </c>
      <c r="D8786" t="b">
        <v>0</v>
      </c>
      <c r="E8786" t="s">
        <v>14843</v>
      </c>
      <c r="F8786" t="s">
        <v>29887</v>
      </c>
      <c r="G8786" t="s">
        <v>52388</v>
      </c>
      <c r="H8786" t="s">
        <v>52389</v>
      </c>
    </row>
    <row r="8787" spans="1:9" x14ac:dyDescent="0.3">
      <c r="A8787" t="s">
        <v>4195</v>
      </c>
      <c r="B8787" s="39">
        <v>85</v>
      </c>
      <c r="C8787" t="s">
        <v>59863</v>
      </c>
      <c r="D8787" t="b">
        <v>1</v>
      </c>
      <c r="E8787" t="s">
        <v>14646</v>
      </c>
      <c r="F8787" t="s">
        <v>29156</v>
      </c>
      <c r="G8787" t="s">
        <v>59862</v>
      </c>
      <c r="H8787" t="s">
        <v>59863</v>
      </c>
    </row>
    <row r="8788" spans="1:9" x14ac:dyDescent="0.3">
      <c r="A8788" t="s">
        <v>20256</v>
      </c>
      <c r="B8788" s="39">
        <v>6</v>
      </c>
      <c r="C8788" t="s">
        <v>72148</v>
      </c>
      <c r="D8788" t="b">
        <v>1</v>
      </c>
      <c r="E8788" t="s">
        <v>47859</v>
      </c>
      <c r="F8788" t="s">
        <v>29410</v>
      </c>
      <c r="G8788" t="s">
        <v>72147</v>
      </c>
      <c r="H8788" t="s">
        <v>72148</v>
      </c>
      <c r="I8788" t="s">
        <v>204</v>
      </c>
    </row>
    <row r="8789" spans="1:9" x14ac:dyDescent="0.3">
      <c r="A8789" t="s">
        <v>24034</v>
      </c>
      <c r="B8789" s="39">
        <v>11</v>
      </c>
      <c r="C8789" t="s">
        <v>67622</v>
      </c>
      <c r="D8789" t="b">
        <v>1</v>
      </c>
      <c r="E8789" t="s">
        <v>46992</v>
      </c>
      <c r="F8789" t="s">
        <v>29253</v>
      </c>
      <c r="G8789" t="s">
        <v>24034</v>
      </c>
      <c r="H8789" t="s">
        <v>67622</v>
      </c>
      <c r="I8789" t="s">
        <v>204</v>
      </c>
    </row>
    <row r="8790" spans="1:9" x14ac:dyDescent="0.3">
      <c r="A8790" t="s">
        <v>21717</v>
      </c>
      <c r="B8790" s="39">
        <v>3</v>
      </c>
      <c r="C8790" t="s">
        <v>75908</v>
      </c>
      <c r="D8790" t="b">
        <v>1</v>
      </c>
      <c r="E8790" t="s">
        <v>46992</v>
      </c>
      <c r="F8790" t="s">
        <v>29253</v>
      </c>
      <c r="G8790" t="s">
        <v>21717</v>
      </c>
      <c r="H8790" t="s">
        <v>75908</v>
      </c>
      <c r="I8790" t="s">
        <v>204</v>
      </c>
    </row>
    <row r="8791" spans="1:9" x14ac:dyDescent="0.3">
      <c r="A8791" t="s">
        <v>409</v>
      </c>
      <c r="B8791" s="39">
        <v>76</v>
      </c>
      <c r="C8791" t="s">
        <v>60139</v>
      </c>
      <c r="D8791" t="b">
        <v>1</v>
      </c>
      <c r="E8791" t="s">
        <v>47984</v>
      </c>
      <c r="F8791" t="s">
        <v>29283</v>
      </c>
      <c r="G8791" t="s">
        <v>60138</v>
      </c>
      <c r="H8791" t="s">
        <v>60139</v>
      </c>
    </row>
    <row r="8792" spans="1:9" x14ac:dyDescent="0.3">
      <c r="A8792" t="s">
        <v>15259</v>
      </c>
      <c r="B8792" s="39">
        <v>3</v>
      </c>
      <c r="C8792" t="s">
        <v>75934</v>
      </c>
      <c r="D8792" t="b">
        <v>1</v>
      </c>
      <c r="E8792" t="s">
        <v>56256</v>
      </c>
      <c r="F8792" t="s">
        <v>30507</v>
      </c>
      <c r="G8792" t="s">
        <v>75933</v>
      </c>
      <c r="H8792" t="s">
        <v>75934</v>
      </c>
      <c r="I8792" t="s">
        <v>204</v>
      </c>
    </row>
    <row r="8793" spans="1:9" x14ac:dyDescent="0.3">
      <c r="A8793" t="s">
        <v>35962</v>
      </c>
      <c r="B8793" s="39">
        <v>11</v>
      </c>
      <c r="C8793" t="s">
        <v>43106</v>
      </c>
      <c r="D8793" t="b">
        <v>1</v>
      </c>
      <c r="E8793" t="s">
        <v>46890</v>
      </c>
      <c r="F8793" t="s">
        <v>29135</v>
      </c>
      <c r="G8793" t="s">
        <v>48467</v>
      </c>
      <c r="H8793" t="s">
        <v>43106</v>
      </c>
      <c r="I8793" t="s">
        <v>204</v>
      </c>
    </row>
    <row r="8794" spans="1:9" x14ac:dyDescent="0.3">
      <c r="A8794" t="s">
        <v>3557</v>
      </c>
      <c r="B8794" s="39">
        <v>108</v>
      </c>
      <c r="C8794" t="s">
        <v>59289</v>
      </c>
      <c r="D8794" t="b">
        <v>1</v>
      </c>
      <c r="E8794" t="s">
        <v>47148</v>
      </c>
      <c r="F8794" t="s">
        <v>29283</v>
      </c>
      <c r="G8794" t="s">
        <v>59288</v>
      </c>
      <c r="H8794" t="s">
        <v>59289</v>
      </c>
    </row>
    <row r="8795" spans="1:9" x14ac:dyDescent="0.3">
      <c r="A8795" t="s">
        <v>30781</v>
      </c>
      <c r="B8795" s="39">
        <v>14</v>
      </c>
      <c r="C8795" t="s">
        <v>38570</v>
      </c>
      <c r="D8795" t="b">
        <v>0</v>
      </c>
      <c r="E8795" t="s">
        <v>46815</v>
      </c>
      <c r="F8795" t="s">
        <v>29182</v>
      </c>
      <c r="G8795" t="s">
        <v>48468</v>
      </c>
      <c r="H8795" t="s">
        <v>38570</v>
      </c>
      <c r="I8795" t="s">
        <v>204</v>
      </c>
    </row>
    <row r="8796" spans="1:9" x14ac:dyDescent="0.3">
      <c r="A8796" t="s">
        <v>30767</v>
      </c>
      <c r="B8796" s="39">
        <v>15</v>
      </c>
      <c r="C8796" t="s">
        <v>41629</v>
      </c>
      <c r="D8796" t="b">
        <v>1</v>
      </c>
      <c r="E8796" t="s">
        <v>46815</v>
      </c>
      <c r="F8796" t="s">
        <v>29182</v>
      </c>
      <c r="G8796" t="s">
        <v>48469</v>
      </c>
      <c r="H8796" t="s">
        <v>41629</v>
      </c>
      <c r="I8796" t="s">
        <v>204</v>
      </c>
    </row>
    <row r="8797" spans="1:9" x14ac:dyDescent="0.3">
      <c r="A8797" t="s">
        <v>25123</v>
      </c>
      <c r="B8797" s="39">
        <v>6</v>
      </c>
      <c r="C8797" t="s">
        <v>38477</v>
      </c>
      <c r="D8797" t="b">
        <v>1</v>
      </c>
      <c r="E8797" t="s">
        <v>46815</v>
      </c>
      <c r="F8797" t="s">
        <v>29182</v>
      </c>
      <c r="G8797" t="s">
        <v>25123</v>
      </c>
      <c r="H8797" t="s">
        <v>38477</v>
      </c>
      <c r="I8797" t="s">
        <v>204</v>
      </c>
    </row>
    <row r="8798" spans="1:9" x14ac:dyDescent="0.3">
      <c r="A8798" t="s">
        <v>46645</v>
      </c>
      <c r="B8798" s="39">
        <v>29</v>
      </c>
      <c r="C8798" t="s">
        <v>28421</v>
      </c>
      <c r="D8798" t="b">
        <v>1</v>
      </c>
      <c r="E8798" t="s">
        <v>46815</v>
      </c>
      <c r="F8798" t="s">
        <v>29182</v>
      </c>
      <c r="G8798" t="s">
        <v>48470</v>
      </c>
      <c r="H8798" t="s">
        <v>28421</v>
      </c>
      <c r="I8798" t="s">
        <v>204</v>
      </c>
    </row>
    <row r="8799" spans="1:9" x14ac:dyDescent="0.3">
      <c r="A8799" t="s">
        <v>10257</v>
      </c>
      <c r="B8799" s="39">
        <v>317</v>
      </c>
      <c r="C8799" t="s">
        <v>57337</v>
      </c>
      <c r="D8799" t="b">
        <v>1</v>
      </c>
      <c r="E8799" t="s">
        <v>46815</v>
      </c>
      <c r="F8799" t="s">
        <v>29182</v>
      </c>
      <c r="G8799" t="s">
        <v>57336</v>
      </c>
      <c r="H8799" t="s">
        <v>57337</v>
      </c>
      <c r="I8799" t="s">
        <v>204</v>
      </c>
    </row>
    <row r="8800" spans="1:9" x14ac:dyDescent="0.3">
      <c r="A8800" t="s">
        <v>30564</v>
      </c>
      <c r="B8800" s="39">
        <v>172</v>
      </c>
      <c r="C8800" t="s">
        <v>46148</v>
      </c>
      <c r="D8800" t="b">
        <v>0</v>
      </c>
      <c r="E8800" t="s">
        <v>46815</v>
      </c>
      <c r="F8800" t="s">
        <v>29182</v>
      </c>
      <c r="G8800" t="s">
        <v>30564</v>
      </c>
      <c r="H8800" t="s">
        <v>46148</v>
      </c>
    </row>
    <row r="8801" spans="1:9" x14ac:dyDescent="0.3">
      <c r="A8801" t="s">
        <v>32039</v>
      </c>
      <c r="B8801" s="39">
        <v>80</v>
      </c>
      <c r="C8801" t="s">
        <v>45980</v>
      </c>
      <c r="D8801" t="b">
        <v>1</v>
      </c>
      <c r="E8801" t="s">
        <v>46819</v>
      </c>
      <c r="F8801" t="s">
        <v>29182</v>
      </c>
      <c r="G8801" t="s">
        <v>48471</v>
      </c>
      <c r="H8801" t="s">
        <v>45980</v>
      </c>
      <c r="I8801" t="s">
        <v>1652</v>
      </c>
    </row>
    <row r="8802" spans="1:9" x14ac:dyDescent="0.3">
      <c r="A8802" t="s">
        <v>17114</v>
      </c>
      <c r="B8802" s="39">
        <v>360</v>
      </c>
      <c r="C8802" t="s">
        <v>57100</v>
      </c>
      <c r="D8802" t="b">
        <v>1</v>
      </c>
      <c r="E8802" t="s">
        <v>51524</v>
      </c>
      <c r="F8802" t="s">
        <v>29729</v>
      </c>
      <c r="G8802" t="s">
        <v>17114</v>
      </c>
      <c r="H8802" t="s">
        <v>57100</v>
      </c>
      <c r="I8802" t="s">
        <v>1607</v>
      </c>
    </row>
    <row r="8803" spans="1:9" x14ac:dyDescent="0.3">
      <c r="A8803" t="s">
        <v>29675</v>
      </c>
      <c r="B8803" s="39">
        <v>74</v>
      </c>
      <c r="C8803" t="s">
        <v>37314</v>
      </c>
      <c r="D8803" t="b">
        <v>1</v>
      </c>
      <c r="E8803" t="s">
        <v>46922</v>
      </c>
      <c r="F8803" t="s">
        <v>29135</v>
      </c>
      <c r="G8803" t="s">
        <v>29675</v>
      </c>
      <c r="H8803" t="s">
        <v>37314</v>
      </c>
      <c r="I8803" t="s">
        <v>1613</v>
      </c>
    </row>
    <row r="8804" spans="1:9" x14ac:dyDescent="0.3">
      <c r="A8804" t="s">
        <v>22381</v>
      </c>
      <c r="B8804" s="39">
        <v>7</v>
      </c>
      <c r="C8804" t="s">
        <v>71337</v>
      </c>
      <c r="D8804" t="b">
        <v>1</v>
      </c>
      <c r="E8804" t="s">
        <v>46897</v>
      </c>
      <c r="F8804" t="s">
        <v>29253</v>
      </c>
      <c r="G8804" t="s">
        <v>71336</v>
      </c>
      <c r="H8804" t="s">
        <v>71337</v>
      </c>
      <c r="I8804" t="s">
        <v>1607</v>
      </c>
    </row>
    <row r="8805" spans="1:9" x14ac:dyDescent="0.3">
      <c r="A8805" t="s">
        <v>46654</v>
      </c>
      <c r="B8805" s="39">
        <v>23</v>
      </c>
      <c r="C8805" t="s">
        <v>28172</v>
      </c>
      <c r="D8805" t="b">
        <v>0</v>
      </c>
      <c r="E8805" t="s">
        <v>46834</v>
      </c>
      <c r="F8805" t="s">
        <v>29182</v>
      </c>
      <c r="G8805" t="s">
        <v>23222</v>
      </c>
      <c r="H8805" t="s">
        <v>28172</v>
      </c>
      <c r="I8805" t="s">
        <v>1642</v>
      </c>
    </row>
    <row r="8806" spans="1:9" x14ac:dyDescent="0.3">
      <c r="A8806" t="s">
        <v>46619</v>
      </c>
      <c r="B8806" s="39">
        <v>7</v>
      </c>
      <c r="C8806" t="s">
        <v>48473</v>
      </c>
      <c r="D8806" t="b">
        <v>1</v>
      </c>
      <c r="E8806" t="s">
        <v>48474</v>
      </c>
      <c r="F8806" t="s">
        <v>29410</v>
      </c>
      <c r="G8806" t="s">
        <v>48472</v>
      </c>
      <c r="H8806" t="s">
        <v>48473</v>
      </c>
      <c r="I8806" t="s">
        <v>204</v>
      </c>
    </row>
    <row r="8807" spans="1:9" x14ac:dyDescent="0.3">
      <c r="A8807" t="s">
        <v>27996</v>
      </c>
      <c r="B8807" s="39">
        <v>3</v>
      </c>
      <c r="C8807" t="s">
        <v>77690</v>
      </c>
      <c r="D8807" t="b">
        <v>1</v>
      </c>
      <c r="E8807" t="s">
        <v>49657</v>
      </c>
      <c r="F8807" t="s">
        <v>30535</v>
      </c>
      <c r="G8807" t="s">
        <v>77689</v>
      </c>
      <c r="H8807" t="s">
        <v>77690</v>
      </c>
      <c r="I8807" t="s">
        <v>1642</v>
      </c>
    </row>
    <row r="8808" spans="1:9" x14ac:dyDescent="0.3">
      <c r="A8808" t="s">
        <v>33956</v>
      </c>
      <c r="B8808" s="39">
        <v>29</v>
      </c>
      <c r="C8808" t="s">
        <v>45414</v>
      </c>
      <c r="D8808" t="b">
        <v>1</v>
      </c>
      <c r="E8808" t="s">
        <v>46814</v>
      </c>
      <c r="F8808" t="s">
        <v>29135</v>
      </c>
      <c r="G8808" t="s">
        <v>48475</v>
      </c>
      <c r="H8808" t="s">
        <v>45414</v>
      </c>
      <c r="I8808" t="s">
        <v>204</v>
      </c>
    </row>
    <row r="8809" spans="1:9" x14ac:dyDescent="0.3">
      <c r="A8809" t="s">
        <v>32111</v>
      </c>
      <c r="B8809" s="39">
        <v>24</v>
      </c>
      <c r="C8809" t="s">
        <v>40167</v>
      </c>
      <c r="D8809" t="b">
        <v>1</v>
      </c>
      <c r="E8809" t="s">
        <v>46819</v>
      </c>
      <c r="F8809" t="s">
        <v>29182</v>
      </c>
      <c r="G8809" t="s">
        <v>48476</v>
      </c>
      <c r="H8809" t="s">
        <v>40167</v>
      </c>
      <c r="I8809" t="s">
        <v>204</v>
      </c>
    </row>
    <row r="8810" spans="1:9" x14ac:dyDescent="0.3">
      <c r="A8810" t="s">
        <v>32576</v>
      </c>
      <c r="B8810" s="39">
        <v>1</v>
      </c>
      <c r="C8810" t="s">
        <v>40573</v>
      </c>
      <c r="D8810" t="b">
        <v>0</v>
      </c>
      <c r="E8810" t="s">
        <v>46819</v>
      </c>
      <c r="F8810" t="s">
        <v>29182</v>
      </c>
      <c r="G8810" t="s">
        <v>32576</v>
      </c>
      <c r="H8810" t="s">
        <v>40573</v>
      </c>
      <c r="I8810" t="s">
        <v>204</v>
      </c>
    </row>
    <row r="8811" spans="1:9" x14ac:dyDescent="0.3">
      <c r="A8811" t="s">
        <v>20814</v>
      </c>
      <c r="B8811" s="39">
        <v>12</v>
      </c>
      <c r="C8811" t="s">
        <v>67460</v>
      </c>
      <c r="D8811" t="b">
        <v>1</v>
      </c>
      <c r="E8811" t="s">
        <v>46814</v>
      </c>
      <c r="F8811" t="s">
        <v>29135</v>
      </c>
      <c r="G8811" t="s">
        <v>54209</v>
      </c>
      <c r="H8811" t="s">
        <v>67460</v>
      </c>
      <c r="I8811" t="s">
        <v>1552</v>
      </c>
    </row>
    <row r="8812" spans="1:9" x14ac:dyDescent="0.3">
      <c r="A8812" t="s">
        <v>26151</v>
      </c>
      <c r="B8812" s="39">
        <v>1</v>
      </c>
      <c r="C8812" t="s">
        <v>83368</v>
      </c>
      <c r="D8812" t="b">
        <v>1</v>
      </c>
      <c r="E8812" t="s">
        <v>46849</v>
      </c>
      <c r="F8812" t="s">
        <v>29182</v>
      </c>
      <c r="G8812" t="s">
        <v>26151</v>
      </c>
      <c r="H8812" t="s">
        <v>83368</v>
      </c>
    </row>
    <row r="8813" spans="1:9" x14ac:dyDescent="0.3">
      <c r="A8813" t="s">
        <v>28452</v>
      </c>
      <c r="B8813" s="39">
        <v>1</v>
      </c>
      <c r="C8813" t="s">
        <v>83494</v>
      </c>
      <c r="D8813" t="b">
        <v>1</v>
      </c>
      <c r="E8813" t="s">
        <v>46815</v>
      </c>
      <c r="F8813" t="s">
        <v>29182</v>
      </c>
      <c r="G8813" t="s">
        <v>83493</v>
      </c>
      <c r="H8813" t="s">
        <v>83494</v>
      </c>
      <c r="I8813" t="s">
        <v>204</v>
      </c>
    </row>
    <row r="8814" spans="1:9" x14ac:dyDescent="0.3">
      <c r="A8814" t="s">
        <v>30576</v>
      </c>
      <c r="B8814" s="39">
        <v>100</v>
      </c>
      <c r="C8814" t="s">
        <v>36923</v>
      </c>
      <c r="D8814" t="b">
        <v>0</v>
      </c>
      <c r="E8814" t="s">
        <v>46815</v>
      </c>
      <c r="F8814" t="s">
        <v>29182</v>
      </c>
      <c r="G8814" t="s">
        <v>48477</v>
      </c>
      <c r="H8814" t="s">
        <v>36923</v>
      </c>
    </row>
    <row r="8815" spans="1:9" x14ac:dyDescent="0.3">
      <c r="A8815" t="s">
        <v>34809</v>
      </c>
      <c r="B8815" s="39">
        <v>9</v>
      </c>
      <c r="C8815" t="s">
        <v>45142</v>
      </c>
      <c r="D8815" t="b">
        <v>1</v>
      </c>
      <c r="E8815" t="s">
        <v>46805</v>
      </c>
      <c r="F8815" t="s">
        <v>29135</v>
      </c>
      <c r="G8815" t="s">
        <v>34809</v>
      </c>
      <c r="H8815" t="s">
        <v>45142</v>
      </c>
      <c r="I8815" t="s">
        <v>204</v>
      </c>
    </row>
    <row r="8816" spans="1:9" x14ac:dyDescent="0.3">
      <c r="A8816" t="s">
        <v>16750</v>
      </c>
      <c r="B8816" s="39">
        <v>314</v>
      </c>
      <c r="C8816" t="s">
        <v>84626</v>
      </c>
      <c r="D8816" t="b">
        <v>0</v>
      </c>
      <c r="E8816" t="s">
        <v>46939</v>
      </c>
      <c r="F8816" t="s">
        <v>30535</v>
      </c>
      <c r="G8816" t="s">
        <v>54117</v>
      </c>
      <c r="H8816" t="s">
        <v>85283</v>
      </c>
      <c r="I8816" t="s">
        <v>1607</v>
      </c>
    </row>
    <row r="8817" spans="1:9" x14ac:dyDescent="0.3">
      <c r="A8817" t="s">
        <v>22543</v>
      </c>
      <c r="B8817" s="39">
        <v>5</v>
      </c>
      <c r="C8817" t="s">
        <v>73839</v>
      </c>
      <c r="D8817" t="b">
        <v>1</v>
      </c>
      <c r="E8817" t="s">
        <v>46982</v>
      </c>
      <c r="F8817" t="s">
        <v>29396</v>
      </c>
      <c r="G8817" t="s">
        <v>73838</v>
      </c>
      <c r="H8817" t="s">
        <v>73839</v>
      </c>
      <c r="I8817" t="s">
        <v>1652</v>
      </c>
    </row>
    <row r="8818" spans="1:9" x14ac:dyDescent="0.3">
      <c r="A8818" t="s">
        <v>9403</v>
      </c>
      <c r="B8818" s="39">
        <v>14</v>
      </c>
      <c r="C8818" t="s">
        <v>66274</v>
      </c>
      <c r="D8818" t="b">
        <v>0</v>
      </c>
      <c r="E8818" t="s">
        <v>47253</v>
      </c>
      <c r="F8818" t="s">
        <v>29887</v>
      </c>
      <c r="G8818" t="s">
        <v>66273</v>
      </c>
      <c r="H8818" t="s">
        <v>66274</v>
      </c>
    </row>
    <row r="8819" spans="1:9" x14ac:dyDescent="0.3">
      <c r="A8819" t="s">
        <v>952</v>
      </c>
      <c r="B8819" s="39">
        <v>637</v>
      </c>
      <c r="C8819" t="s">
        <v>56337</v>
      </c>
      <c r="D8819" t="b">
        <v>1</v>
      </c>
      <c r="E8819" t="s">
        <v>50625</v>
      </c>
      <c r="F8819" t="s">
        <v>29396</v>
      </c>
      <c r="G8819" t="s">
        <v>952</v>
      </c>
      <c r="H8819" t="s">
        <v>56337</v>
      </c>
      <c r="I8819" t="s">
        <v>204</v>
      </c>
    </row>
    <row r="8820" spans="1:9" x14ac:dyDescent="0.3">
      <c r="A8820" t="s">
        <v>8128</v>
      </c>
      <c r="B8820" s="39">
        <v>15</v>
      </c>
      <c r="C8820" t="s">
        <v>66107</v>
      </c>
      <c r="D8820" t="b">
        <v>1</v>
      </c>
      <c r="E8820" t="s">
        <v>47249</v>
      </c>
      <c r="F8820" t="s">
        <v>29410</v>
      </c>
      <c r="G8820" t="s">
        <v>8128</v>
      </c>
      <c r="H8820" t="s">
        <v>66107</v>
      </c>
      <c r="I8820" t="s">
        <v>1642</v>
      </c>
    </row>
    <row r="8821" spans="1:9" x14ac:dyDescent="0.3">
      <c r="A8821" t="s">
        <v>31331</v>
      </c>
      <c r="B8821" s="39">
        <v>21</v>
      </c>
      <c r="C8821" t="s">
        <v>38308</v>
      </c>
      <c r="D8821" t="b">
        <v>1</v>
      </c>
      <c r="E8821" t="s">
        <v>46834</v>
      </c>
      <c r="F8821" t="s">
        <v>29182</v>
      </c>
      <c r="G8821" t="s">
        <v>31331</v>
      </c>
      <c r="H8821" t="s">
        <v>38308</v>
      </c>
    </row>
    <row r="8822" spans="1:9" x14ac:dyDescent="0.3">
      <c r="A8822" t="s">
        <v>33969</v>
      </c>
      <c r="B8822" s="39">
        <v>11</v>
      </c>
      <c r="C8822" t="s">
        <v>41915</v>
      </c>
      <c r="D8822" t="b">
        <v>1</v>
      </c>
      <c r="E8822" t="s">
        <v>46814</v>
      </c>
      <c r="F8822" t="s">
        <v>29135</v>
      </c>
      <c r="G8822" t="s">
        <v>33969</v>
      </c>
      <c r="H8822" t="s">
        <v>41915</v>
      </c>
      <c r="I8822" t="s">
        <v>204</v>
      </c>
    </row>
    <row r="8823" spans="1:9" x14ac:dyDescent="0.3">
      <c r="A8823" t="s">
        <v>1180</v>
      </c>
      <c r="B8823" s="39">
        <v>29</v>
      </c>
      <c r="C8823" t="s">
        <v>63109</v>
      </c>
      <c r="D8823" t="b">
        <v>1</v>
      </c>
      <c r="E8823" t="s">
        <v>47249</v>
      </c>
      <c r="F8823" t="s">
        <v>29410</v>
      </c>
      <c r="G8823" t="s">
        <v>1180</v>
      </c>
      <c r="H8823" t="s">
        <v>63109</v>
      </c>
    </row>
    <row r="8824" spans="1:9" x14ac:dyDescent="0.3">
      <c r="A8824" t="s">
        <v>5096</v>
      </c>
      <c r="B8824" s="39">
        <v>7</v>
      </c>
      <c r="C8824" t="s">
        <v>70444</v>
      </c>
      <c r="D8824" t="b">
        <v>1</v>
      </c>
      <c r="E8824" t="s">
        <v>46805</v>
      </c>
      <c r="F8824" t="s">
        <v>29135</v>
      </c>
      <c r="G8824" t="s">
        <v>70443</v>
      </c>
      <c r="H8824" t="s">
        <v>70444</v>
      </c>
      <c r="I8824" t="s">
        <v>204</v>
      </c>
    </row>
    <row r="8825" spans="1:9" x14ac:dyDescent="0.3">
      <c r="A8825" t="s">
        <v>4347</v>
      </c>
      <c r="B8825" s="39">
        <v>16</v>
      </c>
      <c r="C8825" t="s">
        <v>65634</v>
      </c>
      <c r="D8825" t="b">
        <v>1</v>
      </c>
      <c r="E8825" t="s">
        <v>14663</v>
      </c>
      <c r="F8825" t="s">
        <v>29168</v>
      </c>
      <c r="G8825" t="s">
        <v>65633</v>
      </c>
      <c r="H8825" t="s">
        <v>65634</v>
      </c>
      <c r="I8825" t="s">
        <v>204</v>
      </c>
    </row>
    <row r="8826" spans="1:9" x14ac:dyDescent="0.3">
      <c r="A8826" t="s">
        <v>34865</v>
      </c>
      <c r="B8826" s="39">
        <v>5</v>
      </c>
      <c r="C8826" t="s">
        <v>41853</v>
      </c>
      <c r="D8826" t="b">
        <v>1</v>
      </c>
      <c r="E8826" t="s">
        <v>46805</v>
      </c>
      <c r="F8826" t="s">
        <v>29135</v>
      </c>
      <c r="G8826" t="s">
        <v>34865</v>
      </c>
      <c r="H8826" t="s">
        <v>41853</v>
      </c>
      <c r="I8826" t="s">
        <v>1640</v>
      </c>
    </row>
    <row r="8827" spans="1:9" x14ac:dyDescent="0.3">
      <c r="A8827" t="s">
        <v>24598</v>
      </c>
      <c r="B8827" s="39">
        <v>2</v>
      </c>
      <c r="C8827" t="s">
        <v>79887</v>
      </c>
      <c r="D8827" t="b">
        <v>1</v>
      </c>
      <c r="E8827" t="s">
        <v>54166</v>
      </c>
      <c r="F8827" t="s">
        <v>31226</v>
      </c>
      <c r="G8827" t="s">
        <v>79886</v>
      </c>
      <c r="H8827" t="s">
        <v>79887</v>
      </c>
      <c r="I8827" t="s">
        <v>1609</v>
      </c>
    </row>
    <row r="8828" spans="1:9" x14ac:dyDescent="0.3">
      <c r="A8828" t="s">
        <v>28852</v>
      </c>
      <c r="B8828" s="39">
        <v>8</v>
      </c>
      <c r="C8828" t="s">
        <v>69859</v>
      </c>
      <c r="D8828" t="b">
        <v>1</v>
      </c>
      <c r="E8828" t="s">
        <v>46890</v>
      </c>
      <c r="F8828" t="s">
        <v>29135</v>
      </c>
      <c r="G8828" t="s">
        <v>69858</v>
      </c>
      <c r="H8828" t="s">
        <v>69859</v>
      </c>
      <c r="I8828" t="s">
        <v>204</v>
      </c>
    </row>
    <row r="8829" spans="1:9" x14ac:dyDescent="0.3">
      <c r="A8829" t="s">
        <v>30192</v>
      </c>
      <c r="B8829" s="39">
        <v>26</v>
      </c>
      <c r="C8829" t="s">
        <v>42057</v>
      </c>
      <c r="D8829" t="b">
        <v>1</v>
      </c>
      <c r="E8829" t="s">
        <v>46829</v>
      </c>
      <c r="F8829" t="s">
        <v>29135</v>
      </c>
      <c r="G8829" t="s">
        <v>48478</v>
      </c>
      <c r="H8829" t="s">
        <v>42057</v>
      </c>
      <c r="I8829" t="s">
        <v>1552</v>
      </c>
    </row>
    <row r="8830" spans="1:9" x14ac:dyDescent="0.3">
      <c r="A8830" t="s">
        <v>35677</v>
      </c>
      <c r="B8830" s="39">
        <v>6</v>
      </c>
      <c r="C8830" t="s">
        <v>41374</v>
      </c>
      <c r="D8830" t="b">
        <v>1</v>
      </c>
      <c r="E8830" t="s">
        <v>46821</v>
      </c>
      <c r="F8830" t="s">
        <v>29135</v>
      </c>
      <c r="G8830" t="s">
        <v>35677</v>
      </c>
      <c r="H8830" t="s">
        <v>41374</v>
      </c>
      <c r="I8830" t="s">
        <v>204</v>
      </c>
    </row>
    <row r="8831" spans="1:9" x14ac:dyDescent="0.3">
      <c r="A8831" t="s">
        <v>20187</v>
      </c>
      <c r="B8831" s="39">
        <v>1</v>
      </c>
      <c r="C8831" t="s">
        <v>81668</v>
      </c>
      <c r="D8831" t="b">
        <v>1</v>
      </c>
      <c r="E8831" t="s">
        <v>47257</v>
      </c>
      <c r="F8831" t="s">
        <v>29156</v>
      </c>
      <c r="G8831" t="s">
        <v>81667</v>
      </c>
      <c r="H8831" t="s">
        <v>81668</v>
      </c>
      <c r="I8831" t="s">
        <v>204</v>
      </c>
    </row>
    <row r="8832" spans="1:9" x14ac:dyDescent="0.3">
      <c r="A8832" t="s">
        <v>31753</v>
      </c>
      <c r="B8832" s="39">
        <v>13</v>
      </c>
      <c r="C8832" t="s">
        <v>40200</v>
      </c>
      <c r="D8832" t="b">
        <v>1</v>
      </c>
      <c r="E8832" t="s">
        <v>46886</v>
      </c>
      <c r="F8832" t="s">
        <v>29182</v>
      </c>
      <c r="G8832" t="s">
        <v>31753</v>
      </c>
      <c r="H8832" t="s">
        <v>40200</v>
      </c>
      <c r="I8832" t="s">
        <v>1602</v>
      </c>
    </row>
    <row r="8833" spans="1:9" x14ac:dyDescent="0.3">
      <c r="A8833" t="s">
        <v>13591</v>
      </c>
      <c r="B8833" s="39">
        <v>5</v>
      </c>
      <c r="C8833" t="s">
        <v>73037</v>
      </c>
      <c r="D8833" t="b">
        <v>1</v>
      </c>
      <c r="E8833" t="s">
        <v>46869</v>
      </c>
      <c r="F8833" t="s">
        <v>29396</v>
      </c>
      <c r="G8833" t="s">
        <v>73036</v>
      </c>
      <c r="H8833" t="s">
        <v>73037</v>
      </c>
      <c r="I8833" t="s">
        <v>204</v>
      </c>
    </row>
    <row r="8834" spans="1:9" x14ac:dyDescent="0.3">
      <c r="A8834" t="s">
        <v>24666</v>
      </c>
      <c r="B8834" s="39">
        <v>2</v>
      </c>
      <c r="C8834" t="s">
        <v>79106</v>
      </c>
      <c r="D8834" t="b">
        <v>1</v>
      </c>
      <c r="E8834" t="s">
        <v>46869</v>
      </c>
      <c r="F8834" t="s">
        <v>29396</v>
      </c>
      <c r="G8834" t="s">
        <v>79105</v>
      </c>
      <c r="H8834" t="s">
        <v>79106</v>
      </c>
      <c r="I8834" t="s">
        <v>204</v>
      </c>
    </row>
    <row r="8835" spans="1:9" x14ac:dyDescent="0.3">
      <c r="A8835" t="s">
        <v>27215</v>
      </c>
      <c r="B8835" s="39">
        <v>2</v>
      </c>
      <c r="C8835" t="s">
        <v>78859</v>
      </c>
      <c r="D8835" t="b">
        <v>1</v>
      </c>
      <c r="E8835" t="s">
        <v>49150</v>
      </c>
      <c r="F8835" t="s">
        <v>30507</v>
      </c>
      <c r="G8835" t="s">
        <v>78858</v>
      </c>
      <c r="H8835" t="s">
        <v>78859</v>
      </c>
    </row>
    <row r="8836" spans="1:9" x14ac:dyDescent="0.3">
      <c r="A8836" t="s">
        <v>4437</v>
      </c>
      <c r="B8836" s="39">
        <v>59</v>
      </c>
      <c r="C8836" t="s">
        <v>60854</v>
      </c>
      <c r="D8836" t="b">
        <v>1</v>
      </c>
      <c r="E8836" t="s">
        <v>47859</v>
      </c>
      <c r="F8836" t="s">
        <v>34924</v>
      </c>
      <c r="G8836" t="s">
        <v>4437</v>
      </c>
      <c r="H8836" t="s">
        <v>60854</v>
      </c>
      <c r="I8836" t="s">
        <v>204</v>
      </c>
    </row>
    <row r="8837" spans="1:9" x14ac:dyDescent="0.3">
      <c r="A8837" t="s">
        <v>15472</v>
      </c>
      <c r="B8837" s="39">
        <v>4</v>
      </c>
      <c r="C8837" t="s">
        <v>75182</v>
      </c>
      <c r="D8837" t="b">
        <v>1</v>
      </c>
      <c r="E8837" t="s">
        <v>75181</v>
      </c>
      <c r="F8837" t="s">
        <v>30535</v>
      </c>
      <c r="G8837" t="s">
        <v>15472</v>
      </c>
      <c r="H8837" t="s">
        <v>75182</v>
      </c>
      <c r="I8837" t="s">
        <v>1642</v>
      </c>
    </row>
    <row r="8838" spans="1:9" x14ac:dyDescent="0.3">
      <c r="A8838" t="s">
        <v>7500</v>
      </c>
      <c r="B8838" s="39">
        <v>267</v>
      </c>
      <c r="C8838" t="s">
        <v>57615</v>
      </c>
      <c r="D8838" t="b">
        <v>0</v>
      </c>
      <c r="E8838" t="s">
        <v>47517</v>
      </c>
      <c r="F8838" t="s">
        <v>29396</v>
      </c>
      <c r="G8838" t="s">
        <v>57614</v>
      </c>
      <c r="H8838" t="s">
        <v>57615</v>
      </c>
      <c r="I8838" t="s">
        <v>204</v>
      </c>
    </row>
    <row r="8839" spans="1:9" x14ac:dyDescent="0.3">
      <c r="A8839" t="s">
        <v>35193</v>
      </c>
      <c r="B8839" s="39">
        <v>52</v>
      </c>
      <c r="C8839" t="s">
        <v>42586</v>
      </c>
      <c r="D8839" t="b">
        <v>1</v>
      </c>
      <c r="E8839" t="s">
        <v>46821</v>
      </c>
      <c r="F8839" t="s">
        <v>29135</v>
      </c>
      <c r="G8839" t="s">
        <v>35193</v>
      </c>
      <c r="H8839" t="s">
        <v>42586</v>
      </c>
      <c r="I8839" t="s">
        <v>204</v>
      </c>
    </row>
    <row r="8840" spans="1:9" x14ac:dyDescent="0.3">
      <c r="A8840" t="s">
        <v>23147</v>
      </c>
      <c r="B8840" s="39">
        <v>2</v>
      </c>
      <c r="C8840" t="s">
        <v>80341</v>
      </c>
      <c r="D8840" t="b">
        <v>1</v>
      </c>
      <c r="E8840" t="s">
        <v>46834</v>
      </c>
      <c r="F8840" t="s">
        <v>29182</v>
      </c>
      <c r="G8840" t="s">
        <v>80340</v>
      </c>
      <c r="H8840" t="s">
        <v>80341</v>
      </c>
      <c r="I8840" t="s">
        <v>204</v>
      </c>
    </row>
    <row r="8841" spans="1:9" x14ac:dyDescent="0.3">
      <c r="A8841" t="s">
        <v>3593</v>
      </c>
      <c r="B8841" s="39">
        <v>6621</v>
      </c>
      <c r="C8841" t="s">
        <v>53846</v>
      </c>
      <c r="D8841" t="b">
        <v>0</v>
      </c>
      <c r="E8841" t="s">
        <v>12646</v>
      </c>
      <c r="F8841" t="s">
        <v>29168</v>
      </c>
      <c r="G8841" t="s">
        <v>53845</v>
      </c>
      <c r="H8841" t="s">
        <v>53846</v>
      </c>
      <c r="I8841" t="s">
        <v>1637</v>
      </c>
    </row>
    <row r="8842" spans="1:9" x14ac:dyDescent="0.3">
      <c r="A8842" t="s">
        <v>5140</v>
      </c>
      <c r="B8842" s="39">
        <v>68</v>
      </c>
      <c r="C8842" t="s">
        <v>60477</v>
      </c>
      <c r="D8842" t="b">
        <v>1</v>
      </c>
      <c r="E8842" t="s">
        <v>51590</v>
      </c>
      <c r="F8842" t="s">
        <v>33007</v>
      </c>
      <c r="G8842" t="s">
        <v>60476</v>
      </c>
      <c r="H8842" t="s">
        <v>60477</v>
      </c>
      <c r="I8842" t="s">
        <v>1606</v>
      </c>
    </row>
    <row r="8843" spans="1:9" x14ac:dyDescent="0.3">
      <c r="A8843" t="s">
        <v>22491</v>
      </c>
      <c r="B8843" s="39">
        <v>22</v>
      </c>
      <c r="C8843" t="s">
        <v>64264</v>
      </c>
      <c r="D8843" t="b">
        <v>1</v>
      </c>
      <c r="E8843" t="s">
        <v>46869</v>
      </c>
      <c r="F8843" t="s">
        <v>29396</v>
      </c>
      <c r="G8843" t="s">
        <v>22491</v>
      </c>
      <c r="H8843" t="s">
        <v>64264</v>
      </c>
      <c r="I8843" t="s">
        <v>1613</v>
      </c>
    </row>
    <row r="8844" spans="1:9" x14ac:dyDescent="0.3">
      <c r="A8844" t="s">
        <v>10433</v>
      </c>
      <c r="B8844" s="39">
        <v>242</v>
      </c>
      <c r="C8844" t="s">
        <v>57776</v>
      </c>
      <c r="D8844" t="b">
        <v>1</v>
      </c>
      <c r="E8844" t="s">
        <v>47262</v>
      </c>
      <c r="F8844" t="s">
        <v>29396</v>
      </c>
      <c r="G8844" t="s">
        <v>57775</v>
      </c>
      <c r="H8844" t="s">
        <v>57776</v>
      </c>
      <c r="I8844" t="s">
        <v>1627</v>
      </c>
    </row>
    <row r="8845" spans="1:9" x14ac:dyDescent="0.3">
      <c r="A8845" t="s">
        <v>28320</v>
      </c>
      <c r="B8845" s="39">
        <v>8</v>
      </c>
      <c r="C8845" t="s">
        <v>70370</v>
      </c>
      <c r="D8845" t="b">
        <v>1</v>
      </c>
      <c r="E8845" t="s">
        <v>47997</v>
      </c>
      <c r="F8845" t="s">
        <v>31226</v>
      </c>
      <c r="G8845" t="s">
        <v>70369</v>
      </c>
      <c r="H8845" t="s">
        <v>70370</v>
      </c>
      <c r="I8845" t="s">
        <v>1652</v>
      </c>
    </row>
    <row r="8846" spans="1:9" x14ac:dyDescent="0.3">
      <c r="A8846" t="s">
        <v>26670</v>
      </c>
      <c r="B8846" s="39">
        <v>6</v>
      </c>
      <c r="C8846" t="s">
        <v>71817</v>
      </c>
      <c r="D8846" t="b">
        <v>1</v>
      </c>
      <c r="E8846" t="s">
        <v>46821</v>
      </c>
      <c r="F8846" t="s">
        <v>29135</v>
      </c>
      <c r="G8846" t="s">
        <v>71816</v>
      </c>
      <c r="H8846" t="s">
        <v>71817</v>
      </c>
      <c r="I8846" t="s">
        <v>204</v>
      </c>
    </row>
    <row r="8847" spans="1:9" x14ac:dyDescent="0.3">
      <c r="A8847" t="s">
        <v>21065</v>
      </c>
      <c r="B8847" s="39">
        <v>4</v>
      </c>
      <c r="C8847" t="s">
        <v>75724</v>
      </c>
      <c r="D8847" t="b">
        <v>1</v>
      </c>
      <c r="E8847" t="s">
        <v>47304</v>
      </c>
      <c r="F8847" t="s">
        <v>29156</v>
      </c>
      <c r="G8847" t="s">
        <v>21065</v>
      </c>
      <c r="H8847" t="s">
        <v>75724</v>
      </c>
      <c r="I8847" t="s">
        <v>1642</v>
      </c>
    </row>
    <row r="8848" spans="1:9" x14ac:dyDescent="0.3">
      <c r="A8848" t="s">
        <v>13592</v>
      </c>
      <c r="B8848" s="39">
        <v>2</v>
      </c>
      <c r="C8848" t="s">
        <v>79376</v>
      </c>
      <c r="D8848" t="b">
        <v>1</v>
      </c>
      <c r="E8848" t="s">
        <v>51689</v>
      </c>
      <c r="F8848" t="s">
        <v>29156</v>
      </c>
      <c r="G8848" t="s">
        <v>13592</v>
      </c>
      <c r="H8848" t="s">
        <v>79376</v>
      </c>
      <c r="I8848" t="s">
        <v>204</v>
      </c>
    </row>
    <row r="8849" spans="1:9" x14ac:dyDescent="0.3">
      <c r="A8849" t="s">
        <v>31591</v>
      </c>
      <c r="B8849" s="39">
        <v>5</v>
      </c>
      <c r="C8849" t="s">
        <v>38626</v>
      </c>
      <c r="D8849" t="b">
        <v>1</v>
      </c>
      <c r="E8849" t="s">
        <v>46834</v>
      </c>
      <c r="F8849" t="s">
        <v>29182</v>
      </c>
      <c r="G8849" t="s">
        <v>48479</v>
      </c>
      <c r="H8849" t="s">
        <v>38626</v>
      </c>
      <c r="I8849" t="s">
        <v>1686</v>
      </c>
    </row>
    <row r="8850" spans="1:9" x14ac:dyDescent="0.3">
      <c r="A8850" t="s">
        <v>28783</v>
      </c>
      <c r="B8850" s="39">
        <v>16</v>
      </c>
      <c r="C8850" t="s">
        <v>65654</v>
      </c>
      <c r="D8850" t="b">
        <v>1</v>
      </c>
      <c r="E8850" t="s">
        <v>47369</v>
      </c>
      <c r="F8850" t="s">
        <v>29156</v>
      </c>
      <c r="G8850" t="s">
        <v>65653</v>
      </c>
      <c r="H8850" t="s">
        <v>65654</v>
      </c>
      <c r="I8850" t="s">
        <v>1642</v>
      </c>
    </row>
    <row r="8851" spans="1:9" x14ac:dyDescent="0.3">
      <c r="A8851" t="s">
        <v>23433</v>
      </c>
      <c r="B8851" s="39">
        <v>5</v>
      </c>
      <c r="C8851" t="s">
        <v>73798</v>
      </c>
      <c r="D8851" t="b">
        <v>1</v>
      </c>
      <c r="E8851" t="s">
        <v>47369</v>
      </c>
      <c r="F8851" t="s">
        <v>29156</v>
      </c>
      <c r="G8851" t="s">
        <v>73797</v>
      </c>
      <c r="H8851" t="s">
        <v>73798</v>
      </c>
      <c r="I8851" t="s">
        <v>1686</v>
      </c>
    </row>
    <row r="8852" spans="1:9" x14ac:dyDescent="0.3">
      <c r="A8852" t="s">
        <v>33437</v>
      </c>
      <c r="B8852" s="39">
        <v>25</v>
      </c>
      <c r="C8852" t="s">
        <v>41919</v>
      </c>
      <c r="D8852" t="b">
        <v>0</v>
      </c>
      <c r="E8852" t="s">
        <v>46832</v>
      </c>
      <c r="F8852" t="s">
        <v>29182</v>
      </c>
      <c r="G8852" t="s">
        <v>33437</v>
      </c>
      <c r="H8852" t="s">
        <v>41919</v>
      </c>
      <c r="I8852" t="s">
        <v>1642</v>
      </c>
    </row>
    <row r="8853" spans="1:9" x14ac:dyDescent="0.3">
      <c r="A8853" t="s">
        <v>1271</v>
      </c>
      <c r="B8853" s="39">
        <v>3434</v>
      </c>
      <c r="C8853" t="s">
        <v>54414</v>
      </c>
      <c r="D8853" t="b">
        <v>1</v>
      </c>
      <c r="E8853" t="s">
        <v>47369</v>
      </c>
      <c r="F8853" t="s">
        <v>29156</v>
      </c>
      <c r="G8853" t="s">
        <v>1271</v>
      </c>
      <c r="H8853" t="s">
        <v>54414</v>
      </c>
      <c r="I8853" t="s">
        <v>204</v>
      </c>
    </row>
    <row r="8854" spans="1:9" x14ac:dyDescent="0.3">
      <c r="A8854" t="s">
        <v>19187</v>
      </c>
      <c r="B8854" s="39">
        <v>16</v>
      </c>
      <c r="C8854" t="s">
        <v>65855</v>
      </c>
      <c r="D8854" t="b">
        <v>1</v>
      </c>
      <c r="E8854" t="s">
        <v>47369</v>
      </c>
      <c r="F8854" t="s">
        <v>29156</v>
      </c>
      <c r="G8854" t="s">
        <v>19187</v>
      </c>
      <c r="H8854" t="s">
        <v>65855</v>
      </c>
      <c r="I8854" t="s">
        <v>1606</v>
      </c>
    </row>
    <row r="8855" spans="1:9" x14ac:dyDescent="0.3">
      <c r="A8855" t="s">
        <v>29160</v>
      </c>
      <c r="B8855" s="39">
        <v>15</v>
      </c>
      <c r="C8855" t="s">
        <v>39399</v>
      </c>
      <c r="D8855" t="b">
        <v>0</v>
      </c>
      <c r="E8855" t="s">
        <v>47369</v>
      </c>
      <c r="F8855" t="s">
        <v>29156</v>
      </c>
      <c r="G8855" t="s">
        <v>48480</v>
      </c>
      <c r="H8855" t="s">
        <v>39399</v>
      </c>
      <c r="I8855" t="s">
        <v>1552</v>
      </c>
    </row>
    <row r="8856" spans="1:9" x14ac:dyDescent="0.3">
      <c r="A8856" t="s">
        <v>26048</v>
      </c>
      <c r="B8856" s="39">
        <v>7</v>
      </c>
      <c r="C8856" t="s">
        <v>71278</v>
      </c>
      <c r="D8856" t="b">
        <v>1</v>
      </c>
      <c r="E8856" t="s">
        <v>46834</v>
      </c>
      <c r="F8856" t="s">
        <v>29182</v>
      </c>
      <c r="G8856" t="s">
        <v>58929</v>
      </c>
      <c r="H8856" t="s">
        <v>71278</v>
      </c>
      <c r="I8856" t="s">
        <v>204</v>
      </c>
    </row>
    <row r="8857" spans="1:9" x14ac:dyDescent="0.3">
      <c r="A8857" t="s">
        <v>8900</v>
      </c>
      <c r="B8857" s="39">
        <v>5</v>
      </c>
      <c r="C8857" t="s">
        <v>73289</v>
      </c>
      <c r="D8857" t="b">
        <v>1</v>
      </c>
      <c r="E8857" t="s">
        <v>14697</v>
      </c>
      <c r="F8857" t="s">
        <v>29396</v>
      </c>
      <c r="G8857" t="s">
        <v>58929</v>
      </c>
      <c r="H8857" t="s">
        <v>71278</v>
      </c>
      <c r="I8857" t="s">
        <v>204</v>
      </c>
    </row>
    <row r="8858" spans="1:9" x14ac:dyDescent="0.3">
      <c r="A8858" t="s">
        <v>15861</v>
      </c>
      <c r="B8858" s="39">
        <v>130</v>
      </c>
      <c r="C8858" t="s">
        <v>58930</v>
      </c>
      <c r="D8858" t="b">
        <v>1</v>
      </c>
      <c r="E8858" t="s">
        <v>46942</v>
      </c>
      <c r="F8858" t="s">
        <v>29396</v>
      </c>
      <c r="G8858" t="s">
        <v>58929</v>
      </c>
      <c r="H8858" t="s">
        <v>71278</v>
      </c>
      <c r="I8858" t="s">
        <v>204</v>
      </c>
    </row>
    <row r="8859" spans="1:9" x14ac:dyDescent="0.3">
      <c r="A8859" t="s">
        <v>11202</v>
      </c>
      <c r="B8859" s="39">
        <v>23</v>
      </c>
      <c r="C8859" t="s">
        <v>63940</v>
      </c>
      <c r="D8859" t="b">
        <v>1</v>
      </c>
      <c r="E8859" t="s">
        <v>14688</v>
      </c>
      <c r="F8859" t="s">
        <v>31226</v>
      </c>
      <c r="G8859" t="s">
        <v>63939</v>
      </c>
      <c r="H8859" t="s">
        <v>63940</v>
      </c>
      <c r="I8859" t="s">
        <v>204</v>
      </c>
    </row>
    <row r="8860" spans="1:9" x14ac:dyDescent="0.3">
      <c r="A8860" t="s">
        <v>13593</v>
      </c>
      <c r="B8860" s="39">
        <v>1</v>
      </c>
      <c r="C8860" t="s">
        <v>81839</v>
      </c>
      <c r="D8860" t="b">
        <v>1</v>
      </c>
      <c r="E8860" t="s">
        <v>46811</v>
      </c>
      <c r="F8860" t="s">
        <v>29182</v>
      </c>
      <c r="G8860" t="s">
        <v>81838</v>
      </c>
      <c r="H8860" t="s">
        <v>85284</v>
      </c>
      <c r="I8860" t="s">
        <v>1606</v>
      </c>
    </row>
    <row r="8861" spans="1:9" x14ac:dyDescent="0.3">
      <c r="A8861" t="s">
        <v>11456</v>
      </c>
      <c r="B8861" s="39">
        <v>5</v>
      </c>
      <c r="C8861" t="s">
        <v>72798</v>
      </c>
      <c r="D8861" t="b">
        <v>0</v>
      </c>
      <c r="E8861" t="s">
        <v>47253</v>
      </c>
      <c r="F8861" t="s">
        <v>29887</v>
      </c>
      <c r="G8861" t="s">
        <v>72797</v>
      </c>
      <c r="H8861" t="s">
        <v>72798</v>
      </c>
      <c r="I8861" t="s">
        <v>1607</v>
      </c>
    </row>
    <row r="8862" spans="1:9" x14ac:dyDescent="0.3">
      <c r="A8862" t="s">
        <v>18586</v>
      </c>
      <c r="B8862" s="39">
        <v>17</v>
      </c>
      <c r="C8862" t="s">
        <v>65462</v>
      </c>
      <c r="D8862" t="b">
        <v>1</v>
      </c>
      <c r="E8862" t="s">
        <v>46869</v>
      </c>
      <c r="F8862" t="s">
        <v>29396</v>
      </c>
      <c r="G8862" t="s">
        <v>18586</v>
      </c>
      <c r="H8862" t="s">
        <v>65462</v>
      </c>
    </row>
    <row r="8863" spans="1:9" x14ac:dyDescent="0.3">
      <c r="A8863" t="s">
        <v>1244</v>
      </c>
      <c r="B8863" s="39">
        <v>83</v>
      </c>
      <c r="C8863" t="s">
        <v>59919</v>
      </c>
      <c r="D8863" t="b">
        <v>1</v>
      </c>
      <c r="E8863" t="s">
        <v>53377</v>
      </c>
      <c r="F8863" t="s">
        <v>29908</v>
      </c>
      <c r="G8863" t="s">
        <v>1244</v>
      </c>
      <c r="H8863" t="s">
        <v>59919</v>
      </c>
    </row>
    <row r="8864" spans="1:9" x14ac:dyDescent="0.3">
      <c r="A8864" t="s">
        <v>16068</v>
      </c>
      <c r="B8864" s="39">
        <v>122</v>
      </c>
      <c r="C8864" t="s">
        <v>59022</v>
      </c>
      <c r="D8864" t="b">
        <v>1</v>
      </c>
      <c r="E8864" t="s">
        <v>48061</v>
      </c>
      <c r="F8864" t="s">
        <v>29410</v>
      </c>
      <c r="G8864" t="s">
        <v>16068</v>
      </c>
      <c r="H8864" t="s">
        <v>59022</v>
      </c>
      <c r="I8864" t="s">
        <v>204</v>
      </c>
    </row>
    <row r="8865" spans="1:9" x14ac:dyDescent="0.3">
      <c r="A8865" t="s">
        <v>46396</v>
      </c>
      <c r="B8865" s="39">
        <v>39</v>
      </c>
      <c r="C8865" t="s">
        <v>48481</v>
      </c>
      <c r="D8865" t="b">
        <v>1</v>
      </c>
      <c r="E8865" t="s">
        <v>46909</v>
      </c>
      <c r="F8865" t="s">
        <v>29253</v>
      </c>
      <c r="G8865" t="s">
        <v>46396</v>
      </c>
      <c r="H8865" t="s">
        <v>48481</v>
      </c>
    </row>
    <row r="8866" spans="1:9" x14ac:dyDescent="0.3">
      <c r="A8866" t="s">
        <v>27261</v>
      </c>
      <c r="B8866" s="39">
        <v>11</v>
      </c>
      <c r="C8866" t="s">
        <v>68093</v>
      </c>
      <c r="D8866" t="b">
        <v>1</v>
      </c>
      <c r="E8866" t="s">
        <v>28245</v>
      </c>
      <c r="F8866" t="s">
        <v>29135</v>
      </c>
      <c r="G8866" t="s">
        <v>27261</v>
      </c>
      <c r="H8866" t="s">
        <v>68093</v>
      </c>
      <c r="I8866" t="s">
        <v>1686</v>
      </c>
    </row>
    <row r="8867" spans="1:9" x14ac:dyDescent="0.3">
      <c r="A8867" t="s">
        <v>30190</v>
      </c>
      <c r="B8867" s="39">
        <v>26</v>
      </c>
      <c r="C8867" t="s">
        <v>37426</v>
      </c>
      <c r="D8867" t="b">
        <v>1</v>
      </c>
      <c r="E8867" t="s">
        <v>46829</v>
      </c>
      <c r="F8867" t="s">
        <v>29135</v>
      </c>
      <c r="G8867" t="s">
        <v>48482</v>
      </c>
      <c r="H8867" t="s">
        <v>37426</v>
      </c>
      <c r="I8867" t="s">
        <v>204</v>
      </c>
    </row>
    <row r="8868" spans="1:9" x14ac:dyDescent="0.3">
      <c r="A8868" t="s">
        <v>21655</v>
      </c>
      <c r="B8868" s="39">
        <v>17</v>
      </c>
      <c r="C8868" t="s">
        <v>65336</v>
      </c>
      <c r="D8868" t="b">
        <v>1</v>
      </c>
      <c r="E8868" t="s">
        <v>52867</v>
      </c>
      <c r="F8868" t="s">
        <v>32027</v>
      </c>
      <c r="G8868" t="s">
        <v>65335</v>
      </c>
      <c r="H8868" t="s">
        <v>65336</v>
      </c>
      <c r="I8868" t="s">
        <v>204</v>
      </c>
    </row>
    <row r="8869" spans="1:9" x14ac:dyDescent="0.3">
      <c r="A8869" t="s">
        <v>11968</v>
      </c>
      <c r="B8869" s="39">
        <v>6</v>
      </c>
      <c r="C8869" t="s">
        <v>71549</v>
      </c>
      <c r="D8869" t="b">
        <v>1</v>
      </c>
      <c r="E8869" t="s">
        <v>47391</v>
      </c>
      <c r="F8869" t="s">
        <v>29396</v>
      </c>
      <c r="G8869" t="s">
        <v>71548</v>
      </c>
      <c r="H8869" t="s">
        <v>71549</v>
      </c>
      <c r="I8869" t="s">
        <v>1652</v>
      </c>
    </row>
    <row r="8870" spans="1:9" x14ac:dyDescent="0.3">
      <c r="A8870" t="s">
        <v>34708</v>
      </c>
      <c r="B8870" s="39">
        <v>28</v>
      </c>
      <c r="C8870" t="s">
        <v>46362</v>
      </c>
      <c r="D8870" t="b">
        <v>1</v>
      </c>
      <c r="E8870" t="s">
        <v>46805</v>
      </c>
      <c r="F8870" t="s">
        <v>29135</v>
      </c>
      <c r="G8870" t="s">
        <v>48483</v>
      </c>
      <c r="H8870" t="s">
        <v>46362</v>
      </c>
      <c r="I8870" t="s">
        <v>1607</v>
      </c>
    </row>
    <row r="8871" spans="1:9" x14ac:dyDescent="0.3">
      <c r="A8871" t="s">
        <v>10351</v>
      </c>
      <c r="B8871" s="39">
        <v>88</v>
      </c>
      <c r="C8871" t="s">
        <v>59764</v>
      </c>
      <c r="D8871" t="b">
        <v>1</v>
      </c>
      <c r="E8871" t="s">
        <v>47253</v>
      </c>
      <c r="F8871" t="s">
        <v>29887</v>
      </c>
      <c r="G8871" t="s">
        <v>59763</v>
      </c>
      <c r="H8871" t="s">
        <v>59764</v>
      </c>
      <c r="I8871" t="s">
        <v>1552</v>
      </c>
    </row>
    <row r="8872" spans="1:9" x14ac:dyDescent="0.3">
      <c r="A8872" t="s">
        <v>34726</v>
      </c>
      <c r="B8872" s="39">
        <v>20</v>
      </c>
      <c r="C8872" t="s">
        <v>42277</v>
      </c>
      <c r="D8872" t="b">
        <v>1</v>
      </c>
      <c r="E8872" t="s">
        <v>46805</v>
      </c>
      <c r="F8872" t="s">
        <v>29135</v>
      </c>
      <c r="G8872" t="s">
        <v>48484</v>
      </c>
      <c r="H8872" t="s">
        <v>42277</v>
      </c>
    </row>
    <row r="8873" spans="1:9" x14ac:dyDescent="0.3">
      <c r="A8873" t="s">
        <v>3127</v>
      </c>
      <c r="B8873" s="39">
        <v>859</v>
      </c>
      <c r="C8873" t="s">
        <v>55911</v>
      </c>
      <c r="D8873" t="b">
        <v>0</v>
      </c>
      <c r="E8873" t="s">
        <v>47148</v>
      </c>
      <c r="F8873" t="s">
        <v>29283</v>
      </c>
      <c r="G8873" t="s">
        <v>55910</v>
      </c>
      <c r="H8873" t="s">
        <v>55911</v>
      </c>
    </row>
    <row r="8874" spans="1:9" x14ac:dyDescent="0.3">
      <c r="A8874" t="s">
        <v>33155</v>
      </c>
      <c r="B8874" s="39">
        <v>39</v>
      </c>
      <c r="C8874" t="s">
        <v>37211</v>
      </c>
      <c r="D8874" t="b">
        <v>1</v>
      </c>
      <c r="E8874" t="s">
        <v>46975</v>
      </c>
      <c r="F8874" t="s">
        <v>29182</v>
      </c>
      <c r="G8874" t="s">
        <v>48485</v>
      </c>
      <c r="H8874" t="s">
        <v>37211</v>
      </c>
      <c r="I8874" t="s">
        <v>1613</v>
      </c>
    </row>
    <row r="8875" spans="1:9" x14ac:dyDescent="0.3">
      <c r="A8875" t="s">
        <v>5831</v>
      </c>
      <c r="B8875" s="39">
        <v>9</v>
      </c>
      <c r="C8875" t="s">
        <v>68989</v>
      </c>
      <c r="D8875" t="b">
        <v>1</v>
      </c>
      <c r="E8875" t="s">
        <v>47262</v>
      </c>
      <c r="F8875" t="s">
        <v>29396</v>
      </c>
      <c r="G8875" t="s">
        <v>68988</v>
      </c>
      <c r="H8875" t="s">
        <v>68989</v>
      </c>
      <c r="I8875" t="s">
        <v>1629</v>
      </c>
    </row>
    <row r="8876" spans="1:9" x14ac:dyDescent="0.3">
      <c r="A8876" t="s">
        <v>22237</v>
      </c>
      <c r="B8876" s="39">
        <v>6</v>
      </c>
      <c r="C8876" t="s">
        <v>72024</v>
      </c>
      <c r="D8876" t="b">
        <v>1</v>
      </c>
      <c r="E8876" t="s">
        <v>46869</v>
      </c>
      <c r="F8876" t="s">
        <v>29396</v>
      </c>
      <c r="G8876" t="s">
        <v>72023</v>
      </c>
      <c r="H8876" t="s">
        <v>72024</v>
      </c>
    </row>
    <row r="8877" spans="1:9" x14ac:dyDescent="0.3">
      <c r="A8877" t="s">
        <v>23983</v>
      </c>
      <c r="B8877" s="39">
        <v>12</v>
      </c>
      <c r="C8877" t="s">
        <v>37037</v>
      </c>
      <c r="D8877" t="b">
        <v>1</v>
      </c>
      <c r="E8877" t="s">
        <v>48001</v>
      </c>
      <c r="F8877" t="s">
        <v>29182</v>
      </c>
      <c r="G8877" t="s">
        <v>48486</v>
      </c>
      <c r="H8877" t="s">
        <v>37037</v>
      </c>
      <c r="I8877" t="s">
        <v>1552</v>
      </c>
    </row>
    <row r="8878" spans="1:9" x14ac:dyDescent="0.3">
      <c r="A8878" t="s">
        <v>35428</v>
      </c>
      <c r="B8878" s="39">
        <v>15</v>
      </c>
      <c r="C8878" t="s">
        <v>44544</v>
      </c>
      <c r="D8878" t="b">
        <v>1</v>
      </c>
      <c r="E8878" t="s">
        <v>46821</v>
      </c>
      <c r="F8878" t="s">
        <v>29135</v>
      </c>
      <c r="G8878" t="s">
        <v>48487</v>
      </c>
      <c r="H8878" t="s">
        <v>44544</v>
      </c>
      <c r="I8878" t="s">
        <v>1552</v>
      </c>
    </row>
    <row r="8879" spans="1:9" x14ac:dyDescent="0.3">
      <c r="A8879" t="s">
        <v>5354</v>
      </c>
      <c r="B8879" s="39">
        <v>5</v>
      </c>
      <c r="C8879" t="s">
        <v>72825</v>
      </c>
      <c r="D8879" t="b">
        <v>1</v>
      </c>
      <c r="E8879" t="s">
        <v>46821</v>
      </c>
      <c r="F8879" t="s">
        <v>29135</v>
      </c>
      <c r="G8879" t="s">
        <v>48487</v>
      </c>
      <c r="H8879" t="s">
        <v>44544</v>
      </c>
      <c r="I8879" t="s">
        <v>1552</v>
      </c>
    </row>
    <row r="8880" spans="1:9" x14ac:dyDescent="0.3">
      <c r="A8880" t="s">
        <v>7906</v>
      </c>
      <c r="B8880" s="39">
        <v>33</v>
      </c>
      <c r="C8880" t="s">
        <v>62648</v>
      </c>
      <c r="D8880" t="b">
        <v>1</v>
      </c>
      <c r="E8880" t="s">
        <v>46982</v>
      </c>
      <c r="F8880" t="s">
        <v>29396</v>
      </c>
      <c r="G8880" t="s">
        <v>62647</v>
      </c>
      <c r="H8880" t="s">
        <v>62648</v>
      </c>
      <c r="I8880" t="s">
        <v>204</v>
      </c>
    </row>
    <row r="8881" spans="1:9" x14ac:dyDescent="0.3">
      <c r="A8881" t="s">
        <v>10373</v>
      </c>
      <c r="B8881" s="39">
        <v>124</v>
      </c>
      <c r="C8881" t="s">
        <v>59004</v>
      </c>
      <c r="D8881" t="b">
        <v>0</v>
      </c>
      <c r="E8881" t="s">
        <v>48061</v>
      </c>
      <c r="F8881" t="s">
        <v>29410</v>
      </c>
      <c r="G8881" t="s">
        <v>10373</v>
      </c>
      <c r="H8881" t="s">
        <v>59004</v>
      </c>
      <c r="I8881" t="s">
        <v>1627</v>
      </c>
    </row>
    <row r="8882" spans="1:9" x14ac:dyDescent="0.3">
      <c r="A8882" t="s">
        <v>25469</v>
      </c>
      <c r="B8882" s="39">
        <v>19</v>
      </c>
      <c r="C8882" t="s">
        <v>64798</v>
      </c>
      <c r="D8882" t="b">
        <v>1</v>
      </c>
      <c r="E8882" t="s">
        <v>51590</v>
      </c>
      <c r="F8882" t="s">
        <v>33007</v>
      </c>
      <c r="G8882" t="s">
        <v>25469</v>
      </c>
      <c r="H8882" t="s">
        <v>64798</v>
      </c>
      <c r="I8882" t="s">
        <v>204</v>
      </c>
    </row>
    <row r="8883" spans="1:9" x14ac:dyDescent="0.3">
      <c r="A8883" t="s">
        <v>18764</v>
      </c>
      <c r="B8883" s="39">
        <v>11</v>
      </c>
      <c r="C8883" t="s">
        <v>67993</v>
      </c>
      <c r="D8883" t="b">
        <v>1</v>
      </c>
      <c r="E8883" t="s">
        <v>46956</v>
      </c>
      <c r="F8883" t="s">
        <v>29182</v>
      </c>
      <c r="G8883" t="s">
        <v>67992</v>
      </c>
      <c r="H8883" t="s">
        <v>67993</v>
      </c>
      <c r="I8883" t="s">
        <v>1578</v>
      </c>
    </row>
    <row r="8884" spans="1:9" x14ac:dyDescent="0.3">
      <c r="A8884" t="s">
        <v>13594</v>
      </c>
      <c r="B8884" s="39">
        <v>2</v>
      </c>
      <c r="C8884" t="s">
        <v>78974</v>
      </c>
      <c r="D8884" t="b">
        <v>1</v>
      </c>
      <c r="E8884" t="s">
        <v>48289</v>
      </c>
      <c r="F8884" t="s">
        <v>32027</v>
      </c>
      <c r="G8884" t="s">
        <v>13594</v>
      </c>
      <c r="H8884" t="s">
        <v>78974</v>
      </c>
    </row>
    <row r="8885" spans="1:9" x14ac:dyDescent="0.3">
      <c r="A8885" t="s">
        <v>35094</v>
      </c>
      <c r="B8885" s="39">
        <v>51</v>
      </c>
      <c r="C8885" t="s">
        <v>43332</v>
      </c>
      <c r="D8885" t="b">
        <v>1</v>
      </c>
      <c r="E8885" t="s">
        <v>48488</v>
      </c>
      <c r="F8885" t="s">
        <v>31127</v>
      </c>
      <c r="G8885" t="s">
        <v>35094</v>
      </c>
      <c r="H8885" t="s">
        <v>43332</v>
      </c>
      <c r="I8885" t="s">
        <v>1652</v>
      </c>
    </row>
    <row r="8886" spans="1:9" x14ac:dyDescent="0.3">
      <c r="A8886" t="s">
        <v>10395</v>
      </c>
      <c r="B8886" s="39">
        <v>139</v>
      </c>
      <c r="C8886" t="s">
        <v>58781</v>
      </c>
      <c r="D8886" t="b">
        <v>0</v>
      </c>
      <c r="E8886" t="s">
        <v>55143</v>
      </c>
      <c r="F8886" t="s">
        <v>29182</v>
      </c>
      <c r="G8886" t="s">
        <v>58780</v>
      </c>
      <c r="H8886" t="s">
        <v>58781</v>
      </c>
      <c r="I8886" t="s">
        <v>204</v>
      </c>
    </row>
    <row r="8887" spans="1:9" x14ac:dyDescent="0.3">
      <c r="A8887" t="s">
        <v>18716</v>
      </c>
      <c r="B8887" s="39">
        <v>69</v>
      </c>
      <c r="C8887" t="s">
        <v>60450</v>
      </c>
      <c r="D8887" t="b">
        <v>1</v>
      </c>
      <c r="E8887" t="s">
        <v>46834</v>
      </c>
      <c r="F8887" t="s">
        <v>29182</v>
      </c>
      <c r="G8887" t="s">
        <v>60449</v>
      </c>
      <c r="H8887" t="s">
        <v>60450</v>
      </c>
      <c r="I8887" t="s">
        <v>204</v>
      </c>
    </row>
    <row r="8888" spans="1:9" x14ac:dyDescent="0.3">
      <c r="A8888" t="s">
        <v>35828</v>
      </c>
      <c r="B8888" s="39">
        <v>2</v>
      </c>
      <c r="C8888" t="s">
        <v>45995</v>
      </c>
      <c r="D8888" t="b">
        <v>1</v>
      </c>
      <c r="E8888" t="s">
        <v>46821</v>
      </c>
      <c r="F8888" t="s">
        <v>29135</v>
      </c>
      <c r="G8888" t="s">
        <v>48489</v>
      </c>
      <c r="H8888" t="s">
        <v>45995</v>
      </c>
      <c r="I8888" t="s">
        <v>1652</v>
      </c>
    </row>
    <row r="8889" spans="1:9" x14ac:dyDescent="0.3">
      <c r="A8889" t="s">
        <v>19091</v>
      </c>
      <c r="B8889" s="39">
        <v>16</v>
      </c>
      <c r="C8889" t="s">
        <v>65588</v>
      </c>
      <c r="D8889" t="b">
        <v>1</v>
      </c>
      <c r="E8889" t="s">
        <v>49504</v>
      </c>
      <c r="F8889" t="s">
        <v>29283</v>
      </c>
      <c r="G8889" t="s">
        <v>13640</v>
      </c>
      <c r="H8889" t="s">
        <v>65588</v>
      </c>
      <c r="I8889" t="s">
        <v>1639</v>
      </c>
    </row>
    <row r="8890" spans="1:9" x14ac:dyDescent="0.3">
      <c r="A8890" t="s">
        <v>28429</v>
      </c>
      <c r="B8890" s="39">
        <v>12</v>
      </c>
      <c r="C8890" t="s">
        <v>67320</v>
      </c>
      <c r="D8890" t="b">
        <v>1</v>
      </c>
      <c r="E8890" t="s">
        <v>46869</v>
      </c>
      <c r="F8890" t="s">
        <v>29396</v>
      </c>
      <c r="G8890" t="s">
        <v>28429</v>
      </c>
      <c r="H8890" t="s">
        <v>67320</v>
      </c>
      <c r="I8890" t="s">
        <v>1642</v>
      </c>
    </row>
    <row r="8891" spans="1:9" x14ac:dyDescent="0.3">
      <c r="A8891" t="s">
        <v>46410</v>
      </c>
      <c r="B8891" s="39">
        <v>14</v>
      </c>
      <c r="C8891" t="s">
        <v>28683</v>
      </c>
      <c r="D8891" t="b">
        <v>1</v>
      </c>
      <c r="E8891" t="s">
        <v>47112</v>
      </c>
      <c r="F8891" t="s">
        <v>29253</v>
      </c>
      <c r="G8891" t="s">
        <v>21323</v>
      </c>
      <c r="H8891" t="s">
        <v>28683</v>
      </c>
      <c r="I8891" t="s">
        <v>204</v>
      </c>
    </row>
    <row r="8892" spans="1:9" x14ac:dyDescent="0.3">
      <c r="A8892" t="s">
        <v>23586</v>
      </c>
      <c r="B8892" s="39">
        <v>13</v>
      </c>
      <c r="C8892" t="s">
        <v>66962</v>
      </c>
      <c r="D8892" t="b">
        <v>1</v>
      </c>
      <c r="E8892" t="s">
        <v>46869</v>
      </c>
      <c r="F8892" t="s">
        <v>29396</v>
      </c>
      <c r="G8892" t="s">
        <v>23586</v>
      </c>
      <c r="H8892" t="s">
        <v>66962</v>
      </c>
      <c r="I8892" t="s">
        <v>1596</v>
      </c>
    </row>
    <row r="8893" spans="1:9" x14ac:dyDescent="0.3">
      <c r="A8893" t="s">
        <v>27375</v>
      </c>
      <c r="B8893" s="39">
        <v>10</v>
      </c>
      <c r="C8893" t="s">
        <v>68739</v>
      </c>
      <c r="D8893" t="b">
        <v>1</v>
      </c>
      <c r="E8893" t="s">
        <v>46869</v>
      </c>
      <c r="F8893" t="s">
        <v>29396</v>
      </c>
      <c r="G8893" t="s">
        <v>68738</v>
      </c>
      <c r="H8893" t="s">
        <v>68739</v>
      </c>
      <c r="I8893" t="s">
        <v>204</v>
      </c>
    </row>
    <row r="8894" spans="1:9" x14ac:dyDescent="0.3">
      <c r="A8894" t="s">
        <v>20784</v>
      </c>
      <c r="B8894" s="39">
        <v>47</v>
      </c>
      <c r="C8894" t="s">
        <v>61489</v>
      </c>
      <c r="D8894" t="b">
        <v>1</v>
      </c>
      <c r="E8894" t="s">
        <v>46972</v>
      </c>
      <c r="F8894" t="s">
        <v>29135</v>
      </c>
      <c r="G8894" t="s">
        <v>61488</v>
      </c>
      <c r="H8894" t="s">
        <v>61489</v>
      </c>
      <c r="I8894" t="s">
        <v>1642</v>
      </c>
    </row>
    <row r="8895" spans="1:9" x14ac:dyDescent="0.3">
      <c r="A8895" t="s">
        <v>23146</v>
      </c>
      <c r="B8895" s="39">
        <v>6</v>
      </c>
      <c r="C8895" t="s">
        <v>72585</v>
      </c>
      <c r="D8895" t="b">
        <v>1</v>
      </c>
      <c r="E8895" t="s">
        <v>46869</v>
      </c>
      <c r="F8895" t="s">
        <v>29396</v>
      </c>
      <c r="G8895" t="s">
        <v>27794</v>
      </c>
      <c r="H8895" t="s">
        <v>72585</v>
      </c>
      <c r="I8895" t="s">
        <v>204</v>
      </c>
    </row>
    <row r="8896" spans="1:9" x14ac:dyDescent="0.3">
      <c r="A8896" t="s">
        <v>11787</v>
      </c>
      <c r="B8896" s="39">
        <v>2</v>
      </c>
      <c r="C8896" t="s">
        <v>78047</v>
      </c>
      <c r="D8896" t="b">
        <v>1</v>
      </c>
      <c r="E8896" t="s">
        <v>47253</v>
      </c>
      <c r="F8896" t="s">
        <v>29887</v>
      </c>
      <c r="G8896" t="s">
        <v>78046</v>
      </c>
      <c r="H8896" t="s">
        <v>78047</v>
      </c>
    </row>
    <row r="8897" spans="1:9" x14ac:dyDescent="0.3">
      <c r="A8897" t="s">
        <v>22488</v>
      </c>
      <c r="B8897" s="39">
        <v>45</v>
      </c>
      <c r="C8897" t="s">
        <v>36890</v>
      </c>
      <c r="D8897" t="b">
        <v>1</v>
      </c>
      <c r="E8897" t="s">
        <v>46829</v>
      </c>
      <c r="F8897" t="s">
        <v>29135</v>
      </c>
      <c r="G8897" t="s">
        <v>46788</v>
      </c>
      <c r="H8897" t="s">
        <v>36890</v>
      </c>
      <c r="I8897" t="s">
        <v>204</v>
      </c>
    </row>
    <row r="8898" spans="1:9" x14ac:dyDescent="0.3">
      <c r="A8898" t="s">
        <v>36146</v>
      </c>
      <c r="B8898" s="39">
        <v>38</v>
      </c>
      <c r="C8898" t="s">
        <v>36146</v>
      </c>
      <c r="D8898" t="b">
        <v>1</v>
      </c>
      <c r="E8898" t="s">
        <v>47976</v>
      </c>
      <c r="F8898" t="s">
        <v>33007</v>
      </c>
      <c r="G8898" t="s">
        <v>36146</v>
      </c>
      <c r="H8898" t="s">
        <v>36146</v>
      </c>
    </row>
    <row r="8899" spans="1:9" x14ac:dyDescent="0.3">
      <c r="A8899" t="s">
        <v>31353</v>
      </c>
      <c r="B8899" s="39">
        <v>18</v>
      </c>
      <c r="C8899" t="s">
        <v>41137</v>
      </c>
      <c r="D8899" t="b">
        <v>1</v>
      </c>
      <c r="E8899" t="s">
        <v>46834</v>
      </c>
      <c r="F8899" t="s">
        <v>29182</v>
      </c>
      <c r="G8899" t="s">
        <v>48490</v>
      </c>
      <c r="H8899" t="s">
        <v>41137</v>
      </c>
      <c r="I8899" t="s">
        <v>204</v>
      </c>
    </row>
    <row r="8900" spans="1:9" x14ac:dyDescent="0.3">
      <c r="A8900" t="s">
        <v>27194</v>
      </c>
      <c r="B8900" s="39">
        <v>17</v>
      </c>
      <c r="C8900" t="s">
        <v>65455</v>
      </c>
      <c r="D8900" t="b">
        <v>1</v>
      </c>
      <c r="E8900" t="s">
        <v>46869</v>
      </c>
      <c r="F8900" t="s">
        <v>29396</v>
      </c>
      <c r="G8900" t="s">
        <v>27194</v>
      </c>
      <c r="H8900" t="s">
        <v>65455</v>
      </c>
      <c r="I8900" t="s">
        <v>204</v>
      </c>
    </row>
    <row r="8901" spans="1:9" x14ac:dyDescent="0.3">
      <c r="A8901" t="s">
        <v>3865</v>
      </c>
      <c r="B8901" s="39">
        <v>35</v>
      </c>
      <c r="C8901" t="s">
        <v>62423</v>
      </c>
      <c r="D8901" t="b">
        <v>1</v>
      </c>
      <c r="E8901" t="s">
        <v>46869</v>
      </c>
      <c r="F8901" t="s">
        <v>29396</v>
      </c>
      <c r="G8901" t="s">
        <v>62422</v>
      </c>
      <c r="H8901" t="s">
        <v>62423</v>
      </c>
      <c r="I8901" t="s">
        <v>1642</v>
      </c>
    </row>
    <row r="8902" spans="1:9" x14ac:dyDescent="0.3">
      <c r="A8902" t="s">
        <v>21972</v>
      </c>
      <c r="B8902" s="39">
        <v>3</v>
      </c>
      <c r="C8902" t="s">
        <v>76915</v>
      </c>
      <c r="D8902" t="b">
        <v>1</v>
      </c>
      <c r="E8902" t="s">
        <v>47262</v>
      </c>
      <c r="F8902" t="s">
        <v>29396</v>
      </c>
      <c r="G8902" t="s">
        <v>76914</v>
      </c>
      <c r="H8902" t="s">
        <v>76915</v>
      </c>
    </row>
    <row r="8903" spans="1:9" x14ac:dyDescent="0.3">
      <c r="A8903" t="s">
        <v>16836</v>
      </c>
      <c r="B8903" s="39">
        <v>27</v>
      </c>
      <c r="C8903" t="s">
        <v>63326</v>
      </c>
      <c r="D8903" t="b">
        <v>1</v>
      </c>
      <c r="E8903" t="s">
        <v>46869</v>
      </c>
      <c r="F8903" t="s">
        <v>29396</v>
      </c>
      <c r="G8903" t="s">
        <v>16836</v>
      </c>
      <c r="H8903" t="s">
        <v>63326</v>
      </c>
      <c r="I8903" t="s">
        <v>1642</v>
      </c>
    </row>
    <row r="8904" spans="1:9" x14ac:dyDescent="0.3">
      <c r="A8904" t="s">
        <v>9404</v>
      </c>
      <c r="B8904" s="39">
        <v>11</v>
      </c>
      <c r="C8904" t="s">
        <v>67756</v>
      </c>
      <c r="D8904" t="b">
        <v>1</v>
      </c>
      <c r="E8904" t="s">
        <v>46869</v>
      </c>
      <c r="F8904" t="s">
        <v>29396</v>
      </c>
      <c r="G8904" t="s">
        <v>67755</v>
      </c>
      <c r="H8904" t="s">
        <v>67756</v>
      </c>
      <c r="I8904" t="s">
        <v>204</v>
      </c>
    </row>
    <row r="8905" spans="1:9" x14ac:dyDescent="0.3">
      <c r="A8905" t="s">
        <v>30147</v>
      </c>
      <c r="B8905" s="39">
        <v>2</v>
      </c>
      <c r="C8905" t="s">
        <v>42389</v>
      </c>
      <c r="D8905" t="b">
        <v>1</v>
      </c>
      <c r="E8905" t="s">
        <v>47517</v>
      </c>
      <c r="F8905" t="s">
        <v>29396</v>
      </c>
      <c r="G8905" t="s">
        <v>30147</v>
      </c>
      <c r="H8905" t="s">
        <v>42389</v>
      </c>
      <c r="I8905" t="s">
        <v>1627</v>
      </c>
    </row>
    <row r="8906" spans="1:9" x14ac:dyDescent="0.3">
      <c r="A8906" t="s">
        <v>34683</v>
      </c>
      <c r="B8906" s="39">
        <v>93</v>
      </c>
      <c r="C8906" t="s">
        <v>43403</v>
      </c>
      <c r="D8906" t="b">
        <v>1</v>
      </c>
      <c r="E8906" t="s">
        <v>46805</v>
      </c>
      <c r="F8906" t="s">
        <v>29135</v>
      </c>
      <c r="G8906" t="s">
        <v>48491</v>
      </c>
      <c r="H8906" t="s">
        <v>43403</v>
      </c>
    </row>
    <row r="8907" spans="1:9" x14ac:dyDescent="0.3">
      <c r="A8907" t="s">
        <v>16604</v>
      </c>
      <c r="B8907" s="39">
        <v>18</v>
      </c>
      <c r="C8907" t="s">
        <v>65047</v>
      </c>
      <c r="D8907" t="b">
        <v>1</v>
      </c>
      <c r="E8907" t="s">
        <v>14708</v>
      </c>
      <c r="F8907" t="s">
        <v>29396</v>
      </c>
      <c r="G8907" t="s">
        <v>16604</v>
      </c>
      <c r="H8907" t="s">
        <v>65047</v>
      </c>
      <c r="I8907" t="s">
        <v>204</v>
      </c>
    </row>
    <row r="8908" spans="1:9" x14ac:dyDescent="0.3">
      <c r="A8908" t="s">
        <v>16514</v>
      </c>
      <c r="B8908" s="39">
        <v>15631</v>
      </c>
      <c r="C8908" t="s">
        <v>53310</v>
      </c>
      <c r="D8908" t="b">
        <v>0</v>
      </c>
      <c r="E8908" t="s">
        <v>47253</v>
      </c>
      <c r="F8908" t="s">
        <v>29887</v>
      </c>
      <c r="G8908" t="s">
        <v>53309</v>
      </c>
      <c r="H8908" t="s">
        <v>53310</v>
      </c>
      <c r="I8908" t="s">
        <v>204</v>
      </c>
    </row>
    <row r="8909" spans="1:9" x14ac:dyDescent="0.3">
      <c r="A8909" t="s">
        <v>29539</v>
      </c>
      <c r="B8909" s="39">
        <v>4</v>
      </c>
      <c r="C8909" t="s">
        <v>44212</v>
      </c>
      <c r="D8909" t="b">
        <v>0</v>
      </c>
      <c r="E8909" t="s">
        <v>46849</v>
      </c>
      <c r="F8909" t="s">
        <v>29182</v>
      </c>
      <c r="G8909" t="s">
        <v>29539</v>
      </c>
      <c r="H8909" t="s">
        <v>44212</v>
      </c>
    </row>
    <row r="8910" spans="1:9" x14ac:dyDescent="0.3">
      <c r="A8910" t="s">
        <v>471</v>
      </c>
      <c r="B8910" s="39">
        <v>283988</v>
      </c>
      <c r="C8910" t="s">
        <v>52331</v>
      </c>
      <c r="D8910" t="b">
        <v>0</v>
      </c>
      <c r="E8910" t="s">
        <v>14821</v>
      </c>
      <c r="F8910" t="s">
        <v>29908</v>
      </c>
      <c r="G8910" t="s">
        <v>52330</v>
      </c>
      <c r="H8910" t="s">
        <v>52331</v>
      </c>
      <c r="I8910" t="s">
        <v>1582</v>
      </c>
    </row>
    <row r="8911" spans="1:9" x14ac:dyDescent="0.3">
      <c r="A8911" t="s">
        <v>15215</v>
      </c>
      <c r="B8911" s="39">
        <v>3</v>
      </c>
      <c r="C8911" t="s">
        <v>76689</v>
      </c>
      <c r="D8911" t="b">
        <v>1</v>
      </c>
      <c r="E8911" t="s">
        <v>14809</v>
      </c>
      <c r="F8911" t="s">
        <v>30507</v>
      </c>
      <c r="G8911" t="s">
        <v>76688</v>
      </c>
      <c r="H8911" t="s">
        <v>76689</v>
      </c>
    </row>
    <row r="8912" spans="1:9" x14ac:dyDescent="0.3">
      <c r="A8912" t="s">
        <v>36081</v>
      </c>
      <c r="B8912" s="39">
        <v>5</v>
      </c>
      <c r="C8912" t="s">
        <v>41254</v>
      </c>
      <c r="D8912" t="b">
        <v>1</v>
      </c>
      <c r="E8912" t="s">
        <v>46952</v>
      </c>
      <c r="F8912" t="s">
        <v>29182</v>
      </c>
      <c r="G8912" t="s">
        <v>36081</v>
      </c>
      <c r="H8912" t="s">
        <v>41254</v>
      </c>
      <c r="I8912" t="s">
        <v>204</v>
      </c>
    </row>
    <row r="8913" spans="1:9" x14ac:dyDescent="0.3">
      <c r="A8913" t="s">
        <v>19042</v>
      </c>
      <c r="B8913" s="39">
        <v>9</v>
      </c>
      <c r="C8913" t="s">
        <v>68996</v>
      </c>
      <c r="D8913" t="b">
        <v>1</v>
      </c>
      <c r="E8913" t="s">
        <v>68997</v>
      </c>
      <c r="F8913" t="s">
        <v>29156</v>
      </c>
      <c r="G8913" t="s">
        <v>19042</v>
      </c>
      <c r="H8913" t="s">
        <v>68996</v>
      </c>
    </row>
    <row r="8914" spans="1:9" x14ac:dyDescent="0.3">
      <c r="A8914" t="s">
        <v>10926</v>
      </c>
      <c r="B8914" s="39">
        <v>15</v>
      </c>
      <c r="C8914" t="s">
        <v>66104</v>
      </c>
      <c r="D8914" t="b">
        <v>1</v>
      </c>
      <c r="E8914" t="s">
        <v>49657</v>
      </c>
      <c r="F8914" t="s">
        <v>30535</v>
      </c>
      <c r="G8914" t="s">
        <v>10926</v>
      </c>
      <c r="H8914" t="s">
        <v>66104</v>
      </c>
      <c r="I8914" t="s">
        <v>1639</v>
      </c>
    </row>
    <row r="8915" spans="1:9" x14ac:dyDescent="0.3">
      <c r="A8915" t="s">
        <v>6967</v>
      </c>
      <c r="B8915" s="39">
        <v>177078</v>
      </c>
      <c r="C8915" t="s">
        <v>52428</v>
      </c>
      <c r="D8915" t="b">
        <v>0</v>
      </c>
      <c r="E8915" t="s">
        <v>14843</v>
      </c>
      <c r="F8915" t="s">
        <v>29887</v>
      </c>
      <c r="G8915" t="s">
        <v>6967</v>
      </c>
      <c r="H8915" t="s">
        <v>52428</v>
      </c>
    </row>
    <row r="8916" spans="1:9" x14ac:dyDescent="0.3">
      <c r="A8916" t="s">
        <v>17564</v>
      </c>
      <c r="B8916" s="39">
        <v>3599</v>
      </c>
      <c r="C8916" t="s">
        <v>54372</v>
      </c>
      <c r="D8916" t="b">
        <v>0</v>
      </c>
      <c r="E8916" t="s">
        <v>14843</v>
      </c>
      <c r="F8916" t="s">
        <v>29887</v>
      </c>
      <c r="G8916" t="s">
        <v>53026</v>
      </c>
      <c r="H8916" t="s">
        <v>85285</v>
      </c>
      <c r="I8916" t="s">
        <v>1631</v>
      </c>
    </row>
    <row r="8917" spans="1:9" x14ac:dyDescent="0.3">
      <c r="A8917" t="s">
        <v>17549</v>
      </c>
      <c r="B8917" s="39">
        <v>5661</v>
      </c>
      <c r="C8917" t="s">
        <v>53964</v>
      </c>
      <c r="D8917" t="b">
        <v>0</v>
      </c>
      <c r="E8917" t="s">
        <v>14843</v>
      </c>
      <c r="F8917" t="s">
        <v>29887</v>
      </c>
      <c r="G8917" t="s">
        <v>53026</v>
      </c>
      <c r="H8917" t="s">
        <v>85285</v>
      </c>
      <c r="I8917" t="s">
        <v>1631</v>
      </c>
    </row>
    <row r="8918" spans="1:9" x14ac:dyDescent="0.3">
      <c r="A8918" t="s">
        <v>7287</v>
      </c>
      <c r="B8918" s="39">
        <v>3276</v>
      </c>
      <c r="C8918" t="s">
        <v>54461</v>
      </c>
      <c r="D8918" t="b">
        <v>0</v>
      </c>
      <c r="E8918" t="s">
        <v>14843</v>
      </c>
      <c r="F8918" t="s">
        <v>29887</v>
      </c>
      <c r="G8918" t="s">
        <v>53026</v>
      </c>
      <c r="H8918" t="s">
        <v>85285</v>
      </c>
      <c r="I8918" t="s">
        <v>1631</v>
      </c>
    </row>
    <row r="8919" spans="1:9" x14ac:dyDescent="0.3">
      <c r="A8919" t="s">
        <v>17519</v>
      </c>
      <c r="B8919" s="39">
        <v>27926</v>
      </c>
      <c r="C8919" t="s">
        <v>53027</v>
      </c>
      <c r="D8919" t="b">
        <v>0</v>
      </c>
      <c r="E8919" t="s">
        <v>14843</v>
      </c>
      <c r="F8919" t="s">
        <v>29887</v>
      </c>
      <c r="G8919" t="s">
        <v>53026</v>
      </c>
      <c r="H8919" t="s">
        <v>85285</v>
      </c>
      <c r="I8919" t="s">
        <v>1631</v>
      </c>
    </row>
    <row r="8920" spans="1:9" x14ac:dyDescent="0.3">
      <c r="A8920" t="s">
        <v>4228</v>
      </c>
      <c r="B8920" s="39">
        <v>45</v>
      </c>
      <c r="C8920" t="s">
        <v>61603</v>
      </c>
      <c r="D8920" t="b">
        <v>1</v>
      </c>
      <c r="E8920" t="s">
        <v>47104</v>
      </c>
      <c r="F8920" t="s">
        <v>29887</v>
      </c>
      <c r="G8920" t="s">
        <v>61602</v>
      </c>
      <c r="H8920" t="s">
        <v>85286</v>
      </c>
      <c r="I8920" t="s">
        <v>204</v>
      </c>
    </row>
    <row r="8921" spans="1:9" x14ac:dyDescent="0.3">
      <c r="A8921" t="s">
        <v>34014</v>
      </c>
      <c r="B8921" s="39">
        <v>8</v>
      </c>
      <c r="C8921" t="s">
        <v>40978</v>
      </c>
      <c r="D8921" t="b">
        <v>1</v>
      </c>
      <c r="E8921" t="s">
        <v>48492</v>
      </c>
      <c r="F8921" t="s">
        <v>29135</v>
      </c>
      <c r="G8921" t="s">
        <v>34014</v>
      </c>
      <c r="H8921" t="s">
        <v>40978</v>
      </c>
      <c r="I8921" t="s">
        <v>204</v>
      </c>
    </row>
    <row r="8922" spans="1:9" x14ac:dyDescent="0.3">
      <c r="A8922" t="s">
        <v>704</v>
      </c>
      <c r="B8922" s="39">
        <v>179</v>
      </c>
      <c r="C8922" t="s">
        <v>58289</v>
      </c>
      <c r="D8922" t="b">
        <v>1</v>
      </c>
      <c r="E8922" t="s">
        <v>46975</v>
      </c>
      <c r="F8922" t="s">
        <v>29182</v>
      </c>
      <c r="G8922" t="s">
        <v>704</v>
      </c>
      <c r="H8922" t="s">
        <v>58289</v>
      </c>
      <c r="I8922" t="s">
        <v>204</v>
      </c>
    </row>
    <row r="8923" spans="1:9" x14ac:dyDescent="0.3">
      <c r="A8923" t="s">
        <v>262</v>
      </c>
      <c r="B8923" s="39">
        <v>268</v>
      </c>
      <c r="C8923" t="s">
        <v>57607</v>
      </c>
      <c r="D8923" t="b">
        <v>0</v>
      </c>
      <c r="E8923" t="s">
        <v>46982</v>
      </c>
      <c r="F8923" t="s">
        <v>29396</v>
      </c>
      <c r="G8923" t="s">
        <v>262</v>
      </c>
      <c r="H8923" t="s">
        <v>57607</v>
      </c>
      <c r="I8923" t="s">
        <v>204</v>
      </c>
    </row>
    <row r="8924" spans="1:9" x14ac:dyDescent="0.3">
      <c r="A8924" t="s">
        <v>27990</v>
      </c>
      <c r="B8924" s="39">
        <v>1</v>
      </c>
      <c r="C8924" t="s">
        <v>82341</v>
      </c>
      <c r="D8924" t="b">
        <v>1</v>
      </c>
      <c r="E8924" t="s">
        <v>46815</v>
      </c>
      <c r="F8924" t="s">
        <v>29182</v>
      </c>
      <c r="G8924" t="s">
        <v>82340</v>
      </c>
      <c r="H8924" t="s">
        <v>82341</v>
      </c>
      <c r="I8924" t="s">
        <v>1552</v>
      </c>
    </row>
    <row r="8925" spans="1:9" x14ac:dyDescent="0.3">
      <c r="A8925" t="s">
        <v>21378</v>
      </c>
      <c r="B8925" s="39">
        <v>30</v>
      </c>
      <c r="C8925" t="s">
        <v>42437</v>
      </c>
      <c r="D8925" t="b">
        <v>1</v>
      </c>
      <c r="E8925" t="s">
        <v>46812</v>
      </c>
      <c r="F8925" t="s">
        <v>29182</v>
      </c>
      <c r="G8925" t="s">
        <v>21378</v>
      </c>
      <c r="H8925" t="s">
        <v>42437</v>
      </c>
      <c r="I8925" t="s">
        <v>204</v>
      </c>
    </row>
    <row r="8926" spans="1:9" x14ac:dyDescent="0.3">
      <c r="A8926" t="s">
        <v>20453</v>
      </c>
      <c r="B8926" s="39">
        <v>3</v>
      </c>
      <c r="C8926" t="s">
        <v>76086</v>
      </c>
      <c r="D8926" t="b">
        <v>1</v>
      </c>
      <c r="E8926" t="s">
        <v>46993</v>
      </c>
      <c r="F8926" t="s">
        <v>29887</v>
      </c>
      <c r="G8926" t="s">
        <v>76085</v>
      </c>
      <c r="H8926" t="s">
        <v>76086</v>
      </c>
    </row>
    <row r="8927" spans="1:9" x14ac:dyDescent="0.3">
      <c r="A8927" t="s">
        <v>15275</v>
      </c>
      <c r="B8927" s="39">
        <v>552</v>
      </c>
      <c r="C8927" t="s">
        <v>56544</v>
      </c>
      <c r="D8927" t="b">
        <v>1</v>
      </c>
      <c r="E8927" t="s">
        <v>54113</v>
      </c>
      <c r="F8927" t="s">
        <v>36474</v>
      </c>
      <c r="G8927" t="s">
        <v>15275</v>
      </c>
      <c r="H8927" t="s">
        <v>56544</v>
      </c>
      <c r="I8927" t="s">
        <v>204</v>
      </c>
    </row>
    <row r="8928" spans="1:9" x14ac:dyDescent="0.3">
      <c r="A8928" t="s">
        <v>32416</v>
      </c>
      <c r="B8928" s="39">
        <v>5</v>
      </c>
      <c r="C8928" t="s">
        <v>38440</v>
      </c>
      <c r="D8928" t="b">
        <v>1</v>
      </c>
      <c r="E8928" t="s">
        <v>46819</v>
      </c>
      <c r="F8928" t="s">
        <v>29182</v>
      </c>
      <c r="G8928" t="s">
        <v>32416</v>
      </c>
      <c r="H8928" t="s">
        <v>38440</v>
      </c>
      <c r="I8928" t="s">
        <v>1642</v>
      </c>
    </row>
    <row r="8929" spans="1:9" x14ac:dyDescent="0.3">
      <c r="A8929" t="s">
        <v>15734</v>
      </c>
      <c r="B8929" s="39">
        <v>982</v>
      </c>
      <c r="C8929" t="s">
        <v>55763</v>
      </c>
      <c r="D8929" t="b">
        <v>1</v>
      </c>
      <c r="E8929" t="s">
        <v>47784</v>
      </c>
      <c r="F8929" t="s">
        <v>29729</v>
      </c>
      <c r="G8929" t="s">
        <v>15734</v>
      </c>
      <c r="H8929" t="s">
        <v>55763</v>
      </c>
      <c r="I8929" t="s">
        <v>204</v>
      </c>
    </row>
    <row r="8930" spans="1:9" x14ac:dyDescent="0.3">
      <c r="A8930" t="s">
        <v>5649</v>
      </c>
      <c r="B8930" s="39">
        <v>1</v>
      </c>
      <c r="C8930" t="s">
        <v>83656</v>
      </c>
      <c r="D8930" t="b">
        <v>1</v>
      </c>
      <c r="E8930" t="s">
        <v>48277</v>
      </c>
      <c r="F8930" t="s">
        <v>29396</v>
      </c>
      <c r="G8930" t="s">
        <v>83655</v>
      </c>
      <c r="H8930" t="s">
        <v>83656</v>
      </c>
      <c r="I8930" t="s">
        <v>1596</v>
      </c>
    </row>
    <row r="8931" spans="1:9" x14ac:dyDescent="0.3">
      <c r="A8931" t="s">
        <v>39035</v>
      </c>
      <c r="B8931" s="39">
        <v>1</v>
      </c>
      <c r="C8931" t="s">
        <v>83943</v>
      </c>
      <c r="D8931" t="b">
        <v>1</v>
      </c>
      <c r="E8931" t="s">
        <v>47304</v>
      </c>
      <c r="F8931" t="s">
        <v>29156</v>
      </c>
      <c r="G8931" t="s">
        <v>83942</v>
      </c>
      <c r="H8931" t="s">
        <v>83943</v>
      </c>
      <c r="I8931" t="s">
        <v>1642</v>
      </c>
    </row>
    <row r="8932" spans="1:9" x14ac:dyDescent="0.3">
      <c r="A8932" t="s">
        <v>25545</v>
      </c>
      <c r="B8932" s="39">
        <v>3</v>
      </c>
      <c r="C8932" t="s">
        <v>77578</v>
      </c>
      <c r="D8932" t="b">
        <v>1</v>
      </c>
      <c r="E8932" t="s">
        <v>46982</v>
      </c>
      <c r="F8932" t="s">
        <v>29396</v>
      </c>
      <c r="G8932" t="s">
        <v>77577</v>
      </c>
      <c r="H8932" t="s">
        <v>77578</v>
      </c>
      <c r="I8932" t="s">
        <v>204</v>
      </c>
    </row>
    <row r="8933" spans="1:9" x14ac:dyDescent="0.3">
      <c r="A8933" t="s">
        <v>21025</v>
      </c>
      <c r="B8933" s="39">
        <v>54</v>
      </c>
      <c r="C8933" t="s">
        <v>61119</v>
      </c>
      <c r="D8933" t="b">
        <v>1</v>
      </c>
      <c r="E8933" t="s">
        <v>46956</v>
      </c>
      <c r="F8933" t="s">
        <v>29182</v>
      </c>
      <c r="G8933" t="s">
        <v>61118</v>
      </c>
      <c r="H8933" t="s">
        <v>61119</v>
      </c>
    </row>
    <row r="8934" spans="1:9" x14ac:dyDescent="0.3">
      <c r="A8934" t="s">
        <v>25960</v>
      </c>
      <c r="B8934" s="39">
        <v>8</v>
      </c>
      <c r="C8934" t="s">
        <v>69861</v>
      </c>
      <c r="D8934" t="b">
        <v>1</v>
      </c>
      <c r="E8934" t="s">
        <v>61291</v>
      </c>
      <c r="F8934" t="s">
        <v>29135</v>
      </c>
      <c r="G8934" t="s">
        <v>69860</v>
      </c>
      <c r="H8934" t="s">
        <v>69861</v>
      </c>
    </row>
    <row r="8935" spans="1:9" x14ac:dyDescent="0.3">
      <c r="A8935" t="s">
        <v>13595</v>
      </c>
      <c r="B8935" s="39">
        <v>10</v>
      </c>
      <c r="C8935" t="s">
        <v>68273</v>
      </c>
      <c r="D8935" t="b">
        <v>1</v>
      </c>
      <c r="E8935" t="s">
        <v>47104</v>
      </c>
      <c r="F8935" t="s">
        <v>29887</v>
      </c>
      <c r="G8935" t="s">
        <v>68272</v>
      </c>
      <c r="H8935" t="s">
        <v>68273</v>
      </c>
      <c r="I8935" t="s">
        <v>204</v>
      </c>
    </row>
    <row r="8936" spans="1:9" x14ac:dyDescent="0.3">
      <c r="A8936" t="s">
        <v>32038</v>
      </c>
      <c r="B8936" s="39">
        <v>81</v>
      </c>
      <c r="C8936" t="s">
        <v>36875</v>
      </c>
      <c r="D8936" t="b">
        <v>1</v>
      </c>
      <c r="E8936" t="s">
        <v>46819</v>
      </c>
      <c r="F8936" t="s">
        <v>29182</v>
      </c>
      <c r="G8936" t="s">
        <v>48493</v>
      </c>
      <c r="H8936" t="s">
        <v>36875</v>
      </c>
    </row>
    <row r="8937" spans="1:9" x14ac:dyDescent="0.3">
      <c r="A8937" t="s">
        <v>13852</v>
      </c>
      <c r="B8937" s="39">
        <v>2</v>
      </c>
      <c r="C8937" t="s">
        <v>79616</v>
      </c>
      <c r="D8937" t="b">
        <v>1</v>
      </c>
      <c r="E8937" t="s">
        <v>52205</v>
      </c>
      <c r="F8937" t="s">
        <v>30511</v>
      </c>
      <c r="G8937" t="s">
        <v>79615</v>
      </c>
      <c r="H8937" t="s">
        <v>79616</v>
      </c>
      <c r="I8937" t="s">
        <v>1642</v>
      </c>
    </row>
    <row r="8938" spans="1:9" x14ac:dyDescent="0.3">
      <c r="A8938" t="s">
        <v>12307</v>
      </c>
      <c r="B8938" s="39">
        <v>1</v>
      </c>
      <c r="C8938" t="s">
        <v>82185</v>
      </c>
      <c r="D8938" t="b">
        <v>1</v>
      </c>
      <c r="E8938" t="s">
        <v>47187</v>
      </c>
      <c r="F8938" t="s">
        <v>31226</v>
      </c>
      <c r="G8938" t="s">
        <v>82184</v>
      </c>
      <c r="H8938" t="s">
        <v>82185</v>
      </c>
      <c r="I8938" t="s">
        <v>204</v>
      </c>
    </row>
    <row r="8939" spans="1:9" x14ac:dyDescent="0.3">
      <c r="A8939" t="s">
        <v>44130</v>
      </c>
      <c r="B8939" s="39">
        <v>1</v>
      </c>
      <c r="C8939" t="s">
        <v>84347</v>
      </c>
      <c r="D8939" t="b">
        <v>1</v>
      </c>
      <c r="E8939" t="s">
        <v>57999</v>
      </c>
      <c r="F8939" t="s">
        <v>29396</v>
      </c>
      <c r="G8939" t="s">
        <v>44130</v>
      </c>
      <c r="H8939" t="s">
        <v>84347</v>
      </c>
      <c r="I8939" t="s">
        <v>1697</v>
      </c>
    </row>
    <row r="8940" spans="1:9" x14ac:dyDescent="0.3">
      <c r="A8940" t="s">
        <v>12262</v>
      </c>
      <c r="B8940" s="39">
        <v>4</v>
      </c>
      <c r="C8940" t="s">
        <v>74604</v>
      </c>
      <c r="D8940" t="b">
        <v>1</v>
      </c>
      <c r="E8940" t="s">
        <v>51872</v>
      </c>
      <c r="F8940" t="s">
        <v>34077</v>
      </c>
      <c r="G8940" t="s">
        <v>12262</v>
      </c>
      <c r="H8940" t="s">
        <v>74604</v>
      </c>
      <c r="I8940" t="s">
        <v>1607</v>
      </c>
    </row>
    <row r="8941" spans="1:9" x14ac:dyDescent="0.3">
      <c r="A8941" t="s">
        <v>998</v>
      </c>
      <c r="B8941" s="39">
        <v>35</v>
      </c>
      <c r="C8941" t="s">
        <v>62448</v>
      </c>
      <c r="D8941" t="b">
        <v>1</v>
      </c>
      <c r="E8941" t="s">
        <v>14697</v>
      </c>
      <c r="F8941" t="s">
        <v>29396</v>
      </c>
      <c r="G8941" t="s">
        <v>62447</v>
      </c>
      <c r="H8941" t="s">
        <v>62448</v>
      </c>
      <c r="I8941" t="s">
        <v>1578</v>
      </c>
    </row>
    <row r="8942" spans="1:9" x14ac:dyDescent="0.3">
      <c r="A8942" t="s">
        <v>13596</v>
      </c>
      <c r="B8942" s="39">
        <v>3</v>
      </c>
      <c r="C8942" t="s">
        <v>75791</v>
      </c>
      <c r="D8942" t="b">
        <v>1</v>
      </c>
      <c r="E8942" t="s">
        <v>47517</v>
      </c>
      <c r="F8942" t="s">
        <v>29396</v>
      </c>
      <c r="G8942" t="s">
        <v>75790</v>
      </c>
      <c r="H8942" t="s">
        <v>75791</v>
      </c>
      <c r="I8942" t="s">
        <v>1642</v>
      </c>
    </row>
    <row r="8943" spans="1:9" x14ac:dyDescent="0.3">
      <c r="A8943" t="s">
        <v>10420</v>
      </c>
      <c r="B8943" s="39">
        <v>71</v>
      </c>
      <c r="C8943" t="s">
        <v>60360</v>
      </c>
      <c r="D8943" t="b">
        <v>1</v>
      </c>
      <c r="E8943" t="s">
        <v>14896</v>
      </c>
      <c r="F8943" t="s">
        <v>30535</v>
      </c>
      <c r="G8943" t="s">
        <v>60359</v>
      </c>
      <c r="H8943" t="s">
        <v>60360</v>
      </c>
      <c r="I8943" t="s">
        <v>1627</v>
      </c>
    </row>
    <row r="8944" spans="1:9" x14ac:dyDescent="0.3">
      <c r="A8944" t="s">
        <v>15028</v>
      </c>
      <c r="B8944" s="39">
        <v>5</v>
      </c>
      <c r="C8944" t="s">
        <v>72609</v>
      </c>
      <c r="D8944" t="b">
        <v>1</v>
      </c>
      <c r="E8944" t="s">
        <v>47895</v>
      </c>
      <c r="F8944" t="s">
        <v>29168</v>
      </c>
      <c r="G8944" t="s">
        <v>15028</v>
      </c>
      <c r="H8944" t="s">
        <v>72609</v>
      </c>
      <c r="I8944" t="s">
        <v>1652</v>
      </c>
    </row>
    <row r="8945" spans="1:9" x14ac:dyDescent="0.3">
      <c r="A8945" t="s">
        <v>13597</v>
      </c>
      <c r="B8945" s="39">
        <v>1</v>
      </c>
      <c r="C8945" t="s">
        <v>80353</v>
      </c>
      <c r="D8945" t="b">
        <v>1</v>
      </c>
      <c r="E8945" t="s">
        <v>12651</v>
      </c>
      <c r="F8945" t="s">
        <v>29396</v>
      </c>
      <c r="G8945" t="s">
        <v>80352</v>
      </c>
      <c r="H8945" t="s">
        <v>80353</v>
      </c>
      <c r="I8945" t="s">
        <v>1607</v>
      </c>
    </row>
    <row r="8946" spans="1:9" x14ac:dyDescent="0.3">
      <c r="A8946" t="s">
        <v>19775</v>
      </c>
      <c r="B8946" s="39">
        <v>11</v>
      </c>
      <c r="C8946" t="s">
        <v>68051</v>
      </c>
      <c r="D8946" t="b">
        <v>1</v>
      </c>
      <c r="E8946" t="s">
        <v>46869</v>
      </c>
      <c r="F8946" t="s">
        <v>29396</v>
      </c>
      <c r="G8946" t="s">
        <v>68050</v>
      </c>
      <c r="H8946" t="s">
        <v>68051</v>
      </c>
      <c r="I8946" t="s">
        <v>1640</v>
      </c>
    </row>
    <row r="8947" spans="1:9" x14ac:dyDescent="0.3">
      <c r="A8947" t="s">
        <v>24656</v>
      </c>
      <c r="B8947" s="39">
        <v>7</v>
      </c>
      <c r="C8947" t="s">
        <v>70459</v>
      </c>
      <c r="D8947" t="b">
        <v>1</v>
      </c>
      <c r="E8947" t="s">
        <v>46992</v>
      </c>
      <c r="F8947" t="s">
        <v>29253</v>
      </c>
      <c r="G8947" t="s">
        <v>70458</v>
      </c>
      <c r="H8947" t="s">
        <v>70459</v>
      </c>
      <c r="I8947" t="s">
        <v>1640</v>
      </c>
    </row>
    <row r="8948" spans="1:9" x14ac:dyDescent="0.3">
      <c r="A8948" t="s">
        <v>12082</v>
      </c>
      <c r="B8948" s="39">
        <v>3</v>
      </c>
      <c r="C8948" t="s">
        <v>77006</v>
      </c>
      <c r="D8948" t="b">
        <v>1</v>
      </c>
      <c r="E8948" t="s">
        <v>47257</v>
      </c>
      <c r="F8948" t="s">
        <v>29156</v>
      </c>
      <c r="G8948" t="s">
        <v>12082</v>
      </c>
      <c r="H8948" t="s">
        <v>77006</v>
      </c>
      <c r="I8948" t="s">
        <v>1620</v>
      </c>
    </row>
    <row r="8949" spans="1:9" x14ac:dyDescent="0.3">
      <c r="A8949" t="s">
        <v>23759</v>
      </c>
      <c r="B8949" s="39">
        <v>33</v>
      </c>
      <c r="C8949" t="s">
        <v>62701</v>
      </c>
      <c r="D8949" t="b">
        <v>1</v>
      </c>
      <c r="E8949" t="s">
        <v>48669</v>
      </c>
      <c r="F8949" t="s">
        <v>29887</v>
      </c>
      <c r="G8949" t="s">
        <v>62700</v>
      </c>
      <c r="H8949" t="s">
        <v>62701</v>
      </c>
      <c r="I8949" t="s">
        <v>1628</v>
      </c>
    </row>
    <row r="8950" spans="1:9" x14ac:dyDescent="0.3">
      <c r="A8950" t="s">
        <v>9405</v>
      </c>
      <c r="B8950" s="39">
        <v>1</v>
      </c>
      <c r="C8950" t="s">
        <v>84627</v>
      </c>
      <c r="D8950" t="b">
        <v>1</v>
      </c>
      <c r="E8950" t="s">
        <v>51777</v>
      </c>
      <c r="F8950" t="s">
        <v>29396</v>
      </c>
      <c r="G8950" t="s">
        <v>62700</v>
      </c>
      <c r="H8950" t="s">
        <v>62701</v>
      </c>
      <c r="I8950" t="s">
        <v>1628</v>
      </c>
    </row>
    <row r="8951" spans="1:9" x14ac:dyDescent="0.3">
      <c r="A8951" t="s">
        <v>32617</v>
      </c>
      <c r="B8951" s="39">
        <v>179</v>
      </c>
      <c r="C8951" t="s">
        <v>37789</v>
      </c>
      <c r="D8951" t="b">
        <v>1</v>
      </c>
      <c r="E8951" t="s">
        <v>46811</v>
      </c>
      <c r="F8951" t="s">
        <v>29182</v>
      </c>
      <c r="G8951" t="s">
        <v>48494</v>
      </c>
      <c r="H8951" t="s">
        <v>37789</v>
      </c>
    </row>
    <row r="8952" spans="1:9" x14ac:dyDescent="0.3">
      <c r="A8952" t="s">
        <v>29802</v>
      </c>
      <c r="B8952" s="39">
        <v>5</v>
      </c>
      <c r="C8952" t="s">
        <v>37668</v>
      </c>
      <c r="D8952" t="b">
        <v>1</v>
      </c>
      <c r="E8952" t="s">
        <v>47553</v>
      </c>
      <c r="F8952" t="s">
        <v>29182</v>
      </c>
      <c r="G8952" t="s">
        <v>29802</v>
      </c>
      <c r="H8952" t="s">
        <v>37668</v>
      </c>
    </row>
    <row r="8953" spans="1:9" x14ac:dyDescent="0.3">
      <c r="A8953" t="s">
        <v>35993</v>
      </c>
      <c r="B8953" s="39">
        <v>6</v>
      </c>
      <c r="C8953" t="s">
        <v>43273</v>
      </c>
      <c r="D8953" t="b">
        <v>1</v>
      </c>
      <c r="E8953" t="s">
        <v>46890</v>
      </c>
      <c r="F8953" t="s">
        <v>29135</v>
      </c>
      <c r="G8953" t="s">
        <v>35993</v>
      </c>
      <c r="H8953" t="s">
        <v>43273</v>
      </c>
    </row>
    <row r="8954" spans="1:9" x14ac:dyDescent="0.3">
      <c r="A8954" t="s">
        <v>23071</v>
      </c>
      <c r="B8954" s="39">
        <v>2</v>
      </c>
      <c r="C8954" t="s">
        <v>78840</v>
      </c>
      <c r="D8954" t="b">
        <v>1</v>
      </c>
      <c r="E8954" t="s">
        <v>48197</v>
      </c>
      <c r="F8954" t="s">
        <v>29729</v>
      </c>
      <c r="G8954" t="s">
        <v>78839</v>
      </c>
      <c r="H8954" t="s">
        <v>78840</v>
      </c>
      <c r="I8954" t="s">
        <v>204</v>
      </c>
    </row>
    <row r="8955" spans="1:9" x14ac:dyDescent="0.3">
      <c r="A8955" t="s">
        <v>32121</v>
      </c>
      <c r="B8955" s="39">
        <v>23</v>
      </c>
      <c r="C8955" t="s">
        <v>44923</v>
      </c>
      <c r="D8955" t="b">
        <v>1</v>
      </c>
      <c r="E8955" t="s">
        <v>46819</v>
      </c>
      <c r="F8955" t="s">
        <v>29182</v>
      </c>
      <c r="G8955" t="s">
        <v>48495</v>
      </c>
      <c r="H8955" t="s">
        <v>44923</v>
      </c>
      <c r="I8955" t="s">
        <v>204</v>
      </c>
    </row>
    <row r="8956" spans="1:9" x14ac:dyDescent="0.3">
      <c r="A8956" t="s">
        <v>12297</v>
      </c>
      <c r="B8956" s="39">
        <v>3</v>
      </c>
      <c r="C8956" t="s">
        <v>76121</v>
      </c>
      <c r="D8956" t="b">
        <v>1</v>
      </c>
      <c r="E8956" t="s">
        <v>47391</v>
      </c>
      <c r="F8956" t="s">
        <v>29396</v>
      </c>
      <c r="G8956" t="s">
        <v>76120</v>
      </c>
      <c r="H8956" t="s">
        <v>76121</v>
      </c>
      <c r="I8956" t="s">
        <v>204</v>
      </c>
    </row>
    <row r="8957" spans="1:9" x14ac:dyDescent="0.3">
      <c r="A8957" t="s">
        <v>20882</v>
      </c>
      <c r="B8957" s="39">
        <v>11</v>
      </c>
      <c r="C8957" t="s">
        <v>68108</v>
      </c>
      <c r="D8957" t="b">
        <v>1</v>
      </c>
      <c r="E8957" t="s">
        <v>46927</v>
      </c>
      <c r="F8957" t="s">
        <v>29135</v>
      </c>
      <c r="G8957" t="s">
        <v>68107</v>
      </c>
      <c r="H8957" t="s">
        <v>68108</v>
      </c>
      <c r="I8957" t="s">
        <v>1552</v>
      </c>
    </row>
    <row r="8958" spans="1:9" x14ac:dyDescent="0.3">
      <c r="A8958" t="s">
        <v>25119</v>
      </c>
      <c r="B8958" s="39">
        <v>3</v>
      </c>
      <c r="C8958" t="s">
        <v>77705</v>
      </c>
      <c r="D8958" t="b">
        <v>1</v>
      </c>
      <c r="E8958" t="s">
        <v>77706</v>
      </c>
      <c r="F8958" t="s">
        <v>31127</v>
      </c>
      <c r="G8958" t="s">
        <v>77704</v>
      </c>
      <c r="H8958" t="s">
        <v>77705</v>
      </c>
      <c r="I8958" t="s">
        <v>1686</v>
      </c>
    </row>
    <row r="8959" spans="1:9" x14ac:dyDescent="0.3">
      <c r="A8959" t="s">
        <v>19817</v>
      </c>
      <c r="B8959" s="39">
        <v>302</v>
      </c>
      <c r="C8959" t="s">
        <v>57415</v>
      </c>
      <c r="D8959" t="b">
        <v>1</v>
      </c>
      <c r="E8959" t="s">
        <v>46869</v>
      </c>
      <c r="F8959" t="s">
        <v>29396</v>
      </c>
      <c r="G8959" t="s">
        <v>57414</v>
      </c>
      <c r="H8959" t="s">
        <v>57415</v>
      </c>
      <c r="I8959" t="s">
        <v>204</v>
      </c>
    </row>
    <row r="8960" spans="1:9" x14ac:dyDescent="0.3">
      <c r="A8960" t="s">
        <v>4877</v>
      </c>
      <c r="B8960" s="39">
        <v>16</v>
      </c>
      <c r="C8960" t="s">
        <v>65670</v>
      </c>
      <c r="D8960" t="b">
        <v>1</v>
      </c>
      <c r="E8960" t="s">
        <v>47574</v>
      </c>
      <c r="F8960" t="s">
        <v>29182</v>
      </c>
      <c r="G8960" t="s">
        <v>65669</v>
      </c>
      <c r="H8960" t="s">
        <v>65670</v>
      </c>
      <c r="I8960" t="s">
        <v>204</v>
      </c>
    </row>
    <row r="8961" spans="1:9" x14ac:dyDescent="0.3">
      <c r="A8961" t="s">
        <v>20907</v>
      </c>
      <c r="B8961" s="39">
        <v>9</v>
      </c>
      <c r="C8961" t="s">
        <v>69479</v>
      </c>
      <c r="D8961" t="b">
        <v>1</v>
      </c>
      <c r="E8961" t="s">
        <v>50306</v>
      </c>
      <c r="F8961" t="s">
        <v>36541</v>
      </c>
      <c r="G8961" t="s">
        <v>69478</v>
      </c>
      <c r="H8961" t="s">
        <v>69479</v>
      </c>
      <c r="I8961" t="s">
        <v>1627</v>
      </c>
    </row>
    <row r="8962" spans="1:9" x14ac:dyDescent="0.3">
      <c r="A8962" t="s">
        <v>13598</v>
      </c>
      <c r="B8962" s="39">
        <v>5</v>
      </c>
      <c r="C8962" t="s">
        <v>72822</v>
      </c>
      <c r="D8962" t="b">
        <v>1</v>
      </c>
      <c r="E8962" t="s">
        <v>47391</v>
      </c>
      <c r="F8962" t="s">
        <v>29396</v>
      </c>
      <c r="G8962" t="s">
        <v>13598</v>
      </c>
      <c r="H8962" t="s">
        <v>72822</v>
      </c>
    </row>
    <row r="8963" spans="1:9" x14ac:dyDescent="0.3">
      <c r="A8963" t="s">
        <v>25471</v>
      </c>
      <c r="B8963" s="39">
        <v>5</v>
      </c>
      <c r="C8963" t="s">
        <v>73642</v>
      </c>
      <c r="D8963" t="b">
        <v>1</v>
      </c>
      <c r="E8963" t="s">
        <v>46819</v>
      </c>
      <c r="F8963" t="s">
        <v>29182</v>
      </c>
      <c r="G8963" t="s">
        <v>73641</v>
      </c>
      <c r="H8963" t="s">
        <v>73642</v>
      </c>
      <c r="I8963" t="s">
        <v>204</v>
      </c>
    </row>
    <row r="8964" spans="1:9" x14ac:dyDescent="0.3">
      <c r="A8964" t="s">
        <v>29758</v>
      </c>
      <c r="B8964" s="39">
        <v>13</v>
      </c>
      <c r="C8964" t="s">
        <v>37575</v>
      </c>
      <c r="D8964" t="b">
        <v>0</v>
      </c>
      <c r="E8964" t="s">
        <v>47034</v>
      </c>
      <c r="F8964" t="s">
        <v>29182</v>
      </c>
      <c r="G8964" t="s">
        <v>48496</v>
      </c>
      <c r="H8964" t="s">
        <v>37575</v>
      </c>
    </row>
    <row r="8965" spans="1:9" x14ac:dyDescent="0.3">
      <c r="A8965" t="s">
        <v>34424</v>
      </c>
      <c r="B8965" s="39">
        <v>12</v>
      </c>
      <c r="C8965" t="s">
        <v>42191</v>
      </c>
      <c r="D8965" t="b">
        <v>1</v>
      </c>
      <c r="E8965" t="s">
        <v>46807</v>
      </c>
      <c r="F8965" t="s">
        <v>29182</v>
      </c>
      <c r="G8965" t="s">
        <v>48497</v>
      </c>
      <c r="H8965" t="s">
        <v>42191</v>
      </c>
    </row>
    <row r="8966" spans="1:9" x14ac:dyDescent="0.3">
      <c r="A8966" t="s">
        <v>31725</v>
      </c>
      <c r="B8966" s="39">
        <v>70</v>
      </c>
      <c r="C8966" t="s">
        <v>41210</v>
      </c>
      <c r="D8966" t="b">
        <v>1</v>
      </c>
      <c r="E8966" t="s">
        <v>46886</v>
      </c>
      <c r="F8966" t="s">
        <v>29182</v>
      </c>
      <c r="G8966" t="s">
        <v>48498</v>
      </c>
      <c r="H8966" t="s">
        <v>41210</v>
      </c>
    </row>
    <row r="8967" spans="1:9" x14ac:dyDescent="0.3">
      <c r="A8967" t="s">
        <v>4742</v>
      </c>
      <c r="B8967" s="39">
        <v>26</v>
      </c>
      <c r="C8967" t="s">
        <v>63538</v>
      </c>
      <c r="D8967" t="b">
        <v>1</v>
      </c>
      <c r="E8967" t="s">
        <v>47272</v>
      </c>
      <c r="F8967" t="s">
        <v>30535</v>
      </c>
      <c r="G8967" t="s">
        <v>4742</v>
      </c>
      <c r="H8967" t="s">
        <v>63538</v>
      </c>
      <c r="I8967" t="s">
        <v>1686</v>
      </c>
    </row>
    <row r="8968" spans="1:9" x14ac:dyDescent="0.3">
      <c r="A8968" t="s">
        <v>31987</v>
      </c>
      <c r="B8968" s="39">
        <v>192</v>
      </c>
      <c r="C8968" t="s">
        <v>42267</v>
      </c>
      <c r="D8968" t="b">
        <v>1</v>
      </c>
      <c r="E8968" t="s">
        <v>48500</v>
      </c>
      <c r="F8968" t="s">
        <v>29182</v>
      </c>
      <c r="G8968" t="s">
        <v>48499</v>
      </c>
      <c r="H8968" t="s">
        <v>42267</v>
      </c>
      <c r="I8968" t="s">
        <v>1686</v>
      </c>
    </row>
    <row r="8969" spans="1:9" x14ac:dyDescent="0.3">
      <c r="A8969" t="s">
        <v>33822</v>
      </c>
      <c r="B8969" s="39">
        <v>9</v>
      </c>
      <c r="C8969" t="s">
        <v>37305</v>
      </c>
      <c r="D8969" t="b">
        <v>0</v>
      </c>
      <c r="E8969" t="s">
        <v>46826</v>
      </c>
      <c r="F8969" t="s">
        <v>29182</v>
      </c>
      <c r="G8969" t="s">
        <v>33822</v>
      </c>
      <c r="H8969" t="s">
        <v>37305</v>
      </c>
      <c r="I8969" t="s">
        <v>1603</v>
      </c>
    </row>
    <row r="8970" spans="1:9" x14ac:dyDescent="0.3">
      <c r="A8970" t="s">
        <v>22285</v>
      </c>
      <c r="B8970" s="39">
        <v>2</v>
      </c>
      <c r="C8970" t="s">
        <v>78715</v>
      </c>
      <c r="D8970" t="b">
        <v>1</v>
      </c>
      <c r="E8970" t="s">
        <v>46927</v>
      </c>
      <c r="F8970" t="s">
        <v>29135</v>
      </c>
      <c r="G8970" t="s">
        <v>78714</v>
      </c>
      <c r="H8970" t="s">
        <v>78715</v>
      </c>
      <c r="I8970" t="s">
        <v>1642</v>
      </c>
    </row>
    <row r="8971" spans="1:9" x14ac:dyDescent="0.3">
      <c r="A8971" t="s">
        <v>27149</v>
      </c>
      <c r="B8971" s="39">
        <v>5</v>
      </c>
      <c r="C8971" t="s">
        <v>74054</v>
      </c>
      <c r="D8971" t="b">
        <v>1</v>
      </c>
      <c r="E8971" t="s">
        <v>46805</v>
      </c>
      <c r="F8971" t="s">
        <v>29135</v>
      </c>
      <c r="G8971" t="s">
        <v>74053</v>
      </c>
      <c r="H8971" t="s">
        <v>74054</v>
      </c>
      <c r="I8971" t="s">
        <v>204</v>
      </c>
    </row>
    <row r="8972" spans="1:9" x14ac:dyDescent="0.3">
      <c r="A8972" t="s">
        <v>35856</v>
      </c>
      <c r="B8972" s="39">
        <v>1</v>
      </c>
      <c r="C8972" t="s">
        <v>38711</v>
      </c>
      <c r="D8972" t="b">
        <v>1</v>
      </c>
      <c r="E8972" t="s">
        <v>46821</v>
      </c>
      <c r="F8972" t="s">
        <v>29135</v>
      </c>
      <c r="G8972" t="s">
        <v>48501</v>
      </c>
      <c r="H8972" t="s">
        <v>38711</v>
      </c>
      <c r="I8972" t="s">
        <v>204</v>
      </c>
    </row>
    <row r="8973" spans="1:9" x14ac:dyDescent="0.3">
      <c r="A8973" t="s">
        <v>34484</v>
      </c>
      <c r="B8973" s="39">
        <v>9</v>
      </c>
      <c r="C8973" t="s">
        <v>37969</v>
      </c>
      <c r="D8973" t="b">
        <v>0</v>
      </c>
      <c r="E8973" t="s">
        <v>46807</v>
      </c>
      <c r="F8973" t="s">
        <v>29182</v>
      </c>
      <c r="G8973" t="s">
        <v>48502</v>
      </c>
      <c r="H8973" t="s">
        <v>37969</v>
      </c>
      <c r="I8973" t="s">
        <v>1652</v>
      </c>
    </row>
    <row r="8974" spans="1:9" x14ac:dyDescent="0.3">
      <c r="A8974" t="s">
        <v>4794</v>
      </c>
      <c r="B8974" s="39">
        <v>34</v>
      </c>
      <c r="C8974" t="s">
        <v>62540</v>
      </c>
      <c r="D8974" t="b">
        <v>1</v>
      </c>
      <c r="E8974" t="s">
        <v>47304</v>
      </c>
      <c r="F8974" t="s">
        <v>29156</v>
      </c>
      <c r="G8974" t="s">
        <v>62539</v>
      </c>
      <c r="H8974" t="s">
        <v>62540</v>
      </c>
      <c r="I8974" t="s">
        <v>204</v>
      </c>
    </row>
    <row r="8975" spans="1:9" x14ac:dyDescent="0.3">
      <c r="A8975" t="s">
        <v>3278</v>
      </c>
      <c r="B8975" s="39">
        <v>37221</v>
      </c>
      <c r="C8975" t="s">
        <v>52895</v>
      </c>
      <c r="D8975" t="b">
        <v>0</v>
      </c>
      <c r="E8975" t="s">
        <v>47895</v>
      </c>
      <c r="F8975" t="s">
        <v>29168</v>
      </c>
      <c r="G8975" t="s">
        <v>3278</v>
      </c>
      <c r="H8975" t="s">
        <v>52895</v>
      </c>
      <c r="I8975" t="s">
        <v>204</v>
      </c>
    </row>
    <row r="8976" spans="1:9" x14ac:dyDescent="0.3">
      <c r="A8976" t="s">
        <v>32110</v>
      </c>
      <c r="B8976" s="39">
        <v>25</v>
      </c>
      <c r="C8976" t="s">
        <v>44922</v>
      </c>
      <c r="D8976" t="b">
        <v>1</v>
      </c>
      <c r="E8976" t="s">
        <v>46819</v>
      </c>
      <c r="F8976" t="s">
        <v>29182</v>
      </c>
      <c r="G8976" t="s">
        <v>48503</v>
      </c>
      <c r="H8976" t="s">
        <v>44922</v>
      </c>
      <c r="I8976" t="s">
        <v>1627</v>
      </c>
    </row>
    <row r="8977" spans="1:9" x14ac:dyDescent="0.3">
      <c r="A8977" t="s">
        <v>3200</v>
      </c>
      <c r="B8977" s="39">
        <v>381</v>
      </c>
      <c r="C8977" t="s">
        <v>57019</v>
      </c>
      <c r="D8977" t="b">
        <v>0</v>
      </c>
      <c r="E8977" t="s">
        <v>47253</v>
      </c>
      <c r="F8977" t="s">
        <v>29887</v>
      </c>
      <c r="G8977" t="s">
        <v>57018</v>
      </c>
      <c r="H8977" t="s">
        <v>57019</v>
      </c>
    </row>
    <row r="8978" spans="1:9" x14ac:dyDescent="0.3">
      <c r="A8978" t="s">
        <v>31183</v>
      </c>
      <c r="B8978" s="39">
        <v>19</v>
      </c>
      <c r="C8978" t="s">
        <v>38665</v>
      </c>
      <c r="D8978" t="b">
        <v>0</v>
      </c>
      <c r="E8978" t="s">
        <v>47195</v>
      </c>
      <c r="F8978" t="s">
        <v>29182</v>
      </c>
      <c r="G8978" t="s">
        <v>31183</v>
      </c>
      <c r="H8978" t="s">
        <v>38665</v>
      </c>
      <c r="I8978" t="s">
        <v>204</v>
      </c>
    </row>
    <row r="8979" spans="1:9" x14ac:dyDescent="0.3">
      <c r="A8979" t="s">
        <v>30820</v>
      </c>
      <c r="B8979" s="39">
        <v>12</v>
      </c>
      <c r="C8979" t="s">
        <v>44897</v>
      </c>
      <c r="D8979" t="b">
        <v>1</v>
      </c>
      <c r="E8979" t="s">
        <v>46815</v>
      </c>
      <c r="F8979" t="s">
        <v>29182</v>
      </c>
      <c r="G8979" t="s">
        <v>30820</v>
      </c>
      <c r="H8979" t="s">
        <v>44897</v>
      </c>
    </row>
    <row r="8980" spans="1:9" x14ac:dyDescent="0.3">
      <c r="A8980" t="s">
        <v>35994</v>
      </c>
      <c r="B8980" s="39">
        <v>6</v>
      </c>
      <c r="C8980" t="s">
        <v>39452</v>
      </c>
      <c r="D8980" t="b">
        <v>1</v>
      </c>
      <c r="E8980" t="s">
        <v>46890</v>
      </c>
      <c r="F8980" t="s">
        <v>29135</v>
      </c>
      <c r="G8980" t="s">
        <v>48504</v>
      </c>
      <c r="H8980" t="s">
        <v>39452</v>
      </c>
    </row>
    <row r="8981" spans="1:9" x14ac:dyDescent="0.3">
      <c r="A8981" t="s">
        <v>28521</v>
      </c>
      <c r="B8981" s="39">
        <v>18</v>
      </c>
      <c r="C8981" t="s">
        <v>65226</v>
      </c>
      <c r="D8981" t="b">
        <v>1</v>
      </c>
      <c r="E8981" t="s">
        <v>47142</v>
      </c>
      <c r="F8981" t="s">
        <v>29135</v>
      </c>
      <c r="G8981" t="s">
        <v>65225</v>
      </c>
      <c r="H8981" t="s">
        <v>65226</v>
      </c>
      <c r="I8981" t="s">
        <v>1556</v>
      </c>
    </row>
    <row r="8982" spans="1:9" x14ac:dyDescent="0.3">
      <c r="A8982" t="s">
        <v>36571</v>
      </c>
      <c r="B8982" s="39">
        <v>10</v>
      </c>
      <c r="C8982" t="s">
        <v>68458</v>
      </c>
      <c r="D8982" t="b">
        <v>1</v>
      </c>
      <c r="E8982" t="s">
        <v>47523</v>
      </c>
      <c r="F8982" t="s">
        <v>29396</v>
      </c>
      <c r="G8982" t="s">
        <v>36571</v>
      </c>
      <c r="H8982" t="s">
        <v>68458</v>
      </c>
    </row>
    <row r="8983" spans="1:9" x14ac:dyDescent="0.3">
      <c r="A8983" t="s">
        <v>32855</v>
      </c>
      <c r="B8983" s="39">
        <v>7</v>
      </c>
      <c r="C8983" t="s">
        <v>43111</v>
      </c>
      <c r="D8983" t="b">
        <v>1</v>
      </c>
      <c r="E8983" t="s">
        <v>46811</v>
      </c>
      <c r="F8983" t="s">
        <v>29182</v>
      </c>
      <c r="G8983" t="s">
        <v>32855</v>
      </c>
      <c r="H8983" t="s">
        <v>43111</v>
      </c>
      <c r="I8983" t="s">
        <v>1652</v>
      </c>
    </row>
    <row r="8984" spans="1:9" x14ac:dyDescent="0.3">
      <c r="A8984" t="s">
        <v>36111</v>
      </c>
      <c r="B8984" s="39">
        <v>20</v>
      </c>
      <c r="C8984" t="s">
        <v>44558</v>
      </c>
      <c r="D8984" t="b">
        <v>0</v>
      </c>
      <c r="E8984" t="s">
        <v>46969</v>
      </c>
      <c r="F8984" t="s">
        <v>29182</v>
      </c>
      <c r="G8984" t="s">
        <v>48505</v>
      </c>
      <c r="H8984" t="s">
        <v>44558</v>
      </c>
      <c r="I8984" t="s">
        <v>1606</v>
      </c>
    </row>
    <row r="8985" spans="1:9" x14ac:dyDescent="0.3">
      <c r="A8985" t="s">
        <v>36539</v>
      </c>
      <c r="B8985" s="39">
        <v>16</v>
      </c>
      <c r="C8985" t="s">
        <v>65664</v>
      </c>
      <c r="D8985" t="b">
        <v>1</v>
      </c>
      <c r="E8985" t="s">
        <v>46869</v>
      </c>
      <c r="F8985" t="s">
        <v>29396</v>
      </c>
      <c r="G8985" t="s">
        <v>65663</v>
      </c>
      <c r="H8985" t="s">
        <v>65664</v>
      </c>
      <c r="I8985" t="s">
        <v>204</v>
      </c>
    </row>
    <row r="8986" spans="1:9" x14ac:dyDescent="0.3">
      <c r="A8986" t="s">
        <v>13599</v>
      </c>
      <c r="B8986" s="39">
        <v>1</v>
      </c>
      <c r="C8986" t="s">
        <v>82457</v>
      </c>
      <c r="D8986" t="b">
        <v>1</v>
      </c>
      <c r="E8986" t="s">
        <v>14697</v>
      </c>
      <c r="F8986" t="s">
        <v>29396</v>
      </c>
      <c r="G8986" t="s">
        <v>82456</v>
      </c>
      <c r="H8986" t="s">
        <v>82457</v>
      </c>
      <c r="I8986" t="s">
        <v>1605</v>
      </c>
    </row>
    <row r="8987" spans="1:9" x14ac:dyDescent="0.3">
      <c r="A8987" t="s">
        <v>21272</v>
      </c>
      <c r="B8987" s="39">
        <v>8</v>
      </c>
      <c r="C8987" t="s">
        <v>69840</v>
      </c>
      <c r="D8987" t="b">
        <v>1</v>
      </c>
      <c r="E8987" t="s">
        <v>46829</v>
      </c>
      <c r="F8987" t="s">
        <v>29135</v>
      </c>
      <c r="G8987" t="s">
        <v>69839</v>
      </c>
      <c r="H8987" t="s">
        <v>69840</v>
      </c>
      <c r="I8987" t="s">
        <v>1697</v>
      </c>
    </row>
    <row r="8988" spans="1:9" x14ac:dyDescent="0.3">
      <c r="A8988" t="s">
        <v>21061</v>
      </c>
      <c r="B8988" s="39">
        <v>6</v>
      </c>
      <c r="C8988" t="s">
        <v>72530</v>
      </c>
      <c r="D8988" t="b">
        <v>1</v>
      </c>
      <c r="E8988" t="s">
        <v>47972</v>
      </c>
      <c r="F8988" t="s">
        <v>29182</v>
      </c>
      <c r="G8988" t="s">
        <v>72529</v>
      </c>
      <c r="H8988" t="s">
        <v>72530</v>
      </c>
      <c r="I8988" t="s">
        <v>1697</v>
      </c>
    </row>
    <row r="8989" spans="1:9" x14ac:dyDescent="0.3">
      <c r="A8989" t="s">
        <v>35714</v>
      </c>
      <c r="B8989" s="39">
        <v>5</v>
      </c>
      <c r="C8989" t="s">
        <v>40925</v>
      </c>
      <c r="D8989" t="b">
        <v>1</v>
      </c>
      <c r="E8989" t="s">
        <v>46821</v>
      </c>
      <c r="F8989" t="s">
        <v>29135</v>
      </c>
      <c r="G8989" t="s">
        <v>35714</v>
      </c>
      <c r="H8989" t="s">
        <v>40925</v>
      </c>
      <c r="I8989" t="s">
        <v>204</v>
      </c>
    </row>
    <row r="8990" spans="1:9" x14ac:dyDescent="0.3">
      <c r="A8990" t="s">
        <v>25225</v>
      </c>
      <c r="B8990" s="39">
        <v>120</v>
      </c>
      <c r="C8990" t="s">
        <v>59076</v>
      </c>
      <c r="D8990" t="b">
        <v>1</v>
      </c>
      <c r="E8990" t="s">
        <v>46992</v>
      </c>
      <c r="F8990" t="s">
        <v>29253</v>
      </c>
      <c r="G8990" t="s">
        <v>59075</v>
      </c>
      <c r="H8990" t="s">
        <v>59076</v>
      </c>
      <c r="I8990" t="s">
        <v>204</v>
      </c>
    </row>
    <row r="8991" spans="1:9" x14ac:dyDescent="0.3">
      <c r="A8991" t="s">
        <v>32010</v>
      </c>
      <c r="B8991" s="39">
        <v>17</v>
      </c>
      <c r="C8991" t="s">
        <v>45101</v>
      </c>
      <c r="D8991" t="b">
        <v>1</v>
      </c>
      <c r="E8991" t="s">
        <v>47001</v>
      </c>
      <c r="F8991" t="s">
        <v>29182</v>
      </c>
      <c r="G8991" t="s">
        <v>48506</v>
      </c>
      <c r="H8991" t="s">
        <v>45101</v>
      </c>
      <c r="I8991" t="s">
        <v>1686</v>
      </c>
    </row>
    <row r="8992" spans="1:9" x14ac:dyDescent="0.3">
      <c r="A8992" t="s">
        <v>19861</v>
      </c>
      <c r="B8992" s="39">
        <v>9</v>
      </c>
      <c r="C8992" t="s">
        <v>69210</v>
      </c>
      <c r="D8992" t="b">
        <v>1</v>
      </c>
      <c r="E8992" t="s">
        <v>48990</v>
      </c>
      <c r="F8992" t="s">
        <v>31127</v>
      </c>
      <c r="G8992" t="s">
        <v>69209</v>
      </c>
      <c r="H8992" t="s">
        <v>69210</v>
      </c>
      <c r="I8992" t="s">
        <v>1607</v>
      </c>
    </row>
    <row r="8993" spans="1:9" x14ac:dyDescent="0.3">
      <c r="A8993" t="s">
        <v>33507</v>
      </c>
      <c r="B8993" s="39">
        <v>4</v>
      </c>
      <c r="C8993" t="s">
        <v>44831</v>
      </c>
      <c r="D8993" t="b">
        <v>0</v>
      </c>
      <c r="E8993" t="s">
        <v>46832</v>
      </c>
      <c r="F8993" t="s">
        <v>29182</v>
      </c>
      <c r="G8993" t="s">
        <v>48507</v>
      </c>
      <c r="H8993" t="s">
        <v>44831</v>
      </c>
      <c r="I8993" t="s">
        <v>1642</v>
      </c>
    </row>
    <row r="8994" spans="1:9" x14ac:dyDescent="0.3">
      <c r="A8994" t="s">
        <v>20893</v>
      </c>
      <c r="B8994" s="39">
        <v>54</v>
      </c>
      <c r="C8994" t="s">
        <v>61122</v>
      </c>
      <c r="D8994" t="b">
        <v>1</v>
      </c>
      <c r="E8994" t="s">
        <v>53166</v>
      </c>
      <c r="F8994" t="s">
        <v>29729</v>
      </c>
      <c r="G8994" t="s">
        <v>54986</v>
      </c>
      <c r="H8994" t="s">
        <v>61122</v>
      </c>
      <c r="I8994" t="s">
        <v>204</v>
      </c>
    </row>
    <row r="8995" spans="1:9" x14ac:dyDescent="0.3">
      <c r="A8995" t="s">
        <v>15728</v>
      </c>
      <c r="B8995" s="39">
        <v>11</v>
      </c>
      <c r="C8995" t="s">
        <v>67809</v>
      </c>
      <c r="D8995" t="b">
        <v>1</v>
      </c>
      <c r="E8995" t="s">
        <v>15153</v>
      </c>
      <c r="F8995" t="s">
        <v>29729</v>
      </c>
      <c r="G8995" t="s">
        <v>54986</v>
      </c>
      <c r="H8995" t="s">
        <v>61122</v>
      </c>
      <c r="I8995" t="s">
        <v>204</v>
      </c>
    </row>
    <row r="8996" spans="1:9" x14ac:dyDescent="0.3">
      <c r="A8996" t="s">
        <v>8283</v>
      </c>
      <c r="B8996" s="39">
        <v>5</v>
      </c>
      <c r="C8996" t="s">
        <v>73708</v>
      </c>
      <c r="D8996" t="b">
        <v>1</v>
      </c>
      <c r="E8996" t="s">
        <v>14892</v>
      </c>
      <c r="F8996" t="s">
        <v>36474</v>
      </c>
      <c r="G8996" t="s">
        <v>54986</v>
      </c>
      <c r="H8996" t="s">
        <v>61122</v>
      </c>
      <c r="I8996" t="s">
        <v>204</v>
      </c>
    </row>
    <row r="8997" spans="1:9" x14ac:dyDescent="0.3">
      <c r="A8997" t="s">
        <v>16671</v>
      </c>
      <c r="B8997" s="39">
        <v>1954</v>
      </c>
      <c r="C8997" t="s">
        <v>54987</v>
      </c>
      <c r="D8997" t="b">
        <v>0</v>
      </c>
      <c r="E8997" t="s">
        <v>47461</v>
      </c>
      <c r="F8997" t="s">
        <v>36474</v>
      </c>
      <c r="G8997" t="s">
        <v>54986</v>
      </c>
      <c r="H8997" t="s">
        <v>61122</v>
      </c>
      <c r="I8997" t="s">
        <v>204</v>
      </c>
    </row>
    <row r="8998" spans="1:9" x14ac:dyDescent="0.3">
      <c r="A8998" t="s">
        <v>13600</v>
      </c>
      <c r="B8998" s="39">
        <v>2</v>
      </c>
      <c r="C8998" t="s">
        <v>79789</v>
      </c>
      <c r="D8998" t="b">
        <v>1</v>
      </c>
      <c r="E8998" t="s">
        <v>14892</v>
      </c>
      <c r="F8998" t="s">
        <v>36474</v>
      </c>
      <c r="G8998" t="s">
        <v>54986</v>
      </c>
      <c r="H8998" t="s">
        <v>61122</v>
      </c>
      <c r="I8998" t="s">
        <v>204</v>
      </c>
    </row>
    <row r="8999" spans="1:9" x14ac:dyDescent="0.3">
      <c r="A8999" t="s">
        <v>15727</v>
      </c>
      <c r="B8999" s="39">
        <v>20</v>
      </c>
      <c r="C8999" t="s">
        <v>64615</v>
      </c>
      <c r="D8999" t="b">
        <v>1</v>
      </c>
      <c r="E8999" t="s">
        <v>15153</v>
      </c>
      <c r="F8999" t="s">
        <v>29729</v>
      </c>
      <c r="G8999" t="s">
        <v>54986</v>
      </c>
      <c r="H8999" t="s">
        <v>61122</v>
      </c>
      <c r="I8999" t="s">
        <v>204</v>
      </c>
    </row>
    <row r="9000" spans="1:9" x14ac:dyDescent="0.3">
      <c r="A9000" t="s">
        <v>42673</v>
      </c>
      <c r="B9000" s="39">
        <v>1</v>
      </c>
      <c r="C9000" t="s">
        <v>84246</v>
      </c>
      <c r="D9000" t="b">
        <v>1</v>
      </c>
      <c r="E9000" t="s">
        <v>46855</v>
      </c>
      <c r="F9000" t="s">
        <v>29182</v>
      </c>
      <c r="G9000" t="s">
        <v>84245</v>
      </c>
      <c r="H9000" t="s">
        <v>84246</v>
      </c>
      <c r="I9000" t="s">
        <v>1594</v>
      </c>
    </row>
    <row r="9001" spans="1:9" x14ac:dyDescent="0.3">
      <c r="A9001" t="s">
        <v>33823</v>
      </c>
      <c r="B9001" s="39">
        <v>9</v>
      </c>
      <c r="C9001" t="s">
        <v>37724</v>
      </c>
      <c r="D9001" t="b">
        <v>0</v>
      </c>
      <c r="E9001" t="s">
        <v>46826</v>
      </c>
      <c r="F9001" t="s">
        <v>29182</v>
      </c>
      <c r="G9001" t="s">
        <v>33823</v>
      </c>
      <c r="H9001" t="s">
        <v>37724</v>
      </c>
      <c r="I9001" t="s">
        <v>1606</v>
      </c>
    </row>
    <row r="9002" spans="1:9" x14ac:dyDescent="0.3">
      <c r="A9002" t="s">
        <v>13601</v>
      </c>
      <c r="B9002" s="39">
        <v>115</v>
      </c>
      <c r="C9002" t="s">
        <v>84628</v>
      </c>
      <c r="D9002" t="b">
        <v>1</v>
      </c>
      <c r="E9002" t="s">
        <v>14820</v>
      </c>
      <c r="F9002" t="s">
        <v>29908</v>
      </c>
    </row>
    <row r="9003" spans="1:9" x14ac:dyDescent="0.3">
      <c r="A9003" t="s">
        <v>30521</v>
      </c>
      <c r="B9003" s="39">
        <v>17</v>
      </c>
      <c r="C9003" t="s">
        <v>41786</v>
      </c>
      <c r="D9003" t="b">
        <v>1</v>
      </c>
      <c r="E9003" t="s">
        <v>46892</v>
      </c>
      <c r="F9003" t="s">
        <v>29182</v>
      </c>
      <c r="G9003" t="s">
        <v>48508</v>
      </c>
      <c r="H9003" t="s">
        <v>41786</v>
      </c>
      <c r="I9003" t="s">
        <v>204</v>
      </c>
    </row>
    <row r="9004" spans="1:9" x14ac:dyDescent="0.3">
      <c r="A9004" t="s">
        <v>7543</v>
      </c>
      <c r="B9004" s="39">
        <v>5</v>
      </c>
      <c r="C9004" t="s">
        <v>72934</v>
      </c>
      <c r="D9004" t="b">
        <v>1</v>
      </c>
      <c r="E9004" t="s">
        <v>14864</v>
      </c>
      <c r="F9004" t="s">
        <v>29908</v>
      </c>
      <c r="G9004" t="s">
        <v>72933</v>
      </c>
      <c r="H9004" t="s">
        <v>72934</v>
      </c>
    </row>
    <row r="9005" spans="1:9" x14ac:dyDescent="0.3">
      <c r="A9005" t="s">
        <v>42060</v>
      </c>
      <c r="B9005" s="39">
        <v>1</v>
      </c>
      <c r="C9005" t="s">
        <v>84189</v>
      </c>
      <c r="D9005" t="b">
        <v>1</v>
      </c>
      <c r="E9005" t="s">
        <v>74554</v>
      </c>
      <c r="F9005" t="s">
        <v>29156</v>
      </c>
      <c r="G9005" t="s">
        <v>42060</v>
      </c>
      <c r="H9005" t="s">
        <v>84189</v>
      </c>
      <c r="I9005" t="s">
        <v>1642</v>
      </c>
    </row>
    <row r="9006" spans="1:9" x14ac:dyDescent="0.3">
      <c r="A9006" t="s">
        <v>28448</v>
      </c>
      <c r="B9006" s="39">
        <v>6</v>
      </c>
      <c r="C9006" t="s">
        <v>71479</v>
      </c>
      <c r="D9006" t="b">
        <v>1</v>
      </c>
      <c r="E9006" t="s">
        <v>51351</v>
      </c>
      <c r="F9006" t="s">
        <v>29733</v>
      </c>
      <c r="G9006" t="s">
        <v>71478</v>
      </c>
      <c r="H9006" t="s">
        <v>71479</v>
      </c>
      <c r="I9006" t="s">
        <v>204</v>
      </c>
    </row>
    <row r="9007" spans="1:9" x14ac:dyDescent="0.3">
      <c r="A9007" t="s">
        <v>14977</v>
      </c>
      <c r="B9007" s="39">
        <v>8212498</v>
      </c>
      <c r="C9007" t="s">
        <v>52051</v>
      </c>
      <c r="D9007" t="b">
        <v>0</v>
      </c>
      <c r="E9007" t="s">
        <v>14669</v>
      </c>
      <c r="F9007" t="s">
        <v>30535</v>
      </c>
      <c r="G9007" t="s">
        <v>14977</v>
      </c>
      <c r="H9007" t="s">
        <v>52051</v>
      </c>
      <c r="I9007" t="s">
        <v>204</v>
      </c>
    </row>
    <row r="9008" spans="1:9" x14ac:dyDescent="0.3">
      <c r="A9008" t="s">
        <v>16363</v>
      </c>
      <c r="B9008" s="39">
        <v>21378</v>
      </c>
      <c r="C9008" t="s">
        <v>53150</v>
      </c>
      <c r="D9008" t="b">
        <v>1</v>
      </c>
      <c r="E9008" t="s">
        <v>12646</v>
      </c>
      <c r="F9008" t="s">
        <v>29168</v>
      </c>
      <c r="G9008" t="s">
        <v>16363</v>
      </c>
      <c r="H9008" t="s">
        <v>52051</v>
      </c>
    </row>
    <row r="9009" spans="1:9" x14ac:dyDescent="0.3">
      <c r="A9009" t="s">
        <v>15027</v>
      </c>
      <c r="B9009" s="39">
        <v>6</v>
      </c>
      <c r="C9009" t="s">
        <v>71392</v>
      </c>
      <c r="D9009" t="b">
        <v>1</v>
      </c>
      <c r="E9009" t="s">
        <v>14752</v>
      </c>
      <c r="F9009" t="s">
        <v>29168</v>
      </c>
      <c r="G9009" t="s">
        <v>15027</v>
      </c>
      <c r="H9009" t="s">
        <v>52051</v>
      </c>
    </row>
    <row r="9010" spans="1:9" x14ac:dyDescent="0.3">
      <c r="A9010" t="s">
        <v>16406</v>
      </c>
      <c r="B9010" s="39">
        <v>5565325</v>
      </c>
      <c r="C9010" t="s">
        <v>52061</v>
      </c>
      <c r="D9010" t="b">
        <v>0</v>
      </c>
      <c r="E9010" t="s">
        <v>12643</v>
      </c>
      <c r="F9010" t="s">
        <v>29283</v>
      </c>
      <c r="G9010" t="s">
        <v>14977</v>
      </c>
      <c r="H9010" t="s">
        <v>52051</v>
      </c>
    </row>
    <row r="9011" spans="1:9" x14ac:dyDescent="0.3">
      <c r="A9011" t="s">
        <v>13603</v>
      </c>
      <c r="B9011" s="39">
        <v>2</v>
      </c>
      <c r="C9011" t="s">
        <v>79837</v>
      </c>
      <c r="D9011" t="b">
        <v>1</v>
      </c>
      <c r="E9011" t="s">
        <v>48074</v>
      </c>
      <c r="F9011" t="s">
        <v>29887</v>
      </c>
      <c r="G9011" t="s">
        <v>13603</v>
      </c>
      <c r="H9011" t="s">
        <v>52051</v>
      </c>
    </row>
    <row r="9012" spans="1:9" x14ac:dyDescent="0.3">
      <c r="A9012" t="s">
        <v>15893</v>
      </c>
      <c r="B9012" s="39">
        <v>206</v>
      </c>
      <c r="C9012" t="s">
        <v>58033</v>
      </c>
      <c r="D9012" t="b">
        <v>1</v>
      </c>
      <c r="E9012" t="s">
        <v>15160</v>
      </c>
      <c r="F9012" t="s">
        <v>29396</v>
      </c>
      <c r="G9012" t="s">
        <v>15893</v>
      </c>
      <c r="H9012" t="s">
        <v>52051</v>
      </c>
    </row>
    <row r="9013" spans="1:9" x14ac:dyDescent="0.3">
      <c r="A9013" t="s">
        <v>15659</v>
      </c>
      <c r="B9013" s="39">
        <v>1076</v>
      </c>
      <c r="C9013" t="s">
        <v>55617</v>
      </c>
      <c r="D9013" t="b">
        <v>1</v>
      </c>
      <c r="E9013" t="s">
        <v>14707</v>
      </c>
      <c r="F9013" t="s">
        <v>29396</v>
      </c>
      <c r="G9013" t="s">
        <v>15659</v>
      </c>
      <c r="H9013" t="s">
        <v>52051</v>
      </c>
    </row>
    <row r="9014" spans="1:9" x14ac:dyDescent="0.3">
      <c r="A9014" t="s">
        <v>15124</v>
      </c>
      <c r="B9014" s="39">
        <v>190</v>
      </c>
      <c r="C9014" t="s">
        <v>58180</v>
      </c>
      <c r="D9014" t="b">
        <v>1</v>
      </c>
      <c r="E9014" t="s">
        <v>51590</v>
      </c>
      <c r="F9014" t="s">
        <v>33007</v>
      </c>
      <c r="G9014" t="s">
        <v>15124</v>
      </c>
      <c r="H9014" t="s">
        <v>52051</v>
      </c>
    </row>
    <row r="9015" spans="1:9" x14ac:dyDescent="0.3">
      <c r="A9015" t="s">
        <v>5613</v>
      </c>
      <c r="B9015" s="39">
        <v>4</v>
      </c>
      <c r="C9015" t="s">
        <v>74820</v>
      </c>
      <c r="D9015" t="b">
        <v>1</v>
      </c>
      <c r="E9015" t="s">
        <v>14933</v>
      </c>
      <c r="F9015" t="s">
        <v>32027</v>
      </c>
      <c r="G9015" t="s">
        <v>74819</v>
      </c>
      <c r="H9015" t="s">
        <v>85287</v>
      </c>
    </row>
    <row r="9016" spans="1:9" x14ac:dyDescent="0.3">
      <c r="A9016" t="s">
        <v>46437</v>
      </c>
      <c r="B9016" s="39">
        <v>2</v>
      </c>
      <c r="C9016" t="s">
        <v>84629</v>
      </c>
      <c r="D9016" t="b">
        <v>1</v>
      </c>
      <c r="E9016" t="s">
        <v>46992</v>
      </c>
      <c r="F9016" t="s">
        <v>29253</v>
      </c>
      <c r="G9016" t="s">
        <v>46437</v>
      </c>
      <c r="H9016" t="s">
        <v>27924</v>
      </c>
      <c r="I9016" t="s">
        <v>204</v>
      </c>
    </row>
    <row r="9017" spans="1:9" x14ac:dyDescent="0.3">
      <c r="A9017" t="s">
        <v>36318</v>
      </c>
      <c r="B9017" s="39">
        <v>23</v>
      </c>
      <c r="C9017" t="s">
        <v>37383</v>
      </c>
      <c r="D9017" t="b">
        <v>1</v>
      </c>
      <c r="E9017" t="s">
        <v>47861</v>
      </c>
      <c r="F9017" t="s">
        <v>29135</v>
      </c>
      <c r="G9017" t="s">
        <v>48509</v>
      </c>
      <c r="H9017" t="s">
        <v>37383</v>
      </c>
      <c r="I9017" t="s">
        <v>204</v>
      </c>
    </row>
    <row r="9018" spans="1:9" x14ac:dyDescent="0.3">
      <c r="A9018" t="s">
        <v>26869</v>
      </c>
      <c r="B9018" s="39">
        <v>5</v>
      </c>
      <c r="C9018" t="s">
        <v>72697</v>
      </c>
      <c r="D9018" t="b">
        <v>1</v>
      </c>
      <c r="E9018" t="s">
        <v>46992</v>
      </c>
      <c r="F9018" t="s">
        <v>29253</v>
      </c>
      <c r="G9018" t="s">
        <v>72696</v>
      </c>
      <c r="H9018" t="s">
        <v>72697</v>
      </c>
    </row>
    <row r="9019" spans="1:9" x14ac:dyDescent="0.3">
      <c r="A9019" t="s">
        <v>27352</v>
      </c>
      <c r="B9019" s="39">
        <v>15</v>
      </c>
      <c r="C9019" t="s">
        <v>66179</v>
      </c>
      <c r="D9019" t="b">
        <v>1</v>
      </c>
      <c r="E9019" t="s">
        <v>47304</v>
      </c>
      <c r="F9019" t="s">
        <v>29156</v>
      </c>
      <c r="G9019" t="s">
        <v>27352</v>
      </c>
      <c r="H9019" t="s">
        <v>66179</v>
      </c>
      <c r="I9019" t="s">
        <v>204</v>
      </c>
    </row>
    <row r="9020" spans="1:9" x14ac:dyDescent="0.3">
      <c r="A9020" t="s">
        <v>22039</v>
      </c>
      <c r="B9020" s="39">
        <v>37</v>
      </c>
      <c r="C9020" t="s">
        <v>62203</v>
      </c>
      <c r="D9020" t="b">
        <v>1</v>
      </c>
      <c r="E9020" t="s">
        <v>47104</v>
      </c>
      <c r="F9020" t="s">
        <v>29887</v>
      </c>
      <c r="G9020" t="s">
        <v>62202</v>
      </c>
      <c r="H9020" t="s">
        <v>62203</v>
      </c>
      <c r="I9020" t="s">
        <v>204</v>
      </c>
    </row>
    <row r="9021" spans="1:9" x14ac:dyDescent="0.3">
      <c r="A9021" t="s">
        <v>23846</v>
      </c>
      <c r="B9021" s="39">
        <v>42</v>
      </c>
      <c r="C9021" t="s">
        <v>61810</v>
      </c>
      <c r="D9021" t="b">
        <v>1</v>
      </c>
      <c r="E9021" t="s">
        <v>49964</v>
      </c>
      <c r="F9021" t="s">
        <v>33007</v>
      </c>
      <c r="G9021" t="s">
        <v>61809</v>
      </c>
      <c r="H9021" t="s">
        <v>61810</v>
      </c>
      <c r="I9021" t="s">
        <v>204</v>
      </c>
    </row>
    <row r="9022" spans="1:9" x14ac:dyDescent="0.3">
      <c r="A9022" t="s">
        <v>7831</v>
      </c>
      <c r="B9022" s="39">
        <v>95</v>
      </c>
      <c r="C9022" t="s">
        <v>59556</v>
      </c>
      <c r="D9022" t="b">
        <v>0</v>
      </c>
      <c r="E9022" t="s">
        <v>52384</v>
      </c>
      <c r="F9022" t="s">
        <v>29887</v>
      </c>
      <c r="G9022" t="s">
        <v>59555</v>
      </c>
      <c r="H9022" t="s">
        <v>59556</v>
      </c>
    </row>
    <row r="9023" spans="1:9" x14ac:dyDescent="0.3">
      <c r="A9023" t="s">
        <v>31043</v>
      </c>
      <c r="B9023" s="39">
        <v>4</v>
      </c>
      <c r="C9023" t="s">
        <v>46291</v>
      </c>
      <c r="D9023" t="b">
        <v>1</v>
      </c>
      <c r="E9023" t="s">
        <v>46815</v>
      </c>
      <c r="F9023" t="s">
        <v>29182</v>
      </c>
      <c r="G9023" t="s">
        <v>31043</v>
      </c>
      <c r="H9023" t="s">
        <v>46291</v>
      </c>
      <c r="I9023" t="s">
        <v>204</v>
      </c>
    </row>
    <row r="9024" spans="1:9" x14ac:dyDescent="0.3">
      <c r="A9024" t="s">
        <v>34442</v>
      </c>
      <c r="B9024" s="39">
        <v>11</v>
      </c>
      <c r="C9024" t="s">
        <v>40921</v>
      </c>
      <c r="D9024" t="b">
        <v>1</v>
      </c>
      <c r="E9024" t="s">
        <v>46807</v>
      </c>
      <c r="F9024" t="s">
        <v>29182</v>
      </c>
      <c r="G9024" t="s">
        <v>34442</v>
      </c>
      <c r="H9024" t="s">
        <v>40921</v>
      </c>
    </row>
    <row r="9025" spans="1:9" x14ac:dyDescent="0.3">
      <c r="A9025" t="s">
        <v>17337</v>
      </c>
      <c r="B9025" s="39">
        <v>282</v>
      </c>
      <c r="C9025" t="s">
        <v>57519</v>
      </c>
      <c r="D9025" t="b">
        <v>1</v>
      </c>
      <c r="E9025" t="s">
        <v>14788</v>
      </c>
      <c r="F9025" t="s">
        <v>29283</v>
      </c>
      <c r="G9025" t="s">
        <v>57518</v>
      </c>
      <c r="H9025" t="s">
        <v>57519</v>
      </c>
      <c r="I9025" t="s">
        <v>1607</v>
      </c>
    </row>
    <row r="9026" spans="1:9" x14ac:dyDescent="0.3">
      <c r="A9026" t="s">
        <v>30166</v>
      </c>
      <c r="B9026" s="39">
        <v>51</v>
      </c>
      <c r="C9026" t="s">
        <v>44936</v>
      </c>
      <c r="D9026" t="b">
        <v>1</v>
      </c>
      <c r="E9026" t="s">
        <v>46829</v>
      </c>
      <c r="F9026" t="s">
        <v>29135</v>
      </c>
      <c r="G9026" t="s">
        <v>48510</v>
      </c>
      <c r="H9026" t="s">
        <v>44936</v>
      </c>
      <c r="I9026" t="s">
        <v>1552</v>
      </c>
    </row>
    <row r="9027" spans="1:9" x14ac:dyDescent="0.3">
      <c r="A9027" t="s">
        <v>23459</v>
      </c>
      <c r="B9027" s="39">
        <v>1</v>
      </c>
      <c r="C9027" t="s">
        <v>81229</v>
      </c>
      <c r="D9027" t="b">
        <v>1</v>
      </c>
      <c r="E9027" t="s">
        <v>59564</v>
      </c>
      <c r="F9027" t="s">
        <v>31226</v>
      </c>
      <c r="G9027" t="s">
        <v>23459</v>
      </c>
      <c r="H9027" t="s">
        <v>81229</v>
      </c>
    </row>
    <row r="9028" spans="1:9" x14ac:dyDescent="0.3">
      <c r="A9028" t="s">
        <v>30212</v>
      </c>
      <c r="B9028" s="39">
        <v>18</v>
      </c>
      <c r="C9028" t="s">
        <v>43803</v>
      </c>
      <c r="D9028" t="b">
        <v>1</v>
      </c>
      <c r="E9028" t="s">
        <v>46829</v>
      </c>
      <c r="F9028" t="s">
        <v>29135</v>
      </c>
      <c r="G9028" t="s">
        <v>27466</v>
      </c>
      <c r="H9028" t="s">
        <v>43803</v>
      </c>
      <c r="I9028" t="s">
        <v>1637</v>
      </c>
    </row>
    <row r="9029" spans="1:9" x14ac:dyDescent="0.3">
      <c r="A9029" t="s">
        <v>13604</v>
      </c>
      <c r="B9029" s="39">
        <v>1</v>
      </c>
      <c r="C9029" t="s">
        <v>81409</v>
      </c>
      <c r="D9029" t="b">
        <v>1</v>
      </c>
      <c r="E9029" t="s">
        <v>47104</v>
      </c>
      <c r="F9029" t="s">
        <v>29887</v>
      </c>
      <c r="G9029" t="s">
        <v>81408</v>
      </c>
      <c r="H9029" t="s">
        <v>81409</v>
      </c>
      <c r="I9029" t="s">
        <v>1607</v>
      </c>
    </row>
    <row r="9030" spans="1:9" x14ac:dyDescent="0.3">
      <c r="A9030" t="s">
        <v>46595</v>
      </c>
      <c r="B9030" s="39">
        <v>29</v>
      </c>
      <c r="C9030" t="s">
        <v>48511</v>
      </c>
      <c r="D9030" t="b">
        <v>1</v>
      </c>
      <c r="E9030" t="s">
        <v>48298</v>
      </c>
      <c r="F9030" t="s">
        <v>29396</v>
      </c>
      <c r="G9030" t="s">
        <v>46595</v>
      </c>
      <c r="H9030" t="s">
        <v>48511</v>
      </c>
      <c r="I9030" t="s">
        <v>204</v>
      </c>
    </row>
    <row r="9031" spans="1:9" x14ac:dyDescent="0.3">
      <c r="A9031" t="s">
        <v>27302</v>
      </c>
      <c r="B9031" s="39">
        <v>5</v>
      </c>
      <c r="C9031" t="s">
        <v>73976</v>
      </c>
      <c r="D9031" t="b">
        <v>1</v>
      </c>
      <c r="E9031" t="s">
        <v>46805</v>
      </c>
      <c r="F9031" t="s">
        <v>29135</v>
      </c>
      <c r="G9031" t="s">
        <v>73975</v>
      </c>
      <c r="H9031" t="s">
        <v>73976</v>
      </c>
      <c r="I9031" t="s">
        <v>204</v>
      </c>
    </row>
    <row r="9032" spans="1:9" x14ac:dyDescent="0.3">
      <c r="A9032" t="s">
        <v>11365</v>
      </c>
      <c r="B9032" s="39">
        <v>7</v>
      </c>
      <c r="C9032" t="s">
        <v>70542</v>
      </c>
      <c r="D9032" t="b">
        <v>1</v>
      </c>
      <c r="E9032" t="s">
        <v>49313</v>
      </c>
      <c r="F9032" t="s">
        <v>33007</v>
      </c>
      <c r="G9032" t="s">
        <v>11365</v>
      </c>
      <c r="H9032" t="s">
        <v>70542</v>
      </c>
      <c r="I9032" t="s">
        <v>204</v>
      </c>
    </row>
    <row r="9033" spans="1:9" x14ac:dyDescent="0.3">
      <c r="A9033" t="s">
        <v>13605</v>
      </c>
      <c r="B9033" s="39">
        <v>16</v>
      </c>
      <c r="C9033" t="s">
        <v>65775</v>
      </c>
      <c r="D9033" t="b">
        <v>1</v>
      </c>
      <c r="E9033" t="s">
        <v>47257</v>
      </c>
      <c r="F9033" t="s">
        <v>29156</v>
      </c>
      <c r="G9033" t="s">
        <v>13605</v>
      </c>
      <c r="H9033" t="s">
        <v>65775</v>
      </c>
      <c r="I9033" t="s">
        <v>1607</v>
      </c>
    </row>
    <row r="9034" spans="1:9" x14ac:dyDescent="0.3">
      <c r="A9034" t="s">
        <v>36470</v>
      </c>
      <c r="B9034" s="39">
        <v>1568</v>
      </c>
      <c r="C9034" t="s">
        <v>42032</v>
      </c>
      <c r="D9034" t="b">
        <v>1</v>
      </c>
      <c r="E9034" t="s">
        <v>46829</v>
      </c>
      <c r="F9034" t="s">
        <v>29135</v>
      </c>
      <c r="G9034" t="s">
        <v>55186</v>
      </c>
      <c r="H9034" t="s">
        <v>42032</v>
      </c>
      <c r="I9034" t="s">
        <v>1588</v>
      </c>
    </row>
    <row r="9035" spans="1:9" x14ac:dyDescent="0.3">
      <c r="A9035" t="s">
        <v>410</v>
      </c>
      <c r="B9035" s="39">
        <v>2530</v>
      </c>
      <c r="C9035" t="s">
        <v>54709</v>
      </c>
      <c r="D9035" t="b">
        <v>1</v>
      </c>
      <c r="E9035" t="s">
        <v>46834</v>
      </c>
      <c r="F9035" t="s">
        <v>29182</v>
      </c>
      <c r="G9035" t="s">
        <v>54708</v>
      </c>
      <c r="H9035" t="s">
        <v>54709</v>
      </c>
      <c r="I9035" t="s">
        <v>204</v>
      </c>
    </row>
    <row r="9036" spans="1:9" x14ac:dyDescent="0.3">
      <c r="A9036" t="s">
        <v>26336</v>
      </c>
      <c r="B9036" s="39">
        <v>1</v>
      </c>
      <c r="C9036" t="s">
        <v>83527</v>
      </c>
      <c r="D9036" t="b">
        <v>1</v>
      </c>
      <c r="E9036" t="s">
        <v>46815</v>
      </c>
      <c r="F9036" t="s">
        <v>29182</v>
      </c>
      <c r="G9036" t="s">
        <v>36470</v>
      </c>
      <c r="H9036" t="s">
        <v>83527</v>
      </c>
      <c r="I9036" t="s">
        <v>204</v>
      </c>
    </row>
    <row r="9037" spans="1:9" x14ac:dyDescent="0.3">
      <c r="A9037" t="s">
        <v>30445</v>
      </c>
      <c r="B9037" s="39">
        <v>60</v>
      </c>
      <c r="C9037" t="s">
        <v>48513</v>
      </c>
      <c r="D9037" t="b">
        <v>1</v>
      </c>
      <c r="E9037" t="s">
        <v>47112</v>
      </c>
      <c r="F9037" t="s">
        <v>29253</v>
      </c>
      <c r="G9037" t="s">
        <v>48512</v>
      </c>
      <c r="H9037" t="s">
        <v>48513</v>
      </c>
      <c r="I9037" t="s">
        <v>1642</v>
      </c>
    </row>
    <row r="9038" spans="1:9" x14ac:dyDescent="0.3">
      <c r="A9038" t="s">
        <v>16702</v>
      </c>
      <c r="B9038" s="39">
        <v>76</v>
      </c>
      <c r="C9038" t="s">
        <v>44698</v>
      </c>
      <c r="D9038" t="b">
        <v>1</v>
      </c>
      <c r="E9038" t="s">
        <v>46975</v>
      </c>
      <c r="F9038" t="s">
        <v>29182</v>
      </c>
      <c r="G9038" t="s">
        <v>60152</v>
      </c>
      <c r="H9038" t="s">
        <v>44698</v>
      </c>
      <c r="I9038" t="s">
        <v>204</v>
      </c>
    </row>
    <row r="9039" spans="1:9" x14ac:dyDescent="0.3">
      <c r="A9039" t="s">
        <v>27480</v>
      </c>
      <c r="B9039" s="39">
        <v>3</v>
      </c>
      <c r="C9039" t="s">
        <v>77514</v>
      </c>
      <c r="D9039" t="b">
        <v>1</v>
      </c>
      <c r="E9039" t="s">
        <v>47220</v>
      </c>
      <c r="F9039" t="s">
        <v>29283</v>
      </c>
      <c r="G9039" t="s">
        <v>77513</v>
      </c>
      <c r="H9039" t="s">
        <v>77514</v>
      </c>
      <c r="I9039" t="s">
        <v>1686</v>
      </c>
    </row>
    <row r="9040" spans="1:9" x14ac:dyDescent="0.3">
      <c r="A9040" t="s">
        <v>22261</v>
      </c>
      <c r="B9040" s="39">
        <v>4</v>
      </c>
      <c r="C9040" t="s">
        <v>74783</v>
      </c>
      <c r="D9040" t="b">
        <v>1</v>
      </c>
      <c r="E9040" t="s">
        <v>74784</v>
      </c>
      <c r="F9040" t="s">
        <v>30507</v>
      </c>
      <c r="G9040" t="s">
        <v>74782</v>
      </c>
      <c r="H9040" t="s">
        <v>74783</v>
      </c>
      <c r="I9040" t="s">
        <v>204</v>
      </c>
    </row>
    <row r="9041" spans="1:9" x14ac:dyDescent="0.3">
      <c r="A9041" t="s">
        <v>25113</v>
      </c>
      <c r="B9041" s="39">
        <v>1</v>
      </c>
      <c r="C9041" t="s">
        <v>81706</v>
      </c>
      <c r="D9041" t="b">
        <v>1</v>
      </c>
      <c r="E9041" t="s">
        <v>47369</v>
      </c>
      <c r="F9041" t="s">
        <v>29156</v>
      </c>
      <c r="G9041" t="s">
        <v>81705</v>
      </c>
      <c r="H9041" t="s">
        <v>81706</v>
      </c>
    </row>
    <row r="9042" spans="1:9" x14ac:dyDescent="0.3">
      <c r="A9042" t="s">
        <v>24883</v>
      </c>
      <c r="B9042" s="39">
        <v>9</v>
      </c>
      <c r="C9042" t="s">
        <v>69003</v>
      </c>
      <c r="D9042" t="b">
        <v>1</v>
      </c>
      <c r="E9042" t="s">
        <v>51689</v>
      </c>
      <c r="F9042" t="s">
        <v>29156</v>
      </c>
      <c r="G9042" t="s">
        <v>24883</v>
      </c>
      <c r="H9042" t="s">
        <v>69003</v>
      </c>
      <c r="I9042" t="s">
        <v>204</v>
      </c>
    </row>
    <row r="9043" spans="1:9" x14ac:dyDescent="0.3">
      <c r="A9043" t="s">
        <v>21906</v>
      </c>
      <c r="B9043" s="39">
        <v>4</v>
      </c>
      <c r="C9043" t="s">
        <v>75043</v>
      </c>
      <c r="D9043" t="b">
        <v>1</v>
      </c>
      <c r="E9043" t="s">
        <v>48772</v>
      </c>
      <c r="F9043" t="s">
        <v>31127</v>
      </c>
      <c r="G9043" t="s">
        <v>75042</v>
      </c>
      <c r="H9043" t="s">
        <v>75043</v>
      </c>
    </row>
    <row r="9044" spans="1:9" x14ac:dyDescent="0.3">
      <c r="A9044" t="s">
        <v>25917</v>
      </c>
      <c r="B9044" s="39">
        <v>6</v>
      </c>
      <c r="C9044" t="s">
        <v>71978</v>
      </c>
      <c r="D9044" t="b">
        <v>1</v>
      </c>
      <c r="E9044" t="s">
        <v>46869</v>
      </c>
      <c r="F9044" t="s">
        <v>29396</v>
      </c>
      <c r="G9044" t="s">
        <v>25917</v>
      </c>
      <c r="H9044" t="s">
        <v>71978</v>
      </c>
    </row>
    <row r="9045" spans="1:9" x14ac:dyDescent="0.3">
      <c r="A9045" t="s">
        <v>34984</v>
      </c>
      <c r="B9045" s="39">
        <v>47</v>
      </c>
      <c r="C9045" t="s">
        <v>39056</v>
      </c>
      <c r="D9045" t="b">
        <v>0</v>
      </c>
      <c r="E9045" t="s">
        <v>46809</v>
      </c>
      <c r="F9045" t="s">
        <v>29182</v>
      </c>
      <c r="G9045" t="s">
        <v>48514</v>
      </c>
      <c r="H9045" t="s">
        <v>39056</v>
      </c>
      <c r="I9045" t="s">
        <v>204</v>
      </c>
    </row>
    <row r="9046" spans="1:9" x14ac:dyDescent="0.3">
      <c r="A9046" t="s">
        <v>27127</v>
      </c>
      <c r="B9046" s="39">
        <v>8</v>
      </c>
      <c r="C9046" t="s">
        <v>70367</v>
      </c>
      <c r="D9046" t="b">
        <v>1</v>
      </c>
      <c r="E9046" t="s">
        <v>49611</v>
      </c>
      <c r="F9046" t="s">
        <v>36474</v>
      </c>
      <c r="G9046" t="s">
        <v>70366</v>
      </c>
      <c r="H9046" t="s">
        <v>70367</v>
      </c>
      <c r="I9046" t="s">
        <v>204</v>
      </c>
    </row>
    <row r="9047" spans="1:9" x14ac:dyDescent="0.3">
      <c r="A9047" t="s">
        <v>24543</v>
      </c>
      <c r="B9047" s="39">
        <v>9</v>
      </c>
      <c r="C9047" t="s">
        <v>69184</v>
      </c>
      <c r="D9047" t="b">
        <v>1</v>
      </c>
      <c r="E9047" t="s">
        <v>46869</v>
      </c>
      <c r="F9047" t="s">
        <v>29396</v>
      </c>
      <c r="G9047" t="s">
        <v>24543</v>
      </c>
      <c r="H9047" t="s">
        <v>69184</v>
      </c>
    </row>
    <row r="9048" spans="1:9" x14ac:dyDescent="0.3">
      <c r="A9048" t="s">
        <v>25528</v>
      </c>
      <c r="B9048" s="39">
        <v>38</v>
      </c>
      <c r="C9048" t="s">
        <v>62180</v>
      </c>
      <c r="D9048" t="b">
        <v>1</v>
      </c>
      <c r="E9048" t="s">
        <v>46805</v>
      </c>
      <c r="F9048" t="s">
        <v>29135</v>
      </c>
      <c r="G9048" t="s">
        <v>25528</v>
      </c>
      <c r="H9048" t="s">
        <v>62180</v>
      </c>
      <c r="I9048" t="s">
        <v>204</v>
      </c>
    </row>
    <row r="9049" spans="1:9" x14ac:dyDescent="0.3">
      <c r="A9049" t="s">
        <v>29825</v>
      </c>
      <c r="B9049" s="39">
        <v>8</v>
      </c>
      <c r="C9049" t="s">
        <v>40320</v>
      </c>
      <c r="D9049" t="b">
        <v>1</v>
      </c>
      <c r="E9049" t="s">
        <v>47481</v>
      </c>
      <c r="F9049" t="s">
        <v>29182</v>
      </c>
      <c r="G9049" t="s">
        <v>48515</v>
      </c>
      <c r="H9049" t="s">
        <v>40320</v>
      </c>
      <c r="I9049" t="s">
        <v>204</v>
      </c>
    </row>
    <row r="9050" spans="1:9" x14ac:dyDescent="0.3">
      <c r="A9050" t="s">
        <v>30336</v>
      </c>
      <c r="B9050" s="39">
        <v>2</v>
      </c>
      <c r="C9050" t="s">
        <v>44748</v>
      </c>
      <c r="D9050" t="b">
        <v>1</v>
      </c>
      <c r="E9050" t="s">
        <v>46829</v>
      </c>
      <c r="F9050" t="s">
        <v>29135</v>
      </c>
      <c r="G9050" t="s">
        <v>48516</v>
      </c>
      <c r="H9050" t="s">
        <v>44748</v>
      </c>
      <c r="I9050" t="s">
        <v>204</v>
      </c>
    </row>
    <row r="9051" spans="1:9" x14ac:dyDescent="0.3">
      <c r="A9051" t="s">
        <v>13606</v>
      </c>
      <c r="B9051" s="39">
        <v>270</v>
      </c>
      <c r="C9051" t="s">
        <v>84630</v>
      </c>
    </row>
    <row r="9052" spans="1:9" x14ac:dyDescent="0.3">
      <c r="A9052" t="s">
        <v>42565</v>
      </c>
      <c r="B9052" s="39">
        <v>1</v>
      </c>
      <c r="C9052" t="s">
        <v>84220</v>
      </c>
      <c r="D9052" t="b">
        <v>1</v>
      </c>
      <c r="E9052" t="s">
        <v>47461</v>
      </c>
      <c r="F9052" t="s">
        <v>36474</v>
      </c>
      <c r="G9052" t="s">
        <v>84219</v>
      </c>
      <c r="H9052" t="s">
        <v>84220</v>
      </c>
      <c r="I9052" t="s">
        <v>1595</v>
      </c>
    </row>
    <row r="9053" spans="1:9" x14ac:dyDescent="0.3">
      <c r="A9053" t="s">
        <v>25219</v>
      </c>
      <c r="B9053" s="39">
        <v>29</v>
      </c>
      <c r="C9053" t="s">
        <v>63135</v>
      </c>
      <c r="D9053" t="b">
        <v>1</v>
      </c>
      <c r="E9053" t="s">
        <v>47861</v>
      </c>
      <c r="F9053" t="s">
        <v>29135</v>
      </c>
      <c r="G9053" t="s">
        <v>25219</v>
      </c>
      <c r="H9053" t="s">
        <v>63135</v>
      </c>
      <c r="I9053" t="s">
        <v>1605</v>
      </c>
    </row>
    <row r="9054" spans="1:9" x14ac:dyDescent="0.3">
      <c r="A9054" t="s">
        <v>7282</v>
      </c>
      <c r="B9054" s="39">
        <v>5404</v>
      </c>
      <c r="C9054" t="s">
        <v>54000</v>
      </c>
      <c r="D9054" t="b">
        <v>0</v>
      </c>
      <c r="E9054" t="s">
        <v>14843</v>
      </c>
      <c r="F9054" t="s">
        <v>29887</v>
      </c>
      <c r="G9054" t="s">
        <v>53999</v>
      </c>
      <c r="H9054" t="s">
        <v>85288</v>
      </c>
    </row>
    <row r="9055" spans="1:9" x14ac:dyDescent="0.3">
      <c r="A9055" t="s">
        <v>21360</v>
      </c>
      <c r="B9055" s="39">
        <v>8</v>
      </c>
      <c r="C9055" t="s">
        <v>69766</v>
      </c>
      <c r="D9055" t="b">
        <v>1</v>
      </c>
      <c r="E9055" t="s">
        <v>47304</v>
      </c>
      <c r="F9055" t="s">
        <v>29156</v>
      </c>
      <c r="G9055" t="s">
        <v>69765</v>
      </c>
      <c r="H9055" t="s">
        <v>69766</v>
      </c>
      <c r="I9055" t="s">
        <v>204</v>
      </c>
    </row>
    <row r="9056" spans="1:9" x14ac:dyDescent="0.3">
      <c r="A9056" t="s">
        <v>34183</v>
      </c>
      <c r="B9056" s="39">
        <v>1</v>
      </c>
      <c r="C9056" t="s">
        <v>38200</v>
      </c>
      <c r="D9056" t="b">
        <v>1</v>
      </c>
      <c r="E9056" t="s">
        <v>46863</v>
      </c>
      <c r="F9056" t="s">
        <v>29182</v>
      </c>
      <c r="G9056" t="s">
        <v>48517</v>
      </c>
      <c r="H9056" t="s">
        <v>38200</v>
      </c>
    </row>
    <row r="9057" spans="1:9" x14ac:dyDescent="0.3">
      <c r="A9057" t="s">
        <v>20078</v>
      </c>
      <c r="B9057" s="39">
        <v>3</v>
      </c>
      <c r="C9057" t="s">
        <v>76554</v>
      </c>
      <c r="D9057" t="b">
        <v>1</v>
      </c>
      <c r="E9057" t="s">
        <v>46805</v>
      </c>
      <c r="F9057" t="s">
        <v>29135</v>
      </c>
      <c r="G9057" t="s">
        <v>76553</v>
      </c>
      <c r="H9057" t="s">
        <v>76554</v>
      </c>
      <c r="I9057" t="s">
        <v>204</v>
      </c>
    </row>
    <row r="9058" spans="1:9" x14ac:dyDescent="0.3">
      <c r="A9058" t="s">
        <v>5001</v>
      </c>
      <c r="B9058" s="39">
        <v>11</v>
      </c>
      <c r="C9058" t="s">
        <v>67793</v>
      </c>
      <c r="D9058" t="b">
        <v>1</v>
      </c>
      <c r="E9058" t="s">
        <v>14758</v>
      </c>
      <c r="F9058" t="s">
        <v>29396</v>
      </c>
      <c r="G9058" t="s">
        <v>67792</v>
      </c>
      <c r="H9058" t="s">
        <v>85289</v>
      </c>
      <c r="I9058" t="s">
        <v>204</v>
      </c>
    </row>
    <row r="9059" spans="1:9" x14ac:dyDescent="0.3">
      <c r="A9059" t="s">
        <v>30821</v>
      </c>
      <c r="B9059" s="39">
        <v>12</v>
      </c>
      <c r="C9059" t="s">
        <v>44395</v>
      </c>
      <c r="D9059" t="b">
        <v>1</v>
      </c>
      <c r="E9059" t="s">
        <v>46815</v>
      </c>
      <c r="F9059" t="s">
        <v>29182</v>
      </c>
      <c r="G9059" t="s">
        <v>48518</v>
      </c>
      <c r="H9059" t="s">
        <v>44395</v>
      </c>
      <c r="I9059" t="s">
        <v>204</v>
      </c>
    </row>
    <row r="9060" spans="1:9" x14ac:dyDescent="0.3">
      <c r="A9060" t="s">
        <v>31182</v>
      </c>
      <c r="B9060" s="39">
        <v>20</v>
      </c>
      <c r="C9060" t="s">
        <v>41460</v>
      </c>
      <c r="D9060" t="b">
        <v>1</v>
      </c>
      <c r="E9060" t="s">
        <v>47195</v>
      </c>
      <c r="F9060" t="s">
        <v>29182</v>
      </c>
      <c r="G9060" t="s">
        <v>48519</v>
      </c>
      <c r="H9060" t="s">
        <v>41460</v>
      </c>
      <c r="I9060" t="s">
        <v>204</v>
      </c>
    </row>
    <row r="9061" spans="1:9" x14ac:dyDescent="0.3">
      <c r="A9061" t="s">
        <v>32379</v>
      </c>
      <c r="B9061" s="39">
        <v>6</v>
      </c>
      <c r="C9061" t="s">
        <v>38291</v>
      </c>
      <c r="D9061" t="b">
        <v>1</v>
      </c>
      <c r="E9061" t="s">
        <v>46819</v>
      </c>
      <c r="F9061" t="s">
        <v>29182</v>
      </c>
      <c r="G9061" t="s">
        <v>48520</v>
      </c>
      <c r="H9061" t="s">
        <v>38291</v>
      </c>
      <c r="I9061" t="s">
        <v>1686</v>
      </c>
    </row>
    <row r="9062" spans="1:9" x14ac:dyDescent="0.3">
      <c r="A9062" t="s">
        <v>16794</v>
      </c>
      <c r="B9062" s="39">
        <v>42</v>
      </c>
      <c r="C9062" t="s">
        <v>61826</v>
      </c>
      <c r="D9062" t="b">
        <v>1</v>
      </c>
      <c r="E9062" t="s">
        <v>47553</v>
      </c>
      <c r="F9062" t="s">
        <v>29182</v>
      </c>
      <c r="G9062" t="s">
        <v>61825</v>
      </c>
      <c r="H9062" t="s">
        <v>61826</v>
      </c>
      <c r="I9062" t="s">
        <v>1602</v>
      </c>
    </row>
    <row r="9063" spans="1:9" x14ac:dyDescent="0.3">
      <c r="A9063" t="s">
        <v>35015</v>
      </c>
      <c r="B9063" s="39">
        <v>15</v>
      </c>
      <c r="C9063" t="s">
        <v>44548</v>
      </c>
      <c r="D9063" t="b">
        <v>1</v>
      </c>
      <c r="E9063" t="s">
        <v>46809</v>
      </c>
      <c r="F9063" t="s">
        <v>29182</v>
      </c>
      <c r="G9063" t="s">
        <v>48521</v>
      </c>
      <c r="H9063" t="s">
        <v>44548</v>
      </c>
      <c r="I9063" t="s">
        <v>1596</v>
      </c>
    </row>
    <row r="9064" spans="1:9" x14ac:dyDescent="0.3">
      <c r="A9064" t="s">
        <v>12425</v>
      </c>
      <c r="B9064" s="39">
        <v>4</v>
      </c>
      <c r="C9064" t="s">
        <v>74803</v>
      </c>
      <c r="D9064" t="b">
        <v>0</v>
      </c>
      <c r="E9064" t="s">
        <v>14810</v>
      </c>
      <c r="F9064" t="s">
        <v>29182</v>
      </c>
      <c r="G9064" t="s">
        <v>74802</v>
      </c>
      <c r="H9064" t="s">
        <v>74803</v>
      </c>
      <c r="I9064" t="s">
        <v>1554</v>
      </c>
    </row>
    <row r="9065" spans="1:9" x14ac:dyDescent="0.3">
      <c r="A9065" t="s">
        <v>473</v>
      </c>
      <c r="B9065" s="39">
        <v>1190050</v>
      </c>
      <c r="C9065" t="s">
        <v>52137</v>
      </c>
      <c r="D9065" t="b">
        <v>0</v>
      </c>
      <c r="E9065" t="s">
        <v>14864</v>
      </c>
      <c r="F9065" t="s">
        <v>29908</v>
      </c>
      <c r="G9065" t="s">
        <v>52136</v>
      </c>
      <c r="H9065" t="s">
        <v>85290</v>
      </c>
    </row>
    <row r="9066" spans="1:9" x14ac:dyDescent="0.3">
      <c r="A9066" t="s">
        <v>28221</v>
      </c>
      <c r="B9066" s="39">
        <v>8</v>
      </c>
      <c r="C9066" t="s">
        <v>70379</v>
      </c>
      <c r="D9066" t="b">
        <v>1</v>
      </c>
      <c r="E9066" t="s">
        <v>46869</v>
      </c>
      <c r="F9066" t="s">
        <v>29396</v>
      </c>
      <c r="G9066" t="s">
        <v>28221</v>
      </c>
      <c r="H9066" t="s">
        <v>70379</v>
      </c>
      <c r="I9066" t="s">
        <v>1607</v>
      </c>
    </row>
    <row r="9067" spans="1:9" x14ac:dyDescent="0.3">
      <c r="A9067" t="s">
        <v>10968</v>
      </c>
      <c r="B9067" s="39">
        <v>56</v>
      </c>
      <c r="C9067" t="s">
        <v>61018</v>
      </c>
      <c r="D9067" t="b">
        <v>1</v>
      </c>
      <c r="E9067" t="s">
        <v>14668</v>
      </c>
      <c r="F9067" t="s">
        <v>29396</v>
      </c>
      <c r="G9067" t="s">
        <v>10968</v>
      </c>
      <c r="H9067" t="s">
        <v>61018</v>
      </c>
      <c r="I9067" t="s">
        <v>1607</v>
      </c>
    </row>
    <row r="9068" spans="1:9" x14ac:dyDescent="0.3">
      <c r="A9068" t="s">
        <v>17256</v>
      </c>
      <c r="B9068" s="39">
        <v>238</v>
      </c>
      <c r="C9068" t="s">
        <v>57805</v>
      </c>
      <c r="D9068" t="b">
        <v>0</v>
      </c>
      <c r="E9068" t="s">
        <v>46939</v>
      </c>
      <c r="F9068" t="s">
        <v>30535</v>
      </c>
      <c r="G9068" t="s">
        <v>17256</v>
      </c>
      <c r="H9068" t="s">
        <v>57805</v>
      </c>
      <c r="I9068" t="s">
        <v>204</v>
      </c>
    </row>
    <row r="9069" spans="1:9" x14ac:dyDescent="0.3">
      <c r="A9069" t="s">
        <v>9406</v>
      </c>
      <c r="B9069" s="39">
        <v>5</v>
      </c>
      <c r="C9069" t="s">
        <v>42320</v>
      </c>
      <c r="D9069" t="b">
        <v>1</v>
      </c>
      <c r="E9069" t="s">
        <v>53700</v>
      </c>
      <c r="F9069" t="s">
        <v>29283</v>
      </c>
      <c r="G9069" t="s">
        <v>72611</v>
      </c>
      <c r="H9069" t="s">
        <v>42320</v>
      </c>
      <c r="I9069" t="s">
        <v>204</v>
      </c>
    </row>
    <row r="9070" spans="1:9" x14ac:dyDescent="0.3">
      <c r="A9070" t="s">
        <v>28503</v>
      </c>
      <c r="B9070" s="39">
        <v>21</v>
      </c>
      <c r="C9070" t="s">
        <v>64365</v>
      </c>
      <c r="D9070" t="b">
        <v>1</v>
      </c>
      <c r="E9070" t="s">
        <v>50810</v>
      </c>
      <c r="F9070" t="s">
        <v>29156</v>
      </c>
      <c r="G9070" t="s">
        <v>64364</v>
      </c>
      <c r="H9070" t="s">
        <v>64365</v>
      </c>
      <c r="I9070" t="s">
        <v>204</v>
      </c>
    </row>
    <row r="9071" spans="1:9" x14ac:dyDescent="0.3">
      <c r="A9071" t="s">
        <v>30200</v>
      </c>
      <c r="B9071" s="39">
        <v>24</v>
      </c>
      <c r="C9071" t="s">
        <v>38074</v>
      </c>
      <c r="D9071" t="b">
        <v>1</v>
      </c>
      <c r="E9071" t="s">
        <v>46829</v>
      </c>
      <c r="F9071" t="s">
        <v>29135</v>
      </c>
      <c r="G9071" t="s">
        <v>48522</v>
      </c>
      <c r="H9071" t="s">
        <v>38074</v>
      </c>
    </row>
    <row r="9072" spans="1:9" x14ac:dyDescent="0.3">
      <c r="A9072" t="s">
        <v>8129</v>
      </c>
      <c r="B9072" s="39">
        <v>18</v>
      </c>
      <c r="C9072" t="s">
        <v>84631</v>
      </c>
      <c r="D9072" t="b">
        <v>1</v>
      </c>
      <c r="E9072" t="s">
        <v>46909</v>
      </c>
      <c r="F9072" t="s">
        <v>29253</v>
      </c>
      <c r="G9072" t="s">
        <v>65134</v>
      </c>
      <c r="H9072" t="s">
        <v>65135</v>
      </c>
      <c r="I9072" t="s">
        <v>1596</v>
      </c>
    </row>
    <row r="9073" spans="1:9" x14ac:dyDescent="0.3">
      <c r="A9073" t="s">
        <v>46386</v>
      </c>
      <c r="B9073" s="39">
        <v>12</v>
      </c>
      <c r="C9073" t="s">
        <v>20796</v>
      </c>
      <c r="D9073" t="b">
        <v>1</v>
      </c>
      <c r="E9073" t="s">
        <v>48523</v>
      </c>
      <c r="F9073" t="s">
        <v>29283</v>
      </c>
      <c r="G9073" t="s">
        <v>12260</v>
      </c>
      <c r="H9073" t="s">
        <v>20796</v>
      </c>
      <c r="I9073" t="s">
        <v>204</v>
      </c>
    </row>
    <row r="9074" spans="1:9" x14ac:dyDescent="0.3">
      <c r="A9074" t="s">
        <v>9407</v>
      </c>
      <c r="B9074" s="39">
        <v>1</v>
      </c>
      <c r="C9074" t="s">
        <v>80915</v>
      </c>
      <c r="D9074" t="b">
        <v>0</v>
      </c>
      <c r="E9074" t="s">
        <v>47253</v>
      </c>
      <c r="F9074" t="s">
        <v>29887</v>
      </c>
      <c r="G9074" t="s">
        <v>80914</v>
      </c>
      <c r="H9074" t="s">
        <v>80915</v>
      </c>
    </row>
    <row r="9075" spans="1:9" x14ac:dyDescent="0.3">
      <c r="A9075" t="s">
        <v>1267</v>
      </c>
      <c r="B9075" s="39">
        <v>16167</v>
      </c>
      <c r="C9075" t="s">
        <v>53297</v>
      </c>
      <c r="D9075" t="b">
        <v>0</v>
      </c>
      <c r="E9075" t="s">
        <v>46969</v>
      </c>
      <c r="F9075" t="s">
        <v>29182</v>
      </c>
      <c r="G9075" t="s">
        <v>53296</v>
      </c>
      <c r="H9075" t="s">
        <v>53297</v>
      </c>
      <c r="I9075" t="s">
        <v>1627</v>
      </c>
    </row>
    <row r="9076" spans="1:9" x14ac:dyDescent="0.3">
      <c r="A9076" t="s">
        <v>12068</v>
      </c>
      <c r="B9076" s="39">
        <v>3</v>
      </c>
      <c r="C9076" t="s">
        <v>76342</v>
      </c>
      <c r="D9076" t="b">
        <v>1</v>
      </c>
      <c r="E9076" t="s">
        <v>46939</v>
      </c>
      <c r="F9076" t="s">
        <v>30535</v>
      </c>
      <c r="G9076" t="s">
        <v>76341</v>
      </c>
      <c r="H9076" t="s">
        <v>76342</v>
      </c>
    </row>
    <row r="9077" spans="1:9" x14ac:dyDescent="0.3">
      <c r="A9077" t="s">
        <v>32775</v>
      </c>
      <c r="B9077" s="39">
        <v>13</v>
      </c>
      <c r="C9077" t="s">
        <v>45634</v>
      </c>
      <c r="D9077" t="b">
        <v>1</v>
      </c>
      <c r="E9077" t="s">
        <v>46811</v>
      </c>
      <c r="F9077" t="s">
        <v>29182</v>
      </c>
      <c r="G9077" t="s">
        <v>48524</v>
      </c>
      <c r="H9077" t="s">
        <v>45634</v>
      </c>
      <c r="I9077" t="s">
        <v>1686</v>
      </c>
    </row>
    <row r="9078" spans="1:9" x14ac:dyDescent="0.3">
      <c r="A9078" t="s">
        <v>41093</v>
      </c>
      <c r="B9078" s="39">
        <v>1</v>
      </c>
      <c r="C9078" t="s">
        <v>84099</v>
      </c>
      <c r="D9078" t="b">
        <v>1</v>
      </c>
      <c r="E9078" t="s">
        <v>47003</v>
      </c>
      <c r="F9078" t="s">
        <v>29182</v>
      </c>
      <c r="G9078" t="s">
        <v>84098</v>
      </c>
      <c r="H9078" t="s">
        <v>84099</v>
      </c>
      <c r="I9078" t="s">
        <v>1686</v>
      </c>
    </row>
    <row r="9079" spans="1:9" x14ac:dyDescent="0.3">
      <c r="A9079" t="s">
        <v>29250</v>
      </c>
      <c r="B9079" s="39">
        <v>1</v>
      </c>
      <c r="C9079" t="s">
        <v>45186</v>
      </c>
      <c r="D9079" t="b">
        <v>1</v>
      </c>
      <c r="E9079" t="s">
        <v>47003</v>
      </c>
      <c r="F9079" t="s">
        <v>29182</v>
      </c>
      <c r="G9079" t="s">
        <v>29250</v>
      </c>
      <c r="H9079" t="s">
        <v>45186</v>
      </c>
    </row>
    <row r="9080" spans="1:9" x14ac:dyDescent="0.3">
      <c r="A9080" t="s">
        <v>20799</v>
      </c>
      <c r="B9080" s="39">
        <v>32</v>
      </c>
      <c r="C9080" t="s">
        <v>62808</v>
      </c>
      <c r="D9080" t="b">
        <v>1</v>
      </c>
      <c r="E9080" t="s">
        <v>47257</v>
      </c>
      <c r="F9080" t="s">
        <v>29156</v>
      </c>
      <c r="G9080" t="s">
        <v>62807</v>
      </c>
      <c r="H9080" t="s">
        <v>62808</v>
      </c>
      <c r="I9080" t="s">
        <v>1637</v>
      </c>
    </row>
    <row r="9081" spans="1:9" x14ac:dyDescent="0.3">
      <c r="A9081" t="s">
        <v>31913</v>
      </c>
      <c r="B9081" s="39">
        <v>3</v>
      </c>
      <c r="C9081" t="s">
        <v>44373</v>
      </c>
      <c r="D9081" t="b">
        <v>1</v>
      </c>
      <c r="E9081" t="s">
        <v>46859</v>
      </c>
      <c r="F9081" t="s">
        <v>29182</v>
      </c>
      <c r="G9081" t="s">
        <v>48525</v>
      </c>
      <c r="H9081" t="s">
        <v>44373</v>
      </c>
      <c r="I9081" t="s">
        <v>204</v>
      </c>
    </row>
    <row r="9082" spans="1:9" x14ac:dyDescent="0.3">
      <c r="A9082" t="s">
        <v>29222</v>
      </c>
      <c r="B9082" s="39">
        <v>7</v>
      </c>
      <c r="C9082" t="s">
        <v>44508</v>
      </c>
      <c r="D9082" t="b">
        <v>1</v>
      </c>
      <c r="E9082" t="s">
        <v>47003</v>
      </c>
      <c r="F9082" t="s">
        <v>29182</v>
      </c>
      <c r="G9082" t="s">
        <v>48526</v>
      </c>
      <c r="H9082" t="s">
        <v>44508</v>
      </c>
    </row>
    <row r="9083" spans="1:9" x14ac:dyDescent="0.3">
      <c r="A9083" t="s">
        <v>29228</v>
      </c>
      <c r="B9083" s="39">
        <v>6</v>
      </c>
      <c r="C9083" t="s">
        <v>41796</v>
      </c>
      <c r="D9083" t="b">
        <v>1</v>
      </c>
      <c r="E9083" t="s">
        <v>47003</v>
      </c>
      <c r="F9083" t="s">
        <v>29182</v>
      </c>
      <c r="G9083" t="s">
        <v>48527</v>
      </c>
      <c r="H9083" t="s">
        <v>41796</v>
      </c>
    </row>
    <row r="9084" spans="1:9" x14ac:dyDescent="0.3">
      <c r="A9084" t="s">
        <v>29229</v>
      </c>
      <c r="B9084" s="39">
        <v>6</v>
      </c>
      <c r="C9084" t="s">
        <v>40032</v>
      </c>
      <c r="D9084" t="b">
        <v>1</v>
      </c>
      <c r="E9084" t="s">
        <v>47003</v>
      </c>
      <c r="F9084" t="s">
        <v>29182</v>
      </c>
      <c r="G9084" t="s">
        <v>48528</v>
      </c>
      <c r="H9084" t="s">
        <v>40032</v>
      </c>
      <c r="I9084" t="s">
        <v>1642</v>
      </c>
    </row>
    <row r="9085" spans="1:9" x14ac:dyDescent="0.3">
      <c r="A9085" t="s">
        <v>33502</v>
      </c>
      <c r="B9085" s="39">
        <v>5</v>
      </c>
      <c r="C9085" t="s">
        <v>42164</v>
      </c>
      <c r="D9085" t="b">
        <v>1</v>
      </c>
      <c r="E9085" t="s">
        <v>46832</v>
      </c>
      <c r="F9085" t="s">
        <v>29182</v>
      </c>
      <c r="G9085" t="s">
        <v>33502</v>
      </c>
      <c r="H9085" t="s">
        <v>42164</v>
      </c>
      <c r="I9085" t="s">
        <v>204</v>
      </c>
    </row>
    <row r="9086" spans="1:9" x14ac:dyDescent="0.3">
      <c r="A9086" t="s">
        <v>29215</v>
      </c>
      <c r="B9086" s="39">
        <v>9</v>
      </c>
      <c r="C9086" t="s">
        <v>40532</v>
      </c>
      <c r="D9086" t="b">
        <v>1</v>
      </c>
      <c r="E9086" t="s">
        <v>47003</v>
      </c>
      <c r="F9086" t="s">
        <v>29182</v>
      </c>
      <c r="G9086" t="s">
        <v>29215</v>
      </c>
      <c r="H9086" t="s">
        <v>40532</v>
      </c>
      <c r="I9086" t="s">
        <v>204</v>
      </c>
    </row>
    <row r="9087" spans="1:9" x14ac:dyDescent="0.3">
      <c r="A9087" t="s">
        <v>29227</v>
      </c>
      <c r="B9087" s="39">
        <v>6</v>
      </c>
      <c r="C9087" t="s">
        <v>37447</v>
      </c>
      <c r="D9087" t="b">
        <v>1</v>
      </c>
      <c r="E9087" t="s">
        <v>47003</v>
      </c>
      <c r="F9087" t="s">
        <v>29182</v>
      </c>
      <c r="G9087" t="s">
        <v>48529</v>
      </c>
      <c r="H9087" t="s">
        <v>37447</v>
      </c>
      <c r="I9087" t="s">
        <v>1642</v>
      </c>
    </row>
    <row r="9088" spans="1:9" x14ac:dyDescent="0.3">
      <c r="A9088" t="s">
        <v>46416</v>
      </c>
      <c r="B9088" s="39">
        <v>8</v>
      </c>
      <c r="C9088" t="s">
        <v>48531</v>
      </c>
      <c r="D9088" t="b">
        <v>1</v>
      </c>
      <c r="E9088" t="s">
        <v>46897</v>
      </c>
      <c r="F9088" t="s">
        <v>29253</v>
      </c>
      <c r="G9088" t="s">
        <v>48530</v>
      </c>
      <c r="H9088" t="s">
        <v>48531</v>
      </c>
    </row>
    <row r="9089" spans="1:9" x14ac:dyDescent="0.3">
      <c r="A9089" t="s">
        <v>21957</v>
      </c>
      <c r="B9089" s="39">
        <v>3</v>
      </c>
      <c r="C9089" t="s">
        <v>77667</v>
      </c>
      <c r="D9089" t="b">
        <v>1</v>
      </c>
      <c r="E9089" t="s">
        <v>47369</v>
      </c>
      <c r="F9089" t="s">
        <v>29156</v>
      </c>
      <c r="G9089" t="s">
        <v>21957</v>
      </c>
      <c r="H9089" t="s">
        <v>77667</v>
      </c>
      <c r="I9089" t="s">
        <v>1599</v>
      </c>
    </row>
    <row r="9090" spans="1:9" x14ac:dyDescent="0.3">
      <c r="A9090" t="s">
        <v>33997</v>
      </c>
      <c r="B9090" s="39">
        <v>5</v>
      </c>
      <c r="C9090" t="s">
        <v>37468</v>
      </c>
      <c r="D9090" t="b">
        <v>1</v>
      </c>
      <c r="E9090" t="s">
        <v>46814</v>
      </c>
      <c r="F9090" t="s">
        <v>29135</v>
      </c>
      <c r="G9090" t="s">
        <v>48532</v>
      </c>
      <c r="H9090" t="s">
        <v>37468</v>
      </c>
      <c r="I9090" t="s">
        <v>1642</v>
      </c>
    </row>
    <row r="9091" spans="1:9" x14ac:dyDescent="0.3">
      <c r="A9091" t="s">
        <v>31862</v>
      </c>
      <c r="B9091" s="39">
        <v>19</v>
      </c>
      <c r="C9091" t="s">
        <v>40840</v>
      </c>
      <c r="D9091" t="b">
        <v>1</v>
      </c>
      <c r="E9091" t="s">
        <v>46859</v>
      </c>
      <c r="F9091" t="s">
        <v>29182</v>
      </c>
      <c r="G9091" t="s">
        <v>48533</v>
      </c>
      <c r="H9091" t="s">
        <v>40840</v>
      </c>
      <c r="I9091" t="s">
        <v>204</v>
      </c>
    </row>
    <row r="9092" spans="1:9" x14ac:dyDescent="0.3">
      <c r="A9092" t="s">
        <v>1369</v>
      </c>
      <c r="B9092" s="39">
        <v>137</v>
      </c>
      <c r="C9092" t="s">
        <v>58829</v>
      </c>
      <c r="D9092" t="b">
        <v>1</v>
      </c>
      <c r="E9092" t="s">
        <v>14670</v>
      </c>
      <c r="F9092" t="s">
        <v>29887</v>
      </c>
      <c r="G9092" t="s">
        <v>58828</v>
      </c>
      <c r="H9092" t="s">
        <v>58829</v>
      </c>
      <c r="I9092" t="s">
        <v>204</v>
      </c>
    </row>
    <row r="9093" spans="1:9" x14ac:dyDescent="0.3">
      <c r="A9093" t="s">
        <v>31354</v>
      </c>
      <c r="B9093" s="39">
        <v>18</v>
      </c>
      <c r="C9093" t="s">
        <v>38309</v>
      </c>
      <c r="D9093" t="b">
        <v>1</v>
      </c>
      <c r="E9093" t="s">
        <v>46834</v>
      </c>
      <c r="F9093" t="s">
        <v>29182</v>
      </c>
      <c r="G9093" t="s">
        <v>48534</v>
      </c>
      <c r="H9093" t="s">
        <v>38309</v>
      </c>
      <c r="I9093" t="s">
        <v>1605</v>
      </c>
    </row>
    <row r="9094" spans="1:9" x14ac:dyDescent="0.3">
      <c r="A9094" t="s">
        <v>7584</v>
      </c>
      <c r="B9094" s="39">
        <v>243</v>
      </c>
      <c r="C9094" t="s">
        <v>57762</v>
      </c>
      <c r="D9094" t="b">
        <v>0</v>
      </c>
      <c r="E9094" t="s">
        <v>46939</v>
      </c>
      <c r="F9094" t="s">
        <v>30535</v>
      </c>
      <c r="G9094" t="s">
        <v>57761</v>
      </c>
      <c r="H9094" t="s">
        <v>57762</v>
      </c>
      <c r="I9094" t="s">
        <v>204</v>
      </c>
    </row>
    <row r="9095" spans="1:9" x14ac:dyDescent="0.3">
      <c r="A9095" t="s">
        <v>21591</v>
      </c>
      <c r="B9095" s="39">
        <v>1</v>
      </c>
      <c r="C9095" t="s">
        <v>81632</v>
      </c>
      <c r="D9095" t="b">
        <v>1</v>
      </c>
      <c r="E9095" t="s">
        <v>47369</v>
      </c>
      <c r="F9095" t="s">
        <v>29156</v>
      </c>
      <c r="G9095" t="s">
        <v>81631</v>
      </c>
      <c r="H9095" t="s">
        <v>81632</v>
      </c>
    </row>
    <row r="9096" spans="1:9" x14ac:dyDescent="0.3">
      <c r="A9096" t="s">
        <v>32676</v>
      </c>
      <c r="B9096" s="39">
        <v>28</v>
      </c>
      <c r="C9096" t="s">
        <v>38451</v>
      </c>
      <c r="D9096" t="b">
        <v>1</v>
      </c>
      <c r="E9096" t="s">
        <v>46811</v>
      </c>
      <c r="F9096" t="s">
        <v>29182</v>
      </c>
      <c r="G9096" t="s">
        <v>32676</v>
      </c>
      <c r="H9096" t="s">
        <v>38451</v>
      </c>
      <c r="I9096" t="s">
        <v>1606</v>
      </c>
    </row>
    <row r="9097" spans="1:9" x14ac:dyDescent="0.3">
      <c r="A9097" t="s">
        <v>7215</v>
      </c>
      <c r="B9097" s="39">
        <v>13587</v>
      </c>
      <c r="C9097" t="s">
        <v>53388</v>
      </c>
      <c r="D9097" t="b">
        <v>0</v>
      </c>
      <c r="E9097" t="s">
        <v>14843</v>
      </c>
      <c r="F9097" t="s">
        <v>29887</v>
      </c>
      <c r="G9097" t="s">
        <v>7215</v>
      </c>
      <c r="H9097" t="s">
        <v>53388</v>
      </c>
      <c r="I9097" t="s">
        <v>1640</v>
      </c>
    </row>
    <row r="9098" spans="1:9" x14ac:dyDescent="0.3">
      <c r="A9098" t="s">
        <v>17618</v>
      </c>
      <c r="B9098" s="39">
        <v>8551</v>
      </c>
      <c r="C9098" t="s">
        <v>53675</v>
      </c>
      <c r="D9098" t="b">
        <v>0</v>
      </c>
      <c r="E9098" t="s">
        <v>14953</v>
      </c>
      <c r="F9098" t="s">
        <v>29887</v>
      </c>
      <c r="G9098" t="s">
        <v>53674</v>
      </c>
      <c r="H9098" t="s">
        <v>85291</v>
      </c>
    </row>
    <row r="9099" spans="1:9" x14ac:dyDescent="0.3">
      <c r="A9099" t="s">
        <v>34738</v>
      </c>
      <c r="B9099" s="39">
        <v>18</v>
      </c>
      <c r="C9099" t="s">
        <v>38578</v>
      </c>
      <c r="D9099" t="b">
        <v>1</v>
      </c>
      <c r="E9099" t="s">
        <v>46805</v>
      </c>
      <c r="F9099" t="s">
        <v>29135</v>
      </c>
      <c r="G9099" t="s">
        <v>34738</v>
      </c>
      <c r="H9099" t="s">
        <v>38578</v>
      </c>
      <c r="I9099" t="s">
        <v>1552</v>
      </c>
    </row>
    <row r="9100" spans="1:9" x14ac:dyDescent="0.3">
      <c r="A9100" t="s">
        <v>9408</v>
      </c>
      <c r="B9100" s="39">
        <v>2</v>
      </c>
      <c r="C9100" t="s">
        <v>79801</v>
      </c>
      <c r="D9100" t="b">
        <v>1</v>
      </c>
      <c r="E9100" t="s">
        <v>14680</v>
      </c>
      <c r="F9100" t="s">
        <v>36511</v>
      </c>
      <c r="G9100" t="s">
        <v>79800</v>
      </c>
      <c r="H9100" t="s">
        <v>79801</v>
      </c>
      <c r="I9100" t="s">
        <v>204</v>
      </c>
    </row>
    <row r="9101" spans="1:9" x14ac:dyDescent="0.3">
      <c r="A9101" t="s">
        <v>4170</v>
      </c>
      <c r="B9101" s="39">
        <v>154</v>
      </c>
      <c r="C9101" t="s">
        <v>58592</v>
      </c>
      <c r="D9101" t="b">
        <v>0</v>
      </c>
      <c r="E9101" t="s">
        <v>46939</v>
      </c>
      <c r="F9101" t="s">
        <v>30535</v>
      </c>
      <c r="G9101" t="s">
        <v>4170</v>
      </c>
      <c r="H9101" t="s">
        <v>58592</v>
      </c>
      <c r="I9101" t="s">
        <v>1714</v>
      </c>
    </row>
    <row r="9102" spans="1:9" x14ac:dyDescent="0.3">
      <c r="A9102" t="s">
        <v>34089</v>
      </c>
      <c r="B9102" s="39">
        <v>3</v>
      </c>
      <c r="C9102" t="s">
        <v>40111</v>
      </c>
      <c r="D9102" t="b">
        <v>1</v>
      </c>
      <c r="E9102" t="s">
        <v>47422</v>
      </c>
      <c r="F9102" t="s">
        <v>29182</v>
      </c>
      <c r="G9102" t="s">
        <v>34089</v>
      </c>
      <c r="H9102" t="s">
        <v>40111</v>
      </c>
      <c r="I9102" t="s">
        <v>204</v>
      </c>
    </row>
    <row r="9103" spans="1:9" x14ac:dyDescent="0.3">
      <c r="A9103" t="s">
        <v>10152</v>
      </c>
      <c r="B9103" s="39">
        <v>18</v>
      </c>
      <c r="C9103" t="s">
        <v>65163</v>
      </c>
      <c r="D9103" t="b">
        <v>0</v>
      </c>
      <c r="E9103" t="s">
        <v>14852</v>
      </c>
      <c r="F9103" t="s">
        <v>29396</v>
      </c>
      <c r="G9103" t="s">
        <v>10152</v>
      </c>
      <c r="H9103" t="s">
        <v>65163</v>
      </c>
      <c r="I9103" t="s">
        <v>1606</v>
      </c>
    </row>
    <row r="9104" spans="1:9" x14ac:dyDescent="0.3">
      <c r="A9104" t="s">
        <v>23551</v>
      </c>
      <c r="B9104" s="39">
        <v>7</v>
      </c>
      <c r="C9104" t="s">
        <v>71203</v>
      </c>
      <c r="D9104" t="b">
        <v>1</v>
      </c>
      <c r="E9104" t="s">
        <v>46814</v>
      </c>
      <c r="F9104" t="s">
        <v>29135</v>
      </c>
      <c r="G9104" t="s">
        <v>71202</v>
      </c>
      <c r="H9104" t="s">
        <v>71203</v>
      </c>
      <c r="I9104" t="s">
        <v>1552</v>
      </c>
    </row>
    <row r="9105" spans="1:9" x14ac:dyDescent="0.3">
      <c r="A9105" t="s">
        <v>21476</v>
      </c>
      <c r="B9105" s="39">
        <v>8</v>
      </c>
      <c r="C9105" t="s">
        <v>69797</v>
      </c>
      <c r="D9105" t="b">
        <v>1</v>
      </c>
      <c r="E9105" t="s">
        <v>68783</v>
      </c>
      <c r="F9105" t="s">
        <v>36511</v>
      </c>
      <c r="G9105" t="s">
        <v>69796</v>
      </c>
      <c r="H9105" t="s">
        <v>69797</v>
      </c>
      <c r="I9105" t="s">
        <v>1642</v>
      </c>
    </row>
    <row r="9106" spans="1:9" x14ac:dyDescent="0.3">
      <c r="A9106" t="s">
        <v>15090</v>
      </c>
      <c r="B9106" s="39">
        <v>580835</v>
      </c>
      <c r="C9106" t="s">
        <v>52221</v>
      </c>
      <c r="D9106" t="b">
        <v>0</v>
      </c>
      <c r="E9106" t="s">
        <v>52077</v>
      </c>
      <c r="F9106" t="s">
        <v>36474</v>
      </c>
      <c r="G9106" t="s">
        <v>15090</v>
      </c>
      <c r="H9106" t="s">
        <v>52221</v>
      </c>
      <c r="I9106" t="s">
        <v>204</v>
      </c>
    </row>
    <row r="9107" spans="1:9" x14ac:dyDescent="0.3">
      <c r="A9107" t="s">
        <v>9870</v>
      </c>
      <c r="B9107" s="39">
        <v>45</v>
      </c>
      <c r="C9107" t="s">
        <v>61596</v>
      </c>
      <c r="D9107" t="b">
        <v>1</v>
      </c>
      <c r="E9107" t="s">
        <v>50779</v>
      </c>
      <c r="F9107" t="s">
        <v>36511</v>
      </c>
      <c r="G9107" t="s">
        <v>15090</v>
      </c>
      <c r="H9107" t="s">
        <v>52221</v>
      </c>
      <c r="I9107" t="s">
        <v>204</v>
      </c>
    </row>
    <row r="9108" spans="1:9" x14ac:dyDescent="0.3">
      <c r="A9108" t="s">
        <v>16993</v>
      </c>
      <c r="B9108" s="39">
        <v>166</v>
      </c>
      <c r="C9108" t="s">
        <v>58431</v>
      </c>
      <c r="D9108" t="b">
        <v>0</v>
      </c>
      <c r="E9108" t="s">
        <v>14742</v>
      </c>
      <c r="F9108" t="s">
        <v>29908</v>
      </c>
      <c r="G9108" t="s">
        <v>52045</v>
      </c>
      <c r="H9108" t="s">
        <v>85292</v>
      </c>
      <c r="I9108" t="s">
        <v>204</v>
      </c>
    </row>
    <row r="9109" spans="1:9" x14ac:dyDescent="0.3">
      <c r="A9109" t="s">
        <v>9923</v>
      </c>
      <c r="B9109" s="39">
        <v>8</v>
      </c>
      <c r="C9109" t="s">
        <v>69751</v>
      </c>
      <c r="D9109" t="b">
        <v>1</v>
      </c>
      <c r="E9109" t="s">
        <v>53512</v>
      </c>
      <c r="F9109" t="s">
        <v>31127</v>
      </c>
      <c r="G9109" t="s">
        <v>69750</v>
      </c>
      <c r="H9109" t="s">
        <v>85293</v>
      </c>
      <c r="I9109" t="s">
        <v>204</v>
      </c>
    </row>
    <row r="9110" spans="1:9" x14ac:dyDescent="0.3">
      <c r="A9110" t="s">
        <v>29335</v>
      </c>
      <c r="B9110" s="39">
        <v>4</v>
      </c>
      <c r="C9110" t="s">
        <v>38785</v>
      </c>
      <c r="D9110" t="b">
        <v>1</v>
      </c>
      <c r="E9110" t="s">
        <v>47078</v>
      </c>
      <c r="F9110" t="s">
        <v>29182</v>
      </c>
      <c r="G9110" t="s">
        <v>29335</v>
      </c>
      <c r="H9110" t="s">
        <v>38785</v>
      </c>
      <c r="I9110" t="s">
        <v>204</v>
      </c>
    </row>
    <row r="9111" spans="1:9" x14ac:dyDescent="0.3">
      <c r="A9111" t="s">
        <v>35507</v>
      </c>
      <c r="B9111" s="39">
        <v>11</v>
      </c>
      <c r="C9111" t="s">
        <v>43257</v>
      </c>
      <c r="D9111" t="b">
        <v>1</v>
      </c>
      <c r="E9111" t="s">
        <v>46821</v>
      </c>
      <c r="F9111" t="s">
        <v>29135</v>
      </c>
      <c r="G9111" t="s">
        <v>48535</v>
      </c>
      <c r="H9111" t="s">
        <v>43257</v>
      </c>
    </row>
    <row r="9112" spans="1:9" x14ac:dyDescent="0.3">
      <c r="A9112" t="s">
        <v>29811</v>
      </c>
      <c r="B9112" s="39">
        <v>2</v>
      </c>
      <c r="C9112" t="s">
        <v>41894</v>
      </c>
      <c r="D9112" t="b">
        <v>1</v>
      </c>
      <c r="E9112" t="s">
        <v>47553</v>
      </c>
      <c r="F9112" t="s">
        <v>29182</v>
      </c>
      <c r="G9112" t="s">
        <v>48536</v>
      </c>
      <c r="H9112" t="s">
        <v>41894</v>
      </c>
      <c r="I9112" t="s">
        <v>1652</v>
      </c>
    </row>
    <row r="9113" spans="1:9" x14ac:dyDescent="0.3">
      <c r="A9113" t="s">
        <v>12148</v>
      </c>
      <c r="B9113" s="39">
        <v>45</v>
      </c>
      <c r="C9113" t="s">
        <v>61629</v>
      </c>
      <c r="D9113" t="b">
        <v>1</v>
      </c>
      <c r="E9113" t="s">
        <v>14668</v>
      </c>
      <c r="F9113" t="s">
        <v>29396</v>
      </c>
      <c r="G9113" t="s">
        <v>61628</v>
      </c>
      <c r="H9113" t="s">
        <v>61629</v>
      </c>
    </row>
    <row r="9114" spans="1:9" x14ac:dyDescent="0.3">
      <c r="A9114" t="s">
        <v>32757</v>
      </c>
      <c r="B9114" s="39">
        <v>14</v>
      </c>
      <c r="C9114" t="s">
        <v>41286</v>
      </c>
      <c r="D9114" t="b">
        <v>1</v>
      </c>
      <c r="E9114" t="s">
        <v>46811</v>
      </c>
      <c r="F9114" t="s">
        <v>29182</v>
      </c>
      <c r="G9114" t="s">
        <v>48537</v>
      </c>
      <c r="H9114" t="s">
        <v>41286</v>
      </c>
    </row>
    <row r="9115" spans="1:9" x14ac:dyDescent="0.3">
      <c r="A9115" t="s">
        <v>34905</v>
      </c>
      <c r="B9115" s="39">
        <v>1</v>
      </c>
      <c r="C9115" t="s">
        <v>39930</v>
      </c>
      <c r="D9115" t="b">
        <v>1</v>
      </c>
      <c r="E9115" t="s">
        <v>46805</v>
      </c>
      <c r="F9115" t="s">
        <v>29135</v>
      </c>
      <c r="G9115" t="s">
        <v>34905</v>
      </c>
      <c r="H9115" t="s">
        <v>39930</v>
      </c>
      <c r="I9115" t="s">
        <v>204</v>
      </c>
    </row>
    <row r="9116" spans="1:9" x14ac:dyDescent="0.3">
      <c r="A9116" t="s">
        <v>29292</v>
      </c>
      <c r="B9116" s="39">
        <v>74</v>
      </c>
      <c r="C9116" t="s">
        <v>38288</v>
      </c>
      <c r="D9116" t="b">
        <v>1</v>
      </c>
      <c r="E9116" t="s">
        <v>47078</v>
      </c>
      <c r="F9116" t="s">
        <v>29182</v>
      </c>
      <c r="G9116" t="s">
        <v>48538</v>
      </c>
      <c r="H9116" t="s">
        <v>38288</v>
      </c>
      <c r="I9116" t="s">
        <v>1642</v>
      </c>
    </row>
    <row r="9117" spans="1:9" x14ac:dyDescent="0.3">
      <c r="A9117" t="s">
        <v>13607</v>
      </c>
      <c r="B9117" s="39">
        <v>2</v>
      </c>
      <c r="C9117" t="s">
        <v>78189</v>
      </c>
      <c r="D9117" t="b">
        <v>1</v>
      </c>
      <c r="E9117" t="s">
        <v>14708</v>
      </c>
      <c r="F9117" t="s">
        <v>29396</v>
      </c>
      <c r="G9117" t="s">
        <v>78188</v>
      </c>
      <c r="H9117" t="s">
        <v>78189</v>
      </c>
      <c r="I9117" t="s">
        <v>204</v>
      </c>
    </row>
    <row r="9118" spans="1:9" x14ac:dyDescent="0.3">
      <c r="A9118" t="s">
        <v>15476</v>
      </c>
      <c r="B9118" s="39">
        <v>550</v>
      </c>
      <c r="C9118" t="s">
        <v>56551</v>
      </c>
      <c r="D9118" t="b">
        <v>0</v>
      </c>
      <c r="E9118" t="s">
        <v>46939</v>
      </c>
      <c r="F9118" t="s">
        <v>30535</v>
      </c>
      <c r="G9118" t="s">
        <v>50902</v>
      </c>
      <c r="H9118" t="s">
        <v>56551</v>
      </c>
      <c r="I9118" t="s">
        <v>204</v>
      </c>
    </row>
    <row r="9119" spans="1:9" x14ac:dyDescent="0.3">
      <c r="A9119" t="s">
        <v>13608</v>
      </c>
      <c r="B9119" s="39">
        <v>1</v>
      </c>
      <c r="C9119" t="s">
        <v>80475</v>
      </c>
      <c r="D9119" t="b">
        <v>1</v>
      </c>
      <c r="E9119" t="s">
        <v>12646</v>
      </c>
      <c r="F9119" t="s">
        <v>29168</v>
      </c>
      <c r="G9119" t="s">
        <v>80474</v>
      </c>
      <c r="H9119" t="s">
        <v>80475</v>
      </c>
      <c r="I9119" t="s">
        <v>1637</v>
      </c>
    </row>
    <row r="9120" spans="1:9" x14ac:dyDescent="0.3">
      <c r="A9120" t="s">
        <v>5648</v>
      </c>
      <c r="B9120" s="39">
        <v>12</v>
      </c>
      <c r="C9120" t="s">
        <v>67043</v>
      </c>
      <c r="D9120" t="b">
        <v>1</v>
      </c>
      <c r="E9120" t="s">
        <v>46805</v>
      </c>
      <c r="F9120" t="s">
        <v>29135</v>
      </c>
      <c r="G9120" t="s">
        <v>67042</v>
      </c>
      <c r="H9120" t="s">
        <v>85294</v>
      </c>
      <c r="I9120" t="s">
        <v>1686</v>
      </c>
    </row>
    <row r="9121" spans="1:9" x14ac:dyDescent="0.3">
      <c r="A9121" t="s">
        <v>34268</v>
      </c>
      <c r="B9121" s="39">
        <v>22</v>
      </c>
      <c r="C9121" t="s">
        <v>44104</v>
      </c>
      <c r="D9121" t="b">
        <v>1</v>
      </c>
      <c r="E9121" t="s">
        <v>46937</v>
      </c>
      <c r="F9121" t="s">
        <v>29182</v>
      </c>
      <c r="G9121" t="s">
        <v>34268</v>
      </c>
      <c r="H9121" t="s">
        <v>44104</v>
      </c>
    </row>
    <row r="9122" spans="1:9" x14ac:dyDescent="0.3">
      <c r="A9122" t="s">
        <v>24726</v>
      </c>
      <c r="B9122" s="39">
        <v>3</v>
      </c>
      <c r="C9122" t="s">
        <v>77607</v>
      </c>
      <c r="D9122" t="b">
        <v>1</v>
      </c>
      <c r="E9122" t="s">
        <v>28245</v>
      </c>
      <c r="F9122" t="s">
        <v>29135</v>
      </c>
      <c r="G9122" t="s">
        <v>77606</v>
      </c>
      <c r="H9122" t="s">
        <v>77607</v>
      </c>
      <c r="I9122" t="s">
        <v>1584</v>
      </c>
    </row>
    <row r="9123" spans="1:9" x14ac:dyDescent="0.3">
      <c r="A9123" t="s">
        <v>22910</v>
      </c>
      <c r="B9123" s="39">
        <v>6</v>
      </c>
      <c r="C9123" t="s">
        <v>72227</v>
      </c>
      <c r="D9123" t="b">
        <v>1</v>
      </c>
      <c r="E9123" t="s">
        <v>46815</v>
      </c>
      <c r="F9123" t="s">
        <v>29182</v>
      </c>
      <c r="G9123" t="s">
        <v>72226</v>
      </c>
      <c r="H9123" t="s">
        <v>72227</v>
      </c>
      <c r="I9123" t="s">
        <v>1552</v>
      </c>
    </row>
    <row r="9124" spans="1:9" x14ac:dyDescent="0.3">
      <c r="A9124" t="s">
        <v>3013</v>
      </c>
      <c r="B9124" s="39">
        <v>2765</v>
      </c>
      <c r="C9124" t="s">
        <v>54617</v>
      </c>
      <c r="D9124" t="b">
        <v>0</v>
      </c>
      <c r="E9124" t="s">
        <v>14821</v>
      </c>
      <c r="F9124" t="s">
        <v>29908</v>
      </c>
      <c r="G9124" t="s">
        <v>54616</v>
      </c>
      <c r="H9124" t="s">
        <v>54617</v>
      </c>
    </row>
    <row r="9125" spans="1:9" x14ac:dyDescent="0.3">
      <c r="A9125" t="s">
        <v>10726</v>
      </c>
      <c r="B9125" s="39">
        <v>50</v>
      </c>
      <c r="C9125" t="s">
        <v>61275</v>
      </c>
      <c r="D9125" t="b">
        <v>0</v>
      </c>
      <c r="E9125" t="s">
        <v>46939</v>
      </c>
      <c r="F9125" t="s">
        <v>30535</v>
      </c>
      <c r="G9125" t="s">
        <v>61274</v>
      </c>
      <c r="H9125" t="s">
        <v>61275</v>
      </c>
    </row>
    <row r="9126" spans="1:9" x14ac:dyDescent="0.3">
      <c r="A9126" t="s">
        <v>28672</v>
      </c>
      <c r="B9126" s="39">
        <v>12</v>
      </c>
      <c r="C9126" t="s">
        <v>67215</v>
      </c>
      <c r="D9126" t="b">
        <v>1</v>
      </c>
      <c r="E9126" t="s">
        <v>46821</v>
      </c>
      <c r="F9126" t="s">
        <v>29135</v>
      </c>
      <c r="G9126" t="s">
        <v>67214</v>
      </c>
      <c r="H9126" t="s">
        <v>67215</v>
      </c>
      <c r="I9126" t="s">
        <v>204</v>
      </c>
    </row>
    <row r="9127" spans="1:9" x14ac:dyDescent="0.3">
      <c r="A9127" t="s">
        <v>11234</v>
      </c>
      <c r="B9127" s="39">
        <v>8</v>
      </c>
      <c r="C9127" t="s">
        <v>70098</v>
      </c>
      <c r="D9127" t="b">
        <v>1</v>
      </c>
      <c r="E9127" t="s">
        <v>14878</v>
      </c>
      <c r="F9127" t="s">
        <v>29396</v>
      </c>
      <c r="G9127" t="s">
        <v>70097</v>
      </c>
      <c r="H9127" t="s">
        <v>70098</v>
      </c>
      <c r="I9127" t="s">
        <v>1642</v>
      </c>
    </row>
    <row r="9128" spans="1:9" x14ac:dyDescent="0.3">
      <c r="A9128" t="s">
        <v>5502</v>
      </c>
      <c r="B9128" s="39">
        <v>1</v>
      </c>
      <c r="C9128" t="s">
        <v>83306</v>
      </c>
      <c r="D9128" t="b">
        <v>1</v>
      </c>
      <c r="E9128" t="s">
        <v>14908</v>
      </c>
      <c r="F9128" t="s">
        <v>29182</v>
      </c>
      <c r="G9128" t="s">
        <v>5502</v>
      </c>
      <c r="H9128" t="s">
        <v>83306</v>
      </c>
      <c r="I9128" t="s">
        <v>1642</v>
      </c>
    </row>
    <row r="9129" spans="1:9" x14ac:dyDescent="0.3">
      <c r="A9129" t="s">
        <v>13609</v>
      </c>
      <c r="B9129" s="39">
        <v>3</v>
      </c>
      <c r="C9129" t="s">
        <v>76978</v>
      </c>
      <c r="D9129" t="b">
        <v>1</v>
      </c>
      <c r="E9129" t="s">
        <v>47272</v>
      </c>
      <c r="F9129" t="s">
        <v>30535</v>
      </c>
      <c r="G9129" t="s">
        <v>13609</v>
      </c>
      <c r="H9129" t="s">
        <v>76978</v>
      </c>
      <c r="I9129" t="s">
        <v>1686</v>
      </c>
    </row>
    <row r="9130" spans="1:9" x14ac:dyDescent="0.3">
      <c r="A9130" t="s">
        <v>30317</v>
      </c>
      <c r="B9130" s="39">
        <v>5</v>
      </c>
      <c r="C9130" t="s">
        <v>39625</v>
      </c>
      <c r="D9130" t="b">
        <v>1</v>
      </c>
      <c r="E9130" t="s">
        <v>46829</v>
      </c>
      <c r="F9130" t="s">
        <v>29135</v>
      </c>
      <c r="G9130" t="s">
        <v>48539</v>
      </c>
      <c r="H9130" t="s">
        <v>39625</v>
      </c>
      <c r="I9130" t="s">
        <v>1686</v>
      </c>
    </row>
    <row r="9131" spans="1:9" x14ac:dyDescent="0.3">
      <c r="A9131" t="s">
        <v>10305</v>
      </c>
      <c r="B9131" s="39">
        <v>153</v>
      </c>
      <c r="C9131" t="s">
        <v>58610</v>
      </c>
      <c r="D9131" t="b">
        <v>1</v>
      </c>
      <c r="E9131" t="s">
        <v>47257</v>
      </c>
      <c r="F9131" t="s">
        <v>29156</v>
      </c>
      <c r="G9131" t="s">
        <v>10305</v>
      </c>
      <c r="H9131" t="s">
        <v>58610</v>
      </c>
    </row>
    <row r="9132" spans="1:9" x14ac:dyDescent="0.3">
      <c r="A9132" t="s">
        <v>32094</v>
      </c>
      <c r="B9132" s="39">
        <v>30</v>
      </c>
      <c r="C9132" t="s">
        <v>37151</v>
      </c>
      <c r="D9132" t="b">
        <v>1</v>
      </c>
      <c r="E9132" t="s">
        <v>46819</v>
      </c>
      <c r="F9132" t="s">
        <v>29182</v>
      </c>
      <c r="G9132" t="s">
        <v>32094</v>
      </c>
      <c r="H9132" t="s">
        <v>37151</v>
      </c>
      <c r="I9132" t="s">
        <v>1615</v>
      </c>
    </row>
    <row r="9133" spans="1:9" x14ac:dyDescent="0.3">
      <c r="A9133" t="s">
        <v>3682</v>
      </c>
      <c r="B9133" s="39">
        <v>98</v>
      </c>
      <c r="C9133" t="s">
        <v>59482</v>
      </c>
      <c r="D9133" t="b">
        <v>1</v>
      </c>
      <c r="E9133" t="s">
        <v>48074</v>
      </c>
      <c r="F9133" t="s">
        <v>29887</v>
      </c>
      <c r="G9133" t="s">
        <v>59481</v>
      </c>
      <c r="H9133" t="s">
        <v>59482</v>
      </c>
      <c r="I9133" t="s">
        <v>1557</v>
      </c>
    </row>
    <row r="9134" spans="1:9" x14ac:dyDescent="0.3">
      <c r="A9134" t="s">
        <v>26320</v>
      </c>
      <c r="B9134" s="39">
        <v>4</v>
      </c>
      <c r="C9134" t="s">
        <v>75504</v>
      </c>
      <c r="D9134" t="b">
        <v>1</v>
      </c>
      <c r="E9134" t="s">
        <v>47003</v>
      </c>
      <c r="F9134" t="s">
        <v>29182</v>
      </c>
      <c r="G9134" t="s">
        <v>75503</v>
      </c>
      <c r="H9134" t="s">
        <v>75504</v>
      </c>
      <c r="I9134" t="s">
        <v>1652</v>
      </c>
    </row>
    <row r="9135" spans="1:9" x14ac:dyDescent="0.3">
      <c r="A9135" t="s">
        <v>13610</v>
      </c>
      <c r="B9135" s="39">
        <v>2</v>
      </c>
      <c r="C9135" t="s">
        <v>79506</v>
      </c>
      <c r="D9135" t="b">
        <v>1</v>
      </c>
      <c r="E9135" t="s">
        <v>14668</v>
      </c>
      <c r="F9135" t="s">
        <v>29396</v>
      </c>
      <c r="G9135" t="s">
        <v>79505</v>
      </c>
      <c r="H9135" t="s">
        <v>79506</v>
      </c>
      <c r="I9135" t="s">
        <v>1613</v>
      </c>
    </row>
    <row r="9136" spans="1:9" x14ac:dyDescent="0.3">
      <c r="A9136" t="s">
        <v>29964</v>
      </c>
      <c r="B9136" s="39">
        <v>14</v>
      </c>
      <c r="C9136" t="s">
        <v>43155</v>
      </c>
      <c r="D9136" t="b">
        <v>1</v>
      </c>
      <c r="E9136" t="s">
        <v>46812</v>
      </c>
      <c r="F9136" t="s">
        <v>29182</v>
      </c>
      <c r="G9136" t="s">
        <v>48540</v>
      </c>
      <c r="H9136" t="s">
        <v>43155</v>
      </c>
    </row>
    <row r="9137" spans="1:9" x14ac:dyDescent="0.3">
      <c r="A9137" t="s">
        <v>32953</v>
      </c>
      <c r="B9137" s="39">
        <v>1</v>
      </c>
      <c r="C9137" t="s">
        <v>37131</v>
      </c>
      <c r="D9137" t="b">
        <v>0</v>
      </c>
      <c r="E9137" t="s">
        <v>46811</v>
      </c>
      <c r="F9137" t="s">
        <v>29182</v>
      </c>
      <c r="G9137" t="s">
        <v>48541</v>
      </c>
      <c r="H9137" t="s">
        <v>37131</v>
      </c>
      <c r="I9137" t="s">
        <v>204</v>
      </c>
    </row>
    <row r="9138" spans="1:9" x14ac:dyDescent="0.3">
      <c r="A9138" t="s">
        <v>32954</v>
      </c>
      <c r="B9138" s="39">
        <v>1</v>
      </c>
      <c r="C9138" t="s">
        <v>43713</v>
      </c>
      <c r="D9138" t="b">
        <v>1</v>
      </c>
      <c r="E9138" t="s">
        <v>46811</v>
      </c>
      <c r="F9138" t="s">
        <v>29182</v>
      </c>
      <c r="G9138" t="s">
        <v>48542</v>
      </c>
      <c r="H9138" t="s">
        <v>43713</v>
      </c>
    </row>
    <row r="9139" spans="1:9" x14ac:dyDescent="0.3">
      <c r="A9139" t="s">
        <v>32136</v>
      </c>
      <c r="B9139" s="39">
        <v>20</v>
      </c>
      <c r="C9139" t="s">
        <v>44268</v>
      </c>
      <c r="D9139" t="b">
        <v>1</v>
      </c>
      <c r="E9139" t="s">
        <v>46819</v>
      </c>
      <c r="F9139" t="s">
        <v>29182</v>
      </c>
      <c r="G9139" t="s">
        <v>48543</v>
      </c>
      <c r="H9139" t="s">
        <v>44268</v>
      </c>
      <c r="I9139" t="s">
        <v>204</v>
      </c>
    </row>
    <row r="9140" spans="1:9" x14ac:dyDescent="0.3">
      <c r="A9140" t="s">
        <v>32614</v>
      </c>
      <c r="B9140" s="39">
        <v>229</v>
      </c>
      <c r="C9140" t="s">
        <v>42749</v>
      </c>
      <c r="D9140" t="b">
        <v>1</v>
      </c>
      <c r="E9140" t="s">
        <v>46811</v>
      </c>
      <c r="F9140" t="s">
        <v>29182</v>
      </c>
      <c r="G9140" t="s">
        <v>48544</v>
      </c>
      <c r="H9140" t="s">
        <v>42749</v>
      </c>
      <c r="I9140" t="s">
        <v>1642</v>
      </c>
    </row>
    <row r="9141" spans="1:9" x14ac:dyDescent="0.3">
      <c r="A9141" t="s">
        <v>31988</v>
      </c>
      <c r="B9141" s="39">
        <v>25</v>
      </c>
      <c r="C9141" t="s">
        <v>44033</v>
      </c>
      <c r="D9141" t="b">
        <v>1</v>
      </c>
      <c r="E9141" t="s">
        <v>48500</v>
      </c>
      <c r="F9141" t="s">
        <v>29182</v>
      </c>
      <c r="G9141" t="s">
        <v>48545</v>
      </c>
      <c r="H9141" t="s">
        <v>44033</v>
      </c>
      <c r="I9141" t="s">
        <v>204</v>
      </c>
    </row>
    <row r="9142" spans="1:9" x14ac:dyDescent="0.3">
      <c r="A9142" t="s">
        <v>3740</v>
      </c>
      <c r="B9142" s="39">
        <v>139</v>
      </c>
      <c r="C9142" t="s">
        <v>58786</v>
      </c>
      <c r="D9142" t="b">
        <v>1</v>
      </c>
      <c r="E9142" t="s">
        <v>46869</v>
      </c>
      <c r="F9142" t="s">
        <v>29396</v>
      </c>
      <c r="G9142" t="s">
        <v>3740</v>
      </c>
      <c r="H9142" t="s">
        <v>58786</v>
      </c>
      <c r="I9142" t="s">
        <v>204</v>
      </c>
    </row>
    <row r="9143" spans="1:9" x14ac:dyDescent="0.3">
      <c r="A9143" t="s">
        <v>22574</v>
      </c>
      <c r="B9143" s="39">
        <v>61</v>
      </c>
      <c r="C9143" t="s">
        <v>60786</v>
      </c>
      <c r="D9143" t="b">
        <v>1</v>
      </c>
      <c r="E9143" t="s">
        <v>46939</v>
      </c>
      <c r="F9143" t="s">
        <v>30535</v>
      </c>
      <c r="G9143" t="s">
        <v>60785</v>
      </c>
      <c r="H9143" t="s">
        <v>60786</v>
      </c>
      <c r="I9143" t="s">
        <v>204</v>
      </c>
    </row>
    <row r="9144" spans="1:9" x14ac:dyDescent="0.3">
      <c r="A9144" t="s">
        <v>26004</v>
      </c>
      <c r="B9144" s="39">
        <v>11</v>
      </c>
      <c r="C9144" t="s">
        <v>68080</v>
      </c>
      <c r="D9144" t="b">
        <v>1</v>
      </c>
      <c r="E9144" t="s">
        <v>54894</v>
      </c>
      <c r="F9144" t="s">
        <v>31226</v>
      </c>
      <c r="G9144" t="s">
        <v>26004</v>
      </c>
      <c r="H9144" t="s">
        <v>68080</v>
      </c>
      <c r="I9144" t="s">
        <v>1637</v>
      </c>
    </row>
    <row r="9145" spans="1:9" x14ac:dyDescent="0.3">
      <c r="A9145" t="s">
        <v>30404</v>
      </c>
      <c r="B9145" s="39">
        <v>30</v>
      </c>
      <c r="C9145" t="s">
        <v>43665</v>
      </c>
      <c r="D9145" t="b">
        <v>1</v>
      </c>
      <c r="E9145" t="s">
        <v>47823</v>
      </c>
      <c r="F9145" t="s">
        <v>29182</v>
      </c>
      <c r="G9145" t="s">
        <v>48546</v>
      </c>
      <c r="H9145" t="s">
        <v>43665</v>
      </c>
    </row>
    <row r="9146" spans="1:9" x14ac:dyDescent="0.3">
      <c r="A9146" t="s">
        <v>34243</v>
      </c>
      <c r="B9146" s="39">
        <v>5</v>
      </c>
      <c r="C9146" t="s">
        <v>40205</v>
      </c>
      <c r="D9146" t="b">
        <v>1</v>
      </c>
      <c r="E9146" t="s">
        <v>46855</v>
      </c>
      <c r="F9146" t="s">
        <v>29182</v>
      </c>
      <c r="G9146" t="s">
        <v>48547</v>
      </c>
      <c r="H9146" t="s">
        <v>40205</v>
      </c>
      <c r="I9146" t="s">
        <v>204</v>
      </c>
    </row>
    <row r="9147" spans="1:9" x14ac:dyDescent="0.3">
      <c r="A9147" t="s">
        <v>34205</v>
      </c>
      <c r="B9147" s="39">
        <v>22</v>
      </c>
      <c r="C9147" t="s">
        <v>39701</v>
      </c>
      <c r="D9147" t="b">
        <v>1</v>
      </c>
      <c r="E9147" t="s">
        <v>46855</v>
      </c>
      <c r="F9147" t="s">
        <v>29182</v>
      </c>
      <c r="G9147" t="s">
        <v>48548</v>
      </c>
      <c r="H9147" t="s">
        <v>39701</v>
      </c>
      <c r="I9147" t="s">
        <v>204</v>
      </c>
    </row>
    <row r="9148" spans="1:9" x14ac:dyDescent="0.3">
      <c r="A9148" t="s">
        <v>4482</v>
      </c>
      <c r="B9148" s="39">
        <v>16</v>
      </c>
      <c r="C9148" t="s">
        <v>65581</v>
      </c>
      <c r="D9148" t="b">
        <v>1</v>
      </c>
      <c r="E9148" t="s">
        <v>14761</v>
      </c>
      <c r="F9148" t="s">
        <v>29168</v>
      </c>
      <c r="G9148" t="s">
        <v>65580</v>
      </c>
      <c r="H9148" t="s">
        <v>65581</v>
      </c>
      <c r="I9148" t="s">
        <v>204</v>
      </c>
    </row>
    <row r="9149" spans="1:9" x14ac:dyDescent="0.3">
      <c r="A9149" t="s">
        <v>17417</v>
      </c>
      <c r="B9149" s="39">
        <v>199466</v>
      </c>
      <c r="C9149" t="s">
        <v>52395</v>
      </c>
      <c r="D9149" t="b">
        <v>0</v>
      </c>
      <c r="E9149" t="s">
        <v>52205</v>
      </c>
      <c r="F9149" t="s">
        <v>30511</v>
      </c>
      <c r="G9149" t="s">
        <v>52394</v>
      </c>
      <c r="H9149" t="s">
        <v>52395</v>
      </c>
      <c r="I9149" t="s">
        <v>204</v>
      </c>
    </row>
    <row r="9150" spans="1:9" x14ac:dyDescent="0.3">
      <c r="A9150" t="s">
        <v>3858</v>
      </c>
      <c r="B9150" s="39">
        <v>87</v>
      </c>
      <c r="C9150" t="s">
        <v>59802</v>
      </c>
      <c r="D9150" t="b">
        <v>1</v>
      </c>
      <c r="E9150" t="s">
        <v>12647</v>
      </c>
      <c r="F9150" t="s">
        <v>30511</v>
      </c>
      <c r="G9150" t="s">
        <v>52394</v>
      </c>
      <c r="H9150" t="s">
        <v>52395</v>
      </c>
      <c r="I9150" t="s">
        <v>204</v>
      </c>
    </row>
    <row r="9151" spans="1:9" x14ac:dyDescent="0.3">
      <c r="A9151" t="s">
        <v>474</v>
      </c>
      <c r="B9151" s="39">
        <v>10954</v>
      </c>
      <c r="C9151" t="s">
        <v>53523</v>
      </c>
      <c r="D9151" t="b">
        <v>0</v>
      </c>
      <c r="E9151" t="s">
        <v>14943</v>
      </c>
      <c r="F9151" t="s">
        <v>29729</v>
      </c>
      <c r="G9151" t="s">
        <v>53522</v>
      </c>
      <c r="H9151" t="s">
        <v>53523</v>
      </c>
    </row>
    <row r="9152" spans="1:9" x14ac:dyDescent="0.3">
      <c r="A9152" t="s">
        <v>8660</v>
      </c>
      <c r="B9152" s="39">
        <v>5</v>
      </c>
      <c r="C9152" t="s">
        <v>73428</v>
      </c>
      <c r="D9152" t="b">
        <v>1</v>
      </c>
      <c r="E9152" t="s">
        <v>46939</v>
      </c>
      <c r="F9152" t="s">
        <v>30535</v>
      </c>
      <c r="G9152" t="s">
        <v>73427</v>
      </c>
      <c r="H9152" t="s">
        <v>73428</v>
      </c>
      <c r="I9152" t="s">
        <v>1615</v>
      </c>
    </row>
    <row r="9153" spans="1:9" x14ac:dyDescent="0.3">
      <c r="A9153" t="s">
        <v>8012</v>
      </c>
      <c r="B9153" s="39">
        <v>104</v>
      </c>
      <c r="C9153" t="s">
        <v>59355</v>
      </c>
      <c r="D9153" t="b">
        <v>0</v>
      </c>
      <c r="E9153" t="s">
        <v>14730</v>
      </c>
      <c r="F9153" t="s">
        <v>29729</v>
      </c>
      <c r="G9153" t="s">
        <v>8012</v>
      </c>
      <c r="H9153" t="s">
        <v>59355</v>
      </c>
    </row>
    <row r="9154" spans="1:9" x14ac:dyDescent="0.3">
      <c r="A9154" t="s">
        <v>1040</v>
      </c>
      <c r="B9154" s="39">
        <v>53</v>
      </c>
      <c r="C9154" t="s">
        <v>61148</v>
      </c>
      <c r="D9154" t="b">
        <v>1</v>
      </c>
      <c r="E9154" t="s">
        <v>46939</v>
      </c>
      <c r="F9154" t="s">
        <v>30535</v>
      </c>
      <c r="G9154" t="s">
        <v>61147</v>
      </c>
      <c r="H9154" t="s">
        <v>61148</v>
      </c>
      <c r="I9154" t="s">
        <v>1627</v>
      </c>
    </row>
    <row r="9155" spans="1:9" x14ac:dyDescent="0.3">
      <c r="A9155" t="s">
        <v>4255</v>
      </c>
      <c r="B9155" s="39">
        <v>3</v>
      </c>
      <c r="C9155" t="s">
        <v>76188</v>
      </c>
      <c r="D9155" t="b">
        <v>1</v>
      </c>
      <c r="E9155" t="s">
        <v>48165</v>
      </c>
      <c r="F9155" t="s">
        <v>31226</v>
      </c>
      <c r="G9155" t="s">
        <v>4255</v>
      </c>
      <c r="H9155" t="s">
        <v>76188</v>
      </c>
    </row>
    <row r="9156" spans="1:9" x14ac:dyDescent="0.3">
      <c r="A9156" t="s">
        <v>23655</v>
      </c>
      <c r="B9156" s="39">
        <v>1</v>
      </c>
      <c r="C9156" t="s">
        <v>82641</v>
      </c>
      <c r="D9156" t="b">
        <v>1</v>
      </c>
      <c r="E9156" t="s">
        <v>48488</v>
      </c>
      <c r="F9156" t="s">
        <v>31127</v>
      </c>
      <c r="G9156" t="s">
        <v>23655</v>
      </c>
      <c r="H9156" t="s">
        <v>82641</v>
      </c>
      <c r="I9156" t="s">
        <v>204</v>
      </c>
    </row>
    <row r="9157" spans="1:9" x14ac:dyDescent="0.3">
      <c r="A9157" t="s">
        <v>13224</v>
      </c>
      <c r="B9157" s="39">
        <v>5</v>
      </c>
      <c r="C9157" t="s">
        <v>73426</v>
      </c>
      <c r="D9157" t="b">
        <v>1</v>
      </c>
      <c r="E9157" t="s">
        <v>14844</v>
      </c>
      <c r="F9157" t="s">
        <v>33007</v>
      </c>
      <c r="G9157" t="s">
        <v>73425</v>
      </c>
      <c r="H9157" t="s">
        <v>73426</v>
      </c>
      <c r="I9157" t="s">
        <v>204</v>
      </c>
    </row>
    <row r="9158" spans="1:9" x14ac:dyDescent="0.3">
      <c r="A9158" t="s">
        <v>8902</v>
      </c>
      <c r="B9158" s="39">
        <v>4</v>
      </c>
      <c r="C9158" t="s">
        <v>74394</v>
      </c>
      <c r="D9158" t="b">
        <v>1</v>
      </c>
      <c r="E9158" t="s">
        <v>54894</v>
      </c>
      <c r="F9158" t="s">
        <v>31226</v>
      </c>
      <c r="G9158" t="s">
        <v>8902</v>
      </c>
      <c r="H9158" t="s">
        <v>74394</v>
      </c>
      <c r="I9158" t="s">
        <v>1605</v>
      </c>
    </row>
    <row r="9159" spans="1:9" x14ac:dyDescent="0.3">
      <c r="A9159" t="s">
        <v>27661</v>
      </c>
      <c r="B9159" s="39">
        <v>5</v>
      </c>
      <c r="C9159" t="s">
        <v>72875</v>
      </c>
      <c r="D9159" t="b">
        <v>1</v>
      </c>
      <c r="E9159" t="s">
        <v>54894</v>
      </c>
      <c r="F9159" t="s">
        <v>31226</v>
      </c>
      <c r="G9159" t="s">
        <v>27661</v>
      </c>
      <c r="H9159" t="s">
        <v>72875</v>
      </c>
      <c r="I9159" t="s">
        <v>1642</v>
      </c>
    </row>
    <row r="9160" spans="1:9" x14ac:dyDescent="0.3">
      <c r="A9160" t="s">
        <v>17456</v>
      </c>
      <c r="B9160" s="39">
        <v>2</v>
      </c>
      <c r="C9160" t="s">
        <v>79783</v>
      </c>
      <c r="D9160" t="b">
        <v>1</v>
      </c>
      <c r="E9160" t="s">
        <v>52157</v>
      </c>
      <c r="F9160" t="s">
        <v>29729</v>
      </c>
      <c r="G9160" t="s">
        <v>17157</v>
      </c>
      <c r="H9160" t="s">
        <v>79783</v>
      </c>
      <c r="I9160" t="s">
        <v>204</v>
      </c>
    </row>
    <row r="9161" spans="1:9" x14ac:dyDescent="0.3">
      <c r="A9161" t="s">
        <v>9087</v>
      </c>
      <c r="B9161" s="39">
        <v>12</v>
      </c>
      <c r="C9161" t="s">
        <v>67102</v>
      </c>
      <c r="D9161" t="b">
        <v>1</v>
      </c>
      <c r="E9161" t="s">
        <v>54894</v>
      </c>
      <c r="F9161" t="s">
        <v>31226</v>
      </c>
      <c r="G9161" t="s">
        <v>9087</v>
      </c>
      <c r="H9161" t="s">
        <v>67102</v>
      </c>
      <c r="I9161" t="s">
        <v>1606</v>
      </c>
    </row>
    <row r="9162" spans="1:9" x14ac:dyDescent="0.3">
      <c r="A9162" t="s">
        <v>13611</v>
      </c>
      <c r="B9162" s="39">
        <v>1</v>
      </c>
      <c r="C9162" t="s">
        <v>82226</v>
      </c>
      <c r="D9162" t="b">
        <v>1</v>
      </c>
      <c r="E9162" t="s">
        <v>52549</v>
      </c>
      <c r="F9162" t="s">
        <v>29396</v>
      </c>
      <c r="G9162" t="s">
        <v>13611</v>
      </c>
      <c r="H9162" t="s">
        <v>82226</v>
      </c>
      <c r="I9162" t="s">
        <v>1552</v>
      </c>
    </row>
    <row r="9163" spans="1:9" x14ac:dyDescent="0.3">
      <c r="A9163" t="s">
        <v>32776</v>
      </c>
      <c r="B9163" s="39">
        <v>13</v>
      </c>
      <c r="C9163" t="s">
        <v>43671</v>
      </c>
      <c r="D9163" t="b">
        <v>1</v>
      </c>
      <c r="E9163" t="s">
        <v>46811</v>
      </c>
      <c r="F9163" t="s">
        <v>29182</v>
      </c>
      <c r="G9163" t="s">
        <v>24140</v>
      </c>
      <c r="H9163" t="s">
        <v>43671</v>
      </c>
      <c r="I9163" t="s">
        <v>1642</v>
      </c>
    </row>
    <row r="9164" spans="1:9" x14ac:dyDescent="0.3">
      <c r="A9164" t="s">
        <v>3260</v>
      </c>
      <c r="B9164" s="39">
        <v>100</v>
      </c>
      <c r="C9164" t="s">
        <v>59435</v>
      </c>
      <c r="D9164" t="b">
        <v>1</v>
      </c>
      <c r="E9164" t="s">
        <v>47391</v>
      </c>
      <c r="F9164" t="s">
        <v>29396</v>
      </c>
      <c r="G9164" t="s">
        <v>3260</v>
      </c>
      <c r="H9164" t="s">
        <v>59435</v>
      </c>
      <c r="I9164" t="s">
        <v>204</v>
      </c>
    </row>
    <row r="9165" spans="1:9" x14ac:dyDescent="0.3">
      <c r="A9165" t="s">
        <v>3574</v>
      </c>
      <c r="B9165" s="39">
        <v>165</v>
      </c>
      <c r="C9165" t="s">
        <v>58449</v>
      </c>
      <c r="D9165" t="b">
        <v>1</v>
      </c>
      <c r="E9165" t="s">
        <v>46939</v>
      </c>
      <c r="F9165" t="s">
        <v>30535</v>
      </c>
      <c r="G9165" t="s">
        <v>3574</v>
      </c>
      <c r="H9165" t="s">
        <v>58449</v>
      </c>
      <c r="I9165" t="s">
        <v>204</v>
      </c>
    </row>
    <row r="9166" spans="1:9" x14ac:dyDescent="0.3">
      <c r="A9166" t="s">
        <v>9088</v>
      </c>
      <c r="B9166" s="39">
        <v>4</v>
      </c>
      <c r="C9166" t="s">
        <v>75097</v>
      </c>
      <c r="D9166" t="b">
        <v>1</v>
      </c>
      <c r="E9166" t="s">
        <v>14896</v>
      </c>
      <c r="F9166" t="s">
        <v>30535</v>
      </c>
      <c r="G9166" t="s">
        <v>75096</v>
      </c>
      <c r="H9166" t="s">
        <v>75097</v>
      </c>
      <c r="I9166" t="s">
        <v>1642</v>
      </c>
    </row>
    <row r="9167" spans="1:9" x14ac:dyDescent="0.3">
      <c r="A9167" t="s">
        <v>24113</v>
      </c>
      <c r="B9167" s="39">
        <v>1</v>
      </c>
      <c r="C9167" t="s">
        <v>82502</v>
      </c>
      <c r="D9167" t="b">
        <v>1</v>
      </c>
      <c r="E9167" t="s">
        <v>46942</v>
      </c>
      <c r="F9167" t="s">
        <v>29396</v>
      </c>
      <c r="G9167" t="s">
        <v>82501</v>
      </c>
      <c r="H9167" t="s">
        <v>82502</v>
      </c>
      <c r="I9167" t="s">
        <v>204</v>
      </c>
    </row>
    <row r="9168" spans="1:9" x14ac:dyDescent="0.3">
      <c r="A9168" t="s">
        <v>32861</v>
      </c>
      <c r="B9168" s="39">
        <v>6</v>
      </c>
      <c r="C9168" t="s">
        <v>36921</v>
      </c>
      <c r="D9168" t="b">
        <v>1</v>
      </c>
      <c r="E9168" t="s">
        <v>46811</v>
      </c>
      <c r="F9168" t="s">
        <v>29182</v>
      </c>
      <c r="G9168" t="s">
        <v>32861</v>
      </c>
      <c r="H9168" t="s">
        <v>36921</v>
      </c>
      <c r="I9168" t="s">
        <v>1642</v>
      </c>
    </row>
    <row r="9169" spans="1:9" x14ac:dyDescent="0.3">
      <c r="A9169" t="s">
        <v>33893</v>
      </c>
      <c r="B9169" s="39">
        <v>2</v>
      </c>
      <c r="C9169" t="s">
        <v>44015</v>
      </c>
      <c r="D9169" t="b">
        <v>0</v>
      </c>
      <c r="E9169" t="s">
        <v>46826</v>
      </c>
      <c r="F9169" t="s">
        <v>29182</v>
      </c>
      <c r="G9169" t="s">
        <v>33893</v>
      </c>
      <c r="H9169" t="s">
        <v>44015</v>
      </c>
    </row>
    <row r="9170" spans="1:9" x14ac:dyDescent="0.3">
      <c r="A9170" t="s">
        <v>13612</v>
      </c>
      <c r="B9170" s="39">
        <v>1</v>
      </c>
      <c r="C9170" t="s">
        <v>82302</v>
      </c>
      <c r="D9170" t="b">
        <v>1</v>
      </c>
      <c r="E9170" t="s">
        <v>46939</v>
      </c>
      <c r="F9170" t="s">
        <v>30535</v>
      </c>
      <c r="G9170" t="s">
        <v>13612</v>
      </c>
      <c r="H9170" t="s">
        <v>82302</v>
      </c>
      <c r="I9170" t="s">
        <v>204</v>
      </c>
    </row>
    <row r="9171" spans="1:9" x14ac:dyDescent="0.3">
      <c r="A9171" t="s">
        <v>3292</v>
      </c>
      <c r="B9171" s="39">
        <v>5667</v>
      </c>
      <c r="C9171" t="s">
        <v>53962</v>
      </c>
      <c r="D9171" t="b">
        <v>0</v>
      </c>
      <c r="E9171" t="s">
        <v>46939</v>
      </c>
      <c r="F9171" t="s">
        <v>30535</v>
      </c>
      <c r="G9171" t="s">
        <v>3292</v>
      </c>
      <c r="H9171" t="s">
        <v>53962</v>
      </c>
      <c r="I9171" t="s">
        <v>1642</v>
      </c>
    </row>
    <row r="9172" spans="1:9" x14ac:dyDescent="0.3">
      <c r="A9172" t="s">
        <v>18678</v>
      </c>
      <c r="B9172" s="39">
        <v>4</v>
      </c>
      <c r="C9172" t="s">
        <v>74625</v>
      </c>
      <c r="D9172" t="b">
        <v>1</v>
      </c>
      <c r="E9172" t="s">
        <v>46821</v>
      </c>
      <c r="F9172" t="s">
        <v>29135</v>
      </c>
      <c r="G9172" t="s">
        <v>18678</v>
      </c>
      <c r="H9172" t="s">
        <v>74625</v>
      </c>
      <c r="I9172" t="s">
        <v>1552</v>
      </c>
    </row>
    <row r="9173" spans="1:9" x14ac:dyDescent="0.3">
      <c r="A9173" t="s">
        <v>31068</v>
      </c>
      <c r="B9173" s="39">
        <v>3</v>
      </c>
      <c r="C9173" t="s">
        <v>39893</v>
      </c>
      <c r="D9173" t="b">
        <v>0</v>
      </c>
      <c r="E9173" t="s">
        <v>46815</v>
      </c>
      <c r="F9173" t="s">
        <v>29182</v>
      </c>
      <c r="G9173" t="s">
        <v>48549</v>
      </c>
      <c r="H9173" t="s">
        <v>39893</v>
      </c>
      <c r="I9173" t="s">
        <v>1572</v>
      </c>
    </row>
    <row r="9174" spans="1:9" x14ac:dyDescent="0.3">
      <c r="A9174" t="s">
        <v>39473</v>
      </c>
      <c r="B9174" s="39">
        <v>1</v>
      </c>
      <c r="C9174" t="s">
        <v>83968</v>
      </c>
      <c r="D9174" t="b">
        <v>1</v>
      </c>
      <c r="E9174" t="s">
        <v>51689</v>
      </c>
      <c r="F9174" t="s">
        <v>29156</v>
      </c>
      <c r="G9174" t="s">
        <v>83967</v>
      </c>
      <c r="H9174" t="s">
        <v>83968</v>
      </c>
      <c r="I9174" t="s">
        <v>1686</v>
      </c>
    </row>
    <row r="9175" spans="1:9" x14ac:dyDescent="0.3">
      <c r="A9175" t="s">
        <v>8299</v>
      </c>
      <c r="B9175" s="39">
        <v>10</v>
      </c>
      <c r="C9175" t="s">
        <v>68219</v>
      </c>
      <c r="D9175" t="b">
        <v>1</v>
      </c>
      <c r="E9175" t="s">
        <v>48938</v>
      </c>
      <c r="F9175" t="s">
        <v>29887</v>
      </c>
      <c r="G9175" t="s">
        <v>68218</v>
      </c>
      <c r="H9175" t="s">
        <v>68219</v>
      </c>
      <c r="I9175" t="s">
        <v>1652</v>
      </c>
    </row>
    <row r="9176" spans="1:9" x14ac:dyDescent="0.3">
      <c r="A9176" t="s">
        <v>4730</v>
      </c>
      <c r="B9176" s="39">
        <v>26</v>
      </c>
      <c r="C9176" t="s">
        <v>63453</v>
      </c>
      <c r="D9176" t="b">
        <v>1</v>
      </c>
      <c r="E9176" t="s">
        <v>46956</v>
      </c>
      <c r="F9176" t="s">
        <v>29182</v>
      </c>
      <c r="G9176" t="s">
        <v>63452</v>
      </c>
      <c r="H9176" t="s">
        <v>63453</v>
      </c>
      <c r="I9176" t="s">
        <v>204</v>
      </c>
    </row>
    <row r="9177" spans="1:9" x14ac:dyDescent="0.3">
      <c r="A9177" t="s">
        <v>38278</v>
      </c>
      <c r="B9177" s="39">
        <v>1</v>
      </c>
      <c r="C9177" t="s">
        <v>83876</v>
      </c>
      <c r="D9177" t="b">
        <v>1</v>
      </c>
      <c r="E9177" t="s">
        <v>62829</v>
      </c>
      <c r="F9177" t="s">
        <v>34077</v>
      </c>
      <c r="G9177" t="s">
        <v>83875</v>
      </c>
      <c r="H9177" t="s">
        <v>83876</v>
      </c>
      <c r="I9177" t="s">
        <v>1613</v>
      </c>
    </row>
    <row r="9178" spans="1:9" x14ac:dyDescent="0.3">
      <c r="A9178" t="s">
        <v>9089</v>
      </c>
      <c r="B9178" s="39">
        <v>7</v>
      </c>
      <c r="C9178" t="s">
        <v>70638</v>
      </c>
      <c r="D9178" t="b">
        <v>1</v>
      </c>
      <c r="E9178" t="s">
        <v>46939</v>
      </c>
      <c r="F9178" t="s">
        <v>30535</v>
      </c>
      <c r="G9178" t="s">
        <v>70637</v>
      </c>
      <c r="H9178" t="s">
        <v>70638</v>
      </c>
      <c r="I9178" t="s">
        <v>1724</v>
      </c>
    </row>
    <row r="9179" spans="1:9" x14ac:dyDescent="0.3">
      <c r="A9179" t="s">
        <v>19573</v>
      </c>
      <c r="B9179" s="39">
        <v>8</v>
      </c>
      <c r="C9179" t="s">
        <v>69740</v>
      </c>
      <c r="D9179" t="b">
        <v>1</v>
      </c>
      <c r="E9179" t="s">
        <v>46939</v>
      </c>
      <c r="F9179" t="s">
        <v>30535</v>
      </c>
      <c r="G9179" t="s">
        <v>69739</v>
      </c>
      <c r="H9179" t="s">
        <v>69740</v>
      </c>
    </row>
    <row r="9180" spans="1:9" x14ac:dyDescent="0.3">
      <c r="A9180" t="s">
        <v>33691</v>
      </c>
      <c r="B9180" s="39">
        <v>478</v>
      </c>
      <c r="C9180" t="s">
        <v>44612</v>
      </c>
      <c r="D9180" t="b">
        <v>1</v>
      </c>
      <c r="E9180" t="s">
        <v>46826</v>
      </c>
      <c r="F9180" t="s">
        <v>29182</v>
      </c>
      <c r="G9180" t="s">
        <v>33691</v>
      </c>
      <c r="H9180" t="s">
        <v>44612</v>
      </c>
      <c r="I9180" t="s">
        <v>1607</v>
      </c>
    </row>
    <row r="9181" spans="1:9" x14ac:dyDescent="0.3">
      <c r="A9181" t="s">
        <v>7412</v>
      </c>
      <c r="B9181" s="39">
        <v>12914</v>
      </c>
      <c r="C9181" t="s">
        <v>53426</v>
      </c>
      <c r="D9181" t="b">
        <v>0</v>
      </c>
      <c r="E9181" t="s">
        <v>50605</v>
      </c>
      <c r="F9181" t="s">
        <v>29396</v>
      </c>
      <c r="G9181" t="s">
        <v>7412</v>
      </c>
      <c r="H9181" t="s">
        <v>53426</v>
      </c>
      <c r="I9181" t="s">
        <v>1652</v>
      </c>
    </row>
    <row r="9182" spans="1:9" x14ac:dyDescent="0.3">
      <c r="A9182" t="s">
        <v>23715</v>
      </c>
      <c r="B9182" s="39">
        <v>15</v>
      </c>
      <c r="C9182" t="s">
        <v>66077</v>
      </c>
      <c r="D9182" t="b">
        <v>1</v>
      </c>
      <c r="E9182" t="s">
        <v>46869</v>
      </c>
      <c r="F9182" t="s">
        <v>29396</v>
      </c>
      <c r="G9182" t="s">
        <v>66076</v>
      </c>
      <c r="H9182" t="s">
        <v>66077</v>
      </c>
    </row>
    <row r="9183" spans="1:9" x14ac:dyDescent="0.3">
      <c r="A9183" t="s">
        <v>32862</v>
      </c>
      <c r="B9183" s="39">
        <v>6</v>
      </c>
      <c r="C9183" t="s">
        <v>46361</v>
      </c>
      <c r="D9183" t="b">
        <v>1</v>
      </c>
      <c r="E9183" t="s">
        <v>46811</v>
      </c>
      <c r="F9183" t="s">
        <v>29182</v>
      </c>
      <c r="G9183" t="s">
        <v>48550</v>
      </c>
      <c r="H9183" t="s">
        <v>46361</v>
      </c>
    </row>
    <row r="9184" spans="1:9" x14ac:dyDescent="0.3">
      <c r="A9184" t="s">
        <v>4584</v>
      </c>
      <c r="B9184" s="39">
        <v>15</v>
      </c>
      <c r="C9184" t="s">
        <v>66135</v>
      </c>
      <c r="D9184" t="b">
        <v>1</v>
      </c>
      <c r="E9184" t="s">
        <v>14908</v>
      </c>
      <c r="F9184" t="s">
        <v>29182</v>
      </c>
      <c r="G9184" t="s">
        <v>66134</v>
      </c>
      <c r="H9184" t="s">
        <v>66135</v>
      </c>
    </row>
    <row r="9185" spans="1:9" x14ac:dyDescent="0.3">
      <c r="A9185" t="s">
        <v>36787</v>
      </c>
      <c r="B9185" s="39">
        <v>1</v>
      </c>
      <c r="C9185" t="s">
        <v>81752</v>
      </c>
      <c r="D9185" t="b">
        <v>1</v>
      </c>
      <c r="E9185" t="s">
        <v>46869</v>
      </c>
      <c r="F9185" t="s">
        <v>29396</v>
      </c>
      <c r="G9185" t="s">
        <v>36787</v>
      </c>
      <c r="H9185" t="s">
        <v>81752</v>
      </c>
      <c r="I9185" t="s">
        <v>1603</v>
      </c>
    </row>
    <row r="9186" spans="1:9" x14ac:dyDescent="0.3">
      <c r="A9186" t="s">
        <v>28884</v>
      </c>
      <c r="B9186" s="39">
        <v>66</v>
      </c>
      <c r="C9186" t="s">
        <v>60580</v>
      </c>
      <c r="D9186" t="b">
        <v>1</v>
      </c>
      <c r="E9186" t="s">
        <v>46869</v>
      </c>
      <c r="F9186" t="s">
        <v>29396</v>
      </c>
      <c r="G9186" t="s">
        <v>60579</v>
      </c>
      <c r="H9186" t="s">
        <v>60580</v>
      </c>
      <c r="I9186" t="s">
        <v>1642</v>
      </c>
    </row>
    <row r="9187" spans="1:9" x14ac:dyDescent="0.3">
      <c r="A9187" t="s">
        <v>23060</v>
      </c>
      <c r="B9187" s="39">
        <v>14</v>
      </c>
      <c r="C9187" t="s">
        <v>66431</v>
      </c>
      <c r="D9187" t="b">
        <v>1</v>
      </c>
      <c r="E9187" t="s">
        <v>46869</v>
      </c>
      <c r="F9187" t="s">
        <v>29396</v>
      </c>
      <c r="G9187" t="s">
        <v>66430</v>
      </c>
      <c r="H9187" t="s">
        <v>66431</v>
      </c>
    </row>
    <row r="9188" spans="1:9" x14ac:dyDescent="0.3">
      <c r="A9188" t="s">
        <v>5506</v>
      </c>
      <c r="B9188" s="39">
        <v>1</v>
      </c>
      <c r="C9188" t="s">
        <v>82846</v>
      </c>
      <c r="D9188" t="b">
        <v>1</v>
      </c>
      <c r="E9188" t="s">
        <v>54695</v>
      </c>
      <c r="F9188" t="s">
        <v>29168</v>
      </c>
      <c r="G9188" t="s">
        <v>82845</v>
      </c>
      <c r="H9188" t="s">
        <v>82846</v>
      </c>
      <c r="I9188" t="s">
        <v>204</v>
      </c>
    </row>
    <row r="9189" spans="1:9" x14ac:dyDescent="0.3">
      <c r="A9189" t="s">
        <v>34797</v>
      </c>
      <c r="B9189" s="39">
        <v>10</v>
      </c>
      <c r="C9189" t="s">
        <v>46275</v>
      </c>
      <c r="D9189" t="b">
        <v>1</v>
      </c>
      <c r="E9189" t="s">
        <v>46805</v>
      </c>
      <c r="F9189" t="s">
        <v>29135</v>
      </c>
      <c r="G9189" t="s">
        <v>12541</v>
      </c>
      <c r="H9189" t="s">
        <v>46275</v>
      </c>
      <c r="I9189" t="s">
        <v>204</v>
      </c>
    </row>
    <row r="9190" spans="1:9" x14ac:dyDescent="0.3">
      <c r="A9190" t="s">
        <v>12191</v>
      </c>
      <c r="B9190" s="39">
        <v>2</v>
      </c>
      <c r="C9190" t="s">
        <v>78935</v>
      </c>
      <c r="D9190" t="b">
        <v>1</v>
      </c>
      <c r="E9190" t="s">
        <v>54352</v>
      </c>
      <c r="F9190" t="s">
        <v>29396</v>
      </c>
      <c r="G9190" t="s">
        <v>78934</v>
      </c>
      <c r="H9190" t="s">
        <v>78935</v>
      </c>
      <c r="I9190" t="s">
        <v>204</v>
      </c>
    </row>
    <row r="9191" spans="1:9" x14ac:dyDescent="0.3">
      <c r="A9191" t="s">
        <v>32150</v>
      </c>
      <c r="B9191" s="39">
        <v>18</v>
      </c>
      <c r="C9191" t="s">
        <v>39869</v>
      </c>
      <c r="D9191" t="b">
        <v>1</v>
      </c>
      <c r="E9191" t="s">
        <v>46819</v>
      </c>
      <c r="F9191" t="s">
        <v>29182</v>
      </c>
      <c r="G9191" t="s">
        <v>48551</v>
      </c>
      <c r="H9191" t="s">
        <v>39869</v>
      </c>
      <c r="I9191" t="s">
        <v>1548</v>
      </c>
    </row>
    <row r="9192" spans="1:9" x14ac:dyDescent="0.3">
      <c r="A9192" t="s">
        <v>24603</v>
      </c>
      <c r="B9192" s="39">
        <v>20</v>
      </c>
      <c r="C9192" t="s">
        <v>64714</v>
      </c>
      <c r="D9192" t="b">
        <v>1</v>
      </c>
      <c r="E9192" t="s">
        <v>47151</v>
      </c>
      <c r="F9192" t="s">
        <v>29908</v>
      </c>
      <c r="G9192" t="s">
        <v>24603</v>
      </c>
      <c r="H9192" t="s">
        <v>64714</v>
      </c>
      <c r="I9192" t="s">
        <v>1595</v>
      </c>
    </row>
    <row r="9193" spans="1:9" x14ac:dyDescent="0.3">
      <c r="A9193" t="s">
        <v>24386</v>
      </c>
      <c r="B9193" s="39">
        <v>1</v>
      </c>
      <c r="C9193" t="s">
        <v>81321</v>
      </c>
      <c r="D9193" t="b">
        <v>1</v>
      </c>
      <c r="E9193" t="s">
        <v>47151</v>
      </c>
      <c r="F9193" t="s">
        <v>29908</v>
      </c>
      <c r="G9193" t="s">
        <v>24386</v>
      </c>
      <c r="H9193" t="s">
        <v>81321</v>
      </c>
      <c r="I9193" t="s">
        <v>1552</v>
      </c>
    </row>
    <row r="9194" spans="1:9" x14ac:dyDescent="0.3">
      <c r="A9194" t="s">
        <v>20747</v>
      </c>
      <c r="B9194" s="39">
        <v>20</v>
      </c>
      <c r="C9194" t="s">
        <v>64743</v>
      </c>
      <c r="D9194" t="b">
        <v>1</v>
      </c>
      <c r="E9194" t="s">
        <v>46834</v>
      </c>
      <c r="F9194" t="s">
        <v>29182</v>
      </c>
      <c r="G9194" t="s">
        <v>64742</v>
      </c>
      <c r="H9194" t="s">
        <v>64743</v>
      </c>
      <c r="I9194" t="s">
        <v>204</v>
      </c>
    </row>
    <row r="9195" spans="1:9" x14ac:dyDescent="0.3">
      <c r="A9195" t="s">
        <v>5585</v>
      </c>
      <c r="B9195" s="39">
        <v>10</v>
      </c>
      <c r="C9195" t="s">
        <v>68134</v>
      </c>
      <c r="D9195" t="b">
        <v>1</v>
      </c>
      <c r="E9195" t="s">
        <v>53700</v>
      </c>
      <c r="F9195" t="s">
        <v>29283</v>
      </c>
      <c r="G9195" t="s">
        <v>64742</v>
      </c>
      <c r="H9195" t="s">
        <v>64743</v>
      </c>
      <c r="I9195" t="s">
        <v>204</v>
      </c>
    </row>
    <row r="9196" spans="1:9" x14ac:dyDescent="0.3">
      <c r="A9196" t="s">
        <v>22185</v>
      </c>
      <c r="B9196" s="39">
        <v>5</v>
      </c>
      <c r="C9196" t="s">
        <v>73676</v>
      </c>
      <c r="D9196" t="b">
        <v>1</v>
      </c>
      <c r="E9196" t="s">
        <v>46834</v>
      </c>
      <c r="F9196" t="s">
        <v>29182</v>
      </c>
      <c r="G9196" t="s">
        <v>73675</v>
      </c>
      <c r="H9196" t="s">
        <v>73676</v>
      </c>
      <c r="I9196" t="s">
        <v>204</v>
      </c>
    </row>
    <row r="9197" spans="1:9" x14ac:dyDescent="0.3">
      <c r="A9197" t="s">
        <v>37256</v>
      </c>
      <c r="B9197" s="39">
        <v>1</v>
      </c>
      <c r="C9197" t="s">
        <v>83799</v>
      </c>
      <c r="D9197" t="b">
        <v>1</v>
      </c>
      <c r="E9197" t="s">
        <v>12643</v>
      </c>
      <c r="F9197" t="s">
        <v>29283</v>
      </c>
      <c r="G9197" t="s">
        <v>83798</v>
      </c>
      <c r="H9197" t="s">
        <v>83799</v>
      </c>
      <c r="I9197" t="s">
        <v>1652</v>
      </c>
    </row>
    <row r="9198" spans="1:9" x14ac:dyDescent="0.3">
      <c r="A9198" t="s">
        <v>26672</v>
      </c>
      <c r="B9198" s="39">
        <v>8</v>
      </c>
      <c r="C9198" t="s">
        <v>69611</v>
      </c>
      <c r="D9198" t="b">
        <v>1</v>
      </c>
      <c r="E9198" t="s">
        <v>51351</v>
      </c>
      <c r="F9198" t="s">
        <v>29733</v>
      </c>
      <c r="G9198" t="s">
        <v>26672</v>
      </c>
      <c r="H9198" t="s">
        <v>69611</v>
      </c>
      <c r="I9198" t="s">
        <v>204</v>
      </c>
    </row>
    <row r="9199" spans="1:9" x14ac:dyDescent="0.3">
      <c r="A9199" t="s">
        <v>20439</v>
      </c>
      <c r="B9199" s="39">
        <v>10</v>
      </c>
      <c r="C9199" t="s">
        <v>68186</v>
      </c>
      <c r="D9199" t="b">
        <v>1</v>
      </c>
      <c r="E9199" t="s">
        <v>46897</v>
      </c>
      <c r="F9199" t="s">
        <v>29253</v>
      </c>
      <c r="G9199" t="s">
        <v>68185</v>
      </c>
      <c r="H9199" t="s">
        <v>68186</v>
      </c>
    </row>
    <row r="9200" spans="1:9" x14ac:dyDescent="0.3">
      <c r="A9200" t="s">
        <v>22449</v>
      </c>
      <c r="B9200" s="39">
        <v>2</v>
      </c>
      <c r="C9200" t="s">
        <v>80239</v>
      </c>
      <c r="D9200" t="b">
        <v>1</v>
      </c>
      <c r="E9200" t="s">
        <v>47141</v>
      </c>
      <c r="F9200" t="s">
        <v>36474</v>
      </c>
      <c r="G9200" t="s">
        <v>80238</v>
      </c>
      <c r="H9200" t="s">
        <v>80239</v>
      </c>
      <c r="I9200" t="s">
        <v>204</v>
      </c>
    </row>
    <row r="9201" spans="1:9" x14ac:dyDescent="0.3">
      <c r="A9201" t="s">
        <v>26807</v>
      </c>
      <c r="B9201" s="39">
        <v>5</v>
      </c>
      <c r="C9201" t="s">
        <v>73137</v>
      </c>
      <c r="D9201" t="b">
        <v>1</v>
      </c>
      <c r="E9201" t="s">
        <v>47785</v>
      </c>
      <c r="F9201" t="s">
        <v>29135</v>
      </c>
      <c r="G9201" t="s">
        <v>73136</v>
      </c>
      <c r="H9201" t="s">
        <v>73137</v>
      </c>
      <c r="I9201" t="s">
        <v>204</v>
      </c>
    </row>
    <row r="9202" spans="1:9" x14ac:dyDescent="0.3">
      <c r="A9202" t="s">
        <v>23154</v>
      </c>
      <c r="B9202" s="39">
        <v>3</v>
      </c>
      <c r="C9202" t="s">
        <v>77750</v>
      </c>
      <c r="D9202" t="b">
        <v>1</v>
      </c>
      <c r="E9202" t="s">
        <v>58199</v>
      </c>
      <c r="F9202" t="s">
        <v>29887</v>
      </c>
      <c r="G9202" t="s">
        <v>23154</v>
      </c>
      <c r="H9202" t="s">
        <v>77750</v>
      </c>
      <c r="I9202" t="s">
        <v>204</v>
      </c>
    </row>
    <row r="9203" spans="1:9" x14ac:dyDescent="0.3">
      <c r="A9203" t="s">
        <v>3689</v>
      </c>
      <c r="B9203" s="39">
        <v>82</v>
      </c>
      <c r="C9203" t="s">
        <v>59935</v>
      </c>
      <c r="D9203" t="b">
        <v>1</v>
      </c>
      <c r="E9203" t="s">
        <v>48743</v>
      </c>
      <c r="F9203" t="s">
        <v>29156</v>
      </c>
      <c r="G9203" t="s">
        <v>3689</v>
      </c>
      <c r="H9203" t="s">
        <v>59935</v>
      </c>
    </row>
    <row r="9204" spans="1:9" x14ac:dyDescent="0.3">
      <c r="A9204" t="s">
        <v>42175</v>
      </c>
      <c r="B9204" s="39">
        <v>1</v>
      </c>
      <c r="C9204" t="s">
        <v>84195</v>
      </c>
      <c r="D9204" t="b">
        <v>1</v>
      </c>
      <c r="E9204" t="s">
        <v>47997</v>
      </c>
      <c r="F9204" t="s">
        <v>31226</v>
      </c>
      <c r="G9204" t="s">
        <v>84194</v>
      </c>
      <c r="H9204" t="s">
        <v>84195</v>
      </c>
      <c r="I9204" t="s">
        <v>1652</v>
      </c>
    </row>
    <row r="9205" spans="1:9" x14ac:dyDescent="0.3">
      <c r="A9205" t="s">
        <v>33559</v>
      </c>
      <c r="B9205" s="39">
        <v>26</v>
      </c>
      <c r="C9205" t="s">
        <v>41899</v>
      </c>
      <c r="D9205" t="b">
        <v>0</v>
      </c>
      <c r="E9205" t="s">
        <v>47200</v>
      </c>
      <c r="F9205" t="s">
        <v>29182</v>
      </c>
      <c r="G9205" t="s">
        <v>48552</v>
      </c>
      <c r="H9205" t="s">
        <v>41899</v>
      </c>
      <c r="I9205" t="s">
        <v>1652</v>
      </c>
    </row>
    <row r="9206" spans="1:9" x14ac:dyDescent="0.3">
      <c r="A9206" t="s">
        <v>19082</v>
      </c>
      <c r="B9206" s="39">
        <v>1</v>
      </c>
      <c r="C9206" t="s">
        <v>81220</v>
      </c>
      <c r="D9206" t="b">
        <v>1</v>
      </c>
      <c r="E9206" t="s">
        <v>47997</v>
      </c>
      <c r="F9206" t="s">
        <v>31226</v>
      </c>
      <c r="G9206" t="s">
        <v>19082</v>
      </c>
      <c r="H9206" t="s">
        <v>81220</v>
      </c>
      <c r="I9206" t="s">
        <v>1607</v>
      </c>
    </row>
    <row r="9207" spans="1:9" x14ac:dyDescent="0.3">
      <c r="A9207" t="s">
        <v>28846</v>
      </c>
      <c r="B9207" s="39">
        <v>9</v>
      </c>
      <c r="C9207" t="s">
        <v>69452</v>
      </c>
      <c r="D9207" t="b">
        <v>1</v>
      </c>
      <c r="E9207" t="s">
        <v>46919</v>
      </c>
      <c r="F9207" t="s">
        <v>29135</v>
      </c>
      <c r="G9207" t="s">
        <v>28846</v>
      </c>
      <c r="H9207" t="s">
        <v>69452</v>
      </c>
      <c r="I9207" t="s">
        <v>1552</v>
      </c>
    </row>
    <row r="9208" spans="1:9" x14ac:dyDescent="0.3">
      <c r="A9208" t="s">
        <v>3191</v>
      </c>
      <c r="B9208" s="39">
        <v>558</v>
      </c>
      <c r="C9208" t="s">
        <v>56527</v>
      </c>
      <c r="D9208" t="b">
        <v>1</v>
      </c>
      <c r="E9208" t="s">
        <v>14647</v>
      </c>
      <c r="F9208" t="s">
        <v>29135</v>
      </c>
      <c r="G9208" t="s">
        <v>56526</v>
      </c>
      <c r="H9208" t="s">
        <v>56527</v>
      </c>
      <c r="I9208" t="s">
        <v>204</v>
      </c>
    </row>
    <row r="9209" spans="1:9" x14ac:dyDescent="0.3">
      <c r="A9209" t="s">
        <v>27310</v>
      </c>
      <c r="B9209" s="39">
        <v>3</v>
      </c>
      <c r="C9209" t="s">
        <v>76469</v>
      </c>
      <c r="D9209" t="b">
        <v>1</v>
      </c>
      <c r="E9209" t="s">
        <v>47369</v>
      </c>
      <c r="F9209" t="s">
        <v>29156</v>
      </c>
      <c r="G9209" t="s">
        <v>27310</v>
      </c>
      <c r="H9209" t="s">
        <v>76469</v>
      </c>
    </row>
    <row r="9210" spans="1:9" x14ac:dyDescent="0.3">
      <c r="A9210" t="s">
        <v>35064</v>
      </c>
      <c r="B9210" s="39">
        <v>2</v>
      </c>
      <c r="C9210" t="s">
        <v>45117</v>
      </c>
      <c r="D9210" t="b">
        <v>1</v>
      </c>
      <c r="E9210" t="s">
        <v>46809</v>
      </c>
      <c r="F9210" t="s">
        <v>29182</v>
      </c>
      <c r="G9210" t="s">
        <v>35064</v>
      </c>
      <c r="H9210" t="s">
        <v>45117</v>
      </c>
      <c r="I9210" t="s">
        <v>204</v>
      </c>
    </row>
    <row r="9211" spans="1:9" x14ac:dyDescent="0.3">
      <c r="A9211" t="s">
        <v>26766</v>
      </c>
      <c r="B9211" s="39">
        <v>38</v>
      </c>
      <c r="C9211" t="s">
        <v>62142</v>
      </c>
      <c r="D9211" t="b">
        <v>1</v>
      </c>
      <c r="E9211" t="s">
        <v>47997</v>
      </c>
      <c r="F9211" t="s">
        <v>31226</v>
      </c>
      <c r="G9211" t="s">
        <v>26766</v>
      </c>
      <c r="H9211" t="s">
        <v>62142</v>
      </c>
      <c r="I9211" t="s">
        <v>204</v>
      </c>
    </row>
    <row r="9212" spans="1:9" x14ac:dyDescent="0.3">
      <c r="A9212" t="s">
        <v>33583</v>
      </c>
      <c r="B9212" s="39">
        <v>14</v>
      </c>
      <c r="C9212" t="s">
        <v>45018</v>
      </c>
      <c r="D9212" t="b">
        <v>0</v>
      </c>
      <c r="E9212" t="s">
        <v>47200</v>
      </c>
      <c r="F9212" t="s">
        <v>29182</v>
      </c>
      <c r="G9212" t="s">
        <v>48553</v>
      </c>
      <c r="H9212" t="s">
        <v>45018</v>
      </c>
      <c r="I9212" t="s">
        <v>1652</v>
      </c>
    </row>
    <row r="9213" spans="1:9" x14ac:dyDescent="0.3">
      <c r="A9213" t="s">
        <v>21760</v>
      </c>
      <c r="B9213" s="39">
        <v>27</v>
      </c>
      <c r="C9213" t="s">
        <v>63407</v>
      </c>
      <c r="D9213" t="b">
        <v>1</v>
      </c>
      <c r="E9213" t="s">
        <v>48557</v>
      </c>
      <c r="F9213" t="s">
        <v>29182</v>
      </c>
      <c r="G9213" t="s">
        <v>63406</v>
      </c>
      <c r="H9213" t="s">
        <v>63407</v>
      </c>
      <c r="I9213" t="s">
        <v>204</v>
      </c>
    </row>
    <row r="9214" spans="1:9" x14ac:dyDescent="0.3">
      <c r="A9214" t="s">
        <v>28015</v>
      </c>
      <c r="B9214" s="39">
        <v>2</v>
      </c>
      <c r="C9214" t="s">
        <v>80276</v>
      </c>
      <c r="D9214" t="b">
        <v>1</v>
      </c>
      <c r="E9214" t="s">
        <v>48743</v>
      </c>
      <c r="F9214" t="s">
        <v>29156</v>
      </c>
      <c r="G9214" t="s">
        <v>80275</v>
      </c>
      <c r="H9214" t="s">
        <v>80276</v>
      </c>
      <c r="I9214" t="s">
        <v>1652</v>
      </c>
    </row>
    <row r="9215" spans="1:9" x14ac:dyDescent="0.3">
      <c r="A9215" t="s">
        <v>24818</v>
      </c>
      <c r="B9215" s="39">
        <v>7</v>
      </c>
      <c r="C9215" t="s">
        <v>71187</v>
      </c>
      <c r="D9215" t="b">
        <v>1</v>
      </c>
      <c r="E9215" t="s">
        <v>52058</v>
      </c>
      <c r="F9215" t="s">
        <v>30507</v>
      </c>
      <c r="G9215" t="s">
        <v>71186</v>
      </c>
      <c r="H9215" t="s">
        <v>71187</v>
      </c>
      <c r="I9215" t="s">
        <v>1652</v>
      </c>
    </row>
    <row r="9216" spans="1:9" x14ac:dyDescent="0.3">
      <c r="A9216" t="s">
        <v>29873</v>
      </c>
      <c r="B9216" s="39">
        <v>9</v>
      </c>
      <c r="C9216" t="s">
        <v>38097</v>
      </c>
      <c r="D9216" t="b">
        <v>1</v>
      </c>
      <c r="E9216" t="s">
        <v>47536</v>
      </c>
      <c r="F9216" t="s">
        <v>29182</v>
      </c>
      <c r="G9216" t="s">
        <v>48554</v>
      </c>
      <c r="H9216" t="s">
        <v>38097</v>
      </c>
      <c r="I9216" t="s">
        <v>1642</v>
      </c>
    </row>
    <row r="9217" spans="1:9" x14ac:dyDescent="0.3">
      <c r="A9217" t="s">
        <v>23085</v>
      </c>
      <c r="B9217" s="39">
        <v>1</v>
      </c>
      <c r="C9217" t="s">
        <v>81242</v>
      </c>
      <c r="D9217" t="b">
        <v>1</v>
      </c>
      <c r="E9217" t="s">
        <v>47997</v>
      </c>
      <c r="F9217" t="s">
        <v>31226</v>
      </c>
      <c r="G9217" t="s">
        <v>23085</v>
      </c>
      <c r="H9217" t="s">
        <v>81242</v>
      </c>
      <c r="I9217" t="s">
        <v>204</v>
      </c>
    </row>
    <row r="9218" spans="1:9" x14ac:dyDescent="0.3">
      <c r="A9218" t="s">
        <v>30409</v>
      </c>
      <c r="B9218" s="39">
        <v>10</v>
      </c>
      <c r="C9218" t="s">
        <v>37074</v>
      </c>
      <c r="D9218" t="b">
        <v>1</v>
      </c>
      <c r="E9218" t="s">
        <v>47823</v>
      </c>
      <c r="F9218" t="s">
        <v>29182</v>
      </c>
      <c r="G9218" t="s">
        <v>48555</v>
      </c>
      <c r="H9218" t="s">
        <v>37074</v>
      </c>
      <c r="I9218" t="s">
        <v>204</v>
      </c>
    </row>
    <row r="9219" spans="1:9" x14ac:dyDescent="0.3">
      <c r="A9219" t="s">
        <v>9952</v>
      </c>
      <c r="B9219" s="39">
        <v>14</v>
      </c>
      <c r="C9219" t="s">
        <v>66296</v>
      </c>
      <c r="D9219" t="b">
        <v>1</v>
      </c>
      <c r="E9219" t="s">
        <v>14655</v>
      </c>
      <c r="F9219" t="s">
        <v>29729</v>
      </c>
      <c r="G9219" t="s">
        <v>48555</v>
      </c>
      <c r="H9219" t="s">
        <v>37074</v>
      </c>
      <c r="I9219" t="s">
        <v>204</v>
      </c>
    </row>
    <row r="9220" spans="1:9" x14ac:dyDescent="0.3">
      <c r="A9220" t="s">
        <v>19561</v>
      </c>
      <c r="B9220" s="39">
        <v>146</v>
      </c>
      <c r="C9220" t="s">
        <v>58697</v>
      </c>
      <c r="D9220" t="b">
        <v>1</v>
      </c>
      <c r="E9220" t="s">
        <v>46812</v>
      </c>
      <c r="F9220" t="s">
        <v>29182</v>
      </c>
      <c r="G9220" t="s">
        <v>58696</v>
      </c>
      <c r="H9220" t="s">
        <v>58697</v>
      </c>
      <c r="I9220" t="s">
        <v>204</v>
      </c>
    </row>
    <row r="9221" spans="1:9" x14ac:dyDescent="0.3">
      <c r="A9221" t="s">
        <v>34026</v>
      </c>
      <c r="B9221" s="39">
        <v>7</v>
      </c>
      <c r="C9221" t="s">
        <v>45890</v>
      </c>
      <c r="D9221" t="b">
        <v>1</v>
      </c>
      <c r="E9221" t="s">
        <v>48557</v>
      </c>
      <c r="F9221" t="s">
        <v>29182</v>
      </c>
      <c r="G9221" t="s">
        <v>48556</v>
      </c>
      <c r="H9221" t="s">
        <v>45890</v>
      </c>
      <c r="I9221" t="s">
        <v>1642</v>
      </c>
    </row>
    <row r="9222" spans="1:9" x14ac:dyDescent="0.3">
      <c r="A9222" t="s">
        <v>8661</v>
      </c>
      <c r="B9222" s="39">
        <v>27</v>
      </c>
      <c r="C9222" t="s">
        <v>63282</v>
      </c>
      <c r="D9222" t="b">
        <v>1</v>
      </c>
      <c r="E9222" t="s">
        <v>46982</v>
      </c>
      <c r="F9222" t="s">
        <v>29396</v>
      </c>
      <c r="G9222" t="s">
        <v>63281</v>
      </c>
      <c r="H9222" t="s">
        <v>63282</v>
      </c>
      <c r="I9222" t="s">
        <v>204</v>
      </c>
    </row>
    <row r="9223" spans="1:9" x14ac:dyDescent="0.3">
      <c r="A9223" t="s">
        <v>32446</v>
      </c>
      <c r="B9223" s="39">
        <v>4</v>
      </c>
      <c r="C9223" t="s">
        <v>44543</v>
      </c>
      <c r="D9223" t="b">
        <v>1</v>
      </c>
      <c r="E9223" t="s">
        <v>46819</v>
      </c>
      <c r="F9223" t="s">
        <v>29182</v>
      </c>
      <c r="G9223" t="s">
        <v>48558</v>
      </c>
      <c r="H9223" t="s">
        <v>44543</v>
      </c>
      <c r="I9223" t="s">
        <v>204</v>
      </c>
    </row>
    <row r="9224" spans="1:9" x14ac:dyDescent="0.3">
      <c r="A9224" t="s">
        <v>23639</v>
      </c>
      <c r="B9224" s="39">
        <v>8</v>
      </c>
      <c r="C9224" t="s">
        <v>70245</v>
      </c>
      <c r="D9224" t="b">
        <v>1</v>
      </c>
      <c r="E9224" t="s">
        <v>47112</v>
      </c>
      <c r="F9224" t="s">
        <v>29253</v>
      </c>
      <c r="G9224" t="s">
        <v>23639</v>
      </c>
      <c r="H9224" t="s">
        <v>70245</v>
      </c>
      <c r="I9224" t="s">
        <v>1686</v>
      </c>
    </row>
    <row r="9225" spans="1:9" x14ac:dyDescent="0.3">
      <c r="A9225" t="s">
        <v>24481</v>
      </c>
      <c r="B9225" s="39">
        <v>33</v>
      </c>
      <c r="C9225" t="s">
        <v>41518</v>
      </c>
      <c r="D9225" t="b">
        <v>1</v>
      </c>
      <c r="E9225" t="s">
        <v>46875</v>
      </c>
      <c r="F9225" t="s">
        <v>29182</v>
      </c>
      <c r="G9225" t="s">
        <v>48559</v>
      </c>
      <c r="H9225" t="s">
        <v>41518</v>
      </c>
      <c r="I9225" t="s">
        <v>1652</v>
      </c>
    </row>
    <row r="9226" spans="1:9" x14ac:dyDescent="0.3">
      <c r="A9226" t="s">
        <v>671</v>
      </c>
      <c r="B9226" s="39">
        <v>53117</v>
      </c>
      <c r="C9226" t="s">
        <v>52769</v>
      </c>
      <c r="D9226" t="b">
        <v>1</v>
      </c>
      <c r="E9226" t="s">
        <v>2147</v>
      </c>
      <c r="F9226" t="s">
        <v>32027</v>
      </c>
      <c r="G9226" t="s">
        <v>671</v>
      </c>
      <c r="H9226" t="s">
        <v>52769</v>
      </c>
      <c r="I9226" t="s">
        <v>204</v>
      </c>
    </row>
    <row r="9227" spans="1:9" x14ac:dyDescent="0.3">
      <c r="A9227" t="s">
        <v>29185</v>
      </c>
      <c r="B9227" s="39">
        <v>53</v>
      </c>
      <c r="C9227" t="s">
        <v>38128</v>
      </c>
      <c r="D9227" t="b">
        <v>1</v>
      </c>
      <c r="E9227" t="s">
        <v>47003</v>
      </c>
      <c r="F9227" t="s">
        <v>29182</v>
      </c>
      <c r="G9227" t="s">
        <v>29185</v>
      </c>
      <c r="H9227" t="s">
        <v>38128</v>
      </c>
      <c r="I9227" t="s">
        <v>1697</v>
      </c>
    </row>
    <row r="9228" spans="1:9" x14ac:dyDescent="0.3">
      <c r="A9228" t="s">
        <v>16324</v>
      </c>
      <c r="B9228" s="39">
        <v>240</v>
      </c>
      <c r="C9228" t="s">
        <v>57785</v>
      </c>
      <c r="D9228" t="b">
        <v>1</v>
      </c>
      <c r="E9228" t="s">
        <v>46982</v>
      </c>
      <c r="F9228" t="s">
        <v>29396</v>
      </c>
      <c r="G9228" t="s">
        <v>57784</v>
      </c>
      <c r="H9228" t="s">
        <v>57785</v>
      </c>
      <c r="I9228" t="s">
        <v>204</v>
      </c>
    </row>
    <row r="9229" spans="1:9" x14ac:dyDescent="0.3">
      <c r="A9229" t="s">
        <v>22112</v>
      </c>
      <c r="B9229" s="39">
        <v>10</v>
      </c>
      <c r="C9229" t="s">
        <v>68717</v>
      </c>
      <c r="D9229" t="b">
        <v>1</v>
      </c>
      <c r="E9229" t="s">
        <v>47304</v>
      </c>
      <c r="F9229" t="s">
        <v>29156</v>
      </c>
      <c r="G9229" t="s">
        <v>68716</v>
      </c>
      <c r="H9229" t="s">
        <v>68717</v>
      </c>
      <c r="I9229" t="s">
        <v>1652</v>
      </c>
    </row>
    <row r="9230" spans="1:9" x14ac:dyDescent="0.3">
      <c r="A9230" t="s">
        <v>23510</v>
      </c>
      <c r="B9230" s="39">
        <v>3</v>
      </c>
      <c r="C9230" t="s">
        <v>76082</v>
      </c>
      <c r="D9230" t="b">
        <v>1</v>
      </c>
      <c r="E9230" t="s">
        <v>54508</v>
      </c>
      <c r="F9230" t="s">
        <v>29887</v>
      </c>
      <c r="G9230" t="s">
        <v>76081</v>
      </c>
      <c r="H9230" t="s">
        <v>76082</v>
      </c>
    </row>
    <row r="9231" spans="1:9" x14ac:dyDescent="0.3">
      <c r="A9231" t="s">
        <v>5462</v>
      </c>
      <c r="B9231" s="39">
        <v>18</v>
      </c>
      <c r="C9231" t="s">
        <v>65064</v>
      </c>
      <c r="D9231" t="b">
        <v>1</v>
      </c>
      <c r="E9231" t="s">
        <v>47104</v>
      </c>
      <c r="F9231" t="s">
        <v>29887</v>
      </c>
      <c r="G9231" t="s">
        <v>5462</v>
      </c>
      <c r="H9231" t="s">
        <v>65064</v>
      </c>
      <c r="I9231" t="s">
        <v>1640</v>
      </c>
    </row>
    <row r="9232" spans="1:9" x14ac:dyDescent="0.3">
      <c r="A9232" t="s">
        <v>19798</v>
      </c>
      <c r="B9232" s="39">
        <v>5</v>
      </c>
      <c r="C9232" t="s">
        <v>72802</v>
      </c>
      <c r="D9232" t="b">
        <v>1</v>
      </c>
      <c r="E9232" t="s">
        <v>54508</v>
      </c>
      <c r="F9232" t="s">
        <v>29887</v>
      </c>
      <c r="G9232" t="s">
        <v>72801</v>
      </c>
      <c r="H9232" t="s">
        <v>72802</v>
      </c>
      <c r="I9232" t="s">
        <v>204</v>
      </c>
    </row>
    <row r="9233" spans="1:9" x14ac:dyDescent="0.3">
      <c r="A9233" t="s">
        <v>23976</v>
      </c>
      <c r="B9233" s="39">
        <v>13</v>
      </c>
      <c r="C9233" t="s">
        <v>66673</v>
      </c>
      <c r="D9233" t="b">
        <v>1</v>
      </c>
      <c r="E9233" t="s">
        <v>62286</v>
      </c>
      <c r="F9233" t="s">
        <v>29887</v>
      </c>
      <c r="G9233" t="s">
        <v>66672</v>
      </c>
      <c r="H9233" t="s">
        <v>66673</v>
      </c>
    </row>
    <row r="9234" spans="1:9" x14ac:dyDescent="0.3">
      <c r="A9234" t="s">
        <v>11965</v>
      </c>
      <c r="B9234" s="39">
        <v>13</v>
      </c>
      <c r="C9234" t="s">
        <v>66663</v>
      </c>
      <c r="D9234" t="b">
        <v>1</v>
      </c>
      <c r="E9234" t="s">
        <v>48938</v>
      </c>
      <c r="F9234" t="s">
        <v>29887</v>
      </c>
      <c r="G9234" t="s">
        <v>66662</v>
      </c>
      <c r="H9234" t="s">
        <v>66663</v>
      </c>
      <c r="I9234" t="s">
        <v>204</v>
      </c>
    </row>
    <row r="9235" spans="1:9" x14ac:dyDescent="0.3">
      <c r="A9235" t="s">
        <v>11777</v>
      </c>
      <c r="B9235" s="39">
        <v>2</v>
      </c>
      <c r="C9235" t="s">
        <v>78411</v>
      </c>
      <c r="D9235" t="b">
        <v>1</v>
      </c>
      <c r="E9235" t="s">
        <v>47104</v>
      </c>
      <c r="F9235" t="s">
        <v>29887</v>
      </c>
      <c r="G9235" t="s">
        <v>78410</v>
      </c>
      <c r="H9235" t="s">
        <v>78411</v>
      </c>
      <c r="I9235" t="s">
        <v>1642</v>
      </c>
    </row>
    <row r="9236" spans="1:9" x14ac:dyDescent="0.3">
      <c r="A9236" t="s">
        <v>8361</v>
      </c>
      <c r="B9236" s="39">
        <v>11</v>
      </c>
      <c r="C9236" t="s">
        <v>67722</v>
      </c>
      <c r="D9236" t="b">
        <v>1</v>
      </c>
      <c r="E9236" t="s">
        <v>58937</v>
      </c>
      <c r="F9236" t="s">
        <v>29887</v>
      </c>
      <c r="G9236" t="s">
        <v>8361</v>
      </c>
      <c r="H9236" t="s">
        <v>67722</v>
      </c>
    </row>
    <row r="9237" spans="1:9" x14ac:dyDescent="0.3">
      <c r="A9237" t="s">
        <v>20291</v>
      </c>
      <c r="B9237" s="39">
        <v>135</v>
      </c>
      <c r="C9237" t="s">
        <v>58860</v>
      </c>
      <c r="D9237" t="b">
        <v>1</v>
      </c>
      <c r="E9237" t="s">
        <v>46975</v>
      </c>
      <c r="F9237" t="s">
        <v>29182</v>
      </c>
      <c r="G9237" t="s">
        <v>20291</v>
      </c>
      <c r="H9237" t="s">
        <v>58860</v>
      </c>
      <c r="I9237" t="s">
        <v>204</v>
      </c>
    </row>
    <row r="9238" spans="1:9" x14ac:dyDescent="0.3">
      <c r="A9238" t="s">
        <v>32153</v>
      </c>
      <c r="B9238" s="39">
        <v>17</v>
      </c>
      <c r="C9238" t="s">
        <v>43972</v>
      </c>
      <c r="D9238" t="b">
        <v>1</v>
      </c>
      <c r="E9238" t="s">
        <v>46819</v>
      </c>
      <c r="F9238" t="s">
        <v>29182</v>
      </c>
      <c r="G9238" t="s">
        <v>48560</v>
      </c>
      <c r="H9238" t="s">
        <v>43972</v>
      </c>
    </row>
    <row r="9239" spans="1:9" x14ac:dyDescent="0.3">
      <c r="A9239" t="s">
        <v>11880</v>
      </c>
      <c r="B9239" s="39">
        <v>1</v>
      </c>
      <c r="C9239" t="s">
        <v>81483</v>
      </c>
      <c r="D9239" t="b">
        <v>1</v>
      </c>
      <c r="E9239" t="s">
        <v>46939</v>
      </c>
      <c r="F9239" t="s">
        <v>30535</v>
      </c>
      <c r="G9239" t="s">
        <v>81482</v>
      </c>
      <c r="H9239" t="s">
        <v>81483</v>
      </c>
    </row>
    <row r="9240" spans="1:9" x14ac:dyDescent="0.3">
      <c r="A9240" t="s">
        <v>19942</v>
      </c>
      <c r="B9240" s="39">
        <v>7</v>
      </c>
      <c r="C9240" t="s">
        <v>70959</v>
      </c>
      <c r="D9240" t="b">
        <v>1</v>
      </c>
      <c r="E9240" t="s">
        <v>46869</v>
      </c>
      <c r="F9240" t="s">
        <v>29396</v>
      </c>
      <c r="G9240" t="s">
        <v>19942</v>
      </c>
      <c r="H9240" t="s">
        <v>70959</v>
      </c>
    </row>
    <row r="9241" spans="1:9" x14ac:dyDescent="0.3">
      <c r="A9241" t="s">
        <v>19933</v>
      </c>
      <c r="B9241" s="39">
        <v>22</v>
      </c>
      <c r="C9241" t="s">
        <v>64191</v>
      </c>
      <c r="D9241" t="b">
        <v>1</v>
      </c>
      <c r="E9241" t="s">
        <v>46869</v>
      </c>
      <c r="F9241" t="s">
        <v>29396</v>
      </c>
      <c r="G9241" t="s">
        <v>64190</v>
      </c>
      <c r="H9241" t="s">
        <v>64191</v>
      </c>
      <c r="I9241" t="s">
        <v>204</v>
      </c>
    </row>
    <row r="9242" spans="1:9" x14ac:dyDescent="0.3">
      <c r="A9242" t="s">
        <v>46586</v>
      </c>
      <c r="B9242" s="39">
        <v>1</v>
      </c>
      <c r="C9242" t="s">
        <v>48562</v>
      </c>
      <c r="D9242" t="b">
        <v>1</v>
      </c>
      <c r="E9242" t="s">
        <v>46805</v>
      </c>
      <c r="F9242" t="s">
        <v>29135</v>
      </c>
      <c r="G9242" t="s">
        <v>48561</v>
      </c>
      <c r="H9242" t="s">
        <v>48562</v>
      </c>
    </row>
    <row r="9243" spans="1:9" x14ac:dyDescent="0.3">
      <c r="A9243" t="s">
        <v>19611</v>
      </c>
      <c r="B9243" s="39">
        <v>2</v>
      </c>
      <c r="C9243" t="s">
        <v>79127</v>
      </c>
      <c r="D9243" t="b">
        <v>1</v>
      </c>
      <c r="E9243" t="s">
        <v>14668</v>
      </c>
      <c r="F9243" t="s">
        <v>29396</v>
      </c>
      <c r="G9243" t="s">
        <v>79126</v>
      </c>
      <c r="H9243" t="s">
        <v>79127</v>
      </c>
    </row>
    <row r="9244" spans="1:9" x14ac:dyDescent="0.3">
      <c r="A9244" t="s">
        <v>570</v>
      </c>
      <c r="B9244" s="39">
        <v>360</v>
      </c>
      <c r="C9244" t="s">
        <v>57098</v>
      </c>
      <c r="D9244" t="b">
        <v>1</v>
      </c>
      <c r="E9244" t="s">
        <v>14716</v>
      </c>
      <c r="F9244" t="s">
        <v>29908</v>
      </c>
      <c r="G9244" t="s">
        <v>57097</v>
      </c>
      <c r="H9244" t="s">
        <v>85295</v>
      </c>
      <c r="I9244" t="s">
        <v>1686</v>
      </c>
    </row>
    <row r="9245" spans="1:9" x14ac:dyDescent="0.3">
      <c r="A9245" t="s">
        <v>29106</v>
      </c>
      <c r="B9245" s="39">
        <v>2</v>
      </c>
      <c r="C9245" t="s">
        <v>80134</v>
      </c>
      <c r="D9245" t="b">
        <v>1</v>
      </c>
      <c r="E9245" t="s">
        <v>46812</v>
      </c>
      <c r="F9245" t="s">
        <v>29182</v>
      </c>
      <c r="G9245" t="s">
        <v>29106</v>
      </c>
      <c r="H9245" t="s">
        <v>80134</v>
      </c>
      <c r="I9245" t="s">
        <v>1606</v>
      </c>
    </row>
    <row r="9246" spans="1:9" x14ac:dyDescent="0.3">
      <c r="A9246" t="s">
        <v>23441</v>
      </c>
      <c r="B9246" s="39">
        <v>2</v>
      </c>
      <c r="C9246" t="s">
        <v>79466</v>
      </c>
      <c r="D9246" t="b">
        <v>1</v>
      </c>
      <c r="E9246" t="s">
        <v>51122</v>
      </c>
      <c r="F9246" t="s">
        <v>36474</v>
      </c>
      <c r="G9246" t="s">
        <v>79465</v>
      </c>
      <c r="H9246" t="s">
        <v>79466</v>
      </c>
      <c r="I9246" t="s">
        <v>204</v>
      </c>
    </row>
    <row r="9247" spans="1:9" x14ac:dyDescent="0.3">
      <c r="A9247" t="s">
        <v>4878</v>
      </c>
      <c r="B9247" s="39">
        <v>21</v>
      </c>
      <c r="C9247" t="s">
        <v>64388</v>
      </c>
      <c r="D9247" t="b">
        <v>1</v>
      </c>
      <c r="E9247" t="s">
        <v>50468</v>
      </c>
      <c r="F9247" t="s">
        <v>30511</v>
      </c>
      <c r="G9247" t="s">
        <v>4878</v>
      </c>
      <c r="H9247" t="s">
        <v>64388</v>
      </c>
    </row>
    <row r="9248" spans="1:9" x14ac:dyDescent="0.3">
      <c r="A9248" t="s">
        <v>27414</v>
      </c>
      <c r="B9248" s="39">
        <v>1</v>
      </c>
      <c r="C9248" t="s">
        <v>83549</v>
      </c>
      <c r="D9248" t="b">
        <v>1</v>
      </c>
      <c r="E9248" t="s">
        <v>46815</v>
      </c>
      <c r="F9248" t="s">
        <v>29182</v>
      </c>
      <c r="G9248" t="s">
        <v>27414</v>
      </c>
      <c r="H9248" t="s">
        <v>83549</v>
      </c>
      <c r="I9248" t="s">
        <v>204</v>
      </c>
    </row>
    <row r="9249" spans="1:9" x14ac:dyDescent="0.3">
      <c r="A9249" t="s">
        <v>16274</v>
      </c>
      <c r="B9249" s="39">
        <v>16</v>
      </c>
      <c r="C9249" t="s">
        <v>65608</v>
      </c>
      <c r="D9249" t="b">
        <v>1</v>
      </c>
      <c r="E9249" t="s">
        <v>47253</v>
      </c>
      <c r="F9249" t="s">
        <v>29887</v>
      </c>
      <c r="G9249" t="s">
        <v>27414</v>
      </c>
      <c r="H9249" t="s">
        <v>83549</v>
      </c>
      <c r="I9249" t="s">
        <v>204</v>
      </c>
    </row>
    <row r="9250" spans="1:9" x14ac:dyDescent="0.3">
      <c r="A9250" t="s">
        <v>12484</v>
      </c>
      <c r="B9250" s="39">
        <v>774</v>
      </c>
      <c r="C9250" t="s">
        <v>56049</v>
      </c>
      <c r="D9250" t="b">
        <v>0</v>
      </c>
      <c r="E9250" t="s">
        <v>46982</v>
      </c>
      <c r="F9250" t="s">
        <v>29396</v>
      </c>
      <c r="G9250" t="s">
        <v>56048</v>
      </c>
      <c r="H9250" t="s">
        <v>56049</v>
      </c>
      <c r="I9250" t="s">
        <v>1607</v>
      </c>
    </row>
    <row r="9251" spans="1:9" x14ac:dyDescent="0.3">
      <c r="A9251" t="s">
        <v>34403</v>
      </c>
      <c r="B9251" s="39">
        <v>14</v>
      </c>
      <c r="C9251" t="s">
        <v>46026</v>
      </c>
      <c r="D9251" t="b">
        <v>1</v>
      </c>
      <c r="E9251" t="s">
        <v>46807</v>
      </c>
      <c r="F9251" t="s">
        <v>29182</v>
      </c>
      <c r="G9251" t="s">
        <v>48563</v>
      </c>
      <c r="H9251" t="s">
        <v>46026</v>
      </c>
    </row>
    <row r="9252" spans="1:9" x14ac:dyDescent="0.3">
      <c r="A9252" t="s">
        <v>31328</v>
      </c>
      <c r="B9252" s="39">
        <v>23</v>
      </c>
      <c r="C9252" t="s">
        <v>45691</v>
      </c>
      <c r="D9252" t="b">
        <v>1</v>
      </c>
      <c r="E9252" t="s">
        <v>46834</v>
      </c>
      <c r="F9252" t="s">
        <v>29182</v>
      </c>
      <c r="G9252" t="s">
        <v>48564</v>
      </c>
      <c r="H9252" t="s">
        <v>45691</v>
      </c>
      <c r="I9252" t="s">
        <v>1642</v>
      </c>
    </row>
    <row r="9253" spans="1:9" x14ac:dyDescent="0.3">
      <c r="A9253" t="s">
        <v>29710</v>
      </c>
      <c r="B9253" s="39">
        <v>4</v>
      </c>
      <c r="C9253" t="s">
        <v>43929</v>
      </c>
      <c r="D9253" t="b">
        <v>1</v>
      </c>
      <c r="E9253" t="s">
        <v>46922</v>
      </c>
      <c r="F9253" t="s">
        <v>29135</v>
      </c>
      <c r="G9253" t="s">
        <v>48565</v>
      </c>
      <c r="H9253" t="s">
        <v>43929</v>
      </c>
      <c r="I9253" t="s">
        <v>204</v>
      </c>
    </row>
    <row r="9254" spans="1:9" x14ac:dyDescent="0.3">
      <c r="A9254" t="s">
        <v>28181</v>
      </c>
      <c r="B9254" s="39">
        <v>8</v>
      </c>
      <c r="C9254" t="s">
        <v>69825</v>
      </c>
      <c r="D9254" t="b">
        <v>1</v>
      </c>
      <c r="E9254" t="s">
        <v>47233</v>
      </c>
      <c r="F9254" t="s">
        <v>29135</v>
      </c>
      <c r="G9254" t="s">
        <v>28181</v>
      </c>
      <c r="H9254" t="s">
        <v>69825</v>
      </c>
      <c r="I9254" t="s">
        <v>204</v>
      </c>
    </row>
    <row r="9255" spans="1:9" x14ac:dyDescent="0.3">
      <c r="A9255" t="s">
        <v>762</v>
      </c>
      <c r="B9255" s="39">
        <v>1304</v>
      </c>
      <c r="C9255" t="s">
        <v>55405</v>
      </c>
      <c r="D9255" t="b">
        <v>1</v>
      </c>
      <c r="E9255" t="s">
        <v>14646</v>
      </c>
      <c r="F9255" t="s">
        <v>29156</v>
      </c>
      <c r="G9255" t="s">
        <v>55404</v>
      </c>
      <c r="H9255" t="s">
        <v>55405</v>
      </c>
      <c r="I9255" t="s">
        <v>204</v>
      </c>
    </row>
    <row r="9256" spans="1:9" x14ac:dyDescent="0.3">
      <c r="A9256" t="s">
        <v>31698</v>
      </c>
      <c r="B9256" s="39">
        <v>1</v>
      </c>
      <c r="C9256" t="s">
        <v>37600</v>
      </c>
      <c r="D9256" t="b">
        <v>1</v>
      </c>
      <c r="E9256" t="s">
        <v>46834</v>
      </c>
      <c r="F9256" t="s">
        <v>29182</v>
      </c>
      <c r="G9256" t="s">
        <v>48566</v>
      </c>
      <c r="H9256" t="s">
        <v>37600</v>
      </c>
      <c r="I9256" t="s">
        <v>204</v>
      </c>
    </row>
    <row r="9257" spans="1:9" x14ac:dyDescent="0.3">
      <c r="A9257" t="s">
        <v>31477</v>
      </c>
      <c r="B9257" s="39">
        <v>9</v>
      </c>
      <c r="C9257" t="s">
        <v>43494</v>
      </c>
      <c r="D9257" t="b">
        <v>1</v>
      </c>
      <c r="E9257" t="s">
        <v>46834</v>
      </c>
      <c r="F9257" t="s">
        <v>29182</v>
      </c>
      <c r="G9257" t="s">
        <v>48567</v>
      </c>
      <c r="H9257" t="s">
        <v>43494</v>
      </c>
    </row>
    <row r="9258" spans="1:9" x14ac:dyDescent="0.3">
      <c r="A9258" t="s">
        <v>31668</v>
      </c>
      <c r="B9258" s="39">
        <v>3</v>
      </c>
      <c r="C9258" t="s">
        <v>44551</v>
      </c>
      <c r="D9258" t="b">
        <v>0</v>
      </c>
      <c r="E9258" t="s">
        <v>46834</v>
      </c>
      <c r="F9258" t="s">
        <v>29182</v>
      </c>
      <c r="G9258" t="s">
        <v>48568</v>
      </c>
      <c r="H9258" t="s">
        <v>44551</v>
      </c>
      <c r="I9258" t="s">
        <v>1607</v>
      </c>
    </row>
    <row r="9259" spans="1:9" x14ac:dyDescent="0.3">
      <c r="A9259" t="s">
        <v>31415</v>
      </c>
      <c r="B9259" s="39">
        <v>12</v>
      </c>
      <c r="C9259" t="s">
        <v>39622</v>
      </c>
      <c r="D9259" t="b">
        <v>1</v>
      </c>
      <c r="E9259" t="s">
        <v>46834</v>
      </c>
      <c r="F9259" t="s">
        <v>29182</v>
      </c>
      <c r="G9259" t="s">
        <v>31415</v>
      </c>
      <c r="H9259" t="s">
        <v>39622</v>
      </c>
    </row>
    <row r="9260" spans="1:9" x14ac:dyDescent="0.3">
      <c r="A9260" t="s">
        <v>16340</v>
      </c>
      <c r="B9260" s="39">
        <v>14</v>
      </c>
      <c r="C9260" t="s">
        <v>66224</v>
      </c>
      <c r="D9260" t="b">
        <v>1</v>
      </c>
      <c r="E9260" t="s">
        <v>46939</v>
      </c>
      <c r="F9260" t="s">
        <v>30535</v>
      </c>
      <c r="G9260" t="s">
        <v>16340</v>
      </c>
      <c r="H9260" t="s">
        <v>66224</v>
      </c>
      <c r="I9260" t="s">
        <v>1642</v>
      </c>
    </row>
    <row r="9261" spans="1:9" x14ac:dyDescent="0.3">
      <c r="A9261" t="s">
        <v>27795</v>
      </c>
      <c r="B9261" s="39">
        <v>3</v>
      </c>
      <c r="C9261" t="s">
        <v>77565</v>
      </c>
      <c r="D9261" t="b">
        <v>1</v>
      </c>
      <c r="E9261" t="s">
        <v>46834</v>
      </c>
      <c r="F9261" t="s">
        <v>29182</v>
      </c>
      <c r="G9261" t="s">
        <v>77564</v>
      </c>
      <c r="H9261" t="s">
        <v>77565</v>
      </c>
      <c r="I9261" t="s">
        <v>1652</v>
      </c>
    </row>
    <row r="9262" spans="1:9" x14ac:dyDescent="0.3">
      <c r="A9262" t="s">
        <v>8903</v>
      </c>
      <c r="B9262" s="39">
        <v>3</v>
      </c>
      <c r="C9262" t="s">
        <v>75814</v>
      </c>
      <c r="D9262" t="b">
        <v>1</v>
      </c>
      <c r="E9262" t="s">
        <v>12646</v>
      </c>
      <c r="F9262" t="s">
        <v>29168</v>
      </c>
      <c r="G9262" t="s">
        <v>8903</v>
      </c>
      <c r="H9262" t="s">
        <v>75814</v>
      </c>
      <c r="I9262" t="s">
        <v>204</v>
      </c>
    </row>
    <row r="9263" spans="1:9" x14ac:dyDescent="0.3">
      <c r="A9263" t="s">
        <v>30337</v>
      </c>
      <c r="B9263" s="39">
        <v>2</v>
      </c>
      <c r="C9263" t="s">
        <v>44444</v>
      </c>
      <c r="D9263" t="b">
        <v>1</v>
      </c>
      <c r="E9263" t="s">
        <v>46829</v>
      </c>
      <c r="F9263" t="s">
        <v>29135</v>
      </c>
      <c r="G9263" t="s">
        <v>48569</v>
      </c>
      <c r="H9263" t="s">
        <v>44444</v>
      </c>
      <c r="I9263" t="s">
        <v>204</v>
      </c>
    </row>
    <row r="9264" spans="1:9" x14ac:dyDescent="0.3">
      <c r="A9264" t="s">
        <v>31592</v>
      </c>
      <c r="B9264" s="39">
        <v>5</v>
      </c>
      <c r="C9264" t="s">
        <v>43911</v>
      </c>
      <c r="D9264" t="b">
        <v>0</v>
      </c>
      <c r="E9264" t="s">
        <v>46834</v>
      </c>
      <c r="F9264" t="s">
        <v>29182</v>
      </c>
      <c r="G9264" t="s">
        <v>48570</v>
      </c>
      <c r="H9264" t="s">
        <v>43911</v>
      </c>
      <c r="I9264" t="s">
        <v>1607</v>
      </c>
    </row>
    <row r="9265" spans="1:9" x14ac:dyDescent="0.3">
      <c r="A9265" t="s">
        <v>35801</v>
      </c>
      <c r="B9265" s="39">
        <v>3</v>
      </c>
      <c r="C9265" t="s">
        <v>39646</v>
      </c>
      <c r="D9265" t="b">
        <v>1</v>
      </c>
      <c r="E9265" t="s">
        <v>46821</v>
      </c>
      <c r="F9265" t="s">
        <v>29135</v>
      </c>
      <c r="G9265" t="s">
        <v>48571</v>
      </c>
      <c r="H9265" t="s">
        <v>39646</v>
      </c>
      <c r="I9265" t="s">
        <v>204</v>
      </c>
    </row>
    <row r="9266" spans="1:9" x14ac:dyDescent="0.3">
      <c r="A9266" t="s">
        <v>25467</v>
      </c>
      <c r="B9266" s="39">
        <v>52</v>
      </c>
      <c r="C9266" t="s">
        <v>61180</v>
      </c>
      <c r="D9266" t="b">
        <v>1</v>
      </c>
      <c r="E9266" t="s">
        <v>46805</v>
      </c>
      <c r="F9266" t="s">
        <v>29135</v>
      </c>
      <c r="G9266" t="s">
        <v>25467</v>
      </c>
      <c r="H9266" t="s">
        <v>61180</v>
      </c>
      <c r="I9266" t="s">
        <v>204</v>
      </c>
    </row>
    <row r="9267" spans="1:9" x14ac:dyDescent="0.3">
      <c r="A9267" t="s">
        <v>19795</v>
      </c>
      <c r="B9267" s="39">
        <v>7</v>
      </c>
      <c r="C9267" t="s">
        <v>70761</v>
      </c>
      <c r="D9267" t="b">
        <v>1</v>
      </c>
      <c r="E9267" t="s">
        <v>46821</v>
      </c>
      <c r="F9267" t="s">
        <v>29135</v>
      </c>
      <c r="G9267" t="s">
        <v>70760</v>
      </c>
      <c r="H9267" t="s">
        <v>70761</v>
      </c>
    </row>
    <row r="9268" spans="1:9" x14ac:dyDescent="0.3">
      <c r="A9268" t="s">
        <v>4297</v>
      </c>
      <c r="B9268" s="39">
        <v>160</v>
      </c>
      <c r="C9268" t="s">
        <v>58526</v>
      </c>
      <c r="D9268" t="b">
        <v>0</v>
      </c>
      <c r="E9268" t="s">
        <v>46939</v>
      </c>
      <c r="F9268" t="s">
        <v>30535</v>
      </c>
      <c r="G9268" t="s">
        <v>58525</v>
      </c>
      <c r="H9268" t="s">
        <v>58526</v>
      </c>
      <c r="I9268" t="s">
        <v>1639</v>
      </c>
    </row>
    <row r="9269" spans="1:9" x14ac:dyDescent="0.3">
      <c r="A9269" t="s">
        <v>10655</v>
      </c>
      <c r="B9269" s="39">
        <v>48</v>
      </c>
      <c r="C9269" t="s">
        <v>61416</v>
      </c>
      <c r="D9269" t="b">
        <v>1</v>
      </c>
      <c r="E9269" t="s">
        <v>14758</v>
      </c>
      <c r="F9269" t="s">
        <v>29396</v>
      </c>
      <c r="G9269" t="s">
        <v>61415</v>
      </c>
      <c r="H9269" t="s">
        <v>61416</v>
      </c>
      <c r="I9269" t="s">
        <v>1606</v>
      </c>
    </row>
    <row r="9270" spans="1:9" x14ac:dyDescent="0.3">
      <c r="A9270" t="s">
        <v>1148</v>
      </c>
      <c r="B9270" s="39">
        <v>82</v>
      </c>
      <c r="C9270" t="s">
        <v>59951</v>
      </c>
      <c r="D9270" t="b">
        <v>1</v>
      </c>
      <c r="E9270" t="s">
        <v>46805</v>
      </c>
      <c r="F9270" t="s">
        <v>29135</v>
      </c>
      <c r="G9270" t="s">
        <v>59950</v>
      </c>
      <c r="H9270" t="s">
        <v>59951</v>
      </c>
    </row>
    <row r="9271" spans="1:9" x14ac:dyDescent="0.3">
      <c r="A9271" t="s">
        <v>9409</v>
      </c>
      <c r="B9271" s="39">
        <v>1</v>
      </c>
      <c r="C9271" t="s">
        <v>82724</v>
      </c>
      <c r="D9271" t="b">
        <v>0</v>
      </c>
      <c r="E9271" t="s">
        <v>51777</v>
      </c>
      <c r="F9271" t="s">
        <v>29396</v>
      </c>
      <c r="G9271" t="s">
        <v>82723</v>
      </c>
      <c r="H9271" t="s">
        <v>82724</v>
      </c>
      <c r="I9271" t="s">
        <v>204</v>
      </c>
    </row>
    <row r="9272" spans="1:9" x14ac:dyDescent="0.3">
      <c r="A9272" t="s">
        <v>29890</v>
      </c>
      <c r="B9272" s="39">
        <v>22</v>
      </c>
      <c r="C9272" t="s">
        <v>39244</v>
      </c>
      <c r="D9272" t="b">
        <v>1</v>
      </c>
      <c r="E9272" t="s">
        <v>47804</v>
      </c>
      <c r="F9272" t="s">
        <v>29182</v>
      </c>
      <c r="G9272" t="s">
        <v>48572</v>
      </c>
      <c r="H9272" t="s">
        <v>39244</v>
      </c>
    </row>
    <row r="9273" spans="1:9" x14ac:dyDescent="0.3">
      <c r="A9273" t="s">
        <v>8561</v>
      </c>
      <c r="B9273" s="39">
        <v>6</v>
      </c>
      <c r="C9273" t="s">
        <v>71870</v>
      </c>
      <c r="D9273" t="b">
        <v>1</v>
      </c>
      <c r="E9273" t="s">
        <v>47142</v>
      </c>
      <c r="F9273" t="s">
        <v>29135</v>
      </c>
      <c r="G9273" t="s">
        <v>71869</v>
      </c>
      <c r="H9273" t="s">
        <v>71870</v>
      </c>
      <c r="I9273" t="s">
        <v>1642</v>
      </c>
    </row>
    <row r="9274" spans="1:9" x14ac:dyDescent="0.3">
      <c r="A9274" t="s">
        <v>16774</v>
      </c>
      <c r="B9274" s="39">
        <v>22</v>
      </c>
      <c r="C9274" t="s">
        <v>64141</v>
      </c>
      <c r="D9274" t="b">
        <v>1</v>
      </c>
      <c r="E9274" t="s">
        <v>48197</v>
      </c>
      <c r="F9274" t="s">
        <v>29729</v>
      </c>
      <c r="G9274" t="s">
        <v>16774</v>
      </c>
      <c r="H9274" t="s">
        <v>64141</v>
      </c>
      <c r="I9274" t="s">
        <v>1627</v>
      </c>
    </row>
    <row r="9275" spans="1:9" x14ac:dyDescent="0.3">
      <c r="A9275" t="s">
        <v>5048</v>
      </c>
      <c r="B9275" s="39">
        <v>11</v>
      </c>
      <c r="C9275" t="s">
        <v>67962</v>
      </c>
      <c r="D9275" t="b">
        <v>1</v>
      </c>
      <c r="E9275" t="s">
        <v>46939</v>
      </c>
      <c r="F9275" t="s">
        <v>30535</v>
      </c>
      <c r="G9275" t="s">
        <v>67961</v>
      </c>
      <c r="H9275" t="s">
        <v>85296</v>
      </c>
      <c r="I9275" t="s">
        <v>1594</v>
      </c>
    </row>
    <row r="9276" spans="1:9" x14ac:dyDescent="0.3">
      <c r="A9276" t="s">
        <v>34212</v>
      </c>
      <c r="B9276" s="39">
        <v>18</v>
      </c>
      <c r="C9276" t="s">
        <v>45942</v>
      </c>
      <c r="D9276" t="b">
        <v>1</v>
      </c>
      <c r="E9276" t="s">
        <v>46855</v>
      </c>
      <c r="F9276" t="s">
        <v>29182</v>
      </c>
      <c r="G9276" t="s">
        <v>48573</v>
      </c>
      <c r="H9276" t="s">
        <v>45942</v>
      </c>
      <c r="I9276" t="s">
        <v>204</v>
      </c>
    </row>
    <row r="9277" spans="1:9" x14ac:dyDescent="0.3">
      <c r="A9277" t="s">
        <v>24085</v>
      </c>
      <c r="B9277" s="39">
        <v>5</v>
      </c>
      <c r="C9277" t="s">
        <v>73331</v>
      </c>
      <c r="D9277" t="b">
        <v>1</v>
      </c>
      <c r="E9277" t="s">
        <v>46982</v>
      </c>
      <c r="F9277" t="s">
        <v>29396</v>
      </c>
      <c r="G9277" t="s">
        <v>24085</v>
      </c>
      <c r="H9277" t="s">
        <v>73331</v>
      </c>
    </row>
    <row r="9278" spans="1:9" x14ac:dyDescent="0.3">
      <c r="A9278" t="s">
        <v>11133</v>
      </c>
      <c r="B9278" s="39">
        <v>13</v>
      </c>
      <c r="C9278" t="s">
        <v>66683</v>
      </c>
      <c r="D9278" t="b">
        <v>1</v>
      </c>
      <c r="E9278" t="s">
        <v>47859</v>
      </c>
      <c r="F9278" t="s">
        <v>29410</v>
      </c>
      <c r="G9278" t="s">
        <v>66682</v>
      </c>
      <c r="H9278" t="s">
        <v>66683</v>
      </c>
      <c r="I9278" t="s">
        <v>1637</v>
      </c>
    </row>
    <row r="9279" spans="1:9" x14ac:dyDescent="0.3">
      <c r="A9279" t="s">
        <v>32823</v>
      </c>
      <c r="B9279" s="39">
        <v>9</v>
      </c>
      <c r="C9279" t="s">
        <v>38529</v>
      </c>
      <c r="D9279" t="b">
        <v>1</v>
      </c>
      <c r="E9279" t="s">
        <v>46811</v>
      </c>
      <c r="F9279" t="s">
        <v>29182</v>
      </c>
      <c r="G9279" t="s">
        <v>48574</v>
      </c>
      <c r="H9279" t="s">
        <v>38529</v>
      </c>
      <c r="I9279" t="s">
        <v>1586</v>
      </c>
    </row>
    <row r="9280" spans="1:9" x14ac:dyDescent="0.3">
      <c r="A9280" t="s">
        <v>21432</v>
      </c>
      <c r="B9280" s="39">
        <v>5</v>
      </c>
      <c r="C9280" t="s">
        <v>73418</v>
      </c>
      <c r="D9280" t="b">
        <v>1</v>
      </c>
      <c r="E9280" t="s">
        <v>52329</v>
      </c>
      <c r="F9280" t="s">
        <v>31127</v>
      </c>
      <c r="G9280" t="s">
        <v>73417</v>
      </c>
      <c r="H9280" t="s">
        <v>73418</v>
      </c>
      <c r="I9280" t="s">
        <v>204</v>
      </c>
    </row>
    <row r="9281" spans="1:9" x14ac:dyDescent="0.3">
      <c r="A9281" t="s">
        <v>31261</v>
      </c>
      <c r="B9281" s="39">
        <v>44</v>
      </c>
      <c r="C9281" t="s">
        <v>43565</v>
      </c>
      <c r="D9281" t="b">
        <v>1</v>
      </c>
      <c r="E9281" t="s">
        <v>46834</v>
      </c>
      <c r="F9281" t="s">
        <v>29182</v>
      </c>
      <c r="G9281" t="s">
        <v>48575</v>
      </c>
      <c r="H9281" t="s">
        <v>43565</v>
      </c>
      <c r="I9281" t="s">
        <v>204</v>
      </c>
    </row>
    <row r="9282" spans="1:9" x14ac:dyDescent="0.3">
      <c r="A9282" t="s">
        <v>24513</v>
      </c>
      <c r="B9282" s="39">
        <v>6</v>
      </c>
      <c r="C9282" t="s">
        <v>71743</v>
      </c>
      <c r="D9282" t="b">
        <v>1</v>
      </c>
      <c r="E9282" t="s">
        <v>47369</v>
      </c>
      <c r="F9282" t="s">
        <v>29156</v>
      </c>
      <c r="G9282" t="s">
        <v>24513</v>
      </c>
      <c r="H9282" t="s">
        <v>71743</v>
      </c>
      <c r="I9282" t="s">
        <v>204</v>
      </c>
    </row>
    <row r="9283" spans="1:9" x14ac:dyDescent="0.3">
      <c r="A9283" t="s">
        <v>31710</v>
      </c>
      <c r="B9283" s="39">
        <v>20</v>
      </c>
      <c r="C9283" t="s">
        <v>39161</v>
      </c>
      <c r="D9283" t="b">
        <v>1</v>
      </c>
      <c r="E9283" t="s">
        <v>47233</v>
      </c>
      <c r="F9283" t="s">
        <v>29135</v>
      </c>
      <c r="G9283" t="s">
        <v>31710</v>
      </c>
      <c r="H9283" t="s">
        <v>39161</v>
      </c>
      <c r="I9283" t="s">
        <v>204</v>
      </c>
    </row>
    <row r="9284" spans="1:9" x14ac:dyDescent="0.3">
      <c r="A9284" t="s">
        <v>31442</v>
      </c>
      <c r="B9284" s="39">
        <v>11</v>
      </c>
      <c r="C9284" t="s">
        <v>43077</v>
      </c>
      <c r="D9284" t="b">
        <v>1</v>
      </c>
      <c r="E9284" t="s">
        <v>46834</v>
      </c>
      <c r="F9284" t="s">
        <v>29182</v>
      </c>
      <c r="G9284" t="s">
        <v>31442</v>
      </c>
      <c r="H9284" t="s">
        <v>43077</v>
      </c>
      <c r="I9284" t="s">
        <v>204</v>
      </c>
    </row>
    <row r="9285" spans="1:9" x14ac:dyDescent="0.3">
      <c r="A9285" t="s">
        <v>21917</v>
      </c>
      <c r="B9285" s="39">
        <v>2</v>
      </c>
      <c r="C9285" t="s">
        <v>80125</v>
      </c>
      <c r="D9285" t="b">
        <v>1</v>
      </c>
      <c r="E9285" t="s">
        <v>47784</v>
      </c>
      <c r="F9285" t="s">
        <v>29729</v>
      </c>
      <c r="G9285" t="s">
        <v>8771</v>
      </c>
      <c r="H9285" t="s">
        <v>80125</v>
      </c>
      <c r="I9285" t="s">
        <v>1613</v>
      </c>
    </row>
    <row r="9286" spans="1:9" x14ac:dyDescent="0.3">
      <c r="A9286" t="s">
        <v>8771</v>
      </c>
      <c r="B9286" s="39">
        <v>30</v>
      </c>
      <c r="C9286" t="s">
        <v>63009</v>
      </c>
      <c r="D9286" t="b">
        <v>1</v>
      </c>
      <c r="E9286" t="s">
        <v>14776</v>
      </c>
      <c r="F9286" t="s">
        <v>29908</v>
      </c>
      <c r="G9286" t="s">
        <v>63008</v>
      </c>
      <c r="H9286" t="s">
        <v>63009</v>
      </c>
      <c r="I9286" t="s">
        <v>1554</v>
      </c>
    </row>
    <row r="9287" spans="1:9" x14ac:dyDescent="0.3">
      <c r="A9287" t="s">
        <v>4795</v>
      </c>
      <c r="B9287" s="39">
        <v>10</v>
      </c>
      <c r="C9287" t="s">
        <v>68394</v>
      </c>
      <c r="D9287" t="b">
        <v>1</v>
      </c>
      <c r="E9287" t="s">
        <v>46829</v>
      </c>
      <c r="F9287" t="s">
        <v>29135</v>
      </c>
      <c r="G9287" t="s">
        <v>4795</v>
      </c>
      <c r="H9287" t="s">
        <v>68394</v>
      </c>
      <c r="I9287" t="s">
        <v>204</v>
      </c>
    </row>
    <row r="9288" spans="1:9" x14ac:dyDescent="0.3">
      <c r="A9288" t="s">
        <v>32577</v>
      </c>
      <c r="B9288" s="39">
        <v>1</v>
      </c>
      <c r="C9288" t="s">
        <v>39888</v>
      </c>
      <c r="D9288" t="b">
        <v>1</v>
      </c>
      <c r="E9288" t="s">
        <v>46819</v>
      </c>
      <c r="F9288" t="s">
        <v>29182</v>
      </c>
      <c r="G9288" t="s">
        <v>48576</v>
      </c>
      <c r="H9288" t="s">
        <v>39888</v>
      </c>
    </row>
    <row r="9289" spans="1:9" x14ac:dyDescent="0.3">
      <c r="A9289" t="s">
        <v>35491</v>
      </c>
      <c r="B9289" s="39">
        <v>12</v>
      </c>
      <c r="C9289" t="s">
        <v>46321</v>
      </c>
      <c r="D9289" t="b">
        <v>1</v>
      </c>
      <c r="E9289" t="s">
        <v>46821</v>
      </c>
      <c r="F9289" t="s">
        <v>29135</v>
      </c>
      <c r="G9289" t="s">
        <v>48577</v>
      </c>
      <c r="H9289" t="s">
        <v>46321</v>
      </c>
      <c r="I9289" t="s">
        <v>1686</v>
      </c>
    </row>
    <row r="9290" spans="1:9" x14ac:dyDescent="0.3">
      <c r="A9290" t="s">
        <v>9988</v>
      </c>
      <c r="B9290" s="39">
        <v>109924</v>
      </c>
      <c r="C9290" t="s">
        <v>52518</v>
      </c>
      <c r="D9290" t="b">
        <v>0</v>
      </c>
      <c r="E9290" t="s">
        <v>14864</v>
      </c>
      <c r="F9290" t="s">
        <v>29908</v>
      </c>
      <c r="G9290" t="s">
        <v>52517</v>
      </c>
      <c r="H9290" t="s">
        <v>52518</v>
      </c>
      <c r="I9290" t="s">
        <v>204</v>
      </c>
    </row>
    <row r="9291" spans="1:9" x14ac:dyDescent="0.3">
      <c r="A9291" t="s">
        <v>31628</v>
      </c>
      <c r="B9291" s="39">
        <v>4</v>
      </c>
      <c r="C9291" t="s">
        <v>38687</v>
      </c>
      <c r="D9291" t="b">
        <v>1</v>
      </c>
      <c r="E9291" t="s">
        <v>46834</v>
      </c>
      <c r="F9291" t="s">
        <v>29182</v>
      </c>
      <c r="G9291" t="s">
        <v>31628</v>
      </c>
      <c r="H9291" t="s">
        <v>38687</v>
      </c>
      <c r="I9291" t="s">
        <v>1607</v>
      </c>
    </row>
    <row r="9292" spans="1:9" x14ac:dyDescent="0.3">
      <c r="A9292" t="s">
        <v>5201</v>
      </c>
      <c r="B9292" s="39">
        <v>9</v>
      </c>
      <c r="C9292" t="s">
        <v>69011</v>
      </c>
      <c r="D9292" t="b">
        <v>1</v>
      </c>
      <c r="E9292" t="s">
        <v>46869</v>
      </c>
      <c r="F9292" t="s">
        <v>29396</v>
      </c>
      <c r="G9292" t="s">
        <v>69010</v>
      </c>
      <c r="H9292" t="s">
        <v>69011</v>
      </c>
    </row>
    <row r="9293" spans="1:9" x14ac:dyDescent="0.3">
      <c r="A9293" t="s">
        <v>10616</v>
      </c>
      <c r="B9293" s="39">
        <v>59</v>
      </c>
      <c r="C9293" t="s">
        <v>60829</v>
      </c>
      <c r="D9293" t="b">
        <v>1</v>
      </c>
      <c r="E9293" t="s">
        <v>47391</v>
      </c>
      <c r="F9293" t="s">
        <v>29396</v>
      </c>
      <c r="G9293" t="s">
        <v>60828</v>
      </c>
      <c r="H9293" t="s">
        <v>60829</v>
      </c>
    </row>
    <row r="9294" spans="1:9" x14ac:dyDescent="0.3">
      <c r="A9294" t="s">
        <v>31498</v>
      </c>
      <c r="B9294" s="39">
        <v>8</v>
      </c>
      <c r="C9294" t="s">
        <v>45276</v>
      </c>
      <c r="D9294" t="b">
        <v>0</v>
      </c>
      <c r="E9294" t="s">
        <v>46834</v>
      </c>
      <c r="F9294" t="s">
        <v>29182</v>
      </c>
      <c r="G9294" t="s">
        <v>48578</v>
      </c>
      <c r="H9294" t="s">
        <v>45276</v>
      </c>
      <c r="I9294" t="s">
        <v>1640</v>
      </c>
    </row>
    <row r="9295" spans="1:9" x14ac:dyDescent="0.3">
      <c r="A9295" t="s">
        <v>25013</v>
      </c>
      <c r="B9295" s="39">
        <v>3</v>
      </c>
      <c r="C9295" t="s">
        <v>77087</v>
      </c>
      <c r="D9295" t="b">
        <v>1</v>
      </c>
      <c r="E9295" t="s">
        <v>47859</v>
      </c>
      <c r="F9295" t="s">
        <v>29410</v>
      </c>
      <c r="G9295" t="s">
        <v>77086</v>
      </c>
      <c r="H9295" t="s">
        <v>77087</v>
      </c>
      <c r="I9295" t="s">
        <v>204</v>
      </c>
    </row>
    <row r="9296" spans="1:9" x14ac:dyDescent="0.3">
      <c r="A9296" t="s">
        <v>33656</v>
      </c>
      <c r="B9296" s="39">
        <v>6</v>
      </c>
      <c r="C9296" t="s">
        <v>38637</v>
      </c>
      <c r="D9296" t="b">
        <v>1</v>
      </c>
      <c r="E9296" t="s">
        <v>47371</v>
      </c>
      <c r="F9296" t="s">
        <v>29182</v>
      </c>
      <c r="G9296" t="s">
        <v>48579</v>
      </c>
      <c r="H9296" t="s">
        <v>38637</v>
      </c>
      <c r="I9296" t="s">
        <v>1641</v>
      </c>
    </row>
    <row r="9297" spans="1:9" x14ac:dyDescent="0.3">
      <c r="A9297" t="s">
        <v>20383</v>
      </c>
      <c r="B9297" s="39">
        <v>12</v>
      </c>
      <c r="C9297" t="s">
        <v>67482</v>
      </c>
      <c r="D9297" t="b">
        <v>1</v>
      </c>
      <c r="E9297" t="s">
        <v>46909</v>
      </c>
      <c r="F9297" t="s">
        <v>29253</v>
      </c>
      <c r="G9297" t="s">
        <v>67481</v>
      </c>
      <c r="H9297" t="s">
        <v>67482</v>
      </c>
      <c r="I9297" t="s">
        <v>1652</v>
      </c>
    </row>
    <row r="9298" spans="1:9" x14ac:dyDescent="0.3">
      <c r="A9298" t="s">
        <v>33833</v>
      </c>
      <c r="B9298" s="39">
        <v>8</v>
      </c>
      <c r="C9298" t="s">
        <v>40960</v>
      </c>
      <c r="D9298" t="b">
        <v>1</v>
      </c>
      <c r="E9298" t="s">
        <v>46826</v>
      </c>
      <c r="F9298" t="s">
        <v>29182</v>
      </c>
      <c r="G9298" t="s">
        <v>33833</v>
      </c>
      <c r="H9298" t="s">
        <v>40960</v>
      </c>
      <c r="I9298" t="s">
        <v>1697</v>
      </c>
    </row>
    <row r="9299" spans="1:9" x14ac:dyDescent="0.3">
      <c r="A9299" t="s">
        <v>31303</v>
      </c>
      <c r="B9299" s="39">
        <v>27</v>
      </c>
      <c r="C9299" t="s">
        <v>45564</v>
      </c>
      <c r="D9299" t="b">
        <v>0</v>
      </c>
      <c r="E9299" t="s">
        <v>46834</v>
      </c>
      <c r="F9299" t="s">
        <v>29182</v>
      </c>
      <c r="G9299" t="s">
        <v>31303</v>
      </c>
      <c r="H9299" t="s">
        <v>45564</v>
      </c>
      <c r="I9299" t="s">
        <v>1621</v>
      </c>
    </row>
    <row r="9300" spans="1:9" x14ac:dyDescent="0.3">
      <c r="A9300" t="s">
        <v>23836</v>
      </c>
      <c r="B9300" s="39">
        <v>4</v>
      </c>
      <c r="C9300" t="s">
        <v>74785</v>
      </c>
      <c r="D9300" t="b">
        <v>1</v>
      </c>
      <c r="E9300" t="s">
        <v>65027</v>
      </c>
      <c r="F9300" t="s">
        <v>30507</v>
      </c>
      <c r="G9300" t="s">
        <v>23836</v>
      </c>
      <c r="H9300" t="s">
        <v>74785</v>
      </c>
    </row>
    <row r="9301" spans="1:9" x14ac:dyDescent="0.3">
      <c r="A9301" t="s">
        <v>31322</v>
      </c>
      <c r="B9301" s="39">
        <v>24</v>
      </c>
      <c r="C9301" t="s">
        <v>39173</v>
      </c>
      <c r="D9301" t="b">
        <v>1</v>
      </c>
      <c r="E9301" t="s">
        <v>46834</v>
      </c>
      <c r="F9301" t="s">
        <v>29182</v>
      </c>
      <c r="G9301" t="s">
        <v>48580</v>
      </c>
      <c r="H9301" t="s">
        <v>39173</v>
      </c>
      <c r="I9301" t="s">
        <v>1578</v>
      </c>
    </row>
    <row r="9302" spans="1:9" x14ac:dyDescent="0.3">
      <c r="A9302" t="s">
        <v>31230</v>
      </c>
      <c r="B9302" s="39">
        <v>5156</v>
      </c>
      <c r="C9302" t="s">
        <v>45823</v>
      </c>
      <c r="D9302" t="b">
        <v>1</v>
      </c>
      <c r="E9302" t="s">
        <v>46834</v>
      </c>
      <c r="F9302" t="s">
        <v>29182</v>
      </c>
      <c r="G9302" t="s">
        <v>48581</v>
      </c>
      <c r="H9302" t="s">
        <v>45823</v>
      </c>
      <c r="I9302" t="s">
        <v>204</v>
      </c>
    </row>
    <row r="9303" spans="1:9" x14ac:dyDescent="0.3">
      <c r="A9303" t="s">
        <v>25420</v>
      </c>
      <c r="B9303" s="39">
        <v>10</v>
      </c>
      <c r="C9303" t="s">
        <v>68747</v>
      </c>
      <c r="D9303" t="b">
        <v>1</v>
      </c>
      <c r="E9303" t="s">
        <v>28245</v>
      </c>
      <c r="F9303" t="s">
        <v>29135</v>
      </c>
      <c r="G9303" t="s">
        <v>68746</v>
      </c>
      <c r="H9303" t="s">
        <v>68747</v>
      </c>
      <c r="I9303" t="s">
        <v>1642</v>
      </c>
    </row>
    <row r="9304" spans="1:9" x14ac:dyDescent="0.3">
      <c r="A9304" t="s">
        <v>8904</v>
      </c>
      <c r="B9304" s="39">
        <v>38</v>
      </c>
      <c r="C9304" t="s">
        <v>62175</v>
      </c>
      <c r="D9304" t="b">
        <v>1</v>
      </c>
      <c r="E9304" t="s">
        <v>46834</v>
      </c>
      <c r="F9304" t="s">
        <v>29182</v>
      </c>
      <c r="G9304" t="s">
        <v>62174</v>
      </c>
      <c r="H9304" t="s">
        <v>62175</v>
      </c>
      <c r="I9304" t="s">
        <v>1642</v>
      </c>
    </row>
    <row r="9305" spans="1:9" x14ac:dyDescent="0.3">
      <c r="A9305" t="s">
        <v>28085</v>
      </c>
      <c r="B9305" s="39">
        <v>7</v>
      </c>
      <c r="C9305" t="s">
        <v>71242</v>
      </c>
      <c r="D9305" t="b">
        <v>1</v>
      </c>
      <c r="E9305" t="s">
        <v>46834</v>
      </c>
      <c r="F9305" t="s">
        <v>29182</v>
      </c>
      <c r="G9305" t="s">
        <v>71241</v>
      </c>
      <c r="H9305" t="s">
        <v>71242</v>
      </c>
      <c r="I9305" t="s">
        <v>1607</v>
      </c>
    </row>
    <row r="9306" spans="1:9" x14ac:dyDescent="0.3">
      <c r="A9306" t="s">
        <v>31378</v>
      </c>
      <c r="B9306" s="39">
        <v>15</v>
      </c>
      <c r="C9306" t="s">
        <v>40180</v>
      </c>
      <c r="D9306" t="b">
        <v>0</v>
      </c>
      <c r="E9306" t="s">
        <v>46834</v>
      </c>
      <c r="F9306" t="s">
        <v>29182</v>
      </c>
      <c r="G9306" t="s">
        <v>31378</v>
      </c>
      <c r="H9306" t="s">
        <v>40180</v>
      </c>
      <c r="I9306" t="s">
        <v>204</v>
      </c>
    </row>
    <row r="9307" spans="1:9" x14ac:dyDescent="0.3">
      <c r="A9307" t="s">
        <v>28475</v>
      </c>
      <c r="B9307" s="39">
        <v>1</v>
      </c>
      <c r="C9307" t="s">
        <v>83229</v>
      </c>
      <c r="D9307" t="b">
        <v>1</v>
      </c>
      <c r="E9307" t="s">
        <v>22022</v>
      </c>
      <c r="F9307" t="s">
        <v>30511</v>
      </c>
      <c r="G9307" t="s">
        <v>28475</v>
      </c>
      <c r="H9307" t="s">
        <v>83229</v>
      </c>
      <c r="I9307" t="s">
        <v>1642</v>
      </c>
    </row>
    <row r="9308" spans="1:9" x14ac:dyDescent="0.3">
      <c r="A9308" t="s">
        <v>10812</v>
      </c>
      <c r="B9308" s="39">
        <v>12</v>
      </c>
      <c r="C9308" t="s">
        <v>67022</v>
      </c>
      <c r="D9308" t="b">
        <v>1</v>
      </c>
      <c r="E9308" t="s">
        <v>51689</v>
      </c>
      <c r="F9308" t="s">
        <v>29156</v>
      </c>
      <c r="G9308" t="s">
        <v>67021</v>
      </c>
      <c r="H9308" t="s">
        <v>85297</v>
      </c>
      <c r="I9308" t="s">
        <v>1607</v>
      </c>
    </row>
    <row r="9309" spans="1:9" x14ac:dyDescent="0.3">
      <c r="A9309" t="s">
        <v>28554</v>
      </c>
      <c r="B9309" s="39">
        <v>2</v>
      </c>
      <c r="C9309" t="s">
        <v>79927</v>
      </c>
      <c r="D9309" t="b">
        <v>1</v>
      </c>
      <c r="E9309" t="s">
        <v>46869</v>
      </c>
      <c r="F9309" t="s">
        <v>29396</v>
      </c>
      <c r="G9309" t="s">
        <v>28554</v>
      </c>
      <c r="H9309" t="s">
        <v>79927</v>
      </c>
      <c r="I9309" t="s">
        <v>1627</v>
      </c>
    </row>
    <row r="9310" spans="1:9" x14ac:dyDescent="0.3">
      <c r="A9310" t="s">
        <v>26178</v>
      </c>
      <c r="B9310" s="39">
        <v>48</v>
      </c>
      <c r="C9310" t="s">
        <v>61418</v>
      </c>
      <c r="D9310" t="b">
        <v>1</v>
      </c>
      <c r="E9310" t="s">
        <v>48197</v>
      </c>
      <c r="F9310" t="s">
        <v>29729</v>
      </c>
      <c r="G9310" t="s">
        <v>61417</v>
      </c>
      <c r="H9310" t="s">
        <v>61418</v>
      </c>
      <c r="I9310" t="s">
        <v>204</v>
      </c>
    </row>
    <row r="9311" spans="1:9" x14ac:dyDescent="0.3">
      <c r="A9311" t="s">
        <v>28984</v>
      </c>
      <c r="B9311" s="39">
        <v>2</v>
      </c>
      <c r="C9311" t="s">
        <v>80298</v>
      </c>
      <c r="D9311" t="b">
        <v>1</v>
      </c>
      <c r="E9311" t="s">
        <v>46939</v>
      </c>
      <c r="F9311" t="s">
        <v>30535</v>
      </c>
      <c r="G9311" t="s">
        <v>80297</v>
      </c>
      <c r="H9311" t="s">
        <v>80298</v>
      </c>
      <c r="I9311" t="s">
        <v>204</v>
      </c>
    </row>
    <row r="9312" spans="1:9" x14ac:dyDescent="0.3">
      <c r="A9312" t="s">
        <v>15382</v>
      </c>
      <c r="B9312" s="39">
        <v>152919</v>
      </c>
      <c r="C9312" t="s">
        <v>52457</v>
      </c>
      <c r="D9312" t="b">
        <v>0</v>
      </c>
      <c r="E9312" t="s">
        <v>51524</v>
      </c>
      <c r="F9312" t="s">
        <v>29729</v>
      </c>
      <c r="G9312" t="s">
        <v>17157</v>
      </c>
      <c r="H9312" t="s">
        <v>52457</v>
      </c>
      <c r="I9312" t="s">
        <v>204</v>
      </c>
    </row>
    <row r="9313" spans="1:9" x14ac:dyDescent="0.3">
      <c r="A9313" t="s">
        <v>19662</v>
      </c>
      <c r="B9313" s="39">
        <v>25</v>
      </c>
      <c r="C9313" t="s">
        <v>63680</v>
      </c>
      <c r="D9313" t="b">
        <v>1</v>
      </c>
      <c r="E9313" t="s">
        <v>46869</v>
      </c>
      <c r="F9313" t="s">
        <v>29396</v>
      </c>
      <c r="G9313" t="s">
        <v>63679</v>
      </c>
      <c r="H9313" t="s">
        <v>63680</v>
      </c>
    </row>
    <row r="9314" spans="1:9" x14ac:dyDescent="0.3">
      <c r="A9314" t="s">
        <v>535</v>
      </c>
      <c r="B9314" s="39">
        <v>18621</v>
      </c>
      <c r="C9314" t="s">
        <v>53223</v>
      </c>
      <c r="D9314" t="b">
        <v>0</v>
      </c>
      <c r="E9314" t="s">
        <v>36474</v>
      </c>
      <c r="F9314" t="s">
        <v>36474</v>
      </c>
      <c r="G9314" t="s">
        <v>53222</v>
      </c>
      <c r="H9314" t="s">
        <v>53223</v>
      </c>
      <c r="I9314" t="s">
        <v>1642</v>
      </c>
    </row>
    <row r="9315" spans="1:9" x14ac:dyDescent="0.3">
      <c r="A9315" t="s">
        <v>18992</v>
      </c>
      <c r="B9315" s="39">
        <v>67</v>
      </c>
      <c r="C9315" t="s">
        <v>60500</v>
      </c>
      <c r="D9315" t="b">
        <v>1</v>
      </c>
      <c r="E9315" t="s">
        <v>47384</v>
      </c>
      <c r="F9315" t="s">
        <v>29729</v>
      </c>
      <c r="G9315" t="s">
        <v>18992</v>
      </c>
      <c r="H9315" t="s">
        <v>60500</v>
      </c>
    </row>
    <row r="9316" spans="1:9" x14ac:dyDescent="0.3">
      <c r="A9316" t="s">
        <v>30568</v>
      </c>
      <c r="B9316" s="39">
        <v>134</v>
      </c>
      <c r="C9316" t="s">
        <v>42575</v>
      </c>
      <c r="D9316" t="b">
        <v>1</v>
      </c>
      <c r="E9316" t="s">
        <v>46815</v>
      </c>
      <c r="F9316" t="s">
        <v>29182</v>
      </c>
      <c r="G9316" t="s">
        <v>30568</v>
      </c>
      <c r="H9316" t="s">
        <v>42575</v>
      </c>
    </row>
    <row r="9317" spans="1:9" x14ac:dyDescent="0.3">
      <c r="A9317" t="s">
        <v>27398</v>
      </c>
      <c r="B9317" s="39">
        <v>5</v>
      </c>
      <c r="C9317" t="s">
        <v>73543</v>
      </c>
      <c r="D9317" t="b">
        <v>1</v>
      </c>
      <c r="E9317" t="s">
        <v>52758</v>
      </c>
      <c r="F9317" t="s">
        <v>36474</v>
      </c>
      <c r="G9317" t="s">
        <v>68990</v>
      </c>
      <c r="H9317" t="s">
        <v>73543</v>
      </c>
      <c r="I9317" t="s">
        <v>204</v>
      </c>
    </row>
    <row r="9318" spans="1:9" x14ac:dyDescent="0.3">
      <c r="A9318" t="s">
        <v>16165</v>
      </c>
      <c r="B9318" s="39">
        <v>9</v>
      </c>
      <c r="C9318" t="s">
        <v>68991</v>
      </c>
      <c r="D9318" t="b">
        <v>1</v>
      </c>
      <c r="E9318" t="s">
        <v>47494</v>
      </c>
      <c r="F9318" t="s">
        <v>36474</v>
      </c>
      <c r="G9318" t="s">
        <v>68990</v>
      </c>
      <c r="H9318" t="s">
        <v>73543</v>
      </c>
      <c r="I9318" t="s">
        <v>204</v>
      </c>
    </row>
    <row r="9319" spans="1:9" x14ac:dyDescent="0.3">
      <c r="A9319" t="s">
        <v>35078</v>
      </c>
      <c r="B9319" s="39">
        <v>10</v>
      </c>
      <c r="C9319" t="s">
        <v>42284</v>
      </c>
      <c r="D9319" t="b">
        <v>1</v>
      </c>
      <c r="E9319" t="s">
        <v>47432</v>
      </c>
      <c r="F9319" t="s">
        <v>29135</v>
      </c>
      <c r="G9319" t="s">
        <v>41863</v>
      </c>
      <c r="H9319" t="s">
        <v>42284</v>
      </c>
      <c r="I9319" t="s">
        <v>1642</v>
      </c>
    </row>
    <row r="9320" spans="1:9" x14ac:dyDescent="0.3">
      <c r="A9320" t="s">
        <v>46618</v>
      </c>
      <c r="B9320" s="39">
        <v>13</v>
      </c>
      <c r="C9320" t="s">
        <v>48583</v>
      </c>
      <c r="D9320" t="b">
        <v>1</v>
      </c>
      <c r="E9320" t="s">
        <v>47249</v>
      </c>
      <c r="F9320" t="s">
        <v>29410</v>
      </c>
      <c r="G9320" t="s">
        <v>48582</v>
      </c>
      <c r="H9320" t="s">
        <v>48583</v>
      </c>
      <c r="I9320" t="s">
        <v>204</v>
      </c>
    </row>
    <row r="9321" spans="1:9" x14ac:dyDescent="0.3">
      <c r="A9321" t="s">
        <v>33789</v>
      </c>
      <c r="B9321" s="39">
        <v>14</v>
      </c>
      <c r="C9321" t="s">
        <v>45024</v>
      </c>
      <c r="D9321" t="b">
        <v>1</v>
      </c>
      <c r="E9321" t="s">
        <v>46826</v>
      </c>
      <c r="F9321" t="s">
        <v>29182</v>
      </c>
      <c r="G9321" t="s">
        <v>33789</v>
      </c>
      <c r="H9321" t="s">
        <v>45024</v>
      </c>
    </row>
    <row r="9322" spans="1:9" x14ac:dyDescent="0.3">
      <c r="A9322" t="s">
        <v>14940</v>
      </c>
      <c r="B9322" s="39">
        <v>374</v>
      </c>
      <c r="C9322" t="s">
        <v>57052</v>
      </c>
      <c r="D9322" t="b">
        <v>1</v>
      </c>
      <c r="E9322" t="s">
        <v>54113</v>
      </c>
      <c r="F9322" t="s">
        <v>36474</v>
      </c>
      <c r="G9322" t="s">
        <v>57051</v>
      </c>
      <c r="H9322" t="s">
        <v>57052</v>
      </c>
      <c r="I9322" t="s">
        <v>204</v>
      </c>
    </row>
    <row r="9323" spans="1:9" x14ac:dyDescent="0.3">
      <c r="A9323" t="s">
        <v>4879</v>
      </c>
      <c r="B9323" s="39">
        <v>13</v>
      </c>
      <c r="C9323" t="s">
        <v>44079</v>
      </c>
      <c r="D9323" t="b">
        <v>1</v>
      </c>
      <c r="E9323" t="s">
        <v>46807</v>
      </c>
      <c r="F9323" t="s">
        <v>29182</v>
      </c>
      <c r="G9323" t="s">
        <v>66865</v>
      </c>
      <c r="H9323" t="s">
        <v>44079</v>
      </c>
      <c r="I9323" t="s">
        <v>204</v>
      </c>
    </row>
    <row r="9324" spans="1:9" x14ac:dyDescent="0.3">
      <c r="A9324" t="s">
        <v>28086</v>
      </c>
      <c r="B9324" s="39">
        <v>1</v>
      </c>
      <c r="C9324" t="s">
        <v>82041</v>
      </c>
      <c r="D9324" t="b">
        <v>1</v>
      </c>
      <c r="E9324" t="s">
        <v>47057</v>
      </c>
      <c r="F9324" t="s">
        <v>29729</v>
      </c>
      <c r="G9324" t="s">
        <v>82040</v>
      </c>
      <c r="H9324" t="s">
        <v>82041</v>
      </c>
      <c r="I9324" t="s">
        <v>204</v>
      </c>
    </row>
    <row r="9325" spans="1:9" x14ac:dyDescent="0.3">
      <c r="A9325" t="s">
        <v>26446</v>
      </c>
      <c r="B9325" s="39">
        <v>11</v>
      </c>
      <c r="C9325" t="s">
        <v>67855</v>
      </c>
      <c r="D9325" t="b">
        <v>1</v>
      </c>
      <c r="E9325" t="s">
        <v>47523</v>
      </c>
      <c r="F9325" t="s">
        <v>29396</v>
      </c>
      <c r="G9325" t="s">
        <v>67854</v>
      </c>
      <c r="H9325" t="s">
        <v>67855</v>
      </c>
      <c r="I9325" t="s">
        <v>1642</v>
      </c>
    </row>
    <row r="9326" spans="1:9" x14ac:dyDescent="0.3">
      <c r="A9326" t="s">
        <v>31293</v>
      </c>
      <c r="B9326" s="39">
        <v>30</v>
      </c>
      <c r="C9326" t="s">
        <v>44050</v>
      </c>
      <c r="D9326" t="b">
        <v>1</v>
      </c>
      <c r="E9326" t="s">
        <v>46834</v>
      </c>
      <c r="F9326" t="s">
        <v>29182</v>
      </c>
      <c r="G9326" t="s">
        <v>31293</v>
      </c>
      <c r="H9326" t="s">
        <v>44050</v>
      </c>
      <c r="I9326" t="s">
        <v>204</v>
      </c>
    </row>
    <row r="9327" spans="1:9" x14ac:dyDescent="0.3">
      <c r="A9327" t="s">
        <v>45074</v>
      </c>
      <c r="B9327" s="39">
        <v>1</v>
      </c>
      <c r="C9327" t="s">
        <v>84431</v>
      </c>
      <c r="D9327" t="b">
        <v>1</v>
      </c>
      <c r="E9327" t="s">
        <v>50952</v>
      </c>
      <c r="F9327" t="s">
        <v>29887</v>
      </c>
      <c r="G9327" t="s">
        <v>84430</v>
      </c>
      <c r="H9327" t="s">
        <v>84431</v>
      </c>
      <c r="I9327" t="s">
        <v>1652</v>
      </c>
    </row>
    <row r="9328" spans="1:9" x14ac:dyDescent="0.3">
      <c r="A9328" t="s">
        <v>23943</v>
      </c>
      <c r="B9328" s="39">
        <v>8</v>
      </c>
      <c r="C9328" t="s">
        <v>70330</v>
      </c>
      <c r="D9328" t="b">
        <v>1</v>
      </c>
      <c r="E9328" t="s">
        <v>50701</v>
      </c>
      <c r="F9328" t="s">
        <v>29396</v>
      </c>
      <c r="G9328" t="s">
        <v>70329</v>
      </c>
      <c r="H9328" t="s">
        <v>70330</v>
      </c>
      <c r="I9328" t="s">
        <v>1630</v>
      </c>
    </row>
    <row r="9329" spans="1:9" x14ac:dyDescent="0.3">
      <c r="A9329" t="s">
        <v>25525</v>
      </c>
      <c r="B9329" s="39">
        <v>506</v>
      </c>
      <c r="C9329" t="s">
        <v>56647</v>
      </c>
      <c r="D9329" t="b">
        <v>1</v>
      </c>
      <c r="E9329" t="s">
        <v>46982</v>
      </c>
      <c r="F9329" t="s">
        <v>29396</v>
      </c>
      <c r="G9329" t="s">
        <v>56646</v>
      </c>
      <c r="H9329" t="s">
        <v>56647</v>
      </c>
      <c r="I9329" t="s">
        <v>204</v>
      </c>
    </row>
    <row r="9330" spans="1:9" x14ac:dyDescent="0.3">
      <c r="A9330" t="s">
        <v>3590</v>
      </c>
      <c r="B9330" s="39">
        <v>6</v>
      </c>
      <c r="C9330" t="s">
        <v>84632</v>
      </c>
      <c r="D9330" t="b">
        <v>1</v>
      </c>
      <c r="E9330" t="s">
        <v>53714</v>
      </c>
      <c r="F9330" t="s">
        <v>32027</v>
      </c>
      <c r="G9330" t="s">
        <v>3590</v>
      </c>
      <c r="H9330" t="s">
        <v>85298</v>
      </c>
    </row>
    <row r="9331" spans="1:9" x14ac:dyDescent="0.3">
      <c r="A9331" t="s">
        <v>33177</v>
      </c>
      <c r="B9331" s="39">
        <v>14</v>
      </c>
      <c r="C9331" t="s">
        <v>37416</v>
      </c>
      <c r="D9331" t="b">
        <v>1</v>
      </c>
      <c r="E9331" t="s">
        <v>46975</v>
      </c>
      <c r="F9331" t="s">
        <v>29182</v>
      </c>
      <c r="G9331" t="s">
        <v>33177</v>
      </c>
      <c r="H9331" t="s">
        <v>37416</v>
      </c>
      <c r="I9331" t="s">
        <v>204</v>
      </c>
    </row>
    <row r="9332" spans="1:9" x14ac:dyDescent="0.3">
      <c r="A9332" t="s">
        <v>35781</v>
      </c>
      <c r="B9332" s="39">
        <v>4</v>
      </c>
      <c r="C9332" t="s">
        <v>43999</v>
      </c>
      <c r="D9332" t="b">
        <v>1</v>
      </c>
      <c r="E9332" t="s">
        <v>46821</v>
      </c>
      <c r="F9332" t="s">
        <v>29135</v>
      </c>
      <c r="G9332" t="s">
        <v>48584</v>
      </c>
      <c r="H9332" t="s">
        <v>43999</v>
      </c>
      <c r="I9332" t="s">
        <v>1652</v>
      </c>
    </row>
    <row r="9333" spans="1:9" x14ac:dyDescent="0.3">
      <c r="A9333" t="s">
        <v>25567</v>
      </c>
      <c r="B9333" s="39">
        <v>50</v>
      </c>
      <c r="C9333" t="s">
        <v>43007</v>
      </c>
      <c r="D9333" t="b">
        <v>1</v>
      </c>
      <c r="E9333" t="s">
        <v>46821</v>
      </c>
      <c r="F9333" t="s">
        <v>29135</v>
      </c>
      <c r="G9333" t="s">
        <v>25567</v>
      </c>
      <c r="H9333" t="s">
        <v>43007</v>
      </c>
    </row>
    <row r="9334" spans="1:9" x14ac:dyDescent="0.3">
      <c r="A9334" t="s">
        <v>23589</v>
      </c>
      <c r="B9334" s="39">
        <v>54</v>
      </c>
      <c r="C9334" t="s">
        <v>61121</v>
      </c>
      <c r="D9334" t="b">
        <v>1</v>
      </c>
      <c r="E9334" t="s">
        <v>46982</v>
      </c>
      <c r="F9334" t="s">
        <v>29396</v>
      </c>
      <c r="G9334" t="s">
        <v>61120</v>
      </c>
      <c r="H9334" t="s">
        <v>61121</v>
      </c>
      <c r="I9334" t="s">
        <v>1578</v>
      </c>
    </row>
    <row r="9335" spans="1:9" x14ac:dyDescent="0.3">
      <c r="A9335" t="s">
        <v>10489</v>
      </c>
      <c r="B9335" s="39">
        <v>47</v>
      </c>
      <c r="C9335" t="s">
        <v>61458</v>
      </c>
      <c r="D9335" t="b">
        <v>1</v>
      </c>
      <c r="E9335" t="s">
        <v>12646</v>
      </c>
      <c r="F9335" t="s">
        <v>29168</v>
      </c>
      <c r="G9335" t="s">
        <v>61457</v>
      </c>
      <c r="H9335" t="s">
        <v>61458</v>
      </c>
      <c r="I9335" t="s">
        <v>1502</v>
      </c>
    </row>
    <row r="9336" spans="1:9" x14ac:dyDescent="0.3">
      <c r="A9336" t="s">
        <v>9090</v>
      </c>
      <c r="B9336" s="39">
        <v>1</v>
      </c>
      <c r="C9336" t="s">
        <v>81770</v>
      </c>
      <c r="D9336" t="b">
        <v>1</v>
      </c>
      <c r="E9336" t="s">
        <v>55143</v>
      </c>
      <c r="F9336" t="s">
        <v>29182</v>
      </c>
      <c r="G9336" t="s">
        <v>81769</v>
      </c>
      <c r="H9336" t="s">
        <v>81770</v>
      </c>
      <c r="I9336" t="s">
        <v>204</v>
      </c>
    </row>
    <row r="9337" spans="1:9" x14ac:dyDescent="0.3">
      <c r="A9337" t="s">
        <v>29267</v>
      </c>
      <c r="B9337" s="39">
        <v>10</v>
      </c>
      <c r="C9337" t="s">
        <v>40727</v>
      </c>
      <c r="D9337" t="b">
        <v>1</v>
      </c>
      <c r="E9337" t="s">
        <v>46836</v>
      </c>
      <c r="F9337" t="s">
        <v>29182</v>
      </c>
      <c r="G9337" t="s">
        <v>48585</v>
      </c>
      <c r="H9337" t="s">
        <v>40727</v>
      </c>
    </row>
    <row r="9338" spans="1:9" x14ac:dyDescent="0.3">
      <c r="A9338" t="s">
        <v>5077</v>
      </c>
      <c r="B9338" s="39">
        <v>49</v>
      </c>
      <c r="C9338" t="s">
        <v>61327</v>
      </c>
      <c r="D9338" t="b">
        <v>0</v>
      </c>
      <c r="E9338" t="s">
        <v>50594</v>
      </c>
      <c r="F9338" t="s">
        <v>29396</v>
      </c>
      <c r="G9338" t="s">
        <v>61326</v>
      </c>
      <c r="H9338" t="s">
        <v>61327</v>
      </c>
      <c r="I9338" t="s">
        <v>204</v>
      </c>
    </row>
    <row r="9339" spans="1:9" x14ac:dyDescent="0.3">
      <c r="A9339" t="s">
        <v>29177</v>
      </c>
      <c r="B9339" s="39">
        <v>150</v>
      </c>
      <c r="C9339" t="s">
        <v>48586</v>
      </c>
      <c r="D9339" t="b">
        <v>0</v>
      </c>
      <c r="E9339" t="s">
        <v>12646</v>
      </c>
      <c r="F9339" t="s">
        <v>29168</v>
      </c>
      <c r="G9339" t="s">
        <v>29177</v>
      </c>
      <c r="H9339" t="s">
        <v>48586</v>
      </c>
    </row>
    <row r="9340" spans="1:9" x14ac:dyDescent="0.3">
      <c r="A9340" t="s">
        <v>35186</v>
      </c>
      <c r="B9340" s="39">
        <v>54</v>
      </c>
      <c r="C9340" t="s">
        <v>37570</v>
      </c>
      <c r="D9340" t="b">
        <v>1</v>
      </c>
      <c r="E9340" t="s">
        <v>46821</v>
      </c>
      <c r="F9340" t="s">
        <v>29135</v>
      </c>
      <c r="G9340" t="s">
        <v>48587</v>
      </c>
      <c r="H9340" t="s">
        <v>37570</v>
      </c>
      <c r="I9340" t="s">
        <v>204</v>
      </c>
    </row>
    <row r="9341" spans="1:9" x14ac:dyDescent="0.3">
      <c r="A9341" t="s">
        <v>22870</v>
      </c>
      <c r="B9341" s="39">
        <v>1</v>
      </c>
      <c r="C9341" t="s">
        <v>82923</v>
      </c>
      <c r="D9341" t="b">
        <v>1</v>
      </c>
      <c r="E9341" t="s">
        <v>47859</v>
      </c>
      <c r="F9341" t="s">
        <v>34924</v>
      </c>
      <c r="G9341" t="s">
        <v>82922</v>
      </c>
      <c r="H9341" t="s">
        <v>82923</v>
      </c>
      <c r="I9341" t="s">
        <v>204</v>
      </c>
    </row>
    <row r="9342" spans="1:9" x14ac:dyDescent="0.3">
      <c r="A9342" t="s">
        <v>8562</v>
      </c>
      <c r="B9342" s="39">
        <v>4095</v>
      </c>
      <c r="C9342" t="s">
        <v>54257</v>
      </c>
      <c r="D9342" t="b">
        <v>0</v>
      </c>
      <c r="E9342" t="s">
        <v>46982</v>
      </c>
      <c r="F9342" t="s">
        <v>29396</v>
      </c>
      <c r="G9342" t="s">
        <v>54256</v>
      </c>
      <c r="H9342" t="s">
        <v>54257</v>
      </c>
      <c r="I9342" t="s">
        <v>1631</v>
      </c>
    </row>
    <row r="9343" spans="1:9" x14ac:dyDescent="0.3">
      <c r="A9343" t="s">
        <v>9410</v>
      </c>
      <c r="B9343" s="39">
        <v>3</v>
      </c>
      <c r="C9343" t="s">
        <v>75937</v>
      </c>
      <c r="D9343" t="b">
        <v>1</v>
      </c>
      <c r="E9343" t="s">
        <v>50701</v>
      </c>
      <c r="F9343" t="s">
        <v>29396</v>
      </c>
      <c r="G9343" t="s">
        <v>75936</v>
      </c>
      <c r="H9343" t="s">
        <v>75937</v>
      </c>
      <c r="I9343" t="s">
        <v>204</v>
      </c>
    </row>
    <row r="9344" spans="1:9" x14ac:dyDescent="0.3">
      <c r="A9344" t="s">
        <v>34142</v>
      </c>
      <c r="B9344" s="39">
        <v>10</v>
      </c>
      <c r="C9344" t="s">
        <v>40931</v>
      </c>
      <c r="D9344" t="b">
        <v>1</v>
      </c>
      <c r="E9344" t="s">
        <v>46863</v>
      </c>
      <c r="F9344" t="s">
        <v>29182</v>
      </c>
      <c r="G9344" t="s">
        <v>34142</v>
      </c>
      <c r="H9344" t="s">
        <v>40931</v>
      </c>
    </row>
    <row r="9345" spans="1:9" x14ac:dyDescent="0.3">
      <c r="A9345" t="s">
        <v>7874</v>
      </c>
      <c r="B9345" s="39">
        <v>120</v>
      </c>
      <c r="C9345" t="s">
        <v>59063</v>
      </c>
      <c r="D9345" t="b">
        <v>1</v>
      </c>
      <c r="E9345" t="s">
        <v>47074</v>
      </c>
      <c r="F9345" t="s">
        <v>33007</v>
      </c>
      <c r="G9345" t="s">
        <v>7874</v>
      </c>
      <c r="H9345" t="s">
        <v>59063</v>
      </c>
      <c r="I9345" t="s">
        <v>204</v>
      </c>
    </row>
    <row r="9346" spans="1:9" x14ac:dyDescent="0.3">
      <c r="A9346" t="s">
        <v>32557</v>
      </c>
      <c r="B9346" s="39">
        <v>2</v>
      </c>
      <c r="C9346" t="s">
        <v>41077</v>
      </c>
      <c r="D9346" t="b">
        <v>1</v>
      </c>
      <c r="E9346" t="s">
        <v>46819</v>
      </c>
      <c r="F9346" t="s">
        <v>29182</v>
      </c>
      <c r="G9346" t="s">
        <v>48588</v>
      </c>
      <c r="H9346" t="s">
        <v>41077</v>
      </c>
      <c r="I9346" t="s">
        <v>1652</v>
      </c>
    </row>
    <row r="9347" spans="1:9" x14ac:dyDescent="0.3">
      <c r="A9347" t="s">
        <v>20437</v>
      </c>
      <c r="B9347" s="39">
        <v>10</v>
      </c>
      <c r="C9347" t="s">
        <v>68711</v>
      </c>
      <c r="D9347" t="b">
        <v>1</v>
      </c>
      <c r="E9347" t="s">
        <v>46939</v>
      </c>
      <c r="F9347" t="s">
        <v>30535</v>
      </c>
      <c r="G9347" t="s">
        <v>68710</v>
      </c>
      <c r="H9347" t="s">
        <v>68711</v>
      </c>
      <c r="I9347" t="s">
        <v>1607</v>
      </c>
    </row>
    <row r="9348" spans="1:9" x14ac:dyDescent="0.3">
      <c r="A9348" t="s">
        <v>34404</v>
      </c>
      <c r="B9348" s="39">
        <v>14</v>
      </c>
      <c r="C9348" t="s">
        <v>43835</v>
      </c>
      <c r="D9348" t="b">
        <v>1</v>
      </c>
      <c r="E9348" t="s">
        <v>46807</v>
      </c>
      <c r="F9348" t="s">
        <v>29182</v>
      </c>
      <c r="G9348" t="s">
        <v>34404</v>
      </c>
      <c r="H9348" t="s">
        <v>43835</v>
      </c>
    </row>
    <row r="9349" spans="1:9" x14ac:dyDescent="0.3">
      <c r="A9349" t="s">
        <v>1062</v>
      </c>
      <c r="B9349" s="39">
        <v>2360</v>
      </c>
      <c r="C9349" t="s">
        <v>54776</v>
      </c>
      <c r="D9349" t="b">
        <v>1</v>
      </c>
      <c r="E9349" t="s">
        <v>46834</v>
      </c>
      <c r="F9349" t="s">
        <v>29182</v>
      </c>
      <c r="G9349" t="s">
        <v>1062</v>
      </c>
      <c r="H9349" t="s">
        <v>54776</v>
      </c>
      <c r="I9349" t="s">
        <v>204</v>
      </c>
    </row>
    <row r="9350" spans="1:9" x14ac:dyDescent="0.3">
      <c r="A9350" t="s">
        <v>16345</v>
      </c>
      <c r="B9350" s="39">
        <v>1</v>
      </c>
      <c r="C9350" t="s">
        <v>80372</v>
      </c>
      <c r="D9350" t="b">
        <v>1</v>
      </c>
      <c r="E9350" t="s">
        <v>47369</v>
      </c>
      <c r="F9350" t="s">
        <v>29156</v>
      </c>
      <c r="G9350" t="s">
        <v>62562</v>
      </c>
      <c r="H9350" t="s">
        <v>85299</v>
      </c>
      <c r="I9350" t="s">
        <v>204</v>
      </c>
    </row>
    <row r="9351" spans="1:9" x14ac:dyDescent="0.3">
      <c r="A9351" t="s">
        <v>10995</v>
      </c>
      <c r="B9351" s="39">
        <v>34</v>
      </c>
      <c r="C9351" t="s">
        <v>62563</v>
      </c>
      <c r="D9351" t="b">
        <v>1</v>
      </c>
      <c r="E9351" t="s">
        <v>47272</v>
      </c>
      <c r="F9351" t="s">
        <v>30535</v>
      </c>
      <c r="G9351" t="s">
        <v>62562</v>
      </c>
      <c r="H9351" t="s">
        <v>85299</v>
      </c>
      <c r="I9351" t="s">
        <v>204</v>
      </c>
    </row>
    <row r="9352" spans="1:9" x14ac:dyDescent="0.3">
      <c r="A9352" t="s">
        <v>25057</v>
      </c>
      <c r="B9352" s="39">
        <v>70</v>
      </c>
      <c r="C9352" t="s">
        <v>60408</v>
      </c>
      <c r="D9352" t="b">
        <v>1</v>
      </c>
      <c r="E9352" t="s">
        <v>50468</v>
      </c>
      <c r="F9352" t="s">
        <v>30511</v>
      </c>
      <c r="G9352" t="s">
        <v>43297</v>
      </c>
      <c r="H9352" t="s">
        <v>60408</v>
      </c>
      <c r="I9352" t="s">
        <v>204</v>
      </c>
    </row>
    <row r="9353" spans="1:9" x14ac:dyDescent="0.3">
      <c r="A9353" t="s">
        <v>10840</v>
      </c>
      <c r="B9353" s="39">
        <v>14</v>
      </c>
      <c r="C9353" t="s">
        <v>66384</v>
      </c>
      <c r="D9353" t="b">
        <v>1</v>
      </c>
      <c r="E9353" t="s">
        <v>47249</v>
      </c>
      <c r="F9353" t="s">
        <v>29410</v>
      </c>
      <c r="G9353" t="s">
        <v>66383</v>
      </c>
      <c r="H9353" t="s">
        <v>66384</v>
      </c>
      <c r="I9353" t="s">
        <v>204</v>
      </c>
    </row>
    <row r="9354" spans="1:9" x14ac:dyDescent="0.3">
      <c r="A9354" t="s">
        <v>36291</v>
      </c>
      <c r="B9354" s="39">
        <v>7</v>
      </c>
      <c r="C9354" t="s">
        <v>39370</v>
      </c>
      <c r="D9354" t="b">
        <v>1</v>
      </c>
      <c r="E9354" t="s">
        <v>47095</v>
      </c>
      <c r="F9354" t="s">
        <v>29182</v>
      </c>
      <c r="G9354" t="s">
        <v>48589</v>
      </c>
      <c r="H9354" t="s">
        <v>39370</v>
      </c>
      <c r="I9354" t="s">
        <v>1642</v>
      </c>
    </row>
    <row r="9355" spans="1:9" x14ac:dyDescent="0.3">
      <c r="A9355" t="s">
        <v>24659</v>
      </c>
      <c r="B9355" s="39">
        <v>8</v>
      </c>
      <c r="C9355" t="s">
        <v>69834</v>
      </c>
      <c r="D9355" t="b">
        <v>1</v>
      </c>
      <c r="E9355" t="s">
        <v>46829</v>
      </c>
      <c r="F9355" t="s">
        <v>29135</v>
      </c>
      <c r="G9355" t="s">
        <v>69833</v>
      </c>
      <c r="H9355" t="s">
        <v>69834</v>
      </c>
      <c r="I9355" t="s">
        <v>1588</v>
      </c>
    </row>
    <row r="9356" spans="1:9" x14ac:dyDescent="0.3">
      <c r="A9356" t="s">
        <v>3932</v>
      </c>
      <c r="B9356" s="39">
        <v>74</v>
      </c>
      <c r="C9356" t="s">
        <v>60243</v>
      </c>
      <c r="D9356" t="b">
        <v>1</v>
      </c>
      <c r="E9356" t="s">
        <v>46939</v>
      </c>
      <c r="F9356" t="s">
        <v>30535</v>
      </c>
      <c r="G9356" t="s">
        <v>3932</v>
      </c>
      <c r="H9356" t="s">
        <v>60243</v>
      </c>
    </row>
    <row r="9357" spans="1:9" x14ac:dyDescent="0.3">
      <c r="A9357" t="s">
        <v>31808</v>
      </c>
      <c r="B9357" s="39">
        <v>3</v>
      </c>
      <c r="C9357" t="s">
        <v>42490</v>
      </c>
      <c r="D9357" t="b">
        <v>1</v>
      </c>
      <c r="E9357" t="s">
        <v>46886</v>
      </c>
      <c r="F9357" t="s">
        <v>29182</v>
      </c>
      <c r="G9357" t="s">
        <v>31808</v>
      </c>
      <c r="H9357" t="s">
        <v>42490</v>
      </c>
      <c r="I9357" t="s">
        <v>1593</v>
      </c>
    </row>
    <row r="9358" spans="1:9" x14ac:dyDescent="0.3">
      <c r="A9358" t="s">
        <v>31820</v>
      </c>
      <c r="B9358" s="39">
        <v>1</v>
      </c>
      <c r="C9358" t="s">
        <v>38489</v>
      </c>
      <c r="D9358" t="b">
        <v>1</v>
      </c>
      <c r="E9358" t="s">
        <v>46886</v>
      </c>
      <c r="F9358" t="s">
        <v>29182</v>
      </c>
      <c r="G9358" t="s">
        <v>31820</v>
      </c>
      <c r="H9358" t="s">
        <v>38489</v>
      </c>
      <c r="I9358" t="s">
        <v>204</v>
      </c>
    </row>
    <row r="9359" spans="1:9" x14ac:dyDescent="0.3">
      <c r="A9359" t="s">
        <v>31750</v>
      </c>
      <c r="B9359" s="39">
        <v>14</v>
      </c>
      <c r="C9359" t="s">
        <v>44568</v>
      </c>
      <c r="D9359" t="b">
        <v>0</v>
      </c>
      <c r="E9359" t="s">
        <v>46886</v>
      </c>
      <c r="F9359" t="s">
        <v>29182</v>
      </c>
      <c r="G9359" t="s">
        <v>31750</v>
      </c>
      <c r="H9359" t="s">
        <v>44568</v>
      </c>
      <c r="I9359" t="s">
        <v>204</v>
      </c>
    </row>
    <row r="9360" spans="1:9" x14ac:dyDescent="0.3">
      <c r="A9360" t="s">
        <v>31187</v>
      </c>
      <c r="B9360" s="39">
        <v>12</v>
      </c>
      <c r="C9360" t="s">
        <v>44656</v>
      </c>
      <c r="D9360" t="b">
        <v>1</v>
      </c>
      <c r="E9360" t="s">
        <v>47195</v>
      </c>
      <c r="F9360" t="s">
        <v>29182</v>
      </c>
      <c r="G9360" t="s">
        <v>31187</v>
      </c>
      <c r="H9360" t="s">
        <v>44656</v>
      </c>
      <c r="I9360" t="s">
        <v>1627</v>
      </c>
    </row>
    <row r="9361" spans="1:9" x14ac:dyDescent="0.3">
      <c r="A9361" t="s">
        <v>33622</v>
      </c>
      <c r="B9361" s="39">
        <v>3</v>
      </c>
      <c r="C9361" t="s">
        <v>41161</v>
      </c>
      <c r="D9361" t="b">
        <v>1</v>
      </c>
      <c r="E9361" t="s">
        <v>47200</v>
      </c>
      <c r="F9361" t="s">
        <v>29182</v>
      </c>
      <c r="G9361" t="s">
        <v>33622</v>
      </c>
      <c r="H9361" t="s">
        <v>41161</v>
      </c>
      <c r="I9361" t="s">
        <v>204</v>
      </c>
    </row>
    <row r="9362" spans="1:9" x14ac:dyDescent="0.3">
      <c r="A9362" t="s">
        <v>5466</v>
      </c>
      <c r="B9362" s="39">
        <v>9</v>
      </c>
      <c r="C9362" t="s">
        <v>69285</v>
      </c>
      <c r="D9362" t="b">
        <v>1</v>
      </c>
      <c r="E9362" t="s">
        <v>46939</v>
      </c>
      <c r="F9362" t="s">
        <v>30535</v>
      </c>
      <c r="G9362" t="s">
        <v>5466</v>
      </c>
      <c r="H9362" t="s">
        <v>69285</v>
      </c>
      <c r="I9362" t="s">
        <v>1606</v>
      </c>
    </row>
    <row r="9363" spans="1:9" x14ac:dyDescent="0.3">
      <c r="A9363" t="s">
        <v>46711</v>
      </c>
      <c r="B9363" s="39">
        <v>8</v>
      </c>
      <c r="C9363" t="s">
        <v>21381</v>
      </c>
      <c r="D9363" t="b">
        <v>1</v>
      </c>
      <c r="E9363" t="s">
        <v>46886</v>
      </c>
      <c r="F9363" t="s">
        <v>29182</v>
      </c>
      <c r="G9363" t="s">
        <v>48590</v>
      </c>
      <c r="H9363" t="s">
        <v>21381</v>
      </c>
      <c r="I9363" t="s">
        <v>204</v>
      </c>
    </row>
    <row r="9364" spans="1:9" x14ac:dyDescent="0.3">
      <c r="A9364" t="s">
        <v>1245</v>
      </c>
      <c r="B9364" s="39">
        <v>1053</v>
      </c>
      <c r="C9364" t="s">
        <v>55654</v>
      </c>
      <c r="D9364" t="b">
        <v>1</v>
      </c>
      <c r="E9364" t="s">
        <v>53491</v>
      </c>
      <c r="F9364" t="s">
        <v>29908</v>
      </c>
      <c r="G9364" t="s">
        <v>55653</v>
      </c>
      <c r="H9364" t="s">
        <v>55654</v>
      </c>
    </row>
    <row r="9365" spans="1:9" x14ac:dyDescent="0.3">
      <c r="A9365" t="s">
        <v>31803</v>
      </c>
      <c r="B9365" s="39">
        <v>3</v>
      </c>
      <c r="C9365" t="s">
        <v>44993</v>
      </c>
      <c r="D9365" t="b">
        <v>0</v>
      </c>
      <c r="E9365" t="s">
        <v>46886</v>
      </c>
      <c r="F9365" t="s">
        <v>29182</v>
      </c>
      <c r="G9365" t="s">
        <v>31803</v>
      </c>
      <c r="H9365" t="s">
        <v>44993</v>
      </c>
    </row>
    <row r="9366" spans="1:9" x14ac:dyDescent="0.3">
      <c r="A9366" t="s">
        <v>19747</v>
      </c>
      <c r="B9366" s="39">
        <v>22</v>
      </c>
      <c r="C9366" t="s">
        <v>64263</v>
      </c>
      <c r="D9366" t="b">
        <v>1</v>
      </c>
      <c r="E9366" t="s">
        <v>46890</v>
      </c>
      <c r="F9366" t="s">
        <v>29135</v>
      </c>
      <c r="G9366" t="s">
        <v>19747</v>
      </c>
      <c r="H9366" t="s">
        <v>64263</v>
      </c>
      <c r="I9366" t="s">
        <v>1606</v>
      </c>
    </row>
    <row r="9367" spans="1:9" x14ac:dyDescent="0.3">
      <c r="A9367" t="s">
        <v>31765</v>
      </c>
      <c r="B9367" s="39">
        <v>9</v>
      </c>
      <c r="C9367" t="s">
        <v>39184</v>
      </c>
      <c r="D9367" t="b">
        <v>1</v>
      </c>
      <c r="E9367" t="s">
        <v>46886</v>
      </c>
      <c r="F9367" t="s">
        <v>29182</v>
      </c>
      <c r="G9367" t="s">
        <v>48591</v>
      </c>
      <c r="H9367" t="s">
        <v>39184</v>
      </c>
      <c r="I9367" t="s">
        <v>204</v>
      </c>
    </row>
    <row r="9368" spans="1:9" x14ac:dyDescent="0.3">
      <c r="A9368" t="s">
        <v>27087</v>
      </c>
      <c r="B9368" s="39">
        <v>6</v>
      </c>
      <c r="C9368" t="s">
        <v>72557</v>
      </c>
      <c r="D9368" t="b">
        <v>1</v>
      </c>
      <c r="E9368" t="s">
        <v>46959</v>
      </c>
      <c r="F9368" t="s">
        <v>29135</v>
      </c>
      <c r="G9368" t="s">
        <v>27087</v>
      </c>
      <c r="H9368" t="s">
        <v>72557</v>
      </c>
      <c r="I9368" t="s">
        <v>1629</v>
      </c>
    </row>
    <row r="9369" spans="1:9" x14ac:dyDescent="0.3">
      <c r="A9369" t="s">
        <v>31816</v>
      </c>
      <c r="B9369" s="39">
        <v>1</v>
      </c>
      <c r="C9369" t="s">
        <v>45219</v>
      </c>
      <c r="D9369" t="b">
        <v>0</v>
      </c>
      <c r="E9369" t="s">
        <v>46886</v>
      </c>
      <c r="F9369" t="s">
        <v>29182</v>
      </c>
      <c r="G9369" t="s">
        <v>48592</v>
      </c>
      <c r="H9369" t="s">
        <v>45219</v>
      </c>
    </row>
    <row r="9370" spans="1:9" x14ac:dyDescent="0.3">
      <c r="A9370" t="s">
        <v>19980</v>
      </c>
      <c r="B9370" s="39">
        <v>7</v>
      </c>
      <c r="C9370" t="s">
        <v>70722</v>
      </c>
      <c r="D9370" t="b">
        <v>1</v>
      </c>
      <c r="E9370" t="s">
        <v>46821</v>
      </c>
      <c r="F9370" t="s">
        <v>29135</v>
      </c>
      <c r="G9370" t="s">
        <v>70721</v>
      </c>
      <c r="H9370" t="s">
        <v>70722</v>
      </c>
    </row>
    <row r="9371" spans="1:9" x14ac:dyDescent="0.3">
      <c r="A9371" t="s">
        <v>19408</v>
      </c>
      <c r="B9371" s="39">
        <v>5</v>
      </c>
      <c r="C9371" t="s">
        <v>73927</v>
      </c>
      <c r="D9371" t="b">
        <v>1</v>
      </c>
      <c r="E9371" t="s">
        <v>46809</v>
      </c>
      <c r="F9371" t="s">
        <v>29182</v>
      </c>
      <c r="G9371" t="s">
        <v>73926</v>
      </c>
      <c r="H9371" t="s">
        <v>73927</v>
      </c>
      <c r="I9371" t="s">
        <v>1652</v>
      </c>
    </row>
    <row r="9372" spans="1:9" x14ac:dyDescent="0.3">
      <c r="A9372" t="s">
        <v>31761</v>
      </c>
      <c r="B9372" s="39">
        <v>10</v>
      </c>
      <c r="C9372" t="s">
        <v>40132</v>
      </c>
      <c r="D9372" t="b">
        <v>1</v>
      </c>
      <c r="E9372" t="s">
        <v>46886</v>
      </c>
      <c r="F9372" t="s">
        <v>29182</v>
      </c>
      <c r="G9372" t="s">
        <v>48593</v>
      </c>
      <c r="H9372" t="s">
        <v>40132</v>
      </c>
      <c r="I9372" t="s">
        <v>204</v>
      </c>
    </row>
    <row r="9373" spans="1:9" x14ac:dyDescent="0.3">
      <c r="A9373" t="s">
        <v>3615</v>
      </c>
      <c r="B9373" s="39">
        <v>24</v>
      </c>
      <c r="C9373" t="s">
        <v>40480</v>
      </c>
      <c r="D9373" t="b">
        <v>1</v>
      </c>
      <c r="E9373" t="s">
        <v>46805</v>
      </c>
      <c r="F9373" t="s">
        <v>29135</v>
      </c>
      <c r="G9373" t="s">
        <v>3615</v>
      </c>
      <c r="H9373" t="s">
        <v>40480</v>
      </c>
      <c r="I9373" t="s">
        <v>1652</v>
      </c>
    </row>
    <row r="9374" spans="1:9" x14ac:dyDescent="0.3">
      <c r="A9374" t="s">
        <v>525</v>
      </c>
      <c r="B9374" s="39">
        <v>1813</v>
      </c>
      <c r="C9374" t="s">
        <v>55064</v>
      </c>
      <c r="D9374" t="b">
        <v>1</v>
      </c>
      <c r="E9374" t="s">
        <v>47965</v>
      </c>
      <c r="F9374" t="s">
        <v>31226</v>
      </c>
      <c r="G9374" t="s">
        <v>525</v>
      </c>
      <c r="H9374" t="s">
        <v>55064</v>
      </c>
      <c r="I9374" t="s">
        <v>204</v>
      </c>
    </row>
    <row r="9375" spans="1:9" x14ac:dyDescent="0.3">
      <c r="A9375" t="s">
        <v>13614</v>
      </c>
      <c r="B9375" s="39">
        <v>3</v>
      </c>
      <c r="C9375" t="s">
        <v>76207</v>
      </c>
      <c r="D9375" t="b">
        <v>1</v>
      </c>
      <c r="E9375" t="s">
        <v>14649</v>
      </c>
      <c r="F9375" t="s">
        <v>34924</v>
      </c>
      <c r="G9375" t="s">
        <v>13614</v>
      </c>
      <c r="H9375" t="s">
        <v>76207</v>
      </c>
      <c r="I9375" t="s">
        <v>204</v>
      </c>
    </row>
    <row r="9376" spans="1:9" x14ac:dyDescent="0.3">
      <c r="A9376" t="s">
        <v>31953</v>
      </c>
      <c r="B9376" s="39">
        <v>14</v>
      </c>
      <c r="C9376" t="s">
        <v>45867</v>
      </c>
      <c r="D9376" t="b">
        <v>1</v>
      </c>
      <c r="E9376" t="s">
        <v>28245</v>
      </c>
      <c r="F9376" t="s">
        <v>29135</v>
      </c>
      <c r="G9376" t="s">
        <v>31953</v>
      </c>
      <c r="H9376" t="s">
        <v>45867</v>
      </c>
      <c r="I9376" t="s">
        <v>204</v>
      </c>
    </row>
    <row r="9377" spans="1:9" x14ac:dyDescent="0.3">
      <c r="A9377" t="s">
        <v>31454</v>
      </c>
      <c r="B9377" s="39">
        <v>10</v>
      </c>
      <c r="C9377" t="s">
        <v>40952</v>
      </c>
      <c r="D9377" t="b">
        <v>1</v>
      </c>
      <c r="E9377" t="s">
        <v>46834</v>
      </c>
      <c r="F9377" t="s">
        <v>29182</v>
      </c>
      <c r="G9377" t="s">
        <v>48594</v>
      </c>
      <c r="H9377" t="s">
        <v>40952</v>
      </c>
    </row>
    <row r="9378" spans="1:9" x14ac:dyDescent="0.3">
      <c r="A9378" t="s">
        <v>12530</v>
      </c>
      <c r="B9378" s="39">
        <v>6</v>
      </c>
      <c r="C9378" t="s">
        <v>71411</v>
      </c>
      <c r="D9378" t="b">
        <v>1</v>
      </c>
      <c r="E9378" t="s">
        <v>46982</v>
      </c>
      <c r="F9378" t="s">
        <v>29396</v>
      </c>
      <c r="G9378" t="s">
        <v>71410</v>
      </c>
      <c r="H9378" t="s">
        <v>71411</v>
      </c>
      <c r="I9378" t="s">
        <v>204</v>
      </c>
    </row>
    <row r="9379" spans="1:9" x14ac:dyDescent="0.3">
      <c r="A9379" t="s">
        <v>19305</v>
      </c>
      <c r="B9379" s="39">
        <v>7</v>
      </c>
      <c r="C9379" t="s">
        <v>70724</v>
      </c>
      <c r="D9379" t="b">
        <v>1</v>
      </c>
      <c r="E9379" t="s">
        <v>46821</v>
      </c>
      <c r="F9379" t="s">
        <v>29135</v>
      </c>
      <c r="G9379" t="s">
        <v>70723</v>
      </c>
      <c r="H9379" t="s">
        <v>70724</v>
      </c>
      <c r="I9379" t="s">
        <v>204</v>
      </c>
    </row>
    <row r="9380" spans="1:9" x14ac:dyDescent="0.3">
      <c r="A9380" t="s">
        <v>7150</v>
      </c>
      <c r="B9380" s="39">
        <v>3861</v>
      </c>
      <c r="C9380" t="s">
        <v>54312</v>
      </c>
      <c r="D9380" t="b">
        <v>1</v>
      </c>
      <c r="E9380" t="s">
        <v>14655</v>
      </c>
      <c r="F9380" t="s">
        <v>29729</v>
      </c>
      <c r="G9380" t="s">
        <v>54311</v>
      </c>
      <c r="H9380" t="s">
        <v>54312</v>
      </c>
      <c r="I9380" t="s">
        <v>204</v>
      </c>
    </row>
    <row r="9381" spans="1:9" x14ac:dyDescent="0.3">
      <c r="A9381" t="s">
        <v>34936</v>
      </c>
      <c r="B9381" s="39">
        <v>26</v>
      </c>
      <c r="C9381" t="s">
        <v>44776</v>
      </c>
      <c r="D9381" t="b">
        <v>1</v>
      </c>
      <c r="E9381" t="s">
        <v>46990</v>
      </c>
      <c r="F9381" t="s">
        <v>29182</v>
      </c>
      <c r="G9381" t="s">
        <v>34936</v>
      </c>
      <c r="H9381" t="s">
        <v>44776</v>
      </c>
      <c r="I9381" t="s">
        <v>1607</v>
      </c>
    </row>
    <row r="9382" spans="1:9" x14ac:dyDescent="0.3">
      <c r="A9382" t="s">
        <v>45503</v>
      </c>
      <c r="B9382" s="39">
        <v>1</v>
      </c>
      <c r="C9382" t="s">
        <v>84457</v>
      </c>
      <c r="D9382" t="b">
        <v>1</v>
      </c>
      <c r="E9382" t="s">
        <v>84458</v>
      </c>
      <c r="F9382" t="s">
        <v>29182</v>
      </c>
      <c r="G9382" t="s">
        <v>45503</v>
      </c>
      <c r="H9382" t="s">
        <v>84457</v>
      </c>
      <c r="I9382" t="s">
        <v>1605</v>
      </c>
    </row>
    <row r="9383" spans="1:9" x14ac:dyDescent="0.3">
      <c r="A9383" t="s">
        <v>35048</v>
      </c>
      <c r="B9383" s="39">
        <v>5</v>
      </c>
      <c r="C9383" t="s">
        <v>36938</v>
      </c>
      <c r="D9383" t="b">
        <v>1</v>
      </c>
      <c r="E9383" t="s">
        <v>46809</v>
      </c>
      <c r="F9383" t="s">
        <v>29182</v>
      </c>
      <c r="G9383" t="s">
        <v>48595</v>
      </c>
      <c r="H9383" t="s">
        <v>36938</v>
      </c>
      <c r="I9383" t="s">
        <v>1686</v>
      </c>
    </row>
    <row r="9384" spans="1:9" x14ac:dyDescent="0.3">
      <c r="A9384" t="s">
        <v>29608</v>
      </c>
      <c r="B9384" s="39">
        <v>23</v>
      </c>
      <c r="C9384" t="s">
        <v>38230</v>
      </c>
      <c r="D9384" t="b">
        <v>1</v>
      </c>
      <c r="E9384" t="s">
        <v>46817</v>
      </c>
      <c r="F9384" t="s">
        <v>29182</v>
      </c>
      <c r="G9384" t="s">
        <v>48596</v>
      </c>
      <c r="H9384" t="s">
        <v>38230</v>
      </c>
      <c r="I9384" t="s">
        <v>1594</v>
      </c>
    </row>
    <row r="9385" spans="1:9" x14ac:dyDescent="0.3">
      <c r="A9385" t="s">
        <v>9411</v>
      </c>
      <c r="B9385" s="39">
        <v>10</v>
      </c>
      <c r="C9385" t="s">
        <v>68168</v>
      </c>
      <c r="D9385" t="b">
        <v>1</v>
      </c>
      <c r="E9385" t="s">
        <v>55726</v>
      </c>
      <c r="F9385" t="s">
        <v>29908</v>
      </c>
      <c r="G9385" t="s">
        <v>68167</v>
      </c>
      <c r="H9385" t="s">
        <v>68168</v>
      </c>
      <c r="I9385" t="s">
        <v>1642</v>
      </c>
    </row>
    <row r="9386" spans="1:9" x14ac:dyDescent="0.3">
      <c r="A9386" t="s">
        <v>30227</v>
      </c>
      <c r="B9386" s="39">
        <v>15</v>
      </c>
      <c r="C9386" t="s">
        <v>37253</v>
      </c>
      <c r="D9386" t="b">
        <v>1</v>
      </c>
      <c r="E9386" t="s">
        <v>46829</v>
      </c>
      <c r="F9386" t="s">
        <v>29135</v>
      </c>
      <c r="G9386" t="s">
        <v>30227</v>
      </c>
      <c r="H9386" t="s">
        <v>37253</v>
      </c>
      <c r="I9386" t="s">
        <v>1599</v>
      </c>
    </row>
    <row r="9387" spans="1:9" x14ac:dyDescent="0.3">
      <c r="A9387" t="s">
        <v>34658</v>
      </c>
      <c r="B9387" s="39">
        <v>1</v>
      </c>
      <c r="C9387" t="s">
        <v>40059</v>
      </c>
      <c r="D9387" t="b">
        <v>1</v>
      </c>
      <c r="E9387" t="s">
        <v>46807</v>
      </c>
      <c r="F9387" t="s">
        <v>29182</v>
      </c>
      <c r="G9387" t="s">
        <v>34658</v>
      </c>
      <c r="H9387" t="s">
        <v>40059</v>
      </c>
      <c r="I9387" t="s">
        <v>204</v>
      </c>
    </row>
    <row r="9388" spans="1:9" x14ac:dyDescent="0.3">
      <c r="A9388" t="s">
        <v>36531</v>
      </c>
      <c r="B9388" s="39">
        <v>19</v>
      </c>
      <c r="C9388" t="s">
        <v>64963</v>
      </c>
      <c r="D9388" t="b">
        <v>1</v>
      </c>
      <c r="E9388" t="s">
        <v>46942</v>
      </c>
      <c r="F9388" t="s">
        <v>29396</v>
      </c>
      <c r="G9388" t="s">
        <v>64962</v>
      </c>
      <c r="H9388" t="s">
        <v>64963</v>
      </c>
      <c r="I9388" t="s">
        <v>1637</v>
      </c>
    </row>
    <row r="9389" spans="1:9" x14ac:dyDescent="0.3">
      <c r="A9389" t="s">
        <v>29741</v>
      </c>
      <c r="B9389" s="39">
        <v>17</v>
      </c>
      <c r="C9389" t="s">
        <v>38520</v>
      </c>
      <c r="D9389" t="b">
        <v>1</v>
      </c>
      <c r="E9389" t="s">
        <v>47439</v>
      </c>
      <c r="F9389" t="s">
        <v>29182</v>
      </c>
      <c r="G9389" t="s">
        <v>48597</v>
      </c>
      <c r="H9389" t="s">
        <v>38520</v>
      </c>
      <c r="I9389" t="s">
        <v>1642</v>
      </c>
    </row>
    <row r="9390" spans="1:9" x14ac:dyDescent="0.3">
      <c r="A9390" t="s">
        <v>27622</v>
      </c>
      <c r="B9390" s="39">
        <v>8</v>
      </c>
      <c r="C9390" t="s">
        <v>70024</v>
      </c>
      <c r="D9390" t="b">
        <v>1</v>
      </c>
      <c r="E9390" t="s">
        <v>70025</v>
      </c>
      <c r="F9390" t="s">
        <v>31127</v>
      </c>
      <c r="G9390" t="s">
        <v>70023</v>
      </c>
      <c r="H9390" t="s">
        <v>70024</v>
      </c>
      <c r="I9390" t="s">
        <v>1627</v>
      </c>
    </row>
    <row r="9391" spans="1:9" x14ac:dyDescent="0.3">
      <c r="A9391" t="s">
        <v>31669</v>
      </c>
      <c r="B9391" s="39">
        <v>3</v>
      </c>
      <c r="C9391" t="s">
        <v>46246</v>
      </c>
      <c r="D9391" t="b">
        <v>1</v>
      </c>
      <c r="E9391" t="s">
        <v>46834</v>
      </c>
      <c r="F9391" t="s">
        <v>29182</v>
      </c>
      <c r="G9391" t="s">
        <v>48598</v>
      </c>
      <c r="H9391" t="s">
        <v>46246</v>
      </c>
      <c r="I9391" t="s">
        <v>1637</v>
      </c>
    </row>
    <row r="9392" spans="1:9" x14ac:dyDescent="0.3">
      <c r="A9392" t="s">
        <v>35937</v>
      </c>
      <c r="B9392" s="39">
        <v>21</v>
      </c>
      <c r="C9392" t="s">
        <v>44930</v>
      </c>
      <c r="D9392" t="b">
        <v>1</v>
      </c>
      <c r="E9392" t="s">
        <v>46890</v>
      </c>
      <c r="F9392" t="s">
        <v>29135</v>
      </c>
      <c r="G9392" t="s">
        <v>48599</v>
      </c>
      <c r="H9392" t="s">
        <v>44930</v>
      </c>
      <c r="I9392" t="s">
        <v>204</v>
      </c>
    </row>
    <row r="9393" spans="1:9" x14ac:dyDescent="0.3">
      <c r="A9393" t="s">
        <v>20219</v>
      </c>
      <c r="B9393" s="39">
        <v>16</v>
      </c>
      <c r="C9393" t="s">
        <v>65858</v>
      </c>
      <c r="D9393" t="b">
        <v>1</v>
      </c>
      <c r="E9393" t="s">
        <v>46805</v>
      </c>
      <c r="F9393" t="s">
        <v>29135</v>
      </c>
      <c r="G9393" t="s">
        <v>65857</v>
      </c>
      <c r="H9393" t="s">
        <v>65858</v>
      </c>
      <c r="I9393" t="s">
        <v>1686</v>
      </c>
    </row>
    <row r="9394" spans="1:9" x14ac:dyDescent="0.3">
      <c r="A9394" t="s">
        <v>13615</v>
      </c>
      <c r="B9394" s="39">
        <v>1</v>
      </c>
      <c r="C9394" t="s">
        <v>80418</v>
      </c>
      <c r="D9394" t="b">
        <v>1</v>
      </c>
      <c r="E9394" t="s">
        <v>12646</v>
      </c>
      <c r="F9394" t="s">
        <v>29168</v>
      </c>
      <c r="G9394" t="s">
        <v>13615</v>
      </c>
      <c r="H9394" t="s">
        <v>80418</v>
      </c>
      <c r="I9394" t="s">
        <v>1639</v>
      </c>
    </row>
    <row r="9395" spans="1:9" x14ac:dyDescent="0.3">
      <c r="A9395" t="s">
        <v>3290</v>
      </c>
      <c r="B9395" s="39">
        <v>751</v>
      </c>
      <c r="C9395" t="s">
        <v>56084</v>
      </c>
      <c r="D9395" t="b">
        <v>0</v>
      </c>
      <c r="E9395" t="s">
        <v>48862</v>
      </c>
      <c r="F9395" t="s">
        <v>29396</v>
      </c>
      <c r="G9395" t="s">
        <v>3290</v>
      </c>
      <c r="H9395" t="s">
        <v>56084</v>
      </c>
    </row>
    <row r="9396" spans="1:9" x14ac:dyDescent="0.3">
      <c r="A9396" t="s">
        <v>33916</v>
      </c>
      <c r="B9396" s="39">
        <v>11</v>
      </c>
      <c r="C9396" t="s">
        <v>45824</v>
      </c>
      <c r="D9396" t="b">
        <v>1</v>
      </c>
      <c r="E9396" t="s">
        <v>46884</v>
      </c>
      <c r="F9396" t="s">
        <v>29182</v>
      </c>
      <c r="G9396" t="s">
        <v>48600</v>
      </c>
      <c r="H9396" t="s">
        <v>45824</v>
      </c>
      <c r="I9396" t="s">
        <v>204</v>
      </c>
    </row>
    <row r="9397" spans="1:9" x14ac:dyDescent="0.3">
      <c r="A9397" t="s">
        <v>26735</v>
      </c>
      <c r="B9397" s="39">
        <v>4</v>
      </c>
      <c r="C9397" t="s">
        <v>75585</v>
      </c>
      <c r="D9397" t="b">
        <v>1</v>
      </c>
      <c r="E9397" t="s">
        <v>46947</v>
      </c>
      <c r="F9397" t="s">
        <v>29168</v>
      </c>
      <c r="G9397" t="s">
        <v>75584</v>
      </c>
      <c r="H9397" t="s">
        <v>75585</v>
      </c>
      <c r="I9397" t="s">
        <v>204</v>
      </c>
    </row>
    <row r="9398" spans="1:9" x14ac:dyDescent="0.3">
      <c r="A9398" t="s">
        <v>30050</v>
      </c>
      <c r="B9398" s="39">
        <v>3</v>
      </c>
      <c r="C9398" t="s">
        <v>45809</v>
      </c>
      <c r="D9398" t="b">
        <v>0</v>
      </c>
      <c r="E9398" t="s">
        <v>46812</v>
      </c>
      <c r="F9398" t="s">
        <v>29182</v>
      </c>
      <c r="G9398" t="s">
        <v>30050</v>
      </c>
      <c r="H9398" t="s">
        <v>45809</v>
      </c>
      <c r="I9398" t="s">
        <v>204</v>
      </c>
    </row>
    <row r="9399" spans="1:9" x14ac:dyDescent="0.3">
      <c r="A9399" t="s">
        <v>475</v>
      </c>
      <c r="B9399" s="39">
        <v>20996</v>
      </c>
      <c r="C9399" t="s">
        <v>53162</v>
      </c>
      <c r="D9399" t="b">
        <v>1</v>
      </c>
      <c r="E9399" t="s">
        <v>14821</v>
      </c>
      <c r="F9399" t="s">
        <v>29908</v>
      </c>
      <c r="G9399" t="s">
        <v>53161</v>
      </c>
      <c r="H9399" t="s">
        <v>53162</v>
      </c>
    </row>
    <row r="9400" spans="1:9" x14ac:dyDescent="0.3">
      <c r="A9400" t="s">
        <v>26574</v>
      </c>
      <c r="B9400" s="39">
        <v>7</v>
      </c>
      <c r="C9400" t="s">
        <v>70816</v>
      </c>
      <c r="D9400" t="b">
        <v>1</v>
      </c>
      <c r="E9400" t="s">
        <v>48197</v>
      </c>
      <c r="F9400" t="s">
        <v>29729</v>
      </c>
      <c r="G9400" t="s">
        <v>26574</v>
      </c>
      <c r="H9400" t="s">
        <v>70816</v>
      </c>
    </row>
    <row r="9401" spans="1:9" x14ac:dyDescent="0.3">
      <c r="A9401" t="s">
        <v>3130</v>
      </c>
      <c r="B9401" s="39">
        <v>25</v>
      </c>
      <c r="C9401" t="s">
        <v>84633</v>
      </c>
      <c r="D9401" t="b">
        <v>1</v>
      </c>
      <c r="E9401" t="s">
        <v>56088</v>
      </c>
      <c r="F9401" t="s">
        <v>32027</v>
      </c>
      <c r="G9401" t="s">
        <v>3130</v>
      </c>
      <c r="H9401" t="s">
        <v>63700</v>
      </c>
    </row>
    <row r="9402" spans="1:9" x14ac:dyDescent="0.3">
      <c r="A9402" t="s">
        <v>13616</v>
      </c>
      <c r="B9402" s="39">
        <v>2</v>
      </c>
      <c r="C9402" t="s">
        <v>79184</v>
      </c>
      <c r="D9402" t="b">
        <v>1</v>
      </c>
      <c r="E9402" t="s">
        <v>50899</v>
      </c>
      <c r="F9402" t="s">
        <v>29887</v>
      </c>
      <c r="G9402" t="s">
        <v>13616</v>
      </c>
      <c r="H9402" t="s">
        <v>79184</v>
      </c>
      <c r="I9402" t="s">
        <v>1620</v>
      </c>
    </row>
    <row r="9403" spans="1:9" x14ac:dyDescent="0.3">
      <c r="A9403" t="s">
        <v>29993</v>
      </c>
      <c r="B9403" s="39">
        <v>10</v>
      </c>
      <c r="C9403" t="s">
        <v>39164</v>
      </c>
      <c r="D9403" t="b">
        <v>1</v>
      </c>
      <c r="E9403" t="s">
        <v>46812</v>
      </c>
      <c r="F9403" t="s">
        <v>29182</v>
      </c>
      <c r="G9403" t="s">
        <v>29993</v>
      </c>
      <c r="H9403" t="s">
        <v>39164</v>
      </c>
      <c r="I9403" t="s">
        <v>1686</v>
      </c>
    </row>
    <row r="9404" spans="1:9" x14ac:dyDescent="0.3">
      <c r="A9404" t="s">
        <v>9860</v>
      </c>
      <c r="B9404" s="39">
        <v>33</v>
      </c>
      <c r="C9404" t="s">
        <v>62623</v>
      </c>
      <c r="D9404" t="b">
        <v>1</v>
      </c>
      <c r="E9404" t="s">
        <v>2147</v>
      </c>
      <c r="F9404" t="s">
        <v>32027</v>
      </c>
      <c r="G9404" t="s">
        <v>9860</v>
      </c>
      <c r="H9404" t="s">
        <v>62623</v>
      </c>
    </row>
    <row r="9405" spans="1:9" x14ac:dyDescent="0.3">
      <c r="A9405" t="s">
        <v>3658</v>
      </c>
      <c r="B9405" s="39">
        <v>18</v>
      </c>
      <c r="C9405" t="s">
        <v>65091</v>
      </c>
      <c r="D9405" t="b">
        <v>1</v>
      </c>
      <c r="E9405" t="s">
        <v>46826</v>
      </c>
      <c r="F9405" t="s">
        <v>29182</v>
      </c>
      <c r="G9405" t="s">
        <v>65090</v>
      </c>
      <c r="H9405" t="s">
        <v>85300</v>
      </c>
      <c r="I9405" t="s">
        <v>1639</v>
      </c>
    </row>
    <row r="9406" spans="1:9" x14ac:dyDescent="0.3">
      <c r="A9406" t="s">
        <v>8251</v>
      </c>
      <c r="B9406" s="39">
        <v>13</v>
      </c>
      <c r="C9406" t="s">
        <v>66680</v>
      </c>
      <c r="D9406" t="b">
        <v>1</v>
      </c>
      <c r="E9406" t="s">
        <v>14862</v>
      </c>
      <c r="F9406" t="s">
        <v>31226</v>
      </c>
      <c r="G9406" t="s">
        <v>8251</v>
      </c>
      <c r="H9406" t="s">
        <v>66680</v>
      </c>
      <c r="I9406" t="s">
        <v>1686</v>
      </c>
    </row>
    <row r="9407" spans="1:9" x14ac:dyDescent="0.3">
      <c r="A9407" t="s">
        <v>8563</v>
      </c>
      <c r="B9407" s="39">
        <v>2</v>
      </c>
      <c r="C9407" t="s">
        <v>79598</v>
      </c>
      <c r="D9407" t="b">
        <v>1</v>
      </c>
      <c r="E9407" t="s">
        <v>14908</v>
      </c>
      <c r="F9407" t="s">
        <v>29182</v>
      </c>
      <c r="G9407" t="s">
        <v>79597</v>
      </c>
      <c r="H9407" t="s">
        <v>79598</v>
      </c>
      <c r="I9407" t="s">
        <v>204</v>
      </c>
    </row>
    <row r="9408" spans="1:9" x14ac:dyDescent="0.3">
      <c r="A9408" t="s">
        <v>7351</v>
      </c>
      <c r="B9408" s="39">
        <v>3876</v>
      </c>
      <c r="C9408" t="s">
        <v>54307</v>
      </c>
      <c r="D9408" t="b">
        <v>0</v>
      </c>
      <c r="E9408" t="s">
        <v>50899</v>
      </c>
      <c r="F9408" t="s">
        <v>29887</v>
      </c>
      <c r="G9408" t="s">
        <v>54306</v>
      </c>
      <c r="H9408" t="s">
        <v>54307</v>
      </c>
      <c r="I9408" t="s">
        <v>1615</v>
      </c>
    </row>
    <row r="9409" spans="1:9" x14ac:dyDescent="0.3">
      <c r="A9409" t="s">
        <v>25918</v>
      </c>
      <c r="B9409" s="39">
        <v>2</v>
      </c>
      <c r="C9409" t="s">
        <v>78576</v>
      </c>
      <c r="D9409" t="b">
        <v>1</v>
      </c>
      <c r="E9409" t="s">
        <v>48743</v>
      </c>
      <c r="F9409" t="s">
        <v>29156</v>
      </c>
      <c r="G9409" t="s">
        <v>78575</v>
      </c>
      <c r="H9409" t="s">
        <v>78576</v>
      </c>
      <c r="I9409" t="s">
        <v>204</v>
      </c>
    </row>
    <row r="9410" spans="1:9" x14ac:dyDescent="0.3">
      <c r="A9410" t="s">
        <v>36755</v>
      </c>
      <c r="B9410" s="39">
        <v>1</v>
      </c>
      <c r="C9410" t="s">
        <v>80877</v>
      </c>
      <c r="D9410" t="b">
        <v>1</v>
      </c>
      <c r="E9410" t="s">
        <v>47074</v>
      </c>
      <c r="F9410" t="s">
        <v>33007</v>
      </c>
      <c r="G9410" t="s">
        <v>36755</v>
      </c>
      <c r="H9410" t="s">
        <v>80877</v>
      </c>
      <c r="I9410" t="s">
        <v>1603</v>
      </c>
    </row>
    <row r="9411" spans="1:9" x14ac:dyDescent="0.3">
      <c r="A9411" t="s">
        <v>29483</v>
      </c>
      <c r="B9411" s="39">
        <v>12</v>
      </c>
      <c r="C9411" t="s">
        <v>43371</v>
      </c>
      <c r="D9411" t="b">
        <v>1</v>
      </c>
      <c r="E9411" t="s">
        <v>46849</v>
      </c>
      <c r="F9411" t="s">
        <v>29182</v>
      </c>
      <c r="G9411" t="s">
        <v>29483</v>
      </c>
      <c r="H9411" t="s">
        <v>43371</v>
      </c>
    </row>
    <row r="9412" spans="1:9" x14ac:dyDescent="0.3">
      <c r="A9412" t="s">
        <v>41731</v>
      </c>
      <c r="B9412" s="39">
        <v>1</v>
      </c>
      <c r="C9412" t="s">
        <v>84157</v>
      </c>
      <c r="D9412" t="b">
        <v>1</v>
      </c>
      <c r="E9412" t="s">
        <v>47503</v>
      </c>
      <c r="F9412" t="s">
        <v>30511</v>
      </c>
      <c r="G9412" t="s">
        <v>84156</v>
      </c>
      <c r="H9412" t="s">
        <v>84157</v>
      </c>
      <c r="I9412" t="s">
        <v>204</v>
      </c>
    </row>
    <row r="9413" spans="1:9" x14ac:dyDescent="0.3">
      <c r="A9413" t="s">
        <v>3426</v>
      </c>
      <c r="B9413" s="39">
        <v>319</v>
      </c>
      <c r="C9413" t="s">
        <v>57321</v>
      </c>
      <c r="D9413" t="b">
        <v>1</v>
      </c>
      <c r="E9413" t="s">
        <v>47503</v>
      </c>
      <c r="F9413" t="s">
        <v>30511</v>
      </c>
      <c r="G9413" t="s">
        <v>3426</v>
      </c>
      <c r="H9413" t="s">
        <v>57321</v>
      </c>
      <c r="I9413" t="s">
        <v>204</v>
      </c>
    </row>
    <row r="9414" spans="1:9" x14ac:dyDescent="0.3">
      <c r="A9414" t="s">
        <v>29425</v>
      </c>
      <c r="B9414" s="39">
        <v>48</v>
      </c>
      <c r="C9414" t="s">
        <v>38640</v>
      </c>
      <c r="D9414" t="b">
        <v>1</v>
      </c>
      <c r="E9414" t="s">
        <v>46849</v>
      </c>
      <c r="F9414" t="s">
        <v>29182</v>
      </c>
      <c r="G9414" t="s">
        <v>48601</v>
      </c>
      <c r="H9414" t="s">
        <v>38640</v>
      </c>
      <c r="I9414" t="s">
        <v>1578</v>
      </c>
    </row>
    <row r="9415" spans="1:9" x14ac:dyDescent="0.3">
      <c r="A9415" t="s">
        <v>36061</v>
      </c>
      <c r="B9415" s="39">
        <v>10</v>
      </c>
      <c r="C9415" t="s">
        <v>38226</v>
      </c>
      <c r="D9415" t="b">
        <v>1</v>
      </c>
      <c r="E9415" t="s">
        <v>46952</v>
      </c>
      <c r="F9415" t="s">
        <v>29182</v>
      </c>
      <c r="G9415" t="s">
        <v>36061</v>
      </c>
      <c r="H9415" t="s">
        <v>38226</v>
      </c>
      <c r="I9415" t="s">
        <v>1588</v>
      </c>
    </row>
    <row r="9416" spans="1:9" x14ac:dyDescent="0.3">
      <c r="A9416" t="s">
        <v>42475</v>
      </c>
      <c r="B9416" s="39">
        <v>1</v>
      </c>
      <c r="C9416" t="s">
        <v>84212</v>
      </c>
      <c r="D9416" t="b">
        <v>1</v>
      </c>
      <c r="E9416" t="s">
        <v>47503</v>
      </c>
      <c r="F9416" t="s">
        <v>30511</v>
      </c>
      <c r="G9416" t="s">
        <v>42475</v>
      </c>
      <c r="H9416" t="s">
        <v>84212</v>
      </c>
      <c r="I9416" t="s">
        <v>1686</v>
      </c>
    </row>
    <row r="9417" spans="1:9" x14ac:dyDescent="0.3">
      <c r="A9417" t="s">
        <v>27287</v>
      </c>
      <c r="B9417" s="39">
        <v>3</v>
      </c>
      <c r="C9417" t="s">
        <v>77616</v>
      </c>
      <c r="D9417" t="b">
        <v>1</v>
      </c>
      <c r="E9417" t="s">
        <v>47503</v>
      </c>
      <c r="F9417" t="s">
        <v>30511</v>
      </c>
      <c r="G9417" t="s">
        <v>77615</v>
      </c>
      <c r="H9417" t="s">
        <v>77616</v>
      </c>
      <c r="I9417" t="s">
        <v>204</v>
      </c>
    </row>
    <row r="9418" spans="1:9" x14ac:dyDescent="0.3">
      <c r="A9418" t="s">
        <v>8484</v>
      </c>
      <c r="B9418" s="39">
        <v>155</v>
      </c>
      <c r="C9418" t="s">
        <v>58583</v>
      </c>
      <c r="D9418" t="b">
        <v>0</v>
      </c>
      <c r="E9418" t="s">
        <v>47164</v>
      </c>
      <c r="F9418" t="s">
        <v>33641</v>
      </c>
      <c r="G9418" t="s">
        <v>8484</v>
      </c>
      <c r="H9418" t="s">
        <v>58583</v>
      </c>
    </row>
    <row r="9419" spans="1:9" x14ac:dyDescent="0.3">
      <c r="A9419" t="s">
        <v>30455</v>
      </c>
      <c r="B9419" s="39">
        <v>3</v>
      </c>
      <c r="C9419" t="s">
        <v>39219</v>
      </c>
      <c r="D9419" t="b">
        <v>1</v>
      </c>
      <c r="E9419" t="s">
        <v>48603</v>
      </c>
      <c r="F9419" t="s">
        <v>29283</v>
      </c>
      <c r="G9419" t="s">
        <v>48602</v>
      </c>
      <c r="H9419" t="s">
        <v>39219</v>
      </c>
      <c r="I9419" t="s">
        <v>1485</v>
      </c>
    </row>
    <row r="9420" spans="1:9" x14ac:dyDescent="0.3">
      <c r="A9420" t="s">
        <v>34727</v>
      </c>
      <c r="B9420" s="39">
        <v>20</v>
      </c>
      <c r="C9420" t="s">
        <v>41729</v>
      </c>
      <c r="D9420" t="b">
        <v>1</v>
      </c>
      <c r="E9420" t="s">
        <v>46805</v>
      </c>
      <c r="F9420" t="s">
        <v>29135</v>
      </c>
      <c r="G9420" t="s">
        <v>34727</v>
      </c>
      <c r="H9420" t="s">
        <v>41729</v>
      </c>
      <c r="I9420" t="s">
        <v>1552</v>
      </c>
    </row>
    <row r="9421" spans="1:9" x14ac:dyDescent="0.3">
      <c r="A9421" t="s">
        <v>11689</v>
      </c>
      <c r="B9421" s="39">
        <v>6</v>
      </c>
      <c r="C9421" t="s">
        <v>71950</v>
      </c>
      <c r="D9421" t="b">
        <v>1</v>
      </c>
      <c r="E9421" t="s">
        <v>48289</v>
      </c>
      <c r="F9421" t="s">
        <v>32027</v>
      </c>
      <c r="G9421" t="s">
        <v>71949</v>
      </c>
      <c r="H9421" t="s">
        <v>71950</v>
      </c>
      <c r="I9421" t="s">
        <v>1551</v>
      </c>
    </row>
    <row r="9422" spans="1:9" x14ac:dyDescent="0.3">
      <c r="A9422" t="s">
        <v>3521</v>
      </c>
      <c r="B9422" s="39">
        <v>589</v>
      </c>
      <c r="C9422" t="s">
        <v>56439</v>
      </c>
      <c r="D9422" t="b">
        <v>0</v>
      </c>
      <c r="E9422" t="s">
        <v>47253</v>
      </c>
      <c r="F9422" t="s">
        <v>29887</v>
      </c>
      <c r="G9422" t="s">
        <v>56438</v>
      </c>
      <c r="H9422" t="s">
        <v>85301</v>
      </c>
    </row>
    <row r="9423" spans="1:9" x14ac:dyDescent="0.3">
      <c r="A9423" t="s">
        <v>24163</v>
      </c>
      <c r="B9423" s="39">
        <v>17</v>
      </c>
      <c r="C9423" t="s">
        <v>65498</v>
      </c>
      <c r="D9423" t="b">
        <v>1</v>
      </c>
      <c r="E9423" t="s">
        <v>58478</v>
      </c>
      <c r="F9423" t="s">
        <v>36474</v>
      </c>
      <c r="G9423" t="s">
        <v>65497</v>
      </c>
      <c r="H9423" t="s">
        <v>65498</v>
      </c>
      <c r="I9423" t="s">
        <v>204</v>
      </c>
    </row>
    <row r="9424" spans="1:9" x14ac:dyDescent="0.3">
      <c r="A9424" t="s">
        <v>32022</v>
      </c>
      <c r="B9424" s="39">
        <v>3</v>
      </c>
      <c r="C9424" t="s">
        <v>38063</v>
      </c>
      <c r="D9424" t="b">
        <v>1</v>
      </c>
      <c r="E9424" t="s">
        <v>47001</v>
      </c>
      <c r="F9424" t="s">
        <v>29182</v>
      </c>
      <c r="G9424" t="s">
        <v>48604</v>
      </c>
      <c r="H9424" t="s">
        <v>38063</v>
      </c>
      <c r="I9424" t="s">
        <v>1642</v>
      </c>
    </row>
    <row r="9425" spans="1:9" x14ac:dyDescent="0.3">
      <c r="A9425" t="s">
        <v>24663</v>
      </c>
      <c r="B9425" s="39">
        <v>8</v>
      </c>
      <c r="C9425" t="s">
        <v>70160</v>
      </c>
      <c r="D9425" t="b">
        <v>1</v>
      </c>
      <c r="E9425" t="s">
        <v>46834</v>
      </c>
      <c r="F9425" t="s">
        <v>29182</v>
      </c>
      <c r="G9425" t="s">
        <v>24663</v>
      </c>
      <c r="H9425" t="s">
        <v>70160</v>
      </c>
      <c r="I9425" t="s">
        <v>1642</v>
      </c>
    </row>
    <row r="9426" spans="1:9" x14ac:dyDescent="0.3">
      <c r="A9426" t="s">
        <v>25358</v>
      </c>
      <c r="B9426" s="39">
        <v>9</v>
      </c>
      <c r="C9426" t="s">
        <v>69461</v>
      </c>
      <c r="D9426" t="b">
        <v>1</v>
      </c>
      <c r="E9426" t="s">
        <v>28245</v>
      </c>
      <c r="F9426" t="s">
        <v>29135</v>
      </c>
      <c r="G9426" t="s">
        <v>69460</v>
      </c>
      <c r="H9426" t="s">
        <v>69461</v>
      </c>
      <c r="I9426" t="s">
        <v>1552</v>
      </c>
    </row>
    <row r="9427" spans="1:9" x14ac:dyDescent="0.3">
      <c r="A9427" t="s">
        <v>19518</v>
      </c>
      <c r="B9427" s="39">
        <v>7</v>
      </c>
      <c r="C9427" t="s">
        <v>70750</v>
      </c>
      <c r="D9427" t="b">
        <v>1</v>
      </c>
      <c r="E9427" t="s">
        <v>28245</v>
      </c>
      <c r="F9427" t="s">
        <v>29135</v>
      </c>
      <c r="G9427" t="s">
        <v>19518</v>
      </c>
      <c r="H9427" t="s">
        <v>70750</v>
      </c>
      <c r="I9427" t="s">
        <v>204</v>
      </c>
    </row>
    <row r="9428" spans="1:9" x14ac:dyDescent="0.3">
      <c r="A9428" t="s">
        <v>30975</v>
      </c>
      <c r="B9428" s="39">
        <v>6</v>
      </c>
      <c r="C9428" t="s">
        <v>45192</v>
      </c>
      <c r="D9428" t="b">
        <v>1</v>
      </c>
      <c r="E9428" t="s">
        <v>46815</v>
      </c>
      <c r="F9428" t="s">
        <v>29182</v>
      </c>
      <c r="G9428" t="s">
        <v>30975</v>
      </c>
      <c r="H9428" t="s">
        <v>45192</v>
      </c>
      <c r="I9428" t="s">
        <v>1686</v>
      </c>
    </row>
    <row r="9429" spans="1:9" x14ac:dyDescent="0.3">
      <c r="A9429" t="s">
        <v>21983</v>
      </c>
      <c r="B9429" s="39">
        <v>7</v>
      </c>
      <c r="C9429" t="s">
        <v>71347</v>
      </c>
      <c r="D9429" t="b">
        <v>1</v>
      </c>
      <c r="E9429" t="s">
        <v>46814</v>
      </c>
      <c r="F9429" t="s">
        <v>29135</v>
      </c>
      <c r="G9429" t="s">
        <v>71346</v>
      </c>
      <c r="H9429" t="s">
        <v>71347</v>
      </c>
      <c r="I9429" t="s">
        <v>1697</v>
      </c>
    </row>
    <row r="9430" spans="1:9" x14ac:dyDescent="0.3">
      <c r="A9430" t="s">
        <v>19061</v>
      </c>
      <c r="B9430" s="39">
        <v>1</v>
      </c>
      <c r="C9430" t="s">
        <v>81644</v>
      </c>
      <c r="D9430" t="b">
        <v>1</v>
      </c>
      <c r="E9430" t="s">
        <v>62179</v>
      </c>
      <c r="F9430" t="s">
        <v>29156</v>
      </c>
      <c r="G9430" t="s">
        <v>81643</v>
      </c>
      <c r="H9430" t="s">
        <v>81644</v>
      </c>
      <c r="I9430" t="s">
        <v>1639</v>
      </c>
    </row>
    <row r="9431" spans="1:9" x14ac:dyDescent="0.3">
      <c r="A9431" t="s">
        <v>4064</v>
      </c>
      <c r="B9431" s="39">
        <v>43</v>
      </c>
      <c r="C9431" t="s">
        <v>61758</v>
      </c>
      <c r="D9431" t="b">
        <v>1</v>
      </c>
      <c r="E9431" t="s">
        <v>46834</v>
      </c>
      <c r="F9431" t="s">
        <v>29182</v>
      </c>
      <c r="G9431" t="s">
        <v>61757</v>
      </c>
      <c r="H9431" t="s">
        <v>85302</v>
      </c>
      <c r="I9431" t="s">
        <v>1596</v>
      </c>
    </row>
    <row r="9432" spans="1:9" x14ac:dyDescent="0.3">
      <c r="A9432" t="s">
        <v>4525</v>
      </c>
      <c r="B9432" s="39">
        <v>21</v>
      </c>
      <c r="C9432" t="s">
        <v>64440</v>
      </c>
      <c r="D9432" t="b">
        <v>1</v>
      </c>
      <c r="E9432" t="s">
        <v>46807</v>
      </c>
      <c r="F9432" t="s">
        <v>29182</v>
      </c>
      <c r="G9432" t="s">
        <v>64439</v>
      </c>
      <c r="H9432" t="s">
        <v>64440</v>
      </c>
      <c r="I9432" t="s">
        <v>1725</v>
      </c>
    </row>
    <row r="9433" spans="1:9" x14ac:dyDescent="0.3">
      <c r="A9433" t="s">
        <v>25214</v>
      </c>
      <c r="B9433" s="39">
        <v>3</v>
      </c>
      <c r="C9433" t="s">
        <v>76858</v>
      </c>
      <c r="D9433" t="b">
        <v>1</v>
      </c>
      <c r="E9433" t="s">
        <v>50701</v>
      </c>
      <c r="F9433" t="s">
        <v>29396</v>
      </c>
      <c r="G9433" t="s">
        <v>76857</v>
      </c>
      <c r="H9433" t="s">
        <v>76858</v>
      </c>
      <c r="I9433" t="s">
        <v>1642</v>
      </c>
    </row>
    <row r="9434" spans="1:9" x14ac:dyDescent="0.3">
      <c r="A9434" t="s">
        <v>44303</v>
      </c>
      <c r="B9434" s="39">
        <v>1</v>
      </c>
      <c r="C9434" t="s">
        <v>84353</v>
      </c>
      <c r="D9434" t="b">
        <v>1</v>
      </c>
      <c r="E9434" t="s">
        <v>46939</v>
      </c>
      <c r="F9434" t="s">
        <v>30535</v>
      </c>
      <c r="G9434" t="s">
        <v>84352</v>
      </c>
      <c r="H9434" t="s">
        <v>84353</v>
      </c>
      <c r="I9434" t="s">
        <v>1652</v>
      </c>
    </row>
    <row r="9435" spans="1:9" x14ac:dyDescent="0.3">
      <c r="A9435" t="s">
        <v>31185</v>
      </c>
      <c r="B9435" s="39">
        <v>16</v>
      </c>
      <c r="C9435" t="s">
        <v>45791</v>
      </c>
      <c r="D9435" t="b">
        <v>1</v>
      </c>
      <c r="E9435" t="s">
        <v>47195</v>
      </c>
      <c r="F9435" t="s">
        <v>29182</v>
      </c>
      <c r="G9435" t="s">
        <v>48605</v>
      </c>
      <c r="H9435" t="s">
        <v>45791</v>
      </c>
      <c r="I9435" t="s">
        <v>1652</v>
      </c>
    </row>
    <row r="9436" spans="1:9" x14ac:dyDescent="0.3">
      <c r="A9436" t="s">
        <v>29101</v>
      </c>
      <c r="B9436" s="39">
        <v>3</v>
      </c>
      <c r="C9436" t="s">
        <v>77561</v>
      </c>
      <c r="D9436" t="b">
        <v>1</v>
      </c>
      <c r="E9436" t="s">
        <v>47562</v>
      </c>
      <c r="F9436" t="s">
        <v>30507</v>
      </c>
      <c r="G9436" t="s">
        <v>77560</v>
      </c>
      <c r="H9436" t="s">
        <v>77561</v>
      </c>
      <c r="I9436" t="s">
        <v>1686</v>
      </c>
    </row>
    <row r="9437" spans="1:9" x14ac:dyDescent="0.3">
      <c r="A9437" t="s">
        <v>35208</v>
      </c>
      <c r="B9437" s="39">
        <v>44</v>
      </c>
      <c r="C9437" t="s">
        <v>46066</v>
      </c>
      <c r="D9437" t="b">
        <v>1</v>
      </c>
      <c r="E9437" t="s">
        <v>46821</v>
      </c>
      <c r="F9437" t="s">
        <v>29135</v>
      </c>
      <c r="G9437" t="s">
        <v>48606</v>
      </c>
      <c r="H9437" t="s">
        <v>46066</v>
      </c>
      <c r="I9437" t="s">
        <v>1652</v>
      </c>
    </row>
    <row r="9438" spans="1:9" x14ac:dyDescent="0.3">
      <c r="A9438" t="s">
        <v>23786</v>
      </c>
      <c r="B9438" s="39">
        <v>2</v>
      </c>
      <c r="C9438" t="s">
        <v>79996</v>
      </c>
      <c r="D9438" t="b">
        <v>1</v>
      </c>
      <c r="E9438" t="s">
        <v>48772</v>
      </c>
      <c r="F9438" t="s">
        <v>31127</v>
      </c>
      <c r="G9438" t="s">
        <v>79995</v>
      </c>
      <c r="H9438" t="s">
        <v>79996</v>
      </c>
      <c r="I9438" t="s">
        <v>1613</v>
      </c>
    </row>
    <row r="9439" spans="1:9" x14ac:dyDescent="0.3">
      <c r="A9439" t="s">
        <v>31383</v>
      </c>
      <c r="B9439" s="39">
        <v>15</v>
      </c>
      <c r="C9439" t="s">
        <v>41635</v>
      </c>
      <c r="D9439" t="b">
        <v>1</v>
      </c>
      <c r="E9439" t="s">
        <v>46834</v>
      </c>
      <c r="F9439" t="s">
        <v>29182</v>
      </c>
      <c r="G9439" t="s">
        <v>31383</v>
      </c>
      <c r="H9439" t="s">
        <v>41635</v>
      </c>
      <c r="I9439" t="s">
        <v>204</v>
      </c>
    </row>
    <row r="9440" spans="1:9" x14ac:dyDescent="0.3">
      <c r="A9440" t="s">
        <v>25464</v>
      </c>
      <c r="B9440" s="39">
        <v>10</v>
      </c>
      <c r="C9440" t="s">
        <v>68354</v>
      </c>
      <c r="D9440" t="b">
        <v>1</v>
      </c>
      <c r="E9440" t="s">
        <v>47233</v>
      </c>
      <c r="F9440" t="s">
        <v>29135</v>
      </c>
      <c r="G9440" t="s">
        <v>68353</v>
      </c>
      <c r="H9440" t="s">
        <v>68354</v>
      </c>
      <c r="I9440" t="s">
        <v>204</v>
      </c>
    </row>
    <row r="9441" spans="1:9" x14ac:dyDescent="0.3">
      <c r="A9441" t="s">
        <v>31763</v>
      </c>
      <c r="B9441" s="39">
        <v>10</v>
      </c>
      <c r="C9441" t="s">
        <v>39860</v>
      </c>
      <c r="D9441" t="b">
        <v>0</v>
      </c>
      <c r="E9441" t="s">
        <v>46886</v>
      </c>
      <c r="F9441" t="s">
        <v>29182</v>
      </c>
      <c r="G9441" t="s">
        <v>31763</v>
      </c>
      <c r="H9441" t="s">
        <v>39860</v>
      </c>
      <c r="I9441" t="s">
        <v>1602</v>
      </c>
    </row>
    <row r="9442" spans="1:9" x14ac:dyDescent="0.3">
      <c r="A9442" t="s">
        <v>17003</v>
      </c>
      <c r="B9442" s="39">
        <v>1076569</v>
      </c>
      <c r="C9442" t="s">
        <v>52149</v>
      </c>
      <c r="D9442" t="b">
        <v>0</v>
      </c>
      <c r="E9442" t="s">
        <v>47151</v>
      </c>
      <c r="F9442" t="s">
        <v>29908</v>
      </c>
      <c r="G9442" t="s">
        <v>52148</v>
      </c>
      <c r="H9442" t="s">
        <v>52149</v>
      </c>
      <c r="I9442" t="s">
        <v>204</v>
      </c>
    </row>
    <row r="9443" spans="1:9" x14ac:dyDescent="0.3">
      <c r="A9443" t="s">
        <v>14954</v>
      </c>
      <c r="B9443" s="39">
        <v>1418</v>
      </c>
      <c r="C9443" t="s">
        <v>55294</v>
      </c>
      <c r="D9443" t="b">
        <v>1</v>
      </c>
      <c r="E9443" t="s">
        <v>52867</v>
      </c>
      <c r="F9443" t="s">
        <v>32027</v>
      </c>
      <c r="G9443" t="s">
        <v>14954</v>
      </c>
      <c r="H9443" t="s">
        <v>55294</v>
      </c>
      <c r="I9443" t="s">
        <v>204</v>
      </c>
    </row>
    <row r="9444" spans="1:9" x14ac:dyDescent="0.3">
      <c r="A9444" t="s">
        <v>17672</v>
      </c>
      <c r="B9444" s="39">
        <v>3</v>
      </c>
      <c r="C9444" t="s">
        <v>77350</v>
      </c>
      <c r="D9444" t="b">
        <v>1</v>
      </c>
      <c r="E9444" t="s">
        <v>48074</v>
      </c>
      <c r="F9444" t="s">
        <v>29887</v>
      </c>
      <c r="G9444" t="s">
        <v>14954</v>
      </c>
      <c r="H9444" t="s">
        <v>55294</v>
      </c>
      <c r="I9444" t="s">
        <v>204</v>
      </c>
    </row>
    <row r="9445" spans="1:9" x14ac:dyDescent="0.3">
      <c r="A9445" t="s">
        <v>16981</v>
      </c>
      <c r="B9445" s="39">
        <v>333</v>
      </c>
      <c r="C9445" t="s">
        <v>57245</v>
      </c>
      <c r="D9445" t="b">
        <v>1</v>
      </c>
      <c r="E9445" t="s">
        <v>14820</v>
      </c>
      <c r="F9445" t="s">
        <v>29908</v>
      </c>
      <c r="G9445" t="s">
        <v>52045</v>
      </c>
      <c r="H9445" t="s">
        <v>57245</v>
      </c>
      <c r="I9445" t="s">
        <v>204</v>
      </c>
    </row>
    <row r="9446" spans="1:9" x14ac:dyDescent="0.3">
      <c r="A9446" t="s">
        <v>27775</v>
      </c>
      <c r="B9446" s="39">
        <v>12</v>
      </c>
      <c r="C9446" t="s">
        <v>67059</v>
      </c>
      <c r="D9446" t="b">
        <v>1</v>
      </c>
      <c r="E9446" t="s">
        <v>46909</v>
      </c>
      <c r="F9446" t="s">
        <v>29253</v>
      </c>
      <c r="G9446" t="s">
        <v>27775</v>
      </c>
      <c r="H9446" t="s">
        <v>67059</v>
      </c>
      <c r="I9446" t="s">
        <v>204</v>
      </c>
    </row>
    <row r="9447" spans="1:9" x14ac:dyDescent="0.3">
      <c r="A9447" t="s">
        <v>29722</v>
      </c>
      <c r="B9447" s="39">
        <v>12</v>
      </c>
      <c r="C9447" t="s">
        <v>37155</v>
      </c>
      <c r="D9447" t="b">
        <v>1</v>
      </c>
      <c r="E9447" t="s">
        <v>47636</v>
      </c>
      <c r="F9447" t="s">
        <v>29135</v>
      </c>
      <c r="G9447" t="s">
        <v>26385</v>
      </c>
      <c r="H9447" t="s">
        <v>37155</v>
      </c>
      <c r="I9447" t="s">
        <v>204</v>
      </c>
    </row>
    <row r="9448" spans="1:9" x14ac:dyDescent="0.3">
      <c r="A9448" t="s">
        <v>15271</v>
      </c>
      <c r="B9448" s="39">
        <v>2257</v>
      </c>
      <c r="C9448" t="s">
        <v>54811</v>
      </c>
      <c r="D9448" t="b">
        <v>1</v>
      </c>
      <c r="E9448" t="s">
        <v>14817</v>
      </c>
      <c r="F9448" t="s">
        <v>29729</v>
      </c>
      <c r="G9448" t="s">
        <v>52036</v>
      </c>
      <c r="H9448" t="s">
        <v>54811</v>
      </c>
      <c r="I9448" t="s">
        <v>204</v>
      </c>
    </row>
    <row r="9449" spans="1:9" x14ac:dyDescent="0.3">
      <c r="A9449" t="s">
        <v>24205</v>
      </c>
      <c r="B9449" s="39">
        <v>6</v>
      </c>
      <c r="C9449" t="s">
        <v>72345</v>
      </c>
      <c r="D9449" t="b">
        <v>1</v>
      </c>
      <c r="E9449" t="s">
        <v>46834</v>
      </c>
      <c r="F9449" t="s">
        <v>29182</v>
      </c>
      <c r="G9449" t="s">
        <v>24205</v>
      </c>
      <c r="H9449" t="s">
        <v>72345</v>
      </c>
      <c r="I9449" t="s">
        <v>1652</v>
      </c>
    </row>
    <row r="9450" spans="1:9" x14ac:dyDescent="0.3">
      <c r="A9450" t="s">
        <v>32955</v>
      </c>
      <c r="B9450" s="39">
        <v>1</v>
      </c>
      <c r="C9450" t="s">
        <v>48608</v>
      </c>
      <c r="D9450" t="b">
        <v>1</v>
      </c>
      <c r="E9450" t="s">
        <v>46811</v>
      </c>
      <c r="F9450" t="s">
        <v>29182</v>
      </c>
      <c r="G9450" t="s">
        <v>48607</v>
      </c>
      <c r="H9450" t="s">
        <v>48608</v>
      </c>
      <c r="I9450" t="s">
        <v>1707</v>
      </c>
    </row>
    <row r="9451" spans="1:9" x14ac:dyDescent="0.3">
      <c r="A9451" t="s">
        <v>33032</v>
      </c>
      <c r="B9451" s="39">
        <v>11</v>
      </c>
      <c r="C9451" t="s">
        <v>43112</v>
      </c>
      <c r="D9451" t="b">
        <v>1</v>
      </c>
      <c r="E9451" t="s">
        <v>47074</v>
      </c>
      <c r="F9451" t="s">
        <v>33007</v>
      </c>
      <c r="G9451" t="s">
        <v>48609</v>
      </c>
      <c r="H9451" t="s">
        <v>43112</v>
      </c>
      <c r="I9451" t="s">
        <v>1607</v>
      </c>
    </row>
    <row r="9452" spans="1:9" x14ac:dyDescent="0.3">
      <c r="A9452" t="s">
        <v>34774</v>
      </c>
      <c r="B9452" s="39">
        <v>12</v>
      </c>
      <c r="C9452" t="s">
        <v>39914</v>
      </c>
      <c r="D9452" t="b">
        <v>1</v>
      </c>
      <c r="E9452" t="s">
        <v>46805</v>
      </c>
      <c r="F9452" t="s">
        <v>29135</v>
      </c>
      <c r="G9452" t="s">
        <v>34774</v>
      </c>
      <c r="H9452" t="s">
        <v>39914</v>
      </c>
    </row>
    <row r="9453" spans="1:9" x14ac:dyDescent="0.3">
      <c r="A9453" t="s">
        <v>3870</v>
      </c>
      <c r="B9453" s="39">
        <v>27</v>
      </c>
      <c r="C9453" t="s">
        <v>63329</v>
      </c>
      <c r="D9453" t="b">
        <v>1</v>
      </c>
      <c r="E9453" t="s">
        <v>46832</v>
      </c>
      <c r="F9453" t="s">
        <v>29182</v>
      </c>
      <c r="G9453" t="s">
        <v>63328</v>
      </c>
      <c r="H9453" t="s">
        <v>63329</v>
      </c>
    </row>
    <row r="9454" spans="1:9" x14ac:dyDescent="0.3">
      <c r="A9454" t="s">
        <v>35622</v>
      </c>
      <c r="B9454" s="39">
        <v>8</v>
      </c>
      <c r="C9454" t="s">
        <v>42450</v>
      </c>
      <c r="D9454" t="b">
        <v>1</v>
      </c>
      <c r="E9454" t="s">
        <v>46821</v>
      </c>
      <c r="F9454" t="s">
        <v>29135</v>
      </c>
      <c r="G9454" t="s">
        <v>35622</v>
      </c>
      <c r="H9454" t="s">
        <v>42450</v>
      </c>
      <c r="I9454" t="s">
        <v>1552</v>
      </c>
    </row>
    <row r="9455" spans="1:9" x14ac:dyDescent="0.3">
      <c r="A9455" t="s">
        <v>34295</v>
      </c>
      <c r="B9455" s="39">
        <v>147</v>
      </c>
      <c r="C9455" t="s">
        <v>37088</v>
      </c>
      <c r="D9455" t="b">
        <v>1</v>
      </c>
      <c r="E9455" t="s">
        <v>46807</v>
      </c>
      <c r="F9455" t="s">
        <v>29182</v>
      </c>
      <c r="G9455" t="s">
        <v>48610</v>
      </c>
      <c r="H9455" t="s">
        <v>37088</v>
      </c>
      <c r="I9455" t="s">
        <v>204</v>
      </c>
    </row>
    <row r="9456" spans="1:9" x14ac:dyDescent="0.3">
      <c r="A9456" t="s">
        <v>7973</v>
      </c>
      <c r="B9456" s="39">
        <v>3952</v>
      </c>
      <c r="C9456" t="s">
        <v>54284</v>
      </c>
      <c r="D9456" t="b">
        <v>0</v>
      </c>
      <c r="E9456" t="s">
        <v>48089</v>
      </c>
      <c r="F9456" t="s">
        <v>32027</v>
      </c>
      <c r="G9456" t="s">
        <v>54283</v>
      </c>
      <c r="H9456" t="s">
        <v>54284</v>
      </c>
      <c r="I9456" t="s">
        <v>204</v>
      </c>
    </row>
    <row r="9457" spans="1:9" x14ac:dyDescent="0.3">
      <c r="A9457" t="s">
        <v>12495</v>
      </c>
      <c r="B9457" s="39">
        <v>105</v>
      </c>
      <c r="C9457" t="s">
        <v>84634</v>
      </c>
      <c r="D9457" t="b">
        <v>1</v>
      </c>
      <c r="E9457" t="s">
        <v>48089</v>
      </c>
      <c r="F9457" t="s">
        <v>32027</v>
      </c>
      <c r="G9457" t="s">
        <v>59338</v>
      </c>
      <c r="H9457" t="s">
        <v>59339</v>
      </c>
      <c r="I9457" t="s">
        <v>1631</v>
      </c>
    </row>
    <row r="9458" spans="1:9" x14ac:dyDescent="0.3">
      <c r="A9458" t="s">
        <v>19215</v>
      </c>
      <c r="B9458" s="39">
        <v>3</v>
      </c>
      <c r="C9458" t="s">
        <v>77502</v>
      </c>
      <c r="D9458" t="b">
        <v>1</v>
      </c>
      <c r="E9458" t="s">
        <v>48089</v>
      </c>
      <c r="F9458" t="s">
        <v>32027</v>
      </c>
      <c r="G9458" t="s">
        <v>19215</v>
      </c>
      <c r="H9458" t="s">
        <v>77502</v>
      </c>
      <c r="I9458" t="s">
        <v>1552</v>
      </c>
    </row>
    <row r="9459" spans="1:9" x14ac:dyDescent="0.3">
      <c r="A9459" t="s">
        <v>20402</v>
      </c>
      <c r="B9459" s="39">
        <v>19</v>
      </c>
      <c r="C9459" t="s">
        <v>64970</v>
      </c>
      <c r="D9459" t="b">
        <v>1</v>
      </c>
      <c r="E9459" t="s">
        <v>46821</v>
      </c>
      <c r="F9459" t="s">
        <v>29135</v>
      </c>
      <c r="G9459" t="s">
        <v>20402</v>
      </c>
      <c r="H9459" t="s">
        <v>64970</v>
      </c>
      <c r="I9459" t="s">
        <v>1697</v>
      </c>
    </row>
    <row r="9460" spans="1:9" x14ac:dyDescent="0.3">
      <c r="A9460" t="s">
        <v>4632</v>
      </c>
      <c r="B9460" s="39">
        <v>29</v>
      </c>
      <c r="C9460" t="s">
        <v>63067</v>
      </c>
      <c r="D9460" t="b">
        <v>1</v>
      </c>
      <c r="E9460" t="s">
        <v>46939</v>
      </c>
      <c r="F9460" t="s">
        <v>30535</v>
      </c>
      <c r="G9460" t="s">
        <v>63066</v>
      </c>
      <c r="H9460" t="s">
        <v>85303</v>
      </c>
    </row>
    <row r="9461" spans="1:9" x14ac:dyDescent="0.3">
      <c r="A9461" t="s">
        <v>29340</v>
      </c>
      <c r="B9461" s="39">
        <v>3</v>
      </c>
      <c r="C9461" t="s">
        <v>46293</v>
      </c>
      <c r="D9461" t="b">
        <v>1</v>
      </c>
      <c r="E9461" t="s">
        <v>47078</v>
      </c>
      <c r="F9461" t="s">
        <v>29182</v>
      </c>
      <c r="G9461" t="s">
        <v>29340</v>
      </c>
      <c r="H9461" t="s">
        <v>46293</v>
      </c>
      <c r="I9461" t="s">
        <v>1578</v>
      </c>
    </row>
    <row r="9462" spans="1:9" x14ac:dyDescent="0.3">
      <c r="A9462" t="s">
        <v>5416</v>
      </c>
      <c r="B9462" s="39">
        <v>6</v>
      </c>
      <c r="C9462" t="s">
        <v>72118</v>
      </c>
      <c r="D9462" t="b">
        <v>1</v>
      </c>
      <c r="E9462" t="s">
        <v>15015</v>
      </c>
      <c r="F9462" t="s">
        <v>29156</v>
      </c>
      <c r="G9462" t="s">
        <v>72117</v>
      </c>
      <c r="H9462" t="s">
        <v>85304</v>
      </c>
      <c r="I9462" t="s">
        <v>1686</v>
      </c>
    </row>
    <row r="9463" spans="1:9" x14ac:dyDescent="0.3">
      <c r="A9463" t="s">
        <v>13617</v>
      </c>
      <c r="B9463" s="39">
        <v>2</v>
      </c>
      <c r="C9463" t="s">
        <v>77767</v>
      </c>
      <c r="D9463" t="b">
        <v>1</v>
      </c>
      <c r="E9463" t="s">
        <v>47369</v>
      </c>
      <c r="F9463" t="s">
        <v>29156</v>
      </c>
      <c r="G9463" t="s">
        <v>77766</v>
      </c>
      <c r="H9463" t="s">
        <v>77767</v>
      </c>
      <c r="I9463" t="s">
        <v>1642</v>
      </c>
    </row>
    <row r="9464" spans="1:9" x14ac:dyDescent="0.3">
      <c r="A9464" t="s">
        <v>7974</v>
      </c>
      <c r="B9464" s="39">
        <v>21</v>
      </c>
      <c r="C9464" t="s">
        <v>64399</v>
      </c>
      <c r="D9464" t="b">
        <v>1</v>
      </c>
      <c r="E9464" t="s">
        <v>46909</v>
      </c>
      <c r="F9464" t="s">
        <v>29253</v>
      </c>
      <c r="G9464" t="s">
        <v>7974</v>
      </c>
      <c r="H9464" t="s">
        <v>64399</v>
      </c>
      <c r="I9464" t="s">
        <v>204</v>
      </c>
    </row>
    <row r="9465" spans="1:9" x14ac:dyDescent="0.3">
      <c r="A9465" t="s">
        <v>26114</v>
      </c>
      <c r="B9465" s="39">
        <v>12</v>
      </c>
      <c r="C9465" t="s">
        <v>67078</v>
      </c>
      <c r="D9465" t="b">
        <v>1</v>
      </c>
      <c r="E9465" t="s">
        <v>47074</v>
      </c>
      <c r="F9465" t="s">
        <v>33007</v>
      </c>
      <c r="G9465" t="s">
        <v>26114</v>
      </c>
      <c r="H9465" t="s">
        <v>67078</v>
      </c>
      <c r="I9465" t="s">
        <v>1552</v>
      </c>
    </row>
    <row r="9466" spans="1:9" x14ac:dyDescent="0.3">
      <c r="A9466" t="s">
        <v>8205</v>
      </c>
      <c r="B9466" s="39">
        <v>14</v>
      </c>
      <c r="C9466" t="s">
        <v>66276</v>
      </c>
      <c r="D9466" t="b">
        <v>1</v>
      </c>
      <c r="E9466" t="s">
        <v>14668</v>
      </c>
      <c r="F9466" t="s">
        <v>29396</v>
      </c>
      <c r="G9466" t="s">
        <v>8205</v>
      </c>
      <c r="H9466" t="s">
        <v>66276</v>
      </c>
      <c r="I9466" t="s">
        <v>1642</v>
      </c>
    </row>
    <row r="9467" spans="1:9" x14ac:dyDescent="0.3">
      <c r="A9467" t="s">
        <v>29849</v>
      </c>
      <c r="B9467" s="39">
        <v>20</v>
      </c>
      <c r="C9467" t="s">
        <v>42455</v>
      </c>
      <c r="D9467" t="b">
        <v>1</v>
      </c>
      <c r="E9467" t="s">
        <v>47225</v>
      </c>
      <c r="F9467" t="s">
        <v>29182</v>
      </c>
      <c r="G9467" t="s">
        <v>29849</v>
      </c>
      <c r="H9467" t="s">
        <v>42455</v>
      </c>
    </row>
    <row r="9468" spans="1:9" x14ac:dyDescent="0.3">
      <c r="A9468" t="s">
        <v>24288</v>
      </c>
      <c r="B9468" s="39">
        <v>12</v>
      </c>
      <c r="C9468" t="s">
        <v>67323</v>
      </c>
      <c r="D9468" t="b">
        <v>1</v>
      </c>
      <c r="E9468" t="s">
        <v>46869</v>
      </c>
      <c r="F9468" t="s">
        <v>29396</v>
      </c>
      <c r="G9468" t="s">
        <v>67322</v>
      </c>
      <c r="H9468" t="s">
        <v>67323</v>
      </c>
    </row>
    <row r="9469" spans="1:9" x14ac:dyDescent="0.3">
      <c r="A9469" t="s">
        <v>7807</v>
      </c>
      <c r="B9469" s="39">
        <v>497</v>
      </c>
      <c r="C9469" t="s">
        <v>56670</v>
      </c>
      <c r="D9469" t="b">
        <v>0</v>
      </c>
      <c r="E9469" t="s">
        <v>46982</v>
      </c>
      <c r="F9469" t="s">
        <v>29396</v>
      </c>
      <c r="G9469" t="s">
        <v>7807</v>
      </c>
      <c r="H9469" t="s">
        <v>56670</v>
      </c>
      <c r="I9469" t="s">
        <v>1553</v>
      </c>
    </row>
    <row r="9470" spans="1:9" x14ac:dyDescent="0.3">
      <c r="A9470" t="s">
        <v>29761</v>
      </c>
      <c r="B9470" s="39">
        <v>7</v>
      </c>
      <c r="C9470" t="s">
        <v>38223</v>
      </c>
      <c r="D9470" t="b">
        <v>0</v>
      </c>
      <c r="E9470" t="s">
        <v>47034</v>
      </c>
      <c r="F9470" t="s">
        <v>29182</v>
      </c>
      <c r="G9470" t="s">
        <v>29761</v>
      </c>
      <c r="H9470" t="s">
        <v>38223</v>
      </c>
    </row>
    <row r="9471" spans="1:9" x14ac:dyDescent="0.3">
      <c r="A9471" t="s">
        <v>24005</v>
      </c>
      <c r="B9471" s="39">
        <v>5</v>
      </c>
      <c r="C9471" t="s">
        <v>40803</v>
      </c>
      <c r="D9471" t="b">
        <v>0</v>
      </c>
      <c r="E9471" t="s">
        <v>46834</v>
      </c>
      <c r="F9471" t="s">
        <v>29182</v>
      </c>
      <c r="G9471" t="s">
        <v>24005</v>
      </c>
      <c r="H9471" t="s">
        <v>40803</v>
      </c>
      <c r="I9471" t="s">
        <v>204</v>
      </c>
    </row>
    <row r="9472" spans="1:9" x14ac:dyDescent="0.3">
      <c r="A9472" t="s">
        <v>22889</v>
      </c>
      <c r="B9472" s="39">
        <v>6</v>
      </c>
      <c r="C9472" t="s">
        <v>72300</v>
      </c>
      <c r="D9472" t="b">
        <v>1</v>
      </c>
      <c r="E9472" t="s">
        <v>72301</v>
      </c>
      <c r="F9472" t="s">
        <v>29908</v>
      </c>
      <c r="G9472" t="s">
        <v>72299</v>
      </c>
      <c r="H9472" t="s">
        <v>72300</v>
      </c>
      <c r="I9472" t="s">
        <v>1686</v>
      </c>
    </row>
    <row r="9473" spans="1:9" x14ac:dyDescent="0.3">
      <c r="A9473" t="s">
        <v>31579</v>
      </c>
      <c r="B9473" s="39">
        <v>5</v>
      </c>
      <c r="C9473" t="s">
        <v>37004</v>
      </c>
      <c r="D9473" t="b">
        <v>0</v>
      </c>
      <c r="E9473" t="s">
        <v>46834</v>
      </c>
      <c r="F9473" t="s">
        <v>29182</v>
      </c>
      <c r="G9473" t="s">
        <v>31579</v>
      </c>
      <c r="H9473" t="s">
        <v>37004</v>
      </c>
      <c r="I9473" t="s">
        <v>1642</v>
      </c>
    </row>
    <row r="9474" spans="1:9" x14ac:dyDescent="0.3">
      <c r="A9474" t="s">
        <v>33513</v>
      </c>
      <c r="B9474" s="39">
        <v>3</v>
      </c>
      <c r="C9474" t="s">
        <v>45396</v>
      </c>
      <c r="D9474" t="b">
        <v>1</v>
      </c>
      <c r="E9474" t="s">
        <v>46832</v>
      </c>
      <c r="F9474" t="s">
        <v>29182</v>
      </c>
      <c r="G9474" t="s">
        <v>48611</v>
      </c>
      <c r="H9474" t="s">
        <v>45396</v>
      </c>
    </row>
    <row r="9475" spans="1:9" x14ac:dyDescent="0.3">
      <c r="A9475" t="s">
        <v>32809</v>
      </c>
      <c r="B9475" s="39">
        <v>10</v>
      </c>
      <c r="C9475" t="s">
        <v>38764</v>
      </c>
      <c r="D9475" t="b">
        <v>1</v>
      </c>
      <c r="E9475" t="s">
        <v>46811</v>
      </c>
      <c r="F9475" t="s">
        <v>29182</v>
      </c>
      <c r="G9475" t="s">
        <v>48612</v>
      </c>
      <c r="H9475" t="s">
        <v>38764</v>
      </c>
      <c r="I9475" t="s">
        <v>1686</v>
      </c>
    </row>
    <row r="9476" spans="1:9" x14ac:dyDescent="0.3">
      <c r="A9476" t="s">
        <v>10811</v>
      </c>
      <c r="B9476" s="39">
        <v>14</v>
      </c>
      <c r="C9476" t="s">
        <v>66311</v>
      </c>
      <c r="D9476" t="b">
        <v>1</v>
      </c>
      <c r="E9476" t="s">
        <v>46939</v>
      </c>
      <c r="F9476" t="s">
        <v>30535</v>
      </c>
      <c r="G9476" t="s">
        <v>10811</v>
      </c>
      <c r="H9476" t="s">
        <v>66311</v>
      </c>
      <c r="I9476" t="s">
        <v>1642</v>
      </c>
    </row>
    <row r="9477" spans="1:9" x14ac:dyDescent="0.3">
      <c r="A9477" t="s">
        <v>27249</v>
      </c>
      <c r="B9477" s="39">
        <v>97</v>
      </c>
      <c r="C9477" t="s">
        <v>59516</v>
      </c>
      <c r="D9477" t="b">
        <v>1</v>
      </c>
      <c r="E9477" t="s">
        <v>46869</v>
      </c>
      <c r="F9477" t="s">
        <v>29396</v>
      </c>
      <c r="G9477" t="s">
        <v>59515</v>
      </c>
      <c r="H9477" t="s">
        <v>59516</v>
      </c>
      <c r="I9477" t="s">
        <v>1649</v>
      </c>
    </row>
    <row r="9478" spans="1:9" x14ac:dyDescent="0.3">
      <c r="A9478" t="s">
        <v>23494</v>
      </c>
      <c r="B9478" s="39">
        <v>4</v>
      </c>
      <c r="C9478" t="s">
        <v>74290</v>
      </c>
      <c r="D9478" t="b">
        <v>1</v>
      </c>
      <c r="E9478" t="s">
        <v>49657</v>
      </c>
      <c r="F9478" t="s">
        <v>30535</v>
      </c>
      <c r="G9478" t="s">
        <v>74289</v>
      </c>
      <c r="H9478" t="s">
        <v>74290</v>
      </c>
      <c r="I9478" t="s">
        <v>204</v>
      </c>
    </row>
    <row r="9479" spans="1:9" x14ac:dyDescent="0.3">
      <c r="A9479" t="s">
        <v>30204</v>
      </c>
      <c r="B9479" s="39">
        <v>22</v>
      </c>
      <c r="C9479" t="s">
        <v>42782</v>
      </c>
      <c r="D9479" t="b">
        <v>1</v>
      </c>
      <c r="E9479" t="s">
        <v>46829</v>
      </c>
      <c r="F9479" t="s">
        <v>29135</v>
      </c>
      <c r="G9479" t="s">
        <v>48613</v>
      </c>
      <c r="H9479" t="s">
        <v>42782</v>
      </c>
    </row>
    <row r="9480" spans="1:9" x14ac:dyDescent="0.3">
      <c r="A9480" t="s">
        <v>24406</v>
      </c>
      <c r="B9480" s="39">
        <v>467</v>
      </c>
      <c r="C9480" t="s">
        <v>56737</v>
      </c>
      <c r="D9480" t="b">
        <v>1</v>
      </c>
      <c r="E9480" t="s">
        <v>47369</v>
      </c>
      <c r="F9480" t="s">
        <v>29156</v>
      </c>
      <c r="G9480" t="s">
        <v>56736</v>
      </c>
      <c r="H9480" t="s">
        <v>56737</v>
      </c>
      <c r="I9480" t="s">
        <v>204</v>
      </c>
    </row>
    <row r="9481" spans="1:9" x14ac:dyDescent="0.3">
      <c r="A9481" t="s">
        <v>31829</v>
      </c>
      <c r="B9481" s="39">
        <v>15</v>
      </c>
      <c r="C9481" t="s">
        <v>43998</v>
      </c>
      <c r="D9481" t="b">
        <v>1</v>
      </c>
      <c r="E9481" t="s">
        <v>48358</v>
      </c>
      <c r="F9481" t="s">
        <v>29182</v>
      </c>
      <c r="G9481" t="s">
        <v>48614</v>
      </c>
      <c r="H9481" t="s">
        <v>43998</v>
      </c>
      <c r="I9481" t="s">
        <v>204</v>
      </c>
    </row>
    <row r="9482" spans="1:9" x14ac:dyDescent="0.3">
      <c r="A9482" t="s">
        <v>30565</v>
      </c>
      <c r="B9482" s="39">
        <v>170</v>
      </c>
      <c r="C9482" t="s">
        <v>37100</v>
      </c>
      <c r="D9482" t="b">
        <v>0</v>
      </c>
      <c r="E9482" t="s">
        <v>46815</v>
      </c>
      <c r="F9482" t="s">
        <v>29182</v>
      </c>
      <c r="G9482" t="s">
        <v>48615</v>
      </c>
      <c r="H9482" t="s">
        <v>37100</v>
      </c>
    </row>
    <row r="9483" spans="1:9" x14ac:dyDescent="0.3">
      <c r="A9483" t="s">
        <v>31835</v>
      </c>
      <c r="B9483" s="39">
        <v>3</v>
      </c>
      <c r="C9483" t="s">
        <v>43780</v>
      </c>
      <c r="D9483" t="b">
        <v>1</v>
      </c>
      <c r="E9483" t="s">
        <v>48358</v>
      </c>
      <c r="F9483" t="s">
        <v>29182</v>
      </c>
      <c r="G9483" t="s">
        <v>48616</v>
      </c>
      <c r="H9483" t="s">
        <v>43780</v>
      </c>
      <c r="I9483" t="s">
        <v>204</v>
      </c>
    </row>
    <row r="9484" spans="1:9" x14ac:dyDescent="0.3">
      <c r="A9484" t="s">
        <v>31823</v>
      </c>
      <c r="B9484" s="39">
        <v>162</v>
      </c>
      <c r="C9484" t="s">
        <v>39829</v>
      </c>
      <c r="D9484" t="b">
        <v>1</v>
      </c>
      <c r="E9484" t="s">
        <v>48358</v>
      </c>
      <c r="F9484" t="s">
        <v>29182</v>
      </c>
      <c r="G9484" t="s">
        <v>31823</v>
      </c>
      <c r="H9484" t="s">
        <v>39829</v>
      </c>
    </row>
    <row r="9485" spans="1:9" x14ac:dyDescent="0.3">
      <c r="A9485" t="s">
        <v>18912</v>
      </c>
      <c r="B9485" s="39">
        <v>41</v>
      </c>
      <c r="C9485" t="s">
        <v>61907</v>
      </c>
      <c r="D9485" t="b">
        <v>1</v>
      </c>
      <c r="E9485" t="s">
        <v>47074</v>
      </c>
      <c r="F9485" t="s">
        <v>33007</v>
      </c>
      <c r="G9485" t="s">
        <v>18912</v>
      </c>
      <c r="H9485" t="s">
        <v>61907</v>
      </c>
    </row>
    <row r="9486" spans="1:9" x14ac:dyDescent="0.3">
      <c r="A9486" t="s">
        <v>31830</v>
      </c>
      <c r="B9486" s="39">
        <v>10</v>
      </c>
      <c r="C9486" t="s">
        <v>42344</v>
      </c>
      <c r="D9486" t="b">
        <v>0</v>
      </c>
      <c r="E9486" t="s">
        <v>48358</v>
      </c>
      <c r="F9486" t="s">
        <v>29182</v>
      </c>
      <c r="G9486" t="s">
        <v>31830</v>
      </c>
      <c r="H9486" t="s">
        <v>42344</v>
      </c>
      <c r="I9486" t="s">
        <v>204</v>
      </c>
    </row>
    <row r="9487" spans="1:9" x14ac:dyDescent="0.3">
      <c r="A9487" t="s">
        <v>31824</v>
      </c>
      <c r="B9487" s="39">
        <v>94</v>
      </c>
      <c r="C9487" t="s">
        <v>37859</v>
      </c>
      <c r="D9487" t="b">
        <v>1</v>
      </c>
      <c r="E9487" t="s">
        <v>48358</v>
      </c>
      <c r="F9487" t="s">
        <v>29182</v>
      </c>
      <c r="G9487" t="s">
        <v>48617</v>
      </c>
      <c r="H9487" t="s">
        <v>37859</v>
      </c>
      <c r="I9487" t="s">
        <v>1642</v>
      </c>
    </row>
    <row r="9488" spans="1:9" x14ac:dyDescent="0.3">
      <c r="A9488" t="s">
        <v>23737</v>
      </c>
      <c r="B9488" s="39">
        <v>6</v>
      </c>
      <c r="C9488" t="s">
        <v>72588</v>
      </c>
      <c r="D9488" t="b">
        <v>1</v>
      </c>
      <c r="E9488" t="s">
        <v>47369</v>
      </c>
      <c r="F9488" t="s">
        <v>29156</v>
      </c>
      <c r="G9488" t="s">
        <v>23737</v>
      </c>
      <c r="H9488" t="s">
        <v>72588</v>
      </c>
      <c r="I9488" t="s">
        <v>1551</v>
      </c>
    </row>
    <row r="9489" spans="1:9" x14ac:dyDescent="0.3">
      <c r="A9489" t="s">
        <v>24310</v>
      </c>
      <c r="B9489" s="39">
        <v>2</v>
      </c>
      <c r="C9489" t="s">
        <v>78340</v>
      </c>
      <c r="D9489" t="b">
        <v>1</v>
      </c>
      <c r="E9489" t="s">
        <v>47779</v>
      </c>
      <c r="F9489" t="s">
        <v>29908</v>
      </c>
      <c r="G9489" t="s">
        <v>24310</v>
      </c>
      <c r="H9489" t="s">
        <v>78340</v>
      </c>
    </row>
    <row r="9490" spans="1:9" x14ac:dyDescent="0.3">
      <c r="A9490" t="s">
        <v>13618</v>
      </c>
      <c r="B9490" s="39">
        <v>4</v>
      </c>
      <c r="C9490" t="s">
        <v>75336</v>
      </c>
      <c r="D9490" t="b">
        <v>1</v>
      </c>
      <c r="E9490" t="s">
        <v>14771</v>
      </c>
      <c r="F9490" t="s">
        <v>29283</v>
      </c>
      <c r="G9490" t="s">
        <v>13618</v>
      </c>
      <c r="H9490" t="s">
        <v>75336</v>
      </c>
      <c r="I9490" t="s">
        <v>1642</v>
      </c>
    </row>
    <row r="9491" spans="1:9" x14ac:dyDescent="0.3">
      <c r="A9491" t="s">
        <v>7236</v>
      </c>
      <c r="B9491" s="39">
        <v>75</v>
      </c>
      <c r="C9491" t="s">
        <v>60193</v>
      </c>
      <c r="D9491" t="b">
        <v>0</v>
      </c>
      <c r="E9491" t="s">
        <v>15165</v>
      </c>
      <c r="F9491" t="s">
        <v>30511</v>
      </c>
      <c r="G9491" t="s">
        <v>60192</v>
      </c>
      <c r="H9491" t="s">
        <v>60193</v>
      </c>
      <c r="I9491" t="s">
        <v>204</v>
      </c>
    </row>
    <row r="9492" spans="1:9" x14ac:dyDescent="0.3">
      <c r="A9492" t="s">
        <v>17465</v>
      </c>
      <c r="B9492" s="39">
        <v>3517</v>
      </c>
      <c r="C9492" t="s">
        <v>54394</v>
      </c>
      <c r="D9492" t="b">
        <v>0</v>
      </c>
      <c r="E9492" t="s">
        <v>14821</v>
      </c>
      <c r="F9492" t="s">
        <v>29908</v>
      </c>
      <c r="G9492" t="s">
        <v>54393</v>
      </c>
      <c r="H9492" t="s">
        <v>54394</v>
      </c>
      <c r="I9492" t="s">
        <v>1607</v>
      </c>
    </row>
    <row r="9493" spans="1:9" x14ac:dyDescent="0.3">
      <c r="A9493" t="s">
        <v>24545</v>
      </c>
      <c r="B9493" s="39">
        <v>8</v>
      </c>
      <c r="C9493" t="s">
        <v>70126</v>
      </c>
      <c r="D9493" t="b">
        <v>1</v>
      </c>
      <c r="E9493" t="s">
        <v>47503</v>
      </c>
      <c r="F9493" t="s">
        <v>30511</v>
      </c>
      <c r="G9493" t="s">
        <v>24545</v>
      </c>
      <c r="H9493" t="s">
        <v>70126</v>
      </c>
      <c r="I9493" t="s">
        <v>204</v>
      </c>
    </row>
    <row r="9494" spans="1:9" x14ac:dyDescent="0.3">
      <c r="A9494" t="s">
        <v>9412</v>
      </c>
      <c r="B9494" s="39">
        <v>6</v>
      </c>
      <c r="C9494" t="s">
        <v>72273</v>
      </c>
      <c r="D9494" t="b">
        <v>1</v>
      </c>
      <c r="E9494" t="s">
        <v>14821</v>
      </c>
      <c r="F9494" t="s">
        <v>29908</v>
      </c>
      <c r="G9494" t="s">
        <v>52371</v>
      </c>
      <c r="H9494" t="s">
        <v>72273</v>
      </c>
      <c r="I9494" t="s">
        <v>1640</v>
      </c>
    </row>
    <row r="9495" spans="1:9" x14ac:dyDescent="0.3">
      <c r="A9495" t="s">
        <v>35941</v>
      </c>
      <c r="B9495" s="39">
        <v>18</v>
      </c>
      <c r="C9495" t="s">
        <v>41618</v>
      </c>
      <c r="D9495" t="b">
        <v>1</v>
      </c>
      <c r="E9495" t="s">
        <v>46890</v>
      </c>
      <c r="F9495" t="s">
        <v>29135</v>
      </c>
      <c r="G9495" t="s">
        <v>48618</v>
      </c>
      <c r="H9495" t="s">
        <v>41618</v>
      </c>
      <c r="I9495" t="s">
        <v>1552</v>
      </c>
    </row>
    <row r="9496" spans="1:9" x14ac:dyDescent="0.3">
      <c r="A9496" t="s">
        <v>26725</v>
      </c>
      <c r="B9496" s="39">
        <v>3</v>
      </c>
      <c r="C9496" t="s">
        <v>77531</v>
      </c>
      <c r="D9496" t="b">
        <v>1</v>
      </c>
      <c r="E9496" t="s">
        <v>47562</v>
      </c>
      <c r="F9496" t="s">
        <v>30507</v>
      </c>
      <c r="G9496" t="s">
        <v>77530</v>
      </c>
      <c r="H9496" t="s">
        <v>77531</v>
      </c>
      <c r="I9496" t="s">
        <v>1523</v>
      </c>
    </row>
    <row r="9497" spans="1:9" x14ac:dyDescent="0.3">
      <c r="A9497" t="s">
        <v>13620</v>
      </c>
      <c r="B9497" s="39">
        <v>5</v>
      </c>
      <c r="C9497" t="s">
        <v>72857</v>
      </c>
      <c r="D9497" t="b">
        <v>1</v>
      </c>
      <c r="E9497" t="s">
        <v>14649</v>
      </c>
      <c r="F9497" t="s">
        <v>34924</v>
      </c>
      <c r="G9497" t="s">
        <v>13620</v>
      </c>
      <c r="H9497" t="s">
        <v>72857</v>
      </c>
      <c r="I9497" t="s">
        <v>1607</v>
      </c>
    </row>
    <row r="9498" spans="1:9" x14ac:dyDescent="0.3">
      <c r="A9498" t="s">
        <v>24193</v>
      </c>
      <c r="B9498" s="39">
        <v>21</v>
      </c>
      <c r="C9498" t="s">
        <v>64475</v>
      </c>
      <c r="D9498" t="b">
        <v>1</v>
      </c>
      <c r="E9498" t="s">
        <v>47562</v>
      </c>
      <c r="F9498" t="s">
        <v>30507</v>
      </c>
      <c r="G9498" t="s">
        <v>64474</v>
      </c>
      <c r="H9498" t="s">
        <v>64475</v>
      </c>
      <c r="I9498" t="s">
        <v>1613</v>
      </c>
    </row>
    <row r="9499" spans="1:9" x14ac:dyDescent="0.3">
      <c r="A9499" t="s">
        <v>10544</v>
      </c>
      <c r="B9499" s="39">
        <v>44</v>
      </c>
      <c r="C9499" t="s">
        <v>61673</v>
      </c>
      <c r="D9499" t="b">
        <v>1</v>
      </c>
      <c r="E9499" t="s">
        <v>47253</v>
      </c>
      <c r="F9499" t="s">
        <v>29887</v>
      </c>
      <c r="G9499" t="s">
        <v>61672</v>
      </c>
      <c r="H9499" t="s">
        <v>61673</v>
      </c>
      <c r="I9499" t="s">
        <v>204</v>
      </c>
    </row>
    <row r="9500" spans="1:9" x14ac:dyDescent="0.3">
      <c r="A9500" t="s">
        <v>8772</v>
      </c>
      <c r="B9500" s="39">
        <v>4</v>
      </c>
      <c r="C9500" t="s">
        <v>75242</v>
      </c>
      <c r="D9500" t="b">
        <v>1</v>
      </c>
      <c r="E9500" t="s">
        <v>48197</v>
      </c>
      <c r="F9500" t="s">
        <v>29729</v>
      </c>
      <c r="G9500" t="s">
        <v>8772</v>
      </c>
      <c r="H9500" t="s">
        <v>75242</v>
      </c>
      <c r="I9500" t="s">
        <v>1523</v>
      </c>
    </row>
    <row r="9501" spans="1:9" x14ac:dyDescent="0.3">
      <c r="A9501" t="s">
        <v>19236</v>
      </c>
      <c r="B9501" s="39">
        <v>7</v>
      </c>
      <c r="C9501" t="s">
        <v>71254</v>
      </c>
      <c r="D9501" t="b">
        <v>1</v>
      </c>
      <c r="E9501" t="s">
        <v>47034</v>
      </c>
      <c r="F9501" t="s">
        <v>29182</v>
      </c>
      <c r="G9501" t="s">
        <v>19236</v>
      </c>
      <c r="H9501" t="s">
        <v>71254</v>
      </c>
      <c r="I9501" t="s">
        <v>204</v>
      </c>
    </row>
    <row r="9502" spans="1:9" x14ac:dyDescent="0.3">
      <c r="A9502" t="s">
        <v>21969</v>
      </c>
      <c r="B9502" s="39">
        <v>7</v>
      </c>
      <c r="C9502" t="s">
        <v>71349</v>
      </c>
      <c r="D9502" t="b">
        <v>1</v>
      </c>
      <c r="E9502" t="s">
        <v>47562</v>
      </c>
      <c r="F9502" t="s">
        <v>30507</v>
      </c>
      <c r="G9502" t="s">
        <v>21969</v>
      </c>
      <c r="H9502" t="s">
        <v>71349</v>
      </c>
      <c r="I9502" t="s">
        <v>1697</v>
      </c>
    </row>
    <row r="9503" spans="1:9" x14ac:dyDescent="0.3">
      <c r="A9503" t="s">
        <v>9091</v>
      </c>
      <c r="B9503" s="39">
        <v>2</v>
      </c>
      <c r="C9503" t="s">
        <v>79309</v>
      </c>
      <c r="D9503" t="b">
        <v>1</v>
      </c>
      <c r="E9503" t="s">
        <v>50468</v>
      </c>
      <c r="F9503" t="s">
        <v>30511</v>
      </c>
      <c r="G9503" t="s">
        <v>79308</v>
      </c>
      <c r="H9503" t="s">
        <v>79309</v>
      </c>
      <c r="I9503" t="s">
        <v>1642</v>
      </c>
    </row>
    <row r="9504" spans="1:9" x14ac:dyDescent="0.3">
      <c r="A9504" t="s">
        <v>13621</v>
      </c>
      <c r="B9504" s="39">
        <v>7</v>
      </c>
      <c r="C9504" t="s">
        <v>70581</v>
      </c>
      <c r="D9504" t="b">
        <v>1</v>
      </c>
      <c r="E9504" t="s">
        <v>47257</v>
      </c>
      <c r="F9504" t="s">
        <v>29156</v>
      </c>
      <c r="G9504" t="s">
        <v>70580</v>
      </c>
      <c r="H9504" t="s">
        <v>70581</v>
      </c>
    </row>
    <row r="9505" spans="1:9" x14ac:dyDescent="0.3">
      <c r="A9505" t="s">
        <v>10855</v>
      </c>
      <c r="B9505" s="39">
        <v>26</v>
      </c>
      <c r="C9505" t="s">
        <v>63456</v>
      </c>
      <c r="D9505" t="b">
        <v>1</v>
      </c>
      <c r="E9505" t="s">
        <v>54425</v>
      </c>
      <c r="F9505" t="s">
        <v>32027</v>
      </c>
      <c r="G9505" t="s">
        <v>63455</v>
      </c>
      <c r="H9505" t="s">
        <v>63456</v>
      </c>
    </row>
    <row r="9506" spans="1:9" x14ac:dyDescent="0.3">
      <c r="A9506" t="s">
        <v>36350</v>
      </c>
      <c r="B9506" s="39">
        <v>6</v>
      </c>
      <c r="C9506" t="s">
        <v>42884</v>
      </c>
      <c r="D9506" t="b">
        <v>1</v>
      </c>
      <c r="E9506" t="s">
        <v>46840</v>
      </c>
      <c r="F9506" t="s">
        <v>29182</v>
      </c>
      <c r="G9506" t="s">
        <v>48619</v>
      </c>
      <c r="H9506" t="s">
        <v>42884</v>
      </c>
      <c r="I9506" t="s">
        <v>1652</v>
      </c>
    </row>
    <row r="9507" spans="1:9" x14ac:dyDescent="0.3">
      <c r="A9507" t="s">
        <v>8662</v>
      </c>
      <c r="B9507" s="39">
        <v>20</v>
      </c>
      <c r="C9507" t="s">
        <v>64693</v>
      </c>
      <c r="D9507" t="b">
        <v>1</v>
      </c>
      <c r="E9507" t="s">
        <v>48289</v>
      </c>
      <c r="F9507" t="s">
        <v>32027</v>
      </c>
      <c r="G9507" t="s">
        <v>8662</v>
      </c>
      <c r="H9507" t="s">
        <v>64693</v>
      </c>
    </row>
    <row r="9508" spans="1:9" x14ac:dyDescent="0.3">
      <c r="A9508" t="s">
        <v>27119</v>
      </c>
      <c r="B9508" s="39">
        <v>4</v>
      </c>
      <c r="C9508" t="s">
        <v>75737</v>
      </c>
      <c r="D9508" t="b">
        <v>1</v>
      </c>
      <c r="E9508" t="s">
        <v>48197</v>
      </c>
      <c r="F9508" t="s">
        <v>29729</v>
      </c>
      <c r="G9508" t="s">
        <v>27119</v>
      </c>
      <c r="H9508" t="s">
        <v>75737</v>
      </c>
      <c r="I9508" t="s">
        <v>1697</v>
      </c>
    </row>
    <row r="9509" spans="1:9" x14ac:dyDescent="0.3">
      <c r="A9509" t="s">
        <v>35818</v>
      </c>
      <c r="B9509" s="39">
        <v>3</v>
      </c>
      <c r="C9509" t="s">
        <v>43055</v>
      </c>
      <c r="D9509" t="b">
        <v>1</v>
      </c>
      <c r="E9509" t="s">
        <v>46821</v>
      </c>
      <c r="F9509" t="s">
        <v>29135</v>
      </c>
      <c r="G9509" t="s">
        <v>35818</v>
      </c>
      <c r="H9509" t="s">
        <v>43055</v>
      </c>
      <c r="I9509" t="s">
        <v>1596</v>
      </c>
    </row>
    <row r="9510" spans="1:9" x14ac:dyDescent="0.3">
      <c r="A9510" t="s">
        <v>31867</v>
      </c>
      <c r="B9510" s="39">
        <v>18</v>
      </c>
      <c r="C9510" t="s">
        <v>44330</v>
      </c>
      <c r="D9510" t="b">
        <v>1</v>
      </c>
      <c r="E9510" t="s">
        <v>46859</v>
      </c>
      <c r="F9510" t="s">
        <v>29182</v>
      </c>
      <c r="G9510" t="s">
        <v>48620</v>
      </c>
      <c r="H9510" t="s">
        <v>44330</v>
      </c>
      <c r="I9510" t="s">
        <v>1607</v>
      </c>
    </row>
    <row r="9511" spans="1:9" x14ac:dyDescent="0.3">
      <c r="A9511" t="s">
        <v>22743</v>
      </c>
      <c r="B9511" s="39">
        <v>2</v>
      </c>
      <c r="C9511" t="s">
        <v>79567</v>
      </c>
      <c r="D9511" t="b">
        <v>1</v>
      </c>
      <c r="E9511" t="s">
        <v>50468</v>
      </c>
      <c r="F9511" t="s">
        <v>30511</v>
      </c>
      <c r="G9511" t="s">
        <v>22743</v>
      </c>
      <c r="H9511" t="s">
        <v>79567</v>
      </c>
      <c r="I9511" t="s">
        <v>204</v>
      </c>
    </row>
    <row r="9512" spans="1:9" x14ac:dyDescent="0.3">
      <c r="A9512" t="s">
        <v>26509</v>
      </c>
      <c r="B9512" s="39">
        <v>1</v>
      </c>
      <c r="C9512" t="s">
        <v>81854</v>
      </c>
      <c r="D9512" t="b">
        <v>1</v>
      </c>
      <c r="E9512" t="s">
        <v>47962</v>
      </c>
      <c r="F9512" t="s">
        <v>29135</v>
      </c>
      <c r="G9512" t="s">
        <v>26509</v>
      </c>
      <c r="H9512" t="s">
        <v>81854</v>
      </c>
      <c r="I9512" t="s">
        <v>1642</v>
      </c>
    </row>
    <row r="9513" spans="1:9" x14ac:dyDescent="0.3">
      <c r="A9513" t="s">
        <v>22531</v>
      </c>
      <c r="B9513" s="39">
        <v>1</v>
      </c>
      <c r="C9513" t="s">
        <v>83093</v>
      </c>
      <c r="D9513" t="b">
        <v>1</v>
      </c>
      <c r="E9513" t="s">
        <v>54113</v>
      </c>
      <c r="F9513" t="s">
        <v>36474</v>
      </c>
      <c r="G9513" t="s">
        <v>83092</v>
      </c>
      <c r="H9513" t="s">
        <v>83093</v>
      </c>
      <c r="I9513" t="s">
        <v>204</v>
      </c>
    </row>
    <row r="9514" spans="1:9" x14ac:dyDescent="0.3">
      <c r="A9514" t="s">
        <v>31593</v>
      </c>
      <c r="B9514" s="39">
        <v>5</v>
      </c>
      <c r="C9514" t="s">
        <v>44577</v>
      </c>
      <c r="D9514" t="b">
        <v>1</v>
      </c>
      <c r="E9514" t="s">
        <v>46834</v>
      </c>
      <c r="F9514" t="s">
        <v>29182</v>
      </c>
      <c r="G9514" t="s">
        <v>48621</v>
      </c>
      <c r="H9514" t="s">
        <v>44577</v>
      </c>
      <c r="I9514" t="s">
        <v>1642</v>
      </c>
    </row>
    <row r="9515" spans="1:9" x14ac:dyDescent="0.3">
      <c r="A9515" t="s">
        <v>12313</v>
      </c>
      <c r="B9515" s="39">
        <v>6</v>
      </c>
      <c r="C9515" t="s">
        <v>71928</v>
      </c>
      <c r="D9515" t="b">
        <v>1</v>
      </c>
      <c r="E9515" t="s">
        <v>46909</v>
      </c>
      <c r="F9515" t="s">
        <v>29253</v>
      </c>
      <c r="G9515" t="s">
        <v>71927</v>
      </c>
      <c r="H9515" t="s">
        <v>71928</v>
      </c>
      <c r="I9515" t="s">
        <v>1642</v>
      </c>
    </row>
    <row r="9516" spans="1:9" x14ac:dyDescent="0.3">
      <c r="A9516" t="s">
        <v>25844</v>
      </c>
      <c r="B9516" s="39">
        <v>2</v>
      </c>
      <c r="C9516" t="s">
        <v>78356</v>
      </c>
      <c r="D9516" t="b">
        <v>1</v>
      </c>
      <c r="E9516" t="s">
        <v>46947</v>
      </c>
      <c r="F9516" t="s">
        <v>29168</v>
      </c>
      <c r="G9516" t="s">
        <v>78355</v>
      </c>
      <c r="H9516" t="s">
        <v>78356</v>
      </c>
      <c r="I9516" t="s">
        <v>204</v>
      </c>
    </row>
    <row r="9517" spans="1:9" x14ac:dyDescent="0.3">
      <c r="A9517" t="s">
        <v>23246</v>
      </c>
      <c r="B9517" s="39">
        <v>13</v>
      </c>
      <c r="C9517" t="s">
        <v>66820</v>
      </c>
      <c r="D9517" t="b">
        <v>1</v>
      </c>
      <c r="E9517" t="s">
        <v>46982</v>
      </c>
      <c r="F9517" t="s">
        <v>29396</v>
      </c>
      <c r="G9517" t="s">
        <v>66819</v>
      </c>
      <c r="H9517" t="s">
        <v>66820</v>
      </c>
      <c r="I9517" t="s">
        <v>204</v>
      </c>
    </row>
    <row r="9518" spans="1:9" x14ac:dyDescent="0.3">
      <c r="A9518" t="s">
        <v>943</v>
      </c>
      <c r="B9518" s="39">
        <v>1773</v>
      </c>
      <c r="C9518" t="s">
        <v>55086</v>
      </c>
      <c r="D9518" t="b">
        <v>1</v>
      </c>
      <c r="E9518" t="s">
        <v>49611</v>
      </c>
      <c r="F9518" t="s">
        <v>36474</v>
      </c>
      <c r="G9518" t="s">
        <v>943</v>
      </c>
      <c r="H9518" t="s">
        <v>55086</v>
      </c>
    </row>
    <row r="9519" spans="1:9" x14ac:dyDescent="0.3">
      <c r="A9519" t="s">
        <v>36206</v>
      </c>
      <c r="B9519" s="39">
        <v>9</v>
      </c>
      <c r="C9519" t="s">
        <v>44515</v>
      </c>
      <c r="D9519" t="b">
        <v>1</v>
      </c>
      <c r="E9519" t="s">
        <v>47108</v>
      </c>
      <c r="F9519" t="s">
        <v>29182</v>
      </c>
      <c r="G9519" t="s">
        <v>48622</v>
      </c>
      <c r="H9519" t="s">
        <v>44515</v>
      </c>
      <c r="I9519" t="s">
        <v>1552</v>
      </c>
    </row>
    <row r="9520" spans="1:9" x14ac:dyDescent="0.3">
      <c r="A9520" t="s">
        <v>26482</v>
      </c>
      <c r="B9520" s="39">
        <v>5</v>
      </c>
      <c r="C9520" t="s">
        <v>73196</v>
      </c>
      <c r="D9520" t="b">
        <v>1</v>
      </c>
      <c r="E9520" t="s">
        <v>53219</v>
      </c>
      <c r="F9520" t="s">
        <v>30507</v>
      </c>
      <c r="G9520" t="s">
        <v>73195</v>
      </c>
      <c r="H9520" t="s">
        <v>73196</v>
      </c>
      <c r="I9520" t="s">
        <v>204</v>
      </c>
    </row>
    <row r="9521" spans="1:9" x14ac:dyDescent="0.3">
      <c r="A9521" t="s">
        <v>16469</v>
      </c>
      <c r="B9521" s="39">
        <v>11</v>
      </c>
      <c r="C9521" t="s">
        <v>67650</v>
      </c>
      <c r="D9521" t="b">
        <v>1</v>
      </c>
      <c r="E9521" t="s">
        <v>14869</v>
      </c>
      <c r="F9521" t="s">
        <v>31226</v>
      </c>
      <c r="G9521" t="s">
        <v>67649</v>
      </c>
      <c r="H9521" t="s">
        <v>67650</v>
      </c>
      <c r="I9521" t="s">
        <v>204</v>
      </c>
    </row>
    <row r="9522" spans="1:9" x14ac:dyDescent="0.3">
      <c r="A9522" t="s">
        <v>11806</v>
      </c>
      <c r="B9522" s="39">
        <v>3</v>
      </c>
      <c r="C9522" t="s">
        <v>76754</v>
      </c>
      <c r="D9522" t="b">
        <v>1</v>
      </c>
      <c r="E9522" t="s">
        <v>12651</v>
      </c>
      <c r="F9522" t="s">
        <v>29396</v>
      </c>
      <c r="G9522" t="s">
        <v>76753</v>
      </c>
      <c r="H9522" t="s">
        <v>76754</v>
      </c>
    </row>
    <row r="9523" spans="1:9" x14ac:dyDescent="0.3">
      <c r="A9523" t="s">
        <v>21840</v>
      </c>
      <c r="B9523" s="39">
        <v>16</v>
      </c>
      <c r="C9523" t="s">
        <v>65864</v>
      </c>
      <c r="D9523" t="b">
        <v>1</v>
      </c>
      <c r="E9523" t="s">
        <v>46869</v>
      </c>
      <c r="F9523" t="s">
        <v>29396</v>
      </c>
      <c r="G9523" t="s">
        <v>65863</v>
      </c>
      <c r="H9523" t="s">
        <v>65864</v>
      </c>
      <c r="I9523" t="s">
        <v>1652</v>
      </c>
    </row>
    <row r="9524" spans="1:9" x14ac:dyDescent="0.3">
      <c r="A9524" t="s">
        <v>20392</v>
      </c>
      <c r="B9524" s="39">
        <v>9</v>
      </c>
      <c r="C9524" t="s">
        <v>69401</v>
      </c>
      <c r="D9524" t="b">
        <v>1</v>
      </c>
      <c r="E9524" t="s">
        <v>47119</v>
      </c>
      <c r="F9524" t="s">
        <v>29135</v>
      </c>
      <c r="G9524" t="s">
        <v>69400</v>
      </c>
      <c r="H9524" t="s">
        <v>69401</v>
      </c>
      <c r="I9524" t="s">
        <v>1615</v>
      </c>
    </row>
    <row r="9525" spans="1:9" x14ac:dyDescent="0.3">
      <c r="A9525" t="s">
        <v>5500</v>
      </c>
      <c r="B9525" s="39">
        <v>6</v>
      </c>
      <c r="C9525" t="s">
        <v>71391</v>
      </c>
      <c r="D9525" t="b">
        <v>1</v>
      </c>
      <c r="E9525" t="s">
        <v>52840</v>
      </c>
      <c r="F9525" t="s">
        <v>32027</v>
      </c>
      <c r="G9525" t="s">
        <v>5500</v>
      </c>
      <c r="H9525" t="s">
        <v>71391</v>
      </c>
      <c r="I9525" t="s">
        <v>1642</v>
      </c>
    </row>
    <row r="9526" spans="1:9" x14ac:dyDescent="0.3">
      <c r="A9526" t="s">
        <v>30066</v>
      </c>
      <c r="B9526" s="39">
        <v>1</v>
      </c>
      <c r="C9526" t="s">
        <v>42788</v>
      </c>
      <c r="D9526" t="b">
        <v>1</v>
      </c>
      <c r="E9526" t="s">
        <v>46812</v>
      </c>
      <c r="F9526" t="s">
        <v>29182</v>
      </c>
      <c r="G9526" t="s">
        <v>48623</v>
      </c>
      <c r="H9526" t="s">
        <v>42788</v>
      </c>
    </row>
    <row r="9527" spans="1:9" x14ac:dyDescent="0.3">
      <c r="A9527" t="s">
        <v>8362</v>
      </c>
      <c r="B9527" s="39">
        <v>10</v>
      </c>
      <c r="C9527" t="s">
        <v>68235</v>
      </c>
      <c r="D9527" t="b">
        <v>1</v>
      </c>
      <c r="E9527" t="s">
        <v>52833</v>
      </c>
      <c r="F9527" t="s">
        <v>29887</v>
      </c>
      <c r="G9527" t="s">
        <v>8362</v>
      </c>
      <c r="H9527" t="s">
        <v>68235</v>
      </c>
      <c r="I9527" t="s">
        <v>1606</v>
      </c>
    </row>
    <row r="9528" spans="1:9" x14ac:dyDescent="0.3">
      <c r="A9528" t="s">
        <v>8169</v>
      </c>
      <c r="B9528" s="39">
        <v>37</v>
      </c>
      <c r="C9528" t="s">
        <v>62267</v>
      </c>
      <c r="D9528" t="b">
        <v>1</v>
      </c>
      <c r="E9528" t="s">
        <v>47562</v>
      </c>
      <c r="F9528" t="s">
        <v>30507</v>
      </c>
      <c r="G9528" t="s">
        <v>8169</v>
      </c>
      <c r="H9528" t="s">
        <v>62267</v>
      </c>
      <c r="I9528" t="s">
        <v>1613</v>
      </c>
    </row>
    <row r="9529" spans="1:9" x14ac:dyDescent="0.3">
      <c r="A9529" t="s">
        <v>33852</v>
      </c>
      <c r="B9529" s="39">
        <v>6</v>
      </c>
      <c r="C9529" t="s">
        <v>38062</v>
      </c>
      <c r="D9529" t="b">
        <v>1</v>
      </c>
      <c r="E9529" t="s">
        <v>46826</v>
      </c>
      <c r="F9529" t="s">
        <v>29182</v>
      </c>
      <c r="G9529" t="s">
        <v>48624</v>
      </c>
      <c r="H9529" t="s">
        <v>38062</v>
      </c>
      <c r="I9529" t="s">
        <v>204</v>
      </c>
    </row>
    <row r="9530" spans="1:9" x14ac:dyDescent="0.3">
      <c r="A9530" t="s">
        <v>15278</v>
      </c>
      <c r="B9530" s="39">
        <v>201</v>
      </c>
      <c r="C9530" t="s">
        <v>58075</v>
      </c>
      <c r="D9530" t="b">
        <v>1</v>
      </c>
      <c r="E9530" t="s">
        <v>14817</v>
      </c>
      <c r="F9530" t="s">
        <v>29729</v>
      </c>
      <c r="G9530" t="s">
        <v>52036</v>
      </c>
      <c r="H9530" t="s">
        <v>58075</v>
      </c>
      <c r="I9530" t="s">
        <v>204</v>
      </c>
    </row>
    <row r="9531" spans="1:9" x14ac:dyDescent="0.3">
      <c r="A9531" t="s">
        <v>29216</v>
      </c>
      <c r="B9531" s="39">
        <v>9</v>
      </c>
      <c r="C9531" t="s">
        <v>40804</v>
      </c>
      <c r="D9531" t="b">
        <v>1</v>
      </c>
      <c r="E9531" t="s">
        <v>47003</v>
      </c>
      <c r="F9531" t="s">
        <v>29182</v>
      </c>
      <c r="G9531" t="s">
        <v>29216</v>
      </c>
      <c r="H9531" t="s">
        <v>40804</v>
      </c>
    </row>
    <row r="9532" spans="1:9" x14ac:dyDescent="0.3">
      <c r="A9532" t="s">
        <v>39343</v>
      </c>
      <c r="B9532" s="39">
        <v>1</v>
      </c>
      <c r="C9532" t="s">
        <v>83960</v>
      </c>
      <c r="D9532" t="b">
        <v>1</v>
      </c>
      <c r="E9532" t="s">
        <v>48289</v>
      </c>
      <c r="F9532" t="s">
        <v>32027</v>
      </c>
      <c r="G9532" t="s">
        <v>83959</v>
      </c>
      <c r="H9532" t="s">
        <v>83960</v>
      </c>
      <c r="I9532" t="s">
        <v>1652</v>
      </c>
    </row>
    <row r="9533" spans="1:9" x14ac:dyDescent="0.3">
      <c r="A9533" t="s">
        <v>11796</v>
      </c>
      <c r="B9533" s="39">
        <v>11</v>
      </c>
      <c r="C9533" t="s">
        <v>67991</v>
      </c>
      <c r="D9533" t="b">
        <v>1</v>
      </c>
      <c r="E9533" t="s">
        <v>14827</v>
      </c>
      <c r="F9533" t="s">
        <v>32027</v>
      </c>
      <c r="G9533" t="s">
        <v>67990</v>
      </c>
      <c r="H9533" t="s">
        <v>67991</v>
      </c>
      <c r="I9533" t="s">
        <v>204</v>
      </c>
    </row>
    <row r="9534" spans="1:9" x14ac:dyDescent="0.3">
      <c r="A9534" t="s">
        <v>3903</v>
      </c>
      <c r="B9534" s="39">
        <v>93</v>
      </c>
      <c r="C9534" t="s">
        <v>59629</v>
      </c>
      <c r="D9534" t="b">
        <v>0</v>
      </c>
      <c r="E9534" t="s">
        <v>14729</v>
      </c>
      <c r="F9534" t="s">
        <v>29396</v>
      </c>
      <c r="G9534" t="s">
        <v>59628</v>
      </c>
      <c r="H9534" t="s">
        <v>59629</v>
      </c>
    </row>
    <row r="9535" spans="1:9" x14ac:dyDescent="0.3">
      <c r="A9535" t="s">
        <v>28652</v>
      </c>
      <c r="B9535" s="39">
        <v>11</v>
      </c>
      <c r="C9535" t="s">
        <v>67999</v>
      </c>
      <c r="D9535" t="b">
        <v>1</v>
      </c>
      <c r="E9535" t="s">
        <v>47001</v>
      </c>
      <c r="F9535" t="s">
        <v>29182</v>
      </c>
      <c r="G9535" t="s">
        <v>67998</v>
      </c>
      <c r="H9535" t="s">
        <v>67999</v>
      </c>
      <c r="I9535" t="s">
        <v>204</v>
      </c>
    </row>
    <row r="9536" spans="1:9" x14ac:dyDescent="0.3">
      <c r="A9536" t="s">
        <v>29345</v>
      </c>
      <c r="B9536" s="39">
        <v>11468</v>
      </c>
      <c r="C9536" t="s">
        <v>48625</v>
      </c>
      <c r="D9536" t="b">
        <v>0</v>
      </c>
      <c r="E9536" t="s">
        <v>48626</v>
      </c>
      <c r="F9536" t="s">
        <v>29729</v>
      </c>
      <c r="G9536" t="s">
        <v>29345</v>
      </c>
      <c r="H9536" t="s">
        <v>48625</v>
      </c>
      <c r="I9536" t="s">
        <v>204</v>
      </c>
    </row>
    <row r="9537" spans="1:9" x14ac:dyDescent="0.3">
      <c r="A9537" t="s">
        <v>20364</v>
      </c>
      <c r="B9537" s="39">
        <v>1</v>
      </c>
      <c r="C9537" t="s">
        <v>83418</v>
      </c>
      <c r="D9537" t="b">
        <v>1</v>
      </c>
      <c r="E9537" t="s">
        <v>46834</v>
      </c>
      <c r="F9537" t="s">
        <v>29182</v>
      </c>
      <c r="G9537" t="s">
        <v>20364</v>
      </c>
      <c r="H9537" t="s">
        <v>83418</v>
      </c>
    </row>
    <row r="9538" spans="1:9" x14ac:dyDescent="0.3">
      <c r="A9538" t="s">
        <v>16396</v>
      </c>
      <c r="B9538" s="39">
        <v>1</v>
      </c>
      <c r="C9538" t="s">
        <v>80514</v>
      </c>
      <c r="D9538" t="b">
        <v>1</v>
      </c>
      <c r="E9538" t="s">
        <v>14813</v>
      </c>
      <c r="F9538" t="s">
        <v>29396</v>
      </c>
      <c r="G9538" t="s">
        <v>16396</v>
      </c>
      <c r="H9538" t="s">
        <v>80514</v>
      </c>
      <c r="I9538" t="s">
        <v>1552</v>
      </c>
    </row>
    <row r="9539" spans="1:9" x14ac:dyDescent="0.3">
      <c r="A9539" t="s">
        <v>25212</v>
      </c>
      <c r="B9539" s="39">
        <v>1</v>
      </c>
      <c r="C9539" t="s">
        <v>82498</v>
      </c>
      <c r="D9539" t="b">
        <v>1</v>
      </c>
      <c r="E9539" t="s">
        <v>14668</v>
      </c>
      <c r="F9539" t="s">
        <v>29396</v>
      </c>
      <c r="G9539" t="s">
        <v>25212</v>
      </c>
      <c r="H9539" t="s">
        <v>82498</v>
      </c>
      <c r="I9539" t="s">
        <v>204</v>
      </c>
    </row>
    <row r="9540" spans="1:9" x14ac:dyDescent="0.3">
      <c r="A9540" t="s">
        <v>10040</v>
      </c>
      <c r="B9540" s="39">
        <v>10316</v>
      </c>
      <c r="C9540" t="s">
        <v>53555</v>
      </c>
      <c r="D9540" t="b">
        <v>0</v>
      </c>
      <c r="E9540" t="s">
        <v>14843</v>
      </c>
      <c r="F9540" t="s">
        <v>29887</v>
      </c>
      <c r="G9540" t="s">
        <v>10040</v>
      </c>
      <c r="H9540" t="s">
        <v>53555</v>
      </c>
    </row>
    <row r="9541" spans="1:9" x14ac:dyDescent="0.3">
      <c r="A9541" t="s">
        <v>21302</v>
      </c>
      <c r="B9541" s="39">
        <v>5</v>
      </c>
      <c r="C9541" t="s">
        <v>73202</v>
      </c>
      <c r="D9541" t="b">
        <v>1</v>
      </c>
      <c r="E9541" t="s">
        <v>73203</v>
      </c>
      <c r="F9541" t="s">
        <v>30507</v>
      </c>
      <c r="G9541" t="s">
        <v>73201</v>
      </c>
      <c r="H9541" t="s">
        <v>73202</v>
      </c>
      <c r="I9541" t="s">
        <v>1642</v>
      </c>
    </row>
    <row r="9542" spans="1:9" x14ac:dyDescent="0.3">
      <c r="A9542" t="s">
        <v>30840</v>
      </c>
      <c r="B9542" s="39">
        <v>11</v>
      </c>
      <c r="C9542" t="s">
        <v>38688</v>
      </c>
      <c r="D9542" t="b">
        <v>1</v>
      </c>
      <c r="E9542" t="s">
        <v>46815</v>
      </c>
      <c r="F9542" t="s">
        <v>29182</v>
      </c>
      <c r="G9542" t="s">
        <v>48627</v>
      </c>
      <c r="H9542" t="s">
        <v>38688</v>
      </c>
      <c r="I9542" t="s">
        <v>204</v>
      </c>
    </row>
    <row r="9543" spans="1:9" x14ac:dyDescent="0.3">
      <c r="A9543" t="s">
        <v>5537</v>
      </c>
      <c r="B9543" s="39">
        <v>15</v>
      </c>
      <c r="C9543" t="s">
        <v>66025</v>
      </c>
      <c r="D9543" t="b">
        <v>0</v>
      </c>
      <c r="E9543" t="s">
        <v>14730</v>
      </c>
      <c r="F9543" t="s">
        <v>29729</v>
      </c>
      <c r="G9543" t="s">
        <v>5537</v>
      </c>
      <c r="H9543" t="s">
        <v>66025</v>
      </c>
      <c r="I9543" t="s">
        <v>204</v>
      </c>
    </row>
    <row r="9544" spans="1:9" x14ac:dyDescent="0.3">
      <c r="A9544" t="s">
        <v>18669</v>
      </c>
      <c r="B9544" s="39">
        <v>5</v>
      </c>
      <c r="C9544" t="s">
        <v>72647</v>
      </c>
      <c r="D9544" t="b">
        <v>1</v>
      </c>
      <c r="E9544" t="s">
        <v>59209</v>
      </c>
      <c r="F9544" t="s">
        <v>29283</v>
      </c>
      <c r="G9544" t="s">
        <v>72646</v>
      </c>
      <c r="H9544" t="s">
        <v>72647</v>
      </c>
    </row>
    <row r="9545" spans="1:9" x14ac:dyDescent="0.3">
      <c r="A9545" t="s">
        <v>13622</v>
      </c>
      <c r="B9545" s="39">
        <v>6</v>
      </c>
      <c r="C9545" t="s">
        <v>71579</v>
      </c>
      <c r="D9545" t="b">
        <v>1</v>
      </c>
      <c r="E9545" t="s">
        <v>14688</v>
      </c>
      <c r="F9545" t="s">
        <v>31226</v>
      </c>
      <c r="G9545" t="s">
        <v>13622</v>
      </c>
      <c r="H9545" t="s">
        <v>71579</v>
      </c>
      <c r="I9545" t="s">
        <v>1627</v>
      </c>
    </row>
    <row r="9546" spans="1:9" x14ac:dyDescent="0.3">
      <c r="A9546" t="s">
        <v>43522</v>
      </c>
      <c r="B9546" s="39">
        <v>1</v>
      </c>
      <c r="C9546" t="s">
        <v>84301</v>
      </c>
      <c r="D9546" t="b">
        <v>1</v>
      </c>
      <c r="E9546" t="s">
        <v>47369</v>
      </c>
      <c r="F9546" t="s">
        <v>29156</v>
      </c>
      <c r="G9546" t="s">
        <v>43522</v>
      </c>
      <c r="H9546" t="s">
        <v>84301</v>
      </c>
      <c r="I9546" t="s">
        <v>204</v>
      </c>
    </row>
    <row r="9547" spans="1:9" x14ac:dyDescent="0.3">
      <c r="A9547" t="s">
        <v>557</v>
      </c>
      <c r="B9547" s="39">
        <v>37</v>
      </c>
      <c r="C9547" t="s">
        <v>62207</v>
      </c>
      <c r="D9547" t="b">
        <v>1</v>
      </c>
      <c r="E9547" t="s">
        <v>47262</v>
      </c>
      <c r="F9547" t="s">
        <v>29396</v>
      </c>
      <c r="G9547" t="s">
        <v>62206</v>
      </c>
      <c r="H9547" t="s">
        <v>62207</v>
      </c>
      <c r="I9547" t="s">
        <v>204</v>
      </c>
    </row>
    <row r="9548" spans="1:9" x14ac:dyDescent="0.3">
      <c r="A9548" t="s">
        <v>45795</v>
      </c>
      <c r="B9548" s="39">
        <v>1</v>
      </c>
      <c r="C9548" t="s">
        <v>84494</v>
      </c>
      <c r="D9548" t="b">
        <v>1</v>
      </c>
      <c r="E9548" t="s">
        <v>47304</v>
      </c>
      <c r="F9548" t="s">
        <v>29156</v>
      </c>
      <c r="G9548" t="s">
        <v>84493</v>
      </c>
      <c r="H9548" t="s">
        <v>84494</v>
      </c>
      <c r="I9548" t="s">
        <v>1686</v>
      </c>
    </row>
    <row r="9549" spans="1:9" x14ac:dyDescent="0.3">
      <c r="A9549" t="s">
        <v>39227</v>
      </c>
      <c r="B9549" s="39">
        <v>1</v>
      </c>
      <c r="C9549" t="s">
        <v>83958</v>
      </c>
      <c r="D9549" t="b">
        <v>1</v>
      </c>
      <c r="E9549" t="s">
        <v>46814</v>
      </c>
      <c r="F9549" t="s">
        <v>29135</v>
      </c>
      <c r="G9549" t="s">
        <v>83957</v>
      </c>
      <c r="H9549" t="s">
        <v>83958</v>
      </c>
      <c r="I9549" t="s">
        <v>1642</v>
      </c>
    </row>
    <row r="9550" spans="1:9" x14ac:dyDescent="0.3">
      <c r="A9550" t="s">
        <v>15982</v>
      </c>
      <c r="B9550" s="39">
        <v>75</v>
      </c>
      <c r="C9550" t="s">
        <v>60198</v>
      </c>
      <c r="D9550" t="b">
        <v>1</v>
      </c>
      <c r="E9550" t="s">
        <v>47933</v>
      </c>
      <c r="F9550" t="s">
        <v>31127</v>
      </c>
      <c r="G9550" t="s">
        <v>60197</v>
      </c>
      <c r="H9550" t="s">
        <v>60198</v>
      </c>
      <c r="I9550" t="s">
        <v>204</v>
      </c>
    </row>
    <row r="9551" spans="1:9" x14ac:dyDescent="0.3">
      <c r="A9551" t="s">
        <v>45021</v>
      </c>
      <c r="B9551" s="39">
        <v>1</v>
      </c>
      <c r="C9551" t="s">
        <v>84427</v>
      </c>
      <c r="D9551" t="b">
        <v>1</v>
      </c>
      <c r="E9551" t="s">
        <v>54429</v>
      </c>
      <c r="F9551" t="s">
        <v>29729</v>
      </c>
      <c r="G9551" t="s">
        <v>84426</v>
      </c>
      <c r="H9551" t="s">
        <v>84427</v>
      </c>
      <c r="I9551" t="s">
        <v>1607</v>
      </c>
    </row>
    <row r="9552" spans="1:9" x14ac:dyDescent="0.3">
      <c r="A9552" t="s">
        <v>25344</v>
      </c>
      <c r="B9552" s="39">
        <v>4</v>
      </c>
      <c r="C9552" t="s">
        <v>75672</v>
      </c>
      <c r="D9552" t="b">
        <v>1</v>
      </c>
      <c r="E9552" t="s">
        <v>56088</v>
      </c>
      <c r="F9552" t="s">
        <v>32027</v>
      </c>
      <c r="G9552" t="s">
        <v>75671</v>
      </c>
      <c r="H9552" t="s">
        <v>75672</v>
      </c>
      <c r="I9552" t="s">
        <v>1629</v>
      </c>
    </row>
    <row r="9553" spans="1:9" x14ac:dyDescent="0.3">
      <c r="A9553" t="s">
        <v>32624</v>
      </c>
      <c r="B9553" s="39">
        <v>117</v>
      </c>
      <c r="C9553" t="s">
        <v>44165</v>
      </c>
      <c r="D9553" t="b">
        <v>1</v>
      </c>
      <c r="E9553" t="s">
        <v>46811</v>
      </c>
      <c r="F9553" t="s">
        <v>29182</v>
      </c>
      <c r="G9553" t="s">
        <v>32624</v>
      </c>
      <c r="H9553" t="s">
        <v>44165</v>
      </c>
      <c r="I9553" t="s">
        <v>204</v>
      </c>
    </row>
    <row r="9554" spans="1:9" x14ac:dyDescent="0.3">
      <c r="A9554" t="s">
        <v>21566</v>
      </c>
      <c r="B9554" s="39">
        <v>2</v>
      </c>
      <c r="C9554" t="s">
        <v>79860</v>
      </c>
      <c r="D9554" t="b">
        <v>1</v>
      </c>
      <c r="E9554" t="s">
        <v>46869</v>
      </c>
      <c r="F9554" t="s">
        <v>29396</v>
      </c>
      <c r="G9554" t="s">
        <v>79859</v>
      </c>
      <c r="H9554" t="s">
        <v>79860</v>
      </c>
      <c r="I9554" t="s">
        <v>1652</v>
      </c>
    </row>
    <row r="9555" spans="1:9" x14ac:dyDescent="0.3">
      <c r="A9555" t="s">
        <v>33288</v>
      </c>
      <c r="B9555" s="39">
        <v>3</v>
      </c>
      <c r="C9555" t="s">
        <v>46012</v>
      </c>
      <c r="D9555" t="b">
        <v>1</v>
      </c>
      <c r="E9555" t="s">
        <v>46839</v>
      </c>
      <c r="F9555" t="s">
        <v>29182</v>
      </c>
      <c r="G9555" t="s">
        <v>33288</v>
      </c>
      <c r="H9555" t="s">
        <v>46012</v>
      </c>
      <c r="I9555" t="s">
        <v>204</v>
      </c>
    </row>
    <row r="9556" spans="1:9" x14ac:dyDescent="0.3">
      <c r="A9556" t="s">
        <v>5401</v>
      </c>
      <c r="B9556" s="39">
        <v>8</v>
      </c>
      <c r="C9556" t="s">
        <v>69794</v>
      </c>
      <c r="D9556" t="b">
        <v>1</v>
      </c>
      <c r="E9556" t="s">
        <v>14746</v>
      </c>
      <c r="F9556" t="s">
        <v>31226</v>
      </c>
      <c r="G9556" t="s">
        <v>69793</v>
      </c>
      <c r="H9556" t="s">
        <v>69794</v>
      </c>
      <c r="I9556" t="s">
        <v>1578</v>
      </c>
    </row>
    <row r="9557" spans="1:9" x14ac:dyDescent="0.3">
      <c r="A9557" t="s">
        <v>34610</v>
      </c>
      <c r="B9557" s="39">
        <v>3</v>
      </c>
      <c r="C9557" t="s">
        <v>44590</v>
      </c>
      <c r="D9557" t="b">
        <v>1</v>
      </c>
      <c r="E9557" t="s">
        <v>46807</v>
      </c>
      <c r="F9557" t="s">
        <v>29182</v>
      </c>
      <c r="G9557" t="s">
        <v>48628</v>
      </c>
      <c r="H9557" t="s">
        <v>44590</v>
      </c>
      <c r="I9557" t="s">
        <v>204</v>
      </c>
    </row>
    <row r="9558" spans="1:9" x14ac:dyDescent="0.3">
      <c r="A9558" t="s">
        <v>23365</v>
      </c>
      <c r="B9558" s="39">
        <v>1</v>
      </c>
      <c r="C9558" t="s">
        <v>81990</v>
      </c>
      <c r="D9558" t="b">
        <v>1</v>
      </c>
      <c r="E9558" t="s">
        <v>48197</v>
      </c>
      <c r="F9558" t="s">
        <v>29729</v>
      </c>
      <c r="G9558" t="s">
        <v>81989</v>
      </c>
      <c r="H9558" t="s">
        <v>81990</v>
      </c>
      <c r="I9558" t="s">
        <v>204</v>
      </c>
    </row>
    <row r="9559" spans="1:9" x14ac:dyDescent="0.3">
      <c r="A9559" t="s">
        <v>5078</v>
      </c>
      <c r="B9559" s="39">
        <v>28</v>
      </c>
      <c r="C9559" t="s">
        <v>63177</v>
      </c>
      <c r="D9559" t="b">
        <v>1</v>
      </c>
      <c r="E9559" t="s">
        <v>2156</v>
      </c>
      <c r="F9559" t="s">
        <v>29182</v>
      </c>
      <c r="G9559" t="s">
        <v>63176</v>
      </c>
      <c r="H9559" t="s">
        <v>63177</v>
      </c>
      <c r="I9559" t="s">
        <v>204</v>
      </c>
    </row>
    <row r="9560" spans="1:9" x14ac:dyDescent="0.3">
      <c r="A9560" t="s">
        <v>5701</v>
      </c>
      <c r="B9560" s="39">
        <v>2</v>
      </c>
      <c r="C9560" t="s">
        <v>77984</v>
      </c>
      <c r="D9560" t="b">
        <v>1</v>
      </c>
      <c r="E9560" t="s">
        <v>15088</v>
      </c>
      <c r="F9560" t="s">
        <v>31226</v>
      </c>
      <c r="G9560" t="s">
        <v>77983</v>
      </c>
      <c r="H9560" t="s">
        <v>85305</v>
      </c>
      <c r="I9560" t="s">
        <v>1629</v>
      </c>
    </row>
    <row r="9561" spans="1:9" x14ac:dyDescent="0.3">
      <c r="A9561" t="s">
        <v>5538</v>
      </c>
      <c r="B9561" s="39">
        <v>4</v>
      </c>
      <c r="C9561" t="s">
        <v>74398</v>
      </c>
      <c r="D9561" t="b">
        <v>1</v>
      </c>
      <c r="E9561" t="s">
        <v>14781</v>
      </c>
      <c r="F9561" t="s">
        <v>31226</v>
      </c>
      <c r="G9561" t="s">
        <v>74397</v>
      </c>
      <c r="H9561" t="s">
        <v>85306</v>
      </c>
      <c r="I9561" t="s">
        <v>204</v>
      </c>
    </row>
    <row r="9562" spans="1:9" x14ac:dyDescent="0.3">
      <c r="A9562" t="s">
        <v>35473</v>
      </c>
      <c r="B9562" s="39">
        <v>12</v>
      </c>
      <c r="C9562" t="s">
        <v>44513</v>
      </c>
      <c r="D9562" t="b">
        <v>1</v>
      </c>
      <c r="E9562" t="s">
        <v>46821</v>
      </c>
      <c r="F9562" t="s">
        <v>29135</v>
      </c>
      <c r="G9562" t="s">
        <v>48629</v>
      </c>
      <c r="H9562" t="s">
        <v>44513</v>
      </c>
      <c r="I9562" t="s">
        <v>204</v>
      </c>
    </row>
    <row r="9563" spans="1:9" x14ac:dyDescent="0.3">
      <c r="A9563" t="s">
        <v>4198</v>
      </c>
      <c r="B9563" s="39">
        <v>45</v>
      </c>
      <c r="C9563" t="s">
        <v>61618</v>
      </c>
      <c r="D9563" t="b">
        <v>1</v>
      </c>
      <c r="E9563" t="s">
        <v>14668</v>
      </c>
      <c r="F9563" t="s">
        <v>29396</v>
      </c>
      <c r="G9563" t="s">
        <v>4198</v>
      </c>
      <c r="H9563" t="s">
        <v>85307</v>
      </c>
      <c r="I9563" t="s">
        <v>204</v>
      </c>
    </row>
    <row r="9564" spans="1:9" x14ac:dyDescent="0.3">
      <c r="A9564" t="s">
        <v>13623</v>
      </c>
      <c r="B9564" s="39">
        <v>2</v>
      </c>
      <c r="C9564" t="s">
        <v>79773</v>
      </c>
      <c r="D9564" t="b">
        <v>1</v>
      </c>
      <c r="E9564" t="s">
        <v>54800</v>
      </c>
      <c r="F9564" t="s">
        <v>29396</v>
      </c>
      <c r="G9564" t="s">
        <v>13623</v>
      </c>
      <c r="H9564" t="s">
        <v>79773</v>
      </c>
      <c r="I9564" t="s">
        <v>204</v>
      </c>
    </row>
    <row r="9565" spans="1:9" x14ac:dyDescent="0.3">
      <c r="A9565" t="s">
        <v>8206</v>
      </c>
      <c r="B9565" s="39">
        <v>142</v>
      </c>
      <c r="C9565" t="s">
        <v>58739</v>
      </c>
      <c r="D9565" t="b">
        <v>1</v>
      </c>
      <c r="E9565" t="s">
        <v>47391</v>
      </c>
      <c r="F9565" t="s">
        <v>29396</v>
      </c>
      <c r="G9565" t="s">
        <v>8206</v>
      </c>
      <c r="H9565" t="s">
        <v>58739</v>
      </c>
      <c r="I9565" t="s">
        <v>1627</v>
      </c>
    </row>
    <row r="9566" spans="1:9" x14ac:dyDescent="0.3">
      <c r="A9566" t="s">
        <v>36056</v>
      </c>
      <c r="B9566" s="39">
        <v>16</v>
      </c>
      <c r="C9566" t="s">
        <v>44323</v>
      </c>
      <c r="D9566" t="b">
        <v>1</v>
      </c>
      <c r="E9566" t="s">
        <v>46952</v>
      </c>
      <c r="F9566" t="s">
        <v>29182</v>
      </c>
      <c r="G9566" t="s">
        <v>48630</v>
      </c>
      <c r="H9566" t="s">
        <v>44323</v>
      </c>
      <c r="I9566" t="s">
        <v>204</v>
      </c>
    </row>
    <row r="9567" spans="1:9" x14ac:dyDescent="0.3">
      <c r="A9567" t="s">
        <v>29763</v>
      </c>
      <c r="B9567" s="39">
        <v>5</v>
      </c>
      <c r="C9567" t="s">
        <v>37057</v>
      </c>
      <c r="D9567" t="b">
        <v>1</v>
      </c>
      <c r="E9567" t="s">
        <v>47034</v>
      </c>
      <c r="F9567" t="s">
        <v>29182</v>
      </c>
      <c r="G9567" t="s">
        <v>29763</v>
      </c>
      <c r="H9567" t="s">
        <v>37057</v>
      </c>
      <c r="I9567" t="s">
        <v>204</v>
      </c>
    </row>
    <row r="9568" spans="1:9" x14ac:dyDescent="0.3">
      <c r="A9568" t="s">
        <v>22878</v>
      </c>
      <c r="B9568" s="39">
        <v>7</v>
      </c>
      <c r="C9568" t="s">
        <v>70740</v>
      </c>
      <c r="D9568" t="b">
        <v>1</v>
      </c>
      <c r="E9568" t="s">
        <v>46805</v>
      </c>
      <c r="F9568" t="s">
        <v>29135</v>
      </c>
      <c r="G9568" t="s">
        <v>70739</v>
      </c>
      <c r="H9568" t="s">
        <v>70740</v>
      </c>
    </row>
    <row r="9569" spans="1:9" x14ac:dyDescent="0.3">
      <c r="A9569" t="s">
        <v>5739</v>
      </c>
      <c r="B9569" s="39">
        <v>7</v>
      </c>
      <c r="C9569" t="s">
        <v>70662</v>
      </c>
      <c r="D9569" t="b">
        <v>1</v>
      </c>
      <c r="E9569" t="s">
        <v>2156</v>
      </c>
      <c r="F9569" t="s">
        <v>29182</v>
      </c>
      <c r="G9569" t="s">
        <v>70661</v>
      </c>
      <c r="H9569" t="s">
        <v>85308</v>
      </c>
      <c r="I9569" t="s">
        <v>204</v>
      </c>
    </row>
    <row r="9570" spans="1:9" x14ac:dyDescent="0.3">
      <c r="A9570" t="s">
        <v>28679</v>
      </c>
      <c r="B9570" s="39">
        <v>6</v>
      </c>
      <c r="C9570" t="s">
        <v>72442</v>
      </c>
      <c r="D9570" t="b">
        <v>1</v>
      </c>
      <c r="E9570" t="s">
        <v>46982</v>
      </c>
      <c r="F9570" t="s">
        <v>29396</v>
      </c>
      <c r="G9570" t="s">
        <v>28679</v>
      </c>
      <c r="H9570" t="s">
        <v>72442</v>
      </c>
      <c r="I9570" t="s">
        <v>1714</v>
      </c>
    </row>
    <row r="9571" spans="1:9" x14ac:dyDescent="0.3">
      <c r="A9571" t="s">
        <v>34357</v>
      </c>
      <c r="B9571" s="39">
        <v>20</v>
      </c>
      <c r="C9571" t="s">
        <v>45827</v>
      </c>
      <c r="D9571" t="b">
        <v>1</v>
      </c>
      <c r="E9571" t="s">
        <v>46807</v>
      </c>
      <c r="F9571" t="s">
        <v>29182</v>
      </c>
      <c r="G9571" t="s">
        <v>28592</v>
      </c>
      <c r="H9571" t="s">
        <v>45827</v>
      </c>
    </row>
    <row r="9572" spans="1:9" x14ac:dyDescent="0.3">
      <c r="A9572" t="s">
        <v>3745</v>
      </c>
      <c r="B9572" s="39">
        <v>129</v>
      </c>
      <c r="C9572" t="s">
        <v>58943</v>
      </c>
      <c r="D9572" t="b">
        <v>1</v>
      </c>
      <c r="E9572" t="s">
        <v>49260</v>
      </c>
      <c r="F9572" t="s">
        <v>29396</v>
      </c>
      <c r="G9572" t="s">
        <v>3745</v>
      </c>
      <c r="H9572" t="s">
        <v>58943</v>
      </c>
      <c r="I9572" t="s">
        <v>204</v>
      </c>
    </row>
    <row r="9573" spans="1:9" x14ac:dyDescent="0.3">
      <c r="A9573" t="s">
        <v>4393</v>
      </c>
      <c r="B9573" s="39">
        <v>4279</v>
      </c>
      <c r="C9573" t="s">
        <v>54226</v>
      </c>
      <c r="D9573" t="b">
        <v>0</v>
      </c>
      <c r="E9573" t="s">
        <v>52536</v>
      </c>
      <c r="F9573" t="s">
        <v>29396</v>
      </c>
      <c r="G9573" t="s">
        <v>4393</v>
      </c>
      <c r="H9573" t="s">
        <v>54226</v>
      </c>
      <c r="I9573" t="s">
        <v>204</v>
      </c>
    </row>
    <row r="9574" spans="1:9" x14ac:dyDescent="0.3">
      <c r="A9574" t="s">
        <v>8363</v>
      </c>
      <c r="B9574" s="39">
        <v>10</v>
      </c>
      <c r="C9574" t="s">
        <v>68151</v>
      </c>
      <c r="D9574" t="b">
        <v>1</v>
      </c>
      <c r="E9574" t="s">
        <v>14813</v>
      </c>
      <c r="F9574" t="s">
        <v>29396</v>
      </c>
      <c r="G9574" t="s">
        <v>8363</v>
      </c>
      <c r="H9574" t="s">
        <v>68151</v>
      </c>
      <c r="I9574" t="s">
        <v>204</v>
      </c>
    </row>
    <row r="9575" spans="1:9" x14ac:dyDescent="0.3">
      <c r="A9575" t="s">
        <v>4855</v>
      </c>
      <c r="B9575" s="39">
        <v>11</v>
      </c>
      <c r="C9575" t="s">
        <v>67907</v>
      </c>
      <c r="D9575" t="b">
        <v>1</v>
      </c>
      <c r="E9575" t="s">
        <v>47272</v>
      </c>
      <c r="F9575" t="s">
        <v>30535</v>
      </c>
      <c r="G9575" t="s">
        <v>4855</v>
      </c>
      <c r="H9575" t="s">
        <v>67907</v>
      </c>
    </row>
    <row r="9576" spans="1:9" x14ac:dyDescent="0.3">
      <c r="A9576" t="s">
        <v>33770</v>
      </c>
      <c r="B9576" s="39">
        <v>18</v>
      </c>
      <c r="C9576" t="s">
        <v>45763</v>
      </c>
      <c r="D9576" t="b">
        <v>0</v>
      </c>
      <c r="E9576" t="s">
        <v>46826</v>
      </c>
      <c r="F9576" t="s">
        <v>29182</v>
      </c>
      <c r="G9576" t="s">
        <v>48631</v>
      </c>
      <c r="H9576" t="s">
        <v>45763</v>
      </c>
      <c r="I9576" t="s">
        <v>1642</v>
      </c>
    </row>
    <row r="9577" spans="1:9" x14ac:dyDescent="0.3">
      <c r="A9577" t="s">
        <v>23746</v>
      </c>
      <c r="B9577" s="39">
        <v>4</v>
      </c>
      <c r="C9577" t="s">
        <v>75590</v>
      </c>
      <c r="D9577" t="b">
        <v>1</v>
      </c>
      <c r="E9577" t="s">
        <v>46812</v>
      </c>
      <c r="F9577" t="s">
        <v>29182</v>
      </c>
      <c r="G9577" t="s">
        <v>23746</v>
      </c>
      <c r="H9577" t="s">
        <v>75590</v>
      </c>
      <c r="I9577" t="s">
        <v>204</v>
      </c>
    </row>
    <row r="9578" spans="1:9" x14ac:dyDescent="0.3">
      <c r="A9578" t="s">
        <v>26104</v>
      </c>
      <c r="B9578" s="39">
        <v>17</v>
      </c>
      <c r="C9578" t="s">
        <v>65333</v>
      </c>
      <c r="D9578" t="b">
        <v>1</v>
      </c>
      <c r="E9578" t="s">
        <v>14688</v>
      </c>
      <c r="F9578" t="s">
        <v>31226</v>
      </c>
      <c r="G9578" t="s">
        <v>26104</v>
      </c>
      <c r="H9578" t="s">
        <v>65333</v>
      </c>
    </row>
    <row r="9579" spans="1:9" x14ac:dyDescent="0.3">
      <c r="A9579" t="s">
        <v>797</v>
      </c>
      <c r="B9579" s="39">
        <v>18005745</v>
      </c>
      <c r="C9579" t="s">
        <v>52038</v>
      </c>
      <c r="D9579" t="b">
        <v>0</v>
      </c>
      <c r="E9579" t="s">
        <v>15497</v>
      </c>
      <c r="F9579" t="s">
        <v>29908</v>
      </c>
      <c r="G9579" t="s">
        <v>797</v>
      </c>
      <c r="H9579" t="s">
        <v>52038</v>
      </c>
      <c r="I9579" t="s">
        <v>204</v>
      </c>
    </row>
    <row r="9580" spans="1:9" x14ac:dyDescent="0.3">
      <c r="A9580" t="s">
        <v>36857</v>
      </c>
      <c r="B9580" s="39">
        <v>1</v>
      </c>
      <c r="C9580" t="s">
        <v>83669</v>
      </c>
      <c r="D9580" t="b">
        <v>1</v>
      </c>
      <c r="E9580" t="s">
        <v>14846</v>
      </c>
      <c r="F9580" t="s">
        <v>29887</v>
      </c>
      <c r="G9580" t="s">
        <v>83668</v>
      </c>
      <c r="H9580" t="s">
        <v>83669</v>
      </c>
    </row>
    <row r="9581" spans="1:9" x14ac:dyDescent="0.3">
      <c r="A9581" t="s">
        <v>29360</v>
      </c>
      <c r="B9581" s="39">
        <v>50</v>
      </c>
      <c r="C9581" t="s">
        <v>37101</v>
      </c>
      <c r="D9581" t="b">
        <v>0</v>
      </c>
      <c r="E9581" t="s">
        <v>46956</v>
      </c>
      <c r="F9581" t="s">
        <v>29182</v>
      </c>
      <c r="G9581" t="s">
        <v>29360</v>
      </c>
      <c r="H9581" t="s">
        <v>37101</v>
      </c>
      <c r="I9581" t="s">
        <v>204</v>
      </c>
    </row>
    <row r="9582" spans="1:9" x14ac:dyDescent="0.3">
      <c r="A9582" t="s">
        <v>16850</v>
      </c>
      <c r="B9582" s="39">
        <v>300236</v>
      </c>
      <c r="C9582" t="s">
        <v>52319</v>
      </c>
      <c r="D9582" t="b">
        <v>0</v>
      </c>
      <c r="E9582" t="s">
        <v>15497</v>
      </c>
      <c r="F9582" t="s">
        <v>29908</v>
      </c>
      <c r="G9582" t="s">
        <v>52318</v>
      </c>
      <c r="H9582" t="s">
        <v>52319</v>
      </c>
      <c r="I9582" t="s">
        <v>1636</v>
      </c>
    </row>
    <row r="9583" spans="1:9" x14ac:dyDescent="0.3">
      <c r="A9583" t="s">
        <v>7600</v>
      </c>
      <c r="B9583" s="39">
        <v>608</v>
      </c>
      <c r="C9583" t="s">
        <v>56389</v>
      </c>
      <c r="D9583" t="b">
        <v>0</v>
      </c>
      <c r="E9583" t="s">
        <v>15497</v>
      </c>
      <c r="F9583" t="s">
        <v>29908</v>
      </c>
      <c r="G9583" t="s">
        <v>56388</v>
      </c>
      <c r="H9583" t="s">
        <v>56389</v>
      </c>
      <c r="I9583" t="s">
        <v>1554</v>
      </c>
    </row>
    <row r="9584" spans="1:9" x14ac:dyDescent="0.3">
      <c r="A9584" t="s">
        <v>42739</v>
      </c>
      <c r="B9584" s="39">
        <v>1</v>
      </c>
      <c r="C9584" t="s">
        <v>84255</v>
      </c>
      <c r="D9584" t="b">
        <v>1</v>
      </c>
      <c r="E9584" t="s">
        <v>47164</v>
      </c>
      <c r="F9584" t="s">
        <v>33641</v>
      </c>
      <c r="G9584" t="s">
        <v>42739</v>
      </c>
      <c r="H9584" t="s">
        <v>84255</v>
      </c>
      <c r="I9584" t="s">
        <v>1603</v>
      </c>
    </row>
    <row r="9585" spans="1:9" x14ac:dyDescent="0.3">
      <c r="A9585" t="s">
        <v>32744</v>
      </c>
      <c r="B9585" s="39">
        <v>15</v>
      </c>
      <c r="C9585" t="s">
        <v>42357</v>
      </c>
      <c r="D9585" t="b">
        <v>1</v>
      </c>
      <c r="E9585" t="s">
        <v>46811</v>
      </c>
      <c r="F9585" t="s">
        <v>29182</v>
      </c>
      <c r="G9585" t="s">
        <v>48632</v>
      </c>
      <c r="H9585" t="s">
        <v>42357</v>
      </c>
      <c r="I9585" t="s">
        <v>1642</v>
      </c>
    </row>
    <row r="9586" spans="1:9" x14ac:dyDescent="0.3">
      <c r="A9586" t="s">
        <v>32817</v>
      </c>
      <c r="B9586" s="39">
        <v>9</v>
      </c>
      <c r="C9586" t="s">
        <v>45427</v>
      </c>
      <c r="D9586" t="b">
        <v>1</v>
      </c>
      <c r="E9586" t="s">
        <v>46811</v>
      </c>
      <c r="F9586" t="s">
        <v>29182</v>
      </c>
      <c r="G9586" t="s">
        <v>32817</v>
      </c>
      <c r="H9586" t="s">
        <v>45427</v>
      </c>
      <c r="I9586" t="s">
        <v>204</v>
      </c>
    </row>
    <row r="9587" spans="1:9" x14ac:dyDescent="0.3">
      <c r="A9587" t="s">
        <v>31888</v>
      </c>
      <c r="B9587" s="39">
        <v>9</v>
      </c>
      <c r="C9587" t="s">
        <v>44618</v>
      </c>
      <c r="D9587" t="b">
        <v>1</v>
      </c>
      <c r="E9587" t="s">
        <v>46859</v>
      </c>
      <c r="F9587" t="s">
        <v>29182</v>
      </c>
      <c r="G9587" t="s">
        <v>31888</v>
      </c>
      <c r="H9587" t="s">
        <v>44618</v>
      </c>
      <c r="I9587" t="s">
        <v>204</v>
      </c>
    </row>
    <row r="9588" spans="1:9" x14ac:dyDescent="0.3">
      <c r="A9588" t="s">
        <v>7178</v>
      </c>
      <c r="B9588" s="39">
        <v>16642</v>
      </c>
      <c r="C9588" t="s">
        <v>53275</v>
      </c>
      <c r="D9588" t="b">
        <v>0</v>
      </c>
      <c r="E9588" t="s">
        <v>46811</v>
      </c>
      <c r="F9588" t="s">
        <v>29182</v>
      </c>
      <c r="G9588" t="s">
        <v>53274</v>
      </c>
      <c r="H9588" t="s">
        <v>53275</v>
      </c>
      <c r="I9588" t="s">
        <v>1596</v>
      </c>
    </row>
    <row r="9589" spans="1:9" x14ac:dyDescent="0.3">
      <c r="A9589" t="s">
        <v>31754</v>
      </c>
      <c r="B9589" s="39">
        <v>13</v>
      </c>
      <c r="C9589" t="s">
        <v>45047</v>
      </c>
      <c r="D9589" t="b">
        <v>1</v>
      </c>
      <c r="E9589" t="s">
        <v>46886</v>
      </c>
      <c r="F9589" t="s">
        <v>29182</v>
      </c>
      <c r="G9589" t="s">
        <v>48633</v>
      </c>
      <c r="H9589" t="s">
        <v>45047</v>
      </c>
      <c r="I9589" t="s">
        <v>1642</v>
      </c>
    </row>
    <row r="9590" spans="1:9" x14ac:dyDescent="0.3">
      <c r="A9590" t="s">
        <v>31884</v>
      </c>
      <c r="B9590" s="39">
        <v>10</v>
      </c>
      <c r="C9590" t="s">
        <v>39330</v>
      </c>
      <c r="D9590" t="b">
        <v>1</v>
      </c>
      <c r="E9590" t="s">
        <v>46859</v>
      </c>
      <c r="F9590" t="s">
        <v>29182</v>
      </c>
      <c r="G9590" t="s">
        <v>48634</v>
      </c>
      <c r="H9590" t="s">
        <v>39330</v>
      </c>
      <c r="I9590" t="s">
        <v>1652</v>
      </c>
    </row>
    <row r="9591" spans="1:9" x14ac:dyDescent="0.3">
      <c r="A9591" t="s">
        <v>27810</v>
      </c>
      <c r="B9591" s="39">
        <v>2</v>
      </c>
      <c r="C9591" t="s">
        <v>80151</v>
      </c>
      <c r="D9591" t="b">
        <v>1</v>
      </c>
      <c r="E9591" t="s">
        <v>46859</v>
      </c>
      <c r="F9591" t="s">
        <v>29182</v>
      </c>
      <c r="G9591" t="s">
        <v>80150</v>
      </c>
      <c r="H9591" t="s">
        <v>80151</v>
      </c>
      <c r="I9591" t="s">
        <v>204</v>
      </c>
    </row>
    <row r="9592" spans="1:9" x14ac:dyDescent="0.3">
      <c r="A9592" t="s">
        <v>32636</v>
      </c>
      <c r="B9592" s="39">
        <v>64</v>
      </c>
      <c r="C9592" t="s">
        <v>46232</v>
      </c>
      <c r="D9592" t="b">
        <v>1</v>
      </c>
      <c r="E9592" t="s">
        <v>46811</v>
      </c>
      <c r="F9592" t="s">
        <v>29182</v>
      </c>
      <c r="G9592" t="s">
        <v>48635</v>
      </c>
      <c r="H9592" t="s">
        <v>46232</v>
      </c>
      <c r="I9592" t="s">
        <v>1596</v>
      </c>
    </row>
    <row r="9593" spans="1:9" x14ac:dyDescent="0.3">
      <c r="A9593" t="s">
        <v>32770</v>
      </c>
      <c r="B9593" s="39">
        <v>13</v>
      </c>
      <c r="C9593" t="s">
        <v>40043</v>
      </c>
      <c r="D9593" t="b">
        <v>0</v>
      </c>
      <c r="E9593" t="s">
        <v>46811</v>
      </c>
      <c r="F9593" t="s">
        <v>29182</v>
      </c>
      <c r="G9593" t="s">
        <v>32770</v>
      </c>
      <c r="H9593" t="s">
        <v>40043</v>
      </c>
    </row>
    <row r="9594" spans="1:9" x14ac:dyDescent="0.3">
      <c r="A9594" t="s">
        <v>13624</v>
      </c>
      <c r="B9594" s="39">
        <v>1</v>
      </c>
      <c r="C9594" t="s">
        <v>81298</v>
      </c>
      <c r="D9594" t="b">
        <v>1</v>
      </c>
      <c r="E9594" t="s">
        <v>2147</v>
      </c>
      <c r="F9594" t="s">
        <v>32027</v>
      </c>
      <c r="G9594" t="s">
        <v>81297</v>
      </c>
      <c r="H9594" t="s">
        <v>85309</v>
      </c>
    </row>
    <row r="9595" spans="1:9" x14ac:dyDescent="0.3">
      <c r="A9595" t="s">
        <v>5796</v>
      </c>
      <c r="B9595" s="39">
        <v>3</v>
      </c>
      <c r="C9595" t="s">
        <v>76492</v>
      </c>
      <c r="D9595" t="b">
        <v>1</v>
      </c>
      <c r="E9595" t="s">
        <v>51921</v>
      </c>
      <c r="F9595" t="s">
        <v>29182</v>
      </c>
      <c r="G9595" t="s">
        <v>5796</v>
      </c>
      <c r="H9595" t="s">
        <v>85310</v>
      </c>
    </row>
    <row r="9596" spans="1:9" x14ac:dyDescent="0.3">
      <c r="A9596" t="s">
        <v>28348</v>
      </c>
      <c r="B9596" s="39">
        <v>2</v>
      </c>
      <c r="C9596" t="s">
        <v>80311</v>
      </c>
      <c r="D9596" t="b">
        <v>1</v>
      </c>
      <c r="E9596" t="s">
        <v>46859</v>
      </c>
      <c r="F9596" t="s">
        <v>29182</v>
      </c>
      <c r="G9596" t="s">
        <v>80310</v>
      </c>
      <c r="H9596" t="s">
        <v>80311</v>
      </c>
      <c r="I9596" t="s">
        <v>204</v>
      </c>
    </row>
    <row r="9597" spans="1:9" x14ac:dyDescent="0.3">
      <c r="A9597" t="s">
        <v>8663</v>
      </c>
      <c r="B9597" s="39">
        <v>22</v>
      </c>
      <c r="C9597" t="s">
        <v>64219</v>
      </c>
      <c r="D9597" t="b">
        <v>0</v>
      </c>
      <c r="E9597" t="s">
        <v>46811</v>
      </c>
      <c r="F9597" t="s">
        <v>29182</v>
      </c>
      <c r="G9597" t="s">
        <v>8663</v>
      </c>
      <c r="H9597" t="s">
        <v>64219</v>
      </c>
    </row>
    <row r="9598" spans="1:9" x14ac:dyDescent="0.3">
      <c r="A9598" t="s">
        <v>30541</v>
      </c>
      <c r="B9598" s="39">
        <v>7</v>
      </c>
      <c r="C9598" t="s">
        <v>48637</v>
      </c>
      <c r="D9598" t="b">
        <v>0</v>
      </c>
      <c r="E9598" t="s">
        <v>46939</v>
      </c>
      <c r="F9598" t="s">
        <v>30535</v>
      </c>
      <c r="G9598" t="s">
        <v>48636</v>
      </c>
      <c r="H9598" t="s">
        <v>48637</v>
      </c>
      <c r="I9598" t="s">
        <v>1642</v>
      </c>
    </row>
    <row r="9599" spans="1:9" x14ac:dyDescent="0.3">
      <c r="A9599" t="s">
        <v>13625</v>
      </c>
      <c r="B9599" s="39">
        <v>172</v>
      </c>
      <c r="C9599" t="s">
        <v>58364</v>
      </c>
      <c r="D9599" t="b">
        <v>1</v>
      </c>
      <c r="E9599" t="s">
        <v>47164</v>
      </c>
      <c r="F9599" t="s">
        <v>33641</v>
      </c>
      <c r="G9599" t="s">
        <v>58363</v>
      </c>
      <c r="H9599" t="s">
        <v>58364</v>
      </c>
      <c r="I9599" t="s">
        <v>1578</v>
      </c>
    </row>
    <row r="9600" spans="1:9" x14ac:dyDescent="0.3">
      <c r="A9600" t="s">
        <v>32665</v>
      </c>
      <c r="B9600" s="39">
        <v>32</v>
      </c>
      <c r="C9600" t="s">
        <v>36918</v>
      </c>
      <c r="D9600" t="b">
        <v>1</v>
      </c>
      <c r="E9600" t="s">
        <v>46811</v>
      </c>
      <c r="F9600" t="s">
        <v>29182</v>
      </c>
      <c r="G9600" t="s">
        <v>32665</v>
      </c>
      <c r="H9600" t="s">
        <v>36918</v>
      </c>
      <c r="I9600" t="s">
        <v>1578</v>
      </c>
    </row>
    <row r="9601" spans="1:9" x14ac:dyDescent="0.3">
      <c r="A9601" t="s">
        <v>12524</v>
      </c>
      <c r="B9601" s="39">
        <v>5</v>
      </c>
      <c r="C9601" t="s">
        <v>73049</v>
      </c>
      <c r="D9601" t="b">
        <v>1</v>
      </c>
      <c r="E9601" t="s">
        <v>46811</v>
      </c>
      <c r="F9601" t="s">
        <v>29182</v>
      </c>
      <c r="G9601" t="s">
        <v>12524</v>
      </c>
      <c r="H9601" t="s">
        <v>73049</v>
      </c>
      <c r="I9601" t="s">
        <v>204</v>
      </c>
    </row>
    <row r="9602" spans="1:9" x14ac:dyDescent="0.3">
      <c r="A9602" t="s">
        <v>19636</v>
      </c>
      <c r="B9602" s="39">
        <v>4</v>
      </c>
      <c r="C9602" t="s">
        <v>75546</v>
      </c>
      <c r="D9602" t="b">
        <v>1</v>
      </c>
      <c r="E9602" t="s">
        <v>47997</v>
      </c>
      <c r="F9602" t="s">
        <v>31226</v>
      </c>
      <c r="G9602" t="s">
        <v>75545</v>
      </c>
      <c r="H9602" t="s">
        <v>75546</v>
      </c>
      <c r="I9602" t="s">
        <v>1642</v>
      </c>
    </row>
    <row r="9603" spans="1:9" x14ac:dyDescent="0.3">
      <c r="A9603" t="s">
        <v>3652</v>
      </c>
      <c r="B9603" s="39">
        <v>143</v>
      </c>
      <c r="C9603" t="s">
        <v>58728</v>
      </c>
      <c r="D9603" t="b">
        <v>1</v>
      </c>
      <c r="E9603" t="s">
        <v>14809</v>
      </c>
      <c r="F9603" t="s">
        <v>30507</v>
      </c>
      <c r="G9603" t="s">
        <v>58727</v>
      </c>
      <c r="H9603" t="s">
        <v>58728</v>
      </c>
    </row>
    <row r="9604" spans="1:9" x14ac:dyDescent="0.3">
      <c r="A9604" t="s">
        <v>23914</v>
      </c>
      <c r="B9604" s="39">
        <v>5</v>
      </c>
      <c r="C9604" t="s">
        <v>73848</v>
      </c>
      <c r="D9604" t="b">
        <v>1</v>
      </c>
      <c r="E9604" t="s">
        <v>46927</v>
      </c>
      <c r="F9604" t="s">
        <v>29135</v>
      </c>
      <c r="G9604" t="s">
        <v>73847</v>
      </c>
      <c r="H9604" t="s">
        <v>73848</v>
      </c>
      <c r="I9604" t="s">
        <v>1632</v>
      </c>
    </row>
    <row r="9605" spans="1:9" x14ac:dyDescent="0.3">
      <c r="A9605" t="s">
        <v>34308</v>
      </c>
      <c r="B9605" s="39">
        <v>50</v>
      </c>
      <c r="C9605" t="s">
        <v>38647</v>
      </c>
      <c r="D9605" t="b">
        <v>1</v>
      </c>
      <c r="E9605" t="s">
        <v>46807</v>
      </c>
      <c r="F9605" t="s">
        <v>29182</v>
      </c>
      <c r="G9605" t="s">
        <v>34308</v>
      </c>
      <c r="H9605" t="s">
        <v>38647</v>
      </c>
      <c r="I9605" t="s">
        <v>1697</v>
      </c>
    </row>
    <row r="9606" spans="1:9" x14ac:dyDescent="0.3">
      <c r="A9606" t="s">
        <v>13626</v>
      </c>
      <c r="B9606" s="39">
        <v>11930</v>
      </c>
      <c r="C9606" t="s">
        <v>84536</v>
      </c>
    </row>
    <row r="9607" spans="1:9" x14ac:dyDescent="0.3">
      <c r="A9607" t="s">
        <v>10856</v>
      </c>
      <c r="B9607" s="39">
        <v>61</v>
      </c>
      <c r="C9607" t="s">
        <v>60769</v>
      </c>
      <c r="D9607" t="b">
        <v>1</v>
      </c>
      <c r="E9607" t="s">
        <v>47262</v>
      </c>
      <c r="F9607" t="s">
        <v>29396</v>
      </c>
      <c r="G9607" t="s">
        <v>60768</v>
      </c>
      <c r="H9607" t="s">
        <v>60769</v>
      </c>
      <c r="I9607" t="s">
        <v>1642</v>
      </c>
    </row>
    <row r="9608" spans="1:9" x14ac:dyDescent="0.3">
      <c r="A9608" t="s">
        <v>26533</v>
      </c>
      <c r="B9608" s="39">
        <v>1</v>
      </c>
      <c r="C9608" t="s">
        <v>81626</v>
      </c>
      <c r="D9608" t="b">
        <v>1</v>
      </c>
      <c r="E9608" t="s">
        <v>51689</v>
      </c>
      <c r="F9608" t="s">
        <v>29156</v>
      </c>
      <c r="G9608" t="s">
        <v>81625</v>
      </c>
      <c r="H9608" t="s">
        <v>81626</v>
      </c>
      <c r="I9608" t="s">
        <v>1552</v>
      </c>
    </row>
    <row r="9609" spans="1:9" x14ac:dyDescent="0.3">
      <c r="A9609" t="s">
        <v>28911</v>
      </c>
      <c r="B9609" s="39">
        <v>17</v>
      </c>
      <c r="C9609" t="s">
        <v>65542</v>
      </c>
      <c r="D9609" t="b">
        <v>1</v>
      </c>
      <c r="E9609" t="s">
        <v>49815</v>
      </c>
      <c r="F9609" t="s">
        <v>29410</v>
      </c>
      <c r="G9609" t="s">
        <v>65541</v>
      </c>
      <c r="H9609" t="s">
        <v>65542</v>
      </c>
      <c r="I9609" t="s">
        <v>1637</v>
      </c>
    </row>
    <row r="9610" spans="1:9" x14ac:dyDescent="0.3">
      <c r="A9610" t="s">
        <v>19237</v>
      </c>
      <c r="B9610" s="39">
        <v>6</v>
      </c>
      <c r="C9610" t="s">
        <v>72245</v>
      </c>
      <c r="D9610" t="b">
        <v>1</v>
      </c>
      <c r="E9610" t="s">
        <v>46863</v>
      </c>
      <c r="F9610" t="s">
        <v>29182</v>
      </c>
      <c r="G9610" t="s">
        <v>72244</v>
      </c>
      <c r="H9610" t="s">
        <v>72245</v>
      </c>
      <c r="I9610" t="s">
        <v>204</v>
      </c>
    </row>
    <row r="9611" spans="1:9" x14ac:dyDescent="0.3">
      <c r="A9611" t="s">
        <v>9413</v>
      </c>
      <c r="B9611" s="39">
        <v>1</v>
      </c>
      <c r="C9611" t="s">
        <v>81604</v>
      </c>
      <c r="D9611" t="b">
        <v>1</v>
      </c>
      <c r="E9611" t="s">
        <v>47494</v>
      </c>
      <c r="F9611" t="s">
        <v>36474</v>
      </c>
      <c r="G9611" t="s">
        <v>72244</v>
      </c>
      <c r="H9611" t="s">
        <v>72245</v>
      </c>
      <c r="I9611" t="s">
        <v>204</v>
      </c>
    </row>
    <row r="9612" spans="1:9" x14ac:dyDescent="0.3">
      <c r="A9612" t="s">
        <v>32246</v>
      </c>
      <c r="B9612" s="39">
        <v>10</v>
      </c>
      <c r="C9612" t="s">
        <v>38384</v>
      </c>
      <c r="D9612" t="b">
        <v>1</v>
      </c>
      <c r="E9612" t="s">
        <v>46819</v>
      </c>
      <c r="F9612" t="s">
        <v>29182</v>
      </c>
      <c r="G9612" t="s">
        <v>48638</v>
      </c>
      <c r="H9612" t="s">
        <v>38384</v>
      </c>
      <c r="I9612" t="s">
        <v>204</v>
      </c>
    </row>
    <row r="9613" spans="1:9" x14ac:dyDescent="0.3">
      <c r="A9613" t="s">
        <v>27401</v>
      </c>
      <c r="B9613" s="39">
        <v>6</v>
      </c>
      <c r="C9613" t="s">
        <v>72419</v>
      </c>
      <c r="D9613" t="b">
        <v>1</v>
      </c>
      <c r="E9613" t="s">
        <v>53534</v>
      </c>
      <c r="F9613" t="s">
        <v>29410</v>
      </c>
      <c r="G9613" t="s">
        <v>72418</v>
      </c>
      <c r="H9613" t="s">
        <v>72419</v>
      </c>
      <c r="I9613" t="s">
        <v>1579</v>
      </c>
    </row>
    <row r="9614" spans="1:9" x14ac:dyDescent="0.3">
      <c r="A9614" t="s">
        <v>32070</v>
      </c>
      <c r="B9614" s="39">
        <v>36</v>
      </c>
      <c r="C9614" t="s">
        <v>41949</v>
      </c>
      <c r="D9614" t="b">
        <v>1</v>
      </c>
      <c r="E9614" t="s">
        <v>46819</v>
      </c>
      <c r="F9614" t="s">
        <v>29182</v>
      </c>
      <c r="G9614" t="s">
        <v>32070</v>
      </c>
      <c r="H9614" t="s">
        <v>41949</v>
      </c>
      <c r="I9614" t="s">
        <v>204</v>
      </c>
    </row>
    <row r="9615" spans="1:9" x14ac:dyDescent="0.3">
      <c r="A9615" t="s">
        <v>8130</v>
      </c>
      <c r="B9615" s="39">
        <v>16</v>
      </c>
      <c r="C9615" t="s">
        <v>65776</v>
      </c>
      <c r="D9615" t="b">
        <v>1</v>
      </c>
      <c r="E9615" t="s">
        <v>47257</v>
      </c>
      <c r="F9615" t="s">
        <v>29156</v>
      </c>
      <c r="G9615" t="s">
        <v>8130</v>
      </c>
      <c r="H9615" t="s">
        <v>65776</v>
      </c>
      <c r="I9615" t="s">
        <v>1642</v>
      </c>
    </row>
    <row r="9616" spans="1:9" x14ac:dyDescent="0.3">
      <c r="A9616" t="s">
        <v>27940</v>
      </c>
      <c r="B9616" s="39">
        <v>2</v>
      </c>
      <c r="C9616" t="s">
        <v>78595</v>
      </c>
      <c r="D9616" t="b">
        <v>1</v>
      </c>
      <c r="E9616" t="s">
        <v>47369</v>
      </c>
      <c r="F9616" t="s">
        <v>29156</v>
      </c>
      <c r="G9616" t="s">
        <v>27940</v>
      </c>
      <c r="H9616" t="s">
        <v>78595</v>
      </c>
    </row>
    <row r="9617" spans="1:9" x14ac:dyDescent="0.3">
      <c r="A9617" t="s">
        <v>34866</v>
      </c>
      <c r="B9617" s="39">
        <v>5</v>
      </c>
      <c r="C9617" t="s">
        <v>45389</v>
      </c>
      <c r="D9617" t="b">
        <v>1</v>
      </c>
      <c r="E9617" t="s">
        <v>46805</v>
      </c>
      <c r="F9617" t="s">
        <v>29135</v>
      </c>
      <c r="G9617" t="s">
        <v>34866</v>
      </c>
      <c r="H9617" t="s">
        <v>45389</v>
      </c>
      <c r="I9617" t="s">
        <v>1552</v>
      </c>
    </row>
    <row r="9618" spans="1:9" x14ac:dyDescent="0.3">
      <c r="A9618" t="s">
        <v>232</v>
      </c>
      <c r="B9618" s="39">
        <v>10</v>
      </c>
      <c r="C9618" t="s">
        <v>68133</v>
      </c>
      <c r="D9618" t="b">
        <v>1</v>
      </c>
      <c r="E9618" t="s">
        <v>47130</v>
      </c>
      <c r="F9618" t="s">
        <v>29168</v>
      </c>
      <c r="G9618" t="s">
        <v>68132</v>
      </c>
      <c r="H9618" t="s">
        <v>68133</v>
      </c>
      <c r="I9618" t="s">
        <v>1642</v>
      </c>
    </row>
    <row r="9619" spans="1:9" x14ac:dyDescent="0.3">
      <c r="A9619" t="s">
        <v>30448</v>
      </c>
      <c r="B9619" s="39">
        <v>17</v>
      </c>
      <c r="C9619" t="s">
        <v>40741</v>
      </c>
      <c r="D9619" t="b">
        <v>1</v>
      </c>
      <c r="E9619" t="s">
        <v>47112</v>
      </c>
      <c r="F9619" t="s">
        <v>29253</v>
      </c>
      <c r="G9619" t="s">
        <v>30448</v>
      </c>
      <c r="H9619" t="s">
        <v>40741</v>
      </c>
      <c r="I9619" t="s">
        <v>204</v>
      </c>
    </row>
    <row r="9620" spans="1:9" x14ac:dyDescent="0.3">
      <c r="A9620" t="s">
        <v>27099</v>
      </c>
      <c r="B9620" s="39">
        <v>5</v>
      </c>
      <c r="C9620" t="s">
        <v>74052</v>
      </c>
      <c r="D9620" t="b">
        <v>1</v>
      </c>
      <c r="E9620" t="s">
        <v>54113</v>
      </c>
      <c r="F9620" t="s">
        <v>36474</v>
      </c>
      <c r="G9620" t="s">
        <v>74051</v>
      </c>
      <c r="H9620" t="s">
        <v>74052</v>
      </c>
      <c r="I9620" t="s">
        <v>204</v>
      </c>
    </row>
    <row r="9621" spans="1:9" x14ac:dyDescent="0.3">
      <c r="A9621" t="s">
        <v>31938</v>
      </c>
      <c r="B9621" s="39">
        <v>3</v>
      </c>
      <c r="C9621" t="s">
        <v>40097</v>
      </c>
      <c r="D9621" t="b">
        <v>1</v>
      </c>
      <c r="E9621" t="s">
        <v>46843</v>
      </c>
      <c r="F9621" t="s">
        <v>29182</v>
      </c>
      <c r="G9621" t="s">
        <v>48639</v>
      </c>
      <c r="H9621" t="s">
        <v>40097</v>
      </c>
      <c r="I9621" t="s">
        <v>204</v>
      </c>
    </row>
    <row r="9622" spans="1:9" x14ac:dyDescent="0.3">
      <c r="A9622" t="s">
        <v>31933</v>
      </c>
      <c r="B9622" s="39">
        <v>7</v>
      </c>
      <c r="C9622" t="s">
        <v>40976</v>
      </c>
      <c r="D9622" t="b">
        <v>1</v>
      </c>
      <c r="E9622" t="s">
        <v>46843</v>
      </c>
      <c r="F9622" t="s">
        <v>29182</v>
      </c>
      <c r="G9622" t="s">
        <v>48640</v>
      </c>
      <c r="H9622" t="s">
        <v>40976</v>
      </c>
      <c r="I9622" t="s">
        <v>204</v>
      </c>
    </row>
    <row r="9623" spans="1:9" x14ac:dyDescent="0.3">
      <c r="A9623" t="s">
        <v>13628</v>
      </c>
      <c r="B9623" s="39">
        <v>1</v>
      </c>
      <c r="C9623" t="s">
        <v>80927</v>
      </c>
      <c r="D9623" t="b">
        <v>1</v>
      </c>
      <c r="E9623" t="s">
        <v>47253</v>
      </c>
      <c r="F9623" t="s">
        <v>29887</v>
      </c>
      <c r="G9623" t="s">
        <v>80926</v>
      </c>
      <c r="H9623" t="s">
        <v>80927</v>
      </c>
    </row>
    <row r="9624" spans="1:9" x14ac:dyDescent="0.3">
      <c r="A9624" t="s">
        <v>29466</v>
      </c>
      <c r="B9624" s="39">
        <v>16</v>
      </c>
      <c r="C9624" t="s">
        <v>43415</v>
      </c>
      <c r="D9624" t="b">
        <v>0</v>
      </c>
      <c r="E9624" t="s">
        <v>46849</v>
      </c>
      <c r="F9624" t="s">
        <v>29182</v>
      </c>
      <c r="G9624" t="s">
        <v>29466</v>
      </c>
      <c r="H9624" t="s">
        <v>43415</v>
      </c>
      <c r="I9624" t="s">
        <v>1556</v>
      </c>
    </row>
    <row r="9625" spans="1:9" x14ac:dyDescent="0.3">
      <c r="A9625" t="s">
        <v>27455</v>
      </c>
      <c r="B9625" s="39">
        <v>9</v>
      </c>
      <c r="C9625" t="s">
        <v>68932</v>
      </c>
      <c r="D9625" t="b">
        <v>1</v>
      </c>
      <c r="E9625" t="s">
        <v>14746</v>
      </c>
      <c r="F9625" t="s">
        <v>31226</v>
      </c>
      <c r="G9625" t="s">
        <v>68931</v>
      </c>
      <c r="H9625" t="s">
        <v>68932</v>
      </c>
      <c r="I9625" t="s">
        <v>204</v>
      </c>
    </row>
    <row r="9626" spans="1:9" x14ac:dyDescent="0.3">
      <c r="A9626" t="s">
        <v>21862</v>
      </c>
      <c r="B9626" s="39">
        <v>4</v>
      </c>
      <c r="C9626" t="s">
        <v>75613</v>
      </c>
      <c r="D9626" t="b">
        <v>1</v>
      </c>
      <c r="E9626" t="s">
        <v>46809</v>
      </c>
      <c r="F9626" t="s">
        <v>29182</v>
      </c>
      <c r="G9626" t="s">
        <v>75612</v>
      </c>
      <c r="H9626" t="s">
        <v>75613</v>
      </c>
      <c r="I9626" t="s">
        <v>204</v>
      </c>
    </row>
    <row r="9627" spans="1:9" x14ac:dyDescent="0.3">
      <c r="A9627" t="s">
        <v>5656</v>
      </c>
      <c r="B9627" s="39">
        <v>2</v>
      </c>
      <c r="C9627" t="s">
        <v>77854</v>
      </c>
      <c r="D9627" t="b">
        <v>1</v>
      </c>
      <c r="E9627" t="s">
        <v>46982</v>
      </c>
      <c r="F9627" t="s">
        <v>29396</v>
      </c>
      <c r="G9627" t="s">
        <v>5656</v>
      </c>
      <c r="H9627" t="s">
        <v>77854</v>
      </c>
      <c r="I9627" t="s">
        <v>1652</v>
      </c>
    </row>
    <row r="9628" spans="1:9" x14ac:dyDescent="0.3">
      <c r="A9628" t="s">
        <v>29223</v>
      </c>
      <c r="B9628" s="39">
        <v>7</v>
      </c>
      <c r="C9628" t="s">
        <v>41249</v>
      </c>
      <c r="D9628" t="b">
        <v>1</v>
      </c>
      <c r="E9628" t="s">
        <v>47003</v>
      </c>
      <c r="F9628" t="s">
        <v>29182</v>
      </c>
      <c r="G9628" t="s">
        <v>29223</v>
      </c>
      <c r="H9628" t="s">
        <v>41249</v>
      </c>
    </row>
    <row r="9629" spans="1:9" x14ac:dyDescent="0.3">
      <c r="A9629" t="s">
        <v>3770</v>
      </c>
      <c r="B9629" s="39">
        <v>111</v>
      </c>
      <c r="C9629" t="s">
        <v>59235</v>
      </c>
      <c r="D9629" t="b">
        <v>1</v>
      </c>
      <c r="E9629" t="s">
        <v>47262</v>
      </c>
      <c r="F9629" t="s">
        <v>29396</v>
      </c>
      <c r="G9629" t="s">
        <v>59234</v>
      </c>
      <c r="H9629" t="s">
        <v>59235</v>
      </c>
      <c r="I9629" t="s">
        <v>1642</v>
      </c>
    </row>
    <row r="9630" spans="1:9" x14ac:dyDescent="0.3">
      <c r="A9630" t="s">
        <v>3046</v>
      </c>
      <c r="B9630" s="39">
        <v>1852</v>
      </c>
      <c r="C9630" t="s">
        <v>55039</v>
      </c>
      <c r="D9630" t="b">
        <v>1</v>
      </c>
      <c r="E9630" t="s">
        <v>47771</v>
      </c>
      <c r="F9630" t="s">
        <v>36474</v>
      </c>
      <c r="G9630" t="s">
        <v>3046</v>
      </c>
      <c r="H9630" t="s">
        <v>55039</v>
      </c>
    </row>
    <row r="9631" spans="1:9" x14ac:dyDescent="0.3">
      <c r="A9631" t="s">
        <v>3055</v>
      </c>
      <c r="B9631" s="39">
        <v>1232</v>
      </c>
      <c r="C9631" t="s">
        <v>55480</v>
      </c>
      <c r="D9631" t="b">
        <v>0</v>
      </c>
      <c r="E9631" t="s">
        <v>47253</v>
      </c>
      <c r="F9631" t="s">
        <v>29887</v>
      </c>
      <c r="G9631" t="s">
        <v>55479</v>
      </c>
      <c r="H9631" t="s">
        <v>55480</v>
      </c>
    </row>
    <row r="9632" spans="1:9" x14ac:dyDescent="0.3">
      <c r="A9632" t="s">
        <v>19223</v>
      </c>
      <c r="B9632" s="39">
        <v>9</v>
      </c>
      <c r="C9632" t="s">
        <v>84635</v>
      </c>
    </row>
    <row r="9633" spans="1:9" x14ac:dyDescent="0.3">
      <c r="A9633" t="s">
        <v>46451</v>
      </c>
      <c r="B9633" s="39">
        <v>2</v>
      </c>
      <c r="C9633" t="s">
        <v>48641</v>
      </c>
      <c r="D9633" t="b">
        <v>1</v>
      </c>
      <c r="E9633" t="s">
        <v>48642</v>
      </c>
      <c r="F9633" t="s">
        <v>29887</v>
      </c>
      <c r="G9633" t="s">
        <v>46451</v>
      </c>
      <c r="H9633" t="s">
        <v>48641</v>
      </c>
      <c r="I9633" t="s">
        <v>204</v>
      </c>
    </row>
    <row r="9634" spans="1:9" x14ac:dyDescent="0.3">
      <c r="A9634" t="s">
        <v>10284</v>
      </c>
      <c r="B9634" s="39">
        <v>303</v>
      </c>
      <c r="C9634" t="s">
        <v>57409</v>
      </c>
      <c r="D9634" t="b">
        <v>0</v>
      </c>
      <c r="E9634" t="s">
        <v>48488</v>
      </c>
      <c r="F9634" t="s">
        <v>31127</v>
      </c>
      <c r="G9634" t="s">
        <v>10284</v>
      </c>
      <c r="H9634" t="s">
        <v>57409</v>
      </c>
      <c r="I9634" t="s">
        <v>1652</v>
      </c>
    </row>
    <row r="9635" spans="1:9" x14ac:dyDescent="0.3">
      <c r="A9635" t="s">
        <v>24008</v>
      </c>
      <c r="B9635" s="39">
        <v>1</v>
      </c>
      <c r="C9635" t="s">
        <v>82058</v>
      </c>
      <c r="D9635" t="b">
        <v>1</v>
      </c>
      <c r="E9635" t="s">
        <v>14654</v>
      </c>
      <c r="F9635" t="s">
        <v>29729</v>
      </c>
      <c r="G9635" t="s">
        <v>82057</v>
      </c>
      <c r="H9635" t="s">
        <v>82058</v>
      </c>
    </row>
    <row r="9636" spans="1:9" x14ac:dyDescent="0.3">
      <c r="A9636" t="s">
        <v>1030</v>
      </c>
      <c r="B9636" s="39">
        <v>1113</v>
      </c>
      <c r="C9636" t="s">
        <v>55578</v>
      </c>
      <c r="D9636" t="b">
        <v>1</v>
      </c>
      <c r="E9636" t="s">
        <v>48642</v>
      </c>
      <c r="F9636" t="s">
        <v>29887</v>
      </c>
      <c r="G9636" t="s">
        <v>55577</v>
      </c>
      <c r="H9636" t="s">
        <v>55578</v>
      </c>
      <c r="I9636" t="s">
        <v>204</v>
      </c>
    </row>
    <row r="9637" spans="1:9" x14ac:dyDescent="0.3">
      <c r="A9637" t="s">
        <v>26908</v>
      </c>
      <c r="B9637" s="39">
        <v>20</v>
      </c>
      <c r="C9637" t="s">
        <v>64727</v>
      </c>
      <c r="D9637" t="b">
        <v>1</v>
      </c>
      <c r="E9637" t="s">
        <v>50899</v>
      </c>
      <c r="F9637" t="s">
        <v>29887</v>
      </c>
      <c r="G9637" t="s">
        <v>26908</v>
      </c>
      <c r="H9637" t="s">
        <v>64727</v>
      </c>
      <c r="I9637" t="s">
        <v>1652</v>
      </c>
    </row>
    <row r="9638" spans="1:9" x14ac:dyDescent="0.3">
      <c r="A9638" t="s">
        <v>10519</v>
      </c>
      <c r="B9638" s="39">
        <v>350</v>
      </c>
      <c r="C9638" t="s">
        <v>57157</v>
      </c>
      <c r="D9638" t="b">
        <v>0</v>
      </c>
      <c r="E9638" t="s">
        <v>14780</v>
      </c>
      <c r="F9638" t="s">
        <v>29887</v>
      </c>
      <c r="G9638" t="s">
        <v>57156</v>
      </c>
      <c r="H9638" t="s">
        <v>57157</v>
      </c>
      <c r="I9638" t="s">
        <v>1543</v>
      </c>
    </row>
    <row r="9639" spans="1:9" x14ac:dyDescent="0.3">
      <c r="A9639" t="s">
        <v>32101</v>
      </c>
      <c r="B9639" s="39">
        <v>26</v>
      </c>
      <c r="C9639" t="s">
        <v>39479</v>
      </c>
      <c r="D9639" t="b">
        <v>1</v>
      </c>
      <c r="E9639" t="s">
        <v>46819</v>
      </c>
      <c r="F9639" t="s">
        <v>29182</v>
      </c>
      <c r="G9639" t="s">
        <v>32101</v>
      </c>
      <c r="H9639" t="s">
        <v>39479</v>
      </c>
      <c r="I9639" t="s">
        <v>204</v>
      </c>
    </row>
    <row r="9640" spans="1:9" x14ac:dyDescent="0.3">
      <c r="A9640" t="s">
        <v>29693</v>
      </c>
      <c r="B9640" s="39">
        <v>15</v>
      </c>
      <c r="C9640" t="s">
        <v>44889</v>
      </c>
      <c r="D9640" t="b">
        <v>1</v>
      </c>
      <c r="E9640" t="s">
        <v>46922</v>
      </c>
      <c r="F9640" t="s">
        <v>29135</v>
      </c>
      <c r="G9640" t="s">
        <v>66013</v>
      </c>
      <c r="H9640" t="s">
        <v>44889</v>
      </c>
      <c r="I9640" t="s">
        <v>204</v>
      </c>
    </row>
    <row r="9641" spans="1:9" x14ac:dyDescent="0.3">
      <c r="A9641" t="s">
        <v>4847</v>
      </c>
      <c r="B9641" s="39">
        <v>1</v>
      </c>
      <c r="C9641" t="s">
        <v>82669</v>
      </c>
      <c r="D9641" t="b">
        <v>1</v>
      </c>
      <c r="E9641" t="s">
        <v>48642</v>
      </c>
      <c r="F9641" t="s">
        <v>29887</v>
      </c>
      <c r="G9641" t="s">
        <v>81566</v>
      </c>
      <c r="H9641" t="s">
        <v>82669</v>
      </c>
      <c r="I9641" t="s">
        <v>1552</v>
      </c>
    </row>
    <row r="9642" spans="1:9" x14ac:dyDescent="0.3">
      <c r="A9642" t="s">
        <v>15864</v>
      </c>
      <c r="B9642" s="39">
        <v>1</v>
      </c>
      <c r="C9642" t="s">
        <v>81567</v>
      </c>
      <c r="D9642" t="b">
        <v>1</v>
      </c>
      <c r="E9642" t="s">
        <v>46942</v>
      </c>
      <c r="F9642" t="s">
        <v>29396</v>
      </c>
      <c r="G9642" t="s">
        <v>81566</v>
      </c>
      <c r="H9642" t="s">
        <v>82669</v>
      </c>
      <c r="I9642" t="s">
        <v>1552</v>
      </c>
    </row>
    <row r="9643" spans="1:9" x14ac:dyDescent="0.3">
      <c r="A9643" t="s">
        <v>32598</v>
      </c>
      <c r="B9643" s="39">
        <v>1</v>
      </c>
      <c r="C9643" t="s">
        <v>39044</v>
      </c>
      <c r="D9643" t="b">
        <v>1</v>
      </c>
      <c r="E9643" t="s">
        <v>46819</v>
      </c>
      <c r="F9643" t="s">
        <v>29182</v>
      </c>
      <c r="G9643" t="s">
        <v>48643</v>
      </c>
      <c r="H9643" t="s">
        <v>39044</v>
      </c>
      <c r="I9643" t="s">
        <v>1642</v>
      </c>
    </row>
    <row r="9644" spans="1:9" x14ac:dyDescent="0.3">
      <c r="A9644" t="s">
        <v>6979</v>
      </c>
      <c r="B9644" s="39">
        <v>188857</v>
      </c>
      <c r="C9644" t="s">
        <v>52411</v>
      </c>
      <c r="D9644" t="b">
        <v>0</v>
      </c>
      <c r="E9644" t="s">
        <v>14843</v>
      </c>
      <c r="F9644" t="s">
        <v>29887</v>
      </c>
      <c r="G9644" t="s">
        <v>52410</v>
      </c>
      <c r="H9644" t="s">
        <v>52411</v>
      </c>
      <c r="I9644" t="s">
        <v>204</v>
      </c>
    </row>
    <row r="9645" spans="1:9" x14ac:dyDescent="0.3">
      <c r="A9645" t="s">
        <v>37751</v>
      </c>
      <c r="B9645" s="39">
        <v>1</v>
      </c>
      <c r="C9645" t="s">
        <v>83846</v>
      </c>
      <c r="D9645" t="b">
        <v>1</v>
      </c>
      <c r="E9645" t="s">
        <v>46812</v>
      </c>
      <c r="F9645" t="s">
        <v>29182</v>
      </c>
      <c r="G9645" t="s">
        <v>83845</v>
      </c>
      <c r="H9645" t="s">
        <v>83846</v>
      </c>
      <c r="I9645" t="s">
        <v>1652</v>
      </c>
    </row>
    <row r="9646" spans="1:9" x14ac:dyDescent="0.3">
      <c r="A9646" t="s">
        <v>7382</v>
      </c>
      <c r="B9646" s="39">
        <v>3536</v>
      </c>
      <c r="C9646" t="s">
        <v>54387</v>
      </c>
      <c r="D9646" t="b">
        <v>0</v>
      </c>
      <c r="E9646" t="s">
        <v>46811</v>
      </c>
      <c r="F9646" t="s">
        <v>29182</v>
      </c>
      <c r="G9646" t="s">
        <v>7382</v>
      </c>
      <c r="H9646" t="s">
        <v>54387</v>
      </c>
    </row>
    <row r="9647" spans="1:9" x14ac:dyDescent="0.3">
      <c r="A9647" t="s">
        <v>25352</v>
      </c>
      <c r="B9647" s="39">
        <v>6</v>
      </c>
      <c r="C9647" t="s">
        <v>72493</v>
      </c>
      <c r="D9647" t="b">
        <v>1</v>
      </c>
      <c r="E9647" t="s">
        <v>58199</v>
      </c>
      <c r="F9647" t="s">
        <v>29887</v>
      </c>
      <c r="G9647" t="s">
        <v>25352</v>
      </c>
      <c r="H9647" t="s">
        <v>72493</v>
      </c>
      <c r="I9647" t="s">
        <v>1686</v>
      </c>
    </row>
    <row r="9648" spans="1:9" x14ac:dyDescent="0.3">
      <c r="A9648" t="s">
        <v>26142</v>
      </c>
      <c r="B9648" s="39">
        <v>1</v>
      </c>
      <c r="C9648" t="s">
        <v>80612</v>
      </c>
      <c r="D9648" t="b">
        <v>1</v>
      </c>
      <c r="E9648" t="s">
        <v>46909</v>
      </c>
      <c r="F9648" t="s">
        <v>29253</v>
      </c>
      <c r="G9648" t="s">
        <v>26142</v>
      </c>
      <c r="H9648" t="s">
        <v>80612</v>
      </c>
      <c r="I9648" t="s">
        <v>204</v>
      </c>
    </row>
    <row r="9649" spans="1:9" x14ac:dyDescent="0.3">
      <c r="A9649" t="s">
        <v>21057</v>
      </c>
      <c r="B9649" s="39">
        <v>1</v>
      </c>
      <c r="C9649" t="s">
        <v>80691</v>
      </c>
      <c r="D9649" t="b">
        <v>1</v>
      </c>
      <c r="E9649" t="s">
        <v>74247</v>
      </c>
      <c r="F9649" t="s">
        <v>29733</v>
      </c>
      <c r="G9649" t="s">
        <v>80690</v>
      </c>
      <c r="H9649" t="s">
        <v>80691</v>
      </c>
      <c r="I9649" t="s">
        <v>204</v>
      </c>
    </row>
    <row r="9650" spans="1:9" x14ac:dyDescent="0.3">
      <c r="A9650" t="s">
        <v>11310</v>
      </c>
      <c r="B9650" s="39">
        <v>13</v>
      </c>
      <c r="C9650" t="s">
        <v>66857</v>
      </c>
      <c r="D9650" t="b">
        <v>0</v>
      </c>
      <c r="E9650" t="s">
        <v>47151</v>
      </c>
      <c r="F9650" t="s">
        <v>29908</v>
      </c>
      <c r="G9650" t="s">
        <v>11310</v>
      </c>
      <c r="H9650" t="s">
        <v>66857</v>
      </c>
    </row>
    <row r="9651" spans="1:9" x14ac:dyDescent="0.3">
      <c r="A9651" t="s">
        <v>23037</v>
      </c>
      <c r="B9651" s="39">
        <v>23</v>
      </c>
      <c r="C9651" t="s">
        <v>64059</v>
      </c>
      <c r="D9651" t="b">
        <v>1</v>
      </c>
      <c r="E9651" t="s">
        <v>62167</v>
      </c>
      <c r="F9651" t="s">
        <v>31127</v>
      </c>
      <c r="G9651" t="s">
        <v>64058</v>
      </c>
      <c r="H9651" t="s">
        <v>64059</v>
      </c>
      <c r="I9651" t="s">
        <v>1602</v>
      </c>
    </row>
    <row r="9652" spans="1:9" x14ac:dyDescent="0.3">
      <c r="A9652" t="s">
        <v>18850</v>
      </c>
      <c r="B9652" s="39">
        <v>6</v>
      </c>
      <c r="C9652" t="s">
        <v>72072</v>
      </c>
      <c r="D9652" t="b">
        <v>1</v>
      </c>
      <c r="E9652" t="s">
        <v>52329</v>
      </c>
      <c r="F9652" t="s">
        <v>31127</v>
      </c>
      <c r="G9652" t="s">
        <v>72071</v>
      </c>
      <c r="H9652" t="s">
        <v>72072</v>
      </c>
      <c r="I9652" t="s">
        <v>204</v>
      </c>
    </row>
    <row r="9653" spans="1:9" x14ac:dyDescent="0.3">
      <c r="A9653" t="s">
        <v>11430</v>
      </c>
      <c r="B9653" s="39">
        <v>4</v>
      </c>
      <c r="C9653" t="s">
        <v>74828</v>
      </c>
      <c r="D9653" t="b">
        <v>1</v>
      </c>
      <c r="E9653" t="s">
        <v>50625</v>
      </c>
      <c r="F9653" t="s">
        <v>29396</v>
      </c>
      <c r="G9653" t="s">
        <v>74827</v>
      </c>
      <c r="H9653" t="s">
        <v>74828</v>
      </c>
      <c r="I9653" t="s">
        <v>1552</v>
      </c>
    </row>
    <row r="9654" spans="1:9" x14ac:dyDescent="0.3">
      <c r="A9654" t="s">
        <v>3531</v>
      </c>
      <c r="B9654" s="39">
        <v>217</v>
      </c>
      <c r="C9654" t="s">
        <v>57949</v>
      </c>
      <c r="D9654" t="b">
        <v>1</v>
      </c>
      <c r="E9654" t="s">
        <v>48642</v>
      </c>
      <c r="F9654" t="s">
        <v>29887</v>
      </c>
      <c r="G9654" t="s">
        <v>3531</v>
      </c>
      <c r="H9654" t="s">
        <v>57949</v>
      </c>
      <c r="I9654" t="s">
        <v>204</v>
      </c>
    </row>
    <row r="9655" spans="1:9" x14ac:dyDescent="0.3">
      <c r="A9655" t="s">
        <v>25191</v>
      </c>
      <c r="B9655" s="39">
        <v>4</v>
      </c>
      <c r="C9655" t="s">
        <v>74328</v>
      </c>
      <c r="D9655" t="b">
        <v>1</v>
      </c>
      <c r="E9655" t="s">
        <v>58199</v>
      </c>
      <c r="F9655" t="s">
        <v>29887</v>
      </c>
      <c r="G9655" t="s">
        <v>74327</v>
      </c>
      <c r="H9655" t="s">
        <v>74328</v>
      </c>
      <c r="I9655" t="s">
        <v>204</v>
      </c>
    </row>
    <row r="9656" spans="1:9" x14ac:dyDescent="0.3">
      <c r="A9656" t="s">
        <v>9414</v>
      </c>
      <c r="B9656" s="39">
        <v>2</v>
      </c>
      <c r="C9656" t="s">
        <v>79235</v>
      </c>
      <c r="D9656" t="b">
        <v>1</v>
      </c>
      <c r="E9656" t="s">
        <v>14780</v>
      </c>
      <c r="F9656" t="s">
        <v>29887</v>
      </c>
      <c r="G9656" t="s">
        <v>79234</v>
      </c>
      <c r="H9656" t="s">
        <v>79235</v>
      </c>
      <c r="I9656" t="s">
        <v>1642</v>
      </c>
    </row>
    <row r="9657" spans="1:9" x14ac:dyDescent="0.3">
      <c r="A9657" t="s">
        <v>24201</v>
      </c>
      <c r="B9657" s="39">
        <v>2</v>
      </c>
      <c r="C9657" t="s">
        <v>78094</v>
      </c>
      <c r="D9657" t="b">
        <v>1</v>
      </c>
      <c r="E9657" t="s">
        <v>48642</v>
      </c>
      <c r="F9657" t="s">
        <v>29887</v>
      </c>
      <c r="G9657" t="s">
        <v>24201</v>
      </c>
      <c r="H9657" t="s">
        <v>78094</v>
      </c>
    </row>
    <row r="9658" spans="1:9" x14ac:dyDescent="0.3">
      <c r="A9658" t="s">
        <v>8905</v>
      </c>
      <c r="B9658" s="39">
        <v>1</v>
      </c>
      <c r="C9658" t="s">
        <v>82673</v>
      </c>
      <c r="D9658" t="b">
        <v>1</v>
      </c>
      <c r="E9658" t="s">
        <v>48642</v>
      </c>
      <c r="F9658" t="s">
        <v>29887</v>
      </c>
      <c r="G9658" t="s">
        <v>8905</v>
      </c>
      <c r="H9658" t="s">
        <v>82673</v>
      </c>
    </row>
    <row r="9659" spans="1:9" x14ac:dyDescent="0.3">
      <c r="A9659" t="s">
        <v>16284</v>
      </c>
      <c r="B9659" s="39">
        <v>1036</v>
      </c>
      <c r="C9659" t="s">
        <v>55682</v>
      </c>
      <c r="D9659" t="b">
        <v>1</v>
      </c>
      <c r="E9659" t="s">
        <v>48642</v>
      </c>
      <c r="F9659" t="s">
        <v>29887</v>
      </c>
      <c r="G9659" t="s">
        <v>16284</v>
      </c>
      <c r="H9659" t="s">
        <v>55682</v>
      </c>
      <c r="I9659" t="s">
        <v>204</v>
      </c>
    </row>
    <row r="9660" spans="1:9" x14ac:dyDescent="0.3">
      <c r="A9660" t="s">
        <v>33358</v>
      </c>
      <c r="B9660" s="39">
        <v>1</v>
      </c>
      <c r="C9660" t="s">
        <v>44604</v>
      </c>
      <c r="D9660" t="b">
        <v>1</v>
      </c>
      <c r="E9660" t="s">
        <v>46806</v>
      </c>
      <c r="F9660" t="s">
        <v>29182</v>
      </c>
      <c r="G9660" t="s">
        <v>33358</v>
      </c>
      <c r="H9660" t="s">
        <v>44604</v>
      </c>
    </row>
    <row r="9661" spans="1:9" x14ac:dyDescent="0.3">
      <c r="A9661" t="s">
        <v>22513</v>
      </c>
      <c r="B9661" s="39">
        <v>3</v>
      </c>
      <c r="C9661" t="s">
        <v>77448</v>
      </c>
      <c r="D9661" t="b">
        <v>1</v>
      </c>
      <c r="E9661" t="s">
        <v>58199</v>
      </c>
      <c r="F9661" t="s">
        <v>29887</v>
      </c>
      <c r="G9661" t="s">
        <v>77447</v>
      </c>
      <c r="H9661" t="s">
        <v>77448</v>
      </c>
      <c r="I9661" t="s">
        <v>1697</v>
      </c>
    </row>
    <row r="9662" spans="1:9" x14ac:dyDescent="0.3">
      <c r="A9662" t="s">
        <v>31533</v>
      </c>
      <c r="B9662" s="39">
        <v>7</v>
      </c>
      <c r="C9662" t="s">
        <v>45052</v>
      </c>
      <c r="D9662" t="b">
        <v>1</v>
      </c>
      <c r="E9662" t="s">
        <v>46834</v>
      </c>
      <c r="F9662" t="s">
        <v>29182</v>
      </c>
      <c r="G9662" t="s">
        <v>48644</v>
      </c>
      <c r="H9662" t="s">
        <v>45052</v>
      </c>
      <c r="I9662" t="s">
        <v>1602</v>
      </c>
    </row>
    <row r="9663" spans="1:9" x14ac:dyDescent="0.3">
      <c r="A9663" t="s">
        <v>13629</v>
      </c>
      <c r="B9663" s="39">
        <v>1</v>
      </c>
      <c r="C9663" t="s">
        <v>82364</v>
      </c>
      <c r="D9663" t="b">
        <v>1</v>
      </c>
      <c r="E9663" t="s">
        <v>57886</v>
      </c>
      <c r="F9663" t="s">
        <v>30511</v>
      </c>
      <c r="G9663" t="s">
        <v>13629</v>
      </c>
      <c r="H9663" t="s">
        <v>82364</v>
      </c>
    </row>
    <row r="9664" spans="1:9" x14ac:dyDescent="0.3">
      <c r="A9664" t="s">
        <v>42558</v>
      </c>
      <c r="B9664" s="39">
        <v>1</v>
      </c>
      <c r="C9664" t="s">
        <v>84218</v>
      </c>
      <c r="D9664" t="b">
        <v>1</v>
      </c>
      <c r="E9664" t="s">
        <v>46819</v>
      </c>
      <c r="F9664" t="s">
        <v>29182</v>
      </c>
      <c r="G9664" t="s">
        <v>42558</v>
      </c>
      <c r="H9664" t="s">
        <v>84218</v>
      </c>
      <c r="I9664" t="s">
        <v>1697</v>
      </c>
    </row>
    <row r="9665" spans="1:9" x14ac:dyDescent="0.3">
      <c r="A9665" t="s">
        <v>8773</v>
      </c>
      <c r="B9665" s="39">
        <v>26</v>
      </c>
      <c r="C9665" t="s">
        <v>63474</v>
      </c>
      <c r="D9665" t="b">
        <v>0</v>
      </c>
      <c r="E9665" t="s">
        <v>46939</v>
      </c>
      <c r="F9665" t="s">
        <v>30535</v>
      </c>
      <c r="G9665" t="s">
        <v>63473</v>
      </c>
      <c r="H9665" t="s">
        <v>63474</v>
      </c>
    </row>
    <row r="9666" spans="1:9" x14ac:dyDescent="0.3">
      <c r="A9666" t="s">
        <v>32728</v>
      </c>
      <c r="B9666" s="39">
        <v>17</v>
      </c>
      <c r="C9666" t="s">
        <v>41128</v>
      </c>
      <c r="D9666" t="b">
        <v>1</v>
      </c>
      <c r="E9666" t="s">
        <v>46811</v>
      </c>
      <c r="F9666" t="s">
        <v>29182</v>
      </c>
      <c r="G9666" t="s">
        <v>48645</v>
      </c>
      <c r="H9666" t="s">
        <v>41128</v>
      </c>
      <c r="I9666" t="s">
        <v>1642</v>
      </c>
    </row>
    <row r="9667" spans="1:9" x14ac:dyDescent="0.3">
      <c r="A9667" t="s">
        <v>16617</v>
      </c>
      <c r="B9667" s="39">
        <v>791</v>
      </c>
      <c r="C9667" t="s">
        <v>56024</v>
      </c>
      <c r="D9667" t="b">
        <v>1</v>
      </c>
      <c r="E9667" t="s">
        <v>54894</v>
      </c>
      <c r="F9667" t="s">
        <v>31226</v>
      </c>
      <c r="G9667" t="s">
        <v>56023</v>
      </c>
      <c r="H9667" t="s">
        <v>56024</v>
      </c>
      <c r="I9667" t="s">
        <v>1642</v>
      </c>
    </row>
    <row r="9668" spans="1:9" x14ac:dyDescent="0.3">
      <c r="A9668" t="s">
        <v>20934</v>
      </c>
      <c r="B9668" s="39">
        <v>2</v>
      </c>
      <c r="C9668" t="s">
        <v>80280</v>
      </c>
      <c r="D9668" t="b">
        <v>1</v>
      </c>
      <c r="E9668" t="s">
        <v>47461</v>
      </c>
      <c r="F9668" t="s">
        <v>36474</v>
      </c>
      <c r="G9668" t="s">
        <v>20934</v>
      </c>
      <c r="H9668" t="s">
        <v>80280</v>
      </c>
      <c r="I9668" t="s">
        <v>204</v>
      </c>
    </row>
    <row r="9669" spans="1:9" x14ac:dyDescent="0.3">
      <c r="A9669" t="s">
        <v>35492</v>
      </c>
      <c r="B9669" s="39">
        <v>12</v>
      </c>
      <c r="C9669" t="s">
        <v>42117</v>
      </c>
      <c r="D9669" t="b">
        <v>1</v>
      </c>
      <c r="E9669" t="s">
        <v>46821</v>
      </c>
      <c r="F9669" t="s">
        <v>29135</v>
      </c>
      <c r="G9669" t="s">
        <v>48646</v>
      </c>
      <c r="H9669" t="s">
        <v>42117</v>
      </c>
      <c r="I9669" t="s">
        <v>1652</v>
      </c>
    </row>
    <row r="9670" spans="1:9" x14ac:dyDescent="0.3">
      <c r="A9670" t="s">
        <v>7440</v>
      </c>
      <c r="B9670" s="39">
        <v>18</v>
      </c>
      <c r="C9670" t="s">
        <v>65161</v>
      </c>
      <c r="D9670" t="b">
        <v>0</v>
      </c>
      <c r="E9670" t="s">
        <v>47272</v>
      </c>
      <c r="F9670" t="s">
        <v>30535</v>
      </c>
      <c r="G9670" t="s">
        <v>65160</v>
      </c>
      <c r="H9670" t="s">
        <v>65161</v>
      </c>
      <c r="I9670" t="s">
        <v>204</v>
      </c>
    </row>
    <row r="9671" spans="1:9" x14ac:dyDescent="0.3">
      <c r="A9671" t="s">
        <v>804</v>
      </c>
      <c r="B9671" s="39">
        <v>13661</v>
      </c>
      <c r="C9671" t="s">
        <v>53387</v>
      </c>
      <c r="D9671" t="b">
        <v>0</v>
      </c>
      <c r="E9671" t="s">
        <v>46939</v>
      </c>
      <c r="F9671" t="s">
        <v>30535</v>
      </c>
      <c r="G9671" t="s">
        <v>804</v>
      </c>
      <c r="H9671" t="s">
        <v>53387</v>
      </c>
      <c r="I9671" t="s">
        <v>204</v>
      </c>
    </row>
    <row r="9672" spans="1:9" x14ac:dyDescent="0.3">
      <c r="A9672" t="s">
        <v>16175</v>
      </c>
      <c r="B9672" s="39">
        <v>7</v>
      </c>
      <c r="C9672" t="s">
        <v>70677</v>
      </c>
      <c r="D9672" t="b">
        <v>1</v>
      </c>
      <c r="E9672" t="s">
        <v>52758</v>
      </c>
      <c r="F9672" t="s">
        <v>36474</v>
      </c>
      <c r="G9672" t="s">
        <v>70676</v>
      </c>
      <c r="H9672" t="s">
        <v>70677</v>
      </c>
    </row>
    <row r="9673" spans="1:9" x14ac:dyDescent="0.3">
      <c r="A9673" t="s">
        <v>36480</v>
      </c>
      <c r="B9673" s="39">
        <v>194</v>
      </c>
      <c r="C9673" t="s">
        <v>58139</v>
      </c>
      <c r="D9673" t="b">
        <v>1</v>
      </c>
      <c r="E9673" t="s">
        <v>52758</v>
      </c>
      <c r="F9673" t="s">
        <v>36474</v>
      </c>
      <c r="G9673" t="s">
        <v>21166</v>
      </c>
      <c r="H9673" t="s">
        <v>58139</v>
      </c>
      <c r="I9673" t="s">
        <v>204</v>
      </c>
    </row>
    <row r="9674" spans="1:9" x14ac:dyDescent="0.3">
      <c r="A9674" t="s">
        <v>16183</v>
      </c>
      <c r="B9674" s="39">
        <v>3</v>
      </c>
      <c r="C9674" t="s">
        <v>76937</v>
      </c>
      <c r="D9674" t="b">
        <v>1</v>
      </c>
      <c r="E9674" t="s">
        <v>54113</v>
      </c>
      <c r="F9674" t="s">
        <v>36474</v>
      </c>
      <c r="G9674" t="s">
        <v>21166</v>
      </c>
      <c r="H9674" t="s">
        <v>58139</v>
      </c>
      <c r="I9674" t="s">
        <v>204</v>
      </c>
    </row>
    <row r="9675" spans="1:9" x14ac:dyDescent="0.3">
      <c r="A9675" t="s">
        <v>16159</v>
      </c>
      <c r="B9675" s="39">
        <v>185</v>
      </c>
      <c r="C9675" t="s">
        <v>58223</v>
      </c>
      <c r="D9675" t="b">
        <v>1</v>
      </c>
      <c r="E9675" t="s">
        <v>47494</v>
      </c>
      <c r="F9675" t="s">
        <v>36474</v>
      </c>
      <c r="G9675" t="s">
        <v>21166</v>
      </c>
      <c r="H9675" t="s">
        <v>58139</v>
      </c>
      <c r="I9675" t="s">
        <v>204</v>
      </c>
    </row>
    <row r="9676" spans="1:9" x14ac:dyDescent="0.3">
      <c r="A9676" t="s">
        <v>15737</v>
      </c>
      <c r="B9676" s="39">
        <v>497</v>
      </c>
      <c r="C9676" t="s">
        <v>56668</v>
      </c>
      <c r="D9676" t="b">
        <v>1</v>
      </c>
      <c r="E9676" t="s">
        <v>14701</v>
      </c>
      <c r="F9676" t="s">
        <v>47617</v>
      </c>
      <c r="G9676" t="s">
        <v>21166</v>
      </c>
      <c r="H9676" t="s">
        <v>58139</v>
      </c>
      <c r="I9676" t="s">
        <v>204</v>
      </c>
    </row>
    <row r="9677" spans="1:9" x14ac:dyDescent="0.3">
      <c r="A9677" t="s">
        <v>15741</v>
      </c>
      <c r="B9677" s="39">
        <v>51</v>
      </c>
      <c r="C9677" t="s">
        <v>61243</v>
      </c>
      <c r="D9677" t="b">
        <v>1</v>
      </c>
      <c r="E9677" t="s">
        <v>14701</v>
      </c>
      <c r="F9677" t="s">
        <v>47617</v>
      </c>
      <c r="G9677" t="s">
        <v>21166</v>
      </c>
      <c r="H9677" t="s">
        <v>58139</v>
      </c>
      <c r="I9677" t="s">
        <v>204</v>
      </c>
    </row>
    <row r="9678" spans="1:9" x14ac:dyDescent="0.3">
      <c r="A9678" t="s">
        <v>15744</v>
      </c>
      <c r="B9678" s="39">
        <v>11</v>
      </c>
      <c r="C9678" t="s">
        <v>67897</v>
      </c>
      <c r="D9678" t="b">
        <v>1</v>
      </c>
      <c r="E9678" t="s">
        <v>14701</v>
      </c>
      <c r="F9678" t="s">
        <v>47617</v>
      </c>
      <c r="G9678" t="s">
        <v>21166</v>
      </c>
      <c r="H9678" t="s">
        <v>58139</v>
      </c>
      <c r="I9678" t="s">
        <v>204</v>
      </c>
    </row>
    <row r="9679" spans="1:9" x14ac:dyDescent="0.3">
      <c r="A9679" t="s">
        <v>15315</v>
      </c>
      <c r="B9679" s="39">
        <v>1174</v>
      </c>
      <c r="C9679" t="s">
        <v>55519</v>
      </c>
      <c r="D9679" t="b">
        <v>1</v>
      </c>
      <c r="E9679" t="s">
        <v>47771</v>
      </c>
      <c r="F9679" t="s">
        <v>36474</v>
      </c>
      <c r="G9679" t="s">
        <v>15315</v>
      </c>
      <c r="H9679" t="s">
        <v>55519</v>
      </c>
      <c r="I9679" t="s">
        <v>204</v>
      </c>
    </row>
    <row r="9680" spans="1:9" x14ac:dyDescent="0.3">
      <c r="A9680" t="s">
        <v>12327</v>
      </c>
      <c r="B9680" s="39">
        <v>2</v>
      </c>
      <c r="C9680" t="s">
        <v>78199</v>
      </c>
      <c r="D9680" t="b">
        <v>1</v>
      </c>
      <c r="E9680" t="s">
        <v>14688</v>
      </c>
      <c r="F9680" t="s">
        <v>31226</v>
      </c>
      <c r="G9680" t="s">
        <v>78198</v>
      </c>
      <c r="H9680" t="s">
        <v>78199</v>
      </c>
      <c r="I9680" t="s">
        <v>1642</v>
      </c>
    </row>
    <row r="9681" spans="1:9" x14ac:dyDescent="0.3">
      <c r="A9681" t="s">
        <v>29306</v>
      </c>
      <c r="B9681" s="39">
        <v>18</v>
      </c>
      <c r="C9681" t="s">
        <v>37664</v>
      </c>
      <c r="D9681" t="b">
        <v>1</v>
      </c>
      <c r="E9681" t="s">
        <v>47078</v>
      </c>
      <c r="F9681" t="s">
        <v>29182</v>
      </c>
      <c r="G9681" t="s">
        <v>29306</v>
      </c>
      <c r="H9681" t="s">
        <v>37664</v>
      </c>
      <c r="I9681" t="s">
        <v>1580</v>
      </c>
    </row>
    <row r="9682" spans="1:9" x14ac:dyDescent="0.3">
      <c r="A9682" t="s">
        <v>3261</v>
      </c>
      <c r="B9682" s="39">
        <v>196</v>
      </c>
      <c r="C9682" t="s">
        <v>58116</v>
      </c>
      <c r="D9682" t="b">
        <v>0</v>
      </c>
      <c r="E9682" t="s">
        <v>46939</v>
      </c>
      <c r="F9682" t="s">
        <v>30535</v>
      </c>
      <c r="G9682" t="s">
        <v>3261</v>
      </c>
      <c r="H9682" t="s">
        <v>58116</v>
      </c>
    </row>
    <row r="9683" spans="1:9" x14ac:dyDescent="0.3">
      <c r="A9683" t="s">
        <v>13630</v>
      </c>
      <c r="B9683" s="39">
        <v>3</v>
      </c>
      <c r="C9683" t="s">
        <v>76962</v>
      </c>
      <c r="D9683" t="b">
        <v>1</v>
      </c>
      <c r="E9683" t="s">
        <v>48862</v>
      </c>
      <c r="F9683" t="s">
        <v>29396</v>
      </c>
      <c r="G9683" t="s">
        <v>13630</v>
      </c>
      <c r="H9683" t="s">
        <v>76962</v>
      </c>
    </row>
    <row r="9684" spans="1:9" x14ac:dyDescent="0.3">
      <c r="A9684" t="s">
        <v>29140</v>
      </c>
      <c r="B9684" s="39">
        <v>4</v>
      </c>
      <c r="C9684" t="s">
        <v>37250</v>
      </c>
      <c r="D9684" t="b">
        <v>1</v>
      </c>
      <c r="E9684" t="s">
        <v>46846</v>
      </c>
      <c r="F9684" t="s">
        <v>29135</v>
      </c>
      <c r="G9684" t="s">
        <v>29140</v>
      </c>
      <c r="H9684" t="s">
        <v>37250</v>
      </c>
      <c r="I9684" t="s">
        <v>204</v>
      </c>
    </row>
    <row r="9685" spans="1:9" x14ac:dyDescent="0.3">
      <c r="A9685" t="s">
        <v>22548</v>
      </c>
      <c r="B9685" s="39">
        <v>1</v>
      </c>
      <c r="C9685" t="s">
        <v>82102</v>
      </c>
      <c r="D9685" t="b">
        <v>1</v>
      </c>
      <c r="E9685" t="s">
        <v>78853</v>
      </c>
      <c r="F9685" t="s">
        <v>30507</v>
      </c>
      <c r="G9685" t="s">
        <v>82101</v>
      </c>
      <c r="H9685" t="s">
        <v>82102</v>
      </c>
      <c r="I9685" t="s">
        <v>204</v>
      </c>
    </row>
    <row r="9686" spans="1:9" x14ac:dyDescent="0.3">
      <c r="A9686" t="s">
        <v>26686</v>
      </c>
      <c r="B9686" s="39">
        <v>1</v>
      </c>
      <c r="C9686" t="s">
        <v>81653</v>
      </c>
      <c r="D9686" t="b">
        <v>1</v>
      </c>
      <c r="E9686" t="s">
        <v>48743</v>
      </c>
      <c r="F9686" t="s">
        <v>29156</v>
      </c>
      <c r="G9686" t="s">
        <v>81652</v>
      </c>
      <c r="H9686" t="s">
        <v>81653</v>
      </c>
    </row>
    <row r="9687" spans="1:9" x14ac:dyDescent="0.3">
      <c r="A9687" t="s">
        <v>29924</v>
      </c>
      <c r="B9687" s="39">
        <v>41</v>
      </c>
      <c r="C9687" t="s">
        <v>39088</v>
      </c>
      <c r="D9687" t="b">
        <v>1</v>
      </c>
      <c r="E9687" t="s">
        <v>46812</v>
      </c>
      <c r="F9687" t="s">
        <v>29182</v>
      </c>
      <c r="G9687" t="s">
        <v>48647</v>
      </c>
      <c r="H9687" t="s">
        <v>39088</v>
      </c>
      <c r="I9687" t="s">
        <v>204</v>
      </c>
    </row>
    <row r="9688" spans="1:9" x14ac:dyDescent="0.3">
      <c r="A9688" t="s">
        <v>18881</v>
      </c>
      <c r="B9688" s="39">
        <v>2</v>
      </c>
      <c r="C9688" t="s">
        <v>80043</v>
      </c>
      <c r="D9688" t="b">
        <v>1</v>
      </c>
      <c r="E9688" t="s">
        <v>12643</v>
      </c>
      <c r="F9688" t="s">
        <v>29283</v>
      </c>
      <c r="G9688" t="s">
        <v>80042</v>
      </c>
      <c r="H9688" t="s">
        <v>80043</v>
      </c>
      <c r="I9688" t="s">
        <v>1552</v>
      </c>
    </row>
    <row r="9689" spans="1:9" x14ac:dyDescent="0.3">
      <c r="A9689" t="s">
        <v>4073</v>
      </c>
      <c r="B9689" s="39">
        <v>14</v>
      </c>
      <c r="C9689" t="s">
        <v>66284</v>
      </c>
      <c r="D9689" t="b">
        <v>1</v>
      </c>
      <c r="E9689" t="s">
        <v>51695</v>
      </c>
      <c r="F9689" t="s">
        <v>29396</v>
      </c>
      <c r="G9689" t="s">
        <v>4073</v>
      </c>
      <c r="H9689" t="s">
        <v>66284</v>
      </c>
      <c r="I9689" t="s">
        <v>1642</v>
      </c>
    </row>
    <row r="9690" spans="1:9" x14ac:dyDescent="0.3">
      <c r="A9690" t="s">
        <v>23618</v>
      </c>
      <c r="B9690" s="39">
        <v>42</v>
      </c>
      <c r="C9690" t="s">
        <v>61807</v>
      </c>
      <c r="D9690" t="b">
        <v>1</v>
      </c>
      <c r="E9690" t="s">
        <v>61808</v>
      </c>
      <c r="F9690" t="s">
        <v>29733</v>
      </c>
      <c r="G9690" t="s">
        <v>61806</v>
      </c>
      <c r="H9690" t="s">
        <v>61807</v>
      </c>
    </row>
    <row r="9691" spans="1:9" x14ac:dyDescent="0.3">
      <c r="A9691" t="s">
        <v>33658</v>
      </c>
      <c r="B9691" s="39">
        <v>5</v>
      </c>
      <c r="C9691" t="s">
        <v>39306</v>
      </c>
      <c r="D9691" t="b">
        <v>1</v>
      </c>
      <c r="E9691" t="s">
        <v>47371</v>
      </c>
      <c r="F9691" t="s">
        <v>29182</v>
      </c>
      <c r="G9691" t="s">
        <v>48648</v>
      </c>
      <c r="H9691" t="s">
        <v>39306</v>
      </c>
      <c r="I9691" t="s">
        <v>204</v>
      </c>
    </row>
    <row r="9692" spans="1:9" x14ac:dyDescent="0.3">
      <c r="A9692" t="s">
        <v>4069</v>
      </c>
      <c r="B9692" s="39">
        <v>82</v>
      </c>
      <c r="C9692" t="s">
        <v>59958</v>
      </c>
      <c r="D9692" t="b">
        <v>0</v>
      </c>
      <c r="E9692" t="s">
        <v>14715</v>
      </c>
      <c r="F9692" t="s">
        <v>29887</v>
      </c>
      <c r="G9692" t="s">
        <v>59957</v>
      </c>
      <c r="H9692" t="s">
        <v>59958</v>
      </c>
    </row>
    <row r="9693" spans="1:9" x14ac:dyDescent="0.3">
      <c r="A9693" t="s">
        <v>350</v>
      </c>
      <c r="B9693" s="39">
        <v>173</v>
      </c>
      <c r="C9693" t="s">
        <v>58357</v>
      </c>
      <c r="D9693" t="b">
        <v>1</v>
      </c>
      <c r="E9693" t="s">
        <v>14955</v>
      </c>
      <c r="F9693" t="s">
        <v>32027</v>
      </c>
      <c r="G9693" t="s">
        <v>350</v>
      </c>
      <c r="H9693" t="s">
        <v>58357</v>
      </c>
      <c r="I9693" t="s">
        <v>204</v>
      </c>
    </row>
    <row r="9694" spans="1:9" x14ac:dyDescent="0.3">
      <c r="A9694" t="s">
        <v>5838</v>
      </c>
      <c r="B9694" s="39">
        <v>3</v>
      </c>
      <c r="C9694" t="s">
        <v>77160</v>
      </c>
      <c r="D9694" t="b">
        <v>1</v>
      </c>
      <c r="E9694" t="s">
        <v>14955</v>
      </c>
      <c r="F9694" t="s">
        <v>32027</v>
      </c>
      <c r="G9694" t="s">
        <v>5838</v>
      </c>
      <c r="H9694" t="s">
        <v>77160</v>
      </c>
      <c r="I9694" t="s">
        <v>204</v>
      </c>
    </row>
    <row r="9695" spans="1:9" x14ac:dyDescent="0.3">
      <c r="A9695" t="s">
        <v>8774</v>
      </c>
      <c r="B9695" s="39">
        <v>16</v>
      </c>
      <c r="C9695" t="s">
        <v>65639</v>
      </c>
      <c r="D9695" t="b">
        <v>1</v>
      </c>
      <c r="E9695" t="s">
        <v>47104</v>
      </c>
      <c r="F9695" t="s">
        <v>29887</v>
      </c>
      <c r="G9695" t="s">
        <v>65638</v>
      </c>
      <c r="H9695" t="s">
        <v>65639</v>
      </c>
      <c r="I9695" t="s">
        <v>1628</v>
      </c>
    </row>
    <row r="9696" spans="1:9" x14ac:dyDescent="0.3">
      <c r="A9696" t="s">
        <v>8664</v>
      </c>
      <c r="B9696" s="39">
        <v>6</v>
      </c>
      <c r="C9696" t="s">
        <v>72126</v>
      </c>
      <c r="D9696" t="b">
        <v>1</v>
      </c>
      <c r="E9696" t="s">
        <v>47249</v>
      </c>
      <c r="F9696" t="s">
        <v>29410</v>
      </c>
      <c r="G9696" t="s">
        <v>72125</v>
      </c>
      <c r="H9696" t="s">
        <v>72126</v>
      </c>
      <c r="I9696" t="s">
        <v>1642</v>
      </c>
    </row>
    <row r="9697" spans="1:9" x14ac:dyDescent="0.3">
      <c r="A9697" t="s">
        <v>17427</v>
      </c>
      <c r="B9697" s="39">
        <v>979525</v>
      </c>
      <c r="C9697" t="s">
        <v>52170</v>
      </c>
      <c r="D9697" t="b">
        <v>0</v>
      </c>
      <c r="E9697" t="s">
        <v>14827</v>
      </c>
      <c r="F9697" t="s">
        <v>32027</v>
      </c>
      <c r="G9697" t="s">
        <v>20460</v>
      </c>
      <c r="H9697" t="s">
        <v>52170</v>
      </c>
      <c r="I9697" t="s">
        <v>204</v>
      </c>
    </row>
    <row r="9698" spans="1:9" x14ac:dyDescent="0.3">
      <c r="A9698" t="s">
        <v>29809</v>
      </c>
      <c r="B9698" s="39">
        <v>3</v>
      </c>
      <c r="C9698" t="s">
        <v>40776</v>
      </c>
      <c r="D9698" t="b">
        <v>0</v>
      </c>
      <c r="E9698" t="s">
        <v>47553</v>
      </c>
      <c r="F9698" t="s">
        <v>29182</v>
      </c>
      <c r="G9698" t="s">
        <v>29809</v>
      </c>
      <c r="H9698" t="s">
        <v>40776</v>
      </c>
    </row>
    <row r="9699" spans="1:9" x14ac:dyDescent="0.3">
      <c r="A9699" t="s">
        <v>32007</v>
      </c>
      <c r="B9699" s="39">
        <v>23</v>
      </c>
      <c r="C9699" t="s">
        <v>42951</v>
      </c>
      <c r="D9699" t="b">
        <v>1</v>
      </c>
      <c r="E9699" t="s">
        <v>47001</v>
      </c>
      <c r="F9699" t="s">
        <v>29182</v>
      </c>
      <c r="G9699" t="s">
        <v>48649</v>
      </c>
      <c r="H9699" t="s">
        <v>42951</v>
      </c>
      <c r="I9699" t="s">
        <v>204</v>
      </c>
    </row>
    <row r="9700" spans="1:9" x14ac:dyDescent="0.3">
      <c r="A9700" t="s">
        <v>33159</v>
      </c>
      <c r="B9700" s="39">
        <v>32</v>
      </c>
      <c r="C9700" t="s">
        <v>39687</v>
      </c>
      <c r="D9700" t="b">
        <v>1</v>
      </c>
      <c r="E9700" t="s">
        <v>46975</v>
      </c>
      <c r="F9700" t="s">
        <v>29182</v>
      </c>
      <c r="G9700" t="s">
        <v>48650</v>
      </c>
      <c r="H9700" t="s">
        <v>39687</v>
      </c>
      <c r="I9700" t="s">
        <v>1652</v>
      </c>
    </row>
    <row r="9701" spans="1:9" x14ac:dyDescent="0.3">
      <c r="A9701" t="s">
        <v>29159</v>
      </c>
      <c r="B9701" s="39">
        <v>15</v>
      </c>
      <c r="C9701" t="s">
        <v>38655</v>
      </c>
      <c r="D9701" t="b">
        <v>1</v>
      </c>
      <c r="E9701" t="s">
        <v>47369</v>
      </c>
      <c r="F9701" t="s">
        <v>29156</v>
      </c>
      <c r="G9701" t="s">
        <v>29159</v>
      </c>
      <c r="H9701" t="s">
        <v>38655</v>
      </c>
      <c r="I9701" t="s">
        <v>204</v>
      </c>
    </row>
    <row r="9702" spans="1:9" x14ac:dyDescent="0.3">
      <c r="A9702" t="s">
        <v>34906</v>
      </c>
      <c r="B9702" s="39">
        <v>1</v>
      </c>
      <c r="C9702" t="s">
        <v>48651</v>
      </c>
      <c r="D9702" t="b">
        <v>1</v>
      </c>
      <c r="E9702" t="s">
        <v>46805</v>
      </c>
      <c r="F9702" t="s">
        <v>29135</v>
      </c>
      <c r="G9702" t="s">
        <v>41038</v>
      </c>
      <c r="H9702" t="s">
        <v>48651</v>
      </c>
      <c r="I9702" t="s">
        <v>1552</v>
      </c>
    </row>
    <row r="9703" spans="1:9" x14ac:dyDescent="0.3">
      <c r="A9703" t="s">
        <v>31466</v>
      </c>
      <c r="B9703" s="39">
        <v>10</v>
      </c>
      <c r="C9703" t="s">
        <v>40760</v>
      </c>
      <c r="D9703" t="b">
        <v>1</v>
      </c>
      <c r="E9703" t="s">
        <v>46834</v>
      </c>
      <c r="F9703" t="s">
        <v>29182</v>
      </c>
      <c r="G9703" t="s">
        <v>48652</v>
      </c>
      <c r="H9703" t="s">
        <v>40760</v>
      </c>
      <c r="I9703" t="s">
        <v>204</v>
      </c>
    </row>
    <row r="9704" spans="1:9" x14ac:dyDescent="0.3">
      <c r="A9704" t="s">
        <v>10927</v>
      </c>
      <c r="B9704" s="39">
        <v>21</v>
      </c>
      <c r="C9704" t="s">
        <v>64450</v>
      </c>
      <c r="D9704" t="b">
        <v>1</v>
      </c>
      <c r="E9704" t="s">
        <v>14878</v>
      </c>
      <c r="F9704" t="s">
        <v>29396</v>
      </c>
      <c r="G9704" t="s">
        <v>64449</v>
      </c>
      <c r="H9704" t="s">
        <v>64450</v>
      </c>
      <c r="I9704" t="s">
        <v>1642</v>
      </c>
    </row>
    <row r="9705" spans="1:9" x14ac:dyDescent="0.3">
      <c r="A9705" t="s">
        <v>32625</v>
      </c>
      <c r="B9705" s="39">
        <v>115</v>
      </c>
      <c r="C9705" t="s">
        <v>43009</v>
      </c>
      <c r="D9705" t="b">
        <v>1</v>
      </c>
      <c r="E9705" t="s">
        <v>46811</v>
      </c>
      <c r="F9705" t="s">
        <v>29182</v>
      </c>
      <c r="G9705" t="s">
        <v>48653</v>
      </c>
      <c r="H9705" t="s">
        <v>43009</v>
      </c>
      <c r="I9705" t="s">
        <v>204</v>
      </c>
    </row>
    <row r="9706" spans="1:9" x14ac:dyDescent="0.3">
      <c r="A9706" t="s">
        <v>13731</v>
      </c>
      <c r="B9706" s="39">
        <v>13</v>
      </c>
      <c r="C9706" t="s">
        <v>66817</v>
      </c>
      <c r="D9706" t="b">
        <v>1</v>
      </c>
      <c r="E9706" t="s">
        <v>14697</v>
      </c>
      <c r="F9706" t="s">
        <v>29396</v>
      </c>
      <c r="G9706" t="s">
        <v>66816</v>
      </c>
      <c r="H9706" t="s">
        <v>66817</v>
      </c>
      <c r="I9706" t="s">
        <v>204</v>
      </c>
    </row>
    <row r="9707" spans="1:9" x14ac:dyDescent="0.3">
      <c r="A9707" t="s">
        <v>21924</v>
      </c>
      <c r="B9707" s="39">
        <v>7</v>
      </c>
      <c r="C9707" t="s">
        <v>71289</v>
      </c>
      <c r="D9707" t="b">
        <v>1</v>
      </c>
      <c r="E9707" t="s">
        <v>46805</v>
      </c>
      <c r="F9707" t="s">
        <v>29135</v>
      </c>
      <c r="G9707" t="s">
        <v>71288</v>
      </c>
      <c r="H9707" t="s">
        <v>71289</v>
      </c>
      <c r="I9707" t="s">
        <v>1686</v>
      </c>
    </row>
    <row r="9708" spans="1:9" x14ac:dyDescent="0.3">
      <c r="A9708" t="s">
        <v>17307</v>
      </c>
      <c r="B9708" s="39">
        <v>41</v>
      </c>
      <c r="C9708" t="s">
        <v>61945</v>
      </c>
      <c r="D9708" t="b">
        <v>1</v>
      </c>
      <c r="E9708" t="s">
        <v>14693</v>
      </c>
      <c r="F9708" t="s">
        <v>29135</v>
      </c>
      <c r="G9708" t="s">
        <v>17307</v>
      </c>
      <c r="H9708" t="s">
        <v>85311</v>
      </c>
      <c r="I9708" t="s">
        <v>204</v>
      </c>
    </row>
    <row r="9709" spans="1:9" x14ac:dyDescent="0.3">
      <c r="A9709" t="s">
        <v>26713</v>
      </c>
      <c r="B9709" s="39">
        <v>1</v>
      </c>
      <c r="C9709" t="s">
        <v>81616</v>
      </c>
      <c r="D9709" t="b">
        <v>1</v>
      </c>
      <c r="E9709" t="s">
        <v>62179</v>
      </c>
      <c r="F9709" t="s">
        <v>29156</v>
      </c>
      <c r="G9709" t="s">
        <v>81615</v>
      </c>
      <c r="H9709" t="s">
        <v>81616</v>
      </c>
    </row>
    <row r="9710" spans="1:9" x14ac:dyDescent="0.3">
      <c r="A9710" t="s">
        <v>23591</v>
      </c>
      <c r="B9710" s="39">
        <v>8</v>
      </c>
      <c r="C9710" t="s">
        <v>70128</v>
      </c>
      <c r="D9710" t="b">
        <v>1</v>
      </c>
      <c r="E9710" t="s">
        <v>50615</v>
      </c>
      <c r="F9710" t="s">
        <v>30511</v>
      </c>
      <c r="G9710" t="s">
        <v>70127</v>
      </c>
      <c r="H9710" t="s">
        <v>70128</v>
      </c>
      <c r="I9710" t="s">
        <v>204</v>
      </c>
    </row>
    <row r="9711" spans="1:9" x14ac:dyDescent="0.3">
      <c r="A9711" t="s">
        <v>4460</v>
      </c>
      <c r="B9711" s="39">
        <v>2688</v>
      </c>
      <c r="C9711" t="s">
        <v>54652</v>
      </c>
      <c r="D9711" t="b">
        <v>0</v>
      </c>
      <c r="E9711" t="s">
        <v>53433</v>
      </c>
      <c r="F9711" t="s">
        <v>29887</v>
      </c>
      <c r="G9711" t="s">
        <v>4460</v>
      </c>
      <c r="H9711" t="s">
        <v>54652</v>
      </c>
      <c r="I9711" t="s">
        <v>1652</v>
      </c>
    </row>
    <row r="9712" spans="1:9" x14ac:dyDescent="0.3">
      <c r="A9712" t="s">
        <v>28979</v>
      </c>
      <c r="B9712" s="39">
        <v>21</v>
      </c>
      <c r="C9712" t="s">
        <v>64423</v>
      </c>
      <c r="D9712" t="b">
        <v>1</v>
      </c>
      <c r="E9712" t="s">
        <v>54572</v>
      </c>
      <c r="F9712" t="s">
        <v>29396</v>
      </c>
      <c r="G9712" t="s">
        <v>13631</v>
      </c>
      <c r="H9712" t="s">
        <v>64423</v>
      </c>
      <c r="I9712" t="s">
        <v>204</v>
      </c>
    </row>
    <row r="9713" spans="1:9" x14ac:dyDescent="0.3">
      <c r="A9713" t="s">
        <v>5869</v>
      </c>
      <c r="B9713" s="39">
        <v>1</v>
      </c>
      <c r="C9713" t="s">
        <v>81958</v>
      </c>
      <c r="D9713" t="b">
        <v>1</v>
      </c>
      <c r="E9713" t="s">
        <v>14668</v>
      </c>
      <c r="F9713" t="s">
        <v>29396</v>
      </c>
      <c r="G9713" t="s">
        <v>5869</v>
      </c>
      <c r="H9713" t="s">
        <v>85312</v>
      </c>
      <c r="I9713" t="s">
        <v>204</v>
      </c>
    </row>
    <row r="9714" spans="1:9" x14ac:dyDescent="0.3">
      <c r="A9714" t="s">
        <v>31855</v>
      </c>
      <c r="B9714" s="39">
        <v>29</v>
      </c>
      <c r="C9714" t="s">
        <v>41306</v>
      </c>
      <c r="D9714" t="b">
        <v>1</v>
      </c>
      <c r="E9714" t="s">
        <v>46859</v>
      </c>
      <c r="F9714" t="s">
        <v>29182</v>
      </c>
      <c r="G9714" t="s">
        <v>31855</v>
      </c>
      <c r="H9714" t="s">
        <v>41306</v>
      </c>
      <c r="I9714" t="s">
        <v>204</v>
      </c>
    </row>
    <row r="9715" spans="1:9" x14ac:dyDescent="0.3">
      <c r="A9715" t="s">
        <v>29533</v>
      </c>
      <c r="B9715" s="39">
        <v>5</v>
      </c>
      <c r="C9715" t="s">
        <v>43232</v>
      </c>
      <c r="D9715" t="b">
        <v>1</v>
      </c>
      <c r="E9715" t="s">
        <v>46849</v>
      </c>
      <c r="F9715" t="s">
        <v>29182</v>
      </c>
      <c r="G9715" t="s">
        <v>48654</v>
      </c>
      <c r="H9715" t="s">
        <v>43232</v>
      </c>
      <c r="I9715" t="s">
        <v>1642</v>
      </c>
    </row>
    <row r="9716" spans="1:9" x14ac:dyDescent="0.3">
      <c r="A9716" t="s">
        <v>7099</v>
      </c>
      <c r="B9716" s="39">
        <v>28001</v>
      </c>
      <c r="C9716" t="s">
        <v>53025</v>
      </c>
      <c r="D9716" t="b">
        <v>0</v>
      </c>
      <c r="E9716" t="s">
        <v>46939</v>
      </c>
      <c r="F9716" t="s">
        <v>30535</v>
      </c>
      <c r="G9716" t="s">
        <v>7099</v>
      </c>
      <c r="H9716" t="s">
        <v>53025</v>
      </c>
      <c r="I9716" t="s">
        <v>1629</v>
      </c>
    </row>
    <row r="9717" spans="1:9" x14ac:dyDescent="0.3">
      <c r="A9717" t="s">
        <v>22154</v>
      </c>
      <c r="B9717" s="39">
        <v>6</v>
      </c>
      <c r="C9717" t="s">
        <v>72040</v>
      </c>
      <c r="D9717" t="b">
        <v>1</v>
      </c>
      <c r="E9717" t="s">
        <v>46869</v>
      </c>
      <c r="F9717" t="s">
        <v>29396</v>
      </c>
      <c r="G9717" t="s">
        <v>22154</v>
      </c>
      <c r="H9717" t="s">
        <v>72040</v>
      </c>
    </row>
    <row r="9718" spans="1:9" x14ac:dyDescent="0.3">
      <c r="A9718" t="s">
        <v>25768</v>
      </c>
      <c r="B9718" s="39">
        <v>1</v>
      </c>
      <c r="C9718" t="s">
        <v>82514</v>
      </c>
      <c r="D9718" t="b">
        <v>1</v>
      </c>
      <c r="E9718" t="s">
        <v>57999</v>
      </c>
      <c r="F9718" t="s">
        <v>29396</v>
      </c>
      <c r="G9718" t="s">
        <v>25768</v>
      </c>
      <c r="H9718" t="s">
        <v>82514</v>
      </c>
      <c r="I9718" t="s">
        <v>204</v>
      </c>
    </row>
    <row r="9719" spans="1:9" x14ac:dyDescent="0.3">
      <c r="A9719" t="s">
        <v>4497</v>
      </c>
      <c r="B9719" s="39">
        <v>2639</v>
      </c>
      <c r="C9719" t="s">
        <v>54663</v>
      </c>
      <c r="D9719" t="b">
        <v>0</v>
      </c>
      <c r="E9719" t="s">
        <v>12646</v>
      </c>
      <c r="F9719" t="s">
        <v>29168</v>
      </c>
      <c r="G9719" t="s">
        <v>54662</v>
      </c>
      <c r="H9719" t="s">
        <v>54663</v>
      </c>
      <c r="I9719" t="s">
        <v>1557</v>
      </c>
    </row>
    <row r="9720" spans="1:9" x14ac:dyDescent="0.3">
      <c r="A9720" t="s">
        <v>30803</v>
      </c>
      <c r="B9720" s="39">
        <v>13</v>
      </c>
      <c r="C9720" t="s">
        <v>39618</v>
      </c>
      <c r="D9720" t="b">
        <v>1</v>
      </c>
      <c r="E9720" t="s">
        <v>46815</v>
      </c>
      <c r="F9720" t="s">
        <v>29182</v>
      </c>
      <c r="G9720" t="s">
        <v>30803</v>
      </c>
      <c r="H9720" t="s">
        <v>39618</v>
      </c>
      <c r="I9720" t="s">
        <v>204</v>
      </c>
    </row>
    <row r="9721" spans="1:9" x14ac:dyDescent="0.3">
      <c r="A9721" t="s">
        <v>4474</v>
      </c>
      <c r="B9721" s="39">
        <v>16</v>
      </c>
      <c r="C9721" t="s">
        <v>65599</v>
      </c>
      <c r="D9721" t="b">
        <v>1</v>
      </c>
      <c r="E9721" t="s">
        <v>48055</v>
      </c>
      <c r="F9721" t="s">
        <v>29182</v>
      </c>
      <c r="G9721" t="s">
        <v>4474</v>
      </c>
      <c r="H9721" t="s">
        <v>65599</v>
      </c>
      <c r="I9721" t="s">
        <v>204</v>
      </c>
    </row>
    <row r="9722" spans="1:9" x14ac:dyDescent="0.3">
      <c r="A9722" t="s">
        <v>26804</v>
      </c>
      <c r="B9722" s="39">
        <v>127</v>
      </c>
      <c r="C9722" t="s">
        <v>58976</v>
      </c>
      <c r="D9722" t="b">
        <v>1</v>
      </c>
      <c r="E9722" t="s">
        <v>53534</v>
      </c>
      <c r="F9722" t="s">
        <v>29410</v>
      </c>
      <c r="G9722" t="s">
        <v>1189</v>
      </c>
      <c r="H9722" t="s">
        <v>58976</v>
      </c>
      <c r="I9722" t="s">
        <v>204</v>
      </c>
    </row>
    <row r="9723" spans="1:9" x14ac:dyDescent="0.3">
      <c r="A9723" t="s">
        <v>1189</v>
      </c>
      <c r="B9723" s="39">
        <v>376</v>
      </c>
      <c r="C9723" t="s">
        <v>57042</v>
      </c>
      <c r="D9723" t="b">
        <v>1</v>
      </c>
      <c r="E9723" t="s">
        <v>55552</v>
      </c>
      <c r="F9723" t="s">
        <v>31127</v>
      </c>
      <c r="G9723" t="s">
        <v>57041</v>
      </c>
      <c r="H9723" t="s">
        <v>57042</v>
      </c>
      <c r="I9723" t="s">
        <v>204</v>
      </c>
    </row>
    <row r="9724" spans="1:9" x14ac:dyDescent="0.3">
      <c r="A9724" t="s">
        <v>29087</v>
      </c>
      <c r="B9724" s="39">
        <v>23</v>
      </c>
      <c r="C9724" t="s">
        <v>42457</v>
      </c>
      <c r="D9724" t="b">
        <v>1</v>
      </c>
      <c r="E9724" t="s">
        <v>46819</v>
      </c>
      <c r="F9724" t="s">
        <v>29182</v>
      </c>
      <c r="G9724" t="s">
        <v>29087</v>
      </c>
      <c r="H9724" t="s">
        <v>42457</v>
      </c>
      <c r="I9724" t="s">
        <v>1686</v>
      </c>
    </row>
    <row r="9725" spans="1:9" x14ac:dyDescent="0.3">
      <c r="A9725" t="s">
        <v>30533</v>
      </c>
      <c r="B9725" s="39">
        <v>1594</v>
      </c>
      <c r="C9725" t="s">
        <v>48656</v>
      </c>
      <c r="D9725" t="b">
        <v>0</v>
      </c>
      <c r="E9725" t="s">
        <v>46939</v>
      </c>
      <c r="F9725" t="s">
        <v>30535</v>
      </c>
      <c r="G9725" t="s">
        <v>48655</v>
      </c>
      <c r="H9725" t="s">
        <v>48656</v>
      </c>
    </row>
    <row r="9726" spans="1:9" x14ac:dyDescent="0.3">
      <c r="A9726" t="s">
        <v>28387</v>
      </c>
      <c r="B9726" s="39">
        <v>3</v>
      </c>
      <c r="C9726" t="s">
        <v>77723</v>
      </c>
      <c r="D9726" t="b">
        <v>1</v>
      </c>
      <c r="E9726" t="s">
        <v>46807</v>
      </c>
      <c r="F9726" t="s">
        <v>29182</v>
      </c>
      <c r="G9726" t="s">
        <v>77722</v>
      </c>
      <c r="H9726" t="s">
        <v>77723</v>
      </c>
      <c r="I9726" t="s">
        <v>204</v>
      </c>
    </row>
    <row r="9727" spans="1:9" x14ac:dyDescent="0.3">
      <c r="A9727" t="s">
        <v>4230</v>
      </c>
      <c r="B9727" s="39">
        <v>7</v>
      </c>
      <c r="C9727" t="s">
        <v>71059</v>
      </c>
      <c r="D9727" t="b">
        <v>1</v>
      </c>
      <c r="E9727" t="s">
        <v>46939</v>
      </c>
      <c r="F9727" t="s">
        <v>30535</v>
      </c>
      <c r="G9727" t="s">
        <v>71058</v>
      </c>
      <c r="H9727" t="s">
        <v>71059</v>
      </c>
    </row>
    <row r="9728" spans="1:9" x14ac:dyDescent="0.3">
      <c r="A9728" t="s">
        <v>31992</v>
      </c>
      <c r="B9728" s="39">
        <v>12</v>
      </c>
      <c r="C9728" t="s">
        <v>45842</v>
      </c>
      <c r="D9728" t="b">
        <v>1</v>
      </c>
      <c r="E9728" t="s">
        <v>48500</v>
      </c>
      <c r="F9728" t="s">
        <v>29182</v>
      </c>
      <c r="G9728" t="s">
        <v>31992</v>
      </c>
      <c r="H9728" t="s">
        <v>45842</v>
      </c>
    </row>
    <row r="9729" spans="1:9" x14ac:dyDescent="0.3">
      <c r="A9729" t="s">
        <v>23403</v>
      </c>
      <c r="B9729" s="39">
        <v>13</v>
      </c>
      <c r="C9729" t="s">
        <v>45609</v>
      </c>
      <c r="D9729" t="b">
        <v>1</v>
      </c>
      <c r="E9729" t="s">
        <v>50594</v>
      </c>
      <c r="F9729" t="s">
        <v>29396</v>
      </c>
      <c r="G9729" t="s">
        <v>66831</v>
      </c>
      <c r="H9729" t="s">
        <v>45609</v>
      </c>
      <c r="I9729" t="s">
        <v>204</v>
      </c>
    </row>
    <row r="9730" spans="1:9" x14ac:dyDescent="0.3">
      <c r="A9730" t="s">
        <v>10515</v>
      </c>
      <c r="B9730" s="39">
        <v>92</v>
      </c>
      <c r="C9730" t="s">
        <v>59648</v>
      </c>
      <c r="D9730" t="b">
        <v>1</v>
      </c>
      <c r="E9730" t="s">
        <v>46956</v>
      </c>
      <c r="F9730" t="s">
        <v>29182</v>
      </c>
      <c r="G9730" t="s">
        <v>59647</v>
      </c>
      <c r="H9730" t="s">
        <v>59648</v>
      </c>
      <c r="I9730" t="s">
        <v>1652</v>
      </c>
    </row>
    <row r="9731" spans="1:9" x14ac:dyDescent="0.3">
      <c r="A9731" t="s">
        <v>32476</v>
      </c>
      <c r="B9731" s="39">
        <v>4</v>
      </c>
      <c r="C9731" t="s">
        <v>40812</v>
      </c>
      <c r="D9731" t="b">
        <v>1</v>
      </c>
      <c r="E9731" t="s">
        <v>46819</v>
      </c>
      <c r="F9731" t="s">
        <v>29182</v>
      </c>
      <c r="G9731" t="s">
        <v>48657</v>
      </c>
      <c r="H9731" t="s">
        <v>40812</v>
      </c>
      <c r="I9731" t="s">
        <v>1697</v>
      </c>
    </row>
    <row r="9732" spans="1:9" x14ac:dyDescent="0.3">
      <c r="A9732" t="s">
        <v>11884</v>
      </c>
      <c r="B9732" s="39">
        <v>8</v>
      </c>
      <c r="C9732" t="s">
        <v>70183</v>
      </c>
      <c r="D9732" t="b">
        <v>1</v>
      </c>
      <c r="E9732" t="s">
        <v>14707</v>
      </c>
      <c r="F9732" t="s">
        <v>29396</v>
      </c>
      <c r="G9732" t="s">
        <v>70182</v>
      </c>
      <c r="H9732" t="s">
        <v>70183</v>
      </c>
    </row>
    <row r="9733" spans="1:9" x14ac:dyDescent="0.3">
      <c r="A9733" t="s">
        <v>36254</v>
      </c>
      <c r="B9733" s="39">
        <v>581</v>
      </c>
      <c r="C9733" t="s">
        <v>48658</v>
      </c>
      <c r="D9733" t="b">
        <v>1</v>
      </c>
      <c r="E9733" t="s">
        <v>48659</v>
      </c>
      <c r="F9733" t="s">
        <v>29887</v>
      </c>
      <c r="G9733" t="s">
        <v>36254</v>
      </c>
      <c r="H9733" t="s">
        <v>48658</v>
      </c>
      <c r="I9733" t="s">
        <v>204</v>
      </c>
    </row>
    <row r="9734" spans="1:9" x14ac:dyDescent="0.3">
      <c r="A9734" t="s">
        <v>44918</v>
      </c>
      <c r="B9734" s="39">
        <v>1</v>
      </c>
      <c r="C9734" t="s">
        <v>84416</v>
      </c>
      <c r="D9734" t="b">
        <v>1</v>
      </c>
      <c r="E9734" t="s">
        <v>46812</v>
      </c>
      <c r="F9734" t="s">
        <v>29182</v>
      </c>
      <c r="G9734" t="s">
        <v>84415</v>
      </c>
      <c r="H9734" t="s">
        <v>84416</v>
      </c>
      <c r="I9734" t="s">
        <v>1697</v>
      </c>
    </row>
    <row r="9735" spans="1:9" x14ac:dyDescent="0.3">
      <c r="A9735" t="s">
        <v>7497</v>
      </c>
      <c r="B9735" s="39">
        <v>35286</v>
      </c>
      <c r="C9735" t="s">
        <v>52910</v>
      </c>
      <c r="D9735" t="b">
        <v>0</v>
      </c>
      <c r="E9735" t="s">
        <v>14822</v>
      </c>
      <c r="F9735" t="s">
        <v>29396</v>
      </c>
      <c r="G9735" t="s">
        <v>52909</v>
      </c>
      <c r="H9735" t="s">
        <v>85313</v>
      </c>
      <c r="I9735" t="s">
        <v>1627</v>
      </c>
    </row>
    <row r="9736" spans="1:9" x14ac:dyDescent="0.3">
      <c r="A9736" t="s">
        <v>19725</v>
      </c>
      <c r="B9736" s="39">
        <v>56</v>
      </c>
      <c r="C9736" t="s">
        <v>61024</v>
      </c>
      <c r="D9736" t="b">
        <v>1</v>
      </c>
      <c r="E9736" t="s">
        <v>46869</v>
      </c>
      <c r="F9736" t="s">
        <v>29396</v>
      </c>
      <c r="G9736" t="s">
        <v>61023</v>
      </c>
      <c r="H9736" t="s">
        <v>61024</v>
      </c>
      <c r="I9736" t="s">
        <v>1578</v>
      </c>
    </row>
    <row r="9737" spans="1:9" x14ac:dyDescent="0.3">
      <c r="A9737" t="s">
        <v>7898</v>
      </c>
      <c r="B9737" s="39">
        <v>297</v>
      </c>
      <c r="C9737" t="s">
        <v>57443</v>
      </c>
      <c r="D9737" t="b">
        <v>0</v>
      </c>
      <c r="E9737" t="s">
        <v>52205</v>
      </c>
      <c r="F9737" t="s">
        <v>30511</v>
      </c>
      <c r="G9737" t="s">
        <v>57442</v>
      </c>
      <c r="H9737" t="s">
        <v>57443</v>
      </c>
      <c r="I9737" t="s">
        <v>1606</v>
      </c>
    </row>
    <row r="9738" spans="1:9" x14ac:dyDescent="0.3">
      <c r="A9738" t="s">
        <v>26117</v>
      </c>
      <c r="B9738" s="39">
        <v>9</v>
      </c>
      <c r="C9738" t="s">
        <v>68879</v>
      </c>
      <c r="D9738" t="b">
        <v>1</v>
      </c>
      <c r="E9738" t="s">
        <v>49657</v>
      </c>
      <c r="F9738" t="s">
        <v>30535</v>
      </c>
      <c r="G9738" t="s">
        <v>26117</v>
      </c>
      <c r="H9738" t="s">
        <v>68879</v>
      </c>
      <c r="I9738" t="s">
        <v>1642</v>
      </c>
    </row>
    <row r="9739" spans="1:9" x14ac:dyDescent="0.3">
      <c r="A9739" t="s">
        <v>30792</v>
      </c>
      <c r="B9739" s="39">
        <v>14</v>
      </c>
      <c r="C9739" t="s">
        <v>44098</v>
      </c>
      <c r="D9739" t="b">
        <v>1</v>
      </c>
      <c r="E9739" t="s">
        <v>46815</v>
      </c>
      <c r="F9739" t="s">
        <v>29182</v>
      </c>
      <c r="G9739" t="s">
        <v>48660</v>
      </c>
      <c r="H9739" t="s">
        <v>44098</v>
      </c>
      <c r="I9739" t="s">
        <v>1552</v>
      </c>
    </row>
    <row r="9740" spans="1:9" x14ac:dyDescent="0.3">
      <c r="A9740" t="s">
        <v>32331</v>
      </c>
      <c r="B9740" s="39">
        <v>7</v>
      </c>
      <c r="C9740" t="s">
        <v>46278</v>
      </c>
      <c r="D9740" t="b">
        <v>1</v>
      </c>
      <c r="E9740" t="s">
        <v>46819</v>
      </c>
      <c r="F9740" t="s">
        <v>29182</v>
      </c>
      <c r="G9740" t="s">
        <v>48661</v>
      </c>
      <c r="H9740" t="s">
        <v>46278</v>
      </c>
    </row>
    <row r="9741" spans="1:9" x14ac:dyDescent="0.3">
      <c r="A9741" t="s">
        <v>29084</v>
      </c>
      <c r="B9741" s="39">
        <v>7</v>
      </c>
      <c r="C9741" t="s">
        <v>71295</v>
      </c>
      <c r="D9741" t="b">
        <v>1</v>
      </c>
      <c r="E9741" t="s">
        <v>47369</v>
      </c>
      <c r="F9741" t="s">
        <v>29156</v>
      </c>
      <c r="G9741" t="s">
        <v>71294</v>
      </c>
      <c r="H9741" t="s">
        <v>71295</v>
      </c>
      <c r="I9741" t="s">
        <v>1686</v>
      </c>
    </row>
    <row r="9742" spans="1:9" x14ac:dyDescent="0.3">
      <c r="A9742" t="s">
        <v>35737</v>
      </c>
      <c r="B9742" s="39">
        <v>5</v>
      </c>
      <c r="C9742" t="s">
        <v>41174</v>
      </c>
      <c r="D9742" t="b">
        <v>1</v>
      </c>
      <c r="E9742" t="s">
        <v>46821</v>
      </c>
      <c r="F9742" t="s">
        <v>29135</v>
      </c>
      <c r="G9742" t="s">
        <v>35737</v>
      </c>
      <c r="H9742" t="s">
        <v>41174</v>
      </c>
      <c r="I9742" t="s">
        <v>1613</v>
      </c>
    </row>
    <row r="9743" spans="1:9" x14ac:dyDescent="0.3">
      <c r="A9743" t="s">
        <v>16552</v>
      </c>
      <c r="B9743" s="39">
        <v>1</v>
      </c>
      <c r="C9743" t="s">
        <v>80942</v>
      </c>
      <c r="D9743" t="b">
        <v>1</v>
      </c>
      <c r="E9743" t="s">
        <v>47253</v>
      </c>
      <c r="F9743" t="s">
        <v>29887</v>
      </c>
      <c r="G9743" t="s">
        <v>80941</v>
      </c>
      <c r="H9743" t="s">
        <v>80942</v>
      </c>
      <c r="I9743" t="s">
        <v>204</v>
      </c>
    </row>
    <row r="9744" spans="1:9" x14ac:dyDescent="0.3">
      <c r="A9744" t="s">
        <v>28719</v>
      </c>
      <c r="B9744" s="39">
        <v>1</v>
      </c>
      <c r="C9744" t="s">
        <v>80825</v>
      </c>
      <c r="D9744" t="b">
        <v>1</v>
      </c>
      <c r="E9744" t="s">
        <v>48268</v>
      </c>
      <c r="F9744" t="s">
        <v>30535</v>
      </c>
      <c r="G9744" t="s">
        <v>28719</v>
      </c>
      <c r="H9744" t="s">
        <v>80825</v>
      </c>
      <c r="I9744" t="s">
        <v>204</v>
      </c>
    </row>
    <row r="9745" spans="1:9" x14ac:dyDescent="0.3">
      <c r="A9745" t="s">
        <v>31052</v>
      </c>
      <c r="B9745" s="39">
        <v>3</v>
      </c>
      <c r="C9745" t="s">
        <v>40701</v>
      </c>
      <c r="D9745" t="b">
        <v>1</v>
      </c>
      <c r="E9745" t="s">
        <v>46815</v>
      </c>
      <c r="F9745" t="s">
        <v>29182</v>
      </c>
      <c r="G9745" t="s">
        <v>31052</v>
      </c>
      <c r="H9745" t="s">
        <v>40701</v>
      </c>
    </row>
    <row r="9746" spans="1:9" x14ac:dyDescent="0.3">
      <c r="A9746" t="s">
        <v>8304</v>
      </c>
      <c r="B9746" s="39">
        <v>1508</v>
      </c>
      <c r="C9746" t="s">
        <v>55228</v>
      </c>
      <c r="D9746" t="b">
        <v>0</v>
      </c>
      <c r="E9746" t="s">
        <v>14821</v>
      </c>
      <c r="F9746" t="s">
        <v>29908</v>
      </c>
      <c r="G9746" t="s">
        <v>55227</v>
      </c>
      <c r="H9746" t="s">
        <v>55228</v>
      </c>
    </row>
    <row r="9747" spans="1:9" x14ac:dyDescent="0.3">
      <c r="A9747" t="s">
        <v>26959</v>
      </c>
      <c r="B9747" s="39">
        <v>3</v>
      </c>
      <c r="C9747" t="s">
        <v>76022</v>
      </c>
      <c r="D9747" t="b">
        <v>1</v>
      </c>
      <c r="E9747" t="s">
        <v>46939</v>
      </c>
      <c r="F9747" t="s">
        <v>30535</v>
      </c>
      <c r="G9747" t="s">
        <v>76021</v>
      </c>
      <c r="H9747" t="s">
        <v>76022</v>
      </c>
      <c r="I9747" t="s">
        <v>204</v>
      </c>
    </row>
    <row r="9748" spans="1:9" x14ac:dyDescent="0.3">
      <c r="A9748" t="s">
        <v>3518</v>
      </c>
      <c r="B9748" s="39">
        <v>7</v>
      </c>
      <c r="C9748" t="s">
        <v>70397</v>
      </c>
      <c r="D9748" t="b">
        <v>1</v>
      </c>
      <c r="E9748" t="s">
        <v>47130</v>
      </c>
      <c r="F9748" t="s">
        <v>29168</v>
      </c>
      <c r="G9748" t="s">
        <v>3518</v>
      </c>
      <c r="H9748" t="s">
        <v>70397</v>
      </c>
      <c r="I9748" t="s">
        <v>204</v>
      </c>
    </row>
    <row r="9749" spans="1:9" x14ac:dyDescent="0.3">
      <c r="A9749" t="s">
        <v>31995</v>
      </c>
      <c r="B9749" s="39">
        <v>5</v>
      </c>
      <c r="C9749" t="s">
        <v>42416</v>
      </c>
      <c r="D9749" t="b">
        <v>1</v>
      </c>
      <c r="E9749" t="s">
        <v>48500</v>
      </c>
      <c r="F9749" t="s">
        <v>29182</v>
      </c>
      <c r="G9749" t="s">
        <v>48662</v>
      </c>
      <c r="H9749" t="s">
        <v>42416</v>
      </c>
      <c r="I9749" t="s">
        <v>204</v>
      </c>
    </row>
    <row r="9750" spans="1:9" x14ac:dyDescent="0.3">
      <c r="A9750" t="s">
        <v>5031</v>
      </c>
      <c r="B9750" s="39">
        <v>7</v>
      </c>
      <c r="C9750" t="s">
        <v>70797</v>
      </c>
      <c r="D9750" t="b">
        <v>1</v>
      </c>
      <c r="E9750" t="s">
        <v>14758</v>
      </c>
      <c r="F9750" t="s">
        <v>29396</v>
      </c>
      <c r="G9750" t="s">
        <v>70796</v>
      </c>
      <c r="H9750" t="s">
        <v>85314</v>
      </c>
      <c r="I9750" t="s">
        <v>1607</v>
      </c>
    </row>
    <row r="9751" spans="1:9" x14ac:dyDescent="0.3">
      <c r="A9751" t="s">
        <v>16757</v>
      </c>
      <c r="B9751" s="39">
        <v>94</v>
      </c>
      <c r="C9751" t="s">
        <v>59575</v>
      </c>
      <c r="D9751" t="b">
        <v>1</v>
      </c>
      <c r="E9751" t="s">
        <v>46939</v>
      </c>
      <c r="F9751" t="s">
        <v>30535</v>
      </c>
      <c r="G9751" t="s">
        <v>16757</v>
      </c>
      <c r="H9751" t="s">
        <v>59575</v>
      </c>
    </row>
    <row r="9752" spans="1:9" x14ac:dyDescent="0.3">
      <c r="A9752" t="s">
        <v>7975</v>
      </c>
      <c r="B9752" s="39">
        <v>29</v>
      </c>
      <c r="C9752" t="s">
        <v>63061</v>
      </c>
      <c r="D9752" t="b">
        <v>1</v>
      </c>
      <c r="E9752" t="s">
        <v>14649</v>
      </c>
      <c r="F9752" t="s">
        <v>34924</v>
      </c>
      <c r="G9752" t="s">
        <v>63060</v>
      </c>
      <c r="H9752" t="s">
        <v>63061</v>
      </c>
      <c r="I9752" t="s">
        <v>204</v>
      </c>
    </row>
    <row r="9753" spans="1:9" x14ac:dyDescent="0.3">
      <c r="A9753" t="s">
        <v>476</v>
      </c>
      <c r="B9753" s="39">
        <v>30315</v>
      </c>
      <c r="C9753" t="s">
        <v>52986</v>
      </c>
      <c r="D9753" t="b">
        <v>0</v>
      </c>
      <c r="E9753" t="s">
        <v>14943</v>
      </c>
      <c r="F9753" t="s">
        <v>29729</v>
      </c>
      <c r="G9753" t="s">
        <v>52985</v>
      </c>
      <c r="H9753" t="s">
        <v>52986</v>
      </c>
    </row>
    <row r="9754" spans="1:9" x14ac:dyDescent="0.3">
      <c r="A9754" t="s">
        <v>29828</v>
      </c>
      <c r="B9754" s="39">
        <v>7</v>
      </c>
      <c r="C9754" t="s">
        <v>43064</v>
      </c>
      <c r="D9754" t="b">
        <v>1</v>
      </c>
      <c r="E9754" t="s">
        <v>47481</v>
      </c>
      <c r="F9754" t="s">
        <v>29182</v>
      </c>
      <c r="G9754" t="s">
        <v>48663</v>
      </c>
      <c r="H9754" t="s">
        <v>43064</v>
      </c>
      <c r="I9754" t="s">
        <v>204</v>
      </c>
    </row>
    <row r="9755" spans="1:9" x14ac:dyDescent="0.3">
      <c r="A9755" t="s">
        <v>19870</v>
      </c>
      <c r="B9755" s="39">
        <v>7</v>
      </c>
      <c r="C9755" t="s">
        <v>84636</v>
      </c>
    </row>
    <row r="9756" spans="1:9" x14ac:dyDescent="0.3">
      <c r="A9756" t="s">
        <v>32447</v>
      </c>
      <c r="B9756" s="39">
        <v>4</v>
      </c>
      <c r="C9756" t="s">
        <v>40383</v>
      </c>
      <c r="D9756" t="b">
        <v>1</v>
      </c>
      <c r="E9756" t="s">
        <v>46819</v>
      </c>
      <c r="F9756" t="s">
        <v>29182</v>
      </c>
      <c r="G9756" t="s">
        <v>48664</v>
      </c>
      <c r="H9756" t="s">
        <v>40383</v>
      </c>
      <c r="I9756" t="s">
        <v>204</v>
      </c>
    </row>
    <row r="9757" spans="1:9" x14ac:dyDescent="0.3">
      <c r="A9757" t="s">
        <v>32307</v>
      </c>
      <c r="B9757" s="39">
        <v>8</v>
      </c>
      <c r="C9757" t="s">
        <v>39332</v>
      </c>
      <c r="D9757" t="b">
        <v>1</v>
      </c>
      <c r="E9757" t="s">
        <v>46819</v>
      </c>
      <c r="F9757" t="s">
        <v>29182</v>
      </c>
      <c r="G9757" t="s">
        <v>48665</v>
      </c>
      <c r="H9757" t="s">
        <v>39332</v>
      </c>
    </row>
    <row r="9758" spans="1:9" x14ac:dyDescent="0.3">
      <c r="A9758" t="s">
        <v>9874</v>
      </c>
      <c r="B9758" s="39">
        <v>2</v>
      </c>
      <c r="C9758" t="s">
        <v>77890</v>
      </c>
      <c r="D9758" t="b">
        <v>1</v>
      </c>
      <c r="E9758" t="s">
        <v>76619</v>
      </c>
      <c r="F9758" t="s">
        <v>29729</v>
      </c>
      <c r="G9758" t="s">
        <v>77889</v>
      </c>
      <c r="H9758" t="s">
        <v>85315</v>
      </c>
    </row>
    <row r="9759" spans="1:9" x14ac:dyDescent="0.3">
      <c r="A9759" t="s">
        <v>22849</v>
      </c>
      <c r="B9759" s="39">
        <v>5</v>
      </c>
      <c r="C9759" t="s">
        <v>73097</v>
      </c>
      <c r="D9759" t="b">
        <v>1</v>
      </c>
      <c r="E9759" t="s">
        <v>28245</v>
      </c>
      <c r="F9759" t="s">
        <v>29135</v>
      </c>
      <c r="G9759" t="s">
        <v>73096</v>
      </c>
      <c r="H9759" t="s">
        <v>73097</v>
      </c>
    </row>
    <row r="9760" spans="1:9" x14ac:dyDescent="0.3">
      <c r="A9760" t="s">
        <v>10357</v>
      </c>
      <c r="B9760" s="39">
        <v>95</v>
      </c>
      <c r="C9760" t="s">
        <v>59566</v>
      </c>
      <c r="D9760" t="b">
        <v>1</v>
      </c>
      <c r="E9760" t="s">
        <v>14648</v>
      </c>
      <c r="F9760" t="s">
        <v>29135</v>
      </c>
      <c r="G9760" t="s">
        <v>59565</v>
      </c>
      <c r="H9760" t="s">
        <v>59566</v>
      </c>
      <c r="I9760" t="s">
        <v>1686</v>
      </c>
    </row>
    <row r="9761" spans="1:9" x14ac:dyDescent="0.3">
      <c r="A9761" t="s">
        <v>25455</v>
      </c>
      <c r="B9761" s="39">
        <v>18</v>
      </c>
      <c r="C9761" t="s">
        <v>65223</v>
      </c>
      <c r="D9761" t="b">
        <v>1</v>
      </c>
      <c r="E9761" t="s">
        <v>47257</v>
      </c>
      <c r="F9761" t="s">
        <v>29156</v>
      </c>
      <c r="G9761" t="s">
        <v>25455</v>
      </c>
      <c r="H9761" t="s">
        <v>65223</v>
      </c>
      <c r="I9761" t="s">
        <v>1601</v>
      </c>
    </row>
    <row r="9762" spans="1:9" x14ac:dyDescent="0.3">
      <c r="A9762" t="s">
        <v>22342</v>
      </c>
      <c r="B9762" s="39">
        <v>3</v>
      </c>
      <c r="C9762" t="s">
        <v>76298</v>
      </c>
      <c r="D9762" t="b">
        <v>1</v>
      </c>
      <c r="E9762" t="s">
        <v>47895</v>
      </c>
      <c r="F9762" t="s">
        <v>29168</v>
      </c>
      <c r="G9762" t="s">
        <v>22342</v>
      </c>
      <c r="H9762" t="s">
        <v>76298</v>
      </c>
    </row>
    <row r="9763" spans="1:9" x14ac:dyDescent="0.3">
      <c r="A9763" t="s">
        <v>13632</v>
      </c>
      <c r="B9763" s="39">
        <v>1</v>
      </c>
      <c r="C9763" t="s">
        <v>82222</v>
      </c>
      <c r="D9763" t="b">
        <v>1</v>
      </c>
      <c r="E9763" t="s">
        <v>50625</v>
      </c>
      <c r="F9763" t="s">
        <v>29396</v>
      </c>
      <c r="G9763" t="s">
        <v>82221</v>
      </c>
      <c r="H9763" t="s">
        <v>82222</v>
      </c>
    </row>
    <row r="9764" spans="1:9" x14ac:dyDescent="0.3">
      <c r="A9764" t="s">
        <v>10166</v>
      </c>
      <c r="B9764" s="39">
        <v>246</v>
      </c>
      <c r="C9764" t="s">
        <v>57731</v>
      </c>
      <c r="D9764" t="b">
        <v>1</v>
      </c>
      <c r="E9764" t="s">
        <v>56088</v>
      </c>
      <c r="F9764" t="s">
        <v>32027</v>
      </c>
      <c r="G9764" t="s">
        <v>10166</v>
      </c>
      <c r="H9764" t="s">
        <v>57731</v>
      </c>
      <c r="I9764" t="s">
        <v>1637</v>
      </c>
    </row>
    <row r="9765" spans="1:9" x14ac:dyDescent="0.3">
      <c r="A9765" t="s">
        <v>9092</v>
      </c>
      <c r="B9765" s="39">
        <v>2</v>
      </c>
      <c r="C9765" t="s">
        <v>79057</v>
      </c>
      <c r="D9765" t="b">
        <v>1</v>
      </c>
      <c r="E9765" t="s">
        <v>14697</v>
      </c>
      <c r="F9765" t="s">
        <v>29396</v>
      </c>
      <c r="G9765" t="s">
        <v>79056</v>
      </c>
      <c r="H9765" t="s">
        <v>79057</v>
      </c>
      <c r="I9765" t="s">
        <v>1652</v>
      </c>
    </row>
    <row r="9766" spans="1:9" x14ac:dyDescent="0.3">
      <c r="A9766" t="s">
        <v>276</v>
      </c>
      <c r="B9766" s="39">
        <v>2840</v>
      </c>
      <c r="C9766" t="s">
        <v>54595</v>
      </c>
      <c r="D9766" t="b">
        <v>0</v>
      </c>
      <c r="E9766" t="s">
        <v>47249</v>
      </c>
      <c r="F9766" t="s">
        <v>29410</v>
      </c>
      <c r="G9766" t="s">
        <v>276</v>
      </c>
      <c r="H9766" t="s">
        <v>54595</v>
      </c>
    </row>
    <row r="9767" spans="1:9" x14ac:dyDescent="0.3">
      <c r="A9767" t="s">
        <v>3893</v>
      </c>
      <c r="B9767" s="39">
        <v>56</v>
      </c>
      <c r="C9767" t="s">
        <v>60974</v>
      </c>
      <c r="D9767" t="b">
        <v>1</v>
      </c>
      <c r="E9767" t="s">
        <v>47895</v>
      </c>
      <c r="F9767" t="s">
        <v>29168</v>
      </c>
      <c r="G9767" t="s">
        <v>3893</v>
      </c>
      <c r="H9767" t="s">
        <v>60974</v>
      </c>
    </row>
    <row r="9768" spans="1:9" x14ac:dyDescent="0.3">
      <c r="A9768" t="s">
        <v>3255</v>
      </c>
      <c r="B9768" s="39">
        <v>200</v>
      </c>
      <c r="C9768" t="s">
        <v>58093</v>
      </c>
      <c r="D9768" t="b">
        <v>0</v>
      </c>
      <c r="E9768" t="s">
        <v>16060</v>
      </c>
      <c r="F9768" t="s">
        <v>29908</v>
      </c>
      <c r="G9768" t="s">
        <v>58092</v>
      </c>
      <c r="H9768" t="s">
        <v>58093</v>
      </c>
    </row>
    <row r="9769" spans="1:9" x14ac:dyDescent="0.3">
      <c r="A9769" t="s">
        <v>36780</v>
      </c>
      <c r="B9769" s="39">
        <v>1</v>
      </c>
      <c r="C9769" t="s">
        <v>81547</v>
      </c>
      <c r="D9769" t="b">
        <v>1</v>
      </c>
      <c r="E9769" t="s">
        <v>46939</v>
      </c>
      <c r="F9769" t="s">
        <v>30535</v>
      </c>
      <c r="G9769" t="s">
        <v>81546</v>
      </c>
      <c r="H9769" t="s">
        <v>81547</v>
      </c>
      <c r="I9769" t="s">
        <v>1642</v>
      </c>
    </row>
    <row r="9770" spans="1:9" x14ac:dyDescent="0.3">
      <c r="A9770" t="s">
        <v>3077</v>
      </c>
      <c r="B9770" s="39">
        <v>499</v>
      </c>
      <c r="C9770" t="s">
        <v>56663</v>
      </c>
      <c r="D9770" t="b">
        <v>1</v>
      </c>
      <c r="E9770" t="s">
        <v>14751</v>
      </c>
      <c r="F9770" t="s">
        <v>29168</v>
      </c>
      <c r="G9770" t="s">
        <v>56662</v>
      </c>
      <c r="H9770" t="s">
        <v>56663</v>
      </c>
      <c r="I9770" t="s">
        <v>204</v>
      </c>
    </row>
    <row r="9771" spans="1:9" x14ac:dyDescent="0.3">
      <c r="A9771" t="s">
        <v>18983</v>
      </c>
      <c r="B9771" s="39">
        <v>2</v>
      </c>
      <c r="C9771" t="s">
        <v>79747</v>
      </c>
      <c r="D9771" t="b">
        <v>1</v>
      </c>
      <c r="E9771" t="s">
        <v>46914</v>
      </c>
      <c r="F9771" t="s">
        <v>29182</v>
      </c>
      <c r="G9771" t="s">
        <v>79746</v>
      </c>
      <c r="H9771" t="s">
        <v>79747</v>
      </c>
    </row>
    <row r="9772" spans="1:9" x14ac:dyDescent="0.3">
      <c r="A9772" t="s">
        <v>26426</v>
      </c>
      <c r="B9772" s="39">
        <v>2</v>
      </c>
      <c r="C9772" t="s">
        <v>79937</v>
      </c>
      <c r="D9772" t="b">
        <v>1</v>
      </c>
      <c r="E9772" t="s">
        <v>47503</v>
      </c>
      <c r="F9772" t="s">
        <v>30511</v>
      </c>
      <c r="G9772" t="s">
        <v>79936</v>
      </c>
      <c r="H9772" t="s">
        <v>79937</v>
      </c>
      <c r="I9772" t="s">
        <v>1652</v>
      </c>
    </row>
    <row r="9773" spans="1:9" x14ac:dyDescent="0.3">
      <c r="A9773" t="s">
        <v>21234</v>
      </c>
      <c r="B9773" s="39">
        <v>3</v>
      </c>
      <c r="C9773" t="s">
        <v>77196</v>
      </c>
      <c r="D9773" t="b">
        <v>1</v>
      </c>
      <c r="E9773" t="s">
        <v>47503</v>
      </c>
      <c r="F9773" t="s">
        <v>30511</v>
      </c>
      <c r="G9773" t="s">
        <v>77195</v>
      </c>
      <c r="H9773" t="s">
        <v>77196</v>
      </c>
      <c r="I9773" t="s">
        <v>204</v>
      </c>
    </row>
    <row r="9774" spans="1:9" x14ac:dyDescent="0.3">
      <c r="A9774" t="s">
        <v>41000</v>
      </c>
      <c r="B9774" s="39">
        <v>1</v>
      </c>
      <c r="C9774" t="s">
        <v>84095</v>
      </c>
      <c r="D9774" t="b">
        <v>1</v>
      </c>
      <c r="E9774" t="s">
        <v>47503</v>
      </c>
      <c r="F9774" t="s">
        <v>30511</v>
      </c>
      <c r="G9774" t="s">
        <v>84094</v>
      </c>
      <c r="H9774" t="s">
        <v>84095</v>
      </c>
      <c r="I9774" t="s">
        <v>1552</v>
      </c>
    </row>
    <row r="9775" spans="1:9" x14ac:dyDescent="0.3">
      <c r="A9775" t="s">
        <v>28562</v>
      </c>
      <c r="B9775" s="39">
        <v>1</v>
      </c>
      <c r="C9775" t="s">
        <v>83220</v>
      </c>
      <c r="D9775" t="b">
        <v>1</v>
      </c>
      <c r="E9775" t="s">
        <v>47503</v>
      </c>
      <c r="F9775" t="s">
        <v>30511</v>
      </c>
      <c r="G9775" t="s">
        <v>83219</v>
      </c>
      <c r="H9775" t="s">
        <v>83220</v>
      </c>
      <c r="I9775" t="s">
        <v>204</v>
      </c>
    </row>
    <row r="9776" spans="1:9" x14ac:dyDescent="0.3">
      <c r="A9776" t="s">
        <v>12527</v>
      </c>
      <c r="B9776" s="39">
        <v>8</v>
      </c>
      <c r="C9776" t="s">
        <v>70133</v>
      </c>
      <c r="D9776" t="b">
        <v>1</v>
      </c>
      <c r="E9776" t="s">
        <v>48197</v>
      </c>
      <c r="F9776" t="s">
        <v>29729</v>
      </c>
      <c r="G9776" t="s">
        <v>70132</v>
      </c>
      <c r="H9776" t="s">
        <v>70133</v>
      </c>
      <c r="I9776" t="s">
        <v>1605</v>
      </c>
    </row>
    <row r="9777" spans="1:9" x14ac:dyDescent="0.3">
      <c r="A9777" t="s">
        <v>24052</v>
      </c>
      <c r="B9777" s="39">
        <v>25</v>
      </c>
      <c r="C9777" t="s">
        <v>63677</v>
      </c>
      <c r="D9777" t="b">
        <v>1</v>
      </c>
      <c r="E9777" t="s">
        <v>46982</v>
      </c>
      <c r="F9777" t="s">
        <v>29396</v>
      </c>
      <c r="G9777" t="s">
        <v>63676</v>
      </c>
      <c r="H9777" t="s">
        <v>63677</v>
      </c>
      <c r="I9777" t="s">
        <v>204</v>
      </c>
    </row>
    <row r="9778" spans="1:9" x14ac:dyDescent="0.3">
      <c r="A9778" t="s">
        <v>7242</v>
      </c>
      <c r="B9778" s="39">
        <v>223</v>
      </c>
      <c r="C9778" t="s">
        <v>57913</v>
      </c>
      <c r="D9778" t="b">
        <v>0</v>
      </c>
      <c r="E9778" t="s">
        <v>57914</v>
      </c>
      <c r="F9778" t="s">
        <v>29156</v>
      </c>
      <c r="G9778" t="s">
        <v>57912</v>
      </c>
      <c r="H9778" t="s">
        <v>57913</v>
      </c>
    </row>
    <row r="9779" spans="1:9" x14ac:dyDescent="0.3">
      <c r="A9779" t="s">
        <v>27142</v>
      </c>
      <c r="B9779" s="39">
        <v>3</v>
      </c>
      <c r="C9779" t="s">
        <v>76957</v>
      </c>
      <c r="D9779" t="b">
        <v>1</v>
      </c>
      <c r="E9779" t="s">
        <v>60578</v>
      </c>
      <c r="F9779" t="s">
        <v>31127</v>
      </c>
      <c r="G9779" t="s">
        <v>76956</v>
      </c>
      <c r="H9779" t="s">
        <v>76957</v>
      </c>
    </row>
    <row r="9780" spans="1:9" x14ac:dyDescent="0.3">
      <c r="A9780" t="s">
        <v>3115</v>
      </c>
      <c r="B9780" s="39">
        <v>734</v>
      </c>
      <c r="C9780" t="s">
        <v>56121</v>
      </c>
      <c r="D9780" t="b">
        <v>1</v>
      </c>
      <c r="E9780" t="s">
        <v>47369</v>
      </c>
      <c r="F9780" t="s">
        <v>29156</v>
      </c>
      <c r="G9780" t="s">
        <v>3115</v>
      </c>
      <c r="H9780" t="s">
        <v>56121</v>
      </c>
      <c r="I9780" t="s">
        <v>1652</v>
      </c>
    </row>
    <row r="9781" spans="1:9" x14ac:dyDescent="0.3">
      <c r="A9781" t="s">
        <v>46458</v>
      </c>
      <c r="B9781" s="39">
        <v>3</v>
      </c>
      <c r="C9781" t="s">
        <v>25155</v>
      </c>
      <c r="D9781" t="b">
        <v>1</v>
      </c>
      <c r="E9781" t="s">
        <v>14690</v>
      </c>
      <c r="F9781" t="s">
        <v>31226</v>
      </c>
      <c r="G9781" t="s">
        <v>1323</v>
      </c>
      <c r="H9781" t="s">
        <v>25155</v>
      </c>
    </row>
    <row r="9782" spans="1:9" x14ac:dyDescent="0.3">
      <c r="A9782" t="s">
        <v>825</v>
      </c>
      <c r="B9782" s="39">
        <v>129</v>
      </c>
      <c r="C9782" t="s">
        <v>58952</v>
      </c>
      <c r="D9782" t="b">
        <v>0</v>
      </c>
      <c r="E9782" t="s">
        <v>14746</v>
      </c>
      <c r="F9782" t="s">
        <v>31226</v>
      </c>
      <c r="G9782" t="s">
        <v>58951</v>
      </c>
      <c r="H9782" t="s">
        <v>58952</v>
      </c>
      <c r="I9782" t="s">
        <v>1574</v>
      </c>
    </row>
    <row r="9783" spans="1:9" x14ac:dyDescent="0.3">
      <c r="A9783" t="s">
        <v>25859</v>
      </c>
      <c r="B9783" s="39">
        <v>1</v>
      </c>
      <c r="C9783" t="s">
        <v>82517</v>
      </c>
      <c r="D9783" t="b">
        <v>1</v>
      </c>
      <c r="E9783" t="s">
        <v>46982</v>
      </c>
      <c r="F9783" t="s">
        <v>29396</v>
      </c>
      <c r="G9783" t="s">
        <v>25859</v>
      </c>
      <c r="H9783" t="s">
        <v>82517</v>
      </c>
      <c r="I9783" t="s">
        <v>1642</v>
      </c>
    </row>
    <row r="9784" spans="1:9" x14ac:dyDescent="0.3">
      <c r="A9784" t="s">
        <v>31896</v>
      </c>
      <c r="B9784" s="39">
        <v>7</v>
      </c>
      <c r="C9784" t="s">
        <v>45355</v>
      </c>
      <c r="D9784" t="b">
        <v>1</v>
      </c>
      <c r="E9784" t="s">
        <v>46859</v>
      </c>
      <c r="F9784" t="s">
        <v>29182</v>
      </c>
      <c r="G9784" t="s">
        <v>48666</v>
      </c>
      <c r="H9784" t="s">
        <v>45355</v>
      </c>
      <c r="I9784" t="s">
        <v>1652</v>
      </c>
    </row>
    <row r="9785" spans="1:9" x14ac:dyDescent="0.3">
      <c r="A9785" t="s">
        <v>31026</v>
      </c>
      <c r="B9785" s="39">
        <v>4</v>
      </c>
      <c r="C9785" t="s">
        <v>40125</v>
      </c>
      <c r="D9785" t="b">
        <v>1</v>
      </c>
      <c r="E9785" t="s">
        <v>46815</v>
      </c>
      <c r="F9785" t="s">
        <v>29182</v>
      </c>
      <c r="G9785" t="s">
        <v>31026</v>
      </c>
      <c r="H9785" t="s">
        <v>40125</v>
      </c>
      <c r="I9785" t="s">
        <v>204</v>
      </c>
    </row>
    <row r="9786" spans="1:9" x14ac:dyDescent="0.3">
      <c r="A9786" t="s">
        <v>4050</v>
      </c>
      <c r="B9786" s="39">
        <v>54</v>
      </c>
      <c r="C9786" t="s">
        <v>61092</v>
      </c>
      <c r="D9786" t="b">
        <v>1</v>
      </c>
      <c r="E9786" t="s">
        <v>46942</v>
      </c>
      <c r="F9786" t="s">
        <v>29396</v>
      </c>
      <c r="G9786" t="s">
        <v>61091</v>
      </c>
      <c r="H9786" t="s">
        <v>61092</v>
      </c>
    </row>
    <row r="9787" spans="1:9" x14ac:dyDescent="0.3">
      <c r="A9787" t="s">
        <v>7601</v>
      </c>
      <c r="B9787" s="39">
        <v>321</v>
      </c>
      <c r="C9787" t="s">
        <v>57305</v>
      </c>
      <c r="D9787" t="b">
        <v>0</v>
      </c>
      <c r="E9787" t="s">
        <v>46939</v>
      </c>
      <c r="F9787" t="s">
        <v>30535</v>
      </c>
      <c r="G9787" t="s">
        <v>7601</v>
      </c>
      <c r="H9787" t="s">
        <v>57305</v>
      </c>
      <c r="I9787" t="s">
        <v>204</v>
      </c>
    </row>
    <row r="9788" spans="1:9" x14ac:dyDescent="0.3">
      <c r="A9788" t="s">
        <v>4220</v>
      </c>
      <c r="B9788" s="39">
        <v>49</v>
      </c>
      <c r="C9788" t="s">
        <v>61370</v>
      </c>
      <c r="D9788" t="b">
        <v>1</v>
      </c>
      <c r="E9788" t="s">
        <v>51777</v>
      </c>
      <c r="F9788" t="s">
        <v>29396</v>
      </c>
      <c r="G9788" t="s">
        <v>61369</v>
      </c>
      <c r="H9788" t="s">
        <v>61370</v>
      </c>
      <c r="I9788" t="s">
        <v>1642</v>
      </c>
    </row>
    <row r="9789" spans="1:9" x14ac:dyDescent="0.3">
      <c r="A9789" t="s">
        <v>11858</v>
      </c>
      <c r="B9789" s="39">
        <v>30</v>
      </c>
      <c r="C9789" t="s">
        <v>62986</v>
      </c>
      <c r="D9789" t="b">
        <v>1</v>
      </c>
      <c r="E9789" t="s">
        <v>55616</v>
      </c>
      <c r="F9789" t="s">
        <v>30507</v>
      </c>
      <c r="G9789" t="s">
        <v>11858</v>
      </c>
      <c r="H9789" t="s">
        <v>62986</v>
      </c>
    </row>
    <row r="9790" spans="1:9" x14ac:dyDescent="0.3">
      <c r="A9790" t="s">
        <v>5805</v>
      </c>
      <c r="B9790" s="39">
        <v>6</v>
      </c>
      <c r="C9790" t="s">
        <v>71759</v>
      </c>
      <c r="D9790" t="b">
        <v>1</v>
      </c>
      <c r="E9790" t="s">
        <v>46869</v>
      </c>
      <c r="F9790" t="s">
        <v>29396</v>
      </c>
      <c r="G9790" t="s">
        <v>71758</v>
      </c>
      <c r="H9790" t="s">
        <v>71759</v>
      </c>
      <c r="I9790" t="s">
        <v>204</v>
      </c>
    </row>
    <row r="9791" spans="1:9" x14ac:dyDescent="0.3">
      <c r="A9791" t="s">
        <v>27760</v>
      </c>
      <c r="B9791" s="39">
        <v>142</v>
      </c>
      <c r="C9791" t="s">
        <v>27760</v>
      </c>
    </row>
    <row r="9792" spans="1:9" x14ac:dyDescent="0.3">
      <c r="A9792" t="s">
        <v>14849</v>
      </c>
      <c r="B9792" s="39">
        <v>1497</v>
      </c>
      <c r="C9792" t="s">
        <v>55240</v>
      </c>
      <c r="D9792" t="b">
        <v>0</v>
      </c>
      <c r="E9792" t="s">
        <v>14649</v>
      </c>
      <c r="F9792" t="s">
        <v>34924</v>
      </c>
      <c r="G9792" t="s">
        <v>53144</v>
      </c>
      <c r="H9792" t="s">
        <v>27760</v>
      </c>
      <c r="I9792" t="s">
        <v>204</v>
      </c>
    </row>
    <row r="9793" spans="1:9" x14ac:dyDescent="0.3">
      <c r="A9793" t="s">
        <v>14782</v>
      </c>
      <c r="B9793" s="39">
        <v>2846</v>
      </c>
      <c r="C9793" t="s">
        <v>54593</v>
      </c>
      <c r="D9793" t="b">
        <v>0</v>
      </c>
      <c r="E9793" t="s">
        <v>47262</v>
      </c>
      <c r="F9793" t="s">
        <v>29396</v>
      </c>
      <c r="G9793" t="s">
        <v>53144</v>
      </c>
      <c r="H9793" t="s">
        <v>27760</v>
      </c>
      <c r="I9793" t="s">
        <v>204</v>
      </c>
    </row>
    <row r="9794" spans="1:9" x14ac:dyDescent="0.3">
      <c r="A9794" t="s">
        <v>608</v>
      </c>
      <c r="B9794" s="39">
        <v>542</v>
      </c>
      <c r="C9794" t="s">
        <v>56563</v>
      </c>
      <c r="D9794" t="b">
        <v>1</v>
      </c>
      <c r="E9794" t="s">
        <v>49815</v>
      </c>
      <c r="F9794" t="s">
        <v>29410</v>
      </c>
      <c r="G9794" t="s">
        <v>53144</v>
      </c>
      <c r="H9794" t="s">
        <v>27760</v>
      </c>
      <c r="I9794" t="s">
        <v>204</v>
      </c>
    </row>
    <row r="9795" spans="1:9" x14ac:dyDescent="0.3">
      <c r="A9795" t="s">
        <v>17306</v>
      </c>
      <c r="B9795" s="39">
        <v>1645</v>
      </c>
      <c r="C9795" t="s">
        <v>55155</v>
      </c>
      <c r="D9795" t="b">
        <v>0</v>
      </c>
      <c r="E9795" t="s">
        <v>46805</v>
      </c>
      <c r="F9795" t="s">
        <v>29135</v>
      </c>
      <c r="G9795" t="s">
        <v>53144</v>
      </c>
      <c r="H9795" t="s">
        <v>27760</v>
      </c>
      <c r="I9795" t="s">
        <v>204</v>
      </c>
    </row>
    <row r="9796" spans="1:9" x14ac:dyDescent="0.3">
      <c r="A9796" t="s">
        <v>1323</v>
      </c>
      <c r="B9796" s="39">
        <v>21437</v>
      </c>
      <c r="C9796" t="s">
        <v>53145</v>
      </c>
      <c r="D9796" t="b">
        <v>0</v>
      </c>
      <c r="E9796" t="s">
        <v>47187</v>
      </c>
      <c r="F9796" t="s">
        <v>31226</v>
      </c>
      <c r="G9796" t="s">
        <v>53144</v>
      </c>
      <c r="H9796" t="s">
        <v>27760</v>
      </c>
      <c r="I9796" t="s">
        <v>204</v>
      </c>
    </row>
    <row r="9797" spans="1:9" x14ac:dyDescent="0.3">
      <c r="A9797" t="s">
        <v>263</v>
      </c>
      <c r="B9797" s="39">
        <v>1004</v>
      </c>
      <c r="C9797" t="s">
        <v>55740</v>
      </c>
      <c r="D9797" t="b">
        <v>0</v>
      </c>
      <c r="E9797" t="s">
        <v>46982</v>
      </c>
      <c r="F9797" t="s">
        <v>29396</v>
      </c>
      <c r="G9797" t="s">
        <v>263</v>
      </c>
      <c r="H9797" t="s">
        <v>55740</v>
      </c>
      <c r="I9797" t="s">
        <v>204</v>
      </c>
    </row>
    <row r="9798" spans="1:9" x14ac:dyDescent="0.3">
      <c r="A9798" t="s">
        <v>7221</v>
      </c>
      <c r="B9798" s="39">
        <v>25231</v>
      </c>
      <c r="C9798" t="s">
        <v>53071</v>
      </c>
      <c r="D9798" t="b">
        <v>0</v>
      </c>
      <c r="E9798" t="s">
        <v>435</v>
      </c>
      <c r="F9798" t="s">
        <v>36474</v>
      </c>
      <c r="G9798" t="s">
        <v>7221</v>
      </c>
      <c r="H9798" t="s">
        <v>53071</v>
      </c>
    </row>
    <row r="9799" spans="1:9" x14ac:dyDescent="0.3">
      <c r="A9799" t="s">
        <v>35011</v>
      </c>
      <c r="B9799" s="39">
        <v>17</v>
      </c>
      <c r="C9799" t="s">
        <v>41984</v>
      </c>
      <c r="D9799" t="b">
        <v>0</v>
      </c>
      <c r="E9799" t="s">
        <v>46809</v>
      </c>
      <c r="F9799" t="s">
        <v>29182</v>
      </c>
      <c r="G9799" t="s">
        <v>20334</v>
      </c>
      <c r="H9799" t="s">
        <v>41984</v>
      </c>
      <c r="I9799" t="s">
        <v>1697</v>
      </c>
    </row>
    <row r="9800" spans="1:9" x14ac:dyDescent="0.3">
      <c r="A9800" t="s">
        <v>26321</v>
      </c>
      <c r="B9800" s="39">
        <v>1</v>
      </c>
      <c r="C9800" t="s">
        <v>82554</v>
      </c>
      <c r="D9800" t="b">
        <v>1</v>
      </c>
      <c r="E9800" t="s">
        <v>57999</v>
      </c>
      <c r="F9800" t="s">
        <v>29396</v>
      </c>
      <c r="G9800" t="s">
        <v>26321</v>
      </c>
      <c r="H9800" t="s">
        <v>82554</v>
      </c>
    </row>
    <row r="9801" spans="1:9" x14ac:dyDescent="0.3">
      <c r="A9801" t="s">
        <v>9415</v>
      </c>
      <c r="B9801" s="39">
        <v>1</v>
      </c>
      <c r="C9801" t="s">
        <v>80649</v>
      </c>
      <c r="D9801" t="b">
        <v>1</v>
      </c>
      <c r="E9801" t="s">
        <v>46939</v>
      </c>
      <c r="F9801" t="s">
        <v>30535</v>
      </c>
      <c r="G9801" t="s">
        <v>80648</v>
      </c>
      <c r="H9801" t="s">
        <v>80649</v>
      </c>
      <c r="I9801" t="s">
        <v>204</v>
      </c>
    </row>
    <row r="9802" spans="1:9" x14ac:dyDescent="0.3">
      <c r="A9802" t="s">
        <v>24471</v>
      </c>
      <c r="B9802" s="39">
        <v>11</v>
      </c>
      <c r="C9802" t="s">
        <v>39022</v>
      </c>
      <c r="D9802" t="b">
        <v>0</v>
      </c>
      <c r="E9802" t="s">
        <v>46834</v>
      </c>
      <c r="F9802" t="s">
        <v>29182</v>
      </c>
      <c r="G9802" t="s">
        <v>24471</v>
      </c>
      <c r="H9802" t="s">
        <v>39022</v>
      </c>
      <c r="I9802" t="s">
        <v>1627</v>
      </c>
    </row>
    <row r="9803" spans="1:9" x14ac:dyDescent="0.3">
      <c r="A9803" t="s">
        <v>8050</v>
      </c>
      <c r="B9803" s="39">
        <v>92</v>
      </c>
      <c r="C9803" t="s">
        <v>59656</v>
      </c>
      <c r="D9803" t="b">
        <v>0</v>
      </c>
      <c r="E9803" t="s">
        <v>52549</v>
      </c>
      <c r="F9803" t="s">
        <v>29396</v>
      </c>
      <c r="G9803" t="s">
        <v>8050</v>
      </c>
      <c r="H9803" t="s">
        <v>59656</v>
      </c>
      <c r="I9803" t="s">
        <v>1637</v>
      </c>
    </row>
    <row r="9804" spans="1:9" x14ac:dyDescent="0.3">
      <c r="A9804" t="s">
        <v>1168</v>
      </c>
      <c r="B9804" s="39">
        <v>127465</v>
      </c>
      <c r="C9804" t="s">
        <v>52493</v>
      </c>
      <c r="D9804" t="b">
        <v>0</v>
      </c>
      <c r="E9804" t="s">
        <v>52494</v>
      </c>
      <c r="F9804" t="s">
        <v>29908</v>
      </c>
      <c r="G9804" t="s">
        <v>52492</v>
      </c>
      <c r="H9804" t="s">
        <v>85316</v>
      </c>
    </row>
    <row r="9805" spans="1:9" x14ac:dyDescent="0.3">
      <c r="A9805" t="s">
        <v>24811</v>
      </c>
      <c r="B9805" s="39">
        <v>5</v>
      </c>
      <c r="C9805" t="s">
        <v>72882</v>
      </c>
      <c r="D9805" t="b">
        <v>1</v>
      </c>
      <c r="E9805" t="s">
        <v>47187</v>
      </c>
      <c r="F9805" t="s">
        <v>31226</v>
      </c>
      <c r="G9805" t="s">
        <v>24811</v>
      </c>
      <c r="H9805" t="s">
        <v>72882</v>
      </c>
      <c r="I9805" t="s">
        <v>1637</v>
      </c>
    </row>
    <row r="9806" spans="1:9" x14ac:dyDescent="0.3">
      <c r="A9806" t="s">
        <v>16798</v>
      </c>
      <c r="B9806" s="39">
        <v>5</v>
      </c>
      <c r="C9806" t="s">
        <v>72970</v>
      </c>
      <c r="D9806" t="b">
        <v>1</v>
      </c>
      <c r="E9806" t="s">
        <v>2156</v>
      </c>
      <c r="F9806" t="s">
        <v>29182</v>
      </c>
      <c r="G9806" t="s">
        <v>16798</v>
      </c>
      <c r="H9806" t="s">
        <v>72970</v>
      </c>
      <c r="I9806" t="s">
        <v>1642</v>
      </c>
    </row>
    <row r="9807" spans="1:9" x14ac:dyDescent="0.3">
      <c r="A9807" t="s">
        <v>21482</v>
      </c>
      <c r="B9807" s="39">
        <v>3</v>
      </c>
      <c r="C9807" t="s">
        <v>77431</v>
      </c>
      <c r="D9807" t="b">
        <v>1</v>
      </c>
      <c r="E9807" t="s">
        <v>46834</v>
      </c>
      <c r="F9807" t="s">
        <v>29182</v>
      </c>
      <c r="G9807" t="s">
        <v>77430</v>
      </c>
      <c r="H9807" t="s">
        <v>77431</v>
      </c>
      <c r="I9807" t="s">
        <v>1686</v>
      </c>
    </row>
    <row r="9808" spans="1:9" x14ac:dyDescent="0.3">
      <c r="A9808" t="s">
        <v>733</v>
      </c>
      <c r="B9808" s="39">
        <v>5728</v>
      </c>
      <c r="C9808" t="s">
        <v>53954</v>
      </c>
      <c r="D9808" t="b">
        <v>1</v>
      </c>
      <c r="E9808" t="s">
        <v>53512</v>
      </c>
      <c r="F9808" t="s">
        <v>31127</v>
      </c>
      <c r="G9808" t="s">
        <v>53953</v>
      </c>
      <c r="H9808" t="s">
        <v>53954</v>
      </c>
      <c r="I9808" t="s">
        <v>204</v>
      </c>
    </row>
    <row r="9809" spans="1:9" x14ac:dyDescent="0.3">
      <c r="A9809" t="s">
        <v>23423</v>
      </c>
      <c r="B9809" s="39">
        <v>11</v>
      </c>
      <c r="C9809" t="s">
        <v>67876</v>
      </c>
      <c r="D9809" t="b">
        <v>1</v>
      </c>
      <c r="E9809" t="s">
        <v>46869</v>
      </c>
      <c r="F9809" t="s">
        <v>29396</v>
      </c>
      <c r="G9809" t="s">
        <v>67875</v>
      </c>
      <c r="H9809" t="s">
        <v>67876</v>
      </c>
      <c r="I9809" t="s">
        <v>1578</v>
      </c>
    </row>
    <row r="9810" spans="1:9" x14ac:dyDescent="0.3">
      <c r="A9810" t="s">
        <v>7380</v>
      </c>
      <c r="B9810" s="39">
        <v>1977</v>
      </c>
      <c r="C9810" t="s">
        <v>54971</v>
      </c>
      <c r="D9810" t="b">
        <v>0</v>
      </c>
      <c r="E9810" t="s">
        <v>47187</v>
      </c>
      <c r="F9810" t="s">
        <v>31226</v>
      </c>
      <c r="G9810" t="s">
        <v>44319</v>
      </c>
      <c r="H9810" t="s">
        <v>54971</v>
      </c>
      <c r="I9810" t="s">
        <v>204</v>
      </c>
    </row>
    <row r="9811" spans="1:9" x14ac:dyDescent="0.3">
      <c r="A9811" t="s">
        <v>7922</v>
      </c>
      <c r="B9811" s="39">
        <v>71</v>
      </c>
      <c r="C9811" t="s">
        <v>60353</v>
      </c>
      <c r="D9811" t="b">
        <v>0</v>
      </c>
      <c r="E9811" t="s">
        <v>49477</v>
      </c>
      <c r="F9811" t="s">
        <v>29887</v>
      </c>
      <c r="G9811" t="s">
        <v>7922</v>
      </c>
      <c r="H9811" t="s">
        <v>60353</v>
      </c>
    </row>
    <row r="9812" spans="1:9" x14ac:dyDescent="0.3">
      <c r="A9812" t="s">
        <v>9093</v>
      </c>
      <c r="B9812" s="39">
        <v>3</v>
      </c>
      <c r="C9812" t="s">
        <v>76411</v>
      </c>
      <c r="D9812" t="b">
        <v>1</v>
      </c>
      <c r="E9812" t="s">
        <v>47494</v>
      </c>
      <c r="F9812" t="s">
        <v>36474</v>
      </c>
      <c r="G9812" t="s">
        <v>76410</v>
      </c>
      <c r="H9812" t="s">
        <v>76411</v>
      </c>
    </row>
    <row r="9813" spans="1:9" x14ac:dyDescent="0.3">
      <c r="A9813" t="s">
        <v>27325</v>
      </c>
      <c r="B9813" s="39">
        <v>1</v>
      </c>
      <c r="C9813" t="s">
        <v>81537</v>
      </c>
      <c r="D9813" t="b">
        <v>1</v>
      </c>
      <c r="E9813" t="s">
        <v>46939</v>
      </c>
      <c r="F9813" t="s">
        <v>30535</v>
      </c>
      <c r="G9813" t="s">
        <v>27325</v>
      </c>
      <c r="H9813" t="s">
        <v>81537</v>
      </c>
      <c r="I9813" t="s">
        <v>1606</v>
      </c>
    </row>
    <row r="9814" spans="1:9" x14ac:dyDescent="0.3">
      <c r="A9814" t="s">
        <v>35393</v>
      </c>
      <c r="B9814" s="39">
        <v>17</v>
      </c>
      <c r="C9814" t="s">
        <v>38362</v>
      </c>
      <c r="D9814" t="b">
        <v>1</v>
      </c>
      <c r="E9814" t="s">
        <v>46821</v>
      </c>
      <c r="F9814" t="s">
        <v>29135</v>
      </c>
      <c r="G9814" t="s">
        <v>35393</v>
      </c>
      <c r="H9814" t="s">
        <v>38362</v>
      </c>
      <c r="I9814" t="s">
        <v>1628</v>
      </c>
    </row>
    <row r="9815" spans="1:9" x14ac:dyDescent="0.3">
      <c r="A9815" t="s">
        <v>5204</v>
      </c>
      <c r="B9815" s="39">
        <v>8</v>
      </c>
      <c r="C9815" t="s">
        <v>69799</v>
      </c>
      <c r="D9815" t="b">
        <v>1</v>
      </c>
      <c r="E9815" t="s">
        <v>46811</v>
      </c>
      <c r="F9815" t="s">
        <v>29182</v>
      </c>
      <c r="G9815" t="s">
        <v>5204</v>
      </c>
      <c r="H9815" t="s">
        <v>69799</v>
      </c>
      <c r="I9815" t="s">
        <v>204</v>
      </c>
    </row>
    <row r="9816" spans="1:9" x14ac:dyDescent="0.3">
      <c r="A9816" t="s">
        <v>32766</v>
      </c>
      <c r="B9816" s="39">
        <v>14</v>
      </c>
      <c r="C9816" t="s">
        <v>45493</v>
      </c>
      <c r="D9816" t="b">
        <v>1</v>
      </c>
      <c r="E9816" t="s">
        <v>46811</v>
      </c>
      <c r="F9816" t="s">
        <v>29182</v>
      </c>
      <c r="G9816" t="s">
        <v>48667</v>
      </c>
      <c r="H9816" t="s">
        <v>45493</v>
      </c>
      <c r="I9816" t="s">
        <v>1642</v>
      </c>
    </row>
    <row r="9817" spans="1:9" x14ac:dyDescent="0.3">
      <c r="A9817" t="s">
        <v>28009</v>
      </c>
      <c r="B9817" s="39">
        <v>2</v>
      </c>
      <c r="C9817" t="s">
        <v>80272</v>
      </c>
      <c r="D9817" t="b">
        <v>1</v>
      </c>
      <c r="E9817" t="s">
        <v>47771</v>
      </c>
      <c r="F9817" t="s">
        <v>36474</v>
      </c>
      <c r="G9817" t="s">
        <v>28009</v>
      </c>
      <c r="H9817" t="s">
        <v>80272</v>
      </c>
      <c r="I9817" t="s">
        <v>204</v>
      </c>
    </row>
    <row r="9818" spans="1:9" x14ac:dyDescent="0.3">
      <c r="A9818" t="s">
        <v>5203</v>
      </c>
      <c r="B9818" s="39">
        <v>21</v>
      </c>
      <c r="C9818" t="s">
        <v>64459</v>
      </c>
      <c r="D9818" t="b">
        <v>1</v>
      </c>
      <c r="E9818" t="s">
        <v>14908</v>
      </c>
      <c r="F9818" t="s">
        <v>29182</v>
      </c>
      <c r="G9818" t="s">
        <v>5203</v>
      </c>
      <c r="H9818" t="s">
        <v>64459</v>
      </c>
    </row>
    <row r="9819" spans="1:9" x14ac:dyDescent="0.3">
      <c r="A9819" t="s">
        <v>15564</v>
      </c>
      <c r="B9819" s="39">
        <v>33</v>
      </c>
      <c r="C9819" t="s">
        <v>62646</v>
      </c>
      <c r="D9819" t="b">
        <v>1</v>
      </c>
      <c r="E9819" t="s">
        <v>14648</v>
      </c>
      <c r="F9819" t="s">
        <v>29135</v>
      </c>
      <c r="G9819" t="s">
        <v>15564</v>
      </c>
      <c r="H9819" t="s">
        <v>62646</v>
      </c>
      <c r="I9819" t="s">
        <v>1642</v>
      </c>
    </row>
    <row r="9820" spans="1:9" x14ac:dyDescent="0.3">
      <c r="A9820" t="s">
        <v>7575</v>
      </c>
      <c r="B9820" s="39">
        <v>713</v>
      </c>
      <c r="C9820" t="s">
        <v>56166</v>
      </c>
      <c r="D9820" t="b">
        <v>0</v>
      </c>
      <c r="E9820" t="s">
        <v>47104</v>
      </c>
      <c r="F9820" t="s">
        <v>29887</v>
      </c>
      <c r="G9820" t="s">
        <v>7575</v>
      </c>
      <c r="H9820" t="s">
        <v>56166</v>
      </c>
      <c r="I9820" t="s">
        <v>1640</v>
      </c>
    </row>
    <row r="9821" spans="1:9" x14ac:dyDescent="0.3">
      <c r="A9821" t="s">
        <v>7833</v>
      </c>
      <c r="B9821" s="39">
        <v>260</v>
      </c>
      <c r="C9821" t="s">
        <v>57650</v>
      </c>
      <c r="D9821" t="b">
        <v>0</v>
      </c>
      <c r="E9821" t="s">
        <v>47151</v>
      </c>
      <c r="F9821" t="s">
        <v>29908</v>
      </c>
      <c r="G9821" t="s">
        <v>7833</v>
      </c>
      <c r="H9821" t="s">
        <v>57650</v>
      </c>
      <c r="I9821" t="s">
        <v>1637</v>
      </c>
    </row>
    <row r="9822" spans="1:9" x14ac:dyDescent="0.3">
      <c r="A9822" t="s">
        <v>27816</v>
      </c>
      <c r="B9822" s="39">
        <v>19</v>
      </c>
      <c r="C9822" t="s">
        <v>64959</v>
      </c>
      <c r="D9822" t="b">
        <v>1</v>
      </c>
      <c r="E9822" t="s">
        <v>46815</v>
      </c>
      <c r="F9822" t="s">
        <v>29182</v>
      </c>
      <c r="G9822" t="s">
        <v>64958</v>
      </c>
      <c r="H9822" t="s">
        <v>64959</v>
      </c>
      <c r="I9822" t="s">
        <v>204</v>
      </c>
    </row>
    <row r="9823" spans="1:9" x14ac:dyDescent="0.3">
      <c r="A9823" t="s">
        <v>5614</v>
      </c>
      <c r="B9823" s="39">
        <v>14</v>
      </c>
      <c r="C9823" t="s">
        <v>84637</v>
      </c>
      <c r="D9823" t="b">
        <v>1</v>
      </c>
      <c r="E9823" t="s">
        <v>46815</v>
      </c>
      <c r="F9823" t="s">
        <v>29182</v>
      </c>
      <c r="G9823" t="s">
        <v>66242</v>
      </c>
      <c r="H9823" t="s">
        <v>85317</v>
      </c>
    </row>
    <row r="9824" spans="1:9" x14ac:dyDescent="0.3">
      <c r="A9824" t="s">
        <v>13633</v>
      </c>
      <c r="B9824" s="39">
        <v>1</v>
      </c>
      <c r="C9824" t="s">
        <v>82904</v>
      </c>
      <c r="D9824" t="b">
        <v>1</v>
      </c>
      <c r="E9824" t="s">
        <v>47249</v>
      </c>
      <c r="F9824" t="s">
        <v>29410</v>
      </c>
      <c r="G9824" t="s">
        <v>13633</v>
      </c>
      <c r="H9824" t="s">
        <v>82904</v>
      </c>
      <c r="I9824" t="s">
        <v>204</v>
      </c>
    </row>
    <row r="9825" spans="1:9" x14ac:dyDescent="0.3">
      <c r="A9825" t="s">
        <v>31989</v>
      </c>
      <c r="B9825" s="39">
        <v>23</v>
      </c>
      <c r="C9825" t="s">
        <v>45982</v>
      </c>
      <c r="D9825" t="b">
        <v>0</v>
      </c>
      <c r="E9825" t="s">
        <v>48500</v>
      </c>
      <c r="F9825" t="s">
        <v>29182</v>
      </c>
      <c r="G9825" t="s">
        <v>48668</v>
      </c>
      <c r="H9825" t="s">
        <v>45982</v>
      </c>
      <c r="I9825" t="s">
        <v>1652</v>
      </c>
    </row>
    <row r="9826" spans="1:9" x14ac:dyDescent="0.3">
      <c r="A9826" t="s">
        <v>16858</v>
      </c>
      <c r="B9826" s="39">
        <v>41</v>
      </c>
      <c r="C9826" t="s">
        <v>61921</v>
      </c>
      <c r="D9826" t="b">
        <v>1</v>
      </c>
      <c r="E9826" t="s">
        <v>46832</v>
      </c>
      <c r="F9826" t="s">
        <v>29182</v>
      </c>
      <c r="G9826" t="s">
        <v>61920</v>
      </c>
      <c r="H9826" t="s">
        <v>61921</v>
      </c>
      <c r="I9826" t="s">
        <v>204</v>
      </c>
    </row>
    <row r="9827" spans="1:9" x14ac:dyDescent="0.3">
      <c r="A9827" t="s">
        <v>20758</v>
      </c>
      <c r="B9827" s="39">
        <v>4</v>
      </c>
      <c r="C9827" t="s">
        <v>74420</v>
      </c>
      <c r="D9827" t="b">
        <v>1</v>
      </c>
      <c r="E9827" t="s">
        <v>47997</v>
      </c>
      <c r="F9827" t="s">
        <v>31226</v>
      </c>
      <c r="G9827" t="s">
        <v>74419</v>
      </c>
      <c r="H9827" t="s">
        <v>74420</v>
      </c>
      <c r="I9827" t="s">
        <v>1620</v>
      </c>
    </row>
    <row r="9828" spans="1:9" x14ac:dyDescent="0.3">
      <c r="A9828" t="s">
        <v>31707</v>
      </c>
      <c r="B9828" s="39">
        <v>1</v>
      </c>
      <c r="C9828" t="s">
        <v>40394</v>
      </c>
      <c r="D9828" t="b">
        <v>0</v>
      </c>
      <c r="E9828" t="s">
        <v>46834</v>
      </c>
      <c r="F9828" t="s">
        <v>29182</v>
      </c>
      <c r="G9828" t="s">
        <v>31707</v>
      </c>
      <c r="H9828" t="s">
        <v>40394</v>
      </c>
      <c r="I9828" t="s">
        <v>1686</v>
      </c>
    </row>
    <row r="9829" spans="1:9" x14ac:dyDescent="0.3">
      <c r="A9829" t="s">
        <v>26570</v>
      </c>
      <c r="B9829" s="39">
        <v>13</v>
      </c>
      <c r="C9829" t="s">
        <v>66828</v>
      </c>
      <c r="D9829" t="b">
        <v>1</v>
      </c>
      <c r="E9829" t="s">
        <v>46982</v>
      </c>
      <c r="F9829" t="s">
        <v>29396</v>
      </c>
      <c r="G9829" t="s">
        <v>66827</v>
      </c>
      <c r="H9829" t="s">
        <v>66828</v>
      </c>
      <c r="I9829" t="s">
        <v>204</v>
      </c>
    </row>
    <row r="9830" spans="1:9" x14ac:dyDescent="0.3">
      <c r="A9830" t="s">
        <v>9094</v>
      </c>
      <c r="B9830" s="39">
        <v>5</v>
      </c>
      <c r="C9830" t="s">
        <v>72592</v>
      </c>
      <c r="D9830" t="b">
        <v>1</v>
      </c>
      <c r="E9830" t="s">
        <v>46939</v>
      </c>
      <c r="F9830" t="s">
        <v>30535</v>
      </c>
      <c r="G9830" t="s">
        <v>9094</v>
      </c>
      <c r="H9830" t="s">
        <v>72592</v>
      </c>
      <c r="I9830" t="s">
        <v>1596</v>
      </c>
    </row>
    <row r="9831" spans="1:9" x14ac:dyDescent="0.3">
      <c r="A9831" t="s">
        <v>5464</v>
      </c>
      <c r="B9831" s="39">
        <v>181</v>
      </c>
      <c r="C9831" t="s">
        <v>58268</v>
      </c>
      <c r="D9831" t="b">
        <v>0</v>
      </c>
      <c r="E9831" t="s">
        <v>51777</v>
      </c>
      <c r="F9831" t="s">
        <v>29396</v>
      </c>
      <c r="G9831" t="s">
        <v>5464</v>
      </c>
      <c r="H9831" t="s">
        <v>58268</v>
      </c>
      <c r="I9831" t="s">
        <v>1605</v>
      </c>
    </row>
    <row r="9832" spans="1:9" x14ac:dyDescent="0.3">
      <c r="A9832" t="s">
        <v>4927</v>
      </c>
      <c r="B9832" s="39">
        <v>3</v>
      </c>
      <c r="C9832" t="s">
        <v>77317</v>
      </c>
      <c r="D9832" t="b">
        <v>1</v>
      </c>
      <c r="E9832" t="s">
        <v>14702</v>
      </c>
      <c r="F9832" t="s">
        <v>33007</v>
      </c>
      <c r="G9832" t="s">
        <v>4927</v>
      </c>
      <c r="H9832" t="s">
        <v>77317</v>
      </c>
    </row>
    <row r="9833" spans="1:9" x14ac:dyDescent="0.3">
      <c r="A9833" t="s">
        <v>13635</v>
      </c>
      <c r="B9833" s="39">
        <v>1</v>
      </c>
      <c r="C9833" t="s">
        <v>80849</v>
      </c>
      <c r="D9833" t="b">
        <v>1</v>
      </c>
      <c r="E9833" t="s">
        <v>47257</v>
      </c>
      <c r="F9833" t="s">
        <v>29156</v>
      </c>
      <c r="G9833" t="s">
        <v>13635</v>
      </c>
      <c r="H9833" t="s">
        <v>80849</v>
      </c>
    </row>
    <row r="9834" spans="1:9" x14ac:dyDescent="0.3">
      <c r="A9834" t="s">
        <v>36303</v>
      </c>
      <c r="B9834" s="39">
        <v>60</v>
      </c>
      <c r="C9834" t="s">
        <v>44244</v>
      </c>
      <c r="D9834" t="b">
        <v>1</v>
      </c>
      <c r="E9834" t="s">
        <v>48669</v>
      </c>
      <c r="F9834" t="s">
        <v>29887</v>
      </c>
      <c r="G9834" t="s">
        <v>36303</v>
      </c>
      <c r="H9834" t="s">
        <v>44244</v>
      </c>
      <c r="I9834" t="s">
        <v>1642</v>
      </c>
    </row>
    <row r="9835" spans="1:9" x14ac:dyDescent="0.3">
      <c r="A9835" t="s">
        <v>472</v>
      </c>
      <c r="B9835" s="39">
        <v>1726</v>
      </c>
      <c r="C9835" t="s">
        <v>55108</v>
      </c>
      <c r="D9835" t="b">
        <v>1</v>
      </c>
      <c r="E9835" t="s">
        <v>14740</v>
      </c>
      <c r="F9835" t="s">
        <v>29908</v>
      </c>
      <c r="G9835" t="s">
        <v>55107</v>
      </c>
      <c r="H9835" t="s">
        <v>55108</v>
      </c>
    </row>
    <row r="9836" spans="1:9" x14ac:dyDescent="0.3">
      <c r="A9836" t="s">
        <v>13435</v>
      </c>
      <c r="B9836" s="39">
        <v>1</v>
      </c>
      <c r="C9836" t="s">
        <v>81100</v>
      </c>
      <c r="D9836" t="b">
        <v>1</v>
      </c>
      <c r="E9836" t="s">
        <v>14708</v>
      </c>
      <c r="F9836" t="s">
        <v>29396</v>
      </c>
      <c r="G9836" t="s">
        <v>8642</v>
      </c>
      <c r="H9836" t="s">
        <v>85318</v>
      </c>
      <c r="I9836" t="s">
        <v>204</v>
      </c>
    </row>
    <row r="9837" spans="1:9" x14ac:dyDescent="0.3">
      <c r="A9837" t="s">
        <v>33021</v>
      </c>
      <c r="B9837" s="39">
        <v>21</v>
      </c>
      <c r="C9837" t="s">
        <v>43335</v>
      </c>
      <c r="D9837" t="b">
        <v>1</v>
      </c>
      <c r="E9837" t="s">
        <v>46871</v>
      </c>
      <c r="F9837" t="s">
        <v>29182</v>
      </c>
      <c r="G9837" t="s">
        <v>48670</v>
      </c>
      <c r="H9837" t="s">
        <v>43335</v>
      </c>
      <c r="I9837" t="s">
        <v>1556</v>
      </c>
    </row>
    <row r="9838" spans="1:9" x14ac:dyDescent="0.3">
      <c r="A9838" t="s">
        <v>17196</v>
      </c>
      <c r="B9838" s="39">
        <v>3</v>
      </c>
      <c r="C9838" t="s">
        <v>76963</v>
      </c>
      <c r="D9838" t="b">
        <v>1</v>
      </c>
      <c r="E9838" t="s">
        <v>14844</v>
      </c>
      <c r="F9838" t="s">
        <v>33007</v>
      </c>
      <c r="G9838" t="s">
        <v>25706</v>
      </c>
      <c r="H9838" t="s">
        <v>76963</v>
      </c>
      <c r="I9838" t="s">
        <v>204</v>
      </c>
    </row>
    <row r="9839" spans="1:9" x14ac:dyDescent="0.3">
      <c r="A9839" t="s">
        <v>29651</v>
      </c>
      <c r="B9839" s="39">
        <v>3</v>
      </c>
      <c r="C9839" t="s">
        <v>39294</v>
      </c>
      <c r="D9839" t="b">
        <v>1</v>
      </c>
      <c r="E9839" t="s">
        <v>46817</v>
      </c>
      <c r="F9839" t="s">
        <v>29182</v>
      </c>
      <c r="G9839" t="s">
        <v>48671</v>
      </c>
      <c r="H9839" t="s">
        <v>39294</v>
      </c>
      <c r="I9839" t="s">
        <v>1607</v>
      </c>
    </row>
    <row r="9840" spans="1:9" x14ac:dyDescent="0.3">
      <c r="A9840" t="s">
        <v>33557</v>
      </c>
      <c r="B9840" s="39">
        <v>27</v>
      </c>
      <c r="C9840" t="s">
        <v>45851</v>
      </c>
      <c r="D9840" t="b">
        <v>1</v>
      </c>
      <c r="E9840" t="s">
        <v>47200</v>
      </c>
      <c r="F9840" t="s">
        <v>29182</v>
      </c>
      <c r="G9840" t="s">
        <v>48672</v>
      </c>
      <c r="H9840" t="s">
        <v>45851</v>
      </c>
    </row>
    <row r="9841" spans="1:9" x14ac:dyDescent="0.3">
      <c r="A9841" t="s">
        <v>32863</v>
      </c>
      <c r="B9841" s="39">
        <v>6</v>
      </c>
      <c r="C9841" t="s">
        <v>45891</v>
      </c>
      <c r="D9841" t="b">
        <v>1</v>
      </c>
      <c r="E9841" t="s">
        <v>46811</v>
      </c>
      <c r="F9841" t="s">
        <v>29182</v>
      </c>
      <c r="G9841" t="s">
        <v>48673</v>
      </c>
      <c r="H9841" t="s">
        <v>45891</v>
      </c>
      <c r="I9841" t="s">
        <v>204</v>
      </c>
    </row>
    <row r="9842" spans="1:9" x14ac:dyDescent="0.3">
      <c r="A9842" t="s">
        <v>5357</v>
      </c>
      <c r="B9842" s="39">
        <v>9</v>
      </c>
      <c r="C9842" t="s">
        <v>68816</v>
      </c>
      <c r="D9842" t="b">
        <v>1</v>
      </c>
      <c r="E9842" t="s">
        <v>46947</v>
      </c>
      <c r="F9842" t="s">
        <v>29168</v>
      </c>
      <c r="G9842" t="s">
        <v>68815</v>
      </c>
      <c r="H9842" t="s">
        <v>68816</v>
      </c>
      <c r="I9842" t="s">
        <v>204</v>
      </c>
    </row>
    <row r="9843" spans="1:9" x14ac:dyDescent="0.3">
      <c r="A9843" t="s">
        <v>20087</v>
      </c>
      <c r="B9843" s="39">
        <v>2</v>
      </c>
      <c r="C9843" t="s">
        <v>79131</v>
      </c>
      <c r="D9843" t="b">
        <v>1</v>
      </c>
      <c r="E9843" t="s">
        <v>47391</v>
      </c>
      <c r="F9843" t="s">
        <v>29396</v>
      </c>
      <c r="G9843" t="s">
        <v>79130</v>
      </c>
      <c r="H9843" t="s">
        <v>79131</v>
      </c>
      <c r="I9843" t="s">
        <v>1642</v>
      </c>
    </row>
    <row r="9844" spans="1:9" x14ac:dyDescent="0.3">
      <c r="A9844" t="s">
        <v>22378</v>
      </c>
      <c r="B9844" s="39">
        <v>1</v>
      </c>
      <c r="C9844" t="s">
        <v>83057</v>
      </c>
      <c r="D9844" t="b">
        <v>1</v>
      </c>
      <c r="E9844" t="s">
        <v>47771</v>
      </c>
      <c r="F9844" t="s">
        <v>36474</v>
      </c>
      <c r="G9844" t="s">
        <v>63781</v>
      </c>
      <c r="H9844" t="s">
        <v>83057</v>
      </c>
      <c r="I9844" t="s">
        <v>1642</v>
      </c>
    </row>
    <row r="9845" spans="1:9" x14ac:dyDescent="0.3">
      <c r="A9845" t="s">
        <v>15702</v>
      </c>
      <c r="B9845" s="39">
        <v>24</v>
      </c>
      <c r="C9845" t="s">
        <v>63782</v>
      </c>
      <c r="D9845" t="b">
        <v>1</v>
      </c>
      <c r="E9845" t="s">
        <v>14722</v>
      </c>
      <c r="F9845" t="s">
        <v>29729</v>
      </c>
      <c r="G9845" t="s">
        <v>63781</v>
      </c>
      <c r="H9845" t="s">
        <v>83057</v>
      </c>
      <c r="I9845" t="s">
        <v>1642</v>
      </c>
    </row>
    <row r="9846" spans="1:9" x14ac:dyDescent="0.3">
      <c r="A9846" t="s">
        <v>25721</v>
      </c>
      <c r="B9846" s="39">
        <v>19</v>
      </c>
      <c r="C9846" t="s">
        <v>64817</v>
      </c>
      <c r="D9846" t="b">
        <v>1</v>
      </c>
      <c r="E9846" t="s">
        <v>58199</v>
      </c>
      <c r="F9846" t="s">
        <v>29887</v>
      </c>
      <c r="G9846" t="s">
        <v>25721</v>
      </c>
      <c r="H9846" t="s">
        <v>64817</v>
      </c>
      <c r="I9846" t="s">
        <v>204</v>
      </c>
    </row>
    <row r="9847" spans="1:9" x14ac:dyDescent="0.3">
      <c r="A9847" t="s">
        <v>28850</v>
      </c>
      <c r="B9847" s="39">
        <v>3</v>
      </c>
      <c r="C9847" t="s">
        <v>76295</v>
      </c>
      <c r="D9847" t="b">
        <v>1</v>
      </c>
      <c r="E9847" t="s">
        <v>47151</v>
      </c>
      <c r="F9847" t="s">
        <v>29908</v>
      </c>
      <c r="G9847" t="s">
        <v>76294</v>
      </c>
      <c r="H9847" t="s">
        <v>76295</v>
      </c>
      <c r="I9847" t="s">
        <v>204</v>
      </c>
    </row>
    <row r="9848" spans="1:9" x14ac:dyDescent="0.3">
      <c r="A9848" t="s">
        <v>46473</v>
      </c>
      <c r="B9848" s="39">
        <v>3</v>
      </c>
      <c r="C9848" t="s">
        <v>48674</v>
      </c>
      <c r="D9848" t="b">
        <v>1</v>
      </c>
      <c r="E9848" t="s">
        <v>48675</v>
      </c>
      <c r="F9848" t="s">
        <v>29156</v>
      </c>
      <c r="G9848" t="s">
        <v>46473</v>
      </c>
      <c r="H9848" t="s">
        <v>48674</v>
      </c>
      <c r="I9848" t="s">
        <v>204</v>
      </c>
    </row>
    <row r="9849" spans="1:9" x14ac:dyDescent="0.3">
      <c r="A9849" t="s">
        <v>22262</v>
      </c>
      <c r="B9849" s="39">
        <v>8</v>
      </c>
      <c r="C9849" t="s">
        <v>70165</v>
      </c>
      <c r="D9849" t="b">
        <v>1</v>
      </c>
      <c r="E9849" t="s">
        <v>46952</v>
      </c>
      <c r="F9849" t="s">
        <v>29182</v>
      </c>
      <c r="G9849" t="s">
        <v>22262</v>
      </c>
      <c r="H9849" t="s">
        <v>70165</v>
      </c>
      <c r="I9849" t="s">
        <v>204</v>
      </c>
    </row>
    <row r="9850" spans="1:9" x14ac:dyDescent="0.3">
      <c r="A9850" t="s">
        <v>7023</v>
      </c>
      <c r="B9850" s="39">
        <v>38622</v>
      </c>
      <c r="C9850" t="s">
        <v>52887</v>
      </c>
      <c r="D9850" t="b">
        <v>0</v>
      </c>
      <c r="E9850" t="s">
        <v>52888</v>
      </c>
      <c r="F9850" t="s">
        <v>31127</v>
      </c>
      <c r="G9850" t="s">
        <v>52886</v>
      </c>
      <c r="H9850" t="s">
        <v>52887</v>
      </c>
    </row>
    <row r="9851" spans="1:9" x14ac:dyDescent="0.3">
      <c r="A9851" t="s">
        <v>46617</v>
      </c>
      <c r="B9851" s="39">
        <v>13</v>
      </c>
      <c r="C9851" t="s">
        <v>22211</v>
      </c>
      <c r="D9851" t="b">
        <v>1</v>
      </c>
      <c r="E9851" t="s">
        <v>47448</v>
      </c>
      <c r="F9851" t="s">
        <v>29410</v>
      </c>
      <c r="G9851" t="s">
        <v>46617</v>
      </c>
      <c r="H9851" t="s">
        <v>22211</v>
      </c>
    </row>
    <row r="9852" spans="1:9" x14ac:dyDescent="0.3">
      <c r="A9852" t="s">
        <v>26821</v>
      </c>
      <c r="B9852" s="39">
        <v>18</v>
      </c>
      <c r="C9852" t="s">
        <v>65269</v>
      </c>
      <c r="D9852" t="b">
        <v>1</v>
      </c>
      <c r="E9852" t="s">
        <v>47859</v>
      </c>
      <c r="F9852" t="s">
        <v>29410</v>
      </c>
      <c r="G9852" t="s">
        <v>65268</v>
      </c>
      <c r="H9852" t="s">
        <v>65269</v>
      </c>
      <c r="I9852" t="s">
        <v>1642</v>
      </c>
    </row>
    <row r="9853" spans="1:9" x14ac:dyDescent="0.3">
      <c r="A9853" t="s">
        <v>967</v>
      </c>
      <c r="B9853" s="39">
        <v>70</v>
      </c>
      <c r="C9853" t="s">
        <v>60389</v>
      </c>
      <c r="D9853" t="b">
        <v>1</v>
      </c>
      <c r="E9853" t="s">
        <v>51695</v>
      </c>
      <c r="F9853" t="s">
        <v>29396</v>
      </c>
      <c r="G9853" t="s">
        <v>967</v>
      </c>
      <c r="H9853" t="s">
        <v>60389</v>
      </c>
    </row>
    <row r="9854" spans="1:9" x14ac:dyDescent="0.3">
      <c r="A9854" t="s">
        <v>1172</v>
      </c>
      <c r="B9854" s="39">
        <v>1072</v>
      </c>
      <c r="C9854" t="s">
        <v>55624</v>
      </c>
      <c r="D9854" t="b">
        <v>0</v>
      </c>
      <c r="E9854" t="s">
        <v>50657</v>
      </c>
      <c r="F9854" t="s">
        <v>29168</v>
      </c>
      <c r="G9854" t="s">
        <v>55623</v>
      </c>
      <c r="H9854" t="s">
        <v>55624</v>
      </c>
      <c r="I9854" t="s">
        <v>204</v>
      </c>
    </row>
    <row r="9855" spans="1:9" x14ac:dyDescent="0.3">
      <c r="A9855" t="s">
        <v>26334</v>
      </c>
      <c r="B9855" s="39">
        <v>2</v>
      </c>
      <c r="C9855" t="s">
        <v>80014</v>
      </c>
      <c r="D9855" t="b">
        <v>1</v>
      </c>
      <c r="E9855" t="s">
        <v>46815</v>
      </c>
      <c r="F9855" t="s">
        <v>29182</v>
      </c>
      <c r="G9855" t="s">
        <v>80013</v>
      </c>
      <c r="H9855" t="s">
        <v>80014</v>
      </c>
      <c r="I9855" t="s">
        <v>1642</v>
      </c>
    </row>
    <row r="9856" spans="1:9" x14ac:dyDescent="0.3">
      <c r="A9856" t="s">
        <v>23138</v>
      </c>
      <c r="B9856" s="39">
        <v>3</v>
      </c>
      <c r="C9856" t="s">
        <v>77751</v>
      </c>
      <c r="D9856" t="b">
        <v>1</v>
      </c>
      <c r="E9856" t="s">
        <v>48072</v>
      </c>
      <c r="F9856" t="s">
        <v>29396</v>
      </c>
      <c r="G9856" t="s">
        <v>23138</v>
      </c>
      <c r="H9856" t="s">
        <v>77751</v>
      </c>
      <c r="I9856" t="s">
        <v>204</v>
      </c>
    </row>
    <row r="9857" spans="1:9" x14ac:dyDescent="0.3">
      <c r="A9857" t="s">
        <v>13636</v>
      </c>
      <c r="B9857" s="39">
        <v>19334</v>
      </c>
      <c r="C9857" t="s">
        <v>84638</v>
      </c>
      <c r="D9857" t="b">
        <v>1</v>
      </c>
      <c r="E9857" t="s">
        <v>14820</v>
      </c>
      <c r="F9857" t="s">
        <v>29908</v>
      </c>
    </row>
    <row r="9858" spans="1:9" x14ac:dyDescent="0.3">
      <c r="A9858" t="s">
        <v>334</v>
      </c>
      <c r="B9858" s="39">
        <v>539</v>
      </c>
      <c r="C9858" t="s">
        <v>56572</v>
      </c>
      <c r="D9858" t="b">
        <v>1</v>
      </c>
      <c r="E9858" t="s">
        <v>50732</v>
      </c>
      <c r="F9858" t="s">
        <v>31127</v>
      </c>
      <c r="G9858" t="s">
        <v>334</v>
      </c>
      <c r="H9858" t="s">
        <v>56572</v>
      </c>
      <c r="I9858" t="s">
        <v>204</v>
      </c>
    </row>
    <row r="9859" spans="1:9" x14ac:dyDescent="0.3">
      <c r="A9859" t="s">
        <v>35128</v>
      </c>
      <c r="B9859" s="39">
        <v>1753</v>
      </c>
      <c r="C9859" t="s">
        <v>41358</v>
      </c>
      <c r="D9859" t="b">
        <v>1</v>
      </c>
      <c r="E9859" t="s">
        <v>46821</v>
      </c>
      <c r="F9859" t="s">
        <v>29135</v>
      </c>
      <c r="G9859" t="s">
        <v>48676</v>
      </c>
      <c r="H9859" t="s">
        <v>41358</v>
      </c>
      <c r="I9859" t="s">
        <v>1642</v>
      </c>
    </row>
    <row r="9860" spans="1:9" x14ac:dyDescent="0.3">
      <c r="A9860" t="s">
        <v>1301</v>
      </c>
      <c r="B9860" s="39">
        <v>30620</v>
      </c>
      <c r="C9860" t="s">
        <v>52979</v>
      </c>
      <c r="D9860" t="b">
        <v>0</v>
      </c>
      <c r="E9860" t="s">
        <v>47517</v>
      </c>
      <c r="F9860" t="s">
        <v>29396</v>
      </c>
      <c r="G9860" t="s">
        <v>52978</v>
      </c>
      <c r="H9860" t="s">
        <v>52979</v>
      </c>
      <c r="I9860" t="s">
        <v>204</v>
      </c>
    </row>
    <row r="9861" spans="1:9" x14ac:dyDescent="0.3">
      <c r="A9861" t="s">
        <v>33659</v>
      </c>
      <c r="B9861" s="39">
        <v>5</v>
      </c>
      <c r="C9861" t="s">
        <v>44299</v>
      </c>
      <c r="D9861" t="b">
        <v>1</v>
      </c>
      <c r="E9861" t="s">
        <v>47371</v>
      </c>
      <c r="F9861" t="s">
        <v>29182</v>
      </c>
      <c r="G9861" t="s">
        <v>48677</v>
      </c>
      <c r="H9861" t="s">
        <v>44299</v>
      </c>
      <c r="I9861" t="s">
        <v>204</v>
      </c>
    </row>
    <row r="9862" spans="1:9" x14ac:dyDescent="0.3">
      <c r="A9862" t="s">
        <v>27024</v>
      </c>
      <c r="B9862" s="39">
        <v>12</v>
      </c>
      <c r="C9862" t="s">
        <v>67191</v>
      </c>
      <c r="D9862" t="b">
        <v>1</v>
      </c>
      <c r="E9862" t="s">
        <v>46805</v>
      </c>
      <c r="F9862" t="s">
        <v>29135</v>
      </c>
      <c r="G9862" t="s">
        <v>67190</v>
      </c>
      <c r="H9862" t="s">
        <v>67191</v>
      </c>
      <c r="I9862" t="s">
        <v>204</v>
      </c>
    </row>
    <row r="9863" spans="1:9" x14ac:dyDescent="0.3">
      <c r="A9863" t="s">
        <v>19480</v>
      </c>
      <c r="B9863" s="39">
        <v>2</v>
      </c>
      <c r="C9863" t="s">
        <v>78010</v>
      </c>
      <c r="D9863" t="b">
        <v>1</v>
      </c>
      <c r="E9863" t="s">
        <v>46939</v>
      </c>
      <c r="F9863" t="s">
        <v>30535</v>
      </c>
      <c r="G9863" t="s">
        <v>78009</v>
      </c>
      <c r="H9863" t="s">
        <v>78010</v>
      </c>
    </row>
    <row r="9864" spans="1:9" x14ac:dyDescent="0.3">
      <c r="A9864" t="s">
        <v>4623</v>
      </c>
      <c r="B9864" s="39">
        <v>20</v>
      </c>
      <c r="C9864" t="s">
        <v>64683</v>
      </c>
      <c r="D9864" t="b">
        <v>1</v>
      </c>
      <c r="E9864" t="s">
        <v>47562</v>
      </c>
      <c r="F9864" t="s">
        <v>30507</v>
      </c>
      <c r="G9864" t="s">
        <v>64682</v>
      </c>
      <c r="H9864" t="s">
        <v>64683</v>
      </c>
      <c r="I9864" t="s">
        <v>1652</v>
      </c>
    </row>
    <row r="9865" spans="1:9" x14ac:dyDescent="0.3">
      <c r="A9865" t="s">
        <v>28187</v>
      </c>
      <c r="B9865" s="39">
        <v>4</v>
      </c>
      <c r="C9865" t="s">
        <v>74450</v>
      </c>
      <c r="D9865" t="b">
        <v>1</v>
      </c>
      <c r="E9865" t="s">
        <v>47779</v>
      </c>
      <c r="F9865" t="s">
        <v>29908</v>
      </c>
      <c r="G9865" t="s">
        <v>28187</v>
      </c>
      <c r="H9865" t="s">
        <v>74450</v>
      </c>
      <c r="I9865" t="s">
        <v>204</v>
      </c>
    </row>
    <row r="9866" spans="1:9" x14ac:dyDescent="0.3">
      <c r="A9866" t="s">
        <v>8906</v>
      </c>
      <c r="B9866" s="39">
        <v>4</v>
      </c>
      <c r="C9866" t="s">
        <v>75100</v>
      </c>
      <c r="D9866" t="b">
        <v>1</v>
      </c>
      <c r="E9866" t="s">
        <v>47257</v>
      </c>
      <c r="F9866" t="s">
        <v>29156</v>
      </c>
      <c r="G9866" t="s">
        <v>8906</v>
      </c>
      <c r="H9866" t="s">
        <v>75100</v>
      </c>
      <c r="I9866" t="s">
        <v>1652</v>
      </c>
    </row>
    <row r="9867" spans="1:9" x14ac:dyDescent="0.3">
      <c r="A9867" t="s">
        <v>4836</v>
      </c>
      <c r="B9867" s="39">
        <v>16</v>
      </c>
      <c r="C9867" t="s">
        <v>65662</v>
      </c>
      <c r="D9867" t="b">
        <v>1</v>
      </c>
      <c r="E9867" t="s">
        <v>46869</v>
      </c>
      <c r="F9867" t="s">
        <v>29396</v>
      </c>
      <c r="G9867" t="s">
        <v>4836</v>
      </c>
      <c r="H9867" t="s">
        <v>65662</v>
      </c>
      <c r="I9867" t="s">
        <v>1686</v>
      </c>
    </row>
    <row r="9868" spans="1:9" x14ac:dyDescent="0.3">
      <c r="A9868" t="s">
        <v>27405</v>
      </c>
      <c r="B9868" s="39">
        <v>6</v>
      </c>
      <c r="C9868" t="s">
        <v>72247</v>
      </c>
      <c r="D9868" t="b">
        <v>1</v>
      </c>
      <c r="E9868" t="s">
        <v>46834</v>
      </c>
      <c r="F9868" t="s">
        <v>29182</v>
      </c>
      <c r="G9868" t="s">
        <v>72246</v>
      </c>
      <c r="H9868" t="s">
        <v>72247</v>
      </c>
    </row>
    <row r="9869" spans="1:9" x14ac:dyDescent="0.3">
      <c r="A9869" t="s">
        <v>31218</v>
      </c>
      <c r="B9869" s="39">
        <v>7</v>
      </c>
      <c r="C9869" t="s">
        <v>43032</v>
      </c>
      <c r="D9869" t="b">
        <v>1</v>
      </c>
      <c r="E9869" t="s">
        <v>46869</v>
      </c>
      <c r="F9869" t="s">
        <v>29396</v>
      </c>
      <c r="G9869" t="s">
        <v>31218</v>
      </c>
      <c r="H9869" t="s">
        <v>43032</v>
      </c>
    </row>
    <row r="9870" spans="1:9" x14ac:dyDescent="0.3">
      <c r="A9870" t="s">
        <v>31369</v>
      </c>
      <c r="B9870" s="39">
        <v>16</v>
      </c>
      <c r="C9870" t="s">
        <v>40025</v>
      </c>
      <c r="D9870" t="b">
        <v>1</v>
      </c>
      <c r="E9870" t="s">
        <v>46834</v>
      </c>
      <c r="F9870" t="s">
        <v>29182</v>
      </c>
      <c r="G9870" t="s">
        <v>31369</v>
      </c>
      <c r="H9870" t="s">
        <v>40025</v>
      </c>
      <c r="I9870" t="s">
        <v>204</v>
      </c>
    </row>
    <row r="9871" spans="1:9" x14ac:dyDescent="0.3">
      <c r="A9871" t="s">
        <v>13637</v>
      </c>
      <c r="B9871" s="39">
        <v>2</v>
      </c>
      <c r="C9871" t="s">
        <v>79259</v>
      </c>
      <c r="D9871" t="b">
        <v>1</v>
      </c>
      <c r="E9871" t="s">
        <v>47272</v>
      </c>
      <c r="F9871" t="s">
        <v>30535</v>
      </c>
      <c r="G9871" t="s">
        <v>13637</v>
      </c>
      <c r="H9871" t="s">
        <v>79259</v>
      </c>
      <c r="I9871" t="s">
        <v>1590</v>
      </c>
    </row>
    <row r="9872" spans="1:9" x14ac:dyDescent="0.3">
      <c r="A9872" t="s">
        <v>28847</v>
      </c>
      <c r="B9872" s="39">
        <v>2</v>
      </c>
      <c r="C9872" t="s">
        <v>80185</v>
      </c>
      <c r="D9872" t="b">
        <v>1</v>
      </c>
      <c r="E9872" t="s">
        <v>47369</v>
      </c>
      <c r="F9872" t="s">
        <v>29156</v>
      </c>
      <c r="G9872" t="s">
        <v>80184</v>
      </c>
      <c r="H9872" t="s">
        <v>80185</v>
      </c>
      <c r="I9872" t="s">
        <v>204</v>
      </c>
    </row>
    <row r="9873" spans="1:9" x14ac:dyDescent="0.3">
      <c r="A9873" t="s">
        <v>19039</v>
      </c>
      <c r="B9873" s="39">
        <v>6</v>
      </c>
      <c r="C9873" t="s">
        <v>72229</v>
      </c>
      <c r="D9873" t="b">
        <v>1</v>
      </c>
      <c r="E9873" t="s">
        <v>46834</v>
      </c>
      <c r="F9873" t="s">
        <v>29182</v>
      </c>
      <c r="G9873" t="s">
        <v>72228</v>
      </c>
      <c r="H9873" t="s">
        <v>72229</v>
      </c>
      <c r="I9873" t="s">
        <v>204</v>
      </c>
    </row>
    <row r="9874" spans="1:9" x14ac:dyDescent="0.3">
      <c r="A9874" t="s">
        <v>31467</v>
      </c>
      <c r="B9874" s="39">
        <v>10</v>
      </c>
      <c r="C9874" t="s">
        <v>40757</v>
      </c>
      <c r="D9874" t="b">
        <v>1</v>
      </c>
      <c r="E9874" t="s">
        <v>46834</v>
      </c>
      <c r="F9874" t="s">
        <v>29182</v>
      </c>
      <c r="G9874" t="s">
        <v>48678</v>
      </c>
      <c r="H9874" t="s">
        <v>40757</v>
      </c>
      <c r="I9874" t="s">
        <v>1578</v>
      </c>
    </row>
    <row r="9875" spans="1:9" x14ac:dyDescent="0.3">
      <c r="A9875" t="s">
        <v>10049</v>
      </c>
      <c r="B9875" s="39">
        <v>3218</v>
      </c>
      <c r="C9875" t="s">
        <v>54476</v>
      </c>
      <c r="D9875" t="b">
        <v>0</v>
      </c>
      <c r="E9875" t="s">
        <v>46832</v>
      </c>
      <c r="F9875" t="s">
        <v>29182</v>
      </c>
      <c r="G9875" t="s">
        <v>10049</v>
      </c>
      <c r="H9875" t="s">
        <v>54476</v>
      </c>
      <c r="I9875" t="s">
        <v>204</v>
      </c>
    </row>
    <row r="9876" spans="1:9" x14ac:dyDescent="0.3">
      <c r="A9876" t="s">
        <v>33486</v>
      </c>
      <c r="B9876" s="39">
        <v>7</v>
      </c>
      <c r="C9876" t="s">
        <v>44005</v>
      </c>
      <c r="D9876" t="b">
        <v>1</v>
      </c>
      <c r="E9876" t="s">
        <v>46832</v>
      </c>
      <c r="F9876" t="s">
        <v>29182</v>
      </c>
      <c r="G9876" t="s">
        <v>41263</v>
      </c>
      <c r="H9876" t="s">
        <v>44005</v>
      </c>
      <c r="I9876" t="s">
        <v>1652</v>
      </c>
    </row>
    <row r="9877" spans="1:9" x14ac:dyDescent="0.3">
      <c r="A9877" t="s">
        <v>33514</v>
      </c>
      <c r="B9877" s="39">
        <v>3</v>
      </c>
      <c r="C9877" t="s">
        <v>42626</v>
      </c>
      <c r="D9877" t="b">
        <v>1</v>
      </c>
      <c r="E9877" t="s">
        <v>46832</v>
      </c>
      <c r="F9877" t="s">
        <v>29182</v>
      </c>
      <c r="G9877" t="s">
        <v>48679</v>
      </c>
      <c r="H9877" t="s">
        <v>42626</v>
      </c>
    </row>
    <row r="9878" spans="1:9" x14ac:dyDescent="0.3">
      <c r="A9878" t="s">
        <v>34649</v>
      </c>
      <c r="B9878" s="39">
        <v>2</v>
      </c>
      <c r="C9878" t="s">
        <v>41851</v>
      </c>
      <c r="D9878" t="b">
        <v>1</v>
      </c>
      <c r="E9878" t="s">
        <v>46807</v>
      </c>
      <c r="F9878" t="s">
        <v>29182</v>
      </c>
      <c r="G9878" t="s">
        <v>34649</v>
      </c>
      <c r="H9878" t="s">
        <v>41851</v>
      </c>
      <c r="I9878" t="s">
        <v>1627</v>
      </c>
    </row>
    <row r="9879" spans="1:9" x14ac:dyDescent="0.3">
      <c r="A9879" t="s">
        <v>33529</v>
      </c>
      <c r="B9879" s="39">
        <v>2</v>
      </c>
      <c r="C9879" t="s">
        <v>46019</v>
      </c>
      <c r="D9879" t="b">
        <v>1</v>
      </c>
      <c r="E9879" t="s">
        <v>46832</v>
      </c>
      <c r="F9879" t="s">
        <v>29182</v>
      </c>
      <c r="G9879" t="s">
        <v>48680</v>
      </c>
      <c r="H9879" t="s">
        <v>46019</v>
      </c>
    </row>
    <row r="9880" spans="1:9" x14ac:dyDescent="0.3">
      <c r="A9880" t="s">
        <v>28067</v>
      </c>
      <c r="B9880" s="39">
        <v>11</v>
      </c>
      <c r="C9880" t="s">
        <v>67946</v>
      </c>
      <c r="D9880" t="b">
        <v>1</v>
      </c>
      <c r="E9880" t="s">
        <v>47859</v>
      </c>
      <c r="F9880" t="s">
        <v>29410</v>
      </c>
      <c r="G9880" t="s">
        <v>28067</v>
      </c>
      <c r="H9880" t="s">
        <v>67946</v>
      </c>
      <c r="I9880" t="s">
        <v>204</v>
      </c>
    </row>
    <row r="9881" spans="1:9" x14ac:dyDescent="0.3">
      <c r="A9881" t="s">
        <v>26285</v>
      </c>
      <c r="B9881" s="39">
        <v>9</v>
      </c>
      <c r="C9881" t="s">
        <v>69402</v>
      </c>
      <c r="D9881" t="b">
        <v>1</v>
      </c>
      <c r="E9881" t="s">
        <v>47558</v>
      </c>
      <c r="F9881" t="s">
        <v>29410</v>
      </c>
      <c r="G9881" t="s">
        <v>26285</v>
      </c>
      <c r="H9881" t="s">
        <v>69402</v>
      </c>
      <c r="I9881" t="s">
        <v>1652</v>
      </c>
    </row>
    <row r="9882" spans="1:9" x14ac:dyDescent="0.3">
      <c r="A9882" t="s">
        <v>7727</v>
      </c>
      <c r="B9882" s="39">
        <v>84</v>
      </c>
      <c r="C9882" t="s">
        <v>59872</v>
      </c>
      <c r="D9882" t="b">
        <v>1</v>
      </c>
      <c r="E9882" t="s">
        <v>12646</v>
      </c>
      <c r="F9882" t="s">
        <v>29168</v>
      </c>
      <c r="G9882" t="s">
        <v>7727</v>
      </c>
      <c r="H9882" t="s">
        <v>59872</v>
      </c>
      <c r="I9882" t="s">
        <v>1639</v>
      </c>
    </row>
    <row r="9883" spans="1:9" x14ac:dyDescent="0.3">
      <c r="A9883" t="s">
        <v>12004</v>
      </c>
      <c r="B9883" s="39">
        <v>1</v>
      </c>
      <c r="C9883" t="s">
        <v>81124</v>
      </c>
      <c r="D9883" t="b">
        <v>1</v>
      </c>
      <c r="E9883" t="s">
        <v>14708</v>
      </c>
      <c r="F9883" t="s">
        <v>29396</v>
      </c>
      <c r="G9883" t="s">
        <v>81123</v>
      </c>
      <c r="H9883" t="s">
        <v>81124</v>
      </c>
      <c r="I9883" t="s">
        <v>204</v>
      </c>
    </row>
    <row r="9884" spans="1:9" x14ac:dyDescent="0.3">
      <c r="A9884" t="s">
        <v>7590</v>
      </c>
      <c r="B9884" s="39">
        <v>2078</v>
      </c>
      <c r="C9884" t="s">
        <v>54905</v>
      </c>
      <c r="D9884" t="b">
        <v>0</v>
      </c>
      <c r="E9884" t="s">
        <v>47262</v>
      </c>
      <c r="F9884" t="s">
        <v>29396</v>
      </c>
      <c r="G9884" t="s">
        <v>54904</v>
      </c>
      <c r="H9884" t="s">
        <v>54905</v>
      </c>
      <c r="I9884" t="s">
        <v>1607</v>
      </c>
    </row>
    <row r="9885" spans="1:9" x14ac:dyDescent="0.3">
      <c r="A9885" t="s">
        <v>12410</v>
      </c>
      <c r="B9885" s="39">
        <v>8</v>
      </c>
      <c r="C9885" t="s">
        <v>69523</v>
      </c>
      <c r="D9885" t="b">
        <v>1</v>
      </c>
      <c r="E9885" t="s">
        <v>47517</v>
      </c>
      <c r="F9885" t="s">
        <v>29396</v>
      </c>
      <c r="G9885" t="s">
        <v>69522</v>
      </c>
      <c r="H9885" t="s">
        <v>69523</v>
      </c>
      <c r="I9885" t="s">
        <v>204</v>
      </c>
    </row>
    <row r="9886" spans="1:9" x14ac:dyDescent="0.3">
      <c r="A9886" t="s">
        <v>13638</v>
      </c>
      <c r="B9886" s="39">
        <v>4</v>
      </c>
      <c r="C9886" t="s">
        <v>75134</v>
      </c>
      <c r="D9886" t="b">
        <v>1</v>
      </c>
      <c r="E9886" t="s">
        <v>47249</v>
      </c>
      <c r="F9886" t="s">
        <v>29410</v>
      </c>
      <c r="G9886" t="s">
        <v>75133</v>
      </c>
      <c r="H9886" t="s">
        <v>75134</v>
      </c>
      <c r="I9886" t="s">
        <v>204</v>
      </c>
    </row>
    <row r="9887" spans="1:9" x14ac:dyDescent="0.3">
      <c r="A9887" t="s">
        <v>33800</v>
      </c>
      <c r="B9887" s="39">
        <v>12</v>
      </c>
      <c r="C9887" t="s">
        <v>41706</v>
      </c>
      <c r="D9887" t="b">
        <v>0</v>
      </c>
      <c r="E9887" t="s">
        <v>46826</v>
      </c>
      <c r="F9887" t="s">
        <v>29182</v>
      </c>
      <c r="G9887" t="s">
        <v>48681</v>
      </c>
      <c r="H9887" t="s">
        <v>41706</v>
      </c>
      <c r="I9887" t="s">
        <v>204</v>
      </c>
    </row>
    <row r="9888" spans="1:9" x14ac:dyDescent="0.3">
      <c r="A9888" t="s">
        <v>3759</v>
      </c>
      <c r="B9888" s="39">
        <v>391</v>
      </c>
      <c r="C9888" t="s">
        <v>56975</v>
      </c>
      <c r="D9888" t="b">
        <v>0</v>
      </c>
      <c r="E9888" t="s">
        <v>46832</v>
      </c>
      <c r="F9888" t="s">
        <v>29182</v>
      </c>
      <c r="G9888" t="s">
        <v>3759</v>
      </c>
      <c r="H9888" t="s">
        <v>56975</v>
      </c>
      <c r="I9888" t="s">
        <v>204</v>
      </c>
    </row>
    <row r="9889" spans="1:9" x14ac:dyDescent="0.3">
      <c r="A9889" t="s">
        <v>26480</v>
      </c>
      <c r="B9889" s="39">
        <v>47</v>
      </c>
      <c r="C9889" t="s">
        <v>43499</v>
      </c>
      <c r="D9889" t="b">
        <v>1</v>
      </c>
      <c r="E9889" t="s">
        <v>46832</v>
      </c>
      <c r="F9889" t="s">
        <v>29182</v>
      </c>
      <c r="G9889" t="s">
        <v>26480</v>
      </c>
      <c r="H9889" t="s">
        <v>43499</v>
      </c>
      <c r="I9889" t="s">
        <v>1686</v>
      </c>
    </row>
    <row r="9890" spans="1:9" x14ac:dyDescent="0.3">
      <c r="A9890" t="s">
        <v>30782</v>
      </c>
      <c r="B9890" s="39">
        <v>14</v>
      </c>
      <c r="C9890" t="s">
        <v>43237</v>
      </c>
      <c r="D9890" t="b">
        <v>1</v>
      </c>
      <c r="E9890" t="s">
        <v>46815</v>
      </c>
      <c r="F9890" t="s">
        <v>29182</v>
      </c>
      <c r="G9890" t="s">
        <v>48682</v>
      </c>
      <c r="H9890" t="s">
        <v>43237</v>
      </c>
      <c r="I9890" t="s">
        <v>1642</v>
      </c>
    </row>
    <row r="9891" spans="1:9" x14ac:dyDescent="0.3">
      <c r="A9891" t="s">
        <v>32607</v>
      </c>
      <c r="B9891" s="39">
        <v>2</v>
      </c>
      <c r="C9891" t="s">
        <v>46372</v>
      </c>
      <c r="D9891" t="b">
        <v>1</v>
      </c>
      <c r="E9891" t="s">
        <v>48684</v>
      </c>
      <c r="F9891" t="s">
        <v>29182</v>
      </c>
      <c r="G9891" t="s">
        <v>48683</v>
      </c>
      <c r="H9891" t="s">
        <v>46372</v>
      </c>
      <c r="I9891" t="s">
        <v>204</v>
      </c>
    </row>
    <row r="9892" spans="1:9" x14ac:dyDescent="0.3">
      <c r="A9892" t="s">
        <v>7733</v>
      </c>
      <c r="B9892" s="39">
        <v>90</v>
      </c>
      <c r="C9892" t="s">
        <v>59702</v>
      </c>
      <c r="D9892" t="b">
        <v>0</v>
      </c>
      <c r="E9892" t="s">
        <v>46939</v>
      </c>
      <c r="F9892" t="s">
        <v>30535</v>
      </c>
      <c r="G9892" t="s">
        <v>59701</v>
      </c>
      <c r="H9892" t="s">
        <v>59702</v>
      </c>
      <c r="I9892" t="s">
        <v>204</v>
      </c>
    </row>
    <row r="9893" spans="1:9" x14ac:dyDescent="0.3">
      <c r="A9893" t="s">
        <v>19395</v>
      </c>
      <c r="B9893" s="39">
        <v>4</v>
      </c>
      <c r="C9893" t="s">
        <v>75605</v>
      </c>
      <c r="D9893" t="b">
        <v>1</v>
      </c>
      <c r="E9893" t="s">
        <v>46959</v>
      </c>
      <c r="F9893" t="s">
        <v>29135</v>
      </c>
      <c r="G9893" t="s">
        <v>75604</v>
      </c>
      <c r="H9893" t="s">
        <v>75605</v>
      </c>
      <c r="I9893" t="s">
        <v>1552</v>
      </c>
    </row>
    <row r="9894" spans="1:9" x14ac:dyDescent="0.3">
      <c r="A9894" t="s">
        <v>24732</v>
      </c>
      <c r="B9894" s="39">
        <v>5</v>
      </c>
      <c r="C9894" t="s">
        <v>73129</v>
      </c>
      <c r="D9894" t="b">
        <v>1</v>
      </c>
      <c r="E9894" t="s">
        <v>47962</v>
      </c>
      <c r="F9894" t="s">
        <v>29135</v>
      </c>
      <c r="G9894" t="s">
        <v>24732</v>
      </c>
      <c r="H9894" t="s">
        <v>73129</v>
      </c>
      <c r="I9894" t="s">
        <v>204</v>
      </c>
    </row>
    <row r="9895" spans="1:9" x14ac:dyDescent="0.3">
      <c r="A9895" t="s">
        <v>27737</v>
      </c>
      <c r="B9895" s="39">
        <v>17</v>
      </c>
      <c r="C9895" t="s">
        <v>65565</v>
      </c>
      <c r="D9895" t="b">
        <v>1</v>
      </c>
      <c r="E9895" t="s">
        <v>46939</v>
      </c>
      <c r="F9895" t="s">
        <v>30535</v>
      </c>
      <c r="G9895" t="s">
        <v>27737</v>
      </c>
      <c r="H9895" t="s">
        <v>65565</v>
      </c>
      <c r="I9895" t="s">
        <v>1652</v>
      </c>
    </row>
    <row r="9896" spans="1:9" x14ac:dyDescent="0.3">
      <c r="A9896" t="s">
        <v>24956</v>
      </c>
      <c r="B9896" s="39">
        <v>6</v>
      </c>
      <c r="C9896" t="s">
        <v>72187</v>
      </c>
      <c r="D9896" t="b">
        <v>1</v>
      </c>
      <c r="E9896" t="s">
        <v>50468</v>
      </c>
      <c r="F9896" t="s">
        <v>30511</v>
      </c>
      <c r="G9896" t="s">
        <v>24956</v>
      </c>
      <c r="H9896" t="s">
        <v>72187</v>
      </c>
      <c r="I9896" t="s">
        <v>204</v>
      </c>
    </row>
    <row r="9897" spans="1:9" x14ac:dyDescent="0.3">
      <c r="A9897" t="s">
        <v>4377</v>
      </c>
      <c r="B9897" s="39">
        <v>16</v>
      </c>
      <c r="C9897" t="s">
        <v>65645</v>
      </c>
      <c r="D9897" t="b">
        <v>1</v>
      </c>
      <c r="E9897" t="s">
        <v>53512</v>
      </c>
      <c r="F9897" t="s">
        <v>31127</v>
      </c>
      <c r="G9897" t="s">
        <v>65644</v>
      </c>
      <c r="H9897" t="s">
        <v>65645</v>
      </c>
      <c r="I9897" t="s">
        <v>1652</v>
      </c>
    </row>
    <row r="9898" spans="1:9" x14ac:dyDescent="0.3">
      <c r="A9898" t="s">
        <v>9416</v>
      </c>
      <c r="B9898" s="39">
        <v>7</v>
      </c>
      <c r="C9898" t="s">
        <v>39870</v>
      </c>
      <c r="D9898" t="b">
        <v>1</v>
      </c>
      <c r="E9898" t="s">
        <v>46809</v>
      </c>
      <c r="F9898" t="s">
        <v>29182</v>
      </c>
      <c r="G9898" t="s">
        <v>48685</v>
      </c>
      <c r="H9898" t="s">
        <v>39870</v>
      </c>
      <c r="I9898" t="s">
        <v>204</v>
      </c>
    </row>
    <row r="9899" spans="1:9" x14ac:dyDescent="0.3">
      <c r="A9899" t="s">
        <v>16887</v>
      </c>
      <c r="B9899" s="39">
        <v>20</v>
      </c>
      <c r="C9899" t="s">
        <v>64600</v>
      </c>
      <c r="D9899" t="b">
        <v>1</v>
      </c>
      <c r="E9899" t="s">
        <v>46821</v>
      </c>
      <c r="F9899" t="s">
        <v>29135</v>
      </c>
      <c r="G9899" t="s">
        <v>16887</v>
      </c>
      <c r="H9899" t="s">
        <v>64600</v>
      </c>
      <c r="I9899" t="s">
        <v>1642</v>
      </c>
    </row>
    <row r="9900" spans="1:9" x14ac:dyDescent="0.3">
      <c r="A9900" t="s">
        <v>30298</v>
      </c>
      <c r="B9900" s="39">
        <v>6</v>
      </c>
      <c r="C9900" t="s">
        <v>40845</v>
      </c>
      <c r="D9900" t="b">
        <v>1</v>
      </c>
      <c r="E9900" t="s">
        <v>46829</v>
      </c>
      <c r="F9900" t="s">
        <v>29135</v>
      </c>
      <c r="G9900" t="s">
        <v>21827</v>
      </c>
      <c r="H9900" t="s">
        <v>40845</v>
      </c>
      <c r="I9900" t="s">
        <v>204</v>
      </c>
    </row>
    <row r="9901" spans="1:9" x14ac:dyDescent="0.3">
      <c r="A9901" t="s">
        <v>242</v>
      </c>
      <c r="B9901" s="39">
        <v>144109</v>
      </c>
      <c r="C9901" t="s">
        <v>52469</v>
      </c>
      <c r="D9901" t="b">
        <v>0</v>
      </c>
      <c r="E9901" t="s">
        <v>12646</v>
      </c>
      <c r="F9901" t="s">
        <v>29168</v>
      </c>
      <c r="G9901" t="s">
        <v>242</v>
      </c>
      <c r="H9901" t="s">
        <v>52469</v>
      </c>
    </row>
    <row r="9902" spans="1:9" x14ac:dyDescent="0.3">
      <c r="A9902" t="s">
        <v>3437</v>
      </c>
      <c r="B9902" s="39">
        <v>139</v>
      </c>
      <c r="C9902" t="s">
        <v>58785</v>
      </c>
      <c r="D9902" t="b">
        <v>1</v>
      </c>
      <c r="E9902" t="s">
        <v>52922</v>
      </c>
      <c r="F9902" t="s">
        <v>29908</v>
      </c>
      <c r="G9902" t="s">
        <v>58784</v>
      </c>
      <c r="H9902" t="s">
        <v>85319</v>
      </c>
      <c r="I9902" t="s">
        <v>204</v>
      </c>
    </row>
    <row r="9903" spans="1:9" x14ac:dyDescent="0.3">
      <c r="A9903" t="s">
        <v>21615</v>
      </c>
      <c r="B9903" s="39">
        <v>22</v>
      </c>
      <c r="C9903" t="s">
        <v>64279</v>
      </c>
      <c r="D9903" t="b">
        <v>1</v>
      </c>
      <c r="E9903" t="s">
        <v>53219</v>
      </c>
      <c r="F9903" t="s">
        <v>30507</v>
      </c>
      <c r="G9903" t="s">
        <v>64278</v>
      </c>
      <c r="H9903" t="s">
        <v>64279</v>
      </c>
      <c r="I9903" t="s">
        <v>204</v>
      </c>
    </row>
    <row r="9904" spans="1:9" x14ac:dyDescent="0.3">
      <c r="A9904" t="s">
        <v>22999</v>
      </c>
      <c r="B9904" s="39">
        <v>5</v>
      </c>
      <c r="C9904" t="s">
        <v>73882</v>
      </c>
      <c r="D9904" t="b">
        <v>1</v>
      </c>
      <c r="E9904" t="s">
        <v>49260</v>
      </c>
      <c r="F9904" t="s">
        <v>29396</v>
      </c>
      <c r="G9904" t="s">
        <v>73881</v>
      </c>
      <c r="H9904" t="s">
        <v>73882</v>
      </c>
      <c r="I9904" t="s">
        <v>1642</v>
      </c>
    </row>
    <row r="9905" spans="1:9" x14ac:dyDescent="0.3">
      <c r="A9905" t="s">
        <v>32533</v>
      </c>
      <c r="B9905" s="39">
        <v>2</v>
      </c>
      <c r="C9905" t="s">
        <v>40998</v>
      </c>
      <c r="D9905" t="b">
        <v>1</v>
      </c>
      <c r="E9905" t="s">
        <v>46819</v>
      </c>
      <c r="F9905" t="s">
        <v>29182</v>
      </c>
      <c r="G9905" t="s">
        <v>48686</v>
      </c>
      <c r="H9905" t="s">
        <v>40998</v>
      </c>
    </row>
    <row r="9906" spans="1:9" x14ac:dyDescent="0.3">
      <c r="A9906" t="s">
        <v>32605</v>
      </c>
      <c r="B9906" s="39">
        <v>23</v>
      </c>
      <c r="C9906" t="s">
        <v>37558</v>
      </c>
      <c r="D9906" t="b">
        <v>1</v>
      </c>
      <c r="E9906" t="s">
        <v>48684</v>
      </c>
      <c r="F9906" t="s">
        <v>29182</v>
      </c>
      <c r="G9906" t="s">
        <v>48687</v>
      </c>
      <c r="H9906" t="s">
        <v>37558</v>
      </c>
    </row>
    <row r="9907" spans="1:9" x14ac:dyDescent="0.3">
      <c r="A9907" t="s">
        <v>21975</v>
      </c>
      <c r="B9907" s="39">
        <v>5</v>
      </c>
      <c r="C9907" t="s">
        <v>74024</v>
      </c>
      <c r="D9907" t="b">
        <v>1</v>
      </c>
      <c r="E9907" t="s">
        <v>56393</v>
      </c>
      <c r="F9907" t="s">
        <v>34077</v>
      </c>
      <c r="G9907" t="s">
        <v>74023</v>
      </c>
      <c r="H9907" t="s">
        <v>74024</v>
      </c>
      <c r="I9907" t="s">
        <v>204</v>
      </c>
    </row>
    <row r="9908" spans="1:9" x14ac:dyDescent="0.3">
      <c r="A9908" t="s">
        <v>35963</v>
      </c>
      <c r="B9908" s="39">
        <v>11</v>
      </c>
      <c r="C9908" t="s">
        <v>38686</v>
      </c>
      <c r="D9908" t="b">
        <v>1</v>
      </c>
      <c r="E9908" t="s">
        <v>46890</v>
      </c>
      <c r="F9908" t="s">
        <v>29135</v>
      </c>
      <c r="G9908" t="s">
        <v>48688</v>
      </c>
      <c r="H9908" t="s">
        <v>38686</v>
      </c>
      <c r="I9908" t="s">
        <v>1523</v>
      </c>
    </row>
    <row r="9909" spans="1:9" x14ac:dyDescent="0.3">
      <c r="A9909" t="s">
        <v>4269</v>
      </c>
      <c r="B9909" s="39">
        <v>3</v>
      </c>
      <c r="C9909" t="s">
        <v>75932</v>
      </c>
      <c r="D9909" t="b">
        <v>1</v>
      </c>
      <c r="E9909" t="s">
        <v>48055</v>
      </c>
      <c r="F9909" t="s">
        <v>29182</v>
      </c>
      <c r="G9909" t="s">
        <v>75931</v>
      </c>
      <c r="H9909" t="s">
        <v>75932</v>
      </c>
      <c r="I9909" t="s">
        <v>204</v>
      </c>
    </row>
    <row r="9910" spans="1:9" x14ac:dyDescent="0.3">
      <c r="A9910" t="s">
        <v>30768</v>
      </c>
      <c r="B9910" s="39">
        <v>15</v>
      </c>
      <c r="C9910" t="s">
        <v>46317</v>
      </c>
      <c r="D9910" t="b">
        <v>1</v>
      </c>
      <c r="E9910" t="s">
        <v>46815</v>
      </c>
      <c r="F9910" t="s">
        <v>29182</v>
      </c>
      <c r="G9910" t="s">
        <v>30768</v>
      </c>
      <c r="H9910" t="s">
        <v>46317</v>
      </c>
      <c r="I9910" t="s">
        <v>1552</v>
      </c>
    </row>
    <row r="9911" spans="1:9" x14ac:dyDescent="0.3">
      <c r="A9911" t="s">
        <v>20277</v>
      </c>
      <c r="B9911" s="39">
        <v>3</v>
      </c>
      <c r="C9911" t="s">
        <v>76464</v>
      </c>
      <c r="D9911" t="b">
        <v>1</v>
      </c>
      <c r="E9911" t="s">
        <v>47369</v>
      </c>
      <c r="F9911" t="s">
        <v>29156</v>
      </c>
      <c r="G9911" t="s">
        <v>20277</v>
      </c>
      <c r="H9911" t="s">
        <v>76464</v>
      </c>
    </row>
    <row r="9912" spans="1:9" x14ac:dyDescent="0.3">
      <c r="A9912" t="s">
        <v>19268</v>
      </c>
      <c r="B9912" s="39">
        <v>12</v>
      </c>
      <c r="C9912" t="s">
        <v>67082</v>
      </c>
      <c r="D9912" t="b">
        <v>1</v>
      </c>
      <c r="E9912" t="s">
        <v>49657</v>
      </c>
      <c r="F9912" t="s">
        <v>30535</v>
      </c>
      <c r="G9912" t="s">
        <v>67081</v>
      </c>
      <c r="H9912" t="s">
        <v>67082</v>
      </c>
      <c r="I9912" t="s">
        <v>1642</v>
      </c>
    </row>
    <row r="9913" spans="1:9" x14ac:dyDescent="0.3">
      <c r="A9913" t="s">
        <v>19714</v>
      </c>
      <c r="B9913" s="39">
        <v>2</v>
      </c>
      <c r="C9913" t="s">
        <v>77964</v>
      </c>
      <c r="D9913" t="b">
        <v>1</v>
      </c>
      <c r="E9913" t="s">
        <v>53315</v>
      </c>
      <c r="F9913" t="s">
        <v>29733</v>
      </c>
      <c r="G9913" t="s">
        <v>77963</v>
      </c>
      <c r="H9913" t="s">
        <v>77964</v>
      </c>
      <c r="I9913" t="s">
        <v>204</v>
      </c>
    </row>
    <row r="9914" spans="1:9" x14ac:dyDescent="0.3">
      <c r="A9914" t="s">
        <v>24739</v>
      </c>
      <c r="B9914" s="39">
        <v>3</v>
      </c>
      <c r="C9914" t="s">
        <v>77600</v>
      </c>
      <c r="D9914" t="b">
        <v>1</v>
      </c>
      <c r="E9914" t="s">
        <v>46890</v>
      </c>
      <c r="F9914" t="s">
        <v>29135</v>
      </c>
      <c r="G9914" t="s">
        <v>77599</v>
      </c>
      <c r="H9914" t="s">
        <v>77600</v>
      </c>
      <c r="I9914" t="s">
        <v>1629</v>
      </c>
    </row>
    <row r="9915" spans="1:9" x14ac:dyDescent="0.3">
      <c r="A9915" t="s">
        <v>26774</v>
      </c>
      <c r="B9915" s="39">
        <v>7</v>
      </c>
      <c r="C9915" t="s">
        <v>71266</v>
      </c>
      <c r="D9915" t="b">
        <v>1</v>
      </c>
      <c r="E9915" t="s">
        <v>46869</v>
      </c>
      <c r="F9915" t="s">
        <v>29396</v>
      </c>
      <c r="G9915" t="s">
        <v>26774</v>
      </c>
      <c r="H9915" t="s">
        <v>71266</v>
      </c>
      <c r="I9915" t="s">
        <v>1607</v>
      </c>
    </row>
    <row r="9916" spans="1:9" x14ac:dyDescent="0.3">
      <c r="A9916" t="s">
        <v>22727</v>
      </c>
      <c r="B9916" s="39">
        <v>6</v>
      </c>
      <c r="C9916" t="s">
        <v>71844</v>
      </c>
      <c r="D9916" t="b">
        <v>1</v>
      </c>
      <c r="E9916" t="s">
        <v>47233</v>
      </c>
      <c r="F9916" t="s">
        <v>29135</v>
      </c>
      <c r="G9916" t="s">
        <v>71843</v>
      </c>
      <c r="H9916" t="s">
        <v>71844</v>
      </c>
    </row>
    <row r="9917" spans="1:9" x14ac:dyDescent="0.3">
      <c r="A9917" t="s">
        <v>4880</v>
      </c>
      <c r="B9917" s="39">
        <v>2</v>
      </c>
      <c r="C9917" t="s">
        <v>79255</v>
      </c>
      <c r="D9917" t="b">
        <v>1</v>
      </c>
      <c r="E9917" t="s">
        <v>47272</v>
      </c>
      <c r="F9917" t="s">
        <v>30535</v>
      </c>
      <c r="G9917" t="s">
        <v>79254</v>
      </c>
      <c r="H9917" t="s">
        <v>79255</v>
      </c>
      <c r="I9917" t="s">
        <v>204</v>
      </c>
    </row>
    <row r="9918" spans="1:9" x14ac:dyDescent="0.3">
      <c r="A9918" t="s">
        <v>24875</v>
      </c>
      <c r="B9918" s="39">
        <v>16</v>
      </c>
      <c r="C9918" t="s">
        <v>65695</v>
      </c>
      <c r="D9918" t="b">
        <v>1</v>
      </c>
      <c r="E9918" t="s">
        <v>47046</v>
      </c>
      <c r="F9918" t="s">
        <v>29135</v>
      </c>
      <c r="G9918" t="s">
        <v>65694</v>
      </c>
      <c r="H9918" t="s">
        <v>65695</v>
      </c>
      <c r="I9918" t="s">
        <v>1642</v>
      </c>
    </row>
    <row r="9919" spans="1:9" x14ac:dyDescent="0.3">
      <c r="A9919" t="s">
        <v>3126</v>
      </c>
      <c r="B9919" s="39">
        <v>956</v>
      </c>
      <c r="C9919" t="s">
        <v>46377</v>
      </c>
      <c r="D9919" t="b">
        <v>0</v>
      </c>
      <c r="E9919" t="s">
        <v>46939</v>
      </c>
      <c r="F9919" t="s">
        <v>30535</v>
      </c>
      <c r="G9919" t="s">
        <v>55792</v>
      </c>
      <c r="H9919" t="s">
        <v>46377</v>
      </c>
      <c r="I9919" t="s">
        <v>1557</v>
      </c>
    </row>
    <row r="9920" spans="1:9" x14ac:dyDescent="0.3">
      <c r="A9920" t="s">
        <v>27290</v>
      </c>
      <c r="B9920" s="39">
        <v>9</v>
      </c>
      <c r="C9920" t="s">
        <v>69455</v>
      </c>
      <c r="D9920" t="b">
        <v>1</v>
      </c>
      <c r="E9920" t="s">
        <v>12643</v>
      </c>
      <c r="F9920" t="s">
        <v>29283</v>
      </c>
      <c r="G9920" t="s">
        <v>69454</v>
      </c>
      <c r="H9920" t="s">
        <v>69455</v>
      </c>
      <c r="I9920" t="s">
        <v>1605</v>
      </c>
    </row>
    <row r="9921" spans="1:9" x14ac:dyDescent="0.3">
      <c r="A9921" t="s">
        <v>29540</v>
      </c>
      <c r="B9921" s="39">
        <v>4</v>
      </c>
      <c r="C9921" t="s">
        <v>39423</v>
      </c>
      <c r="D9921" t="b">
        <v>1</v>
      </c>
      <c r="E9921" t="s">
        <v>46849</v>
      </c>
      <c r="F9921" t="s">
        <v>29182</v>
      </c>
      <c r="G9921" t="s">
        <v>48689</v>
      </c>
      <c r="H9921" t="s">
        <v>39423</v>
      </c>
      <c r="I9921" t="s">
        <v>204</v>
      </c>
    </row>
    <row r="9922" spans="1:9" x14ac:dyDescent="0.3">
      <c r="A9922" t="s">
        <v>18889</v>
      </c>
      <c r="B9922" s="39">
        <v>2</v>
      </c>
      <c r="C9922" t="s">
        <v>80040</v>
      </c>
      <c r="D9922" t="b">
        <v>1</v>
      </c>
      <c r="E9922" t="s">
        <v>54141</v>
      </c>
      <c r="F9922" t="s">
        <v>29887</v>
      </c>
      <c r="G9922" t="s">
        <v>80039</v>
      </c>
      <c r="H9922" t="s">
        <v>80040</v>
      </c>
      <c r="I9922" t="s">
        <v>1652</v>
      </c>
    </row>
    <row r="9923" spans="1:9" x14ac:dyDescent="0.3">
      <c r="A9923" t="s">
        <v>10139</v>
      </c>
      <c r="B9923" s="39">
        <v>620</v>
      </c>
      <c r="C9923" t="s">
        <v>56365</v>
      </c>
      <c r="D9923" t="b">
        <v>1</v>
      </c>
      <c r="E9923" t="s">
        <v>14668</v>
      </c>
      <c r="F9923" t="s">
        <v>29396</v>
      </c>
      <c r="G9923" t="s">
        <v>10139</v>
      </c>
      <c r="H9923" t="s">
        <v>56365</v>
      </c>
      <c r="I9923" t="s">
        <v>204</v>
      </c>
    </row>
    <row r="9924" spans="1:9" x14ac:dyDescent="0.3">
      <c r="A9924" t="s">
        <v>7192</v>
      </c>
      <c r="B9924" s="39">
        <v>7918</v>
      </c>
      <c r="C9924" t="s">
        <v>53727</v>
      </c>
      <c r="D9924" t="b">
        <v>0</v>
      </c>
      <c r="E9924" t="s">
        <v>14843</v>
      </c>
      <c r="F9924" t="s">
        <v>29887</v>
      </c>
      <c r="G9924" t="s">
        <v>7192</v>
      </c>
      <c r="H9924" t="s">
        <v>53727</v>
      </c>
      <c r="I9924" t="s">
        <v>204</v>
      </c>
    </row>
    <row r="9925" spans="1:9" x14ac:dyDescent="0.3">
      <c r="A9925" t="s">
        <v>13639</v>
      </c>
      <c r="B9925" s="39">
        <v>1</v>
      </c>
      <c r="C9925" t="s">
        <v>80699</v>
      </c>
      <c r="D9925" t="b">
        <v>1</v>
      </c>
      <c r="E9925" t="s">
        <v>14869</v>
      </c>
      <c r="F9925" t="s">
        <v>31226</v>
      </c>
      <c r="G9925" t="s">
        <v>80698</v>
      </c>
      <c r="H9925" t="s">
        <v>80699</v>
      </c>
      <c r="I9925" t="s">
        <v>204</v>
      </c>
    </row>
    <row r="9926" spans="1:9" x14ac:dyDescent="0.3">
      <c r="A9926" t="s">
        <v>9095</v>
      </c>
      <c r="B9926" s="39">
        <v>1</v>
      </c>
      <c r="C9926" t="s">
        <v>83662</v>
      </c>
      <c r="D9926" t="b">
        <v>1</v>
      </c>
      <c r="E9926" t="s">
        <v>14702</v>
      </c>
      <c r="F9926" t="s">
        <v>33007</v>
      </c>
      <c r="G9926" t="s">
        <v>83661</v>
      </c>
      <c r="H9926" t="s">
        <v>83662</v>
      </c>
    </row>
    <row r="9927" spans="1:9" x14ac:dyDescent="0.3">
      <c r="A9927" t="s">
        <v>46593</v>
      </c>
      <c r="B9927" s="39">
        <v>5</v>
      </c>
      <c r="C9927" t="s">
        <v>23444</v>
      </c>
      <c r="D9927" t="b">
        <v>1</v>
      </c>
      <c r="E9927" t="s">
        <v>47562</v>
      </c>
      <c r="F9927" t="s">
        <v>30507</v>
      </c>
      <c r="G9927" t="s">
        <v>46593</v>
      </c>
      <c r="H9927" t="s">
        <v>23444</v>
      </c>
    </row>
    <row r="9928" spans="1:9" x14ac:dyDescent="0.3">
      <c r="A9928" t="s">
        <v>20731</v>
      </c>
      <c r="B9928" s="39">
        <v>12</v>
      </c>
      <c r="C9928" t="s">
        <v>67562</v>
      </c>
      <c r="D9928" t="b">
        <v>1</v>
      </c>
      <c r="E9928" t="s">
        <v>48797</v>
      </c>
      <c r="F9928" t="s">
        <v>29407</v>
      </c>
      <c r="G9928" t="s">
        <v>20731</v>
      </c>
      <c r="H9928" t="s">
        <v>67562</v>
      </c>
      <c r="I9928" t="s">
        <v>1642</v>
      </c>
    </row>
    <row r="9929" spans="1:9" x14ac:dyDescent="0.3">
      <c r="A9929" t="s">
        <v>3253</v>
      </c>
      <c r="B9929" s="39">
        <v>231</v>
      </c>
      <c r="C9929" t="s">
        <v>57837</v>
      </c>
      <c r="D9929" t="b">
        <v>1</v>
      </c>
      <c r="E9929" t="s">
        <v>46939</v>
      </c>
      <c r="F9929" t="s">
        <v>30535</v>
      </c>
      <c r="G9929" t="s">
        <v>57836</v>
      </c>
      <c r="H9929" t="s">
        <v>57837</v>
      </c>
      <c r="I9929" t="s">
        <v>1607</v>
      </c>
    </row>
    <row r="9930" spans="1:9" x14ac:dyDescent="0.3">
      <c r="A9930" t="s">
        <v>36354</v>
      </c>
      <c r="B9930" s="39">
        <v>4</v>
      </c>
      <c r="C9930" t="s">
        <v>38369</v>
      </c>
      <c r="D9930" t="b">
        <v>1</v>
      </c>
      <c r="E9930" t="s">
        <v>46840</v>
      </c>
      <c r="F9930" t="s">
        <v>29182</v>
      </c>
      <c r="G9930" t="s">
        <v>48690</v>
      </c>
      <c r="H9930" t="s">
        <v>38369</v>
      </c>
      <c r="I9930" t="s">
        <v>204</v>
      </c>
    </row>
    <row r="9931" spans="1:9" x14ac:dyDescent="0.3">
      <c r="A9931" t="s">
        <v>40138</v>
      </c>
      <c r="B9931" s="39">
        <v>1</v>
      </c>
      <c r="C9931" t="s">
        <v>84026</v>
      </c>
      <c r="D9931" t="b">
        <v>1</v>
      </c>
      <c r="E9931" t="s">
        <v>47369</v>
      </c>
      <c r="F9931" t="s">
        <v>29156</v>
      </c>
      <c r="G9931" t="s">
        <v>84025</v>
      </c>
      <c r="H9931" t="s">
        <v>84026</v>
      </c>
      <c r="I9931" t="s">
        <v>1642</v>
      </c>
    </row>
    <row r="9932" spans="1:9" x14ac:dyDescent="0.3">
      <c r="A9932" t="s">
        <v>31608</v>
      </c>
      <c r="B9932" s="39">
        <v>4</v>
      </c>
      <c r="C9932" t="s">
        <v>44555</v>
      </c>
      <c r="D9932" t="b">
        <v>1</v>
      </c>
      <c r="E9932" t="s">
        <v>46834</v>
      </c>
      <c r="F9932" t="s">
        <v>29182</v>
      </c>
      <c r="G9932" t="s">
        <v>31608</v>
      </c>
      <c r="H9932" t="s">
        <v>44555</v>
      </c>
    </row>
    <row r="9933" spans="1:9" x14ac:dyDescent="0.3">
      <c r="A9933" t="s">
        <v>11357</v>
      </c>
      <c r="B9933" s="39">
        <v>1</v>
      </c>
      <c r="C9933" t="s">
        <v>82282</v>
      </c>
      <c r="D9933" t="b">
        <v>1</v>
      </c>
      <c r="E9933" t="s">
        <v>12651</v>
      </c>
      <c r="F9933" t="s">
        <v>29396</v>
      </c>
      <c r="G9933" t="s">
        <v>82281</v>
      </c>
      <c r="H9933" t="s">
        <v>82282</v>
      </c>
      <c r="I9933" t="s">
        <v>1642</v>
      </c>
    </row>
    <row r="9934" spans="1:9" x14ac:dyDescent="0.3">
      <c r="A9934" t="s">
        <v>24512</v>
      </c>
      <c r="B9934" s="39">
        <v>2</v>
      </c>
      <c r="C9934" t="s">
        <v>78603</v>
      </c>
      <c r="D9934" t="b">
        <v>1</v>
      </c>
      <c r="E9934" t="s">
        <v>47369</v>
      </c>
      <c r="F9934" t="s">
        <v>29156</v>
      </c>
      <c r="G9934" t="s">
        <v>24512</v>
      </c>
      <c r="H9934" t="s">
        <v>78603</v>
      </c>
    </row>
    <row r="9935" spans="1:9" x14ac:dyDescent="0.3">
      <c r="A9935" t="s">
        <v>23385</v>
      </c>
      <c r="B9935" s="39">
        <v>4</v>
      </c>
      <c r="C9935" t="s">
        <v>74561</v>
      </c>
      <c r="D9935" t="b">
        <v>1</v>
      </c>
      <c r="E9935" t="s">
        <v>47369</v>
      </c>
      <c r="F9935" t="s">
        <v>29156</v>
      </c>
      <c r="G9935" t="s">
        <v>74560</v>
      </c>
      <c r="H9935" t="s">
        <v>74561</v>
      </c>
      <c r="I9935" t="s">
        <v>204</v>
      </c>
    </row>
    <row r="9936" spans="1:9" x14ac:dyDescent="0.3">
      <c r="A9936" t="s">
        <v>27182</v>
      </c>
      <c r="B9936" s="39">
        <v>46</v>
      </c>
      <c r="C9936" t="s">
        <v>61549</v>
      </c>
      <c r="D9936" t="b">
        <v>1</v>
      </c>
      <c r="E9936" t="s">
        <v>47369</v>
      </c>
      <c r="F9936" t="s">
        <v>29156</v>
      </c>
      <c r="G9936" t="s">
        <v>27182</v>
      </c>
      <c r="H9936" t="s">
        <v>61549</v>
      </c>
      <c r="I9936" t="s">
        <v>204</v>
      </c>
    </row>
    <row r="9937" spans="1:9" x14ac:dyDescent="0.3">
      <c r="A9937" t="s">
        <v>25523</v>
      </c>
      <c r="B9937" s="39">
        <v>3614</v>
      </c>
      <c r="C9937" t="s">
        <v>41300</v>
      </c>
      <c r="D9937" t="b">
        <v>1</v>
      </c>
      <c r="E9937" t="s">
        <v>48691</v>
      </c>
      <c r="F9937" t="s">
        <v>29182</v>
      </c>
      <c r="G9937" t="s">
        <v>25523</v>
      </c>
      <c r="H9937" t="s">
        <v>41300</v>
      </c>
      <c r="I9937" t="s">
        <v>204</v>
      </c>
    </row>
    <row r="9938" spans="1:9" x14ac:dyDescent="0.3">
      <c r="A9938" t="s">
        <v>15894</v>
      </c>
      <c r="B9938" s="39">
        <v>239</v>
      </c>
      <c r="C9938" t="s">
        <v>39994</v>
      </c>
      <c r="D9938" t="b">
        <v>1</v>
      </c>
      <c r="E9938" t="s">
        <v>48691</v>
      </c>
      <c r="F9938" t="s">
        <v>29182</v>
      </c>
      <c r="G9938" t="s">
        <v>25523</v>
      </c>
      <c r="H9938" t="s">
        <v>39994</v>
      </c>
      <c r="I9938" t="s">
        <v>204</v>
      </c>
    </row>
    <row r="9939" spans="1:9" x14ac:dyDescent="0.3">
      <c r="A9939" t="s">
        <v>26147</v>
      </c>
      <c r="B9939" s="39">
        <v>10</v>
      </c>
      <c r="C9939" t="s">
        <v>68495</v>
      </c>
      <c r="D9939" t="b">
        <v>1</v>
      </c>
      <c r="E9939" t="s">
        <v>46869</v>
      </c>
      <c r="F9939" t="s">
        <v>29396</v>
      </c>
      <c r="G9939" t="s">
        <v>68494</v>
      </c>
      <c r="H9939" t="s">
        <v>68495</v>
      </c>
      <c r="I9939" t="s">
        <v>204</v>
      </c>
    </row>
    <row r="9940" spans="1:9" x14ac:dyDescent="0.3">
      <c r="A9940" t="s">
        <v>16996</v>
      </c>
      <c r="B9940" s="39">
        <v>15</v>
      </c>
      <c r="C9940" t="s">
        <v>66034</v>
      </c>
      <c r="D9940" t="b">
        <v>0</v>
      </c>
      <c r="E9940" t="s">
        <v>14742</v>
      </c>
      <c r="F9940" t="s">
        <v>29908</v>
      </c>
      <c r="G9940" t="s">
        <v>66033</v>
      </c>
      <c r="H9940" t="s">
        <v>66034</v>
      </c>
    </row>
    <row r="9941" spans="1:9" x14ac:dyDescent="0.3">
      <c r="A9941" t="s">
        <v>28064</v>
      </c>
      <c r="B9941" s="39">
        <v>10</v>
      </c>
      <c r="C9941" t="s">
        <v>68378</v>
      </c>
      <c r="D9941" t="b">
        <v>1</v>
      </c>
      <c r="E9941" t="s">
        <v>46821</v>
      </c>
      <c r="F9941" t="s">
        <v>29135</v>
      </c>
      <c r="G9941" t="s">
        <v>68377</v>
      </c>
      <c r="H9941" t="s">
        <v>68378</v>
      </c>
      <c r="I9941" t="s">
        <v>204</v>
      </c>
    </row>
    <row r="9942" spans="1:9" x14ac:dyDescent="0.3">
      <c r="A9942" t="s">
        <v>9417</v>
      </c>
      <c r="B9942" s="39">
        <v>1</v>
      </c>
      <c r="C9942" t="s">
        <v>82118</v>
      </c>
      <c r="D9942" t="b">
        <v>1</v>
      </c>
      <c r="E9942" t="s">
        <v>14742</v>
      </c>
      <c r="F9942" t="s">
        <v>29908</v>
      </c>
      <c r="G9942" t="s">
        <v>66033</v>
      </c>
      <c r="H9942" t="s">
        <v>82118</v>
      </c>
    </row>
    <row r="9943" spans="1:9" x14ac:dyDescent="0.3">
      <c r="A9943" t="s">
        <v>9418</v>
      </c>
      <c r="B9943" s="39">
        <v>1</v>
      </c>
      <c r="C9943" t="s">
        <v>82807</v>
      </c>
      <c r="D9943" t="b">
        <v>1</v>
      </c>
      <c r="E9943" t="s">
        <v>46807</v>
      </c>
      <c r="F9943" t="s">
        <v>29182</v>
      </c>
      <c r="G9943" t="s">
        <v>9418</v>
      </c>
      <c r="H9943" t="s">
        <v>82807</v>
      </c>
      <c r="I9943" t="s">
        <v>204</v>
      </c>
    </row>
    <row r="9944" spans="1:9" x14ac:dyDescent="0.3">
      <c r="A9944" t="s">
        <v>29833</v>
      </c>
      <c r="B9944" s="39">
        <v>5</v>
      </c>
      <c r="C9944" t="s">
        <v>45650</v>
      </c>
      <c r="D9944" t="b">
        <v>1</v>
      </c>
      <c r="E9944" t="s">
        <v>47481</v>
      </c>
      <c r="F9944" t="s">
        <v>29182</v>
      </c>
      <c r="G9944" t="s">
        <v>48692</v>
      </c>
      <c r="H9944" t="s">
        <v>45650</v>
      </c>
    </row>
    <row r="9945" spans="1:9" x14ac:dyDescent="0.3">
      <c r="A9945" t="s">
        <v>20091</v>
      </c>
      <c r="B9945" s="39">
        <v>3</v>
      </c>
      <c r="C9945" t="s">
        <v>76880</v>
      </c>
      <c r="D9945" t="b">
        <v>1</v>
      </c>
      <c r="E9945" t="s">
        <v>46982</v>
      </c>
      <c r="F9945" t="s">
        <v>29396</v>
      </c>
      <c r="G9945" t="s">
        <v>76879</v>
      </c>
      <c r="H9945" t="s">
        <v>76880</v>
      </c>
      <c r="I9945" t="s">
        <v>1641</v>
      </c>
    </row>
    <row r="9946" spans="1:9" x14ac:dyDescent="0.3">
      <c r="A9946" t="s">
        <v>264</v>
      </c>
      <c r="B9946" s="39">
        <v>80</v>
      </c>
      <c r="C9946" t="s">
        <v>60001</v>
      </c>
      <c r="D9946" t="b">
        <v>1</v>
      </c>
      <c r="E9946" t="s">
        <v>46982</v>
      </c>
      <c r="F9946" t="s">
        <v>29396</v>
      </c>
      <c r="G9946" t="s">
        <v>60000</v>
      </c>
      <c r="H9946" t="s">
        <v>60001</v>
      </c>
      <c r="I9946" t="s">
        <v>204</v>
      </c>
    </row>
    <row r="9947" spans="1:9" x14ac:dyDescent="0.3">
      <c r="A9947" t="s">
        <v>35886</v>
      </c>
      <c r="B9947" s="39">
        <v>23</v>
      </c>
      <c r="C9947" t="s">
        <v>45208</v>
      </c>
      <c r="D9947" t="b">
        <v>1</v>
      </c>
      <c r="E9947" t="s">
        <v>46919</v>
      </c>
      <c r="F9947" t="s">
        <v>29135</v>
      </c>
      <c r="G9947" t="s">
        <v>48693</v>
      </c>
      <c r="H9947" t="s">
        <v>45208</v>
      </c>
      <c r="I9947" t="s">
        <v>1652</v>
      </c>
    </row>
    <row r="9948" spans="1:9" x14ac:dyDescent="0.3">
      <c r="A9948" t="s">
        <v>21463</v>
      </c>
      <c r="B9948" s="39">
        <v>18</v>
      </c>
      <c r="C9948" t="s">
        <v>65229</v>
      </c>
      <c r="D9948" t="b">
        <v>1</v>
      </c>
      <c r="E9948" t="s">
        <v>46919</v>
      </c>
      <c r="F9948" t="s">
        <v>29135</v>
      </c>
      <c r="G9948" t="s">
        <v>65228</v>
      </c>
      <c r="H9948" t="s">
        <v>65229</v>
      </c>
      <c r="I9948" t="s">
        <v>1548</v>
      </c>
    </row>
    <row r="9949" spans="1:9" x14ac:dyDescent="0.3">
      <c r="A9949" t="s">
        <v>36827</v>
      </c>
      <c r="B9949" s="39">
        <v>1</v>
      </c>
      <c r="C9949" t="s">
        <v>82760</v>
      </c>
      <c r="D9949" t="b">
        <v>1</v>
      </c>
      <c r="E9949" t="s">
        <v>14896</v>
      </c>
      <c r="F9949" t="s">
        <v>30535</v>
      </c>
      <c r="G9949" t="s">
        <v>82759</v>
      </c>
      <c r="H9949" t="s">
        <v>82760</v>
      </c>
      <c r="I9949" t="s">
        <v>1607</v>
      </c>
    </row>
    <row r="9950" spans="1:9" x14ac:dyDescent="0.3">
      <c r="A9950" t="s">
        <v>16616</v>
      </c>
      <c r="B9950" s="39">
        <v>3029</v>
      </c>
      <c r="C9950" t="s">
        <v>54540</v>
      </c>
      <c r="D9950" t="b">
        <v>1</v>
      </c>
      <c r="E9950" t="s">
        <v>49288</v>
      </c>
      <c r="F9950" t="s">
        <v>31226</v>
      </c>
      <c r="G9950" t="s">
        <v>16616</v>
      </c>
      <c r="H9950" t="s">
        <v>54540</v>
      </c>
      <c r="I9950" t="s">
        <v>204</v>
      </c>
    </row>
    <row r="9951" spans="1:9" x14ac:dyDescent="0.3">
      <c r="A9951" t="s">
        <v>18967</v>
      </c>
      <c r="B9951" s="39">
        <v>4</v>
      </c>
      <c r="C9951" t="s">
        <v>75711</v>
      </c>
      <c r="D9951" t="b">
        <v>1</v>
      </c>
      <c r="E9951" t="s">
        <v>50615</v>
      </c>
      <c r="F9951" t="s">
        <v>30511</v>
      </c>
      <c r="G9951" t="s">
        <v>75710</v>
      </c>
      <c r="H9951" t="s">
        <v>75711</v>
      </c>
      <c r="I9951" t="s">
        <v>204</v>
      </c>
    </row>
    <row r="9952" spans="1:9" x14ac:dyDescent="0.3">
      <c r="A9952" t="s">
        <v>9419</v>
      </c>
      <c r="B9952" s="39">
        <v>7</v>
      </c>
      <c r="C9952" t="s">
        <v>70706</v>
      </c>
      <c r="D9952" t="b">
        <v>1</v>
      </c>
      <c r="E9952" t="s">
        <v>46832</v>
      </c>
      <c r="F9952" t="s">
        <v>29182</v>
      </c>
      <c r="G9952" t="s">
        <v>70705</v>
      </c>
      <c r="H9952" t="s">
        <v>70706</v>
      </c>
      <c r="I9952" t="s">
        <v>204</v>
      </c>
    </row>
    <row r="9953" spans="1:9" x14ac:dyDescent="0.3">
      <c r="A9953" t="s">
        <v>36701</v>
      </c>
      <c r="B9953" s="39">
        <v>2</v>
      </c>
      <c r="C9953" t="s">
        <v>78654</v>
      </c>
      <c r="D9953" t="b">
        <v>1</v>
      </c>
      <c r="E9953" t="s">
        <v>53534</v>
      </c>
      <c r="F9953" t="s">
        <v>29410</v>
      </c>
      <c r="G9953" t="s">
        <v>78653</v>
      </c>
      <c r="H9953" t="s">
        <v>78654</v>
      </c>
      <c r="I9953" t="s">
        <v>1642</v>
      </c>
    </row>
    <row r="9954" spans="1:9" x14ac:dyDescent="0.3">
      <c r="A9954" t="s">
        <v>36581</v>
      </c>
      <c r="B9954" s="39">
        <v>5</v>
      </c>
      <c r="C9954" t="s">
        <v>73231</v>
      </c>
      <c r="D9954" t="b">
        <v>1</v>
      </c>
      <c r="E9954" t="s">
        <v>47984</v>
      </c>
      <c r="F9954" t="s">
        <v>29283</v>
      </c>
      <c r="G9954" t="s">
        <v>36581</v>
      </c>
      <c r="H9954" t="s">
        <v>73231</v>
      </c>
      <c r="I9954" t="s">
        <v>1606</v>
      </c>
    </row>
    <row r="9955" spans="1:9" x14ac:dyDescent="0.3">
      <c r="A9955" t="s">
        <v>18684</v>
      </c>
      <c r="B9955" s="39">
        <v>33</v>
      </c>
      <c r="C9955" t="s">
        <v>43005</v>
      </c>
      <c r="D9955" t="b">
        <v>1</v>
      </c>
      <c r="E9955" t="s">
        <v>46909</v>
      </c>
      <c r="F9955" t="s">
        <v>29253</v>
      </c>
      <c r="G9955" t="s">
        <v>18684</v>
      </c>
      <c r="H9955" t="s">
        <v>43005</v>
      </c>
      <c r="I9955" t="s">
        <v>1552</v>
      </c>
    </row>
    <row r="9956" spans="1:9" x14ac:dyDescent="0.3">
      <c r="A9956" t="s">
        <v>33420</v>
      </c>
      <c r="B9956" s="39">
        <v>5</v>
      </c>
      <c r="C9956" t="s">
        <v>45291</v>
      </c>
      <c r="D9956" t="b">
        <v>1</v>
      </c>
      <c r="E9956" t="s">
        <v>47204</v>
      </c>
      <c r="F9956" t="s">
        <v>29182</v>
      </c>
      <c r="G9956" t="s">
        <v>48694</v>
      </c>
      <c r="H9956" t="s">
        <v>45291</v>
      </c>
      <c r="I9956" t="s">
        <v>1686</v>
      </c>
    </row>
    <row r="9957" spans="1:9" x14ac:dyDescent="0.3">
      <c r="A9957" t="s">
        <v>3795</v>
      </c>
      <c r="B9957" s="39">
        <v>123</v>
      </c>
      <c r="C9957" t="s">
        <v>59014</v>
      </c>
      <c r="D9957" t="b">
        <v>0</v>
      </c>
      <c r="E9957" t="s">
        <v>14956</v>
      </c>
      <c r="F9957" t="s">
        <v>32027</v>
      </c>
      <c r="G9957" t="s">
        <v>59013</v>
      </c>
      <c r="H9957" t="s">
        <v>59014</v>
      </c>
    </row>
    <row r="9958" spans="1:9" x14ac:dyDescent="0.3">
      <c r="A9958" t="s">
        <v>30464</v>
      </c>
      <c r="B9958" s="39">
        <v>29</v>
      </c>
      <c r="C9958" t="s">
        <v>37611</v>
      </c>
      <c r="D9958" t="b">
        <v>1</v>
      </c>
      <c r="E9958" t="s">
        <v>46992</v>
      </c>
      <c r="F9958" t="s">
        <v>29253</v>
      </c>
      <c r="G9958" t="s">
        <v>48695</v>
      </c>
      <c r="H9958" t="s">
        <v>37611</v>
      </c>
      <c r="I9958" t="s">
        <v>204</v>
      </c>
    </row>
    <row r="9959" spans="1:9" x14ac:dyDescent="0.3">
      <c r="A9959" t="s">
        <v>33422</v>
      </c>
      <c r="B9959" s="39">
        <v>1</v>
      </c>
      <c r="C9959" t="s">
        <v>45246</v>
      </c>
      <c r="D9959" t="b">
        <v>1</v>
      </c>
      <c r="E9959" t="s">
        <v>47204</v>
      </c>
      <c r="F9959" t="s">
        <v>29182</v>
      </c>
      <c r="G9959" t="s">
        <v>33422</v>
      </c>
      <c r="H9959" t="s">
        <v>45246</v>
      </c>
      <c r="I9959" t="s">
        <v>1611</v>
      </c>
    </row>
    <row r="9960" spans="1:9" x14ac:dyDescent="0.3">
      <c r="A9960" t="s">
        <v>26647</v>
      </c>
      <c r="B9960" s="39">
        <v>2</v>
      </c>
      <c r="C9960" t="s">
        <v>78713</v>
      </c>
      <c r="D9960" t="b">
        <v>1</v>
      </c>
      <c r="E9960" t="s">
        <v>46821</v>
      </c>
      <c r="F9960" t="s">
        <v>29135</v>
      </c>
      <c r="G9960" t="s">
        <v>78712</v>
      </c>
      <c r="H9960" t="s">
        <v>78713</v>
      </c>
      <c r="I9960" t="s">
        <v>204</v>
      </c>
    </row>
    <row r="9961" spans="1:9" x14ac:dyDescent="0.3">
      <c r="A9961" t="s">
        <v>12311</v>
      </c>
      <c r="B9961" s="39">
        <v>2</v>
      </c>
      <c r="C9961" t="s">
        <v>78556</v>
      </c>
      <c r="D9961" t="b">
        <v>1</v>
      </c>
      <c r="E9961" t="s">
        <v>49504</v>
      </c>
      <c r="F9961" t="s">
        <v>29283</v>
      </c>
      <c r="G9961" t="s">
        <v>12311</v>
      </c>
      <c r="H9961" t="s">
        <v>78556</v>
      </c>
      <c r="I9961" t="s">
        <v>204</v>
      </c>
    </row>
    <row r="9962" spans="1:9" x14ac:dyDescent="0.3">
      <c r="A9962" t="s">
        <v>2938</v>
      </c>
      <c r="B9962" s="39">
        <v>8618</v>
      </c>
      <c r="C9962" t="s">
        <v>53672</v>
      </c>
      <c r="D9962" t="b">
        <v>0</v>
      </c>
      <c r="E9962" t="s">
        <v>46939</v>
      </c>
      <c r="F9962" t="s">
        <v>30535</v>
      </c>
      <c r="G9962" t="s">
        <v>53671</v>
      </c>
      <c r="H9962" t="s">
        <v>53672</v>
      </c>
      <c r="I9962" t="s">
        <v>1607</v>
      </c>
    </row>
    <row r="9963" spans="1:9" x14ac:dyDescent="0.3">
      <c r="A9963" t="s">
        <v>20045</v>
      </c>
      <c r="B9963" s="39">
        <v>22</v>
      </c>
      <c r="C9963" t="s">
        <v>64127</v>
      </c>
      <c r="D9963" t="b">
        <v>1</v>
      </c>
      <c r="E9963" t="s">
        <v>56596</v>
      </c>
      <c r="F9963" t="s">
        <v>29908</v>
      </c>
      <c r="G9963" t="s">
        <v>64126</v>
      </c>
      <c r="H9963" t="s">
        <v>64127</v>
      </c>
      <c r="I9963" t="s">
        <v>1642</v>
      </c>
    </row>
    <row r="9964" spans="1:9" x14ac:dyDescent="0.3">
      <c r="A9964" t="s">
        <v>7520</v>
      </c>
      <c r="B9964" s="39">
        <v>1568</v>
      </c>
      <c r="C9964" t="s">
        <v>55187</v>
      </c>
      <c r="D9964" t="b">
        <v>0</v>
      </c>
      <c r="E9964" t="s">
        <v>46982</v>
      </c>
      <c r="F9964" t="s">
        <v>29396</v>
      </c>
      <c r="G9964" t="s">
        <v>7520</v>
      </c>
      <c r="H9964" t="s">
        <v>55187</v>
      </c>
    </row>
    <row r="9965" spans="1:9" x14ac:dyDescent="0.3">
      <c r="A9965" t="s">
        <v>10328</v>
      </c>
      <c r="B9965" s="39">
        <v>136</v>
      </c>
      <c r="C9965" t="s">
        <v>58841</v>
      </c>
      <c r="D9965" t="b">
        <v>1</v>
      </c>
      <c r="E9965" t="s">
        <v>56596</v>
      </c>
      <c r="F9965" t="s">
        <v>29908</v>
      </c>
      <c r="G9965" t="s">
        <v>58840</v>
      </c>
      <c r="H9965" t="s">
        <v>58841</v>
      </c>
    </row>
    <row r="9966" spans="1:9" x14ac:dyDescent="0.3">
      <c r="A9966" t="s">
        <v>11297</v>
      </c>
      <c r="B9966" s="39">
        <v>11</v>
      </c>
      <c r="C9966" t="s">
        <v>67814</v>
      </c>
      <c r="D9966" t="b">
        <v>1</v>
      </c>
      <c r="E9966" t="s">
        <v>47151</v>
      </c>
      <c r="F9966" t="s">
        <v>29908</v>
      </c>
      <c r="G9966" t="s">
        <v>67813</v>
      </c>
      <c r="H9966" t="s">
        <v>67814</v>
      </c>
      <c r="I9966" t="s">
        <v>204</v>
      </c>
    </row>
    <row r="9967" spans="1:9" x14ac:dyDescent="0.3">
      <c r="A9967" t="s">
        <v>35441</v>
      </c>
      <c r="B9967" s="39">
        <v>14</v>
      </c>
      <c r="C9967" t="s">
        <v>42691</v>
      </c>
      <c r="D9967" t="b">
        <v>1</v>
      </c>
      <c r="E9967" t="s">
        <v>46821</v>
      </c>
      <c r="F9967" t="s">
        <v>29135</v>
      </c>
      <c r="G9967" t="s">
        <v>35441</v>
      </c>
      <c r="H9967" t="s">
        <v>42691</v>
      </c>
      <c r="I9967" t="s">
        <v>1578</v>
      </c>
    </row>
    <row r="9968" spans="1:9" x14ac:dyDescent="0.3">
      <c r="A9968" t="s">
        <v>39041</v>
      </c>
      <c r="B9968" s="39">
        <v>1</v>
      </c>
      <c r="C9968" t="s">
        <v>83944</v>
      </c>
      <c r="D9968" t="b">
        <v>1</v>
      </c>
      <c r="E9968" t="s">
        <v>56596</v>
      </c>
      <c r="F9968" t="s">
        <v>29908</v>
      </c>
      <c r="G9968" t="s">
        <v>39041</v>
      </c>
      <c r="H9968" t="s">
        <v>83944</v>
      </c>
      <c r="I9968" t="s">
        <v>1627</v>
      </c>
    </row>
    <row r="9969" spans="1:9" x14ac:dyDescent="0.3">
      <c r="A9969" t="s">
        <v>11827</v>
      </c>
      <c r="B9969" s="39">
        <v>8</v>
      </c>
      <c r="C9969" t="s">
        <v>69909</v>
      </c>
      <c r="D9969" t="b">
        <v>1</v>
      </c>
      <c r="E9969" t="s">
        <v>50625</v>
      </c>
      <c r="F9969" t="s">
        <v>29396</v>
      </c>
      <c r="G9969" t="s">
        <v>11827</v>
      </c>
      <c r="H9969" t="s">
        <v>69909</v>
      </c>
      <c r="I9969" t="s">
        <v>204</v>
      </c>
    </row>
    <row r="9970" spans="1:9" x14ac:dyDescent="0.3">
      <c r="A9970" t="s">
        <v>22863</v>
      </c>
      <c r="B9970" s="39">
        <v>60</v>
      </c>
      <c r="C9970" t="s">
        <v>60795</v>
      </c>
      <c r="D9970" t="b">
        <v>1</v>
      </c>
      <c r="E9970" t="s">
        <v>47976</v>
      </c>
      <c r="F9970" t="s">
        <v>33007</v>
      </c>
      <c r="G9970" t="s">
        <v>60794</v>
      </c>
      <c r="H9970" t="s">
        <v>60795</v>
      </c>
      <c r="I9970" t="s">
        <v>1642</v>
      </c>
    </row>
    <row r="9971" spans="1:9" x14ac:dyDescent="0.3">
      <c r="A9971" t="s">
        <v>34371</v>
      </c>
      <c r="B9971" s="39">
        <v>17</v>
      </c>
      <c r="C9971" t="s">
        <v>44185</v>
      </c>
      <c r="D9971" t="b">
        <v>1</v>
      </c>
      <c r="E9971" t="s">
        <v>46807</v>
      </c>
      <c r="F9971" t="s">
        <v>29182</v>
      </c>
      <c r="G9971" t="s">
        <v>34371</v>
      </c>
      <c r="H9971" t="s">
        <v>44185</v>
      </c>
      <c r="I9971" t="s">
        <v>1552</v>
      </c>
    </row>
    <row r="9972" spans="1:9" x14ac:dyDescent="0.3">
      <c r="A9972" t="s">
        <v>36574</v>
      </c>
      <c r="B9972" s="39">
        <v>4</v>
      </c>
      <c r="C9972" t="s">
        <v>74121</v>
      </c>
      <c r="D9972" t="b">
        <v>1</v>
      </c>
      <c r="E9972" t="s">
        <v>12646</v>
      </c>
      <c r="F9972" t="s">
        <v>29168</v>
      </c>
      <c r="G9972" t="s">
        <v>74120</v>
      </c>
      <c r="H9972" t="s">
        <v>74121</v>
      </c>
      <c r="I9972" t="s">
        <v>1606</v>
      </c>
    </row>
    <row r="9973" spans="1:9" x14ac:dyDescent="0.3">
      <c r="A9973" t="s">
        <v>34811</v>
      </c>
      <c r="B9973" s="39">
        <v>8</v>
      </c>
      <c r="C9973" t="s">
        <v>38740</v>
      </c>
      <c r="D9973" t="b">
        <v>1</v>
      </c>
      <c r="E9973" t="s">
        <v>46805</v>
      </c>
      <c r="F9973" t="s">
        <v>29135</v>
      </c>
      <c r="G9973" t="s">
        <v>48696</v>
      </c>
      <c r="H9973" t="s">
        <v>38740</v>
      </c>
    </row>
    <row r="9974" spans="1:9" x14ac:dyDescent="0.3">
      <c r="A9974" t="s">
        <v>35442</v>
      </c>
      <c r="B9974" s="39">
        <v>14</v>
      </c>
      <c r="C9974" t="s">
        <v>44477</v>
      </c>
      <c r="D9974" t="b">
        <v>1</v>
      </c>
      <c r="E9974" t="s">
        <v>46821</v>
      </c>
      <c r="F9974" t="s">
        <v>29135</v>
      </c>
      <c r="G9974" t="s">
        <v>48697</v>
      </c>
      <c r="H9974" t="s">
        <v>44477</v>
      </c>
      <c r="I9974" t="s">
        <v>1615</v>
      </c>
    </row>
    <row r="9975" spans="1:9" x14ac:dyDescent="0.3">
      <c r="A9975" t="s">
        <v>9947</v>
      </c>
      <c r="B9975" s="39">
        <v>2</v>
      </c>
      <c r="C9975" t="s">
        <v>79538</v>
      </c>
      <c r="D9975" t="b">
        <v>1</v>
      </c>
      <c r="E9975" t="s">
        <v>14682</v>
      </c>
      <c r="F9975" t="s">
        <v>36474</v>
      </c>
      <c r="G9975" t="s">
        <v>9947</v>
      </c>
      <c r="H9975" t="s">
        <v>79538</v>
      </c>
      <c r="I9975" t="s">
        <v>1606</v>
      </c>
    </row>
    <row r="9976" spans="1:9" x14ac:dyDescent="0.3">
      <c r="A9976" t="s">
        <v>1004</v>
      </c>
      <c r="B9976" s="39">
        <v>538</v>
      </c>
      <c r="C9976" t="s">
        <v>56575</v>
      </c>
      <c r="D9976" t="b">
        <v>1</v>
      </c>
      <c r="E9976" t="s">
        <v>12651</v>
      </c>
      <c r="F9976" t="s">
        <v>29396</v>
      </c>
      <c r="G9976" t="s">
        <v>56574</v>
      </c>
      <c r="H9976" t="s">
        <v>56575</v>
      </c>
      <c r="I9976" t="s">
        <v>204</v>
      </c>
    </row>
    <row r="9977" spans="1:9" x14ac:dyDescent="0.3">
      <c r="A9977" t="s">
        <v>10842</v>
      </c>
      <c r="B9977" s="39">
        <v>28</v>
      </c>
      <c r="C9977" t="s">
        <v>63235</v>
      </c>
      <c r="D9977" t="b">
        <v>1</v>
      </c>
      <c r="E9977" t="s">
        <v>47257</v>
      </c>
      <c r="F9977" t="s">
        <v>29156</v>
      </c>
      <c r="G9977" t="s">
        <v>10842</v>
      </c>
      <c r="H9977" t="s">
        <v>63235</v>
      </c>
      <c r="I9977" t="s">
        <v>204</v>
      </c>
    </row>
    <row r="9978" spans="1:9" x14ac:dyDescent="0.3">
      <c r="A9978" t="s">
        <v>8564</v>
      </c>
      <c r="B9978" s="39">
        <v>26</v>
      </c>
      <c r="C9978" t="s">
        <v>63551</v>
      </c>
      <c r="D9978" t="b">
        <v>1</v>
      </c>
      <c r="E9978" t="s">
        <v>47257</v>
      </c>
      <c r="F9978" t="s">
        <v>29156</v>
      </c>
      <c r="G9978" t="s">
        <v>63550</v>
      </c>
      <c r="H9978" t="s">
        <v>63551</v>
      </c>
      <c r="I9978" t="s">
        <v>1603</v>
      </c>
    </row>
    <row r="9979" spans="1:9" x14ac:dyDescent="0.3">
      <c r="A9979" t="s">
        <v>8665</v>
      </c>
      <c r="B9979" s="39">
        <v>16</v>
      </c>
      <c r="C9979" t="s">
        <v>65773</v>
      </c>
      <c r="D9979" t="b">
        <v>1</v>
      </c>
      <c r="E9979" t="s">
        <v>47257</v>
      </c>
      <c r="F9979" t="s">
        <v>29156</v>
      </c>
      <c r="G9979" t="s">
        <v>65772</v>
      </c>
      <c r="H9979" t="s">
        <v>65773</v>
      </c>
    </row>
    <row r="9980" spans="1:9" x14ac:dyDescent="0.3">
      <c r="A9980" t="s">
        <v>22270</v>
      </c>
      <c r="B9980" s="39">
        <v>6</v>
      </c>
      <c r="C9980" t="s">
        <v>71825</v>
      </c>
      <c r="D9980" t="b">
        <v>1</v>
      </c>
      <c r="E9980" t="s">
        <v>28245</v>
      </c>
      <c r="F9980" t="s">
        <v>29135</v>
      </c>
      <c r="G9980" t="s">
        <v>71824</v>
      </c>
      <c r="H9980" t="s">
        <v>71825</v>
      </c>
    </row>
    <row r="9981" spans="1:9" x14ac:dyDescent="0.3">
      <c r="A9981" t="s">
        <v>29482</v>
      </c>
      <c r="B9981" s="39">
        <v>13</v>
      </c>
      <c r="C9981" t="s">
        <v>44368</v>
      </c>
      <c r="D9981" t="b">
        <v>1</v>
      </c>
      <c r="E9981" t="s">
        <v>46849</v>
      </c>
      <c r="F9981" t="s">
        <v>29182</v>
      </c>
      <c r="G9981" t="s">
        <v>48698</v>
      </c>
      <c r="H9981" t="s">
        <v>44368</v>
      </c>
      <c r="I9981" t="s">
        <v>1642</v>
      </c>
    </row>
    <row r="9982" spans="1:9" x14ac:dyDescent="0.3">
      <c r="A9982" t="s">
        <v>33145</v>
      </c>
      <c r="B9982" s="39">
        <v>3</v>
      </c>
      <c r="C9982" t="s">
        <v>43527</v>
      </c>
      <c r="D9982" t="b">
        <v>1</v>
      </c>
      <c r="E9982" t="s">
        <v>47093</v>
      </c>
      <c r="F9982" t="s">
        <v>29182</v>
      </c>
      <c r="G9982" t="s">
        <v>33145</v>
      </c>
      <c r="H9982" t="s">
        <v>43527</v>
      </c>
    </row>
    <row r="9983" spans="1:9" x14ac:dyDescent="0.3">
      <c r="A9983" t="s">
        <v>10746</v>
      </c>
      <c r="B9983" s="39">
        <v>165</v>
      </c>
      <c r="C9983" t="s">
        <v>58448</v>
      </c>
      <c r="D9983" t="b">
        <v>1</v>
      </c>
      <c r="E9983" t="s">
        <v>22022</v>
      </c>
      <c r="F9983" t="s">
        <v>30511</v>
      </c>
      <c r="G9983" t="s">
        <v>58447</v>
      </c>
      <c r="H9983" t="s">
        <v>58448</v>
      </c>
      <c r="I9983" t="s">
        <v>1669</v>
      </c>
    </row>
    <row r="9984" spans="1:9" x14ac:dyDescent="0.3">
      <c r="A9984" t="s">
        <v>9420</v>
      </c>
      <c r="B9984" s="39">
        <v>1</v>
      </c>
      <c r="C9984" t="s">
        <v>82715</v>
      </c>
      <c r="D9984" t="b">
        <v>1</v>
      </c>
      <c r="E9984" t="s">
        <v>47272</v>
      </c>
      <c r="F9984" t="s">
        <v>30535</v>
      </c>
      <c r="G9984" t="s">
        <v>82714</v>
      </c>
      <c r="H9984" t="s">
        <v>82715</v>
      </c>
    </row>
    <row r="9985" spans="1:9" x14ac:dyDescent="0.3">
      <c r="A9985" t="s">
        <v>8775</v>
      </c>
      <c r="B9985" s="39">
        <v>4</v>
      </c>
      <c r="C9985" t="s">
        <v>74096</v>
      </c>
      <c r="D9985" t="b">
        <v>1</v>
      </c>
      <c r="E9985" t="s">
        <v>47517</v>
      </c>
      <c r="F9985" t="s">
        <v>29396</v>
      </c>
      <c r="G9985" t="s">
        <v>74095</v>
      </c>
      <c r="H9985" t="s">
        <v>74096</v>
      </c>
      <c r="I9985" t="s">
        <v>1642</v>
      </c>
    </row>
    <row r="9986" spans="1:9" x14ac:dyDescent="0.3">
      <c r="A9986" t="s">
        <v>9086</v>
      </c>
      <c r="B9986" s="39">
        <v>20</v>
      </c>
      <c r="C9986" t="s">
        <v>64582</v>
      </c>
      <c r="D9986" t="b">
        <v>1</v>
      </c>
      <c r="E9986" t="s">
        <v>51872</v>
      </c>
      <c r="F9986" t="s">
        <v>34077</v>
      </c>
      <c r="G9986" t="s">
        <v>9086</v>
      </c>
      <c r="H9986" t="s">
        <v>64582</v>
      </c>
      <c r="I9986" t="s">
        <v>1642</v>
      </c>
    </row>
    <row r="9987" spans="1:9" x14ac:dyDescent="0.3">
      <c r="A9987" t="s">
        <v>11324</v>
      </c>
      <c r="B9987" s="39">
        <v>19</v>
      </c>
      <c r="C9987" t="s">
        <v>64889</v>
      </c>
      <c r="D9987" t="b">
        <v>1</v>
      </c>
      <c r="E9987" t="s">
        <v>48298</v>
      </c>
      <c r="F9987" t="s">
        <v>29396</v>
      </c>
      <c r="G9987" t="s">
        <v>64888</v>
      </c>
      <c r="H9987" t="s">
        <v>64889</v>
      </c>
    </row>
    <row r="9988" spans="1:9" x14ac:dyDescent="0.3">
      <c r="A9988" t="s">
        <v>29500</v>
      </c>
      <c r="B9988" s="39">
        <v>10</v>
      </c>
      <c r="C9988" t="s">
        <v>43889</v>
      </c>
      <c r="D9988" t="b">
        <v>0</v>
      </c>
      <c r="E9988" t="s">
        <v>46849</v>
      </c>
      <c r="F9988" t="s">
        <v>29182</v>
      </c>
      <c r="G9988" t="s">
        <v>48699</v>
      </c>
      <c r="H9988" t="s">
        <v>43889</v>
      </c>
      <c r="I9988" t="s">
        <v>1552</v>
      </c>
    </row>
    <row r="9989" spans="1:9" x14ac:dyDescent="0.3">
      <c r="A9989" t="s">
        <v>34586</v>
      </c>
      <c r="B9989" s="39">
        <v>4</v>
      </c>
      <c r="C9989" t="s">
        <v>46375</v>
      </c>
      <c r="D9989" t="b">
        <v>1</v>
      </c>
      <c r="E9989" t="s">
        <v>46807</v>
      </c>
      <c r="F9989" t="s">
        <v>29182</v>
      </c>
      <c r="G9989" t="s">
        <v>34586</v>
      </c>
      <c r="H9989" t="s">
        <v>46375</v>
      </c>
      <c r="I9989" t="s">
        <v>204</v>
      </c>
    </row>
    <row r="9990" spans="1:9" x14ac:dyDescent="0.3">
      <c r="A9990" t="s">
        <v>19257</v>
      </c>
      <c r="B9990" s="39">
        <v>10</v>
      </c>
      <c r="C9990" t="s">
        <v>84639</v>
      </c>
      <c r="D9990" t="b">
        <v>1</v>
      </c>
      <c r="E9990" t="s">
        <v>48500</v>
      </c>
      <c r="F9990" t="s">
        <v>29182</v>
      </c>
      <c r="G9990" t="s">
        <v>19257</v>
      </c>
      <c r="H9990" t="s">
        <v>37910</v>
      </c>
      <c r="I9990" t="s">
        <v>204</v>
      </c>
    </row>
    <row r="9991" spans="1:9" x14ac:dyDescent="0.3">
      <c r="A9991" t="s">
        <v>9928</v>
      </c>
      <c r="B9991" s="39">
        <v>61</v>
      </c>
      <c r="C9991" t="s">
        <v>60781</v>
      </c>
      <c r="D9991" t="b">
        <v>1</v>
      </c>
      <c r="E9991" t="s">
        <v>14703</v>
      </c>
      <c r="F9991" t="s">
        <v>29396</v>
      </c>
      <c r="G9991" t="s">
        <v>19257</v>
      </c>
      <c r="H9991" t="s">
        <v>85320</v>
      </c>
      <c r="I9991" t="s">
        <v>204</v>
      </c>
    </row>
    <row r="9992" spans="1:9" x14ac:dyDescent="0.3">
      <c r="A9992" t="s">
        <v>3706</v>
      </c>
      <c r="B9992" s="39">
        <v>98</v>
      </c>
      <c r="C9992" t="s">
        <v>59480</v>
      </c>
      <c r="D9992" t="b">
        <v>1</v>
      </c>
      <c r="E9992" t="s">
        <v>47391</v>
      </c>
      <c r="F9992" t="s">
        <v>29396</v>
      </c>
      <c r="G9992" t="s">
        <v>3706</v>
      </c>
      <c r="H9992" t="s">
        <v>59480</v>
      </c>
    </row>
    <row r="9993" spans="1:9" x14ac:dyDescent="0.3">
      <c r="A9993" t="s">
        <v>21863</v>
      </c>
      <c r="B9993" s="39">
        <v>14</v>
      </c>
      <c r="C9993" t="s">
        <v>66434</v>
      </c>
      <c r="D9993" t="b">
        <v>1</v>
      </c>
      <c r="E9993" t="s">
        <v>46869</v>
      </c>
      <c r="F9993" t="s">
        <v>29396</v>
      </c>
      <c r="G9993" t="s">
        <v>21863</v>
      </c>
      <c r="H9993" t="s">
        <v>66434</v>
      </c>
    </row>
    <row r="9994" spans="1:9" x14ac:dyDescent="0.3">
      <c r="A9994" t="s">
        <v>8096</v>
      </c>
      <c r="B9994" s="39">
        <v>39</v>
      </c>
      <c r="C9994" t="s">
        <v>62077</v>
      </c>
      <c r="D9994" t="b">
        <v>1</v>
      </c>
      <c r="E9994" t="s">
        <v>14648</v>
      </c>
      <c r="F9994" t="s">
        <v>29135</v>
      </c>
      <c r="G9994" t="s">
        <v>8096</v>
      </c>
      <c r="H9994" t="s">
        <v>62077</v>
      </c>
    </row>
    <row r="9995" spans="1:9" x14ac:dyDescent="0.3">
      <c r="A9995" t="s">
        <v>10689</v>
      </c>
      <c r="B9995" s="39">
        <v>21</v>
      </c>
      <c r="C9995" t="s">
        <v>64329</v>
      </c>
      <c r="D9995" t="b">
        <v>1</v>
      </c>
      <c r="E9995" t="s">
        <v>50605</v>
      </c>
      <c r="F9995" t="s">
        <v>29396</v>
      </c>
      <c r="G9995" t="s">
        <v>64328</v>
      </c>
      <c r="H9995" t="s">
        <v>64329</v>
      </c>
      <c r="I9995" t="s">
        <v>204</v>
      </c>
    </row>
    <row r="9996" spans="1:9" x14ac:dyDescent="0.3">
      <c r="A9996" t="s">
        <v>1246</v>
      </c>
      <c r="B9996" s="39">
        <v>3313</v>
      </c>
      <c r="C9996" t="s">
        <v>54455</v>
      </c>
      <c r="D9996" t="b">
        <v>1</v>
      </c>
      <c r="E9996" t="s">
        <v>53377</v>
      </c>
      <c r="F9996" t="s">
        <v>29908</v>
      </c>
      <c r="G9996" t="s">
        <v>1246</v>
      </c>
      <c r="H9996" t="s">
        <v>54455</v>
      </c>
      <c r="I9996" t="s">
        <v>1606</v>
      </c>
    </row>
    <row r="9997" spans="1:9" x14ac:dyDescent="0.3">
      <c r="A9997" t="s">
        <v>7679</v>
      </c>
      <c r="B9997" s="39">
        <v>570</v>
      </c>
      <c r="C9997" t="s">
        <v>56488</v>
      </c>
      <c r="D9997" t="b">
        <v>0</v>
      </c>
      <c r="E9997" t="s">
        <v>14718</v>
      </c>
      <c r="F9997" t="s">
        <v>36511</v>
      </c>
      <c r="G9997" t="s">
        <v>56487</v>
      </c>
      <c r="H9997" t="s">
        <v>85321</v>
      </c>
      <c r="I9997" t="s">
        <v>204</v>
      </c>
    </row>
    <row r="9998" spans="1:9" x14ac:dyDescent="0.3">
      <c r="A9998" t="s">
        <v>15810</v>
      </c>
      <c r="B9998" s="39">
        <v>93254</v>
      </c>
      <c r="C9998" t="s">
        <v>52572</v>
      </c>
      <c r="D9998" t="b">
        <v>0</v>
      </c>
      <c r="E9998" t="s">
        <v>14822</v>
      </c>
      <c r="F9998" t="s">
        <v>29396</v>
      </c>
      <c r="G9998" t="s">
        <v>52571</v>
      </c>
      <c r="H9998" t="s">
        <v>52572</v>
      </c>
    </row>
    <row r="9999" spans="1:9" x14ac:dyDescent="0.3">
      <c r="A9999" t="s">
        <v>30822</v>
      </c>
      <c r="B9999" s="39">
        <v>12</v>
      </c>
      <c r="C9999" t="s">
        <v>46170</v>
      </c>
      <c r="D9999" t="b">
        <v>1</v>
      </c>
      <c r="E9999" t="s">
        <v>46815</v>
      </c>
      <c r="F9999" t="s">
        <v>29182</v>
      </c>
      <c r="G9999" t="s">
        <v>48700</v>
      </c>
      <c r="H9999" t="s">
        <v>46170</v>
      </c>
    </row>
    <row r="10000" spans="1:9" x14ac:dyDescent="0.3">
      <c r="A10000" t="s">
        <v>13640</v>
      </c>
      <c r="B10000" s="39">
        <v>4</v>
      </c>
      <c r="C10000" t="s">
        <v>74381</v>
      </c>
      <c r="D10000" t="b">
        <v>1</v>
      </c>
      <c r="E10000" t="s">
        <v>46909</v>
      </c>
      <c r="F10000" t="s">
        <v>29253</v>
      </c>
      <c r="G10000" t="s">
        <v>13640</v>
      </c>
      <c r="H10000" t="s">
        <v>74381</v>
      </c>
      <c r="I10000" t="s">
        <v>1639</v>
      </c>
    </row>
    <row r="10001" spans="1:9" x14ac:dyDescent="0.3">
      <c r="A10001" t="s">
        <v>8776</v>
      </c>
      <c r="B10001" s="39">
        <v>46</v>
      </c>
      <c r="C10001" t="s">
        <v>61561</v>
      </c>
      <c r="D10001" t="b">
        <v>1</v>
      </c>
      <c r="E10001" t="s">
        <v>14743</v>
      </c>
      <c r="F10001" t="s">
        <v>29908</v>
      </c>
      <c r="G10001" t="s">
        <v>61560</v>
      </c>
      <c r="H10001" t="s">
        <v>85322</v>
      </c>
      <c r="I10001" t="s">
        <v>1557</v>
      </c>
    </row>
    <row r="10002" spans="1:9" x14ac:dyDescent="0.3">
      <c r="A10002" t="s">
        <v>31396</v>
      </c>
      <c r="B10002" s="39">
        <v>14</v>
      </c>
      <c r="C10002" t="s">
        <v>41132</v>
      </c>
      <c r="D10002" t="b">
        <v>1</v>
      </c>
      <c r="E10002" t="s">
        <v>46834</v>
      </c>
      <c r="F10002" t="s">
        <v>29182</v>
      </c>
      <c r="G10002" t="s">
        <v>31396</v>
      </c>
      <c r="H10002" t="s">
        <v>41132</v>
      </c>
      <c r="I10002" t="s">
        <v>1686</v>
      </c>
    </row>
    <row r="10003" spans="1:9" x14ac:dyDescent="0.3">
      <c r="A10003" t="s">
        <v>21705</v>
      </c>
      <c r="B10003" s="39">
        <v>3</v>
      </c>
      <c r="C10003" t="s">
        <v>76666</v>
      </c>
      <c r="D10003" t="b">
        <v>1</v>
      </c>
      <c r="E10003" t="s">
        <v>47562</v>
      </c>
      <c r="F10003" t="s">
        <v>30507</v>
      </c>
      <c r="G10003" t="s">
        <v>76665</v>
      </c>
      <c r="H10003" t="s">
        <v>76666</v>
      </c>
      <c r="I10003" t="s">
        <v>1607</v>
      </c>
    </row>
    <row r="10004" spans="1:9" x14ac:dyDescent="0.3">
      <c r="A10004" t="s">
        <v>29130</v>
      </c>
      <c r="B10004" s="39">
        <v>3</v>
      </c>
      <c r="C10004" t="s">
        <v>77559</v>
      </c>
      <c r="D10004" t="b">
        <v>1</v>
      </c>
      <c r="E10004" t="s">
        <v>46812</v>
      </c>
      <c r="F10004" t="s">
        <v>29182</v>
      </c>
      <c r="G10004" t="s">
        <v>77558</v>
      </c>
      <c r="H10004" t="s">
        <v>77559</v>
      </c>
      <c r="I10004" t="s">
        <v>1605</v>
      </c>
    </row>
    <row r="10005" spans="1:9" x14ac:dyDescent="0.3">
      <c r="A10005" t="s">
        <v>3480</v>
      </c>
      <c r="B10005" s="39">
        <v>205</v>
      </c>
      <c r="C10005" t="s">
        <v>58042</v>
      </c>
      <c r="D10005" t="b">
        <v>1</v>
      </c>
      <c r="E10005" t="s">
        <v>15976</v>
      </c>
      <c r="F10005" t="s">
        <v>29156</v>
      </c>
      <c r="G10005" t="s">
        <v>49500</v>
      </c>
      <c r="H10005" t="s">
        <v>85323</v>
      </c>
      <c r="I10005" t="s">
        <v>204</v>
      </c>
    </row>
    <row r="10006" spans="1:9" x14ac:dyDescent="0.3">
      <c r="A10006" t="s">
        <v>28054</v>
      </c>
      <c r="B10006" s="39">
        <v>70</v>
      </c>
      <c r="C10006" t="s">
        <v>60407</v>
      </c>
      <c r="D10006" t="b">
        <v>1</v>
      </c>
      <c r="E10006" t="s">
        <v>46821</v>
      </c>
      <c r="F10006" t="s">
        <v>29135</v>
      </c>
      <c r="G10006" t="s">
        <v>60406</v>
      </c>
      <c r="H10006" t="s">
        <v>60407</v>
      </c>
      <c r="I10006" t="s">
        <v>1552</v>
      </c>
    </row>
    <row r="10007" spans="1:9" x14ac:dyDescent="0.3">
      <c r="A10007" t="s">
        <v>10630</v>
      </c>
      <c r="B10007" s="39">
        <v>42</v>
      </c>
      <c r="C10007" t="s">
        <v>61833</v>
      </c>
      <c r="D10007" t="b">
        <v>1</v>
      </c>
      <c r="E10007" t="s">
        <v>51872</v>
      </c>
      <c r="F10007" t="s">
        <v>34077</v>
      </c>
      <c r="G10007" t="s">
        <v>61832</v>
      </c>
      <c r="H10007" t="s">
        <v>61833</v>
      </c>
      <c r="I10007" t="s">
        <v>1607</v>
      </c>
    </row>
    <row r="10008" spans="1:9" x14ac:dyDescent="0.3">
      <c r="A10008" t="s">
        <v>5050</v>
      </c>
      <c r="B10008" s="39">
        <v>7</v>
      </c>
      <c r="C10008" t="s">
        <v>70608</v>
      </c>
      <c r="D10008" t="b">
        <v>1</v>
      </c>
      <c r="E10008" t="s">
        <v>14713</v>
      </c>
      <c r="F10008" t="s">
        <v>29168</v>
      </c>
      <c r="G10008" t="s">
        <v>70607</v>
      </c>
      <c r="H10008" t="s">
        <v>85324</v>
      </c>
      <c r="I10008" t="s">
        <v>1642</v>
      </c>
    </row>
    <row r="10009" spans="1:9" x14ac:dyDescent="0.3">
      <c r="A10009" t="s">
        <v>7494</v>
      </c>
      <c r="B10009" s="39">
        <v>705</v>
      </c>
      <c r="C10009" t="s">
        <v>56182</v>
      </c>
      <c r="D10009" t="b">
        <v>0</v>
      </c>
      <c r="E10009" t="s">
        <v>52284</v>
      </c>
      <c r="F10009" t="s">
        <v>33010</v>
      </c>
      <c r="G10009" t="s">
        <v>56181</v>
      </c>
      <c r="H10009" t="s">
        <v>56182</v>
      </c>
      <c r="I10009" t="s">
        <v>1642</v>
      </c>
    </row>
    <row r="10010" spans="1:9" x14ac:dyDescent="0.3">
      <c r="A10010" t="s">
        <v>25856</v>
      </c>
      <c r="B10010" s="39">
        <v>1</v>
      </c>
      <c r="C10010" t="s">
        <v>83447</v>
      </c>
      <c r="D10010" t="b">
        <v>1</v>
      </c>
      <c r="E10010" t="s">
        <v>46834</v>
      </c>
      <c r="F10010" t="s">
        <v>29182</v>
      </c>
      <c r="G10010" t="s">
        <v>83446</v>
      </c>
      <c r="H10010" t="s">
        <v>83447</v>
      </c>
      <c r="I10010" t="s">
        <v>204</v>
      </c>
    </row>
    <row r="10011" spans="1:9" x14ac:dyDescent="0.3">
      <c r="A10011" t="s">
        <v>5358</v>
      </c>
      <c r="B10011" s="39">
        <v>4</v>
      </c>
      <c r="C10011" t="s">
        <v>74506</v>
      </c>
      <c r="D10011" t="b">
        <v>1</v>
      </c>
      <c r="E10011" t="s">
        <v>46939</v>
      </c>
      <c r="F10011" t="s">
        <v>30535</v>
      </c>
      <c r="G10011" t="s">
        <v>74505</v>
      </c>
      <c r="H10011" t="s">
        <v>74506</v>
      </c>
      <c r="I10011" t="s">
        <v>204</v>
      </c>
    </row>
    <row r="10012" spans="1:9" x14ac:dyDescent="0.3">
      <c r="A10012" t="s">
        <v>25389</v>
      </c>
      <c r="B10012" s="39">
        <v>12</v>
      </c>
      <c r="C10012" t="s">
        <v>67508</v>
      </c>
      <c r="D10012" t="b">
        <v>1</v>
      </c>
      <c r="E10012" t="s">
        <v>47779</v>
      </c>
      <c r="F10012" t="s">
        <v>29908</v>
      </c>
      <c r="G10012" t="s">
        <v>25389</v>
      </c>
      <c r="H10012" t="s">
        <v>67508</v>
      </c>
      <c r="I10012" t="s">
        <v>1642</v>
      </c>
    </row>
    <row r="10013" spans="1:9" x14ac:dyDescent="0.3">
      <c r="A10013" t="s">
        <v>411</v>
      </c>
      <c r="B10013" s="39">
        <v>70</v>
      </c>
      <c r="C10013" t="s">
        <v>60372</v>
      </c>
      <c r="D10013" t="b">
        <v>1</v>
      </c>
      <c r="E10013" t="s">
        <v>47984</v>
      </c>
      <c r="F10013" t="s">
        <v>29283</v>
      </c>
      <c r="G10013" t="s">
        <v>411</v>
      </c>
      <c r="H10013" t="s">
        <v>60372</v>
      </c>
      <c r="I10013" t="s">
        <v>1642</v>
      </c>
    </row>
    <row r="10014" spans="1:9" x14ac:dyDescent="0.3">
      <c r="A10014" t="s">
        <v>30740</v>
      </c>
      <c r="B10014" s="39">
        <v>17</v>
      </c>
      <c r="C10014" t="s">
        <v>37324</v>
      </c>
      <c r="D10014" t="b">
        <v>1</v>
      </c>
      <c r="E10014" t="s">
        <v>46815</v>
      </c>
      <c r="F10014" t="s">
        <v>29182</v>
      </c>
      <c r="G10014" t="s">
        <v>48701</v>
      </c>
      <c r="H10014" t="s">
        <v>37324</v>
      </c>
      <c r="I10014" t="s">
        <v>1642</v>
      </c>
    </row>
    <row r="10015" spans="1:9" x14ac:dyDescent="0.3">
      <c r="A10015" t="s">
        <v>23770</v>
      </c>
      <c r="B10015" s="39">
        <v>24</v>
      </c>
      <c r="C10015" t="s">
        <v>63789</v>
      </c>
      <c r="D10015" t="b">
        <v>1</v>
      </c>
      <c r="E10015" t="s">
        <v>46829</v>
      </c>
      <c r="F10015" t="s">
        <v>29135</v>
      </c>
      <c r="G10015" t="s">
        <v>63788</v>
      </c>
      <c r="H10015" t="s">
        <v>63789</v>
      </c>
    </row>
    <row r="10016" spans="1:9" x14ac:dyDescent="0.3">
      <c r="A10016" t="s">
        <v>20687</v>
      </c>
      <c r="B10016" s="39">
        <v>2</v>
      </c>
      <c r="C10016" t="s">
        <v>78608</v>
      </c>
      <c r="D10016" t="b">
        <v>1</v>
      </c>
      <c r="E10016" t="s">
        <v>48743</v>
      </c>
      <c r="F10016" t="s">
        <v>29156</v>
      </c>
      <c r="G10016" t="s">
        <v>20687</v>
      </c>
      <c r="H10016" t="s">
        <v>78608</v>
      </c>
      <c r="I10016" t="s">
        <v>204</v>
      </c>
    </row>
    <row r="10017" spans="1:9" x14ac:dyDescent="0.3">
      <c r="A10017" t="s">
        <v>21587</v>
      </c>
      <c r="B10017" s="39">
        <v>3</v>
      </c>
      <c r="C10017" t="s">
        <v>76834</v>
      </c>
      <c r="D10017" t="b">
        <v>1</v>
      </c>
      <c r="E10017" t="s">
        <v>58521</v>
      </c>
      <c r="F10017" t="s">
        <v>29396</v>
      </c>
      <c r="G10017" t="s">
        <v>21587</v>
      </c>
      <c r="H10017" t="s">
        <v>76834</v>
      </c>
    </row>
    <row r="10018" spans="1:9" x14ac:dyDescent="0.3">
      <c r="A10018" t="s">
        <v>30621</v>
      </c>
      <c r="B10018" s="39">
        <v>40</v>
      </c>
      <c r="C10018" t="s">
        <v>39510</v>
      </c>
      <c r="D10018" t="b">
        <v>1</v>
      </c>
      <c r="E10018" t="s">
        <v>46815</v>
      </c>
      <c r="F10018" t="s">
        <v>29182</v>
      </c>
      <c r="G10018" t="s">
        <v>30621</v>
      </c>
      <c r="H10018" t="s">
        <v>39510</v>
      </c>
      <c r="I10018" t="s">
        <v>1552</v>
      </c>
    </row>
    <row r="10019" spans="1:9" x14ac:dyDescent="0.3">
      <c r="A10019" t="s">
        <v>24225</v>
      </c>
      <c r="B10019" s="39">
        <v>15</v>
      </c>
      <c r="C10019" t="s">
        <v>43701</v>
      </c>
      <c r="D10019" t="b">
        <v>1</v>
      </c>
      <c r="E10019" t="s">
        <v>46821</v>
      </c>
      <c r="F10019" t="s">
        <v>29135</v>
      </c>
      <c r="G10019" t="s">
        <v>24225</v>
      </c>
      <c r="H10019" t="s">
        <v>43701</v>
      </c>
      <c r="I10019" t="s">
        <v>1642</v>
      </c>
    </row>
    <row r="10020" spans="1:9" x14ac:dyDescent="0.3">
      <c r="A10020" t="s">
        <v>17354</v>
      </c>
      <c r="B10020" s="39">
        <v>4447</v>
      </c>
      <c r="C10020" t="s">
        <v>54189</v>
      </c>
      <c r="D10020" t="b">
        <v>0</v>
      </c>
      <c r="E10020" t="s">
        <v>52077</v>
      </c>
      <c r="F10020" t="s">
        <v>36474</v>
      </c>
      <c r="G10020" t="s">
        <v>54188</v>
      </c>
      <c r="H10020" t="s">
        <v>54189</v>
      </c>
    </row>
    <row r="10021" spans="1:9" x14ac:dyDescent="0.3">
      <c r="A10021" t="s">
        <v>32050</v>
      </c>
      <c r="B10021" s="39">
        <v>49</v>
      </c>
      <c r="C10021" t="s">
        <v>38126</v>
      </c>
      <c r="D10021" t="b">
        <v>1</v>
      </c>
      <c r="E10021" t="s">
        <v>46819</v>
      </c>
      <c r="F10021" t="s">
        <v>29182</v>
      </c>
      <c r="G10021" t="s">
        <v>48702</v>
      </c>
      <c r="H10021" t="s">
        <v>38126</v>
      </c>
      <c r="I10021" t="s">
        <v>204</v>
      </c>
    </row>
    <row r="10022" spans="1:9" x14ac:dyDescent="0.3">
      <c r="A10022" t="s">
        <v>885</v>
      </c>
      <c r="B10022" s="39">
        <v>62</v>
      </c>
      <c r="C10022" t="s">
        <v>60718</v>
      </c>
      <c r="D10022" t="b">
        <v>1</v>
      </c>
      <c r="E10022" t="s">
        <v>14654</v>
      </c>
      <c r="F10022" t="s">
        <v>29729</v>
      </c>
      <c r="G10022" t="s">
        <v>60717</v>
      </c>
      <c r="H10022" t="s">
        <v>85325</v>
      </c>
      <c r="I10022" t="s">
        <v>204</v>
      </c>
    </row>
    <row r="10023" spans="1:9" x14ac:dyDescent="0.3">
      <c r="A10023" t="s">
        <v>3120</v>
      </c>
      <c r="B10023" s="39">
        <v>353</v>
      </c>
      <c r="C10023" t="s">
        <v>57140</v>
      </c>
      <c r="D10023" t="b">
        <v>1</v>
      </c>
      <c r="E10023" t="s">
        <v>12651</v>
      </c>
      <c r="F10023" t="s">
        <v>29396</v>
      </c>
      <c r="G10023" t="s">
        <v>3120</v>
      </c>
      <c r="H10023" t="s">
        <v>57140</v>
      </c>
      <c r="I10023" t="s">
        <v>1628</v>
      </c>
    </row>
    <row r="10024" spans="1:9" x14ac:dyDescent="0.3">
      <c r="A10024" t="s">
        <v>23692</v>
      </c>
      <c r="B10024" s="39">
        <v>60</v>
      </c>
      <c r="C10024" t="s">
        <v>60822</v>
      </c>
      <c r="D10024" t="b">
        <v>1</v>
      </c>
      <c r="E10024" t="s">
        <v>46805</v>
      </c>
      <c r="F10024" t="s">
        <v>29135</v>
      </c>
      <c r="G10024" t="s">
        <v>23692</v>
      </c>
      <c r="H10024" t="s">
        <v>60822</v>
      </c>
      <c r="I10024" t="s">
        <v>204</v>
      </c>
    </row>
    <row r="10025" spans="1:9" x14ac:dyDescent="0.3">
      <c r="A10025" t="s">
        <v>29421</v>
      </c>
      <c r="B10025" s="39">
        <v>62</v>
      </c>
      <c r="C10025" t="s">
        <v>44629</v>
      </c>
      <c r="D10025" t="b">
        <v>1</v>
      </c>
      <c r="E10025" t="s">
        <v>46849</v>
      </c>
      <c r="F10025" t="s">
        <v>29182</v>
      </c>
      <c r="G10025" t="s">
        <v>48703</v>
      </c>
      <c r="H10025" t="s">
        <v>44629</v>
      </c>
    </row>
    <row r="10026" spans="1:9" x14ac:dyDescent="0.3">
      <c r="A10026" t="s">
        <v>33081</v>
      </c>
      <c r="B10026" s="39">
        <v>1</v>
      </c>
      <c r="C10026" t="s">
        <v>44680</v>
      </c>
      <c r="D10026" t="b">
        <v>1</v>
      </c>
      <c r="E10026" t="s">
        <v>47198</v>
      </c>
      <c r="F10026" t="s">
        <v>29182</v>
      </c>
      <c r="G10026" t="s">
        <v>48704</v>
      </c>
      <c r="H10026" t="s">
        <v>44680</v>
      </c>
      <c r="I10026" t="s">
        <v>204</v>
      </c>
    </row>
    <row r="10027" spans="1:9" x14ac:dyDescent="0.3">
      <c r="A10027" t="s">
        <v>33072</v>
      </c>
      <c r="B10027" s="39">
        <v>3</v>
      </c>
      <c r="C10027" t="s">
        <v>39121</v>
      </c>
      <c r="D10027" t="b">
        <v>0</v>
      </c>
      <c r="E10027" t="s">
        <v>47198</v>
      </c>
      <c r="F10027" t="s">
        <v>29182</v>
      </c>
      <c r="G10027" t="s">
        <v>48705</v>
      </c>
      <c r="H10027" t="s">
        <v>39121</v>
      </c>
      <c r="I10027" t="s">
        <v>204</v>
      </c>
    </row>
    <row r="10028" spans="1:9" x14ac:dyDescent="0.3">
      <c r="A10028" t="s">
        <v>15848</v>
      </c>
      <c r="B10028" s="39">
        <v>187</v>
      </c>
      <c r="C10028" t="s">
        <v>58201</v>
      </c>
      <c r="D10028" t="b">
        <v>1</v>
      </c>
      <c r="E10028" t="s">
        <v>47391</v>
      </c>
      <c r="F10028" t="s">
        <v>29396</v>
      </c>
      <c r="G10028" t="s">
        <v>15848</v>
      </c>
      <c r="H10028" t="s">
        <v>85326</v>
      </c>
    </row>
    <row r="10029" spans="1:9" x14ac:dyDescent="0.3">
      <c r="A10029" t="s">
        <v>25753</v>
      </c>
      <c r="B10029" s="39">
        <v>1</v>
      </c>
      <c r="C10029" t="s">
        <v>83441</v>
      </c>
      <c r="D10029" t="b">
        <v>1</v>
      </c>
      <c r="E10029" t="s">
        <v>46849</v>
      </c>
      <c r="F10029" t="s">
        <v>29182</v>
      </c>
      <c r="G10029" t="s">
        <v>83440</v>
      </c>
      <c r="H10029" t="s">
        <v>83441</v>
      </c>
      <c r="I10029" t="s">
        <v>1642</v>
      </c>
    </row>
    <row r="10030" spans="1:9" x14ac:dyDescent="0.3">
      <c r="A10030" t="s">
        <v>16423</v>
      </c>
      <c r="B10030" s="39">
        <v>7813</v>
      </c>
      <c r="C10030" t="s">
        <v>53736</v>
      </c>
      <c r="D10030" t="b">
        <v>0</v>
      </c>
      <c r="E10030" t="s">
        <v>46947</v>
      </c>
      <c r="F10030" t="s">
        <v>29168</v>
      </c>
      <c r="G10030" t="s">
        <v>16423</v>
      </c>
      <c r="H10030" t="s">
        <v>53736</v>
      </c>
      <c r="I10030" t="s">
        <v>1629</v>
      </c>
    </row>
    <row r="10031" spans="1:9" x14ac:dyDescent="0.3">
      <c r="A10031" t="s">
        <v>7069</v>
      </c>
      <c r="B10031" s="39">
        <v>20569</v>
      </c>
      <c r="C10031" t="s">
        <v>53171</v>
      </c>
      <c r="D10031" t="b">
        <v>0</v>
      </c>
      <c r="E10031" t="s">
        <v>14843</v>
      </c>
      <c r="F10031" t="s">
        <v>29887</v>
      </c>
      <c r="G10031" t="s">
        <v>53170</v>
      </c>
      <c r="H10031" t="s">
        <v>53171</v>
      </c>
    </row>
    <row r="10032" spans="1:9" x14ac:dyDescent="0.3">
      <c r="A10032" t="s">
        <v>25428</v>
      </c>
      <c r="B10032" s="39">
        <v>2</v>
      </c>
      <c r="C10032" t="s">
        <v>80107</v>
      </c>
      <c r="D10032" t="b">
        <v>1</v>
      </c>
      <c r="E10032" t="s">
        <v>46812</v>
      </c>
      <c r="F10032" t="s">
        <v>29182</v>
      </c>
      <c r="G10032" t="s">
        <v>80106</v>
      </c>
      <c r="H10032" t="s">
        <v>80107</v>
      </c>
      <c r="I10032" t="s">
        <v>1652</v>
      </c>
    </row>
    <row r="10033" spans="1:9" x14ac:dyDescent="0.3">
      <c r="A10033" t="s">
        <v>36197</v>
      </c>
      <c r="B10033" s="39">
        <v>11</v>
      </c>
      <c r="C10033" t="s">
        <v>44769</v>
      </c>
      <c r="D10033" t="b">
        <v>1</v>
      </c>
      <c r="E10033" t="s">
        <v>47108</v>
      </c>
      <c r="F10033" t="s">
        <v>29182</v>
      </c>
      <c r="G10033" t="s">
        <v>36197</v>
      </c>
      <c r="H10033" t="s">
        <v>44769</v>
      </c>
      <c r="I10033" t="s">
        <v>204</v>
      </c>
    </row>
    <row r="10034" spans="1:9" x14ac:dyDescent="0.3">
      <c r="A10034" t="s">
        <v>23871</v>
      </c>
      <c r="B10034" s="39">
        <v>1</v>
      </c>
      <c r="C10034" t="s">
        <v>81313</v>
      </c>
      <c r="D10034" t="b">
        <v>1</v>
      </c>
      <c r="E10034" t="s">
        <v>48289</v>
      </c>
      <c r="F10034" t="s">
        <v>32027</v>
      </c>
      <c r="G10034" t="s">
        <v>81312</v>
      </c>
      <c r="H10034" t="s">
        <v>81313</v>
      </c>
    </row>
    <row r="10035" spans="1:9" x14ac:dyDescent="0.3">
      <c r="A10035" t="s">
        <v>5205</v>
      </c>
      <c r="B10035" s="39">
        <v>4</v>
      </c>
      <c r="C10035" t="s">
        <v>74185</v>
      </c>
      <c r="D10035" t="b">
        <v>1</v>
      </c>
      <c r="E10035" t="s">
        <v>50732</v>
      </c>
      <c r="F10035" t="s">
        <v>31127</v>
      </c>
      <c r="G10035" t="s">
        <v>5205</v>
      </c>
      <c r="H10035" t="s">
        <v>74185</v>
      </c>
      <c r="I10035" t="s">
        <v>204</v>
      </c>
    </row>
    <row r="10036" spans="1:9" x14ac:dyDescent="0.3">
      <c r="A10036" t="s">
        <v>33233</v>
      </c>
      <c r="B10036" s="39">
        <v>60</v>
      </c>
      <c r="C10036" t="s">
        <v>40077</v>
      </c>
      <c r="D10036" t="b">
        <v>1</v>
      </c>
      <c r="E10036" t="s">
        <v>46839</v>
      </c>
      <c r="F10036" t="s">
        <v>29182</v>
      </c>
      <c r="G10036" t="s">
        <v>33233</v>
      </c>
      <c r="H10036" t="s">
        <v>40077</v>
      </c>
      <c r="I10036" t="s">
        <v>1697</v>
      </c>
    </row>
    <row r="10037" spans="1:9" x14ac:dyDescent="0.3">
      <c r="A10037" t="s">
        <v>32275</v>
      </c>
      <c r="B10037" s="39">
        <v>9</v>
      </c>
      <c r="C10037" t="s">
        <v>37277</v>
      </c>
      <c r="D10037" t="b">
        <v>1</v>
      </c>
      <c r="E10037" t="s">
        <v>46819</v>
      </c>
      <c r="F10037" t="s">
        <v>29182</v>
      </c>
      <c r="G10037" t="s">
        <v>48706</v>
      </c>
      <c r="H10037" t="s">
        <v>37277</v>
      </c>
      <c r="I10037" t="s">
        <v>204</v>
      </c>
    </row>
    <row r="10038" spans="1:9" x14ac:dyDescent="0.3">
      <c r="A10038" t="s">
        <v>10009</v>
      </c>
      <c r="B10038" s="39">
        <v>51271</v>
      </c>
      <c r="C10038" t="s">
        <v>52789</v>
      </c>
      <c r="D10038" t="b">
        <v>0</v>
      </c>
      <c r="E10038" t="s">
        <v>14843</v>
      </c>
      <c r="F10038" t="s">
        <v>29887</v>
      </c>
      <c r="G10038" t="s">
        <v>52788</v>
      </c>
      <c r="H10038" t="s">
        <v>52789</v>
      </c>
    </row>
    <row r="10039" spans="1:9" x14ac:dyDescent="0.3">
      <c r="A10039" t="s">
        <v>17480</v>
      </c>
      <c r="B10039" s="39">
        <v>262417</v>
      </c>
      <c r="C10039" t="s">
        <v>52340</v>
      </c>
      <c r="D10039" t="b">
        <v>0</v>
      </c>
      <c r="E10039" t="s">
        <v>14843</v>
      </c>
      <c r="F10039" t="s">
        <v>29887</v>
      </c>
      <c r="G10039" t="s">
        <v>52339</v>
      </c>
      <c r="H10039" t="s">
        <v>52340</v>
      </c>
      <c r="I10039" t="s">
        <v>1686</v>
      </c>
    </row>
    <row r="10040" spans="1:9" x14ac:dyDescent="0.3">
      <c r="A10040" t="s">
        <v>23648</v>
      </c>
      <c r="B10040" s="39">
        <v>4</v>
      </c>
      <c r="C10040" t="s">
        <v>74334</v>
      </c>
      <c r="D10040" t="b">
        <v>1</v>
      </c>
      <c r="E10040" t="s">
        <v>47253</v>
      </c>
      <c r="F10040" t="s">
        <v>29887</v>
      </c>
      <c r="G10040" t="s">
        <v>74333</v>
      </c>
      <c r="H10040" t="s">
        <v>74334</v>
      </c>
      <c r="I10040" t="s">
        <v>204</v>
      </c>
    </row>
    <row r="10041" spans="1:9" x14ac:dyDescent="0.3">
      <c r="A10041" t="s">
        <v>24780</v>
      </c>
      <c r="B10041" s="39">
        <v>97</v>
      </c>
      <c r="C10041" t="s">
        <v>43720</v>
      </c>
      <c r="D10041" t="b">
        <v>1</v>
      </c>
      <c r="E10041" t="s">
        <v>28245</v>
      </c>
      <c r="F10041" t="s">
        <v>29135</v>
      </c>
      <c r="G10041" t="s">
        <v>24780</v>
      </c>
      <c r="H10041" t="s">
        <v>43720</v>
      </c>
    </row>
    <row r="10042" spans="1:9" x14ac:dyDescent="0.3">
      <c r="A10042" t="s">
        <v>27561</v>
      </c>
      <c r="B10042" s="39">
        <v>5</v>
      </c>
      <c r="C10042" t="s">
        <v>73102</v>
      </c>
      <c r="D10042" t="b">
        <v>1</v>
      </c>
      <c r="E10042" t="s">
        <v>46805</v>
      </c>
      <c r="F10042" t="s">
        <v>29135</v>
      </c>
      <c r="G10042" t="s">
        <v>73101</v>
      </c>
      <c r="H10042" t="s">
        <v>73102</v>
      </c>
      <c r="I10042" t="s">
        <v>204</v>
      </c>
    </row>
    <row r="10043" spans="1:9" x14ac:dyDescent="0.3">
      <c r="A10043" t="s">
        <v>7889</v>
      </c>
      <c r="B10043" s="39">
        <v>52</v>
      </c>
      <c r="C10043" t="s">
        <v>61174</v>
      </c>
      <c r="D10043" t="b">
        <v>1</v>
      </c>
      <c r="E10043" t="s">
        <v>14655</v>
      </c>
      <c r="F10043" t="s">
        <v>29729</v>
      </c>
      <c r="G10043" t="s">
        <v>7889</v>
      </c>
      <c r="H10043" t="s">
        <v>61174</v>
      </c>
      <c r="I10043" t="s">
        <v>1607</v>
      </c>
    </row>
    <row r="10044" spans="1:9" x14ac:dyDescent="0.3">
      <c r="A10044" t="s">
        <v>34015</v>
      </c>
      <c r="B10044" s="39">
        <v>6</v>
      </c>
      <c r="C10044" t="s">
        <v>43858</v>
      </c>
      <c r="D10044" t="b">
        <v>1</v>
      </c>
      <c r="E10044" t="s">
        <v>48492</v>
      </c>
      <c r="F10044" t="s">
        <v>29135</v>
      </c>
      <c r="G10044" t="s">
        <v>48707</v>
      </c>
      <c r="H10044" t="s">
        <v>43858</v>
      </c>
      <c r="I10044" t="s">
        <v>204</v>
      </c>
    </row>
    <row r="10045" spans="1:9" x14ac:dyDescent="0.3">
      <c r="A10045" t="s">
        <v>9421</v>
      </c>
      <c r="B10045" s="39">
        <v>1</v>
      </c>
      <c r="C10045" t="s">
        <v>83596</v>
      </c>
      <c r="D10045" t="b">
        <v>1</v>
      </c>
      <c r="E10045" t="s">
        <v>14751</v>
      </c>
      <c r="F10045" t="s">
        <v>29168</v>
      </c>
      <c r="G10045" t="s">
        <v>83595</v>
      </c>
      <c r="H10045" t="s">
        <v>83596</v>
      </c>
    </row>
    <row r="10046" spans="1:9" x14ac:dyDescent="0.3">
      <c r="A10046" t="s">
        <v>33604</v>
      </c>
      <c r="B10046" s="39">
        <v>7</v>
      </c>
      <c r="C10046" t="s">
        <v>42134</v>
      </c>
      <c r="D10046" t="b">
        <v>0</v>
      </c>
      <c r="E10046" t="s">
        <v>47200</v>
      </c>
      <c r="F10046" t="s">
        <v>29182</v>
      </c>
      <c r="G10046" t="s">
        <v>48708</v>
      </c>
      <c r="H10046" t="s">
        <v>42134</v>
      </c>
      <c r="I10046" t="s">
        <v>1686</v>
      </c>
    </row>
    <row r="10047" spans="1:9" x14ac:dyDescent="0.3">
      <c r="A10047" t="s">
        <v>15151</v>
      </c>
      <c r="B10047" s="39">
        <v>4952</v>
      </c>
      <c r="C10047" t="s">
        <v>54079</v>
      </c>
      <c r="D10047" t="b">
        <v>1</v>
      </c>
      <c r="E10047" t="s">
        <v>53573</v>
      </c>
      <c r="F10047" t="s">
        <v>29156</v>
      </c>
      <c r="G10047" t="s">
        <v>15151</v>
      </c>
      <c r="H10047" t="s">
        <v>54079</v>
      </c>
      <c r="I10047" t="s">
        <v>204</v>
      </c>
    </row>
    <row r="10048" spans="1:9" x14ac:dyDescent="0.3">
      <c r="A10048" t="s">
        <v>15183</v>
      </c>
      <c r="B10048" s="39">
        <v>464</v>
      </c>
      <c r="C10048" t="s">
        <v>56746</v>
      </c>
      <c r="D10048" t="b">
        <v>1</v>
      </c>
      <c r="E10048" t="s">
        <v>14839</v>
      </c>
      <c r="F10048" t="s">
        <v>31226</v>
      </c>
      <c r="G10048" t="s">
        <v>15151</v>
      </c>
      <c r="H10048" t="s">
        <v>54079</v>
      </c>
      <c r="I10048" t="s">
        <v>204</v>
      </c>
    </row>
    <row r="10049" spans="1:9" x14ac:dyDescent="0.3">
      <c r="A10049" t="s">
        <v>32308</v>
      </c>
      <c r="B10049" s="39">
        <v>8</v>
      </c>
      <c r="C10049" t="s">
        <v>40547</v>
      </c>
      <c r="D10049" t="b">
        <v>1</v>
      </c>
      <c r="E10049" t="s">
        <v>46819</v>
      </c>
      <c r="F10049" t="s">
        <v>29182</v>
      </c>
      <c r="G10049" t="s">
        <v>32308</v>
      </c>
      <c r="H10049" t="s">
        <v>40547</v>
      </c>
      <c r="I10049" t="s">
        <v>204</v>
      </c>
    </row>
    <row r="10050" spans="1:9" x14ac:dyDescent="0.3">
      <c r="A10050" t="s">
        <v>25298</v>
      </c>
      <c r="B10050" s="39">
        <v>3</v>
      </c>
      <c r="C10050" t="s">
        <v>76912</v>
      </c>
      <c r="D10050" t="b">
        <v>1</v>
      </c>
      <c r="E10050" t="s">
        <v>50701</v>
      </c>
      <c r="F10050" t="s">
        <v>29396</v>
      </c>
      <c r="G10050" t="s">
        <v>76911</v>
      </c>
      <c r="H10050" t="s">
        <v>76912</v>
      </c>
    </row>
    <row r="10051" spans="1:9" x14ac:dyDescent="0.3">
      <c r="A10051" t="s">
        <v>477</v>
      </c>
      <c r="B10051" s="39">
        <v>809</v>
      </c>
      <c r="C10051" t="s">
        <v>55997</v>
      </c>
      <c r="D10051" t="b">
        <v>0</v>
      </c>
      <c r="E10051" t="s">
        <v>47151</v>
      </c>
      <c r="F10051" t="s">
        <v>29908</v>
      </c>
      <c r="G10051" t="s">
        <v>55996</v>
      </c>
      <c r="H10051" t="s">
        <v>55997</v>
      </c>
      <c r="I10051" t="s">
        <v>1724</v>
      </c>
    </row>
    <row r="10052" spans="1:9" x14ac:dyDescent="0.3">
      <c r="A10052" t="s">
        <v>5540</v>
      </c>
      <c r="B10052" s="39">
        <v>4</v>
      </c>
      <c r="C10052" t="s">
        <v>74860</v>
      </c>
      <c r="D10052" t="b">
        <v>1</v>
      </c>
      <c r="E10052" t="s">
        <v>12651</v>
      </c>
      <c r="F10052" t="s">
        <v>29396</v>
      </c>
      <c r="G10052" t="s">
        <v>5540</v>
      </c>
      <c r="H10052" t="s">
        <v>74860</v>
      </c>
      <c r="I10052" t="s">
        <v>204</v>
      </c>
    </row>
    <row r="10053" spans="1:9" x14ac:dyDescent="0.3">
      <c r="A10053" t="s">
        <v>12226</v>
      </c>
      <c r="B10053" s="39">
        <v>12</v>
      </c>
      <c r="C10053" t="s">
        <v>67268</v>
      </c>
      <c r="D10053" t="b">
        <v>1</v>
      </c>
      <c r="E10053" t="s">
        <v>50625</v>
      </c>
      <c r="F10053" t="s">
        <v>29396</v>
      </c>
      <c r="G10053" t="s">
        <v>67267</v>
      </c>
      <c r="H10053" t="s">
        <v>67268</v>
      </c>
      <c r="I10053" t="s">
        <v>1637</v>
      </c>
    </row>
    <row r="10054" spans="1:9" x14ac:dyDescent="0.3">
      <c r="A10054" t="s">
        <v>33114</v>
      </c>
      <c r="B10054" s="39">
        <v>8</v>
      </c>
      <c r="C10054" t="s">
        <v>40277</v>
      </c>
      <c r="D10054" t="b">
        <v>1</v>
      </c>
      <c r="E10054" t="s">
        <v>46914</v>
      </c>
      <c r="F10054" t="s">
        <v>29182</v>
      </c>
      <c r="G10054" t="s">
        <v>48709</v>
      </c>
      <c r="H10054" t="s">
        <v>40277</v>
      </c>
    </row>
    <row r="10055" spans="1:9" x14ac:dyDescent="0.3">
      <c r="A10055" t="s">
        <v>43544</v>
      </c>
      <c r="B10055" s="39">
        <v>1</v>
      </c>
      <c r="C10055" t="s">
        <v>84310</v>
      </c>
      <c r="D10055" t="b">
        <v>1</v>
      </c>
      <c r="E10055" t="s">
        <v>54113</v>
      </c>
      <c r="F10055" t="s">
        <v>36474</v>
      </c>
      <c r="G10055" t="s">
        <v>84309</v>
      </c>
      <c r="H10055" t="s">
        <v>84310</v>
      </c>
      <c r="I10055" t="s">
        <v>204</v>
      </c>
    </row>
    <row r="10056" spans="1:9" x14ac:dyDescent="0.3">
      <c r="A10056" t="s">
        <v>33112</v>
      </c>
      <c r="B10056" s="39">
        <v>10</v>
      </c>
      <c r="C10056" t="s">
        <v>37274</v>
      </c>
      <c r="D10056" t="b">
        <v>1</v>
      </c>
      <c r="E10056" t="s">
        <v>46914</v>
      </c>
      <c r="F10056" t="s">
        <v>29182</v>
      </c>
      <c r="G10056" t="s">
        <v>33112</v>
      </c>
      <c r="H10056" t="s">
        <v>37274</v>
      </c>
      <c r="I10056" t="s">
        <v>1686</v>
      </c>
    </row>
    <row r="10057" spans="1:9" x14ac:dyDescent="0.3">
      <c r="A10057" t="s">
        <v>7773</v>
      </c>
      <c r="B10057" s="39">
        <v>922</v>
      </c>
      <c r="C10057" t="s">
        <v>55833</v>
      </c>
      <c r="D10057" t="b">
        <v>0</v>
      </c>
      <c r="E10057" t="s">
        <v>47262</v>
      </c>
      <c r="F10057" t="s">
        <v>29396</v>
      </c>
      <c r="G10057" t="s">
        <v>55832</v>
      </c>
      <c r="H10057" t="s">
        <v>55833</v>
      </c>
      <c r="I10057" t="s">
        <v>1557</v>
      </c>
    </row>
    <row r="10058" spans="1:9" x14ac:dyDescent="0.3">
      <c r="A10058" t="s">
        <v>32065</v>
      </c>
      <c r="B10058" s="39">
        <v>39</v>
      </c>
      <c r="C10058" t="s">
        <v>41519</v>
      </c>
      <c r="D10058" t="b">
        <v>1</v>
      </c>
      <c r="E10058" t="s">
        <v>46819</v>
      </c>
      <c r="F10058" t="s">
        <v>29182</v>
      </c>
      <c r="G10058" t="s">
        <v>48710</v>
      </c>
      <c r="H10058" t="s">
        <v>41519</v>
      </c>
      <c r="I10058" t="s">
        <v>1686</v>
      </c>
    </row>
    <row r="10059" spans="1:9" x14ac:dyDescent="0.3">
      <c r="A10059" t="s">
        <v>46397</v>
      </c>
      <c r="B10059" s="39">
        <v>25</v>
      </c>
      <c r="C10059" t="s">
        <v>48711</v>
      </c>
      <c r="D10059" t="b">
        <v>1</v>
      </c>
      <c r="E10059" t="s">
        <v>46909</v>
      </c>
      <c r="F10059" t="s">
        <v>29253</v>
      </c>
      <c r="G10059" t="s">
        <v>46397</v>
      </c>
      <c r="H10059" t="s">
        <v>48711</v>
      </c>
      <c r="I10059" t="s">
        <v>1552</v>
      </c>
    </row>
    <row r="10060" spans="1:9" x14ac:dyDescent="0.3">
      <c r="A10060" t="s">
        <v>31184</v>
      </c>
      <c r="B10060" s="39">
        <v>18</v>
      </c>
      <c r="C10060" t="s">
        <v>41554</v>
      </c>
      <c r="D10060" t="b">
        <v>1</v>
      </c>
      <c r="E10060" t="s">
        <v>47195</v>
      </c>
      <c r="F10060" t="s">
        <v>29182</v>
      </c>
      <c r="G10060" t="s">
        <v>48712</v>
      </c>
      <c r="H10060" t="s">
        <v>41554</v>
      </c>
      <c r="I10060" t="s">
        <v>204</v>
      </c>
    </row>
    <row r="10061" spans="1:9" x14ac:dyDescent="0.3">
      <c r="A10061" t="s">
        <v>16339</v>
      </c>
      <c r="B10061" s="39">
        <v>25</v>
      </c>
      <c r="C10061" t="s">
        <v>63647</v>
      </c>
      <c r="D10061" t="b">
        <v>1</v>
      </c>
      <c r="E10061" t="s">
        <v>50313</v>
      </c>
      <c r="F10061" t="s">
        <v>29156</v>
      </c>
      <c r="G10061" t="s">
        <v>63646</v>
      </c>
      <c r="H10061" t="s">
        <v>63647</v>
      </c>
      <c r="I10061" t="s">
        <v>1652</v>
      </c>
    </row>
    <row r="10062" spans="1:9" x14ac:dyDescent="0.3">
      <c r="A10062" t="s">
        <v>8364</v>
      </c>
      <c r="B10062" s="39">
        <v>12</v>
      </c>
      <c r="C10062" t="s">
        <v>67277</v>
      </c>
      <c r="D10062" t="b">
        <v>1</v>
      </c>
      <c r="E10062" t="s">
        <v>46947</v>
      </c>
      <c r="F10062" t="s">
        <v>29168</v>
      </c>
      <c r="G10062" t="s">
        <v>8364</v>
      </c>
      <c r="H10062" t="s">
        <v>67277</v>
      </c>
      <c r="I10062" t="s">
        <v>204</v>
      </c>
    </row>
    <row r="10063" spans="1:9" x14ac:dyDescent="0.3">
      <c r="A10063" t="s">
        <v>1114</v>
      </c>
      <c r="B10063" s="39">
        <v>24</v>
      </c>
      <c r="C10063" t="s">
        <v>63826</v>
      </c>
      <c r="D10063" t="b">
        <v>1</v>
      </c>
      <c r="E10063" t="s">
        <v>47257</v>
      </c>
      <c r="F10063" t="s">
        <v>29156</v>
      </c>
      <c r="G10063" t="s">
        <v>63825</v>
      </c>
      <c r="H10063" t="s">
        <v>63826</v>
      </c>
      <c r="I10063" t="s">
        <v>1640</v>
      </c>
    </row>
    <row r="10064" spans="1:9" x14ac:dyDescent="0.3">
      <c r="A10064" t="s">
        <v>8131</v>
      </c>
      <c r="B10064" s="39">
        <v>15</v>
      </c>
      <c r="C10064" t="s">
        <v>65905</v>
      </c>
      <c r="D10064" t="b">
        <v>1</v>
      </c>
      <c r="E10064" t="s">
        <v>46982</v>
      </c>
      <c r="F10064" t="s">
        <v>29396</v>
      </c>
      <c r="G10064" t="s">
        <v>8131</v>
      </c>
      <c r="H10064" t="s">
        <v>65905</v>
      </c>
    </row>
    <row r="10065" spans="1:9" x14ac:dyDescent="0.3">
      <c r="A10065" t="s">
        <v>32491</v>
      </c>
      <c r="B10065" s="39">
        <v>3</v>
      </c>
      <c r="C10065" t="s">
        <v>43582</v>
      </c>
      <c r="D10065" t="b">
        <v>1</v>
      </c>
      <c r="E10065" t="s">
        <v>46819</v>
      </c>
      <c r="F10065" t="s">
        <v>29182</v>
      </c>
      <c r="G10065" t="s">
        <v>48713</v>
      </c>
      <c r="H10065" t="s">
        <v>43582</v>
      </c>
      <c r="I10065" t="s">
        <v>204</v>
      </c>
    </row>
    <row r="10066" spans="1:9" x14ac:dyDescent="0.3">
      <c r="A10066" t="s">
        <v>23052</v>
      </c>
      <c r="B10066" s="39">
        <v>5</v>
      </c>
      <c r="C10066" t="s">
        <v>73870</v>
      </c>
      <c r="D10066" t="b">
        <v>1</v>
      </c>
      <c r="E10066" t="s">
        <v>47859</v>
      </c>
      <c r="F10066" t="s">
        <v>34924</v>
      </c>
      <c r="G10066" t="s">
        <v>12392</v>
      </c>
      <c r="H10066" t="s">
        <v>73870</v>
      </c>
      <c r="I10066" t="s">
        <v>1642</v>
      </c>
    </row>
    <row r="10067" spans="1:9" x14ac:dyDescent="0.3">
      <c r="A10067" t="s">
        <v>21493</v>
      </c>
      <c r="B10067" s="39">
        <v>1</v>
      </c>
      <c r="C10067" t="s">
        <v>80805</v>
      </c>
      <c r="D10067" t="b">
        <v>1</v>
      </c>
      <c r="E10067" t="s">
        <v>49657</v>
      </c>
      <c r="F10067" t="s">
        <v>30535</v>
      </c>
      <c r="G10067" t="s">
        <v>80804</v>
      </c>
      <c r="H10067" t="s">
        <v>80805</v>
      </c>
    </row>
    <row r="10068" spans="1:9" x14ac:dyDescent="0.3">
      <c r="A10068" t="s">
        <v>18858</v>
      </c>
      <c r="B10068" s="39">
        <v>3</v>
      </c>
      <c r="C10068" t="s">
        <v>77488</v>
      </c>
      <c r="D10068" t="b">
        <v>1</v>
      </c>
      <c r="E10068" t="s">
        <v>46829</v>
      </c>
      <c r="F10068" t="s">
        <v>29135</v>
      </c>
      <c r="G10068" t="s">
        <v>77487</v>
      </c>
      <c r="H10068" t="s">
        <v>77488</v>
      </c>
      <c r="I10068" t="s">
        <v>1552</v>
      </c>
    </row>
    <row r="10069" spans="1:9" x14ac:dyDescent="0.3">
      <c r="A10069" t="s">
        <v>25593</v>
      </c>
      <c r="B10069" s="39">
        <v>2</v>
      </c>
      <c r="C10069" t="s">
        <v>80155</v>
      </c>
      <c r="D10069" t="b">
        <v>1</v>
      </c>
      <c r="E10069" t="s">
        <v>47779</v>
      </c>
      <c r="F10069" t="s">
        <v>29908</v>
      </c>
      <c r="G10069" t="s">
        <v>80154</v>
      </c>
      <c r="H10069" t="s">
        <v>80155</v>
      </c>
      <c r="I10069" t="s">
        <v>204</v>
      </c>
    </row>
    <row r="10070" spans="1:9" x14ac:dyDescent="0.3">
      <c r="A10070" t="s">
        <v>4645</v>
      </c>
      <c r="B10070" s="39">
        <v>11</v>
      </c>
      <c r="C10070" t="s">
        <v>67844</v>
      </c>
      <c r="D10070" t="b">
        <v>1</v>
      </c>
      <c r="E10070" t="s">
        <v>47262</v>
      </c>
      <c r="F10070" t="s">
        <v>29396</v>
      </c>
      <c r="G10070" t="s">
        <v>67843</v>
      </c>
      <c r="H10070" t="s">
        <v>67844</v>
      </c>
      <c r="I10070" t="s">
        <v>204</v>
      </c>
    </row>
    <row r="10071" spans="1:9" x14ac:dyDescent="0.3">
      <c r="A10071" t="s">
        <v>20171</v>
      </c>
      <c r="B10071" s="39">
        <v>4</v>
      </c>
      <c r="C10071" t="s">
        <v>74756</v>
      </c>
      <c r="D10071" t="b">
        <v>1</v>
      </c>
      <c r="E10071" t="s">
        <v>51098</v>
      </c>
      <c r="F10071" t="s">
        <v>29729</v>
      </c>
      <c r="G10071" t="s">
        <v>74755</v>
      </c>
      <c r="H10071" t="s">
        <v>74756</v>
      </c>
      <c r="I10071" t="s">
        <v>204</v>
      </c>
    </row>
    <row r="10072" spans="1:9" x14ac:dyDescent="0.3">
      <c r="A10072" t="s">
        <v>35124</v>
      </c>
      <c r="B10072" s="39">
        <v>15</v>
      </c>
      <c r="C10072" t="s">
        <v>45848</v>
      </c>
      <c r="D10072" t="b">
        <v>1</v>
      </c>
      <c r="E10072" t="s">
        <v>47998</v>
      </c>
      <c r="F10072" t="s">
        <v>29253</v>
      </c>
      <c r="G10072" t="s">
        <v>35124</v>
      </c>
      <c r="H10072" t="s">
        <v>45848</v>
      </c>
      <c r="I10072" t="s">
        <v>204</v>
      </c>
    </row>
    <row r="10073" spans="1:9" x14ac:dyDescent="0.3">
      <c r="A10073" t="s">
        <v>32187</v>
      </c>
      <c r="B10073" s="39">
        <v>15</v>
      </c>
      <c r="C10073" t="s">
        <v>40749</v>
      </c>
      <c r="D10073" t="b">
        <v>1</v>
      </c>
      <c r="E10073" t="s">
        <v>46819</v>
      </c>
      <c r="F10073" t="s">
        <v>29182</v>
      </c>
      <c r="G10073" t="s">
        <v>48714</v>
      </c>
      <c r="H10073" t="s">
        <v>40749</v>
      </c>
      <c r="I10073" t="s">
        <v>1686</v>
      </c>
    </row>
    <row r="10074" spans="1:9" x14ac:dyDescent="0.3">
      <c r="A10074" t="s">
        <v>1051</v>
      </c>
      <c r="B10074" s="39">
        <v>22628</v>
      </c>
      <c r="C10074" t="s">
        <v>53115</v>
      </c>
      <c r="D10074" t="b">
        <v>0</v>
      </c>
      <c r="E10074" t="s">
        <v>14943</v>
      </c>
      <c r="F10074" t="s">
        <v>29729</v>
      </c>
      <c r="G10074" t="s">
        <v>53114</v>
      </c>
      <c r="H10074" t="s">
        <v>53115</v>
      </c>
    </row>
    <row r="10075" spans="1:9" x14ac:dyDescent="0.3">
      <c r="A10075" t="s">
        <v>36183</v>
      </c>
      <c r="B10075" s="39">
        <v>17</v>
      </c>
      <c r="C10075" t="s">
        <v>43088</v>
      </c>
      <c r="D10075" t="b">
        <v>0</v>
      </c>
      <c r="E10075" t="s">
        <v>47108</v>
      </c>
      <c r="F10075" t="s">
        <v>29182</v>
      </c>
      <c r="G10075" t="s">
        <v>48715</v>
      </c>
      <c r="H10075" t="s">
        <v>43088</v>
      </c>
      <c r="I10075" t="s">
        <v>1697</v>
      </c>
    </row>
    <row r="10076" spans="1:9" x14ac:dyDescent="0.3">
      <c r="A10076" t="s">
        <v>8300</v>
      </c>
      <c r="B10076" s="39">
        <v>11</v>
      </c>
      <c r="C10076" t="s">
        <v>67924</v>
      </c>
      <c r="D10076" t="b">
        <v>1</v>
      </c>
      <c r="E10076" t="s">
        <v>47984</v>
      </c>
      <c r="F10076" t="s">
        <v>29283</v>
      </c>
      <c r="G10076" t="s">
        <v>67923</v>
      </c>
      <c r="H10076" t="s">
        <v>67924</v>
      </c>
      <c r="I10076" t="s">
        <v>1637</v>
      </c>
    </row>
    <row r="10077" spans="1:9" x14ac:dyDescent="0.3">
      <c r="A10077" t="s">
        <v>7436</v>
      </c>
      <c r="B10077" s="39">
        <v>2767</v>
      </c>
      <c r="C10077" t="s">
        <v>54613</v>
      </c>
      <c r="D10077" t="b">
        <v>0</v>
      </c>
      <c r="E10077" t="s">
        <v>52205</v>
      </c>
      <c r="F10077" t="s">
        <v>30511</v>
      </c>
      <c r="G10077" t="s">
        <v>54612</v>
      </c>
      <c r="H10077" t="s">
        <v>54613</v>
      </c>
      <c r="I10077" t="s">
        <v>1606</v>
      </c>
    </row>
    <row r="10078" spans="1:9" x14ac:dyDescent="0.3">
      <c r="A10078" t="s">
        <v>19987</v>
      </c>
      <c r="B10078" s="39">
        <v>14</v>
      </c>
      <c r="C10078" t="s">
        <v>66305</v>
      </c>
      <c r="D10078" t="b">
        <v>1</v>
      </c>
      <c r="E10078" t="s">
        <v>47895</v>
      </c>
      <c r="F10078" t="s">
        <v>29168</v>
      </c>
      <c r="G10078" t="s">
        <v>10903</v>
      </c>
      <c r="H10078" t="s">
        <v>66305</v>
      </c>
      <c r="I10078" t="s">
        <v>204</v>
      </c>
    </row>
    <row r="10079" spans="1:9" x14ac:dyDescent="0.3">
      <c r="A10079" t="s">
        <v>13641</v>
      </c>
      <c r="B10079" s="39">
        <v>1</v>
      </c>
      <c r="C10079" t="s">
        <v>80344</v>
      </c>
      <c r="D10079" t="b">
        <v>1</v>
      </c>
      <c r="E10079" t="s">
        <v>47517</v>
      </c>
      <c r="F10079" t="s">
        <v>29396</v>
      </c>
      <c r="G10079" t="s">
        <v>80343</v>
      </c>
      <c r="H10079" t="s">
        <v>80344</v>
      </c>
      <c r="I10079" t="s">
        <v>204</v>
      </c>
    </row>
    <row r="10080" spans="1:9" x14ac:dyDescent="0.3">
      <c r="A10080" t="s">
        <v>29099</v>
      </c>
      <c r="B10080" s="39">
        <v>5</v>
      </c>
      <c r="C10080" t="s">
        <v>73952</v>
      </c>
      <c r="D10080" t="b">
        <v>1</v>
      </c>
      <c r="E10080" t="s">
        <v>53315</v>
      </c>
      <c r="F10080" t="s">
        <v>29733</v>
      </c>
      <c r="G10080" t="s">
        <v>29099</v>
      </c>
      <c r="H10080" t="s">
        <v>73952</v>
      </c>
      <c r="I10080" t="s">
        <v>1637</v>
      </c>
    </row>
    <row r="10081" spans="1:9" x14ac:dyDescent="0.3">
      <c r="A10081" t="s">
        <v>5541</v>
      </c>
      <c r="B10081" s="39">
        <v>10</v>
      </c>
      <c r="C10081" t="s">
        <v>68563</v>
      </c>
      <c r="D10081" t="b">
        <v>1</v>
      </c>
      <c r="E10081" t="s">
        <v>46807</v>
      </c>
      <c r="F10081" t="s">
        <v>29182</v>
      </c>
      <c r="G10081" t="s">
        <v>68562</v>
      </c>
      <c r="H10081" t="s">
        <v>68563</v>
      </c>
      <c r="I10081" t="s">
        <v>204</v>
      </c>
    </row>
    <row r="10082" spans="1:9" x14ac:dyDescent="0.3">
      <c r="A10082" t="s">
        <v>18791</v>
      </c>
      <c r="B10082" s="39">
        <v>2</v>
      </c>
      <c r="C10082" t="s">
        <v>78692</v>
      </c>
      <c r="D10082" t="b">
        <v>1</v>
      </c>
      <c r="E10082" t="s">
        <v>46805</v>
      </c>
      <c r="F10082" t="s">
        <v>29135</v>
      </c>
      <c r="G10082" t="s">
        <v>78691</v>
      </c>
      <c r="H10082" t="s">
        <v>78692</v>
      </c>
      <c r="I10082" t="s">
        <v>204</v>
      </c>
    </row>
    <row r="10083" spans="1:9" x14ac:dyDescent="0.3">
      <c r="A10083" t="s">
        <v>29032</v>
      </c>
      <c r="B10083" s="39">
        <v>2</v>
      </c>
      <c r="C10083" t="s">
        <v>77937</v>
      </c>
      <c r="D10083" t="b">
        <v>1</v>
      </c>
      <c r="E10083" t="s">
        <v>47539</v>
      </c>
      <c r="F10083" t="s">
        <v>29253</v>
      </c>
      <c r="G10083" t="s">
        <v>77936</v>
      </c>
      <c r="H10083" t="s">
        <v>77937</v>
      </c>
      <c r="I10083" t="s">
        <v>204</v>
      </c>
    </row>
    <row r="10084" spans="1:9" x14ac:dyDescent="0.3">
      <c r="A10084" t="s">
        <v>8565</v>
      </c>
      <c r="B10084" s="39">
        <v>8</v>
      </c>
      <c r="C10084" t="s">
        <v>69936</v>
      </c>
      <c r="D10084" t="b">
        <v>1</v>
      </c>
      <c r="E10084" t="s">
        <v>48298</v>
      </c>
      <c r="F10084" t="s">
        <v>29396</v>
      </c>
      <c r="G10084" t="s">
        <v>8565</v>
      </c>
      <c r="H10084" t="s">
        <v>69936</v>
      </c>
      <c r="I10084" t="s">
        <v>1606</v>
      </c>
    </row>
    <row r="10085" spans="1:9" x14ac:dyDescent="0.3">
      <c r="A10085" t="s">
        <v>21541</v>
      </c>
      <c r="B10085" s="39">
        <v>13</v>
      </c>
      <c r="C10085" t="s">
        <v>66624</v>
      </c>
      <c r="D10085" t="b">
        <v>1</v>
      </c>
      <c r="E10085" t="s">
        <v>47984</v>
      </c>
      <c r="F10085" t="s">
        <v>29283</v>
      </c>
      <c r="G10085" t="s">
        <v>66623</v>
      </c>
      <c r="H10085" t="s">
        <v>66624</v>
      </c>
      <c r="I10085" t="s">
        <v>1642</v>
      </c>
    </row>
    <row r="10086" spans="1:9" x14ac:dyDescent="0.3">
      <c r="A10086" t="s">
        <v>33590</v>
      </c>
      <c r="B10086" s="39">
        <v>10</v>
      </c>
      <c r="C10086" t="s">
        <v>42617</v>
      </c>
      <c r="D10086" t="b">
        <v>1</v>
      </c>
      <c r="E10086" t="s">
        <v>47200</v>
      </c>
      <c r="F10086" t="s">
        <v>29182</v>
      </c>
      <c r="G10086" t="s">
        <v>48716</v>
      </c>
      <c r="H10086" t="s">
        <v>42617</v>
      </c>
      <c r="I10086" t="s">
        <v>1652</v>
      </c>
    </row>
    <row r="10087" spans="1:9" x14ac:dyDescent="0.3">
      <c r="A10087" t="s">
        <v>3961</v>
      </c>
      <c r="B10087" s="39">
        <v>12</v>
      </c>
      <c r="C10087" t="s">
        <v>45275</v>
      </c>
      <c r="D10087" t="b">
        <v>1</v>
      </c>
      <c r="E10087" t="s">
        <v>46819</v>
      </c>
      <c r="F10087" t="s">
        <v>29182</v>
      </c>
      <c r="G10087" t="s">
        <v>3961</v>
      </c>
      <c r="H10087" t="s">
        <v>45275</v>
      </c>
      <c r="I10087" t="s">
        <v>204</v>
      </c>
    </row>
    <row r="10088" spans="1:9" x14ac:dyDescent="0.3">
      <c r="A10088" t="s">
        <v>30500</v>
      </c>
      <c r="B10088" s="39">
        <v>2</v>
      </c>
      <c r="C10088" t="s">
        <v>37850</v>
      </c>
      <c r="D10088" t="b">
        <v>1</v>
      </c>
      <c r="E10088" t="s">
        <v>47779</v>
      </c>
      <c r="F10088" t="s">
        <v>29908</v>
      </c>
      <c r="G10088" t="s">
        <v>48717</v>
      </c>
      <c r="H10088" t="s">
        <v>37850</v>
      </c>
      <c r="I10088" t="s">
        <v>204</v>
      </c>
    </row>
    <row r="10089" spans="1:9" x14ac:dyDescent="0.3">
      <c r="A10089" t="s">
        <v>34529</v>
      </c>
      <c r="B10089" s="39">
        <v>6</v>
      </c>
      <c r="C10089" t="s">
        <v>45797</v>
      </c>
      <c r="D10089" t="b">
        <v>1</v>
      </c>
      <c r="E10089" t="s">
        <v>46807</v>
      </c>
      <c r="F10089" t="s">
        <v>29182</v>
      </c>
      <c r="G10089" t="s">
        <v>34529</v>
      </c>
      <c r="H10089" t="s">
        <v>45797</v>
      </c>
      <c r="I10089" t="s">
        <v>1627</v>
      </c>
    </row>
    <row r="10090" spans="1:9" x14ac:dyDescent="0.3">
      <c r="A10090" t="s">
        <v>34197</v>
      </c>
      <c r="B10090" s="39">
        <v>41</v>
      </c>
      <c r="C10090" t="s">
        <v>44497</v>
      </c>
      <c r="D10090" t="b">
        <v>0</v>
      </c>
      <c r="E10090" t="s">
        <v>46855</v>
      </c>
      <c r="F10090" t="s">
        <v>29182</v>
      </c>
      <c r="G10090" t="s">
        <v>48718</v>
      </c>
      <c r="H10090" t="s">
        <v>44497</v>
      </c>
      <c r="I10090" t="s">
        <v>1652</v>
      </c>
    </row>
    <row r="10091" spans="1:9" x14ac:dyDescent="0.3">
      <c r="A10091" t="s">
        <v>8252</v>
      </c>
      <c r="B10091" s="39">
        <v>12</v>
      </c>
      <c r="C10091" t="s">
        <v>67293</v>
      </c>
      <c r="D10091" t="b">
        <v>1</v>
      </c>
      <c r="E10091" t="s">
        <v>14697</v>
      </c>
      <c r="F10091" t="s">
        <v>29396</v>
      </c>
      <c r="G10091" t="s">
        <v>8252</v>
      </c>
      <c r="H10091" t="s">
        <v>67293</v>
      </c>
      <c r="I10091" t="s">
        <v>204</v>
      </c>
    </row>
    <row r="10092" spans="1:9" x14ac:dyDescent="0.3">
      <c r="A10092" t="s">
        <v>29220</v>
      </c>
      <c r="B10092" s="39">
        <v>8</v>
      </c>
      <c r="C10092" t="s">
        <v>46284</v>
      </c>
      <c r="D10092" t="b">
        <v>1</v>
      </c>
      <c r="E10092" t="s">
        <v>47003</v>
      </c>
      <c r="F10092" t="s">
        <v>29182</v>
      </c>
      <c r="G10092" t="s">
        <v>48719</v>
      </c>
      <c r="H10092" t="s">
        <v>46284</v>
      </c>
      <c r="I10092" t="s">
        <v>1686</v>
      </c>
    </row>
    <row r="10093" spans="1:9" x14ac:dyDescent="0.3">
      <c r="A10093" t="s">
        <v>13642</v>
      </c>
      <c r="B10093" s="39">
        <v>1</v>
      </c>
      <c r="C10093" t="s">
        <v>82360</v>
      </c>
      <c r="D10093" t="b">
        <v>1</v>
      </c>
      <c r="E10093" t="s">
        <v>54352</v>
      </c>
      <c r="F10093" t="s">
        <v>29396</v>
      </c>
      <c r="G10093" t="s">
        <v>82359</v>
      </c>
      <c r="H10093" t="s">
        <v>82360</v>
      </c>
      <c r="I10093" t="s">
        <v>1621</v>
      </c>
    </row>
    <row r="10094" spans="1:9" x14ac:dyDescent="0.3">
      <c r="A10094" t="s">
        <v>36058</v>
      </c>
      <c r="B10094" s="39">
        <v>11</v>
      </c>
      <c r="C10094" t="s">
        <v>37723</v>
      </c>
      <c r="D10094" t="b">
        <v>1</v>
      </c>
      <c r="E10094" t="s">
        <v>46952</v>
      </c>
      <c r="F10094" t="s">
        <v>29182</v>
      </c>
      <c r="G10094" t="s">
        <v>48720</v>
      </c>
      <c r="H10094" t="s">
        <v>37723</v>
      </c>
    </row>
    <row r="10095" spans="1:9" x14ac:dyDescent="0.3">
      <c r="A10095" t="s">
        <v>22422</v>
      </c>
      <c r="B10095" s="39">
        <v>9</v>
      </c>
      <c r="C10095" t="s">
        <v>69206</v>
      </c>
      <c r="D10095" t="b">
        <v>1</v>
      </c>
      <c r="E10095" t="s">
        <v>50701</v>
      </c>
      <c r="F10095" t="s">
        <v>29396</v>
      </c>
      <c r="G10095" t="s">
        <v>22422</v>
      </c>
      <c r="H10095" t="s">
        <v>69206</v>
      </c>
      <c r="I10095" t="s">
        <v>204</v>
      </c>
    </row>
    <row r="10096" spans="1:9" x14ac:dyDescent="0.3">
      <c r="A10096" t="s">
        <v>33639</v>
      </c>
      <c r="B10096" s="39">
        <v>1</v>
      </c>
      <c r="C10096" t="s">
        <v>40884</v>
      </c>
      <c r="D10096" t="b">
        <v>1</v>
      </c>
      <c r="E10096" t="s">
        <v>47200</v>
      </c>
      <c r="F10096" t="s">
        <v>29182</v>
      </c>
      <c r="G10096" t="s">
        <v>48721</v>
      </c>
      <c r="H10096" t="s">
        <v>40884</v>
      </c>
      <c r="I10096" t="s">
        <v>1652</v>
      </c>
    </row>
    <row r="10097" spans="1:9" x14ac:dyDescent="0.3">
      <c r="A10097" t="s">
        <v>19707</v>
      </c>
      <c r="B10097" s="39">
        <v>2</v>
      </c>
      <c r="C10097" t="s">
        <v>80066</v>
      </c>
      <c r="D10097" t="b">
        <v>1</v>
      </c>
      <c r="E10097" t="s">
        <v>53315</v>
      </c>
      <c r="F10097" t="s">
        <v>29733</v>
      </c>
      <c r="G10097" t="s">
        <v>80065</v>
      </c>
      <c r="H10097" t="s">
        <v>80066</v>
      </c>
      <c r="I10097" t="s">
        <v>1607</v>
      </c>
    </row>
    <row r="10098" spans="1:9" x14ac:dyDescent="0.3">
      <c r="A10098" t="s">
        <v>11484</v>
      </c>
      <c r="B10098" s="39">
        <v>3</v>
      </c>
      <c r="C10098" t="s">
        <v>76162</v>
      </c>
      <c r="D10098" t="b">
        <v>1</v>
      </c>
      <c r="E10098" t="s">
        <v>14708</v>
      </c>
      <c r="F10098" t="s">
        <v>29396</v>
      </c>
      <c r="G10098" t="s">
        <v>76161</v>
      </c>
      <c r="H10098" t="s">
        <v>76162</v>
      </c>
      <c r="I10098" t="s">
        <v>1642</v>
      </c>
    </row>
    <row r="10099" spans="1:9" x14ac:dyDescent="0.3">
      <c r="A10099" t="s">
        <v>17422</v>
      </c>
      <c r="B10099" s="39">
        <v>6</v>
      </c>
      <c r="C10099" t="s">
        <v>72211</v>
      </c>
      <c r="D10099" t="b">
        <v>1</v>
      </c>
      <c r="E10099" t="s">
        <v>52205</v>
      </c>
      <c r="F10099" t="s">
        <v>30511</v>
      </c>
      <c r="G10099" t="s">
        <v>37174</v>
      </c>
      <c r="H10099" t="s">
        <v>72211</v>
      </c>
      <c r="I10099" t="s">
        <v>1652</v>
      </c>
    </row>
    <row r="10100" spans="1:9" x14ac:dyDescent="0.3">
      <c r="A10100" t="s">
        <v>35160</v>
      </c>
      <c r="B10100" s="39">
        <v>83</v>
      </c>
      <c r="C10100" t="s">
        <v>41372</v>
      </c>
      <c r="D10100" t="b">
        <v>1</v>
      </c>
      <c r="E10100" t="s">
        <v>46821</v>
      </c>
      <c r="F10100" t="s">
        <v>29135</v>
      </c>
      <c r="G10100" t="s">
        <v>35160</v>
      </c>
      <c r="H10100" t="s">
        <v>41372</v>
      </c>
      <c r="I10100" t="s">
        <v>1652</v>
      </c>
    </row>
    <row r="10101" spans="1:9" x14ac:dyDescent="0.3">
      <c r="A10101" t="s">
        <v>7535</v>
      </c>
      <c r="B10101" s="39">
        <v>406</v>
      </c>
      <c r="C10101" t="s">
        <v>56931</v>
      </c>
      <c r="D10101" t="b">
        <v>0</v>
      </c>
      <c r="E10101" t="s">
        <v>47984</v>
      </c>
      <c r="F10101" t="s">
        <v>29283</v>
      </c>
      <c r="G10101" t="s">
        <v>7535</v>
      </c>
      <c r="H10101" t="s">
        <v>56931</v>
      </c>
    </row>
    <row r="10102" spans="1:9" x14ac:dyDescent="0.3">
      <c r="A10102" t="s">
        <v>35096</v>
      </c>
      <c r="B10102" s="39">
        <v>185</v>
      </c>
      <c r="C10102" t="s">
        <v>44610</v>
      </c>
      <c r="D10102" t="b">
        <v>1</v>
      </c>
      <c r="E10102" t="s">
        <v>46875</v>
      </c>
      <c r="F10102" t="s">
        <v>29182</v>
      </c>
      <c r="G10102" t="s">
        <v>48722</v>
      </c>
      <c r="H10102" t="s">
        <v>44610</v>
      </c>
      <c r="I10102" t="s">
        <v>204</v>
      </c>
    </row>
    <row r="10103" spans="1:9" x14ac:dyDescent="0.3">
      <c r="A10103" t="s">
        <v>34300</v>
      </c>
      <c r="B10103" s="39">
        <v>80</v>
      </c>
      <c r="C10103" t="s">
        <v>40159</v>
      </c>
      <c r="D10103" t="b">
        <v>0</v>
      </c>
      <c r="E10103" t="s">
        <v>46807</v>
      </c>
      <c r="F10103" t="s">
        <v>29182</v>
      </c>
      <c r="G10103" t="s">
        <v>34300</v>
      </c>
      <c r="H10103" t="s">
        <v>40159</v>
      </c>
      <c r="I10103" t="s">
        <v>204</v>
      </c>
    </row>
    <row r="10104" spans="1:9" x14ac:dyDescent="0.3">
      <c r="A10104" t="s">
        <v>16610</v>
      </c>
      <c r="B10104" s="39">
        <v>1</v>
      </c>
      <c r="C10104" t="s">
        <v>81106</v>
      </c>
      <c r="D10104" t="b">
        <v>1</v>
      </c>
      <c r="E10104" t="s">
        <v>14708</v>
      </c>
      <c r="F10104" t="s">
        <v>29396</v>
      </c>
      <c r="G10104" t="s">
        <v>81105</v>
      </c>
      <c r="H10104" t="s">
        <v>85327</v>
      </c>
      <c r="I10104" t="s">
        <v>1606</v>
      </c>
    </row>
    <row r="10105" spans="1:9" x14ac:dyDescent="0.3">
      <c r="A10105" t="s">
        <v>3675</v>
      </c>
      <c r="B10105" s="39">
        <v>14</v>
      </c>
      <c r="C10105" t="s">
        <v>66483</v>
      </c>
      <c r="D10105" t="b">
        <v>1</v>
      </c>
      <c r="E10105" t="s">
        <v>51122</v>
      </c>
      <c r="F10105" t="s">
        <v>36474</v>
      </c>
      <c r="G10105" t="s">
        <v>66482</v>
      </c>
      <c r="H10105" t="s">
        <v>66483</v>
      </c>
      <c r="I10105" t="s">
        <v>204</v>
      </c>
    </row>
    <row r="10106" spans="1:9" x14ac:dyDescent="0.3">
      <c r="A10106" t="s">
        <v>33543</v>
      </c>
      <c r="B10106" s="39">
        <v>75</v>
      </c>
      <c r="C10106" t="s">
        <v>38900</v>
      </c>
      <c r="D10106" t="b">
        <v>0</v>
      </c>
      <c r="E10106" t="s">
        <v>47200</v>
      </c>
      <c r="F10106" t="s">
        <v>29182</v>
      </c>
      <c r="G10106" t="s">
        <v>33543</v>
      </c>
      <c r="H10106" t="s">
        <v>38900</v>
      </c>
      <c r="I10106" t="s">
        <v>1606</v>
      </c>
    </row>
    <row r="10107" spans="1:9" x14ac:dyDescent="0.3">
      <c r="A10107" t="s">
        <v>9422</v>
      </c>
      <c r="B10107" s="39">
        <v>18</v>
      </c>
      <c r="C10107" t="s">
        <v>65072</v>
      </c>
      <c r="D10107" t="b">
        <v>0</v>
      </c>
      <c r="E10107" t="s">
        <v>46939</v>
      </c>
      <c r="F10107" t="s">
        <v>30535</v>
      </c>
      <c r="G10107" t="s">
        <v>65071</v>
      </c>
      <c r="H10107" t="s">
        <v>65072</v>
      </c>
      <c r="I10107" t="s">
        <v>1714</v>
      </c>
    </row>
    <row r="10108" spans="1:9" x14ac:dyDescent="0.3">
      <c r="A10108" t="s">
        <v>24844</v>
      </c>
      <c r="B10108" s="39">
        <v>1</v>
      </c>
      <c r="C10108" t="s">
        <v>83222</v>
      </c>
      <c r="D10108" t="b">
        <v>1</v>
      </c>
      <c r="E10108" t="s">
        <v>50615</v>
      </c>
      <c r="F10108" t="s">
        <v>30511</v>
      </c>
      <c r="G10108" t="s">
        <v>83221</v>
      </c>
      <c r="H10108" t="s">
        <v>83222</v>
      </c>
      <c r="I10108" t="s">
        <v>204</v>
      </c>
    </row>
    <row r="10109" spans="1:9" x14ac:dyDescent="0.3">
      <c r="A10109" t="s">
        <v>22329</v>
      </c>
      <c r="B10109" s="39">
        <v>38</v>
      </c>
      <c r="C10109" t="s">
        <v>62164</v>
      </c>
      <c r="D10109" t="b">
        <v>1</v>
      </c>
      <c r="E10109" t="s">
        <v>46869</v>
      </c>
      <c r="F10109" t="s">
        <v>29396</v>
      </c>
      <c r="G10109" t="s">
        <v>62163</v>
      </c>
      <c r="H10109" t="s">
        <v>62164</v>
      </c>
    </row>
    <row r="10110" spans="1:9" x14ac:dyDescent="0.3">
      <c r="A10110" t="s">
        <v>10254</v>
      </c>
      <c r="B10110" s="39">
        <v>247</v>
      </c>
      <c r="C10110" t="s">
        <v>57726</v>
      </c>
      <c r="D10110" t="b">
        <v>1</v>
      </c>
      <c r="E10110" t="s">
        <v>14771</v>
      </c>
      <c r="F10110" t="s">
        <v>29283</v>
      </c>
      <c r="G10110" t="s">
        <v>10254</v>
      </c>
      <c r="H10110" t="s">
        <v>57726</v>
      </c>
    </row>
    <row r="10111" spans="1:9" x14ac:dyDescent="0.3">
      <c r="A10111" t="s">
        <v>9423</v>
      </c>
      <c r="B10111" s="39">
        <v>2</v>
      </c>
      <c r="C10111" t="s">
        <v>78306</v>
      </c>
      <c r="D10111" t="b">
        <v>1</v>
      </c>
      <c r="E10111" t="s">
        <v>47779</v>
      </c>
      <c r="F10111" t="s">
        <v>29908</v>
      </c>
      <c r="G10111" t="s">
        <v>78305</v>
      </c>
      <c r="H10111" t="s">
        <v>85328</v>
      </c>
    </row>
    <row r="10112" spans="1:9" x14ac:dyDescent="0.3">
      <c r="A10112" t="s">
        <v>672</v>
      </c>
      <c r="B10112" s="39">
        <v>2678</v>
      </c>
      <c r="C10112" t="s">
        <v>54656</v>
      </c>
      <c r="D10112" t="b">
        <v>1</v>
      </c>
      <c r="E10112" t="s">
        <v>12645</v>
      </c>
      <c r="F10112" t="s">
        <v>29908</v>
      </c>
      <c r="G10112" t="s">
        <v>54655</v>
      </c>
      <c r="H10112" t="s">
        <v>54656</v>
      </c>
    </row>
    <row r="10113" spans="1:9" x14ac:dyDescent="0.3">
      <c r="A10113" t="s">
        <v>33792</v>
      </c>
      <c r="B10113" s="39">
        <v>14</v>
      </c>
      <c r="C10113" t="s">
        <v>38217</v>
      </c>
      <c r="D10113" t="b">
        <v>1</v>
      </c>
      <c r="E10113" t="s">
        <v>46826</v>
      </c>
      <c r="F10113" t="s">
        <v>29182</v>
      </c>
      <c r="G10113" t="s">
        <v>48723</v>
      </c>
      <c r="H10113" t="s">
        <v>38217</v>
      </c>
      <c r="I10113" t="s">
        <v>1606</v>
      </c>
    </row>
    <row r="10114" spans="1:9" x14ac:dyDescent="0.3">
      <c r="A10114" t="s">
        <v>26367</v>
      </c>
      <c r="B10114" s="39">
        <v>11</v>
      </c>
      <c r="C10114" t="s">
        <v>26367</v>
      </c>
    </row>
    <row r="10115" spans="1:9" x14ac:dyDescent="0.3">
      <c r="A10115" t="s">
        <v>277</v>
      </c>
      <c r="B10115" s="39">
        <v>6600</v>
      </c>
      <c r="C10115" t="s">
        <v>53848</v>
      </c>
      <c r="D10115" t="b">
        <v>0</v>
      </c>
      <c r="E10115" t="s">
        <v>12643</v>
      </c>
      <c r="F10115" t="s">
        <v>29283</v>
      </c>
      <c r="G10115" t="s">
        <v>53847</v>
      </c>
      <c r="H10115" t="s">
        <v>53848</v>
      </c>
      <c r="I10115" t="s">
        <v>1637</v>
      </c>
    </row>
    <row r="10116" spans="1:9" x14ac:dyDescent="0.3">
      <c r="A10116" t="s">
        <v>803</v>
      </c>
      <c r="B10116" s="39">
        <v>976</v>
      </c>
      <c r="C10116" t="s">
        <v>55767</v>
      </c>
      <c r="D10116" t="b">
        <v>1</v>
      </c>
      <c r="E10116" t="s">
        <v>47164</v>
      </c>
      <c r="F10116" t="s">
        <v>33641</v>
      </c>
      <c r="G10116" t="s">
        <v>55766</v>
      </c>
      <c r="H10116" t="s">
        <v>55767</v>
      </c>
      <c r="I10116" t="s">
        <v>204</v>
      </c>
    </row>
    <row r="10117" spans="1:9" x14ac:dyDescent="0.3">
      <c r="A10117" t="s">
        <v>32789</v>
      </c>
      <c r="B10117" s="39">
        <v>11</v>
      </c>
      <c r="C10117" t="s">
        <v>39029</v>
      </c>
      <c r="D10117" t="b">
        <v>0</v>
      </c>
      <c r="E10117" t="s">
        <v>46811</v>
      </c>
      <c r="F10117" t="s">
        <v>29182</v>
      </c>
      <c r="G10117" t="s">
        <v>32789</v>
      </c>
      <c r="H10117" t="s">
        <v>39029</v>
      </c>
    </row>
    <row r="10118" spans="1:9" x14ac:dyDescent="0.3">
      <c r="A10118" t="s">
        <v>7976</v>
      </c>
      <c r="B10118" s="39">
        <v>44</v>
      </c>
      <c r="C10118" t="s">
        <v>61663</v>
      </c>
      <c r="D10118" t="b">
        <v>0</v>
      </c>
      <c r="E10118" t="s">
        <v>12651</v>
      </c>
      <c r="F10118" t="s">
        <v>29396</v>
      </c>
      <c r="G10118" t="s">
        <v>7976</v>
      </c>
      <c r="H10118" t="s">
        <v>61663</v>
      </c>
    </row>
    <row r="10119" spans="1:9" x14ac:dyDescent="0.3">
      <c r="A10119" t="s">
        <v>4059</v>
      </c>
      <c r="B10119" s="39">
        <v>12</v>
      </c>
      <c r="C10119" t="s">
        <v>67348</v>
      </c>
      <c r="D10119" t="b">
        <v>1</v>
      </c>
      <c r="E10119" t="s">
        <v>50605</v>
      </c>
      <c r="F10119" t="s">
        <v>29396</v>
      </c>
      <c r="G10119" t="s">
        <v>67347</v>
      </c>
      <c r="H10119" t="s">
        <v>67348</v>
      </c>
      <c r="I10119" t="s">
        <v>1652</v>
      </c>
    </row>
    <row r="10120" spans="1:9" x14ac:dyDescent="0.3">
      <c r="A10120" t="s">
        <v>7486</v>
      </c>
      <c r="B10120" s="39">
        <v>6510</v>
      </c>
      <c r="C10120" t="s">
        <v>53860</v>
      </c>
      <c r="D10120" t="b">
        <v>0</v>
      </c>
      <c r="E10120" t="s">
        <v>47253</v>
      </c>
      <c r="F10120" t="s">
        <v>29887</v>
      </c>
      <c r="G10120" t="s">
        <v>7486</v>
      </c>
      <c r="H10120" t="s">
        <v>53860</v>
      </c>
      <c r="I10120" t="s">
        <v>204</v>
      </c>
    </row>
    <row r="10121" spans="1:9" x14ac:dyDescent="0.3">
      <c r="A10121" t="s">
        <v>5564</v>
      </c>
      <c r="B10121" s="39">
        <v>1</v>
      </c>
      <c r="C10121" t="s">
        <v>82153</v>
      </c>
      <c r="D10121" t="b">
        <v>1</v>
      </c>
      <c r="E10121" t="s">
        <v>14746</v>
      </c>
      <c r="F10121" t="s">
        <v>31226</v>
      </c>
      <c r="G10121" t="s">
        <v>5564</v>
      </c>
      <c r="H10121" t="s">
        <v>82153</v>
      </c>
      <c r="I10121" t="s">
        <v>204</v>
      </c>
    </row>
    <row r="10122" spans="1:9" x14ac:dyDescent="0.3">
      <c r="A10122" t="s">
        <v>10297</v>
      </c>
      <c r="B10122" s="39">
        <v>184</v>
      </c>
      <c r="C10122" t="s">
        <v>58236</v>
      </c>
      <c r="D10122" t="b">
        <v>1</v>
      </c>
      <c r="E10122" t="s">
        <v>47253</v>
      </c>
      <c r="F10122" t="s">
        <v>29887</v>
      </c>
      <c r="G10122" t="s">
        <v>10297</v>
      </c>
      <c r="H10122" t="s">
        <v>58236</v>
      </c>
      <c r="I10122" t="s">
        <v>1707</v>
      </c>
    </row>
    <row r="10123" spans="1:9" x14ac:dyDescent="0.3">
      <c r="A10123" t="s">
        <v>32342</v>
      </c>
      <c r="B10123" s="39">
        <v>7</v>
      </c>
      <c r="C10123" t="s">
        <v>42149</v>
      </c>
      <c r="D10123" t="b">
        <v>0</v>
      </c>
      <c r="E10123" t="s">
        <v>46819</v>
      </c>
      <c r="F10123" t="s">
        <v>29182</v>
      </c>
      <c r="G10123" t="s">
        <v>48724</v>
      </c>
      <c r="H10123" t="s">
        <v>42149</v>
      </c>
      <c r="I10123" t="s">
        <v>204</v>
      </c>
    </row>
    <row r="10124" spans="1:9" x14ac:dyDescent="0.3">
      <c r="A10124" t="s">
        <v>29816</v>
      </c>
      <c r="B10124" s="39">
        <v>41</v>
      </c>
      <c r="C10124" t="s">
        <v>37390</v>
      </c>
      <c r="D10124" t="b">
        <v>1</v>
      </c>
      <c r="E10124" t="s">
        <v>47481</v>
      </c>
      <c r="F10124" t="s">
        <v>29182</v>
      </c>
      <c r="G10124" t="s">
        <v>29816</v>
      </c>
      <c r="H10124" t="s">
        <v>37390</v>
      </c>
    </row>
    <row r="10125" spans="1:9" x14ac:dyDescent="0.3">
      <c r="A10125" t="s">
        <v>46508</v>
      </c>
      <c r="B10125" s="39">
        <v>14</v>
      </c>
      <c r="C10125" t="s">
        <v>28374</v>
      </c>
      <c r="D10125" t="b">
        <v>1</v>
      </c>
      <c r="E10125" t="s">
        <v>46821</v>
      </c>
      <c r="F10125" t="s">
        <v>29135</v>
      </c>
      <c r="G10125" t="s">
        <v>48725</v>
      </c>
      <c r="H10125" t="s">
        <v>28374</v>
      </c>
    </row>
    <row r="10126" spans="1:9" x14ac:dyDescent="0.3">
      <c r="A10126" t="s">
        <v>35623</v>
      </c>
      <c r="B10126" s="39">
        <v>8</v>
      </c>
      <c r="C10126" t="s">
        <v>38433</v>
      </c>
      <c r="D10126" t="b">
        <v>1</v>
      </c>
      <c r="E10126" t="s">
        <v>46821</v>
      </c>
      <c r="F10126" t="s">
        <v>29135</v>
      </c>
      <c r="G10126" t="s">
        <v>48726</v>
      </c>
      <c r="H10126" t="s">
        <v>38433</v>
      </c>
      <c r="I10126" t="s">
        <v>1652</v>
      </c>
    </row>
    <row r="10127" spans="1:9" x14ac:dyDescent="0.3">
      <c r="A10127" t="s">
        <v>3868</v>
      </c>
      <c r="B10127" s="39">
        <v>62</v>
      </c>
      <c r="C10127" t="s">
        <v>60728</v>
      </c>
      <c r="D10127" t="b">
        <v>1</v>
      </c>
      <c r="E10127" t="s">
        <v>47249</v>
      </c>
      <c r="F10127" t="s">
        <v>29410</v>
      </c>
      <c r="G10127" t="s">
        <v>60727</v>
      </c>
      <c r="H10127" t="s">
        <v>60728</v>
      </c>
      <c r="I10127" t="s">
        <v>204</v>
      </c>
    </row>
    <row r="10128" spans="1:9" x14ac:dyDescent="0.3">
      <c r="A10128" t="s">
        <v>5461</v>
      </c>
      <c r="B10128" s="39">
        <v>4</v>
      </c>
      <c r="C10128" t="s">
        <v>74708</v>
      </c>
      <c r="D10128" t="b">
        <v>1</v>
      </c>
      <c r="E10128" t="s">
        <v>14758</v>
      </c>
      <c r="F10128" t="s">
        <v>29396</v>
      </c>
      <c r="G10128" t="s">
        <v>74707</v>
      </c>
      <c r="H10128" t="s">
        <v>85329</v>
      </c>
    </row>
    <row r="10129" spans="1:9" x14ac:dyDescent="0.3">
      <c r="A10129" t="s">
        <v>27494</v>
      </c>
      <c r="B10129" s="39">
        <v>1</v>
      </c>
      <c r="C10129" t="s">
        <v>81246</v>
      </c>
      <c r="D10129" t="b">
        <v>1</v>
      </c>
      <c r="E10129" t="s">
        <v>54894</v>
      </c>
      <c r="F10129" t="s">
        <v>31226</v>
      </c>
      <c r="G10129" t="s">
        <v>81245</v>
      </c>
      <c r="H10129" t="s">
        <v>81246</v>
      </c>
    </row>
    <row r="10130" spans="1:9" x14ac:dyDescent="0.3">
      <c r="A10130" t="s">
        <v>13188</v>
      </c>
      <c r="B10130" s="39">
        <v>1</v>
      </c>
      <c r="C10130" t="s">
        <v>81925</v>
      </c>
      <c r="D10130" t="b">
        <v>1</v>
      </c>
      <c r="E10130" t="s">
        <v>14648</v>
      </c>
      <c r="F10130" t="s">
        <v>29135</v>
      </c>
      <c r="G10130" t="s">
        <v>13188</v>
      </c>
      <c r="H10130" t="s">
        <v>81925</v>
      </c>
      <c r="I10130" t="s">
        <v>204</v>
      </c>
    </row>
    <row r="10131" spans="1:9" x14ac:dyDescent="0.3">
      <c r="A10131" t="s">
        <v>25483</v>
      </c>
      <c r="B10131" s="39">
        <v>4</v>
      </c>
      <c r="C10131" t="s">
        <v>74952</v>
      </c>
      <c r="D10131" t="b">
        <v>1</v>
      </c>
      <c r="E10131" t="s">
        <v>46982</v>
      </c>
      <c r="F10131" t="s">
        <v>29396</v>
      </c>
      <c r="G10131" t="s">
        <v>74951</v>
      </c>
      <c r="H10131" t="s">
        <v>74952</v>
      </c>
    </row>
    <row r="10132" spans="1:9" x14ac:dyDescent="0.3">
      <c r="A10132" t="s">
        <v>13219</v>
      </c>
      <c r="B10132" s="39">
        <v>1</v>
      </c>
      <c r="C10132" t="s">
        <v>82143</v>
      </c>
      <c r="D10132" t="b">
        <v>1</v>
      </c>
      <c r="E10132" t="s">
        <v>47187</v>
      </c>
      <c r="F10132" t="s">
        <v>31226</v>
      </c>
      <c r="G10132" t="s">
        <v>82142</v>
      </c>
      <c r="H10132" t="s">
        <v>82143</v>
      </c>
      <c r="I10132" t="s">
        <v>1578</v>
      </c>
    </row>
    <row r="10133" spans="1:9" x14ac:dyDescent="0.3">
      <c r="A10133" t="s">
        <v>17308</v>
      </c>
      <c r="B10133" s="39">
        <v>196</v>
      </c>
      <c r="C10133" t="s">
        <v>58120</v>
      </c>
      <c r="D10133" t="b">
        <v>0</v>
      </c>
      <c r="E10133" t="s">
        <v>14966</v>
      </c>
      <c r="F10133" t="s">
        <v>29182</v>
      </c>
      <c r="G10133" t="s">
        <v>58119</v>
      </c>
      <c r="H10133" t="s">
        <v>58120</v>
      </c>
      <c r="I10133" t="s">
        <v>204</v>
      </c>
    </row>
    <row r="10134" spans="1:9" x14ac:dyDescent="0.3">
      <c r="A10134" t="s">
        <v>32276</v>
      </c>
      <c r="B10134" s="39">
        <v>9</v>
      </c>
      <c r="C10134" t="s">
        <v>41035</v>
      </c>
      <c r="D10134" t="b">
        <v>1</v>
      </c>
      <c r="E10134" t="s">
        <v>46819</v>
      </c>
      <c r="F10134" t="s">
        <v>29182</v>
      </c>
      <c r="G10134" t="s">
        <v>48727</v>
      </c>
      <c r="H10134" t="s">
        <v>41035</v>
      </c>
      <c r="I10134" t="s">
        <v>204</v>
      </c>
    </row>
    <row r="10135" spans="1:9" x14ac:dyDescent="0.3">
      <c r="A10135" t="s">
        <v>27508</v>
      </c>
      <c r="B10135" s="39">
        <v>1</v>
      </c>
      <c r="C10135" t="s">
        <v>83548</v>
      </c>
      <c r="D10135" t="b">
        <v>1</v>
      </c>
      <c r="E10135" t="s">
        <v>46811</v>
      </c>
      <c r="F10135" t="s">
        <v>29182</v>
      </c>
      <c r="G10135" t="s">
        <v>27508</v>
      </c>
      <c r="H10135" t="s">
        <v>83548</v>
      </c>
    </row>
    <row r="10136" spans="1:9" x14ac:dyDescent="0.3">
      <c r="A10136" t="s">
        <v>12434</v>
      </c>
      <c r="B10136" s="39">
        <v>1</v>
      </c>
      <c r="C10136" t="s">
        <v>82819</v>
      </c>
      <c r="D10136" t="b">
        <v>1</v>
      </c>
      <c r="E10136" t="s">
        <v>49657</v>
      </c>
      <c r="F10136" t="s">
        <v>30535</v>
      </c>
      <c r="G10136" t="s">
        <v>12434</v>
      </c>
      <c r="H10136" t="s">
        <v>82819</v>
      </c>
      <c r="I10136" t="s">
        <v>1607</v>
      </c>
    </row>
    <row r="10137" spans="1:9" x14ac:dyDescent="0.3">
      <c r="A10137" t="s">
        <v>15843</v>
      </c>
      <c r="B10137" s="39">
        <v>228</v>
      </c>
      <c r="C10137" t="s">
        <v>57856</v>
      </c>
      <c r="D10137" t="b">
        <v>1</v>
      </c>
      <c r="E10137" t="s">
        <v>14813</v>
      </c>
      <c r="F10137" t="s">
        <v>29396</v>
      </c>
      <c r="G10137" t="s">
        <v>57855</v>
      </c>
      <c r="H10137" t="s">
        <v>57856</v>
      </c>
    </row>
    <row r="10138" spans="1:9" x14ac:dyDescent="0.3">
      <c r="A10138" t="s">
        <v>5773</v>
      </c>
      <c r="B10138" s="39">
        <v>3</v>
      </c>
      <c r="C10138" t="s">
        <v>76199</v>
      </c>
      <c r="D10138" t="b">
        <v>1</v>
      </c>
      <c r="E10138" t="s">
        <v>14649</v>
      </c>
      <c r="F10138" t="s">
        <v>34924</v>
      </c>
      <c r="G10138" t="s">
        <v>76198</v>
      </c>
      <c r="H10138" t="s">
        <v>76199</v>
      </c>
      <c r="I10138" t="s">
        <v>204</v>
      </c>
    </row>
    <row r="10139" spans="1:9" x14ac:dyDescent="0.3">
      <c r="A10139" t="s">
        <v>10097</v>
      </c>
      <c r="B10139" s="39">
        <v>1383</v>
      </c>
      <c r="C10139" t="s">
        <v>55332</v>
      </c>
      <c r="D10139" t="b">
        <v>0</v>
      </c>
      <c r="E10139" t="s">
        <v>14651</v>
      </c>
      <c r="F10139" t="s">
        <v>29908</v>
      </c>
      <c r="G10139" t="s">
        <v>10097</v>
      </c>
      <c r="H10139" t="s">
        <v>55332</v>
      </c>
      <c r="I10139" t="s">
        <v>204</v>
      </c>
    </row>
    <row r="10140" spans="1:9" x14ac:dyDescent="0.3">
      <c r="A10140" t="s">
        <v>33875</v>
      </c>
      <c r="B10140" s="39">
        <v>4</v>
      </c>
      <c r="C10140" t="s">
        <v>42513</v>
      </c>
      <c r="D10140" t="b">
        <v>0</v>
      </c>
      <c r="E10140" t="s">
        <v>46826</v>
      </c>
      <c r="F10140" t="s">
        <v>29182</v>
      </c>
      <c r="G10140" t="s">
        <v>48728</v>
      </c>
      <c r="H10140" t="s">
        <v>42513</v>
      </c>
      <c r="I10140" t="s">
        <v>204</v>
      </c>
    </row>
    <row r="10141" spans="1:9" x14ac:dyDescent="0.3">
      <c r="A10141" t="s">
        <v>27647</v>
      </c>
      <c r="B10141" s="39">
        <v>8</v>
      </c>
      <c r="C10141" t="s">
        <v>69828</v>
      </c>
      <c r="D10141" t="b">
        <v>1</v>
      </c>
      <c r="E10141" t="s">
        <v>46922</v>
      </c>
      <c r="F10141" t="s">
        <v>29135</v>
      </c>
      <c r="G10141" t="s">
        <v>27647</v>
      </c>
      <c r="H10141" t="s">
        <v>69828</v>
      </c>
      <c r="I10141" t="s">
        <v>204</v>
      </c>
    </row>
    <row r="10142" spans="1:9" x14ac:dyDescent="0.3">
      <c r="A10142" t="s">
        <v>7102</v>
      </c>
      <c r="B10142" s="39">
        <v>10036</v>
      </c>
      <c r="C10142" t="s">
        <v>53567</v>
      </c>
      <c r="D10142" t="b">
        <v>0</v>
      </c>
      <c r="E10142" t="s">
        <v>47164</v>
      </c>
      <c r="F10142" t="s">
        <v>33641</v>
      </c>
      <c r="G10142" t="s">
        <v>7102</v>
      </c>
      <c r="H10142" t="s">
        <v>53567</v>
      </c>
      <c r="I10142" t="s">
        <v>204</v>
      </c>
    </row>
    <row r="10143" spans="1:9" x14ac:dyDescent="0.3">
      <c r="A10143" t="s">
        <v>29325</v>
      </c>
      <c r="B10143" s="39">
        <v>6</v>
      </c>
      <c r="C10143" t="s">
        <v>41368</v>
      </c>
      <c r="D10143" t="b">
        <v>1</v>
      </c>
      <c r="E10143" t="s">
        <v>47078</v>
      </c>
      <c r="F10143" t="s">
        <v>29182</v>
      </c>
      <c r="G10143" t="s">
        <v>48729</v>
      </c>
      <c r="H10143" t="s">
        <v>41368</v>
      </c>
      <c r="I10143" t="s">
        <v>1642</v>
      </c>
    </row>
    <row r="10144" spans="1:9" x14ac:dyDescent="0.3">
      <c r="A10144" t="s">
        <v>458</v>
      </c>
      <c r="B10144" s="39">
        <v>14251334</v>
      </c>
      <c r="C10144" t="s">
        <v>52044</v>
      </c>
      <c r="D10144" t="b">
        <v>0</v>
      </c>
      <c r="E10144" t="s">
        <v>14827</v>
      </c>
      <c r="F10144" t="s">
        <v>32027</v>
      </c>
      <c r="G10144" t="s">
        <v>458</v>
      </c>
      <c r="H10144" t="s">
        <v>52044</v>
      </c>
      <c r="I10144" t="s">
        <v>204</v>
      </c>
    </row>
    <row r="10145" spans="1:9" x14ac:dyDescent="0.3">
      <c r="A10145" t="s">
        <v>8777</v>
      </c>
      <c r="B10145" s="39">
        <v>2</v>
      </c>
      <c r="C10145" t="s">
        <v>79822</v>
      </c>
      <c r="D10145" t="b">
        <v>1</v>
      </c>
      <c r="E10145" t="s">
        <v>14843</v>
      </c>
      <c r="F10145" t="s">
        <v>29887</v>
      </c>
      <c r="G10145" t="s">
        <v>8777</v>
      </c>
      <c r="H10145" t="s">
        <v>79822</v>
      </c>
      <c r="I10145" t="s">
        <v>204</v>
      </c>
    </row>
    <row r="10146" spans="1:9" x14ac:dyDescent="0.3">
      <c r="A10146" t="s">
        <v>35546</v>
      </c>
      <c r="B10146" s="39">
        <v>10</v>
      </c>
      <c r="C10146" t="s">
        <v>45688</v>
      </c>
      <c r="D10146" t="b">
        <v>1</v>
      </c>
      <c r="E10146" t="s">
        <v>46821</v>
      </c>
      <c r="F10146" t="s">
        <v>29135</v>
      </c>
      <c r="G10146" t="s">
        <v>48730</v>
      </c>
      <c r="H10146" t="s">
        <v>45688</v>
      </c>
      <c r="I10146" t="s">
        <v>1607</v>
      </c>
    </row>
    <row r="10147" spans="1:9" x14ac:dyDescent="0.3">
      <c r="A10147" t="s">
        <v>30693</v>
      </c>
      <c r="B10147" s="39">
        <v>22</v>
      </c>
      <c r="C10147" t="s">
        <v>45781</v>
      </c>
      <c r="D10147" t="b">
        <v>0</v>
      </c>
      <c r="E10147" t="s">
        <v>46815</v>
      </c>
      <c r="F10147" t="s">
        <v>29182</v>
      </c>
      <c r="G10147" t="s">
        <v>48731</v>
      </c>
      <c r="H10147" t="s">
        <v>45781</v>
      </c>
      <c r="I10147" t="s">
        <v>204</v>
      </c>
    </row>
    <row r="10148" spans="1:9" x14ac:dyDescent="0.3">
      <c r="A10148" t="s">
        <v>36360</v>
      </c>
      <c r="B10148" s="39">
        <v>2</v>
      </c>
      <c r="C10148" t="s">
        <v>45474</v>
      </c>
      <c r="D10148" t="b">
        <v>0</v>
      </c>
      <c r="E10148" t="s">
        <v>46840</v>
      </c>
      <c r="F10148" t="s">
        <v>29182</v>
      </c>
      <c r="G10148" t="s">
        <v>48732</v>
      </c>
      <c r="H10148" t="s">
        <v>45474</v>
      </c>
    </row>
    <row r="10149" spans="1:9" x14ac:dyDescent="0.3">
      <c r="A10149" t="s">
        <v>35300</v>
      </c>
      <c r="B10149" s="39">
        <v>24</v>
      </c>
      <c r="C10149" t="s">
        <v>46243</v>
      </c>
      <c r="D10149" t="b">
        <v>1</v>
      </c>
      <c r="E10149" t="s">
        <v>46821</v>
      </c>
      <c r="F10149" t="s">
        <v>29135</v>
      </c>
      <c r="G10149" t="s">
        <v>21100</v>
      </c>
      <c r="H10149" t="s">
        <v>46243</v>
      </c>
      <c r="I10149" t="s">
        <v>204</v>
      </c>
    </row>
    <row r="10150" spans="1:9" x14ac:dyDescent="0.3">
      <c r="A10150" t="s">
        <v>31271</v>
      </c>
      <c r="B10150" s="39">
        <v>38</v>
      </c>
      <c r="C10150" t="s">
        <v>43241</v>
      </c>
      <c r="D10150" t="b">
        <v>1</v>
      </c>
      <c r="E10150" t="s">
        <v>46834</v>
      </c>
      <c r="F10150" t="s">
        <v>29182</v>
      </c>
      <c r="G10150" t="s">
        <v>48733</v>
      </c>
      <c r="H10150" t="s">
        <v>43241</v>
      </c>
      <c r="I10150" t="s">
        <v>204</v>
      </c>
    </row>
    <row r="10151" spans="1:9" x14ac:dyDescent="0.3">
      <c r="A10151" t="s">
        <v>7026</v>
      </c>
      <c r="B10151" s="39">
        <v>62331</v>
      </c>
      <c r="C10151" t="s">
        <v>52710</v>
      </c>
      <c r="D10151" t="b">
        <v>0</v>
      </c>
      <c r="E10151" t="s">
        <v>14669</v>
      </c>
      <c r="F10151" t="s">
        <v>30535</v>
      </c>
      <c r="G10151" t="s">
        <v>52709</v>
      </c>
      <c r="H10151" t="s">
        <v>52710</v>
      </c>
      <c r="I10151" t="s">
        <v>204</v>
      </c>
    </row>
    <row r="10152" spans="1:9" x14ac:dyDescent="0.3">
      <c r="A10152" t="s">
        <v>31594</v>
      </c>
      <c r="B10152" s="39">
        <v>5</v>
      </c>
      <c r="C10152" t="s">
        <v>41569</v>
      </c>
      <c r="D10152" t="b">
        <v>1</v>
      </c>
      <c r="E10152" t="s">
        <v>46834</v>
      </c>
      <c r="F10152" t="s">
        <v>29182</v>
      </c>
      <c r="G10152" t="s">
        <v>48734</v>
      </c>
      <c r="H10152" t="s">
        <v>41569</v>
      </c>
      <c r="I10152" t="s">
        <v>1627</v>
      </c>
    </row>
    <row r="10153" spans="1:9" x14ac:dyDescent="0.3">
      <c r="A10153" t="s">
        <v>7858</v>
      </c>
      <c r="B10153" s="39">
        <v>33</v>
      </c>
      <c r="C10153" t="s">
        <v>62664</v>
      </c>
      <c r="D10153" t="b">
        <v>1</v>
      </c>
      <c r="E10153" t="s">
        <v>14895</v>
      </c>
      <c r="F10153" t="s">
        <v>30535</v>
      </c>
      <c r="G10153" t="s">
        <v>62663</v>
      </c>
      <c r="H10153" t="s">
        <v>62664</v>
      </c>
      <c r="I10153" t="s">
        <v>204</v>
      </c>
    </row>
    <row r="10154" spans="1:9" x14ac:dyDescent="0.3">
      <c r="A10154" t="s">
        <v>11593</v>
      </c>
      <c r="B10154" s="39">
        <v>15</v>
      </c>
      <c r="C10154" t="s">
        <v>65921</v>
      </c>
      <c r="D10154" t="b">
        <v>1</v>
      </c>
      <c r="E10154" t="s">
        <v>51981</v>
      </c>
      <c r="F10154" t="s">
        <v>29410</v>
      </c>
      <c r="G10154" t="s">
        <v>65920</v>
      </c>
      <c r="H10154" t="s">
        <v>65921</v>
      </c>
      <c r="I10154" t="s">
        <v>1552</v>
      </c>
    </row>
    <row r="10155" spans="1:9" x14ac:dyDescent="0.3">
      <c r="A10155" t="s">
        <v>11328</v>
      </c>
      <c r="B10155" s="39">
        <v>3</v>
      </c>
      <c r="C10155" t="s">
        <v>76474</v>
      </c>
      <c r="D10155" t="b">
        <v>1</v>
      </c>
      <c r="E10155" t="s">
        <v>69681</v>
      </c>
      <c r="F10155" t="s">
        <v>29410</v>
      </c>
      <c r="G10155" t="s">
        <v>11328</v>
      </c>
      <c r="H10155" t="s">
        <v>76474</v>
      </c>
      <c r="I10155" t="s">
        <v>1596</v>
      </c>
    </row>
    <row r="10156" spans="1:9" x14ac:dyDescent="0.3">
      <c r="A10156" t="s">
        <v>32209</v>
      </c>
      <c r="B10156" s="39">
        <v>13</v>
      </c>
      <c r="C10156" t="s">
        <v>43246</v>
      </c>
      <c r="D10156" t="b">
        <v>1</v>
      </c>
      <c r="E10156" t="s">
        <v>46819</v>
      </c>
      <c r="F10156" t="s">
        <v>29182</v>
      </c>
      <c r="G10156" t="s">
        <v>48735</v>
      </c>
      <c r="H10156" t="s">
        <v>43246</v>
      </c>
      <c r="I10156" t="s">
        <v>1652</v>
      </c>
    </row>
    <row r="10157" spans="1:9" x14ac:dyDescent="0.3">
      <c r="A10157" t="s">
        <v>29518</v>
      </c>
      <c r="B10157" s="39">
        <v>7</v>
      </c>
      <c r="C10157" t="s">
        <v>40789</v>
      </c>
      <c r="D10157" t="b">
        <v>1</v>
      </c>
      <c r="E10157" t="s">
        <v>46849</v>
      </c>
      <c r="F10157" t="s">
        <v>29182</v>
      </c>
      <c r="G10157" t="s">
        <v>29518</v>
      </c>
      <c r="H10157" t="s">
        <v>40789</v>
      </c>
    </row>
    <row r="10158" spans="1:9" x14ac:dyDescent="0.3">
      <c r="A10158" t="s">
        <v>866</v>
      </c>
      <c r="B10158" s="39">
        <v>6303</v>
      </c>
      <c r="C10158" t="s">
        <v>53889</v>
      </c>
      <c r="D10158" t="b">
        <v>0</v>
      </c>
      <c r="E10158" t="s">
        <v>14668</v>
      </c>
      <c r="F10158" t="s">
        <v>29396</v>
      </c>
      <c r="G10158" t="s">
        <v>53888</v>
      </c>
      <c r="H10158" t="s">
        <v>53889</v>
      </c>
    </row>
    <row r="10159" spans="1:9" x14ac:dyDescent="0.3">
      <c r="A10159" t="s">
        <v>29701</v>
      </c>
      <c r="B10159" s="39">
        <v>7</v>
      </c>
      <c r="C10159" t="s">
        <v>39305</v>
      </c>
      <c r="D10159" t="b">
        <v>1</v>
      </c>
      <c r="E10159" t="s">
        <v>46922</v>
      </c>
      <c r="F10159" t="s">
        <v>29135</v>
      </c>
      <c r="G10159" t="s">
        <v>48736</v>
      </c>
      <c r="H10159" t="s">
        <v>39305</v>
      </c>
      <c r="I10159" t="s">
        <v>204</v>
      </c>
    </row>
    <row r="10160" spans="1:9" x14ac:dyDescent="0.3">
      <c r="A10160" t="s">
        <v>7607</v>
      </c>
      <c r="B10160" s="39">
        <v>1</v>
      </c>
      <c r="C10160" t="s">
        <v>82716</v>
      </c>
      <c r="D10160" t="b">
        <v>1</v>
      </c>
      <c r="E10160" t="s">
        <v>47272</v>
      </c>
      <c r="F10160" t="s">
        <v>30535</v>
      </c>
      <c r="G10160" t="s">
        <v>7607</v>
      </c>
      <c r="H10160" t="s">
        <v>82716</v>
      </c>
    </row>
    <row r="10161" spans="1:9" x14ac:dyDescent="0.3">
      <c r="A10161" t="s">
        <v>23700</v>
      </c>
      <c r="B10161" s="39">
        <v>24</v>
      </c>
      <c r="C10161" t="s">
        <v>63799</v>
      </c>
      <c r="D10161" t="b">
        <v>1</v>
      </c>
      <c r="E10161" t="s">
        <v>48197</v>
      </c>
      <c r="F10161" t="s">
        <v>29729</v>
      </c>
      <c r="G10161" t="s">
        <v>23700</v>
      </c>
      <c r="H10161" t="s">
        <v>63799</v>
      </c>
    </row>
    <row r="10162" spans="1:9" x14ac:dyDescent="0.3">
      <c r="A10162" t="s">
        <v>24116</v>
      </c>
      <c r="B10162" s="39">
        <v>12</v>
      </c>
      <c r="C10162" t="s">
        <v>67172</v>
      </c>
      <c r="D10162" t="b">
        <v>1</v>
      </c>
      <c r="E10162" t="s">
        <v>47290</v>
      </c>
      <c r="F10162" t="s">
        <v>34077</v>
      </c>
      <c r="G10162" t="s">
        <v>67171</v>
      </c>
      <c r="H10162" t="s">
        <v>67172</v>
      </c>
    </row>
    <row r="10163" spans="1:9" x14ac:dyDescent="0.3">
      <c r="A10163" t="s">
        <v>2992</v>
      </c>
      <c r="B10163" s="39">
        <v>437</v>
      </c>
      <c r="C10163" t="s">
        <v>56832</v>
      </c>
      <c r="D10163" t="b">
        <v>0</v>
      </c>
      <c r="E10163" t="s">
        <v>47253</v>
      </c>
      <c r="F10163" t="s">
        <v>29887</v>
      </c>
      <c r="G10163" t="s">
        <v>1012</v>
      </c>
      <c r="H10163" t="s">
        <v>56832</v>
      </c>
    </row>
    <row r="10164" spans="1:9" x14ac:dyDescent="0.3">
      <c r="A10164" t="s">
        <v>10181</v>
      </c>
      <c r="B10164" s="39">
        <v>455</v>
      </c>
      <c r="C10164" t="s">
        <v>56774</v>
      </c>
      <c r="D10164" t="b">
        <v>1</v>
      </c>
      <c r="E10164" t="s">
        <v>14869</v>
      </c>
      <c r="F10164" t="s">
        <v>31226</v>
      </c>
      <c r="G10164" t="s">
        <v>56773</v>
      </c>
      <c r="H10164" t="s">
        <v>56774</v>
      </c>
      <c r="I10164" t="s">
        <v>1607</v>
      </c>
    </row>
    <row r="10165" spans="1:9" x14ac:dyDescent="0.3">
      <c r="A10165" t="s">
        <v>29914</v>
      </c>
      <c r="B10165" s="39">
        <v>101</v>
      </c>
      <c r="C10165" t="s">
        <v>41120</v>
      </c>
      <c r="D10165" t="b">
        <v>0</v>
      </c>
      <c r="E10165" t="s">
        <v>46812</v>
      </c>
      <c r="F10165" t="s">
        <v>29182</v>
      </c>
      <c r="G10165" t="s">
        <v>29914</v>
      </c>
      <c r="H10165" t="s">
        <v>41120</v>
      </c>
    </row>
    <row r="10166" spans="1:9" x14ac:dyDescent="0.3">
      <c r="A10166" t="s">
        <v>274</v>
      </c>
      <c r="B10166" s="39">
        <v>92939</v>
      </c>
      <c r="C10166" t="s">
        <v>52574</v>
      </c>
      <c r="D10166" t="b">
        <v>0</v>
      </c>
      <c r="E10166" t="s">
        <v>12643</v>
      </c>
      <c r="F10166" t="s">
        <v>29283</v>
      </c>
      <c r="G10166" t="s">
        <v>274</v>
      </c>
      <c r="H10166" t="s">
        <v>52574</v>
      </c>
    </row>
    <row r="10167" spans="1:9" x14ac:dyDescent="0.3">
      <c r="A10167" t="s">
        <v>22694</v>
      </c>
      <c r="B10167" s="39">
        <v>14</v>
      </c>
      <c r="C10167" t="s">
        <v>66261</v>
      </c>
      <c r="D10167" t="b">
        <v>1</v>
      </c>
      <c r="E10167" t="s">
        <v>49952</v>
      </c>
      <c r="F10167" t="s">
        <v>33007</v>
      </c>
      <c r="G10167" t="s">
        <v>22694</v>
      </c>
      <c r="H10167" t="s">
        <v>66261</v>
      </c>
      <c r="I10167" t="s">
        <v>204</v>
      </c>
    </row>
    <row r="10168" spans="1:9" x14ac:dyDescent="0.3">
      <c r="A10168" t="s">
        <v>8185</v>
      </c>
      <c r="B10168" s="39">
        <v>81</v>
      </c>
      <c r="C10168" t="s">
        <v>59964</v>
      </c>
      <c r="D10168" t="b">
        <v>1</v>
      </c>
      <c r="E10168" t="s">
        <v>14671</v>
      </c>
      <c r="F10168" t="s">
        <v>29407</v>
      </c>
      <c r="G10168" t="s">
        <v>59963</v>
      </c>
      <c r="H10168" t="s">
        <v>59964</v>
      </c>
      <c r="I10168" t="s">
        <v>204</v>
      </c>
    </row>
    <row r="10169" spans="1:9" x14ac:dyDescent="0.3">
      <c r="A10169" t="s">
        <v>25723</v>
      </c>
      <c r="B10169" s="39">
        <v>5</v>
      </c>
      <c r="C10169" t="s">
        <v>73340</v>
      </c>
      <c r="D10169" t="b">
        <v>1</v>
      </c>
      <c r="E10169" t="s">
        <v>57999</v>
      </c>
      <c r="F10169" t="s">
        <v>29396</v>
      </c>
      <c r="G10169" t="s">
        <v>73339</v>
      </c>
      <c r="H10169" t="s">
        <v>73340</v>
      </c>
    </row>
    <row r="10170" spans="1:9" x14ac:dyDescent="0.3">
      <c r="A10170" t="s">
        <v>1188</v>
      </c>
      <c r="B10170" s="39">
        <v>118</v>
      </c>
      <c r="C10170" t="s">
        <v>59122</v>
      </c>
      <c r="D10170" t="b">
        <v>1</v>
      </c>
      <c r="E10170" t="s">
        <v>50617</v>
      </c>
      <c r="F10170" t="s">
        <v>29410</v>
      </c>
      <c r="G10170" t="s">
        <v>57420</v>
      </c>
      <c r="H10170" t="s">
        <v>85330</v>
      </c>
      <c r="I10170" t="s">
        <v>204</v>
      </c>
    </row>
    <row r="10171" spans="1:9" x14ac:dyDescent="0.3">
      <c r="A10171" t="s">
        <v>17330</v>
      </c>
      <c r="B10171" s="39">
        <v>301</v>
      </c>
      <c r="C10171" t="s">
        <v>57421</v>
      </c>
      <c r="D10171" t="b">
        <v>1</v>
      </c>
      <c r="E10171" t="s">
        <v>47249</v>
      </c>
      <c r="F10171" t="s">
        <v>29410</v>
      </c>
      <c r="G10171" t="s">
        <v>57420</v>
      </c>
      <c r="H10171" t="s">
        <v>85330</v>
      </c>
      <c r="I10171" t="s">
        <v>204</v>
      </c>
    </row>
    <row r="10172" spans="1:9" x14ac:dyDescent="0.3">
      <c r="A10172" t="s">
        <v>5784</v>
      </c>
      <c r="B10172" s="39">
        <v>3</v>
      </c>
      <c r="C10172" t="s">
        <v>75859</v>
      </c>
      <c r="D10172" t="b">
        <v>1</v>
      </c>
      <c r="E10172" t="s">
        <v>14813</v>
      </c>
      <c r="F10172" t="s">
        <v>29396</v>
      </c>
      <c r="G10172" t="s">
        <v>5784</v>
      </c>
      <c r="H10172" t="s">
        <v>75859</v>
      </c>
    </row>
    <row r="10173" spans="1:9" x14ac:dyDescent="0.3">
      <c r="A10173" t="s">
        <v>35678</v>
      </c>
      <c r="B10173" s="39">
        <v>6</v>
      </c>
      <c r="C10173" t="s">
        <v>42588</v>
      </c>
      <c r="D10173" t="b">
        <v>1</v>
      </c>
      <c r="E10173" t="s">
        <v>46821</v>
      </c>
      <c r="F10173" t="s">
        <v>29135</v>
      </c>
      <c r="G10173" t="s">
        <v>28282</v>
      </c>
      <c r="H10173" t="s">
        <v>42588</v>
      </c>
    </row>
    <row r="10174" spans="1:9" x14ac:dyDescent="0.3">
      <c r="A10174" t="s">
        <v>26365</v>
      </c>
      <c r="B10174" s="39">
        <v>14</v>
      </c>
      <c r="C10174" t="s">
        <v>66353</v>
      </c>
      <c r="D10174" t="b">
        <v>1</v>
      </c>
      <c r="E10174" t="s">
        <v>28245</v>
      </c>
      <c r="F10174" t="s">
        <v>29135</v>
      </c>
      <c r="G10174" t="s">
        <v>26365</v>
      </c>
      <c r="H10174" t="s">
        <v>66353</v>
      </c>
    </row>
    <row r="10175" spans="1:9" x14ac:dyDescent="0.3">
      <c r="A10175" t="s">
        <v>15057</v>
      </c>
      <c r="B10175" s="39">
        <v>10231</v>
      </c>
      <c r="C10175" t="s">
        <v>53558</v>
      </c>
      <c r="D10175" t="b">
        <v>1</v>
      </c>
      <c r="E10175" t="s">
        <v>14716</v>
      </c>
      <c r="F10175" t="s">
        <v>29908</v>
      </c>
      <c r="G10175" t="s">
        <v>53557</v>
      </c>
      <c r="H10175" t="s">
        <v>53558</v>
      </c>
    </row>
    <row r="10176" spans="1:9" x14ac:dyDescent="0.3">
      <c r="A10176" t="s">
        <v>9851</v>
      </c>
      <c r="B10176" s="39">
        <v>591</v>
      </c>
      <c r="C10176" t="s">
        <v>56434</v>
      </c>
      <c r="D10176" t="b">
        <v>1</v>
      </c>
      <c r="E10176" t="s">
        <v>47369</v>
      </c>
      <c r="F10176" t="s">
        <v>29156</v>
      </c>
      <c r="G10176" t="s">
        <v>9851</v>
      </c>
      <c r="H10176" t="s">
        <v>56434</v>
      </c>
    </row>
    <row r="10177" spans="1:9" x14ac:dyDescent="0.3">
      <c r="A10177" t="s">
        <v>3410</v>
      </c>
      <c r="B10177" s="39">
        <v>338</v>
      </c>
      <c r="C10177" t="s">
        <v>57216</v>
      </c>
      <c r="D10177" t="b">
        <v>1</v>
      </c>
      <c r="E10177" t="s">
        <v>49657</v>
      </c>
      <c r="F10177" t="s">
        <v>30535</v>
      </c>
      <c r="G10177" t="s">
        <v>57215</v>
      </c>
      <c r="H10177" t="s">
        <v>57216</v>
      </c>
      <c r="I10177" t="s">
        <v>204</v>
      </c>
    </row>
    <row r="10178" spans="1:9" x14ac:dyDescent="0.3">
      <c r="A10178" t="s">
        <v>11658</v>
      </c>
      <c r="B10178" s="39">
        <v>2</v>
      </c>
      <c r="C10178" t="s">
        <v>77787</v>
      </c>
      <c r="D10178" t="b">
        <v>1</v>
      </c>
      <c r="E10178" t="s">
        <v>12646</v>
      </c>
      <c r="F10178" t="s">
        <v>29168</v>
      </c>
      <c r="G10178" t="s">
        <v>77786</v>
      </c>
      <c r="H10178" t="s">
        <v>77787</v>
      </c>
      <c r="I10178" t="s">
        <v>1639</v>
      </c>
    </row>
    <row r="10179" spans="1:9" x14ac:dyDescent="0.3">
      <c r="A10179" t="s">
        <v>34384</v>
      </c>
      <c r="B10179" s="39">
        <v>16</v>
      </c>
      <c r="C10179" t="s">
        <v>44332</v>
      </c>
      <c r="D10179" t="b">
        <v>1</v>
      </c>
      <c r="E10179" t="s">
        <v>46807</v>
      </c>
      <c r="F10179" t="s">
        <v>29182</v>
      </c>
      <c r="G10179" t="s">
        <v>48737</v>
      </c>
      <c r="H10179" t="s">
        <v>44332</v>
      </c>
      <c r="I10179" t="s">
        <v>1686</v>
      </c>
    </row>
    <row r="10180" spans="1:9" x14ac:dyDescent="0.3">
      <c r="A10180" t="s">
        <v>35654</v>
      </c>
      <c r="B10180" s="39">
        <v>7</v>
      </c>
      <c r="C10180" t="s">
        <v>38270</v>
      </c>
      <c r="D10180" t="b">
        <v>1</v>
      </c>
      <c r="E10180" t="s">
        <v>46821</v>
      </c>
      <c r="F10180" t="s">
        <v>29135</v>
      </c>
      <c r="G10180" t="s">
        <v>48244</v>
      </c>
      <c r="H10180" t="s">
        <v>38270</v>
      </c>
      <c r="I10180" t="s">
        <v>1552</v>
      </c>
    </row>
    <row r="10181" spans="1:9" x14ac:dyDescent="0.3">
      <c r="A10181" t="s">
        <v>29781</v>
      </c>
      <c r="B10181" s="39">
        <v>21</v>
      </c>
      <c r="C10181" t="s">
        <v>37963</v>
      </c>
      <c r="D10181" t="b">
        <v>0</v>
      </c>
      <c r="E10181" t="s">
        <v>47553</v>
      </c>
      <c r="F10181" t="s">
        <v>29182</v>
      </c>
      <c r="G10181" t="s">
        <v>48738</v>
      </c>
      <c r="H10181" t="s">
        <v>37963</v>
      </c>
      <c r="I10181" t="s">
        <v>204</v>
      </c>
    </row>
    <row r="10182" spans="1:9" x14ac:dyDescent="0.3">
      <c r="A10182" t="s">
        <v>7834</v>
      </c>
      <c r="B10182" s="39">
        <v>384</v>
      </c>
      <c r="C10182" t="s">
        <v>57003</v>
      </c>
      <c r="D10182" t="b">
        <v>1</v>
      </c>
      <c r="E10182" t="s">
        <v>46939</v>
      </c>
      <c r="F10182" t="s">
        <v>30535</v>
      </c>
      <c r="G10182" t="s">
        <v>7834</v>
      </c>
      <c r="H10182" t="s">
        <v>57003</v>
      </c>
    </row>
    <row r="10183" spans="1:9" x14ac:dyDescent="0.3">
      <c r="A10183" t="s">
        <v>29074</v>
      </c>
      <c r="B10183" s="39">
        <v>5</v>
      </c>
      <c r="C10183" t="s">
        <v>73948</v>
      </c>
      <c r="D10183" t="b">
        <v>1</v>
      </c>
      <c r="E10183" t="s">
        <v>46869</v>
      </c>
      <c r="F10183" t="s">
        <v>29396</v>
      </c>
      <c r="G10183" t="s">
        <v>73947</v>
      </c>
      <c r="H10183" t="s">
        <v>73948</v>
      </c>
      <c r="I10183" t="s">
        <v>204</v>
      </c>
    </row>
    <row r="10184" spans="1:9" x14ac:dyDescent="0.3">
      <c r="A10184" t="s">
        <v>27666</v>
      </c>
      <c r="B10184" s="39">
        <v>6</v>
      </c>
      <c r="C10184" t="s">
        <v>71994</v>
      </c>
      <c r="D10184" t="b">
        <v>1</v>
      </c>
      <c r="E10184" t="s">
        <v>14666</v>
      </c>
      <c r="F10184" t="s">
        <v>29396</v>
      </c>
      <c r="G10184" t="s">
        <v>71993</v>
      </c>
      <c r="H10184" t="s">
        <v>71994</v>
      </c>
      <c r="I10184" t="s">
        <v>204</v>
      </c>
    </row>
    <row r="10185" spans="1:9" x14ac:dyDescent="0.3">
      <c r="A10185" t="s">
        <v>10528</v>
      </c>
      <c r="B10185" s="39">
        <v>61</v>
      </c>
      <c r="C10185" t="s">
        <v>60756</v>
      </c>
      <c r="D10185" t="b">
        <v>1</v>
      </c>
      <c r="E10185" t="s">
        <v>14688</v>
      </c>
      <c r="F10185" t="s">
        <v>31226</v>
      </c>
      <c r="G10185" t="s">
        <v>60755</v>
      </c>
      <c r="H10185" t="s">
        <v>60756</v>
      </c>
      <c r="I10185" t="s">
        <v>204</v>
      </c>
    </row>
    <row r="10186" spans="1:9" x14ac:dyDescent="0.3">
      <c r="A10186" t="s">
        <v>25010</v>
      </c>
      <c r="B10186" s="39">
        <v>6</v>
      </c>
      <c r="C10186" t="s">
        <v>71829</v>
      </c>
      <c r="D10186" t="b">
        <v>1</v>
      </c>
      <c r="E10186" t="s">
        <v>47432</v>
      </c>
      <c r="F10186" t="s">
        <v>29135</v>
      </c>
      <c r="G10186" t="s">
        <v>71828</v>
      </c>
      <c r="H10186" t="s">
        <v>71829</v>
      </c>
      <c r="I10186" t="s">
        <v>1642</v>
      </c>
    </row>
    <row r="10187" spans="1:9" x14ac:dyDescent="0.3">
      <c r="A10187" t="s">
        <v>21668</v>
      </c>
      <c r="B10187" s="39">
        <v>5</v>
      </c>
      <c r="C10187" t="s">
        <v>73311</v>
      </c>
      <c r="D10187" t="b">
        <v>1</v>
      </c>
      <c r="E10187" t="s">
        <v>46869</v>
      </c>
      <c r="F10187" t="s">
        <v>29396</v>
      </c>
      <c r="G10187" t="s">
        <v>73310</v>
      </c>
      <c r="H10187" t="s">
        <v>73311</v>
      </c>
    </row>
    <row r="10188" spans="1:9" x14ac:dyDescent="0.3">
      <c r="A10188" t="s">
        <v>33194</v>
      </c>
      <c r="B10188" s="39">
        <v>7</v>
      </c>
      <c r="C10188" t="s">
        <v>41173</v>
      </c>
      <c r="D10188" t="b">
        <v>0</v>
      </c>
      <c r="E10188" t="s">
        <v>46975</v>
      </c>
      <c r="F10188" t="s">
        <v>29182</v>
      </c>
      <c r="G10188" t="s">
        <v>48739</v>
      </c>
      <c r="H10188" t="s">
        <v>41173</v>
      </c>
      <c r="I10188" t="s">
        <v>204</v>
      </c>
    </row>
    <row r="10189" spans="1:9" x14ac:dyDescent="0.3">
      <c r="A10189" t="s">
        <v>594</v>
      </c>
      <c r="B10189" s="39">
        <v>246</v>
      </c>
      <c r="C10189" t="s">
        <v>57737</v>
      </c>
      <c r="D10189" t="b">
        <v>1</v>
      </c>
      <c r="E10189" t="s">
        <v>54894</v>
      </c>
      <c r="F10189" t="s">
        <v>31226</v>
      </c>
      <c r="G10189" t="s">
        <v>594</v>
      </c>
      <c r="H10189" t="s">
        <v>57737</v>
      </c>
    </row>
    <row r="10190" spans="1:9" x14ac:dyDescent="0.3">
      <c r="A10190" t="s">
        <v>10042</v>
      </c>
      <c r="B10190" s="39">
        <v>2033</v>
      </c>
      <c r="C10190" t="s">
        <v>54931</v>
      </c>
      <c r="D10190" t="b">
        <v>0</v>
      </c>
      <c r="E10190" t="s">
        <v>52549</v>
      </c>
      <c r="F10190" t="s">
        <v>29396</v>
      </c>
      <c r="G10190" t="s">
        <v>10042</v>
      </c>
      <c r="H10190" t="s">
        <v>54931</v>
      </c>
      <c r="I10190" t="s">
        <v>1642</v>
      </c>
    </row>
    <row r="10191" spans="1:9" x14ac:dyDescent="0.3">
      <c r="A10191" t="s">
        <v>19594</v>
      </c>
      <c r="B10191" s="39">
        <v>12</v>
      </c>
      <c r="C10191" t="s">
        <v>67385</v>
      </c>
      <c r="D10191" t="b">
        <v>1</v>
      </c>
      <c r="E10191" t="s">
        <v>49815</v>
      </c>
      <c r="F10191" t="s">
        <v>29410</v>
      </c>
      <c r="G10191" t="s">
        <v>67384</v>
      </c>
      <c r="H10191" t="s">
        <v>67385</v>
      </c>
      <c r="I10191" t="s">
        <v>1642</v>
      </c>
    </row>
    <row r="10192" spans="1:9" x14ac:dyDescent="0.3">
      <c r="A10192" t="s">
        <v>11070</v>
      </c>
      <c r="B10192" s="39">
        <v>27</v>
      </c>
      <c r="C10192" t="s">
        <v>63311</v>
      </c>
      <c r="D10192" t="b">
        <v>1</v>
      </c>
      <c r="E10192" t="s">
        <v>53433</v>
      </c>
      <c r="F10192" t="s">
        <v>29887</v>
      </c>
      <c r="G10192" t="s">
        <v>11070</v>
      </c>
      <c r="H10192" t="s">
        <v>63311</v>
      </c>
      <c r="I10192" t="s">
        <v>1639</v>
      </c>
    </row>
    <row r="10193" spans="1:9" x14ac:dyDescent="0.3">
      <c r="A10193" t="s">
        <v>1094</v>
      </c>
      <c r="B10193" s="39">
        <v>171898</v>
      </c>
      <c r="C10193" t="s">
        <v>52431</v>
      </c>
      <c r="D10193" t="b">
        <v>0</v>
      </c>
      <c r="E10193" t="s">
        <v>47091</v>
      </c>
      <c r="F10193" t="s">
        <v>29908</v>
      </c>
      <c r="G10193" t="s">
        <v>1094</v>
      </c>
      <c r="H10193" t="s">
        <v>52431</v>
      </c>
      <c r="I10193" t="s">
        <v>204</v>
      </c>
    </row>
    <row r="10194" spans="1:9" x14ac:dyDescent="0.3">
      <c r="A10194" t="s">
        <v>11051</v>
      </c>
      <c r="B10194" s="39">
        <v>1399</v>
      </c>
      <c r="C10194" t="s">
        <v>55322</v>
      </c>
      <c r="D10194" t="b">
        <v>0</v>
      </c>
      <c r="E10194" t="s">
        <v>14843</v>
      </c>
      <c r="F10194" t="s">
        <v>29887</v>
      </c>
      <c r="G10194" t="s">
        <v>11051</v>
      </c>
      <c r="H10194" t="s">
        <v>55322</v>
      </c>
      <c r="I10194" t="s">
        <v>204</v>
      </c>
    </row>
    <row r="10195" spans="1:9" x14ac:dyDescent="0.3">
      <c r="A10195" t="s">
        <v>29864</v>
      </c>
      <c r="B10195" s="39">
        <v>29</v>
      </c>
      <c r="C10195" t="s">
        <v>44952</v>
      </c>
      <c r="D10195" t="b">
        <v>1</v>
      </c>
      <c r="E10195" t="s">
        <v>47536</v>
      </c>
      <c r="F10195" t="s">
        <v>29182</v>
      </c>
      <c r="G10195" t="s">
        <v>48740</v>
      </c>
      <c r="H10195" t="s">
        <v>44952</v>
      </c>
    </row>
    <row r="10196" spans="1:9" x14ac:dyDescent="0.3">
      <c r="A10196" t="s">
        <v>34587</v>
      </c>
      <c r="B10196" s="39">
        <v>4</v>
      </c>
      <c r="C10196" t="s">
        <v>39410</v>
      </c>
      <c r="D10196" t="b">
        <v>1</v>
      </c>
      <c r="E10196" t="s">
        <v>46807</v>
      </c>
      <c r="F10196" t="s">
        <v>29182</v>
      </c>
      <c r="G10196" t="s">
        <v>48741</v>
      </c>
      <c r="H10196" t="s">
        <v>39410</v>
      </c>
      <c r="I10196" t="s">
        <v>204</v>
      </c>
    </row>
    <row r="10197" spans="1:9" x14ac:dyDescent="0.3">
      <c r="A10197" t="s">
        <v>22130</v>
      </c>
      <c r="B10197" s="39">
        <v>3</v>
      </c>
      <c r="C10197" t="s">
        <v>77284</v>
      </c>
      <c r="D10197" t="b">
        <v>1</v>
      </c>
      <c r="E10197" t="s">
        <v>46918</v>
      </c>
      <c r="F10197" t="s">
        <v>29182</v>
      </c>
      <c r="G10197" t="s">
        <v>77283</v>
      </c>
      <c r="H10197" t="s">
        <v>77284</v>
      </c>
      <c r="I10197" t="s">
        <v>204</v>
      </c>
    </row>
    <row r="10198" spans="1:9" x14ac:dyDescent="0.3">
      <c r="A10198" t="s">
        <v>13644</v>
      </c>
      <c r="B10198" s="39">
        <v>1</v>
      </c>
      <c r="C10198" t="s">
        <v>82166</v>
      </c>
      <c r="D10198" t="b">
        <v>1</v>
      </c>
      <c r="E10198" t="s">
        <v>47187</v>
      </c>
      <c r="F10198" t="s">
        <v>31226</v>
      </c>
      <c r="G10198" t="s">
        <v>82165</v>
      </c>
      <c r="H10198" t="s">
        <v>82166</v>
      </c>
    </row>
    <row r="10199" spans="1:9" x14ac:dyDescent="0.3">
      <c r="A10199" t="s">
        <v>10861</v>
      </c>
      <c r="B10199" s="39">
        <v>35</v>
      </c>
      <c r="C10199" t="s">
        <v>62442</v>
      </c>
      <c r="D10199" t="b">
        <v>0</v>
      </c>
      <c r="E10199" t="s">
        <v>47187</v>
      </c>
      <c r="F10199" t="s">
        <v>31226</v>
      </c>
      <c r="G10199" t="s">
        <v>62441</v>
      </c>
      <c r="H10199" t="s">
        <v>62442</v>
      </c>
      <c r="I10199" t="s">
        <v>1627</v>
      </c>
    </row>
    <row r="10200" spans="1:9" x14ac:dyDescent="0.3">
      <c r="A10200" t="s">
        <v>16517</v>
      </c>
      <c r="B10200" s="39">
        <v>10124</v>
      </c>
      <c r="C10200" t="s">
        <v>53563</v>
      </c>
      <c r="D10200" t="b">
        <v>0</v>
      </c>
      <c r="E10200" t="s">
        <v>48669</v>
      </c>
      <c r="F10200" t="s">
        <v>29887</v>
      </c>
      <c r="G10200" t="s">
        <v>16517</v>
      </c>
      <c r="H10200" t="s">
        <v>53563</v>
      </c>
    </row>
    <row r="10201" spans="1:9" x14ac:dyDescent="0.3">
      <c r="A10201" t="s">
        <v>22478</v>
      </c>
      <c r="B10201" s="39">
        <v>8</v>
      </c>
      <c r="C10201" t="s">
        <v>70168</v>
      </c>
      <c r="D10201" t="b">
        <v>1</v>
      </c>
      <c r="E10201" t="s">
        <v>46812</v>
      </c>
      <c r="F10201" t="s">
        <v>29182</v>
      </c>
      <c r="G10201" t="s">
        <v>22478</v>
      </c>
      <c r="H10201" t="s">
        <v>70168</v>
      </c>
    </row>
    <row r="10202" spans="1:9" x14ac:dyDescent="0.3">
      <c r="A10202" t="s">
        <v>7952</v>
      </c>
      <c r="B10202" s="39">
        <v>31</v>
      </c>
      <c r="C10202" t="s">
        <v>62888</v>
      </c>
      <c r="D10202" t="b">
        <v>1</v>
      </c>
      <c r="E10202" t="s">
        <v>47249</v>
      </c>
      <c r="F10202" t="s">
        <v>29410</v>
      </c>
      <c r="G10202" t="s">
        <v>7952</v>
      </c>
      <c r="H10202" t="s">
        <v>62888</v>
      </c>
      <c r="I10202" t="s">
        <v>204</v>
      </c>
    </row>
    <row r="10203" spans="1:9" x14ac:dyDescent="0.3">
      <c r="A10203" t="s">
        <v>35940</v>
      </c>
      <c r="B10203" s="39">
        <v>18</v>
      </c>
      <c r="C10203" t="s">
        <v>46029</v>
      </c>
      <c r="D10203" t="b">
        <v>1</v>
      </c>
      <c r="E10203" t="s">
        <v>46890</v>
      </c>
      <c r="F10203" t="s">
        <v>29135</v>
      </c>
      <c r="G10203" t="s">
        <v>8097</v>
      </c>
      <c r="H10203" t="s">
        <v>46029</v>
      </c>
      <c r="I10203" t="s">
        <v>204</v>
      </c>
    </row>
    <row r="10204" spans="1:9" x14ac:dyDescent="0.3">
      <c r="A10204" t="s">
        <v>21618</v>
      </c>
      <c r="B10204" s="39">
        <v>9</v>
      </c>
      <c r="C10204" t="s">
        <v>69324</v>
      </c>
      <c r="D10204" t="b">
        <v>1</v>
      </c>
      <c r="E10204" t="s">
        <v>46819</v>
      </c>
      <c r="F10204" t="s">
        <v>29182</v>
      </c>
      <c r="G10204" t="s">
        <v>21618</v>
      </c>
      <c r="H10204" t="s">
        <v>69324</v>
      </c>
    </row>
    <row r="10205" spans="1:9" x14ac:dyDescent="0.3">
      <c r="A10205" t="s">
        <v>34686</v>
      </c>
      <c r="B10205" s="39">
        <v>73</v>
      </c>
      <c r="C10205" t="s">
        <v>48742</v>
      </c>
      <c r="D10205" t="b">
        <v>1</v>
      </c>
      <c r="E10205" t="s">
        <v>46805</v>
      </c>
      <c r="F10205" t="s">
        <v>29135</v>
      </c>
      <c r="G10205" t="s">
        <v>34686</v>
      </c>
      <c r="H10205" t="s">
        <v>48742</v>
      </c>
    </row>
    <row r="10206" spans="1:9" x14ac:dyDescent="0.3">
      <c r="A10206" t="s">
        <v>31168</v>
      </c>
      <c r="B10206" s="39">
        <v>11</v>
      </c>
      <c r="C10206" t="s">
        <v>38186</v>
      </c>
      <c r="D10206" t="b">
        <v>0</v>
      </c>
      <c r="E10206" t="s">
        <v>48743</v>
      </c>
      <c r="F10206" t="s">
        <v>29156</v>
      </c>
      <c r="G10206" t="s">
        <v>31168</v>
      </c>
      <c r="H10206" t="s">
        <v>38186</v>
      </c>
      <c r="I10206" t="s">
        <v>1697</v>
      </c>
    </row>
    <row r="10207" spans="1:9" x14ac:dyDescent="0.3">
      <c r="A10207" t="s">
        <v>22129</v>
      </c>
      <c r="B10207" s="39">
        <v>5</v>
      </c>
      <c r="C10207" t="s">
        <v>73680</v>
      </c>
      <c r="D10207" t="b">
        <v>1</v>
      </c>
      <c r="E10207" t="s">
        <v>46811</v>
      </c>
      <c r="F10207" t="s">
        <v>29182</v>
      </c>
      <c r="G10207" t="s">
        <v>73679</v>
      </c>
      <c r="H10207" t="s">
        <v>73680</v>
      </c>
      <c r="I10207" t="s">
        <v>204</v>
      </c>
    </row>
    <row r="10208" spans="1:9" x14ac:dyDescent="0.3">
      <c r="A10208" t="s">
        <v>31027</v>
      </c>
      <c r="B10208" s="39">
        <v>4</v>
      </c>
      <c r="C10208" t="s">
        <v>37464</v>
      </c>
      <c r="D10208" t="b">
        <v>1</v>
      </c>
      <c r="E10208" t="s">
        <v>46815</v>
      </c>
      <c r="F10208" t="s">
        <v>29182</v>
      </c>
      <c r="G10208" t="s">
        <v>48744</v>
      </c>
      <c r="H10208" t="s">
        <v>37464</v>
      </c>
    </row>
    <row r="10209" spans="1:9" x14ac:dyDescent="0.3">
      <c r="A10209" t="s">
        <v>35533</v>
      </c>
      <c r="B10209" s="39">
        <v>10</v>
      </c>
      <c r="C10209" t="s">
        <v>38661</v>
      </c>
      <c r="D10209" t="b">
        <v>1</v>
      </c>
      <c r="E10209" t="s">
        <v>46821</v>
      </c>
      <c r="F10209" t="s">
        <v>29135</v>
      </c>
      <c r="G10209" t="s">
        <v>48745</v>
      </c>
      <c r="H10209" t="s">
        <v>38661</v>
      </c>
      <c r="I10209" t="s">
        <v>1642</v>
      </c>
    </row>
    <row r="10210" spans="1:9" x14ac:dyDescent="0.3">
      <c r="A10210" t="s">
        <v>30305</v>
      </c>
      <c r="B10210" s="39">
        <v>6</v>
      </c>
      <c r="C10210" t="s">
        <v>46173</v>
      </c>
      <c r="D10210" t="b">
        <v>1</v>
      </c>
      <c r="E10210" t="s">
        <v>46829</v>
      </c>
      <c r="F10210" t="s">
        <v>29135</v>
      </c>
      <c r="G10210" t="s">
        <v>48746</v>
      </c>
      <c r="H10210" t="s">
        <v>46173</v>
      </c>
      <c r="I10210" t="s">
        <v>1642</v>
      </c>
    </row>
    <row r="10211" spans="1:9" x14ac:dyDescent="0.3">
      <c r="A10211" t="s">
        <v>7308</v>
      </c>
      <c r="B10211" s="39">
        <v>1018</v>
      </c>
      <c r="C10211" t="s">
        <v>55718</v>
      </c>
      <c r="D10211" t="b">
        <v>0</v>
      </c>
      <c r="E10211" t="s">
        <v>14822</v>
      </c>
      <c r="F10211" t="s">
        <v>29396</v>
      </c>
      <c r="G10211" t="s">
        <v>55717</v>
      </c>
      <c r="H10211" t="s">
        <v>55718</v>
      </c>
    </row>
    <row r="10212" spans="1:9" x14ac:dyDescent="0.3">
      <c r="A10212" t="s">
        <v>28346</v>
      </c>
      <c r="B10212" s="39">
        <v>3</v>
      </c>
      <c r="C10212" t="s">
        <v>77718</v>
      </c>
      <c r="D10212" t="b">
        <v>1</v>
      </c>
      <c r="E10212" t="s">
        <v>48359</v>
      </c>
      <c r="F10212" t="s">
        <v>33010</v>
      </c>
      <c r="G10212" t="s">
        <v>77717</v>
      </c>
      <c r="H10212" t="s">
        <v>77718</v>
      </c>
      <c r="I10212" t="s">
        <v>1603</v>
      </c>
    </row>
    <row r="10213" spans="1:9" x14ac:dyDescent="0.3">
      <c r="A10213" t="s">
        <v>27286</v>
      </c>
      <c r="B10213" s="39">
        <v>2</v>
      </c>
      <c r="C10213" t="s">
        <v>79160</v>
      </c>
      <c r="D10213" t="b">
        <v>1</v>
      </c>
      <c r="E10213" t="s">
        <v>47391</v>
      </c>
      <c r="F10213" t="s">
        <v>29396</v>
      </c>
      <c r="G10213" t="s">
        <v>27286</v>
      </c>
      <c r="H10213" t="s">
        <v>79160</v>
      </c>
    </row>
    <row r="10214" spans="1:9" x14ac:dyDescent="0.3">
      <c r="A10214" t="s">
        <v>30299</v>
      </c>
      <c r="B10214" s="39">
        <v>6</v>
      </c>
      <c r="C10214" t="s">
        <v>41096</v>
      </c>
      <c r="D10214" t="b">
        <v>1</v>
      </c>
      <c r="E10214" t="s">
        <v>46829</v>
      </c>
      <c r="F10214" t="s">
        <v>29135</v>
      </c>
      <c r="G10214" t="s">
        <v>30299</v>
      </c>
      <c r="H10214" t="s">
        <v>41096</v>
      </c>
    </row>
    <row r="10215" spans="1:9" x14ac:dyDescent="0.3">
      <c r="A10215" t="s">
        <v>32534</v>
      </c>
      <c r="B10215" s="39">
        <v>2</v>
      </c>
      <c r="C10215" t="s">
        <v>42566</v>
      </c>
      <c r="D10215" t="b">
        <v>1</v>
      </c>
      <c r="E10215" t="s">
        <v>46819</v>
      </c>
      <c r="F10215" t="s">
        <v>29182</v>
      </c>
      <c r="G10215" t="s">
        <v>32534</v>
      </c>
      <c r="H10215" t="s">
        <v>42566</v>
      </c>
    </row>
    <row r="10216" spans="1:9" x14ac:dyDescent="0.3">
      <c r="A10216" t="s">
        <v>24416</v>
      </c>
      <c r="B10216" s="39">
        <v>3</v>
      </c>
      <c r="C10216" t="s">
        <v>76000</v>
      </c>
      <c r="D10216" t="b">
        <v>1</v>
      </c>
      <c r="E10216" t="s">
        <v>46939</v>
      </c>
      <c r="F10216" t="s">
        <v>30535</v>
      </c>
      <c r="G10216" t="s">
        <v>75999</v>
      </c>
      <c r="H10216" t="s">
        <v>76000</v>
      </c>
      <c r="I10216" t="s">
        <v>204</v>
      </c>
    </row>
    <row r="10217" spans="1:9" x14ac:dyDescent="0.3">
      <c r="A10217" t="s">
        <v>3698</v>
      </c>
      <c r="B10217" s="39">
        <v>180</v>
      </c>
      <c r="C10217" t="s">
        <v>58280</v>
      </c>
      <c r="D10217" t="b">
        <v>1</v>
      </c>
      <c r="E10217" t="s">
        <v>58281</v>
      </c>
      <c r="F10217" t="s">
        <v>29182</v>
      </c>
      <c r="G10217" t="s">
        <v>58279</v>
      </c>
      <c r="H10217" t="s">
        <v>58280</v>
      </c>
      <c r="I10217" t="s">
        <v>204</v>
      </c>
    </row>
    <row r="10218" spans="1:9" x14ac:dyDescent="0.3">
      <c r="A10218" t="s">
        <v>9424</v>
      </c>
      <c r="B10218" s="39">
        <v>3</v>
      </c>
      <c r="C10218" t="s">
        <v>75811</v>
      </c>
      <c r="D10218" t="b">
        <v>1</v>
      </c>
      <c r="E10218" t="s">
        <v>46947</v>
      </c>
      <c r="F10218" t="s">
        <v>29168</v>
      </c>
      <c r="G10218" t="s">
        <v>9424</v>
      </c>
      <c r="H10218" t="s">
        <v>75811</v>
      </c>
      <c r="I10218" t="s">
        <v>204</v>
      </c>
    </row>
    <row r="10219" spans="1:9" x14ac:dyDescent="0.3">
      <c r="A10219" t="s">
        <v>3285</v>
      </c>
      <c r="B10219" s="39">
        <v>231</v>
      </c>
      <c r="C10219" t="s">
        <v>57841</v>
      </c>
      <c r="D10219" t="b">
        <v>1</v>
      </c>
      <c r="E10219" t="s">
        <v>14707</v>
      </c>
      <c r="F10219" t="s">
        <v>29396</v>
      </c>
      <c r="G10219" t="s">
        <v>57840</v>
      </c>
      <c r="H10219" t="s">
        <v>57841</v>
      </c>
      <c r="I10219" t="s">
        <v>1556</v>
      </c>
    </row>
    <row r="10220" spans="1:9" x14ac:dyDescent="0.3">
      <c r="A10220" t="s">
        <v>7863</v>
      </c>
      <c r="B10220" s="39">
        <v>31</v>
      </c>
      <c r="C10220" t="s">
        <v>62857</v>
      </c>
      <c r="D10220" t="b">
        <v>1</v>
      </c>
      <c r="E10220" t="s">
        <v>47187</v>
      </c>
      <c r="F10220" t="s">
        <v>31226</v>
      </c>
      <c r="G10220" t="s">
        <v>62856</v>
      </c>
      <c r="H10220" t="s">
        <v>62857</v>
      </c>
      <c r="I10220" t="s">
        <v>1605</v>
      </c>
    </row>
    <row r="10221" spans="1:9" x14ac:dyDescent="0.3">
      <c r="A10221" t="s">
        <v>19172</v>
      </c>
      <c r="B10221" s="39">
        <v>2</v>
      </c>
      <c r="C10221" t="s">
        <v>79123</v>
      </c>
      <c r="D10221" t="b">
        <v>1</v>
      </c>
      <c r="E10221" t="s">
        <v>48298</v>
      </c>
      <c r="F10221" t="s">
        <v>29396</v>
      </c>
      <c r="G10221" t="s">
        <v>19172</v>
      </c>
      <c r="H10221" t="s">
        <v>79123</v>
      </c>
      <c r="I10221" t="s">
        <v>204</v>
      </c>
    </row>
    <row r="10222" spans="1:9" x14ac:dyDescent="0.3">
      <c r="A10222" t="s">
        <v>10023</v>
      </c>
      <c r="B10222" s="39">
        <v>8</v>
      </c>
      <c r="C10222" t="s">
        <v>69685</v>
      </c>
      <c r="D10222" t="b">
        <v>1</v>
      </c>
      <c r="E10222" t="s">
        <v>14649</v>
      </c>
      <c r="F10222" t="s">
        <v>34924</v>
      </c>
      <c r="G10222" t="s">
        <v>69684</v>
      </c>
      <c r="H10222" t="s">
        <v>69685</v>
      </c>
      <c r="I10222" t="s">
        <v>204</v>
      </c>
    </row>
    <row r="10223" spans="1:9" x14ac:dyDescent="0.3">
      <c r="A10223" t="s">
        <v>31656</v>
      </c>
      <c r="B10223" s="39">
        <v>3</v>
      </c>
      <c r="C10223" t="s">
        <v>46078</v>
      </c>
      <c r="D10223" t="b">
        <v>1</v>
      </c>
      <c r="E10223" t="s">
        <v>46834</v>
      </c>
      <c r="F10223" t="s">
        <v>29182</v>
      </c>
      <c r="G10223" t="s">
        <v>48747</v>
      </c>
      <c r="H10223" t="s">
        <v>46078</v>
      </c>
    </row>
    <row r="10224" spans="1:9" x14ac:dyDescent="0.3">
      <c r="A10224" t="s">
        <v>27724</v>
      </c>
      <c r="B10224" s="39">
        <v>4</v>
      </c>
      <c r="C10224" t="s">
        <v>74667</v>
      </c>
      <c r="D10224" t="b">
        <v>1</v>
      </c>
      <c r="E10224" t="s">
        <v>46821</v>
      </c>
      <c r="F10224" t="s">
        <v>29135</v>
      </c>
      <c r="G10224" t="s">
        <v>74666</v>
      </c>
      <c r="H10224" t="s">
        <v>74667</v>
      </c>
    </row>
    <row r="10225" spans="1:9" x14ac:dyDescent="0.3">
      <c r="A10225" t="s">
        <v>35474</v>
      </c>
      <c r="B10225" s="39">
        <v>12</v>
      </c>
      <c r="C10225" t="s">
        <v>44200</v>
      </c>
      <c r="D10225" t="b">
        <v>1</v>
      </c>
      <c r="E10225" t="s">
        <v>46821</v>
      </c>
      <c r="F10225" t="s">
        <v>29135</v>
      </c>
      <c r="G10225" t="s">
        <v>48748</v>
      </c>
      <c r="H10225" t="s">
        <v>44200</v>
      </c>
      <c r="I10225" t="s">
        <v>204</v>
      </c>
    </row>
    <row r="10226" spans="1:9" x14ac:dyDescent="0.3">
      <c r="A10226" t="s">
        <v>16742</v>
      </c>
      <c r="B10226" s="39">
        <v>1303</v>
      </c>
      <c r="C10226" t="s">
        <v>55406</v>
      </c>
      <c r="D10226" t="b">
        <v>0</v>
      </c>
      <c r="E10226" t="s">
        <v>46939</v>
      </c>
      <c r="F10226" t="s">
        <v>30535</v>
      </c>
      <c r="G10226" t="s">
        <v>16742</v>
      </c>
      <c r="H10226" t="s">
        <v>55406</v>
      </c>
      <c r="I10226" t="s">
        <v>1715</v>
      </c>
    </row>
    <row r="10227" spans="1:9" x14ac:dyDescent="0.3">
      <c r="A10227" t="s">
        <v>19531</v>
      </c>
      <c r="B10227" s="39">
        <v>3</v>
      </c>
      <c r="C10227" t="s">
        <v>76863</v>
      </c>
      <c r="D10227" t="b">
        <v>1</v>
      </c>
      <c r="E10227" t="s">
        <v>46982</v>
      </c>
      <c r="F10227" t="s">
        <v>29396</v>
      </c>
      <c r="G10227" t="s">
        <v>19531</v>
      </c>
      <c r="H10227" t="s">
        <v>76863</v>
      </c>
    </row>
    <row r="10228" spans="1:9" x14ac:dyDescent="0.3">
      <c r="A10228" t="s">
        <v>11124</v>
      </c>
      <c r="B10228" s="39">
        <v>28</v>
      </c>
      <c r="C10228" t="s">
        <v>63159</v>
      </c>
      <c r="D10228" t="b">
        <v>1</v>
      </c>
      <c r="E10228" t="s">
        <v>47253</v>
      </c>
      <c r="F10228" t="s">
        <v>29887</v>
      </c>
      <c r="G10228" t="s">
        <v>63158</v>
      </c>
      <c r="H10228" t="s">
        <v>63159</v>
      </c>
      <c r="I10228" t="s">
        <v>1607</v>
      </c>
    </row>
    <row r="10229" spans="1:9" x14ac:dyDescent="0.3">
      <c r="A10229" t="s">
        <v>29063</v>
      </c>
      <c r="B10229" s="39">
        <v>20</v>
      </c>
      <c r="C10229" t="s">
        <v>64651</v>
      </c>
      <c r="D10229" t="b">
        <v>1</v>
      </c>
      <c r="E10229" t="s">
        <v>48772</v>
      </c>
      <c r="F10229" t="s">
        <v>31127</v>
      </c>
      <c r="G10229" t="s">
        <v>64650</v>
      </c>
      <c r="H10229" t="s">
        <v>64651</v>
      </c>
      <c r="I10229" t="s">
        <v>204</v>
      </c>
    </row>
    <row r="10230" spans="1:9" x14ac:dyDescent="0.3">
      <c r="A10230" t="s">
        <v>36529</v>
      </c>
      <c r="B10230" s="39">
        <v>19</v>
      </c>
      <c r="C10230" t="s">
        <v>64892</v>
      </c>
      <c r="D10230" t="b">
        <v>1</v>
      </c>
      <c r="E10230" t="s">
        <v>47142</v>
      </c>
      <c r="F10230" t="s">
        <v>29135</v>
      </c>
      <c r="G10230" t="s">
        <v>64891</v>
      </c>
      <c r="H10230" t="s">
        <v>64892</v>
      </c>
      <c r="I10230" t="s">
        <v>1578</v>
      </c>
    </row>
    <row r="10231" spans="1:9" x14ac:dyDescent="0.3">
      <c r="A10231" t="s">
        <v>10434</v>
      </c>
      <c r="B10231" s="39">
        <v>1412</v>
      </c>
      <c r="C10231" t="s">
        <v>55304</v>
      </c>
      <c r="D10231" t="b">
        <v>0</v>
      </c>
      <c r="E10231" t="s">
        <v>12643</v>
      </c>
      <c r="F10231" t="s">
        <v>29283</v>
      </c>
      <c r="G10231" t="s">
        <v>10434</v>
      </c>
      <c r="H10231" t="s">
        <v>55304</v>
      </c>
    </row>
    <row r="10232" spans="1:9" x14ac:dyDescent="0.3">
      <c r="A10232" t="s">
        <v>3699</v>
      </c>
      <c r="B10232" s="39">
        <v>120</v>
      </c>
      <c r="C10232" t="s">
        <v>59067</v>
      </c>
      <c r="D10232" t="b">
        <v>1</v>
      </c>
      <c r="E10232" t="s">
        <v>55696</v>
      </c>
      <c r="F10232" t="s">
        <v>29283</v>
      </c>
      <c r="G10232" t="s">
        <v>59066</v>
      </c>
      <c r="H10232" t="s">
        <v>59067</v>
      </c>
    </row>
    <row r="10233" spans="1:9" x14ac:dyDescent="0.3">
      <c r="A10233" t="s">
        <v>13645</v>
      </c>
      <c r="B10233" s="39">
        <v>2</v>
      </c>
      <c r="C10233" t="s">
        <v>78106</v>
      </c>
      <c r="D10233" t="b">
        <v>1</v>
      </c>
      <c r="E10233" t="s">
        <v>47391</v>
      </c>
      <c r="F10233" t="s">
        <v>29396</v>
      </c>
      <c r="G10233" t="s">
        <v>78105</v>
      </c>
      <c r="H10233" t="s">
        <v>78106</v>
      </c>
      <c r="I10233" t="s">
        <v>1606</v>
      </c>
    </row>
    <row r="10234" spans="1:9" x14ac:dyDescent="0.3">
      <c r="A10234" t="s">
        <v>30916</v>
      </c>
      <c r="B10234" s="39">
        <v>8</v>
      </c>
      <c r="C10234" t="s">
        <v>41916</v>
      </c>
      <c r="D10234" t="b">
        <v>1</v>
      </c>
      <c r="E10234" t="s">
        <v>46815</v>
      </c>
      <c r="F10234" t="s">
        <v>29182</v>
      </c>
      <c r="G10234" t="s">
        <v>48749</v>
      </c>
      <c r="H10234" t="s">
        <v>41916</v>
      </c>
      <c r="I10234" t="s">
        <v>1580</v>
      </c>
    </row>
    <row r="10235" spans="1:9" x14ac:dyDescent="0.3">
      <c r="A10235" t="s">
        <v>22321</v>
      </c>
      <c r="B10235" s="39">
        <v>7</v>
      </c>
      <c r="C10235" t="s">
        <v>70916</v>
      </c>
      <c r="D10235" t="b">
        <v>1</v>
      </c>
      <c r="E10235" t="s">
        <v>46982</v>
      </c>
      <c r="F10235" t="s">
        <v>29396</v>
      </c>
      <c r="G10235" t="s">
        <v>70915</v>
      </c>
      <c r="H10235" t="s">
        <v>70916</v>
      </c>
      <c r="I10235" t="s">
        <v>1552</v>
      </c>
    </row>
    <row r="10236" spans="1:9" x14ac:dyDescent="0.3">
      <c r="A10236" t="s">
        <v>23888</v>
      </c>
      <c r="B10236" s="39">
        <v>4</v>
      </c>
      <c r="C10236" t="s">
        <v>74983</v>
      </c>
      <c r="D10236" t="b">
        <v>1</v>
      </c>
      <c r="E10236" t="s">
        <v>46982</v>
      </c>
      <c r="F10236" t="s">
        <v>29396</v>
      </c>
      <c r="G10236" t="s">
        <v>74982</v>
      </c>
      <c r="H10236" t="s">
        <v>74983</v>
      </c>
    </row>
    <row r="10237" spans="1:9" x14ac:dyDescent="0.3">
      <c r="A10237" t="s">
        <v>23754</v>
      </c>
      <c r="B10237" s="39">
        <v>5</v>
      </c>
      <c r="C10237" t="s">
        <v>73921</v>
      </c>
      <c r="D10237" t="b">
        <v>1</v>
      </c>
      <c r="E10237" t="s">
        <v>46821</v>
      </c>
      <c r="F10237" t="s">
        <v>29135</v>
      </c>
      <c r="G10237" t="s">
        <v>73920</v>
      </c>
      <c r="H10237" t="s">
        <v>73921</v>
      </c>
      <c r="I10237" t="s">
        <v>1686</v>
      </c>
    </row>
    <row r="10238" spans="1:9" x14ac:dyDescent="0.3">
      <c r="A10238" t="s">
        <v>26057</v>
      </c>
      <c r="B10238" s="39">
        <v>2</v>
      </c>
      <c r="C10238" t="s">
        <v>80113</v>
      </c>
      <c r="D10238" t="b">
        <v>1</v>
      </c>
      <c r="E10238" t="s">
        <v>53534</v>
      </c>
      <c r="F10238" t="s">
        <v>29410</v>
      </c>
      <c r="G10238" t="s">
        <v>26057</v>
      </c>
      <c r="H10238" t="s">
        <v>80113</v>
      </c>
      <c r="I10238" t="s">
        <v>1606</v>
      </c>
    </row>
    <row r="10239" spans="1:9" x14ac:dyDescent="0.3">
      <c r="A10239" t="s">
        <v>20631</v>
      </c>
      <c r="B10239" s="39">
        <v>7</v>
      </c>
      <c r="C10239" t="s">
        <v>70743</v>
      </c>
      <c r="D10239" t="b">
        <v>1</v>
      </c>
      <c r="E10239" t="s">
        <v>46821</v>
      </c>
      <c r="F10239" t="s">
        <v>29135</v>
      </c>
      <c r="G10239" t="s">
        <v>20631</v>
      </c>
      <c r="H10239" t="s">
        <v>70743</v>
      </c>
      <c r="I10239" t="s">
        <v>204</v>
      </c>
    </row>
    <row r="10240" spans="1:9" x14ac:dyDescent="0.3">
      <c r="A10240" t="s">
        <v>23072</v>
      </c>
      <c r="B10240" s="39">
        <v>5</v>
      </c>
      <c r="C10240" t="s">
        <v>72686</v>
      </c>
      <c r="D10240" t="b">
        <v>1</v>
      </c>
      <c r="E10240" t="s">
        <v>46909</v>
      </c>
      <c r="F10240" t="s">
        <v>29253</v>
      </c>
      <c r="G10240" t="s">
        <v>72685</v>
      </c>
      <c r="H10240" t="s">
        <v>72686</v>
      </c>
    </row>
    <row r="10241" spans="1:9" x14ac:dyDescent="0.3">
      <c r="A10241" t="s">
        <v>3786</v>
      </c>
      <c r="B10241" s="39">
        <v>83</v>
      </c>
      <c r="C10241" t="s">
        <v>59902</v>
      </c>
      <c r="D10241" t="b">
        <v>1</v>
      </c>
      <c r="E10241" t="s">
        <v>14758</v>
      </c>
      <c r="F10241" t="s">
        <v>29396</v>
      </c>
      <c r="G10241" t="s">
        <v>3786</v>
      </c>
      <c r="H10241" t="s">
        <v>59902</v>
      </c>
      <c r="I10241" t="s">
        <v>204</v>
      </c>
    </row>
    <row r="10242" spans="1:9" x14ac:dyDescent="0.3">
      <c r="A10242" t="s">
        <v>27748</v>
      </c>
      <c r="B10242" s="39">
        <v>3</v>
      </c>
      <c r="C10242" t="s">
        <v>76899</v>
      </c>
      <c r="D10242" t="b">
        <v>1</v>
      </c>
      <c r="E10242" t="s">
        <v>12651</v>
      </c>
      <c r="F10242" t="s">
        <v>29396</v>
      </c>
      <c r="G10242" t="s">
        <v>76898</v>
      </c>
      <c r="H10242" t="s">
        <v>76899</v>
      </c>
    </row>
    <row r="10243" spans="1:9" x14ac:dyDescent="0.3">
      <c r="A10243" t="s">
        <v>25384</v>
      </c>
      <c r="B10243" s="39">
        <v>3</v>
      </c>
      <c r="C10243" t="s">
        <v>76649</v>
      </c>
      <c r="D10243" t="b">
        <v>1</v>
      </c>
      <c r="E10243" t="s">
        <v>55045</v>
      </c>
      <c r="F10243" t="s">
        <v>29729</v>
      </c>
      <c r="G10243" t="s">
        <v>76648</v>
      </c>
      <c r="H10243" t="s">
        <v>76649</v>
      </c>
      <c r="I10243" t="s">
        <v>204</v>
      </c>
    </row>
    <row r="10244" spans="1:9" x14ac:dyDescent="0.3">
      <c r="A10244" t="s">
        <v>20940</v>
      </c>
      <c r="B10244" s="39">
        <v>3</v>
      </c>
      <c r="C10244" t="s">
        <v>77697</v>
      </c>
      <c r="D10244" t="b">
        <v>1</v>
      </c>
      <c r="E10244" t="s">
        <v>46805</v>
      </c>
      <c r="F10244" t="s">
        <v>29135</v>
      </c>
      <c r="G10244" t="s">
        <v>20940</v>
      </c>
      <c r="H10244" t="s">
        <v>77697</v>
      </c>
      <c r="I10244" t="s">
        <v>204</v>
      </c>
    </row>
    <row r="10245" spans="1:9" x14ac:dyDescent="0.3">
      <c r="A10245" t="s">
        <v>30679</v>
      </c>
      <c r="B10245" s="39">
        <v>25</v>
      </c>
      <c r="C10245" t="s">
        <v>37871</v>
      </c>
      <c r="D10245" t="b">
        <v>0</v>
      </c>
      <c r="E10245" t="s">
        <v>46815</v>
      </c>
      <c r="F10245" t="s">
        <v>29182</v>
      </c>
      <c r="G10245" t="s">
        <v>48750</v>
      </c>
      <c r="H10245" t="s">
        <v>37871</v>
      </c>
      <c r="I10245" t="s">
        <v>204</v>
      </c>
    </row>
    <row r="10246" spans="1:9" x14ac:dyDescent="0.3">
      <c r="A10246" t="s">
        <v>22111</v>
      </c>
      <c r="B10246" s="39">
        <v>96</v>
      </c>
      <c r="C10246" t="s">
        <v>59532</v>
      </c>
      <c r="D10246" t="b">
        <v>1</v>
      </c>
      <c r="E10246" t="s">
        <v>47304</v>
      </c>
      <c r="F10246" t="s">
        <v>29156</v>
      </c>
      <c r="G10246" t="s">
        <v>22111</v>
      </c>
      <c r="H10246" t="s">
        <v>59532</v>
      </c>
    </row>
    <row r="10247" spans="1:9" x14ac:dyDescent="0.3">
      <c r="A10247" t="s">
        <v>13646</v>
      </c>
      <c r="B10247" s="39">
        <v>1</v>
      </c>
      <c r="C10247" t="s">
        <v>81092</v>
      </c>
      <c r="D10247" t="b">
        <v>1</v>
      </c>
      <c r="E10247" t="s">
        <v>14708</v>
      </c>
      <c r="F10247" t="s">
        <v>29396</v>
      </c>
      <c r="G10247" t="s">
        <v>81091</v>
      </c>
      <c r="H10247" t="s">
        <v>81092</v>
      </c>
      <c r="I10247" t="s">
        <v>1642</v>
      </c>
    </row>
    <row r="10248" spans="1:9" x14ac:dyDescent="0.3">
      <c r="A10248" t="s">
        <v>32380</v>
      </c>
      <c r="B10248" s="39">
        <v>6</v>
      </c>
      <c r="C10248" t="s">
        <v>43859</v>
      </c>
      <c r="D10248" t="b">
        <v>1</v>
      </c>
      <c r="E10248" t="s">
        <v>46819</v>
      </c>
      <c r="F10248" t="s">
        <v>29182</v>
      </c>
      <c r="G10248" t="s">
        <v>48751</v>
      </c>
      <c r="H10248" t="s">
        <v>43859</v>
      </c>
      <c r="I10248" t="s">
        <v>1652</v>
      </c>
    </row>
    <row r="10249" spans="1:9" x14ac:dyDescent="0.3">
      <c r="A10249" t="s">
        <v>8132</v>
      </c>
      <c r="B10249" s="39">
        <v>19</v>
      </c>
      <c r="C10249" t="s">
        <v>64836</v>
      </c>
      <c r="D10249" t="b">
        <v>1</v>
      </c>
      <c r="E10249" t="s">
        <v>47104</v>
      </c>
      <c r="F10249" t="s">
        <v>29887</v>
      </c>
      <c r="G10249" t="s">
        <v>8132</v>
      </c>
      <c r="H10249" t="s">
        <v>64836</v>
      </c>
      <c r="I10249" t="s">
        <v>1627</v>
      </c>
    </row>
    <row r="10250" spans="1:9" x14ac:dyDescent="0.3">
      <c r="A10250" t="s">
        <v>27211</v>
      </c>
      <c r="B10250" s="39">
        <v>4</v>
      </c>
      <c r="C10250" t="s">
        <v>74968</v>
      </c>
      <c r="D10250" t="b">
        <v>1</v>
      </c>
      <c r="E10250" t="s">
        <v>47391</v>
      </c>
      <c r="F10250" t="s">
        <v>29396</v>
      </c>
      <c r="G10250" t="s">
        <v>27211</v>
      </c>
      <c r="H10250" t="s">
        <v>74968</v>
      </c>
    </row>
    <row r="10251" spans="1:9" x14ac:dyDescent="0.3">
      <c r="A10251" t="s">
        <v>489</v>
      </c>
      <c r="B10251" s="39">
        <v>239887</v>
      </c>
      <c r="C10251" t="s">
        <v>52358</v>
      </c>
      <c r="D10251" t="b">
        <v>0</v>
      </c>
      <c r="E10251" t="s">
        <v>48899</v>
      </c>
      <c r="F10251" t="s">
        <v>29908</v>
      </c>
      <c r="G10251" t="s">
        <v>52357</v>
      </c>
      <c r="H10251" t="s">
        <v>52358</v>
      </c>
    </row>
    <row r="10252" spans="1:9" x14ac:dyDescent="0.3">
      <c r="A10252" t="s">
        <v>25625</v>
      </c>
      <c r="B10252" s="39">
        <v>2</v>
      </c>
      <c r="C10252" t="s">
        <v>79627</v>
      </c>
      <c r="D10252" t="b">
        <v>1</v>
      </c>
      <c r="E10252" t="s">
        <v>47034</v>
      </c>
      <c r="F10252" t="s">
        <v>29182</v>
      </c>
      <c r="G10252" t="s">
        <v>25625</v>
      </c>
      <c r="H10252" t="s">
        <v>79627</v>
      </c>
      <c r="I10252" t="s">
        <v>204</v>
      </c>
    </row>
    <row r="10253" spans="1:9" x14ac:dyDescent="0.3">
      <c r="A10253" t="s">
        <v>12376</v>
      </c>
      <c r="B10253" s="39">
        <v>1</v>
      </c>
      <c r="C10253" t="s">
        <v>81450</v>
      </c>
      <c r="D10253" t="b">
        <v>0</v>
      </c>
      <c r="E10253" t="s">
        <v>46939</v>
      </c>
      <c r="F10253" t="s">
        <v>30535</v>
      </c>
      <c r="G10253" t="s">
        <v>81449</v>
      </c>
      <c r="H10253" t="s">
        <v>81450</v>
      </c>
      <c r="I10253" t="s">
        <v>1552</v>
      </c>
    </row>
    <row r="10254" spans="1:9" x14ac:dyDescent="0.3">
      <c r="A10254" t="s">
        <v>43777</v>
      </c>
      <c r="B10254" s="39">
        <v>1</v>
      </c>
      <c r="C10254" t="s">
        <v>84324</v>
      </c>
      <c r="D10254" t="b">
        <v>1</v>
      </c>
      <c r="E10254" t="s">
        <v>14687</v>
      </c>
      <c r="F10254" t="s">
        <v>29396</v>
      </c>
      <c r="G10254" t="s">
        <v>43777</v>
      </c>
      <c r="H10254" t="s">
        <v>84324</v>
      </c>
      <c r="I10254" t="s">
        <v>1686</v>
      </c>
    </row>
    <row r="10255" spans="1:9" x14ac:dyDescent="0.3">
      <c r="A10255" t="s">
        <v>7470</v>
      </c>
      <c r="B10255" s="39">
        <v>216</v>
      </c>
      <c r="C10255" t="s">
        <v>57956</v>
      </c>
      <c r="D10255" t="b">
        <v>0</v>
      </c>
      <c r="E10255" t="s">
        <v>14669</v>
      </c>
      <c r="F10255" t="s">
        <v>30535</v>
      </c>
      <c r="G10255" t="s">
        <v>7470</v>
      </c>
      <c r="H10255" t="s">
        <v>57956</v>
      </c>
      <c r="I10255" t="s">
        <v>204</v>
      </c>
    </row>
    <row r="10256" spans="1:9" x14ac:dyDescent="0.3">
      <c r="A10256" t="s">
        <v>2987</v>
      </c>
      <c r="B10256" s="39">
        <v>2325</v>
      </c>
      <c r="C10256" t="s">
        <v>54782</v>
      </c>
      <c r="D10256" t="b">
        <v>0</v>
      </c>
      <c r="E10256" t="s">
        <v>52833</v>
      </c>
      <c r="F10256" t="s">
        <v>29887</v>
      </c>
      <c r="G10256" t="s">
        <v>54781</v>
      </c>
      <c r="H10256" t="s">
        <v>54782</v>
      </c>
      <c r="I10256" t="s">
        <v>204</v>
      </c>
    </row>
    <row r="10257" spans="1:9" x14ac:dyDescent="0.3">
      <c r="A10257" t="s">
        <v>10951</v>
      </c>
      <c r="B10257" s="39">
        <v>18</v>
      </c>
      <c r="C10257" t="s">
        <v>65042</v>
      </c>
      <c r="D10257" t="b">
        <v>1</v>
      </c>
      <c r="E10257" t="s">
        <v>48072</v>
      </c>
      <c r="F10257" t="s">
        <v>29396</v>
      </c>
      <c r="G10257" t="s">
        <v>10951</v>
      </c>
      <c r="H10257" t="s">
        <v>65042</v>
      </c>
      <c r="I10257" t="s">
        <v>1596</v>
      </c>
    </row>
    <row r="10258" spans="1:9" x14ac:dyDescent="0.3">
      <c r="A10258" t="s">
        <v>29161</v>
      </c>
      <c r="B10258" s="39">
        <v>9</v>
      </c>
      <c r="C10258" t="s">
        <v>48752</v>
      </c>
      <c r="D10258" t="b">
        <v>1</v>
      </c>
      <c r="E10258" t="s">
        <v>47369</v>
      </c>
      <c r="F10258" t="s">
        <v>29156</v>
      </c>
      <c r="G10258" t="s">
        <v>29161</v>
      </c>
      <c r="H10258" t="s">
        <v>48752</v>
      </c>
      <c r="I10258" t="s">
        <v>1607</v>
      </c>
    </row>
    <row r="10259" spans="1:9" x14ac:dyDescent="0.3">
      <c r="A10259" t="s">
        <v>32745</v>
      </c>
      <c r="B10259" s="39">
        <v>15</v>
      </c>
      <c r="C10259" t="s">
        <v>41074</v>
      </c>
      <c r="D10259" t="b">
        <v>1</v>
      </c>
      <c r="E10259" t="s">
        <v>46811</v>
      </c>
      <c r="F10259" t="s">
        <v>29182</v>
      </c>
      <c r="G10259" t="s">
        <v>32745</v>
      </c>
      <c r="H10259" t="s">
        <v>41074</v>
      </c>
    </row>
    <row r="10260" spans="1:9" x14ac:dyDescent="0.3">
      <c r="A10260" t="s">
        <v>33924</v>
      </c>
      <c r="B10260" s="39">
        <v>8</v>
      </c>
      <c r="C10260" t="s">
        <v>38058</v>
      </c>
      <c r="D10260" t="b">
        <v>1</v>
      </c>
      <c r="E10260" t="s">
        <v>46884</v>
      </c>
      <c r="F10260" t="s">
        <v>29182</v>
      </c>
      <c r="G10260" t="s">
        <v>48753</v>
      </c>
      <c r="H10260" t="s">
        <v>38058</v>
      </c>
      <c r="I10260" t="s">
        <v>1552</v>
      </c>
    </row>
    <row r="10261" spans="1:9" x14ac:dyDescent="0.3">
      <c r="A10261" t="s">
        <v>26055</v>
      </c>
      <c r="B10261" s="39">
        <v>4</v>
      </c>
      <c r="C10261" t="s">
        <v>75597</v>
      </c>
      <c r="D10261" t="b">
        <v>1</v>
      </c>
      <c r="E10261" t="s">
        <v>47962</v>
      </c>
      <c r="F10261" t="s">
        <v>29135</v>
      </c>
      <c r="G10261" t="s">
        <v>26055</v>
      </c>
      <c r="H10261" t="s">
        <v>75597</v>
      </c>
      <c r="I10261" t="s">
        <v>1596</v>
      </c>
    </row>
    <row r="10262" spans="1:9" x14ac:dyDescent="0.3">
      <c r="A10262" t="s">
        <v>34959</v>
      </c>
      <c r="B10262" s="39">
        <v>12</v>
      </c>
      <c r="C10262" t="s">
        <v>41290</v>
      </c>
      <c r="D10262" t="b">
        <v>1</v>
      </c>
      <c r="E10262" t="s">
        <v>47054</v>
      </c>
      <c r="F10262" t="s">
        <v>29182</v>
      </c>
      <c r="G10262" t="s">
        <v>48754</v>
      </c>
      <c r="H10262" t="s">
        <v>41290</v>
      </c>
      <c r="I10262" t="s">
        <v>1686</v>
      </c>
    </row>
    <row r="10263" spans="1:9" x14ac:dyDescent="0.3">
      <c r="A10263" t="s">
        <v>20544</v>
      </c>
      <c r="B10263" s="39">
        <v>6</v>
      </c>
      <c r="C10263" t="s">
        <v>71846</v>
      </c>
      <c r="D10263" t="b">
        <v>1</v>
      </c>
      <c r="E10263" t="s">
        <v>46821</v>
      </c>
      <c r="F10263" t="s">
        <v>29135</v>
      </c>
      <c r="G10263" t="s">
        <v>71845</v>
      </c>
      <c r="H10263" t="s">
        <v>71846</v>
      </c>
    </row>
    <row r="10264" spans="1:9" x14ac:dyDescent="0.3">
      <c r="A10264" t="s">
        <v>23221</v>
      </c>
      <c r="B10264" s="39">
        <v>17</v>
      </c>
      <c r="C10264" t="s">
        <v>65380</v>
      </c>
      <c r="D10264" t="b">
        <v>1</v>
      </c>
      <c r="E10264" t="s">
        <v>46805</v>
      </c>
      <c r="F10264" t="s">
        <v>29135</v>
      </c>
      <c r="G10264" t="s">
        <v>65379</v>
      </c>
      <c r="H10264" t="s">
        <v>65380</v>
      </c>
      <c r="I10264" t="s">
        <v>1627</v>
      </c>
    </row>
    <row r="10265" spans="1:9" x14ac:dyDescent="0.3">
      <c r="A10265" t="s">
        <v>7762</v>
      </c>
      <c r="B10265" s="39">
        <v>157</v>
      </c>
      <c r="C10265" t="s">
        <v>58548</v>
      </c>
      <c r="D10265" t="b">
        <v>0</v>
      </c>
      <c r="E10265" t="s">
        <v>14775</v>
      </c>
      <c r="F10265" t="s">
        <v>31127</v>
      </c>
      <c r="G10265" t="s">
        <v>7762</v>
      </c>
      <c r="H10265" t="s">
        <v>58548</v>
      </c>
      <c r="I10265" t="s">
        <v>204</v>
      </c>
    </row>
    <row r="10266" spans="1:9" x14ac:dyDescent="0.3">
      <c r="A10266" t="s">
        <v>29359</v>
      </c>
      <c r="B10266" s="39">
        <v>55</v>
      </c>
      <c r="C10266" t="s">
        <v>43176</v>
      </c>
      <c r="D10266" t="b">
        <v>0</v>
      </c>
      <c r="E10266" t="s">
        <v>46956</v>
      </c>
      <c r="F10266" t="s">
        <v>29182</v>
      </c>
      <c r="G10266" t="s">
        <v>48755</v>
      </c>
      <c r="H10266" t="s">
        <v>43176</v>
      </c>
      <c r="I10266" t="s">
        <v>204</v>
      </c>
    </row>
    <row r="10267" spans="1:9" x14ac:dyDescent="0.3">
      <c r="A10267" t="s">
        <v>17066</v>
      </c>
      <c r="B10267" s="39">
        <v>91</v>
      </c>
      <c r="C10267" t="s">
        <v>59685</v>
      </c>
      <c r="D10267" t="b">
        <v>1</v>
      </c>
      <c r="E10267" t="s">
        <v>46815</v>
      </c>
      <c r="F10267" t="s">
        <v>29182</v>
      </c>
      <c r="G10267" t="s">
        <v>59684</v>
      </c>
      <c r="H10267" t="s">
        <v>59685</v>
      </c>
      <c r="I10267" t="s">
        <v>204</v>
      </c>
    </row>
    <row r="10268" spans="1:9" x14ac:dyDescent="0.3">
      <c r="A10268" t="s">
        <v>37472</v>
      </c>
      <c r="B10268" s="39">
        <v>1</v>
      </c>
      <c r="C10268" t="s">
        <v>83819</v>
      </c>
      <c r="D10268" t="b">
        <v>1</v>
      </c>
      <c r="E10268" t="s">
        <v>46805</v>
      </c>
      <c r="F10268" t="s">
        <v>29135</v>
      </c>
      <c r="G10268" t="s">
        <v>83818</v>
      </c>
      <c r="H10268" t="s">
        <v>83819</v>
      </c>
      <c r="I10268" t="s">
        <v>1642</v>
      </c>
    </row>
    <row r="10269" spans="1:9" x14ac:dyDescent="0.3">
      <c r="A10269" t="s">
        <v>27004</v>
      </c>
      <c r="B10269" s="39">
        <v>4</v>
      </c>
      <c r="C10269" t="s">
        <v>75282</v>
      </c>
      <c r="D10269" t="b">
        <v>1</v>
      </c>
      <c r="E10269" t="s">
        <v>46811</v>
      </c>
      <c r="F10269" t="s">
        <v>29182</v>
      </c>
      <c r="G10269" t="s">
        <v>75281</v>
      </c>
      <c r="H10269" t="s">
        <v>75282</v>
      </c>
      <c r="I10269" t="s">
        <v>204</v>
      </c>
    </row>
    <row r="10270" spans="1:9" x14ac:dyDescent="0.3">
      <c r="A10270" t="s">
        <v>27397</v>
      </c>
      <c r="B10270" s="39">
        <v>6</v>
      </c>
      <c r="C10270" t="s">
        <v>72146</v>
      </c>
      <c r="D10270" t="b">
        <v>1</v>
      </c>
      <c r="E10270" t="s">
        <v>48399</v>
      </c>
      <c r="F10270" t="s">
        <v>29410</v>
      </c>
      <c r="G10270" t="s">
        <v>27397</v>
      </c>
      <c r="H10270" t="s">
        <v>72146</v>
      </c>
      <c r="I10270" t="s">
        <v>204</v>
      </c>
    </row>
    <row r="10271" spans="1:9" x14ac:dyDescent="0.3">
      <c r="A10271" t="s">
        <v>34412</v>
      </c>
      <c r="B10271" s="39">
        <v>13</v>
      </c>
      <c r="C10271" t="s">
        <v>37197</v>
      </c>
      <c r="D10271" t="b">
        <v>1</v>
      </c>
      <c r="E10271" t="s">
        <v>46807</v>
      </c>
      <c r="F10271" t="s">
        <v>29182</v>
      </c>
      <c r="G10271" t="s">
        <v>48756</v>
      </c>
      <c r="H10271" t="s">
        <v>37197</v>
      </c>
    </row>
    <row r="10272" spans="1:9" x14ac:dyDescent="0.3">
      <c r="A10272" t="s">
        <v>7559</v>
      </c>
      <c r="B10272" s="39">
        <v>691</v>
      </c>
      <c r="C10272" t="s">
        <v>56217</v>
      </c>
      <c r="D10272" t="b">
        <v>1</v>
      </c>
      <c r="E10272" t="s">
        <v>14843</v>
      </c>
      <c r="F10272" t="s">
        <v>29887</v>
      </c>
      <c r="G10272" t="s">
        <v>7559</v>
      </c>
      <c r="H10272" t="s">
        <v>56217</v>
      </c>
      <c r="I10272" t="s">
        <v>204</v>
      </c>
    </row>
    <row r="10273" spans="1:9" x14ac:dyDescent="0.3">
      <c r="A10273" t="s">
        <v>35301</v>
      </c>
      <c r="B10273" s="39">
        <v>24</v>
      </c>
      <c r="C10273" t="s">
        <v>42914</v>
      </c>
      <c r="D10273" t="b">
        <v>1</v>
      </c>
      <c r="E10273" t="s">
        <v>46821</v>
      </c>
      <c r="F10273" t="s">
        <v>29135</v>
      </c>
      <c r="G10273" t="s">
        <v>48757</v>
      </c>
      <c r="H10273" t="s">
        <v>42914</v>
      </c>
      <c r="I10273" t="s">
        <v>1686</v>
      </c>
    </row>
    <row r="10274" spans="1:9" x14ac:dyDescent="0.3">
      <c r="A10274" t="s">
        <v>29147</v>
      </c>
      <c r="B10274" s="39">
        <v>6</v>
      </c>
      <c r="C10274" t="s">
        <v>40377</v>
      </c>
      <c r="D10274" t="b">
        <v>1</v>
      </c>
      <c r="E10274" t="s">
        <v>47119</v>
      </c>
      <c r="F10274" t="s">
        <v>29135</v>
      </c>
      <c r="G10274" t="s">
        <v>48758</v>
      </c>
      <c r="H10274" t="s">
        <v>40377</v>
      </c>
    </row>
    <row r="10275" spans="1:9" x14ac:dyDescent="0.3">
      <c r="A10275" t="s">
        <v>4626</v>
      </c>
      <c r="B10275" s="39">
        <v>14</v>
      </c>
      <c r="C10275" t="s">
        <v>66444</v>
      </c>
      <c r="D10275" t="b">
        <v>1</v>
      </c>
      <c r="E10275" t="s">
        <v>46939</v>
      </c>
      <c r="F10275" t="s">
        <v>30535</v>
      </c>
      <c r="G10275" t="s">
        <v>66443</v>
      </c>
      <c r="H10275" t="s">
        <v>66444</v>
      </c>
      <c r="I10275" t="s">
        <v>1607</v>
      </c>
    </row>
    <row r="10276" spans="1:9" x14ac:dyDescent="0.3">
      <c r="A10276" t="s">
        <v>26420</v>
      </c>
      <c r="B10276" s="39">
        <v>1</v>
      </c>
      <c r="C10276" t="s">
        <v>82944</v>
      </c>
      <c r="D10276" t="b">
        <v>1</v>
      </c>
      <c r="E10276" t="s">
        <v>48474</v>
      </c>
      <c r="F10276" t="s">
        <v>29410</v>
      </c>
      <c r="G10276" t="s">
        <v>82943</v>
      </c>
      <c r="H10276" t="s">
        <v>82944</v>
      </c>
    </row>
    <row r="10277" spans="1:9" x14ac:dyDescent="0.3">
      <c r="A10277" t="s">
        <v>35594</v>
      </c>
      <c r="B10277" s="39">
        <v>8</v>
      </c>
      <c r="C10277" t="s">
        <v>38534</v>
      </c>
      <c r="D10277" t="b">
        <v>1</v>
      </c>
      <c r="E10277" t="s">
        <v>46821</v>
      </c>
      <c r="F10277" t="s">
        <v>29135</v>
      </c>
      <c r="G10277" t="s">
        <v>48759</v>
      </c>
      <c r="H10277" t="s">
        <v>38534</v>
      </c>
    </row>
    <row r="10278" spans="1:9" x14ac:dyDescent="0.3">
      <c r="A10278" t="s">
        <v>27616</v>
      </c>
      <c r="B10278" s="39">
        <v>7</v>
      </c>
      <c r="C10278" t="s">
        <v>70735</v>
      </c>
      <c r="D10278" t="b">
        <v>1</v>
      </c>
      <c r="E10278" t="s">
        <v>46821</v>
      </c>
      <c r="F10278" t="s">
        <v>29135</v>
      </c>
      <c r="G10278" t="s">
        <v>70734</v>
      </c>
      <c r="H10278" t="s">
        <v>70735</v>
      </c>
    </row>
    <row r="10279" spans="1:9" x14ac:dyDescent="0.3">
      <c r="A10279" t="s">
        <v>17106</v>
      </c>
      <c r="B10279" s="39">
        <v>2</v>
      </c>
      <c r="C10279" t="s">
        <v>78984</v>
      </c>
      <c r="D10279" t="b">
        <v>1</v>
      </c>
      <c r="E10279" t="s">
        <v>12651</v>
      </c>
      <c r="F10279" t="s">
        <v>29396</v>
      </c>
      <c r="G10279" t="s">
        <v>78983</v>
      </c>
      <c r="H10279" t="s">
        <v>78984</v>
      </c>
      <c r="I10279" t="s">
        <v>1641</v>
      </c>
    </row>
    <row r="10280" spans="1:9" x14ac:dyDescent="0.3">
      <c r="A10280" t="s">
        <v>10036</v>
      </c>
      <c r="B10280" s="39">
        <v>7670</v>
      </c>
      <c r="C10280" t="s">
        <v>53757</v>
      </c>
      <c r="D10280" t="b">
        <v>0</v>
      </c>
      <c r="E10280" t="s">
        <v>14669</v>
      </c>
      <c r="F10280" t="s">
        <v>30535</v>
      </c>
      <c r="G10280" t="s">
        <v>10036</v>
      </c>
      <c r="H10280" t="s">
        <v>53757</v>
      </c>
      <c r="I10280" t="s">
        <v>204</v>
      </c>
    </row>
    <row r="10281" spans="1:9" x14ac:dyDescent="0.3">
      <c r="A10281" t="s">
        <v>10609</v>
      </c>
      <c r="B10281" s="39">
        <v>120</v>
      </c>
      <c r="C10281" t="s">
        <v>59073</v>
      </c>
      <c r="D10281" t="b">
        <v>0</v>
      </c>
      <c r="E10281" t="s">
        <v>51777</v>
      </c>
      <c r="F10281" t="s">
        <v>29396</v>
      </c>
      <c r="G10281" t="s">
        <v>10609</v>
      </c>
      <c r="H10281" t="s">
        <v>59073</v>
      </c>
      <c r="I10281" t="s">
        <v>1606</v>
      </c>
    </row>
    <row r="10282" spans="1:9" x14ac:dyDescent="0.3">
      <c r="A10282" t="s">
        <v>8778</v>
      </c>
      <c r="B10282" s="39">
        <v>4</v>
      </c>
      <c r="C10282" t="s">
        <v>74345</v>
      </c>
      <c r="D10282" t="b">
        <v>1</v>
      </c>
      <c r="E10282" t="s">
        <v>52867</v>
      </c>
      <c r="F10282" t="s">
        <v>32027</v>
      </c>
      <c r="G10282" t="s">
        <v>74344</v>
      </c>
      <c r="H10282" t="s">
        <v>74345</v>
      </c>
      <c r="I10282" t="s">
        <v>1629</v>
      </c>
    </row>
    <row r="10283" spans="1:9" x14ac:dyDescent="0.3">
      <c r="A10283" t="s">
        <v>8907</v>
      </c>
      <c r="B10283" s="39">
        <v>16</v>
      </c>
      <c r="C10283" t="s">
        <v>65742</v>
      </c>
      <c r="D10283" t="b">
        <v>1</v>
      </c>
      <c r="E10283" t="s">
        <v>14697</v>
      </c>
      <c r="F10283" t="s">
        <v>29396</v>
      </c>
      <c r="G10283" t="s">
        <v>65741</v>
      </c>
      <c r="H10283" t="s">
        <v>65742</v>
      </c>
    </row>
    <row r="10284" spans="1:9" x14ac:dyDescent="0.3">
      <c r="A10284" t="s">
        <v>10067</v>
      </c>
      <c r="B10284" s="39">
        <v>1425</v>
      </c>
      <c r="C10284" t="s">
        <v>55289</v>
      </c>
      <c r="D10284" t="b">
        <v>1</v>
      </c>
      <c r="E10284" t="s">
        <v>12646</v>
      </c>
      <c r="F10284" t="s">
        <v>29168</v>
      </c>
      <c r="G10284" t="s">
        <v>55288</v>
      </c>
      <c r="H10284" t="s">
        <v>55289</v>
      </c>
      <c r="I10284" t="s">
        <v>204</v>
      </c>
    </row>
    <row r="10285" spans="1:9" x14ac:dyDescent="0.3">
      <c r="A10285" t="s">
        <v>29073</v>
      </c>
      <c r="B10285" s="39">
        <v>18</v>
      </c>
      <c r="C10285" t="s">
        <v>65109</v>
      </c>
      <c r="D10285" t="b">
        <v>1</v>
      </c>
      <c r="E10285" t="s">
        <v>46805</v>
      </c>
      <c r="F10285" t="s">
        <v>29135</v>
      </c>
      <c r="G10285" t="s">
        <v>65108</v>
      </c>
      <c r="H10285" t="s">
        <v>65109</v>
      </c>
      <c r="I10285" t="s">
        <v>204</v>
      </c>
    </row>
    <row r="10286" spans="1:9" x14ac:dyDescent="0.3">
      <c r="A10286" t="s">
        <v>33805</v>
      </c>
      <c r="B10286" s="39">
        <v>11</v>
      </c>
      <c r="C10286" t="s">
        <v>42865</v>
      </c>
      <c r="D10286" t="b">
        <v>0</v>
      </c>
      <c r="E10286" t="s">
        <v>46826</v>
      </c>
      <c r="F10286" t="s">
        <v>29182</v>
      </c>
      <c r="G10286" t="s">
        <v>48760</v>
      </c>
      <c r="H10286" t="s">
        <v>42865</v>
      </c>
      <c r="I10286" t="s">
        <v>1686</v>
      </c>
    </row>
    <row r="10287" spans="1:9" x14ac:dyDescent="0.3">
      <c r="A10287" t="s">
        <v>16832</v>
      </c>
      <c r="B10287" s="39">
        <v>45</v>
      </c>
      <c r="C10287" t="s">
        <v>61612</v>
      </c>
      <c r="D10287" t="b">
        <v>1</v>
      </c>
      <c r="E10287" t="s">
        <v>46869</v>
      </c>
      <c r="F10287" t="s">
        <v>29396</v>
      </c>
      <c r="G10287" t="s">
        <v>61611</v>
      </c>
      <c r="H10287" t="s">
        <v>61612</v>
      </c>
      <c r="I10287" t="s">
        <v>1642</v>
      </c>
    </row>
    <row r="10288" spans="1:9" x14ac:dyDescent="0.3">
      <c r="A10288" t="s">
        <v>11319</v>
      </c>
      <c r="B10288" s="39">
        <v>11</v>
      </c>
      <c r="C10288" t="s">
        <v>67850</v>
      </c>
      <c r="D10288" t="b">
        <v>1</v>
      </c>
      <c r="E10288" t="s">
        <v>14697</v>
      </c>
      <c r="F10288" t="s">
        <v>29396</v>
      </c>
      <c r="G10288" t="s">
        <v>67849</v>
      </c>
      <c r="H10288" t="s">
        <v>67850</v>
      </c>
      <c r="I10288" t="s">
        <v>1606</v>
      </c>
    </row>
    <row r="10289" spans="1:9" x14ac:dyDescent="0.3">
      <c r="A10289" t="s">
        <v>7280</v>
      </c>
      <c r="B10289" s="39">
        <v>2435</v>
      </c>
      <c r="C10289" t="s">
        <v>54750</v>
      </c>
      <c r="D10289" t="b">
        <v>0</v>
      </c>
      <c r="E10289" t="s">
        <v>14864</v>
      </c>
      <c r="F10289" t="s">
        <v>29908</v>
      </c>
      <c r="G10289" t="s">
        <v>54749</v>
      </c>
      <c r="H10289" t="s">
        <v>54750</v>
      </c>
    </row>
    <row r="10290" spans="1:9" x14ac:dyDescent="0.3">
      <c r="A10290" t="s">
        <v>28799</v>
      </c>
      <c r="B10290" s="39">
        <v>2</v>
      </c>
      <c r="C10290" t="s">
        <v>79383</v>
      </c>
      <c r="D10290" t="b">
        <v>1</v>
      </c>
      <c r="E10290" t="s">
        <v>47249</v>
      </c>
      <c r="F10290" t="s">
        <v>29410</v>
      </c>
      <c r="G10290" t="s">
        <v>28799</v>
      </c>
      <c r="H10290" t="s">
        <v>79383</v>
      </c>
      <c r="I10290" t="s">
        <v>204</v>
      </c>
    </row>
    <row r="10291" spans="1:9" x14ac:dyDescent="0.3">
      <c r="A10291" t="s">
        <v>25865</v>
      </c>
      <c r="B10291" s="39">
        <v>1</v>
      </c>
      <c r="C10291" t="s">
        <v>81873</v>
      </c>
      <c r="D10291" t="b">
        <v>1</v>
      </c>
      <c r="E10291" t="s">
        <v>46821</v>
      </c>
      <c r="F10291" t="s">
        <v>29135</v>
      </c>
      <c r="G10291" t="s">
        <v>81872</v>
      </c>
      <c r="H10291" t="s">
        <v>81873</v>
      </c>
    </row>
    <row r="10292" spans="1:9" x14ac:dyDescent="0.3">
      <c r="A10292" t="s">
        <v>11045</v>
      </c>
      <c r="B10292" s="39">
        <v>20</v>
      </c>
      <c r="C10292" t="s">
        <v>64518</v>
      </c>
      <c r="D10292" t="b">
        <v>1</v>
      </c>
      <c r="E10292" t="s">
        <v>14914</v>
      </c>
      <c r="F10292" t="s">
        <v>29410</v>
      </c>
      <c r="G10292" t="s">
        <v>64517</v>
      </c>
      <c r="H10292" t="s">
        <v>64518</v>
      </c>
    </row>
    <row r="10293" spans="1:9" x14ac:dyDescent="0.3">
      <c r="A10293" t="s">
        <v>32128</v>
      </c>
      <c r="B10293" s="39">
        <v>21</v>
      </c>
      <c r="C10293" t="s">
        <v>41239</v>
      </c>
      <c r="D10293" t="b">
        <v>1</v>
      </c>
      <c r="E10293" t="s">
        <v>46819</v>
      </c>
      <c r="F10293" t="s">
        <v>29182</v>
      </c>
      <c r="G10293" t="s">
        <v>48761</v>
      </c>
      <c r="H10293" t="s">
        <v>41239</v>
      </c>
      <c r="I10293" t="s">
        <v>204</v>
      </c>
    </row>
    <row r="10294" spans="1:9" x14ac:dyDescent="0.3">
      <c r="A10294" t="s">
        <v>734</v>
      </c>
      <c r="B10294" s="39">
        <v>14197</v>
      </c>
      <c r="C10294" t="s">
        <v>53361</v>
      </c>
      <c r="D10294" t="b">
        <v>0</v>
      </c>
      <c r="E10294" t="s">
        <v>48089</v>
      </c>
      <c r="F10294" t="s">
        <v>32027</v>
      </c>
      <c r="G10294" t="s">
        <v>53360</v>
      </c>
      <c r="H10294" t="s">
        <v>53361</v>
      </c>
    </row>
    <row r="10295" spans="1:9" x14ac:dyDescent="0.3">
      <c r="A10295" t="s">
        <v>20621</v>
      </c>
      <c r="B10295" s="39">
        <v>3</v>
      </c>
      <c r="C10295" t="s">
        <v>77373</v>
      </c>
      <c r="D10295" t="b">
        <v>1</v>
      </c>
      <c r="E10295" t="s">
        <v>47304</v>
      </c>
      <c r="F10295" t="s">
        <v>29156</v>
      </c>
      <c r="G10295" t="s">
        <v>77372</v>
      </c>
      <c r="H10295" t="s">
        <v>77373</v>
      </c>
      <c r="I10295" t="s">
        <v>1652</v>
      </c>
    </row>
    <row r="10296" spans="1:9" x14ac:dyDescent="0.3">
      <c r="A10296" t="s">
        <v>8207</v>
      </c>
      <c r="B10296" s="39">
        <v>12</v>
      </c>
      <c r="C10296" t="s">
        <v>67370</v>
      </c>
      <c r="D10296" t="b">
        <v>1</v>
      </c>
      <c r="E10296" t="s">
        <v>47249</v>
      </c>
      <c r="F10296" t="s">
        <v>29410</v>
      </c>
      <c r="G10296" t="s">
        <v>8207</v>
      </c>
      <c r="H10296" t="s">
        <v>67370</v>
      </c>
      <c r="I10296" t="s">
        <v>204</v>
      </c>
    </row>
    <row r="10297" spans="1:9" x14ac:dyDescent="0.3">
      <c r="A10297" t="s">
        <v>21882</v>
      </c>
      <c r="B10297" s="39">
        <v>8</v>
      </c>
      <c r="C10297" t="s">
        <v>69856</v>
      </c>
      <c r="D10297" t="b">
        <v>1</v>
      </c>
      <c r="E10297" t="s">
        <v>47046</v>
      </c>
      <c r="F10297" t="s">
        <v>29135</v>
      </c>
      <c r="G10297" t="s">
        <v>21882</v>
      </c>
      <c r="H10297" t="s">
        <v>69856</v>
      </c>
      <c r="I10297" t="s">
        <v>204</v>
      </c>
    </row>
    <row r="10298" spans="1:9" x14ac:dyDescent="0.3">
      <c r="A10298" t="s">
        <v>5393</v>
      </c>
      <c r="B10298" s="39">
        <v>7</v>
      </c>
      <c r="C10298" t="s">
        <v>70639</v>
      </c>
      <c r="D10298" t="b">
        <v>1</v>
      </c>
      <c r="E10298" t="s">
        <v>46939</v>
      </c>
      <c r="F10298" t="s">
        <v>30535</v>
      </c>
      <c r="G10298" t="s">
        <v>5393</v>
      </c>
      <c r="H10298" t="s">
        <v>70639</v>
      </c>
      <c r="I10298" t="s">
        <v>204</v>
      </c>
    </row>
    <row r="10299" spans="1:9" x14ac:dyDescent="0.3">
      <c r="A10299" t="s">
        <v>14225</v>
      </c>
      <c r="B10299" s="39">
        <v>1</v>
      </c>
      <c r="C10299" t="s">
        <v>81014</v>
      </c>
      <c r="D10299" t="b">
        <v>1</v>
      </c>
      <c r="E10299" t="s">
        <v>47391</v>
      </c>
      <c r="F10299" t="s">
        <v>29396</v>
      </c>
      <c r="G10299" t="s">
        <v>81013</v>
      </c>
      <c r="H10299" t="s">
        <v>81014</v>
      </c>
    </row>
    <row r="10300" spans="1:9" x14ac:dyDescent="0.3">
      <c r="A10300" t="s">
        <v>7241</v>
      </c>
      <c r="B10300" s="39">
        <v>5229</v>
      </c>
      <c r="C10300" t="s">
        <v>54032</v>
      </c>
      <c r="D10300" t="b">
        <v>0</v>
      </c>
      <c r="E10300" t="s">
        <v>52723</v>
      </c>
      <c r="F10300" t="s">
        <v>29396</v>
      </c>
      <c r="G10300" t="s">
        <v>7241</v>
      </c>
      <c r="H10300" t="s">
        <v>54032</v>
      </c>
    </row>
    <row r="10301" spans="1:9" x14ac:dyDescent="0.3">
      <c r="A10301" t="s">
        <v>19138</v>
      </c>
      <c r="B10301" s="39">
        <v>4</v>
      </c>
      <c r="C10301" t="s">
        <v>75438</v>
      </c>
      <c r="D10301" t="b">
        <v>1</v>
      </c>
      <c r="E10301" t="s">
        <v>51098</v>
      </c>
      <c r="F10301" t="s">
        <v>29729</v>
      </c>
      <c r="G10301" t="s">
        <v>75437</v>
      </c>
      <c r="H10301" t="s">
        <v>75438</v>
      </c>
      <c r="I10301" t="s">
        <v>1627</v>
      </c>
    </row>
    <row r="10302" spans="1:9" x14ac:dyDescent="0.3">
      <c r="A10302" t="s">
        <v>27181</v>
      </c>
      <c r="B10302" s="39">
        <v>15</v>
      </c>
      <c r="C10302" t="s">
        <v>66075</v>
      </c>
      <c r="D10302" t="b">
        <v>1</v>
      </c>
      <c r="E10302" t="s">
        <v>46982</v>
      </c>
      <c r="F10302" t="s">
        <v>29396</v>
      </c>
      <c r="G10302" t="s">
        <v>66074</v>
      </c>
      <c r="H10302" t="s">
        <v>66075</v>
      </c>
    </row>
    <row r="10303" spans="1:9" x14ac:dyDescent="0.3">
      <c r="A10303" t="s">
        <v>5844</v>
      </c>
      <c r="B10303" s="39">
        <v>3</v>
      </c>
      <c r="C10303" t="s">
        <v>77037</v>
      </c>
      <c r="D10303" t="b">
        <v>1</v>
      </c>
      <c r="E10303" t="s">
        <v>47249</v>
      </c>
      <c r="F10303" t="s">
        <v>29410</v>
      </c>
      <c r="G10303" t="s">
        <v>77036</v>
      </c>
      <c r="H10303" t="s">
        <v>85331</v>
      </c>
    </row>
    <row r="10304" spans="1:9" x14ac:dyDescent="0.3">
      <c r="A10304" t="s">
        <v>3104</v>
      </c>
      <c r="B10304" s="39">
        <v>403</v>
      </c>
      <c r="C10304" t="s">
        <v>56943</v>
      </c>
      <c r="D10304" t="b">
        <v>0</v>
      </c>
      <c r="E10304" t="s">
        <v>48862</v>
      </c>
      <c r="F10304" t="s">
        <v>29396</v>
      </c>
      <c r="G10304" t="s">
        <v>3104</v>
      </c>
      <c r="H10304" t="s">
        <v>85332</v>
      </c>
      <c r="I10304" t="s">
        <v>204</v>
      </c>
    </row>
    <row r="10305" spans="1:9" x14ac:dyDescent="0.3">
      <c r="A10305" t="s">
        <v>46677</v>
      </c>
      <c r="B10305" s="39">
        <v>13</v>
      </c>
      <c r="C10305" t="s">
        <v>23058</v>
      </c>
      <c r="D10305" t="b">
        <v>0</v>
      </c>
      <c r="E10305" t="s">
        <v>47034</v>
      </c>
      <c r="F10305" t="s">
        <v>29182</v>
      </c>
      <c r="G10305" t="s">
        <v>48762</v>
      </c>
      <c r="H10305" t="s">
        <v>23058</v>
      </c>
      <c r="I10305" t="s">
        <v>204</v>
      </c>
    </row>
    <row r="10306" spans="1:9" x14ac:dyDescent="0.3">
      <c r="A10306" t="s">
        <v>30554</v>
      </c>
      <c r="B10306" s="39">
        <v>809</v>
      </c>
      <c r="C10306" t="s">
        <v>38635</v>
      </c>
      <c r="D10306" t="b">
        <v>1</v>
      </c>
      <c r="E10306" t="s">
        <v>46815</v>
      </c>
      <c r="F10306" t="s">
        <v>29182</v>
      </c>
      <c r="G10306" t="s">
        <v>48763</v>
      </c>
      <c r="H10306" t="s">
        <v>38635</v>
      </c>
      <c r="I10306" t="s">
        <v>204</v>
      </c>
    </row>
    <row r="10307" spans="1:9" x14ac:dyDescent="0.3">
      <c r="A10307" t="s">
        <v>9426</v>
      </c>
      <c r="B10307" s="39">
        <v>1</v>
      </c>
      <c r="C10307" t="s">
        <v>81444</v>
      </c>
      <c r="D10307" t="b">
        <v>0</v>
      </c>
      <c r="E10307" t="s">
        <v>46939</v>
      </c>
      <c r="F10307" t="s">
        <v>30535</v>
      </c>
      <c r="G10307" t="s">
        <v>9426</v>
      </c>
      <c r="H10307" t="s">
        <v>81444</v>
      </c>
    </row>
    <row r="10308" spans="1:9" x14ac:dyDescent="0.3">
      <c r="A10308" t="s">
        <v>20749</v>
      </c>
      <c r="B10308" s="39">
        <v>5</v>
      </c>
      <c r="C10308" t="s">
        <v>73412</v>
      </c>
      <c r="D10308" t="b">
        <v>1</v>
      </c>
      <c r="E10308" t="s">
        <v>53512</v>
      </c>
      <c r="F10308" t="s">
        <v>31127</v>
      </c>
      <c r="G10308" t="s">
        <v>73411</v>
      </c>
      <c r="H10308" t="s">
        <v>73412</v>
      </c>
      <c r="I10308" t="s">
        <v>204</v>
      </c>
    </row>
    <row r="10309" spans="1:9" x14ac:dyDescent="0.3">
      <c r="A10309" t="s">
        <v>29382</v>
      </c>
      <c r="B10309" s="39">
        <v>10</v>
      </c>
      <c r="C10309" t="s">
        <v>42708</v>
      </c>
      <c r="D10309" t="b">
        <v>1</v>
      </c>
      <c r="E10309" t="s">
        <v>46956</v>
      </c>
      <c r="F10309" t="s">
        <v>29182</v>
      </c>
      <c r="G10309" t="s">
        <v>48764</v>
      </c>
      <c r="H10309" t="s">
        <v>42708</v>
      </c>
      <c r="I10309" t="s">
        <v>1642</v>
      </c>
    </row>
    <row r="10310" spans="1:9" x14ac:dyDescent="0.3">
      <c r="A10310" t="s">
        <v>8415</v>
      </c>
      <c r="B10310" s="39">
        <v>1</v>
      </c>
      <c r="C10310" t="s">
        <v>82690</v>
      </c>
      <c r="D10310" t="b">
        <v>1</v>
      </c>
      <c r="E10310" t="s">
        <v>14822</v>
      </c>
      <c r="F10310" t="s">
        <v>29396</v>
      </c>
      <c r="G10310" t="s">
        <v>8415</v>
      </c>
      <c r="H10310" t="s">
        <v>82690</v>
      </c>
    </row>
    <row r="10311" spans="1:9" x14ac:dyDescent="0.3">
      <c r="A10311" t="s">
        <v>16769</v>
      </c>
      <c r="B10311" s="39">
        <v>8115</v>
      </c>
      <c r="C10311" t="s">
        <v>53709</v>
      </c>
      <c r="D10311" t="b">
        <v>0</v>
      </c>
      <c r="E10311" t="s">
        <v>46939</v>
      </c>
      <c r="F10311" t="s">
        <v>30535</v>
      </c>
      <c r="G10311" t="s">
        <v>8415</v>
      </c>
      <c r="H10311" t="s">
        <v>82690</v>
      </c>
    </row>
    <row r="10312" spans="1:9" x14ac:dyDescent="0.3">
      <c r="A10312" t="s">
        <v>16244</v>
      </c>
      <c r="B10312" s="39">
        <v>32243</v>
      </c>
      <c r="C10312" t="s">
        <v>52955</v>
      </c>
      <c r="D10312" t="b">
        <v>0</v>
      </c>
      <c r="E10312" t="s">
        <v>47517</v>
      </c>
      <c r="F10312" t="s">
        <v>29396</v>
      </c>
      <c r="G10312" t="s">
        <v>8415</v>
      </c>
      <c r="H10312" t="s">
        <v>82690</v>
      </c>
    </row>
    <row r="10313" spans="1:9" x14ac:dyDescent="0.3">
      <c r="A10313" t="s">
        <v>32923</v>
      </c>
      <c r="B10313" s="39">
        <v>3</v>
      </c>
      <c r="C10313" t="s">
        <v>37358</v>
      </c>
      <c r="D10313" t="b">
        <v>1</v>
      </c>
      <c r="E10313" t="s">
        <v>46811</v>
      </c>
      <c r="F10313" t="s">
        <v>29182</v>
      </c>
      <c r="G10313" t="s">
        <v>32923</v>
      </c>
      <c r="H10313" t="s">
        <v>37358</v>
      </c>
    </row>
    <row r="10314" spans="1:9" x14ac:dyDescent="0.3">
      <c r="A10314" t="s">
        <v>7022</v>
      </c>
      <c r="B10314" s="39">
        <v>73302</v>
      </c>
      <c r="C10314" t="s">
        <v>52655</v>
      </c>
      <c r="D10314" t="b">
        <v>0</v>
      </c>
      <c r="E10314" t="s">
        <v>14843</v>
      </c>
      <c r="F10314" t="s">
        <v>29887</v>
      </c>
      <c r="G10314" t="s">
        <v>7022</v>
      </c>
      <c r="H10314" t="s">
        <v>52655</v>
      </c>
      <c r="I10314" t="s">
        <v>1632</v>
      </c>
    </row>
    <row r="10315" spans="1:9" x14ac:dyDescent="0.3">
      <c r="A10315" t="s">
        <v>227</v>
      </c>
      <c r="B10315" s="39">
        <v>1282</v>
      </c>
      <c r="C10315" t="s">
        <v>55430</v>
      </c>
      <c r="D10315" t="b">
        <v>0</v>
      </c>
      <c r="E10315" t="s">
        <v>54531</v>
      </c>
      <c r="F10315" t="s">
        <v>29168</v>
      </c>
      <c r="G10315" t="s">
        <v>55429</v>
      </c>
      <c r="H10315" t="s">
        <v>55430</v>
      </c>
      <c r="I10315" t="s">
        <v>204</v>
      </c>
    </row>
    <row r="10316" spans="1:9" x14ac:dyDescent="0.3">
      <c r="A10316" t="s">
        <v>23937</v>
      </c>
      <c r="B10316" s="39">
        <v>114</v>
      </c>
      <c r="C10316" t="s">
        <v>59196</v>
      </c>
      <c r="D10316" t="b">
        <v>0</v>
      </c>
      <c r="E10316" t="s">
        <v>47249</v>
      </c>
      <c r="F10316" t="s">
        <v>29410</v>
      </c>
      <c r="G10316" t="s">
        <v>23937</v>
      </c>
      <c r="H10316" t="s">
        <v>59196</v>
      </c>
    </row>
    <row r="10317" spans="1:9" x14ac:dyDescent="0.3">
      <c r="A10317" t="s">
        <v>7986</v>
      </c>
      <c r="B10317" s="39">
        <v>160</v>
      </c>
      <c r="C10317" t="s">
        <v>58524</v>
      </c>
      <c r="D10317" t="b">
        <v>1</v>
      </c>
      <c r="E10317" t="s">
        <v>46939</v>
      </c>
      <c r="F10317" t="s">
        <v>30535</v>
      </c>
      <c r="G10317" t="s">
        <v>7986</v>
      </c>
      <c r="H10317" t="s">
        <v>58524</v>
      </c>
      <c r="I10317" t="s">
        <v>1552</v>
      </c>
    </row>
    <row r="10318" spans="1:9" x14ac:dyDescent="0.3">
      <c r="A10318" t="s">
        <v>3056</v>
      </c>
      <c r="B10318" s="39">
        <v>1188</v>
      </c>
      <c r="C10318" t="s">
        <v>55511</v>
      </c>
      <c r="D10318" t="b">
        <v>0</v>
      </c>
      <c r="E10318" t="s">
        <v>47253</v>
      </c>
      <c r="F10318" t="s">
        <v>29887</v>
      </c>
      <c r="G10318" t="s">
        <v>55510</v>
      </c>
      <c r="H10318" t="s">
        <v>55511</v>
      </c>
    </row>
    <row r="10319" spans="1:9" x14ac:dyDescent="0.3">
      <c r="A10319" t="s">
        <v>25262</v>
      </c>
      <c r="B10319" s="39">
        <v>7</v>
      </c>
      <c r="C10319" t="s">
        <v>71370</v>
      </c>
      <c r="D10319" t="b">
        <v>1</v>
      </c>
      <c r="E10319" t="s">
        <v>46982</v>
      </c>
      <c r="F10319" t="s">
        <v>29396</v>
      </c>
      <c r="G10319" t="s">
        <v>71369</v>
      </c>
      <c r="H10319" t="s">
        <v>71370</v>
      </c>
      <c r="I10319" t="s">
        <v>204</v>
      </c>
    </row>
    <row r="10320" spans="1:9" x14ac:dyDescent="0.3">
      <c r="A10320" t="s">
        <v>7087</v>
      </c>
      <c r="B10320" s="39">
        <v>13205</v>
      </c>
      <c r="C10320" t="s">
        <v>53406</v>
      </c>
      <c r="D10320" t="b">
        <v>0</v>
      </c>
      <c r="E10320" t="s">
        <v>52536</v>
      </c>
      <c r="F10320" t="s">
        <v>29396</v>
      </c>
      <c r="G10320" t="s">
        <v>7087</v>
      </c>
      <c r="H10320" t="s">
        <v>53406</v>
      </c>
    </row>
    <row r="10321" spans="1:9" x14ac:dyDescent="0.3">
      <c r="A10321" t="s">
        <v>34957</v>
      </c>
      <c r="B10321" s="39">
        <v>13</v>
      </c>
      <c r="C10321" t="s">
        <v>41247</v>
      </c>
      <c r="D10321" t="b">
        <v>1</v>
      </c>
      <c r="E10321" t="s">
        <v>47054</v>
      </c>
      <c r="F10321" t="s">
        <v>29182</v>
      </c>
      <c r="G10321" t="s">
        <v>2871</v>
      </c>
      <c r="H10321" t="s">
        <v>41247</v>
      </c>
      <c r="I10321" t="s">
        <v>1642</v>
      </c>
    </row>
    <row r="10322" spans="1:9" x14ac:dyDescent="0.3">
      <c r="A10322" t="s">
        <v>31131</v>
      </c>
      <c r="B10322" s="39">
        <v>22</v>
      </c>
      <c r="C10322" t="s">
        <v>39100</v>
      </c>
      <c r="D10322" t="b">
        <v>1</v>
      </c>
      <c r="E10322" t="s">
        <v>47142</v>
      </c>
      <c r="F10322" t="s">
        <v>29135</v>
      </c>
      <c r="G10322" t="s">
        <v>48765</v>
      </c>
      <c r="H10322" t="s">
        <v>39100</v>
      </c>
      <c r="I10322" t="s">
        <v>204</v>
      </c>
    </row>
    <row r="10323" spans="1:9" x14ac:dyDescent="0.3">
      <c r="A10323" t="s">
        <v>13643</v>
      </c>
      <c r="B10323" s="39">
        <v>2</v>
      </c>
      <c r="C10323" t="s">
        <v>79060</v>
      </c>
      <c r="D10323" t="b">
        <v>1</v>
      </c>
      <c r="E10323" t="s">
        <v>14697</v>
      </c>
      <c r="F10323" t="s">
        <v>29396</v>
      </c>
      <c r="G10323" t="s">
        <v>13643</v>
      </c>
      <c r="H10323" t="s">
        <v>79060</v>
      </c>
      <c r="I10323" t="s">
        <v>1697</v>
      </c>
    </row>
    <row r="10324" spans="1:9" x14ac:dyDescent="0.3">
      <c r="A10324" t="s">
        <v>3851</v>
      </c>
      <c r="B10324" s="39">
        <v>51</v>
      </c>
      <c r="C10324" t="s">
        <v>61241</v>
      </c>
      <c r="D10324" t="b">
        <v>1</v>
      </c>
      <c r="E10324" t="s">
        <v>47262</v>
      </c>
      <c r="F10324" t="s">
        <v>29396</v>
      </c>
      <c r="G10324" t="s">
        <v>61240</v>
      </c>
      <c r="H10324" t="s">
        <v>61241</v>
      </c>
      <c r="I10324" t="s">
        <v>204</v>
      </c>
    </row>
    <row r="10325" spans="1:9" x14ac:dyDescent="0.3">
      <c r="A10325" t="s">
        <v>11295</v>
      </c>
      <c r="B10325" s="39">
        <v>18</v>
      </c>
      <c r="C10325" t="s">
        <v>65036</v>
      </c>
      <c r="D10325" t="b">
        <v>1</v>
      </c>
      <c r="E10325" t="s">
        <v>47257</v>
      </c>
      <c r="F10325" t="s">
        <v>29156</v>
      </c>
      <c r="G10325" t="s">
        <v>65035</v>
      </c>
      <c r="H10325" t="s">
        <v>65036</v>
      </c>
      <c r="I10325" t="s">
        <v>204</v>
      </c>
    </row>
    <row r="10326" spans="1:9" x14ac:dyDescent="0.3">
      <c r="A10326" t="s">
        <v>1347</v>
      </c>
      <c r="B10326" s="39">
        <v>403</v>
      </c>
      <c r="C10326" t="s">
        <v>56942</v>
      </c>
      <c r="D10326" t="b">
        <v>1</v>
      </c>
      <c r="E10326" t="s">
        <v>47253</v>
      </c>
      <c r="F10326" t="s">
        <v>29887</v>
      </c>
      <c r="G10326" t="s">
        <v>56941</v>
      </c>
      <c r="H10326" t="s">
        <v>85333</v>
      </c>
      <c r="I10326" t="s">
        <v>204</v>
      </c>
    </row>
    <row r="10327" spans="1:9" x14ac:dyDescent="0.3">
      <c r="A10327" t="s">
        <v>3669</v>
      </c>
      <c r="B10327" s="39">
        <v>2896</v>
      </c>
      <c r="C10327" t="s">
        <v>54571</v>
      </c>
      <c r="D10327" t="b">
        <v>0</v>
      </c>
      <c r="E10327" t="s">
        <v>54572</v>
      </c>
      <c r="F10327" t="s">
        <v>29396</v>
      </c>
      <c r="G10327" t="s">
        <v>54570</v>
      </c>
      <c r="H10327" t="s">
        <v>54571</v>
      </c>
      <c r="I10327" t="s">
        <v>1630</v>
      </c>
    </row>
    <row r="10328" spans="1:9" x14ac:dyDescent="0.3">
      <c r="A10328" t="s">
        <v>20267</v>
      </c>
      <c r="B10328" s="39">
        <v>8</v>
      </c>
      <c r="C10328" t="s">
        <v>70003</v>
      </c>
      <c r="D10328" t="b">
        <v>1</v>
      </c>
      <c r="E10328" t="s">
        <v>46982</v>
      </c>
      <c r="F10328" t="s">
        <v>29396</v>
      </c>
      <c r="G10328" t="s">
        <v>70002</v>
      </c>
      <c r="H10328" t="s">
        <v>70003</v>
      </c>
    </row>
    <row r="10329" spans="1:9" x14ac:dyDescent="0.3">
      <c r="A10329" t="s">
        <v>23461</v>
      </c>
      <c r="B10329" s="39">
        <v>1</v>
      </c>
      <c r="C10329" t="s">
        <v>82524</v>
      </c>
      <c r="D10329" t="b">
        <v>1</v>
      </c>
      <c r="E10329" t="s">
        <v>46982</v>
      </c>
      <c r="F10329" t="s">
        <v>29396</v>
      </c>
      <c r="G10329" t="s">
        <v>82523</v>
      </c>
      <c r="H10329" t="s">
        <v>82524</v>
      </c>
      <c r="I10329" t="s">
        <v>204</v>
      </c>
    </row>
    <row r="10330" spans="1:9" x14ac:dyDescent="0.3">
      <c r="A10330" t="s">
        <v>45733</v>
      </c>
      <c r="B10330" s="39">
        <v>1</v>
      </c>
      <c r="C10330" t="s">
        <v>84485</v>
      </c>
      <c r="D10330" t="b">
        <v>1</v>
      </c>
      <c r="E10330" t="s">
        <v>53433</v>
      </c>
      <c r="F10330" t="s">
        <v>29887</v>
      </c>
      <c r="G10330" t="s">
        <v>84484</v>
      </c>
      <c r="H10330" t="s">
        <v>84485</v>
      </c>
      <c r="I10330" t="s">
        <v>1639</v>
      </c>
    </row>
    <row r="10331" spans="1:9" x14ac:dyDescent="0.3">
      <c r="A10331" t="s">
        <v>30233</v>
      </c>
      <c r="B10331" s="39">
        <v>14</v>
      </c>
      <c r="C10331" t="s">
        <v>40207</v>
      </c>
      <c r="D10331" t="b">
        <v>1</v>
      </c>
      <c r="E10331" t="s">
        <v>46829</v>
      </c>
      <c r="F10331" t="s">
        <v>29135</v>
      </c>
      <c r="G10331" t="s">
        <v>48766</v>
      </c>
      <c r="H10331" t="s">
        <v>40207</v>
      </c>
      <c r="I10331" t="s">
        <v>204</v>
      </c>
    </row>
    <row r="10332" spans="1:9" x14ac:dyDescent="0.3">
      <c r="A10332" t="s">
        <v>14387</v>
      </c>
      <c r="B10332" s="39">
        <v>1</v>
      </c>
      <c r="C10332" t="s">
        <v>83159</v>
      </c>
      <c r="D10332" t="b">
        <v>1</v>
      </c>
      <c r="E10332" t="s">
        <v>14668</v>
      </c>
      <c r="F10332" t="s">
        <v>29396</v>
      </c>
      <c r="G10332" t="s">
        <v>14387</v>
      </c>
      <c r="H10332" t="s">
        <v>83159</v>
      </c>
    </row>
    <row r="10333" spans="1:9" x14ac:dyDescent="0.3">
      <c r="A10333" t="s">
        <v>5510</v>
      </c>
      <c r="B10333" s="39">
        <v>2</v>
      </c>
      <c r="C10333" t="s">
        <v>79765</v>
      </c>
      <c r="D10333" t="b">
        <v>1</v>
      </c>
      <c r="E10333" t="s">
        <v>14668</v>
      </c>
      <c r="F10333" t="s">
        <v>29396</v>
      </c>
      <c r="G10333" t="s">
        <v>5510</v>
      </c>
      <c r="H10333" t="s">
        <v>79765</v>
      </c>
      <c r="I10333" t="s">
        <v>204</v>
      </c>
    </row>
    <row r="10334" spans="1:9" x14ac:dyDescent="0.3">
      <c r="A10334" t="s">
        <v>31773</v>
      </c>
      <c r="B10334" s="39">
        <v>7</v>
      </c>
      <c r="C10334" t="s">
        <v>40056</v>
      </c>
      <c r="D10334" t="b">
        <v>1</v>
      </c>
      <c r="E10334" t="s">
        <v>46886</v>
      </c>
      <c r="F10334" t="s">
        <v>29182</v>
      </c>
      <c r="G10334" t="s">
        <v>31773</v>
      </c>
      <c r="H10334" t="s">
        <v>40056</v>
      </c>
    </row>
    <row r="10335" spans="1:9" x14ac:dyDescent="0.3">
      <c r="A10335" t="s">
        <v>21997</v>
      </c>
      <c r="B10335" s="39">
        <v>7</v>
      </c>
      <c r="C10335" t="s">
        <v>71343</v>
      </c>
      <c r="D10335" t="b">
        <v>1</v>
      </c>
      <c r="E10335" t="s">
        <v>48197</v>
      </c>
      <c r="F10335" t="s">
        <v>29729</v>
      </c>
      <c r="G10335" t="s">
        <v>71342</v>
      </c>
      <c r="H10335" t="s">
        <v>71343</v>
      </c>
      <c r="I10335" t="s">
        <v>204</v>
      </c>
    </row>
    <row r="10336" spans="1:9" x14ac:dyDescent="0.3">
      <c r="A10336" t="s">
        <v>21524</v>
      </c>
      <c r="B10336" s="39">
        <v>7</v>
      </c>
      <c r="C10336" t="s">
        <v>71073</v>
      </c>
      <c r="D10336" t="b">
        <v>1</v>
      </c>
      <c r="E10336" t="s">
        <v>71074</v>
      </c>
      <c r="F10336" t="s">
        <v>30511</v>
      </c>
      <c r="G10336" t="s">
        <v>71072</v>
      </c>
      <c r="H10336" t="s">
        <v>71073</v>
      </c>
      <c r="I10336" t="s">
        <v>204</v>
      </c>
    </row>
    <row r="10337" spans="1:9" x14ac:dyDescent="0.3">
      <c r="A10337" t="s">
        <v>35475</v>
      </c>
      <c r="B10337" s="39">
        <v>12</v>
      </c>
      <c r="C10337" t="s">
        <v>40355</v>
      </c>
      <c r="D10337" t="b">
        <v>1</v>
      </c>
      <c r="E10337" t="s">
        <v>46821</v>
      </c>
      <c r="F10337" t="s">
        <v>29135</v>
      </c>
      <c r="G10337" t="s">
        <v>35475</v>
      </c>
      <c r="H10337" t="s">
        <v>40355</v>
      </c>
    </row>
    <row r="10338" spans="1:9" x14ac:dyDescent="0.3">
      <c r="A10338" t="s">
        <v>8779</v>
      </c>
      <c r="B10338" s="39">
        <v>6</v>
      </c>
      <c r="C10338" t="s">
        <v>71587</v>
      </c>
      <c r="D10338" t="b">
        <v>1</v>
      </c>
      <c r="E10338" t="s">
        <v>14688</v>
      </c>
      <c r="F10338" t="s">
        <v>31226</v>
      </c>
      <c r="G10338" t="s">
        <v>8779</v>
      </c>
      <c r="H10338" t="s">
        <v>71587</v>
      </c>
      <c r="I10338" t="s">
        <v>1652</v>
      </c>
    </row>
    <row r="10339" spans="1:9" x14ac:dyDescent="0.3">
      <c r="A10339" t="s">
        <v>4052</v>
      </c>
      <c r="B10339" s="39">
        <v>67</v>
      </c>
      <c r="C10339" t="s">
        <v>60514</v>
      </c>
      <c r="D10339" t="b">
        <v>1</v>
      </c>
      <c r="E10339" t="s">
        <v>56185</v>
      </c>
      <c r="F10339" t="s">
        <v>29156</v>
      </c>
      <c r="G10339" t="s">
        <v>60513</v>
      </c>
      <c r="H10339" t="s">
        <v>60514</v>
      </c>
    </row>
    <row r="10340" spans="1:9" x14ac:dyDescent="0.3">
      <c r="A10340" t="s">
        <v>28851</v>
      </c>
      <c r="B10340" s="39">
        <v>12</v>
      </c>
      <c r="C10340" t="s">
        <v>67327</v>
      </c>
      <c r="D10340" t="b">
        <v>1</v>
      </c>
      <c r="E10340" t="s">
        <v>54572</v>
      </c>
      <c r="F10340" t="s">
        <v>29396</v>
      </c>
      <c r="G10340" t="s">
        <v>28851</v>
      </c>
      <c r="H10340" t="s">
        <v>67327</v>
      </c>
      <c r="I10340" t="s">
        <v>204</v>
      </c>
    </row>
    <row r="10341" spans="1:9" x14ac:dyDescent="0.3">
      <c r="A10341" t="s">
        <v>19592</v>
      </c>
      <c r="B10341" s="39">
        <v>2</v>
      </c>
      <c r="C10341" t="s">
        <v>79129</v>
      </c>
      <c r="D10341" t="b">
        <v>1</v>
      </c>
      <c r="E10341" t="s">
        <v>47523</v>
      </c>
      <c r="F10341" t="s">
        <v>29396</v>
      </c>
      <c r="G10341" t="s">
        <v>79128</v>
      </c>
      <c r="H10341" t="s">
        <v>79129</v>
      </c>
      <c r="I10341" t="s">
        <v>204</v>
      </c>
    </row>
    <row r="10342" spans="1:9" x14ac:dyDescent="0.3">
      <c r="A10342" t="s">
        <v>30251</v>
      </c>
      <c r="B10342" s="39">
        <v>12</v>
      </c>
      <c r="C10342" t="s">
        <v>41465</v>
      </c>
      <c r="D10342" t="b">
        <v>1</v>
      </c>
      <c r="E10342" t="s">
        <v>46829</v>
      </c>
      <c r="F10342" t="s">
        <v>29135</v>
      </c>
      <c r="G10342" t="s">
        <v>48767</v>
      </c>
      <c r="H10342" t="s">
        <v>41465</v>
      </c>
      <c r="I10342" t="s">
        <v>1652</v>
      </c>
    </row>
    <row r="10343" spans="1:9" x14ac:dyDescent="0.3">
      <c r="A10343" t="s">
        <v>1186</v>
      </c>
      <c r="B10343" s="39">
        <v>16</v>
      </c>
      <c r="C10343" t="s">
        <v>65793</v>
      </c>
      <c r="D10343" t="b">
        <v>1</v>
      </c>
      <c r="E10343" t="s">
        <v>46886</v>
      </c>
      <c r="F10343" t="s">
        <v>29182</v>
      </c>
      <c r="G10343" t="s">
        <v>65792</v>
      </c>
      <c r="H10343" t="s">
        <v>65793</v>
      </c>
      <c r="I10343" t="s">
        <v>204</v>
      </c>
    </row>
    <row r="10344" spans="1:9" x14ac:dyDescent="0.3">
      <c r="A10344" t="s">
        <v>351</v>
      </c>
      <c r="B10344" s="39">
        <v>634</v>
      </c>
      <c r="C10344" t="s">
        <v>56340</v>
      </c>
      <c r="D10344" t="b">
        <v>1</v>
      </c>
      <c r="E10344" t="s">
        <v>56088</v>
      </c>
      <c r="F10344" t="s">
        <v>32027</v>
      </c>
      <c r="G10344" t="s">
        <v>351</v>
      </c>
      <c r="H10344" t="s">
        <v>56340</v>
      </c>
      <c r="I10344" t="s">
        <v>204</v>
      </c>
    </row>
    <row r="10345" spans="1:9" x14ac:dyDescent="0.3">
      <c r="A10345" t="s">
        <v>509</v>
      </c>
      <c r="B10345" s="39">
        <v>532226</v>
      </c>
      <c r="C10345" t="s">
        <v>52234</v>
      </c>
      <c r="D10345" t="b">
        <v>0</v>
      </c>
      <c r="E10345" t="s">
        <v>50899</v>
      </c>
      <c r="F10345" t="s">
        <v>29887</v>
      </c>
      <c r="G10345" t="s">
        <v>52233</v>
      </c>
      <c r="H10345" t="s">
        <v>52234</v>
      </c>
    </row>
    <row r="10346" spans="1:9" x14ac:dyDescent="0.3">
      <c r="A10346" t="s">
        <v>22240</v>
      </c>
      <c r="B10346" s="39">
        <v>3</v>
      </c>
      <c r="C10346" t="s">
        <v>76448</v>
      </c>
      <c r="D10346" t="b">
        <v>1</v>
      </c>
      <c r="E10346" t="s">
        <v>47369</v>
      </c>
      <c r="F10346" t="s">
        <v>29156</v>
      </c>
      <c r="G10346" t="s">
        <v>76447</v>
      </c>
      <c r="H10346" t="s">
        <v>76448</v>
      </c>
    </row>
    <row r="10347" spans="1:9" x14ac:dyDescent="0.3">
      <c r="A10347" t="s">
        <v>15857</v>
      </c>
      <c r="B10347" s="39">
        <v>3363</v>
      </c>
      <c r="C10347" t="s">
        <v>54441</v>
      </c>
      <c r="D10347" t="b">
        <v>1</v>
      </c>
      <c r="E10347" t="s">
        <v>48743</v>
      </c>
      <c r="F10347" t="s">
        <v>29156</v>
      </c>
      <c r="G10347" t="s">
        <v>15857</v>
      </c>
      <c r="H10347" t="s">
        <v>54441</v>
      </c>
      <c r="I10347" t="s">
        <v>1686</v>
      </c>
    </row>
    <row r="10348" spans="1:9" x14ac:dyDescent="0.3">
      <c r="A10348" t="s">
        <v>27910</v>
      </c>
      <c r="B10348" s="39">
        <v>7</v>
      </c>
      <c r="C10348" t="s">
        <v>71175</v>
      </c>
      <c r="D10348" t="b">
        <v>1</v>
      </c>
      <c r="E10348" t="s">
        <v>46821</v>
      </c>
      <c r="F10348" t="s">
        <v>29135</v>
      </c>
      <c r="G10348" t="s">
        <v>71174</v>
      </c>
      <c r="H10348" t="s">
        <v>71175</v>
      </c>
      <c r="I10348" t="s">
        <v>1613</v>
      </c>
    </row>
    <row r="10349" spans="1:9" x14ac:dyDescent="0.3">
      <c r="A10349" t="s">
        <v>7715</v>
      </c>
      <c r="B10349" s="39">
        <v>355</v>
      </c>
      <c r="C10349" t="s">
        <v>57126</v>
      </c>
      <c r="D10349" t="b">
        <v>0</v>
      </c>
      <c r="E10349" t="s">
        <v>46939</v>
      </c>
      <c r="F10349" t="s">
        <v>30535</v>
      </c>
      <c r="G10349" t="s">
        <v>7715</v>
      </c>
      <c r="H10349" t="s">
        <v>57126</v>
      </c>
      <c r="I10349" t="s">
        <v>204</v>
      </c>
    </row>
    <row r="10350" spans="1:9" x14ac:dyDescent="0.3">
      <c r="A10350" t="s">
        <v>10539</v>
      </c>
      <c r="B10350" s="39">
        <v>101</v>
      </c>
      <c r="C10350" t="s">
        <v>59429</v>
      </c>
      <c r="D10350" t="b">
        <v>0</v>
      </c>
      <c r="E10350" t="s">
        <v>14669</v>
      </c>
      <c r="F10350" t="s">
        <v>30535</v>
      </c>
      <c r="G10350" t="s">
        <v>59428</v>
      </c>
      <c r="H10350" t="s">
        <v>59429</v>
      </c>
    </row>
    <row r="10351" spans="1:9" x14ac:dyDescent="0.3">
      <c r="A10351" t="s">
        <v>19989</v>
      </c>
      <c r="B10351" s="39">
        <v>8</v>
      </c>
      <c r="C10351" t="s">
        <v>70155</v>
      </c>
      <c r="D10351" t="b">
        <v>1</v>
      </c>
      <c r="E10351" t="s">
        <v>46819</v>
      </c>
      <c r="F10351" t="s">
        <v>29182</v>
      </c>
      <c r="G10351" t="s">
        <v>19989</v>
      </c>
      <c r="H10351" t="s">
        <v>70155</v>
      </c>
      <c r="I10351" t="s">
        <v>204</v>
      </c>
    </row>
    <row r="10352" spans="1:9" x14ac:dyDescent="0.3">
      <c r="A10352" t="s">
        <v>5239</v>
      </c>
      <c r="B10352" s="39">
        <v>13</v>
      </c>
      <c r="C10352" t="s">
        <v>66670</v>
      </c>
      <c r="D10352" t="b">
        <v>1</v>
      </c>
      <c r="E10352" t="s">
        <v>47253</v>
      </c>
      <c r="F10352" t="s">
        <v>29887</v>
      </c>
      <c r="G10352" t="s">
        <v>66669</v>
      </c>
      <c r="H10352" t="s">
        <v>66670</v>
      </c>
      <c r="I10352" t="s">
        <v>204</v>
      </c>
    </row>
    <row r="10353" spans="1:9" x14ac:dyDescent="0.3">
      <c r="A10353" t="s">
        <v>32133</v>
      </c>
      <c r="B10353" s="39">
        <v>21</v>
      </c>
      <c r="C10353" t="s">
        <v>42577</v>
      </c>
      <c r="D10353" t="b">
        <v>1</v>
      </c>
      <c r="E10353" t="s">
        <v>46819</v>
      </c>
      <c r="F10353" t="s">
        <v>29182</v>
      </c>
      <c r="G10353" t="s">
        <v>48768</v>
      </c>
      <c r="H10353" t="s">
        <v>42577</v>
      </c>
      <c r="I10353" t="s">
        <v>204</v>
      </c>
    </row>
    <row r="10354" spans="1:9" x14ac:dyDescent="0.3">
      <c r="A10354" t="s">
        <v>27651</v>
      </c>
      <c r="B10354" s="39">
        <v>3</v>
      </c>
      <c r="C10354" t="s">
        <v>77246</v>
      </c>
      <c r="D10354" t="b">
        <v>1</v>
      </c>
      <c r="E10354" t="s">
        <v>46969</v>
      </c>
      <c r="F10354" t="s">
        <v>29182</v>
      </c>
      <c r="G10354" t="s">
        <v>27651</v>
      </c>
      <c r="H10354" t="s">
        <v>77246</v>
      </c>
      <c r="I10354" t="s">
        <v>1697</v>
      </c>
    </row>
    <row r="10355" spans="1:9" x14ac:dyDescent="0.3">
      <c r="A10355" t="s">
        <v>29043</v>
      </c>
      <c r="B10355" s="39">
        <v>1</v>
      </c>
      <c r="C10355" t="s">
        <v>80763</v>
      </c>
      <c r="D10355" t="b">
        <v>1</v>
      </c>
      <c r="E10355" t="s">
        <v>49103</v>
      </c>
      <c r="F10355" t="s">
        <v>33007</v>
      </c>
      <c r="G10355" t="s">
        <v>80762</v>
      </c>
      <c r="H10355" t="s">
        <v>80763</v>
      </c>
    </row>
    <row r="10356" spans="1:9" x14ac:dyDescent="0.3">
      <c r="A10356" t="s">
        <v>32758</v>
      </c>
      <c r="B10356" s="39">
        <v>14</v>
      </c>
      <c r="C10356" t="s">
        <v>43808</v>
      </c>
      <c r="D10356" t="b">
        <v>1</v>
      </c>
      <c r="E10356" t="s">
        <v>46811</v>
      </c>
      <c r="F10356" t="s">
        <v>29182</v>
      </c>
      <c r="G10356" t="s">
        <v>48769</v>
      </c>
      <c r="H10356" t="s">
        <v>43808</v>
      </c>
      <c r="I10356" t="s">
        <v>204</v>
      </c>
    </row>
    <row r="10357" spans="1:9" x14ac:dyDescent="0.3">
      <c r="A10357" t="s">
        <v>25778</v>
      </c>
      <c r="B10357" s="39">
        <v>2</v>
      </c>
      <c r="C10357" t="s">
        <v>78014</v>
      </c>
      <c r="D10357" t="b">
        <v>1</v>
      </c>
      <c r="E10357" t="s">
        <v>46939</v>
      </c>
      <c r="F10357" t="s">
        <v>30535</v>
      </c>
      <c r="G10357" t="s">
        <v>78013</v>
      </c>
      <c r="H10357" t="s">
        <v>78014</v>
      </c>
    </row>
    <row r="10358" spans="1:9" x14ac:dyDescent="0.3">
      <c r="A10358" t="s">
        <v>30136</v>
      </c>
      <c r="B10358" s="39">
        <v>4</v>
      </c>
      <c r="C10358" t="s">
        <v>39799</v>
      </c>
      <c r="D10358" t="b">
        <v>1</v>
      </c>
      <c r="E10358" t="s">
        <v>46909</v>
      </c>
      <c r="F10358" t="s">
        <v>29253</v>
      </c>
      <c r="G10358" t="s">
        <v>48770</v>
      </c>
      <c r="H10358" t="s">
        <v>39799</v>
      </c>
      <c r="I10358" t="s">
        <v>1642</v>
      </c>
    </row>
    <row r="10359" spans="1:9" x14ac:dyDescent="0.3">
      <c r="A10359" t="s">
        <v>6997</v>
      </c>
      <c r="B10359" s="39">
        <v>31411</v>
      </c>
      <c r="C10359" t="s">
        <v>52966</v>
      </c>
      <c r="D10359" t="b">
        <v>0</v>
      </c>
      <c r="E10359" t="s">
        <v>52384</v>
      </c>
      <c r="F10359" t="s">
        <v>29887</v>
      </c>
      <c r="G10359" t="s">
        <v>52965</v>
      </c>
      <c r="H10359" t="s">
        <v>52966</v>
      </c>
    </row>
    <row r="10360" spans="1:9" x14ac:dyDescent="0.3">
      <c r="A10360" t="s">
        <v>8208</v>
      </c>
      <c r="B10360" s="39">
        <v>13</v>
      </c>
      <c r="C10360" t="s">
        <v>66791</v>
      </c>
      <c r="D10360" t="b">
        <v>1</v>
      </c>
      <c r="E10360" t="s">
        <v>50594</v>
      </c>
      <c r="F10360" t="s">
        <v>29396</v>
      </c>
      <c r="G10360" t="s">
        <v>8208</v>
      </c>
      <c r="H10360" t="s">
        <v>66791</v>
      </c>
      <c r="I10360" t="s">
        <v>1552</v>
      </c>
    </row>
    <row r="10361" spans="1:9" x14ac:dyDescent="0.3">
      <c r="A10361" t="s">
        <v>35655</v>
      </c>
      <c r="B10361" s="39">
        <v>7</v>
      </c>
      <c r="C10361" t="s">
        <v>37082</v>
      </c>
      <c r="D10361" t="b">
        <v>1</v>
      </c>
      <c r="E10361" t="s">
        <v>46821</v>
      </c>
      <c r="F10361" t="s">
        <v>29135</v>
      </c>
      <c r="G10361" t="s">
        <v>48771</v>
      </c>
      <c r="H10361" t="s">
        <v>37082</v>
      </c>
      <c r="I10361" t="s">
        <v>1652</v>
      </c>
    </row>
    <row r="10362" spans="1:9" x14ac:dyDescent="0.3">
      <c r="A10362" t="s">
        <v>25861</v>
      </c>
      <c r="B10362" s="39">
        <v>2</v>
      </c>
      <c r="C10362" t="s">
        <v>79895</v>
      </c>
      <c r="D10362" t="b">
        <v>1</v>
      </c>
      <c r="E10362" t="s">
        <v>47257</v>
      </c>
      <c r="F10362" t="s">
        <v>29156</v>
      </c>
      <c r="G10362" t="s">
        <v>79894</v>
      </c>
      <c r="H10362" t="s">
        <v>79895</v>
      </c>
      <c r="I10362" t="s">
        <v>1603</v>
      </c>
    </row>
    <row r="10363" spans="1:9" x14ac:dyDescent="0.3">
      <c r="A10363" t="s">
        <v>21005</v>
      </c>
      <c r="B10363" s="39">
        <v>2</v>
      </c>
      <c r="C10363" t="s">
        <v>80079</v>
      </c>
      <c r="D10363" t="b">
        <v>1</v>
      </c>
      <c r="E10363" t="s">
        <v>62286</v>
      </c>
      <c r="F10363" t="s">
        <v>29887</v>
      </c>
      <c r="G10363" t="s">
        <v>21005</v>
      </c>
      <c r="H10363" t="s">
        <v>80079</v>
      </c>
      <c r="I10363" t="s">
        <v>1629</v>
      </c>
    </row>
    <row r="10364" spans="1:9" x14ac:dyDescent="0.3">
      <c r="A10364" t="s">
        <v>26578</v>
      </c>
      <c r="B10364" s="39">
        <v>7</v>
      </c>
      <c r="C10364" t="s">
        <v>70496</v>
      </c>
      <c r="D10364" t="b">
        <v>1</v>
      </c>
      <c r="E10364" t="s">
        <v>47074</v>
      </c>
      <c r="F10364" t="s">
        <v>33007</v>
      </c>
      <c r="G10364" t="s">
        <v>70495</v>
      </c>
      <c r="H10364" t="s">
        <v>70496</v>
      </c>
      <c r="I10364" t="s">
        <v>204</v>
      </c>
    </row>
    <row r="10365" spans="1:9" x14ac:dyDescent="0.3">
      <c r="A10365" t="s">
        <v>17046</v>
      </c>
      <c r="B10365" s="39">
        <v>38</v>
      </c>
      <c r="C10365" t="s">
        <v>62157</v>
      </c>
      <c r="D10365" t="b">
        <v>1</v>
      </c>
      <c r="E10365" t="s">
        <v>46909</v>
      </c>
      <c r="F10365" t="s">
        <v>29253</v>
      </c>
      <c r="G10365" t="s">
        <v>17046</v>
      </c>
      <c r="H10365" t="s">
        <v>62157</v>
      </c>
      <c r="I10365" t="s">
        <v>1629</v>
      </c>
    </row>
    <row r="10366" spans="1:9" x14ac:dyDescent="0.3">
      <c r="A10366" t="s">
        <v>16835</v>
      </c>
      <c r="B10366" s="39">
        <v>24</v>
      </c>
      <c r="C10366" t="s">
        <v>63784</v>
      </c>
      <c r="D10366" t="b">
        <v>1</v>
      </c>
      <c r="E10366" t="s">
        <v>46869</v>
      </c>
      <c r="F10366" t="s">
        <v>29396</v>
      </c>
      <c r="G10366" t="s">
        <v>63783</v>
      </c>
      <c r="H10366" t="s">
        <v>63784</v>
      </c>
      <c r="I10366" t="s">
        <v>1578</v>
      </c>
    </row>
    <row r="10367" spans="1:9" x14ac:dyDescent="0.3">
      <c r="A10367" t="s">
        <v>36267</v>
      </c>
      <c r="B10367" s="39">
        <v>4</v>
      </c>
      <c r="C10367" t="s">
        <v>45483</v>
      </c>
      <c r="D10367" t="b">
        <v>1</v>
      </c>
      <c r="E10367" t="s">
        <v>48772</v>
      </c>
      <c r="F10367" t="s">
        <v>31127</v>
      </c>
      <c r="G10367" t="s">
        <v>36267</v>
      </c>
      <c r="H10367" t="s">
        <v>45483</v>
      </c>
      <c r="I10367" t="s">
        <v>1627</v>
      </c>
    </row>
    <row r="10368" spans="1:9" x14ac:dyDescent="0.3">
      <c r="A10368" t="s">
        <v>9780</v>
      </c>
      <c r="B10368" s="39">
        <v>50</v>
      </c>
      <c r="C10368" t="s">
        <v>61298</v>
      </c>
      <c r="D10368" t="b">
        <v>1</v>
      </c>
      <c r="E10368" t="s">
        <v>59370</v>
      </c>
      <c r="F10368" t="s">
        <v>30507</v>
      </c>
      <c r="G10368" t="s">
        <v>61297</v>
      </c>
      <c r="H10368" t="s">
        <v>61298</v>
      </c>
      <c r="I10368" t="s">
        <v>204</v>
      </c>
    </row>
    <row r="10369" spans="1:9" x14ac:dyDescent="0.3">
      <c r="A10369" t="s">
        <v>28509</v>
      </c>
      <c r="B10369" s="39">
        <v>15</v>
      </c>
      <c r="C10369" t="s">
        <v>66125</v>
      </c>
      <c r="D10369" t="b">
        <v>1</v>
      </c>
      <c r="E10369" t="s">
        <v>54147</v>
      </c>
      <c r="F10369" t="s">
        <v>30511</v>
      </c>
      <c r="G10369" t="s">
        <v>66124</v>
      </c>
      <c r="H10369" t="s">
        <v>66125</v>
      </c>
      <c r="I10369" t="s">
        <v>1642</v>
      </c>
    </row>
    <row r="10370" spans="1:9" x14ac:dyDescent="0.3">
      <c r="A10370" t="s">
        <v>31210</v>
      </c>
      <c r="B10370" s="39">
        <v>6</v>
      </c>
      <c r="C10370" t="s">
        <v>42401</v>
      </c>
      <c r="D10370" t="b">
        <v>1</v>
      </c>
      <c r="E10370" t="s">
        <v>47326</v>
      </c>
      <c r="F10370" t="s">
        <v>29182</v>
      </c>
      <c r="G10370" t="s">
        <v>31210</v>
      </c>
      <c r="H10370" t="s">
        <v>42401</v>
      </c>
      <c r="I10370" t="s">
        <v>204</v>
      </c>
    </row>
    <row r="10371" spans="1:9" x14ac:dyDescent="0.3">
      <c r="A10371" t="s">
        <v>31546</v>
      </c>
      <c r="B10371" s="39">
        <v>6</v>
      </c>
      <c r="C10371" t="s">
        <v>41598</v>
      </c>
      <c r="D10371" t="b">
        <v>1</v>
      </c>
      <c r="E10371" t="s">
        <v>46834</v>
      </c>
      <c r="F10371" t="s">
        <v>29182</v>
      </c>
      <c r="G10371" t="s">
        <v>48773</v>
      </c>
      <c r="H10371" t="s">
        <v>41598</v>
      </c>
      <c r="I10371" t="s">
        <v>204</v>
      </c>
    </row>
    <row r="10372" spans="1:9" x14ac:dyDescent="0.3">
      <c r="A10372" t="s">
        <v>396</v>
      </c>
      <c r="B10372" s="39">
        <v>29010</v>
      </c>
      <c r="C10372" t="s">
        <v>53009</v>
      </c>
      <c r="D10372" t="b">
        <v>0</v>
      </c>
      <c r="E10372" t="s">
        <v>47253</v>
      </c>
      <c r="F10372" t="s">
        <v>29887</v>
      </c>
      <c r="G10372" t="s">
        <v>396</v>
      </c>
      <c r="H10372" t="s">
        <v>53009</v>
      </c>
    </row>
    <row r="10373" spans="1:9" x14ac:dyDescent="0.3">
      <c r="A10373" t="s">
        <v>11836</v>
      </c>
      <c r="B10373" s="39">
        <v>3</v>
      </c>
      <c r="C10373" t="s">
        <v>77204</v>
      </c>
      <c r="D10373" t="b">
        <v>1</v>
      </c>
      <c r="E10373" t="s">
        <v>14687</v>
      </c>
      <c r="F10373" t="s">
        <v>29396</v>
      </c>
      <c r="G10373" t="s">
        <v>11836</v>
      </c>
      <c r="H10373" t="s">
        <v>77204</v>
      </c>
      <c r="I10373" t="s">
        <v>1607</v>
      </c>
    </row>
    <row r="10374" spans="1:9" x14ac:dyDescent="0.3">
      <c r="A10374" t="s">
        <v>36683</v>
      </c>
      <c r="B10374" s="39">
        <v>3</v>
      </c>
      <c r="C10374" t="s">
        <v>77137</v>
      </c>
      <c r="D10374" t="b">
        <v>1</v>
      </c>
      <c r="E10374" t="s">
        <v>14668</v>
      </c>
      <c r="F10374" t="s">
        <v>29396</v>
      </c>
      <c r="G10374" t="s">
        <v>77136</v>
      </c>
      <c r="H10374" t="s">
        <v>77137</v>
      </c>
      <c r="I10374" t="s">
        <v>1612</v>
      </c>
    </row>
    <row r="10375" spans="1:9" x14ac:dyDescent="0.3">
      <c r="A10375" t="s">
        <v>19346</v>
      </c>
      <c r="B10375" s="39">
        <v>1</v>
      </c>
      <c r="C10375" t="s">
        <v>81914</v>
      </c>
      <c r="D10375" t="b">
        <v>1</v>
      </c>
      <c r="E10375" t="s">
        <v>46805</v>
      </c>
      <c r="F10375" t="s">
        <v>29135</v>
      </c>
      <c r="G10375" t="s">
        <v>81913</v>
      </c>
      <c r="H10375" t="s">
        <v>81914</v>
      </c>
      <c r="I10375" t="s">
        <v>204</v>
      </c>
    </row>
    <row r="10376" spans="1:9" x14ac:dyDescent="0.3">
      <c r="A10376" t="s">
        <v>4182</v>
      </c>
      <c r="B10376" s="39">
        <v>36</v>
      </c>
      <c r="C10376" t="s">
        <v>62366</v>
      </c>
      <c r="D10376" t="b">
        <v>1</v>
      </c>
      <c r="E10376" t="s">
        <v>14751</v>
      </c>
      <c r="F10376" t="s">
        <v>29168</v>
      </c>
      <c r="G10376" t="s">
        <v>4182</v>
      </c>
      <c r="H10376" t="s">
        <v>62366</v>
      </c>
      <c r="I10376" t="s">
        <v>204</v>
      </c>
    </row>
    <row r="10377" spans="1:9" x14ac:dyDescent="0.3">
      <c r="A10377" t="s">
        <v>19691</v>
      </c>
      <c r="B10377" s="39">
        <v>11</v>
      </c>
      <c r="C10377" t="s">
        <v>68064</v>
      </c>
      <c r="D10377" t="b">
        <v>1</v>
      </c>
      <c r="E10377" t="s">
        <v>46805</v>
      </c>
      <c r="F10377" t="s">
        <v>29135</v>
      </c>
      <c r="G10377" t="s">
        <v>19691</v>
      </c>
      <c r="H10377" t="s">
        <v>68064</v>
      </c>
      <c r="I10377" t="s">
        <v>1642</v>
      </c>
    </row>
    <row r="10378" spans="1:9" x14ac:dyDescent="0.3">
      <c r="A10378" t="s">
        <v>28140</v>
      </c>
      <c r="B10378" s="39">
        <v>4</v>
      </c>
      <c r="C10378" t="s">
        <v>74449</v>
      </c>
      <c r="D10378" t="b">
        <v>1</v>
      </c>
      <c r="E10378" t="s">
        <v>47779</v>
      </c>
      <c r="F10378" t="s">
        <v>29908</v>
      </c>
      <c r="G10378" t="s">
        <v>28140</v>
      </c>
      <c r="H10378" t="s">
        <v>74449</v>
      </c>
      <c r="I10378" t="s">
        <v>1607</v>
      </c>
    </row>
    <row r="10379" spans="1:9" x14ac:dyDescent="0.3">
      <c r="A10379" t="s">
        <v>44670</v>
      </c>
      <c r="B10379" s="39">
        <v>1</v>
      </c>
      <c r="C10379" t="s">
        <v>84384</v>
      </c>
      <c r="D10379" t="b">
        <v>1</v>
      </c>
      <c r="E10379" t="s">
        <v>14866</v>
      </c>
      <c r="F10379" t="s">
        <v>29156</v>
      </c>
      <c r="G10379" t="s">
        <v>84383</v>
      </c>
      <c r="H10379" t="s">
        <v>84384</v>
      </c>
      <c r="I10379" t="s">
        <v>1607</v>
      </c>
    </row>
    <row r="10380" spans="1:9" x14ac:dyDescent="0.3">
      <c r="A10380" t="s">
        <v>19916</v>
      </c>
      <c r="B10380" s="39">
        <v>1</v>
      </c>
      <c r="C10380" t="s">
        <v>82478</v>
      </c>
      <c r="D10380" t="b">
        <v>1</v>
      </c>
      <c r="E10380" t="s">
        <v>55752</v>
      </c>
      <c r="F10380" t="s">
        <v>29396</v>
      </c>
      <c r="G10380" t="s">
        <v>82477</v>
      </c>
      <c r="H10380" t="s">
        <v>82478</v>
      </c>
      <c r="I10380" t="s">
        <v>1652</v>
      </c>
    </row>
    <row r="10381" spans="1:9" x14ac:dyDescent="0.3">
      <c r="A10381" t="s">
        <v>22065</v>
      </c>
      <c r="B10381" s="39">
        <v>2</v>
      </c>
      <c r="C10381" t="s">
        <v>79154</v>
      </c>
      <c r="D10381" t="b">
        <v>1</v>
      </c>
      <c r="E10381" t="s">
        <v>62991</v>
      </c>
      <c r="F10381" t="s">
        <v>29396</v>
      </c>
      <c r="G10381" t="s">
        <v>22065</v>
      </c>
      <c r="H10381" t="s">
        <v>79154</v>
      </c>
      <c r="I10381" t="s">
        <v>204</v>
      </c>
    </row>
    <row r="10382" spans="1:9" x14ac:dyDescent="0.3">
      <c r="A10382" t="s">
        <v>11904</v>
      </c>
      <c r="B10382" s="39">
        <v>10</v>
      </c>
      <c r="C10382" t="s">
        <v>68127</v>
      </c>
      <c r="D10382" t="b">
        <v>1</v>
      </c>
      <c r="E10382" t="s">
        <v>12651</v>
      </c>
      <c r="F10382" t="s">
        <v>29396</v>
      </c>
      <c r="G10382" t="s">
        <v>11904</v>
      </c>
      <c r="H10382" t="s">
        <v>68127</v>
      </c>
    </row>
    <row r="10383" spans="1:9" x14ac:dyDescent="0.3">
      <c r="A10383" t="s">
        <v>33448</v>
      </c>
      <c r="B10383" s="39">
        <v>18</v>
      </c>
      <c r="C10383" t="s">
        <v>45042</v>
      </c>
      <c r="D10383" t="b">
        <v>1</v>
      </c>
      <c r="E10383" t="s">
        <v>46832</v>
      </c>
      <c r="F10383" t="s">
        <v>29182</v>
      </c>
      <c r="G10383" t="s">
        <v>33448</v>
      </c>
      <c r="H10383" t="s">
        <v>45042</v>
      </c>
    </row>
    <row r="10384" spans="1:9" x14ac:dyDescent="0.3">
      <c r="A10384" t="s">
        <v>11180</v>
      </c>
      <c r="B10384" s="39">
        <v>8</v>
      </c>
      <c r="C10384" t="s">
        <v>70076</v>
      </c>
      <c r="D10384" t="b">
        <v>1</v>
      </c>
      <c r="E10384" t="s">
        <v>49657</v>
      </c>
      <c r="F10384" t="s">
        <v>30535</v>
      </c>
      <c r="G10384" t="s">
        <v>70075</v>
      </c>
      <c r="H10384" t="s">
        <v>70076</v>
      </c>
      <c r="I10384" t="s">
        <v>204</v>
      </c>
    </row>
    <row r="10385" spans="1:9" x14ac:dyDescent="0.3">
      <c r="A10385" t="s">
        <v>32649</v>
      </c>
      <c r="B10385" s="39">
        <v>40</v>
      </c>
      <c r="C10385" t="s">
        <v>40682</v>
      </c>
      <c r="D10385" t="b">
        <v>1</v>
      </c>
      <c r="E10385" t="s">
        <v>46811</v>
      </c>
      <c r="F10385" t="s">
        <v>29182</v>
      </c>
      <c r="G10385" t="s">
        <v>32649</v>
      </c>
      <c r="H10385" t="s">
        <v>40682</v>
      </c>
      <c r="I10385" t="s">
        <v>1642</v>
      </c>
    </row>
    <row r="10386" spans="1:9" x14ac:dyDescent="0.3">
      <c r="A10386" t="s">
        <v>33458</v>
      </c>
      <c r="B10386" s="39">
        <v>14</v>
      </c>
      <c r="C10386" t="s">
        <v>38663</v>
      </c>
      <c r="D10386" t="b">
        <v>1</v>
      </c>
      <c r="E10386" t="s">
        <v>46832</v>
      </c>
      <c r="F10386" t="s">
        <v>29182</v>
      </c>
      <c r="G10386" t="s">
        <v>48774</v>
      </c>
      <c r="H10386" t="s">
        <v>38663</v>
      </c>
      <c r="I10386" t="s">
        <v>1652</v>
      </c>
    </row>
    <row r="10387" spans="1:9" x14ac:dyDescent="0.3">
      <c r="A10387" t="s">
        <v>9097</v>
      </c>
      <c r="B10387" s="39">
        <v>2</v>
      </c>
      <c r="C10387" t="s">
        <v>77910</v>
      </c>
      <c r="D10387" t="b">
        <v>1</v>
      </c>
      <c r="E10387" t="s">
        <v>50732</v>
      </c>
      <c r="F10387" t="s">
        <v>31127</v>
      </c>
      <c r="G10387" t="s">
        <v>77909</v>
      </c>
      <c r="H10387" t="s">
        <v>77910</v>
      </c>
      <c r="I10387" t="s">
        <v>204</v>
      </c>
    </row>
    <row r="10388" spans="1:9" x14ac:dyDescent="0.3">
      <c r="A10388" t="s">
        <v>24990</v>
      </c>
      <c r="B10388" s="39">
        <v>3</v>
      </c>
      <c r="C10388" t="s">
        <v>77119</v>
      </c>
      <c r="D10388" t="b">
        <v>1</v>
      </c>
      <c r="E10388" t="s">
        <v>54113</v>
      </c>
      <c r="F10388" t="s">
        <v>36474</v>
      </c>
      <c r="G10388" t="s">
        <v>77118</v>
      </c>
      <c r="H10388" t="s">
        <v>77119</v>
      </c>
      <c r="I10388" t="s">
        <v>204</v>
      </c>
    </row>
    <row r="10389" spans="1:9" x14ac:dyDescent="0.3">
      <c r="A10389" t="s">
        <v>23094</v>
      </c>
      <c r="B10389" s="39">
        <v>3</v>
      </c>
      <c r="C10389" t="s">
        <v>77493</v>
      </c>
      <c r="D10389" t="b">
        <v>1</v>
      </c>
      <c r="E10389" t="s">
        <v>51524</v>
      </c>
      <c r="F10389" t="s">
        <v>29729</v>
      </c>
      <c r="G10389" t="s">
        <v>77492</v>
      </c>
      <c r="H10389" t="s">
        <v>77493</v>
      </c>
      <c r="I10389" t="s">
        <v>1556</v>
      </c>
    </row>
    <row r="10390" spans="1:9" x14ac:dyDescent="0.3">
      <c r="A10390" t="s">
        <v>13648</v>
      </c>
      <c r="B10390" s="39">
        <v>2</v>
      </c>
      <c r="C10390" t="s">
        <v>77990</v>
      </c>
      <c r="D10390" t="b">
        <v>1</v>
      </c>
      <c r="E10390" t="s">
        <v>14699</v>
      </c>
      <c r="F10390" t="s">
        <v>36511</v>
      </c>
      <c r="G10390" t="s">
        <v>77989</v>
      </c>
      <c r="H10390" t="s">
        <v>85334</v>
      </c>
      <c r="I10390" t="s">
        <v>204</v>
      </c>
    </row>
    <row r="10391" spans="1:9" x14ac:dyDescent="0.3">
      <c r="A10391" t="s">
        <v>22143</v>
      </c>
      <c r="B10391" s="39">
        <v>15</v>
      </c>
      <c r="C10391" t="s">
        <v>66174</v>
      </c>
      <c r="D10391" t="b">
        <v>1</v>
      </c>
      <c r="E10391" t="s">
        <v>47432</v>
      </c>
      <c r="F10391" t="s">
        <v>29135</v>
      </c>
      <c r="G10391" t="s">
        <v>22143</v>
      </c>
      <c r="H10391" t="s">
        <v>66174</v>
      </c>
      <c r="I10391" t="s">
        <v>1552</v>
      </c>
    </row>
    <row r="10392" spans="1:9" x14ac:dyDescent="0.3">
      <c r="A10392" t="s">
        <v>27553</v>
      </c>
      <c r="B10392" s="39">
        <v>3</v>
      </c>
      <c r="C10392" t="s">
        <v>75982</v>
      </c>
      <c r="D10392" t="b">
        <v>1</v>
      </c>
      <c r="E10392" t="s">
        <v>49313</v>
      </c>
      <c r="F10392" t="s">
        <v>33007</v>
      </c>
      <c r="G10392" t="s">
        <v>27553</v>
      </c>
      <c r="H10392" t="s">
        <v>75982</v>
      </c>
      <c r="I10392" t="s">
        <v>204</v>
      </c>
    </row>
    <row r="10393" spans="1:9" x14ac:dyDescent="0.3">
      <c r="A10393" t="s">
        <v>28742</v>
      </c>
      <c r="B10393" s="39">
        <v>13</v>
      </c>
      <c r="C10393" t="s">
        <v>66747</v>
      </c>
      <c r="D10393" t="b">
        <v>1</v>
      </c>
      <c r="E10393" t="s">
        <v>28245</v>
      </c>
      <c r="F10393" t="s">
        <v>29135</v>
      </c>
      <c r="G10393" t="s">
        <v>66746</v>
      </c>
      <c r="H10393" t="s">
        <v>66747</v>
      </c>
      <c r="I10393" t="s">
        <v>1642</v>
      </c>
    </row>
    <row r="10394" spans="1:9" x14ac:dyDescent="0.3">
      <c r="A10394" t="s">
        <v>26010</v>
      </c>
      <c r="B10394" s="39">
        <v>65</v>
      </c>
      <c r="C10394" t="s">
        <v>60597</v>
      </c>
      <c r="D10394" t="b">
        <v>1</v>
      </c>
      <c r="E10394" t="s">
        <v>28245</v>
      </c>
      <c r="F10394" t="s">
        <v>29135</v>
      </c>
      <c r="G10394" t="s">
        <v>26010</v>
      </c>
      <c r="H10394" t="s">
        <v>60597</v>
      </c>
      <c r="I10394" t="s">
        <v>204</v>
      </c>
    </row>
    <row r="10395" spans="1:9" x14ac:dyDescent="0.3">
      <c r="A10395" t="s">
        <v>30086</v>
      </c>
      <c r="B10395" s="39">
        <v>5</v>
      </c>
      <c r="C10395" t="s">
        <v>40184</v>
      </c>
      <c r="D10395" t="b">
        <v>1</v>
      </c>
      <c r="E10395" t="s">
        <v>47912</v>
      </c>
      <c r="F10395" t="s">
        <v>29135</v>
      </c>
      <c r="G10395" t="s">
        <v>48775</v>
      </c>
      <c r="H10395" t="s">
        <v>40184</v>
      </c>
      <c r="I10395" t="s">
        <v>204</v>
      </c>
    </row>
    <row r="10396" spans="1:9" x14ac:dyDescent="0.3">
      <c r="A10396" t="s">
        <v>3286</v>
      </c>
      <c r="B10396" s="39">
        <v>283</v>
      </c>
      <c r="C10396" t="s">
        <v>57514</v>
      </c>
      <c r="D10396" t="b">
        <v>1</v>
      </c>
      <c r="E10396" t="s">
        <v>54055</v>
      </c>
      <c r="F10396" t="s">
        <v>36474</v>
      </c>
      <c r="G10396" t="s">
        <v>3286</v>
      </c>
      <c r="H10396" t="s">
        <v>57514</v>
      </c>
      <c r="I10396" t="s">
        <v>204</v>
      </c>
    </row>
    <row r="10397" spans="1:9" x14ac:dyDescent="0.3">
      <c r="A10397" t="s">
        <v>27441</v>
      </c>
      <c r="B10397" s="39">
        <v>31</v>
      </c>
      <c r="C10397" t="s">
        <v>62915</v>
      </c>
      <c r="D10397" t="b">
        <v>1</v>
      </c>
      <c r="E10397" t="s">
        <v>46982</v>
      </c>
      <c r="F10397" t="s">
        <v>29396</v>
      </c>
      <c r="G10397" t="s">
        <v>16886</v>
      </c>
      <c r="H10397" t="s">
        <v>62915</v>
      </c>
      <c r="I10397" t="s">
        <v>1552</v>
      </c>
    </row>
    <row r="10398" spans="1:9" x14ac:dyDescent="0.3">
      <c r="A10398" t="s">
        <v>11329</v>
      </c>
      <c r="B10398" s="39">
        <v>17</v>
      </c>
      <c r="C10398" t="s">
        <v>65477</v>
      </c>
      <c r="D10398" t="b">
        <v>1</v>
      </c>
      <c r="E10398" t="s">
        <v>14723</v>
      </c>
      <c r="F10398" t="s">
        <v>30535</v>
      </c>
      <c r="G10398" t="s">
        <v>65476</v>
      </c>
      <c r="H10398" t="s">
        <v>85335</v>
      </c>
      <c r="I10398" t="s">
        <v>204</v>
      </c>
    </row>
    <row r="10399" spans="1:9" x14ac:dyDescent="0.3">
      <c r="A10399" t="s">
        <v>19704</v>
      </c>
      <c r="B10399" s="39">
        <v>1</v>
      </c>
      <c r="C10399" t="s">
        <v>83540</v>
      </c>
      <c r="D10399" t="b">
        <v>1</v>
      </c>
      <c r="E10399" t="s">
        <v>46855</v>
      </c>
      <c r="F10399" t="s">
        <v>29182</v>
      </c>
      <c r="G10399" t="s">
        <v>83539</v>
      </c>
      <c r="H10399" t="s">
        <v>83540</v>
      </c>
      <c r="I10399" t="s">
        <v>204</v>
      </c>
    </row>
    <row r="10400" spans="1:9" x14ac:dyDescent="0.3">
      <c r="A10400" t="s">
        <v>26415</v>
      </c>
      <c r="B10400" s="39">
        <v>2</v>
      </c>
      <c r="C10400" t="s">
        <v>79935</v>
      </c>
      <c r="D10400" t="b">
        <v>1</v>
      </c>
      <c r="E10400" t="s">
        <v>49657</v>
      </c>
      <c r="F10400" t="s">
        <v>30535</v>
      </c>
      <c r="G10400" t="s">
        <v>79934</v>
      </c>
      <c r="H10400" t="s">
        <v>79935</v>
      </c>
      <c r="I10400" t="s">
        <v>1552</v>
      </c>
    </row>
    <row r="10401" spans="1:9" x14ac:dyDescent="0.3">
      <c r="A10401" t="s">
        <v>4438</v>
      </c>
      <c r="B10401" s="39">
        <v>51</v>
      </c>
      <c r="C10401" t="s">
        <v>43439</v>
      </c>
      <c r="D10401" t="b">
        <v>1</v>
      </c>
      <c r="E10401" t="s">
        <v>47121</v>
      </c>
      <c r="F10401" t="s">
        <v>29182</v>
      </c>
      <c r="G10401" t="s">
        <v>61225</v>
      </c>
      <c r="H10401" t="s">
        <v>43439</v>
      </c>
      <c r="I10401" t="s">
        <v>204</v>
      </c>
    </row>
    <row r="10402" spans="1:9" x14ac:dyDescent="0.3">
      <c r="A10402" t="s">
        <v>27172</v>
      </c>
      <c r="B10402" s="39">
        <v>4</v>
      </c>
      <c r="C10402" t="s">
        <v>75301</v>
      </c>
      <c r="D10402" t="b">
        <v>1</v>
      </c>
      <c r="E10402" t="s">
        <v>46834</v>
      </c>
      <c r="F10402" t="s">
        <v>29182</v>
      </c>
      <c r="G10402" t="s">
        <v>75300</v>
      </c>
      <c r="H10402" t="s">
        <v>75301</v>
      </c>
    </row>
    <row r="10403" spans="1:9" x14ac:dyDescent="0.3">
      <c r="A10403" t="s">
        <v>34273</v>
      </c>
      <c r="B10403" s="39">
        <v>12</v>
      </c>
      <c r="C10403" t="s">
        <v>40199</v>
      </c>
      <c r="D10403" t="b">
        <v>1</v>
      </c>
      <c r="E10403" t="s">
        <v>46937</v>
      </c>
      <c r="F10403" t="s">
        <v>29182</v>
      </c>
      <c r="G10403" t="s">
        <v>34273</v>
      </c>
      <c r="H10403" t="s">
        <v>40199</v>
      </c>
      <c r="I10403" t="s">
        <v>204</v>
      </c>
    </row>
    <row r="10404" spans="1:9" x14ac:dyDescent="0.3">
      <c r="A10404" t="s">
        <v>12422</v>
      </c>
      <c r="B10404" s="39">
        <v>1</v>
      </c>
      <c r="C10404" t="s">
        <v>80872</v>
      </c>
      <c r="D10404" t="b">
        <v>1</v>
      </c>
      <c r="E10404" t="s">
        <v>48938</v>
      </c>
      <c r="F10404" t="s">
        <v>29887</v>
      </c>
      <c r="G10404" t="s">
        <v>80871</v>
      </c>
      <c r="H10404" t="s">
        <v>80872</v>
      </c>
      <c r="I10404" t="s">
        <v>1607</v>
      </c>
    </row>
    <row r="10405" spans="1:9" x14ac:dyDescent="0.3">
      <c r="A10405" t="s">
        <v>36569</v>
      </c>
      <c r="B10405" s="39">
        <v>10</v>
      </c>
      <c r="C10405" t="s">
        <v>68284</v>
      </c>
      <c r="D10405" t="b">
        <v>1</v>
      </c>
      <c r="E10405" t="s">
        <v>47187</v>
      </c>
      <c r="F10405" t="s">
        <v>31226</v>
      </c>
      <c r="G10405" t="s">
        <v>36569</v>
      </c>
      <c r="H10405" t="s">
        <v>68284</v>
      </c>
      <c r="I10405" t="s">
        <v>1605</v>
      </c>
    </row>
    <row r="10406" spans="1:9" x14ac:dyDescent="0.3">
      <c r="A10406" t="s">
        <v>9965</v>
      </c>
      <c r="B10406" s="39">
        <v>416</v>
      </c>
      <c r="C10406" t="s">
        <v>56906</v>
      </c>
      <c r="D10406" t="b">
        <v>1</v>
      </c>
      <c r="E10406" t="s">
        <v>14956</v>
      </c>
      <c r="F10406" t="s">
        <v>32027</v>
      </c>
      <c r="G10406" t="s">
        <v>9965</v>
      </c>
      <c r="H10406" t="s">
        <v>85336</v>
      </c>
      <c r="I10406" t="s">
        <v>204</v>
      </c>
    </row>
    <row r="10407" spans="1:9" x14ac:dyDescent="0.3">
      <c r="A10407" t="s">
        <v>11325</v>
      </c>
      <c r="B10407" s="39">
        <v>5</v>
      </c>
      <c r="C10407" t="s">
        <v>73713</v>
      </c>
      <c r="D10407" t="b">
        <v>1</v>
      </c>
      <c r="E10407" t="s">
        <v>14680</v>
      </c>
      <c r="F10407" t="s">
        <v>36511</v>
      </c>
      <c r="G10407" t="s">
        <v>11325</v>
      </c>
      <c r="H10407" t="s">
        <v>85337</v>
      </c>
    </row>
    <row r="10408" spans="1:9" x14ac:dyDescent="0.3">
      <c r="A10408" t="s">
        <v>15292</v>
      </c>
      <c r="B10408" s="39">
        <v>20</v>
      </c>
      <c r="C10408" t="s">
        <v>64531</v>
      </c>
      <c r="D10408" t="b">
        <v>1</v>
      </c>
      <c r="E10408" t="s">
        <v>51524</v>
      </c>
      <c r="F10408" t="s">
        <v>29729</v>
      </c>
      <c r="G10408" t="s">
        <v>52036</v>
      </c>
      <c r="H10408" t="s">
        <v>64531</v>
      </c>
      <c r="I10408" t="s">
        <v>204</v>
      </c>
    </row>
    <row r="10409" spans="1:9" x14ac:dyDescent="0.3">
      <c r="A10409" t="s">
        <v>33579</v>
      </c>
      <c r="B10409" s="39">
        <v>15</v>
      </c>
      <c r="C10409" t="s">
        <v>38306</v>
      </c>
      <c r="D10409" t="b">
        <v>1</v>
      </c>
      <c r="E10409" t="s">
        <v>47200</v>
      </c>
      <c r="F10409" t="s">
        <v>29182</v>
      </c>
      <c r="G10409" t="s">
        <v>33579</v>
      </c>
      <c r="H10409" t="s">
        <v>38306</v>
      </c>
      <c r="I10409" t="s">
        <v>1642</v>
      </c>
    </row>
    <row r="10410" spans="1:9" x14ac:dyDescent="0.3">
      <c r="A10410" t="s">
        <v>19479</v>
      </c>
      <c r="B10410" s="39">
        <v>8</v>
      </c>
      <c r="C10410" t="s">
        <v>70212</v>
      </c>
      <c r="D10410" t="b">
        <v>1</v>
      </c>
      <c r="E10410" t="s">
        <v>46855</v>
      </c>
      <c r="F10410" t="s">
        <v>29182</v>
      </c>
      <c r="G10410" t="s">
        <v>70211</v>
      </c>
      <c r="H10410" t="s">
        <v>70212</v>
      </c>
      <c r="I10410" t="s">
        <v>1652</v>
      </c>
    </row>
    <row r="10411" spans="1:9" x14ac:dyDescent="0.3">
      <c r="A10411" t="s">
        <v>3588</v>
      </c>
      <c r="B10411" s="39">
        <v>28</v>
      </c>
      <c r="C10411" t="s">
        <v>63232</v>
      </c>
      <c r="D10411" t="b">
        <v>1</v>
      </c>
      <c r="E10411" t="s">
        <v>47272</v>
      </c>
      <c r="F10411" t="s">
        <v>30535</v>
      </c>
      <c r="G10411" t="s">
        <v>63231</v>
      </c>
      <c r="H10411" t="s">
        <v>85338</v>
      </c>
      <c r="I10411" t="s">
        <v>1607</v>
      </c>
    </row>
    <row r="10412" spans="1:9" x14ac:dyDescent="0.3">
      <c r="A10412" t="s">
        <v>15672</v>
      </c>
      <c r="B10412" s="39">
        <v>1</v>
      </c>
      <c r="C10412" t="s">
        <v>83628</v>
      </c>
      <c r="D10412" t="b">
        <v>1</v>
      </c>
      <c r="E10412" t="s">
        <v>14707</v>
      </c>
      <c r="F10412" t="s">
        <v>29396</v>
      </c>
      <c r="G10412" t="s">
        <v>52041</v>
      </c>
      <c r="H10412" t="s">
        <v>85339</v>
      </c>
      <c r="I10412" t="s">
        <v>204</v>
      </c>
    </row>
    <row r="10413" spans="1:9" x14ac:dyDescent="0.3">
      <c r="A10413" t="s">
        <v>13649</v>
      </c>
      <c r="B10413" s="39">
        <v>5</v>
      </c>
      <c r="C10413" t="s">
        <v>73730</v>
      </c>
      <c r="D10413" t="b">
        <v>0</v>
      </c>
      <c r="E10413" t="s">
        <v>14843</v>
      </c>
      <c r="F10413" t="s">
        <v>29887</v>
      </c>
      <c r="G10413" t="s">
        <v>73729</v>
      </c>
      <c r="H10413" t="s">
        <v>85340</v>
      </c>
    </row>
    <row r="10414" spans="1:9" x14ac:dyDescent="0.3">
      <c r="A10414" t="s">
        <v>3203</v>
      </c>
      <c r="B10414" s="39">
        <v>2081</v>
      </c>
      <c r="C10414" t="s">
        <v>54902</v>
      </c>
      <c r="D10414" t="b">
        <v>0</v>
      </c>
      <c r="E10414" t="s">
        <v>49034</v>
      </c>
      <c r="F10414" t="s">
        <v>29887</v>
      </c>
      <c r="G10414" t="s">
        <v>54901</v>
      </c>
      <c r="H10414" t="s">
        <v>54902</v>
      </c>
      <c r="I10414" t="s">
        <v>204</v>
      </c>
    </row>
    <row r="10415" spans="1:9" x14ac:dyDescent="0.3">
      <c r="A10415" t="s">
        <v>3309</v>
      </c>
      <c r="B10415" s="39">
        <v>699</v>
      </c>
      <c r="C10415" t="s">
        <v>56204</v>
      </c>
      <c r="D10415" t="b">
        <v>0</v>
      </c>
      <c r="E10415" t="s">
        <v>47779</v>
      </c>
      <c r="F10415" t="s">
        <v>29908</v>
      </c>
      <c r="G10415" t="s">
        <v>3309</v>
      </c>
      <c r="H10415" t="s">
        <v>56204</v>
      </c>
    </row>
    <row r="10416" spans="1:9" x14ac:dyDescent="0.3">
      <c r="A10416" t="s">
        <v>14797</v>
      </c>
      <c r="B10416" s="39">
        <v>54764</v>
      </c>
      <c r="C10416" t="s">
        <v>52755</v>
      </c>
      <c r="D10416" t="b">
        <v>1</v>
      </c>
      <c r="E10416" t="s">
        <v>48938</v>
      </c>
      <c r="F10416" t="s">
        <v>29887</v>
      </c>
      <c r="G10416" t="s">
        <v>52041</v>
      </c>
      <c r="H10416" t="s">
        <v>52755</v>
      </c>
      <c r="I10416" t="s">
        <v>204</v>
      </c>
    </row>
    <row r="10417" spans="1:9" x14ac:dyDescent="0.3">
      <c r="A10417" t="s">
        <v>13191</v>
      </c>
      <c r="B10417" s="39">
        <v>7</v>
      </c>
      <c r="C10417" t="s">
        <v>70826</v>
      </c>
      <c r="D10417" t="b">
        <v>1</v>
      </c>
      <c r="E10417" t="s">
        <v>14820</v>
      </c>
      <c r="F10417" t="s">
        <v>29908</v>
      </c>
      <c r="G10417" t="s">
        <v>52041</v>
      </c>
      <c r="H10417" t="s">
        <v>52755</v>
      </c>
      <c r="I10417" t="s">
        <v>204</v>
      </c>
    </row>
    <row r="10418" spans="1:9" x14ac:dyDescent="0.3">
      <c r="A10418" t="s">
        <v>13717</v>
      </c>
      <c r="B10418" s="39">
        <v>2</v>
      </c>
      <c r="C10418" t="s">
        <v>84640</v>
      </c>
      <c r="D10418" t="b">
        <v>1</v>
      </c>
      <c r="E10418" t="s">
        <v>14820</v>
      </c>
      <c r="F10418" t="s">
        <v>29908</v>
      </c>
      <c r="G10418" t="s">
        <v>52041</v>
      </c>
      <c r="H10418" t="s">
        <v>52755</v>
      </c>
      <c r="I10418" t="s">
        <v>204</v>
      </c>
    </row>
    <row r="10419" spans="1:9" x14ac:dyDescent="0.3">
      <c r="A10419" t="s">
        <v>16009</v>
      </c>
      <c r="B10419" s="39">
        <v>31972</v>
      </c>
      <c r="C10419" t="s">
        <v>84641</v>
      </c>
      <c r="D10419" t="b">
        <v>0</v>
      </c>
      <c r="E10419" t="s">
        <v>14864</v>
      </c>
      <c r="F10419" t="s">
        <v>29908</v>
      </c>
      <c r="G10419" t="s">
        <v>52041</v>
      </c>
      <c r="H10419" t="s">
        <v>52755</v>
      </c>
      <c r="I10419" t="s">
        <v>204</v>
      </c>
    </row>
    <row r="10420" spans="1:9" x14ac:dyDescent="0.3">
      <c r="A10420" t="s">
        <v>17604</v>
      </c>
      <c r="B10420" s="39">
        <v>88</v>
      </c>
      <c r="C10420" t="s">
        <v>84642</v>
      </c>
      <c r="D10420" t="b">
        <v>0</v>
      </c>
      <c r="E10420" t="s">
        <v>14843</v>
      </c>
      <c r="F10420" t="s">
        <v>29887</v>
      </c>
      <c r="G10420" t="s">
        <v>52041</v>
      </c>
      <c r="H10420" t="s">
        <v>52755</v>
      </c>
      <c r="I10420" t="s">
        <v>204</v>
      </c>
    </row>
    <row r="10421" spans="1:9" x14ac:dyDescent="0.3">
      <c r="A10421" t="s">
        <v>16421</v>
      </c>
      <c r="B10421" s="39">
        <v>45642</v>
      </c>
      <c r="C10421" t="s">
        <v>52822</v>
      </c>
      <c r="D10421" t="b">
        <v>0</v>
      </c>
      <c r="E10421" t="s">
        <v>12643</v>
      </c>
      <c r="F10421" t="s">
        <v>29283</v>
      </c>
      <c r="G10421" t="s">
        <v>52041</v>
      </c>
      <c r="H10421" t="s">
        <v>52755</v>
      </c>
      <c r="I10421" t="s">
        <v>204</v>
      </c>
    </row>
    <row r="10422" spans="1:9" x14ac:dyDescent="0.3">
      <c r="A10422" t="s">
        <v>16721</v>
      </c>
      <c r="B10422" s="39">
        <v>141</v>
      </c>
      <c r="C10422" t="s">
        <v>58750</v>
      </c>
      <c r="D10422" t="b">
        <v>0</v>
      </c>
      <c r="E10422" t="s">
        <v>52494</v>
      </c>
      <c r="F10422" t="s">
        <v>29908</v>
      </c>
      <c r="G10422" t="s">
        <v>52041</v>
      </c>
      <c r="H10422" t="s">
        <v>52755</v>
      </c>
      <c r="I10422" t="s">
        <v>204</v>
      </c>
    </row>
    <row r="10423" spans="1:9" x14ac:dyDescent="0.3">
      <c r="A10423" t="s">
        <v>17593</v>
      </c>
      <c r="B10423" s="39">
        <v>589</v>
      </c>
      <c r="C10423" t="s">
        <v>84643</v>
      </c>
      <c r="D10423" t="b">
        <v>0</v>
      </c>
      <c r="E10423" t="s">
        <v>14843</v>
      </c>
      <c r="F10423" t="s">
        <v>29887</v>
      </c>
      <c r="G10423" t="s">
        <v>52041</v>
      </c>
      <c r="H10423" t="s">
        <v>52755</v>
      </c>
      <c r="I10423" t="s">
        <v>204</v>
      </c>
    </row>
    <row r="10424" spans="1:9" x14ac:dyDescent="0.3">
      <c r="A10424" t="s">
        <v>17011</v>
      </c>
      <c r="B10424" s="39">
        <v>18299</v>
      </c>
      <c r="C10424" t="s">
        <v>53231</v>
      </c>
      <c r="D10424" t="b">
        <v>0</v>
      </c>
      <c r="E10424" t="s">
        <v>14864</v>
      </c>
      <c r="F10424" t="s">
        <v>29908</v>
      </c>
      <c r="G10424" t="s">
        <v>52041</v>
      </c>
      <c r="H10424" t="s">
        <v>52755</v>
      </c>
      <c r="I10424" t="s">
        <v>204</v>
      </c>
    </row>
    <row r="10425" spans="1:9" x14ac:dyDescent="0.3">
      <c r="A10425" t="s">
        <v>15815</v>
      </c>
      <c r="B10425" s="39">
        <v>105</v>
      </c>
      <c r="C10425" t="s">
        <v>84644</v>
      </c>
      <c r="D10425" t="b">
        <v>1</v>
      </c>
      <c r="E10425" t="s">
        <v>48359</v>
      </c>
      <c r="F10425" t="s">
        <v>33010</v>
      </c>
      <c r="G10425" t="s">
        <v>52041</v>
      </c>
      <c r="H10425" t="s">
        <v>52755</v>
      </c>
      <c r="I10425" t="s">
        <v>204</v>
      </c>
    </row>
    <row r="10426" spans="1:9" x14ac:dyDescent="0.3">
      <c r="A10426" t="s">
        <v>16548</v>
      </c>
      <c r="B10426" s="39">
        <v>15</v>
      </c>
      <c r="C10426" t="s">
        <v>65941</v>
      </c>
      <c r="D10426" t="b">
        <v>0</v>
      </c>
      <c r="E10426" t="s">
        <v>47253</v>
      </c>
      <c r="F10426" t="s">
        <v>29887</v>
      </c>
      <c r="G10426" t="s">
        <v>52041</v>
      </c>
      <c r="H10426" t="s">
        <v>52755</v>
      </c>
      <c r="I10426" t="s">
        <v>204</v>
      </c>
    </row>
    <row r="10427" spans="1:9" x14ac:dyDescent="0.3">
      <c r="A10427" t="s">
        <v>15087</v>
      </c>
      <c r="B10427" s="39">
        <v>605520</v>
      </c>
      <c r="C10427" t="s">
        <v>52216</v>
      </c>
      <c r="D10427" t="b">
        <v>0</v>
      </c>
      <c r="E10427" t="s">
        <v>14843</v>
      </c>
      <c r="F10427" t="s">
        <v>29887</v>
      </c>
      <c r="G10427" t="s">
        <v>52041</v>
      </c>
      <c r="H10427" t="s">
        <v>52755</v>
      </c>
      <c r="I10427" t="s">
        <v>204</v>
      </c>
    </row>
    <row r="10428" spans="1:9" x14ac:dyDescent="0.3">
      <c r="A10428" t="s">
        <v>15825</v>
      </c>
      <c r="B10428" s="39">
        <v>10</v>
      </c>
      <c r="C10428" t="s">
        <v>84645</v>
      </c>
      <c r="D10428" t="b">
        <v>1</v>
      </c>
      <c r="E10428" t="s">
        <v>48074</v>
      </c>
      <c r="F10428" t="s">
        <v>29887</v>
      </c>
      <c r="G10428" t="s">
        <v>52041</v>
      </c>
      <c r="H10428" t="s">
        <v>52755</v>
      </c>
      <c r="I10428" t="s">
        <v>204</v>
      </c>
    </row>
    <row r="10429" spans="1:9" x14ac:dyDescent="0.3">
      <c r="A10429" t="s">
        <v>15496</v>
      </c>
      <c r="B10429" s="39">
        <v>100595</v>
      </c>
      <c r="C10429" t="s">
        <v>52551</v>
      </c>
      <c r="D10429" t="b">
        <v>0</v>
      </c>
      <c r="E10429" t="s">
        <v>14843</v>
      </c>
      <c r="F10429" t="s">
        <v>29887</v>
      </c>
      <c r="G10429" t="s">
        <v>52041</v>
      </c>
      <c r="H10429" t="s">
        <v>52755</v>
      </c>
      <c r="I10429" t="s">
        <v>204</v>
      </c>
    </row>
    <row r="10430" spans="1:9" x14ac:dyDescent="0.3">
      <c r="A10430" t="s">
        <v>17479</v>
      </c>
      <c r="B10430" s="39">
        <v>606984</v>
      </c>
      <c r="C10430" t="s">
        <v>52215</v>
      </c>
      <c r="D10430" t="b">
        <v>0</v>
      </c>
      <c r="E10430" t="s">
        <v>14843</v>
      </c>
      <c r="F10430" t="s">
        <v>29887</v>
      </c>
      <c r="G10430" t="s">
        <v>52041</v>
      </c>
      <c r="H10430" t="s">
        <v>52755</v>
      </c>
      <c r="I10430" t="s">
        <v>204</v>
      </c>
    </row>
    <row r="10431" spans="1:9" x14ac:dyDescent="0.3">
      <c r="A10431" t="s">
        <v>17012</v>
      </c>
      <c r="B10431" s="39">
        <v>23182</v>
      </c>
      <c r="C10431" t="s">
        <v>53104</v>
      </c>
      <c r="D10431" t="b">
        <v>0</v>
      </c>
      <c r="E10431" t="s">
        <v>14864</v>
      </c>
      <c r="F10431" t="s">
        <v>29908</v>
      </c>
      <c r="G10431" t="s">
        <v>52041</v>
      </c>
      <c r="H10431" t="s">
        <v>52755</v>
      </c>
      <c r="I10431" t="s">
        <v>204</v>
      </c>
    </row>
    <row r="10432" spans="1:9" x14ac:dyDescent="0.3">
      <c r="A10432" t="s">
        <v>16853</v>
      </c>
      <c r="B10432" s="39">
        <v>8</v>
      </c>
      <c r="C10432" t="s">
        <v>69787</v>
      </c>
      <c r="D10432" t="b">
        <v>1</v>
      </c>
      <c r="E10432" t="s">
        <v>51482</v>
      </c>
      <c r="F10432" t="s">
        <v>29908</v>
      </c>
      <c r="G10432" t="s">
        <v>52041</v>
      </c>
      <c r="H10432" t="s">
        <v>52755</v>
      </c>
      <c r="I10432" t="s">
        <v>204</v>
      </c>
    </row>
    <row r="10433" spans="1:9" x14ac:dyDescent="0.3">
      <c r="A10433" t="s">
        <v>13428</v>
      </c>
      <c r="B10433" s="39">
        <v>3</v>
      </c>
      <c r="C10433" t="s">
        <v>84646</v>
      </c>
      <c r="D10433" t="b">
        <v>0</v>
      </c>
      <c r="E10433" t="s">
        <v>14821</v>
      </c>
      <c r="F10433" t="s">
        <v>29908</v>
      </c>
      <c r="G10433" t="s">
        <v>52041</v>
      </c>
      <c r="H10433" t="s">
        <v>52755</v>
      </c>
      <c r="I10433" t="s">
        <v>204</v>
      </c>
    </row>
    <row r="10434" spans="1:9" x14ac:dyDescent="0.3">
      <c r="A10434" t="s">
        <v>17001</v>
      </c>
      <c r="B10434" s="39">
        <v>1596055</v>
      </c>
      <c r="C10434" t="s">
        <v>84647</v>
      </c>
      <c r="D10434" t="b">
        <v>0</v>
      </c>
      <c r="E10434" t="s">
        <v>14864</v>
      </c>
      <c r="F10434" t="s">
        <v>29908</v>
      </c>
      <c r="G10434" t="s">
        <v>52041</v>
      </c>
      <c r="H10434" t="s">
        <v>52755</v>
      </c>
      <c r="I10434" t="s">
        <v>204</v>
      </c>
    </row>
    <row r="10435" spans="1:9" x14ac:dyDescent="0.3">
      <c r="A10435" t="s">
        <v>17675</v>
      </c>
      <c r="B10435" s="39">
        <v>1</v>
      </c>
      <c r="C10435" t="s">
        <v>84648</v>
      </c>
      <c r="D10435" t="b">
        <v>1</v>
      </c>
      <c r="E10435" t="s">
        <v>48074</v>
      </c>
      <c r="F10435" t="s">
        <v>29887</v>
      </c>
      <c r="G10435" t="s">
        <v>52041</v>
      </c>
      <c r="H10435" t="s">
        <v>52755</v>
      </c>
      <c r="I10435" t="s">
        <v>204</v>
      </c>
    </row>
    <row r="10436" spans="1:9" x14ac:dyDescent="0.3">
      <c r="A10436" t="s">
        <v>36864</v>
      </c>
      <c r="B10436" s="39">
        <v>1</v>
      </c>
      <c r="C10436" t="s">
        <v>84649</v>
      </c>
      <c r="D10436" t="b">
        <v>1</v>
      </c>
      <c r="E10436" t="s">
        <v>48074</v>
      </c>
      <c r="F10436" t="s">
        <v>29887</v>
      </c>
      <c r="G10436" t="s">
        <v>52041</v>
      </c>
      <c r="H10436" t="s">
        <v>52755</v>
      </c>
      <c r="I10436" t="s">
        <v>204</v>
      </c>
    </row>
    <row r="10437" spans="1:9" x14ac:dyDescent="0.3">
      <c r="A10437" t="s">
        <v>16985</v>
      </c>
      <c r="B10437" s="39">
        <v>6</v>
      </c>
      <c r="C10437" t="s">
        <v>84650</v>
      </c>
      <c r="D10437" t="b">
        <v>1</v>
      </c>
      <c r="E10437" t="s">
        <v>14820</v>
      </c>
      <c r="F10437" t="s">
        <v>29908</v>
      </c>
      <c r="G10437" t="s">
        <v>52041</v>
      </c>
      <c r="H10437" t="s">
        <v>52755</v>
      </c>
      <c r="I10437" t="s">
        <v>204</v>
      </c>
    </row>
    <row r="10438" spans="1:9" x14ac:dyDescent="0.3">
      <c r="A10438" t="s">
        <v>16947</v>
      </c>
      <c r="B10438" s="39">
        <v>9</v>
      </c>
      <c r="C10438" t="s">
        <v>69085</v>
      </c>
      <c r="D10438" t="b">
        <v>0</v>
      </c>
      <c r="E10438" t="s">
        <v>14730</v>
      </c>
      <c r="F10438" t="s">
        <v>29729</v>
      </c>
      <c r="G10438" t="s">
        <v>52041</v>
      </c>
      <c r="H10438" t="s">
        <v>52755</v>
      </c>
      <c r="I10438" t="s">
        <v>204</v>
      </c>
    </row>
    <row r="10439" spans="1:9" x14ac:dyDescent="0.3">
      <c r="A10439" t="s">
        <v>17662</v>
      </c>
      <c r="B10439" s="39">
        <v>19</v>
      </c>
      <c r="C10439" t="s">
        <v>64967</v>
      </c>
      <c r="D10439" t="b">
        <v>1</v>
      </c>
      <c r="E10439" t="s">
        <v>48074</v>
      </c>
      <c r="F10439" t="s">
        <v>29887</v>
      </c>
      <c r="G10439" t="s">
        <v>52041</v>
      </c>
      <c r="H10439" t="s">
        <v>52755</v>
      </c>
      <c r="I10439" t="s">
        <v>204</v>
      </c>
    </row>
    <row r="10440" spans="1:9" x14ac:dyDescent="0.3">
      <c r="A10440" t="s">
        <v>17027</v>
      </c>
      <c r="B10440" s="39">
        <v>18</v>
      </c>
      <c r="C10440" t="s">
        <v>65130</v>
      </c>
      <c r="D10440" t="b">
        <v>1</v>
      </c>
      <c r="E10440" t="s">
        <v>47994</v>
      </c>
      <c r="F10440" t="s">
        <v>29396</v>
      </c>
      <c r="G10440" t="s">
        <v>52041</v>
      </c>
      <c r="H10440" t="s">
        <v>52755</v>
      </c>
      <c r="I10440" t="s">
        <v>204</v>
      </c>
    </row>
    <row r="10441" spans="1:9" x14ac:dyDescent="0.3">
      <c r="A10441" t="s">
        <v>16587</v>
      </c>
      <c r="B10441" s="39">
        <v>4</v>
      </c>
      <c r="C10441" t="s">
        <v>84651</v>
      </c>
      <c r="D10441" t="b">
        <v>0</v>
      </c>
      <c r="E10441" t="s">
        <v>14853</v>
      </c>
      <c r="F10441" t="s">
        <v>29729</v>
      </c>
      <c r="G10441" t="s">
        <v>52041</v>
      </c>
      <c r="H10441" t="s">
        <v>52755</v>
      </c>
      <c r="I10441" t="s">
        <v>204</v>
      </c>
    </row>
    <row r="10442" spans="1:9" x14ac:dyDescent="0.3">
      <c r="A10442" t="s">
        <v>17189</v>
      </c>
      <c r="B10442" s="39">
        <v>49906</v>
      </c>
      <c r="C10442" t="s">
        <v>52805</v>
      </c>
      <c r="D10442" t="b">
        <v>0</v>
      </c>
      <c r="E10442" t="s">
        <v>14935</v>
      </c>
      <c r="F10442" t="s">
        <v>29908</v>
      </c>
      <c r="G10442" t="s">
        <v>52041</v>
      </c>
      <c r="H10442" t="s">
        <v>52755</v>
      </c>
      <c r="I10442" t="s">
        <v>204</v>
      </c>
    </row>
    <row r="10443" spans="1:9" x14ac:dyDescent="0.3">
      <c r="A10443" t="s">
        <v>17679</v>
      </c>
      <c r="B10443" s="39">
        <v>2</v>
      </c>
      <c r="C10443" t="s">
        <v>84652</v>
      </c>
      <c r="D10443" t="b">
        <v>1</v>
      </c>
      <c r="E10443" t="s">
        <v>48074</v>
      </c>
      <c r="F10443" t="s">
        <v>29887</v>
      </c>
      <c r="G10443" t="s">
        <v>52041</v>
      </c>
      <c r="H10443" t="s">
        <v>52755</v>
      </c>
      <c r="I10443" t="s">
        <v>204</v>
      </c>
    </row>
    <row r="10444" spans="1:9" x14ac:dyDescent="0.3">
      <c r="A10444" t="s">
        <v>17641</v>
      </c>
      <c r="B10444" s="39">
        <v>1340</v>
      </c>
      <c r="C10444" t="s">
        <v>55371</v>
      </c>
      <c r="D10444" t="b">
        <v>1</v>
      </c>
      <c r="E10444" t="s">
        <v>14787</v>
      </c>
      <c r="F10444" t="s">
        <v>29729</v>
      </c>
      <c r="G10444" t="s">
        <v>52041</v>
      </c>
      <c r="H10444" t="s">
        <v>52755</v>
      </c>
      <c r="I10444" t="s">
        <v>204</v>
      </c>
    </row>
    <row r="10445" spans="1:9" x14ac:dyDescent="0.3">
      <c r="A10445" t="s">
        <v>16724</v>
      </c>
      <c r="B10445" s="39">
        <v>71</v>
      </c>
      <c r="C10445" t="s">
        <v>60343</v>
      </c>
      <c r="D10445" t="b">
        <v>0</v>
      </c>
      <c r="E10445" t="s">
        <v>14848</v>
      </c>
      <c r="F10445" t="s">
        <v>29887</v>
      </c>
      <c r="G10445" t="s">
        <v>52041</v>
      </c>
      <c r="H10445" t="s">
        <v>52755</v>
      </c>
      <c r="I10445" t="s">
        <v>204</v>
      </c>
    </row>
    <row r="10446" spans="1:9" x14ac:dyDescent="0.3">
      <c r="A10446" t="s">
        <v>16583</v>
      </c>
      <c r="B10446" s="39">
        <v>542</v>
      </c>
      <c r="C10446" t="s">
        <v>56562</v>
      </c>
      <c r="D10446" t="b">
        <v>0</v>
      </c>
      <c r="E10446" t="s">
        <v>14831</v>
      </c>
      <c r="F10446" t="s">
        <v>33010</v>
      </c>
      <c r="G10446" t="s">
        <v>52041</v>
      </c>
      <c r="H10446" t="s">
        <v>52755</v>
      </c>
      <c r="I10446" t="s">
        <v>204</v>
      </c>
    </row>
    <row r="10447" spans="1:9" x14ac:dyDescent="0.3">
      <c r="A10447" t="s">
        <v>17613</v>
      </c>
      <c r="B10447" s="39">
        <v>66817</v>
      </c>
      <c r="C10447" t="s">
        <v>52694</v>
      </c>
      <c r="D10447" t="b">
        <v>0</v>
      </c>
      <c r="E10447" t="s">
        <v>14953</v>
      </c>
      <c r="F10447" t="s">
        <v>29887</v>
      </c>
      <c r="G10447" t="s">
        <v>52041</v>
      </c>
      <c r="H10447" t="s">
        <v>52755</v>
      </c>
      <c r="I10447" t="s">
        <v>204</v>
      </c>
    </row>
    <row r="10448" spans="1:9" x14ac:dyDescent="0.3">
      <c r="A10448" t="s">
        <v>15808</v>
      </c>
      <c r="B10448" s="39">
        <v>12025</v>
      </c>
      <c r="C10448" t="s">
        <v>84653</v>
      </c>
      <c r="D10448" t="b">
        <v>0</v>
      </c>
      <c r="E10448" t="s">
        <v>14742</v>
      </c>
      <c r="F10448" t="s">
        <v>29908</v>
      </c>
      <c r="G10448" t="s">
        <v>52041</v>
      </c>
      <c r="H10448" t="s">
        <v>52755</v>
      </c>
      <c r="I10448" t="s">
        <v>204</v>
      </c>
    </row>
    <row r="10449" spans="1:9" x14ac:dyDescent="0.3">
      <c r="A10449" t="s">
        <v>17651</v>
      </c>
      <c r="B10449" s="39">
        <v>72</v>
      </c>
      <c r="C10449" t="s">
        <v>60328</v>
      </c>
      <c r="D10449" t="b">
        <v>0</v>
      </c>
      <c r="E10449" t="s">
        <v>14787</v>
      </c>
      <c r="F10449" t="s">
        <v>29729</v>
      </c>
      <c r="G10449" t="s">
        <v>52041</v>
      </c>
      <c r="H10449" t="s">
        <v>52755</v>
      </c>
      <c r="I10449" t="s">
        <v>204</v>
      </c>
    </row>
    <row r="10450" spans="1:9" x14ac:dyDescent="0.3">
      <c r="A10450" t="s">
        <v>16982</v>
      </c>
      <c r="B10450" s="39">
        <v>177</v>
      </c>
      <c r="C10450" t="s">
        <v>58320</v>
      </c>
      <c r="D10450" t="b">
        <v>1</v>
      </c>
      <c r="E10450" t="s">
        <v>14820</v>
      </c>
      <c r="F10450" t="s">
        <v>29908</v>
      </c>
      <c r="G10450" t="s">
        <v>52041</v>
      </c>
      <c r="H10450" t="s">
        <v>52755</v>
      </c>
      <c r="I10450" t="s">
        <v>204</v>
      </c>
    </row>
    <row r="10451" spans="1:9" x14ac:dyDescent="0.3">
      <c r="A10451" t="s">
        <v>2965</v>
      </c>
      <c r="B10451" s="39">
        <v>4683</v>
      </c>
      <c r="C10451" t="s">
        <v>54137</v>
      </c>
      <c r="D10451" t="b">
        <v>0</v>
      </c>
      <c r="E10451" t="s">
        <v>47253</v>
      </c>
      <c r="F10451" t="s">
        <v>29887</v>
      </c>
      <c r="G10451" t="s">
        <v>52041</v>
      </c>
      <c r="H10451" t="s">
        <v>52755</v>
      </c>
      <c r="I10451" t="s">
        <v>204</v>
      </c>
    </row>
    <row r="10452" spans="1:9" x14ac:dyDescent="0.3">
      <c r="A10452" t="s">
        <v>17007</v>
      </c>
      <c r="B10452" s="39">
        <v>87107</v>
      </c>
      <c r="C10452" t="s">
        <v>52596</v>
      </c>
      <c r="D10452" t="b">
        <v>0</v>
      </c>
      <c r="E10452" t="s">
        <v>14864</v>
      </c>
      <c r="F10452" t="s">
        <v>29908</v>
      </c>
      <c r="G10452" t="s">
        <v>52041</v>
      </c>
      <c r="H10452" t="s">
        <v>52755</v>
      </c>
      <c r="I10452" t="s">
        <v>204</v>
      </c>
    </row>
    <row r="10453" spans="1:9" x14ac:dyDescent="0.3">
      <c r="A10453" t="s">
        <v>16515</v>
      </c>
      <c r="B10453" s="39">
        <v>16718</v>
      </c>
      <c r="C10453" t="s">
        <v>53270</v>
      </c>
      <c r="D10453" t="b">
        <v>0</v>
      </c>
      <c r="E10453" t="s">
        <v>47253</v>
      </c>
      <c r="F10453" t="s">
        <v>29887</v>
      </c>
      <c r="G10453" t="s">
        <v>52041</v>
      </c>
      <c r="H10453" t="s">
        <v>52755</v>
      </c>
      <c r="I10453" t="s">
        <v>204</v>
      </c>
    </row>
    <row r="10454" spans="1:9" x14ac:dyDescent="0.3">
      <c r="A10454" t="s">
        <v>15995</v>
      </c>
      <c r="B10454" s="39">
        <v>324285</v>
      </c>
      <c r="C10454" t="s">
        <v>52315</v>
      </c>
      <c r="D10454" t="b">
        <v>0</v>
      </c>
      <c r="E10454" t="s">
        <v>14843</v>
      </c>
      <c r="F10454" t="s">
        <v>29887</v>
      </c>
      <c r="G10454" t="s">
        <v>52041</v>
      </c>
      <c r="H10454" t="s">
        <v>52755</v>
      </c>
      <c r="I10454" t="s">
        <v>204</v>
      </c>
    </row>
    <row r="10455" spans="1:9" x14ac:dyDescent="0.3">
      <c r="A10455" t="s">
        <v>17527</v>
      </c>
      <c r="B10455" s="39">
        <v>22647</v>
      </c>
      <c r="C10455" t="s">
        <v>53113</v>
      </c>
      <c r="D10455" t="b">
        <v>0</v>
      </c>
      <c r="E10455" t="s">
        <v>14843</v>
      </c>
      <c r="F10455" t="s">
        <v>29887</v>
      </c>
      <c r="G10455" t="s">
        <v>52041</v>
      </c>
      <c r="H10455" t="s">
        <v>52755</v>
      </c>
      <c r="I10455" t="s">
        <v>204</v>
      </c>
    </row>
    <row r="10456" spans="1:9" x14ac:dyDescent="0.3">
      <c r="A10456" t="s">
        <v>17517</v>
      </c>
      <c r="B10456" s="39">
        <v>29020</v>
      </c>
      <c r="C10456" t="s">
        <v>53006</v>
      </c>
      <c r="D10456" t="b">
        <v>0</v>
      </c>
      <c r="E10456" t="s">
        <v>14843</v>
      </c>
      <c r="F10456" t="s">
        <v>29887</v>
      </c>
      <c r="G10456" t="s">
        <v>52041</v>
      </c>
      <c r="H10456" t="s">
        <v>52755</v>
      </c>
      <c r="I10456" t="s">
        <v>204</v>
      </c>
    </row>
    <row r="10457" spans="1:9" x14ac:dyDescent="0.3">
      <c r="A10457" t="s">
        <v>17571</v>
      </c>
      <c r="B10457" s="39">
        <v>2968</v>
      </c>
      <c r="C10457" t="s">
        <v>54551</v>
      </c>
      <c r="D10457" t="b">
        <v>0</v>
      </c>
      <c r="E10457" t="s">
        <v>14843</v>
      </c>
      <c r="F10457" t="s">
        <v>29887</v>
      </c>
      <c r="G10457" t="s">
        <v>52041</v>
      </c>
      <c r="H10457" t="s">
        <v>52755</v>
      </c>
      <c r="I10457" t="s">
        <v>204</v>
      </c>
    </row>
    <row r="10458" spans="1:9" x14ac:dyDescent="0.3">
      <c r="A10458" t="s">
        <v>17575</v>
      </c>
      <c r="B10458" s="39">
        <v>2801</v>
      </c>
      <c r="C10458" t="s">
        <v>54607</v>
      </c>
      <c r="D10458" t="b">
        <v>0</v>
      </c>
      <c r="E10458" t="s">
        <v>14843</v>
      </c>
      <c r="F10458" t="s">
        <v>29887</v>
      </c>
      <c r="G10458" t="s">
        <v>52041</v>
      </c>
      <c r="H10458" t="s">
        <v>52755</v>
      </c>
      <c r="I10458" t="s">
        <v>204</v>
      </c>
    </row>
    <row r="10459" spans="1:9" x14ac:dyDescent="0.3">
      <c r="A10459" t="s">
        <v>17570</v>
      </c>
      <c r="B10459" s="39">
        <v>3033</v>
      </c>
      <c r="C10459" t="s">
        <v>54539</v>
      </c>
      <c r="D10459" t="b">
        <v>0</v>
      </c>
      <c r="E10459" t="s">
        <v>14843</v>
      </c>
      <c r="F10459" t="s">
        <v>29887</v>
      </c>
      <c r="G10459" t="s">
        <v>52041</v>
      </c>
      <c r="H10459" t="s">
        <v>52755</v>
      </c>
      <c r="I10459" t="s">
        <v>204</v>
      </c>
    </row>
    <row r="10460" spans="1:9" x14ac:dyDescent="0.3">
      <c r="A10460" t="s">
        <v>17013</v>
      </c>
      <c r="B10460" s="39">
        <v>22205</v>
      </c>
      <c r="C10460" t="s">
        <v>53125</v>
      </c>
      <c r="D10460" t="b">
        <v>0</v>
      </c>
      <c r="E10460" t="s">
        <v>14864</v>
      </c>
      <c r="F10460" t="s">
        <v>29908</v>
      </c>
      <c r="G10460" t="s">
        <v>52041</v>
      </c>
      <c r="H10460" t="s">
        <v>52755</v>
      </c>
      <c r="I10460" t="s">
        <v>204</v>
      </c>
    </row>
    <row r="10461" spans="1:9" x14ac:dyDescent="0.3">
      <c r="A10461" t="s">
        <v>16048</v>
      </c>
      <c r="B10461" s="39">
        <v>206094</v>
      </c>
      <c r="C10461" t="s">
        <v>84654</v>
      </c>
      <c r="D10461" t="b">
        <v>0</v>
      </c>
      <c r="E10461" t="s">
        <v>14864</v>
      </c>
      <c r="F10461" t="s">
        <v>29908</v>
      </c>
      <c r="G10461" t="s">
        <v>52041</v>
      </c>
      <c r="H10461" t="s">
        <v>52755</v>
      </c>
      <c r="I10461" t="s">
        <v>204</v>
      </c>
    </row>
    <row r="10462" spans="1:9" x14ac:dyDescent="0.3">
      <c r="A10462" t="s">
        <v>17637</v>
      </c>
      <c r="B10462" s="39">
        <v>1152</v>
      </c>
      <c r="C10462" t="s">
        <v>55526</v>
      </c>
      <c r="D10462" t="b">
        <v>1</v>
      </c>
      <c r="E10462" t="s">
        <v>14787</v>
      </c>
      <c r="F10462" t="s">
        <v>29729</v>
      </c>
      <c r="G10462" t="s">
        <v>52041</v>
      </c>
      <c r="H10462" t="s">
        <v>52755</v>
      </c>
      <c r="I10462" t="s">
        <v>204</v>
      </c>
    </row>
    <row r="10463" spans="1:9" x14ac:dyDescent="0.3">
      <c r="A10463" t="s">
        <v>16871</v>
      </c>
      <c r="B10463" s="39">
        <v>1047</v>
      </c>
      <c r="C10463" t="s">
        <v>84655</v>
      </c>
      <c r="D10463" t="b">
        <v>0</v>
      </c>
      <c r="E10463" t="s">
        <v>14736</v>
      </c>
      <c r="F10463" t="s">
        <v>36511</v>
      </c>
      <c r="G10463" t="s">
        <v>52041</v>
      </c>
      <c r="H10463" t="s">
        <v>52755</v>
      </c>
      <c r="I10463" t="s">
        <v>204</v>
      </c>
    </row>
    <row r="10464" spans="1:9" x14ac:dyDescent="0.3">
      <c r="A10464" t="s">
        <v>17022</v>
      </c>
      <c r="B10464" s="39">
        <v>67</v>
      </c>
      <c r="C10464" t="s">
        <v>60501</v>
      </c>
      <c r="D10464" t="b">
        <v>1</v>
      </c>
      <c r="E10464" t="s">
        <v>14864</v>
      </c>
      <c r="F10464" t="s">
        <v>29908</v>
      </c>
      <c r="G10464" t="s">
        <v>52041</v>
      </c>
      <c r="H10464" t="s">
        <v>52755</v>
      </c>
      <c r="I10464" t="s">
        <v>204</v>
      </c>
    </row>
    <row r="10465" spans="1:9" x14ac:dyDescent="0.3">
      <c r="A10465" t="s">
        <v>17663</v>
      </c>
      <c r="B10465" s="39">
        <v>9</v>
      </c>
      <c r="C10465" t="s">
        <v>84656</v>
      </c>
      <c r="D10465" t="b">
        <v>1</v>
      </c>
      <c r="E10465" t="s">
        <v>48074</v>
      </c>
      <c r="F10465" t="s">
        <v>29887</v>
      </c>
      <c r="G10465" t="s">
        <v>52041</v>
      </c>
      <c r="H10465" t="s">
        <v>52755</v>
      </c>
      <c r="I10465" t="s">
        <v>204</v>
      </c>
    </row>
    <row r="10466" spans="1:9" x14ac:dyDescent="0.3">
      <c r="A10466" t="s">
        <v>16999</v>
      </c>
      <c r="B10466" s="39">
        <v>17089543</v>
      </c>
      <c r="C10466" t="s">
        <v>52042</v>
      </c>
      <c r="D10466" t="b">
        <v>0</v>
      </c>
      <c r="E10466" t="s">
        <v>14864</v>
      </c>
      <c r="F10466" t="s">
        <v>29908</v>
      </c>
      <c r="G10466" t="s">
        <v>52041</v>
      </c>
      <c r="H10466" t="s">
        <v>52755</v>
      </c>
      <c r="I10466" t="s">
        <v>204</v>
      </c>
    </row>
    <row r="10467" spans="1:9" x14ac:dyDescent="0.3">
      <c r="A10467" t="s">
        <v>17019</v>
      </c>
      <c r="B10467" s="39">
        <v>362</v>
      </c>
      <c r="C10467" t="s">
        <v>57093</v>
      </c>
      <c r="D10467" t="b">
        <v>1</v>
      </c>
      <c r="E10467" t="s">
        <v>14864</v>
      </c>
      <c r="F10467" t="s">
        <v>29908</v>
      </c>
      <c r="G10467" t="s">
        <v>52041</v>
      </c>
      <c r="H10467" t="s">
        <v>52755</v>
      </c>
      <c r="I10467" t="s">
        <v>204</v>
      </c>
    </row>
    <row r="10468" spans="1:9" x14ac:dyDescent="0.3">
      <c r="A10468" t="s">
        <v>17481</v>
      </c>
      <c r="B10468" s="39">
        <v>190313</v>
      </c>
      <c r="C10468" t="s">
        <v>52406</v>
      </c>
      <c r="D10468" t="b">
        <v>0</v>
      </c>
      <c r="E10468" t="s">
        <v>14843</v>
      </c>
      <c r="F10468" t="s">
        <v>29887</v>
      </c>
      <c r="G10468" t="s">
        <v>52041</v>
      </c>
      <c r="H10468" t="s">
        <v>52755</v>
      </c>
      <c r="I10468" t="s">
        <v>204</v>
      </c>
    </row>
    <row r="10469" spans="1:9" x14ac:dyDescent="0.3">
      <c r="A10469" t="s">
        <v>17334</v>
      </c>
      <c r="B10469" s="39">
        <v>4380</v>
      </c>
      <c r="C10469" t="s">
        <v>54204</v>
      </c>
      <c r="D10469" t="b">
        <v>0</v>
      </c>
      <c r="E10469" t="s">
        <v>14788</v>
      </c>
      <c r="F10469" t="s">
        <v>29283</v>
      </c>
      <c r="G10469" t="s">
        <v>52041</v>
      </c>
      <c r="H10469" t="s">
        <v>52755</v>
      </c>
      <c r="I10469" t="s">
        <v>204</v>
      </c>
    </row>
    <row r="10470" spans="1:9" x14ac:dyDescent="0.3">
      <c r="A10470" t="s">
        <v>14919</v>
      </c>
      <c r="B10470" s="39">
        <v>147558</v>
      </c>
      <c r="C10470" t="s">
        <v>52465</v>
      </c>
      <c r="D10470" t="b">
        <v>0</v>
      </c>
      <c r="E10470" t="s">
        <v>14857</v>
      </c>
      <c r="F10470" t="s">
        <v>29733</v>
      </c>
      <c r="G10470" t="s">
        <v>52041</v>
      </c>
      <c r="H10470" t="s">
        <v>52755</v>
      </c>
      <c r="I10470" t="s">
        <v>204</v>
      </c>
    </row>
    <row r="10471" spans="1:9" x14ac:dyDescent="0.3">
      <c r="A10471" t="s">
        <v>17078</v>
      </c>
      <c r="B10471" s="39">
        <v>1014</v>
      </c>
      <c r="C10471" t="s">
        <v>55719</v>
      </c>
      <c r="D10471" t="b">
        <v>0</v>
      </c>
      <c r="E10471" t="s">
        <v>14857</v>
      </c>
      <c r="F10471" t="s">
        <v>29733</v>
      </c>
      <c r="G10471" t="s">
        <v>52041</v>
      </c>
      <c r="H10471" t="s">
        <v>52755</v>
      </c>
      <c r="I10471" t="s">
        <v>204</v>
      </c>
    </row>
    <row r="10472" spans="1:9" x14ac:dyDescent="0.3">
      <c r="A10472" t="s">
        <v>17433</v>
      </c>
      <c r="B10472" s="39">
        <v>171</v>
      </c>
      <c r="C10472" t="s">
        <v>58376</v>
      </c>
      <c r="D10472" t="b">
        <v>0</v>
      </c>
      <c r="E10472" t="s">
        <v>14827</v>
      </c>
      <c r="F10472" t="s">
        <v>32027</v>
      </c>
      <c r="G10472" t="s">
        <v>52041</v>
      </c>
      <c r="H10472" t="s">
        <v>52755</v>
      </c>
      <c r="I10472" t="s">
        <v>204</v>
      </c>
    </row>
    <row r="10473" spans="1:9" x14ac:dyDescent="0.3">
      <c r="A10473" t="s">
        <v>17676</v>
      </c>
      <c r="B10473" s="39">
        <v>1</v>
      </c>
      <c r="C10473" t="s">
        <v>84657</v>
      </c>
      <c r="D10473" t="b">
        <v>1</v>
      </c>
      <c r="E10473" t="s">
        <v>48074</v>
      </c>
      <c r="F10473" t="s">
        <v>29887</v>
      </c>
      <c r="G10473" t="s">
        <v>52041</v>
      </c>
      <c r="H10473" t="s">
        <v>52755</v>
      </c>
      <c r="I10473" t="s">
        <v>204</v>
      </c>
    </row>
    <row r="10474" spans="1:9" x14ac:dyDescent="0.3">
      <c r="A10474" t="s">
        <v>15385</v>
      </c>
      <c r="B10474" s="39">
        <v>1378</v>
      </c>
      <c r="C10474" t="s">
        <v>84658</v>
      </c>
      <c r="D10474" t="b">
        <v>1</v>
      </c>
      <c r="E10474" t="s">
        <v>47779</v>
      </c>
      <c r="F10474" t="s">
        <v>29908</v>
      </c>
      <c r="G10474" t="s">
        <v>52041</v>
      </c>
      <c r="H10474" t="s">
        <v>52755</v>
      </c>
      <c r="I10474" t="s">
        <v>204</v>
      </c>
    </row>
    <row r="10475" spans="1:9" x14ac:dyDescent="0.3">
      <c r="A10475" t="s">
        <v>17654</v>
      </c>
      <c r="B10475" s="39">
        <v>12</v>
      </c>
      <c r="C10475" t="s">
        <v>67432</v>
      </c>
      <c r="D10475" t="b">
        <v>0</v>
      </c>
      <c r="E10475" t="s">
        <v>14787</v>
      </c>
      <c r="F10475" t="s">
        <v>29729</v>
      </c>
      <c r="G10475" t="s">
        <v>52041</v>
      </c>
      <c r="H10475" t="s">
        <v>52755</v>
      </c>
      <c r="I10475" t="s">
        <v>204</v>
      </c>
    </row>
    <row r="10476" spans="1:9" x14ac:dyDescent="0.3">
      <c r="A10476" t="s">
        <v>17489</v>
      </c>
      <c r="B10476" s="39">
        <v>148187</v>
      </c>
      <c r="C10476" t="s">
        <v>84659</v>
      </c>
      <c r="D10476" t="b">
        <v>0</v>
      </c>
      <c r="E10476" t="s">
        <v>14843</v>
      </c>
      <c r="F10476" t="s">
        <v>29887</v>
      </c>
      <c r="G10476" t="s">
        <v>52041</v>
      </c>
      <c r="H10476" t="s">
        <v>52755</v>
      </c>
      <c r="I10476" t="s">
        <v>204</v>
      </c>
    </row>
    <row r="10477" spans="1:9" x14ac:dyDescent="0.3">
      <c r="A10477" t="s">
        <v>17629</v>
      </c>
      <c r="B10477" s="39">
        <v>75387</v>
      </c>
      <c r="C10477" t="s">
        <v>52643</v>
      </c>
      <c r="D10477" t="b">
        <v>0</v>
      </c>
      <c r="E10477" t="s">
        <v>14787</v>
      </c>
      <c r="F10477" t="s">
        <v>29729</v>
      </c>
      <c r="G10477" t="s">
        <v>52041</v>
      </c>
      <c r="H10477" t="s">
        <v>52755</v>
      </c>
      <c r="I10477" t="s">
        <v>204</v>
      </c>
    </row>
    <row r="10478" spans="1:9" x14ac:dyDescent="0.3">
      <c r="A10478" t="s">
        <v>16010</v>
      </c>
      <c r="B10478" s="39">
        <v>166388</v>
      </c>
      <c r="C10478" t="s">
        <v>52441</v>
      </c>
      <c r="D10478" t="b">
        <v>0</v>
      </c>
      <c r="E10478" t="s">
        <v>14843</v>
      </c>
      <c r="F10478" t="s">
        <v>29887</v>
      </c>
      <c r="G10478" t="s">
        <v>52041</v>
      </c>
      <c r="H10478" t="s">
        <v>52755</v>
      </c>
      <c r="I10478" t="s">
        <v>204</v>
      </c>
    </row>
    <row r="10479" spans="1:9" x14ac:dyDescent="0.3">
      <c r="A10479" t="s">
        <v>17010</v>
      </c>
      <c r="B10479" s="39">
        <v>29734</v>
      </c>
      <c r="C10479" t="s">
        <v>53001</v>
      </c>
      <c r="D10479" t="b">
        <v>0</v>
      </c>
      <c r="E10479" t="s">
        <v>14864</v>
      </c>
      <c r="F10479" t="s">
        <v>29908</v>
      </c>
      <c r="G10479" t="s">
        <v>52041</v>
      </c>
      <c r="H10479" t="s">
        <v>52755</v>
      </c>
      <c r="I10479" t="s">
        <v>204</v>
      </c>
    </row>
    <row r="10480" spans="1:9" x14ac:dyDescent="0.3">
      <c r="A10480" t="s">
        <v>4768</v>
      </c>
      <c r="B10480" s="39">
        <v>21</v>
      </c>
      <c r="C10480" t="s">
        <v>84660</v>
      </c>
      <c r="D10480" t="b">
        <v>0</v>
      </c>
      <c r="E10480" t="s">
        <v>47253</v>
      </c>
      <c r="F10480" t="s">
        <v>29887</v>
      </c>
      <c r="G10480" t="s">
        <v>52041</v>
      </c>
      <c r="H10480" t="s">
        <v>52755</v>
      </c>
      <c r="I10480" t="s">
        <v>204</v>
      </c>
    </row>
    <row r="10481" spans="1:9" x14ac:dyDescent="0.3">
      <c r="A10481" t="s">
        <v>15814</v>
      </c>
      <c r="B10481" s="39">
        <v>19166</v>
      </c>
      <c r="C10481" t="s">
        <v>53208</v>
      </c>
      <c r="D10481" t="b">
        <v>0</v>
      </c>
      <c r="E10481" t="s">
        <v>14864</v>
      </c>
      <c r="F10481" t="s">
        <v>29908</v>
      </c>
      <c r="G10481" t="s">
        <v>52041</v>
      </c>
      <c r="H10481" t="s">
        <v>52755</v>
      </c>
      <c r="I10481" t="s">
        <v>204</v>
      </c>
    </row>
    <row r="10482" spans="1:9" x14ac:dyDescent="0.3">
      <c r="A10482" t="s">
        <v>3899</v>
      </c>
      <c r="B10482" s="39">
        <v>75</v>
      </c>
      <c r="C10482" t="s">
        <v>60191</v>
      </c>
      <c r="D10482" t="b">
        <v>0</v>
      </c>
      <c r="E10482" t="s">
        <v>48669</v>
      </c>
      <c r="F10482" t="s">
        <v>29887</v>
      </c>
      <c r="G10482" t="s">
        <v>52041</v>
      </c>
      <c r="H10482" t="s">
        <v>52755</v>
      </c>
      <c r="I10482" t="s">
        <v>204</v>
      </c>
    </row>
    <row r="10483" spans="1:9" x14ac:dyDescent="0.3">
      <c r="A10483" t="s">
        <v>17482</v>
      </c>
      <c r="B10483" s="39">
        <v>183029</v>
      </c>
      <c r="C10483" t="s">
        <v>52417</v>
      </c>
      <c r="D10483" t="b">
        <v>0</v>
      </c>
      <c r="E10483" t="s">
        <v>14843</v>
      </c>
      <c r="F10483" t="s">
        <v>29887</v>
      </c>
      <c r="G10483" t="s">
        <v>52041</v>
      </c>
      <c r="H10483" t="s">
        <v>52755</v>
      </c>
      <c r="I10483" t="s">
        <v>204</v>
      </c>
    </row>
    <row r="10484" spans="1:9" x14ac:dyDescent="0.3">
      <c r="A10484" t="s">
        <v>13802</v>
      </c>
      <c r="B10484" s="39">
        <v>1</v>
      </c>
      <c r="C10484" t="s">
        <v>82122</v>
      </c>
      <c r="D10484" t="b">
        <v>1</v>
      </c>
      <c r="E10484" t="s">
        <v>14864</v>
      </c>
      <c r="F10484" t="s">
        <v>29908</v>
      </c>
      <c r="G10484" t="s">
        <v>52041</v>
      </c>
      <c r="H10484" t="s">
        <v>52755</v>
      </c>
      <c r="I10484" t="s">
        <v>204</v>
      </c>
    </row>
    <row r="10485" spans="1:9" x14ac:dyDescent="0.3">
      <c r="A10485" t="s">
        <v>15823</v>
      </c>
      <c r="B10485" s="39">
        <v>2772</v>
      </c>
      <c r="C10485" t="s">
        <v>84661</v>
      </c>
      <c r="D10485" t="b">
        <v>0</v>
      </c>
      <c r="E10485" t="s">
        <v>14864</v>
      </c>
      <c r="F10485" t="s">
        <v>29908</v>
      </c>
      <c r="G10485" t="s">
        <v>52041</v>
      </c>
      <c r="H10485" t="s">
        <v>52755</v>
      </c>
      <c r="I10485" t="s">
        <v>204</v>
      </c>
    </row>
    <row r="10486" spans="1:9" x14ac:dyDescent="0.3">
      <c r="A10486" t="s">
        <v>16722</v>
      </c>
      <c r="B10486" s="39">
        <v>76</v>
      </c>
      <c r="C10486" t="s">
        <v>84662</v>
      </c>
      <c r="D10486" t="b">
        <v>1</v>
      </c>
      <c r="E10486" t="s">
        <v>14848</v>
      </c>
      <c r="F10486" t="s">
        <v>29887</v>
      </c>
      <c r="G10486" t="s">
        <v>52041</v>
      </c>
      <c r="H10486" t="s">
        <v>52755</v>
      </c>
      <c r="I10486" t="s">
        <v>204</v>
      </c>
    </row>
    <row r="10487" spans="1:9" x14ac:dyDescent="0.3">
      <c r="A10487" t="s">
        <v>16976</v>
      </c>
      <c r="B10487" s="39">
        <v>38712</v>
      </c>
      <c r="C10487" t="s">
        <v>52883</v>
      </c>
      <c r="D10487" t="b">
        <v>0</v>
      </c>
      <c r="E10487" t="s">
        <v>14820</v>
      </c>
      <c r="F10487" t="s">
        <v>29908</v>
      </c>
      <c r="G10487" t="s">
        <v>52041</v>
      </c>
      <c r="H10487" t="s">
        <v>52755</v>
      </c>
      <c r="I10487" t="s">
        <v>204</v>
      </c>
    </row>
    <row r="10488" spans="1:9" x14ac:dyDescent="0.3">
      <c r="A10488" t="s">
        <v>16463</v>
      </c>
      <c r="B10488" s="39">
        <v>83624</v>
      </c>
      <c r="C10488" t="s">
        <v>52607</v>
      </c>
      <c r="D10488" t="b">
        <v>0</v>
      </c>
      <c r="E10488" t="s">
        <v>14799</v>
      </c>
      <c r="F10488" t="s">
        <v>29729</v>
      </c>
      <c r="G10488" t="s">
        <v>52041</v>
      </c>
      <c r="H10488" t="s">
        <v>52755</v>
      </c>
      <c r="I10488" t="s">
        <v>204</v>
      </c>
    </row>
    <row r="10489" spans="1:9" x14ac:dyDescent="0.3">
      <c r="A10489" t="s">
        <v>16716</v>
      </c>
      <c r="B10489" s="39">
        <v>650</v>
      </c>
      <c r="C10489" t="s">
        <v>56304</v>
      </c>
      <c r="D10489" t="b">
        <v>0</v>
      </c>
      <c r="E10489" t="s">
        <v>14848</v>
      </c>
      <c r="F10489" t="s">
        <v>29887</v>
      </c>
      <c r="G10489" t="s">
        <v>52041</v>
      </c>
      <c r="H10489" t="s">
        <v>52755</v>
      </c>
      <c r="I10489" t="s">
        <v>204</v>
      </c>
    </row>
    <row r="10490" spans="1:9" x14ac:dyDescent="0.3">
      <c r="A10490" t="s">
        <v>16720</v>
      </c>
      <c r="B10490" s="39">
        <v>149</v>
      </c>
      <c r="C10490" t="s">
        <v>84663</v>
      </c>
      <c r="D10490" t="b">
        <v>0</v>
      </c>
      <c r="E10490" t="s">
        <v>14848</v>
      </c>
      <c r="F10490" t="s">
        <v>29887</v>
      </c>
      <c r="G10490" t="s">
        <v>52041</v>
      </c>
      <c r="H10490" t="s">
        <v>52755</v>
      </c>
      <c r="I10490" t="s">
        <v>204</v>
      </c>
    </row>
    <row r="10491" spans="1:9" x14ac:dyDescent="0.3">
      <c r="A10491" t="s">
        <v>17468</v>
      </c>
      <c r="B10491" s="39">
        <v>612</v>
      </c>
      <c r="C10491" t="s">
        <v>84664</v>
      </c>
      <c r="D10491" t="b">
        <v>0</v>
      </c>
      <c r="E10491" t="s">
        <v>14821</v>
      </c>
      <c r="F10491" t="s">
        <v>29908</v>
      </c>
      <c r="G10491" t="s">
        <v>52041</v>
      </c>
      <c r="H10491" t="s">
        <v>52755</v>
      </c>
      <c r="I10491" t="s">
        <v>204</v>
      </c>
    </row>
    <row r="10492" spans="1:9" x14ac:dyDescent="0.3">
      <c r="A10492" t="s">
        <v>17445</v>
      </c>
      <c r="B10492" s="39">
        <v>71</v>
      </c>
      <c r="C10492" t="s">
        <v>60365</v>
      </c>
      <c r="D10492" t="b">
        <v>1</v>
      </c>
      <c r="E10492" t="s">
        <v>14753</v>
      </c>
      <c r="F10492" t="s">
        <v>32027</v>
      </c>
      <c r="G10492" t="s">
        <v>52041</v>
      </c>
      <c r="H10492" t="s">
        <v>52755</v>
      </c>
      <c r="I10492" t="s">
        <v>204</v>
      </c>
    </row>
    <row r="10493" spans="1:9" x14ac:dyDescent="0.3">
      <c r="A10493" t="s">
        <v>17026</v>
      </c>
      <c r="B10493" s="39">
        <v>23</v>
      </c>
      <c r="C10493" t="s">
        <v>63975</v>
      </c>
      <c r="D10493" t="b">
        <v>1</v>
      </c>
      <c r="E10493" t="s">
        <v>14864</v>
      </c>
      <c r="F10493" t="s">
        <v>29908</v>
      </c>
      <c r="G10493" t="s">
        <v>52041</v>
      </c>
      <c r="H10493" t="s">
        <v>52755</v>
      </c>
      <c r="I10493" t="s">
        <v>204</v>
      </c>
    </row>
    <row r="10494" spans="1:9" x14ac:dyDescent="0.3">
      <c r="A10494" t="s">
        <v>36762</v>
      </c>
      <c r="B10494" s="39">
        <v>1</v>
      </c>
      <c r="C10494" t="s">
        <v>81053</v>
      </c>
      <c r="D10494" t="b">
        <v>0</v>
      </c>
      <c r="E10494" t="s">
        <v>14831</v>
      </c>
      <c r="F10494" t="s">
        <v>33010</v>
      </c>
      <c r="G10494" t="s">
        <v>52041</v>
      </c>
      <c r="H10494" t="s">
        <v>52755</v>
      </c>
      <c r="I10494" t="s">
        <v>204</v>
      </c>
    </row>
    <row r="10495" spans="1:9" x14ac:dyDescent="0.3">
      <c r="A10495" t="s">
        <v>17047</v>
      </c>
      <c r="B10495" s="39">
        <v>35</v>
      </c>
      <c r="C10495" t="s">
        <v>62443</v>
      </c>
      <c r="D10495" t="b">
        <v>0</v>
      </c>
      <c r="E10495" t="s">
        <v>47187</v>
      </c>
      <c r="F10495" t="s">
        <v>31226</v>
      </c>
      <c r="G10495" t="s">
        <v>52041</v>
      </c>
      <c r="H10495" t="s">
        <v>52755</v>
      </c>
      <c r="I10495" t="s">
        <v>204</v>
      </c>
    </row>
    <row r="10496" spans="1:9" x14ac:dyDescent="0.3">
      <c r="A10496" t="s">
        <v>16948</v>
      </c>
      <c r="B10496" s="39">
        <v>4</v>
      </c>
      <c r="C10496" t="s">
        <v>74730</v>
      </c>
      <c r="D10496" t="b">
        <v>0</v>
      </c>
      <c r="E10496" t="s">
        <v>14730</v>
      </c>
      <c r="F10496" t="s">
        <v>29729</v>
      </c>
      <c r="G10496" t="s">
        <v>52041</v>
      </c>
      <c r="H10496" t="s">
        <v>52755</v>
      </c>
      <c r="I10496" t="s">
        <v>204</v>
      </c>
    </row>
    <row r="10497" spans="1:9" x14ac:dyDescent="0.3">
      <c r="A10497" t="s">
        <v>15822</v>
      </c>
      <c r="B10497" s="39">
        <v>27387</v>
      </c>
      <c r="C10497" t="s">
        <v>53037</v>
      </c>
      <c r="D10497" t="b">
        <v>0</v>
      </c>
      <c r="E10497" t="s">
        <v>14864</v>
      </c>
      <c r="F10497" t="s">
        <v>29908</v>
      </c>
      <c r="G10497" t="s">
        <v>52041</v>
      </c>
      <c r="H10497" t="s">
        <v>52755</v>
      </c>
      <c r="I10497" t="s">
        <v>204</v>
      </c>
    </row>
    <row r="10498" spans="1:9" x14ac:dyDescent="0.3">
      <c r="A10498" t="s">
        <v>17431</v>
      </c>
      <c r="B10498" s="39">
        <v>2308</v>
      </c>
      <c r="C10498" t="s">
        <v>54788</v>
      </c>
      <c r="D10498" t="b">
        <v>0</v>
      </c>
      <c r="E10498" t="s">
        <v>14827</v>
      </c>
      <c r="F10498" t="s">
        <v>32027</v>
      </c>
      <c r="G10498" t="s">
        <v>52041</v>
      </c>
      <c r="H10498" t="s">
        <v>52755</v>
      </c>
      <c r="I10498" t="s">
        <v>204</v>
      </c>
    </row>
    <row r="10499" spans="1:9" x14ac:dyDescent="0.3">
      <c r="A10499" t="s">
        <v>17018</v>
      </c>
      <c r="B10499" s="39">
        <v>375</v>
      </c>
      <c r="C10499" t="s">
        <v>57044</v>
      </c>
      <c r="D10499" t="b">
        <v>1</v>
      </c>
      <c r="E10499" t="s">
        <v>14864</v>
      </c>
      <c r="F10499" t="s">
        <v>29908</v>
      </c>
      <c r="G10499" t="s">
        <v>52041</v>
      </c>
      <c r="H10499" t="s">
        <v>52755</v>
      </c>
      <c r="I10499" t="s">
        <v>204</v>
      </c>
    </row>
    <row r="10500" spans="1:9" x14ac:dyDescent="0.3">
      <c r="A10500" t="s">
        <v>17249</v>
      </c>
      <c r="B10500" s="39">
        <v>67</v>
      </c>
      <c r="C10500" t="s">
        <v>60509</v>
      </c>
      <c r="D10500" t="b">
        <v>1</v>
      </c>
      <c r="E10500" t="s">
        <v>14852</v>
      </c>
      <c r="F10500" t="s">
        <v>29396</v>
      </c>
      <c r="G10500" t="s">
        <v>52041</v>
      </c>
      <c r="H10500" t="s">
        <v>52755</v>
      </c>
      <c r="I10500" t="s">
        <v>204</v>
      </c>
    </row>
    <row r="10501" spans="1:9" x14ac:dyDescent="0.3">
      <c r="A10501" t="s">
        <v>16458</v>
      </c>
      <c r="B10501" s="39">
        <v>1569</v>
      </c>
      <c r="C10501" t="s">
        <v>55184</v>
      </c>
      <c r="D10501" t="b">
        <v>0</v>
      </c>
      <c r="E10501" t="s">
        <v>2031</v>
      </c>
      <c r="F10501" t="s">
        <v>29887</v>
      </c>
      <c r="G10501" t="s">
        <v>52041</v>
      </c>
      <c r="H10501" t="s">
        <v>52755</v>
      </c>
      <c r="I10501" t="s">
        <v>204</v>
      </c>
    </row>
    <row r="10502" spans="1:9" x14ac:dyDescent="0.3">
      <c r="A10502" t="s">
        <v>16691</v>
      </c>
      <c r="B10502" s="39">
        <v>783</v>
      </c>
      <c r="C10502" t="s">
        <v>56038</v>
      </c>
      <c r="D10502" t="b">
        <v>0</v>
      </c>
      <c r="E10502" t="s">
        <v>12645</v>
      </c>
      <c r="F10502" t="s">
        <v>29908</v>
      </c>
      <c r="G10502" t="s">
        <v>52041</v>
      </c>
      <c r="H10502" t="s">
        <v>52755</v>
      </c>
      <c r="I10502" t="s">
        <v>204</v>
      </c>
    </row>
    <row r="10503" spans="1:9" x14ac:dyDescent="0.3">
      <c r="A10503" t="s">
        <v>16949</v>
      </c>
      <c r="B10503" s="39">
        <v>1</v>
      </c>
      <c r="C10503" t="s">
        <v>81970</v>
      </c>
      <c r="D10503" t="b">
        <v>0</v>
      </c>
      <c r="E10503" t="s">
        <v>48675</v>
      </c>
      <c r="F10503" t="s">
        <v>29156</v>
      </c>
      <c r="G10503" t="s">
        <v>52041</v>
      </c>
      <c r="H10503" t="s">
        <v>52755</v>
      </c>
      <c r="I10503" t="s">
        <v>204</v>
      </c>
    </row>
    <row r="10504" spans="1:9" x14ac:dyDescent="0.3">
      <c r="A10504" t="s">
        <v>17647</v>
      </c>
      <c r="B10504" s="39">
        <v>135</v>
      </c>
      <c r="C10504" t="s">
        <v>58861</v>
      </c>
      <c r="D10504" t="b">
        <v>0</v>
      </c>
      <c r="E10504" t="s">
        <v>14787</v>
      </c>
      <c r="F10504" t="s">
        <v>29729</v>
      </c>
      <c r="G10504" t="s">
        <v>52041</v>
      </c>
      <c r="H10504" t="s">
        <v>52755</v>
      </c>
      <c r="I10504" t="s">
        <v>204</v>
      </c>
    </row>
    <row r="10505" spans="1:9" x14ac:dyDescent="0.3">
      <c r="A10505" t="s">
        <v>17494</v>
      </c>
      <c r="B10505" s="39">
        <v>67037</v>
      </c>
      <c r="C10505" t="s">
        <v>52692</v>
      </c>
      <c r="D10505" t="b">
        <v>0</v>
      </c>
      <c r="E10505" t="s">
        <v>14843</v>
      </c>
      <c r="F10505" t="s">
        <v>29887</v>
      </c>
      <c r="G10505" t="s">
        <v>52041</v>
      </c>
      <c r="H10505" t="s">
        <v>52755</v>
      </c>
      <c r="I10505" t="s">
        <v>204</v>
      </c>
    </row>
    <row r="10506" spans="1:9" x14ac:dyDescent="0.3">
      <c r="A10506" t="s">
        <v>17499</v>
      </c>
      <c r="B10506" s="39">
        <v>66983</v>
      </c>
      <c r="C10506" t="s">
        <v>52693</v>
      </c>
      <c r="D10506" t="b">
        <v>0</v>
      </c>
      <c r="E10506" t="s">
        <v>14843</v>
      </c>
      <c r="F10506" t="s">
        <v>29887</v>
      </c>
      <c r="G10506" t="s">
        <v>52041</v>
      </c>
      <c r="H10506" t="s">
        <v>52755</v>
      </c>
      <c r="I10506" t="s">
        <v>204</v>
      </c>
    </row>
    <row r="10507" spans="1:9" x14ac:dyDescent="0.3">
      <c r="A10507" t="s">
        <v>15482</v>
      </c>
      <c r="B10507" s="39">
        <v>207183</v>
      </c>
      <c r="C10507" t="s">
        <v>84665</v>
      </c>
      <c r="D10507" t="b">
        <v>0</v>
      </c>
      <c r="E10507" t="s">
        <v>14843</v>
      </c>
      <c r="F10507" t="s">
        <v>29887</v>
      </c>
      <c r="G10507" t="s">
        <v>52041</v>
      </c>
      <c r="H10507" t="s">
        <v>52755</v>
      </c>
      <c r="I10507" t="s">
        <v>204</v>
      </c>
    </row>
    <row r="10508" spans="1:9" x14ac:dyDescent="0.3">
      <c r="A10508" t="s">
        <v>17498</v>
      </c>
      <c r="B10508" s="39">
        <v>67074</v>
      </c>
      <c r="C10508" t="s">
        <v>52691</v>
      </c>
      <c r="D10508" t="b">
        <v>0</v>
      </c>
      <c r="E10508" t="s">
        <v>14843</v>
      </c>
      <c r="F10508" t="s">
        <v>29887</v>
      </c>
      <c r="G10508" t="s">
        <v>52041</v>
      </c>
      <c r="H10508" t="s">
        <v>52755</v>
      </c>
      <c r="I10508" t="s">
        <v>204</v>
      </c>
    </row>
    <row r="10509" spans="1:9" x14ac:dyDescent="0.3">
      <c r="A10509" t="s">
        <v>2953</v>
      </c>
      <c r="B10509" s="39">
        <v>4718</v>
      </c>
      <c r="C10509" t="s">
        <v>84666</v>
      </c>
      <c r="D10509" t="b">
        <v>0</v>
      </c>
      <c r="E10509" t="s">
        <v>14864</v>
      </c>
      <c r="F10509" t="s">
        <v>29908</v>
      </c>
      <c r="G10509" t="s">
        <v>52041</v>
      </c>
      <c r="H10509" t="s">
        <v>52755</v>
      </c>
      <c r="I10509" t="s">
        <v>204</v>
      </c>
    </row>
    <row r="10510" spans="1:9" x14ac:dyDescent="0.3">
      <c r="A10510" t="s">
        <v>15809</v>
      </c>
      <c r="B10510" s="39">
        <v>258</v>
      </c>
      <c r="C10510" t="s">
        <v>57661</v>
      </c>
      <c r="D10510" t="b">
        <v>0</v>
      </c>
      <c r="E10510" t="s">
        <v>14935</v>
      </c>
      <c r="F10510" t="s">
        <v>29908</v>
      </c>
      <c r="G10510" t="s">
        <v>52041</v>
      </c>
      <c r="H10510" t="s">
        <v>52755</v>
      </c>
      <c r="I10510" t="s">
        <v>204</v>
      </c>
    </row>
    <row r="10511" spans="1:9" x14ac:dyDescent="0.3">
      <c r="A10511" t="s">
        <v>16984</v>
      </c>
      <c r="B10511" s="39">
        <v>14</v>
      </c>
      <c r="C10511" t="s">
        <v>66377</v>
      </c>
      <c r="D10511" t="b">
        <v>1</v>
      </c>
      <c r="E10511" t="s">
        <v>14820</v>
      </c>
      <c r="F10511" t="s">
        <v>29908</v>
      </c>
      <c r="G10511" t="s">
        <v>52041</v>
      </c>
      <c r="H10511" t="s">
        <v>52755</v>
      </c>
      <c r="I10511" t="s">
        <v>204</v>
      </c>
    </row>
    <row r="10512" spans="1:9" x14ac:dyDescent="0.3">
      <c r="A10512" t="s">
        <v>16715</v>
      </c>
      <c r="B10512" s="39">
        <v>1296</v>
      </c>
      <c r="C10512" t="s">
        <v>55417</v>
      </c>
      <c r="D10512" t="b">
        <v>0</v>
      </c>
      <c r="E10512" t="s">
        <v>14848</v>
      </c>
      <c r="F10512" t="s">
        <v>29887</v>
      </c>
      <c r="G10512" t="s">
        <v>52041</v>
      </c>
      <c r="H10512" t="s">
        <v>52755</v>
      </c>
      <c r="I10512" t="s">
        <v>204</v>
      </c>
    </row>
    <row r="10513" spans="1:9" x14ac:dyDescent="0.3">
      <c r="A10513" t="s">
        <v>17002</v>
      </c>
      <c r="B10513" s="39">
        <v>1235222</v>
      </c>
      <c r="C10513" t="s">
        <v>52123</v>
      </c>
      <c r="D10513" t="b">
        <v>0</v>
      </c>
      <c r="E10513" t="s">
        <v>14864</v>
      </c>
      <c r="F10513" t="s">
        <v>29908</v>
      </c>
      <c r="G10513" t="s">
        <v>52041</v>
      </c>
      <c r="H10513" t="s">
        <v>52755</v>
      </c>
      <c r="I10513" t="s">
        <v>204</v>
      </c>
    </row>
    <row r="10514" spans="1:9" x14ac:dyDescent="0.3">
      <c r="A10514" t="s">
        <v>16655</v>
      </c>
      <c r="B10514" s="39">
        <v>12</v>
      </c>
      <c r="C10514" t="s">
        <v>84667</v>
      </c>
      <c r="D10514" t="b">
        <v>1</v>
      </c>
      <c r="E10514" t="s">
        <v>14659</v>
      </c>
      <c r="F10514" t="s">
        <v>29729</v>
      </c>
      <c r="G10514" t="s">
        <v>52041</v>
      </c>
      <c r="H10514" t="s">
        <v>52755</v>
      </c>
      <c r="I10514" t="s">
        <v>204</v>
      </c>
    </row>
    <row r="10515" spans="1:9" x14ac:dyDescent="0.3">
      <c r="A10515" t="s">
        <v>16430</v>
      </c>
      <c r="B10515" s="39">
        <v>101</v>
      </c>
      <c r="C10515" t="s">
        <v>84668</v>
      </c>
      <c r="D10515" t="b">
        <v>1</v>
      </c>
      <c r="E10515" t="s">
        <v>12643</v>
      </c>
      <c r="F10515" t="s">
        <v>29283</v>
      </c>
      <c r="G10515" t="s">
        <v>52286</v>
      </c>
      <c r="H10515" t="s">
        <v>85341</v>
      </c>
      <c r="I10515" t="s">
        <v>204</v>
      </c>
    </row>
    <row r="10516" spans="1:9" x14ac:dyDescent="0.3">
      <c r="A10516" t="s">
        <v>17021</v>
      </c>
      <c r="B10516" s="39">
        <v>162</v>
      </c>
      <c r="C10516" t="s">
        <v>58484</v>
      </c>
      <c r="D10516" t="b">
        <v>1</v>
      </c>
      <c r="E10516" t="s">
        <v>14864</v>
      </c>
      <c r="F10516" t="s">
        <v>29908</v>
      </c>
      <c r="G10516" t="s">
        <v>52286</v>
      </c>
      <c r="H10516" t="s">
        <v>85341</v>
      </c>
      <c r="I10516" t="s">
        <v>204</v>
      </c>
    </row>
    <row r="10517" spans="1:9" x14ac:dyDescent="0.3">
      <c r="A10517" t="s">
        <v>10286</v>
      </c>
      <c r="B10517" s="39">
        <v>150</v>
      </c>
      <c r="C10517" t="s">
        <v>58657</v>
      </c>
      <c r="D10517" t="b">
        <v>1</v>
      </c>
      <c r="E10517" t="s">
        <v>14771</v>
      </c>
      <c r="F10517" t="s">
        <v>29283</v>
      </c>
      <c r="G10517" t="s">
        <v>58656</v>
      </c>
      <c r="H10517" t="s">
        <v>58657</v>
      </c>
    </row>
    <row r="10518" spans="1:9" x14ac:dyDescent="0.3">
      <c r="A10518" t="s">
        <v>26515</v>
      </c>
      <c r="B10518" s="39">
        <v>3</v>
      </c>
      <c r="C10518" t="s">
        <v>77114</v>
      </c>
      <c r="D10518" t="b">
        <v>1</v>
      </c>
      <c r="E10518" t="s">
        <v>51122</v>
      </c>
      <c r="F10518" t="s">
        <v>36474</v>
      </c>
      <c r="G10518" t="s">
        <v>53064</v>
      </c>
      <c r="H10518" t="s">
        <v>77114</v>
      </c>
      <c r="I10518" t="s">
        <v>204</v>
      </c>
    </row>
    <row r="10519" spans="1:9" x14ac:dyDescent="0.3">
      <c r="A10519" t="s">
        <v>16032</v>
      </c>
      <c r="B10519" s="39">
        <v>16</v>
      </c>
      <c r="C10519" t="s">
        <v>65671</v>
      </c>
      <c r="D10519" t="b">
        <v>1</v>
      </c>
      <c r="E10519" t="s">
        <v>51482</v>
      </c>
      <c r="F10519" t="s">
        <v>29908</v>
      </c>
      <c r="G10519" t="s">
        <v>53064</v>
      </c>
      <c r="H10519" t="s">
        <v>77114</v>
      </c>
      <c r="I10519" t="s">
        <v>204</v>
      </c>
    </row>
    <row r="10520" spans="1:9" x14ac:dyDescent="0.3">
      <c r="A10520" t="s">
        <v>11532</v>
      </c>
      <c r="B10520" s="39">
        <v>2</v>
      </c>
      <c r="C10520" t="s">
        <v>78308</v>
      </c>
      <c r="D10520" t="b">
        <v>0</v>
      </c>
      <c r="E10520" t="s">
        <v>12645</v>
      </c>
      <c r="F10520" t="s">
        <v>29908</v>
      </c>
      <c r="G10520" t="s">
        <v>78307</v>
      </c>
      <c r="H10520" t="s">
        <v>78308</v>
      </c>
    </row>
    <row r="10521" spans="1:9" x14ac:dyDescent="0.3">
      <c r="A10521" t="s">
        <v>22368</v>
      </c>
      <c r="B10521" s="39">
        <v>3</v>
      </c>
      <c r="C10521" t="s">
        <v>76252</v>
      </c>
      <c r="D10521" t="b">
        <v>1</v>
      </c>
      <c r="E10521" t="s">
        <v>52505</v>
      </c>
      <c r="F10521" t="s">
        <v>29908</v>
      </c>
      <c r="G10521" t="s">
        <v>22368</v>
      </c>
      <c r="H10521" t="s">
        <v>76252</v>
      </c>
    </row>
    <row r="10522" spans="1:9" x14ac:dyDescent="0.3">
      <c r="A10522" t="s">
        <v>16689</v>
      </c>
      <c r="B10522" s="39">
        <v>31233</v>
      </c>
      <c r="C10522" t="s">
        <v>52968</v>
      </c>
      <c r="D10522" t="b">
        <v>1</v>
      </c>
      <c r="E10522" t="s">
        <v>12645</v>
      </c>
      <c r="F10522" t="s">
        <v>29908</v>
      </c>
      <c r="G10522" t="s">
        <v>52967</v>
      </c>
      <c r="H10522" t="s">
        <v>52968</v>
      </c>
    </row>
    <row r="10523" spans="1:9" x14ac:dyDescent="0.3">
      <c r="A10523" t="s">
        <v>9822</v>
      </c>
      <c r="B10523" s="39">
        <v>13</v>
      </c>
      <c r="C10523" t="s">
        <v>66704</v>
      </c>
      <c r="D10523" t="b">
        <v>0</v>
      </c>
      <c r="E10523" t="s">
        <v>12645</v>
      </c>
      <c r="F10523" t="s">
        <v>29908</v>
      </c>
      <c r="G10523" t="s">
        <v>52967</v>
      </c>
      <c r="H10523" t="s">
        <v>52968</v>
      </c>
    </row>
    <row r="10524" spans="1:9" x14ac:dyDescent="0.3">
      <c r="A10524" t="s">
        <v>32062</v>
      </c>
      <c r="B10524" s="39">
        <v>41</v>
      </c>
      <c r="C10524" t="s">
        <v>43810</v>
      </c>
      <c r="D10524" t="b">
        <v>1</v>
      </c>
      <c r="E10524" t="s">
        <v>46819</v>
      </c>
      <c r="F10524" t="s">
        <v>29182</v>
      </c>
      <c r="G10524" t="s">
        <v>48776</v>
      </c>
      <c r="H10524" t="s">
        <v>43810</v>
      </c>
      <c r="I10524" t="s">
        <v>204</v>
      </c>
    </row>
    <row r="10525" spans="1:9" x14ac:dyDescent="0.3">
      <c r="A10525" t="s">
        <v>11607</v>
      </c>
      <c r="B10525" s="39">
        <v>1</v>
      </c>
      <c r="C10525" t="s">
        <v>80437</v>
      </c>
      <c r="D10525" t="b">
        <v>1</v>
      </c>
      <c r="E10525" t="s">
        <v>12646</v>
      </c>
      <c r="F10525" t="s">
        <v>29168</v>
      </c>
      <c r="G10525" t="s">
        <v>80436</v>
      </c>
      <c r="H10525" t="s">
        <v>80437</v>
      </c>
    </row>
    <row r="10526" spans="1:9" x14ac:dyDescent="0.3">
      <c r="A10526" t="s">
        <v>33494</v>
      </c>
      <c r="B10526" s="39">
        <v>6</v>
      </c>
      <c r="C10526" t="s">
        <v>46164</v>
      </c>
      <c r="D10526" t="b">
        <v>1</v>
      </c>
      <c r="E10526" t="s">
        <v>46832</v>
      </c>
      <c r="F10526" t="s">
        <v>29182</v>
      </c>
      <c r="G10526" t="s">
        <v>48777</v>
      </c>
      <c r="H10526" t="s">
        <v>46164</v>
      </c>
    </row>
    <row r="10527" spans="1:9" x14ac:dyDescent="0.3">
      <c r="A10527" t="s">
        <v>27863</v>
      </c>
      <c r="B10527" s="39">
        <v>50</v>
      </c>
      <c r="C10527" t="s">
        <v>61307</v>
      </c>
      <c r="D10527" t="b">
        <v>1</v>
      </c>
      <c r="E10527" t="s">
        <v>46832</v>
      </c>
      <c r="F10527" t="s">
        <v>29182</v>
      </c>
      <c r="G10527" t="s">
        <v>27863</v>
      </c>
      <c r="H10527" t="s">
        <v>61307</v>
      </c>
    </row>
    <row r="10528" spans="1:9" x14ac:dyDescent="0.3">
      <c r="A10528" t="s">
        <v>25182</v>
      </c>
      <c r="B10528" s="39">
        <v>4</v>
      </c>
      <c r="C10528" t="s">
        <v>75287</v>
      </c>
      <c r="D10528" t="b">
        <v>1</v>
      </c>
      <c r="E10528" t="s">
        <v>46832</v>
      </c>
      <c r="F10528" t="s">
        <v>29182</v>
      </c>
      <c r="G10528" t="s">
        <v>75286</v>
      </c>
      <c r="H10528" t="s">
        <v>75287</v>
      </c>
      <c r="I10528" t="s">
        <v>204</v>
      </c>
    </row>
    <row r="10529" spans="1:9" x14ac:dyDescent="0.3">
      <c r="A10529" t="s">
        <v>23296</v>
      </c>
      <c r="B10529" s="39">
        <v>93</v>
      </c>
      <c r="C10529" t="s">
        <v>23296</v>
      </c>
    </row>
    <row r="10530" spans="1:9" x14ac:dyDescent="0.3">
      <c r="A10530" t="s">
        <v>5542</v>
      </c>
      <c r="B10530" s="39">
        <v>12</v>
      </c>
      <c r="C10530" t="s">
        <v>39008</v>
      </c>
      <c r="D10530" t="b">
        <v>1</v>
      </c>
      <c r="E10530" t="s">
        <v>46832</v>
      </c>
      <c r="F10530" t="s">
        <v>29182</v>
      </c>
      <c r="G10530" t="s">
        <v>67168</v>
      </c>
      <c r="H10530" t="s">
        <v>39008</v>
      </c>
      <c r="I10530" t="s">
        <v>204</v>
      </c>
    </row>
    <row r="10531" spans="1:9" x14ac:dyDescent="0.3">
      <c r="A10531" t="s">
        <v>33469</v>
      </c>
      <c r="B10531" s="39">
        <v>10</v>
      </c>
      <c r="C10531" t="s">
        <v>44908</v>
      </c>
      <c r="D10531" t="b">
        <v>1</v>
      </c>
      <c r="E10531" t="s">
        <v>46832</v>
      </c>
      <c r="F10531" t="s">
        <v>29182</v>
      </c>
      <c r="G10531" t="s">
        <v>33469</v>
      </c>
      <c r="H10531" t="s">
        <v>44908</v>
      </c>
    </row>
    <row r="10532" spans="1:9" x14ac:dyDescent="0.3">
      <c r="A10532" t="s">
        <v>5903</v>
      </c>
      <c r="B10532" s="39">
        <v>7</v>
      </c>
      <c r="C10532" t="s">
        <v>70704</v>
      </c>
      <c r="D10532" t="b">
        <v>1</v>
      </c>
      <c r="E10532" t="s">
        <v>55143</v>
      </c>
      <c r="F10532" t="s">
        <v>29182</v>
      </c>
      <c r="G10532" t="s">
        <v>70703</v>
      </c>
      <c r="H10532" t="s">
        <v>70704</v>
      </c>
      <c r="I10532" t="s">
        <v>204</v>
      </c>
    </row>
    <row r="10533" spans="1:9" x14ac:dyDescent="0.3">
      <c r="A10533" t="s">
        <v>5103</v>
      </c>
      <c r="B10533" s="39">
        <v>17</v>
      </c>
      <c r="C10533" t="s">
        <v>65370</v>
      </c>
      <c r="D10533" t="b">
        <v>1</v>
      </c>
      <c r="E10533" t="s">
        <v>55143</v>
      </c>
      <c r="F10533" t="s">
        <v>29182</v>
      </c>
      <c r="G10533" t="s">
        <v>65369</v>
      </c>
      <c r="H10533" t="s">
        <v>65370</v>
      </c>
      <c r="I10533" t="s">
        <v>204</v>
      </c>
    </row>
    <row r="10534" spans="1:9" x14ac:dyDescent="0.3">
      <c r="A10534" t="s">
        <v>33428</v>
      </c>
      <c r="B10534" s="39">
        <v>56</v>
      </c>
      <c r="C10534" t="s">
        <v>44695</v>
      </c>
      <c r="D10534" t="b">
        <v>0</v>
      </c>
      <c r="E10534" t="s">
        <v>46832</v>
      </c>
      <c r="F10534" t="s">
        <v>29182</v>
      </c>
      <c r="G10534" t="s">
        <v>33428</v>
      </c>
      <c r="H10534" t="s">
        <v>44695</v>
      </c>
      <c r="I10534" t="s">
        <v>1642</v>
      </c>
    </row>
    <row r="10535" spans="1:9" x14ac:dyDescent="0.3">
      <c r="A10535" t="s">
        <v>33505</v>
      </c>
      <c r="B10535" s="39">
        <v>5</v>
      </c>
      <c r="C10535" t="s">
        <v>37477</v>
      </c>
      <c r="D10535" t="b">
        <v>0</v>
      </c>
      <c r="E10535" t="s">
        <v>46832</v>
      </c>
      <c r="F10535" t="s">
        <v>29182</v>
      </c>
      <c r="G10535" t="s">
        <v>33505</v>
      </c>
      <c r="H10535" t="s">
        <v>37477</v>
      </c>
      <c r="I10535" t="s">
        <v>1652</v>
      </c>
    </row>
    <row r="10536" spans="1:9" x14ac:dyDescent="0.3">
      <c r="A10536" t="s">
        <v>35759</v>
      </c>
      <c r="B10536" s="39">
        <v>4</v>
      </c>
      <c r="C10536" t="s">
        <v>43832</v>
      </c>
      <c r="D10536" t="b">
        <v>1</v>
      </c>
      <c r="E10536" t="s">
        <v>46821</v>
      </c>
      <c r="F10536" t="s">
        <v>29135</v>
      </c>
      <c r="G10536" t="s">
        <v>48778</v>
      </c>
      <c r="H10536" t="s">
        <v>43832</v>
      </c>
    </row>
    <row r="10537" spans="1:9" x14ac:dyDescent="0.3">
      <c r="A10537" t="s">
        <v>35760</v>
      </c>
      <c r="B10537" s="39">
        <v>4</v>
      </c>
      <c r="C10537" t="s">
        <v>37989</v>
      </c>
      <c r="D10537" t="b">
        <v>1</v>
      </c>
      <c r="E10537" t="s">
        <v>46821</v>
      </c>
      <c r="F10537" t="s">
        <v>29135</v>
      </c>
      <c r="G10537" t="s">
        <v>48779</v>
      </c>
      <c r="H10537" t="s">
        <v>37989</v>
      </c>
      <c r="I10537" t="s">
        <v>204</v>
      </c>
    </row>
    <row r="10538" spans="1:9" x14ac:dyDescent="0.3">
      <c r="A10538" t="s">
        <v>27268</v>
      </c>
      <c r="B10538" s="39">
        <v>96</v>
      </c>
      <c r="C10538" t="s">
        <v>59554</v>
      </c>
      <c r="D10538" t="b">
        <v>1</v>
      </c>
      <c r="E10538" t="s">
        <v>47046</v>
      </c>
      <c r="F10538" t="s">
        <v>29135</v>
      </c>
      <c r="G10538" t="s">
        <v>59553</v>
      </c>
      <c r="H10538" t="s">
        <v>59554</v>
      </c>
      <c r="I10538" t="s">
        <v>204</v>
      </c>
    </row>
    <row r="10539" spans="1:9" x14ac:dyDescent="0.3">
      <c r="A10539" t="s">
        <v>12337</v>
      </c>
      <c r="B10539" s="39">
        <v>35</v>
      </c>
      <c r="C10539" t="s">
        <v>62425</v>
      </c>
      <c r="D10539" t="b">
        <v>1</v>
      </c>
      <c r="E10539" t="s">
        <v>46869</v>
      </c>
      <c r="F10539" t="s">
        <v>29396</v>
      </c>
      <c r="G10539" t="s">
        <v>62424</v>
      </c>
      <c r="H10539" t="s">
        <v>62425</v>
      </c>
      <c r="I10539" t="s">
        <v>1642</v>
      </c>
    </row>
    <row r="10540" spans="1:9" x14ac:dyDescent="0.3">
      <c r="A10540" t="s">
        <v>3714</v>
      </c>
      <c r="B10540" s="39">
        <v>3138</v>
      </c>
      <c r="C10540" t="s">
        <v>54501</v>
      </c>
      <c r="D10540" t="b">
        <v>0</v>
      </c>
      <c r="E10540" t="s">
        <v>46832</v>
      </c>
      <c r="F10540" t="s">
        <v>29182</v>
      </c>
      <c r="G10540" t="s">
        <v>54500</v>
      </c>
      <c r="H10540" t="s">
        <v>54501</v>
      </c>
      <c r="I10540" t="s">
        <v>204</v>
      </c>
    </row>
    <row r="10541" spans="1:9" x14ac:dyDescent="0.3">
      <c r="A10541" t="s">
        <v>35049</v>
      </c>
      <c r="B10541" s="39">
        <v>5</v>
      </c>
      <c r="C10541" t="s">
        <v>38195</v>
      </c>
      <c r="D10541" t="b">
        <v>1</v>
      </c>
      <c r="E10541" t="s">
        <v>46809</v>
      </c>
      <c r="F10541" t="s">
        <v>29182</v>
      </c>
      <c r="G10541" t="s">
        <v>48780</v>
      </c>
      <c r="H10541" t="s">
        <v>38195</v>
      </c>
      <c r="I10541" t="s">
        <v>204</v>
      </c>
    </row>
    <row r="10542" spans="1:9" x14ac:dyDescent="0.3">
      <c r="A10542" t="s">
        <v>7008</v>
      </c>
      <c r="B10542" s="39">
        <v>61776</v>
      </c>
      <c r="C10542" t="s">
        <v>52714</v>
      </c>
      <c r="D10542" t="b">
        <v>0</v>
      </c>
      <c r="E10542" t="s">
        <v>46832</v>
      </c>
      <c r="F10542" t="s">
        <v>29182</v>
      </c>
      <c r="G10542" t="s">
        <v>52713</v>
      </c>
      <c r="H10542" t="s">
        <v>52714</v>
      </c>
      <c r="I10542" t="s">
        <v>204</v>
      </c>
    </row>
    <row r="10543" spans="1:9" x14ac:dyDescent="0.3">
      <c r="A10543" t="s">
        <v>16391</v>
      </c>
      <c r="B10543" s="39">
        <v>67</v>
      </c>
      <c r="C10543" t="s">
        <v>60483</v>
      </c>
      <c r="D10543" t="b">
        <v>1</v>
      </c>
      <c r="E10543" t="s">
        <v>14813</v>
      </c>
      <c r="F10543" t="s">
        <v>29396</v>
      </c>
      <c r="G10543" t="s">
        <v>16391</v>
      </c>
      <c r="H10543" t="s">
        <v>60483</v>
      </c>
      <c r="I10543" t="s">
        <v>1652</v>
      </c>
    </row>
    <row r="10544" spans="1:9" x14ac:dyDescent="0.3">
      <c r="A10544" t="s">
        <v>22339</v>
      </c>
      <c r="B10544" s="39">
        <v>4</v>
      </c>
      <c r="C10544" t="s">
        <v>74627</v>
      </c>
      <c r="D10544" t="b">
        <v>1</v>
      </c>
      <c r="E10544" t="s">
        <v>47046</v>
      </c>
      <c r="F10544" t="s">
        <v>29135</v>
      </c>
      <c r="G10544" t="s">
        <v>74626</v>
      </c>
      <c r="H10544" t="s">
        <v>74627</v>
      </c>
      <c r="I10544" t="s">
        <v>204</v>
      </c>
    </row>
    <row r="10545" spans="1:9" x14ac:dyDescent="0.3">
      <c r="A10545" t="s">
        <v>32011</v>
      </c>
      <c r="B10545" s="39">
        <v>15</v>
      </c>
      <c r="C10545" t="s">
        <v>45059</v>
      </c>
      <c r="D10545" t="b">
        <v>1</v>
      </c>
      <c r="E10545" t="s">
        <v>47001</v>
      </c>
      <c r="F10545" t="s">
        <v>29182</v>
      </c>
      <c r="G10545" t="s">
        <v>32011</v>
      </c>
      <c r="H10545" t="s">
        <v>45059</v>
      </c>
      <c r="I10545" t="s">
        <v>204</v>
      </c>
    </row>
    <row r="10546" spans="1:9" x14ac:dyDescent="0.3">
      <c r="A10546" t="s">
        <v>5175</v>
      </c>
      <c r="B10546" s="39">
        <v>1192</v>
      </c>
      <c r="C10546" t="s">
        <v>55504</v>
      </c>
      <c r="D10546" t="b">
        <v>0</v>
      </c>
      <c r="E10546" t="s">
        <v>46832</v>
      </c>
      <c r="F10546" t="s">
        <v>29182</v>
      </c>
      <c r="G10546" t="s">
        <v>55503</v>
      </c>
      <c r="H10546" t="s">
        <v>55504</v>
      </c>
      <c r="I10546" t="s">
        <v>204</v>
      </c>
    </row>
    <row r="10547" spans="1:9" x14ac:dyDescent="0.3">
      <c r="A10547" t="s">
        <v>33531</v>
      </c>
      <c r="B10547" s="39">
        <v>2</v>
      </c>
      <c r="C10547" t="s">
        <v>39050</v>
      </c>
      <c r="D10547" t="b">
        <v>1</v>
      </c>
      <c r="E10547" t="s">
        <v>46832</v>
      </c>
      <c r="F10547" t="s">
        <v>29182</v>
      </c>
      <c r="G10547" t="s">
        <v>48781</v>
      </c>
      <c r="H10547" t="s">
        <v>39050</v>
      </c>
      <c r="I10547" t="s">
        <v>1652</v>
      </c>
    </row>
    <row r="10548" spans="1:9" x14ac:dyDescent="0.3">
      <c r="A10548" t="s">
        <v>35118</v>
      </c>
      <c r="B10548" s="39">
        <v>10</v>
      </c>
      <c r="C10548" t="s">
        <v>45303</v>
      </c>
      <c r="D10548" t="b">
        <v>1</v>
      </c>
      <c r="E10548" t="s">
        <v>46875</v>
      </c>
      <c r="F10548" t="s">
        <v>29182</v>
      </c>
      <c r="G10548" t="s">
        <v>48782</v>
      </c>
      <c r="H10548" t="s">
        <v>45303</v>
      </c>
      <c r="I10548" t="s">
        <v>1686</v>
      </c>
    </row>
    <row r="10549" spans="1:9" x14ac:dyDescent="0.3">
      <c r="A10549" t="s">
        <v>5543</v>
      </c>
      <c r="B10549" s="39">
        <v>3</v>
      </c>
      <c r="C10549" t="s">
        <v>77324</v>
      </c>
      <c r="D10549" t="b">
        <v>0</v>
      </c>
      <c r="E10549" t="s">
        <v>14821</v>
      </c>
      <c r="F10549" t="s">
        <v>29908</v>
      </c>
      <c r="G10549" t="s">
        <v>77323</v>
      </c>
      <c r="H10549" t="s">
        <v>85342</v>
      </c>
    </row>
    <row r="10550" spans="1:9" x14ac:dyDescent="0.3">
      <c r="A10550" t="s">
        <v>14968</v>
      </c>
      <c r="B10550" s="39">
        <v>55</v>
      </c>
      <c r="C10550" t="s">
        <v>61055</v>
      </c>
      <c r="D10550" t="b">
        <v>1</v>
      </c>
      <c r="E10550" t="s">
        <v>49657</v>
      </c>
      <c r="F10550" t="s">
        <v>30535</v>
      </c>
      <c r="G10550" t="s">
        <v>61054</v>
      </c>
      <c r="H10550" t="s">
        <v>61055</v>
      </c>
      <c r="I10550" t="s">
        <v>1523</v>
      </c>
    </row>
    <row r="10551" spans="1:9" x14ac:dyDescent="0.3">
      <c r="A10551" t="s">
        <v>10941</v>
      </c>
      <c r="B10551" s="39">
        <v>13</v>
      </c>
      <c r="C10551" t="s">
        <v>66701</v>
      </c>
      <c r="D10551" t="b">
        <v>1</v>
      </c>
      <c r="E10551" t="s">
        <v>14655</v>
      </c>
      <c r="F10551" t="s">
        <v>29729</v>
      </c>
      <c r="G10551" t="s">
        <v>61054</v>
      </c>
      <c r="H10551" t="s">
        <v>61055</v>
      </c>
      <c r="I10551" t="s">
        <v>1523</v>
      </c>
    </row>
    <row r="10552" spans="1:9" x14ac:dyDescent="0.3">
      <c r="A10552" t="s">
        <v>13650</v>
      </c>
      <c r="B10552" s="39">
        <v>1</v>
      </c>
      <c r="C10552" t="s">
        <v>83139</v>
      </c>
      <c r="D10552" t="b">
        <v>1</v>
      </c>
      <c r="E10552" t="s">
        <v>14668</v>
      </c>
      <c r="F10552" t="s">
        <v>29396</v>
      </c>
      <c r="G10552" t="s">
        <v>83138</v>
      </c>
      <c r="H10552" t="s">
        <v>83139</v>
      </c>
    </row>
    <row r="10553" spans="1:9" x14ac:dyDescent="0.3">
      <c r="A10553" t="s">
        <v>7622</v>
      </c>
      <c r="B10553" s="39">
        <v>626</v>
      </c>
      <c r="C10553" t="s">
        <v>56357</v>
      </c>
      <c r="D10553" t="b">
        <v>0</v>
      </c>
      <c r="E10553" t="s">
        <v>47187</v>
      </c>
      <c r="F10553" t="s">
        <v>31226</v>
      </c>
      <c r="G10553" t="s">
        <v>7622</v>
      </c>
      <c r="H10553" t="s">
        <v>56357</v>
      </c>
      <c r="I10553" t="s">
        <v>204</v>
      </c>
    </row>
    <row r="10554" spans="1:9" x14ac:dyDescent="0.3">
      <c r="A10554" t="s">
        <v>337</v>
      </c>
      <c r="B10554" s="39">
        <v>3018</v>
      </c>
      <c r="C10554" t="s">
        <v>54542</v>
      </c>
      <c r="D10554" t="b">
        <v>1</v>
      </c>
      <c r="E10554" t="s">
        <v>46956</v>
      </c>
      <c r="F10554" t="s">
        <v>29182</v>
      </c>
      <c r="G10554" t="s">
        <v>54541</v>
      </c>
      <c r="H10554" t="s">
        <v>54542</v>
      </c>
    </row>
    <row r="10555" spans="1:9" x14ac:dyDescent="0.3">
      <c r="A10555" t="s">
        <v>10151</v>
      </c>
      <c r="B10555" s="39">
        <v>570</v>
      </c>
      <c r="C10555" t="s">
        <v>56486</v>
      </c>
      <c r="D10555" t="b">
        <v>1</v>
      </c>
      <c r="E10555" t="s">
        <v>48938</v>
      </c>
      <c r="F10555" t="s">
        <v>29887</v>
      </c>
      <c r="G10555" t="s">
        <v>56485</v>
      </c>
      <c r="H10555" t="s">
        <v>56486</v>
      </c>
      <c r="I10555" t="s">
        <v>204</v>
      </c>
    </row>
    <row r="10556" spans="1:9" x14ac:dyDescent="0.3">
      <c r="A10556" t="s">
        <v>34960</v>
      </c>
      <c r="B10556" s="39">
        <v>9</v>
      </c>
      <c r="C10556" t="s">
        <v>46134</v>
      </c>
      <c r="D10556" t="b">
        <v>1</v>
      </c>
      <c r="E10556" t="s">
        <v>47054</v>
      </c>
      <c r="F10556" t="s">
        <v>29182</v>
      </c>
      <c r="G10556" t="s">
        <v>34960</v>
      </c>
      <c r="H10556" t="s">
        <v>46134</v>
      </c>
      <c r="I10556" t="s">
        <v>1552</v>
      </c>
    </row>
    <row r="10557" spans="1:9" x14ac:dyDescent="0.3">
      <c r="A10557" t="s">
        <v>13651</v>
      </c>
      <c r="B10557" s="39">
        <v>1</v>
      </c>
      <c r="C10557" t="s">
        <v>83143</v>
      </c>
      <c r="D10557" t="b">
        <v>1</v>
      </c>
      <c r="E10557" t="s">
        <v>14668</v>
      </c>
      <c r="F10557" t="s">
        <v>29396</v>
      </c>
      <c r="G10557" t="s">
        <v>83142</v>
      </c>
      <c r="H10557" t="s">
        <v>83143</v>
      </c>
      <c r="I10557" t="s">
        <v>1607</v>
      </c>
    </row>
    <row r="10558" spans="1:9" x14ac:dyDescent="0.3">
      <c r="A10558" t="s">
        <v>11810</v>
      </c>
      <c r="B10558" s="39">
        <v>2</v>
      </c>
      <c r="C10558" t="s">
        <v>78169</v>
      </c>
      <c r="D10558" t="b">
        <v>1</v>
      </c>
      <c r="E10558" t="s">
        <v>49611</v>
      </c>
      <c r="F10558" t="s">
        <v>36474</v>
      </c>
      <c r="G10558" t="s">
        <v>78168</v>
      </c>
      <c r="H10558" t="s">
        <v>78169</v>
      </c>
      <c r="I10558" t="s">
        <v>204</v>
      </c>
    </row>
    <row r="10559" spans="1:9" x14ac:dyDescent="0.3">
      <c r="A10559" t="s">
        <v>9763</v>
      </c>
      <c r="B10559" s="39">
        <v>471</v>
      </c>
      <c r="C10559" t="s">
        <v>56723</v>
      </c>
      <c r="D10559" t="b">
        <v>1</v>
      </c>
      <c r="E10559" t="s">
        <v>47517</v>
      </c>
      <c r="F10559" t="s">
        <v>29396</v>
      </c>
      <c r="G10559" t="s">
        <v>9763</v>
      </c>
      <c r="H10559" t="s">
        <v>56723</v>
      </c>
      <c r="I10559" t="s">
        <v>1642</v>
      </c>
    </row>
    <row r="10560" spans="1:9" x14ac:dyDescent="0.3">
      <c r="A10560" t="s">
        <v>8134</v>
      </c>
      <c r="B10560" s="39">
        <v>14</v>
      </c>
      <c r="C10560" t="s">
        <v>66267</v>
      </c>
      <c r="D10560" t="b">
        <v>1</v>
      </c>
      <c r="E10560" t="s">
        <v>51590</v>
      </c>
      <c r="F10560" t="s">
        <v>33007</v>
      </c>
      <c r="G10560" t="s">
        <v>8134</v>
      </c>
      <c r="H10560" t="s">
        <v>66267</v>
      </c>
      <c r="I10560" t="s">
        <v>1642</v>
      </c>
    </row>
    <row r="10561" spans="1:9" x14ac:dyDescent="0.3">
      <c r="A10561" t="s">
        <v>7793</v>
      </c>
      <c r="B10561" s="39">
        <v>11794</v>
      </c>
      <c r="C10561" t="s">
        <v>53473</v>
      </c>
      <c r="D10561" t="b">
        <v>1</v>
      </c>
      <c r="E10561" t="s">
        <v>15160</v>
      </c>
      <c r="F10561" t="s">
        <v>29396</v>
      </c>
      <c r="G10561" t="s">
        <v>53472</v>
      </c>
      <c r="H10561" t="s">
        <v>53473</v>
      </c>
    </row>
    <row r="10562" spans="1:9" x14ac:dyDescent="0.3">
      <c r="A10562" t="s">
        <v>32036</v>
      </c>
      <c r="B10562" s="39">
        <v>91</v>
      </c>
      <c r="C10562" t="s">
        <v>45113</v>
      </c>
      <c r="D10562" t="b">
        <v>1</v>
      </c>
      <c r="E10562" t="s">
        <v>46819</v>
      </c>
      <c r="F10562" t="s">
        <v>29182</v>
      </c>
      <c r="G10562" t="s">
        <v>32036</v>
      </c>
      <c r="H10562" t="s">
        <v>45113</v>
      </c>
      <c r="I10562" t="s">
        <v>1642</v>
      </c>
    </row>
    <row r="10563" spans="1:9" x14ac:dyDescent="0.3">
      <c r="A10563" t="s">
        <v>1311</v>
      </c>
      <c r="B10563" s="39">
        <v>2243</v>
      </c>
      <c r="C10563" t="s">
        <v>54814</v>
      </c>
      <c r="D10563" t="b">
        <v>1</v>
      </c>
      <c r="E10563" t="s">
        <v>14787</v>
      </c>
      <c r="F10563" t="s">
        <v>29729</v>
      </c>
      <c r="G10563" t="s">
        <v>53990</v>
      </c>
      <c r="H10563" t="s">
        <v>54814</v>
      </c>
      <c r="I10563" t="s">
        <v>204</v>
      </c>
    </row>
    <row r="10564" spans="1:9" x14ac:dyDescent="0.3">
      <c r="A10564" t="s">
        <v>35701</v>
      </c>
      <c r="B10564" s="39">
        <v>6</v>
      </c>
      <c r="C10564" t="s">
        <v>39001</v>
      </c>
      <c r="D10564" t="b">
        <v>1</v>
      </c>
      <c r="E10564" t="s">
        <v>46821</v>
      </c>
      <c r="F10564" t="s">
        <v>29135</v>
      </c>
      <c r="G10564" t="s">
        <v>35701</v>
      </c>
      <c r="H10564" t="s">
        <v>39001</v>
      </c>
      <c r="I10564" t="s">
        <v>204</v>
      </c>
    </row>
    <row r="10565" spans="1:9" x14ac:dyDescent="0.3">
      <c r="A10565" t="s">
        <v>33776</v>
      </c>
      <c r="B10565" s="39">
        <v>17</v>
      </c>
      <c r="C10565" t="s">
        <v>41392</v>
      </c>
      <c r="D10565" t="b">
        <v>0</v>
      </c>
      <c r="E10565" t="s">
        <v>46826</v>
      </c>
      <c r="F10565" t="s">
        <v>29182</v>
      </c>
      <c r="G10565" t="s">
        <v>48783</v>
      </c>
      <c r="H10565" t="s">
        <v>41392</v>
      </c>
      <c r="I10565" t="s">
        <v>1652</v>
      </c>
    </row>
    <row r="10566" spans="1:9" x14ac:dyDescent="0.3">
      <c r="A10566" t="s">
        <v>8908</v>
      </c>
      <c r="B10566" s="39">
        <v>2</v>
      </c>
      <c r="C10566" t="s">
        <v>79786</v>
      </c>
      <c r="D10566" t="b">
        <v>1</v>
      </c>
      <c r="E10566" t="s">
        <v>54113</v>
      </c>
      <c r="F10566" t="s">
        <v>36474</v>
      </c>
      <c r="G10566" t="s">
        <v>79785</v>
      </c>
      <c r="H10566" t="s">
        <v>79786</v>
      </c>
      <c r="I10566" t="s">
        <v>204</v>
      </c>
    </row>
    <row r="10567" spans="1:9" x14ac:dyDescent="0.3">
      <c r="A10567" t="s">
        <v>23334</v>
      </c>
      <c r="B10567" s="39">
        <v>2</v>
      </c>
      <c r="C10567" t="s">
        <v>78586</v>
      </c>
      <c r="D10567" t="b">
        <v>1</v>
      </c>
      <c r="E10567" t="s">
        <v>47369</v>
      </c>
      <c r="F10567" t="s">
        <v>29156</v>
      </c>
      <c r="G10567" t="s">
        <v>78585</v>
      </c>
      <c r="H10567" t="s">
        <v>78586</v>
      </c>
      <c r="I10567" t="s">
        <v>204</v>
      </c>
    </row>
    <row r="10568" spans="1:9" x14ac:dyDescent="0.3">
      <c r="A10568" t="s">
        <v>9940</v>
      </c>
      <c r="B10568" s="39">
        <v>283</v>
      </c>
      <c r="C10568" t="s">
        <v>57511</v>
      </c>
      <c r="D10568" t="b">
        <v>1</v>
      </c>
      <c r="E10568" t="s">
        <v>47391</v>
      </c>
      <c r="F10568" t="s">
        <v>29396</v>
      </c>
      <c r="G10568" t="s">
        <v>57510</v>
      </c>
      <c r="H10568" t="s">
        <v>57511</v>
      </c>
    </row>
    <row r="10569" spans="1:9" x14ac:dyDescent="0.3">
      <c r="A10569" t="s">
        <v>20154</v>
      </c>
      <c r="B10569" s="39">
        <v>5</v>
      </c>
      <c r="C10569" t="s">
        <v>73018</v>
      </c>
      <c r="D10569" t="b">
        <v>1</v>
      </c>
      <c r="E10569" t="s">
        <v>47369</v>
      </c>
      <c r="F10569" t="s">
        <v>29156</v>
      </c>
      <c r="G10569" t="s">
        <v>73017</v>
      </c>
      <c r="H10569" t="s">
        <v>73018</v>
      </c>
      <c r="I10569" t="s">
        <v>204</v>
      </c>
    </row>
    <row r="10570" spans="1:9" x14ac:dyDescent="0.3">
      <c r="A10570" t="s">
        <v>18953</v>
      </c>
      <c r="B10570" s="39">
        <v>3</v>
      </c>
      <c r="C10570" t="s">
        <v>77675</v>
      </c>
      <c r="D10570" t="b">
        <v>1</v>
      </c>
      <c r="E10570" t="s">
        <v>50175</v>
      </c>
      <c r="F10570" t="s">
        <v>29407</v>
      </c>
      <c r="G10570" t="s">
        <v>77674</v>
      </c>
      <c r="H10570" t="s">
        <v>77675</v>
      </c>
      <c r="I10570" t="s">
        <v>1639</v>
      </c>
    </row>
    <row r="10571" spans="1:9" x14ac:dyDescent="0.3">
      <c r="A10571" t="s">
        <v>29762</v>
      </c>
      <c r="B10571" s="39">
        <v>6</v>
      </c>
      <c r="C10571" t="s">
        <v>37904</v>
      </c>
      <c r="D10571" t="b">
        <v>0</v>
      </c>
      <c r="E10571" t="s">
        <v>47034</v>
      </c>
      <c r="F10571" t="s">
        <v>29182</v>
      </c>
      <c r="G10571" t="s">
        <v>29762</v>
      </c>
      <c r="H10571" t="s">
        <v>37904</v>
      </c>
      <c r="I10571" t="s">
        <v>204</v>
      </c>
    </row>
    <row r="10572" spans="1:9" x14ac:dyDescent="0.3">
      <c r="A10572" t="s">
        <v>32194</v>
      </c>
      <c r="B10572" s="39">
        <v>14</v>
      </c>
      <c r="C10572" t="s">
        <v>37147</v>
      </c>
      <c r="D10572" t="b">
        <v>1</v>
      </c>
      <c r="E10572" t="s">
        <v>46819</v>
      </c>
      <c r="F10572" t="s">
        <v>29182</v>
      </c>
      <c r="G10572" t="s">
        <v>32194</v>
      </c>
      <c r="H10572" t="s">
        <v>37147</v>
      </c>
    </row>
    <row r="10573" spans="1:9" x14ac:dyDescent="0.3">
      <c r="A10573" t="s">
        <v>21960</v>
      </c>
      <c r="B10573" s="39">
        <v>43</v>
      </c>
      <c r="C10573" t="s">
        <v>61794</v>
      </c>
      <c r="D10573" t="b">
        <v>1</v>
      </c>
      <c r="E10573" t="s">
        <v>49657</v>
      </c>
      <c r="F10573" t="s">
        <v>30535</v>
      </c>
      <c r="G10573" t="s">
        <v>21960</v>
      </c>
      <c r="H10573" t="s">
        <v>61794</v>
      </c>
      <c r="I10573" t="s">
        <v>204</v>
      </c>
    </row>
    <row r="10574" spans="1:9" x14ac:dyDescent="0.3">
      <c r="A10574" t="s">
        <v>13652</v>
      </c>
      <c r="B10574" s="39">
        <v>2</v>
      </c>
      <c r="C10574" t="s">
        <v>78204</v>
      </c>
      <c r="D10574" t="b">
        <v>1</v>
      </c>
      <c r="E10574" t="s">
        <v>14688</v>
      </c>
      <c r="F10574" t="s">
        <v>31226</v>
      </c>
      <c r="G10574" t="s">
        <v>13652</v>
      </c>
      <c r="H10574" t="s">
        <v>78204</v>
      </c>
      <c r="I10574" t="s">
        <v>204</v>
      </c>
    </row>
    <row r="10575" spans="1:9" x14ac:dyDescent="0.3">
      <c r="A10575" t="s">
        <v>25908</v>
      </c>
      <c r="B10575" s="39">
        <v>11</v>
      </c>
      <c r="C10575" t="s">
        <v>67769</v>
      </c>
      <c r="D10575" t="b">
        <v>1</v>
      </c>
      <c r="E10575" t="s">
        <v>46821</v>
      </c>
      <c r="F10575" t="s">
        <v>29135</v>
      </c>
      <c r="G10575" t="s">
        <v>25908</v>
      </c>
      <c r="H10575" t="s">
        <v>67769</v>
      </c>
      <c r="I10575" t="s">
        <v>1615</v>
      </c>
    </row>
    <row r="10576" spans="1:9" x14ac:dyDescent="0.3">
      <c r="A10576" t="s">
        <v>21116</v>
      </c>
      <c r="B10576" s="39">
        <v>8</v>
      </c>
      <c r="C10576" t="s">
        <v>21116</v>
      </c>
    </row>
    <row r="10577" spans="1:9" x14ac:dyDescent="0.3">
      <c r="A10577" t="s">
        <v>13653</v>
      </c>
      <c r="B10577" s="39">
        <v>62164</v>
      </c>
      <c r="C10577" t="s">
        <v>84669</v>
      </c>
      <c r="D10577" t="b">
        <v>1</v>
      </c>
      <c r="E10577" t="s">
        <v>14820</v>
      </c>
      <c r="F10577" t="s">
        <v>29908</v>
      </c>
    </row>
    <row r="10578" spans="1:9" x14ac:dyDescent="0.3">
      <c r="A10578" t="s">
        <v>26537</v>
      </c>
      <c r="B10578" s="39">
        <v>11</v>
      </c>
      <c r="C10578" t="s">
        <v>67714</v>
      </c>
      <c r="D10578" t="b">
        <v>1</v>
      </c>
      <c r="E10578" t="s">
        <v>47151</v>
      </c>
      <c r="F10578" t="s">
        <v>29908</v>
      </c>
      <c r="G10578" t="s">
        <v>12542</v>
      </c>
      <c r="H10578" t="s">
        <v>67714</v>
      </c>
      <c r="I10578" t="s">
        <v>204</v>
      </c>
    </row>
    <row r="10579" spans="1:9" x14ac:dyDescent="0.3">
      <c r="A10579" t="s">
        <v>18855</v>
      </c>
      <c r="B10579" s="39">
        <v>6</v>
      </c>
      <c r="C10579" t="s">
        <v>72166</v>
      </c>
      <c r="D10579" t="b">
        <v>1</v>
      </c>
      <c r="E10579" t="s">
        <v>58478</v>
      </c>
      <c r="F10579" t="s">
        <v>36474</v>
      </c>
      <c r="G10579" t="s">
        <v>72165</v>
      </c>
      <c r="H10579" t="s">
        <v>72166</v>
      </c>
      <c r="I10579" t="s">
        <v>204</v>
      </c>
    </row>
    <row r="10580" spans="1:9" x14ac:dyDescent="0.3">
      <c r="A10580" t="s">
        <v>12542</v>
      </c>
      <c r="B10580" s="39">
        <v>2</v>
      </c>
      <c r="C10580" t="s">
        <v>79181</v>
      </c>
      <c r="D10580" t="b">
        <v>0</v>
      </c>
      <c r="E10580" t="s">
        <v>14864</v>
      </c>
      <c r="F10580" t="s">
        <v>29908</v>
      </c>
      <c r="G10580" t="s">
        <v>12542</v>
      </c>
      <c r="H10580" t="s">
        <v>79181</v>
      </c>
    </row>
    <row r="10581" spans="1:9" x14ac:dyDescent="0.3">
      <c r="A10581" t="s">
        <v>26677</v>
      </c>
      <c r="B10581" s="39">
        <v>2</v>
      </c>
      <c r="C10581" t="s">
        <v>84670</v>
      </c>
    </row>
    <row r="10582" spans="1:9" x14ac:dyDescent="0.3">
      <c r="A10582" t="s">
        <v>13654</v>
      </c>
      <c r="B10582" s="39">
        <v>10490</v>
      </c>
      <c r="C10582" t="s">
        <v>84671</v>
      </c>
      <c r="D10582" t="b">
        <v>1</v>
      </c>
      <c r="E10582" t="s">
        <v>14820</v>
      </c>
      <c r="F10582" t="s">
        <v>29908</v>
      </c>
    </row>
    <row r="10583" spans="1:9" x14ac:dyDescent="0.3">
      <c r="A10583" t="s">
        <v>10201</v>
      </c>
      <c r="B10583" s="39">
        <v>352</v>
      </c>
      <c r="C10583" t="s">
        <v>57145</v>
      </c>
      <c r="D10583" t="b">
        <v>1</v>
      </c>
      <c r="E10583" t="s">
        <v>47562</v>
      </c>
      <c r="F10583" t="s">
        <v>30507</v>
      </c>
      <c r="G10583" t="s">
        <v>57144</v>
      </c>
      <c r="H10583" t="s">
        <v>57145</v>
      </c>
      <c r="I10583" t="s">
        <v>204</v>
      </c>
    </row>
    <row r="10584" spans="1:9" x14ac:dyDescent="0.3">
      <c r="A10584" t="s">
        <v>9427</v>
      </c>
      <c r="B10584" s="39">
        <v>428</v>
      </c>
      <c r="C10584" t="s">
        <v>56860</v>
      </c>
      <c r="D10584" t="b">
        <v>1</v>
      </c>
      <c r="E10584" t="s">
        <v>48938</v>
      </c>
      <c r="F10584" t="s">
        <v>29887</v>
      </c>
      <c r="G10584" t="s">
        <v>9427</v>
      </c>
      <c r="H10584" t="s">
        <v>56860</v>
      </c>
      <c r="I10584" t="s">
        <v>204</v>
      </c>
    </row>
    <row r="10585" spans="1:9" x14ac:dyDescent="0.3">
      <c r="A10585" t="s">
        <v>10764</v>
      </c>
      <c r="B10585" s="39">
        <v>13</v>
      </c>
      <c r="C10585" t="s">
        <v>66775</v>
      </c>
      <c r="D10585" t="b">
        <v>1</v>
      </c>
      <c r="E10585" t="s">
        <v>14648</v>
      </c>
      <c r="F10585" t="s">
        <v>29135</v>
      </c>
      <c r="G10585" t="s">
        <v>10764</v>
      </c>
      <c r="H10585" t="s">
        <v>66775</v>
      </c>
      <c r="I10585" t="s">
        <v>204</v>
      </c>
    </row>
    <row r="10586" spans="1:9" x14ac:dyDescent="0.3">
      <c r="A10586" t="s">
        <v>26733</v>
      </c>
      <c r="B10586" s="39">
        <v>22</v>
      </c>
      <c r="C10586" t="s">
        <v>64269</v>
      </c>
      <c r="D10586" t="b">
        <v>1</v>
      </c>
      <c r="E10586" t="s">
        <v>46869</v>
      </c>
      <c r="F10586" t="s">
        <v>29396</v>
      </c>
      <c r="G10586" t="s">
        <v>26733</v>
      </c>
      <c r="H10586" t="s">
        <v>64269</v>
      </c>
      <c r="I10586" t="s">
        <v>1642</v>
      </c>
    </row>
    <row r="10587" spans="1:9" x14ac:dyDescent="0.3">
      <c r="A10587" t="s">
        <v>8485</v>
      </c>
      <c r="B10587" s="39">
        <v>34</v>
      </c>
      <c r="C10587" t="s">
        <v>62565</v>
      </c>
      <c r="D10587" t="b">
        <v>0</v>
      </c>
      <c r="E10587" t="s">
        <v>14776</v>
      </c>
      <c r="F10587" t="s">
        <v>29908</v>
      </c>
      <c r="G10587" t="s">
        <v>62564</v>
      </c>
      <c r="H10587" t="s">
        <v>62565</v>
      </c>
      <c r="I10587" t="s">
        <v>1574</v>
      </c>
    </row>
    <row r="10588" spans="1:9" x14ac:dyDescent="0.3">
      <c r="A10588" t="s">
        <v>5807</v>
      </c>
      <c r="B10588" s="39">
        <v>9</v>
      </c>
      <c r="C10588" t="s">
        <v>69310</v>
      </c>
      <c r="D10588" t="b">
        <v>1</v>
      </c>
      <c r="E10588" t="s">
        <v>14908</v>
      </c>
      <c r="F10588" t="s">
        <v>29182</v>
      </c>
      <c r="G10588" t="s">
        <v>5807</v>
      </c>
      <c r="H10588" t="s">
        <v>69310</v>
      </c>
      <c r="I10588" t="s">
        <v>204</v>
      </c>
    </row>
    <row r="10589" spans="1:9" x14ac:dyDescent="0.3">
      <c r="A10589" t="s">
        <v>22701</v>
      </c>
      <c r="B10589" s="39">
        <v>6</v>
      </c>
      <c r="C10589" t="s">
        <v>71842</v>
      </c>
      <c r="D10589" t="b">
        <v>1</v>
      </c>
      <c r="E10589" t="s">
        <v>46821</v>
      </c>
      <c r="F10589" t="s">
        <v>29135</v>
      </c>
      <c r="G10589" t="s">
        <v>71841</v>
      </c>
      <c r="H10589" t="s">
        <v>71842</v>
      </c>
      <c r="I10589" t="s">
        <v>204</v>
      </c>
    </row>
    <row r="10590" spans="1:9" x14ac:dyDescent="0.3">
      <c r="A10590" t="s">
        <v>1054</v>
      </c>
      <c r="B10590" s="39">
        <v>444</v>
      </c>
      <c r="C10590" t="s">
        <v>56807</v>
      </c>
      <c r="D10590" t="b">
        <v>1</v>
      </c>
      <c r="E10590" t="s">
        <v>47272</v>
      </c>
      <c r="F10590" t="s">
        <v>30535</v>
      </c>
      <c r="G10590" t="s">
        <v>1054</v>
      </c>
      <c r="H10590" t="s">
        <v>56807</v>
      </c>
      <c r="I10590" t="s">
        <v>1548</v>
      </c>
    </row>
    <row r="10591" spans="1:9" x14ac:dyDescent="0.3">
      <c r="A10591" t="s">
        <v>10294</v>
      </c>
      <c r="B10591" s="39">
        <v>505</v>
      </c>
      <c r="C10591" t="s">
        <v>56648</v>
      </c>
      <c r="D10591" t="b">
        <v>1</v>
      </c>
      <c r="E10591" t="s">
        <v>12646</v>
      </c>
      <c r="F10591" t="s">
        <v>29168</v>
      </c>
      <c r="G10591" t="s">
        <v>10294</v>
      </c>
      <c r="H10591" t="s">
        <v>56648</v>
      </c>
      <c r="I10591" t="s">
        <v>1642</v>
      </c>
    </row>
    <row r="10592" spans="1:9" x14ac:dyDescent="0.3">
      <c r="A10592" t="s">
        <v>18917</v>
      </c>
      <c r="B10592" s="39">
        <v>16</v>
      </c>
      <c r="C10592" t="s">
        <v>18917</v>
      </c>
    </row>
    <row r="10593" spans="1:9" x14ac:dyDescent="0.3">
      <c r="A10593" t="s">
        <v>21317</v>
      </c>
      <c r="B10593" s="39">
        <v>3</v>
      </c>
      <c r="C10593" t="s">
        <v>76269</v>
      </c>
      <c r="D10593" t="b">
        <v>1</v>
      </c>
      <c r="E10593" t="s">
        <v>53491</v>
      </c>
      <c r="F10593" t="s">
        <v>29908</v>
      </c>
      <c r="G10593" t="s">
        <v>21317</v>
      </c>
      <c r="H10593" t="s">
        <v>76269</v>
      </c>
      <c r="I10593" t="s">
        <v>1642</v>
      </c>
    </row>
    <row r="10594" spans="1:9" x14ac:dyDescent="0.3">
      <c r="A10594" t="s">
        <v>29669</v>
      </c>
      <c r="B10594" s="39">
        <v>4</v>
      </c>
      <c r="C10594" t="s">
        <v>45702</v>
      </c>
      <c r="D10594" t="b">
        <v>1</v>
      </c>
      <c r="E10594" t="s">
        <v>48001</v>
      </c>
      <c r="F10594" t="s">
        <v>29182</v>
      </c>
      <c r="G10594" t="s">
        <v>48784</v>
      </c>
      <c r="H10594" t="s">
        <v>45702</v>
      </c>
      <c r="I10594" t="s">
        <v>204</v>
      </c>
    </row>
    <row r="10595" spans="1:9" x14ac:dyDescent="0.3">
      <c r="A10595" t="s">
        <v>23874</v>
      </c>
      <c r="B10595" s="39">
        <v>12</v>
      </c>
      <c r="C10595" t="s">
        <v>67079</v>
      </c>
      <c r="D10595" t="b">
        <v>1</v>
      </c>
      <c r="E10595" t="s">
        <v>47074</v>
      </c>
      <c r="F10595" t="s">
        <v>33007</v>
      </c>
      <c r="G10595" t="s">
        <v>23874</v>
      </c>
      <c r="H10595" t="s">
        <v>67079</v>
      </c>
      <c r="I10595" t="s">
        <v>204</v>
      </c>
    </row>
    <row r="10596" spans="1:9" x14ac:dyDescent="0.3">
      <c r="A10596" t="s">
        <v>30864</v>
      </c>
      <c r="B10596" s="39">
        <v>10</v>
      </c>
      <c r="C10596" t="s">
        <v>45419</v>
      </c>
      <c r="D10596" t="b">
        <v>0</v>
      </c>
      <c r="E10596" t="s">
        <v>46815</v>
      </c>
      <c r="F10596" t="s">
        <v>29182</v>
      </c>
      <c r="G10596" t="s">
        <v>48785</v>
      </c>
      <c r="H10596" t="s">
        <v>45419</v>
      </c>
      <c r="I10596" t="s">
        <v>204</v>
      </c>
    </row>
    <row r="10597" spans="1:9" x14ac:dyDescent="0.3">
      <c r="A10597" t="s">
        <v>9740</v>
      </c>
      <c r="B10597" s="39">
        <v>103</v>
      </c>
      <c r="C10597" t="s">
        <v>59384</v>
      </c>
      <c r="D10597" t="b">
        <v>1</v>
      </c>
      <c r="E10597" t="s">
        <v>14655</v>
      </c>
      <c r="F10597" t="s">
        <v>29729</v>
      </c>
      <c r="G10597" t="s">
        <v>59383</v>
      </c>
      <c r="H10597" t="s">
        <v>59384</v>
      </c>
      <c r="I10597" t="s">
        <v>1639</v>
      </c>
    </row>
    <row r="10598" spans="1:9" x14ac:dyDescent="0.3">
      <c r="A10598" t="s">
        <v>7251</v>
      </c>
      <c r="B10598" s="39">
        <v>2200</v>
      </c>
      <c r="C10598" t="s">
        <v>54843</v>
      </c>
      <c r="D10598" t="b">
        <v>0</v>
      </c>
      <c r="E10598" t="s">
        <v>54844</v>
      </c>
      <c r="F10598" t="s">
        <v>30511</v>
      </c>
      <c r="G10598" t="s">
        <v>54842</v>
      </c>
      <c r="H10598" t="s">
        <v>54843</v>
      </c>
      <c r="I10598" t="s">
        <v>1556</v>
      </c>
    </row>
    <row r="10599" spans="1:9" x14ac:dyDescent="0.3">
      <c r="A10599" t="s">
        <v>36331</v>
      </c>
      <c r="B10599" s="39">
        <v>6</v>
      </c>
      <c r="C10599" t="s">
        <v>38161</v>
      </c>
      <c r="D10599" t="b">
        <v>1</v>
      </c>
      <c r="E10599" t="s">
        <v>47861</v>
      </c>
      <c r="F10599" t="s">
        <v>29135</v>
      </c>
      <c r="G10599" t="s">
        <v>36331</v>
      </c>
      <c r="H10599" t="s">
        <v>38161</v>
      </c>
    </row>
    <row r="10600" spans="1:9" x14ac:dyDescent="0.3">
      <c r="A10600" t="s">
        <v>13655</v>
      </c>
      <c r="B10600" s="39">
        <v>2</v>
      </c>
      <c r="C10600" t="s">
        <v>78392</v>
      </c>
      <c r="D10600" t="b">
        <v>1</v>
      </c>
      <c r="E10600" t="s">
        <v>47104</v>
      </c>
      <c r="F10600" t="s">
        <v>29887</v>
      </c>
      <c r="G10600" t="s">
        <v>13655</v>
      </c>
      <c r="H10600" t="s">
        <v>78392</v>
      </c>
      <c r="I10600" t="s">
        <v>204</v>
      </c>
    </row>
    <row r="10601" spans="1:9" x14ac:dyDescent="0.3">
      <c r="A10601" t="s">
        <v>29586</v>
      </c>
      <c r="B10601" s="39">
        <v>98</v>
      </c>
      <c r="C10601" t="s">
        <v>39067</v>
      </c>
      <c r="D10601" t="b">
        <v>1</v>
      </c>
      <c r="E10601" t="s">
        <v>46817</v>
      </c>
      <c r="F10601" t="s">
        <v>29182</v>
      </c>
      <c r="G10601" t="s">
        <v>48786</v>
      </c>
      <c r="H10601" t="s">
        <v>39067</v>
      </c>
    </row>
    <row r="10602" spans="1:9" x14ac:dyDescent="0.3">
      <c r="A10602" t="s">
        <v>35241</v>
      </c>
      <c r="B10602" s="39">
        <v>35</v>
      </c>
      <c r="C10602" t="s">
        <v>45915</v>
      </c>
      <c r="D10602" t="b">
        <v>1</v>
      </c>
      <c r="E10602" t="s">
        <v>46821</v>
      </c>
      <c r="F10602" t="s">
        <v>29135</v>
      </c>
      <c r="G10602" t="s">
        <v>48787</v>
      </c>
      <c r="H10602" t="s">
        <v>45915</v>
      </c>
      <c r="I10602" t="s">
        <v>1652</v>
      </c>
    </row>
    <row r="10603" spans="1:9" x14ac:dyDescent="0.3">
      <c r="A10603" t="s">
        <v>12259</v>
      </c>
      <c r="B10603" s="39">
        <v>1</v>
      </c>
      <c r="C10603" t="s">
        <v>81766</v>
      </c>
      <c r="D10603" t="b">
        <v>1</v>
      </c>
      <c r="E10603" t="s">
        <v>55143</v>
      </c>
      <c r="F10603" t="s">
        <v>29182</v>
      </c>
      <c r="G10603" t="s">
        <v>81765</v>
      </c>
      <c r="H10603" t="s">
        <v>81766</v>
      </c>
      <c r="I10603" t="s">
        <v>204</v>
      </c>
    </row>
    <row r="10604" spans="1:9" x14ac:dyDescent="0.3">
      <c r="A10604" t="s">
        <v>29423</v>
      </c>
      <c r="B10604" s="39">
        <v>59</v>
      </c>
      <c r="C10604" t="s">
        <v>38896</v>
      </c>
      <c r="D10604" t="b">
        <v>1</v>
      </c>
      <c r="E10604" t="s">
        <v>46849</v>
      </c>
      <c r="F10604" t="s">
        <v>29182</v>
      </c>
      <c r="G10604" t="s">
        <v>48788</v>
      </c>
      <c r="H10604" t="s">
        <v>38896</v>
      </c>
      <c r="I10604" t="s">
        <v>1588</v>
      </c>
    </row>
    <row r="10605" spans="1:9" x14ac:dyDescent="0.3">
      <c r="A10605" t="s">
        <v>19994</v>
      </c>
      <c r="B10605" s="39">
        <v>1</v>
      </c>
      <c r="C10605" t="s">
        <v>83341</v>
      </c>
      <c r="D10605" t="b">
        <v>1</v>
      </c>
      <c r="E10605" t="s">
        <v>46834</v>
      </c>
      <c r="F10605" t="s">
        <v>29182</v>
      </c>
      <c r="G10605" t="s">
        <v>19994</v>
      </c>
      <c r="H10605" t="s">
        <v>83341</v>
      </c>
    </row>
    <row r="10606" spans="1:9" x14ac:dyDescent="0.3">
      <c r="A10606" t="s">
        <v>25146</v>
      </c>
      <c r="B10606" s="39">
        <v>2</v>
      </c>
      <c r="C10606" t="s">
        <v>79883</v>
      </c>
      <c r="D10606" t="b">
        <v>1</v>
      </c>
      <c r="E10606" t="s">
        <v>46815</v>
      </c>
      <c r="F10606" t="s">
        <v>29182</v>
      </c>
      <c r="G10606" t="s">
        <v>79882</v>
      </c>
      <c r="H10606" t="s">
        <v>79883</v>
      </c>
      <c r="I10606" t="s">
        <v>1686</v>
      </c>
    </row>
    <row r="10607" spans="1:9" x14ac:dyDescent="0.3">
      <c r="A10607" t="s">
        <v>35715</v>
      </c>
      <c r="B10607" s="39">
        <v>5</v>
      </c>
      <c r="C10607" t="s">
        <v>39276</v>
      </c>
      <c r="D10607" t="b">
        <v>1</v>
      </c>
      <c r="E10607" t="s">
        <v>46821</v>
      </c>
      <c r="F10607" t="s">
        <v>29135</v>
      </c>
      <c r="G10607" t="s">
        <v>48789</v>
      </c>
      <c r="H10607" t="s">
        <v>39276</v>
      </c>
      <c r="I10607" t="s">
        <v>204</v>
      </c>
    </row>
    <row r="10608" spans="1:9" x14ac:dyDescent="0.3">
      <c r="A10608" t="s">
        <v>32085</v>
      </c>
      <c r="B10608" s="39">
        <v>33</v>
      </c>
      <c r="C10608" t="s">
        <v>38898</v>
      </c>
      <c r="D10608" t="b">
        <v>1</v>
      </c>
      <c r="E10608" t="s">
        <v>46819</v>
      </c>
      <c r="F10608" t="s">
        <v>29182</v>
      </c>
      <c r="G10608" t="s">
        <v>48790</v>
      </c>
      <c r="H10608" t="s">
        <v>38898</v>
      </c>
      <c r="I10608" t="s">
        <v>204</v>
      </c>
    </row>
    <row r="10609" spans="1:9" x14ac:dyDescent="0.3">
      <c r="A10609" t="s">
        <v>340</v>
      </c>
      <c r="B10609" s="39">
        <v>2041</v>
      </c>
      <c r="C10609" t="s">
        <v>43192</v>
      </c>
      <c r="D10609" t="b">
        <v>1</v>
      </c>
      <c r="E10609" t="s">
        <v>46956</v>
      </c>
      <c r="F10609" t="s">
        <v>29182</v>
      </c>
      <c r="G10609" t="s">
        <v>54929</v>
      </c>
      <c r="H10609" t="s">
        <v>43192</v>
      </c>
      <c r="I10609" t="s">
        <v>204</v>
      </c>
    </row>
    <row r="10610" spans="1:9" x14ac:dyDescent="0.3">
      <c r="A10610" t="s">
        <v>24791</v>
      </c>
      <c r="B10610" s="39">
        <v>2</v>
      </c>
      <c r="C10610" t="s">
        <v>78600</v>
      </c>
      <c r="D10610" t="b">
        <v>1</v>
      </c>
      <c r="E10610" t="s">
        <v>47369</v>
      </c>
      <c r="F10610" t="s">
        <v>29156</v>
      </c>
      <c r="G10610" t="s">
        <v>78599</v>
      </c>
      <c r="H10610" t="s">
        <v>78600</v>
      </c>
      <c r="I10610" t="s">
        <v>204</v>
      </c>
    </row>
    <row r="10611" spans="1:9" x14ac:dyDescent="0.3">
      <c r="A10611" t="s">
        <v>23865</v>
      </c>
      <c r="B10611" s="39">
        <v>6</v>
      </c>
      <c r="C10611" t="s">
        <v>72094</v>
      </c>
      <c r="D10611" t="b">
        <v>1</v>
      </c>
      <c r="E10611" t="s">
        <v>47272</v>
      </c>
      <c r="F10611" t="s">
        <v>30535</v>
      </c>
      <c r="G10611" t="s">
        <v>72093</v>
      </c>
      <c r="H10611" t="s">
        <v>72094</v>
      </c>
      <c r="I10611" t="s">
        <v>204</v>
      </c>
    </row>
    <row r="10612" spans="1:9" x14ac:dyDescent="0.3">
      <c r="A10612" t="s">
        <v>27573</v>
      </c>
      <c r="B10612" s="39">
        <v>2</v>
      </c>
      <c r="C10612" t="s">
        <v>79253</v>
      </c>
      <c r="D10612" t="b">
        <v>1</v>
      </c>
      <c r="E10612" t="s">
        <v>47272</v>
      </c>
      <c r="F10612" t="s">
        <v>30535</v>
      </c>
      <c r="G10612" t="s">
        <v>27573</v>
      </c>
      <c r="H10612" t="s">
        <v>79253</v>
      </c>
      <c r="I10612" t="s">
        <v>204</v>
      </c>
    </row>
    <row r="10613" spans="1:9" x14ac:dyDescent="0.3">
      <c r="A10613" t="s">
        <v>9829</v>
      </c>
      <c r="B10613" s="39">
        <v>36</v>
      </c>
      <c r="C10613" t="s">
        <v>62301</v>
      </c>
      <c r="D10613" t="b">
        <v>1</v>
      </c>
      <c r="E10613" t="s">
        <v>59370</v>
      </c>
      <c r="F10613" t="s">
        <v>30507</v>
      </c>
      <c r="G10613" t="s">
        <v>9829</v>
      </c>
      <c r="H10613" t="s">
        <v>62301</v>
      </c>
      <c r="I10613" t="s">
        <v>1652</v>
      </c>
    </row>
    <row r="10614" spans="1:9" x14ac:dyDescent="0.3">
      <c r="A10614" t="s">
        <v>18892</v>
      </c>
      <c r="B10614" s="39">
        <v>2</v>
      </c>
      <c r="C10614" t="s">
        <v>80048</v>
      </c>
      <c r="D10614" t="b">
        <v>1</v>
      </c>
      <c r="E10614" t="s">
        <v>54419</v>
      </c>
      <c r="F10614" t="s">
        <v>29156</v>
      </c>
      <c r="G10614" t="s">
        <v>18892</v>
      </c>
      <c r="H10614" t="s">
        <v>80048</v>
      </c>
      <c r="I10614" t="s">
        <v>1613</v>
      </c>
    </row>
    <row r="10615" spans="1:9" x14ac:dyDescent="0.3">
      <c r="A10615" t="s">
        <v>7907</v>
      </c>
      <c r="B10615" s="39">
        <v>57</v>
      </c>
      <c r="C10615" t="s">
        <v>60929</v>
      </c>
      <c r="D10615" t="b">
        <v>0</v>
      </c>
      <c r="E10615" t="s">
        <v>54844</v>
      </c>
      <c r="F10615" t="s">
        <v>30511</v>
      </c>
      <c r="G10615" t="s">
        <v>60928</v>
      </c>
      <c r="H10615" t="s">
        <v>60929</v>
      </c>
      <c r="I10615" t="s">
        <v>204</v>
      </c>
    </row>
    <row r="10616" spans="1:9" x14ac:dyDescent="0.3">
      <c r="A10616" t="s">
        <v>3784</v>
      </c>
      <c r="B10616" s="39">
        <v>47</v>
      </c>
      <c r="C10616" t="s">
        <v>61510</v>
      </c>
      <c r="D10616" t="b">
        <v>1</v>
      </c>
      <c r="E10616" t="s">
        <v>14738</v>
      </c>
      <c r="F10616" t="s">
        <v>36474</v>
      </c>
      <c r="G10616" t="s">
        <v>61509</v>
      </c>
      <c r="H10616" t="s">
        <v>61510</v>
      </c>
      <c r="I10616" t="s">
        <v>204</v>
      </c>
    </row>
    <row r="10617" spans="1:9" x14ac:dyDescent="0.3">
      <c r="A10617" t="s">
        <v>23056</v>
      </c>
      <c r="B10617" s="39">
        <v>10</v>
      </c>
      <c r="C10617" t="s">
        <v>68721</v>
      </c>
      <c r="D10617" t="b">
        <v>1</v>
      </c>
      <c r="E10617" t="s">
        <v>46909</v>
      </c>
      <c r="F10617" t="s">
        <v>29253</v>
      </c>
      <c r="G10617" t="s">
        <v>68720</v>
      </c>
      <c r="H10617" t="s">
        <v>68721</v>
      </c>
      <c r="I10617" t="s">
        <v>1686</v>
      </c>
    </row>
    <row r="10618" spans="1:9" x14ac:dyDescent="0.3">
      <c r="A10618" t="s">
        <v>3329</v>
      </c>
      <c r="B10618" s="39">
        <v>89</v>
      </c>
      <c r="C10618" t="s">
        <v>59743</v>
      </c>
      <c r="D10618" t="b">
        <v>1</v>
      </c>
      <c r="E10618" t="s">
        <v>14708</v>
      </c>
      <c r="F10618" t="s">
        <v>29396</v>
      </c>
      <c r="G10618" t="s">
        <v>59742</v>
      </c>
      <c r="H10618" t="s">
        <v>59743</v>
      </c>
    </row>
    <row r="10619" spans="1:9" x14ac:dyDescent="0.3">
      <c r="A10619" t="s">
        <v>29452</v>
      </c>
      <c r="B10619" s="39">
        <v>22</v>
      </c>
      <c r="C10619" t="s">
        <v>40365</v>
      </c>
      <c r="D10619" t="b">
        <v>0</v>
      </c>
      <c r="E10619" t="s">
        <v>46849</v>
      </c>
      <c r="F10619" t="s">
        <v>29182</v>
      </c>
      <c r="G10619" t="s">
        <v>29452</v>
      </c>
      <c r="H10619" t="s">
        <v>40365</v>
      </c>
    </row>
    <row r="10620" spans="1:9" x14ac:dyDescent="0.3">
      <c r="A10620" t="s">
        <v>33170</v>
      </c>
      <c r="B10620" s="39">
        <v>17</v>
      </c>
      <c r="C10620" t="s">
        <v>46062</v>
      </c>
      <c r="D10620" t="b">
        <v>1</v>
      </c>
      <c r="E10620" t="s">
        <v>46975</v>
      </c>
      <c r="F10620" t="s">
        <v>29182</v>
      </c>
      <c r="G10620" t="s">
        <v>48791</v>
      </c>
      <c r="H10620" t="s">
        <v>46062</v>
      </c>
      <c r="I10620" t="s">
        <v>1642</v>
      </c>
    </row>
    <row r="10621" spans="1:9" x14ac:dyDescent="0.3">
      <c r="A10621" t="s">
        <v>5668</v>
      </c>
      <c r="B10621" s="39">
        <v>2</v>
      </c>
      <c r="C10621" t="s">
        <v>78539</v>
      </c>
      <c r="D10621" t="b">
        <v>1</v>
      </c>
      <c r="E10621" t="s">
        <v>46942</v>
      </c>
      <c r="F10621" t="s">
        <v>29396</v>
      </c>
      <c r="G10621" t="s">
        <v>5668</v>
      </c>
      <c r="H10621" t="s">
        <v>85343</v>
      </c>
      <c r="I10621" t="s">
        <v>1602</v>
      </c>
    </row>
    <row r="10622" spans="1:9" x14ac:dyDescent="0.3">
      <c r="A10622" t="s">
        <v>36153</v>
      </c>
      <c r="B10622" s="39">
        <v>49</v>
      </c>
      <c r="C10622" t="s">
        <v>44349</v>
      </c>
      <c r="D10622" t="b">
        <v>1</v>
      </c>
      <c r="E10622" t="s">
        <v>47108</v>
      </c>
      <c r="F10622" t="s">
        <v>29182</v>
      </c>
      <c r="G10622" t="s">
        <v>36153</v>
      </c>
      <c r="H10622" t="s">
        <v>44349</v>
      </c>
      <c r="I10622" t="s">
        <v>1629</v>
      </c>
    </row>
    <row r="10623" spans="1:9" x14ac:dyDescent="0.3">
      <c r="A10623" t="s">
        <v>10476</v>
      </c>
      <c r="B10623" s="39">
        <v>37</v>
      </c>
      <c r="C10623" t="s">
        <v>62209</v>
      </c>
      <c r="D10623" t="b">
        <v>1</v>
      </c>
      <c r="E10623" t="s">
        <v>48072</v>
      </c>
      <c r="F10623" t="s">
        <v>29396</v>
      </c>
      <c r="G10623" t="s">
        <v>62208</v>
      </c>
      <c r="H10623" t="s">
        <v>62209</v>
      </c>
      <c r="I10623" t="s">
        <v>204</v>
      </c>
    </row>
    <row r="10624" spans="1:9" x14ac:dyDescent="0.3">
      <c r="A10624" t="s">
        <v>13656</v>
      </c>
      <c r="B10624" s="39">
        <v>1</v>
      </c>
      <c r="C10624" t="s">
        <v>82834</v>
      </c>
      <c r="D10624" t="b">
        <v>1</v>
      </c>
      <c r="E10624" t="s">
        <v>49657</v>
      </c>
      <c r="F10624" t="s">
        <v>30535</v>
      </c>
      <c r="G10624" t="s">
        <v>13656</v>
      </c>
      <c r="H10624" t="s">
        <v>82834</v>
      </c>
    </row>
    <row r="10625" spans="1:9" x14ac:dyDescent="0.3">
      <c r="A10625" t="s">
        <v>12273</v>
      </c>
      <c r="B10625" s="39">
        <v>3</v>
      </c>
      <c r="C10625" t="s">
        <v>75971</v>
      </c>
      <c r="D10625" t="b">
        <v>1</v>
      </c>
      <c r="E10625" t="s">
        <v>14699</v>
      </c>
      <c r="F10625" t="s">
        <v>36511</v>
      </c>
      <c r="G10625" t="s">
        <v>75970</v>
      </c>
      <c r="H10625" t="s">
        <v>75971</v>
      </c>
    </row>
    <row r="10626" spans="1:9" x14ac:dyDescent="0.3">
      <c r="A10626" t="s">
        <v>11589</v>
      </c>
      <c r="B10626" s="39">
        <v>6</v>
      </c>
      <c r="C10626" t="s">
        <v>71866</v>
      </c>
      <c r="D10626" t="b">
        <v>1</v>
      </c>
      <c r="E10626" t="s">
        <v>14648</v>
      </c>
      <c r="F10626" t="s">
        <v>29135</v>
      </c>
      <c r="G10626" t="s">
        <v>71865</v>
      </c>
      <c r="H10626" t="s">
        <v>71866</v>
      </c>
      <c r="I10626" t="s">
        <v>1628</v>
      </c>
    </row>
    <row r="10627" spans="1:9" x14ac:dyDescent="0.3">
      <c r="A10627" t="s">
        <v>40127</v>
      </c>
      <c r="B10627" s="39">
        <v>1</v>
      </c>
      <c r="C10627" t="s">
        <v>84022</v>
      </c>
      <c r="D10627" t="b">
        <v>1</v>
      </c>
      <c r="E10627" t="s">
        <v>47369</v>
      </c>
      <c r="F10627" t="s">
        <v>29156</v>
      </c>
      <c r="G10627" t="s">
        <v>84021</v>
      </c>
      <c r="H10627" t="s">
        <v>84022</v>
      </c>
      <c r="I10627" t="s">
        <v>204</v>
      </c>
    </row>
    <row r="10628" spans="1:9" x14ac:dyDescent="0.3">
      <c r="A10628" t="s">
        <v>4333</v>
      </c>
      <c r="B10628" s="39">
        <v>49</v>
      </c>
      <c r="C10628" t="s">
        <v>61344</v>
      </c>
      <c r="D10628" t="b">
        <v>1</v>
      </c>
      <c r="E10628" t="s">
        <v>46886</v>
      </c>
      <c r="F10628" t="s">
        <v>29182</v>
      </c>
      <c r="G10628" t="s">
        <v>61343</v>
      </c>
      <c r="H10628" t="s">
        <v>61344</v>
      </c>
      <c r="I10628" t="s">
        <v>1613</v>
      </c>
    </row>
    <row r="10629" spans="1:9" x14ac:dyDescent="0.3">
      <c r="A10629" t="s">
        <v>27051</v>
      </c>
      <c r="B10629" s="39">
        <v>1</v>
      </c>
      <c r="C10629" t="s">
        <v>80783</v>
      </c>
      <c r="D10629" t="b">
        <v>1</v>
      </c>
      <c r="E10629" t="s">
        <v>46939</v>
      </c>
      <c r="F10629" t="s">
        <v>30535</v>
      </c>
      <c r="G10629" t="s">
        <v>80782</v>
      </c>
      <c r="H10629" t="s">
        <v>80783</v>
      </c>
      <c r="I10629" t="s">
        <v>1552</v>
      </c>
    </row>
    <row r="10630" spans="1:9" x14ac:dyDescent="0.3">
      <c r="A10630" t="s">
        <v>7342</v>
      </c>
      <c r="B10630" s="39">
        <v>1013</v>
      </c>
      <c r="C10630" t="s">
        <v>55720</v>
      </c>
      <c r="D10630" t="b">
        <v>0</v>
      </c>
      <c r="E10630" t="s">
        <v>55721</v>
      </c>
      <c r="F10630" t="s">
        <v>33641</v>
      </c>
      <c r="G10630" t="s">
        <v>7342</v>
      </c>
      <c r="H10630" t="s">
        <v>55720</v>
      </c>
      <c r="I10630" t="s">
        <v>1606</v>
      </c>
    </row>
    <row r="10631" spans="1:9" x14ac:dyDescent="0.3">
      <c r="A10631" t="s">
        <v>7183</v>
      </c>
      <c r="B10631" s="39">
        <v>16159</v>
      </c>
      <c r="C10631" t="s">
        <v>53299</v>
      </c>
      <c r="D10631" t="b">
        <v>0</v>
      </c>
      <c r="E10631" t="s">
        <v>47164</v>
      </c>
      <c r="F10631" t="s">
        <v>33641</v>
      </c>
      <c r="G10631" t="s">
        <v>53298</v>
      </c>
      <c r="H10631" t="s">
        <v>53299</v>
      </c>
      <c r="I10631" t="s">
        <v>1631</v>
      </c>
    </row>
    <row r="10632" spans="1:9" x14ac:dyDescent="0.3">
      <c r="A10632" t="s">
        <v>29812</v>
      </c>
      <c r="B10632" s="39">
        <v>1</v>
      </c>
      <c r="C10632" t="s">
        <v>46052</v>
      </c>
      <c r="D10632" t="b">
        <v>1</v>
      </c>
      <c r="E10632" t="s">
        <v>47553</v>
      </c>
      <c r="F10632" t="s">
        <v>29182</v>
      </c>
      <c r="G10632" t="s">
        <v>29812</v>
      </c>
      <c r="H10632" t="s">
        <v>46052</v>
      </c>
    </row>
    <row r="10633" spans="1:9" x14ac:dyDescent="0.3">
      <c r="A10633" t="s">
        <v>4798</v>
      </c>
      <c r="B10633" s="39">
        <v>11</v>
      </c>
      <c r="C10633" t="s">
        <v>67747</v>
      </c>
      <c r="D10633" t="b">
        <v>1</v>
      </c>
      <c r="E10633" t="s">
        <v>14646</v>
      </c>
      <c r="F10633" t="s">
        <v>29156</v>
      </c>
      <c r="G10633" t="s">
        <v>67746</v>
      </c>
      <c r="H10633" t="s">
        <v>67747</v>
      </c>
      <c r="I10633" t="s">
        <v>204</v>
      </c>
    </row>
    <row r="10634" spans="1:9" x14ac:dyDescent="0.3">
      <c r="A10634" t="s">
        <v>32937</v>
      </c>
      <c r="B10634" s="39">
        <v>3</v>
      </c>
      <c r="C10634" t="s">
        <v>45107</v>
      </c>
      <c r="D10634" t="b">
        <v>1</v>
      </c>
      <c r="E10634" t="s">
        <v>46811</v>
      </c>
      <c r="F10634" t="s">
        <v>29182</v>
      </c>
      <c r="G10634" t="s">
        <v>32937</v>
      </c>
      <c r="H10634" t="s">
        <v>45107</v>
      </c>
      <c r="I10634" t="s">
        <v>204</v>
      </c>
    </row>
    <row r="10635" spans="1:9" x14ac:dyDescent="0.3">
      <c r="A10635" t="s">
        <v>7636</v>
      </c>
      <c r="B10635" s="39">
        <v>1418</v>
      </c>
      <c r="C10635" t="s">
        <v>55296</v>
      </c>
      <c r="D10635" t="b">
        <v>1</v>
      </c>
      <c r="E10635" t="s">
        <v>14821</v>
      </c>
      <c r="F10635" t="s">
        <v>29908</v>
      </c>
      <c r="G10635" t="s">
        <v>55295</v>
      </c>
      <c r="H10635" t="s">
        <v>55296</v>
      </c>
      <c r="I10635" t="s">
        <v>1637</v>
      </c>
    </row>
    <row r="10636" spans="1:9" x14ac:dyDescent="0.3">
      <c r="A10636" t="s">
        <v>7065</v>
      </c>
      <c r="B10636" s="39">
        <v>65579</v>
      </c>
      <c r="C10636" t="s">
        <v>52700</v>
      </c>
      <c r="D10636" t="b">
        <v>0</v>
      </c>
      <c r="E10636" t="s">
        <v>52205</v>
      </c>
      <c r="F10636" t="s">
        <v>30511</v>
      </c>
      <c r="G10636" t="s">
        <v>52699</v>
      </c>
      <c r="H10636" t="s">
        <v>52700</v>
      </c>
      <c r="I10636" t="s">
        <v>1607</v>
      </c>
    </row>
    <row r="10637" spans="1:9" x14ac:dyDescent="0.3">
      <c r="A10637" t="s">
        <v>24459</v>
      </c>
      <c r="B10637" s="39">
        <v>7</v>
      </c>
      <c r="C10637" t="s">
        <v>70449</v>
      </c>
      <c r="D10637" t="b">
        <v>1</v>
      </c>
      <c r="E10637" t="s">
        <v>50175</v>
      </c>
      <c r="F10637" t="s">
        <v>29407</v>
      </c>
      <c r="G10637" t="s">
        <v>70448</v>
      </c>
      <c r="H10637" t="s">
        <v>70449</v>
      </c>
      <c r="I10637" t="s">
        <v>1605</v>
      </c>
    </row>
    <row r="10638" spans="1:9" x14ac:dyDescent="0.3">
      <c r="A10638" t="s">
        <v>24027</v>
      </c>
      <c r="B10638" s="39">
        <v>1</v>
      </c>
      <c r="C10638" t="s">
        <v>82056</v>
      </c>
      <c r="D10638" t="b">
        <v>1</v>
      </c>
      <c r="E10638" t="s">
        <v>48197</v>
      </c>
      <c r="F10638" t="s">
        <v>29729</v>
      </c>
      <c r="G10638" t="s">
        <v>82055</v>
      </c>
      <c r="H10638" t="s">
        <v>82056</v>
      </c>
    </row>
    <row r="10639" spans="1:9" x14ac:dyDescent="0.3">
      <c r="A10639" t="s">
        <v>27891</v>
      </c>
      <c r="B10639" s="39">
        <v>5</v>
      </c>
      <c r="C10639" t="s">
        <v>73792</v>
      </c>
      <c r="D10639" t="b">
        <v>1</v>
      </c>
      <c r="E10639" t="s">
        <v>46982</v>
      </c>
      <c r="F10639" t="s">
        <v>29396</v>
      </c>
      <c r="G10639" t="s">
        <v>27891</v>
      </c>
      <c r="H10639" t="s">
        <v>73792</v>
      </c>
      <c r="I10639" t="s">
        <v>1556</v>
      </c>
    </row>
    <row r="10640" spans="1:9" x14ac:dyDescent="0.3">
      <c r="A10640" t="s">
        <v>27953</v>
      </c>
      <c r="B10640" s="39">
        <v>38</v>
      </c>
      <c r="C10640" t="s">
        <v>62184</v>
      </c>
      <c r="D10640" t="b">
        <v>1</v>
      </c>
      <c r="E10640" t="s">
        <v>46869</v>
      </c>
      <c r="F10640" t="s">
        <v>29396</v>
      </c>
      <c r="G10640" t="s">
        <v>27953</v>
      </c>
      <c r="H10640" t="s">
        <v>62184</v>
      </c>
      <c r="I10640" t="s">
        <v>204</v>
      </c>
    </row>
    <row r="10641" spans="1:9" x14ac:dyDescent="0.3">
      <c r="A10641" t="s">
        <v>40178</v>
      </c>
      <c r="B10641" s="39">
        <v>1</v>
      </c>
      <c r="C10641" t="s">
        <v>84036</v>
      </c>
      <c r="D10641" t="b">
        <v>1</v>
      </c>
      <c r="E10641" t="s">
        <v>78328</v>
      </c>
      <c r="F10641" t="s">
        <v>29908</v>
      </c>
      <c r="G10641" t="s">
        <v>84035</v>
      </c>
      <c r="H10641" t="s">
        <v>84036</v>
      </c>
      <c r="I10641" t="s">
        <v>1596</v>
      </c>
    </row>
    <row r="10642" spans="1:9" x14ac:dyDescent="0.3">
      <c r="A10642" t="s">
        <v>753</v>
      </c>
      <c r="B10642" s="39">
        <v>509</v>
      </c>
      <c r="C10642" t="s">
        <v>56638</v>
      </c>
      <c r="D10642" t="b">
        <v>1</v>
      </c>
      <c r="E10642" t="s">
        <v>47779</v>
      </c>
      <c r="F10642" t="s">
        <v>29908</v>
      </c>
      <c r="G10642" t="s">
        <v>56637</v>
      </c>
      <c r="H10642" t="s">
        <v>56638</v>
      </c>
    </row>
    <row r="10643" spans="1:9" x14ac:dyDescent="0.3">
      <c r="A10643" t="s">
        <v>9428</v>
      </c>
      <c r="B10643" s="39">
        <v>1</v>
      </c>
      <c r="C10643" t="s">
        <v>80842</v>
      </c>
      <c r="D10643" t="b">
        <v>1</v>
      </c>
      <c r="E10643" t="s">
        <v>47562</v>
      </c>
      <c r="F10643" t="s">
        <v>30507</v>
      </c>
      <c r="G10643" t="s">
        <v>9428</v>
      </c>
      <c r="H10643" t="s">
        <v>80842</v>
      </c>
      <c r="I10643" t="s">
        <v>1602</v>
      </c>
    </row>
    <row r="10644" spans="1:9" x14ac:dyDescent="0.3">
      <c r="A10644" t="s">
        <v>798</v>
      </c>
      <c r="B10644" s="39">
        <v>45163</v>
      </c>
      <c r="C10644" t="s">
        <v>52831</v>
      </c>
      <c r="D10644" t="b">
        <v>0</v>
      </c>
      <c r="E10644" t="s">
        <v>48089</v>
      </c>
      <c r="F10644" t="s">
        <v>32027</v>
      </c>
      <c r="G10644" t="s">
        <v>52830</v>
      </c>
      <c r="H10644" t="s">
        <v>52831</v>
      </c>
    </row>
    <row r="10645" spans="1:9" x14ac:dyDescent="0.3">
      <c r="A10645" t="s">
        <v>41283</v>
      </c>
      <c r="B10645" s="39">
        <v>1</v>
      </c>
      <c r="C10645" t="s">
        <v>84115</v>
      </c>
      <c r="D10645" t="b">
        <v>1</v>
      </c>
      <c r="E10645" t="s">
        <v>57886</v>
      </c>
      <c r="F10645" t="s">
        <v>30511</v>
      </c>
      <c r="G10645" t="s">
        <v>84114</v>
      </c>
      <c r="H10645" t="s">
        <v>84115</v>
      </c>
      <c r="I10645" t="s">
        <v>204</v>
      </c>
    </row>
    <row r="10646" spans="1:9" x14ac:dyDescent="0.3">
      <c r="A10646" t="s">
        <v>8909</v>
      </c>
      <c r="B10646" s="39">
        <v>15</v>
      </c>
      <c r="C10646" t="s">
        <v>66055</v>
      </c>
      <c r="D10646" t="b">
        <v>1</v>
      </c>
      <c r="E10646" t="s">
        <v>54124</v>
      </c>
      <c r="F10646" t="s">
        <v>33007</v>
      </c>
      <c r="G10646" t="s">
        <v>8909</v>
      </c>
      <c r="H10646" t="s">
        <v>66055</v>
      </c>
      <c r="I10646" t="s">
        <v>1640</v>
      </c>
    </row>
    <row r="10647" spans="1:9" x14ac:dyDescent="0.3">
      <c r="A10647" t="s">
        <v>13657</v>
      </c>
      <c r="B10647" s="39">
        <v>3</v>
      </c>
      <c r="C10647" t="s">
        <v>77343</v>
      </c>
      <c r="D10647" t="b">
        <v>1</v>
      </c>
      <c r="E10647" t="s">
        <v>14680</v>
      </c>
      <c r="F10647" t="s">
        <v>36511</v>
      </c>
      <c r="G10647" t="s">
        <v>77342</v>
      </c>
      <c r="H10647" t="s">
        <v>85344</v>
      </c>
      <c r="I10647" t="s">
        <v>1557</v>
      </c>
    </row>
    <row r="10648" spans="1:9" x14ac:dyDescent="0.3">
      <c r="A10648" t="s">
        <v>5471</v>
      </c>
      <c r="B10648" s="39">
        <v>3</v>
      </c>
      <c r="C10648" t="s">
        <v>76975</v>
      </c>
      <c r="D10648" t="b">
        <v>1</v>
      </c>
      <c r="E10648" t="s">
        <v>47272</v>
      </c>
      <c r="F10648" t="s">
        <v>30535</v>
      </c>
      <c r="G10648" t="s">
        <v>76974</v>
      </c>
      <c r="H10648" t="s">
        <v>85345</v>
      </c>
      <c r="I10648" t="s">
        <v>1557</v>
      </c>
    </row>
    <row r="10649" spans="1:9" x14ac:dyDescent="0.3">
      <c r="A10649" t="s">
        <v>3634</v>
      </c>
      <c r="B10649" s="39">
        <v>183</v>
      </c>
      <c r="C10649" t="s">
        <v>58246</v>
      </c>
      <c r="D10649" t="b">
        <v>1</v>
      </c>
      <c r="E10649" t="s">
        <v>14683</v>
      </c>
      <c r="F10649" t="s">
        <v>31127</v>
      </c>
      <c r="G10649" t="s">
        <v>3634</v>
      </c>
      <c r="H10649" t="s">
        <v>85346</v>
      </c>
    </row>
    <row r="10650" spans="1:9" x14ac:dyDescent="0.3">
      <c r="A10650" t="s">
        <v>21956</v>
      </c>
      <c r="B10650" s="39">
        <v>21</v>
      </c>
      <c r="C10650" t="s">
        <v>64297</v>
      </c>
      <c r="D10650" t="b">
        <v>1</v>
      </c>
      <c r="E10650" t="s">
        <v>46909</v>
      </c>
      <c r="F10650" t="s">
        <v>29253</v>
      </c>
      <c r="G10650" t="s">
        <v>64296</v>
      </c>
      <c r="H10650" t="s">
        <v>64297</v>
      </c>
    </row>
    <row r="10651" spans="1:9" x14ac:dyDescent="0.3">
      <c r="A10651" t="s">
        <v>11072</v>
      </c>
      <c r="B10651" s="39">
        <v>6</v>
      </c>
      <c r="C10651" t="s">
        <v>71580</v>
      </c>
      <c r="D10651" t="b">
        <v>1</v>
      </c>
      <c r="E10651" t="s">
        <v>47965</v>
      </c>
      <c r="F10651" t="s">
        <v>31226</v>
      </c>
      <c r="G10651" t="s">
        <v>11072</v>
      </c>
      <c r="H10651" t="s">
        <v>71580</v>
      </c>
      <c r="I10651" t="s">
        <v>1642</v>
      </c>
    </row>
    <row r="10652" spans="1:9" x14ac:dyDescent="0.3">
      <c r="A10652" t="s">
        <v>34518</v>
      </c>
      <c r="B10652" s="39">
        <v>7</v>
      </c>
      <c r="C10652" t="s">
        <v>39381</v>
      </c>
      <c r="D10652" t="b">
        <v>1</v>
      </c>
      <c r="E10652" t="s">
        <v>46807</v>
      </c>
      <c r="F10652" t="s">
        <v>29182</v>
      </c>
      <c r="G10652" t="s">
        <v>48792</v>
      </c>
      <c r="H10652" t="s">
        <v>39381</v>
      </c>
      <c r="I10652" t="s">
        <v>1642</v>
      </c>
    </row>
    <row r="10653" spans="1:9" x14ac:dyDescent="0.3">
      <c r="A10653" t="s">
        <v>9429</v>
      </c>
      <c r="B10653" s="39">
        <v>32</v>
      </c>
      <c r="C10653" t="s">
        <v>62782</v>
      </c>
      <c r="D10653" t="b">
        <v>1</v>
      </c>
      <c r="E10653" t="s">
        <v>46821</v>
      </c>
      <c r="F10653" t="s">
        <v>29135</v>
      </c>
      <c r="G10653" t="s">
        <v>9429</v>
      </c>
      <c r="H10653" t="s">
        <v>62782</v>
      </c>
      <c r="I10653" t="s">
        <v>204</v>
      </c>
    </row>
    <row r="10654" spans="1:9" x14ac:dyDescent="0.3">
      <c r="A10654" t="s">
        <v>401</v>
      </c>
      <c r="B10654" s="39">
        <v>614</v>
      </c>
      <c r="C10654" t="s">
        <v>56378</v>
      </c>
      <c r="D10654" t="b">
        <v>1</v>
      </c>
      <c r="E10654" t="s">
        <v>47779</v>
      </c>
      <c r="F10654" t="s">
        <v>29908</v>
      </c>
      <c r="G10654" t="s">
        <v>56377</v>
      </c>
      <c r="H10654" t="s">
        <v>85347</v>
      </c>
    </row>
    <row r="10655" spans="1:9" x14ac:dyDescent="0.3">
      <c r="A10655" t="s">
        <v>22295</v>
      </c>
      <c r="B10655" s="39">
        <v>3</v>
      </c>
      <c r="C10655" t="s">
        <v>39849</v>
      </c>
      <c r="D10655" t="b">
        <v>0</v>
      </c>
      <c r="E10655" t="s">
        <v>47225</v>
      </c>
      <c r="F10655" t="s">
        <v>29182</v>
      </c>
      <c r="G10655" t="s">
        <v>22295</v>
      </c>
      <c r="H10655" t="s">
        <v>39849</v>
      </c>
      <c r="I10655" t="s">
        <v>204</v>
      </c>
    </row>
    <row r="10656" spans="1:9" x14ac:dyDescent="0.3">
      <c r="A10656" t="s">
        <v>35280</v>
      </c>
      <c r="B10656" s="39">
        <v>26</v>
      </c>
      <c r="C10656" t="s">
        <v>45911</v>
      </c>
      <c r="D10656" t="b">
        <v>1</v>
      </c>
      <c r="E10656" t="s">
        <v>46821</v>
      </c>
      <c r="F10656" t="s">
        <v>29135</v>
      </c>
      <c r="G10656" t="s">
        <v>35280</v>
      </c>
      <c r="H10656" t="s">
        <v>45911</v>
      </c>
      <c r="I10656" t="s">
        <v>1629</v>
      </c>
    </row>
    <row r="10657" spans="1:9" x14ac:dyDescent="0.3">
      <c r="A10657" t="s">
        <v>980</v>
      </c>
      <c r="B10657" s="39">
        <v>2423</v>
      </c>
      <c r="C10657" t="s">
        <v>54756</v>
      </c>
      <c r="D10657" t="b">
        <v>0</v>
      </c>
      <c r="E10657" t="s">
        <v>14708</v>
      </c>
      <c r="F10657" t="s">
        <v>29396</v>
      </c>
      <c r="G10657" t="s">
        <v>980</v>
      </c>
      <c r="H10657" t="s">
        <v>54756</v>
      </c>
      <c r="I10657" t="s">
        <v>1642</v>
      </c>
    </row>
    <row r="10658" spans="1:9" x14ac:dyDescent="0.3">
      <c r="A10658" t="s">
        <v>10202</v>
      </c>
      <c r="B10658" s="39">
        <v>242</v>
      </c>
      <c r="C10658" t="s">
        <v>57772</v>
      </c>
      <c r="D10658" t="b">
        <v>1</v>
      </c>
      <c r="E10658" t="s">
        <v>51872</v>
      </c>
      <c r="F10658" t="s">
        <v>34077</v>
      </c>
      <c r="G10658" t="s">
        <v>57771</v>
      </c>
      <c r="H10658" t="s">
        <v>57772</v>
      </c>
      <c r="I10658" t="s">
        <v>204</v>
      </c>
    </row>
    <row r="10659" spans="1:9" x14ac:dyDescent="0.3">
      <c r="A10659" t="s">
        <v>3519</v>
      </c>
      <c r="B10659" s="39">
        <v>1536</v>
      </c>
      <c r="C10659" t="s">
        <v>55211</v>
      </c>
      <c r="D10659" t="b">
        <v>0</v>
      </c>
      <c r="E10659" t="s">
        <v>46832</v>
      </c>
      <c r="F10659" t="s">
        <v>29182</v>
      </c>
      <c r="G10659" t="s">
        <v>55210</v>
      </c>
      <c r="H10659" t="s">
        <v>55211</v>
      </c>
      <c r="I10659" t="s">
        <v>204</v>
      </c>
    </row>
    <row r="10660" spans="1:9" x14ac:dyDescent="0.3">
      <c r="A10660" t="s">
        <v>4350</v>
      </c>
      <c r="B10660" s="39">
        <v>54</v>
      </c>
      <c r="C10660" t="s">
        <v>61101</v>
      </c>
      <c r="D10660" t="b">
        <v>1</v>
      </c>
      <c r="E10660" t="s">
        <v>14668</v>
      </c>
      <c r="F10660" t="s">
        <v>29396</v>
      </c>
      <c r="G10660" t="s">
        <v>4350</v>
      </c>
      <c r="H10660" t="s">
        <v>85348</v>
      </c>
      <c r="I10660" t="s">
        <v>204</v>
      </c>
    </row>
    <row r="10661" spans="1:9" x14ac:dyDescent="0.3">
      <c r="A10661" t="s">
        <v>30796</v>
      </c>
      <c r="B10661" s="39">
        <v>14</v>
      </c>
      <c r="C10661" t="s">
        <v>39872</v>
      </c>
      <c r="D10661" t="b">
        <v>1</v>
      </c>
      <c r="E10661" t="s">
        <v>46815</v>
      </c>
      <c r="F10661" t="s">
        <v>29182</v>
      </c>
      <c r="G10661" t="s">
        <v>48793</v>
      </c>
      <c r="H10661" t="s">
        <v>39872</v>
      </c>
      <c r="I10661" t="s">
        <v>204</v>
      </c>
    </row>
    <row r="10662" spans="1:9" x14ac:dyDescent="0.3">
      <c r="A10662" t="s">
        <v>32876</v>
      </c>
      <c r="B10662" s="39">
        <v>6</v>
      </c>
      <c r="C10662" t="s">
        <v>40229</v>
      </c>
      <c r="D10662" t="b">
        <v>1</v>
      </c>
      <c r="E10662" t="s">
        <v>46811</v>
      </c>
      <c r="F10662" t="s">
        <v>29182</v>
      </c>
      <c r="G10662" t="s">
        <v>35229</v>
      </c>
      <c r="H10662" t="s">
        <v>40229</v>
      </c>
      <c r="I10662" t="s">
        <v>1607</v>
      </c>
    </row>
    <row r="10663" spans="1:9" x14ac:dyDescent="0.3">
      <c r="A10663" t="s">
        <v>29951</v>
      </c>
      <c r="B10663" s="39">
        <v>16</v>
      </c>
      <c r="C10663" t="s">
        <v>45522</v>
      </c>
      <c r="D10663" t="b">
        <v>1</v>
      </c>
      <c r="E10663" t="s">
        <v>46812</v>
      </c>
      <c r="F10663" t="s">
        <v>29182</v>
      </c>
      <c r="G10663" t="s">
        <v>48794</v>
      </c>
      <c r="H10663" t="s">
        <v>45522</v>
      </c>
    </row>
    <row r="10664" spans="1:9" x14ac:dyDescent="0.3">
      <c r="A10664" t="s">
        <v>16908</v>
      </c>
      <c r="B10664" s="39">
        <v>98</v>
      </c>
      <c r="C10664" t="s">
        <v>59472</v>
      </c>
      <c r="D10664" t="b">
        <v>1</v>
      </c>
      <c r="E10664" t="s">
        <v>47771</v>
      </c>
      <c r="F10664" t="s">
        <v>36474</v>
      </c>
      <c r="G10664" t="s">
        <v>14801</v>
      </c>
      <c r="H10664" t="s">
        <v>85349</v>
      </c>
      <c r="I10664" t="s">
        <v>1607</v>
      </c>
    </row>
    <row r="10665" spans="1:9" x14ac:dyDescent="0.3">
      <c r="A10665" t="s">
        <v>15506</v>
      </c>
      <c r="B10665" s="39">
        <v>62</v>
      </c>
      <c r="C10665" t="s">
        <v>60698</v>
      </c>
      <c r="D10665" t="b">
        <v>1</v>
      </c>
      <c r="E10665" t="s">
        <v>47562</v>
      </c>
      <c r="F10665" t="s">
        <v>30507</v>
      </c>
      <c r="G10665" t="s">
        <v>14801</v>
      </c>
      <c r="H10665" t="s">
        <v>85349</v>
      </c>
      <c r="I10665" t="s">
        <v>1607</v>
      </c>
    </row>
    <row r="10666" spans="1:9" x14ac:dyDescent="0.3">
      <c r="A10666" t="s">
        <v>15507</v>
      </c>
      <c r="B10666" s="39">
        <v>54</v>
      </c>
      <c r="C10666" t="s">
        <v>61073</v>
      </c>
      <c r="D10666" t="b">
        <v>1</v>
      </c>
      <c r="E10666" t="s">
        <v>47369</v>
      </c>
      <c r="F10666" t="s">
        <v>29156</v>
      </c>
      <c r="G10666" t="s">
        <v>14801</v>
      </c>
      <c r="H10666" t="s">
        <v>85349</v>
      </c>
      <c r="I10666" t="s">
        <v>1607</v>
      </c>
    </row>
    <row r="10667" spans="1:9" x14ac:dyDescent="0.3">
      <c r="A10667" t="s">
        <v>8910</v>
      </c>
      <c r="B10667" s="39">
        <v>2</v>
      </c>
      <c r="C10667" t="s">
        <v>79587</v>
      </c>
      <c r="D10667" t="b">
        <v>1</v>
      </c>
      <c r="E10667" t="s">
        <v>51590</v>
      </c>
      <c r="F10667" t="s">
        <v>33007</v>
      </c>
      <c r="G10667" t="s">
        <v>14801</v>
      </c>
      <c r="H10667" t="s">
        <v>85349</v>
      </c>
      <c r="I10667" t="s">
        <v>1607</v>
      </c>
    </row>
    <row r="10668" spans="1:9" x14ac:dyDescent="0.3">
      <c r="A10668" t="s">
        <v>15319</v>
      </c>
      <c r="B10668" s="39">
        <v>1657</v>
      </c>
      <c r="C10668" t="s">
        <v>55150</v>
      </c>
      <c r="D10668" t="b">
        <v>1</v>
      </c>
      <c r="E10668" t="s">
        <v>14674</v>
      </c>
      <c r="F10668" t="s">
        <v>29729</v>
      </c>
      <c r="G10668" t="s">
        <v>14801</v>
      </c>
      <c r="H10668" t="s">
        <v>85349</v>
      </c>
      <c r="I10668" t="s">
        <v>1607</v>
      </c>
    </row>
    <row r="10669" spans="1:9" x14ac:dyDescent="0.3">
      <c r="A10669" t="s">
        <v>15302</v>
      </c>
      <c r="B10669" s="39">
        <v>324</v>
      </c>
      <c r="C10669" t="s">
        <v>57293</v>
      </c>
      <c r="D10669" t="b">
        <v>1</v>
      </c>
      <c r="E10669" t="s">
        <v>52877</v>
      </c>
      <c r="F10669" t="s">
        <v>30507</v>
      </c>
      <c r="G10669" t="s">
        <v>14801</v>
      </c>
      <c r="H10669" t="s">
        <v>85349</v>
      </c>
      <c r="I10669" t="s">
        <v>1607</v>
      </c>
    </row>
    <row r="10670" spans="1:9" x14ac:dyDescent="0.3">
      <c r="A10670" t="s">
        <v>15464</v>
      </c>
      <c r="B10670" s="39">
        <v>649</v>
      </c>
      <c r="C10670" t="s">
        <v>56311</v>
      </c>
      <c r="D10670" t="b">
        <v>1</v>
      </c>
      <c r="E10670" t="s">
        <v>14896</v>
      </c>
      <c r="F10670" t="s">
        <v>30535</v>
      </c>
      <c r="G10670" t="s">
        <v>14801</v>
      </c>
      <c r="H10670" t="s">
        <v>85349</v>
      </c>
      <c r="I10670" t="s">
        <v>1607</v>
      </c>
    </row>
    <row r="10671" spans="1:9" x14ac:dyDescent="0.3">
      <c r="A10671" t="s">
        <v>16942</v>
      </c>
      <c r="B10671" s="39">
        <v>134</v>
      </c>
      <c r="C10671" t="s">
        <v>58868</v>
      </c>
      <c r="D10671" t="b">
        <v>1</v>
      </c>
      <c r="E10671" t="s">
        <v>54291</v>
      </c>
      <c r="F10671" t="s">
        <v>30507</v>
      </c>
      <c r="G10671" t="s">
        <v>14801</v>
      </c>
      <c r="H10671" t="s">
        <v>85349</v>
      </c>
      <c r="I10671" t="s">
        <v>1607</v>
      </c>
    </row>
    <row r="10672" spans="1:9" x14ac:dyDescent="0.3">
      <c r="A10672" t="s">
        <v>15342</v>
      </c>
      <c r="B10672" s="39">
        <v>28</v>
      </c>
      <c r="C10672" t="s">
        <v>63169</v>
      </c>
      <c r="D10672" t="b">
        <v>1</v>
      </c>
      <c r="E10672" t="s">
        <v>51524</v>
      </c>
      <c r="F10672" t="s">
        <v>29729</v>
      </c>
      <c r="G10672" t="s">
        <v>14801</v>
      </c>
      <c r="H10672" t="s">
        <v>85349</v>
      </c>
      <c r="I10672" t="s">
        <v>1607</v>
      </c>
    </row>
    <row r="10673" spans="1:9" x14ac:dyDescent="0.3">
      <c r="A10673" t="s">
        <v>15343</v>
      </c>
      <c r="B10673" s="39">
        <v>32</v>
      </c>
      <c r="C10673" t="s">
        <v>62735</v>
      </c>
      <c r="D10673" t="b">
        <v>1</v>
      </c>
      <c r="E10673" t="s">
        <v>51524</v>
      </c>
      <c r="F10673" t="s">
        <v>29729</v>
      </c>
      <c r="G10673" t="s">
        <v>14801</v>
      </c>
      <c r="H10673" t="s">
        <v>85349</v>
      </c>
      <c r="I10673" t="s">
        <v>1607</v>
      </c>
    </row>
    <row r="10674" spans="1:9" x14ac:dyDescent="0.3">
      <c r="A10674" t="s">
        <v>15991</v>
      </c>
      <c r="B10674" s="39">
        <v>475</v>
      </c>
      <c r="C10674" t="s">
        <v>56720</v>
      </c>
      <c r="D10674" t="b">
        <v>1</v>
      </c>
      <c r="E10674" t="s">
        <v>50468</v>
      </c>
      <c r="F10674" t="s">
        <v>30511</v>
      </c>
      <c r="G10674" t="s">
        <v>14801</v>
      </c>
      <c r="H10674" t="s">
        <v>85349</v>
      </c>
      <c r="I10674" t="s">
        <v>1607</v>
      </c>
    </row>
    <row r="10675" spans="1:9" x14ac:dyDescent="0.3">
      <c r="A10675" t="s">
        <v>17419</v>
      </c>
      <c r="B10675" s="39">
        <v>475</v>
      </c>
      <c r="C10675" t="s">
        <v>56719</v>
      </c>
      <c r="D10675" t="b">
        <v>1</v>
      </c>
      <c r="E10675" t="s">
        <v>47503</v>
      </c>
      <c r="F10675" t="s">
        <v>30511</v>
      </c>
      <c r="G10675" t="s">
        <v>14801</v>
      </c>
      <c r="H10675" t="s">
        <v>85349</v>
      </c>
      <c r="I10675" t="s">
        <v>1607</v>
      </c>
    </row>
    <row r="10676" spans="1:9" x14ac:dyDescent="0.3">
      <c r="A10676" t="s">
        <v>15712</v>
      </c>
      <c r="B10676" s="39">
        <v>6</v>
      </c>
      <c r="C10676" t="s">
        <v>71727</v>
      </c>
      <c r="D10676" t="b">
        <v>1</v>
      </c>
      <c r="E10676" t="s">
        <v>54063</v>
      </c>
      <c r="F10676" t="s">
        <v>30507</v>
      </c>
      <c r="G10676" t="s">
        <v>14801</v>
      </c>
      <c r="H10676" t="s">
        <v>85349</v>
      </c>
      <c r="I10676" t="s">
        <v>1607</v>
      </c>
    </row>
    <row r="10677" spans="1:9" x14ac:dyDescent="0.3">
      <c r="A10677" t="s">
        <v>15307</v>
      </c>
      <c r="B10677" s="39">
        <v>44</v>
      </c>
      <c r="C10677" t="s">
        <v>61676</v>
      </c>
      <c r="D10677" t="b">
        <v>1</v>
      </c>
      <c r="E10677" t="s">
        <v>14659</v>
      </c>
      <c r="F10677" t="s">
        <v>29729</v>
      </c>
      <c r="G10677" t="s">
        <v>14801</v>
      </c>
      <c r="H10677" t="s">
        <v>85349</v>
      </c>
      <c r="I10677" t="s">
        <v>1607</v>
      </c>
    </row>
    <row r="10678" spans="1:9" x14ac:dyDescent="0.3">
      <c r="A10678" t="s">
        <v>16037</v>
      </c>
      <c r="B10678" s="39">
        <v>133</v>
      </c>
      <c r="C10678" t="s">
        <v>58891</v>
      </c>
      <c r="D10678" t="b">
        <v>1</v>
      </c>
      <c r="E10678" t="s">
        <v>14762</v>
      </c>
      <c r="F10678" t="s">
        <v>29908</v>
      </c>
      <c r="G10678" t="s">
        <v>14801</v>
      </c>
      <c r="H10678" t="s">
        <v>85349</v>
      </c>
      <c r="I10678" t="s">
        <v>1607</v>
      </c>
    </row>
    <row r="10679" spans="1:9" x14ac:dyDescent="0.3">
      <c r="A10679" t="s">
        <v>15644</v>
      </c>
      <c r="B10679" s="39">
        <v>76</v>
      </c>
      <c r="C10679" t="s">
        <v>60170</v>
      </c>
      <c r="D10679" t="b">
        <v>1</v>
      </c>
      <c r="E10679" t="s">
        <v>48523</v>
      </c>
      <c r="F10679" t="s">
        <v>29283</v>
      </c>
      <c r="G10679" t="s">
        <v>14801</v>
      </c>
      <c r="H10679" t="s">
        <v>85349</v>
      </c>
      <c r="I10679" t="s">
        <v>1607</v>
      </c>
    </row>
    <row r="10680" spans="1:9" x14ac:dyDescent="0.3">
      <c r="A10680" t="s">
        <v>3610</v>
      </c>
      <c r="B10680" s="39">
        <v>36</v>
      </c>
      <c r="C10680" t="s">
        <v>62316</v>
      </c>
      <c r="D10680" t="b">
        <v>1</v>
      </c>
      <c r="E10680" t="s">
        <v>49815</v>
      </c>
      <c r="F10680" t="s">
        <v>29410</v>
      </c>
      <c r="G10680" t="s">
        <v>3610</v>
      </c>
      <c r="H10680" t="s">
        <v>62316</v>
      </c>
      <c r="I10680" t="s">
        <v>1606</v>
      </c>
    </row>
    <row r="10681" spans="1:9" x14ac:dyDescent="0.3">
      <c r="A10681" t="s">
        <v>32788</v>
      </c>
      <c r="B10681" s="39">
        <v>12</v>
      </c>
      <c r="C10681" t="s">
        <v>41234</v>
      </c>
      <c r="D10681" t="b">
        <v>1</v>
      </c>
      <c r="E10681" t="s">
        <v>46811</v>
      </c>
      <c r="F10681" t="s">
        <v>29182</v>
      </c>
      <c r="G10681" t="s">
        <v>48795</v>
      </c>
      <c r="H10681" t="s">
        <v>41234</v>
      </c>
      <c r="I10681" t="s">
        <v>204</v>
      </c>
    </row>
    <row r="10682" spans="1:9" x14ac:dyDescent="0.3">
      <c r="A10682" t="s">
        <v>34767</v>
      </c>
      <c r="B10682" s="39">
        <v>13</v>
      </c>
      <c r="C10682" t="s">
        <v>37957</v>
      </c>
      <c r="D10682" t="b">
        <v>1</v>
      </c>
      <c r="E10682" t="s">
        <v>46805</v>
      </c>
      <c r="F10682" t="s">
        <v>29135</v>
      </c>
      <c r="G10682" t="s">
        <v>34767</v>
      </c>
      <c r="H10682" t="s">
        <v>37957</v>
      </c>
      <c r="I10682" t="s">
        <v>204</v>
      </c>
    </row>
    <row r="10683" spans="1:9" x14ac:dyDescent="0.3">
      <c r="A10683" t="s">
        <v>5580</v>
      </c>
      <c r="B10683" s="39">
        <v>9</v>
      </c>
      <c r="C10683" t="s">
        <v>69303</v>
      </c>
      <c r="D10683" t="b">
        <v>1</v>
      </c>
      <c r="E10683" t="s">
        <v>46809</v>
      </c>
      <c r="F10683" t="s">
        <v>29182</v>
      </c>
      <c r="G10683" t="s">
        <v>69302</v>
      </c>
      <c r="H10683" t="s">
        <v>69303</v>
      </c>
      <c r="I10683" t="s">
        <v>204</v>
      </c>
    </row>
    <row r="10684" spans="1:9" x14ac:dyDescent="0.3">
      <c r="A10684" t="s">
        <v>29406</v>
      </c>
      <c r="B10684" s="39">
        <v>3</v>
      </c>
      <c r="C10684" t="s">
        <v>37275</v>
      </c>
      <c r="D10684" t="b">
        <v>1</v>
      </c>
      <c r="E10684" t="s">
        <v>48797</v>
      </c>
      <c r="F10684" t="s">
        <v>29407</v>
      </c>
      <c r="G10684" t="s">
        <v>48796</v>
      </c>
      <c r="H10684" t="s">
        <v>37275</v>
      </c>
      <c r="I10684" t="s">
        <v>204</v>
      </c>
    </row>
    <row r="10685" spans="1:9" x14ac:dyDescent="0.3">
      <c r="A10685" t="s">
        <v>21039</v>
      </c>
      <c r="B10685" s="39">
        <v>28</v>
      </c>
      <c r="C10685" t="s">
        <v>63217</v>
      </c>
      <c r="D10685" t="b">
        <v>1</v>
      </c>
      <c r="E10685" t="s">
        <v>46869</v>
      </c>
      <c r="F10685" t="s">
        <v>29396</v>
      </c>
      <c r="G10685" t="s">
        <v>63216</v>
      </c>
      <c r="H10685" t="s">
        <v>63217</v>
      </c>
      <c r="I10685" t="s">
        <v>204</v>
      </c>
    </row>
    <row r="10686" spans="1:9" x14ac:dyDescent="0.3">
      <c r="A10686" t="s">
        <v>12100</v>
      </c>
      <c r="B10686" s="39">
        <v>1</v>
      </c>
      <c r="C10686" t="s">
        <v>82269</v>
      </c>
      <c r="D10686" t="b">
        <v>1</v>
      </c>
      <c r="E10686" t="s">
        <v>46947</v>
      </c>
      <c r="F10686" t="s">
        <v>29168</v>
      </c>
      <c r="G10686" t="s">
        <v>82268</v>
      </c>
      <c r="H10686" t="s">
        <v>82269</v>
      </c>
      <c r="I10686" t="s">
        <v>1652</v>
      </c>
    </row>
    <row r="10687" spans="1:9" x14ac:dyDescent="0.3">
      <c r="A10687" t="s">
        <v>13658</v>
      </c>
      <c r="B10687" s="39">
        <v>1</v>
      </c>
      <c r="C10687" t="s">
        <v>82764</v>
      </c>
      <c r="D10687" t="b">
        <v>1</v>
      </c>
      <c r="E10687" t="s">
        <v>47257</v>
      </c>
      <c r="F10687" t="s">
        <v>29156</v>
      </c>
      <c r="G10687" t="s">
        <v>82763</v>
      </c>
      <c r="H10687" t="s">
        <v>82764</v>
      </c>
      <c r="I10687" t="s">
        <v>1642</v>
      </c>
    </row>
    <row r="10688" spans="1:9" x14ac:dyDescent="0.3">
      <c r="A10688" t="s">
        <v>20316</v>
      </c>
      <c r="B10688" s="39">
        <v>6</v>
      </c>
      <c r="C10688" t="s">
        <v>72186</v>
      </c>
      <c r="D10688" t="b">
        <v>1</v>
      </c>
      <c r="E10688" t="s">
        <v>47503</v>
      </c>
      <c r="F10688" t="s">
        <v>30511</v>
      </c>
      <c r="G10688" t="s">
        <v>72185</v>
      </c>
      <c r="H10688" t="s">
        <v>72186</v>
      </c>
      <c r="I10688" t="s">
        <v>1642</v>
      </c>
    </row>
    <row r="10689" spans="1:9" x14ac:dyDescent="0.3">
      <c r="A10689" t="s">
        <v>12461</v>
      </c>
      <c r="B10689" s="39">
        <v>1</v>
      </c>
      <c r="C10689" t="s">
        <v>82182</v>
      </c>
      <c r="D10689" t="b">
        <v>1</v>
      </c>
      <c r="E10689" t="s">
        <v>46939</v>
      </c>
      <c r="F10689" t="s">
        <v>30535</v>
      </c>
      <c r="G10689" t="s">
        <v>82181</v>
      </c>
      <c r="H10689" t="s">
        <v>82182</v>
      </c>
      <c r="I10689" t="s">
        <v>204</v>
      </c>
    </row>
    <row r="10690" spans="1:9" x14ac:dyDescent="0.3">
      <c r="A10690" t="s">
        <v>26644</v>
      </c>
      <c r="B10690" s="39">
        <v>8</v>
      </c>
      <c r="C10690" t="s">
        <v>70217</v>
      </c>
      <c r="D10690" t="b">
        <v>1</v>
      </c>
      <c r="E10690" t="s">
        <v>63337</v>
      </c>
      <c r="F10690" t="s">
        <v>36511</v>
      </c>
      <c r="G10690" t="s">
        <v>70216</v>
      </c>
      <c r="H10690" t="s">
        <v>70217</v>
      </c>
      <c r="I10690" t="s">
        <v>1552</v>
      </c>
    </row>
    <row r="10691" spans="1:9" x14ac:dyDescent="0.3">
      <c r="A10691" t="s">
        <v>24452</v>
      </c>
      <c r="B10691" s="39">
        <v>2</v>
      </c>
      <c r="C10691" t="s">
        <v>78695</v>
      </c>
      <c r="D10691" t="b">
        <v>1</v>
      </c>
      <c r="E10691" t="s">
        <v>46805</v>
      </c>
      <c r="F10691" t="s">
        <v>29135</v>
      </c>
      <c r="G10691" t="s">
        <v>78694</v>
      </c>
      <c r="H10691" t="s">
        <v>78695</v>
      </c>
    </row>
    <row r="10692" spans="1:9" x14ac:dyDescent="0.3">
      <c r="A10692" t="s">
        <v>3979</v>
      </c>
      <c r="B10692" s="39">
        <v>18</v>
      </c>
      <c r="C10692" t="s">
        <v>65079</v>
      </c>
      <c r="D10692" t="b">
        <v>1</v>
      </c>
      <c r="E10692" t="s">
        <v>2156</v>
      </c>
      <c r="F10692" t="s">
        <v>29182</v>
      </c>
      <c r="G10692" t="s">
        <v>65078</v>
      </c>
      <c r="H10692" t="s">
        <v>65079</v>
      </c>
      <c r="I10692" t="s">
        <v>1642</v>
      </c>
    </row>
    <row r="10693" spans="1:9" x14ac:dyDescent="0.3">
      <c r="A10693" t="s">
        <v>12388</v>
      </c>
      <c r="B10693" s="39">
        <v>4</v>
      </c>
      <c r="C10693" t="s">
        <v>74366</v>
      </c>
      <c r="D10693" t="b">
        <v>0</v>
      </c>
      <c r="E10693" t="s">
        <v>14831</v>
      </c>
      <c r="F10693" t="s">
        <v>33010</v>
      </c>
      <c r="G10693" t="s">
        <v>74365</v>
      </c>
      <c r="H10693" t="s">
        <v>74366</v>
      </c>
      <c r="I10693" t="s">
        <v>204</v>
      </c>
    </row>
    <row r="10694" spans="1:9" x14ac:dyDescent="0.3">
      <c r="A10694" t="s">
        <v>12471</v>
      </c>
      <c r="B10694" s="39">
        <v>51373</v>
      </c>
      <c r="C10694" t="s">
        <v>52786</v>
      </c>
      <c r="D10694" t="b">
        <v>0</v>
      </c>
      <c r="E10694" t="s">
        <v>52723</v>
      </c>
      <c r="F10694" t="s">
        <v>29396</v>
      </c>
      <c r="G10694" t="s">
        <v>52785</v>
      </c>
      <c r="H10694" t="s">
        <v>52786</v>
      </c>
      <c r="I10694" t="s">
        <v>1552</v>
      </c>
    </row>
    <row r="10695" spans="1:9" x14ac:dyDescent="0.3">
      <c r="A10695" t="s">
        <v>26946</v>
      </c>
      <c r="B10695" s="39">
        <v>6</v>
      </c>
      <c r="C10695" t="s">
        <v>72376</v>
      </c>
      <c r="D10695" t="b">
        <v>1</v>
      </c>
      <c r="E10695" t="s">
        <v>46939</v>
      </c>
      <c r="F10695" t="s">
        <v>30535</v>
      </c>
      <c r="G10695" t="s">
        <v>72375</v>
      </c>
      <c r="H10695" t="s">
        <v>72376</v>
      </c>
      <c r="I10695" t="s">
        <v>1606</v>
      </c>
    </row>
    <row r="10696" spans="1:9" x14ac:dyDescent="0.3">
      <c r="A10696" t="s">
        <v>4924</v>
      </c>
      <c r="B10696" s="39">
        <v>5</v>
      </c>
      <c r="C10696" t="s">
        <v>73584</v>
      </c>
      <c r="D10696" t="b">
        <v>1</v>
      </c>
      <c r="E10696" t="s">
        <v>46809</v>
      </c>
      <c r="F10696" t="s">
        <v>29182</v>
      </c>
      <c r="G10696" t="s">
        <v>4924</v>
      </c>
      <c r="H10696" t="s">
        <v>73584</v>
      </c>
      <c r="I10696" t="s">
        <v>1652</v>
      </c>
    </row>
    <row r="10697" spans="1:9" x14ac:dyDescent="0.3">
      <c r="A10697" t="s">
        <v>35020</v>
      </c>
      <c r="B10697" s="39">
        <v>12</v>
      </c>
      <c r="C10697" t="s">
        <v>40035</v>
      </c>
      <c r="D10697" t="b">
        <v>1</v>
      </c>
      <c r="E10697" t="s">
        <v>46809</v>
      </c>
      <c r="F10697" t="s">
        <v>29182</v>
      </c>
      <c r="G10697" t="s">
        <v>48798</v>
      </c>
      <c r="H10697" t="s">
        <v>40035</v>
      </c>
      <c r="I10697" t="s">
        <v>204</v>
      </c>
    </row>
    <row r="10698" spans="1:9" x14ac:dyDescent="0.3">
      <c r="A10698" t="s">
        <v>37399</v>
      </c>
      <c r="B10698" s="39">
        <v>1</v>
      </c>
      <c r="C10698" t="s">
        <v>83807</v>
      </c>
      <c r="D10698" t="b">
        <v>1</v>
      </c>
      <c r="E10698" t="s">
        <v>47369</v>
      </c>
      <c r="F10698" t="s">
        <v>29156</v>
      </c>
      <c r="G10698" t="s">
        <v>37399</v>
      </c>
      <c r="H10698" t="s">
        <v>83807</v>
      </c>
      <c r="I10698" t="s">
        <v>1552</v>
      </c>
    </row>
    <row r="10699" spans="1:9" x14ac:dyDescent="0.3">
      <c r="A10699" t="s">
        <v>35443</v>
      </c>
      <c r="B10699" s="39">
        <v>14</v>
      </c>
      <c r="C10699" t="s">
        <v>45687</v>
      </c>
      <c r="D10699" t="b">
        <v>1</v>
      </c>
      <c r="E10699" t="s">
        <v>46821</v>
      </c>
      <c r="F10699" t="s">
        <v>29135</v>
      </c>
      <c r="G10699" t="s">
        <v>48799</v>
      </c>
      <c r="H10699" t="s">
        <v>45687</v>
      </c>
      <c r="I10699" t="s">
        <v>1607</v>
      </c>
    </row>
    <row r="10700" spans="1:9" x14ac:dyDescent="0.3">
      <c r="A10700" t="s">
        <v>13659</v>
      </c>
      <c r="B10700" s="39">
        <v>1</v>
      </c>
      <c r="C10700" t="s">
        <v>82776</v>
      </c>
      <c r="D10700" t="b">
        <v>1</v>
      </c>
      <c r="E10700" t="s">
        <v>47257</v>
      </c>
      <c r="F10700" t="s">
        <v>29156</v>
      </c>
      <c r="G10700" t="s">
        <v>82775</v>
      </c>
      <c r="H10700" t="s">
        <v>82776</v>
      </c>
    </row>
    <row r="10701" spans="1:9" x14ac:dyDescent="0.3">
      <c r="A10701" t="s">
        <v>35624</v>
      </c>
      <c r="B10701" s="39">
        <v>8</v>
      </c>
      <c r="C10701" t="s">
        <v>38496</v>
      </c>
      <c r="D10701" t="b">
        <v>1</v>
      </c>
      <c r="E10701" t="s">
        <v>46821</v>
      </c>
      <c r="F10701" t="s">
        <v>29135</v>
      </c>
      <c r="G10701" t="s">
        <v>35624</v>
      </c>
      <c r="H10701" t="s">
        <v>38496</v>
      </c>
      <c r="I10701" t="s">
        <v>204</v>
      </c>
    </row>
    <row r="10702" spans="1:9" x14ac:dyDescent="0.3">
      <c r="A10702" t="s">
        <v>34191</v>
      </c>
      <c r="B10702" s="39">
        <v>68</v>
      </c>
      <c r="C10702" t="s">
        <v>46080</v>
      </c>
      <c r="D10702" t="b">
        <v>1</v>
      </c>
      <c r="E10702" t="s">
        <v>46855</v>
      </c>
      <c r="F10702" t="s">
        <v>29182</v>
      </c>
      <c r="G10702" t="s">
        <v>48800</v>
      </c>
      <c r="H10702" t="s">
        <v>46080</v>
      </c>
      <c r="I10702" t="s">
        <v>1637</v>
      </c>
    </row>
    <row r="10703" spans="1:9" x14ac:dyDescent="0.3">
      <c r="A10703" t="s">
        <v>35679</v>
      </c>
      <c r="B10703" s="39">
        <v>6</v>
      </c>
      <c r="C10703" t="s">
        <v>46265</v>
      </c>
      <c r="D10703" t="b">
        <v>1</v>
      </c>
      <c r="E10703" t="s">
        <v>46821</v>
      </c>
      <c r="F10703" t="s">
        <v>29135</v>
      </c>
      <c r="G10703" t="s">
        <v>48801</v>
      </c>
      <c r="H10703" t="s">
        <v>46265</v>
      </c>
      <c r="I10703" t="s">
        <v>204</v>
      </c>
    </row>
    <row r="10704" spans="1:9" x14ac:dyDescent="0.3">
      <c r="A10704" t="s">
        <v>7524</v>
      </c>
      <c r="B10704" s="39">
        <v>2531</v>
      </c>
      <c r="C10704" t="s">
        <v>54707</v>
      </c>
      <c r="D10704" t="b">
        <v>0</v>
      </c>
      <c r="E10704" t="s">
        <v>12643</v>
      </c>
      <c r="F10704" t="s">
        <v>29283</v>
      </c>
      <c r="G10704" t="s">
        <v>54706</v>
      </c>
      <c r="H10704" t="s">
        <v>54707</v>
      </c>
    </row>
    <row r="10705" spans="1:9" x14ac:dyDescent="0.3">
      <c r="A10705" t="s">
        <v>28957</v>
      </c>
      <c r="B10705" s="39">
        <v>2</v>
      </c>
      <c r="C10705" t="s">
        <v>80167</v>
      </c>
      <c r="D10705" t="b">
        <v>1</v>
      </c>
      <c r="E10705" t="s">
        <v>51872</v>
      </c>
      <c r="F10705" t="s">
        <v>34077</v>
      </c>
      <c r="G10705" t="s">
        <v>80166</v>
      </c>
      <c r="H10705" t="s">
        <v>80167</v>
      </c>
      <c r="I10705" t="s">
        <v>1642</v>
      </c>
    </row>
    <row r="10706" spans="1:9" x14ac:dyDescent="0.3">
      <c r="A10706" t="s">
        <v>24434</v>
      </c>
      <c r="B10706" s="39">
        <v>16</v>
      </c>
      <c r="C10706" t="s">
        <v>65675</v>
      </c>
      <c r="D10706" t="b">
        <v>1</v>
      </c>
      <c r="E10706" t="s">
        <v>58768</v>
      </c>
      <c r="F10706" t="s">
        <v>34077</v>
      </c>
      <c r="G10706" t="s">
        <v>65674</v>
      </c>
      <c r="H10706" t="s">
        <v>65675</v>
      </c>
      <c r="I10706" t="s">
        <v>1642</v>
      </c>
    </row>
    <row r="10707" spans="1:9" x14ac:dyDescent="0.3">
      <c r="A10707" t="s">
        <v>33466</v>
      </c>
      <c r="B10707" s="39">
        <v>12</v>
      </c>
      <c r="C10707" t="s">
        <v>45089</v>
      </c>
      <c r="D10707" t="b">
        <v>1</v>
      </c>
      <c r="E10707" t="s">
        <v>46832</v>
      </c>
      <c r="F10707" t="s">
        <v>29182</v>
      </c>
      <c r="G10707" t="s">
        <v>33466</v>
      </c>
      <c r="H10707" t="s">
        <v>45089</v>
      </c>
      <c r="I10707" t="s">
        <v>204</v>
      </c>
    </row>
    <row r="10708" spans="1:9" x14ac:dyDescent="0.3">
      <c r="A10708" t="s">
        <v>45642</v>
      </c>
      <c r="B10708" s="39">
        <v>1</v>
      </c>
      <c r="C10708" t="s">
        <v>84475</v>
      </c>
      <c r="D10708" t="b">
        <v>1</v>
      </c>
      <c r="E10708" t="s">
        <v>50468</v>
      </c>
      <c r="F10708" t="s">
        <v>30511</v>
      </c>
      <c r="G10708" t="s">
        <v>84474</v>
      </c>
      <c r="H10708" t="s">
        <v>84475</v>
      </c>
      <c r="I10708" t="s">
        <v>1552</v>
      </c>
    </row>
    <row r="10709" spans="1:9" x14ac:dyDescent="0.3">
      <c r="A10709" t="s">
        <v>19038</v>
      </c>
      <c r="B10709" s="39">
        <v>4</v>
      </c>
      <c r="C10709" t="s">
        <v>74416</v>
      </c>
      <c r="D10709" t="b">
        <v>1</v>
      </c>
      <c r="E10709" t="s">
        <v>47187</v>
      </c>
      <c r="F10709" t="s">
        <v>31226</v>
      </c>
      <c r="G10709" t="s">
        <v>19038</v>
      </c>
      <c r="H10709" t="s">
        <v>74416</v>
      </c>
    </row>
    <row r="10710" spans="1:9" x14ac:dyDescent="0.3">
      <c r="A10710" t="s">
        <v>35565</v>
      </c>
      <c r="B10710" s="39">
        <v>9</v>
      </c>
      <c r="C10710" t="s">
        <v>37950</v>
      </c>
      <c r="D10710" t="b">
        <v>1</v>
      </c>
      <c r="E10710" t="s">
        <v>46821</v>
      </c>
      <c r="F10710" t="s">
        <v>29135</v>
      </c>
      <c r="G10710" t="s">
        <v>48802</v>
      </c>
      <c r="H10710" t="s">
        <v>37950</v>
      </c>
    </row>
    <row r="10711" spans="1:9" x14ac:dyDescent="0.3">
      <c r="A10711" t="s">
        <v>29922</v>
      </c>
      <c r="B10711" s="39">
        <v>45</v>
      </c>
      <c r="C10711" t="s">
        <v>42341</v>
      </c>
      <c r="D10711" t="b">
        <v>1</v>
      </c>
      <c r="E10711" t="s">
        <v>46812</v>
      </c>
      <c r="F10711" t="s">
        <v>29182</v>
      </c>
      <c r="G10711" t="s">
        <v>48803</v>
      </c>
      <c r="H10711" t="s">
        <v>42341</v>
      </c>
      <c r="I10711" t="s">
        <v>1652</v>
      </c>
    </row>
    <row r="10712" spans="1:9" x14ac:dyDescent="0.3">
      <c r="A10712" t="s">
        <v>11397</v>
      </c>
      <c r="B10712" s="39">
        <v>8</v>
      </c>
      <c r="C10712" t="s">
        <v>69911</v>
      </c>
      <c r="D10712" t="b">
        <v>1</v>
      </c>
      <c r="E10712" t="s">
        <v>50625</v>
      </c>
      <c r="F10712" t="s">
        <v>29396</v>
      </c>
      <c r="G10712" t="s">
        <v>69910</v>
      </c>
      <c r="H10712" t="s">
        <v>69911</v>
      </c>
    </row>
    <row r="10713" spans="1:9" x14ac:dyDescent="0.3">
      <c r="A10713" t="s">
        <v>2962</v>
      </c>
      <c r="B10713" s="39">
        <v>16218</v>
      </c>
      <c r="C10713" t="s">
        <v>53294</v>
      </c>
      <c r="D10713" t="b">
        <v>0</v>
      </c>
      <c r="E10713" t="s">
        <v>14718</v>
      </c>
      <c r="F10713" t="s">
        <v>36511</v>
      </c>
      <c r="G10713" t="s">
        <v>53293</v>
      </c>
      <c r="H10713" t="s">
        <v>53294</v>
      </c>
      <c r="I10713" t="s">
        <v>1714</v>
      </c>
    </row>
    <row r="10714" spans="1:9" x14ac:dyDescent="0.3">
      <c r="A10714" t="s">
        <v>46486</v>
      </c>
      <c r="B10714" s="39">
        <v>26</v>
      </c>
      <c r="C10714" t="s">
        <v>20773</v>
      </c>
      <c r="D10714" t="b">
        <v>1</v>
      </c>
      <c r="E10714" t="s">
        <v>46821</v>
      </c>
      <c r="F10714" t="s">
        <v>29135</v>
      </c>
      <c r="G10714" t="s">
        <v>48804</v>
      </c>
      <c r="H10714" t="s">
        <v>20773</v>
      </c>
      <c r="I10714" t="s">
        <v>204</v>
      </c>
    </row>
    <row r="10715" spans="1:9" x14ac:dyDescent="0.3">
      <c r="A10715" t="s">
        <v>1156</v>
      </c>
      <c r="B10715" s="39">
        <v>381</v>
      </c>
      <c r="C10715" t="s">
        <v>57020</v>
      </c>
      <c r="D10715" t="b">
        <v>1</v>
      </c>
      <c r="E10715" t="s">
        <v>47272</v>
      </c>
      <c r="F10715" t="s">
        <v>30535</v>
      </c>
      <c r="G10715" t="s">
        <v>1156</v>
      </c>
      <c r="H10715" t="s">
        <v>85350</v>
      </c>
    </row>
    <row r="10716" spans="1:9" x14ac:dyDescent="0.3">
      <c r="A10716" t="s">
        <v>26597</v>
      </c>
      <c r="B10716" s="39">
        <v>3</v>
      </c>
      <c r="C10716" t="s">
        <v>76871</v>
      </c>
      <c r="D10716" t="b">
        <v>1</v>
      </c>
      <c r="E10716" t="s">
        <v>46982</v>
      </c>
      <c r="F10716" t="s">
        <v>29396</v>
      </c>
      <c r="G10716" t="s">
        <v>76870</v>
      </c>
      <c r="H10716" t="s">
        <v>76871</v>
      </c>
      <c r="I10716" t="s">
        <v>204</v>
      </c>
    </row>
    <row r="10717" spans="1:9" x14ac:dyDescent="0.3">
      <c r="A10717" t="s">
        <v>21213</v>
      </c>
      <c r="B10717" s="39">
        <v>8</v>
      </c>
      <c r="C10717" t="s">
        <v>69857</v>
      </c>
      <c r="D10717" t="b">
        <v>1</v>
      </c>
      <c r="E10717" t="s">
        <v>28245</v>
      </c>
      <c r="F10717" t="s">
        <v>29135</v>
      </c>
      <c r="G10717" t="s">
        <v>21213</v>
      </c>
      <c r="H10717" t="s">
        <v>69857</v>
      </c>
    </row>
    <row r="10718" spans="1:9" x14ac:dyDescent="0.3">
      <c r="A10718" t="s">
        <v>571</v>
      </c>
      <c r="B10718" s="39">
        <v>1251</v>
      </c>
      <c r="C10718" t="s">
        <v>55465</v>
      </c>
      <c r="D10718" t="b">
        <v>1</v>
      </c>
      <c r="E10718" t="s">
        <v>47779</v>
      </c>
      <c r="F10718" t="s">
        <v>29908</v>
      </c>
      <c r="G10718" t="s">
        <v>55464</v>
      </c>
      <c r="H10718" t="s">
        <v>55465</v>
      </c>
    </row>
    <row r="10719" spans="1:9" x14ac:dyDescent="0.3">
      <c r="A10719" t="s">
        <v>7823</v>
      </c>
      <c r="B10719" s="39">
        <v>189</v>
      </c>
      <c r="C10719" t="s">
        <v>58193</v>
      </c>
      <c r="D10719" t="b">
        <v>0</v>
      </c>
      <c r="E10719" t="s">
        <v>14669</v>
      </c>
      <c r="F10719" t="s">
        <v>30535</v>
      </c>
      <c r="G10719" t="s">
        <v>58192</v>
      </c>
      <c r="H10719" t="s">
        <v>58193</v>
      </c>
    </row>
    <row r="10720" spans="1:9" x14ac:dyDescent="0.3">
      <c r="A10720" t="s">
        <v>29836</v>
      </c>
      <c r="B10720" s="39">
        <v>4</v>
      </c>
      <c r="C10720" t="s">
        <v>42061</v>
      </c>
      <c r="D10720" t="b">
        <v>1</v>
      </c>
      <c r="E10720" t="s">
        <v>47481</v>
      </c>
      <c r="F10720" t="s">
        <v>29182</v>
      </c>
      <c r="G10720" t="s">
        <v>48805</v>
      </c>
      <c r="H10720" t="s">
        <v>42061</v>
      </c>
      <c r="I10720" t="s">
        <v>204</v>
      </c>
    </row>
    <row r="10721" spans="1:9" x14ac:dyDescent="0.3">
      <c r="A10721" t="s">
        <v>841</v>
      </c>
      <c r="B10721" s="39">
        <v>128</v>
      </c>
      <c r="C10721" t="s">
        <v>45278</v>
      </c>
      <c r="D10721" t="b">
        <v>1</v>
      </c>
      <c r="E10721" t="s">
        <v>46829</v>
      </c>
      <c r="F10721" t="s">
        <v>29135</v>
      </c>
      <c r="G10721" t="s">
        <v>58972</v>
      </c>
      <c r="H10721" t="s">
        <v>45278</v>
      </c>
      <c r="I10721" t="s">
        <v>204</v>
      </c>
    </row>
    <row r="10722" spans="1:9" x14ac:dyDescent="0.3">
      <c r="A10722" t="s">
        <v>19985</v>
      </c>
      <c r="B10722" s="39">
        <v>4</v>
      </c>
      <c r="C10722" t="s">
        <v>75217</v>
      </c>
      <c r="D10722" t="b">
        <v>1</v>
      </c>
      <c r="E10722" t="s">
        <v>47503</v>
      </c>
      <c r="F10722" t="s">
        <v>30511</v>
      </c>
      <c r="G10722" t="s">
        <v>75216</v>
      </c>
      <c r="H10722" t="s">
        <v>75217</v>
      </c>
      <c r="I10722" t="s">
        <v>204</v>
      </c>
    </row>
    <row r="10723" spans="1:9" x14ac:dyDescent="0.3">
      <c r="A10723" t="s">
        <v>8911</v>
      </c>
      <c r="B10723" s="39">
        <v>5</v>
      </c>
      <c r="C10723" t="s">
        <v>73511</v>
      </c>
      <c r="D10723" t="b">
        <v>1</v>
      </c>
      <c r="E10723" t="s">
        <v>47249</v>
      </c>
      <c r="F10723" t="s">
        <v>29410</v>
      </c>
      <c r="G10723" t="s">
        <v>8911</v>
      </c>
      <c r="H10723" t="s">
        <v>73511</v>
      </c>
      <c r="I10723" t="s">
        <v>204</v>
      </c>
    </row>
    <row r="10724" spans="1:9" x14ac:dyDescent="0.3">
      <c r="A10724" t="s">
        <v>11414</v>
      </c>
      <c r="B10724" s="39">
        <v>5</v>
      </c>
      <c r="C10724" t="s">
        <v>72717</v>
      </c>
      <c r="D10724" t="b">
        <v>1</v>
      </c>
      <c r="E10724" t="s">
        <v>14869</v>
      </c>
      <c r="F10724" t="s">
        <v>31226</v>
      </c>
      <c r="G10724" t="s">
        <v>72716</v>
      </c>
      <c r="H10724" t="s">
        <v>72717</v>
      </c>
      <c r="I10724" t="s">
        <v>204</v>
      </c>
    </row>
    <row r="10725" spans="1:9" x14ac:dyDescent="0.3">
      <c r="A10725" t="s">
        <v>3240</v>
      </c>
      <c r="B10725" s="39">
        <v>105</v>
      </c>
      <c r="C10725" t="s">
        <v>59330</v>
      </c>
      <c r="D10725" t="b">
        <v>0</v>
      </c>
      <c r="E10725" t="s">
        <v>48669</v>
      </c>
      <c r="F10725" t="s">
        <v>29887</v>
      </c>
      <c r="G10725" t="s">
        <v>59329</v>
      </c>
      <c r="H10725" t="s">
        <v>59330</v>
      </c>
    </row>
    <row r="10726" spans="1:9" x14ac:dyDescent="0.3">
      <c r="A10726" t="s">
        <v>25682</v>
      </c>
      <c r="B10726" s="39">
        <v>31</v>
      </c>
      <c r="C10726" t="s">
        <v>62841</v>
      </c>
      <c r="D10726" t="b">
        <v>1</v>
      </c>
      <c r="E10726" t="s">
        <v>47798</v>
      </c>
      <c r="F10726" t="s">
        <v>29135</v>
      </c>
      <c r="G10726" t="s">
        <v>25682</v>
      </c>
      <c r="H10726" t="s">
        <v>62841</v>
      </c>
    </row>
    <row r="10727" spans="1:9" x14ac:dyDescent="0.3">
      <c r="A10727" t="s">
        <v>19133</v>
      </c>
      <c r="B10727" s="39">
        <v>15</v>
      </c>
      <c r="C10727" t="s">
        <v>65926</v>
      </c>
      <c r="D10727" t="b">
        <v>1</v>
      </c>
      <c r="E10727" t="s">
        <v>49657</v>
      </c>
      <c r="F10727" t="s">
        <v>30535</v>
      </c>
      <c r="G10727" t="s">
        <v>65925</v>
      </c>
      <c r="H10727" t="s">
        <v>65926</v>
      </c>
    </row>
    <row r="10728" spans="1:9" x14ac:dyDescent="0.3">
      <c r="A10728" t="s">
        <v>33467</v>
      </c>
      <c r="B10728" s="39">
        <v>12</v>
      </c>
      <c r="C10728" t="s">
        <v>39921</v>
      </c>
      <c r="D10728" t="b">
        <v>1</v>
      </c>
      <c r="E10728" t="s">
        <v>46832</v>
      </c>
      <c r="F10728" t="s">
        <v>29182</v>
      </c>
      <c r="G10728" t="s">
        <v>48806</v>
      </c>
      <c r="H10728" t="s">
        <v>39921</v>
      </c>
      <c r="I10728" t="s">
        <v>204</v>
      </c>
    </row>
    <row r="10729" spans="1:9" x14ac:dyDescent="0.3">
      <c r="A10729" t="s">
        <v>16725</v>
      </c>
      <c r="B10729" s="39">
        <v>325851</v>
      </c>
      <c r="C10729" t="s">
        <v>52313</v>
      </c>
      <c r="D10729" t="b">
        <v>0</v>
      </c>
      <c r="E10729" t="s">
        <v>14681</v>
      </c>
      <c r="F10729" t="s">
        <v>36511</v>
      </c>
      <c r="G10729" t="s">
        <v>16725</v>
      </c>
      <c r="H10729" t="s">
        <v>52313</v>
      </c>
    </row>
    <row r="10730" spans="1:9" x14ac:dyDescent="0.3">
      <c r="A10730" t="s">
        <v>16813</v>
      </c>
      <c r="B10730" s="39">
        <v>5</v>
      </c>
      <c r="C10730" t="s">
        <v>72976</v>
      </c>
      <c r="D10730" t="b">
        <v>1</v>
      </c>
      <c r="E10730" t="s">
        <v>14683</v>
      </c>
      <c r="F10730" t="s">
        <v>31127</v>
      </c>
      <c r="G10730" t="s">
        <v>16813</v>
      </c>
      <c r="H10730" t="s">
        <v>52313</v>
      </c>
    </row>
    <row r="10731" spans="1:9" x14ac:dyDescent="0.3">
      <c r="A10731" t="s">
        <v>9430</v>
      </c>
      <c r="B10731" s="39">
        <v>2</v>
      </c>
      <c r="C10731" t="s">
        <v>77765</v>
      </c>
      <c r="D10731" t="b">
        <v>1</v>
      </c>
      <c r="E10731" t="s">
        <v>47369</v>
      </c>
      <c r="F10731" t="s">
        <v>29156</v>
      </c>
      <c r="G10731" t="s">
        <v>9430</v>
      </c>
      <c r="H10731" t="s">
        <v>52313</v>
      </c>
    </row>
    <row r="10732" spans="1:9" x14ac:dyDescent="0.3">
      <c r="A10732" t="s">
        <v>16741</v>
      </c>
      <c r="B10732" s="39">
        <v>1894</v>
      </c>
      <c r="C10732" t="s">
        <v>55024</v>
      </c>
      <c r="D10732" t="b">
        <v>0</v>
      </c>
      <c r="E10732" t="s">
        <v>46939</v>
      </c>
      <c r="F10732" t="s">
        <v>30535</v>
      </c>
      <c r="G10732" t="s">
        <v>16741</v>
      </c>
      <c r="H10732" t="s">
        <v>52313</v>
      </c>
    </row>
    <row r="10733" spans="1:9" x14ac:dyDescent="0.3">
      <c r="A10733" t="s">
        <v>15791</v>
      </c>
      <c r="B10733" s="39">
        <v>36</v>
      </c>
      <c r="C10733" t="s">
        <v>62370</v>
      </c>
      <c r="D10733" t="b">
        <v>1</v>
      </c>
      <c r="E10733" t="s">
        <v>14680</v>
      </c>
      <c r="F10733" t="s">
        <v>36511</v>
      </c>
      <c r="G10733" t="s">
        <v>15791</v>
      </c>
      <c r="H10733" t="s">
        <v>52313</v>
      </c>
    </row>
    <row r="10734" spans="1:9" x14ac:dyDescent="0.3">
      <c r="A10734" t="s">
        <v>15489</v>
      </c>
      <c r="B10734" s="39">
        <v>1</v>
      </c>
      <c r="C10734" t="s">
        <v>81585</v>
      </c>
      <c r="D10734" t="b">
        <v>1</v>
      </c>
      <c r="E10734" t="s">
        <v>46942</v>
      </c>
      <c r="F10734" t="s">
        <v>29396</v>
      </c>
      <c r="G10734" t="s">
        <v>15489</v>
      </c>
      <c r="H10734" t="s">
        <v>52313</v>
      </c>
    </row>
    <row r="10735" spans="1:9" x14ac:dyDescent="0.3">
      <c r="A10735" t="s">
        <v>16303</v>
      </c>
      <c r="B10735" s="39">
        <v>948565</v>
      </c>
      <c r="C10735" t="s">
        <v>52173</v>
      </c>
      <c r="D10735" t="b">
        <v>0</v>
      </c>
      <c r="E10735" t="s">
        <v>50899</v>
      </c>
      <c r="F10735" t="s">
        <v>29887</v>
      </c>
      <c r="G10735" t="s">
        <v>17476</v>
      </c>
      <c r="H10735" t="s">
        <v>52313</v>
      </c>
    </row>
    <row r="10736" spans="1:9" x14ac:dyDescent="0.3">
      <c r="A10736" t="s">
        <v>4799</v>
      </c>
      <c r="B10736" s="39">
        <v>28</v>
      </c>
      <c r="C10736" t="s">
        <v>63225</v>
      </c>
      <c r="D10736" t="b">
        <v>1</v>
      </c>
      <c r="E10736" t="s">
        <v>46939</v>
      </c>
      <c r="F10736" t="s">
        <v>30535</v>
      </c>
      <c r="G10736" t="s">
        <v>63224</v>
      </c>
      <c r="H10736" t="s">
        <v>63225</v>
      </c>
      <c r="I10736" t="s">
        <v>204</v>
      </c>
    </row>
    <row r="10737" spans="1:9" x14ac:dyDescent="0.3">
      <c r="A10737" t="s">
        <v>4027</v>
      </c>
      <c r="B10737" s="39">
        <v>44</v>
      </c>
      <c r="C10737" t="s">
        <v>61710</v>
      </c>
      <c r="D10737" t="b">
        <v>1</v>
      </c>
      <c r="E10737" t="s">
        <v>47262</v>
      </c>
      <c r="F10737" t="s">
        <v>29396</v>
      </c>
      <c r="G10737" t="s">
        <v>61709</v>
      </c>
      <c r="H10737" t="s">
        <v>61710</v>
      </c>
      <c r="I10737" t="s">
        <v>204</v>
      </c>
    </row>
    <row r="10738" spans="1:9" x14ac:dyDescent="0.3">
      <c r="A10738" t="s">
        <v>9431</v>
      </c>
      <c r="B10738" s="39">
        <v>8</v>
      </c>
      <c r="C10738" t="s">
        <v>70080</v>
      </c>
      <c r="D10738" t="b">
        <v>1</v>
      </c>
      <c r="E10738" t="s">
        <v>47249</v>
      </c>
      <c r="F10738" t="s">
        <v>29410</v>
      </c>
      <c r="G10738" t="s">
        <v>70079</v>
      </c>
      <c r="H10738" t="s">
        <v>70080</v>
      </c>
      <c r="I10738" t="s">
        <v>204</v>
      </c>
    </row>
    <row r="10739" spans="1:9" x14ac:dyDescent="0.3">
      <c r="A10739" t="s">
        <v>26681</v>
      </c>
      <c r="B10739" s="39">
        <v>9</v>
      </c>
      <c r="C10739" t="s">
        <v>69044</v>
      </c>
      <c r="D10739" t="b">
        <v>1</v>
      </c>
      <c r="E10739" t="s">
        <v>46821</v>
      </c>
      <c r="F10739" t="s">
        <v>29135</v>
      </c>
      <c r="G10739" t="s">
        <v>26681</v>
      </c>
      <c r="H10739" t="s">
        <v>69044</v>
      </c>
      <c r="I10739" t="s">
        <v>204</v>
      </c>
    </row>
    <row r="10740" spans="1:9" x14ac:dyDescent="0.3">
      <c r="A10740" t="s">
        <v>21106</v>
      </c>
      <c r="B10740" s="39">
        <v>38</v>
      </c>
      <c r="C10740" t="s">
        <v>62183</v>
      </c>
      <c r="D10740" t="b">
        <v>1</v>
      </c>
      <c r="E10740" t="s">
        <v>46840</v>
      </c>
      <c r="F10740" t="s">
        <v>29182</v>
      </c>
      <c r="G10740" t="s">
        <v>21106</v>
      </c>
      <c r="H10740" t="s">
        <v>62183</v>
      </c>
      <c r="I10740" t="s">
        <v>204</v>
      </c>
    </row>
    <row r="10741" spans="1:9" x14ac:dyDescent="0.3">
      <c r="A10741" t="s">
        <v>16829</v>
      </c>
      <c r="B10741" s="39">
        <v>12</v>
      </c>
      <c r="C10741" t="s">
        <v>67143</v>
      </c>
      <c r="D10741" t="b">
        <v>1</v>
      </c>
      <c r="E10741" t="s">
        <v>46869</v>
      </c>
      <c r="F10741" t="s">
        <v>29396</v>
      </c>
      <c r="G10741" t="s">
        <v>67142</v>
      </c>
      <c r="H10741" t="s">
        <v>67143</v>
      </c>
      <c r="I10741" t="s">
        <v>204</v>
      </c>
    </row>
    <row r="10742" spans="1:9" x14ac:dyDescent="0.3">
      <c r="A10742" t="s">
        <v>29725</v>
      </c>
      <c r="B10742" s="39">
        <v>11</v>
      </c>
      <c r="C10742" t="s">
        <v>37781</v>
      </c>
      <c r="D10742" t="b">
        <v>1</v>
      </c>
      <c r="E10742" t="s">
        <v>47636</v>
      </c>
      <c r="F10742" t="s">
        <v>29135</v>
      </c>
      <c r="G10742" t="s">
        <v>48807</v>
      </c>
      <c r="H10742" t="s">
        <v>37781</v>
      </c>
      <c r="I10742" t="s">
        <v>204</v>
      </c>
    </row>
    <row r="10743" spans="1:9" x14ac:dyDescent="0.3">
      <c r="A10743" t="s">
        <v>20132</v>
      </c>
      <c r="B10743" s="39">
        <v>1</v>
      </c>
      <c r="C10743" t="s">
        <v>83486</v>
      </c>
      <c r="D10743" t="b">
        <v>1</v>
      </c>
      <c r="E10743" t="s">
        <v>46834</v>
      </c>
      <c r="F10743" t="s">
        <v>29182</v>
      </c>
      <c r="G10743" t="s">
        <v>20132</v>
      </c>
      <c r="H10743" t="s">
        <v>83486</v>
      </c>
      <c r="I10743" t="s">
        <v>1642</v>
      </c>
    </row>
    <row r="10744" spans="1:9" x14ac:dyDescent="0.3">
      <c r="A10744" t="s">
        <v>13568</v>
      </c>
      <c r="B10744" s="39">
        <v>6</v>
      </c>
      <c r="C10744" t="s">
        <v>71690</v>
      </c>
      <c r="D10744" t="b">
        <v>1</v>
      </c>
      <c r="E10744" t="s">
        <v>46939</v>
      </c>
      <c r="F10744" t="s">
        <v>30535</v>
      </c>
      <c r="G10744" t="s">
        <v>45817</v>
      </c>
      <c r="H10744" t="s">
        <v>71690</v>
      </c>
      <c r="I10744" t="s">
        <v>204</v>
      </c>
    </row>
    <row r="10745" spans="1:9" x14ac:dyDescent="0.3">
      <c r="A10745" t="s">
        <v>28231</v>
      </c>
      <c r="B10745" s="39">
        <v>11</v>
      </c>
      <c r="C10745" t="s">
        <v>68118</v>
      </c>
      <c r="D10745" t="b">
        <v>1</v>
      </c>
      <c r="E10745" t="s">
        <v>47503</v>
      </c>
      <c r="F10745" t="s">
        <v>30511</v>
      </c>
      <c r="G10745" t="s">
        <v>68117</v>
      </c>
      <c r="H10745" t="s">
        <v>68118</v>
      </c>
      <c r="I10745" t="s">
        <v>1652</v>
      </c>
    </row>
    <row r="10746" spans="1:9" x14ac:dyDescent="0.3">
      <c r="A10746" t="s">
        <v>30793</v>
      </c>
      <c r="B10746" s="39">
        <v>14</v>
      </c>
      <c r="C10746" t="s">
        <v>38995</v>
      </c>
      <c r="D10746" t="b">
        <v>1</v>
      </c>
      <c r="E10746" t="s">
        <v>46815</v>
      </c>
      <c r="F10746" t="s">
        <v>29182</v>
      </c>
      <c r="G10746" t="s">
        <v>30793</v>
      </c>
      <c r="H10746" t="s">
        <v>38995</v>
      </c>
      <c r="I10746" t="s">
        <v>1640</v>
      </c>
    </row>
    <row r="10747" spans="1:9" x14ac:dyDescent="0.3">
      <c r="A10747" t="s">
        <v>3258</v>
      </c>
      <c r="B10747" s="39">
        <v>498</v>
      </c>
      <c r="C10747" t="s">
        <v>56667</v>
      </c>
      <c r="D10747" t="b">
        <v>1</v>
      </c>
      <c r="E10747" t="s">
        <v>15976</v>
      </c>
      <c r="F10747" t="s">
        <v>29156</v>
      </c>
      <c r="G10747" t="s">
        <v>56666</v>
      </c>
      <c r="H10747" t="s">
        <v>56667</v>
      </c>
      <c r="I10747" t="s">
        <v>204</v>
      </c>
    </row>
    <row r="10748" spans="1:9" x14ac:dyDescent="0.3">
      <c r="A10748" t="s">
        <v>22840</v>
      </c>
      <c r="B10748" s="39">
        <v>79</v>
      </c>
      <c r="C10748" t="s">
        <v>60043</v>
      </c>
      <c r="D10748" t="b">
        <v>1</v>
      </c>
      <c r="E10748" t="s">
        <v>58199</v>
      </c>
      <c r="F10748" t="s">
        <v>29887</v>
      </c>
      <c r="G10748" t="s">
        <v>60042</v>
      </c>
      <c r="H10748" t="s">
        <v>60043</v>
      </c>
      <c r="I10748" t="s">
        <v>204</v>
      </c>
    </row>
    <row r="10749" spans="1:9" x14ac:dyDescent="0.3">
      <c r="A10749" t="s">
        <v>12457</v>
      </c>
      <c r="B10749" s="39">
        <v>3</v>
      </c>
      <c r="C10749" t="s">
        <v>75836</v>
      </c>
      <c r="D10749" t="b">
        <v>1</v>
      </c>
      <c r="E10749" t="s">
        <v>12646</v>
      </c>
      <c r="F10749" t="s">
        <v>29168</v>
      </c>
      <c r="G10749" t="s">
        <v>75835</v>
      </c>
      <c r="H10749" t="s">
        <v>75836</v>
      </c>
      <c r="I10749" t="s">
        <v>1639</v>
      </c>
    </row>
    <row r="10750" spans="1:9" x14ac:dyDescent="0.3">
      <c r="A10750" t="s">
        <v>7487</v>
      </c>
      <c r="B10750" s="39">
        <v>5092</v>
      </c>
      <c r="C10750" t="s">
        <v>54057</v>
      </c>
      <c r="D10750" t="b">
        <v>0</v>
      </c>
      <c r="E10750" t="s">
        <v>47187</v>
      </c>
      <c r="F10750" t="s">
        <v>31226</v>
      </c>
      <c r="G10750" t="s">
        <v>54056</v>
      </c>
      <c r="H10750" t="s">
        <v>54057</v>
      </c>
    </row>
    <row r="10751" spans="1:9" x14ac:dyDescent="0.3">
      <c r="A10751" t="s">
        <v>34611</v>
      </c>
      <c r="B10751" s="39">
        <v>3</v>
      </c>
      <c r="C10751" t="s">
        <v>43916</v>
      </c>
      <c r="D10751" t="b">
        <v>1</v>
      </c>
      <c r="E10751" t="s">
        <v>46807</v>
      </c>
      <c r="F10751" t="s">
        <v>29182</v>
      </c>
      <c r="G10751" t="s">
        <v>48808</v>
      </c>
      <c r="H10751" t="s">
        <v>43916</v>
      </c>
      <c r="I10751" t="s">
        <v>204</v>
      </c>
    </row>
    <row r="10752" spans="1:9" x14ac:dyDescent="0.3">
      <c r="A10752" t="s">
        <v>3133</v>
      </c>
      <c r="B10752" s="39">
        <v>325</v>
      </c>
      <c r="C10752" t="s">
        <v>57287</v>
      </c>
      <c r="D10752" t="b">
        <v>1</v>
      </c>
      <c r="E10752" t="s">
        <v>46832</v>
      </c>
      <c r="F10752" t="s">
        <v>29182</v>
      </c>
      <c r="G10752" t="s">
        <v>57286</v>
      </c>
      <c r="H10752" t="s">
        <v>57287</v>
      </c>
    </row>
    <row r="10753" spans="1:9" x14ac:dyDescent="0.3">
      <c r="A10753" t="s">
        <v>31208</v>
      </c>
      <c r="B10753" s="39">
        <v>8</v>
      </c>
      <c r="C10753" t="s">
        <v>45968</v>
      </c>
      <c r="D10753" t="b">
        <v>1</v>
      </c>
      <c r="E10753" t="s">
        <v>47326</v>
      </c>
      <c r="F10753" t="s">
        <v>29182</v>
      </c>
      <c r="G10753" t="s">
        <v>48809</v>
      </c>
      <c r="H10753" t="s">
        <v>45968</v>
      </c>
    </row>
    <row r="10754" spans="1:9" x14ac:dyDescent="0.3">
      <c r="A10754" t="s">
        <v>19224</v>
      </c>
      <c r="B10754" s="39">
        <v>20</v>
      </c>
      <c r="C10754" t="s">
        <v>64731</v>
      </c>
      <c r="D10754" t="b">
        <v>1</v>
      </c>
      <c r="E10754" t="s">
        <v>28245</v>
      </c>
      <c r="F10754" t="s">
        <v>29135</v>
      </c>
      <c r="G10754" t="s">
        <v>64730</v>
      </c>
      <c r="H10754" t="s">
        <v>64731</v>
      </c>
      <c r="I10754" t="s">
        <v>1565</v>
      </c>
    </row>
    <row r="10755" spans="1:9" x14ac:dyDescent="0.3">
      <c r="A10755" t="s">
        <v>34126</v>
      </c>
      <c r="B10755" s="39">
        <v>22</v>
      </c>
      <c r="C10755" t="s">
        <v>37801</v>
      </c>
      <c r="D10755" t="b">
        <v>1</v>
      </c>
      <c r="E10755" t="s">
        <v>46863</v>
      </c>
      <c r="F10755" t="s">
        <v>29182</v>
      </c>
      <c r="G10755" t="s">
        <v>48810</v>
      </c>
      <c r="H10755" t="s">
        <v>37801</v>
      </c>
      <c r="I10755" t="s">
        <v>204</v>
      </c>
    </row>
    <row r="10756" spans="1:9" x14ac:dyDescent="0.3">
      <c r="A10756" t="s">
        <v>11321</v>
      </c>
      <c r="B10756" s="39">
        <v>2</v>
      </c>
      <c r="C10756" t="s">
        <v>77986</v>
      </c>
      <c r="D10756" t="b">
        <v>1</v>
      </c>
      <c r="E10756" t="s">
        <v>14699</v>
      </c>
      <c r="F10756" t="s">
        <v>36511</v>
      </c>
      <c r="G10756" t="s">
        <v>77985</v>
      </c>
      <c r="H10756" t="s">
        <v>85351</v>
      </c>
      <c r="I10756" t="s">
        <v>204</v>
      </c>
    </row>
    <row r="10757" spans="1:9" x14ac:dyDescent="0.3">
      <c r="A10757" t="s">
        <v>36142</v>
      </c>
      <c r="B10757" s="39">
        <v>2</v>
      </c>
      <c r="C10757" t="s">
        <v>37113</v>
      </c>
      <c r="D10757" t="b">
        <v>1</v>
      </c>
      <c r="E10757" t="s">
        <v>46969</v>
      </c>
      <c r="F10757" t="s">
        <v>29182</v>
      </c>
      <c r="G10757" t="s">
        <v>36142</v>
      </c>
      <c r="H10757" t="s">
        <v>37113</v>
      </c>
      <c r="I10757" t="s">
        <v>1613</v>
      </c>
    </row>
    <row r="10758" spans="1:9" x14ac:dyDescent="0.3">
      <c r="A10758" t="s">
        <v>3581</v>
      </c>
      <c r="B10758" s="39">
        <v>164</v>
      </c>
      <c r="C10758" t="s">
        <v>58454</v>
      </c>
      <c r="D10758" t="b">
        <v>0</v>
      </c>
      <c r="E10758" t="s">
        <v>47779</v>
      </c>
      <c r="F10758" t="s">
        <v>29908</v>
      </c>
      <c r="G10758" t="s">
        <v>3581</v>
      </c>
      <c r="H10758" t="s">
        <v>58454</v>
      </c>
    </row>
    <row r="10759" spans="1:9" x14ac:dyDescent="0.3">
      <c r="A10759" t="s">
        <v>28919</v>
      </c>
      <c r="B10759" s="39">
        <v>11</v>
      </c>
      <c r="C10759" t="s">
        <v>68092</v>
      </c>
      <c r="D10759" t="b">
        <v>1</v>
      </c>
      <c r="E10759" t="s">
        <v>46815</v>
      </c>
      <c r="F10759" t="s">
        <v>29182</v>
      </c>
      <c r="G10759" t="s">
        <v>68091</v>
      </c>
      <c r="H10759" t="s">
        <v>68092</v>
      </c>
      <c r="I10759" t="s">
        <v>204</v>
      </c>
    </row>
    <row r="10760" spans="1:9" x14ac:dyDescent="0.3">
      <c r="A10760" t="s">
        <v>7376</v>
      </c>
      <c r="B10760" s="39">
        <v>60</v>
      </c>
      <c r="C10760" t="s">
        <v>60796</v>
      </c>
      <c r="D10760" t="b">
        <v>0</v>
      </c>
      <c r="E10760" t="s">
        <v>47779</v>
      </c>
      <c r="F10760" t="s">
        <v>29908</v>
      </c>
      <c r="G10760" t="s">
        <v>7376</v>
      </c>
      <c r="H10760" t="s">
        <v>60796</v>
      </c>
    </row>
    <row r="10761" spans="1:9" x14ac:dyDescent="0.3">
      <c r="A10761" t="s">
        <v>20877</v>
      </c>
      <c r="B10761" s="39">
        <v>14</v>
      </c>
      <c r="C10761" t="s">
        <v>66584</v>
      </c>
      <c r="D10761" t="b">
        <v>1</v>
      </c>
      <c r="E10761" t="s">
        <v>46805</v>
      </c>
      <c r="F10761" t="s">
        <v>29135</v>
      </c>
      <c r="G10761" t="s">
        <v>48811</v>
      </c>
      <c r="H10761" t="s">
        <v>66584</v>
      </c>
      <c r="I10761" t="s">
        <v>204</v>
      </c>
    </row>
    <row r="10762" spans="1:9" x14ac:dyDescent="0.3">
      <c r="A10762" t="s">
        <v>46499</v>
      </c>
      <c r="B10762" s="39">
        <v>16</v>
      </c>
      <c r="C10762" t="s">
        <v>27880</v>
      </c>
      <c r="D10762" t="b">
        <v>1</v>
      </c>
      <c r="E10762" t="s">
        <v>46821</v>
      </c>
      <c r="F10762" t="s">
        <v>29135</v>
      </c>
      <c r="G10762" t="s">
        <v>48811</v>
      </c>
      <c r="H10762" t="s">
        <v>27880</v>
      </c>
      <c r="I10762" t="s">
        <v>1642</v>
      </c>
    </row>
    <row r="10763" spans="1:9" x14ac:dyDescent="0.3">
      <c r="A10763" t="s">
        <v>20696</v>
      </c>
      <c r="B10763" s="39">
        <v>3</v>
      </c>
      <c r="C10763" t="s">
        <v>77278</v>
      </c>
      <c r="D10763" t="b">
        <v>1</v>
      </c>
      <c r="E10763" t="s">
        <v>46952</v>
      </c>
      <c r="F10763" t="s">
        <v>29182</v>
      </c>
      <c r="G10763" t="s">
        <v>77277</v>
      </c>
      <c r="H10763" t="s">
        <v>77278</v>
      </c>
      <c r="I10763" t="s">
        <v>204</v>
      </c>
    </row>
    <row r="10764" spans="1:9" x14ac:dyDescent="0.3">
      <c r="A10764" t="s">
        <v>397</v>
      </c>
      <c r="B10764" s="39">
        <v>52579</v>
      </c>
      <c r="C10764" t="s">
        <v>52779</v>
      </c>
      <c r="D10764" t="b">
        <v>0</v>
      </c>
      <c r="E10764" t="s">
        <v>14822</v>
      </c>
      <c r="F10764" t="s">
        <v>29396</v>
      </c>
      <c r="G10764" t="s">
        <v>52778</v>
      </c>
      <c r="H10764" t="s">
        <v>52779</v>
      </c>
    </row>
    <row r="10765" spans="1:9" x14ac:dyDescent="0.3">
      <c r="A10765" t="s">
        <v>34626</v>
      </c>
      <c r="B10765" s="39">
        <v>3</v>
      </c>
      <c r="C10765" t="s">
        <v>41914</v>
      </c>
      <c r="D10765" t="b">
        <v>1</v>
      </c>
      <c r="E10765" t="s">
        <v>46807</v>
      </c>
      <c r="F10765" t="s">
        <v>29182</v>
      </c>
      <c r="G10765" t="s">
        <v>48812</v>
      </c>
      <c r="H10765" t="s">
        <v>41914</v>
      </c>
      <c r="I10765" t="s">
        <v>1652</v>
      </c>
    </row>
    <row r="10766" spans="1:9" x14ac:dyDescent="0.3">
      <c r="A10766" t="s">
        <v>31534</v>
      </c>
      <c r="B10766" s="39">
        <v>7</v>
      </c>
      <c r="C10766" t="s">
        <v>44442</v>
      </c>
      <c r="D10766" t="b">
        <v>1</v>
      </c>
      <c r="E10766" t="s">
        <v>46834</v>
      </c>
      <c r="F10766" t="s">
        <v>29182</v>
      </c>
      <c r="G10766" t="s">
        <v>48813</v>
      </c>
      <c r="H10766" t="s">
        <v>44442</v>
      </c>
      <c r="I10766" t="s">
        <v>1578</v>
      </c>
    </row>
    <row r="10767" spans="1:9" x14ac:dyDescent="0.3">
      <c r="A10767" t="s">
        <v>28996</v>
      </c>
      <c r="B10767" s="39">
        <v>5</v>
      </c>
      <c r="C10767" t="s">
        <v>72714</v>
      </c>
      <c r="D10767" t="b">
        <v>1</v>
      </c>
      <c r="E10767" t="s">
        <v>51636</v>
      </c>
      <c r="F10767" t="s">
        <v>29733</v>
      </c>
      <c r="G10767" t="s">
        <v>72713</v>
      </c>
      <c r="H10767" t="s">
        <v>72714</v>
      </c>
      <c r="I10767" t="s">
        <v>204</v>
      </c>
    </row>
    <row r="10768" spans="1:9" x14ac:dyDescent="0.3">
      <c r="A10768" t="s">
        <v>17056</v>
      </c>
      <c r="B10768" s="39">
        <v>57</v>
      </c>
      <c r="C10768" t="s">
        <v>60947</v>
      </c>
      <c r="D10768" t="b">
        <v>0</v>
      </c>
      <c r="E10768" t="s">
        <v>14933</v>
      </c>
      <c r="F10768" t="s">
        <v>32027</v>
      </c>
      <c r="G10768" t="s">
        <v>60946</v>
      </c>
      <c r="H10768" t="s">
        <v>60947</v>
      </c>
      <c r="I10768" t="s">
        <v>1642</v>
      </c>
    </row>
    <row r="10769" spans="1:9" x14ac:dyDescent="0.3">
      <c r="A10769" t="s">
        <v>24312</v>
      </c>
      <c r="B10769" s="39">
        <v>8</v>
      </c>
      <c r="C10769" t="s">
        <v>70204</v>
      </c>
      <c r="D10769" t="b">
        <v>1</v>
      </c>
      <c r="E10769" t="s">
        <v>46821</v>
      </c>
      <c r="F10769" t="s">
        <v>29135</v>
      </c>
      <c r="G10769" t="s">
        <v>70203</v>
      </c>
      <c r="H10769" t="s">
        <v>70204</v>
      </c>
      <c r="I10769" t="s">
        <v>1712</v>
      </c>
    </row>
    <row r="10770" spans="1:9" x14ac:dyDescent="0.3">
      <c r="A10770" t="s">
        <v>34218</v>
      </c>
      <c r="B10770" s="39">
        <v>14</v>
      </c>
      <c r="C10770" t="s">
        <v>42579</v>
      </c>
      <c r="D10770" t="b">
        <v>1</v>
      </c>
      <c r="E10770" t="s">
        <v>46855</v>
      </c>
      <c r="F10770" t="s">
        <v>29182</v>
      </c>
      <c r="G10770" t="s">
        <v>48814</v>
      </c>
      <c r="H10770" t="s">
        <v>42579</v>
      </c>
      <c r="I10770" t="s">
        <v>204</v>
      </c>
    </row>
    <row r="10771" spans="1:9" x14ac:dyDescent="0.3">
      <c r="A10771" t="s">
        <v>34222</v>
      </c>
      <c r="B10771" s="39">
        <v>13</v>
      </c>
      <c r="C10771" t="s">
        <v>41728</v>
      </c>
      <c r="D10771" t="b">
        <v>1</v>
      </c>
      <c r="E10771" t="s">
        <v>46855</v>
      </c>
      <c r="F10771" t="s">
        <v>29182</v>
      </c>
      <c r="G10771" t="s">
        <v>34222</v>
      </c>
      <c r="H10771" t="s">
        <v>41728</v>
      </c>
      <c r="I10771" t="s">
        <v>1552</v>
      </c>
    </row>
    <row r="10772" spans="1:9" x14ac:dyDescent="0.3">
      <c r="A10772" t="s">
        <v>3929</v>
      </c>
      <c r="B10772" s="39">
        <v>79</v>
      </c>
      <c r="C10772" t="s">
        <v>60051</v>
      </c>
      <c r="D10772" t="b">
        <v>1</v>
      </c>
      <c r="E10772" t="s">
        <v>14742</v>
      </c>
      <c r="F10772" t="s">
        <v>29908</v>
      </c>
      <c r="G10772" t="s">
        <v>60050</v>
      </c>
      <c r="H10772" t="s">
        <v>60051</v>
      </c>
    </row>
    <row r="10773" spans="1:9" x14ac:dyDescent="0.3">
      <c r="A10773" t="s">
        <v>33894</v>
      </c>
      <c r="B10773" s="39">
        <v>2</v>
      </c>
      <c r="C10773" t="s">
        <v>41944</v>
      </c>
      <c r="D10773" t="b">
        <v>0</v>
      </c>
      <c r="E10773" t="s">
        <v>46826</v>
      </c>
      <c r="F10773" t="s">
        <v>29182</v>
      </c>
      <c r="G10773" t="s">
        <v>48815</v>
      </c>
      <c r="H10773" t="s">
        <v>41944</v>
      </c>
      <c r="I10773" t="s">
        <v>204</v>
      </c>
    </row>
    <row r="10774" spans="1:9" x14ac:dyDescent="0.3">
      <c r="A10774" t="s">
        <v>9432</v>
      </c>
      <c r="B10774" s="39">
        <v>13</v>
      </c>
      <c r="C10774" t="s">
        <v>66845</v>
      </c>
      <c r="D10774" t="b">
        <v>1</v>
      </c>
      <c r="E10774" t="s">
        <v>46939</v>
      </c>
      <c r="F10774" t="s">
        <v>30535</v>
      </c>
      <c r="G10774" t="s">
        <v>66844</v>
      </c>
      <c r="H10774" t="s">
        <v>66845</v>
      </c>
    </row>
    <row r="10775" spans="1:9" x14ac:dyDescent="0.3">
      <c r="A10775" t="s">
        <v>22082</v>
      </c>
      <c r="B10775" s="39">
        <v>14</v>
      </c>
      <c r="C10775" t="s">
        <v>66556</v>
      </c>
      <c r="D10775" t="b">
        <v>1</v>
      </c>
      <c r="E10775" t="s">
        <v>14911</v>
      </c>
      <c r="F10775" t="s">
        <v>29135</v>
      </c>
      <c r="G10775" t="s">
        <v>22082</v>
      </c>
      <c r="H10775" t="s">
        <v>66556</v>
      </c>
      <c r="I10775" t="s">
        <v>1642</v>
      </c>
    </row>
    <row r="10776" spans="1:9" x14ac:dyDescent="0.3">
      <c r="A10776" t="s">
        <v>478</v>
      </c>
      <c r="B10776" s="39">
        <v>73006</v>
      </c>
      <c r="C10776" t="s">
        <v>52659</v>
      </c>
      <c r="D10776" t="b">
        <v>0</v>
      </c>
      <c r="E10776" t="s">
        <v>14740</v>
      </c>
      <c r="F10776" t="s">
        <v>29908</v>
      </c>
      <c r="G10776" t="s">
        <v>52658</v>
      </c>
      <c r="H10776" t="s">
        <v>52659</v>
      </c>
      <c r="I10776" t="s">
        <v>204</v>
      </c>
    </row>
    <row r="10777" spans="1:9" x14ac:dyDescent="0.3">
      <c r="A10777" t="s">
        <v>7794</v>
      </c>
      <c r="B10777" s="39">
        <v>44</v>
      </c>
      <c r="C10777" t="s">
        <v>61693</v>
      </c>
      <c r="D10777" t="b">
        <v>1</v>
      </c>
      <c r="E10777" t="s">
        <v>46869</v>
      </c>
      <c r="F10777" t="s">
        <v>29396</v>
      </c>
      <c r="G10777" t="s">
        <v>7794</v>
      </c>
      <c r="H10777" t="s">
        <v>61693</v>
      </c>
    </row>
    <row r="10778" spans="1:9" x14ac:dyDescent="0.3">
      <c r="A10778" t="s">
        <v>33111</v>
      </c>
      <c r="B10778" s="39">
        <v>10</v>
      </c>
      <c r="C10778" t="s">
        <v>44411</v>
      </c>
      <c r="D10778" t="b">
        <v>1</v>
      </c>
      <c r="E10778" t="s">
        <v>46914</v>
      </c>
      <c r="F10778" t="s">
        <v>29182</v>
      </c>
      <c r="G10778" t="s">
        <v>48816</v>
      </c>
      <c r="H10778" t="s">
        <v>44411</v>
      </c>
      <c r="I10778" t="s">
        <v>204</v>
      </c>
    </row>
    <row r="10779" spans="1:9" x14ac:dyDescent="0.3">
      <c r="A10779" t="s">
        <v>24033</v>
      </c>
      <c r="B10779" s="39">
        <v>118</v>
      </c>
      <c r="C10779" t="s">
        <v>59107</v>
      </c>
      <c r="D10779" t="b">
        <v>1</v>
      </c>
      <c r="E10779" t="s">
        <v>53315</v>
      </c>
      <c r="F10779" t="s">
        <v>29733</v>
      </c>
      <c r="G10779" t="s">
        <v>59106</v>
      </c>
      <c r="H10779" t="s">
        <v>59107</v>
      </c>
    </row>
    <row r="10780" spans="1:9" x14ac:dyDescent="0.3">
      <c r="A10780" t="s">
        <v>31384</v>
      </c>
      <c r="B10780" s="39">
        <v>15</v>
      </c>
      <c r="C10780" t="s">
        <v>45357</v>
      </c>
      <c r="D10780" t="b">
        <v>1</v>
      </c>
      <c r="E10780" t="s">
        <v>46834</v>
      </c>
      <c r="F10780" t="s">
        <v>29182</v>
      </c>
      <c r="G10780" t="s">
        <v>48817</v>
      </c>
      <c r="H10780" t="s">
        <v>45357</v>
      </c>
      <c r="I10780" t="s">
        <v>1642</v>
      </c>
    </row>
    <row r="10781" spans="1:9" x14ac:dyDescent="0.3">
      <c r="A10781" t="s">
        <v>13660</v>
      </c>
      <c r="B10781" s="39">
        <v>5</v>
      </c>
      <c r="C10781" t="s">
        <v>72865</v>
      </c>
      <c r="D10781" t="b">
        <v>1</v>
      </c>
      <c r="E10781" t="s">
        <v>14649</v>
      </c>
      <c r="F10781" t="s">
        <v>34924</v>
      </c>
      <c r="G10781" t="s">
        <v>72864</v>
      </c>
      <c r="H10781" t="s">
        <v>72865</v>
      </c>
      <c r="I10781" t="s">
        <v>204</v>
      </c>
    </row>
    <row r="10782" spans="1:9" x14ac:dyDescent="0.3">
      <c r="A10782" t="s">
        <v>33078</v>
      </c>
      <c r="B10782" s="39">
        <v>1</v>
      </c>
      <c r="C10782" t="s">
        <v>41280</v>
      </c>
      <c r="D10782" t="b">
        <v>1</v>
      </c>
      <c r="E10782" t="s">
        <v>47198</v>
      </c>
      <c r="F10782" t="s">
        <v>29182</v>
      </c>
      <c r="G10782" t="s">
        <v>33078</v>
      </c>
      <c r="H10782" t="s">
        <v>41280</v>
      </c>
    </row>
    <row r="10783" spans="1:9" x14ac:dyDescent="0.3">
      <c r="A10783" t="s">
        <v>24322</v>
      </c>
      <c r="B10783" s="39">
        <v>99</v>
      </c>
      <c r="C10783" t="s">
        <v>59447</v>
      </c>
      <c r="D10783" t="b">
        <v>1</v>
      </c>
      <c r="E10783" t="s">
        <v>59448</v>
      </c>
      <c r="F10783" t="s">
        <v>29733</v>
      </c>
      <c r="G10783" t="s">
        <v>59446</v>
      </c>
      <c r="H10783" t="s">
        <v>59447</v>
      </c>
      <c r="I10783" t="s">
        <v>204</v>
      </c>
    </row>
    <row r="10784" spans="1:9" x14ac:dyDescent="0.3">
      <c r="A10784" t="s">
        <v>9810</v>
      </c>
      <c r="B10784" s="39">
        <v>159</v>
      </c>
      <c r="C10784" t="s">
        <v>58532</v>
      </c>
      <c r="D10784" t="b">
        <v>1</v>
      </c>
      <c r="E10784" t="s">
        <v>46849</v>
      </c>
      <c r="F10784" t="s">
        <v>29182</v>
      </c>
      <c r="G10784" t="s">
        <v>9810</v>
      </c>
      <c r="H10784" t="s">
        <v>58532</v>
      </c>
    </row>
    <row r="10785" spans="1:9" x14ac:dyDescent="0.3">
      <c r="A10785" t="s">
        <v>5307</v>
      </c>
      <c r="B10785" s="39">
        <v>49</v>
      </c>
      <c r="C10785" t="s">
        <v>61329</v>
      </c>
      <c r="D10785" t="b">
        <v>1</v>
      </c>
      <c r="E10785" t="s">
        <v>49815</v>
      </c>
      <c r="F10785" t="s">
        <v>29410</v>
      </c>
      <c r="G10785" t="s">
        <v>61328</v>
      </c>
      <c r="H10785" t="s">
        <v>61329</v>
      </c>
      <c r="I10785" t="s">
        <v>1642</v>
      </c>
    </row>
    <row r="10786" spans="1:9" x14ac:dyDescent="0.3">
      <c r="A10786" t="s">
        <v>30865</v>
      </c>
      <c r="B10786" s="39">
        <v>10</v>
      </c>
      <c r="C10786" t="s">
        <v>41644</v>
      </c>
      <c r="D10786" t="b">
        <v>1</v>
      </c>
      <c r="E10786" t="s">
        <v>46815</v>
      </c>
      <c r="F10786" t="s">
        <v>29182</v>
      </c>
      <c r="G10786" t="s">
        <v>48818</v>
      </c>
      <c r="H10786" t="s">
        <v>41644</v>
      </c>
      <c r="I10786" t="s">
        <v>204</v>
      </c>
    </row>
    <row r="10787" spans="1:9" x14ac:dyDescent="0.3">
      <c r="A10787" t="s">
        <v>27406</v>
      </c>
      <c r="B10787" s="39">
        <v>22</v>
      </c>
      <c r="C10787" t="s">
        <v>46058</v>
      </c>
      <c r="D10787" t="b">
        <v>1</v>
      </c>
      <c r="E10787" t="s">
        <v>46809</v>
      </c>
      <c r="F10787" t="s">
        <v>29182</v>
      </c>
      <c r="G10787" t="s">
        <v>27406</v>
      </c>
      <c r="H10787" t="s">
        <v>46058</v>
      </c>
      <c r="I10787" t="s">
        <v>1637</v>
      </c>
    </row>
    <row r="10788" spans="1:9" x14ac:dyDescent="0.3">
      <c r="A10788" t="s">
        <v>35059</v>
      </c>
      <c r="B10788" s="39">
        <v>3</v>
      </c>
      <c r="C10788" t="s">
        <v>46381</v>
      </c>
      <c r="D10788" t="b">
        <v>1</v>
      </c>
      <c r="E10788" t="s">
        <v>46809</v>
      </c>
      <c r="F10788" t="s">
        <v>29182</v>
      </c>
      <c r="G10788" t="s">
        <v>48819</v>
      </c>
      <c r="H10788" t="s">
        <v>46381</v>
      </c>
    </row>
    <row r="10789" spans="1:9" x14ac:dyDescent="0.3">
      <c r="A10789" t="s">
        <v>7739</v>
      </c>
      <c r="B10789" s="39">
        <v>417</v>
      </c>
      <c r="C10789" t="s">
        <v>56901</v>
      </c>
      <c r="D10789" t="b">
        <v>0</v>
      </c>
      <c r="E10789" t="s">
        <v>14821</v>
      </c>
      <c r="F10789" t="s">
        <v>29908</v>
      </c>
      <c r="G10789" t="s">
        <v>56900</v>
      </c>
      <c r="H10789" t="s">
        <v>56901</v>
      </c>
    </row>
    <row r="10790" spans="1:9" x14ac:dyDescent="0.3">
      <c r="A10790" t="s">
        <v>8486</v>
      </c>
      <c r="B10790" s="39">
        <v>21</v>
      </c>
      <c r="C10790" t="s">
        <v>64349</v>
      </c>
      <c r="D10790" t="b">
        <v>0</v>
      </c>
      <c r="E10790" t="s">
        <v>46939</v>
      </c>
      <c r="F10790" t="s">
        <v>30535</v>
      </c>
      <c r="G10790" t="s">
        <v>64348</v>
      </c>
      <c r="H10790" t="s">
        <v>85352</v>
      </c>
      <c r="I10790" t="s">
        <v>204</v>
      </c>
    </row>
    <row r="10791" spans="1:9" x14ac:dyDescent="0.3">
      <c r="A10791" t="s">
        <v>34351</v>
      </c>
      <c r="B10791" s="39">
        <v>22</v>
      </c>
      <c r="C10791" t="s">
        <v>37802</v>
      </c>
      <c r="D10791" t="b">
        <v>1</v>
      </c>
      <c r="E10791" t="s">
        <v>46807</v>
      </c>
      <c r="F10791" t="s">
        <v>29182</v>
      </c>
      <c r="G10791" t="s">
        <v>48820</v>
      </c>
      <c r="H10791" t="s">
        <v>37802</v>
      </c>
      <c r="I10791" t="s">
        <v>1588</v>
      </c>
    </row>
    <row r="10792" spans="1:9" x14ac:dyDescent="0.3">
      <c r="A10792" t="s">
        <v>8567</v>
      </c>
      <c r="B10792" s="39">
        <v>67</v>
      </c>
      <c r="C10792" t="s">
        <v>60504</v>
      </c>
      <c r="D10792" t="b">
        <v>1</v>
      </c>
      <c r="E10792" t="s">
        <v>46939</v>
      </c>
      <c r="F10792" t="s">
        <v>30535</v>
      </c>
      <c r="G10792" t="s">
        <v>8567</v>
      </c>
      <c r="H10792" t="s">
        <v>60504</v>
      </c>
      <c r="I10792" t="s">
        <v>204</v>
      </c>
    </row>
    <row r="10793" spans="1:9" x14ac:dyDescent="0.3">
      <c r="A10793" t="s">
        <v>13894</v>
      </c>
      <c r="B10793" s="39">
        <v>1</v>
      </c>
      <c r="C10793" t="s">
        <v>80415</v>
      </c>
      <c r="D10793" t="b">
        <v>1</v>
      </c>
      <c r="E10793" t="s">
        <v>46939</v>
      </c>
      <c r="F10793" t="s">
        <v>30535</v>
      </c>
      <c r="G10793" t="s">
        <v>80414</v>
      </c>
      <c r="H10793" t="s">
        <v>80415</v>
      </c>
      <c r="I10793" t="s">
        <v>204</v>
      </c>
    </row>
    <row r="10794" spans="1:9" x14ac:dyDescent="0.3">
      <c r="A10794" t="s">
        <v>32095</v>
      </c>
      <c r="B10794" s="39">
        <v>29</v>
      </c>
      <c r="C10794" t="s">
        <v>43465</v>
      </c>
      <c r="D10794" t="b">
        <v>1</v>
      </c>
      <c r="E10794" t="s">
        <v>46819</v>
      </c>
      <c r="F10794" t="s">
        <v>29182</v>
      </c>
      <c r="G10794" t="s">
        <v>48821</v>
      </c>
      <c r="H10794" t="s">
        <v>43465</v>
      </c>
    </row>
    <row r="10795" spans="1:9" x14ac:dyDescent="0.3">
      <c r="A10795" t="s">
        <v>31478</v>
      </c>
      <c r="B10795" s="39">
        <v>9</v>
      </c>
      <c r="C10795" t="s">
        <v>42995</v>
      </c>
      <c r="D10795" t="b">
        <v>1</v>
      </c>
      <c r="E10795" t="s">
        <v>46834</v>
      </c>
      <c r="F10795" t="s">
        <v>29182</v>
      </c>
      <c r="G10795" t="s">
        <v>48822</v>
      </c>
      <c r="H10795" t="s">
        <v>42995</v>
      </c>
      <c r="I10795" t="s">
        <v>204</v>
      </c>
    </row>
    <row r="10796" spans="1:9" x14ac:dyDescent="0.3">
      <c r="A10796" t="s">
        <v>11420</v>
      </c>
      <c r="B10796" s="39">
        <v>4</v>
      </c>
      <c r="C10796" t="s">
        <v>75047</v>
      </c>
      <c r="D10796" t="b">
        <v>1</v>
      </c>
      <c r="E10796" t="s">
        <v>14844</v>
      </c>
      <c r="F10796" t="s">
        <v>33007</v>
      </c>
      <c r="G10796" t="s">
        <v>11420</v>
      </c>
      <c r="H10796" t="s">
        <v>75047</v>
      </c>
      <c r="I10796" t="s">
        <v>1607</v>
      </c>
    </row>
    <row r="10797" spans="1:9" x14ac:dyDescent="0.3">
      <c r="A10797" t="s">
        <v>8365</v>
      </c>
      <c r="B10797" s="39">
        <v>1258</v>
      </c>
      <c r="C10797" t="s">
        <v>55456</v>
      </c>
      <c r="D10797" t="b">
        <v>1</v>
      </c>
      <c r="E10797" t="s">
        <v>47249</v>
      </c>
      <c r="F10797" t="s">
        <v>29410</v>
      </c>
      <c r="G10797" t="s">
        <v>8365</v>
      </c>
      <c r="H10797" t="s">
        <v>55456</v>
      </c>
      <c r="I10797" t="s">
        <v>204</v>
      </c>
    </row>
    <row r="10798" spans="1:9" x14ac:dyDescent="0.3">
      <c r="A10798" t="s">
        <v>35330</v>
      </c>
      <c r="B10798" s="39">
        <v>21</v>
      </c>
      <c r="C10798" t="s">
        <v>39511</v>
      </c>
      <c r="D10798" t="b">
        <v>1</v>
      </c>
      <c r="E10798" t="s">
        <v>46821</v>
      </c>
      <c r="F10798" t="s">
        <v>29135</v>
      </c>
      <c r="G10798" t="s">
        <v>36558</v>
      </c>
      <c r="H10798" t="s">
        <v>39511</v>
      </c>
      <c r="I10798" t="s">
        <v>1642</v>
      </c>
    </row>
    <row r="10799" spans="1:9" x14ac:dyDescent="0.3">
      <c r="A10799" t="s">
        <v>32639</v>
      </c>
      <c r="B10799" s="39">
        <v>60</v>
      </c>
      <c r="C10799" t="s">
        <v>45839</v>
      </c>
      <c r="D10799" t="b">
        <v>1</v>
      </c>
      <c r="E10799" t="s">
        <v>46811</v>
      </c>
      <c r="F10799" t="s">
        <v>29182</v>
      </c>
      <c r="G10799" t="s">
        <v>48823</v>
      </c>
      <c r="H10799" t="s">
        <v>45839</v>
      </c>
      <c r="I10799" t="s">
        <v>204</v>
      </c>
    </row>
    <row r="10800" spans="1:9" x14ac:dyDescent="0.3">
      <c r="A10800" t="s">
        <v>31734</v>
      </c>
      <c r="B10800" s="39">
        <v>35</v>
      </c>
      <c r="C10800" t="s">
        <v>40904</v>
      </c>
      <c r="D10800" t="b">
        <v>1</v>
      </c>
      <c r="E10800" t="s">
        <v>46886</v>
      </c>
      <c r="F10800" t="s">
        <v>29182</v>
      </c>
      <c r="G10800" t="s">
        <v>48824</v>
      </c>
      <c r="H10800" t="s">
        <v>40904</v>
      </c>
      <c r="I10800" t="s">
        <v>204</v>
      </c>
    </row>
    <row r="10801" spans="1:9" x14ac:dyDescent="0.3">
      <c r="A10801" t="s">
        <v>32830</v>
      </c>
      <c r="B10801" s="39">
        <v>8</v>
      </c>
      <c r="C10801" t="s">
        <v>44006</v>
      </c>
      <c r="D10801" t="b">
        <v>1</v>
      </c>
      <c r="E10801" t="s">
        <v>46811</v>
      </c>
      <c r="F10801" t="s">
        <v>29182</v>
      </c>
      <c r="G10801" t="s">
        <v>48825</v>
      </c>
      <c r="H10801" t="s">
        <v>44006</v>
      </c>
      <c r="I10801" t="s">
        <v>47752</v>
      </c>
    </row>
    <row r="10802" spans="1:9" x14ac:dyDescent="0.3">
      <c r="A10802" t="s">
        <v>7327</v>
      </c>
      <c r="B10802" s="39">
        <v>1697</v>
      </c>
      <c r="C10802" t="s">
        <v>55121</v>
      </c>
      <c r="D10802" t="b">
        <v>1</v>
      </c>
      <c r="E10802" t="s">
        <v>14708</v>
      </c>
      <c r="F10802" t="s">
        <v>29396</v>
      </c>
      <c r="G10802" t="s">
        <v>7327</v>
      </c>
      <c r="H10802" t="s">
        <v>55121</v>
      </c>
      <c r="I10802" t="s">
        <v>204</v>
      </c>
    </row>
    <row r="10803" spans="1:9" x14ac:dyDescent="0.3">
      <c r="A10803" t="s">
        <v>8666</v>
      </c>
      <c r="B10803" s="39">
        <v>18</v>
      </c>
      <c r="C10803" t="s">
        <v>65140</v>
      </c>
      <c r="D10803" t="b">
        <v>1</v>
      </c>
      <c r="E10803" t="s">
        <v>50625</v>
      </c>
      <c r="F10803" t="s">
        <v>29396</v>
      </c>
      <c r="G10803" t="s">
        <v>8666</v>
      </c>
      <c r="H10803" t="s">
        <v>65140</v>
      </c>
      <c r="I10803" t="s">
        <v>204</v>
      </c>
    </row>
    <row r="10804" spans="1:9" x14ac:dyDescent="0.3">
      <c r="A10804" t="s">
        <v>23298</v>
      </c>
      <c r="B10804" s="39">
        <v>16</v>
      </c>
      <c r="C10804" t="s">
        <v>65795</v>
      </c>
      <c r="D10804" t="b">
        <v>1</v>
      </c>
      <c r="E10804" t="s">
        <v>53534</v>
      </c>
      <c r="F10804" t="s">
        <v>29410</v>
      </c>
      <c r="G10804" t="s">
        <v>65794</v>
      </c>
      <c r="H10804" t="s">
        <v>65795</v>
      </c>
      <c r="I10804" t="s">
        <v>204</v>
      </c>
    </row>
    <row r="10805" spans="1:9" x14ac:dyDescent="0.3">
      <c r="A10805" t="s">
        <v>36512</v>
      </c>
      <c r="B10805" s="39">
        <v>25</v>
      </c>
      <c r="C10805" t="s">
        <v>63695</v>
      </c>
      <c r="D10805" t="b">
        <v>1</v>
      </c>
      <c r="E10805" t="s">
        <v>47249</v>
      </c>
      <c r="F10805" t="s">
        <v>29410</v>
      </c>
      <c r="G10805" t="s">
        <v>45152</v>
      </c>
      <c r="H10805" t="s">
        <v>63695</v>
      </c>
      <c r="I10805" t="s">
        <v>1640</v>
      </c>
    </row>
    <row r="10806" spans="1:9" x14ac:dyDescent="0.3">
      <c r="A10806" t="s">
        <v>10585</v>
      </c>
      <c r="B10806" s="39">
        <v>29</v>
      </c>
      <c r="C10806" t="s">
        <v>63107</v>
      </c>
      <c r="D10806" t="b">
        <v>1</v>
      </c>
      <c r="E10806" t="s">
        <v>49657</v>
      </c>
      <c r="F10806" t="s">
        <v>30535</v>
      </c>
      <c r="G10806" t="s">
        <v>63106</v>
      </c>
      <c r="H10806" t="s">
        <v>63107</v>
      </c>
      <c r="I10806" t="s">
        <v>1637</v>
      </c>
    </row>
    <row r="10807" spans="1:9" x14ac:dyDescent="0.3">
      <c r="A10807" t="s">
        <v>35702</v>
      </c>
      <c r="B10807" s="39">
        <v>6</v>
      </c>
      <c r="C10807" t="s">
        <v>42949</v>
      </c>
      <c r="D10807" t="b">
        <v>1</v>
      </c>
      <c r="E10807" t="s">
        <v>46821</v>
      </c>
      <c r="F10807" t="s">
        <v>29135</v>
      </c>
      <c r="G10807" t="s">
        <v>48826</v>
      </c>
      <c r="H10807" t="s">
        <v>42949</v>
      </c>
      <c r="I10807" t="s">
        <v>1642</v>
      </c>
    </row>
    <row r="10808" spans="1:9" x14ac:dyDescent="0.3">
      <c r="A10808" t="s">
        <v>412</v>
      </c>
      <c r="B10808" s="39">
        <v>244</v>
      </c>
      <c r="C10808" t="s">
        <v>57746</v>
      </c>
      <c r="D10808" t="b">
        <v>1</v>
      </c>
      <c r="E10808" t="s">
        <v>47984</v>
      </c>
      <c r="F10808" t="s">
        <v>29283</v>
      </c>
      <c r="G10808" t="s">
        <v>57745</v>
      </c>
      <c r="H10808" t="s">
        <v>57746</v>
      </c>
      <c r="I10808" t="s">
        <v>204</v>
      </c>
    </row>
    <row r="10809" spans="1:9" x14ac:dyDescent="0.3">
      <c r="A10809" t="s">
        <v>46478</v>
      </c>
      <c r="B10809" s="39">
        <v>164</v>
      </c>
      <c r="C10809" t="s">
        <v>27155</v>
      </c>
      <c r="D10809" t="b">
        <v>1</v>
      </c>
      <c r="E10809" t="s">
        <v>46821</v>
      </c>
      <c r="F10809" t="s">
        <v>29135</v>
      </c>
      <c r="G10809" t="s">
        <v>20152</v>
      </c>
      <c r="H10809" t="s">
        <v>27155</v>
      </c>
      <c r="I10809" t="s">
        <v>204</v>
      </c>
    </row>
    <row r="10810" spans="1:9" x14ac:dyDescent="0.3">
      <c r="A10810" t="s">
        <v>25287</v>
      </c>
      <c r="B10810" s="39">
        <v>10</v>
      </c>
      <c r="C10810" t="s">
        <v>68388</v>
      </c>
      <c r="D10810" t="b">
        <v>1</v>
      </c>
      <c r="E10810" t="s">
        <v>47491</v>
      </c>
      <c r="F10810" t="s">
        <v>29135</v>
      </c>
      <c r="G10810" t="s">
        <v>68387</v>
      </c>
      <c r="H10810" t="s">
        <v>68388</v>
      </c>
      <c r="I10810" t="s">
        <v>204</v>
      </c>
    </row>
    <row r="10811" spans="1:9" x14ac:dyDescent="0.3">
      <c r="A10811" t="s">
        <v>3522</v>
      </c>
      <c r="B10811" s="39">
        <v>47</v>
      </c>
      <c r="C10811" t="s">
        <v>61493</v>
      </c>
      <c r="D10811" t="b">
        <v>1</v>
      </c>
      <c r="E10811" t="s">
        <v>14933</v>
      </c>
      <c r="F10811" t="s">
        <v>32027</v>
      </c>
      <c r="G10811" t="s">
        <v>61492</v>
      </c>
      <c r="H10811" t="s">
        <v>61493</v>
      </c>
      <c r="I10811" t="s">
        <v>1632</v>
      </c>
    </row>
    <row r="10812" spans="1:9" x14ac:dyDescent="0.3">
      <c r="A10812" t="s">
        <v>30976</v>
      </c>
      <c r="B10812" s="39">
        <v>6</v>
      </c>
      <c r="C10812" t="s">
        <v>41157</v>
      </c>
      <c r="D10812" t="b">
        <v>1</v>
      </c>
      <c r="E10812" t="s">
        <v>46815</v>
      </c>
      <c r="F10812" t="s">
        <v>29182</v>
      </c>
      <c r="G10812" t="s">
        <v>30976</v>
      </c>
      <c r="H10812" t="s">
        <v>41157</v>
      </c>
      <c r="I10812" t="s">
        <v>1627</v>
      </c>
    </row>
    <row r="10813" spans="1:9" x14ac:dyDescent="0.3">
      <c r="A10813" t="s">
        <v>31252</v>
      </c>
      <c r="B10813" s="39">
        <v>50</v>
      </c>
      <c r="C10813" t="s">
        <v>45515</v>
      </c>
      <c r="D10813" t="b">
        <v>0</v>
      </c>
      <c r="E10813" t="s">
        <v>46834</v>
      </c>
      <c r="F10813" t="s">
        <v>29182</v>
      </c>
      <c r="G10813" t="s">
        <v>48827</v>
      </c>
      <c r="H10813" t="s">
        <v>45515</v>
      </c>
    </row>
    <row r="10814" spans="1:9" x14ac:dyDescent="0.3">
      <c r="A10814" t="s">
        <v>22794</v>
      </c>
      <c r="B10814" s="39">
        <v>13</v>
      </c>
      <c r="C10814" t="s">
        <v>66757</v>
      </c>
      <c r="D10814" t="b">
        <v>1</v>
      </c>
      <c r="E10814" t="s">
        <v>46805</v>
      </c>
      <c r="F10814" t="s">
        <v>29135</v>
      </c>
      <c r="G10814" t="s">
        <v>66756</v>
      </c>
      <c r="H10814" t="s">
        <v>66757</v>
      </c>
    </row>
    <row r="10815" spans="1:9" x14ac:dyDescent="0.3">
      <c r="A10815" t="s">
        <v>12175</v>
      </c>
      <c r="B10815" s="39">
        <v>19</v>
      </c>
      <c r="C10815" t="s">
        <v>64935</v>
      </c>
      <c r="D10815" t="b">
        <v>1</v>
      </c>
      <c r="E10815" t="s">
        <v>46805</v>
      </c>
      <c r="F10815" t="s">
        <v>29135</v>
      </c>
      <c r="G10815" t="s">
        <v>64934</v>
      </c>
      <c r="H10815" t="s">
        <v>64935</v>
      </c>
    </row>
    <row r="10816" spans="1:9" x14ac:dyDescent="0.3">
      <c r="A10816" t="s">
        <v>6015</v>
      </c>
      <c r="B10816" s="39">
        <v>4</v>
      </c>
      <c r="C10816" t="s">
        <v>75330</v>
      </c>
      <c r="D10816" t="b">
        <v>1</v>
      </c>
      <c r="E10816" t="s">
        <v>14751</v>
      </c>
      <c r="F10816" t="s">
        <v>29168</v>
      </c>
      <c r="G10816" t="s">
        <v>75329</v>
      </c>
      <c r="H10816" t="s">
        <v>75330</v>
      </c>
      <c r="I10816" t="s">
        <v>1642</v>
      </c>
    </row>
    <row r="10817" spans="1:9" x14ac:dyDescent="0.3">
      <c r="A10817" t="s">
        <v>34319</v>
      </c>
      <c r="B10817" s="39">
        <v>34</v>
      </c>
      <c r="C10817" t="s">
        <v>42505</v>
      </c>
      <c r="D10817" t="b">
        <v>1</v>
      </c>
      <c r="E10817" t="s">
        <v>46807</v>
      </c>
      <c r="F10817" t="s">
        <v>29182</v>
      </c>
      <c r="G10817" t="s">
        <v>34319</v>
      </c>
      <c r="H10817" t="s">
        <v>42505</v>
      </c>
      <c r="I10817" t="s">
        <v>1642</v>
      </c>
    </row>
    <row r="10818" spans="1:9" x14ac:dyDescent="0.3">
      <c r="A10818" t="s">
        <v>33670</v>
      </c>
      <c r="B10818" s="39">
        <v>14</v>
      </c>
      <c r="C10818" t="s">
        <v>46160</v>
      </c>
      <c r="D10818" t="b">
        <v>1</v>
      </c>
      <c r="E10818" t="s">
        <v>47184</v>
      </c>
      <c r="F10818" t="s">
        <v>29135</v>
      </c>
      <c r="G10818" t="s">
        <v>48828</v>
      </c>
      <c r="H10818" t="s">
        <v>46160</v>
      </c>
      <c r="I10818" t="s">
        <v>204</v>
      </c>
    </row>
    <row r="10819" spans="1:9" x14ac:dyDescent="0.3">
      <c r="A10819" t="s">
        <v>46507</v>
      </c>
      <c r="B10819" s="39">
        <v>14</v>
      </c>
      <c r="C10819" t="s">
        <v>21606</v>
      </c>
      <c r="D10819" t="b">
        <v>1</v>
      </c>
      <c r="E10819" t="s">
        <v>46821</v>
      </c>
      <c r="F10819" t="s">
        <v>29135</v>
      </c>
      <c r="G10819" t="s">
        <v>48829</v>
      </c>
      <c r="H10819" t="s">
        <v>21606</v>
      </c>
      <c r="I10819" t="s">
        <v>204</v>
      </c>
    </row>
    <row r="10820" spans="1:9" x14ac:dyDescent="0.3">
      <c r="A10820" t="s">
        <v>15536</v>
      </c>
      <c r="B10820" s="39">
        <v>3</v>
      </c>
      <c r="C10820" t="s">
        <v>75903</v>
      </c>
      <c r="D10820" t="b">
        <v>1</v>
      </c>
      <c r="E10820" t="s">
        <v>14775</v>
      </c>
      <c r="F10820" t="s">
        <v>31127</v>
      </c>
      <c r="G10820" t="s">
        <v>48829</v>
      </c>
      <c r="H10820" t="s">
        <v>21606</v>
      </c>
      <c r="I10820" t="s">
        <v>204</v>
      </c>
    </row>
    <row r="10821" spans="1:9" x14ac:dyDescent="0.3">
      <c r="A10821" t="s">
        <v>16442</v>
      </c>
      <c r="B10821" s="39">
        <v>1</v>
      </c>
      <c r="C10821" t="s">
        <v>80596</v>
      </c>
      <c r="D10821" t="b">
        <v>1</v>
      </c>
      <c r="E10821" t="s">
        <v>14775</v>
      </c>
      <c r="F10821" t="s">
        <v>31127</v>
      </c>
      <c r="G10821" t="s">
        <v>48829</v>
      </c>
      <c r="H10821" t="s">
        <v>21606</v>
      </c>
      <c r="I10821" t="s">
        <v>204</v>
      </c>
    </row>
    <row r="10822" spans="1:9" x14ac:dyDescent="0.3">
      <c r="A10822" t="s">
        <v>27464</v>
      </c>
      <c r="B10822" s="39">
        <v>15</v>
      </c>
      <c r="C10822" t="s">
        <v>66178</v>
      </c>
      <c r="D10822" t="b">
        <v>1</v>
      </c>
      <c r="E10822" t="s">
        <v>47046</v>
      </c>
      <c r="F10822" t="s">
        <v>29135</v>
      </c>
      <c r="G10822" t="s">
        <v>66177</v>
      </c>
      <c r="H10822" t="s">
        <v>66178</v>
      </c>
      <c r="I10822" t="s">
        <v>1627</v>
      </c>
    </row>
    <row r="10823" spans="1:9" x14ac:dyDescent="0.3">
      <c r="A10823" t="s">
        <v>16480</v>
      </c>
      <c r="B10823" s="39">
        <v>272</v>
      </c>
      <c r="C10823" t="s">
        <v>57572</v>
      </c>
      <c r="D10823" t="b">
        <v>1</v>
      </c>
      <c r="E10823" t="s">
        <v>48938</v>
      </c>
      <c r="F10823" t="s">
        <v>29887</v>
      </c>
      <c r="G10823" t="s">
        <v>17157</v>
      </c>
      <c r="H10823" t="s">
        <v>57572</v>
      </c>
      <c r="I10823" t="s">
        <v>204</v>
      </c>
    </row>
    <row r="10824" spans="1:9" x14ac:dyDescent="0.3">
      <c r="A10824" t="s">
        <v>16402</v>
      </c>
      <c r="B10824" s="39">
        <v>3</v>
      </c>
      <c r="C10824" t="s">
        <v>75873</v>
      </c>
      <c r="D10824" t="b">
        <v>1</v>
      </c>
      <c r="E10824" t="s">
        <v>14759</v>
      </c>
      <c r="F10824" t="s">
        <v>29396</v>
      </c>
      <c r="G10824" t="s">
        <v>17157</v>
      </c>
      <c r="H10824" t="s">
        <v>57572</v>
      </c>
      <c r="I10824" t="s">
        <v>204</v>
      </c>
    </row>
    <row r="10825" spans="1:9" x14ac:dyDescent="0.3">
      <c r="A10825" t="s">
        <v>15466</v>
      </c>
      <c r="B10825" s="39">
        <v>97</v>
      </c>
      <c r="C10825" t="s">
        <v>59512</v>
      </c>
      <c r="D10825" t="b">
        <v>1</v>
      </c>
      <c r="E10825" t="s">
        <v>14896</v>
      </c>
      <c r="F10825" t="s">
        <v>30535</v>
      </c>
      <c r="G10825" t="s">
        <v>17157</v>
      </c>
      <c r="H10825" t="s">
        <v>57572</v>
      </c>
      <c r="I10825" t="s">
        <v>204</v>
      </c>
    </row>
    <row r="10826" spans="1:9" x14ac:dyDescent="0.3">
      <c r="A10826" t="s">
        <v>16389</v>
      </c>
      <c r="B10826" s="39">
        <v>300113</v>
      </c>
      <c r="C10826" t="s">
        <v>52320</v>
      </c>
      <c r="D10826" t="b">
        <v>0</v>
      </c>
      <c r="E10826" t="s">
        <v>14761</v>
      </c>
      <c r="F10826" t="s">
        <v>29168</v>
      </c>
      <c r="G10826" t="s">
        <v>17157</v>
      </c>
      <c r="H10826" t="s">
        <v>57572</v>
      </c>
      <c r="I10826" t="s">
        <v>204</v>
      </c>
    </row>
    <row r="10827" spans="1:9" x14ac:dyDescent="0.3">
      <c r="A10827" t="s">
        <v>16350</v>
      </c>
      <c r="B10827" s="39">
        <v>1856677</v>
      </c>
      <c r="C10827" t="s">
        <v>52109</v>
      </c>
      <c r="D10827" t="b">
        <v>0</v>
      </c>
      <c r="E10827" t="s">
        <v>12646</v>
      </c>
      <c r="F10827" t="s">
        <v>29168</v>
      </c>
      <c r="G10827" t="s">
        <v>17157</v>
      </c>
      <c r="H10827" t="s">
        <v>57572</v>
      </c>
      <c r="I10827" t="s">
        <v>204</v>
      </c>
    </row>
    <row r="10828" spans="1:9" x14ac:dyDescent="0.3">
      <c r="A10828" t="s">
        <v>16405</v>
      </c>
      <c r="B10828" s="39">
        <v>21329432</v>
      </c>
      <c r="C10828" t="s">
        <v>52031</v>
      </c>
      <c r="D10828" t="b">
        <v>0</v>
      </c>
      <c r="E10828" t="s">
        <v>48277</v>
      </c>
      <c r="F10828" t="s">
        <v>29396</v>
      </c>
      <c r="G10828" t="s">
        <v>17157</v>
      </c>
      <c r="H10828" t="s">
        <v>57572</v>
      </c>
      <c r="I10828" t="s">
        <v>204</v>
      </c>
    </row>
    <row r="10829" spans="1:9" x14ac:dyDescent="0.3">
      <c r="A10829" t="s">
        <v>15661</v>
      </c>
      <c r="B10829" s="39">
        <v>118</v>
      </c>
      <c r="C10829" t="s">
        <v>59125</v>
      </c>
      <c r="D10829" t="b">
        <v>1</v>
      </c>
      <c r="E10829" t="s">
        <v>14707</v>
      </c>
      <c r="F10829" t="s">
        <v>29396</v>
      </c>
      <c r="G10829" t="s">
        <v>17157</v>
      </c>
      <c r="H10829" t="s">
        <v>57572</v>
      </c>
      <c r="I10829" t="s">
        <v>204</v>
      </c>
    </row>
    <row r="10830" spans="1:9" x14ac:dyDescent="0.3">
      <c r="A10830" t="s">
        <v>15640</v>
      </c>
      <c r="B10830" s="39">
        <v>13</v>
      </c>
      <c r="C10830" t="s">
        <v>66805</v>
      </c>
      <c r="D10830" t="b">
        <v>1</v>
      </c>
      <c r="E10830" t="s">
        <v>48298</v>
      </c>
      <c r="F10830" t="s">
        <v>29396</v>
      </c>
      <c r="G10830" t="s">
        <v>17157</v>
      </c>
      <c r="H10830" t="s">
        <v>57572</v>
      </c>
      <c r="I10830" t="s">
        <v>204</v>
      </c>
    </row>
    <row r="10831" spans="1:9" x14ac:dyDescent="0.3">
      <c r="A10831" t="s">
        <v>15199</v>
      </c>
      <c r="B10831" s="39">
        <v>16</v>
      </c>
      <c r="C10831" t="s">
        <v>65627</v>
      </c>
      <c r="D10831" t="b">
        <v>1</v>
      </c>
      <c r="E10831" t="s">
        <v>14781</v>
      </c>
      <c r="F10831" t="s">
        <v>31226</v>
      </c>
      <c r="G10831" t="s">
        <v>17157</v>
      </c>
      <c r="H10831" t="s">
        <v>57572</v>
      </c>
      <c r="I10831" t="s">
        <v>204</v>
      </c>
    </row>
    <row r="10832" spans="1:9" x14ac:dyDescent="0.3">
      <c r="A10832" t="s">
        <v>15198</v>
      </c>
      <c r="B10832" s="39">
        <v>66</v>
      </c>
      <c r="C10832" t="s">
        <v>60531</v>
      </c>
      <c r="D10832" t="b">
        <v>1</v>
      </c>
      <c r="E10832" t="s">
        <v>48488</v>
      </c>
      <c r="F10832" t="s">
        <v>31127</v>
      </c>
      <c r="G10832" t="s">
        <v>17157</v>
      </c>
      <c r="H10832" t="s">
        <v>57572</v>
      </c>
      <c r="I10832" t="s">
        <v>204</v>
      </c>
    </row>
    <row r="10833" spans="1:9" x14ac:dyDescent="0.3">
      <c r="A10833" t="s">
        <v>16521</v>
      </c>
      <c r="B10833" s="39">
        <v>3685</v>
      </c>
      <c r="C10833" t="s">
        <v>54351</v>
      </c>
      <c r="D10833" t="b">
        <v>1</v>
      </c>
      <c r="E10833" t="s">
        <v>54352</v>
      </c>
      <c r="F10833" t="s">
        <v>29396</v>
      </c>
      <c r="G10833" t="s">
        <v>17157</v>
      </c>
      <c r="H10833" t="s">
        <v>57572</v>
      </c>
      <c r="I10833" t="s">
        <v>204</v>
      </c>
    </row>
    <row r="10834" spans="1:9" x14ac:dyDescent="0.3">
      <c r="A10834" t="s">
        <v>17699</v>
      </c>
      <c r="B10834" s="39">
        <v>5</v>
      </c>
      <c r="C10834" t="s">
        <v>73736</v>
      </c>
      <c r="D10834" t="b">
        <v>1</v>
      </c>
      <c r="E10834" t="s">
        <v>14669</v>
      </c>
      <c r="F10834" t="s">
        <v>30535</v>
      </c>
      <c r="G10834" t="s">
        <v>17157</v>
      </c>
      <c r="H10834" t="s">
        <v>57572</v>
      </c>
      <c r="I10834" t="s">
        <v>204</v>
      </c>
    </row>
    <row r="10835" spans="1:9" x14ac:dyDescent="0.3">
      <c r="A10835" t="s">
        <v>15056</v>
      </c>
      <c r="B10835" s="39">
        <v>109853</v>
      </c>
      <c r="C10835" t="s">
        <v>52519</v>
      </c>
      <c r="D10835" t="b">
        <v>0</v>
      </c>
      <c r="E10835" t="s">
        <v>12646</v>
      </c>
      <c r="F10835" t="s">
        <v>29168</v>
      </c>
      <c r="G10835" t="s">
        <v>17157</v>
      </c>
      <c r="H10835" t="s">
        <v>57572</v>
      </c>
      <c r="I10835" t="s">
        <v>204</v>
      </c>
    </row>
    <row r="10836" spans="1:9" x14ac:dyDescent="0.3">
      <c r="A10836" t="s">
        <v>16059</v>
      </c>
      <c r="B10836" s="39">
        <v>148929</v>
      </c>
      <c r="C10836" t="s">
        <v>52463</v>
      </c>
      <c r="D10836" t="b">
        <v>1</v>
      </c>
      <c r="E10836" t="s">
        <v>14848</v>
      </c>
      <c r="F10836" t="s">
        <v>29887</v>
      </c>
      <c r="G10836" t="s">
        <v>17157</v>
      </c>
      <c r="H10836" t="s">
        <v>57572</v>
      </c>
      <c r="I10836" t="s">
        <v>204</v>
      </c>
    </row>
    <row r="10837" spans="1:9" x14ac:dyDescent="0.3">
      <c r="A10837" t="s">
        <v>13661</v>
      </c>
      <c r="B10837" s="39">
        <v>2</v>
      </c>
      <c r="C10837" t="s">
        <v>77845</v>
      </c>
      <c r="D10837" t="b">
        <v>1</v>
      </c>
      <c r="E10837" t="s">
        <v>14761</v>
      </c>
      <c r="F10837" t="s">
        <v>29168</v>
      </c>
      <c r="G10837" t="s">
        <v>17157</v>
      </c>
      <c r="H10837" t="s">
        <v>57572</v>
      </c>
      <c r="I10837" t="s">
        <v>204</v>
      </c>
    </row>
    <row r="10838" spans="1:9" x14ac:dyDescent="0.3">
      <c r="A10838" t="s">
        <v>16848</v>
      </c>
      <c r="B10838" s="39">
        <v>26655629</v>
      </c>
      <c r="C10838" t="s">
        <v>52030</v>
      </c>
      <c r="D10838" t="b">
        <v>0</v>
      </c>
      <c r="E10838" t="s">
        <v>15497</v>
      </c>
      <c r="F10838" t="s">
        <v>29908</v>
      </c>
      <c r="G10838" t="s">
        <v>17157</v>
      </c>
      <c r="H10838" t="s">
        <v>57572</v>
      </c>
      <c r="I10838" t="s">
        <v>204</v>
      </c>
    </row>
    <row r="10839" spans="1:9" x14ac:dyDescent="0.3">
      <c r="A10839" t="s">
        <v>17200</v>
      </c>
      <c r="B10839" s="39">
        <v>5172</v>
      </c>
      <c r="C10839" t="s">
        <v>54043</v>
      </c>
      <c r="D10839" t="b">
        <v>0</v>
      </c>
      <c r="E10839" t="s">
        <v>14780</v>
      </c>
      <c r="F10839" t="s">
        <v>29887</v>
      </c>
      <c r="G10839" t="s">
        <v>17157</v>
      </c>
      <c r="H10839" t="s">
        <v>57572</v>
      </c>
      <c r="I10839" t="s">
        <v>204</v>
      </c>
    </row>
    <row r="10840" spans="1:9" x14ac:dyDescent="0.3">
      <c r="A10840" t="s">
        <v>17377</v>
      </c>
      <c r="B10840" s="39">
        <v>1</v>
      </c>
      <c r="C10840" t="s">
        <v>83173</v>
      </c>
      <c r="D10840" t="b">
        <v>1</v>
      </c>
      <c r="E10840" t="s">
        <v>14703</v>
      </c>
      <c r="F10840" t="s">
        <v>29396</v>
      </c>
      <c r="G10840" t="s">
        <v>17157</v>
      </c>
      <c r="H10840" t="s">
        <v>57572</v>
      </c>
      <c r="I10840" t="s">
        <v>204</v>
      </c>
    </row>
    <row r="10841" spans="1:9" x14ac:dyDescent="0.3">
      <c r="A10841" t="s">
        <v>17075</v>
      </c>
      <c r="B10841" s="39">
        <v>6360503</v>
      </c>
      <c r="C10841" t="s">
        <v>52056</v>
      </c>
      <c r="D10841" t="b">
        <v>0</v>
      </c>
      <c r="E10841" t="s">
        <v>14857</v>
      </c>
      <c r="F10841" t="s">
        <v>29733</v>
      </c>
      <c r="G10841" t="s">
        <v>17157</v>
      </c>
      <c r="H10841" t="s">
        <v>57572</v>
      </c>
      <c r="I10841" t="s">
        <v>204</v>
      </c>
    </row>
    <row r="10842" spans="1:9" x14ac:dyDescent="0.3">
      <c r="A10842" t="s">
        <v>17697</v>
      </c>
      <c r="B10842" s="39">
        <v>320</v>
      </c>
      <c r="C10842" t="s">
        <v>57315</v>
      </c>
      <c r="D10842" t="b">
        <v>1</v>
      </c>
      <c r="E10842" t="s">
        <v>14669</v>
      </c>
      <c r="F10842" t="s">
        <v>30535</v>
      </c>
      <c r="G10842" t="s">
        <v>17157</v>
      </c>
      <c r="H10842" t="s">
        <v>57572</v>
      </c>
      <c r="I10842" t="s">
        <v>204</v>
      </c>
    </row>
    <row r="10843" spans="1:9" x14ac:dyDescent="0.3">
      <c r="A10843" t="s">
        <v>17610</v>
      </c>
      <c r="B10843" s="39">
        <v>19</v>
      </c>
      <c r="C10843" t="s">
        <v>64966</v>
      </c>
      <c r="D10843" t="b">
        <v>1</v>
      </c>
      <c r="E10843" t="s">
        <v>14843</v>
      </c>
      <c r="F10843" t="s">
        <v>29887</v>
      </c>
      <c r="G10843" t="s">
        <v>17157</v>
      </c>
      <c r="H10843" t="s">
        <v>57572</v>
      </c>
      <c r="I10843" t="s">
        <v>204</v>
      </c>
    </row>
    <row r="10844" spans="1:9" x14ac:dyDescent="0.3">
      <c r="A10844" t="s">
        <v>17344</v>
      </c>
      <c r="B10844" s="39">
        <v>9829536</v>
      </c>
      <c r="C10844" t="s">
        <v>52048</v>
      </c>
      <c r="D10844" t="b">
        <v>0</v>
      </c>
      <c r="E10844" t="s">
        <v>435</v>
      </c>
      <c r="F10844" t="s">
        <v>36474</v>
      </c>
      <c r="G10844" t="s">
        <v>17157</v>
      </c>
      <c r="H10844" t="s">
        <v>57572</v>
      </c>
      <c r="I10844" t="s">
        <v>204</v>
      </c>
    </row>
    <row r="10845" spans="1:9" x14ac:dyDescent="0.3">
      <c r="A10845" t="s">
        <v>17400</v>
      </c>
      <c r="B10845" s="39">
        <v>6416556</v>
      </c>
      <c r="C10845" t="s">
        <v>52054</v>
      </c>
      <c r="D10845" t="b">
        <v>0</v>
      </c>
      <c r="E10845" t="s">
        <v>52055</v>
      </c>
      <c r="F10845" t="s">
        <v>29396</v>
      </c>
      <c r="G10845" t="s">
        <v>17157</v>
      </c>
      <c r="H10845" t="s">
        <v>57572</v>
      </c>
      <c r="I10845" t="s">
        <v>204</v>
      </c>
    </row>
    <row r="10846" spans="1:9" x14ac:dyDescent="0.3">
      <c r="A10846" t="s">
        <v>15899</v>
      </c>
      <c r="B10846" s="39">
        <v>1</v>
      </c>
      <c r="C10846" t="s">
        <v>82674</v>
      </c>
      <c r="D10846" t="b">
        <v>1</v>
      </c>
      <c r="E10846" t="s">
        <v>15160</v>
      </c>
      <c r="F10846" t="s">
        <v>29396</v>
      </c>
      <c r="G10846" t="s">
        <v>17157</v>
      </c>
      <c r="H10846" t="s">
        <v>57572</v>
      </c>
      <c r="I10846" t="s">
        <v>204</v>
      </c>
    </row>
    <row r="10847" spans="1:9" x14ac:dyDescent="0.3">
      <c r="A10847" t="s">
        <v>16230</v>
      </c>
      <c r="B10847" s="39">
        <v>713</v>
      </c>
      <c r="C10847" t="s">
        <v>56165</v>
      </c>
      <c r="D10847" t="b">
        <v>1</v>
      </c>
      <c r="E10847" t="s">
        <v>52277</v>
      </c>
      <c r="F10847" t="s">
        <v>32027</v>
      </c>
      <c r="G10847" t="s">
        <v>17157</v>
      </c>
      <c r="H10847" t="s">
        <v>57572</v>
      </c>
      <c r="I10847" t="s">
        <v>204</v>
      </c>
    </row>
    <row r="10848" spans="1:9" x14ac:dyDescent="0.3">
      <c r="A10848" t="s">
        <v>14993</v>
      </c>
      <c r="B10848" s="39">
        <v>84</v>
      </c>
      <c r="C10848" t="s">
        <v>59891</v>
      </c>
      <c r="D10848" t="b">
        <v>1</v>
      </c>
      <c r="E10848" t="s">
        <v>14852</v>
      </c>
      <c r="F10848" t="s">
        <v>29396</v>
      </c>
      <c r="G10848" t="s">
        <v>17157</v>
      </c>
      <c r="H10848" t="s">
        <v>57572</v>
      </c>
      <c r="I10848" t="s">
        <v>204</v>
      </c>
    </row>
    <row r="10849" spans="1:9" x14ac:dyDescent="0.3">
      <c r="A10849" t="s">
        <v>13668</v>
      </c>
      <c r="B10849" s="39">
        <v>8</v>
      </c>
      <c r="C10849" t="s">
        <v>69782</v>
      </c>
      <c r="D10849" t="b">
        <v>1</v>
      </c>
      <c r="E10849" t="s">
        <v>46869</v>
      </c>
      <c r="F10849" t="s">
        <v>29396</v>
      </c>
      <c r="G10849" t="s">
        <v>69781</v>
      </c>
      <c r="H10849" t="s">
        <v>69782</v>
      </c>
      <c r="I10849" t="s">
        <v>204</v>
      </c>
    </row>
    <row r="10850" spans="1:9" x14ac:dyDescent="0.3">
      <c r="A10850" t="s">
        <v>36073</v>
      </c>
      <c r="B10850" s="39">
        <v>7</v>
      </c>
      <c r="C10850" t="s">
        <v>41917</v>
      </c>
      <c r="D10850" t="b">
        <v>1</v>
      </c>
      <c r="E10850" t="s">
        <v>46952</v>
      </c>
      <c r="F10850" t="s">
        <v>29182</v>
      </c>
      <c r="G10850" t="s">
        <v>48830</v>
      </c>
      <c r="H10850" t="s">
        <v>41917</v>
      </c>
      <c r="I10850" t="s">
        <v>1541</v>
      </c>
    </row>
    <row r="10851" spans="1:9" x14ac:dyDescent="0.3">
      <c r="A10851" t="s">
        <v>11506</v>
      </c>
      <c r="B10851" s="39">
        <v>11</v>
      </c>
      <c r="C10851" t="s">
        <v>67916</v>
      </c>
      <c r="D10851" t="b">
        <v>1</v>
      </c>
      <c r="E10851" t="s">
        <v>46939</v>
      </c>
      <c r="F10851" t="s">
        <v>30535</v>
      </c>
      <c r="G10851" t="s">
        <v>11506</v>
      </c>
      <c r="H10851" t="s">
        <v>67916</v>
      </c>
      <c r="I10851" t="s">
        <v>204</v>
      </c>
    </row>
    <row r="10852" spans="1:9" x14ac:dyDescent="0.3">
      <c r="A10852" t="s">
        <v>22924</v>
      </c>
      <c r="B10852" s="39">
        <v>4</v>
      </c>
      <c r="C10852" t="s">
        <v>74162</v>
      </c>
      <c r="D10852" t="b">
        <v>1</v>
      </c>
      <c r="E10852" t="s">
        <v>48603</v>
      </c>
      <c r="F10852" t="s">
        <v>29283</v>
      </c>
      <c r="G10852" t="s">
        <v>74161</v>
      </c>
      <c r="H10852" t="s">
        <v>74162</v>
      </c>
    </row>
    <row r="10853" spans="1:9" x14ac:dyDescent="0.3">
      <c r="A10853" t="s">
        <v>32950</v>
      </c>
      <c r="B10853" s="39">
        <v>2</v>
      </c>
      <c r="C10853" t="s">
        <v>40393</v>
      </c>
      <c r="D10853" t="b">
        <v>1</v>
      </c>
      <c r="E10853" t="s">
        <v>46811</v>
      </c>
      <c r="F10853" t="s">
        <v>29182</v>
      </c>
      <c r="G10853" t="s">
        <v>48831</v>
      </c>
      <c r="H10853" t="s">
        <v>40393</v>
      </c>
      <c r="I10853" t="s">
        <v>1551</v>
      </c>
    </row>
    <row r="10854" spans="1:9" x14ac:dyDescent="0.3">
      <c r="A10854" t="s">
        <v>10661</v>
      </c>
      <c r="B10854" s="39">
        <v>88</v>
      </c>
      <c r="C10854" t="s">
        <v>59787</v>
      </c>
      <c r="D10854" t="b">
        <v>1</v>
      </c>
      <c r="E10854" t="s">
        <v>48061</v>
      </c>
      <c r="F10854" t="s">
        <v>29410</v>
      </c>
      <c r="G10854" t="s">
        <v>10661</v>
      </c>
      <c r="H10854" t="s">
        <v>59787</v>
      </c>
    </row>
    <row r="10855" spans="1:9" x14ac:dyDescent="0.3">
      <c r="A10855" t="s">
        <v>18625</v>
      </c>
      <c r="B10855" s="39">
        <v>2</v>
      </c>
      <c r="C10855" t="s">
        <v>79408</v>
      </c>
      <c r="D10855" t="b">
        <v>1</v>
      </c>
      <c r="E10855" t="s">
        <v>79394</v>
      </c>
      <c r="F10855" t="s">
        <v>29410</v>
      </c>
      <c r="G10855" t="s">
        <v>18625</v>
      </c>
      <c r="H10855" t="s">
        <v>79408</v>
      </c>
      <c r="I10855" t="s">
        <v>204</v>
      </c>
    </row>
    <row r="10856" spans="1:9" x14ac:dyDescent="0.3">
      <c r="A10856" t="s">
        <v>33868</v>
      </c>
      <c r="B10856" s="39">
        <v>5</v>
      </c>
      <c r="C10856" t="s">
        <v>39886</v>
      </c>
      <c r="D10856" t="b">
        <v>0</v>
      </c>
      <c r="E10856" t="s">
        <v>46826</v>
      </c>
      <c r="F10856" t="s">
        <v>29182</v>
      </c>
      <c r="G10856" t="s">
        <v>18737</v>
      </c>
      <c r="H10856" t="s">
        <v>39886</v>
      </c>
      <c r="I10856" t="s">
        <v>1556</v>
      </c>
    </row>
    <row r="10857" spans="1:9" x14ac:dyDescent="0.3">
      <c r="A10857" t="s">
        <v>33371</v>
      </c>
      <c r="B10857" s="39">
        <v>1</v>
      </c>
      <c r="C10857" t="s">
        <v>48833</v>
      </c>
      <c r="D10857" t="b">
        <v>1</v>
      </c>
      <c r="E10857" t="s">
        <v>12651</v>
      </c>
      <c r="F10857" t="s">
        <v>29396</v>
      </c>
      <c r="G10857" t="s">
        <v>48832</v>
      </c>
      <c r="H10857" t="s">
        <v>48833</v>
      </c>
    </row>
    <row r="10858" spans="1:9" x14ac:dyDescent="0.3">
      <c r="A10858" t="s">
        <v>30931</v>
      </c>
      <c r="B10858" s="39">
        <v>7</v>
      </c>
      <c r="C10858" t="s">
        <v>46126</v>
      </c>
      <c r="D10858" t="b">
        <v>0</v>
      </c>
      <c r="E10858" t="s">
        <v>46815</v>
      </c>
      <c r="F10858" t="s">
        <v>29182</v>
      </c>
      <c r="G10858" t="s">
        <v>48834</v>
      </c>
      <c r="H10858" t="s">
        <v>46126</v>
      </c>
      <c r="I10858" t="s">
        <v>204</v>
      </c>
    </row>
    <row r="10859" spans="1:9" x14ac:dyDescent="0.3">
      <c r="A10859" t="s">
        <v>19016</v>
      </c>
      <c r="B10859" s="39">
        <v>13</v>
      </c>
      <c r="C10859" t="s">
        <v>66651</v>
      </c>
      <c r="D10859" t="b">
        <v>1</v>
      </c>
      <c r="E10859" t="s">
        <v>49952</v>
      </c>
      <c r="F10859" t="s">
        <v>33007</v>
      </c>
      <c r="G10859" t="s">
        <v>66650</v>
      </c>
      <c r="H10859" t="s">
        <v>66651</v>
      </c>
      <c r="I10859" t="s">
        <v>1552</v>
      </c>
    </row>
    <row r="10860" spans="1:9" x14ac:dyDescent="0.3">
      <c r="A10860" t="s">
        <v>26711</v>
      </c>
      <c r="B10860" s="39">
        <v>2</v>
      </c>
      <c r="C10860" t="s">
        <v>79622</v>
      </c>
      <c r="D10860" t="b">
        <v>1</v>
      </c>
      <c r="E10860" t="s">
        <v>46812</v>
      </c>
      <c r="F10860" t="s">
        <v>29182</v>
      </c>
      <c r="G10860" t="s">
        <v>79621</v>
      </c>
      <c r="H10860" t="s">
        <v>79622</v>
      </c>
      <c r="I10860" t="s">
        <v>204</v>
      </c>
    </row>
    <row r="10861" spans="1:9" x14ac:dyDescent="0.3">
      <c r="A10861" t="s">
        <v>9433</v>
      </c>
      <c r="B10861" s="39">
        <v>3</v>
      </c>
      <c r="C10861" t="s">
        <v>75901</v>
      </c>
      <c r="D10861" t="b">
        <v>1</v>
      </c>
      <c r="E10861" t="s">
        <v>50732</v>
      </c>
      <c r="F10861" t="s">
        <v>31127</v>
      </c>
      <c r="G10861" t="s">
        <v>75900</v>
      </c>
      <c r="H10861" t="s">
        <v>75901</v>
      </c>
      <c r="I10861" t="s">
        <v>1652</v>
      </c>
    </row>
    <row r="10862" spans="1:9" x14ac:dyDescent="0.3">
      <c r="A10862" t="s">
        <v>624</v>
      </c>
      <c r="B10862" s="39">
        <v>645</v>
      </c>
      <c r="C10862" t="s">
        <v>56320</v>
      </c>
      <c r="D10862" t="b">
        <v>1</v>
      </c>
      <c r="E10862" t="s">
        <v>14690</v>
      </c>
      <c r="F10862" t="s">
        <v>31226</v>
      </c>
      <c r="G10862" t="s">
        <v>624</v>
      </c>
      <c r="H10862" t="s">
        <v>85353</v>
      </c>
    </row>
    <row r="10863" spans="1:9" x14ac:dyDescent="0.3">
      <c r="A10863" t="s">
        <v>26561</v>
      </c>
      <c r="B10863" s="39">
        <v>1</v>
      </c>
      <c r="C10863" t="s">
        <v>80749</v>
      </c>
      <c r="D10863" t="b">
        <v>1</v>
      </c>
      <c r="E10863" t="s">
        <v>49964</v>
      </c>
      <c r="F10863" t="s">
        <v>33007</v>
      </c>
      <c r="G10863" t="s">
        <v>80748</v>
      </c>
      <c r="H10863" t="s">
        <v>80749</v>
      </c>
    </row>
    <row r="10864" spans="1:9" x14ac:dyDescent="0.3">
      <c r="A10864" t="s">
        <v>826</v>
      </c>
      <c r="B10864" s="39">
        <v>825</v>
      </c>
      <c r="C10864" t="s">
        <v>55962</v>
      </c>
      <c r="D10864" t="b">
        <v>1</v>
      </c>
      <c r="E10864" t="s">
        <v>47187</v>
      </c>
      <c r="F10864" t="s">
        <v>31226</v>
      </c>
      <c r="G10864" t="s">
        <v>826</v>
      </c>
      <c r="H10864" t="s">
        <v>55962</v>
      </c>
      <c r="I10864" t="s">
        <v>204</v>
      </c>
    </row>
    <row r="10865" spans="1:9" x14ac:dyDescent="0.3">
      <c r="A10865" t="s">
        <v>20317</v>
      </c>
      <c r="B10865" s="39">
        <v>5</v>
      </c>
      <c r="C10865" t="s">
        <v>73649</v>
      </c>
      <c r="D10865" t="b">
        <v>1</v>
      </c>
      <c r="E10865" t="s">
        <v>48557</v>
      </c>
      <c r="F10865" t="s">
        <v>29182</v>
      </c>
      <c r="G10865" t="s">
        <v>73648</v>
      </c>
      <c r="H10865" t="s">
        <v>73649</v>
      </c>
    </row>
    <row r="10866" spans="1:9" x14ac:dyDescent="0.3">
      <c r="A10866" t="s">
        <v>5808</v>
      </c>
      <c r="B10866" s="39">
        <v>2</v>
      </c>
      <c r="C10866" t="s">
        <v>79247</v>
      </c>
      <c r="D10866" t="b">
        <v>1</v>
      </c>
      <c r="E10866" t="s">
        <v>14914</v>
      </c>
      <c r="F10866" t="s">
        <v>34924</v>
      </c>
      <c r="G10866" t="s">
        <v>5808</v>
      </c>
      <c r="H10866" t="s">
        <v>79247</v>
      </c>
      <c r="I10866" t="s">
        <v>204</v>
      </c>
    </row>
    <row r="10867" spans="1:9" x14ac:dyDescent="0.3">
      <c r="A10867" t="s">
        <v>8912</v>
      </c>
      <c r="B10867" s="39">
        <v>3</v>
      </c>
      <c r="C10867" t="s">
        <v>75847</v>
      </c>
      <c r="D10867" t="b">
        <v>1</v>
      </c>
      <c r="E10867" t="s">
        <v>14761</v>
      </c>
      <c r="F10867" t="s">
        <v>29168</v>
      </c>
      <c r="G10867" t="s">
        <v>75846</v>
      </c>
      <c r="H10867" t="s">
        <v>75847</v>
      </c>
      <c r="I10867" t="s">
        <v>204</v>
      </c>
    </row>
    <row r="10868" spans="1:9" x14ac:dyDescent="0.3">
      <c r="A10868" t="s">
        <v>13669</v>
      </c>
      <c r="B10868" s="39">
        <v>2</v>
      </c>
      <c r="C10868" t="s">
        <v>79584</v>
      </c>
      <c r="D10868" t="b">
        <v>1</v>
      </c>
      <c r="E10868" t="s">
        <v>14687</v>
      </c>
      <c r="F10868" t="s">
        <v>29396</v>
      </c>
      <c r="G10868" t="s">
        <v>79583</v>
      </c>
      <c r="H10868" t="s">
        <v>79584</v>
      </c>
      <c r="I10868" t="s">
        <v>204</v>
      </c>
    </row>
    <row r="10869" spans="1:9" x14ac:dyDescent="0.3">
      <c r="A10869" t="s">
        <v>5082</v>
      </c>
      <c r="B10869" s="39">
        <v>7</v>
      </c>
      <c r="C10869" t="s">
        <v>70984</v>
      </c>
      <c r="D10869" t="b">
        <v>1</v>
      </c>
      <c r="E10869" t="s">
        <v>14914</v>
      </c>
      <c r="F10869" t="s">
        <v>34924</v>
      </c>
      <c r="G10869" t="s">
        <v>70983</v>
      </c>
      <c r="H10869" t="s">
        <v>85354</v>
      </c>
      <c r="I10869" t="s">
        <v>204</v>
      </c>
    </row>
    <row r="10870" spans="1:9" x14ac:dyDescent="0.3">
      <c r="A10870" t="s">
        <v>14244</v>
      </c>
      <c r="B10870" s="39">
        <v>1</v>
      </c>
      <c r="C10870" t="s">
        <v>82415</v>
      </c>
      <c r="D10870" t="b">
        <v>1</v>
      </c>
      <c r="E10870" t="s">
        <v>47262</v>
      </c>
      <c r="F10870" t="s">
        <v>29396</v>
      </c>
      <c r="G10870" t="s">
        <v>82414</v>
      </c>
      <c r="H10870" t="s">
        <v>82415</v>
      </c>
      <c r="I10870" t="s">
        <v>204</v>
      </c>
    </row>
    <row r="10871" spans="1:9" x14ac:dyDescent="0.3">
      <c r="A10871" t="s">
        <v>35738</v>
      </c>
      <c r="B10871" s="39">
        <v>5</v>
      </c>
      <c r="C10871" t="s">
        <v>45126</v>
      </c>
      <c r="D10871" t="b">
        <v>1</v>
      </c>
      <c r="E10871" t="s">
        <v>46821</v>
      </c>
      <c r="F10871" t="s">
        <v>29135</v>
      </c>
      <c r="G10871" t="s">
        <v>48835</v>
      </c>
      <c r="H10871" t="s">
        <v>45126</v>
      </c>
      <c r="I10871" t="s">
        <v>1652</v>
      </c>
    </row>
    <row r="10872" spans="1:9" x14ac:dyDescent="0.3">
      <c r="A10872" t="s">
        <v>32054</v>
      </c>
      <c r="B10872" s="39">
        <v>47</v>
      </c>
      <c r="C10872" t="s">
        <v>37510</v>
      </c>
      <c r="D10872" t="b">
        <v>0</v>
      </c>
      <c r="E10872" t="s">
        <v>46819</v>
      </c>
      <c r="F10872" t="s">
        <v>29182</v>
      </c>
      <c r="G10872" t="s">
        <v>32054</v>
      </c>
      <c r="H10872" t="s">
        <v>37510</v>
      </c>
    </row>
    <row r="10873" spans="1:9" x14ac:dyDescent="0.3">
      <c r="A10873" t="s">
        <v>27668</v>
      </c>
      <c r="B10873" s="39">
        <v>1</v>
      </c>
      <c r="C10873" t="s">
        <v>84672</v>
      </c>
      <c r="D10873" t="b">
        <v>1</v>
      </c>
      <c r="E10873" t="s">
        <v>46805</v>
      </c>
      <c r="F10873" t="s">
        <v>29135</v>
      </c>
      <c r="G10873" t="s">
        <v>27668</v>
      </c>
      <c r="H10873" t="s">
        <v>81858</v>
      </c>
    </row>
    <row r="10874" spans="1:9" x14ac:dyDescent="0.3">
      <c r="A10874" t="s">
        <v>22117</v>
      </c>
      <c r="B10874" s="39">
        <v>74</v>
      </c>
      <c r="C10874" t="s">
        <v>60246</v>
      </c>
      <c r="D10874" t="b">
        <v>1</v>
      </c>
      <c r="E10874" t="s">
        <v>50430</v>
      </c>
      <c r="F10874" t="s">
        <v>30511</v>
      </c>
      <c r="G10874" t="s">
        <v>22117</v>
      </c>
      <c r="H10874" t="s">
        <v>60246</v>
      </c>
      <c r="I10874" t="s">
        <v>204</v>
      </c>
    </row>
    <row r="10875" spans="1:9" x14ac:dyDescent="0.3">
      <c r="A10875" t="s">
        <v>5043</v>
      </c>
      <c r="B10875" s="39">
        <v>233</v>
      </c>
      <c r="C10875" t="s">
        <v>57820</v>
      </c>
      <c r="D10875" t="b">
        <v>0</v>
      </c>
      <c r="E10875" t="s">
        <v>46939</v>
      </c>
      <c r="F10875" t="s">
        <v>30535</v>
      </c>
      <c r="G10875" t="s">
        <v>5043</v>
      </c>
      <c r="H10875" t="s">
        <v>57820</v>
      </c>
      <c r="I10875" t="s">
        <v>1578</v>
      </c>
    </row>
    <row r="10876" spans="1:9" x14ac:dyDescent="0.3">
      <c r="A10876" t="s">
        <v>32008</v>
      </c>
      <c r="B10876" s="39">
        <v>20</v>
      </c>
      <c r="C10876" t="s">
        <v>40522</v>
      </c>
      <c r="D10876" t="b">
        <v>1</v>
      </c>
      <c r="E10876" t="s">
        <v>47001</v>
      </c>
      <c r="F10876" t="s">
        <v>29182</v>
      </c>
      <c r="G10876" t="s">
        <v>48836</v>
      </c>
      <c r="H10876" t="s">
        <v>40522</v>
      </c>
      <c r="I10876" t="s">
        <v>204</v>
      </c>
    </row>
    <row r="10877" spans="1:9" x14ac:dyDescent="0.3">
      <c r="A10877" t="s">
        <v>14779</v>
      </c>
      <c r="B10877" s="39">
        <v>5</v>
      </c>
      <c r="C10877" t="s">
        <v>72638</v>
      </c>
      <c r="D10877" t="b">
        <v>1</v>
      </c>
      <c r="E10877" t="s">
        <v>48277</v>
      </c>
      <c r="F10877" t="s">
        <v>29396</v>
      </c>
      <c r="G10877" t="s">
        <v>72637</v>
      </c>
      <c r="H10877" t="s">
        <v>72638</v>
      </c>
      <c r="I10877" t="s">
        <v>1642</v>
      </c>
    </row>
    <row r="10878" spans="1:9" x14ac:dyDescent="0.3">
      <c r="A10878" t="s">
        <v>9098</v>
      </c>
      <c r="B10878" s="39">
        <v>1</v>
      </c>
      <c r="C10878" t="s">
        <v>83620</v>
      </c>
      <c r="D10878" t="b">
        <v>1</v>
      </c>
      <c r="E10878" t="s">
        <v>14707</v>
      </c>
      <c r="F10878" t="s">
        <v>29396</v>
      </c>
      <c r="G10878" t="s">
        <v>72637</v>
      </c>
      <c r="H10878" t="s">
        <v>72638</v>
      </c>
      <c r="I10878" t="s">
        <v>1642</v>
      </c>
    </row>
    <row r="10879" spans="1:9" x14ac:dyDescent="0.3">
      <c r="A10879" t="s">
        <v>3072</v>
      </c>
      <c r="B10879" s="39">
        <v>596</v>
      </c>
      <c r="C10879" t="s">
        <v>56425</v>
      </c>
      <c r="D10879" t="b">
        <v>0</v>
      </c>
      <c r="E10879" t="s">
        <v>12643</v>
      </c>
      <c r="F10879" t="s">
        <v>29283</v>
      </c>
      <c r="G10879" t="s">
        <v>56424</v>
      </c>
      <c r="H10879" t="s">
        <v>56425</v>
      </c>
    </row>
    <row r="10880" spans="1:9" x14ac:dyDescent="0.3">
      <c r="A10880" t="s">
        <v>31609</v>
      </c>
      <c r="B10880" s="39">
        <v>4</v>
      </c>
      <c r="C10880" t="s">
        <v>42399</v>
      </c>
      <c r="D10880" t="b">
        <v>1</v>
      </c>
      <c r="E10880" t="s">
        <v>46834</v>
      </c>
      <c r="F10880" t="s">
        <v>29182</v>
      </c>
      <c r="G10880" t="s">
        <v>48837</v>
      </c>
      <c r="H10880" t="s">
        <v>42399</v>
      </c>
      <c r="I10880" t="s">
        <v>1642</v>
      </c>
    </row>
    <row r="10881" spans="1:9" x14ac:dyDescent="0.3">
      <c r="A10881" t="s">
        <v>34204</v>
      </c>
      <c r="B10881" s="39">
        <v>23</v>
      </c>
      <c r="C10881" t="s">
        <v>45750</v>
      </c>
      <c r="D10881" t="b">
        <v>1</v>
      </c>
      <c r="E10881" t="s">
        <v>46855</v>
      </c>
      <c r="F10881" t="s">
        <v>29182</v>
      </c>
      <c r="G10881" t="s">
        <v>48838</v>
      </c>
      <c r="H10881" t="s">
        <v>45750</v>
      </c>
      <c r="I10881" t="s">
        <v>204</v>
      </c>
    </row>
    <row r="10882" spans="1:9" x14ac:dyDescent="0.3">
      <c r="A10882" t="s">
        <v>5417</v>
      </c>
      <c r="B10882" s="39">
        <v>8</v>
      </c>
      <c r="C10882" t="s">
        <v>69901</v>
      </c>
      <c r="D10882" t="b">
        <v>1</v>
      </c>
      <c r="E10882" t="s">
        <v>48009</v>
      </c>
      <c r="F10882" t="s">
        <v>33007</v>
      </c>
      <c r="G10882" t="s">
        <v>69900</v>
      </c>
      <c r="H10882" t="s">
        <v>69901</v>
      </c>
      <c r="I10882" t="s">
        <v>1632</v>
      </c>
    </row>
    <row r="10883" spans="1:9" x14ac:dyDescent="0.3">
      <c r="A10883" t="s">
        <v>30615</v>
      </c>
      <c r="B10883" s="39">
        <v>43</v>
      </c>
      <c r="C10883" t="s">
        <v>39488</v>
      </c>
      <c r="D10883" t="b">
        <v>1</v>
      </c>
      <c r="E10883" t="s">
        <v>46815</v>
      </c>
      <c r="F10883" t="s">
        <v>29182</v>
      </c>
      <c r="G10883" t="s">
        <v>48839</v>
      </c>
      <c r="H10883" t="s">
        <v>39488</v>
      </c>
      <c r="I10883" t="s">
        <v>204</v>
      </c>
    </row>
    <row r="10884" spans="1:9" x14ac:dyDescent="0.3">
      <c r="A10884" t="s">
        <v>3881</v>
      </c>
      <c r="B10884" s="39">
        <v>132</v>
      </c>
      <c r="C10884" t="s">
        <v>58904</v>
      </c>
      <c r="D10884" t="b">
        <v>1</v>
      </c>
      <c r="E10884" t="s">
        <v>52888</v>
      </c>
      <c r="F10884" t="s">
        <v>31127</v>
      </c>
      <c r="G10884" t="s">
        <v>58903</v>
      </c>
      <c r="H10884" t="s">
        <v>58904</v>
      </c>
      <c r="I10884" t="s">
        <v>1642</v>
      </c>
    </row>
    <row r="10885" spans="1:9" x14ac:dyDescent="0.3">
      <c r="A10885" t="s">
        <v>32710</v>
      </c>
      <c r="B10885" s="39">
        <v>20</v>
      </c>
      <c r="C10885" t="s">
        <v>42543</v>
      </c>
      <c r="D10885" t="b">
        <v>1</v>
      </c>
      <c r="E10885" t="s">
        <v>46811</v>
      </c>
      <c r="F10885" t="s">
        <v>29182</v>
      </c>
      <c r="G10885" t="s">
        <v>48840</v>
      </c>
      <c r="H10885" t="s">
        <v>42543</v>
      </c>
      <c r="I10885" t="s">
        <v>204</v>
      </c>
    </row>
    <row r="10886" spans="1:9" x14ac:dyDescent="0.3">
      <c r="A10886" t="s">
        <v>8568</v>
      </c>
      <c r="B10886" s="39">
        <v>71</v>
      </c>
      <c r="C10886" t="s">
        <v>60339</v>
      </c>
      <c r="D10886" t="b">
        <v>0</v>
      </c>
      <c r="E10886" t="s">
        <v>14718</v>
      </c>
      <c r="F10886" t="s">
        <v>36511</v>
      </c>
      <c r="G10886" t="s">
        <v>60338</v>
      </c>
      <c r="H10886" t="s">
        <v>60339</v>
      </c>
      <c r="I10886" t="s">
        <v>1543</v>
      </c>
    </row>
    <row r="10887" spans="1:9" x14ac:dyDescent="0.3">
      <c r="A10887" t="s">
        <v>16479</v>
      </c>
      <c r="B10887" s="39">
        <v>2585</v>
      </c>
      <c r="C10887" t="s">
        <v>42920</v>
      </c>
      <c r="D10887" t="b">
        <v>1</v>
      </c>
      <c r="E10887" t="s">
        <v>48009</v>
      </c>
      <c r="F10887" t="s">
        <v>33007</v>
      </c>
      <c r="G10887" t="s">
        <v>54687</v>
      </c>
      <c r="H10887" t="s">
        <v>42920</v>
      </c>
      <c r="I10887" t="s">
        <v>204</v>
      </c>
    </row>
    <row r="10888" spans="1:9" x14ac:dyDescent="0.3">
      <c r="A10888" t="s">
        <v>3452</v>
      </c>
      <c r="B10888" s="39">
        <v>248</v>
      </c>
      <c r="C10888" t="s">
        <v>57721</v>
      </c>
      <c r="D10888" t="b">
        <v>1</v>
      </c>
      <c r="E10888" t="s">
        <v>14690</v>
      </c>
      <c r="F10888" t="s">
        <v>31226</v>
      </c>
      <c r="G10888" t="s">
        <v>57720</v>
      </c>
      <c r="H10888" t="s">
        <v>57721</v>
      </c>
      <c r="I10888" t="s">
        <v>1642</v>
      </c>
    </row>
    <row r="10889" spans="1:9" x14ac:dyDescent="0.3">
      <c r="A10889" t="s">
        <v>30683</v>
      </c>
      <c r="B10889" s="39">
        <v>24</v>
      </c>
      <c r="C10889" t="s">
        <v>37150</v>
      </c>
      <c r="D10889" t="b">
        <v>0</v>
      </c>
      <c r="E10889" t="s">
        <v>46815</v>
      </c>
      <c r="F10889" t="s">
        <v>29182</v>
      </c>
      <c r="G10889" t="s">
        <v>30683</v>
      </c>
      <c r="H10889" t="s">
        <v>37150</v>
      </c>
      <c r="I10889" t="s">
        <v>204</v>
      </c>
    </row>
    <row r="10890" spans="1:9" x14ac:dyDescent="0.3">
      <c r="A10890" t="s">
        <v>20451</v>
      </c>
      <c r="B10890" s="39">
        <v>3</v>
      </c>
      <c r="C10890" t="s">
        <v>76025</v>
      </c>
      <c r="D10890" t="b">
        <v>1</v>
      </c>
      <c r="E10890" t="s">
        <v>46939</v>
      </c>
      <c r="F10890" t="s">
        <v>30535</v>
      </c>
      <c r="G10890" t="s">
        <v>20451</v>
      </c>
      <c r="H10890" t="s">
        <v>76025</v>
      </c>
    </row>
    <row r="10891" spans="1:9" x14ac:dyDescent="0.3">
      <c r="A10891" t="s">
        <v>27608</v>
      </c>
      <c r="B10891" s="39">
        <v>1</v>
      </c>
      <c r="C10891" t="s">
        <v>81369</v>
      </c>
      <c r="D10891" t="b">
        <v>1</v>
      </c>
      <c r="E10891" t="s">
        <v>47895</v>
      </c>
      <c r="F10891" t="s">
        <v>29168</v>
      </c>
      <c r="G10891" t="s">
        <v>81368</v>
      </c>
      <c r="H10891" t="s">
        <v>81369</v>
      </c>
      <c r="I10891" t="s">
        <v>1640</v>
      </c>
    </row>
    <row r="10892" spans="1:9" x14ac:dyDescent="0.3">
      <c r="A10892" t="s">
        <v>578</v>
      </c>
      <c r="B10892" s="39">
        <v>156</v>
      </c>
      <c r="C10892" t="s">
        <v>58568</v>
      </c>
      <c r="D10892" t="b">
        <v>1</v>
      </c>
      <c r="E10892" t="s">
        <v>46821</v>
      </c>
      <c r="F10892" t="s">
        <v>29135</v>
      </c>
      <c r="G10892" t="s">
        <v>58567</v>
      </c>
      <c r="H10892" t="s">
        <v>85355</v>
      </c>
      <c r="I10892" t="s">
        <v>1642</v>
      </c>
    </row>
    <row r="10893" spans="1:9" x14ac:dyDescent="0.3">
      <c r="A10893" t="s">
        <v>1337</v>
      </c>
      <c r="B10893" s="39">
        <v>1455</v>
      </c>
      <c r="C10893" t="s">
        <v>55266</v>
      </c>
      <c r="D10893" t="b">
        <v>1</v>
      </c>
      <c r="E10893" t="s">
        <v>14702</v>
      </c>
      <c r="F10893" t="s">
        <v>33007</v>
      </c>
      <c r="G10893" t="s">
        <v>55265</v>
      </c>
      <c r="H10893" t="s">
        <v>55266</v>
      </c>
      <c r="I10893" t="s">
        <v>1607</v>
      </c>
    </row>
    <row r="10894" spans="1:9" x14ac:dyDescent="0.3">
      <c r="A10894" t="s">
        <v>13670</v>
      </c>
      <c r="B10894" s="39">
        <v>11</v>
      </c>
      <c r="C10894" t="s">
        <v>67913</v>
      </c>
      <c r="D10894" t="b">
        <v>1</v>
      </c>
      <c r="E10894" t="s">
        <v>51613</v>
      </c>
      <c r="F10894" t="s">
        <v>29396</v>
      </c>
      <c r="G10894" t="s">
        <v>67912</v>
      </c>
      <c r="H10894" t="s">
        <v>67913</v>
      </c>
      <c r="I10894" t="s">
        <v>204</v>
      </c>
    </row>
    <row r="10895" spans="1:9" x14ac:dyDescent="0.3">
      <c r="A10895" t="s">
        <v>24337</v>
      </c>
      <c r="B10895" s="39">
        <v>4</v>
      </c>
      <c r="C10895" t="s">
        <v>74256</v>
      </c>
      <c r="D10895" t="b">
        <v>1</v>
      </c>
      <c r="E10895" t="s">
        <v>48009</v>
      </c>
      <c r="F10895" t="s">
        <v>33007</v>
      </c>
      <c r="G10895" t="s">
        <v>24337</v>
      </c>
      <c r="H10895" t="s">
        <v>74256</v>
      </c>
      <c r="I10895" t="s">
        <v>204</v>
      </c>
    </row>
    <row r="10896" spans="1:9" x14ac:dyDescent="0.3">
      <c r="A10896" t="s">
        <v>26923</v>
      </c>
      <c r="B10896" s="39">
        <v>6</v>
      </c>
      <c r="C10896" t="s">
        <v>72243</v>
      </c>
      <c r="D10896" t="b">
        <v>1</v>
      </c>
      <c r="E10896" t="s">
        <v>46815</v>
      </c>
      <c r="F10896" t="s">
        <v>29182</v>
      </c>
      <c r="G10896" t="s">
        <v>72242</v>
      </c>
      <c r="H10896" t="s">
        <v>72243</v>
      </c>
      <c r="I10896" t="s">
        <v>204</v>
      </c>
    </row>
    <row r="10897" spans="1:9" x14ac:dyDescent="0.3">
      <c r="A10897" t="s">
        <v>13671</v>
      </c>
      <c r="B10897" s="39">
        <v>1</v>
      </c>
      <c r="C10897" t="s">
        <v>80463</v>
      </c>
      <c r="D10897" t="b">
        <v>1</v>
      </c>
      <c r="E10897" t="s">
        <v>12646</v>
      </c>
      <c r="F10897" t="s">
        <v>29168</v>
      </c>
      <c r="G10897" t="s">
        <v>13671</v>
      </c>
      <c r="H10897" t="s">
        <v>80463</v>
      </c>
      <c r="I10897" t="s">
        <v>1686</v>
      </c>
    </row>
    <row r="10898" spans="1:9" x14ac:dyDescent="0.3">
      <c r="A10898" t="s">
        <v>34239</v>
      </c>
      <c r="B10898" s="39">
        <v>6</v>
      </c>
      <c r="C10898" t="s">
        <v>45440</v>
      </c>
      <c r="D10898" t="b">
        <v>1</v>
      </c>
      <c r="E10898" t="s">
        <v>46855</v>
      </c>
      <c r="F10898" t="s">
        <v>29182</v>
      </c>
      <c r="G10898" t="s">
        <v>48841</v>
      </c>
      <c r="H10898" t="s">
        <v>45440</v>
      </c>
      <c r="I10898" t="s">
        <v>204</v>
      </c>
    </row>
    <row r="10899" spans="1:9" x14ac:dyDescent="0.3">
      <c r="A10899" t="s">
        <v>11028</v>
      </c>
      <c r="B10899" s="39">
        <v>8</v>
      </c>
      <c r="C10899" t="s">
        <v>70198</v>
      </c>
      <c r="D10899" t="b">
        <v>0</v>
      </c>
      <c r="E10899" t="s">
        <v>14843</v>
      </c>
      <c r="F10899" t="s">
        <v>29887</v>
      </c>
      <c r="G10899" t="s">
        <v>11028</v>
      </c>
      <c r="H10899" t="s">
        <v>70198</v>
      </c>
    </row>
    <row r="10900" spans="1:9" x14ac:dyDescent="0.3">
      <c r="A10900" t="s">
        <v>3219</v>
      </c>
      <c r="B10900" s="39">
        <v>247</v>
      </c>
      <c r="C10900" t="s">
        <v>45068</v>
      </c>
      <c r="D10900" t="b">
        <v>0</v>
      </c>
      <c r="E10900" t="s">
        <v>46855</v>
      </c>
      <c r="F10900" t="s">
        <v>29182</v>
      </c>
      <c r="G10900" t="s">
        <v>57724</v>
      </c>
      <c r="H10900" t="s">
        <v>45068</v>
      </c>
      <c r="I10900" t="s">
        <v>1686</v>
      </c>
    </row>
    <row r="10901" spans="1:9" x14ac:dyDescent="0.3">
      <c r="A10901" t="s">
        <v>32028</v>
      </c>
      <c r="B10901" s="39">
        <v>10</v>
      </c>
      <c r="C10901" t="s">
        <v>45138</v>
      </c>
      <c r="D10901" t="b">
        <v>1</v>
      </c>
      <c r="E10901" t="s">
        <v>48842</v>
      </c>
      <c r="F10901" t="s">
        <v>34077</v>
      </c>
      <c r="G10901" t="s">
        <v>32028</v>
      </c>
      <c r="H10901" t="s">
        <v>45138</v>
      </c>
      <c r="I10901" t="s">
        <v>1686</v>
      </c>
    </row>
    <row r="10902" spans="1:9" x14ac:dyDescent="0.3">
      <c r="A10902" t="s">
        <v>31629</v>
      </c>
      <c r="B10902" s="39">
        <v>4</v>
      </c>
      <c r="C10902" t="s">
        <v>39643</v>
      </c>
      <c r="D10902" t="b">
        <v>0</v>
      </c>
      <c r="E10902" t="s">
        <v>46834</v>
      </c>
      <c r="F10902" t="s">
        <v>29182</v>
      </c>
      <c r="G10902" t="s">
        <v>48843</v>
      </c>
      <c r="H10902" t="s">
        <v>39643</v>
      </c>
      <c r="I10902" t="s">
        <v>1621</v>
      </c>
    </row>
    <row r="10903" spans="1:9" x14ac:dyDescent="0.3">
      <c r="A10903" t="s">
        <v>32020</v>
      </c>
      <c r="B10903" s="39">
        <v>3</v>
      </c>
      <c r="C10903" t="s">
        <v>45730</v>
      </c>
      <c r="D10903" t="b">
        <v>1</v>
      </c>
      <c r="E10903" t="s">
        <v>47001</v>
      </c>
      <c r="F10903" t="s">
        <v>29182</v>
      </c>
      <c r="G10903" t="s">
        <v>48844</v>
      </c>
      <c r="H10903" t="s">
        <v>45730</v>
      </c>
    </row>
    <row r="10904" spans="1:9" x14ac:dyDescent="0.3">
      <c r="A10904" t="s">
        <v>39740</v>
      </c>
      <c r="B10904" s="39">
        <v>1</v>
      </c>
      <c r="C10904" t="s">
        <v>83982</v>
      </c>
      <c r="D10904" t="b">
        <v>1</v>
      </c>
      <c r="E10904" t="s">
        <v>46959</v>
      </c>
      <c r="F10904" t="s">
        <v>29135</v>
      </c>
      <c r="G10904" t="s">
        <v>83981</v>
      </c>
      <c r="H10904" t="s">
        <v>83982</v>
      </c>
      <c r="I10904" t="s">
        <v>1642</v>
      </c>
    </row>
    <row r="10905" spans="1:9" x14ac:dyDescent="0.3">
      <c r="A10905" t="s">
        <v>11138</v>
      </c>
      <c r="B10905" s="39">
        <v>13</v>
      </c>
      <c r="C10905" t="s">
        <v>66686</v>
      </c>
      <c r="D10905" t="b">
        <v>1</v>
      </c>
      <c r="E10905" t="s">
        <v>14708</v>
      </c>
      <c r="F10905" t="s">
        <v>29396</v>
      </c>
      <c r="G10905" t="s">
        <v>11138</v>
      </c>
      <c r="H10905" t="s">
        <v>66686</v>
      </c>
      <c r="I10905" t="s">
        <v>204</v>
      </c>
    </row>
    <row r="10906" spans="1:9" x14ac:dyDescent="0.3">
      <c r="A10906" t="s">
        <v>31699</v>
      </c>
      <c r="B10906" s="39">
        <v>1</v>
      </c>
      <c r="C10906" t="s">
        <v>43208</v>
      </c>
      <c r="D10906" t="b">
        <v>0</v>
      </c>
      <c r="E10906" t="s">
        <v>46834</v>
      </c>
      <c r="F10906" t="s">
        <v>29182</v>
      </c>
      <c r="G10906" t="s">
        <v>31699</v>
      </c>
      <c r="H10906" t="s">
        <v>43208</v>
      </c>
      <c r="I10906" t="s">
        <v>204</v>
      </c>
    </row>
    <row r="10907" spans="1:9" x14ac:dyDescent="0.3">
      <c r="A10907" t="s">
        <v>25105</v>
      </c>
      <c r="B10907" s="39">
        <v>5</v>
      </c>
      <c r="C10907" t="s">
        <v>74088</v>
      </c>
      <c r="D10907" t="b">
        <v>1</v>
      </c>
      <c r="E10907" t="s">
        <v>58937</v>
      </c>
      <c r="F10907" t="s">
        <v>29887</v>
      </c>
      <c r="G10907" t="s">
        <v>74087</v>
      </c>
      <c r="H10907" t="s">
        <v>74088</v>
      </c>
      <c r="I10907" t="s">
        <v>1686</v>
      </c>
    </row>
    <row r="10908" spans="1:9" x14ac:dyDescent="0.3">
      <c r="A10908" t="s">
        <v>19841</v>
      </c>
      <c r="B10908" s="39">
        <v>19</v>
      </c>
      <c r="C10908" t="s">
        <v>64780</v>
      </c>
      <c r="D10908" t="b">
        <v>1</v>
      </c>
      <c r="E10908" t="s">
        <v>46992</v>
      </c>
      <c r="F10908" t="s">
        <v>29253</v>
      </c>
      <c r="G10908" t="s">
        <v>64779</v>
      </c>
      <c r="H10908" t="s">
        <v>64780</v>
      </c>
      <c r="I10908" t="s">
        <v>204</v>
      </c>
    </row>
    <row r="10909" spans="1:9" x14ac:dyDescent="0.3">
      <c r="A10909" t="s">
        <v>34231</v>
      </c>
      <c r="B10909" s="39">
        <v>9</v>
      </c>
      <c r="C10909" t="s">
        <v>42265</v>
      </c>
      <c r="D10909" t="b">
        <v>1</v>
      </c>
      <c r="E10909" t="s">
        <v>46855</v>
      </c>
      <c r="F10909" t="s">
        <v>29182</v>
      </c>
      <c r="G10909" t="s">
        <v>34231</v>
      </c>
      <c r="H10909" t="s">
        <v>42265</v>
      </c>
      <c r="I10909" t="s">
        <v>1642</v>
      </c>
    </row>
    <row r="10910" spans="1:9" x14ac:dyDescent="0.3">
      <c r="A10910" t="s">
        <v>13672</v>
      </c>
      <c r="B10910" s="39">
        <v>15</v>
      </c>
      <c r="C10910" t="s">
        <v>65938</v>
      </c>
      <c r="D10910" t="b">
        <v>1</v>
      </c>
      <c r="E10910" t="s">
        <v>47253</v>
      </c>
      <c r="F10910" t="s">
        <v>29887</v>
      </c>
      <c r="G10910" t="s">
        <v>65937</v>
      </c>
      <c r="H10910" t="s">
        <v>65938</v>
      </c>
      <c r="I10910" t="s">
        <v>204</v>
      </c>
    </row>
    <row r="10911" spans="1:9" x14ac:dyDescent="0.3">
      <c r="A10911" t="s">
        <v>34207</v>
      </c>
      <c r="B10911" s="39">
        <v>22</v>
      </c>
      <c r="C10911" t="s">
        <v>38429</v>
      </c>
      <c r="D10911" t="b">
        <v>1</v>
      </c>
      <c r="E10911" t="s">
        <v>46855</v>
      </c>
      <c r="F10911" t="s">
        <v>29182</v>
      </c>
      <c r="G10911" t="s">
        <v>34207</v>
      </c>
      <c r="H10911" t="s">
        <v>38429</v>
      </c>
      <c r="I10911" t="s">
        <v>204</v>
      </c>
    </row>
    <row r="10912" spans="1:9" x14ac:dyDescent="0.3">
      <c r="A10912" t="s">
        <v>10634</v>
      </c>
      <c r="B10912" s="39">
        <v>93</v>
      </c>
      <c r="C10912" t="s">
        <v>42352</v>
      </c>
      <c r="D10912" t="b">
        <v>0</v>
      </c>
      <c r="E10912" t="s">
        <v>46855</v>
      </c>
      <c r="F10912" t="s">
        <v>29182</v>
      </c>
      <c r="G10912" t="s">
        <v>48845</v>
      </c>
      <c r="H10912" t="s">
        <v>42352</v>
      </c>
      <c r="I10912" t="s">
        <v>204</v>
      </c>
    </row>
    <row r="10913" spans="1:9" x14ac:dyDescent="0.3">
      <c r="A10913" t="s">
        <v>34201</v>
      </c>
      <c r="B10913" s="39">
        <v>38</v>
      </c>
      <c r="C10913" t="s">
        <v>44535</v>
      </c>
      <c r="D10913" t="b">
        <v>1</v>
      </c>
      <c r="E10913" t="s">
        <v>46855</v>
      </c>
      <c r="F10913" t="s">
        <v>29182</v>
      </c>
      <c r="G10913" t="s">
        <v>34201</v>
      </c>
      <c r="H10913" t="s">
        <v>44535</v>
      </c>
      <c r="I10913" t="s">
        <v>1607</v>
      </c>
    </row>
    <row r="10914" spans="1:9" x14ac:dyDescent="0.3">
      <c r="A10914" t="s">
        <v>34214</v>
      </c>
      <c r="B10914" s="39">
        <v>17</v>
      </c>
      <c r="C10914" t="s">
        <v>41442</v>
      </c>
      <c r="D10914" t="b">
        <v>1</v>
      </c>
      <c r="E10914" t="s">
        <v>46855</v>
      </c>
      <c r="F10914" t="s">
        <v>29182</v>
      </c>
      <c r="G10914" t="s">
        <v>34214</v>
      </c>
      <c r="H10914" t="s">
        <v>41442</v>
      </c>
      <c r="I10914" t="s">
        <v>204</v>
      </c>
    </row>
    <row r="10915" spans="1:9" x14ac:dyDescent="0.3">
      <c r="A10915" t="s">
        <v>29041</v>
      </c>
      <c r="B10915" s="39">
        <v>2</v>
      </c>
      <c r="C10915" t="s">
        <v>80296</v>
      </c>
      <c r="D10915" t="b">
        <v>1</v>
      </c>
      <c r="E10915" t="s">
        <v>51590</v>
      </c>
      <c r="F10915" t="s">
        <v>33007</v>
      </c>
      <c r="G10915" t="s">
        <v>80295</v>
      </c>
      <c r="H10915" t="s">
        <v>80296</v>
      </c>
      <c r="I10915" t="s">
        <v>1615</v>
      </c>
    </row>
    <row r="10916" spans="1:9" x14ac:dyDescent="0.3">
      <c r="A10916" t="s">
        <v>34225</v>
      </c>
      <c r="B10916" s="39">
        <v>11</v>
      </c>
      <c r="C10916" t="s">
        <v>44496</v>
      </c>
      <c r="D10916" t="b">
        <v>1</v>
      </c>
      <c r="E10916" t="s">
        <v>46855</v>
      </c>
      <c r="F10916" t="s">
        <v>29182</v>
      </c>
      <c r="G10916" t="s">
        <v>48846</v>
      </c>
      <c r="H10916" t="s">
        <v>44496</v>
      </c>
    </row>
    <row r="10917" spans="1:9" x14ac:dyDescent="0.3">
      <c r="A10917" t="s">
        <v>27913</v>
      </c>
      <c r="B10917" s="39">
        <v>6</v>
      </c>
      <c r="C10917" t="s">
        <v>72320</v>
      </c>
      <c r="D10917" t="b">
        <v>1</v>
      </c>
      <c r="E10917" t="s">
        <v>46805</v>
      </c>
      <c r="F10917" t="s">
        <v>29135</v>
      </c>
      <c r="G10917" t="s">
        <v>72319</v>
      </c>
      <c r="H10917" t="s">
        <v>72320</v>
      </c>
      <c r="I10917" t="s">
        <v>1603</v>
      </c>
    </row>
    <row r="10918" spans="1:9" x14ac:dyDescent="0.3">
      <c r="A10918" t="s">
        <v>34554</v>
      </c>
      <c r="B10918" s="39">
        <v>5</v>
      </c>
      <c r="C10918" t="s">
        <v>44208</v>
      </c>
      <c r="D10918" t="b">
        <v>1</v>
      </c>
      <c r="E10918" t="s">
        <v>46807</v>
      </c>
      <c r="F10918" t="s">
        <v>29182</v>
      </c>
      <c r="G10918" t="s">
        <v>48847</v>
      </c>
      <c r="H10918" t="s">
        <v>44208</v>
      </c>
      <c r="I10918" t="s">
        <v>204</v>
      </c>
    </row>
    <row r="10919" spans="1:9" x14ac:dyDescent="0.3">
      <c r="A10919" t="s">
        <v>29468</v>
      </c>
      <c r="B10919" s="39">
        <v>15</v>
      </c>
      <c r="C10919" t="s">
        <v>45878</v>
      </c>
      <c r="D10919" t="b">
        <v>1</v>
      </c>
      <c r="E10919" t="s">
        <v>46849</v>
      </c>
      <c r="F10919" t="s">
        <v>29182</v>
      </c>
      <c r="G10919" t="s">
        <v>48848</v>
      </c>
      <c r="H10919" t="s">
        <v>45878</v>
      </c>
    </row>
    <row r="10920" spans="1:9" x14ac:dyDescent="0.3">
      <c r="A10920" t="s">
        <v>20500</v>
      </c>
      <c r="B10920" s="39">
        <v>3</v>
      </c>
      <c r="C10920" t="s">
        <v>76244</v>
      </c>
      <c r="D10920" t="b">
        <v>1</v>
      </c>
      <c r="E10920" t="s">
        <v>52277</v>
      </c>
      <c r="F10920" t="s">
        <v>32027</v>
      </c>
      <c r="G10920" t="s">
        <v>76243</v>
      </c>
      <c r="H10920" t="s">
        <v>76244</v>
      </c>
      <c r="I10920" t="s">
        <v>204</v>
      </c>
    </row>
    <row r="10921" spans="1:9" x14ac:dyDescent="0.3">
      <c r="A10921" t="s">
        <v>34355</v>
      </c>
      <c r="B10921" s="39">
        <v>21</v>
      </c>
      <c r="C10921" t="s">
        <v>43092</v>
      </c>
      <c r="D10921" t="b">
        <v>1</v>
      </c>
      <c r="E10921" t="s">
        <v>46807</v>
      </c>
      <c r="F10921" t="s">
        <v>29182</v>
      </c>
      <c r="G10921" t="s">
        <v>48849</v>
      </c>
      <c r="H10921" t="s">
        <v>43092</v>
      </c>
      <c r="I10921" t="s">
        <v>1588</v>
      </c>
    </row>
    <row r="10922" spans="1:9" x14ac:dyDescent="0.3">
      <c r="A10922" t="s">
        <v>21303</v>
      </c>
      <c r="B10922" s="39">
        <v>4</v>
      </c>
      <c r="C10922" t="s">
        <v>75291</v>
      </c>
      <c r="D10922" t="b">
        <v>1</v>
      </c>
      <c r="E10922" t="s">
        <v>46834</v>
      </c>
      <c r="F10922" t="s">
        <v>29182</v>
      </c>
      <c r="G10922" t="s">
        <v>21303</v>
      </c>
      <c r="H10922" t="s">
        <v>75291</v>
      </c>
      <c r="I10922" t="s">
        <v>204</v>
      </c>
    </row>
    <row r="10923" spans="1:9" x14ac:dyDescent="0.3">
      <c r="A10923" t="s">
        <v>18581</v>
      </c>
      <c r="B10923" s="39">
        <v>2</v>
      </c>
      <c r="C10923" t="s">
        <v>80208</v>
      </c>
      <c r="D10923" t="b">
        <v>1</v>
      </c>
      <c r="E10923" t="s">
        <v>47771</v>
      </c>
      <c r="F10923" t="s">
        <v>36474</v>
      </c>
      <c r="G10923" t="s">
        <v>80207</v>
      </c>
      <c r="H10923" t="s">
        <v>80208</v>
      </c>
      <c r="I10923" t="s">
        <v>1652</v>
      </c>
    </row>
    <row r="10924" spans="1:9" x14ac:dyDescent="0.3">
      <c r="A10924" t="s">
        <v>32642</v>
      </c>
      <c r="B10924" s="39">
        <v>54</v>
      </c>
      <c r="C10924" t="s">
        <v>41303</v>
      </c>
      <c r="D10924" t="b">
        <v>1</v>
      </c>
      <c r="E10924" t="s">
        <v>46811</v>
      </c>
      <c r="F10924" t="s">
        <v>29182</v>
      </c>
      <c r="G10924" t="s">
        <v>32642</v>
      </c>
      <c r="H10924" t="s">
        <v>41303</v>
      </c>
      <c r="I10924" t="s">
        <v>1615</v>
      </c>
    </row>
    <row r="10925" spans="1:9" x14ac:dyDescent="0.3">
      <c r="A10925" t="s">
        <v>29297</v>
      </c>
      <c r="B10925" s="39">
        <v>34</v>
      </c>
      <c r="C10925" t="s">
        <v>43668</v>
      </c>
      <c r="D10925" t="b">
        <v>1</v>
      </c>
      <c r="E10925" t="s">
        <v>47078</v>
      </c>
      <c r="F10925" t="s">
        <v>29182</v>
      </c>
      <c r="G10925" t="s">
        <v>48850</v>
      </c>
      <c r="H10925" t="s">
        <v>43668</v>
      </c>
      <c r="I10925" t="s">
        <v>1565</v>
      </c>
    </row>
    <row r="10926" spans="1:9" x14ac:dyDescent="0.3">
      <c r="A10926" t="s">
        <v>22852</v>
      </c>
      <c r="B10926" s="39">
        <v>32</v>
      </c>
      <c r="C10926" t="s">
        <v>62788</v>
      </c>
      <c r="D10926" t="b">
        <v>1</v>
      </c>
      <c r="E10926" t="s">
        <v>47503</v>
      </c>
      <c r="F10926" t="s">
        <v>30511</v>
      </c>
      <c r="G10926" t="s">
        <v>62787</v>
      </c>
      <c r="H10926" t="s">
        <v>62788</v>
      </c>
      <c r="I10926" t="s">
        <v>204</v>
      </c>
    </row>
    <row r="10927" spans="1:9" x14ac:dyDescent="0.3">
      <c r="A10927" t="s">
        <v>10046</v>
      </c>
      <c r="B10927" s="39">
        <v>7630</v>
      </c>
      <c r="C10927" t="s">
        <v>53759</v>
      </c>
      <c r="D10927" t="b">
        <v>0</v>
      </c>
      <c r="E10927" t="s">
        <v>14843</v>
      </c>
      <c r="F10927" t="s">
        <v>29887</v>
      </c>
      <c r="G10927" t="s">
        <v>53758</v>
      </c>
      <c r="H10927" t="s">
        <v>53759</v>
      </c>
    </row>
    <row r="10928" spans="1:9" x14ac:dyDescent="0.3">
      <c r="A10928" t="s">
        <v>26317</v>
      </c>
      <c r="B10928" s="39">
        <v>11</v>
      </c>
      <c r="C10928" t="s">
        <v>67750</v>
      </c>
      <c r="D10928" t="b">
        <v>1</v>
      </c>
      <c r="E10928" t="s">
        <v>47257</v>
      </c>
      <c r="F10928" t="s">
        <v>29156</v>
      </c>
      <c r="G10928" t="s">
        <v>67749</v>
      </c>
      <c r="H10928" t="s">
        <v>67750</v>
      </c>
      <c r="I10928" t="s">
        <v>204</v>
      </c>
    </row>
    <row r="10929" spans="1:9" x14ac:dyDescent="0.3">
      <c r="A10929" t="s">
        <v>15527</v>
      </c>
      <c r="B10929" s="39">
        <v>30</v>
      </c>
      <c r="C10929" t="s">
        <v>62935</v>
      </c>
      <c r="D10929" t="b">
        <v>1</v>
      </c>
      <c r="E10929" t="s">
        <v>46805</v>
      </c>
      <c r="F10929" t="s">
        <v>29135</v>
      </c>
      <c r="G10929" t="s">
        <v>62934</v>
      </c>
      <c r="H10929" t="s">
        <v>62935</v>
      </c>
      <c r="I10929" t="s">
        <v>204</v>
      </c>
    </row>
    <row r="10930" spans="1:9" x14ac:dyDescent="0.3">
      <c r="A10930" t="s">
        <v>7429</v>
      </c>
      <c r="B10930" s="39">
        <v>863</v>
      </c>
      <c r="C10930" t="s">
        <v>55907</v>
      </c>
      <c r="D10930" t="b">
        <v>0</v>
      </c>
      <c r="E10930" t="s">
        <v>47272</v>
      </c>
      <c r="F10930" t="s">
        <v>30535</v>
      </c>
      <c r="G10930" t="s">
        <v>55906</v>
      </c>
      <c r="H10930" t="s">
        <v>85356</v>
      </c>
      <c r="I10930" t="s">
        <v>1578</v>
      </c>
    </row>
    <row r="10931" spans="1:9" x14ac:dyDescent="0.3">
      <c r="A10931" t="s">
        <v>34666</v>
      </c>
      <c r="B10931" s="39">
        <v>7264</v>
      </c>
      <c r="C10931" t="s">
        <v>43401</v>
      </c>
      <c r="D10931" t="b">
        <v>1</v>
      </c>
      <c r="E10931" t="s">
        <v>46805</v>
      </c>
      <c r="F10931" t="s">
        <v>29135</v>
      </c>
      <c r="G10931" t="s">
        <v>48851</v>
      </c>
      <c r="H10931" t="s">
        <v>43401</v>
      </c>
      <c r="I10931" t="s">
        <v>1568</v>
      </c>
    </row>
    <row r="10932" spans="1:9" x14ac:dyDescent="0.3">
      <c r="A10932" t="s">
        <v>34472</v>
      </c>
      <c r="B10932" s="39">
        <v>9</v>
      </c>
      <c r="C10932" t="s">
        <v>45928</v>
      </c>
      <c r="D10932" t="b">
        <v>1</v>
      </c>
      <c r="E10932" t="s">
        <v>46807</v>
      </c>
      <c r="F10932" t="s">
        <v>29182</v>
      </c>
      <c r="G10932" t="s">
        <v>39814</v>
      </c>
      <c r="H10932" t="s">
        <v>45928</v>
      </c>
      <c r="I10932" t="s">
        <v>204</v>
      </c>
    </row>
    <row r="10933" spans="1:9" x14ac:dyDescent="0.3">
      <c r="A10933" t="s">
        <v>36257</v>
      </c>
      <c r="B10933" s="39">
        <v>40</v>
      </c>
      <c r="C10933" t="s">
        <v>39658</v>
      </c>
      <c r="D10933" t="b">
        <v>0</v>
      </c>
      <c r="E10933" t="s">
        <v>48289</v>
      </c>
      <c r="F10933" t="s">
        <v>32027</v>
      </c>
      <c r="G10933" t="s">
        <v>36257</v>
      </c>
      <c r="H10933" t="s">
        <v>39658</v>
      </c>
      <c r="I10933" t="s">
        <v>204</v>
      </c>
    </row>
    <row r="10934" spans="1:9" x14ac:dyDescent="0.3">
      <c r="A10934" t="s">
        <v>32831</v>
      </c>
      <c r="B10934" s="39">
        <v>8</v>
      </c>
      <c r="C10934" t="s">
        <v>37659</v>
      </c>
      <c r="D10934" t="b">
        <v>1</v>
      </c>
      <c r="E10934" t="s">
        <v>46811</v>
      </c>
      <c r="F10934" t="s">
        <v>29182</v>
      </c>
      <c r="G10934" t="s">
        <v>32831</v>
      </c>
      <c r="H10934" t="s">
        <v>37659</v>
      </c>
      <c r="I10934" t="s">
        <v>204</v>
      </c>
    </row>
    <row r="10935" spans="1:9" x14ac:dyDescent="0.3">
      <c r="A10935" t="s">
        <v>33002</v>
      </c>
      <c r="B10935" s="39">
        <v>11</v>
      </c>
      <c r="C10935" t="s">
        <v>46123</v>
      </c>
      <c r="D10935" t="b">
        <v>1</v>
      </c>
      <c r="E10935" t="s">
        <v>47389</v>
      </c>
      <c r="F10935" t="s">
        <v>29135</v>
      </c>
      <c r="G10935" t="s">
        <v>33002</v>
      </c>
      <c r="H10935" t="s">
        <v>46123</v>
      </c>
      <c r="I10935" t="s">
        <v>1607</v>
      </c>
    </row>
    <row r="10936" spans="1:9" x14ac:dyDescent="0.3">
      <c r="A10936" t="s">
        <v>34667</v>
      </c>
      <c r="B10936" s="39">
        <v>5586</v>
      </c>
      <c r="C10936" t="s">
        <v>40409</v>
      </c>
      <c r="D10936" t="b">
        <v>1</v>
      </c>
      <c r="E10936" t="s">
        <v>46805</v>
      </c>
      <c r="F10936" t="s">
        <v>29135</v>
      </c>
      <c r="G10936" t="s">
        <v>34667</v>
      </c>
      <c r="H10936" t="s">
        <v>40409</v>
      </c>
      <c r="I10936" t="s">
        <v>1686</v>
      </c>
    </row>
    <row r="10937" spans="1:9" x14ac:dyDescent="0.3">
      <c r="A10937" t="s">
        <v>3894</v>
      </c>
      <c r="B10937" s="39">
        <v>78</v>
      </c>
      <c r="C10937" t="s">
        <v>60082</v>
      </c>
      <c r="D10937" t="b">
        <v>1</v>
      </c>
      <c r="E10937" t="s">
        <v>15160</v>
      </c>
      <c r="F10937" t="s">
        <v>29396</v>
      </c>
      <c r="G10937" t="s">
        <v>60081</v>
      </c>
      <c r="H10937" t="s">
        <v>85357</v>
      </c>
      <c r="I10937" t="s">
        <v>204</v>
      </c>
    </row>
    <row r="10938" spans="1:9" x14ac:dyDescent="0.3">
      <c r="A10938" t="s">
        <v>31044</v>
      </c>
      <c r="B10938" s="39">
        <v>4</v>
      </c>
      <c r="C10938" t="s">
        <v>45397</v>
      </c>
      <c r="D10938" t="b">
        <v>1</v>
      </c>
      <c r="E10938" t="s">
        <v>46815</v>
      </c>
      <c r="F10938" t="s">
        <v>29182</v>
      </c>
      <c r="G10938" t="s">
        <v>31044</v>
      </c>
      <c r="H10938" t="s">
        <v>45397</v>
      </c>
      <c r="I10938" t="s">
        <v>1552</v>
      </c>
    </row>
    <row r="10939" spans="1:9" x14ac:dyDescent="0.3">
      <c r="A10939" t="s">
        <v>30804</v>
      </c>
      <c r="B10939" s="39">
        <v>13</v>
      </c>
      <c r="C10939" t="s">
        <v>40951</v>
      </c>
      <c r="D10939" t="b">
        <v>1</v>
      </c>
      <c r="E10939" t="s">
        <v>46815</v>
      </c>
      <c r="F10939" t="s">
        <v>29182</v>
      </c>
      <c r="G10939" t="s">
        <v>30804</v>
      </c>
      <c r="H10939" t="s">
        <v>40951</v>
      </c>
      <c r="I10939" t="s">
        <v>204</v>
      </c>
    </row>
    <row r="10940" spans="1:9" x14ac:dyDescent="0.3">
      <c r="A10940" t="s">
        <v>46528</v>
      </c>
      <c r="B10940" s="39">
        <v>9</v>
      </c>
      <c r="C10940" t="s">
        <v>24253</v>
      </c>
      <c r="D10940" t="b">
        <v>1</v>
      </c>
      <c r="E10940" t="s">
        <v>46821</v>
      </c>
      <c r="F10940" t="s">
        <v>29135</v>
      </c>
      <c r="G10940" t="s">
        <v>46528</v>
      </c>
      <c r="H10940" t="s">
        <v>24253</v>
      </c>
    </row>
    <row r="10941" spans="1:9" x14ac:dyDescent="0.3">
      <c r="A10941" t="s">
        <v>402</v>
      </c>
      <c r="B10941" s="39">
        <v>14226</v>
      </c>
      <c r="C10941" t="s">
        <v>53357</v>
      </c>
      <c r="D10941" t="b">
        <v>1</v>
      </c>
      <c r="E10941" t="s">
        <v>47779</v>
      </c>
      <c r="F10941" t="s">
        <v>29908</v>
      </c>
      <c r="G10941" t="s">
        <v>53356</v>
      </c>
      <c r="H10941" t="s">
        <v>53357</v>
      </c>
      <c r="I10941" t="s">
        <v>204</v>
      </c>
    </row>
    <row r="10942" spans="1:9" x14ac:dyDescent="0.3">
      <c r="A10942" t="s">
        <v>29272</v>
      </c>
      <c r="B10942" s="39">
        <v>1</v>
      </c>
      <c r="C10942" t="s">
        <v>41001</v>
      </c>
      <c r="D10942" t="b">
        <v>1</v>
      </c>
      <c r="E10942" t="s">
        <v>46836</v>
      </c>
      <c r="F10942" t="s">
        <v>29182</v>
      </c>
      <c r="G10942" t="s">
        <v>29272</v>
      </c>
      <c r="H10942" t="s">
        <v>41001</v>
      </c>
    </row>
    <row r="10943" spans="1:9" x14ac:dyDescent="0.3">
      <c r="A10943" t="s">
        <v>27683</v>
      </c>
      <c r="B10943" s="39">
        <v>4570</v>
      </c>
      <c r="C10943" t="s">
        <v>54165</v>
      </c>
      <c r="D10943" t="b">
        <v>1</v>
      </c>
      <c r="E10943" t="s">
        <v>54166</v>
      </c>
      <c r="F10943" t="s">
        <v>31226</v>
      </c>
      <c r="G10943" t="s">
        <v>54164</v>
      </c>
      <c r="H10943" t="s">
        <v>54165</v>
      </c>
      <c r="I10943" t="s">
        <v>1642</v>
      </c>
    </row>
    <row r="10944" spans="1:9" x14ac:dyDescent="0.3">
      <c r="A10944" t="s">
        <v>886</v>
      </c>
      <c r="B10944" s="39">
        <v>22809</v>
      </c>
      <c r="C10944" t="s">
        <v>53109</v>
      </c>
      <c r="D10944" t="b">
        <v>1</v>
      </c>
      <c r="E10944" t="s">
        <v>12643</v>
      </c>
      <c r="F10944" t="s">
        <v>29283</v>
      </c>
      <c r="G10944" t="s">
        <v>53108</v>
      </c>
      <c r="H10944" t="s">
        <v>53109</v>
      </c>
      <c r="I10944" t="s">
        <v>204</v>
      </c>
    </row>
    <row r="10945" spans="1:9" x14ac:dyDescent="0.3">
      <c r="A10945" t="s">
        <v>3878</v>
      </c>
      <c r="B10945" s="39">
        <v>70</v>
      </c>
      <c r="C10945" t="s">
        <v>60376</v>
      </c>
      <c r="D10945" t="b">
        <v>0</v>
      </c>
      <c r="E10945" t="s">
        <v>47253</v>
      </c>
      <c r="F10945" t="s">
        <v>29887</v>
      </c>
      <c r="G10945" t="s">
        <v>60375</v>
      </c>
      <c r="H10945" t="s">
        <v>60376</v>
      </c>
      <c r="I10945" t="s">
        <v>204</v>
      </c>
    </row>
    <row r="10946" spans="1:9" x14ac:dyDescent="0.3">
      <c r="A10946" t="s">
        <v>19827</v>
      </c>
      <c r="B10946" s="39">
        <v>29</v>
      </c>
      <c r="C10946" t="s">
        <v>63079</v>
      </c>
      <c r="D10946" t="b">
        <v>1</v>
      </c>
      <c r="E10946" t="s">
        <v>47142</v>
      </c>
      <c r="F10946" t="s">
        <v>29135</v>
      </c>
      <c r="G10946" t="s">
        <v>63078</v>
      </c>
      <c r="H10946" t="s">
        <v>63079</v>
      </c>
      <c r="I10946" t="s">
        <v>1629</v>
      </c>
    </row>
    <row r="10947" spans="1:9" x14ac:dyDescent="0.3">
      <c r="A10947" t="s">
        <v>32309</v>
      </c>
      <c r="B10947" s="39">
        <v>8</v>
      </c>
      <c r="C10947" t="s">
        <v>36964</v>
      </c>
      <c r="D10947" t="b">
        <v>1</v>
      </c>
      <c r="E10947" t="s">
        <v>46819</v>
      </c>
      <c r="F10947" t="s">
        <v>29182</v>
      </c>
      <c r="G10947" t="s">
        <v>48852</v>
      </c>
      <c r="H10947" t="s">
        <v>36964</v>
      </c>
      <c r="I10947" t="s">
        <v>204</v>
      </c>
    </row>
    <row r="10948" spans="1:9" x14ac:dyDescent="0.3">
      <c r="A10948" t="s">
        <v>25735</v>
      </c>
      <c r="B10948" s="39">
        <v>5</v>
      </c>
      <c r="C10948" t="s">
        <v>72730</v>
      </c>
      <c r="D10948" t="b">
        <v>1</v>
      </c>
      <c r="E10948" t="s">
        <v>47074</v>
      </c>
      <c r="F10948" t="s">
        <v>33007</v>
      </c>
      <c r="G10948" t="s">
        <v>72729</v>
      </c>
      <c r="H10948" t="s">
        <v>72730</v>
      </c>
      <c r="I10948" t="s">
        <v>204</v>
      </c>
    </row>
    <row r="10949" spans="1:9" x14ac:dyDescent="0.3">
      <c r="A10949" t="s">
        <v>27564</v>
      </c>
      <c r="B10949" s="39">
        <v>4</v>
      </c>
      <c r="C10949" t="s">
        <v>74240</v>
      </c>
      <c r="D10949" t="b">
        <v>1</v>
      </c>
      <c r="E10949" t="s">
        <v>51351</v>
      </c>
      <c r="F10949" t="s">
        <v>29733</v>
      </c>
      <c r="G10949" t="s">
        <v>74239</v>
      </c>
      <c r="H10949" t="s">
        <v>74240</v>
      </c>
      <c r="I10949" t="s">
        <v>1642</v>
      </c>
    </row>
    <row r="10950" spans="1:9" x14ac:dyDescent="0.3">
      <c r="A10950" t="s">
        <v>444</v>
      </c>
      <c r="B10950" s="39">
        <v>1103</v>
      </c>
      <c r="C10950" t="s">
        <v>55587</v>
      </c>
      <c r="D10950" t="b">
        <v>1</v>
      </c>
      <c r="E10950" t="s">
        <v>47391</v>
      </c>
      <c r="F10950" t="s">
        <v>29396</v>
      </c>
      <c r="G10950" t="s">
        <v>444</v>
      </c>
      <c r="H10950" t="s">
        <v>85358</v>
      </c>
      <c r="I10950" t="s">
        <v>204</v>
      </c>
    </row>
    <row r="10951" spans="1:9" x14ac:dyDescent="0.3">
      <c r="A10951" t="s">
        <v>3460</v>
      </c>
      <c r="B10951" s="39">
        <v>167</v>
      </c>
      <c r="C10951" t="s">
        <v>58415</v>
      </c>
      <c r="D10951" t="b">
        <v>0</v>
      </c>
      <c r="E10951" t="s">
        <v>46939</v>
      </c>
      <c r="F10951" t="s">
        <v>30535</v>
      </c>
      <c r="G10951" t="s">
        <v>58414</v>
      </c>
      <c r="H10951" t="s">
        <v>58415</v>
      </c>
    </row>
    <row r="10952" spans="1:9" x14ac:dyDescent="0.3">
      <c r="A10952" t="s">
        <v>3465</v>
      </c>
      <c r="B10952" s="39">
        <v>149</v>
      </c>
      <c r="C10952" t="s">
        <v>58673</v>
      </c>
      <c r="D10952" t="b">
        <v>1</v>
      </c>
      <c r="E10952" t="s">
        <v>14787</v>
      </c>
      <c r="F10952" t="s">
        <v>29729</v>
      </c>
      <c r="G10952" t="s">
        <v>58672</v>
      </c>
      <c r="H10952" t="s">
        <v>58673</v>
      </c>
      <c r="I10952" t="s">
        <v>204</v>
      </c>
    </row>
    <row r="10953" spans="1:9" x14ac:dyDescent="0.3">
      <c r="A10953" t="s">
        <v>20288</v>
      </c>
      <c r="B10953" s="39">
        <v>122</v>
      </c>
      <c r="C10953" t="s">
        <v>59044</v>
      </c>
      <c r="D10953" t="b">
        <v>1</v>
      </c>
      <c r="E10953" t="s">
        <v>46855</v>
      </c>
      <c r="F10953" t="s">
        <v>29182</v>
      </c>
      <c r="G10953" t="s">
        <v>23044</v>
      </c>
      <c r="H10953" t="s">
        <v>59044</v>
      </c>
      <c r="I10953" t="s">
        <v>204</v>
      </c>
    </row>
    <row r="10954" spans="1:9" x14ac:dyDescent="0.3">
      <c r="A10954" t="s">
        <v>17083</v>
      </c>
      <c r="B10954" s="39">
        <v>277</v>
      </c>
      <c r="C10954" t="s">
        <v>57553</v>
      </c>
      <c r="D10954" t="b">
        <v>1</v>
      </c>
      <c r="E10954" t="s">
        <v>12651</v>
      </c>
      <c r="F10954" t="s">
        <v>29396</v>
      </c>
      <c r="G10954" t="s">
        <v>23044</v>
      </c>
      <c r="H10954" t="s">
        <v>59044</v>
      </c>
      <c r="I10954" t="s">
        <v>204</v>
      </c>
    </row>
    <row r="10955" spans="1:9" x14ac:dyDescent="0.3">
      <c r="A10955" t="s">
        <v>5359</v>
      </c>
      <c r="B10955" s="39">
        <v>1</v>
      </c>
      <c r="C10955" t="s">
        <v>80916</v>
      </c>
      <c r="D10955" t="b">
        <v>1</v>
      </c>
      <c r="E10955" t="s">
        <v>47253</v>
      </c>
      <c r="F10955" t="s">
        <v>29887</v>
      </c>
      <c r="G10955" t="s">
        <v>23044</v>
      </c>
      <c r="H10955" t="s">
        <v>59044</v>
      </c>
      <c r="I10955" t="s">
        <v>204</v>
      </c>
    </row>
    <row r="10956" spans="1:9" x14ac:dyDescent="0.3">
      <c r="A10956" t="s">
        <v>16544</v>
      </c>
      <c r="B10956" s="39">
        <v>47</v>
      </c>
      <c r="C10956" t="s">
        <v>61465</v>
      </c>
      <c r="D10956" t="b">
        <v>1</v>
      </c>
      <c r="E10956" t="s">
        <v>46855</v>
      </c>
      <c r="F10956" t="s">
        <v>29182</v>
      </c>
      <c r="G10956" t="s">
        <v>23044</v>
      </c>
      <c r="H10956" t="s">
        <v>59044</v>
      </c>
      <c r="I10956" t="s">
        <v>204</v>
      </c>
    </row>
    <row r="10957" spans="1:9" x14ac:dyDescent="0.3">
      <c r="A10957" t="s">
        <v>4461</v>
      </c>
      <c r="B10957" s="39">
        <v>10</v>
      </c>
      <c r="C10957" t="s">
        <v>68606</v>
      </c>
      <c r="D10957" t="b">
        <v>1</v>
      </c>
      <c r="E10957" t="s">
        <v>46939</v>
      </c>
      <c r="F10957" t="s">
        <v>30535</v>
      </c>
      <c r="G10957" t="s">
        <v>4461</v>
      </c>
      <c r="H10957" t="s">
        <v>68606</v>
      </c>
    </row>
    <row r="10958" spans="1:9" x14ac:dyDescent="0.3">
      <c r="A10958" t="s">
        <v>32019</v>
      </c>
      <c r="B10958" s="39">
        <v>4</v>
      </c>
      <c r="C10958" t="s">
        <v>46305</v>
      </c>
      <c r="D10958" t="b">
        <v>1</v>
      </c>
      <c r="E10958" t="s">
        <v>47001</v>
      </c>
      <c r="F10958" t="s">
        <v>29182</v>
      </c>
      <c r="G10958" t="s">
        <v>48853</v>
      </c>
      <c r="H10958" t="s">
        <v>46305</v>
      </c>
    </row>
    <row r="10959" spans="1:9" x14ac:dyDescent="0.3">
      <c r="A10959" t="s">
        <v>33425</v>
      </c>
      <c r="B10959" s="39">
        <v>106</v>
      </c>
      <c r="C10959" t="s">
        <v>43726</v>
      </c>
      <c r="D10959" t="b">
        <v>1</v>
      </c>
      <c r="E10959" t="s">
        <v>46832</v>
      </c>
      <c r="F10959" t="s">
        <v>29182</v>
      </c>
      <c r="G10959" t="s">
        <v>48854</v>
      </c>
      <c r="H10959" t="s">
        <v>43726</v>
      </c>
      <c r="I10959" t="s">
        <v>204</v>
      </c>
    </row>
    <row r="10960" spans="1:9" x14ac:dyDescent="0.3">
      <c r="A10960" t="s">
        <v>34195</v>
      </c>
      <c r="B10960" s="39">
        <v>48</v>
      </c>
      <c r="C10960" t="s">
        <v>42285</v>
      </c>
      <c r="D10960" t="b">
        <v>1</v>
      </c>
      <c r="E10960" t="s">
        <v>46855</v>
      </c>
      <c r="F10960" t="s">
        <v>29182</v>
      </c>
      <c r="G10960" t="s">
        <v>48855</v>
      </c>
      <c r="H10960" t="s">
        <v>42285</v>
      </c>
      <c r="I10960" t="s">
        <v>204</v>
      </c>
    </row>
    <row r="10961" spans="1:9" x14ac:dyDescent="0.3">
      <c r="A10961" t="s">
        <v>32025</v>
      </c>
      <c r="B10961" s="39">
        <v>2</v>
      </c>
      <c r="C10961" t="s">
        <v>40561</v>
      </c>
      <c r="D10961" t="b">
        <v>1</v>
      </c>
      <c r="E10961" t="s">
        <v>47001</v>
      </c>
      <c r="F10961" t="s">
        <v>29182</v>
      </c>
      <c r="G10961" t="s">
        <v>48856</v>
      </c>
      <c r="H10961" t="s">
        <v>40561</v>
      </c>
      <c r="I10961" t="s">
        <v>204</v>
      </c>
    </row>
    <row r="10962" spans="1:9" x14ac:dyDescent="0.3">
      <c r="A10962" t="s">
        <v>26772</v>
      </c>
      <c r="B10962" s="39">
        <v>5</v>
      </c>
      <c r="C10962" t="s">
        <v>73913</v>
      </c>
      <c r="D10962" t="b">
        <v>1</v>
      </c>
      <c r="E10962" t="s">
        <v>58820</v>
      </c>
      <c r="F10962" t="s">
        <v>30507</v>
      </c>
      <c r="G10962" t="s">
        <v>73912</v>
      </c>
      <c r="H10962" t="s">
        <v>73913</v>
      </c>
      <c r="I10962" t="s">
        <v>1556</v>
      </c>
    </row>
    <row r="10963" spans="1:9" x14ac:dyDescent="0.3">
      <c r="A10963" t="s">
        <v>29097</v>
      </c>
      <c r="B10963" s="39">
        <v>4</v>
      </c>
      <c r="C10963" t="s">
        <v>75633</v>
      </c>
      <c r="D10963" t="b">
        <v>1</v>
      </c>
      <c r="E10963" t="s">
        <v>47074</v>
      </c>
      <c r="F10963" t="s">
        <v>33007</v>
      </c>
      <c r="G10963" t="s">
        <v>75632</v>
      </c>
      <c r="H10963" t="s">
        <v>75633</v>
      </c>
      <c r="I10963" t="s">
        <v>1594</v>
      </c>
    </row>
    <row r="10964" spans="1:9" x14ac:dyDescent="0.3">
      <c r="A10964" t="s">
        <v>33690</v>
      </c>
      <c r="B10964" s="39">
        <v>4441</v>
      </c>
      <c r="C10964" t="s">
        <v>37402</v>
      </c>
      <c r="D10964" t="b">
        <v>0</v>
      </c>
      <c r="E10964" t="s">
        <v>46826</v>
      </c>
      <c r="F10964" t="s">
        <v>29182</v>
      </c>
      <c r="G10964" t="s">
        <v>48857</v>
      </c>
      <c r="H10964" t="s">
        <v>37402</v>
      </c>
      <c r="I10964" t="s">
        <v>1607</v>
      </c>
    </row>
    <row r="10965" spans="1:9" x14ac:dyDescent="0.3">
      <c r="A10965" t="s">
        <v>10664</v>
      </c>
      <c r="B10965" s="39">
        <v>39</v>
      </c>
      <c r="C10965" t="s">
        <v>62095</v>
      </c>
      <c r="D10965" t="b">
        <v>1</v>
      </c>
      <c r="E10965" t="s">
        <v>2613</v>
      </c>
      <c r="F10965" t="s">
        <v>29908</v>
      </c>
      <c r="G10965" t="s">
        <v>10664</v>
      </c>
      <c r="H10965" t="s">
        <v>62095</v>
      </c>
      <c r="I10965" t="s">
        <v>1642</v>
      </c>
    </row>
    <row r="10966" spans="1:9" x14ac:dyDescent="0.3">
      <c r="A10966" t="s">
        <v>8416</v>
      </c>
      <c r="B10966" s="39">
        <v>23</v>
      </c>
      <c r="C10966" t="s">
        <v>64002</v>
      </c>
      <c r="D10966" t="b">
        <v>1</v>
      </c>
      <c r="E10966" t="s">
        <v>14822</v>
      </c>
      <c r="F10966" t="s">
        <v>29396</v>
      </c>
      <c r="G10966" t="s">
        <v>64001</v>
      </c>
      <c r="H10966" t="s">
        <v>64002</v>
      </c>
    </row>
    <row r="10967" spans="1:9" x14ac:dyDescent="0.3">
      <c r="A10967" t="s">
        <v>22619</v>
      </c>
      <c r="B10967" s="39">
        <v>12</v>
      </c>
      <c r="C10967" t="s">
        <v>67554</v>
      </c>
      <c r="D10967" t="b">
        <v>1</v>
      </c>
      <c r="E10967" t="s">
        <v>46821</v>
      </c>
      <c r="F10967" t="s">
        <v>29135</v>
      </c>
      <c r="G10967" t="s">
        <v>22619</v>
      </c>
      <c r="H10967" t="s">
        <v>67554</v>
      </c>
      <c r="I10967" t="s">
        <v>1652</v>
      </c>
    </row>
    <row r="10968" spans="1:9" x14ac:dyDescent="0.3">
      <c r="A10968" t="s">
        <v>7632</v>
      </c>
      <c r="B10968" s="39">
        <v>330</v>
      </c>
      <c r="C10968" t="s">
        <v>57259</v>
      </c>
      <c r="D10968" t="b">
        <v>0</v>
      </c>
      <c r="E10968" t="s">
        <v>47253</v>
      </c>
      <c r="F10968" t="s">
        <v>29887</v>
      </c>
      <c r="G10968" t="s">
        <v>57258</v>
      </c>
      <c r="H10968" t="s">
        <v>57259</v>
      </c>
      <c r="I10968" t="s">
        <v>1607</v>
      </c>
    </row>
    <row r="10969" spans="1:9" x14ac:dyDescent="0.3">
      <c r="A10969" t="s">
        <v>26056</v>
      </c>
      <c r="B10969" s="39">
        <v>4</v>
      </c>
      <c r="C10969" t="s">
        <v>74172</v>
      </c>
      <c r="D10969" t="b">
        <v>1</v>
      </c>
      <c r="E10969" t="s">
        <v>47220</v>
      </c>
      <c r="F10969" t="s">
        <v>29283</v>
      </c>
      <c r="G10969" t="s">
        <v>74171</v>
      </c>
      <c r="H10969" t="s">
        <v>74172</v>
      </c>
    </row>
    <row r="10970" spans="1:9" x14ac:dyDescent="0.3">
      <c r="A10970" t="s">
        <v>7182</v>
      </c>
      <c r="B10970" s="39">
        <v>6945</v>
      </c>
      <c r="C10970" t="s">
        <v>53812</v>
      </c>
      <c r="D10970" t="b">
        <v>0</v>
      </c>
      <c r="E10970" t="s">
        <v>14843</v>
      </c>
      <c r="F10970" t="s">
        <v>29887</v>
      </c>
      <c r="G10970" t="s">
        <v>53811</v>
      </c>
      <c r="H10970" t="s">
        <v>85359</v>
      </c>
    </row>
    <row r="10971" spans="1:9" x14ac:dyDescent="0.3">
      <c r="A10971" t="s">
        <v>24070</v>
      </c>
      <c r="B10971" s="39">
        <v>5</v>
      </c>
      <c r="C10971" t="s">
        <v>72669</v>
      </c>
      <c r="D10971" t="b">
        <v>1</v>
      </c>
      <c r="E10971" t="s">
        <v>47112</v>
      </c>
      <c r="F10971" t="s">
        <v>29253</v>
      </c>
      <c r="G10971" t="s">
        <v>24070</v>
      </c>
      <c r="H10971" t="s">
        <v>72669</v>
      </c>
      <c r="I10971" t="s">
        <v>1637</v>
      </c>
    </row>
    <row r="10972" spans="1:9" x14ac:dyDescent="0.3">
      <c r="A10972" t="s">
        <v>28638</v>
      </c>
      <c r="B10972" s="39">
        <v>1</v>
      </c>
      <c r="C10972" t="s">
        <v>82039</v>
      </c>
      <c r="D10972" t="b">
        <v>1</v>
      </c>
      <c r="E10972" t="s">
        <v>47784</v>
      </c>
      <c r="F10972" t="s">
        <v>29729</v>
      </c>
      <c r="G10972" t="s">
        <v>82038</v>
      </c>
      <c r="H10972" t="s">
        <v>82039</v>
      </c>
      <c r="I10972" t="s">
        <v>204</v>
      </c>
    </row>
    <row r="10973" spans="1:9" x14ac:dyDescent="0.3">
      <c r="A10973" t="s">
        <v>5360</v>
      </c>
      <c r="B10973" s="39">
        <v>13</v>
      </c>
      <c r="C10973" t="s">
        <v>66947</v>
      </c>
      <c r="D10973" t="b">
        <v>1</v>
      </c>
      <c r="E10973" t="s">
        <v>14669</v>
      </c>
      <c r="F10973" t="s">
        <v>30535</v>
      </c>
      <c r="G10973" t="s">
        <v>66946</v>
      </c>
      <c r="H10973" t="s">
        <v>66947</v>
      </c>
      <c r="I10973" t="s">
        <v>204</v>
      </c>
    </row>
    <row r="10974" spans="1:9" x14ac:dyDescent="0.3">
      <c r="A10974" t="s">
        <v>23893</v>
      </c>
      <c r="B10974" s="39">
        <v>5</v>
      </c>
      <c r="C10974" t="s">
        <v>73846</v>
      </c>
      <c r="D10974" t="b">
        <v>1</v>
      </c>
      <c r="E10974" t="s">
        <v>51351</v>
      </c>
      <c r="F10974" t="s">
        <v>29733</v>
      </c>
      <c r="G10974" t="s">
        <v>73845</v>
      </c>
      <c r="H10974" t="s">
        <v>73846</v>
      </c>
      <c r="I10974" t="s">
        <v>1606</v>
      </c>
    </row>
    <row r="10975" spans="1:9" x14ac:dyDescent="0.3">
      <c r="A10975" t="s">
        <v>20846</v>
      </c>
      <c r="B10975" s="39">
        <v>4</v>
      </c>
      <c r="C10975" t="s">
        <v>74758</v>
      </c>
      <c r="D10975" t="b">
        <v>1</v>
      </c>
      <c r="E10975" t="s">
        <v>47057</v>
      </c>
      <c r="F10975" t="s">
        <v>29729</v>
      </c>
      <c r="G10975" t="s">
        <v>74757</v>
      </c>
      <c r="H10975" t="s">
        <v>74758</v>
      </c>
    </row>
    <row r="10976" spans="1:9" x14ac:dyDescent="0.3">
      <c r="A10976" t="s">
        <v>43638</v>
      </c>
      <c r="B10976" s="39">
        <v>1</v>
      </c>
      <c r="C10976" t="s">
        <v>84321</v>
      </c>
      <c r="D10976" t="b">
        <v>1</v>
      </c>
      <c r="E10976" t="s">
        <v>48523</v>
      </c>
      <c r="F10976" t="s">
        <v>29283</v>
      </c>
      <c r="G10976" t="s">
        <v>43638</v>
      </c>
      <c r="H10976" t="s">
        <v>84321</v>
      </c>
      <c r="I10976" t="s">
        <v>1613</v>
      </c>
    </row>
    <row r="10977" spans="1:9" x14ac:dyDescent="0.3">
      <c r="A10977" t="s">
        <v>7046</v>
      </c>
      <c r="B10977" s="39">
        <v>50737</v>
      </c>
      <c r="C10977" t="s">
        <v>52796</v>
      </c>
      <c r="D10977" t="b">
        <v>1</v>
      </c>
      <c r="E10977" t="s">
        <v>51524</v>
      </c>
      <c r="F10977" t="s">
        <v>29729</v>
      </c>
      <c r="G10977" t="s">
        <v>52795</v>
      </c>
      <c r="H10977" t="s">
        <v>52796</v>
      </c>
    </row>
    <row r="10978" spans="1:9" x14ac:dyDescent="0.3">
      <c r="A10978" t="s">
        <v>31468</v>
      </c>
      <c r="B10978" s="39">
        <v>10</v>
      </c>
      <c r="C10978" t="s">
        <v>41258</v>
      </c>
      <c r="D10978" t="b">
        <v>1</v>
      </c>
      <c r="E10978" t="s">
        <v>46834</v>
      </c>
      <c r="F10978" t="s">
        <v>29182</v>
      </c>
      <c r="G10978" t="s">
        <v>48858</v>
      </c>
      <c r="H10978" t="s">
        <v>41258</v>
      </c>
      <c r="I10978" t="s">
        <v>1697</v>
      </c>
    </row>
    <row r="10979" spans="1:9" x14ac:dyDescent="0.3">
      <c r="A10979" t="s">
        <v>35739</v>
      </c>
      <c r="B10979" s="39">
        <v>5</v>
      </c>
      <c r="C10979" t="s">
        <v>37647</v>
      </c>
      <c r="D10979" t="b">
        <v>1</v>
      </c>
      <c r="E10979" t="s">
        <v>46821</v>
      </c>
      <c r="F10979" t="s">
        <v>29135</v>
      </c>
      <c r="G10979" t="s">
        <v>35739</v>
      </c>
      <c r="H10979" t="s">
        <v>37647</v>
      </c>
      <c r="I10979" t="s">
        <v>1637</v>
      </c>
    </row>
    <row r="10980" spans="1:9" x14ac:dyDescent="0.3">
      <c r="A10980" t="s">
        <v>12319</v>
      </c>
      <c r="B10980" s="39">
        <v>4</v>
      </c>
      <c r="C10980" t="s">
        <v>74322</v>
      </c>
      <c r="D10980" t="b">
        <v>1</v>
      </c>
      <c r="E10980" t="s">
        <v>47253</v>
      </c>
      <c r="F10980" t="s">
        <v>29887</v>
      </c>
      <c r="G10980" t="s">
        <v>12319</v>
      </c>
      <c r="H10980" t="s">
        <v>74322</v>
      </c>
    </row>
    <row r="10981" spans="1:9" x14ac:dyDescent="0.3">
      <c r="A10981" t="s">
        <v>9099</v>
      </c>
      <c r="B10981" s="39">
        <v>2</v>
      </c>
      <c r="C10981" t="s">
        <v>77975</v>
      </c>
      <c r="D10981" t="b">
        <v>1</v>
      </c>
      <c r="E10981" t="s">
        <v>14869</v>
      </c>
      <c r="F10981" t="s">
        <v>31226</v>
      </c>
      <c r="G10981" t="s">
        <v>9099</v>
      </c>
      <c r="H10981" t="s">
        <v>77975</v>
      </c>
      <c r="I10981" t="s">
        <v>204</v>
      </c>
    </row>
    <row r="10982" spans="1:9" x14ac:dyDescent="0.3">
      <c r="A10982" t="s">
        <v>27876</v>
      </c>
      <c r="B10982" s="39">
        <v>5</v>
      </c>
      <c r="C10982" t="s">
        <v>73794</v>
      </c>
      <c r="D10982" t="b">
        <v>1</v>
      </c>
      <c r="E10982" t="s">
        <v>46869</v>
      </c>
      <c r="F10982" t="s">
        <v>29396</v>
      </c>
      <c r="G10982" t="s">
        <v>73793</v>
      </c>
      <c r="H10982" t="s">
        <v>73794</v>
      </c>
      <c r="I10982" t="s">
        <v>1652</v>
      </c>
    </row>
    <row r="10983" spans="1:9" x14ac:dyDescent="0.3">
      <c r="A10983" t="s">
        <v>22995</v>
      </c>
      <c r="B10983" s="39">
        <v>4</v>
      </c>
      <c r="C10983" t="s">
        <v>74990</v>
      </c>
      <c r="D10983" t="b">
        <v>1</v>
      </c>
      <c r="E10983" t="s">
        <v>46982</v>
      </c>
      <c r="F10983" t="s">
        <v>29396</v>
      </c>
      <c r="G10983" t="s">
        <v>74989</v>
      </c>
      <c r="H10983" t="s">
        <v>74990</v>
      </c>
      <c r="I10983" t="s">
        <v>204</v>
      </c>
    </row>
    <row r="10984" spans="1:9" x14ac:dyDescent="0.3">
      <c r="A10984" t="s">
        <v>33495</v>
      </c>
      <c r="B10984" s="39">
        <v>6</v>
      </c>
      <c r="C10984" t="s">
        <v>40009</v>
      </c>
      <c r="D10984" t="b">
        <v>1</v>
      </c>
      <c r="E10984" t="s">
        <v>46832</v>
      </c>
      <c r="F10984" t="s">
        <v>29182</v>
      </c>
      <c r="G10984" t="s">
        <v>33495</v>
      </c>
      <c r="H10984" t="s">
        <v>40009</v>
      </c>
      <c r="I10984" t="s">
        <v>204</v>
      </c>
    </row>
    <row r="10985" spans="1:9" x14ac:dyDescent="0.3">
      <c r="A10985" t="s">
        <v>35656</v>
      </c>
      <c r="B10985" s="39">
        <v>7</v>
      </c>
      <c r="C10985" t="s">
        <v>37001</v>
      </c>
      <c r="D10985" t="b">
        <v>1</v>
      </c>
      <c r="E10985" t="s">
        <v>46821</v>
      </c>
      <c r="F10985" t="s">
        <v>29135</v>
      </c>
      <c r="G10985" t="s">
        <v>35656</v>
      </c>
      <c r="H10985" t="s">
        <v>37001</v>
      </c>
      <c r="I10985" t="s">
        <v>1552</v>
      </c>
    </row>
    <row r="10986" spans="1:9" x14ac:dyDescent="0.3">
      <c r="A10986" t="s">
        <v>29685</v>
      </c>
      <c r="B10986" s="39">
        <v>19</v>
      </c>
      <c r="C10986" t="s">
        <v>43814</v>
      </c>
      <c r="D10986" t="b">
        <v>1</v>
      </c>
      <c r="E10986" t="s">
        <v>46922</v>
      </c>
      <c r="F10986" t="s">
        <v>29135</v>
      </c>
      <c r="G10986" t="s">
        <v>29685</v>
      </c>
      <c r="H10986" t="s">
        <v>43814</v>
      </c>
      <c r="I10986" t="s">
        <v>204</v>
      </c>
    </row>
    <row r="10987" spans="1:9" x14ac:dyDescent="0.3">
      <c r="A10987" t="s">
        <v>7262</v>
      </c>
      <c r="B10987" s="39">
        <v>3248</v>
      </c>
      <c r="C10987" t="s">
        <v>54468</v>
      </c>
      <c r="D10987" t="b">
        <v>0</v>
      </c>
      <c r="E10987" t="s">
        <v>14669</v>
      </c>
      <c r="F10987" t="s">
        <v>30535</v>
      </c>
      <c r="G10987" t="s">
        <v>54467</v>
      </c>
      <c r="H10987" t="s">
        <v>54468</v>
      </c>
      <c r="I10987" t="s">
        <v>1641</v>
      </c>
    </row>
    <row r="10988" spans="1:9" x14ac:dyDescent="0.3">
      <c r="A10988" t="s">
        <v>46465</v>
      </c>
      <c r="B10988" s="39">
        <v>1</v>
      </c>
      <c r="C10988" t="s">
        <v>48860</v>
      </c>
      <c r="D10988" t="b">
        <v>1</v>
      </c>
      <c r="E10988" t="s">
        <v>48861</v>
      </c>
      <c r="F10988" t="s">
        <v>29908</v>
      </c>
      <c r="G10988" t="s">
        <v>48859</v>
      </c>
      <c r="H10988" t="s">
        <v>48860</v>
      </c>
      <c r="I10988" t="s">
        <v>204</v>
      </c>
    </row>
    <row r="10989" spans="1:9" x14ac:dyDescent="0.3">
      <c r="A10989" t="s">
        <v>8487</v>
      </c>
      <c r="B10989" s="39">
        <v>11</v>
      </c>
      <c r="C10989" t="s">
        <v>67688</v>
      </c>
      <c r="D10989" t="b">
        <v>1</v>
      </c>
      <c r="E10989" t="s">
        <v>50594</v>
      </c>
      <c r="F10989" t="s">
        <v>29396</v>
      </c>
      <c r="G10989" t="s">
        <v>67687</v>
      </c>
      <c r="H10989" t="s">
        <v>67688</v>
      </c>
      <c r="I10989" t="s">
        <v>1605</v>
      </c>
    </row>
    <row r="10990" spans="1:9" x14ac:dyDescent="0.3">
      <c r="A10990" t="s">
        <v>1031</v>
      </c>
      <c r="B10990" s="39">
        <v>880234</v>
      </c>
      <c r="C10990" t="s">
        <v>52179</v>
      </c>
      <c r="D10990" t="b">
        <v>0</v>
      </c>
      <c r="E10990" t="s">
        <v>48642</v>
      </c>
      <c r="F10990" t="s">
        <v>29887</v>
      </c>
      <c r="G10990" t="s">
        <v>1031</v>
      </c>
      <c r="H10990" t="s">
        <v>52179</v>
      </c>
      <c r="I10990" t="s">
        <v>204</v>
      </c>
    </row>
    <row r="10991" spans="1:9" x14ac:dyDescent="0.3">
      <c r="A10991" t="s">
        <v>25507</v>
      </c>
      <c r="B10991" s="39">
        <v>2</v>
      </c>
      <c r="C10991" t="s">
        <v>78810</v>
      </c>
      <c r="D10991" t="b">
        <v>1</v>
      </c>
      <c r="E10991" t="s">
        <v>51524</v>
      </c>
      <c r="F10991" t="s">
        <v>29729</v>
      </c>
      <c r="G10991" t="s">
        <v>25507</v>
      </c>
      <c r="H10991" t="s">
        <v>78810</v>
      </c>
      <c r="I10991" t="s">
        <v>1553</v>
      </c>
    </row>
    <row r="10992" spans="1:9" x14ac:dyDescent="0.3">
      <c r="A10992" t="s">
        <v>21371</v>
      </c>
      <c r="B10992" s="39">
        <v>9</v>
      </c>
      <c r="C10992" t="s">
        <v>68831</v>
      </c>
      <c r="D10992" t="b">
        <v>1</v>
      </c>
      <c r="E10992" t="s">
        <v>47984</v>
      </c>
      <c r="F10992" t="s">
        <v>29283</v>
      </c>
      <c r="G10992" t="s">
        <v>68830</v>
      </c>
      <c r="H10992" t="s">
        <v>68831</v>
      </c>
      <c r="I10992" t="s">
        <v>204</v>
      </c>
    </row>
    <row r="10993" spans="1:9" x14ac:dyDescent="0.3">
      <c r="A10993" t="s">
        <v>33646</v>
      </c>
      <c r="B10993" s="39">
        <v>4</v>
      </c>
      <c r="C10993" t="s">
        <v>42512</v>
      </c>
      <c r="D10993" t="b">
        <v>1</v>
      </c>
      <c r="E10993" t="s">
        <v>48862</v>
      </c>
      <c r="F10993" t="s">
        <v>29396</v>
      </c>
      <c r="G10993" t="s">
        <v>33646</v>
      </c>
      <c r="H10993" t="s">
        <v>42512</v>
      </c>
      <c r="I10993" t="s">
        <v>204</v>
      </c>
    </row>
    <row r="10994" spans="1:9" x14ac:dyDescent="0.3">
      <c r="A10994" t="s">
        <v>27042</v>
      </c>
      <c r="B10994" s="39">
        <v>2</v>
      </c>
      <c r="C10994" t="s">
        <v>78851</v>
      </c>
      <c r="D10994" t="b">
        <v>1</v>
      </c>
      <c r="E10994" t="s">
        <v>53219</v>
      </c>
      <c r="F10994" t="s">
        <v>30507</v>
      </c>
      <c r="G10994" t="s">
        <v>78850</v>
      </c>
      <c r="H10994" t="s">
        <v>78851</v>
      </c>
      <c r="I10994" t="s">
        <v>204</v>
      </c>
    </row>
    <row r="10995" spans="1:9" x14ac:dyDescent="0.3">
      <c r="A10995" t="s">
        <v>25053</v>
      </c>
      <c r="B10995" s="39">
        <v>10</v>
      </c>
      <c r="C10995" t="s">
        <v>68793</v>
      </c>
      <c r="D10995" t="b">
        <v>1</v>
      </c>
      <c r="E10995" t="s">
        <v>47369</v>
      </c>
      <c r="F10995" t="s">
        <v>29156</v>
      </c>
      <c r="G10995" t="s">
        <v>68792</v>
      </c>
      <c r="H10995" t="s">
        <v>68793</v>
      </c>
      <c r="I10995" t="s">
        <v>1642</v>
      </c>
    </row>
    <row r="10996" spans="1:9" x14ac:dyDescent="0.3">
      <c r="A10996" t="s">
        <v>21554</v>
      </c>
      <c r="B10996" s="39">
        <v>3</v>
      </c>
      <c r="C10996" t="s">
        <v>76533</v>
      </c>
      <c r="D10996" t="b">
        <v>1</v>
      </c>
      <c r="E10996" t="s">
        <v>46805</v>
      </c>
      <c r="F10996" t="s">
        <v>29135</v>
      </c>
      <c r="G10996" t="s">
        <v>54325</v>
      </c>
      <c r="H10996" t="s">
        <v>76533</v>
      </c>
      <c r="I10996" t="s">
        <v>1523</v>
      </c>
    </row>
    <row r="10997" spans="1:9" x14ac:dyDescent="0.3">
      <c r="A10997" t="s">
        <v>318</v>
      </c>
      <c r="B10997" s="39">
        <v>3833</v>
      </c>
      <c r="C10997" t="s">
        <v>54326</v>
      </c>
      <c r="D10997" t="b">
        <v>1</v>
      </c>
      <c r="E10997" t="s">
        <v>46805</v>
      </c>
      <c r="F10997" t="s">
        <v>29135</v>
      </c>
      <c r="G10997" t="s">
        <v>54325</v>
      </c>
      <c r="H10997" t="s">
        <v>76533</v>
      </c>
      <c r="I10997" t="s">
        <v>1523</v>
      </c>
    </row>
    <row r="10998" spans="1:9" x14ac:dyDescent="0.3">
      <c r="A10998" t="s">
        <v>944</v>
      </c>
      <c r="B10998" s="39">
        <v>2317</v>
      </c>
      <c r="C10998" t="s">
        <v>54784</v>
      </c>
      <c r="D10998" t="b">
        <v>1</v>
      </c>
      <c r="E10998" t="s">
        <v>49611</v>
      </c>
      <c r="F10998" t="s">
        <v>36474</v>
      </c>
      <c r="G10998" t="s">
        <v>54783</v>
      </c>
      <c r="H10998" t="s">
        <v>54784</v>
      </c>
      <c r="I10998" t="s">
        <v>204</v>
      </c>
    </row>
    <row r="10999" spans="1:9" x14ac:dyDescent="0.3">
      <c r="A10999" t="s">
        <v>19695</v>
      </c>
      <c r="B10999" s="39">
        <v>6</v>
      </c>
      <c r="C10999" t="s">
        <v>72402</v>
      </c>
      <c r="D10999" t="b">
        <v>1</v>
      </c>
      <c r="E10999" t="s">
        <v>46805</v>
      </c>
      <c r="F10999" t="s">
        <v>29135</v>
      </c>
      <c r="G10999" t="s">
        <v>19695</v>
      </c>
      <c r="H10999" t="s">
        <v>72402</v>
      </c>
      <c r="I10999" t="s">
        <v>204</v>
      </c>
    </row>
    <row r="11000" spans="1:9" x14ac:dyDescent="0.3">
      <c r="A11000" t="s">
        <v>35476</v>
      </c>
      <c r="B11000" s="39">
        <v>12</v>
      </c>
      <c r="C11000" t="s">
        <v>37742</v>
      </c>
      <c r="D11000" t="b">
        <v>1</v>
      </c>
      <c r="E11000" t="s">
        <v>46821</v>
      </c>
      <c r="F11000" t="s">
        <v>29135</v>
      </c>
      <c r="G11000" t="s">
        <v>48863</v>
      </c>
      <c r="H11000" t="s">
        <v>37742</v>
      </c>
      <c r="I11000" t="s">
        <v>204</v>
      </c>
    </row>
    <row r="11001" spans="1:9" x14ac:dyDescent="0.3">
      <c r="A11001" t="s">
        <v>35347</v>
      </c>
      <c r="B11001" s="39">
        <v>20</v>
      </c>
      <c r="C11001" t="s">
        <v>39321</v>
      </c>
      <c r="D11001" t="b">
        <v>1</v>
      </c>
      <c r="E11001" t="s">
        <v>46821</v>
      </c>
      <c r="F11001" t="s">
        <v>29135</v>
      </c>
      <c r="G11001" t="s">
        <v>48864</v>
      </c>
      <c r="H11001" t="s">
        <v>39321</v>
      </c>
      <c r="I11001" t="s">
        <v>1652</v>
      </c>
    </row>
    <row r="11002" spans="1:9" x14ac:dyDescent="0.3">
      <c r="A11002" t="s">
        <v>25101</v>
      </c>
      <c r="B11002" s="39">
        <v>3</v>
      </c>
      <c r="C11002" t="s">
        <v>76921</v>
      </c>
      <c r="D11002" t="b">
        <v>1</v>
      </c>
      <c r="E11002" t="s">
        <v>55320</v>
      </c>
      <c r="F11002" t="s">
        <v>29396</v>
      </c>
      <c r="G11002" t="s">
        <v>25101</v>
      </c>
      <c r="H11002" t="s">
        <v>76921</v>
      </c>
      <c r="I11002" t="s">
        <v>204</v>
      </c>
    </row>
    <row r="11003" spans="1:9" x14ac:dyDescent="0.3">
      <c r="A11003" t="s">
        <v>31925</v>
      </c>
      <c r="B11003" s="39">
        <v>27</v>
      </c>
      <c r="C11003" t="s">
        <v>43980</v>
      </c>
      <c r="D11003" t="b">
        <v>1</v>
      </c>
      <c r="E11003" t="s">
        <v>46843</v>
      </c>
      <c r="F11003" t="s">
        <v>29182</v>
      </c>
      <c r="G11003" t="s">
        <v>48865</v>
      </c>
      <c r="H11003" t="s">
        <v>43980</v>
      </c>
      <c r="I11003" t="s">
        <v>204</v>
      </c>
    </row>
    <row r="11004" spans="1:9" x14ac:dyDescent="0.3">
      <c r="A11004" t="s">
        <v>19568</v>
      </c>
      <c r="B11004" s="39">
        <v>4</v>
      </c>
      <c r="C11004" t="s">
        <v>75297</v>
      </c>
      <c r="D11004" t="b">
        <v>1</v>
      </c>
      <c r="E11004" t="s">
        <v>46840</v>
      </c>
      <c r="F11004" t="s">
        <v>29182</v>
      </c>
      <c r="G11004" t="s">
        <v>75296</v>
      </c>
      <c r="H11004" t="s">
        <v>75297</v>
      </c>
      <c r="I11004" t="s">
        <v>204</v>
      </c>
    </row>
    <row r="11005" spans="1:9" x14ac:dyDescent="0.3">
      <c r="A11005" t="s">
        <v>13673</v>
      </c>
      <c r="B11005" s="39">
        <v>3</v>
      </c>
      <c r="C11005" t="s">
        <v>76321</v>
      </c>
      <c r="D11005" t="b">
        <v>1</v>
      </c>
      <c r="E11005" t="s">
        <v>47104</v>
      </c>
      <c r="F11005" t="s">
        <v>29887</v>
      </c>
      <c r="G11005" t="s">
        <v>76320</v>
      </c>
      <c r="H11005" t="s">
        <v>76321</v>
      </c>
      <c r="I11005" t="s">
        <v>1605</v>
      </c>
    </row>
    <row r="11006" spans="1:9" x14ac:dyDescent="0.3">
      <c r="A11006" t="s">
        <v>33939</v>
      </c>
      <c r="B11006" s="39">
        <v>10</v>
      </c>
      <c r="C11006" t="s">
        <v>41169</v>
      </c>
      <c r="D11006" t="b">
        <v>1</v>
      </c>
      <c r="E11006" t="s">
        <v>47574</v>
      </c>
      <c r="F11006" t="s">
        <v>29182</v>
      </c>
      <c r="G11006" t="s">
        <v>33939</v>
      </c>
      <c r="H11006" t="s">
        <v>41169</v>
      </c>
      <c r="I11006" t="s">
        <v>204</v>
      </c>
    </row>
    <row r="11007" spans="1:9" x14ac:dyDescent="0.3">
      <c r="A11007" t="s">
        <v>19820</v>
      </c>
      <c r="B11007" s="39">
        <v>12</v>
      </c>
      <c r="C11007" t="s">
        <v>67299</v>
      </c>
      <c r="D11007" t="b">
        <v>1</v>
      </c>
      <c r="E11007" t="s">
        <v>46869</v>
      </c>
      <c r="F11007" t="s">
        <v>29396</v>
      </c>
      <c r="G11007" t="s">
        <v>67298</v>
      </c>
      <c r="H11007" t="s">
        <v>67299</v>
      </c>
    </row>
    <row r="11008" spans="1:9" x14ac:dyDescent="0.3">
      <c r="A11008" t="s">
        <v>31727</v>
      </c>
      <c r="B11008" s="39">
        <v>62</v>
      </c>
      <c r="C11008" t="s">
        <v>41446</v>
      </c>
      <c r="D11008" t="b">
        <v>1</v>
      </c>
      <c r="E11008" t="s">
        <v>46886</v>
      </c>
      <c r="F11008" t="s">
        <v>29182</v>
      </c>
      <c r="G11008" t="s">
        <v>48866</v>
      </c>
      <c r="H11008" t="s">
        <v>41446</v>
      </c>
      <c r="I11008" t="s">
        <v>1686</v>
      </c>
    </row>
    <row r="11009" spans="1:9" x14ac:dyDescent="0.3">
      <c r="A11009" t="s">
        <v>29247</v>
      </c>
      <c r="B11009" s="39">
        <v>2</v>
      </c>
      <c r="C11009" t="s">
        <v>38593</v>
      </c>
      <c r="D11009" t="b">
        <v>0</v>
      </c>
      <c r="E11009" t="s">
        <v>47003</v>
      </c>
      <c r="F11009" t="s">
        <v>29182</v>
      </c>
      <c r="G11009" t="s">
        <v>48867</v>
      </c>
      <c r="H11009" t="s">
        <v>38593</v>
      </c>
      <c r="I11009" t="s">
        <v>1523</v>
      </c>
    </row>
    <row r="11010" spans="1:9" x14ac:dyDescent="0.3">
      <c r="A11010" t="s">
        <v>8667</v>
      </c>
      <c r="B11010" s="39">
        <v>5</v>
      </c>
      <c r="C11010" t="s">
        <v>73471</v>
      </c>
      <c r="D11010" t="b">
        <v>1</v>
      </c>
      <c r="E11010" t="s">
        <v>47257</v>
      </c>
      <c r="F11010" t="s">
        <v>29156</v>
      </c>
      <c r="G11010" t="s">
        <v>8667</v>
      </c>
      <c r="H11010" t="s">
        <v>73471</v>
      </c>
      <c r="I11010" t="s">
        <v>204</v>
      </c>
    </row>
    <row r="11011" spans="1:9" x14ac:dyDescent="0.3">
      <c r="A11011" t="s">
        <v>22597</v>
      </c>
      <c r="B11011" s="39">
        <v>6</v>
      </c>
      <c r="C11011" t="s">
        <v>72512</v>
      </c>
      <c r="D11011" t="b">
        <v>1</v>
      </c>
      <c r="E11011" t="s">
        <v>46805</v>
      </c>
      <c r="F11011" t="s">
        <v>29135</v>
      </c>
      <c r="G11011" t="s">
        <v>22597</v>
      </c>
      <c r="H11011" t="s">
        <v>72512</v>
      </c>
      <c r="I11011" t="s">
        <v>1639</v>
      </c>
    </row>
    <row r="11012" spans="1:9" x14ac:dyDescent="0.3">
      <c r="A11012" t="s">
        <v>305</v>
      </c>
      <c r="B11012" s="39">
        <v>8850</v>
      </c>
      <c r="C11012" t="s">
        <v>53650</v>
      </c>
      <c r="D11012" t="b">
        <v>1</v>
      </c>
      <c r="E11012" t="s">
        <v>14693</v>
      </c>
      <c r="F11012" t="s">
        <v>29135</v>
      </c>
      <c r="G11012" t="s">
        <v>53649</v>
      </c>
      <c r="H11012" t="s">
        <v>53650</v>
      </c>
      <c r="I11012" t="s">
        <v>204</v>
      </c>
    </row>
    <row r="11013" spans="1:9" x14ac:dyDescent="0.3">
      <c r="A11013" t="s">
        <v>25899</v>
      </c>
      <c r="B11013" s="39">
        <v>17</v>
      </c>
      <c r="C11013" t="s">
        <v>65517</v>
      </c>
      <c r="D11013" t="b">
        <v>1</v>
      </c>
      <c r="E11013" t="s">
        <v>46815</v>
      </c>
      <c r="F11013" t="s">
        <v>29182</v>
      </c>
      <c r="G11013" t="s">
        <v>25627</v>
      </c>
      <c r="H11013" t="s">
        <v>65517</v>
      </c>
      <c r="I11013" t="s">
        <v>204</v>
      </c>
    </row>
    <row r="11014" spans="1:9" x14ac:dyDescent="0.3">
      <c r="A11014" t="s">
        <v>32125</v>
      </c>
      <c r="B11014" s="39">
        <v>22</v>
      </c>
      <c r="C11014" t="s">
        <v>46077</v>
      </c>
      <c r="D11014" t="b">
        <v>0</v>
      </c>
      <c r="E11014" t="s">
        <v>46819</v>
      </c>
      <c r="F11014" t="s">
        <v>29182</v>
      </c>
      <c r="G11014" t="s">
        <v>48868</v>
      </c>
      <c r="H11014" t="s">
        <v>46077</v>
      </c>
      <c r="I11014" t="s">
        <v>204</v>
      </c>
    </row>
    <row r="11015" spans="1:9" x14ac:dyDescent="0.3">
      <c r="A11015" t="s">
        <v>25147</v>
      </c>
      <c r="B11015" s="39">
        <v>6</v>
      </c>
      <c r="C11015" t="s">
        <v>72309</v>
      </c>
      <c r="D11015" t="b">
        <v>1</v>
      </c>
      <c r="E11015" t="s">
        <v>51590</v>
      </c>
      <c r="F11015" t="s">
        <v>33007</v>
      </c>
      <c r="G11015" t="s">
        <v>72308</v>
      </c>
      <c r="H11015" t="s">
        <v>72309</v>
      </c>
      <c r="I11015" t="s">
        <v>1686</v>
      </c>
    </row>
    <row r="11016" spans="1:9" x14ac:dyDescent="0.3">
      <c r="A11016" t="s">
        <v>36193</v>
      </c>
      <c r="B11016" s="39">
        <v>12</v>
      </c>
      <c r="C11016" t="s">
        <v>38592</v>
      </c>
      <c r="D11016" t="b">
        <v>0</v>
      </c>
      <c r="E11016" t="s">
        <v>47108</v>
      </c>
      <c r="F11016" t="s">
        <v>29182</v>
      </c>
      <c r="G11016" t="s">
        <v>48869</v>
      </c>
      <c r="H11016" t="s">
        <v>38592</v>
      </c>
      <c r="I11016" t="s">
        <v>1552</v>
      </c>
    </row>
    <row r="11017" spans="1:9" x14ac:dyDescent="0.3">
      <c r="A11017" t="s">
        <v>35114</v>
      </c>
      <c r="B11017" s="39">
        <v>13</v>
      </c>
      <c r="C11017" t="s">
        <v>41020</v>
      </c>
      <c r="D11017" t="b">
        <v>0</v>
      </c>
      <c r="E11017" t="s">
        <v>46875</v>
      </c>
      <c r="F11017" t="s">
        <v>29182</v>
      </c>
      <c r="G11017" t="s">
        <v>35114</v>
      </c>
      <c r="H11017" t="s">
        <v>41020</v>
      </c>
      <c r="I11017" t="s">
        <v>204</v>
      </c>
    </row>
    <row r="11018" spans="1:9" x14ac:dyDescent="0.3">
      <c r="A11018" t="s">
        <v>25178</v>
      </c>
      <c r="B11018" s="39">
        <v>14</v>
      </c>
      <c r="C11018" t="s">
        <v>66481</v>
      </c>
      <c r="D11018" t="b">
        <v>1</v>
      </c>
      <c r="E11018" t="s">
        <v>47503</v>
      </c>
      <c r="F11018" t="s">
        <v>30511</v>
      </c>
      <c r="G11018" t="s">
        <v>66480</v>
      </c>
      <c r="H11018" t="s">
        <v>66481</v>
      </c>
      <c r="I11018" t="s">
        <v>204</v>
      </c>
    </row>
    <row r="11019" spans="1:9" x14ac:dyDescent="0.3">
      <c r="A11019" t="s">
        <v>4311</v>
      </c>
      <c r="B11019" s="39">
        <v>12</v>
      </c>
      <c r="C11019" t="s">
        <v>67112</v>
      </c>
      <c r="D11019" t="b">
        <v>1</v>
      </c>
      <c r="E11019" t="s">
        <v>49815</v>
      </c>
      <c r="F11019" t="s">
        <v>29410</v>
      </c>
      <c r="G11019" t="s">
        <v>67111</v>
      </c>
      <c r="H11019" t="s">
        <v>67112</v>
      </c>
      <c r="I11019" t="s">
        <v>204</v>
      </c>
    </row>
    <row r="11020" spans="1:9" x14ac:dyDescent="0.3">
      <c r="A11020" t="s">
        <v>26150</v>
      </c>
      <c r="B11020" s="39">
        <v>2</v>
      </c>
      <c r="C11020" t="s">
        <v>78705</v>
      </c>
      <c r="D11020" t="b">
        <v>1</v>
      </c>
      <c r="E11020" t="s">
        <v>46814</v>
      </c>
      <c r="F11020" t="s">
        <v>29135</v>
      </c>
      <c r="G11020" t="s">
        <v>78704</v>
      </c>
      <c r="H11020" t="s">
        <v>78705</v>
      </c>
      <c r="I11020" t="s">
        <v>204</v>
      </c>
    </row>
    <row r="11021" spans="1:9" x14ac:dyDescent="0.3">
      <c r="A11021" t="s">
        <v>2875</v>
      </c>
      <c r="B11021" s="39">
        <v>421782</v>
      </c>
      <c r="C11021" t="s">
        <v>52262</v>
      </c>
      <c r="D11021" t="b">
        <v>0</v>
      </c>
      <c r="E11021" t="s">
        <v>14820</v>
      </c>
      <c r="F11021" t="s">
        <v>29908</v>
      </c>
      <c r="G11021" t="s">
        <v>2875</v>
      </c>
      <c r="H11021" t="s">
        <v>85360</v>
      </c>
    </row>
    <row r="11022" spans="1:9" x14ac:dyDescent="0.3">
      <c r="A11022" t="s">
        <v>16970</v>
      </c>
      <c r="B11022" s="39">
        <v>678164</v>
      </c>
      <c r="C11022" t="s">
        <v>52206</v>
      </c>
      <c r="D11022" t="b">
        <v>0</v>
      </c>
      <c r="E11022" t="s">
        <v>14820</v>
      </c>
      <c r="F11022" t="s">
        <v>29908</v>
      </c>
      <c r="G11022" t="s">
        <v>16970</v>
      </c>
      <c r="H11022" t="s">
        <v>85360</v>
      </c>
    </row>
    <row r="11023" spans="1:9" x14ac:dyDescent="0.3">
      <c r="A11023" t="s">
        <v>33895</v>
      </c>
      <c r="B11023" s="39">
        <v>2</v>
      </c>
      <c r="C11023" t="s">
        <v>37490</v>
      </c>
      <c r="D11023" t="b">
        <v>1</v>
      </c>
      <c r="E11023" t="s">
        <v>46826</v>
      </c>
      <c r="F11023" t="s">
        <v>29182</v>
      </c>
      <c r="G11023" t="s">
        <v>48870</v>
      </c>
      <c r="H11023" t="s">
        <v>37490</v>
      </c>
    </row>
    <row r="11024" spans="1:9" x14ac:dyDescent="0.3">
      <c r="A11024" t="s">
        <v>23091</v>
      </c>
      <c r="B11024" s="39">
        <v>4</v>
      </c>
      <c r="C11024" t="s">
        <v>75532</v>
      </c>
      <c r="D11024" t="b">
        <v>1</v>
      </c>
      <c r="E11024" t="s">
        <v>47057</v>
      </c>
      <c r="F11024" t="s">
        <v>29729</v>
      </c>
      <c r="G11024" t="s">
        <v>75531</v>
      </c>
      <c r="H11024" t="s">
        <v>75532</v>
      </c>
      <c r="I11024" t="s">
        <v>1606</v>
      </c>
    </row>
    <row r="11025" spans="1:9" x14ac:dyDescent="0.3">
      <c r="A11025" t="s">
        <v>35108</v>
      </c>
      <c r="B11025" s="39">
        <v>23</v>
      </c>
      <c r="C11025" t="s">
        <v>38057</v>
      </c>
      <c r="D11025" t="b">
        <v>1</v>
      </c>
      <c r="E11025" t="s">
        <v>46875</v>
      </c>
      <c r="F11025" t="s">
        <v>29182</v>
      </c>
      <c r="G11025" t="s">
        <v>48871</v>
      </c>
      <c r="H11025" t="s">
        <v>38057</v>
      </c>
      <c r="I11025" t="s">
        <v>1642</v>
      </c>
    </row>
    <row r="11026" spans="1:9" x14ac:dyDescent="0.3">
      <c r="A11026" t="s">
        <v>35104</v>
      </c>
      <c r="B11026" s="39">
        <v>32</v>
      </c>
      <c r="C11026" t="s">
        <v>45668</v>
      </c>
      <c r="D11026" t="b">
        <v>1</v>
      </c>
      <c r="E11026" t="s">
        <v>46875</v>
      </c>
      <c r="F11026" t="s">
        <v>29182</v>
      </c>
      <c r="G11026" t="s">
        <v>48872</v>
      </c>
      <c r="H11026" t="s">
        <v>45668</v>
      </c>
      <c r="I11026" t="s">
        <v>1652</v>
      </c>
    </row>
    <row r="11027" spans="1:9" x14ac:dyDescent="0.3">
      <c r="A11027" t="s">
        <v>35547</v>
      </c>
      <c r="B11027" s="39">
        <v>10</v>
      </c>
      <c r="C11027" t="s">
        <v>45351</v>
      </c>
      <c r="D11027" t="b">
        <v>1</v>
      </c>
      <c r="E11027" t="s">
        <v>46821</v>
      </c>
      <c r="F11027" t="s">
        <v>29135</v>
      </c>
      <c r="G11027" t="s">
        <v>35547</v>
      </c>
      <c r="H11027" t="s">
        <v>45351</v>
      </c>
      <c r="I11027" t="s">
        <v>1552</v>
      </c>
    </row>
    <row r="11028" spans="1:9" x14ac:dyDescent="0.3">
      <c r="A11028" t="s">
        <v>3379</v>
      </c>
      <c r="B11028" s="39">
        <v>143</v>
      </c>
      <c r="C11028" t="s">
        <v>84673</v>
      </c>
      <c r="D11028" t="b">
        <v>0</v>
      </c>
      <c r="E11028" t="s">
        <v>47253</v>
      </c>
      <c r="F11028" t="s">
        <v>29887</v>
      </c>
      <c r="G11028" t="s">
        <v>58721</v>
      </c>
      <c r="H11028" t="s">
        <v>85361</v>
      </c>
      <c r="I11028" t="s">
        <v>1627</v>
      </c>
    </row>
    <row r="11029" spans="1:9" x14ac:dyDescent="0.3">
      <c r="A11029" t="s">
        <v>13674</v>
      </c>
      <c r="B11029" s="39">
        <v>1</v>
      </c>
      <c r="C11029" t="s">
        <v>81727</v>
      </c>
      <c r="D11029" t="b">
        <v>1</v>
      </c>
      <c r="E11029" t="s">
        <v>46869</v>
      </c>
      <c r="F11029" t="s">
        <v>29396</v>
      </c>
      <c r="G11029" t="s">
        <v>81726</v>
      </c>
      <c r="H11029" t="s">
        <v>81727</v>
      </c>
      <c r="I11029" t="s">
        <v>204</v>
      </c>
    </row>
    <row r="11030" spans="1:9" x14ac:dyDescent="0.3">
      <c r="A11030" t="s">
        <v>29766</v>
      </c>
      <c r="B11030" s="39">
        <v>3</v>
      </c>
      <c r="C11030" t="s">
        <v>39783</v>
      </c>
      <c r="D11030" t="b">
        <v>1</v>
      </c>
      <c r="E11030" t="s">
        <v>47034</v>
      </c>
      <c r="F11030" t="s">
        <v>29182</v>
      </c>
      <c r="G11030" t="s">
        <v>29766</v>
      </c>
      <c r="H11030" t="s">
        <v>39783</v>
      </c>
    </row>
    <row r="11031" spans="1:9" x14ac:dyDescent="0.3">
      <c r="A11031" t="s">
        <v>717</v>
      </c>
      <c r="B11031" s="39">
        <v>66</v>
      </c>
      <c r="C11031" t="s">
        <v>60546</v>
      </c>
      <c r="D11031" t="b">
        <v>1</v>
      </c>
      <c r="E11031" t="s">
        <v>46819</v>
      </c>
      <c r="F11031" t="s">
        <v>29182</v>
      </c>
      <c r="G11031" t="s">
        <v>717</v>
      </c>
      <c r="H11031" t="s">
        <v>60546</v>
      </c>
      <c r="I11031" t="s">
        <v>204</v>
      </c>
    </row>
    <row r="11032" spans="1:9" x14ac:dyDescent="0.3">
      <c r="A11032" t="s">
        <v>24640</v>
      </c>
      <c r="B11032" s="39">
        <v>9</v>
      </c>
      <c r="C11032" t="s">
        <v>68941</v>
      </c>
      <c r="D11032" t="b">
        <v>1</v>
      </c>
      <c r="E11032" t="s">
        <v>53491</v>
      </c>
      <c r="F11032" t="s">
        <v>29908</v>
      </c>
      <c r="G11032" t="s">
        <v>24640</v>
      </c>
      <c r="H11032" t="s">
        <v>68941</v>
      </c>
      <c r="I11032" t="s">
        <v>204</v>
      </c>
    </row>
    <row r="11033" spans="1:9" x14ac:dyDescent="0.3">
      <c r="A11033" t="s">
        <v>22890</v>
      </c>
      <c r="B11033" s="39">
        <v>14</v>
      </c>
      <c r="C11033" t="s">
        <v>66514</v>
      </c>
      <c r="D11033" t="b">
        <v>1</v>
      </c>
      <c r="E11033" t="s">
        <v>46869</v>
      </c>
      <c r="F11033" t="s">
        <v>29396</v>
      </c>
      <c r="G11033" t="s">
        <v>66513</v>
      </c>
      <c r="H11033" t="s">
        <v>66514</v>
      </c>
      <c r="I11033" t="s">
        <v>1652</v>
      </c>
    </row>
    <row r="11034" spans="1:9" x14ac:dyDescent="0.3">
      <c r="A11034" t="s">
        <v>31630</v>
      </c>
      <c r="B11034" s="39">
        <v>4</v>
      </c>
      <c r="C11034" t="s">
        <v>44882</v>
      </c>
      <c r="D11034" t="b">
        <v>1</v>
      </c>
      <c r="E11034" t="s">
        <v>46834</v>
      </c>
      <c r="F11034" t="s">
        <v>29182</v>
      </c>
      <c r="G11034" t="s">
        <v>31630</v>
      </c>
      <c r="H11034" t="s">
        <v>44882</v>
      </c>
      <c r="I11034" t="s">
        <v>1596</v>
      </c>
    </row>
    <row r="11035" spans="1:9" x14ac:dyDescent="0.3">
      <c r="A11035" t="s">
        <v>28446</v>
      </c>
      <c r="B11035" s="39">
        <v>3</v>
      </c>
      <c r="C11035" t="s">
        <v>76676</v>
      </c>
      <c r="D11035" t="b">
        <v>1</v>
      </c>
      <c r="E11035" t="s">
        <v>47923</v>
      </c>
      <c r="F11035" t="s">
        <v>30507</v>
      </c>
      <c r="G11035" t="s">
        <v>28446</v>
      </c>
      <c r="H11035" t="s">
        <v>76676</v>
      </c>
    </row>
    <row r="11036" spans="1:9" x14ac:dyDescent="0.3">
      <c r="A11036" t="s">
        <v>3826</v>
      </c>
      <c r="B11036" s="39">
        <v>95</v>
      </c>
      <c r="C11036" t="s">
        <v>44039</v>
      </c>
      <c r="D11036" t="b">
        <v>1</v>
      </c>
      <c r="E11036" t="s">
        <v>46829</v>
      </c>
      <c r="F11036" t="s">
        <v>29135</v>
      </c>
      <c r="G11036" t="s">
        <v>59567</v>
      </c>
      <c r="H11036" t="s">
        <v>44039</v>
      </c>
      <c r="I11036" t="s">
        <v>1552</v>
      </c>
    </row>
    <row r="11037" spans="1:9" x14ac:dyDescent="0.3">
      <c r="A11037" t="s">
        <v>9100</v>
      </c>
      <c r="B11037" s="39">
        <v>14</v>
      </c>
      <c r="C11037" t="s">
        <v>66272</v>
      </c>
      <c r="D11037" t="b">
        <v>0</v>
      </c>
      <c r="E11037" t="s">
        <v>47253</v>
      </c>
      <c r="F11037" t="s">
        <v>29887</v>
      </c>
      <c r="G11037" t="s">
        <v>9100</v>
      </c>
      <c r="H11037" t="s">
        <v>66272</v>
      </c>
    </row>
    <row r="11038" spans="1:9" x14ac:dyDescent="0.3">
      <c r="A11038" t="s">
        <v>20309</v>
      </c>
      <c r="B11038" s="39">
        <v>3</v>
      </c>
      <c r="C11038" t="s">
        <v>76266</v>
      </c>
      <c r="D11038" t="b">
        <v>1</v>
      </c>
      <c r="E11038" t="s">
        <v>47151</v>
      </c>
      <c r="F11038" t="s">
        <v>29908</v>
      </c>
      <c r="G11038" t="s">
        <v>20309</v>
      </c>
      <c r="H11038" t="s">
        <v>76266</v>
      </c>
      <c r="I11038" t="s">
        <v>1642</v>
      </c>
    </row>
    <row r="11039" spans="1:9" x14ac:dyDescent="0.3">
      <c r="A11039" t="s">
        <v>3708</v>
      </c>
      <c r="B11039" s="39">
        <v>185</v>
      </c>
      <c r="C11039" t="s">
        <v>58219</v>
      </c>
      <c r="D11039" t="b">
        <v>1</v>
      </c>
      <c r="E11039" t="s">
        <v>48197</v>
      </c>
      <c r="F11039" t="s">
        <v>29729</v>
      </c>
      <c r="G11039" t="s">
        <v>58218</v>
      </c>
      <c r="H11039" t="s">
        <v>58219</v>
      </c>
      <c r="I11039" t="s">
        <v>204</v>
      </c>
    </row>
    <row r="11040" spans="1:9" x14ac:dyDescent="0.3">
      <c r="A11040" t="s">
        <v>19254</v>
      </c>
      <c r="B11040" s="39">
        <v>4</v>
      </c>
      <c r="C11040" t="s">
        <v>74569</v>
      </c>
      <c r="D11040" t="b">
        <v>1</v>
      </c>
      <c r="E11040" t="s">
        <v>47304</v>
      </c>
      <c r="F11040" t="s">
        <v>29156</v>
      </c>
      <c r="G11040" t="s">
        <v>74568</v>
      </c>
      <c r="H11040" t="s">
        <v>74569</v>
      </c>
      <c r="I11040" t="s">
        <v>204</v>
      </c>
    </row>
    <row r="11041" spans="1:9" x14ac:dyDescent="0.3">
      <c r="A11041" t="s">
        <v>36190</v>
      </c>
      <c r="B11041" s="39">
        <v>13</v>
      </c>
      <c r="C11041" t="s">
        <v>40970</v>
      </c>
      <c r="D11041" t="b">
        <v>0</v>
      </c>
      <c r="E11041" t="s">
        <v>47108</v>
      </c>
      <c r="F11041" t="s">
        <v>29182</v>
      </c>
      <c r="G11041" t="s">
        <v>36190</v>
      </c>
      <c r="H11041" t="s">
        <v>40970</v>
      </c>
      <c r="I11041" t="s">
        <v>204</v>
      </c>
    </row>
    <row r="11042" spans="1:9" x14ac:dyDescent="0.3">
      <c r="A11042" t="s">
        <v>33043</v>
      </c>
      <c r="B11042" s="39">
        <v>12</v>
      </c>
      <c r="C11042" t="s">
        <v>38190</v>
      </c>
      <c r="D11042" t="b">
        <v>1</v>
      </c>
      <c r="E11042" t="s">
        <v>14654</v>
      </c>
      <c r="F11042" t="s">
        <v>29729</v>
      </c>
      <c r="G11042" t="s">
        <v>48873</v>
      </c>
      <c r="H11042" t="s">
        <v>38190</v>
      </c>
      <c r="I11042" t="s">
        <v>1607</v>
      </c>
    </row>
    <row r="11043" spans="1:9" x14ac:dyDescent="0.3">
      <c r="A11043" t="s">
        <v>2971</v>
      </c>
      <c r="B11043" s="39">
        <v>3390</v>
      </c>
      <c r="C11043" t="s">
        <v>54431</v>
      </c>
      <c r="D11043" t="b">
        <v>0</v>
      </c>
      <c r="E11043" t="s">
        <v>14822</v>
      </c>
      <c r="F11043" t="s">
        <v>29396</v>
      </c>
      <c r="G11043" t="s">
        <v>2971</v>
      </c>
      <c r="H11043" t="s">
        <v>54431</v>
      </c>
    </row>
    <row r="11044" spans="1:9" x14ac:dyDescent="0.3">
      <c r="A11044" t="s">
        <v>28340</v>
      </c>
      <c r="B11044" s="39">
        <v>7</v>
      </c>
      <c r="C11044" t="s">
        <v>71366</v>
      </c>
      <c r="D11044" t="b">
        <v>1</v>
      </c>
      <c r="E11044" t="s">
        <v>46909</v>
      </c>
      <c r="F11044" t="s">
        <v>29253</v>
      </c>
      <c r="G11044" t="s">
        <v>28340</v>
      </c>
      <c r="H11044" t="s">
        <v>71366</v>
      </c>
      <c r="I11044" t="s">
        <v>204</v>
      </c>
    </row>
    <row r="11045" spans="1:9" x14ac:dyDescent="0.3">
      <c r="A11045" t="s">
        <v>11168</v>
      </c>
      <c r="B11045" s="39">
        <v>6</v>
      </c>
      <c r="C11045" t="s">
        <v>71915</v>
      </c>
      <c r="D11045" t="b">
        <v>1</v>
      </c>
      <c r="E11045" t="s">
        <v>14864</v>
      </c>
      <c r="F11045" t="s">
        <v>29908</v>
      </c>
      <c r="G11045" t="s">
        <v>11168</v>
      </c>
      <c r="H11045" t="s">
        <v>85362</v>
      </c>
    </row>
    <row r="11046" spans="1:9" x14ac:dyDescent="0.3">
      <c r="A11046" t="s">
        <v>43279</v>
      </c>
      <c r="B11046" s="39">
        <v>1</v>
      </c>
      <c r="C11046" t="s">
        <v>84282</v>
      </c>
      <c r="D11046" t="b">
        <v>1</v>
      </c>
      <c r="E11046" t="s">
        <v>46834</v>
      </c>
      <c r="F11046" t="s">
        <v>29182</v>
      </c>
      <c r="G11046" t="s">
        <v>43279</v>
      </c>
      <c r="H11046" t="s">
        <v>84282</v>
      </c>
      <c r="I11046" t="s">
        <v>1675</v>
      </c>
    </row>
    <row r="11047" spans="1:9" x14ac:dyDescent="0.3">
      <c r="A11047" t="s">
        <v>7179</v>
      </c>
      <c r="B11047" s="39">
        <v>3254</v>
      </c>
      <c r="C11047" t="s">
        <v>54466</v>
      </c>
      <c r="D11047" t="b">
        <v>0</v>
      </c>
      <c r="E11047" t="s">
        <v>47262</v>
      </c>
      <c r="F11047" t="s">
        <v>29396</v>
      </c>
      <c r="G11047" t="s">
        <v>7179</v>
      </c>
      <c r="H11047" t="s">
        <v>54466</v>
      </c>
      <c r="I11047" t="s">
        <v>204</v>
      </c>
    </row>
    <row r="11048" spans="1:9" x14ac:dyDescent="0.3">
      <c r="A11048" t="s">
        <v>16205</v>
      </c>
      <c r="B11048" s="39">
        <v>10</v>
      </c>
      <c r="C11048" t="s">
        <v>68399</v>
      </c>
      <c r="D11048" t="b">
        <v>1</v>
      </c>
      <c r="E11048" t="s">
        <v>14758</v>
      </c>
      <c r="F11048" t="s">
        <v>29396</v>
      </c>
      <c r="G11048" t="s">
        <v>7179</v>
      </c>
      <c r="H11048" t="s">
        <v>54466</v>
      </c>
      <c r="I11048" t="s">
        <v>204</v>
      </c>
    </row>
    <row r="11049" spans="1:9" x14ac:dyDescent="0.3">
      <c r="A11049" t="s">
        <v>26886</v>
      </c>
      <c r="B11049" s="39">
        <v>9</v>
      </c>
      <c r="C11049" t="s">
        <v>69399</v>
      </c>
      <c r="D11049" t="b">
        <v>1</v>
      </c>
      <c r="E11049" t="s">
        <v>46869</v>
      </c>
      <c r="F11049" t="s">
        <v>29396</v>
      </c>
      <c r="G11049" t="s">
        <v>69398</v>
      </c>
      <c r="H11049" t="s">
        <v>69399</v>
      </c>
      <c r="I11049" t="s">
        <v>1642</v>
      </c>
    </row>
    <row r="11050" spans="1:9" x14ac:dyDescent="0.3">
      <c r="A11050" t="s">
        <v>10743</v>
      </c>
      <c r="B11050" s="39">
        <v>64</v>
      </c>
      <c r="C11050" t="s">
        <v>60621</v>
      </c>
      <c r="D11050" t="b">
        <v>1</v>
      </c>
      <c r="E11050" t="s">
        <v>48938</v>
      </c>
      <c r="F11050" t="s">
        <v>29887</v>
      </c>
      <c r="G11050" t="s">
        <v>10743</v>
      </c>
      <c r="H11050" t="s">
        <v>60621</v>
      </c>
      <c r="I11050" t="s">
        <v>1627</v>
      </c>
    </row>
    <row r="11051" spans="1:9" x14ac:dyDescent="0.3">
      <c r="A11051" t="s">
        <v>29131</v>
      </c>
      <c r="B11051" s="39">
        <v>2</v>
      </c>
      <c r="C11051" t="s">
        <v>78101</v>
      </c>
      <c r="D11051" t="b">
        <v>1</v>
      </c>
      <c r="E11051" t="s">
        <v>14691</v>
      </c>
      <c r="F11051" t="s">
        <v>29887</v>
      </c>
      <c r="G11051" t="s">
        <v>78100</v>
      </c>
      <c r="H11051" t="s">
        <v>78101</v>
      </c>
      <c r="I11051" t="s">
        <v>204</v>
      </c>
    </row>
    <row r="11052" spans="1:9" x14ac:dyDescent="0.3">
      <c r="A11052" t="s">
        <v>7710</v>
      </c>
      <c r="B11052" s="39">
        <v>245</v>
      </c>
      <c r="C11052" t="s">
        <v>57740</v>
      </c>
      <c r="D11052" t="b">
        <v>0</v>
      </c>
      <c r="E11052" t="s">
        <v>47164</v>
      </c>
      <c r="F11052" t="s">
        <v>33641</v>
      </c>
      <c r="G11052" t="s">
        <v>57739</v>
      </c>
      <c r="H11052" t="s">
        <v>57740</v>
      </c>
      <c r="I11052" t="s">
        <v>204</v>
      </c>
    </row>
    <row r="11053" spans="1:9" x14ac:dyDescent="0.3">
      <c r="A11053" t="s">
        <v>13675</v>
      </c>
      <c r="B11053" s="39">
        <v>2</v>
      </c>
      <c r="C11053" t="s">
        <v>78236</v>
      </c>
      <c r="D11053" t="b">
        <v>1</v>
      </c>
      <c r="E11053" t="s">
        <v>49815</v>
      </c>
      <c r="F11053" t="s">
        <v>29410</v>
      </c>
      <c r="G11053" t="s">
        <v>78235</v>
      </c>
      <c r="H11053" t="s">
        <v>78236</v>
      </c>
      <c r="I11053" t="s">
        <v>204</v>
      </c>
    </row>
    <row r="11054" spans="1:9" x14ac:dyDescent="0.3">
      <c r="A11054" t="s">
        <v>20245</v>
      </c>
      <c r="B11054" s="39">
        <v>15</v>
      </c>
      <c r="C11054" t="s">
        <v>66009</v>
      </c>
      <c r="D11054" t="b">
        <v>1</v>
      </c>
      <c r="E11054" t="s">
        <v>46959</v>
      </c>
      <c r="F11054" t="s">
        <v>29135</v>
      </c>
      <c r="G11054" t="s">
        <v>20245</v>
      </c>
      <c r="H11054" t="s">
        <v>66009</v>
      </c>
      <c r="I11054" t="s">
        <v>204</v>
      </c>
    </row>
    <row r="11055" spans="1:9" x14ac:dyDescent="0.3">
      <c r="A11055" t="s">
        <v>29756</v>
      </c>
      <c r="B11055" s="39">
        <v>17</v>
      </c>
      <c r="C11055" t="s">
        <v>40084</v>
      </c>
      <c r="D11055" t="b">
        <v>1</v>
      </c>
      <c r="E11055" t="s">
        <v>47034</v>
      </c>
      <c r="F11055" t="s">
        <v>29182</v>
      </c>
      <c r="G11055" t="s">
        <v>29756</v>
      </c>
      <c r="H11055" t="s">
        <v>40084</v>
      </c>
      <c r="I11055" t="s">
        <v>204</v>
      </c>
    </row>
    <row r="11056" spans="1:9" x14ac:dyDescent="0.3">
      <c r="A11056" t="s">
        <v>11465</v>
      </c>
      <c r="B11056" s="39">
        <v>17</v>
      </c>
      <c r="C11056" t="s">
        <v>65331</v>
      </c>
      <c r="D11056" t="b">
        <v>1</v>
      </c>
      <c r="E11056" t="s">
        <v>14649</v>
      </c>
      <c r="F11056" t="s">
        <v>34924</v>
      </c>
      <c r="G11056" t="s">
        <v>65330</v>
      </c>
      <c r="H11056" t="s">
        <v>65331</v>
      </c>
      <c r="I11056" t="s">
        <v>1642</v>
      </c>
    </row>
    <row r="11057" spans="1:9" x14ac:dyDescent="0.3">
      <c r="A11057" t="s">
        <v>14744</v>
      </c>
      <c r="B11057" s="39">
        <v>24</v>
      </c>
      <c r="C11057" t="s">
        <v>63785</v>
      </c>
      <c r="D11057" t="b">
        <v>1</v>
      </c>
      <c r="E11057" t="s">
        <v>14745</v>
      </c>
      <c r="F11057" t="s">
        <v>31226</v>
      </c>
      <c r="G11057" t="s">
        <v>14744</v>
      </c>
      <c r="H11057" t="s">
        <v>63785</v>
      </c>
    </row>
    <row r="11058" spans="1:9" x14ac:dyDescent="0.3">
      <c r="A11058" t="s">
        <v>24835</v>
      </c>
      <c r="B11058" s="39">
        <v>5</v>
      </c>
      <c r="C11058" t="s">
        <v>72881</v>
      </c>
      <c r="D11058" t="b">
        <v>1</v>
      </c>
      <c r="E11058" t="s">
        <v>49164</v>
      </c>
      <c r="F11058" t="s">
        <v>31226</v>
      </c>
      <c r="G11058" t="s">
        <v>14744</v>
      </c>
      <c r="H11058" t="s">
        <v>72881</v>
      </c>
      <c r="I11058" t="s">
        <v>204</v>
      </c>
    </row>
    <row r="11059" spans="1:9" x14ac:dyDescent="0.3">
      <c r="A11059" t="s">
        <v>13677</v>
      </c>
      <c r="B11059" s="39">
        <v>3</v>
      </c>
      <c r="C11059" t="s">
        <v>77363</v>
      </c>
      <c r="D11059" t="b">
        <v>1</v>
      </c>
      <c r="E11059" t="s">
        <v>14669</v>
      </c>
      <c r="F11059" t="s">
        <v>30535</v>
      </c>
      <c r="G11059" t="s">
        <v>13677</v>
      </c>
      <c r="H11059" t="s">
        <v>85363</v>
      </c>
      <c r="I11059" t="s">
        <v>204</v>
      </c>
    </row>
    <row r="11060" spans="1:9" x14ac:dyDescent="0.3">
      <c r="A11060" t="s">
        <v>19365</v>
      </c>
      <c r="B11060" s="39">
        <v>14</v>
      </c>
      <c r="C11060" t="s">
        <v>66552</v>
      </c>
      <c r="D11060" t="b">
        <v>1</v>
      </c>
      <c r="E11060" t="s">
        <v>46959</v>
      </c>
      <c r="F11060" t="s">
        <v>29135</v>
      </c>
      <c r="G11060" t="s">
        <v>19365</v>
      </c>
      <c r="H11060" t="s">
        <v>66552</v>
      </c>
      <c r="I11060" t="s">
        <v>1697</v>
      </c>
    </row>
    <row r="11061" spans="1:9" x14ac:dyDescent="0.3">
      <c r="A11061" t="s">
        <v>3599</v>
      </c>
      <c r="B11061" s="39">
        <v>162</v>
      </c>
      <c r="C11061" t="s">
        <v>58491</v>
      </c>
      <c r="D11061" t="b">
        <v>1</v>
      </c>
      <c r="E11061" t="s">
        <v>14740</v>
      </c>
      <c r="F11061" t="s">
        <v>29908</v>
      </c>
      <c r="G11061" t="s">
        <v>58490</v>
      </c>
      <c r="H11061" t="s">
        <v>58491</v>
      </c>
    </row>
    <row r="11062" spans="1:9" x14ac:dyDescent="0.3">
      <c r="A11062" t="s">
        <v>30318</v>
      </c>
      <c r="B11062" s="39">
        <v>5</v>
      </c>
      <c r="C11062" t="s">
        <v>44286</v>
      </c>
      <c r="D11062" t="b">
        <v>1</v>
      </c>
      <c r="E11062" t="s">
        <v>46829</v>
      </c>
      <c r="F11062" t="s">
        <v>29135</v>
      </c>
      <c r="G11062" t="s">
        <v>45644</v>
      </c>
      <c r="H11062" t="s">
        <v>44286</v>
      </c>
      <c r="I11062" t="s">
        <v>1642</v>
      </c>
    </row>
    <row r="11063" spans="1:9" x14ac:dyDescent="0.3">
      <c r="A11063" t="s">
        <v>22015</v>
      </c>
      <c r="B11063" s="39">
        <v>9</v>
      </c>
      <c r="C11063" t="s">
        <v>44432</v>
      </c>
      <c r="D11063" t="b">
        <v>1</v>
      </c>
      <c r="E11063" t="s">
        <v>46807</v>
      </c>
      <c r="F11063" t="s">
        <v>29182</v>
      </c>
      <c r="G11063" t="s">
        <v>22015</v>
      </c>
      <c r="H11063" t="s">
        <v>44432</v>
      </c>
      <c r="I11063" t="s">
        <v>204</v>
      </c>
    </row>
    <row r="11064" spans="1:9" x14ac:dyDescent="0.3">
      <c r="A11064" t="s">
        <v>10402</v>
      </c>
      <c r="B11064" s="39">
        <v>137</v>
      </c>
      <c r="C11064" t="s">
        <v>58817</v>
      </c>
      <c r="D11064" t="b">
        <v>1</v>
      </c>
      <c r="E11064" t="s">
        <v>58818</v>
      </c>
      <c r="F11064" t="s">
        <v>29396</v>
      </c>
      <c r="G11064" t="s">
        <v>58816</v>
      </c>
      <c r="H11064" t="s">
        <v>58817</v>
      </c>
      <c r="I11064" t="s">
        <v>204</v>
      </c>
    </row>
    <row r="11065" spans="1:9" x14ac:dyDescent="0.3">
      <c r="A11065" t="s">
        <v>18898</v>
      </c>
      <c r="B11065" s="39">
        <v>28</v>
      </c>
      <c r="C11065" t="s">
        <v>63152</v>
      </c>
      <c r="D11065" t="b">
        <v>1</v>
      </c>
      <c r="E11065" t="s">
        <v>51590</v>
      </c>
      <c r="F11065" t="s">
        <v>33007</v>
      </c>
      <c r="G11065" t="s">
        <v>63151</v>
      </c>
      <c r="H11065" t="s">
        <v>63152</v>
      </c>
    </row>
    <row r="11066" spans="1:9" x14ac:dyDescent="0.3">
      <c r="A11066" t="s">
        <v>3042</v>
      </c>
      <c r="B11066" s="39">
        <v>130</v>
      </c>
      <c r="C11066" t="s">
        <v>58933</v>
      </c>
      <c r="D11066" t="b">
        <v>1</v>
      </c>
      <c r="E11066" t="s">
        <v>46939</v>
      </c>
      <c r="F11066" t="s">
        <v>30535</v>
      </c>
      <c r="G11066" t="s">
        <v>58932</v>
      </c>
      <c r="H11066" t="s">
        <v>58933</v>
      </c>
      <c r="I11066" t="s">
        <v>1652</v>
      </c>
    </row>
    <row r="11067" spans="1:9" x14ac:dyDescent="0.3">
      <c r="A11067" t="s">
        <v>13678</v>
      </c>
      <c r="B11067" s="39">
        <v>1</v>
      </c>
      <c r="C11067" t="s">
        <v>82965</v>
      </c>
      <c r="D11067" t="b">
        <v>1</v>
      </c>
      <c r="E11067" t="s">
        <v>14788</v>
      </c>
      <c r="F11067" t="s">
        <v>29283</v>
      </c>
      <c r="G11067" t="s">
        <v>58932</v>
      </c>
      <c r="H11067" t="s">
        <v>58933</v>
      </c>
      <c r="I11067" t="s">
        <v>1652</v>
      </c>
    </row>
    <row r="11068" spans="1:9" x14ac:dyDescent="0.3">
      <c r="A11068" t="s">
        <v>26589</v>
      </c>
      <c r="B11068" s="39">
        <v>6</v>
      </c>
      <c r="C11068" t="s">
        <v>72314</v>
      </c>
      <c r="D11068" t="b">
        <v>1</v>
      </c>
      <c r="E11068" t="s">
        <v>49504</v>
      </c>
      <c r="F11068" t="s">
        <v>29283</v>
      </c>
      <c r="G11068" t="s">
        <v>35076</v>
      </c>
      <c r="H11068" t="s">
        <v>72314</v>
      </c>
      <c r="I11068" t="s">
        <v>1602</v>
      </c>
    </row>
    <row r="11069" spans="1:9" x14ac:dyDescent="0.3">
      <c r="A11069" t="s">
        <v>19092</v>
      </c>
      <c r="B11069" s="39">
        <v>12</v>
      </c>
      <c r="C11069" t="s">
        <v>67315</v>
      </c>
      <c r="D11069" t="b">
        <v>1</v>
      </c>
      <c r="E11069" t="s">
        <v>46869</v>
      </c>
      <c r="F11069" t="s">
        <v>29396</v>
      </c>
      <c r="G11069" t="s">
        <v>67314</v>
      </c>
      <c r="H11069" t="s">
        <v>67315</v>
      </c>
      <c r="I11069" t="s">
        <v>1642</v>
      </c>
    </row>
    <row r="11070" spans="1:9" x14ac:dyDescent="0.3">
      <c r="A11070" t="s">
        <v>35595</v>
      </c>
      <c r="B11070" s="39">
        <v>8</v>
      </c>
      <c r="C11070" t="s">
        <v>41648</v>
      </c>
      <c r="D11070" t="b">
        <v>1</v>
      </c>
      <c r="E11070" t="s">
        <v>46821</v>
      </c>
      <c r="F11070" t="s">
        <v>29135</v>
      </c>
      <c r="G11070" t="s">
        <v>35595</v>
      </c>
      <c r="H11070" t="s">
        <v>41648</v>
      </c>
      <c r="I11070" t="s">
        <v>204</v>
      </c>
    </row>
    <row r="11071" spans="1:9" x14ac:dyDescent="0.3">
      <c r="A11071" t="s">
        <v>21142</v>
      </c>
      <c r="B11071" s="39">
        <v>2</v>
      </c>
      <c r="C11071" t="s">
        <v>80249</v>
      </c>
      <c r="D11071" t="b">
        <v>1</v>
      </c>
      <c r="E11071" t="s">
        <v>46805</v>
      </c>
      <c r="F11071" t="s">
        <v>29135</v>
      </c>
      <c r="G11071" t="s">
        <v>80248</v>
      </c>
      <c r="H11071" t="s">
        <v>80249</v>
      </c>
      <c r="I11071" t="s">
        <v>1642</v>
      </c>
    </row>
    <row r="11072" spans="1:9" x14ac:dyDescent="0.3">
      <c r="A11072" t="s">
        <v>4800</v>
      </c>
      <c r="B11072" s="39">
        <v>23</v>
      </c>
      <c r="C11072" t="s">
        <v>63971</v>
      </c>
      <c r="D11072" t="b">
        <v>1</v>
      </c>
      <c r="E11072" t="s">
        <v>48072</v>
      </c>
      <c r="F11072" t="s">
        <v>29396</v>
      </c>
      <c r="G11072" t="s">
        <v>63970</v>
      </c>
      <c r="H11072" t="s">
        <v>85364</v>
      </c>
      <c r="I11072" t="s">
        <v>204</v>
      </c>
    </row>
    <row r="11073" spans="1:9" x14ac:dyDescent="0.3">
      <c r="A11073" t="s">
        <v>33199</v>
      </c>
      <c r="B11073" s="39">
        <v>7</v>
      </c>
      <c r="C11073" t="s">
        <v>39934</v>
      </c>
      <c r="D11073" t="b">
        <v>1</v>
      </c>
      <c r="E11073" t="s">
        <v>46975</v>
      </c>
      <c r="F11073" t="s">
        <v>29182</v>
      </c>
      <c r="G11073" t="s">
        <v>48874</v>
      </c>
      <c r="H11073" t="s">
        <v>39934</v>
      </c>
      <c r="I11073" t="s">
        <v>1578</v>
      </c>
    </row>
    <row r="11074" spans="1:9" x14ac:dyDescent="0.3">
      <c r="A11074" t="s">
        <v>4824</v>
      </c>
      <c r="B11074" s="39">
        <v>21</v>
      </c>
      <c r="C11074" t="s">
        <v>64357</v>
      </c>
      <c r="D11074" t="b">
        <v>1</v>
      </c>
      <c r="E11074" t="s">
        <v>46942</v>
      </c>
      <c r="F11074" t="s">
        <v>29396</v>
      </c>
      <c r="G11074" t="s">
        <v>64356</v>
      </c>
      <c r="H11074" t="s">
        <v>64357</v>
      </c>
    </row>
    <row r="11075" spans="1:9" x14ac:dyDescent="0.3">
      <c r="A11075" t="s">
        <v>3477</v>
      </c>
      <c r="B11075" s="39">
        <v>193</v>
      </c>
      <c r="C11075" t="s">
        <v>84674</v>
      </c>
      <c r="D11075" t="b">
        <v>1</v>
      </c>
      <c r="E11075" t="s">
        <v>49313</v>
      </c>
      <c r="F11075" t="s">
        <v>33007</v>
      </c>
      <c r="G11075" t="s">
        <v>58146</v>
      </c>
      <c r="H11075" t="s">
        <v>85365</v>
      </c>
      <c r="I11075" t="s">
        <v>204</v>
      </c>
    </row>
    <row r="11076" spans="1:9" x14ac:dyDescent="0.3">
      <c r="A11076" t="s">
        <v>22346</v>
      </c>
      <c r="B11076" s="39">
        <v>2</v>
      </c>
      <c r="C11076" t="s">
        <v>78582</v>
      </c>
      <c r="D11076" t="b">
        <v>1</v>
      </c>
      <c r="E11076" t="s">
        <v>47369</v>
      </c>
      <c r="F11076" t="s">
        <v>29156</v>
      </c>
      <c r="G11076" t="s">
        <v>78581</v>
      </c>
      <c r="H11076" t="s">
        <v>78582</v>
      </c>
      <c r="I11076" t="s">
        <v>204</v>
      </c>
    </row>
    <row r="11077" spans="1:9" x14ac:dyDescent="0.3">
      <c r="A11077" t="s">
        <v>10121</v>
      </c>
      <c r="B11077" s="39">
        <v>717</v>
      </c>
      <c r="C11077" t="s">
        <v>56155</v>
      </c>
      <c r="D11077" t="b">
        <v>1</v>
      </c>
      <c r="E11077" t="s">
        <v>55721</v>
      </c>
      <c r="F11077" t="s">
        <v>33641</v>
      </c>
      <c r="G11077" t="s">
        <v>56154</v>
      </c>
      <c r="H11077" t="s">
        <v>56155</v>
      </c>
      <c r="I11077" t="s">
        <v>204</v>
      </c>
    </row>
    <row r="11078" spans="1:9" x14ac:dyDescent="0.3">
      <c r="A11078" t="s">
        <v>9101</v>
      </c>
      <c r="B11078" s="39">
        <v>3</v>
      </c>
      <c r="C11078" t="s">
        <v>76497</v>
      </c>
      <c r="D11078" t="b">
        <v>1</v>
      </c>
      <c r="E11078" t="s">
        <v>55143</v>
      </c>
      <c r="F11078" t="s">
        <v>29182</v>
      </c>
      <c r="G11078" t="s">
        <v>76496</v>
      </c>
      <c r="H11078" t="s">
        <v>76497</v>
      </c>
      <c r="I11078" t="s">
        <v>204</v>
      </c>
    </row>
    <row r="11079" spans="1:9" x14ac:dyDescent="0.3">
      <c r="A11079" t="s">
        <v>30245</v>
      </c>
      <c r="B11079" s="39">
        <v>12</v>
      </c>
      <c r="C11079" t="s">
        <v>45920</v>
      </c>
      <c r="D11079" t="b">
        <v>1</v>
      </c>
      <c r="E11079" t="s">
        <v>46829</v>
      </c>
      <c r="F11079" t="s">
        <v>29135</v>
      </c>
      <c r="G11079" t="s">
        <v>48875</v>
      </c>
      <c r="H11079" t="s">
        <v>45920</v>
      </c>
      <c r="I11079" t="s">
        <v>204</v>
      </c>
    </row>
    <row r="11080" spans="1:9" x14ac:dyDescent="0.3">
      <c r="A11080" t="s">
        <v>32535</v>
      </c>
      <c r="B11080" s="39">
        <v>2</v>
      </c>
      <c r="C11080" t="s">
        <v>42658</v>
      </c>
      <c r="D11080" t="b">
        <v>1</v>
      </c>
      <c r="E11080" t="s">
        <v>46819</v>
      </c>
      <c r="F11080" t="s">
        <v>29182</v>
      </c>
      <c r="G11080" t="s">
        <v>48876</v>
      </c>
      <c r="H11080" t="s">
        <v>42658</v>
      </c>
      <c r="I11080" t="s">
        <v>204</v>
      </c>
    </row>
    <row r="11081" spans="1:9" x14ac:dyDescent="0.3">
      <c r="A11081" t="s">
        <v>29126</v>
      </c>
      <c r="B11081" s="39">
        <v>4</v>
      </c>
      <c r="C11081" t="s">
        <v>74768</v>
      </c>
      <c r="D11081" t="b">
        <v>1</v>
      </c>
      <c r="E11081" t="s">
        <v>51524</v>
      </c>
      <c r="F11081" t="s">
        <v>29729</v>
      </c>
      <c r="G11081" t="s">
        <v>74767</v>
      </c>
      <c r="H11081" t="s">
        <v>74768</v>
      </c>
      <c r="I11081" t="s">
        <v>204</v>
      </c>
    </row>
    <row r="11082" spans="1:9" x14ac:dyDescent="0.3">
      <c r="A11082" t="s">
        <v>4533</v>
      </c>
      <c r="B11082" s="39">
        <v>70</v>
      </c>
      <c r="C11082" t="s">
        <v>43247</v>
      </c>
      <c r="D11082" t="b">
        <v>1</v>
      </c>
      <c r="E11082" t="s">
        <v>46821</v>
      </c>
      <c r="F11082" t="s">
        <v>29135</v>
      </c>
      <c r="G11082" t="s">
        <v>4533</v>
      </c>
      <c r="H11082" t="s">
        <v>43247</v>
      </c>
      <c r="I11082" t="s">
        <v>204</v>
      </c>
    </row>
    <row r="11083" spans="1:9" x14ac:dyDescent="0.3">
      <c r="A11083" t="s">
        <v>12539</v>
      </c>
      <c r="B11083" s="39">
        <v>17</v>
      </c>
      <c r="C11083" t="s">
        <v>48878</v>
      </c>
      <c r="D11083" t="b">
        <v>1</v>
      </c>
      <c r="E11083" t="s">
        <v>47984</v>
      </c>
      <c r="F11083" t="s">
        <v>29283</v>
      </c>
      <c r="G11083" t="s">
        <v>48877</v>
      </c>
      <c r="H11083" t="s">
        <v>48878</v>
      </c>
      <c r="I11083" t="s">
        <v>204</v>
      </c>
    </row>
    <row r="11084" spans="1:9" x14ac:dyDescent="0.3">
      <c r="A11084" t="s">
        <v>7097</v>
      </c>
      <c r="B11084" s="39">
        <v>12941</v>
      </c>
      <c r="C11084" t="s">
        <v>53422</v>
      </c>
      <c r="D11084" t="b">
        <v>0</v>
      </c>
      <c r="E11084" t="s">
        <v>46939</v>
      </c>
      <c r="F11084" t="s">
        <v>30535</v>
      </c>
      <c r="G11084" t="s">
        <v>53421</v>
      </c>
      <c r="H11084" t="s">
        <v>53422</v>
      </c>
      <c r="I11084" t="s">
        <v>1561</v>
      </c>
    </row>
    <row r="11085" spans="1:9" x14ac:dyDescent="0.3">
      <c r="A11085" t="s">
        <v>26955</v>
      </c>
      <c r="B11085" s="39">
        <v>9</v>
      </c>
      <c r="C11085" t="s">
        <v>69187</v>
      </c>
      <c r="D11085" t="b">
        <v>1</v>
      </c>
      <c r="E11085" t="s">
        <v>46982</v>
      </c>
      <c r="F11085" t="s">
        <v>29396</v>
      </c>
      <c r="G11085" t="s">
        <v>26955</v>
      </c>
      <c r="H11085" t="s">
        <v>69187</v>
      </c>
      <c r="I11085" t="s">
        <v>204</v>
      </c>
    </row>
    <row r="11086" spans="1:9" x14ac:dyDescent="0.3">
      <c r="A11086" t="s">
        <v>12512</v>
      </c>
      <c r="B11086" s="39">
        <v>2</v>
      </c>
      <c r="C11086" t="s">
        <v>79348</v>
      </c>
      <c r="D11086" t="b">
        <v>1</v>
      </c>
      <c r="E11086" t="s">
        <v>47859</v>
      </c>
      <c r="F11086" t="s">
        <v>29410</v>
      </c>
      <c r="G11086" t="s">
        <v>40661</v>
      </c>
      <c r="H11086" t="s">
        <v>79348</v>
      </c>
      <c r="I11086" t="s">
        <v>1629</v>
      </c>
    </row>
    <row r="11087" spans="1:9" x14ac:dyDescent="0.3">
      <c r="A11087" t="s">
        <v>36357</v>
      </c>
      <c r="B11087" s="39">
        <v>4</v>
      </c>
      <c r="C11087" t="s">
        <v>44019</v>
      </c>
      <c r="D11087" t="b">
        <v>1</v>
      </c>
      <c r="E11087" t="s">
        <v>46840</v>
      </c>
      <c r="F11087" t="s">
        <v>29182</v>
      </c>
      <c r="G11087" t="s">
        <v>48879</v>
      </c>
      <c r="H11087" t="s">
        <v>44019</v>
      </c>
      <c r="I11087" t="s">
        <v>1686</v>
      </c>
    </row>
    <row r="11088" spans="1:9" x14ac:dyDescent="0.3">
      <c r="A11088" t="s">
        <v>29232</v>
      </c>
      <c r="B11088" s="39">
        <v>5</v>
      </c>
      <c r="C11088" t="s">
        <v>43759</v>
      </c>
      <c r="D11088" t="b">
        <v>1</v>
      </c>
      <c r="E11088" t="s">
        <v>47003</v>
      </c>
      <c r="F11088" t="s">
        <v>29182</v>
      </c>
      <c r="G11088" t="s">
        <v>48880</v>
      </c>
      <c r="H11088" t="s">
        <v>43759</v>
      </c>
    </row>
    <row r="11089" spans="1:9" x14ac:dyDescent="0.3">
      <c r="A11089" t="s">
        <v>3170</v>
      </c>
      <c r="B11089" s="39">
        <v>986</v>
      </c>
      <c r="C11089" t="s">
        <v>55759</v>
      </c>
      <c r="D11089" t="b">
        <v>0</v>
      </c>
      <c r="E11089" t="s">
        <v>12643</v>
      </c>
      <c r="F11089" t="s">
        <v>29283</v>
      </c>
      <c r="G11089" t="s">
        <v>55758</v>
      </c>
      <c r="H11089" t="s">
        <v>55759</v>
      </c>
    </row>
    <row r="11090" spans="1:9" x14ac:dyDescent="0.3">
      <c r="A11090" t="s">
        <v>4863</v>
      </c>
      <c r="B11090" s="39">
        <v>9</v>
      </c>
      <c r="C11090" t="s">
        <v>69109</v>
      </c>
      <c r="D11090" t="b">
        <v>1</v>
      </c>
      <c r="E11090" t="s">
        <v>46982</v>
      </c>
      <c r="F11090" t="s">
        <v>29396</v>
      </c>
      <c r="G11090" t="s">
        <v>4863</v>
      </c>
      <c r="H11090" t="s">
        <v>69109</v>
      </c>
      <c r="I11090" t="s">
        <v>204</v>
      </c>
    </row>
    <row r="11091" spans="1:9" x14ac:dyDescent="0.3">
      <c r="A11091" t="s">
        <v>21967</v>
      </c>
      <c r="B11091" s="39">
        <v>2</v>
      </c>
      <c r="C11091" t="s">
        <v>80264</v>
      </c>
      <c r="D11091" t="b">
        <v>1</v>
      </c>
      <c r="E11091" t="s">
        <v>46947</v>
      </c>
      <c r="F11091" t="s">
        <v>29168</v>
      </c>
      <c r="G11091" t="s">
        <v>21967</v>
      </c>
      <c r="H11091" t="s">
        <v>80264</v>
      </c>
      <c r="I11091" t="s">
        <v>1552</v>
      </c>
    </row>
    <row r="11092" spans="1:9" x14ac:dyDescent="0.3">
      <c r="A11092" t="s">
        <v>13679</v>
      </c>
      <c r="B11092" s="39">
        <v>1</v>
      </c>
      <c r="C11092" t="s">
        <v>82746</v>
      </c>
      <c r="D11092" t="b">
        <v>1</v>
      </c>
      <c r="E11092" t="s">
        <v>14784</v>
      </c>
      <c r="F11092" t="s">
        <v>30511</v>
      </c>
      <c r="G11092" t="s">
        <v>13679</v>
      </c>
      <c r="H11092" t="s">
        <v>82746</v>
      </c>
      <c r="I11092" t="s">
        <v>204</v>
      </c>
    </row>
    <row r="11093" spans="1:9" x14ac:dyDescent="0.3">
      <c r="A11093" t="s">
        <v>27646</v>
      </c>
      <c r="B11093" s="39">
        <v>6</v>
      </c>
      <c r="C11093" t="s">
        <v>71667</v>
      </c>
      <c r="D11093" t="b">
        <v>1</v>
      </c>
      <c r="E11093" t="s">
        <v>46947</v>
      </c>
      <c r="F11093" t="s">
        <v>29168</v>
      </c>
      <c r="G11093" t="s">
        <v>27646</v>
      </c>
      <c r="H11093" t="s">
        <v>71667</v>
      </c>
    </row>
    <row r="11094" spans="1:9" x14ac:dyDescent="0.3">
      <c r="A11094" t="s">
        <v>36555</v>
      </c>
      <c r="B11094" s="39">
        <v>13</v>
      </c>
      <c r="C11094" t="s">
        <v>66622</v>
      </c>
      <c r="D11094" t="b">
        <v>1</v>
      </c>
      <c r="E11094" t="s">
        <v>14759</v>
      </c>
      <c r="F11094" t="s">
        <v>29396</v>
      </c>
      <c r="G11094" t="s">
        <v>66621</v>
      </c>
      <c r="H11094" t="s">
        <v>66622</v>
      </c>
    </row>
    <row r="11095" spans="1:9" x14ac:dyDescent="0.3">
      <c r="A11095" t="s">
        <v>18835</v>
      </c>
      <c r="B11095" s="39">
        <v>14</v>
      </c>
      <c r="C11095" t="s">
        <v>66429</v>
      </c>
      <c r="D11095" t="b">
        <v>1</v>
      </c>
      <c r="E11095" t="s">
        <v>46982</v>
      </c>
      <c r="F11095" t="s">
        <v>29396</v>
      </c>
      <c r="G11095" t="s">
        <v>66428</v>
      </c>
      <c r="H11095" t="s">
        <v>66429</v>
      </c>
    </row>
    <row r="11096" spans="1:9" x14ac:dyDescent="0.3">
      <c r="A11096" t="s">
        <v>24067</v>
      </c>
      <c r="B11096" s="39">
        <v>18</v>
      </c>
      <c r="C11096" t="s">
        <v>65102</v>
      </c>
      <c r="D11096" t="b">
        <v>1</v>
      </c>
      <c r="E11096" t="s">
        <v>28245</v>
      </c>
      <c r="F11096" t="s">
        <v>29135</v>
      </c>
      <c r="G11096" t="s">
        <v>24067</v>
      </c>
      <c r="H11096" t="s">
        <v>65102</v>
      </c>
    </row>
    <row r="11097" spans="1:9" x14ac:dyDescent="0.3">
      <c r="A11097" t="s">
        <v>25021</v>
      </c>
      <c r="B11097" s="39">
        <v>2</v>
      </c>
      <c r="C11097" t="s">
        <v>78719</v>
      </c>
      <c r="D11097" t="b">
        <v>1</v>
      </c>
      <c r="E11097" t="s">
        <v>46821</v>
      </c>
      <c r="F11097" t="s">
        <v>29135</v>
      </c>
      <c r="G11097" t="s">
        <v>78718</v>
      </c>
      <c r="H11097" t="s">
        <v>78719</v>
      </c>
      <c r="I11097" t="s">
        <v>1642</v>
      </c>
    </row>
    <row r="11098" spans="1:9" x14ac:dyDescent="0.3">
      <c r="A11098" t="s">
        <v>41500</v>
      </c>
      <c r="B11098" s="39">
        <v>1</v>
      </c>
      <c r="C11098" t="s">
        <v>84130</v>
      </c>
      <c r="D11098" t="b">
        <v>1</v>
      </c>
      <c r="E11098" t="s">
        <v>48197</v>
      </c>
      <c r="F11098" t="s">
        <v>29729</v>
      </c>
      <c r="G11098" t="s">
        <v>84129</v>
      </c>
      <c r="H11098" t="s">
        <v>84130</v>
      </c>
      <c r="I11098" t="s">
        <v>1607</v>
      </c>
    </row>
    <row r="11099" spans="1:9" x14ac:dyDescent="0.3">
      <c r="A11099" t="s">
        <v>19245</v>
      </c>
      <c r="B11099" s="39">
        <v>10</v>
      </c>
      <c r="C11099" t="s">
        <v>68736</v>
      </c>
      <c r="D11099" t="b">
        <v>1</v>
      </c>
      <c r="E11099" t="s">
        <v>48268</v>
      </c>
      <c r="F11099" t="s">
        <v>30535</v>
      </c>
      <c r="G11099" t="s">
        <v>68735</v>
      </c>
      <c r="H11099" t="s">
        <v>68736</v>
      </c>
      <c r="I11099" t="s">
        <v>1642</v>
      </c>
    </row>
    <row r="11100" spans="1:9" x14ac:dyDescent="0.3">
      <c r="A11100" t="s">
        <v>23996</v>
      </c>
      <c r="B11100" s="39">
        <v>13</v>
      </c>
      <c r="C11100" t="s">
        <v>66892</v>
      </c>
      <c r="D11100" t="b">
        <v>1</v>
      </c>
      <c r="E11100" t="s">
        <v>47249</v>
      </c>
      <c r="F11100" t="s">
        <v>29410</v>
      </c>
      <c r="G11100" t="s">
        <v>66891</v>
      </c>
      <c r="H11100" t="s">
        <v>66892</v>
      </c>
    </row>
    <row r="11101" spans="1:9" x14ac:dyDescent="0.3">
      <c r="A11101" t="s">
        <v>11019</v>
      </c>
      <c r="B11101" s="39">
        <v>10</v>
      </c>
      <c r="C11101" t="s">
        <v>68196</v>
      </c>
      <c r="D11101" t="b">
        <v>1</v>
      </c>
      <c r="E11101" t="s">
        <v>47562</v>
      </c>
      <c r="F11101" t="s">
        <v>30507</v>
      </c>
      <c r="G11101" t="s">
        <v>68195</v>
      </c>
      <c r="H11101" t="s">
        <v>68196</v>
      </c>
      <c r="I11101" t="s">
        <v>1627</v>
      </c>
    </row>
    <row r="11102" spans="1:9" x14ac:dyDescent="0.3">
      <c r="A11102" t="s">
        <v>8668</v>
      </c>
      <c r="B11102" s="39">
        <v>5</v>
      </c>
      <c r="C11102" t="s">
        <v>73707</v>
      </c>
      <c r="D11102" t="b">
        <v>1</v>
      </c>
      <c r="E11102" t="s">
        <v>50701</v>
      </c>
      <c r="F11102" t="s">
        <v>29396</v>
      </c>
      <c r="G11102" t="s">
        <v>8668</v>
      </c>
      <c r="H11102" t="s">
        <v>73707</v>
      </c>
      <c r="I11102" t="s">
        <v>1642</v>
      </c>
    </row>
    <row r="11103" spans="1:9" x14ac:dyDescent="0.3">
      <c r="A11103" t="s">
        <v>19766</v>
      </c>
      <c r="B11103" s="39">
        <v>2</v>
      </c>
      <c r="C11103" t="s">
        <v>78020</v>
      </c>
      <c r="D11103" t="b">
        <v>1</v>
      </c>
      <c r="E11103" t="s">
        <v>46939</v>
      </c>
      <c r="F11103" t="s">
        <v>30535</v>
      </c>
      <c r="G11103" t="s">
        <v>19766</v>
      </c>
      <c r="H11103" t="s">
        <v>78020</v>
      </c>
    </row>
    <row r="11104" spans="1:9" x14ac:dyDescent="0.3">
      <c r="A11104" t="s">
        <v>46682</v>
      </c>
      <c r="B11104" s="39">
        <v>12</v>
      </c>
      <c r="C11104" t="s">
        <v>23391</v>
      </c>
      <c r="D11104" t="b">
        <v>1</v>
      </c>
      <c r="E11104" t="s">
        <v>46815</v>
      </c>
      <c r="F11104" t="s">
        <v>29182</v>
      </c>
      <c r="G11104" t="s">
        <v>48881</v>
      </c>
      <c r="H11104" t="s">
        <v>23391</v>
      </c>
      <c r="I11104" t="s">
        <v>1627</v>
      </c>
    </row>
    <row r="11105" spans="1:9" x14ac:dyDescent="0.3">
      <c r="A11105" t="s">
        <v>3011</v>
      </c>
      <c r="B11105" s="39">
        <v>141</v>
      </c>
      <c r="C11105" t="s">
        <v>58746</v>
      </c>
      <c r="D11105" t="b">
        <v>1</v>
      </c>
      <c r="E11105" t="s">
        <v>46956</v>
      </c>
      <c r="F11105" t="s">
        <v>29182</v>
      </c>
      <c r="G11105" t="s">
        <v>58745</v>
      </c>
      <c r="H11105" t="s">
        <v>58746</v>
      </c>
      <c r="I11105" t="s">
        <v>204</v>
      </c>
    </row>
    <row r="11106" spans="1:9" x14ac:dyDescent="0.3">
      <c r="A11106" t="s">
        <v>5210</v>
      </c>
      <c r="B11106" s="39">
        <v>8</v>
      </c>
      <c r="C11106" t="s">
        <v>69778</v>
      </c>
      <c r="D11106" t="b">
        <v>1</v>
      </c>
      <c r="E11106" t="s">
        <v>46869</v>
      </c>
      <c r="F11106" t="s">
        <v>29396</v>
      </c>
      <c r="G11106" t="s">
        <v>69777</v>
      </c>
      <c r="H11106" t="s">
        <v>69778</v>
      </c>
      <c r="I11106" t="s">
        <v>204</v>
      </c>
    </row>
    <row r="11107" spans="1:9" x14ac:dyDescent="0.3">
      <c r="A11107" t="s">
        <v>10367</v>
      </c>
      <c r="B11107" s="39">
        <v>110</v>
      </c>
      <c r="C11107" t="s">
        <v>59255</v>
      </c>
      <c r="D11107" t="b">
        <v>1</v>
      </c>
      <c r="E11107" t="s">
        <v>12651</v>
      </c>
      <c r="F11107" t="s">
        <v>29396</v>
      </c>
      <c r="G11107" t="s">
        <v>10367</v>
      </c>
      <c r="H11107" t="s">
        <v>59255</v>
      </c>
      <c r="I11107" t="s">
        <v>1552</v>
      </c>
    </row>
    <row r="11108" spans="1:9" x14ac:dyDescent="0.3">
      <c r="A11108" t="s">
        <v>2950</v>
      </c>
      <c r="B11108" s="39">
        <v>7758</v>
      </c>
      <c r="C11108" t="s">
        <v>53745</v>
      </c>
      <c r="D11108" t="b">
        <v>1</v>
      </c>
      <c r="E11108" t="s">
        <v>47779</v>
      </c>
      <c r="F11108" t="s">
        <v>29908</v>
      </c>
      <c r="G11108" t="s">
        <v>53744</v>
      </c>
      <c r="H11108" t="s">
        <v>53745</v>
      </c>
      <c r="I11108" t="s">
        <v>1606</v>
      </c>
    </row>
    <row r="11109" spans="1:9" x14ac:dyDescent="0.3">
      <c r="A11109" t="s">
        <v>21549</v>
      </c>
      <c r="B11109" s="39">
        <v>11</v>
      </c>
      <c r="C11109" t="s">
        <v>67861</v>
      </c>
      <c r="D11109" t="b">
        <v>1</v>
      </c>
      <c r="E11109" t="s">
        <v>46869</v>
      </c>
      <c r="F11109" t="s">
        <v>29396</v>
      </c>
      <c r="G11109" t="s">
        <v>21549</v>
      </c>
      <c r="H11109" t="s">
        <v>67861</v>
      </c>
      <c r="I11109" t="s">
        <v>204</v>
      </c>
    </row>
    <row r="11110" spans="1:9" x14ac:dyDescent="0.3">
      <c r="A11110" t="s">
        <v>30306</v>
      </c>
      <c r="B11110" s="39">
        <v>6</v>
      </c>
      <c r="C11110" t="s">
        <v>40185</v>
      </c>
      <c r="D11110" t="b">
        <v>1</v>
      </c>
      <c r="E11110" t="s">
        <v>46829</v>
      </c>
      <c r="F11110" t="s">
        <v>29135</v>
      </c>
      <c r="G11110" t="s">
        <v>48882</v>
      </c>
      <c r="H11110" t="s">
        <v>40185</v>
      </c>
      <c r="I11110" t="s">
        <v>1637</v>
      </c>
    </row>
    <row r="11111" spans="1:9" x14ac:dyDescent="0.3">
      <c r="A11111" t="s">
        <v>33333</v>
      </c>
      <c r="B11111" s="39">
        <v>13</v>
      </c>
      <c r="C11111" t="s">
        <v>39094</v>
      </c>
      <c r="D11111" t="b">
        <v>1</v>
      </c>
      <c r="E11111" t="s">
        <v>46806</v>
      </c>
      <c r="F11111" t="s">
        <v>29182</v>
      </c>
      <c r="G11111" t="s">
        <v>33333</v>
      </c>
      <c r="H11111" t="s">
        <v>39094</v>
      </c>
    </row>
    <row r="11112" spans="1:9" x14ac:dyDescent="0.3">
      <c r="A11112" t="s">
        <v>18728</v>
      </c>
      <c r="B11112" s="39">
        <v>11</v>
      </c>
      <c r="C11112" t="s">
        <v>67852</v>
      </c>
      <c r="D11112" t="b">
        <v>1</v>
      </c>
      <c r="E11112" t="s">
        <v>46869</v>
      </c>
      <c r="F11112" t="s">
        <v>29396</v>
      </c>
      <c r="G11112" t="s">
        <v>67851</v>
      </c>
      <c r="H11112" t="s">
        <v>67852</v>
      </c>
      <c r="I11112" t="s">
        <v>204</v>
      </c>
    </row>
    <row r="11113" spans="1:9" x14ac:dyDescent="0.3">
      <c r="A11113" t="s">
        <v>26110</v>
      </c>
      <c r="B11113" s="39">
        <v>10</v>
      </c>
      <c r="C11113" t="s">
        <v>68210</v>
      </c>
      <c r="D11113" t="b">
        <v>1</v>
      </c>
      <c r="E11113" t="s">
        <v>48009</v>
      </c>
      <c r="F11113" t="s">
        <v>33007</v>
      </c>
      <c r="G11113" t="s">
        <v>68209</v>
      </c>
      <c r="H11113" t="s">
        <v>68210</v>
      </c>
      <c r="I11113" t="s">
        <v>1635</v>
      </c>
    </row>
    <row r="11114" spans="1:9" x14ac:dyDescent="0.3">
      <c r="A11114" t="s">
        <v>5904</v>
      </c>
      <c r="B11114" s="39">
        <v>1</v>
      </c>
      <c r="C11114" t="s">
        <v>81805</v>
      </c>
      <c r="D11114" t="b">
        <v>1</v>
      </c>
      <c r="E11114" t="s">
        <v>15046</v>
      </c>
      <c r="F11114" t="s">
        <v>29168</v>
      </c>
      <c r="G11114" t="s">
        <v>81804</v>
      </c>
      <c r="H11114" t="s">
        <v>81805</v>
      </c>
    </row>
    <row r="11115" spans="1:9" x14ac:dyDescent="0.3">
      <c r="A11115" t="s">
        <v>13681</v>
      </c>
      <c r="B11115" s="39">
        <v>1</v>
      </c>
      <c r="C11115" t="s">
        <v>82870</v>
      </c>
      <c r="D11115" t="b">
        <v>1</v>
      </c>
      <c r="E11115" t="s">
        <v>47249</v>
      </c>
      <c r="F11115" t="s">
        <v>29410</v>
      </c>
      <c r="G11115" t="s">
        <v>82869</v>
      </c>
      <c r="H11115" t="s">
        <v>82870</v>
      </c>
    </row>
    <row r="11116" spans="1:9" x14ac:dyDescent="0.3">
      <c r="A11116" t="s">
        <v>12289</v>
      </c>
      <c r="B11116" s="39">
        <v>1</v>
      </c>
      <c r="C11116" t="s">
        <v>82778</v>
      </c>
      <c r="D11116" t="b">
        <v>1</v>
      </c>
      <c r="E11116" t="s">
        <v>47257</v>
      </c>
      <c r="F11116" t="s">
        <v>29156</v>
      </c>
      <c r="G11116" t="s">
        <v>82777</v>
      </c>
      <c r="H11116" t="s">
        <v>82778</v>
      </c>
      <c r="I11116" t="s">
        <v>1642</v>
      </c>
    </row>
    <row r="11117" spans="1:9" x14ac:dyDescent="0.3">
      <c r="A11117" t="s">
        <v>8781</v>
      </c>
      <c r="B11117" s="39">
        <v>12</v>
      </c>
      <c r="C11117" t="s">
        <v>67396</v>
      </c>
      <c r="D11117" t="b">
        <v>1</v>
      </c>
      <c r="E11117" t="s">
        <v>14668</v>
      </c>
      <c r="F11117" t="s">
        <v>29396</v>
      </c>
      <c r="G11117" t="s">
        <v>67395</v>
      </c>
      <c r="H11117" t="s">
        <v>67396</v>
      </c>
      <c r="I11117" t="s">
        <v>1606</v>
      </c>
    </row>
    <row r="11118" spans="1:9" x14ac:dyDescent="0.3">
      <c r="A11118" t="s">
        <v>4667</v>
      </c>
      <c r="B11118" s="39">
        <v>9</v>
      </c>
      <c r="C11118" t="s">
        <v>69147</v>
      </c>
      <c r="D11118" t="b">
        <v>1</v>
      </c>
      <c r="E11118" t="s">
        <v>47262</v>
      </c>
      <c r="F11118" t="s">
        <v>29396</v>
      </c>
      <c r="G11118" t="s">
        <v>69146</v>
      </c>
      <c r="H11118" t="s">
        <v>69147</v>
      </c>
    </row>
    <row r="11119" spans="1:9" x14ac:dyDescent="0.3">
      <c r="A11119" t="s">
        <v>33153</v>
      </c>
      <c r="B11119" s="39">
        <v>53</v>
      </c>
      <c r="C11119" t="s">
        <v>41207</v>
      </c>
      <c r="D11119" t="b">
        <v>1</v>
      </c>
      <c r="E11119" t="s">
        <v>46975</v>
      </c>
      <c r="F11119" t="s">
        <v>29182</v>
      </c>
      <c r="G11119" t="s">
        <v>48883</v>
      </c>
      <c r="H11119" t="s">
        <v>41207</v>
      </c>
      <c r="I11119" t="s">
        <v>1607</v>
      </c>
    </row>
    <row r="11120" spans="1:9" x14ac:dyDescent="0.3">
      <c r="A11120" t="s">
        <v>30545</v>
      </c>
      <c r="B11120" s="39">
        <v>3</v>
      </c>
      <c r="C11120" t="s">
        <v>43202</v>
      </c>
      <c r="D11120" t="b">
        <v>1</v>
      </c>
      <c r="E11120" t="s">
        <v>46939</v>
      </c>
      <c r="F11120" t="s">
        <v>30535</v>
      </c>
      <c r="G11120" t="s">
        <v>48884</v>
      </c>
      <c r="H11120" t="s">
        <v>43202</v>
      </c>
      <c r="I11120" t="s">
        <v>1642</v>
      </c>
    </row>
    <row r="11121" spans="1:9" x14ac:dyDescent="0.3">
      <c r="A11121" t="s">
        <v>23371</v>
      </c>
      <c r="B11121" s="39">
        <v>3</v>
      </c>
      <c r="C11121" t="s">
        <v>76669</v>
      </c>
      <c r="D11121" t="b">
        <v>1</v>
      </c>
      <c r="E11121" t="s">
        <v>65027</v>
      </c>
      <c r="F11121" t="s">
        <v>30507</v>
      </c>
      <c r="G11121" t="s">
        <v>76668</v>
      </c>
      <c r="H11121" t="s">
        <v>76669</v>
      </c>
      <c r="I11121" t="s">
        <v>1552</v>
      </c>
    </row>
    <row r="11122" spans="1:9" x14ac:dyDescent="0.3">
      <c r="A11122" t="s">
        <v>27322</v>
      </c>
      <c r="B11122" s="39">
        <v>2</v>
      </c>
      <c r="C11122" t="s">
        <v>79574</v>
      </c>
      <c r="D11122" t="b">
        <v>1</v>
      </c>
      <c r="E11122" t="s">
        <v>71074</v>
      </c>
      <c r="F11122" t="s">
        <v>30511</v>
      </c>
      <c r="G11122" t="s">
        <v>79573</v>
      </c>
      <c r="H11122" t="s">
        <v>79574</v>
      </c>
    </row>
    <row r="11123" spans="1:9" x14ac:dyDescent="0.3">
      <c r="A11123" t="s">
        <v>34188</v>
      </c>
      <c r="B11123" s="39">
        <v>201</v>
      </c>
      <c r="C11123" t="s">
        <v>45745</v>
      </c>
      <c r="D11123" t="b">
        <v>1</v>
      </c>
      <c r="E11123" t="s">
        <v>46855</v>
      </c>
      <c r="F11123" t="s">
        <v>29182</v>
      </c>
      <c r="G11123" t="s">
        <v>48885</v>
      </c>
      <c r="H11123" t="s">
        <v>45745</v>
      </c>
      <c r="I11123" t="s">
        <v>204</v>
      </c>
    </row>
    <row r="11124" spans="1:9" x14ac:dyDescent="0.3">
      <c r="A11124" t="s">
        <v>31631</v>
      </c>
      <c r="B11124" s="39">
        <v>4</v>
      </c>
      <c r="C11124" t="s">
        <v>44896</v>
      </c>
      <c r="D11124" t="b">
        <v>1</v>
      </c>
      <c r="E11124" t="s">
        <v>46834</v>
      </c>
      <c r="F11124" t="s">
        <v>29182</v>
      </c>
      <c r="G11124" t="s">
        <v>48886</v>
      </c>
      <c r="H11124" t="s">
        <v>44896</v>
      </c>
      <c r="I11124" t="s">
        <v>1599</v>
      </c>
    </row>
    <row r="11125" spans="1:9" x14ac:dyDescent="0.3">
      <c r="A11125" t="s">
        <v>14747</v>
      </c>
      <c r="B11125" s="39">
        <v>21223</v>
      </c>
      <c r="C11125" t="s">
        <v>53157</v>
      </c>
      <c r="D11125" t="b">
        <v>1</v>
      </c>
      <c r="E11125" t="s">
        <v>14721</v>
      </c>
      <c r="F11125" t="s">
        <v>31127</v>
      </c>
      <c r="G11125" t="s">
        <v>17157</v>
      </c>
      <c r="H11125" t="s">
        <v>85366</v>
      </c>
      <c r="I11125" t="s">
        <v>204</v>
      </c>
    </row>
    <row r="11126" spans="1:9" x14ac:dyDescent="0.3">
      <c r="A11126" t="s">
        <v>15690</v>
      </c>
      <c r="B11126" s="39">
        <v>43</v>
      </c>
      <c r="C11126" t="s">
        <v>61755</v>
      </c>
      <c r="D11126" t="b">
        <v>1</v>
      </c>
      <c r="E11126" t="s">
        <v>14683</v>
      </c>
      <c r="F11126" t="s">
        <v>31127</v>
      </c>
      <c r="G11126" t="s">
        <v>17157</v>
      </c>
      <c r="H11126" t="s">
        <v>85366</v>
      </c>
      <c r="I11126" t="s">
        <v>204</v>
      </c>
    </row>
    <row r="11127" spans="1:9" x14ac:dyDescent="0.3">
      <c r="A11127" t="s">
        <v>15148</v>
      </c>
      <c r="B11127" s="39">
        <v>23</v>
      </c>
      <c r="C11127" t="s">
        <v>64038</v>
      </c>
      <c r="D11127" t="b">
        <v>1</v>
      </c>
      <c r="E11127" t="s">
        <v>14702</v>
      </c>
      <c r="F11127" t="s">
        <v>33007</v>
      </c>
      <c r="G11127" t="s">
        <v>17157</v>
      </c>
      <c r="H11127" t="s">
        <v>85366</v>
      </c>
      <c r="I11127" t="s">
        <v>204</v>
      </c>
    </row>
    <row r="11128" spans="1:9" x14ac:dyDescent="0.3">
      <c r="A11128" t="s">
        <v>13682</v>
      </c>
      <c r="B11128" s="39">
        <v>44</v>
      </c>
      <c r="C11128" t="s">
        <v>13682</v>
      </c>
      <c r="D11128" t="b">
        <v>1</v>
      </c>
      <c r="E11128" t="s">
        <v>14820</v>
      </c>
      <c r="F11128" t="s">
        <v>29908</v>
      </c>
    </row>
    <row r="11129" spans="1:9" x14ac:dyDescent="0.3">
      <c r="A11129" t="s">
        <v>32042</v>
      </c>
      <c r="B11129" s="39">
        <v>57</v>
      </c>
      <c r="C11129" t="s">
        <v>37518</v>
      </c>
      <c r="D11129" t="b">
        <v>1</v>
      </c>
      <c r="E11129" t="s">
        <v>46819</v>
      </c>
      <c r="F11129" t="s">
        <v>29182</v>
      </c>
      <c r="G11129" t="s">
        <v>48887</v>
      </c>
      <c r="H11129" t="s">
        <v>37518</v>
      </c>
      <c r="I11129" t="s">
        <v>1594</v>
      </c>
    </row>
    <row r="11130" spans="1:9" x14ac:dyDescent="0.3">
      <c r="A11130" t="s">
        <v>34153</v>
      </c>
      <c r="B11130" s="39">
        <v>8</v>
      </c>
      <c r="C11130" t="s">
        <v>37548</v>
      </c>
      <c r="D11130" t="b">
        <v>1</v>
      </c>
      <c r="E11130" t="s">
        <v>46863</v>
      </c>
      <c r="F11130" t="s">
        <v>29182</v>
      </c>
      <c r="G11130" t="s">
        <v>34153</v>
      </c>
      <c r="H11130" t="s">
        <v>37548</v>
      </c>
      <c r="I11130" t="s">
        <v>1652</v>
      </c>
    </row>
    <row r="11131" spans="1:9" x14ac:dyDescent="0.3">
      <c r="A11131" t="s">
        <v>6963</v>
      </c>
      <c r="B11131" s="39">
        <v>258707</v>
      </c>
      <c r="C11131" t="s">
        <v>52342</v>
      </c>
      <c r="D11131" t="b">
        <v>0</v>
      </c>
      <c r="E11131" t="s">
        <v>14843</v>
      </c>
      <c r="F11131" t="s">
        <v>29887</v>
      </c>
      <c r="G11131" t="s">
        <v>52341</v>
      </c>
      <c r="H11131" t="s">
        <v>52342</v>
      </c>
      <c r="I11131" t="s">
        <v>1611</v>
      </c>
    </row>
    <row r="11132" spans="1:9" x14ac:dyDescent="0.3">
      <c r="A11132" t="s">
        <v>10469</v>
      </c>
      <c r="B11132" s="39">
        <v>140</v>
      </c>
      <c r="C11132" t="s">
        <v>58761</v>
      </c>
      <c r="D11132" t="b">
        <v>1</v>
      </c>
      <c r="E11132" t="s">
        <v>47057</v>
      </c>
      <c r="F11132" t="s">
        <v>29729</v>
      </c>
      <c r="G11132" t="s">
        <v>58760</v>
      </c>
      <c r="H11132" t="s">
        <v>58761</v>
      </c>
      <c r="I11132" t="s">
        <v>1652</v>
      </c>
    </row>
    <row r="11133" spans="1:9" x14ac:dyDescent="0.3">
      <c r="A11133" t="s">
        <v>8488</v>
      </c>
      <c r="B11133" s="39">
        <v>55</v>
      </c>
      <c r="C11133" t="s">
        <v>61030</v>
      </c>
      <c r="D11133" t="b">
        <v>1</v>
      </c>
      <c r="E11133" t="s">
        <v>47562</v>
      </c>
      <c r="F11133" t="s">
        <v>30507</v>
      </c>
      <c r="G11133" t="s">
        <v>8488</v>
      </c>
      <c r="H11133" t="s">
        <v>61030</v>
      </c>
      <c r="I11133" t="s">
        <v>204</v>
      </c>
    </row>
    <row r="11134" spans="1:9" x14ac:dyDescent="0.3">
      <c r="A11134" t="s">
        <v>16213</v>
      </c>
      <c r="B11134" s="39">
        <v>230417</v>
      </c>
      <c r="C11134" t="s">
        <v>52368</v>
      </c>
      <c r="D11134" t="b">
        <v>0</v>
      </c>
      <c r="E11134" t="s">
        <v>52270</v>
      </c>
      <c r="F11134" t="s">
        <v>29887</v>
      </c>
      <c r="G11134" t="s">
        <v>52367</v>
      </c>
      <c r="H11134" t="s">
        <v>52368</v>
      </c>
    </row>
    <row r="11135" spans="1:9" x14ac:dyDescent="0.3">
      <c r="A11135" t="s">
        <v>23961</v>
      </c>
      <c r="B11135" s="39">
        <v>5</v>
      </c>
      <c r="C11135" t="s">
        <v>73994</v>
      </c>
      <c r="D11135" t="b">
        <v>1</v>
      </c>
      <c r="E11135" t="s">
        <v>46869</v>
      </c>
      <c r="F11135" t="s">
        <v>29396</v>
      </c>
      <c r="G11135" t="s">
        <v>73993</v>
      </c>
      <c r="H11135" t="s">
        <v>73994</v>
      </c>
      <c r="I11135" t="s">
        <v>204</v>
      </c>
    </row>
    <row r="11136" spans="1:9" x14ac:dyDescent="0.3">
      <c r="A11136" t="s">
        <v>11550</v>
      </c>
      <c r="B11136" s="39">
        <v>4</v>
      </c>
      <c r="C11136" t="s">
        <v>74732</v>
      </c>
      <c r="D11136" t="b">
        <v>1</v>
      </c>
      <c r="E11136" t="s">
        <v>14654</v>
      </c>
      <c r="F11136" t="s">
        <v>29729</v>
      </c>
      <c r="G11136" t="s">
        <v>74731</v>
      </c>
      <c r="H11136" t="s">
        <v>74732</v>
      </c>
      <c r="I11136" t="s">
        <v>1631</v>
      </c>
    </row>
    <row r="11137" spans="1:9" x14ac:dyDescent="0.3">
      <c r="A11137" t="s">
        <v>22933</v>
      </c>
      <c r="B11137" s="39">
        <v>1</v>
      </c>
      <c r="C11137" t="s">
        <v>83198</v>
      </c>
      <c r="D11137" t="b">
        <v>1</v>
      </c>
      <c r="E11137" t="s">
        <v>47503</v>
      </c>
      <c r="F11137" t="s">
        <v>30511</v>
      </c>
      <c r="G11137" t="s">
        <v>83197</v>
      </c>
      <c r="H11137" t="s">
        <v>83198</v>
      </c>
      <c r="I11137" t="s">
        <v>1607</v>
      </c>
    </row>
    <row r="11138" spans="1:9" x14ac:dyDescent="0.3">
      <c r="A11138" t="s">
        <v>13683</v>
      </c>
      <c r="B11138" s="39">
        <v>6</v>
      </c>
      <c r="C11138" t="s">
        <v>72179</v>
      </c>
      <c r="D11138" t="b">
        <v>1</v>
      </c>
      <c r="E11138" t="s">
        <v>14657</v>
      </c>
      <c r="F11138" t="s">
        <v>30507</v>
      </c>
      <c r="G11138" t="s">
        <v>60421</v>
      </c>
      <c r="H11138" t="s">
        <v>85367</v>
      </c>
      <c r="I11138" t="s">
        <v>204</v>
      </c>
    </row>
    <row r="11139" spans="1:9" x14ac:dyDescent="0.3">
      <c r="A11139" t="s">
        <v>3895</v>
      </c>
      <c r="B11139" s="39">
        <v>69</v>
      </c>
      <c r="C11139" t="s">
        <v>60422</v>
      </c>
      <c r="D11139" t="b">
        <v>1</v>
      </c>
      <c r="E11139" t="s">
        <v>47253</v>
      </c>
      <c r="F11139" t="s">
        <v>29887</v>
      </c>
      <c r="G11139" t="s">
        <v>60421</v>
      </c>
      <c r="H11139" t="s">
        <v>85367</v>
      </c>
      <c r="I11139" t="s">
        <v>204</v>
      </c>
    </row>
    <row r="11140" spans="1:9" x14ac:dyDescent="0.3">
      <c r="A11140" t="s">
        <v>34059</v>
      </c>
      <c r="B11140" s="39">
        <v>10</v>
      </c>
      <c r="C11140" t="s">
        <v>39786</v>
      </c>
      <c r="D11140" t="b">
        <v>1</v>
      </c>
      <c r="E11140" t="s">
        <v>46918</v>
      </c>
      <c r="F11140" t="s">
        <v>29182</v>
      </c>
      <c r="G11140" t="s">
        <v>48888</v>
      </c>
      <c r="H11140" t="s">
        <v>39786</v>
      </c>
      <c r="I11140" t="s">
        <v>204</v>
      </c>
    </row>
    <row r="11141" spans="1:9" x14ac:dyDescent="0.3">
      <c r="A11141" t="s">
        <v>34068</v>
      </c>
      <c r="B11141" s="39">
        <v>3</v>
      </c>
      <c r="C11141" t="s">
        <v>45854</v>
      </c>
      <c r="D11141" t="b">
        <v>1</v>
      </c>
      <c r="E11141" t="s">
        <v>46918</v>
      </c>
      <c r="F11141" t="s">
        <v>29182</v>
      </c>
      <c r="G11141" t="s">
        <v>48889</v>
      </c>
      <c r="H11141" t="s">
        <v>45854</v>
      </c>
      <c r="I11141" t="s">
        <v>1652</v>
      </c>
    </row>
    <row r="11142" spans="1:9" x14ac:dyDescent="0.3">
      <c r="A11142" t="s">
        <v>30321</v>
      </c>
      <c r="B11142" s="39">
        <v>4</v>
      </c>
      <c r="C11142" t="s">
        <v>36936</v>
      </c>
      <c r="D11142" t="b">
        <v>1</v>
      </c>
      <c r="E11142" t="s">
        <v>46829</v>
      </c>
      <c r="F11142" t="s">
        <v>29135</v>
      </c>
      <c r="G11142" t="s">
        <v>48890</v>
      </c>
      <c r="H11142" t="s">
        <v>36936</v>
      </c>
      <c r="I11142" t="s">
        <v>204</v>
      </c>
    </row>
    <row r="11143" spans="1:9" x14ac:dyDescent="0.3">
      <c r="A11143" t="s">
        <v>34047</v>
      </c>
      <c r="B11143" s="39">
        <v>58</v>
      </c>
      <c r="C11143" t="s">
        <v>45669</v>
      </c>
      <c r="D11143" t="b">
        <v>1</v>
      </c>
      <c r="E11143" t="s">
        <v>46918</v>
      </c>
      <c r="F11143" t="s">
        <v>29182</v>
      </c>
      <c r="G11143" t="s">
        <v>48891</v>
      </c>
      <c r="H11143" t="s">
        <v>45669</v>
      </c>
      <c r="I11143" t="s">
        <v>1686</v>
      </c>
    </row>
    <row r="11144" spans="1:9" x14ac:dyDescent="0.3">
      <c r="A11144" t="s">
        <v>4349</v>
      </c>
      <c r="B11144" s="39">
        <v>34</v>
      </c>
      <c r="C11144" t="s">
        <v>62534</v>
      </c>
      <c r="D11144" t="b">
        <v>1</v>
      </c>
      <c r="E11144" t="s">
        <v>57822</v>
      </c>
      <c r="F11144" t="s">
        <v>36474</v>
      </c>
      <c r="G11144" t="s">
        <v>62533</v>
      </c>
      <c r="H11144" t="s">
        <v>62534</v>
      </c>
      <c r="I11144" t="s">
        <v>204</v>
      </c>
    </row>
    <row r="11145" spans="1:9" x14ac:dyDescent="0.3">
      <c r="A11145" t="s">
        <v>26046</v>
      </c>
      <c r="B11145" s="39">
        <v>8</v>
      </c>
      <c r="C11145" t="s">
        <v>70104</v>
      </c>
      <c r="D11145" t="b">
        <v>1</v>
      </c>
      <c r="E11145" t="s">
        <v>47494</v>
      </c>
      <c r="F11145" t="s">
        <v>36474</v>
      </c>
      <c r="G11145" t="s">
        <v>70103</v>
      </c>
      <c r="H11145" t="s">
        <v>70104</v>
      </c>
      <c r="I11145" t="s">
        <v>204</v>
      </c>
    </row>
    <row r="11146" spans="1:9" x14ac:dyDescent="0.3">
      <c r="A11146" t="s">
        <v>34136</v>
      </c>
      <c r="B11146" s="39">
        <v>13</v>
      </c>
      <c r="C11146" t="s">
        <v>37392</v>
      </c>
      <c r="D11146" t="b">
        <v>1</v>
      </c>
      <c r="E11146" t="s">
        <v>46863</v>
      </c>
      <c r="F11146" t="s">
        <v>29182</v>
      </c>
      <c r="G11146" t="s">
        <v>48892</v>
      </c>
      <c r="H11146" t="s">
        <v>37392</v>
      </c>
      <c r="I11146" t="s">
        <v>204</v>
      </c>
    </row>
    <row r="11147" spans="1:9" x14ac:dyDescent="0.3">
      <c r="A11147" t="s">
        <v>35149</v>
      </c>
      <c r="B11147" s="39">
        <v>117</v>
      </c>
      <c r="C11147" t="s">
        <v>44773</v>
      </c>
      <c r="D11147" t="b">
        <v>1</v>
      </c>
      <c r="E11147" t="s">
        <v>46821</v>
      </c>
      <c r="F11147" t="s">
        <v>29135</v>
      </c>
      <c r="G11147" t="s">
        <v>48893</v>
      </c>
      <c r="H11147" t="s">
        <v>44773</v>
      </c>
      <c r="I11147" t="s">
        <v>1652</v>
      </c>
    </row>
    <row r="11148" spans="1:9" x14ac:dyDescent="0.3">
      <c r="A11148" t="s">
        <v>33152</v>
      </c>
      <c r="B11148" s="39">
        <v>63</v>
      </c>
      <c r="C11148" t="s">
        <v>39568</v>
      </c>
      <c r="D11148" t="b">
        <v>1</v>
      </c>
      <c r="E11148" t="s">
        <v>46975</v>
      </c>
      <c r="F11148" t="s">
        <v>29182</v>
      </c>
      <c r="G11148" t="s">
        <v>48894</v>
      </c>
      <c r="H11148" t="s">
        <v>39568</v>
      </c>
      <c r="I11148" t="s">
        <v>204</v>
      </c>
    </row>
    <row r="11149" spans="1:9" x14ac:dyDescent="0.3">
      <c r="A11149" t="s">
        <v>28789</v>
      </c>
      <c r="B11149" s="39">
        <v>11</v>
      </c>
      <c r="C11149" t="s">
        <v>39445</v>
      </c>
      <c r="D11149" t="b">
        <v>1</v>
      </c>
      <c r="E11149" t="s">
        <v>46918</v>
      </c>
      <c r="F11149" t="s">
        <v>29182</v>
      </c>
      <c r="G11149" t="s">
        <v>48895</v>
      </c>
      <c r="H11149" t="s">
        <v>39445</v>
      </c>
    </row>
    <row r="11150" spans="1:9" x14ac:dyDescent="0.3">
      <c r="A11150" t="s">
        <v>35625</v>
      </c>
      <c r="B11150" s="39">
        <v>8</v>
      </c>
      <c r="C11150" t="s">
        <v>45511</v>
      </c>
      <c r="D11150" t="b">
        <v>1</v>
      </c>
      <c r="E11150" t="s">
        <v>46821</v>
      </c>
      <c r="F11150" t="s">
        <v>29135</v>
      </c>
      <c r="G11150" t="s">
        <v>35625</v>
      </c>
      <c r="H11150" t="s">
        <v>45511</v>
      </c>
      <c r="I11150" t="s">
        <v>1603</v>
      </c>
    </row>
    <row r="11151" spans="1:9" x14ac:dyDescent="0.3">
      <c r="A11151" t="s">
        <v>4532</v>
      </c>
      <c r="B11151" s="39">
        <v>12</v>
      </c>
      <c r="C11151" t="s">
        <v>67024</v>
      </c>
      <c r="D11151" t="b">
        <v>1</v>
      </c>
      <c r="E11151" t="s">
        <v>53700</v>
      </c>
      <c r="F11151" t="s">
        <v>29283</v>
      </c>
      <c r="G11151" t="s">
        <v>4532</v>
      </c>
      <c r="H11151" t="s">
        <v>67024</v>
      </c>
      <c r="I11151" t="s">
        <v>204</v>
      </c>
    </row>
    <row r="11152" spans="1:9" x14ac:dyDescent="0.3">
      <c r="A11152" t="s">
        <v>1324</v>
      </c>
      <c r="B11152" s="39">
        <v>37</v>
      </c>
      <c r="C11152" t="s">
        <v>42522</v>
      </c>
      <c r="D11152" t="b">
        <v>1</v>
      </c>
      <c r="E11152" t="s">
        <v>46849</v>
      </c>
      <c r="F11152" t="s">
        <v>29182</v>
      </c>
      <c r="G11152" t="s">
        <v>1324</v>
      </c>
      <c r="H11152" t="s">
        <v>42522</v>
      </c>
      <c r="I11152" t="s">
        <v>204</v>
      </c>
    </row>
    <row r="11153" spans="1:9" x14ac:dyDescent="0.3">
      <c r="A11153" t="s">
        <v>27981</v>
      </c>
      <c r="B11153" s="39">
        <v>5</v>
      </c>
      <c r="C11153" t="s">
        <v>74043</v>
      </c>
      <c r="D11153" t="b">
        <v>1</v>
      </c>
      <c r="E11153" t="s">
        <v>46869</v>
      </c>
      <c r="F11153" t="s">
        <v>29396</v>
      </c>
      <c r="G11153" t="s">
        <v>27981</v>
      </c>
      <c r="H11153" t="s">
        <v>74043</v>
      </c>
      <c r="I11153" t="s">
        <v>204</v>
      </c>
    </row>
    <row r="11154" spans="1:9" x14ac:dyDescent="0.3">
      <c r="A11154" t="s">
        <v>32668</v>
      </c>
      <c r="B11154" s="39">
        <v>31</v>
      </c>
      <c r="C11154" t="s">
        <v>44847</v>
      </c>
      <c r="D11154" t="b">
        <v>1</v>
      </c>
      <c r="E11154" t="s">
        <v>46811</v>
      </c>
      <c r="F11154" t="s">
        <v>29182</v>
      </c>
      <c r="G11154" t="s">
        <v>32668</v>
      </c>
      <c r="H11154" t="s">
        <v>44847</v>
      </c>
      <c r="I11154" t="s">
        <v>204</v>
      </c>
    </row>
    <row r="11155" spans="1:9" x14ac:dyDescent="0.3">
      <c r="A11155" t="s">
        <v>32943</v>
      </c>
      <c r="B11155" s="39">
        <v>2</v>
      </c>
      <c r="C11155" t="s">
        <v>39550</v>
      </c>
      <c r="D11155" t="b">
        <v>1</v>
      </c>
      <c r="E11155" t="s">
        <v>46811</v>
      </c>
      <c r="F11155" t="s">
        <v>29182</v>
      </c>
      <c r="G11155" t="s">
        <v>32943</v>
      </c>
      <c r="H11155" t="s">
        <v>39550</v>
      </c>
    </row>
    <row r="11156" spans="1:9" x14ac:dyDescent="0.3">
      <c r="A11156" t="s">
        <v>5040</v>
      </c>
      <c r="B11156" s="39">
        <v>2</v>
      </c>
      <c r="C11156" t="s">
        <v>78780</v>
      </c>
      <c r="D11156" t="b">
        <v>1</v>
      </c>
      <c r="E11156" t="s">
        <v>14668</v>
      </c>
      <c r="F11156" t="s">
        <v>29396</v>
      </c>
      <c r="G11156" t="s">
        <v>5040</v>
      </c>
      <c r="H11156" t="s">
        <v>78780</v>
      </c>
    </row>
    <row r="11157" spans="1:9" x14ac:dyDescent="0.3">
      <c r="A11157" t="s">
        <v>22140</v>
      </c>
      <c r="B11157" s="39">
        <v>24</v>
      </c>
      <c r="C11157" t="s">
        <v>63872</v>
      </c>
      <c r="D11157" t="b">
        <v>1</v>
      </c>
      <c r="E11157" t="s">
        <v>46869</v>
      </c>
      <c r="F11157" t="s">
        <v>29396</v>
      </c>
      <c r="G11157" t="s">
        <v>63871</v>
      </c>
      <c r="H11157" t="s">
        <v>63872</v>
      </c>
      <c r="I11157" t="s">
        <v>1578</v>
      </c>
    </row>
    <row r="11158" spans="1:9" x14ac:dyDescent="0.3">
      <c r="A11158" t="s">
        <v>4840</v>
      </c>
      <c r="B11158" s="39">
        <v>9</v>
      </c>
      <c r="C11158" t="s">
        <v>68924</v>
      </c>
      <c r="D11158" t="b">
        <v>1</v>
      </c>
      <c r="E11158" t="s">
        <v>14649</v>
      </c>
      <c r="F11158" t="s">
        <v>34924</v>
      </c>
      <c r="G11158" t="s">
        <v>4840</v>
      </c>
      <c r="H11158" t="s">
        <v>68924</v>
      </c>
      <c r="I11158" t="s">
        <v>1652</v>
      </c>
    </row>
    <row r="11159" spans="1:9" x14ac:dyDescent="0.3">
      <c r="A11159" t="s">
        <v>32741</v>
      </c>
      <c r="B11159" s="39">
        <v>16</v>
      </c>
      <c r="C11159" t="s">
        <v>41826</v>
      </c>
      <c r="D11159" t="b">
        <v>1</v>
      </c>
      <c r="E11159" t="s">
        <v>46811</v>
      </c>
      <c r="F11159" t="s">
        <v>29182</v>
      </c>
      <c r="G11159" t="s">
        <v>32741</v>
      </c>
      <c r="H11159" t="s">
        <v>41826</v>
      </c>
      <c r="I11159" t="s">
        <v>1603</v>
      </c>
    </row>
    <row r="11160" spans="1:9" x14ac:dyDescent="0.3">
      <c r="A11160" t="s">
        <v>15515</v>
      </c>
      <c r="B11160" s="39">
        <v>99</v>
      </c>
      <c r="C11160" t="s">
        <v>59453</v>
      </c>
      <c r="D11160" t="b">
        <v>1</v>
      </c>
      <c r="E11160" t="s">
        <v>46811</v>
      </c>
      <c r="F11160" t="s">
        <v>29182</v>
      </c>
      <c r="G11160" t="s">
        <v>15515</v>
      </c>
      <c r="H11160" t="s">
        <v>59453</v>
      </c>
      <c r="I11160" t="s">
        <v>1642</v>
      </c>
    </row>
    <row r="11161" spans="1:9" x14ac:dyDescent="0.3">
      <c r="A11161" t="s">
        <v>36791</v>
      </c>
      <c r="B11161" s="39">
        <v>1</v>
      </c>
      <c r="C11161" t="s">
        <v>81840</v>
      </c>
      <c r="D11161" t="b">
        <v>1</v>
      </c>
      <c r="E11161" t="s">
        <v>46811</v>
      </c>
      <c r="F11161" t="s">
        <v>29182</v>
      </c>
      <c r="G11161" t="s">
        <v>15515</v>
      </c>
      <c r="H11161" t="s">
        <v>59453</v>
      </c>
      <c r="I11161" t="s">
        <v>1642</v>
      </c>
    </row>
    <row r="11162" spans="1:9" x14ac:dyDescent="0.3">
      <c r="A11162" t="s">
        <v>32887</v>
      </c>
      <c r="B11162" s="39">
        <v>5</v>
      </c>
      <c r="C11162" t="s">
        <v>40866</v>
      </c>
      <c r="D11162" t="b">
        <v>1</v>
      </c>
      <c r="E11162" t="s">
        <v>46811</v>
      </c>
      <c r="F11162" t="s">
        <v>29182</v>
      </c>
      <c r="G11162" t="s">
        <v>48896</v>
      </c>
      <c r="H11162" t="s">
        <v>40866</v>
      </c>
      <c r="I11162" t="s">
        <v>1642</v>
      </c>
    </row>
    <row r="11163" spans="1:9" x14ac:dyDescent="0.3">
      <c r="A11163" t="s">
        <v>32956</v>
      </c>
      <c r="B11163" s="39">
        <v>1</v>
      </c>
      <c r="C11163" t="s">
        <v>39038</v>
      </c>
      <c r="D11163" t="b">
        <v>1</v>
      </c>
      <c r="E11163" t="s">
        <v>46811</v>
      </c>
      <c r="F11163" t="s">
        <v>29182</v>
      </c>
      <c r="G11163" t="s">
        <v>32956</v>
      </c>
      <c r="H11163" t="s">
        <v>39038</v>
      </c>
    </row>
    <row r="11164" spans="1:9" x14ac:dyDescent="0.3">
      <c r="A11164" t="s">
        <v>7778</v>
      </c>
      <c r="B11164" s="39">
        <v>240</v>
      </c>
      <c r="C11164" t="s">
        <v>57793</v>
      </c>
      <c r="D11164" t="b">
        <v>0</v>
      </c>
      <c r="E11164" t="s">
        <v>46811</v>
      </c>
      <c r="F11164" t="s">
        <v>29182</v>
      </c>
      <c r="G11164" t="s">
        <v>57792</v>
      </c>
      <c r="H11164" t="s">
        <v>57793</v>
      </c>
      <c r="I11164" t="s">
        <v>1606</v>
      </c>
    </row>
    <row r="11165" spans="1:9" x14ac:dyDescent="0.3">
      <c r="A11165" t="s">
        <v>32723</v>
      </c>
      <c r="B11165" s="39">
        <v>18</v>
      </c>
      <c r="C11165" t="s">
        <v>40962</v>
      </c>
      <c r="D11165" t="b">
        <v>1</v>
      </c>
      <c r="E11165" t="s">
        <v>46811</v>
      </c>
      <c r="F11165" t="s">
        <v>29182</v>
      </c>
      <c r="G11165" t="s">
        <v>32723</v>
      </c>
      <c r="H11165" t="s">
        <v>40962</v>
      </c>
      <c r="I11165" t="s">
        <v>1627</v>
      </c>
    </row>
    <row r="11166" spans="1:9" x14ac:dyDescent="0.3">
      <c r="A11166" t="s">
        <v>4920</v>
      </c>
      <c r="B11166" s="39">
        <v>13</v>
      </c>
      <c r="C11166" t="s">
        <v>44950</v>
      </c>
      <c r="D11166" t="b">
        <v>1</v>
      </c>
      <c r="E11166" t="s">
        <v>46811</v>
      </c>
      <c r="F11166" t="s">
        <v>29182</v>
      </c>
      <c r="G11166" t="s">
        <v>66739</v>
      </c>
      <c r="H11166" t="s">
        <v>44950</v>
      </c>
      <c r="I11166" t="s">
        <v>1686</v>
      </c>
    </row>
    <row r="11167" spans="1:9" x14ac:dyDescent="0.3">
      <c r="A11167" t="s">
        <v>21582</v>
      </c>
      <c r="B11167" s="39">
        <v>6</v>
      </c>
      <c r="C11167" t="s">
        <v>71986</v>
      </c>
      <c r="D11167" t="b">
        <v>1</v>
      </c>
      <c r="E11167" t="s">
        <v>46869</v>
      </c>
      <c r="F11167" t="s">
        <v>29396</v>
      </c>
      <c r="G11167" t="s">
        <v>71985</v>
      </c>
      <c r="H11167" t="s">
        <v>71986</v>
      </c>
    </row>
    <row r="11168" spans="1:9" x14ac:dyDescent="0.3">
      <c r="A11168" t="s">
        <v>3913</v>
      </c>
      <c r="B11168" s="39">
        <v>8</v>
      </c>
      <c r="C11168" t="s">
        <v>69802</v>
      </c>
      <c r="D11168" t="b">
        <v>1</v>
      </c>
      <c r="E11168" t="s">
        <v>46811</v>
      </c>
      <c r="F11168" t="s">
        <v>29182</v>
      </c>
      <c r="G11168" t="s">
        <v>69801</v>
      </c>
      <c r="H11168" t="s">
        <v>69802</v>
      </c>
      <c r="I11168" t="s">
        <v>204</v>
      </c>
    </row>
    <row r="11169" spans="1:9" x14ac:dyDescent="0.3">
      <c r="A11169" t="s">
        <v>24428</v>
      </c>
      <c r="B11169" s="39">
        <v>11</v>
      </c>
      <c r="C11169" t="s">
        <v>67858</v>
      </c>
      <c r="D11169" t="b">
        <v>1</v>
      </c>
      <c r="E11169" t="s">
        <v>46869</v>
      </c>
      <c r="F11169" t="s">
        <v>29396</v>
      </c>
      <c r="G11169" t="s">
        <v>24428</v>
      </c>
      <c r="H11169" t="s">
        <v>67858</v>
      </c>
    </row>
    <row r="11170" spans="1:9" x14ac:dyDescent="0.3">
      <c r="A11170" t="s">
        <v>34346</v>
      </c>
      <c r="B11170" s="39">
        <v>23</v>
      </c>
      <c r="C11170" t="s">
        <v>39661</v>
      </c>
      <c r="D11170" t="b">
        <v>0</v>
      </c>
      <c r="E11170" t="s">
        <v>46807</v>
      </c>
      <c r="F11170" t="s">
        <v>29182</v>
      </c>
      <c r="G11170" t="s">
        <v>48897</v>
      </c>
      <c r="H11170" t="s">
        <v>39661</v>
      </c>
      <c r="I11170" t="s">
        <v>204</v>
      </c>
    </row>
    <row r="11171" spans="1:9" x14ac:dyDescent="0.3">
      <c r="A11171" t="s">
        <v>32729</v>
      </c>
      <c r="B11171" s="39">
        <v>17</v>
      </c>
      <c r="C11171" t="s">
        <v>39506</v>
      </c>
      <c r="D11171" t="b">
        <v>1</v>
      </c>
      <c r="E11171" t="s">
        <v>46811</v>
      </c>
      <c r="F11171" t="s">
        <v>29182</v>
      </c>
      <c r="G11171" t="s">
        <v>32729</v>
      </c>
      <c r="H11171" t="s">
        <v>39506</v>
      </c>
      <c r="I11171" t="s">
        <v>1606</v>
      </c>
    </row>
    <row r="11172" spans="1:9" x14ac:dyDescent="0.3">
      <c r="A11172" t="s">
        <v>7730</v>
      </c>
      <c r="B11172" s="39">
        <v>151</v>
      </c>
      <c r="C11172" t="s">
        <v>58640</v>
      </c>
      <c r="D11172" t="b">
        <v>1</v>
      </c>
      <c r="E11172" t="s">
        <v>46811</v>
      </c>
      <c r="F11172" t="s">
        <v>29182</v>
      </c>
      <c r="G11172" t="s">
        <v>7730</v>
      </c>
      <c r="H11172" t="s">
        <v>58640</v>
      </c>
      <c r="I11172" t="s">
        <v>204</v>
      </c>
    </row>
    <row r="11173" spans="1:9" x14ac:dyDescent="0.3">
      <c r="A11173" t="s">
        <v>4595</v>
      </c>
      <c r="B11173" s="39">
        <v>14</v>
      </c>
      <c r="C11173" t="s">
        <v>66316</v>
      </c>
      <c r="D11173" t="b">
        <v>1</v>
      </c>
      <c r="E11173" t="s">
        <v>46975</v>
      </c>
      <c r="F11173" t="s">
        <v>29182</v>
      </c>
      <c r="G11173" t="s">
        <v>45311</v>
      </c>
      <c r="H11173" t="s">
        <v>85368</v>
      </c>
      <c r="I11173" t="s">
        <v>204</v>
      </c>
    </row>
    <row r="11174" spans="1:9" x14ac:dyDescent="0.3">
      <c r="A11174" t="s">
        <v>31487</v>
      </c>
      <c r="B11174" s="39">
        <v>9</v>
      </c>
      <c r="C11174" t="s">
        <v>44730</v>
      </c>
      <c r="D11174" t="b">
        <v>1</v>
      </c>
      <c r="E11174" t="s">
        <v>46834</v>
      </c>
      <c r="F11174" t="s">
        <v>29182</v>
      </c>
      <c r="G11174" t="s">
        <v>48898</v>
      </c>
      <c r="H11174" t="s">
        <v>44730</v>
      </c>
      <c r="I11174" t="s">
        <v>1607</v>
      </c>
    </row>
    <row r="11175" spans="1:9" x14ac:dyDescent="0.3">
      <c r="A11175" t="s">
        <v>29907</v>
      </c>
      <c r="B11175" s="39">
        <v>25</v>
      </c>
      <c r="C11175" t="s">
        <v>39752</v>
      </c>
      <c r="D11175" t="b">
        <v>1</v>
      </c>
      <c r="E11175" t="s">
        <v>48899</v>
      </c>
      <c r="F11175" t="s">
        <v>29908</v>
      </c>
      <c r="G11175" t="s">
        <v>29907</v>
      </c>
      <c r="H11175" t="s">
        <v>39752</v>
      </c>
    </row>
    <row r="11176" spans="1:9" x14ac:dyDescent="0.3">
      <c r="A11176" t="s">
        <v>30459</v>
      </c>
      <c r="B11176" s="39">
        <v>274</v>
      </c>
      <c r="C11176" t="s">
        <v>36914</v>
      </c>
      <c r="D11176" t="b">
        <v>1</v>
      </c>
      <c r="E11176" t="s">
        <v>46992</v>
      </c>
      <c r="F11176" t="s">
        <v>29253</v>
      </c>
      <c r="G11176" t="s">
        <v>44662</v>
      </c>
      <c r="H11176" t="s">
        <v>36914</v>
      </c>
      <c r="I11176" t="s">
        <v>204</v>
      </c>
    </row>
    <row r="11177" spans="1:9" x14ac:dyDescent="0.3">
      <c r="A11177" t="s">
        <v>23940</v>
      </c>
      <c r="B11177" s="39">
        <v>4</v>
      </c>
      <c r="C11177" t="s">
        <v>75675</v>
      </c>
      <c r="D11177" t="b">
        <v>1</v>
      </c>
      <c r="E11177" t="s">
        <v>47257</v>
      </c>
      <c r="F11177" t="s">
        <v>29156</v>
      </c>
      <c r="G11177" t="s">
        <v>75674</v>
      </c>
      <c r="H11177" t="s">
        <v>75675</v>
      </c>
      <c r="I11177" t="s">
        <v>204</v>
      </c>
    </row>
    <row r="11178" spans="1:9" x14ac:dyDescent="0.3">
      <c r="A11178" t="s">
        <v>10817</v>
      </c>
      <c r="B11178" s="39">
        <v>20</v>
      </c>
      <c r="C11178" t="s">
        <v>64705</v>
      </c>
      <c r="D11178" t="b">
        <v>0</v>
      </c>
      <c r="E11178" t="s">
        <v>14680</v>
      </c>
      <c r="F11178" t="s">
        <v>36511</v>
      </c>
      <c r="G11178" t="s">
        <v>10817</v>
      </c>
      <c r="H11178" t="s">
        <v>64705</v>
      </c>
    </row>
    <row r="11179" spans="1:9" x14ac:dyDescent="0.3">
      <c r="A11179" t="s">
        <v>23002</v>
      </c>
      <c r="B11179" s="39">
        <v>9</v>
      </c>
      <c r="C11179" t="s">
        <v>69407</v>
      </c>
      <c r="D11179" t="b">
        <v>1</v>
      </c>
      <c r="E11179" t="s">
        <v>46821</v>
      </c>
      <c r="F11179" t="s">
        <v>29135</v>
      </c>
      <c r="G11179" t="s">
        <v>23002</v>
      </c>
      <c r="H11179" t="s">
        <v>69407</v>
      </c>
      <c r="I11179" t="s">
        <v>1642</v>
      </c>
    </row>
    <row r="11180" spans="1:9" x14ac:dyDescent="0.3">
      <c r="A11180" t="s">
        <v>23263</v>
      </c>
      <c r="B11180" s="39">
        <v>12</v>
      </c>
      <c r="C11180" t="s">
        <v>67071</v>
      </c>
      <c r="D11180" t="b">
        <v>1</v>
      </c>
      <c r="E11180" t="s">
        <v>47074</v>
      </c>
      <c r="F11180" t="s">
        <v>33007</v>
      </c>
      <c r="G11180" t="s">
        <v>23263</v>
      </c>
      <c r="H11180" t="s">
        <v>67071</v>
      </c>
      <c r="I11180" t="s">
        <v>204</v>
      </c>
    </row>
    <row r="11181" spans="1:9" x14ac:dyDescent="0.3">
      <c r="A11181" t="s">
        <v>10158</v>
      </c>
      <c r="B11181" s="39">
        <v>609</v>
      </c>
      <c r="C11181" t="s">
        <v>56387</v>
      </c>
      <c r="D11181" t="b">
        <v>1</v>
      </c>
      <c r="E11181" t="s">
        <v>51524</v>
      </c>
      <c r="F11181" t="s">
        <v>29729</v>
      </c>
      <c r="G11181" t="s">
        <v>56386</v>
      </c>
      <c r="H11181" t="s">
        <v>85369</v>
      </c>
      <c r="I11181" t="s">
        <v>204</v>
      </c>
    </row>
    <row r="11182" spans="1:9" x14ac:dyDescent="0.3">
      <c r="A11182" t="s">
        <v>16929</v>
      </c>
      <c r="B11182" s="39">
        <v>1879</v>
      </c>
      <c r="C11182" t="s">
        <v>55035</v>
      </c>
      <c r="D11182" t="b">
        <v>1</v>
      </c>
      <c r="E11182" t="s">
        <v>46834</v>
      </c>
      <c r="F11182" t="s">
        <v>29182</v>
      </c>
      <c r="G11182" t="s">
        <v>55034</v>
      </c>
      <c r="H11182" t="s">
        <v>55035</v>
      </c>
      <c r="I11182" t="s">
        <v>204</v>
      </c>
    </row>
    <row r="11183" spans="1:9" x14ac:dyDescent="0.3">
      <c r="A11183" t="s">
        <v>35435</v>
      </c>
      <c r="B11183" s="39">
        <v>14</v>
      </c>
      <c r="C11183" t="s">
        <v>38289</v>
      </c>
      <c r="D11183" t="b">
        <v>1</v>
      </c>
      <c r="E11183" t="s">
        <v>46821</v>
      </c>
      <c r="F11183" t="s">
        <v>29135</v>
      </c>
      <c r="G11183" t="s">
        <v>35435</v>
      </c>
      <c r="H11183" t="s">
        <v>38289</v>
      </c>
    </row>
    <row r="11184" spans="1:9" x14ac:dyDescent="0.3">
      <c r="A11184" t="s">
        <v>29689</v>
      </c>
      <c r="B11184" s="39">
        <v>14</v>
      </c>
      <c r="C11184" t="s">
        <v>39776</v>
      </c>
      <c r="D11184" t="b">
        <v>0</v>
      </c>
      <c r="E11184" t="s">
        <v>46922</v>
      </c>
      <c r="F11184" t="s">
        <v>29135</v>
      </c>
      <c r="G11184" t="s">
        <v>48900</v>
      </c>
      <c r="H11184" t="s">
        <v>39776</v>
      </c>
      <c r="I11184" t="s">
        <v>204</v>
      </c>
    </row>
    <row r="11185" spans="1:9" x14ac:dyDescent="0.3">
      <c r="A11185" t="s">
        <v>33073</v>
      </c>
      <c r="B11185" s="39">
        <v>3</v>
      </c>
      <c r="C11185" t="s">
        <v>45625</v>
      </c>
      <c r="D11185" t="b">
        <v>1</v>
      </c>
      <c r="E11185" t="s">
        <v>47198</v>
      </c>
      <c r="F11185" t="s">
        <v>29182</v>
      </c>
      <c r="G11185" t="s">
        <v>48901</v>
      </c>
      <c r="H11185" t="s">
        <v>45625</v>
      </c>
    </row>
    <row r="11186" spans="1:9" x14ac:dyDescent="0.3">
      <c r="A11186" t="s">
        <v>595</v>
      </c>
      <c r="B11186" s="39">
        <v>36</v>
      </c>
      <c r="C11186" t="s">
        <v>62315</v>
      </c>
      <c r="D11186" t="b">
        <v>1</v>
      </c>
      <c r="E11186" t="s">
        <v>46812</v>
      </c>
      <c r="F11186" t="s">
        <v>29182</v>
      </c>
      <c r="G11186" t="s">
        <v>62314</v>
      </c>
      <c r="H11186" t="s">
        <v>62315</v>
      </c>
      <c r="I11186" t="s">
        <v>204</v>
      </c>
    </row>
    <row r="11187" spans="1:9" x14ac:dyDescent="0.3">
      <c r="A11187" t="s">
        <v>34079</v>
      </c>
      <c r="B11187" s="39">
        <v>37</v>
      </c>
      <c r="C11187" t="s">
        <v>43882</v>
      </c>
      <c r="D11187" t="b">
        <v>1</v>
      </c>
      <c r="E11187" t="s">
        <v>47422</v>
      </c>
      <c r="F11187" t="s">
        <v>29182</v>
      </c>
      <c r="G11187" t="s">
        <v>48902</v>
      </c>
      <c r="H11187" t="s">
        <v>43882</v>
      </c>
    </row>
    <row r="11188" spans="1:9" x14ac:dyDescent="0.3">
      <c r="A11188" t="s">
        <v>243</v>
      </c>
      <c r="B11188" s="39">
        <v>87537</v>
      </c>
      <c r="C11188" t="s">
        <v>52591</v>
      </c>
      <c r="D11188" t="b">
        <v>0</v>
      </c>
      <c r="E11188" t="s">
        <v>46947</v>
      </c>
      <c r="F11188" t="s">
        <v>29168</v>
      </c>
      <c r="G11188" t="s">
        <v>52590</v>
      </c>
      <c r="H11188" t="s">
        <v>52591</v>
      </c>
      <c r="I11188" t="s">
        <v>204</v>
      </c>
    </row>
    <row r="11189" spans="1:9" x14ac:dyDescent="0.3">
      <c r="A11189" t="s">
        <v>7585</v>
      </c>
      <c r="B11189" s="39">
        <v>454</v>
      </c>
      <c r="C11189" t="s">
        <v>56778</v>
      </c>
      <c r="D11189" t="b">
        <v>0</v>
      </c>
      <c r="E11189" t="s">
        <v>52472</v>
      </c>
      <c r="F11189" t="s">
        <v>29887</v>
      </c>
      <c r="G11189" t="s">
        <v>7585</v>
      </c>
      <c r="H11189" t="s">
        <v>56778</v>
      </c>
      <c r="I11189" t="s">
        <v>1578</v>
      </c>
    </row>
    <row r="11190" spans="1:9" x14ac:dyDescent="0.3">
      <c r="A11190" t="s">
        <v>25479</v>
      </c>
      <c r="B11190" s="39">
        <v>9</v>
      </c>
      <c r="C11190" t="s">
        <v>69165</v>
      </c>
      <c r="D11190" t="b">
        <v>1</v>
      </c>
      <c r="E11190" t="s">
        <v>58521</v>
      </c>
      <c r="F11190" t="s">
        <v>29396</v>
      </c>
      <c r="G11190" t="s">
        <v>69164</v>
      </c>
      <c r="H11190" t="s">
        <v>69165</v>
      </c>
      <c r="I11190" t="s">
        <v>204</v>
      </c>
    </row>
    <row r="11191" spans="1:9" x14ac:dyDescent="0.3">
      <c r="A11191" t="s">
        <v>3941</v>
      </c>
      <c r="B11191" s="39">
        <v>2398</v>
      </c>
      <c r="C11191" t="s">
        <v>54759</v>
      </c>
      <c r="D11191" t="b">
        <v>0</v>
      </c>
      <c r="E11191" t="s">
        <v>46939</v>
      </c>
      <c r="F11191" t="s">
        <v>30535</v>
      </c>
      <c r="G11191" t="s">
        <v>3941</v>
      </c>
      <c r="H11191" t="s">
        <v>54759</v>
      </c>
      <c r="I11191" t="s">
        <v>204</v>
      </c>
    </row>
    <row r="11192" spans="1:9" x14ac:dyDescent="0.3">
      <c r="A11192" t="s">
        <v>8028</v>
      </c>
      <c r="B11192" s="39">
        <v>47</v>
      </c>
      <c r="C11192" t="s">
        <v>61516</v>
      </c>
      <c r="D11192" t="b">
        <v>0</v>
      </c>
      <c r="E11192" t="s">
        <v>14669</v>
      </c>
      <c r="F11192" t="s">
        <v>30535</v>
      </c>
      <c r="G11192" t="s">
        <v>8028</v>
      </c>
      <c r="H11192" t="s">
        <v>61516</v>
      </c>
    </row>
    <row r="11193" spans="1:9" x14ac:dyDescent="0.3">
      <c r="A11193" t="s">
        <v>2911</v>
      </c>
      <c r="B11193" s="39">
        <v>23672</v>
      </c>
      <c r="C11193" t="s">
        <v>53091</v>
      </c>
      <c r="D11193" t="b">
        <v>0</v>
      </c>
      <c r="E11193" t="s">
        <v>14787</v>
      </c>
      <c r="F11193" t="s">
        <v>29729</v>
      </c>
      <c r="G11193" t="s">
        <v>53090</v>
      </c>
      <c r="H11193" t="s">
        <v>53091</v>
      </c>
    </row>
    <row r="11194" spans="1:9" x14ac:dyDescent="0.3">
      <c r="A11194" t="s">
        <v>45083</v>
      </c>
      <c r="B11194" s="39">
        <v>1</v>
      </c>
      <c r="C11194" t="s">
        <v>84435</v>
      </c>
      <c r="D11194" t="b">
        <v>1</v>
      </c>
      <c r="E11194" t="s">
        <v>47369</v>
      </c>
      <c r="F11194" t="s">
        <v>29156</v>
      </c>
      <c r="G11194" t="s">
        <v>84434</v>
      </c>
      <c r="H11194" t="s">
        <v>84435</v>
      </c>
      <c r="I11194" t="s">
        <v>1552</v>
      </c>
    </row>
    <row r="11195" spans="1:9" x14ac:dyDescent="0.3">
      <c r="A11195" t="s">
        <v>8301</v>
      </c>
      <c r="B11195" s="39">
        <v>48</v>
      </c>
      <c r="C11195" t="s">
        <v>61424</v>
      </c>
      <c r="D11195" t="b">
        <v>1</v>
      </c>
      <c r="E11195" t="s">
        <v>46909</v>
      </c>
      <c r="F11195" t="s">
        <v>29253</v>
      </c>
      <c r="G11195" t="s">
        <v>8301</v>
      </c>
      <c r="H11195" t="s">
        <v>61424</v>
      </c>
      <c r="I11195" t="s">
        <v>204</v>
      </c>
    </row>
    <row r="11196" spans="1:9" x14ac:dyDescent="0.3">
      <c r="A11196" t="s">
        <v>22771</v>
      </c>
      <c r="B11196" s="39">
        <v>50</v>
      </c>
      <c r="C11196" t="s">
        <v>61267</v>
      </c>
      <c r="D11196" t="b">
        <v>1</v>
      </c>
      <c r="E11196" t="s">
        <v>46897</v>
      </c>
      <c r="F11196" t="s">
        <v>29253</v>
      </c>
      <c r="G11196" t="s">
        <v>61266</v>
      </c>
      <c r="H11196" t="s">
        <v>61267</v>
      </c>
      <c r="I11196" t="s">
        <v>204</v>
      </c>
    </row>
    <row r="11197" spans="1:9" x14ac:dyDescent="0.3">
      <c r="A11197" t="s">
        <v>38343</v>
      </c>
      <c r="B11197" s="39">
        <v>1</v>
      </c>
      <c r="C11197" t="s">
        <v>83880</v>
      </c>
      <c r="D11197" t="b">
        <v>1</v>
      </c>
      <c r="E11197" t="s">
        <v>47503</v>
      </c>
      <c r="F11197" t="s">
        <v>30511</v>
      </c>
      <c r="G11197" t="s">
        <v>66916</v>
      </c>
      <c r="H11197" t="s">
        <v>83880</v>
      </c>
      <c r="I11197" t="s">
        <v>1620</v>
      </c>
    </row>
    <row r="11198" spans="1:9" x14ac:dyDescent="0.3">
      <c r="A11198" t="s">
        <v>17426</v>
      </c>
      <c r="B11198" s="39">
        <v>13</v>
      </c>
      <c r="C11198" t="s">
        <v>66917</v>
      </c>
      <c r="D11198" t="b">
        <v>1</v>
      </c>
      <c r="E11198" t="s">
        <v>47503</v>
      </c>
      <c r="F11198" t="s">
        <v>30511</v>
      </c>
      <c r="G11198" t="s">
        <v>66916</v>
      </c>
      <c r="H11198" t="s">
        <v>83880</v>
      </c>
      <c r="I11198" t="s">
        <v>1620</v>
      </c>
    </row>
    <row r="11199" spans="1:9" x14ac:dyDescent="0.3">
      <c r="A11199" t="s">
        <v>4075</v>
      </c>
      <c r="B11199" s="39">
        <v>30</v>
      </c>
      <c r="C11199" t="s">
        <v>63018</v>
      </c>
      <c r="D11199" t="b">
        <v>1</v>
      </c>
      <c r="E11199" t="s">
        <v>58311</v>
      </c>
      <c r="F11199" t="s">
        <v>36474</v>
      </c>
      <c r="G11199" t="s">
        <v>4075</v>
      </c>
      <c r="H11199" t="s">
        <v>63018</v>
      </c>
      <c r="I11199" t="s">
        <v>204</v>
      </c>
    </row>
    <row r="11200" spans="1:9" x14ac:dyDescent="0.3">
      <c r="A11200" t="s">
        <v>842</v>
      </c>
      <c r="B11200" s="39">
        <v>146</v>
      </c>
      <c r="C11200" t="s">
        <v>39154</v>
      </c>
      <c r="D11200" t="b">
        <v>1</v>
      </c>
      <c r="E11200" t="s">
        <v>14648</v>
      </c>
      <c r="F11200" t="s">
        <v>29135</v>
      </c>
      <c r="G11200" t="s">
        <v>842</v>
      </c>
      <c r="H11200" t="s">
        <v>39154</v>
      </c>
      <c r="I11200" t="s">
        <v>204</v>
      </c>
    </row>
    <row r="11201" spans="1:9" x14ac:dyDescent="0.3">
      <c r="A11201" t="s">
        <v>35451</v>
      </c>
      <c r="B11201" s="39">
        <v>13</v>
      </c>
      <c r="C11201" t="s">
        <v>44476</v>
      </c>
      <c r="D11201" t="b">
        <v>1</v>
      </c>
      <c r="E11201" t="s">
        <v>46821</v>
      </c>
      <c r="F11201" t="s">
        <v>29135</v>
      </c>
      <c r="G11201" t="s">
        <v>35451</v>
      </c>
      <c r="H11201" t="s">
        <v>44476</v>
      </c>
      <c r="I11201" t="s">
        <v>204</v>
      </c>
    </row>
    <row r="11202" spans="1:9" x14ac:dyDescent="0.3">
      <c r="A11202" t="s">
        <v>35215</v>
      </c>
      <c r="B11202" s="39">
        <v>41</v>
      </c>
      <c r="C11202" t="s">
        <v>39677</v>
      </c>
      <c r="D11202" t="b">
        <v>1</v>
      </c>
      <c r="E11202" t="s">
        <v>46821</v>
      </c>
      <c r="F11202" t="s">
        <v>29135</v>
      </c>
      <c r="G11202" t="s">
        <v>48903</v>
      </c>
      <c r="H11202" t="s">
        <v>39677</v>
      </c>
      <c r="I11202" t="s">
        <v>1637</v>
      </c>
    </row>
    <row r="11203" spans="1:9" x14ac:dyDescent="0.3">
      <c r="A11203" t="s">
        <v>36587</v>
      </c>
      <c r="B11203" s="39">
        <v>3</v>
      </c>
      <c r="C11203" t="s">
        <v>76703</v>
      </c>
      <c r="D11203" t="b">
        <v>1</v>
      </c>
      <c r="E11203" t="s">
        <v>47187</v>
      </c>
      <c r="F11203" t="s">
        <v>31226</v>
      </c>
      <c r="G11203" t="s">
        <v>76702</v>
      </c>
      <c r="H11203" t="s">
        <v>76703</v>
      </c>
      <c r="I11203" t="s">
        <v>1640</v>
      </c>
    </row>
    <row r="11204" spans="1:9" x14ac:dyDescent="0.3">
      <c r="A11204" t="s">
        <v>23798</v>
      </c>
      <c r="B11204" s="39">
        <v>23</v>
      </c>
      <c r="C11204" t="s">
        <v>36983</v>
      </c>
      <c r="D11204" t="b">
        <v>1</v>
      </c>
      <c r="E11204" t="s">
        <v>46821</v>
      </c>
      <c r="F11204" t="s">
        <v>29135</v>
      </c>
      <c r="G11204" t="s">
        <v>23798</v>
      </c>
      <c r="H11204" t="s">
        <v>36983</v>
      </c>
      <c r="I11204" t="s">
        <v>1652</v>
      </c>
    </row>
    <row r="11205" spans="1:9" x14ac:dyDescent="0.3">
      <c r="A11205" t="s">
        <v>4743</v>
      </c>
      <c r="B11205" s="39">
        <v>22</v>
      </c>
      <c r="C11205" t="s">
        <v>64258</v>
      </c>
      <c r="D11205" t="b">
        <v>0</v>
      </c>
      <c r="E11205" t="s">
        <v>14787</v>
      </c>
      <c r="F11205" t="s">
        <v>29729</v>
      </c>
      <c r="G11205" t="s">
        <v>64257</v>
      </c>
      <c r="H11205" t="s">
        <v>64258</v>
      </c>
    </row>
    <row r="11206" spans="1:9" x14ac:dyDescent="0.3">
      <c r="A11206" t="s">
        <v>16611</v>
      </c>
      <c r="B11206" s="39">
        <v>1</v>
      </c>
      <c r="C11206" t="s">
        <v>81115</v>
      </c>
      <c r="D11206" t="b">
        <v>1</v>
      </c>
      <c r="E11206" t="s">
        <v>48967</v>
      </c>
      <c r="F11206" t="s">
        <v>29396</v>
      </c>
      <c r="G11206" t="s">
        <v>16611</v>
      </c>
      <c r="H11206" t="s">
        <v>81115</v>
      </c>
      <c r="I11206" t="s">
        <v>1642</v>
      </c>
    </row>
    <row r="11207" spans="1:9" x14ac:dyDescent="0.3">
      <c r="A11207" t="s">
        <v>16542</v>
      </c>
      <c r="B11207" s="39">
        <v>85</v>
      </c>
      <c r="C11207" t="s">
        <v>59849</v>
      </c>
      <c r="D11207" t="b">
        <v>0</v>
      </c>
      <c r="E11207" t="s">
        <v>47253</v>
      </c>
      <c r="F11207" t="s">
        <v>29887</v>
      </c>
      <c r="G11207" t="s">
        <v>59848</v>
      </c>
      <c r="H11207" t="s">
        <v>85370</v>
      </c>
      <c r="I11207" t="s">
        <v>1627</v>
      </c>
    </row>
    <row r="11208" spans="1:9" x14ac:dyDescent="0.3">
      <c r="A11208" t="s">
        <v>5473</v>
      </c>
      <c r="B11208" s="39">
        <v>9</v>
      </c>
      <c r="C11208" t="s">
        <v>68907</v>
      </c>
      <c r="D11208" t="b">
        <v>1</v>
      </c>
      <c r="E11208" t="s">
        <v>48669</v>
      </c>
      <c r="F11208" t="s">
        <v>29887</v>
      </c>
      <c r="G11208" t="s">
        <v>59848</v>
      </c>
      <c r="H11208" t="s">
        <v>85370</v>
      </c>
      <c r="I11208" t="s">
        <v>1627</v>
      </c>
    </row>
    <row r="11209" spans="1:9" x14ac:dyDescent="0.3">
      <c r="A11209" t="s">
        <v>21413</v>
      </c>
      <c r="B11209" s="39">
        <v>50</v>
      </c>
      <c r="C11209" t="s">
        <v>61265</v>
      </c>
      <c r="D11209" t="b">
        <v>1</v>
      </c>
      <c r="E11209" t="s">
        <v>47220</v>
      </c>
      <c r="F11209" t="s">
        <v>29283</v>
      </c>
      <c r="G11209" t="s">
        <v>21413</v>
      </c>
      <c r="H11209" t="s">
        <v>61265</v>
      </c>
      <c r="I11209" t="s">
        <v>1642</v>
      </c>
    </row>
    <row r="11210" spans="1:9" x14ac:dyDescent="0.3">
      <c r="A11210" t="s">
        <v>22239</v>
      </c>
      <c r="B11210" s="39">
        <v>10</v>
      </c>
      <c r="C11210" t="s">
        <v>68182</v>
      </c>
      <c r="D11210" t="b">
        <v>1</v>
      </c>
      <c r="E11210" t="s">
        <v>46909</v>
      </c>
      <c r="F11210" t="s">
        <v>29253</v>
      </c>
      <c r="G11210" t="s">
        <v>68181</v>
      </c>
      <c r="H11210" t="s">
        <v>68182</v>
      </c>
      <c r="I11210" t="s">
        <v>204</v>
      </c>
    </row>
    <row r="11211" spans="1:9" x14ac:dyDescent="0.3">
      <c r="A11211" t="s">
        <v>22399</v>
      </c>
      <c r="B11211" s="39">
        <v>12</v>
      </c>
      <c r="C11211" t="s">
        <v>67216</v>
      </c>
      <c r="D11211" t="b">
        <v>1</v>
      </c>
      <c r="E11211" t="s">
        <v>46821</v>
      </c>
      <c r="F11211" t="s">
        <v>29135</v>
      </c>
      <c r="G11211" t="s">
        <v>22399</v>
      </c>
      <c r="H11211" t="s">
        <v>67216</v>
      </c>
    </row>
    <row r="11212" spans="1:9" x14ac:dyDescent="0.3">
      <c r="A11212" t="s">
        <v>21353</v>
      </c>
      <c r="B11212" s="39">
        <v>3</v>
      </c>
      <c r="C11212" t="s">
        <v>76851</v>
      </c>
      <c r="D11212" t="b">
        <v>1</v>
      </c>
      <c r="E11212" t="s">
        <v>46869</v>
      </c>
      <c r="F11212" t="s">
        <v>29396</v>
      </c>
      <c r="G11212" t="s">
        <v>21353</v>
      </c>
      <c r="H11212" t="s">
        <v>76851</v>
      </c>
      <c r="I11212" t="s">
        <v>1642</v>
      </c>
    </row>
    <row r="11213" spans="1:9" x14ac:dyDescent="0.3">
      <c r="A11213" t="s">
        <v>34812</v>
      </c>
      <c r="B11213" s="39">
        <v>8</v>
      </c>
      <c r="C11213" t="s">
        <v>38850</v>
      </c>
      <c r="D11213" t="b">
        <v>1</v>
      </c>
      <c r="E11213" t="s">
        <v>46805</v>
      </c>
      <c r="F11213" t="s">
        <v>29135</v>
      </c>
      <c r="G11213" t="s">
        <v>34812</v>
      </c>
      <c r="H11213" t="s">
        <v>38850</v>
      </c>
      <c r="I11213" t="s">
        <v>204</v>
      </c>
    </row>
    <row r="11214" spans="1:9" x14ac:dyDescent="0.3">
      <c r="A11214" t="s">
        <v>31751</v>
      </c>
      <c r="B11214" s="39">
        <v>13</v>
      </c>
      <c r="C11214" t="s">
        <v>44968</v>
      </c>
      <c r="D11214" t="b">
        <v>1</v>
      </c>
      <c r="E11214" t="s">
        <v>46886</v>
      </c>
      <c r="F11214" t="s">
        <v>29182</v>
      </c>
      <c r="G11214" t="s">
        <v>48904</v>
      </c>
      <c r="H11214" t="s">
        <v>44968</v>
      </c>
      <c r="I11214" t="s">
        <v>204</v>
      </c>
    </row>
    <row r="11215" spans="1:9" x14ac:dyDescent="0.3">
      <c r="A11215" t="s">
        <v>31794</v>
      </c>
      <c r="B11215" s="39">
        <v>5</v>
      </c>
      <c r="C11215" t="s">
        <v>38762</v>
      </c>
      <c r="D11215" t="b">
        <v>1</v>
      </c>
      <c r="E11215" t="s">
        <v>46886</v>
      </c>
      <c r="F11215" t="s">
        <v>29182</v>
      </c>
      <c r="G11215" t="s">
        <v>48905</v>
      </c>
      <c r="H11215" t="s">
        <v>38762</v>
      </c>
      <c r="I11215" t="s">
        <v>1552</v>
      </c>
    </row>
    <row r="11216" spans="1:9" x14ac:dyDescent="0.3">
      <c r="A11216" t="s">
        <v>31797</v>
      </c>
      <c r="B11216" s="39">
        <v>4</v>
      </c>
      <c r="C11216" t="s">
        <v>45695</v>
      </c>
      <c r="D11216" t="b">
        <v>1</v>
      </c>
      <c r="E11216" t="s">
        <v>46886</v>
      </c>
      <c r="F11216" t="s">
        <v>29182</v>
      </c>
      <c r="G11216" t="s">
        <v>31797</v>
      </c>
      <c r="H11216" t="s">
        <v>45695</v>
      </c>
    </row>
    <row r="11217" spans="1:9" x14ac:dyDescent="0.3">
      <c r="A11217" t="s">
        <v>31757</v>
      </c>
      <c r="B11217" s="39">
        <v>12</v>
      </c>
      <c r="C11217" t="s">
        <v>37976</v>
      </c>
      <c r="D11217" t="b">
        <v>0</v>
      </c>
      <c r="E11217" t="s">
        <v>46886</v>
      </c>
      <c r="F11217" t="s">
        <v>29182</v>
      </c>
      <c r="G11217" t="s">
        <v>48906</v>
      </c>
      <c r="H11217" t="s">
        <v>37976</v>
      </c>
      <c r="I11217" t="s">
        <v>1552</v>
      </c>
    </row>
    <row r="11218" spans="1:9" x14ac:dyDescent="0.3">
      <c r="A11218" t="s">
        <v>46637</v>
      </c>
      <c r="B11218" s="39">
        <v>38</v>
      </c>
      <c r="C11218" t="s">
        <v>20289</v>
      </c>
      <c r="D11218" t="b">
        <v>0</v>
      </c>
      <c r="E11218" t="s">
        <v>46886</v>
      </c>
      <c r="F11218" t="s">
        <v>29182</v>
      </c>
      <c r="G11218" t="s">
        <v>48907</v>
      </c>
      <c r="H11218" t="s">
        <v>20289</v>
      </c>
    </row>
    <row r="11219" spans="1:9" x14ac:dyDescent="0.3">
      <c r="A11219" t="s">
        <v>31737</v>
      </c>
      <c r="B11219" s="39">
        <v>21</v>
      </c>
      <c r="C11219" t="s">
        <v>43234</v>
      </c>
      <c r="D11219" t="b">
        <v>0</v>
      </c>
      <c r="E11219" t="s">
        <v>46886</v>
      </c>
      <c r="F11219" t="s">
        <v>29182</v>
      </c>
      <c r="G11219" t="s">
        <v>31737</v>
      </c>
      <c r="H11219" t="s">
        <v>43234</v>
      </c>
    </row>
    <row r="11220" spans="1:9" x14ac:dyDescent="0.3">
      <c r="A11220" t="s">
        <v>31784</v>
      </c>
      <c r="B11220" s="39">
        <v>6</v>
      </c>
      <c r="C11220" t="s">
        <v>40544</v>
      </c>
      <c r="D11220" t="b">
        <v>1</v>
      </c>
      <c r="E11220" t="s">
        <v>46886</v>
      </c>
      <c r="F11220" t="s">
        <v>29182</v>
      </c>
      <c r="G11220" t="s">
        <v>31784</v>
      </c>
      <c r="H11220" t="s">
        <v>40544</v>
      </c>
      <c r="I11220" t="s">
        <v>1686</v>
      </c>
    </row>
    <row r="11221" spans="1:9" x14ac:dyDescent="0.3">
      <c r="A11221" t="s">
        <v>31736</v>
      </c>
      <c r="B11221" s="39">
        <v>23</v>
      </c>
      <c r="C11221" t="s">
        <v>38372</v>
      </c>
      <c r="D11221" t="b">
        <v>1</v>
      </c>
      <c r="E11221" t="s">
        <v>46886</v>
      </c>
      <c r="F11221" t="s">
        <v>29182</v>
      </c>
      <c r="G11221" t="s">
        <v>31736</v>
      </c>
      <c r="H11221" t="s">
        <v>38372</v>
      </c>
      <c r="I11221" t="s">
        <v>1697</v>
      </c>
    </row>
    <row r="11222" spans="1:9" x14ac:dyDescent="0.3">
      <c r="A11222" t="s">
        <v>31738</v>
      </c>
      <c r="B11222" s="39">
        <v>21</v>
      </c>
      <c r="C11222" t="s">
        <v>45327</v>
      </c>
      <c r="D11222" t="b">
        <v>1</v>
      </c>
      <c r="E11222" t="s">
        <v>46886</v>
      </c>
      <c r="F11222" t="s">
        <v>29182</v>
      </c>
      <c r="G11222" t="s">
        <v>48908</v>
      </c>
      <c r="H11222" t="s">
        <v>45327</v>
      </c>
    </row>
    <row r="11223" spans="1:9" x14ac:dyDescent="0.3">
      <c r="A11223" t="s">
        <v>31817</v>
      </c>
      <c r="B11223" s="39">
        <v>1</v>
      </c>
      <c r="C11223" t="s">
        <v>38106</v>
      </c>
      <c r="D11223" t="b">
        <v>1</v>
      </c>
      <c r="E11223" t="s">
        <v>46886</v>
      </c>
      <c r="F11223" t="s">
        <v>29182</v>
      </c>
      <c r="G11223" t="s">
        <v>48909</v>
      </c>
      <c r="H11223" t="s">
        <v>38106</v>
      </c>
      <c r="I11223" t="s">
        <v>204</v>
      </c>
    </row>
    <row r="11224" spans="1:9" x14ac:dyDescent="0.3">
      <c r="A11224" t="s">
        <v>22057</v>
      </c>
      <c r="B11224" s="39">
        <v>4</v>
      </c>
      <c r="C11224" t="s">
        <v>75623</v>
      </c>
      <c r="D11224" t="b">
        <v>1</v>
      </c>
      <c r="E11224" t="s">
        <v>46805</v>
      </c>
      <c r="F11224" t="s">
        <v>29135</v>
      </c>
      <c r="G11224" t="s">
        <v>75622</v>
      </c>
      <c r="H11224" t="s">
        <v>75623</v>
      </c>
      <c r="I11224" t="s">
        <v>1552</v>
      </c>
    </row>
    <row r="11225" spans="1:9" x14ac:dyDescent="0.3">
      <c r="A11225" t="s">
        <v>35508</v>
      </c>
      <c r="B11225" s="39">
        <v>11</v>
      </c>
      <c r="C11225" t="s">
        <v>37992</v>
      </c>
      <c r="D11225" t="b">
        <v>1</v>
      </c>
      <c r="E11225" t="s">
        <v>46821</v>
      </c>
      <c r="F11225" t="s">
        <v>29135</v>
      </c>
      <c r="G11225" t="s">
        <v>48910</v>
      </c>
      <c r="H11225" t="s">
        <v>37992</v>
      </c>
      <c r="I11225" t="s">
        <v>204</v>
      </c>
    </row>
    <row r="11226" spans="1:9" x14ac:dyDescent="0.3">
      <c r="A11226" t="s">
        <v>32277</v>
      </c>
      <c r="B11226" s="39">
        <v>9</v>
      </c>
      <c r="C11226" t="s">
        <v>45993</v>
      </c>
      <c r="D11226" t="b">
        <v>1</v>
      </c>
      <c r="E11226" t="s">
        <v>46819</v>
      </c>
      <c r="F11226" t="s">
        <v>29182</v>
      </c>
      <c r="G11226" t="s">
        <v>32277</v>
      </c>
      <c r="H11226" t="s">
        <v>45993</v>
      </c>
      <c r="I11226" t="s">
        <v>204</v>
      </c>
    </row>
    <row r="11227" spans="1:9" x14ac:dyDescent="0.3">
      <c r="A11227" t="s">
        <v>46403</v>
      </c>
      <c r="B11227" s="39">
        <v>21</v>
      </c>
      <c r="C11227" t="s">
        <v>19965</v>
      </c>
      <c r="D11227" t="b">
        <v>1</v>
      </c>
      <c r="E11227" t="s">
        <v>47112</v>
      </c>
      <c r="F11227" t="s">
        <v>29253</v>
      </c>
      <c r="G11227" t="s">
        <v>48911</v>
      </c>
      <c r="H11227" t="s">
        <v>19965</v>
      </c>
      <c r="I11227" t="s">
        <v>204</v>
      </c>
    </row>
    <row r="11228" spans="1:9" x14ac:dyDescent="0.3">
      <c r="A11228" t="s">
        <v>19977</v>
      </c>
      <c r="B11228" s="39">
        <v>7</v>
      </c>
      <c r="C11228" t="s">
        <v>70494</v>
      </c>
      <c r="D11228" t="b">
        <v>1</v>
      </c>
      <c r="E11228" t="s">
        <v>47074</v>
      </c>
      <c r="F11228" t="s">
        <v>33007</v>
      </c>
      <c r="G11228" t="s">
        <v>70493</v>
      </c>
      <c r="H11228" t="s">
        <v>70494</v>
      </c>
      <c r="I11228" t="s">
        <v>1652</v>
      </c>
    </row>
    <row r="11229" spans="1:9" x14ac:dyDescent="0.3">
      <c r="A11229" t="s">
        <v>34856</v>
      </c>
      <c r="B11229" s="39">
        <v>5</v>
      </c>
      <c r="C11229" t="s">
        <v>39277</v>
      </c>
      <c r="D11229" t="b">
        <v>1</v>
      </c>
      <c r="E11229" t="s">
        <v>46805</v>
      </c>
      <c r="F11229" t="s">
        <v>29135</v>
      </c>
      <c r="G11229" t="s">
        <v>34856</v>
      </c>
      <c r="H11229" t="s">
        <v>39277</v>
      </c>
      <c r="I11229" t="s">
        <v>204</v>
      </c>
    </row>
    <row r="11230" spans="1:9" x14ac:dyDescent="0.3">
      <c r="A11230" t="s">
        <v>28485</v>
      </c>
      <c r="B11230" s="39">
        <v>151</v>
      </c>
      <c r="C11230" t="s">
        <v>58642</v>
      </c>
      <c r="D11230" t="b">
        <v>1</v>
      </c>
      <c r="E11230" t="s">
        <v>49611</v>
      </c>
      <c r="F11230" t="s">
        <v>36474</v>
      </c>
      <c r="G11230" t="s">
        <v>58641</v>
      </c>
      <c r="H11230" t="s">
        <v>58642</v>
      </c>
      <c r="I11230" t="s">
        <v>204</v>
      </c>
    </row>
    <row r="11231" spans="1:9" x14ac:dyDescent="0.3">
      <c r="A11231" t="s">
        <v>15577</v>
      </c>
      <c r="B11231" s="39">
        <v>840</v>
      </c>
      <c r="C11231" t="s">
        <v>55940</v>
      </c>
      <c r="D11231" t="b">
        <v>1</v>
      </c>
      <c r="E11231" t="s">
        <v>46805</v>
      </c>
      <c r="F11231" t="s">
        <v>29135</v>
      </c>
      <c r="G11231" t="s">
        <v>55939</v>
      </c>
      <c r="H11231" t="s">
        <v>55940</v>
      </c>
      <c r="I11231" t="s">
        <v>204</v>
      </c>
    </row>
    <row r="11232" spans="1:9" x14ac:dyDescent="0.3">
      <c r="A11232" t="s">
        <v>23567</v>
      </c>
      <c r="B11232" s="39">
        <v>31</v>
      </c>
      <c r="C11232" t="s">
        <v>62845</v>
      </c>
      <c r="D11232" t="b">
        <v>1</v>
      </c>
      <c r="E11232" t="s">
        <v>46805</v>
      </c>
      <c r="F11232" t="s">
        <v>29135</v>
      </c>
      <c r="G11232" t="s">
        <v>23567</v>
      </c>
      <c r="H11232" t="s">
        <v>62845</v>
      </c>
    </row>
    <row r="11233" spans="1:9" x14ac:dyDescent="0.3">
      <c r="A11233" t="s">
        <v>46687</v>
      </c>
      <c r="B11233" s="39">
        <v>12</v>
      </c>
      <c r="C11233" t="s">
        <v>20698</v>
      </c>
      <c r="D11233" t="b">
        <v>1</v>
      </c>
      <c r="E11233" t="s">
        <v>46815</v>
      </c>
      <c r="F11233" t="s">
        <v>29182</v>
      </c>
      <c r="G11233" t="s">
        <v>48912</v>
      </c>
      <c r="H11233" t="s">
        <v>20698</v>
      </c>
    </row>
    <row r="11234" spans="1:9" x14ac:dyDescent="0.3">
      <c r="A11234" t="s">
        <v>15940</v>
      </c>
      <c r="B11234" s="39">
        <v>27901</v>
      </c>
      <c r="C11234" t="s">
        <v>53028</v>
      </c>
      <c r="D11234" t="b">
        <v>1</v>
      </c>
      <c r="E11234" t="s">
        <v>46815</v>
      </c>
      <c r="F11234" t="s">
        <v>29182</v>
      </c>
      <c r="G11234" t="s">
        <v>52036</v>
      </c>
      <c r="H11234" t="s">
        <v>53028</v>
      </c>
      <c r="I11234" t="s">
        <v>204</v>
      </c>
    </row>
    <row r="11235" spans="1:9" x14ac:dyDescent="0.3">
      <c r="A11235" t="s">
        <v>15291</v>
      </c>
      <c r="B11235" s="39">
        <v>22</v>
      </c>
      <c r="C11235" t="s">
        <v>64099</v>
      </c>
      <c r="D11235" t="b">
        <v>1</v>
      </c>
      <c r="E11235" t="s">
        <v>14817</v>
      </c>
      <c r="F11235" t="s">
        <v>29729</v>
      </c>
      <c r="G11235" t="s">
        <v>52036</v>
      </c>
      <c r="H11235" t="s">
        <v>53028</v>
      </c>
      <c r="I11235" t="s">
        <v>204</v>
      </c>
    </row>
    <row r="11236" spans="1:9" x14ac:dyDescent="0.3">
      <c r="A11236" t="s">
        <v>15293</v>
      </c>
      <c r="B11236" s="39">
        <v>11</v>
      </c>
      <c r="C11236" t="s">
        <v>67638</v>
      </c>
      <c r="D11236" t="b">
        <v>1</v>
      </c>
      <c r="E11236" t="s">
        <v>14817</v>
      </c>
      <c r="F11236" t="s">
        <v>29729</v>
      </c>
      <c r="G11236" t="s">
        <v>52036</v>
      </c>
      <c r="H11236" t="s">
        <v>53028</v>
      </c>
      <c r="I11236" t="s">
        <v>204</v>
      </c>
    </row>
    <row r="11237" spans="1:9" x14ac:dyDescent="0.3">
      <c r="A11237" t="s">
        <v>15287</v>
      </c>
      <c r="B11237" s="39">
        <v>38</v>
      </c>
      <c r="C11237" t="s">
        <v>84675</v>
      </c>
      <c r="D11237" t="b">
        <v>1</v>
      </c>
      <c r="E11237" t="s">
        <v>14817</v>
      </c>
      <c r="F11237" t="s">
        <v>29729</v>
      </c>
      <c r="G11237" t="s">
        <v>52036</v>
      </c>
      <c r="H11237" t="s">
        <v>53028</v>
      </c>
      <c r="I11237" t="s">
        <v>204</v>
      </c>
    </row>
    <row r="11238" spans="1:9" x14ac:dyDescent="0.3">
      <c r="A11238" t="s">
        <v>26789</v>
      </c>
      <c r="B11238" s="39">
        <v>4</v>
      </c>
      <c r="C11238" t="s">
        <v>75175</v>
      </c>
      <c r="D11238" t="b">
        <v>1</v>
      </c>
      <c r="E11238" t="s">
        <v>58478</v>
      </c>
      <c r="F11238" t="s">
        <v>36474</v>
      </c>
      <c r="G11238" t="s">
        <v>26789</v>
      </c>
      <c r="H11238" t="s">
        <v>75175</v>
      </c>
    </row>
    <row r="11239" spans="1:9" x14ac:dyDescent="0.3">
      <c r="A11239" t="s">
        <v>8913</v>
      </c>
      <c r="B11239" s="39">
        <v>7</v>
      </c>
      <c r="C11239" t="s">
        <v>70634</v>
      </c>
      <c r="D11239" t="b">
        <v>1</v>
      </c>
      <c r="E11239" t="s">
        <v>46939</v>
      </c>
      <c r="F11239" t="s">
        <v>30535</v>
      </c>
      <c r="G11239" t="s">
        <v>70633</v>
      </c>
      <c r="H11239" t="s">
        <v>85371</v>
      </c>
      <c r="I11239" t="s">
        <v>1607</v>
      </c>
    </row>
    <row r="11240" spans="1:9" x14ac:dyDescent="0.3">
      <c r="A11240" t="s">
        <v>31547</v>
      </c>
      <c r="B11240" s="39">
        <v>6</v>
      </c>
      <c r="C11240" t="s">
        <v>40523</v>
      </c>
      <c r="D11240" t="b">
        <v>1</v>
      </c>
      <c r="E11240" t="s">
        <v>46834</v>
      </c>
      <c r="F11240" t="s">
        <v>29182</v>
      </c>
      <c r="G11240" t="s">
        <v>48913</v>
      </c>
      <c r="H11240" t="s">
        <v>40523</v>
      </c>
    </row>
    <row r="11241" spans="1:9" x14ac:dyDescent="0.3">
      <c r="A11241" t="s">
        <v>26373</v>
      </c>
      <c r="B11241" s="39">
        <v>13</v>
      </c>
      <c r="C11241" t="s">
        <v>66954</v>
      </c>
      <c r="D11241" t="b">
        <v>1</v>
      </c>
      <c r="E11241" t="s">
        <v>47074</v>
      </c>
      <c r="F11241" t="s">
        <v>33007</v>
      </c>
      <c r="G11241" t="s">
        <v>26373</v>
      </c>
      <c r="H11241" t="s">
        <v>66954</v>
      </c>
      <c r="I11241" t="s">
        <v>1607</v>
      </c>
    </row>
    <row r="11242" spans="1:9" x14ac:dyDescent="0.3">
      <c r="A11242" t="s">
        <v>5837</v>
      </c>
      <c r="B11242" s="39">
        <v>2</v>
      </c>
      <c r="C11242" t="s">
        <v>78513</v>
      </c>
      <c r="D11242" t="b">
        <v>1</v>
      </c>
      <c r="E11242" t="s">
        <v>2156</v>
      </c>
      <c r="F11242" t="s">
        <v>29182</v>
      </c>
      <c r="G11242" t="s">
        <v>78512</v>
      </c>
      <c r="H11242" t="s">
        <v>78513</v>
      </c>
    </row>
    <row r="11243" spans="1:9" x14ac:dyDescent="0.3">
      <c r="A11243" t="s">
        <v>30311</v>
      </c>
      <c r="B11243" s="39">
        <v>5</v>
      </c>
      <c r="C11243" t="s">
        <v>40551</v>
      </c>
      <c r="D11243" t="b">
        <v>1</v>
      </c>
      <c r="E11243" t="s">
        <v>46829</v>
      </c>
      <c r="F11243" t="s">
        <v>29135</v>
      </c>
      <c r="G11243" t="s">
        <v>48914</v>
      </c>
      <c r="H11243" t="s">
        <v>40551</v>
      </c>
      <c r="I11243" t="s">
        <v>1639</v>
      </c>
    </row>
    <row r="11244" spans="1:9" x14ac:dyDescent="0.3">
      <c r="A11244" t="s">
        <v>33781</v>
      </c>
      <c r="B11244" s="39">
        <v>15</v>
      </c>
      <c r="C11244" t="s">
        <v>37527</v>
      </c>
      <c r="D11244" t="b">
        <v>1</v>
      </c>
      <c r="E11244" t="s">
        <v>46826</v>
      </c>
      <c r="F11244" t="s">
        <v>29182</v>
      </c>
      <c r="G11244" t="s">
        <v>48915</v>
      </c>
      <c r="H11244" t="s">
        <v>37527</v>
      </c>
      <c r="I11244" t="s">
        <v>1686</v>
      </c>
    </row>
    <row r="11245" spans="1:9" x14ac:dyDescent="0.3">
      <c r="A11245" t="s">
        <v>18971</v>
      </c>
      <c r="B11245" s="39">
        <v>3</v>
      </c>
      <c r="C11245" t="s">
        <v>76917</v>
      </c>
      <c r="D11245" t="b">
        <v>1</v>
      </c>
      <c r="E11245" t="s">
        <v>57999</v>
      </c>
      <c r="F11245" t="s">
        <v>29396</v>
      </c>
      <c r="G11245" t="s">
        <v>76916</v>
      </c>
      <c r="H11245" t="s">
        <v>76917</v>
      </c>
    </row>
    <row r="11246" spans="1:9" x14ac:dyDescent="0.3">
      <c r="A11246" t="s">
        <v>16845</v>
      </c>
      <c r="B11246" s="39">
        <v>1</v>
      </c>
      <c r="C11246" t="s">
        <v>81742</v>
      </c>
      <c r="D11246" t="b">
        <v>1</v>
      </c>
      <c r="E11246" t="s">
        <v>46869</v>
      </c>
      <c r="F11246" t="s">
        <v>29396</v>
      </c>
      <c r="G11246" t="s">
        <v>81741</v>
      </c>
      <c r="H11246" t="s">
        <v>81742</v>
      </c>
      <c r="I11246" t="s">
        <v>1605</v>
      </c>
    </row>
    <row r="11247" spans="1:9" x14ac:dyDescent="0.3">
      <c r="A11247" t="s">
        <v>35012</v>
      </c>
      <c r="B11247" s="39">
        <v>17</v>
      </c>
      <c r="C11247" t="s">
        <v>40416</v>
      </c>
      <c r="D11247" t="b">
        <v>1</v>
      </c>
      <c r="E11247" t="s">
        <v>46809</v>
      </c>
      <c r="F11247" t="s">
        <v>29182</v>
      </c>
      <c r="G11247" t="s">
        <v>48916</v>
      </c>
      <c r="H11247" t="s">
        <v>40416</v>
      </c>
    </row>
    <row r="11248" spans="1:9" x14ac:dyDescent="0.3">
      <c r="A11248" t="s">
        <v>30117</v>
      </c>
      <c r="B11248" s="39">
        <v>8</v>
      </c>
      <c r="C11248" t="s">
        <v>48918</v>
      </c>
      <c r="D11248" t="b">
        <v>1</v>
      </c>
      <c r="E11248" t="s">
        <v>46909</v>
      </c>
      <c r="F11248" t="s">
        <v>29253</v>
      </c>
      <c r="G11248" t="s">
        <v>48917</v>
      </c>
      <c r="H11248" t="s">
        <v>48918</v>
      </c>
      <c r="I11248" t="s">
        <v>1603</v>
      </c>
    </row>
    <row r="11249" spans="1:9" x14ac:dyDescent="0.3">
      <c r="A11249" t="s">
        <v>31923</v>
      </c>
      <c r="B11249" s="39">
        <v>44</v>
      </c>
      <c r="C11249" t="s">
        <v>38810</v>
      </c>
      <c r="D11249" t="b">
        <v>1</v>
      </c>
      <c r="E11249" t="s">
        <v>46843</v>
      </c>
      <c r="F11249" t="s">
        <v>29182</v>
      </c>
      <c r="G11249" t="s">
        <v>48919</v>
      </c>
      <c r="H11249" t="s">
        <v>38810</v>
      </c>
      <c r="I11249" t="s">
        <v>1652</v>
      </c>
    </row>
    <row r="11250" spans="1:9" x14ac:dyDescent="0.3">
      <c r="A11250" t="s">
        <v>31993</v>
      </c>
      <c r="B11250" s="39">
        <v>9</v>
      </c>
      <c r="C11250" t="s">
        <v>41746</v>
      </c>
      <c r="D11250" t="b">
        <v>1</v>
      </c>
      <c r="E11250" t="s">
        <v>48500</v>
      </c>
      <c r="F11250" t="s">
        <v>29182</v>
      </c>
      <c r="G11250" t="s">
        <v>48920</v>
      </c>
      <c r="H11250" t="s">
        <v>41746</v>
      </c>
      <c r="I11250" t="s">
        <v>204</v>
      </c>
    </row>
    <row r="11251" spans="1:9" x14ac:dyDescent="0.3">
      <c r="A11251" t="s">
        <v>34030</v>
      </c>
      <c r="B11251" s="39">
        <v>5</v>
      </c>
      <c r="C11251" t="s">
        <v>39345</v>
      </c>
      <c r="D11251" t="b">
        <v>1</v>
      </c>
      <c r="E11251" t="s">
        <v>48557</v>
      </c>
      <c r="F11251" t="s">
        <v>29182</v>
      </c>
      <c r="G11251" t="s">
        <v>48921</v>
      </c>
      <c r="H11251" t="s">
        <v>39345</v>
      </c>
      <c r="I11251" t="s">
        <v>204</v>
      </c>
    </row>
    <row r="11252" spans="1:9" x14ac:dyDescent="0.3">
      <c r="A11252" t="s">
        <v>33084</v>
      </c>
      <c r="B11252" s="39">
        <v>90</v>
      </c>
      <c r="C11252" t="s">
        <v>42348</v>
      </c>
      <c r="D11252" t="b">
        <v>1</v>
      </c>
      <c r="E11252" t="s">
        <v>14911</v>
      </c>
      <c r="F11252" t="s">
        <v>29135</v>
      </c>
      <c r="G11252" t="s">
        <v>48922</v>
      </c>
      <c r="H11252" t="s">
        <v>42348</v>
      </c>
      <c r="I11252" t="s">
        <v>204</v>
      </c>
    </row>
    <row r="11253" spans="1:9" x14ac:dyDescent="0.3">
      <c r="A11253" t="s">
        <v>35626</v>
      </c>
      <c r="B11253" s="39">
        <v>8</v>
      </c>
      <c r="C11253" t="s">
        <v>37282</v>
      </c>
      <c r="D11253" t="b">
        <v>1</v>
      </c>
      <c r="E11253" t="s">
        <v>46821</v>
      </c>
      <c r="F11253" t="s">
        <v>29135</v>
      </c>
      <c r="G11253" t="s">
        <v>48923</v>
      </c>
      <c r="H11253" t="s">
        <v>37282</v>
      </c>
      <c r="I11253" t="s">
        <v>1652</v>
      </c>
    </row>
    <row r="11254" spans="1:9" x14ac:dyDescent="0.3">
      <c r="A11254" t="s">
        <v>31045</v>
      </c>
      <c r="B11254" s="39">
        <v>4</v>
      </c>
      <c r="C11254" t="s">
        <v>42143</v>
      </c>
      <c r="D11254" t="b">
        <v>1</v>
      </c>
      <c r="E11254" t="s">
        <v>46815</v>
      </c>
      <c r="F11254" t="s">
        <v>29182</v>
      </c>
      <c r="G11254" t="s">
        <v>48924</v>
      </c>
      <c r="H11254" t="s">
        <v>42143</v>
      </c>
      <c r="I11254" t="s">
        <v>1552</v>
      </c>
    </row>
    <row r="11255" spans="1:9" x14ac:dyDescent="0.3">
      <c r="A11255" t="s">
        <v>35509</v>
      </c>
      <c r="B11255" s="39">
        <v>11</v>
      </c>
      <c r="C11255" t="s">
        <v>45767</v>
      </c>
      <c r="D11255" t="b">
        <v>1</v>
      </c>
      <c r="E11255" t="s">
        <v>46821</v>
      </c>
      <c r="F11255" t="s">
        <v>29135</v>
      </c>
      <c r="G11255" t="s">
        <v>48925</v>
      </c>
      <c r="H11255" t="s">
        <v>45767</v>
      </c>
    </row>
    <row r="11256" spans="1:9" x14ac:dyDescent="0.3">
      <c r="A11256" t="s">
        <v>4039</v>
      </c>
      <c r="B11256" s="39">
        <v>345</v>
      </c>
      <c r="C11256" t="s">
        <v>57182</v>
      </c>
      <c r="D11256" t="b">
        <v>0</v>
      </c>
      <c r="E11256" t="s">
        <v>47253</v>
      </c>
      <c r="F11256" t="s">
        <v>29887</v>
      </c>
      <c r="G11256" t="s">
        <v>57181</v>
      </c>
      <c r="H11256" t="s">
        <v>57182</v>
      </c>
    </row>
    <row r="11257" spans="1:9" x14ac:dyDescent="0.3">
      <c r="A11257" t="s">
        <v>9434</v>
      </c>
      <c r="B11257" s="39">
        <v>1</v>
      </c>
      <c r="C11257" t="s">
        <v>81924</v>
      </c>
      <c r="D11257" t="b">
        <v>1</v>
      </c>
      <c r="E11257" t="s">
        <v>14648</v>
      </c>
      <c r="F11257" t="s">
        <v>29135</v>
      </c>
      <c r="G11257" t="s">
        <v>39458</v>
      </c>
      <c r="H11257" t="s">
        <v>85372</v>
      </c>
      <c r="I11257" t="s">
        <v>204</v>
      </c>
    </row>
    <row r="11258" spans="1:9" x14ac:dyDescent="0.3">
      <c r="A11258" t="s">
        <v>8782</v>
      </c>
      <c r="B11258" s="39">
        <v>4</v>
      </c>
      <c r="C11258" t="s">
        <v>74531</v>
      </c>
      <c r="D11258" t="b">
        <v>1</v>
      </c>
      <c r="E11258" t="s">
        <v>50963</v>
      </c>
      <c r="F11258" t="s">
        <v>29396</v>
      </c>
      <c r="G11258" t="s">
        <v>8782</v>
      </c>
      <c r="H11258" t="s">
        <v>74531</v>
      </c>
      <c r="I11258" t="s">
        <v>1639</v>
      </c>
    </row>
    <row r="11259" spans="1:9" x14ac:dyDescent="0.3">
      <c r="A11259" t="s">
        <v>11203</v>
      </c>
      <c r="B11259" s="39">
        <v>4</v>
      </c>
      <c r="C11259" t="s">
        <v>75022</v>
      </c>
      <c r="D11259" t="b">
        <v>1</v>
      </c>
      <c r="E11259" t="s">
        <v>47151</v>
      </c>
      <c r="F11259" t="s">
        <v>29908</v>
      </c>
      <c r="G11259" t="s">
        <v>11203</v>
      </c>
      <c r="H11259" t="s">
        <v>75022</v>
      </c>
    </row>
    <row r="11260" spans="1:9" x14ac:dyDescent="0.3">
      <c r="A11260" t="s">
        <v>25973</v>
      </c>
      <c r="B11260" s="39">
        <v>2</v>
      </c>
      <c r="C11260" t="s">
        <v>78873</v>
      </c>
      <c r="D11260" t="b">
        <v>1</v>
      </c>
      <c r="E11260" t="s">
        <v>55348</v>
      </c>
      <c r="F11260" t="s">
        <v>30507</v>
      </c>
      <c r="G11260" t="s">
        <v>25973</v>
      </c>
      <c r="H11260" t="s">
        <v>78873</v>
      </c>
    </row>
    <row r="11261" spans="1:9" x14ac:dyDescent="0.3">
      <c r="A11261" t="s">
        <v>9435</v>
      </c>
      <c r="B11261" s="39">
        <v>1</v>
      </c>
      <c r="C11261" t="s">
        <v>83671</v>
      </c>
      <c r="D11261" t="b">
        <v>0</v>
      </c>
      <c r="E11261" t="s">
        <v>14821</v>
      </c>
      <c r="F11261" t="s">
        <v>29908</v>
      </c>
      <c r="G11261" t="s">
        <v>83670</v>
      </c>
      <c r="H11261" t="s">
        <v>83671</v>
      </c>
    </row>
    <row r="11262" spans="1:9" x14ac:dyDescent="0.3">
      <c r="A11262" t="s">
        <v>13685</v>
      </c>
      <c r="B11262" s="39">
        <v>483296</v>
      </c>
      <c r="C11262" t="s">
        <v>84676</v>
      </c>
      <c r="D11262" t="b">
        <v>1</v>
      </c>
      <c r="E11262" t="s">
        <v>14820</v>
      </c>
      <c r="F11262" t="s">
        <v>29908</v>
      </c>
    </row>
    <row r="11263" spans="1:9" x14ac:dyDescent="0.3">
      <c r="A11263" t="s">
        <v>41607</v>
      </c>
      <c r="B11263" s="39">
        <v>1</v>
      </c>
      <c r="C11263" t="s">
        <v>84145</v>
      </c>
      <c r="D11263" t="b">
        <v>1</v>
      </c>
      <c r="E11263" t="s">
        <v>47200</v>
      </c>
      <c r="F11263" t="s">
        <v>29182</v>
      </c>
      <c r="G11263" t="s">
        <v>84144</v>
      </c>
      <c r="H11263" t="s">
        <v>84145</v>
      </c>
      <c r="I11263" t="s">
        <v>1642</v>
      </c>
    </row>
    <row r="11264" spans="1:9" x14ac:dyDescent="0.3">
      <c r="A11264" t="s">
        <v>31828</v>
      </c>
      <c r="B11264" s="39">
        <v>18</v>
      </c>
      <c r="C11264" t="s">
        <v>39433</v>
      </c>
      <c r="D11264" t="b">
        <v>0</v>
      </c>
      <c r="E11264" t="s">
        <v>48358</v>
      </c>
      <c r="F11264" t="s">
        <v>29182</v>
      </c>
      <c r="G11264" t="s">
        <v>48926</v>
      </c>
      <c r="H11264" t="s">
        <v>39433</v>
      </c>
      <c r="I11264" t="s">
        <v>204</v>
      </c>
    </row>
    <row r="11265" spans="1:9" x14ac:dyDescent="0.3">
      <c r="A11265" t="s">
        <v>36221</v>
      </c>
      <c r="B11265" s="39">
        <v>5</v>
      </c>
      <c r="C11265" t="s">
        <v>38699</v>
      </c>
      <c r="D11265" t="b">
        <v>0</v>
      </c>
      <c r="E11265" t="s">
        <v>47108</v>
      </c>
      <c r="F11265" t="s">
        <v>29182</v>
      </c>
      <c r="G11265" t="s">
        <v>48927</v>
      </c>
      <c r="H11265" t="s">
        <v>38699</v>
      </c>
      <c r="I11265" t="s">
        <v>204</v>
      </c>
    </row>
    <row r="11266" spans="1:9" x14ac:dyDescent="0.3">
      <c r="A11266" t="s">
        <v>29911</v>
      </c>
      <c r="B11266" s="39">
        <v>2078</v>
      </c>
      <c r="C11266" t="s">
        <v>38634</v>
      </c>
      <c r="D11266" t="b">
        <v>1</v>
      </c>
      <c r="E11266" t="s">
        <v>46812</v>
      </c>
      <c r="F11266" t="s">
        <v>29182</v>
      </c>
      <c r="G11266" t="s">
        <v>54906</v>
      </c>
      <c r="H11266" t="s">
        <v>38634</v>
      </c>
      <c r="I11266" t="s">
        <v>204</v>
      </c>
    </row>
    <row r="11267" spans="1:9" x14ac:dyDescent="0.3">
      <c r="A11267" t="s">
        <v>24952</v>
      </c>
      <c r="B11267" s="39">
        <v>69</v>
      </c>
      <c r="C11267" t="s">
        <v>84677</v>
      </c>
      <c r="D11267" t="b">
        <v>1</v>
      </c>
      <c r="E11267" t="s">
        <v>14820</v>
      </c>
      <c r="F11267" t="s">
        <v>29908</v>
      </c>
    </row>
    <row r="11268" spans="1:9" x14ac:dyDescent="0.3">
      <c r="A11268" t="s">
        <v>479</v>
      </c>
      <c r="B11268" s="39">
        <v>402284</v>
      </c>
      <c r="C11268" t="s">
        <v>52274</v>
      </c>
      <c r="D11268" t="b">
        <v>0</v>
      </c>
      <c r="E11268" t="s">
        <v>14820</v>
      </c>
      <c r="F11268" t="s">
        <v>29908</v>
      </c>
      <c r="G11268" t="s">
        <v>52273</v>
      </c>
      <c r="H11268" t="s">
        <v>52274</v>
      </c>
    </row>
    <row r="11269" spans="1:9" x14ac:dyDescent="0.3">
      <c r="A11269" t="s">
        <v>25576</v>
      </c>
      <c r="B11269" s="39">
        <v>11</v>
      </c>
      <c r="C11269" t="s">
        <v>68089</v>
      </c>
      <c r="D11269" t="b">
        <v>1</v>
      </c>
      <c r="E11269" t="s">
        <v>47046</v>
      </c>
      <c r="F11269" t="s">
        <v>29135</v>
      </c>
      <c r="G11269" t="s">
        <v>68088</v>
      </c>
      <c r="H11269" t="s">
        <v>68089</v>
      </c>
      <c r="I11269" t="s">
        <v>1578</v>
      </c>
    </row>
    <row r="11270" spans="1:9" x14ac:dyDescent="0.3">
      <c r="A11270" t="s">
        <v>9436</v>
      </c>
      <c r="B11270" s="39">
        <v>1</v>
      </c>
      <c r="C11270" t="s">
        <v>81965</v>
      </c>
      <c r="D11270" t="b">
        <v>1</v>
      </c>
      <c r="E11270" t="s">
        <v>55696</v>
      </c>
      <c r="F11270" t="s">
        <v>29283</v>
      </c>
      <c r="G11270" t="s">
        <v>81964</v>
      </c>
      <c r="H11270" t="s">
        <v>81965</v>
      </c>
      <c r="I11270" t="s">
        <v>1686</v>
      </c>
    </row>
    <row r="11271" spans="1:9" x14ac:dyDescent="0.3">
      <c r="A11271" t="s">
        <v>12237</v>
      </c>
      <c r="B11271" s="39">
        <v>8</v>
      </c>
      <c r="C11271" t="s">
        <v>70089</v>
      </c>
      <c r="D11271" t="b">
        <v>1</v>
      </c>
      <c r="E11271" t="s">
        <v>47249</v>
      </c>
      <c r="F11271" t="s">
        <v>29410</v>
      </c>
      <c r="G11271" t="s">
        <v>70088</v>
      </c>
      <c r="H11271" t="s">
        <v>70089</v>
      </c>
      <c r="I11271" t="s">
        <v>204</v>
      </c>
    </row>
    <row r="11272" spans="1:9" x14ac:dyDescent="0.3">
      <c r="A11272" t="s">
        <v>33769</v>
      </c>
      <c r="B11272" s="39">
        <v>19</v>
      </c>
      <c r="C11272" t="s">
        <v>45603</v>
      </c>
      <c r="D11272" t="b">
        <v>1</v>
      </c>
      <c r="E11272" t="s">
        <v>46826</v>
      </c>
      <c r="F11272" t="s">
        <v>29182</v>
      </c>
      <c r="G11272" t="s">
        <v>33769</v>
      </c>
      <c r="H11272" t="s">
        <v>45603</v>
      </c>
      <c r="I11272" t="s">
        <v>1642</v>
      </c>
    </row>
    <row r="11273" spans="1:9" x14ac:dyDescent="0.3">
      <c r="A11273" t="s">
        <v>27077</v>
      </c>
      <c r="B11273" s="39">
        <v>21</v>
      </c>
      <c r="C11273" t="s">
        <v>64505</v>
      </c>
      <c r="D11273" t="b">
        <v>1</v>
      </c>
      <c r="E11273" t="s">
        <v>52526</v>
      </c>
      <c r="F11273" t="s">
        <v>31127</v>
      </c>
      <c r="G11273" t="s">
        <v>27077</v>
      </c>
      <c r="H11273" t="s">
        <v>64505</v>
      </c>
      <c r="I11273" t="s">
        <v>1629</v>
      </c>
    </row>
    <row r="11274" spans="1:9" x14ac:dyDescent="0.3">
      <c r="A11274" t="s">
        <v>8569</v>
      </c>
      <c r="B11274" s="39">
        <v>89</v>
      </c>
      <c r="C11274" t="s">
        <v>59727</v>
      </c>
      <c r="D11274" t="b">
        <v>0</v>
      </c>
      <c r="E11274" t="s">
        <v>52384</v>
      </c>
      <c r="F11274" t="s">
        <v>29887</v>
      </c>
      <c r="G11274" t="s">
        <v>59726</v>
      </c>
      <c r="H11274" t="s">
        <v>59727</v>
      </c>
      <c r="I11274" t="s">
        <v>1714</v>
      </c>
    </row>
    <row r="11275" spans="1:9" x14ac:dyDescent="0.3">
      <c r="A11275" t="s">
        <v>27574</v>
      </c>
      <c r="B11275" s="39">
        <v>2</v>
      </c>
      <c r="C11275" t="s">
        <v>79201</v>
      </c>
      <c r="D11275" t="b">
        <v>1</v>
      </c>
      <c r="E11275" t="s">
        <v>76949</v>
      </c>
      <c r="F11275" t="s">
        <v>31127</v>
      </c>
      <c r="G11275" t="s">
        <v>27574</v>
      </c>
      <c r="H11275" t="s">
        <v>79201</v>
      </c>
      <c r="I11275" t="s">
        <v>204</v>
      </c>
    </row>
    <row r="11276" spans="1:9" x14ac:dyDescent="0.3">
      <c r="A11276" t="s">
        <v>3830</v>
      </c>
      <c r="B11276" s="39">
        <v>90</v>
      </c>
      <c r="C11276" t="s">
        <v>59698</v>
      </c>
      <c r="D11276" t="b">
        <v>1</v>
      </c>
      <c r="E11276" t="s">
        <v>48669</v>
      </c>
      <c r="F11276" t="s">
        <v>29887</v>
      </c>
      <c r="G11276" t="s">
        <v>59697</v>
      </c>
      <c r="H11276" t="s">
        <v>85373</v>
      </c>
      <c r="I11276" t="s">
        <v>204</v>
      </c>
    </row>
    <row r="11277" spans="1:9" x14ac:dyDescent="0.3">
      <c r="A11277" t="s">
        <v>33053</v>
      </c>
      <c r="B11277" s="39">
        <v>32</v>
      </c>
      <c r="C11277" t="s">
        <v>43495</v>
      </c>
      <c r="D11277" t="b">
        <v>1</v>
      </c>
      <c r="E11277" t="s">
        <v>47198</v>
      </c>
      <c r="F11277" t="s">
        <v>29182</v>
      </c>
      <c r="G11277" t="s">
        <v>33053</v>
      </c>
      <c r="H11277" t="s">
        <v>43495</v>
      </c>
      <c r="I11277" t="s">
        <v>1642</v>
      </c>
    </row>
    <row r="11278" spans="1:9" x14ac:dyDescent="0.3">
      <c r="A11278" t="s">
        <v>7684</v>
      </c>
      <c r="B11278" s="39">
        <v>357</v>
      </c>
      <c r="C11278" t="s">
        <v>57117</v>
      </c>
      <c r="D11278" t="b">
        <v>0</v>
      </c>
      <c r="E11278" t="s">
        <v>14750</v>
      </c>
      <c r="F11278" t="s">
        <v>33007</v>
      </c>
      <c r="G11278" t="s">
        <v>57116</v>
      </c>
      <c r="H11278" t="s">
        <v>57117</v>
      </c>
      <c r="I11278" t="s">
        <v>204</v>
      </c>
    </row>
    <row r="11279" spans="1:9" x14ac:dyDescent="0.3">
      <c r="A11279" t="s">
        <v>20416</v>
      </c>
      <c r="B11279" s="39">
        <v>12</v>
      </c>
      <c r="C11279" t="s">
        <v>67478</v>
      </c>
      <c r="D11279" t="b">
        <v>1</v>
      </c>
      <c r="E11279" t="s">
        <v>47108</v>
      </c>
      <c r="F11279" t="s">
        <v>29182</v>
      </c>
      <c r="G11279" t="s">
        <v>24546</v>
      </c>
      <c r="H11279" t="s">
        <v>67478</v>
      </c>
      <c r="I11279" t="s">
        <v>1686</v>
      </c>
    </row>
    <row r="11280" spans="1:9" x14ac:dyDescent="0.3">
      <c r="A11280" t="s">
        <v>8417</v>
      </c>
      <c r="B11280" s="39">
        <v>50</v>
      </c>
      <c r="C11280" t="s">
        <v>61264</v>
      </c>
      <c r="D11280" t="b">
        <v>0</v>
      </c>
      <c r="E11280" t="s">
        <v>12643</v>
      </c>
      <c r="F11280" t="s">
        <v>29283</v>
      </c>
      <c r="G11280" t="s">
        <v>61263</v>
      </c>
      <c r="H11280" t="s">
        <v>61264</v>
      </c>
      <c r="I11280" t="s">
        <v>1554</v>
      </c>
    </row>
    <row r="11281" spans="1:9" x14ac:dyDescent="0.3">
      <c r="A11281" t="s">
        <v>10499</v>
      </c>
      <c r="B11281" s="39">
        <v>87</v>
      </c>
      <c r="C11281" t="s">
        <v>59795</v>
      </c>
      <c r="D11281" t="b">
        <v>1</v>
      </c>
      <c r="E11281" t="s">
        <v>46975</v>
      </c>
      <c r="F11281" t="s">
        <v>29182</v>
      </c>
      <c r="G11281" t="s">
        <v>10499</v>
      </c>
      <c r="H11281" t="s">
        <v>59795</v>
      </c>
      <c r="I11281" t="s">
        <v>204</v>
      </c>
    </row>
    <row r="11282" spans="1:9" x14ac:dyDescent="0.3">
      <c r="A11282" t="s">
        <v>23016</v>
      </c>
      <c r="B11282" s="39">
        <v>1</v>
      </c>
      <c r="C11282" t="s">
        <v>83546</v>
      </c>
      <c r="D11282" t="b">
        <v>1</v>
      </c>
      <c r="E11282" t="s">
        <v>46815</v>
      </c>
      <c r="F11282" t="s">
        <v>29182</v>
      </c>
      <c r="G11282" t="s">
        <v>83545</v>
      </c>
      <c r="H11282" t="s">
        <v>83546</v>
      </c>
      <c r="I11282" t="s">
        <v>204</v>
      </c>
    </row>
    <row r="11283" spans="1:9" x14ac:dyDescent="0.3">
      <c r="A11283" t="s">
        <v>13686</v>
      </c>
      <c r="B11283" s="39">
        <v>357</v>
      </c>
      <c r="C11283" t="s">
        <v>13686</v>
      </c>
      <c r="D11283" t="b">
        <v>1</v>
      </c>
      <c r="E11283" t="s">
        <v>14820</v>
      </c>
      <c r="F11283" t="s">
        <v>29908</v>
      </c>
    </row>
    <row r="11284" spans="1:9" x14ac:dyDescent="0.3">
      <c r="A11284" t="s">
        <v>46537</v>
      </c>
      <c r="B11284" s="39">
        <v>7</v>
      </c>
      <c r="C11284" t="s">
        <v>22674</v>
      </c>
      <c r="D11284" t="b">
        <v>1</v>
      </c>
      <c r="E11284" t="s">
        <v>46821</v>
      </c>
      <c r="F11284" t="s">
        <v>29135</v>
      </c>
      <c r="G11284" t="s">
        <v>48928</v>
      </c>
      <c r="H11284" t="s">
        <v>22674</v>
      </c>
    </row>
    <row r="11285" spans="1:9" x14ac:dyDescent="0.3">
      <c r="A11285" t="s">
        <v>21877</v>
      </c>
      <c r="B11285" s="39">
        <v>9</v>
      </c>
      <c r="C11285" t="s">
        <v>69433</v>
      </c>
      <c r="D11285" t="b">
        <v>1</v>
      </c>
      <c r="E11285" t="s">
        <v>46869</v>
      </c>
      <c r="F11285" t="s">
        <v>29396</v>
      </c>
      <c r="G11285" t="s">
        <v>21877</v>
      </c>
      <c r="H11285" t="s">
        <v>69433</v>
      </c>
      <c r="I11285" t="s">
        <v>47752</v>
      </c>
    </row>
    <row r="11286" spans="1:9" x14ac:dyDescent="0.3">
      <c r="A11286" t="s">
        <v>22670</v>
      </c>
      <c r="B11286" s="39">
        <v>46</v>
      </c>
      <c r="C11286" t="s">
        <v>61581</v>
      </c>
      <c r="D11286" t="b">
        <v>1</v>
      </c>
      <c r="E11286" t="s">
        <v>51590</v>
      </c>
      <c r="F11286" t="s">
        <v>33007</v>
      </c>
      <c r="G11286" t="s">
        <v>22670</v>
      </c>
      <c r="H11286" t="s">
        <v>61581</v>
      </c>
      <c r="I11286" t="s">
        <v>1605</v>
      </c>
    </row>
    <row r="11287" spans="1:9" x14ac:dyDescent="0.3">
      <c r="A11287" t="s">
        <v>19002</v>
      </c>
      <c r="B11287" s="39">
        <v>7</v>
      </c>
      <c r="C11287" t="s">
        <v>70921</v>
      </c>
      <c r="D11287" t="b">
        <v>1</v>
      </c>
      <c r="E11287" t="s">
        <v>46982</v>
      </c>
      <c r="F11287" t="s">
        <v>29396</v>
      </c>
      <c r="G11287" t="s">
        <v>19002</v>
      </c>
      <c r="H11287" t="s">
        <v>70921</v>
      </c>
      <c r="I11287" t="s">
        <v>1642</v>
      </c>
    </row>
    <row r="11288" spans="1:9" x14ac:dyDescent="0.3">
      <c r="A11288" t="s">
        <v>28769</v>
      </c>
      <c r="B11288" s="39">
        <v>20</v>
      </c>
      <c r="C11288" t="s">
        <v>64608</v>
      </c>
      <c r="D11288" t="b">
        <v>1</v>
      </c>
      <c r="E11288" t="s">
        <v>47562</v>
      </c>
      <c r="F11288" t="s">
        <v>30507</v>
      </c>
      <c r="G11288" t="s">
        <v>64607</v>
      </c>
      <c r="H11288" t="s">
        <v>64608</v>
      </c>
      <c r="I11288" t="s">
        <v>1552</v>
      </c>
    </row>
    <row r="11289" spans="1:9" x14ac:dyDescent="0.3">
      <c r="A11289" t="s">
        <v>43388</v>
      </c>
      <c r="B11289" s="39">
        <v>1</v>
      </c>
      <c r="C11289" t="s">
        <v>84292</v>
      </c>
      <c r="D11289" t="b">
        <v>1</v>
      </c>
      <c r="E11289" t="s">
        <v>49815</v>
      </c>
      <c r="F11289" t="s">
        <v>29410</v>
      </c>
      <c r="G11289" t="s">
        <v>84291</v>
      </c>
      <c r="H11289" t="s">
        <v>84292</v>
      </c>
      <c r="I11289" t="s">
        <v>1552</v>
      </c>
    </row>
    <row r="11290" spans="1:9" x14ac:dyDescent="0.3">
      <c r="A11290" t="s">
        <v>34390</v>
      </c>
      <c r="B11290" s="39">
        <v>15</v>
      </c>
      <c r="C11290" t="s">
        <v>43438</v>
      </c>
      <c r="D11290" t="b">
        <v>1</v>
      </c>
      <c r="E11290" t="s">
        <v>46807</v>
      </c>
      <c r="F11290" t="s">
        <v>29182</v>
      </c>
      <c r="G11290" t="s">
        <v>48929</v>
      </c>
      <c r="H11290" t="s">
        <v>43438</v>
      </c>
      <c r="I11290" t="s">
        <v>204</v>
      </c>
    </row>
    <row r="11291" spans="1:9" x14ac:dyDescent="0.3">
      <c r="A11291" t="s">
        <v>32938</v>
      </c>
      <c r="B11291" s="39">
        <v>3</v>
      </c>
      <c r="C11291" t="s">
        <v>37726</v>
      </c>
      <c r="D11291" t="b">
        <v>1</v>
      </c>
      <c r="E11291" t="s">
        <v>46811</v>
      </c>
      <c r="F11291" t="s">
        <v>29182</v>
      </c>
      <c r="G11291" t="s">
        <v>32938</v>
      </c>
      <c r="H11291" t="s">
        <v>37726</v>
      </c>
      <c r="I11291" t="s">
        <v>1639</v>
      </c>
    </row>
    <row r="11292" spans="1:9" x14ac:dyDescent="0.3">
      <c r="A11292" t="s">
        <v>15207</v>
      </c>
      <c r="B11292" s="39">
        <v>145</v>
      </c>
      <c r="C11292" t="s">
        <v>58701</v>
      </c>
      <c r="D11292" t="b">
        <v>1</v>
      </c>
      <c r="E11292" t="s">
        <v>14746</v>
      </c>
      <c r="F11292" t="s">
        <v>31226</v>
      </c>
      <c r="G11292" t="s">
        <v>15207</v>
      </c>
      <c r="H11292" t="s">
        <v>58701</v>
      </c>
    </row>
    <row r="11293" spans="1:9" x14ac:dyDescent="0.3">
      <c r="A11293" t="s">
        <v>9747</v>
      </c>
      <c r="B11293" s="39">
        <v>4</v>
      </c>
      <c r="C11293" t="s">
        <v>74406</v>
      </c>
      <c r="D11293" t="b">
        <v>0</v>
      </c>
      <c r="E11293" t="s">
        <v>14649</v>
      </c>
      <c r="F11293" t="s">
        <v>34924</v>
      </c>
      <c r="G11293" t="s">
        <v>9747</v>
      </c>
      <c r="H11293" t="s">
        <v>58701</v>
      </c>
    </row>
    <row r="11294" spans="1:9" x14ac:dyDescent="0.3">
      <c r="A11294" t="s">
        <v>17044</v>
      </c>
      <c r="B11294" s="39">
        <v>692</v>
      </c>
      <c r="C11294" t="s">
        <v>56216</v>
      </c>
      <c r="D11294" t="b">
        <v>0</v>
      </c>
      <c r="E11294" t="s">
        <v>47187</v>
      </c>
      <c r="F11294" t="s">
        <v>31226</v>
      </c>
      <c r="G11294" t="s">
        <v>17044</v>
      </c>
      <c r="H11294" t="s">
        <v>58701</v>
      </c>
    </row>
    <row r="11295" spans="1:9" x14ac:dyDescent="0.3">
      <c r="A11295" t="s">
        <v>34352</v>
      </c>
      <c r="B11295" s="39">
        <v>22</v>
      </c>
      <c r="C11295" t="s">
        <v>45565</v>
      </c>
      <c r="D11295" t="b">
        <v>0</v>
      </c>
      <c r="E11295" t="s">
        <v>46807</v>
      </c>
      <c r="F11295" t="s">
        <v>29182</v>
      </c>
      <c r="G11295" t="s">
        <v>48930</v>
      </c>
      <c r="H11295" t="s">
        <v>45565</v>
      </c>
      <c r="I11295" t="s">
        <v>204</v>
      </c>
    </row>
    <row r="11296" spans="1:9" x14ac:dyDescent="0.3">
      <c r="A11296" t="s">
        <v>30578</v>
      </c>
      <c r="B11296" s="39">
        <v>99</v>
      </c>
      <c r="C11296" t="s">
        <v>39978</v>
      </c>
      <c r="D11296" t="b">
        <v>1</v>
      </c>
      <c r="E11296" t="s">
        <v>46815</v>
      </c>
      <c r="F11296" t="s">
        <v>29182</v>
      </c>
      <c r="G11296" t="s">
        <v>48931</v>
      </c>
      <c r="H11296" t="s">
        <v>39978</v>
      </c>
      <c r="I11296" t="s">
        <v>204</v>
      </c>
    </row>
    <row r="11297" spans="1:9" x14ac:dyDescent="0.3">
      <c r="A11297" t="s">
        <v>11205</v>
      </c>
      <c r="B11297" s="39">
        <v>13</v>
      </c>
      <c r="C11297" t="s">
        <v>66692</v>
      </c>
      <c r="D11297" t="b">
        <v>1</v>
      </c>
      <c r="E11297" t="s">
        <v>54894</v>
      </c>
      <c r="F11297" t="s">
        <v>31226</v>
      </c>
      <c r="G11297" t="s">
        <v>66691</v>
      </c>
      <c r="H11297" t="s">
        <v>66692</v>
      </c>
      <c r="I11297" t="s">
        <v>1605</v>
      </c>
    </row>
    <row r="11298" spans="1:9" x14ac:dyDescent="0.3">
      <c r="A11298" t="s">
        <v>10471</v>
      </c>
      <c r="B11298" s="39">
        <v>62</v>
      </c>
      <c r="C11298" t="s">
        <v>60709</v>
      </c>
      <c r="D11298" t="b">
        <v>1</v>
      </c>
      <c r="E11298" t="s">
        <v>14648</v>
      </c>
      <c r="F11298" t="s">
        <v>29135</v>
      </c>
      <c r="G11298" t="s">
        <v>10471</v>
      </c>
      <c r="H11298" t="s">
        <v>60709</v>
      </c>
      <c r="I11298" t="s">
        <v>1639</v>
      </c>
    </row>
    <row r="11299" spans="1:9" x14ac:dyDescent="0.3">
      <c r="A11299" t="s">
        <v>8403</v>
      </c>
      <c r="B11299" s="39">
        <v>902</v>
      </c>
      <c r="C11299" t="s">
        <v>55858</v>
      </c>
      <c r="D11299" t="b">
        <v>0</v>
      </c>
      <c r="E11299" t="s">
        <v>46939</v>
      </c>
      <c r="F11299" t="s">
        <v>30535</v>
      </c>
      <c r="G11299" t="s">
        <v>55857</v>
      </c>
      <c r="H11299" t="s">
        <v>55858</v>
      </c>
      <c r="I11299" t="s">
        <v>204</v>
      </c>
    </row>
    <row r="11300" spans="1:9" x14ac:dyDescent="0.3">
      <c r="A11300" t="s">
        <v>20079</v>
      </c>
      <c r="B11300" s="39">
        <v>11</v>
      </c>
      <c r="C11300" t="s">
        <v>68039</v>
      </c>
      <c r="D11300" t="b">
        <v>1</v>
      </c>
      <c r="E11300" t="s">
        <v>54894</v>
      </c>
      <c r="F11300" t="s">
        <v>31226</v>
      </c>
      <c r="G11300" t="s">
        <v>68038</v>
      </c>
      <c r="H11300" t="s">
        <v>68039</v>
      </c>
      <c r="I11300" t="s">
        <v>1605</v>
      </c>
    </row>
    <row r="11301" spans="1:9" x14ac:dyDescent="0.3">
      <c r="A11301" t="s">
        <v>34258</v>
      </c>
      <c r="B11301" s="39">
        <v>224</v>
      </c>
      <c r="C11301" t="s">
        <v>42025</v>
      </c>
      <c r="D11301" t="b">
        <v>1</v>
      </c>
      <c r="E11301" t="s">
        <v>46937</v>
      </c>
      <c r="F11301" t="s">
        <v>29182</v>
      </c>
      <c r="G11301" t="s">
        <v>48932</v>
      </c>
      <c r="H11301" t="s">
        <v>42025</v>
      </c>
      <c r="I11301" t="s">
        <v>204</v>
      </c>
    </row>
    <row r="11302" spans="1:9" x14ac:dyDescent="0.3">
      <c r="A11302" t="s">
        <v>32332</v>
      </c>
      <c r="B11302" s="39">
        <v>7</v>
      </c>
      <c r="C11302" t="s">
        <v>38611</v>
      </c>
      <c r="D11302" t="b">
        <v>1</v>
      </c>
      <c r="E11302" t="s">
        <v>46819</v>
      </c>
      <c r="F11302" t="s">
        <v>29182</v>
      </c>
      <c r="G11302" t="s">
        <v>32332</v>
      </c>
      <c r="H11302" t="s">
        <v>38611</v>
      </c>
      <c r="I11302" t="s">
        <v>1606</v>
      </c>
    </row>
    <row r="11303" spans="1:9" x14ac:dyDescent="0.3">
      <c r="A11303" t="s">
        <v>935</v>
      </c>
      <c r="B11303" s="39">
        <v>4229</v>
      </c>
      <c r="C11303" t="s">
        <v>54241</v>
      </c>
      <c r="D11303" t="b">
        <v>1</v>
      </c>
      <c r="E11303" t="s">
        <v>53166</v>
      </c>
      <c r="F11303" t="s">
        <v>29729</v>
      </c>
      <c r="G11303" t="s">
        <v>54240</v>
      </c>
      <c r="H11303" t="s">
        <v>54241</v>
      </c>
      <c r="I11303" t="s">
        <v>204</v>
      </c>
    </row>
    <row r="11304" spans="1:9" x14ac:dyDescent="0.3">
      <c r="A11304" t="s">
        <v>7656</v>
      </c>
      <c r="B11304" s="39">
        <v>349</v>
      </c>
      <c r="C11304" t="s">
        <v>57160</v>
      </c>
      <c r="D11304" t="b">
        <v>1</v>
      </c>
      <c r="E11304" t="s">
        <v>46909</v>
      </c>
      <c r="F11304" t="s">
        <v>29253</v>
      </c>
      <c r="G11304" t="s">
        <v>7656</v>
      </c>
      <c r="H11304" t="s">
        <v>57160</v>
      </c>
      <c r="I11304" t="s">
        <v>1552</v>
      </c>
    </row>
    <row r="11305" spans="1:9" x14ac:dyDescent="0.3">
      <c r="A11305" t="s">
        <v>3092</v>
      </c>
      <c r="B11305" s="39">
        <v>1782</v>
      </c>
      <c r="C11305" t="s">
        <v>55080</v>
      </c>
      <c r="D11305" t="b">
        <v>0</v>
      </c>
      <c r="E11305" t="s">
        <v>50899</v>
      </c>
      <c r="F11305" t="s">
        <v>29887</v>
      </c>
      <c r="G11305" t="s">
        <v>3092</v>
      </c>
      <c r="H11305" t="s">
        <v>55080</v>
      </c>
      <c r="I11305" t="s">
        <v>1590</v>
      </c>
    </row>
    <row r="11306" spans="1:9" x14ac:dyDescent="0.3">
      <c r="A11306" t="s">
        <v>33320</v>
      </c>
      <c r="B11306" s="39">
        <v>66</v>
      </c>
      <c r="C11306" t="s">
        <v>38816</v>
      </c>
      <c r="D11306" t="b">
        <v>0</v>
      </c>
      <c r="E11306" t="s">
        <v>46806</v>
      </c>
      <c r="F11306" t="s">
        <v>29182</v>
      </c>
      <c r="G11306" t="s">
        <v>19252</v>
      </c>
      <c r="H11306" t="s">
        <v>38816</v>
      </c>
    </row>
    <row r="11307" spans="1:9" x14ac:dyDescent="0.3">
      <c r="A11307" t="s">
        <v>8783</v>
      </c>
      <c r="B11307" s="39">
        <v>6</v>
      </c>
      <c r="C11307" t="s">
        <v>71435</v>
      </c>
      <c r="D11307" t="b">
        <v>1</v>
      </c>
      <c r="E11307" t="s">
        <v>46805</v>
      </c>
      <c r="F11307" t="s">
        <v>29135</v>
      </c>
      <c r="G11307" t="s">
        <v>71434</v>
      </c>
      <c r="H11307" t="s">
        <v>71435</v>
      </c>
    </row>
    <row r="11308" spans="1:9" x14ac:dyDescent="0.3">
      <c r="A11308" t="s">
        <v>33356</v>
      </c>
      <c r="B11308" s="39">
        <v>2</v>
      </c>
      <c r="C11308" t="s">
        <v>43380</v>
      </c>
      <c r="D11308" t="b">
        <v>0</v>
      </c>
      <c r="E11308" t="s">
        <v>46806</v>
      </c>
      <c r="F11308" t="s">
        <v>29182</v>
      </c>
      <c r="G11308" t="s">
        <v>48933</v>
      </c>
      <c r="H11308" t="s">
        <v>43380</v>
      </c>
      <c r="I11308" t="s">
        <v>204</v>
      </c>
    </row>
    <row r="11309" spans="1:9" x14ac:dyDescent="0.3">
      <c r="A11309" t="s">
        <v>34200</v>
      </c>
      <c r="B11309" s="39">
        <v>39</v>
      </c>
      <c r="C11309" t="s">
        <v>38912</v>
      </c>
      <c r="D11309" t="b">
        <v>1</v>
      </c>
      <c r="E11309" t="s">
        <v>46855</v>
      </c>
      <c r="F11309" t="s">
        <v>29182</v>
      </c>
      <c r="G11309" t="s">
        <v>48934</v>
      </c>
      <c r="H11309" t="s">
        <v>38912</v>
      </c>
      <c r="I11309" t="s">
        <v>1686</v>
      </c>
    </row>
    <row r="11310" spans="1:9" x14ac:dyDescent="0.3">
      <c r="A11310" t="s">
        <v>41278</v>
      </c>
      <c r="B11310" s="39">
        <v>1</v>
      </c>
      <c r="C11310" t="s">
        <v>84111</v>
      </c>
      <c r="D11310" t="b">
        <v>1</v>
      </c>
      <c r="E11310" t="s">
        <v>47304</v>
      </c>
      <c r="F11310" t="s">
        <v>29156</v>
      </c>
      <c r="G11310" t="s">
        <v>84110</v>
      </c>
      <c r="H11310" t="s">
        <v>84111</v>
      </c>
      <c r="I11310" t="s">
        <v>1686</v>
      </c>
    </row>
    <row r="11311" spans="1:9" x14ac:dyDescent="0.3">
      <c r="A11311" t="s">
        <v>11370</v>
      </c>
      <c r="B11311" s="39">
        <v>7</v>
      </c>
      <c r="C11311" t="s">
        <v>71120</v>
      </c>
      <c r="D11311" t="b">
        <v>1</v>
      </c>
      <c r="E11311" t="s">
        <v>48277</v>
      </c>
      <c r="F11311" t="s">
        <v>29396</v>
      </c>
      <c r="G11311" t="s">
        <v>71119</v>
      </c>
      <c r="H11311" t="s">
        <v>71120</v>
      </c>
    </row>
    <row r="11312" spans="1:9" x14ac:dyDescent="0.3">
      <c r="A11312" t="s">
        <v>23598</v>
      </c>
      <c r="B11312" s="39">
        <v>7</v>
      </c>
      <c r="C11312" t="s">
        <v>71208</v>
      </c>
      <c r="D11312" t="b">
        <v>1</v>
      </c>
      <c r="E11312" t="s">
        <v>50594</v>
      </c>
      <c r="F11312" t="s">
        <v>29396</v>
      </c>
      <c r="G11312" t="s">
        <v>23598</v>
      </c>
      <c r="H11312" t="s">
        <v>71208</v>
      </c>
      <c r="I11312" t="s">
        <v>1714</v>
      </c>
    </row>
    <row r="11313" spans="1:9" x14ac:dyDescent="0.3">
      <c r="A11313" t="s">
        <v>12240</v>
      </c>
      <c r="B11313" s="39">
        <v>4</v>
      </c>
      <c r="C11313" t="s">
        <v>74402</v>
      </c>
      <c r="D11313" t="b">
        <v>1</v>
      </c>
      <c r="E11313" t="s">
        <v>14649</v>
      </c>
      <c r="F11313" t="s">
        <v>34924</v>
      </c>
      <c r="G11313" t="s">
        <v>12240</v>
      </c>
      <c r="H11313" t="s">
        <v>74402</v>
      </c>
    </row>
    <row r="11314" spans="1:9" x14ac:dyDescent="0.3">
      <c r="A11314" t="s">
        <v>33470</v>
      </c>
      <c r="B11314" s="39">
        <v>10</v>
      </c>
      <c r="C11314" t="s">
        <v>43549</v>
      </c>
      <c r="D11314" t="b">
        <v>1</v>
      </c>
      <c r="E11314" t="s">
        <v>46832</v>
      </c>
      <c r="F11314" t="s">
        <v>29182</v>
      </c>
      <c r="G11314" t="s">
        <v>48935</v>
      </c>
      <c r="H11314" t="s">
        <v>43549</v>
      </c>
      <c r="I11314" t="s">
        <v>1642</v>
      </c>
    </row>
    <row r="11315" spans="1:9" x14ac:dyDescent="0.3">
      <c r="A11315" t="s">
        <v>29902</v>
      </c>
      <c r="B11315" s="39">
        <v>3</v>
      </c>
      <c r="C11315" t="s">
        <v>48937</v>
      </c>
      <c r="D11315" t="b">
        <v>1</v>
      </c>
      <c r="E11315" t="s">
        <v>48938</v>
      </c>
      <c r="F11315" t="s">
        <v>29887</v>
      </c>
      <c r="G11315" t="s">
        <v>48936</v>
      </c>
      <c r="H11315" t="s">
        <v>48937</v>
      </c>
      <c r="I11315" t="s">
        <v>1613</v>
      </c>
    </row>
    <row r="11316" spans="1:9" x14ac:dyDescent="0.3">
      <c r="A11316" t="s">
        <v>27345</v>
      </c>
      <c r="B11316" s="39">
        <v>12</v>
      </c>
      <c r="C11316" t="s">
        <v>67387</v>
      </c>
      <c r="D11316" t="b">
        <v>1</v>
      </c>
      <c r="E11316" t="s">
        <v>49611</v>
      </c>
      <c r="F11316" t="s">
        <v>36474</v>
      </c>
      <c r="G11316" t="s">
        <v>20728</v>
      </c>
      <c r="H11316" t="s">
        <v>67387</v>
      </c>
      <c r="I11316" t="s">
        <v>204</v>
      </c>
    </row>
    <row r="11317" spans="1:9" x14ac:dyDescent="0.3">
      <c r="A11317" t="s">
        <v>32536</v>
      </c>
      <c r="B11317" s="39">
        <v>2</v>
      </c>
      <c r="C11317" t="s">
        <v>42523</v>
      </c>
      <c r="D11317" t="b">
        <v>0</v>
      </c>
      <c r="E11317" t="s">
        <v>46819</v>
      </c>
      <c r="F11317" t="s">
        <v>29182</v>
      </c>
      <c r="G11317" t="s">
        <v>48939</v>
      </c>
      <c r="H11317" t="s">
        <v>42523</v>
      </c>
      <c r="I11317" t="s">
        <v>204</v>
      </c>
    </row>
    <row r="11318" spans="1:9" x14ac:dyDescent="0.3">
      <c r="A11318" t="s">
        <v>34271</v>
      </c>
      <c r="B11318" s="39">
        <v>16</v>
      </c>
      <c r="C11318" t="s">
        <v>36928</v>
      </c>
      <c r="D11318" t="b">
        <v>0</v>
      </c>
      <c r="E11318" t="s">
        <v>46937</v>
      </c>
      <c r="F11318" t="s">
        <v>29182</v>
      </c>
      <c r="G11318" t="s">
        <v>48940</v>
      </c>
      <c r="H11318" t="s">
        <v>36928</v>
      </c>
      <c r="I11318" t="s">
        <v>204</v>
      </c>
    </row>
    <row r="11319" spans="1:9" x14ac:dyDescent="0.3">
      <c r="A11319" t="s">
        <v>34137</v>
      </c>
      <c r="B11319" s="39">
        <v>11</v>
      </c>
      <c r="C11319" t="s">
        <v>45454</v>
      </c>
      <c r="D11319" t="b">
        <v>1</v>
      </c>
      <c r="E11319" t="s">
        <v>46863</v>
      </c>
      <c r="F11319" t="s">
        <v>29182</v>
      </c>
      <c r="G11319" t="s">
        <v>48941</v>
      </c>
      <c r="H11319" t="s">
        <v>45454</v>
      </c>
      <c r="I11319" t="s">
        <v>204</v>
      </c>
    </row>
    <row r="11320" spans="1:9" x14ac:dyDescent="0.3">
      <c r="A11320" t="s">
        <v>19159</v>
      </c>
      <c r="B11320" s="39">
        <v>15</v>
      </c>
      <c r="C11320" t="s">
        <v>66003</v>
      </c>
      <c r="D11320" t="b">
        <v>1</v>
      </c>
      <c r="E11320" t="s">
        <v>46805</v>
      </c>
      <c r="F11320" t="s">
        <v>29135</v>
      </c>
      <c r="G11320" t="s">
        <v>19159</v>
      </c>
      <c r="H11320" t="s">
        <v>66003</v>
      </c>
      <c r="I11320" t="s">
        <v>204</v>
      </c>
    </row>
    <row r="11321" spans="1:9" x14ac:dyDescent="0.3">
      <c r="A11321" t="s">
        <v>21723</v>
      </c>
      <c r="B11321" s="39">
        <v>3</v>
      </c>
      <c r="C11321" t="s">
        <v>76250</v>
      </c>
      <c r="D11321" t="b">
        <v>1</v>
      </c>
      <c r="E11321" t="s">
        <v>49211</v>
      </c>
      <c r="F11321" t="s">
        <v>29908</v>
      </c>
      <c r="G11321" t="s">
        <v>21723</v>
      </c>
      <c r="H11321" t="s">
        <v>76250</v>
      </c>
      <c r="I11321" t="s">
        <v>1606</v>
      </c>
    </row>
    <row r="11322" spans="1:9" x14ac:dyDescent="0.3">
      <c r="A11322" t="s">
        <v>29248</v>
      </c>
      <c r="B11322" s="39">
        <v>2</v>
      </c>
      <c r="C11322" t="s">
        <v>45135</v>
      </c>
      <c r="D11322" t="b">
        <v>1</v>
      </c>
      <c r="E11322" t="s">
        <v>47003</v>
      </c>
      <c r="F11322" t="s">
        <v>29182</v>
      </c>
      <c r="G11322" t="s">
        <v>29248</v>
      </c>
      <c r="H11322" t="s">
        <v>45135</v>
      </c>
      <c r="I11322" t="s">
        <v>204</v>
      </c>
    </row>
    <row r="11323" spans="1:9" x14ac:dyDescent="0.3">
      <c r="A11323" t="s">
        <v>7602</v>
      </c>
      <c r="B11323" s="39">
        <v>1529</v>
      </c>
      <c r="C11323" t="s">
        <v>55213</v>
      </c>
      <c r="D11323" t="b">
        <v>0</v>
      </c>
      <c r="E11323" t="s">
        <v>2031</v>
      </c>
      <c r="F11323" t="s">
        <v>29887</v>
      </c>
      <c r="G11323" t="s">
        <v>55212</v>
      </c>
      <c r="H11323" t="s">
        <v>55213</v>
      </c>
      <c r="I11323" t="s">
        <v>1552</v>
      </c>
    </row>
    <row r="11324" spans="1:9" x14ac:dyDescent="0.3">
      <c r="A11324" t="s">
        <v>26949</v>
      </c>
      <c r="B11324" s="39">
        <v>5</v>
      </c>
      <c r="C11324" t="s">
        <v>73849</v>
      </c>
      <c r="D11324" t="b">
        <v>1</v>
      </c>
      <c r="E11324" t="s">
        <v>46982</v>
      </c>
      <c r="F11324" t="s">
        <v>29396</v>
      </c>
      <c r="G11324" t="s">
        <v>26949</v>
      </c>
      <c r="H11324" t="s">
        <v>73849</v>
      </c>
      <c r="I11324" t="s">
        <v>1552</v>
      </c>
    </row>
    <row r="11325" spans="1:9" x14ac:dyDescent="0.3">
      <c r="A11325" t="s">
        <v>4245</v>
      </c>
      <c r="B11325" s="39">
        <v>55</v>
      </c>
      <c r="C11325" t="s">
        <v>61047</v>
      </c>
      <c r="D11325" t="b">
        <v>1</v>
      </c>
      <c r="E11325" t="s">
        <v>14758</v>
      </c>
      <c r="F11325" t="s">
        <v>29396</v>
      </c>
      <c r="G11325" t="s">
        <v>61046</v>
      </c>
      <c r="H11325" t="s">
        <v>85374</v>
      </c>
      <c r="I11325" t="s">
        <v>1652</v>
      </c>
    </row>
    <row r="11326" spans="1:9" x14ac:dyDescent="0.3">
      <c r="A11326" t="s">
        <v>7024</v>
      </c>
      <c r="B11326" s="39">
        <v>45499</v>
      </c>
      <c r="C11326" t="s">
        <v>52826</v>
      </c>
      <c r="D11326" t="b">
        <v>0</v>
      </c>
      <c r="E11326" t="s">
        <v>14843</v>
      </c>
      <c r="F11326" t="s">
        <v>29887</v>
      </c>
      <c r="G11326" t="s">
        <v>52825</v>
      </c>
      <c r="H11326" t="s">
        <v>85375</v>
      </c>
      <c r="I11326" t="s">
        <v>1569</v>
      </c>
    </row>
    <row r="11327" spans="1:9" x14ac:dyDescent="0.3">
      <c r="A11327" t="s">
        <v>28605</v>
      </c>
      <c r="B11327" s="39">
        <v>6</v>
      </c>
      <c r="C11327" t="s">
        <v>72386</v>
      </c>
      <c r="D11327" t="b">
        <v>1</v>
      </c>
      <c r="E11327" t="s">
        <v>46890</v>
      </c>
      <c r="F11327" t="s">
        <v>29135</v>
      </c>
      <c r="G11327" t="s">
        <v>72385</v>
      </c>
      <c r="H11327" t="s">
        <v>72386</v>
      </c>
      <c r="I11327" t="s">
        <v>1714</v>
      </c>
    </row>
    <row r="11328" spans="1:9" x14ac:dyDescent="0.3">
      <c r="A11328" t="s">
        <v>3346</v>
      </c>
      <c r="B11328" s="39">
        <v>171</v>
      </c>
      <c r="C11328" t="s">
        <v>58366</v>
      </c>
      <c r="D11328" t="b">
        <v>1</v>
      </c>
      <c r="E11328" t="s">
        <v>14848</v>
      </c>
      <c r="F11328" t="s">
        <v>29887</v>
      </c>
      <c r="G11328" t="s">
        <v>54532</v>
      </c>
      <c r="H11328" t="s">
        <v>85376</v>
      </c>
      <c r="I11328" t="s">
        <v>204</v>
      </c>
    </row>
    <row r="11329" spans="1:9" x14ac:dyDescent="0.3">
      <c r="A11329" t="s">
        <v>233</v>
      </c>
      <c r="B11329" s="39">
        <v>161</v>
      </c>
      <c r="C11329" t="s">
        <v>58495</v>
      </c>
      <c r="D11329" t="b">
        <v>1</v>
      </c>
      <c r="E11329" t="s">
        <v>54531</v>
      </c>
      <c r="F11329" t="s">
        <v>29168</v>
      </c>
      <c r="G11329" t="s">
        <v>58494</v>
      </c>
      <c r="H11329" t="s">
        <v>58495</v>
      </c>
      <c r="I11329" t="s">
        <v>1640</v>
      </c>
    </row>
    <row r="11330" spans="1:9" x14ac:dyDescent="0.3">
      <c r="A11330" t="s">
        <v>26934</v>
      </c>
      <c r="B11330" s="39">
        <v>7</v>
      </c>
      <c r="C11330" t="s">
        <v>71223</v>
      </c>
      <c r="D11330" t="b">
        <v>1</v>
      </c>
      <c r="E11330" t="s">
        <v>46829</v>
      </c>
      <c r="F11330" t="s">
        <v>29135</v>
      </c>
      <c r="G11330" t="s">
        <v>71222</v>
      </c>
      <c r="H11330" t="s">
        <v>71223</v>
      </c>
      <c r="I11330" t="s">
        <v>1642</v>
      </c>
    </row>
    <row r="11331" spans="1:9" x14ac:dyDescent="0.3">
      <c r="A11331" t="s">
        <v>46426</v>
      </c>
      <c r="B11331" s="39">
        <v>5</v>
      </c>
      <c r="C11331" t="s">
        <v>24662</v>
      </c>
      <c r="D11331" t="b">
        <v>1</v>
      </c>
      <c r="E11331" t="s">
        <v>46897</v>
      </c>
      <c r="F11331" t="s">
        <v>29253</v>
      </c>
      <c r="G11331" t="s">
        <v>48942</v>
      </c>
      <c r="H11331" t="s">
        <v>24662</v>
      </c>
      <c r="I11331" t="s">
        <v>204</v>
      </c>
    </row>
    <row r="11332" spans="1:9" x14ac:dyDescent="0.3">
      <c r="A11332" t="s">
        <v>19206</v>
      </c>
      <c r="B11332" s="39">
        <v>12</v>
      </c>
      <c r="C11332" t="s">
        <v>67235</v>
      </c>
      <c r="D11332" t="b">
        <v>1</v>
      </c>
      <c r="E11332" t="s">
        <v>51524</v>
      </c>
      <c r="F11332" t="s">
        <v>29729</v>
      </c>
      <c r="G11332" t="s">
        <v>19206</v>
      </c>
      <c r="H11332" t="s">
        <v>67235</v>
      </c>
    </row>
    <row r="11333" spans="1:9" x14ac:dyDescent="0.3">
      <c r="A11333" t="s">
        <v>29080</v>
      </c>
      <c r="B11333" s="39">
        <v>5</v>
      </c>
      <c r="C11333" t="s">
        <v>73949</v>
      </c>
      <c r="D11333" t="b">
        <v>1</v>
      </c>
      <c r="E11333" t="s">
        <v>14911</v>
      </c>
      <c r="F11333" t="s">
        <v>29135</v>
      </c>
      <c r="G11333" t="s">
        <v>48944</v>
      </c>
      <c r="H11333" t="s">
        <v>73949</v>
      </c>
      <c r="I11333" t="s">
        <v>1686</v>
      </c>
    </row>
    <row r="11334" spans="1:9" x14ac:dyDescent="0.3">
      <c r="A11334" t="s">
        <v>3873</v>
      </c>
      <c r="B11334" s="39">
        <v>14</v>
      </c>
      <c r="C11334" t="s">
        <v>66395</v>
      </c>
      <c r="D11334" t="b">
        <v>1</v>
      </c>
      <c r="E11334" t="s">
        <v>12651</v>
      </c>
      <c r="F11334" t="s">
        <v>29396</v>
      </c>
      <c r="G11334" t="s">
        <v>66394</v>
      </c>
      <c r="H11334" t="s">
        <v>66395</v>
      </c>
    </row>
    <row r="11335" spans="1:9" x14ac:dyDescent="0.3">
      <c r="A11335" t="s">
        <v>30699</v>
      </c>
      <c r="B11335" s="39">
        <v>22</v>
      </c>
      <c r="C11335" t="s">
        <v>38653</v>
      </c>
      <c r="D11335" t="b">
        <v>1</v>
      </c>
      <c r="E11335" t="s">
        <v>46815</v>
      </c>
      <c r="F11335" t="s">
        <v>29182</v>
      </c>
      <c r="G11335" t="s">
        <v>48943</v>
      </c>
      <c r="H11335" t="s">
        <v>38653</v>
      </c>
      <c r="I11335" t="s">
        <v>1652</v>
      </c>
    </row>
    <row r="11336" spans="1:9" x14ac:dyDescent="0.3">
      <c r="A11336" t="s">
        <v>20006</v>
      </c>
      <c r="B11336" s="39">
        <v>1</v>
      </c>
      <c r="C11336" t="s">
        <v>82471</v>
      </c>
      <c r="D11336" t="b">
        <v>1</v>
      </c>
      <c r="E11336" t="s">
        <v>51613</v>
      </c>
      <c r="F11336" t="s">
        <v>29396</v>
      </c>
      <c r="G11336" t="s">
        <v>48944</v>
      </c>
      <c r="H11336" t="s">
        <v>82471</v>
      </c>
      <c r="I11336" t="s">
        <v>1642</v>
      </c>
    </row>
    <row r="11337" spans="1:9" x14ac:dyDescent="0.3">
      <c r="A11337" t="s">
        <v>29326</v>
      </c>
      <c r="B11337" s="39">
        <v>6</v>
      </c>
      <c r="C11337" t="s">
        <v>42371</v>
      </c>
      <c r="D11337" t="b">
        <v>1</v>
      </c>
      <c r="E11337" t="s">
        <v>47078</v>
      </c>
      <c r="F11337" t="s">
        <v>29182</v>
      </c>
      <c r="G11337" t="s">
        <v>48944</v>
      </c>
      <c r="H11337" t="s">
        <v>42371</v>
      </c>
      <c r="I11337" t="s">
        <v>204</v>
      </c>
    </row>
    <row r="11338" spans="1:9" x14ac:dyDescent="0.3">
      <c r="A11338" t="s">
        <v>7670</v>
      </c>
      <c r="B11338" s="39">
        <v>2445</v>
      </c>
      <c r="C11338" t="s">
        <v>54743</v>
      </c>
      <c r="D11338" t="b">
        <v>0</v>
      </c>
      <c r="E11338" t="s">
        <v>2031</v>
      </c>
      <c r="F11338" t="s">
        <v>29887</v>
      </c>
      <c r="G11338" t="s">
        <v>54742</v>
      </c>
      <c r="H11338" t="s">
        <v>54743</v>
      </c>
      <c r="I11338" t="s">
        <v>1584</v>
      </c>
    </row>
    <row r="11339" spans="1:9" x14ac:dyDescent="0.3">
      <c r="A11339" t="s">
        <v>35148</v>
      </c>
      <c r="B11339" s="39">
        <v>124</v>
      </c>
      <c r="C11339" t="s">
        <v>40658</v>
      </c>
      <c r="D11339" t="b">
        <v>1</v>
      </c>
      <c r="E11339" t="s">
        <v>46821</v>
      </c>
      <c r="F11339" t="s">
        <v>29135</v>
      </c>
      <c r="G11339" t="s">
        <v>35148</v>
      </c>
      <c r="H11339" t="s">
        <v>40658</v>
      </c>
      <c r="I11339" t="s">
        <v>1607</v>
      </c>
    </row>
    <row r="11340" spans="1:9" x14ac:dyDescent="0.3">
      <c r="A11340" t="s">
        <v>20170</v>
      </c>
      <c r="B11340" s="39">
        <v>5</v>
      </c>
      <c r="C11340" t="s">
        <v>73826</v>
      </c>
      <c r="D11340" t="b">
        <v>1</v>
      </c>
      <c r="E11340" t="s">
        <v>46919</v>
      </c>
      <c r="F11340" t="s">
        <v>29135</v>
      </c>
      <c r="G11340" t="s">
        <v>73825</v>
      </c>
      <c r="H11340" t="s">
        <v>73826</v>
      </c>
      <c r="I11340" t="s">
        <v>1565</v>
      </c>
    </row>
    <row r="11341" spans="1:9" x14ac:dyDescent="0.3">
      <c r="A11341" t="s">
        <v>2997</v>
      </c>
      <c r="B11341" s="39">
        <v>1608</v>
      </c>
      <c r="C11341" t="s">
        <v>55167</v>
      </c>
      <c r="D11341" t="b">
        <v>0</v>
      </c>
      <c r="E11341" t="s">
        <v>12643</v>
      </c>
      <c r="F11341" t="s">
        <v>29283</v>
      </c>
      <c r="G11341" t="s">
        <v>55166</v>
      </c>
      <c r="H11341" t="s">
        <v>55167</v>
      </c>
    </row>
    <row r="11342" spans="1:9" x14ac:dyDescent="0.3">
      <c r="A11342" t="s">
        <v>32912</v>
      </c>
      <c r="B11342" s="39">
        <v>4</v>
      </c>
      <c r="C11342" t="s">
        <v>45913</v>
      </c>
      <c r="D11342" t="b">
        <v>0</v>
      </c>
      <c r="E11342" t="s">
        <v>46811</v>
      </c>
      <c r="F11342" t="s">
        <v>29182</v>
      </c>
      <c r="G11342" t="s">
        <v>48945</v>
      </c>
      <c r="H11342" t="s">
        <v>45913</v>
      </c>
      <c r="I11342" t="s">
        <v>1552</v>
      </c>
    </row>
    <row r="11343" spans="1:9" x14ac:dyDescent="0.3">
      <c r="A11343" t="s">
        <v>13687</v>
      </c>
      <c r="B11343" s="39">
        <v>1</v>
      </c>
      <c r="C11343" t="s">
        <v>82225</v>
      </c>
      <c r="D11343" t="b">
        <v>1</v>
      </c>
      <c r="E11343" t="s">
        <v>46939</v>
      </c>
      <c r="F11343" t="s">
        <v>30535</v>
      </c>
      <c r="G11343" t="s">
        <v>82224</v>
      </c>
      <c r="H11343" t="s">
        <v>82225</v>
      </c>
    </row>
    <row r="11344" spans="1:9" x14ac:dyDescent="0.3">
      <c r="A11344" t="s">
        <v>20148</v>
      </c>
      <c r="B11344" s="39">
        <v>14</v>
      </c>
      <c r="C11344" t="s">
        <v>66241</v>
      </c>
      <c r="D11344" t="b">
        <v>1</v>
      </c>
      <c r="E11344" t="s">
        <v>47148</v>
      </c>
      <c r="F11344" t="s">
        <v>29283</v>
      </c>
      <c r="G11344" t="s">
        <v>20148</v>
      </c>
      <c r="H11344" t="s">
        <v>66241</v>
      </c>
      <c r="I11344" t="s">
        <v>204</v>
      </c>
    </row>
    <row r="11345" spans="1:9" x14ac:dyDescent="0.3">
      <c r="A11345" t="s">
        <v>13688</v>
      </c>
      <c r="B11345" s="39">
        <v>18</v>
      </c>
      <c r="C11345" t="s">
        <v>65171</v>
      </c>
      <c r="D11345" t="b">
        <v>1</v>
      </c>
      <c r="E11345" t="s">
        <v>46834</v>
      </c>
      <c r="F11345" t="s">
        <v>29182</v>
      </c>
      <c r="G11345" t="s">
        <v>65170</v>
      </c>
      <c r="H11345" t="s">
        <v>65171</v>
      </c>
      <c r="I11345" t="s">
        <v>204</v>
      </c>
    </row>
    <row r="11346" spans="1:9" x14ac:dyDescent="0.3">
      <c r="A11346" t="s">
        <v>8253</v>
      </c>
      <c r="B11346" s="39">
        <v>15</v>
      </c>
      <c r="C11346" t="s">
        <v>65954</v>
      </c>
      <c r="D11346" t="b">
        <v>1</v>
      </c>
      <c r="E11346" t="s">
        <v>14649</v>
      </c>
      <c r="F11346" t="s">
        <v>34924</v>
      </c>
      <c r="G11346" t="s">
        <v>8253</v>
      </c>
      <c r="H11346" t="s">
        <v>65954</v>
      </c>
      <c r="I11346" t="s">
        <v>1642</v>
      </c>
    </row>
    <row r="11347" spans="1:9" x14ac:dyDescent="0.3">
      <c r="A11347" t="s">
        <v>29806</v>
      </c>
      <c r="B11347" s="39">
        <v>5</v>
      </c>
      <c r="C11347" t="s">
        <v>42811</v>
      </c>
      <c r="D11347" t="b">
        <v>1</v>
      </c>
      <c r="E11347" t="s">
        <v>47553</v>
      </c>
      <c r="F11347" t="s">
        <v>29182</v>
      </c>
      <c r="G11347" t="s">
        <v>29806</v>
      </c>
      <c r="H11347" t="s">
        <v>42811</v>
      </c>
      <c r="I11347" t="s">
        <v>1686</v>
      </c>
    </row>
    <row r="11348" spans="1:9" x14ac:dyDescent="0.3">
      <c r="A11348" t="s">
        <v>33576</v>
      </c>
      <c r="B11348" s="39">
        <v>16</v>
      </c>
      <c r="C11348" t="s">
        <v>40163</v>
      </c>
      <c r="D11348" t="b">
        <v>1</v>
      </c>
      <c r="E11348" t="s">
        <v>47200</v>
      </c>
      <c r="F11348" t="s">
        <v>29182</v>
      </c>
      <c r="G11348" t="s">
        <v>48946</v>
      </c>
      <c r="H11348" t="s">
        <v>40163</v>
      </c>
    </row>
    <row r="11349" spans="1:9" x14ac:dyDescent="0.3">
      <c r="A11349" t="s">
        <v>19407</v>
      </c>
      <c r="B11349" s="39">
        <v>6</v>
      </c>
      <c r="C11349" t="s">
        <v>71900</v>
      </c>
      <c r="D11349" t="b">
        <v>1</v>
      </c>
      <c r="E11349" t="s">
        <v>51524</v>
      </c>
      <c r="F11349" t="s">
        <v>29729</v>
      </c>
      <c r="G11349" t="s">
        <v>26891</v>
      </c>
      <c r="H11349" t="s">
        <v>71900</v>
      </c>
      <c r="I11349" t="s">
        <v>204</v>
      </c>
    </row>
    <row r="11350" spans="1:9" x14ac:dyDescent="0.3">
      <c r="A11350" t="s">
        <v>24299</v>
      </c>
      <c r="B11350" s="39">
        <v>4</v>
      </c>
      <c r="C11350" t="s">
        <v>74657</v>
      </c>
      <c r="D11350" t="b">
        <v>1</v>
      </c>
      <c r="E11350" t="s">
        <v>46821</v>
      </c>
      <c r="F11350" t="s">
        <v>29135</v>
      </c>
      <c r="G11350" t="s">
        <v>24299</v>
      </c>
      <c r="H11350" t="s">
        <v>74657</v>
      </c>
      <c r="I11350" t="s">
        <v>204</v>
      </c>
    </row>
    <row r="11351" spans="1:9" x14ac:dyDescent="0.3">
      <c r="A11351" t="s">
        <v>20743</v>
      </c>
      <c r="B11351" s="39">
        <v>8</v>
      </c>
      <c r="C11351" t="s">
        <v>70348</v>
      </c>
      <c r="D11351" t="b">
        <v>1</v>
      </c>
      <c r="E11351" t="s">
        <v>47998</v>
      </c>
      <c r="F11351" t="s">
        <v>29253</v>
      </c>
      <c r="G11351" t="s">
        <v>20743</v>
      </c>
      <c r="H11351" t="s">
        <v>70348</v>
      </c>
      <c r="I11351" t="s">
        <v>1642</v>
      </c>
    </row>
    <row r="11352" spans="1:9" x14ac:dyDescent="0.3">
      <c r="A11352" t="s">
        <v>15333</v>
      </c>
      <c r="B11352" s="39">
        <v>4064</v>
      </c>
      <c r="C11352" t="s">
        <v>54264</v>
      </c>
      <c r="D11352" t="b">
        <v>1</v>
      </c>
      <c r="E11352" t="s">
        <v>51524</v>
      </c>
      <c r="F11352" t="s">
        <v>29729</v>
      </c>
      <c r="G11352" t="s">
        <v>52036</v>
      </c>
      <c r="H11352" t="s">
        <v>54264</v>
      </c>
      <c r="I11352" t="s">
        <v>204</v>
      </c>
    </row>
    <row r="11353" spans="1:9" x14ac:dyDescent="0.3">
      <c r="A11353" t="s">
        <v>26827</v>
      </c>
      <c r="B11353" s="39">
        <v>9</v>
      </c>
      <c r="C11353" t="s">
        <v>69505</v>
      </c>
      <c r="D11353" t="b">
        <v>1</v>
      </c>
      <c r="E11353" t="s">
        <v>48268</v>
      </c>
      <c r="F11353" t="s">
        <v>30535</v>
      </c>
      <c r="G11353" t="s">
        <v>69504</v>
      </c>
      <c r="H11353" t="s">
        <v>69505</v>
      </c>
      <c r="I11353" t="s">
        <v>1642</v>
      </c>
    </row>
    <row r="11354" spans="1:9" x14ac:dyDescent="0.3">
      <c r="A11354" t="s">
        <v>18801</v>
      </c>
      <c r="B11354" s="39">
        <v>1</v>
      </c>
      <c r="C11354" t="s">
        <v>81847</v>
      </c>
      <c r="D11354" t="b">
        <v>1</v>
      </c>
      <c r="E11354" t="s">
        <v>46919</v>
      </c>
      <c r="F11354" t="s">
        <v>29135</v>
      </c>
      <c r="G11354" t="s">
        <v>81846</v>
      </c>
      <c r="H11354" t="s">
        <v>81847</v>
      </c>
      <c r="I11354" t="s">
        <v>204</v>
      </c>
    </row>
    <row r="11355" spans="1:9" x14ac:dyDescent="0.3">
      <c r="A11355" t="s">
        <v>35199</v>
      </c>
      <c r="B11355" s="39">
        <v>49</v>
      </c>
      <c r="C11355" t="s">
        <v>39322</v>
      </c>
      <c r="D11355" t="b">
        <v>1</v>
      </c>
      <c r="E11355" t="s">
        <v>46821</v>
      </c>
      <c r="F11355" t="s">
        <v>29135</v>
      </c>
      <c r="G11355" t="s">
        <v>48947</v>
      </c>
      <c r="H11355" t="s">
        <v>39322</v>
      </c>
      <c r="I11355" t="s">
        <v>204</v>
      </c>
    </row>
    <row r="11356" spans="1:9" x14ac:dyDescent="0.3">
      <c r="A11356" t="s">
        <v>32176</v>
      </c>
      <c r="B11356" s="39">
        <v>15</v>
      </c>
      <c r="C11356" t="s">
        <v>37403</v>
      </c>
      <c r="D11356" t="b">
        <v>1</v>
      </c>
      <c r="E11356" t="s">
        <v>46819</v>
      </c>
      <c r="F11356" t="s">
        <v>29182</v>
      </c>
      <c r="G11356" t="s">
        <v>32176</v>
      </c>
      <c r="H11356" t="s">
        <v>37403</v>
      </c>
      <c r="I11356" t="s">
        <v>204</v>
      </c>
    </row>
    <row r="11357" spans="1:9" x14ac:dyDescent="0.3">
      <c r="A11357" t="s">
        <v>2913</v>
      </c>
      <c r="B11357" s="39">
        <v>467783</v>
      </c>
      <c r="C11357" t="s">
        <v>52241</v>
      </c>
      <c r="D11357" t="b">
        <v>0</v>
      </c>
      <c r="E11357" t="s">
        <v>435</v>
      </c>
      <c r="F11357" t="s">
        <v>36474</v>
      </c>
      <c r="G11357" t="s">
        <v>52240</v>
      </c>
      <c r="H11357" t="s">
        <v>52241</v>
      </c>
    </row>
    <row r="11358" spans="1:9" x14ac:dyDescent="0.3">
      <c r="A11358" t="s">
        <v>27166</v>
      </c>
      <c r="B11358" s="39">
        <v>166</v>
      </c>
      <c r="C11358" t="s">
        <v>58437</v>
      </c>
      <c r="D11358" t="b">
        <v>1</v>
      </c>
      <c r="E11358" t="s">
        <v>46819</v>
      </c>
      <c r="F11358" t="s">
        <v>29182</v>
      </c>
      <c r="G11358" t="s">
        <v>27166</v>
      </c>
      <c r="H11358" t="s">
        <v>58437</v>
      </c>
      <c r="I11358" t="s">
        <v>204</v>
      </c>
    </row>
    <row r="11359" spans="1:9" x14ac:dyDescent="0.3">
      <c r="A11359" t="s">
        <v>25063</v>
      </c>
      <c r="B11359" s="39">
        <v>51</v>
      </c>
      <c r="C11359" t="s">
        <v>61256</v>
      </c>
      <c r="D11359" t="b">
        <v>1</v>
      </c>
      <c r="E11359" t="s">
        <v>49611</v>
      </c>
      <c r="F11359" t="s">
        <v>36474</v>
      </c>
      <c r="G11359" t="s">
        <v>54474</v>
      </c>
      <c r="H11359" t="s">
        <v>61256</v>
      </c>
      <c r="I11359" t="s">
        <v>204</v>
      </c>
    </row>
    <row r="11360" spans="1:9" x14ac:dyDescent="0.3">
      <c r="A11360" t="s">
        <v>16739</v>
      </c>
      <c r="B11360" s="39">
        <v>3222</v>
      </c>
      <c r="C11360" t="s">
        <v>54475</v>
      </c>
      <c r="D11360" t="b">
        <v>0</v>
      </c>
      <c r="E11360" t="s">
        <v>46939</v>
      </c>
      <c r="F11360" t="s">
        <v>30535</v>
      </c>
      <c r="G11360" t="s">
        <v>54474</v>
      </c>
      <c r="H11360" t="s">
        <v>61256</v>
      </c>
      <c r="I11360" t="s">
        <v>204</v>
      </c>
    </row>
    <row r="11361" spans="1:9" x14ac:dyDescent="0.3">
      <c r="A11361" t="s">
        <v>17636</v>
      </c>
      <c r="B11361" s="39">
        <v>2223</v>
      </c>
      <c r="C11361" t="s">
        <v>54831</v>
      </c>
      <c r="D11361" t="b">
        <v>0</v>
      </c>
      <c r="E11361" t="s">
        <v>47151</v>
      </c>
      <c r="F11361" t="s">
        <v>29908</v>
      </c>
      <c r="G11361" t="s">
        <v>54474</v>
      </c>
      <c r="H11361" t="s">
        <v>61256</v>
      </c>
      <c r="I11361" t="s">
        <v>204</v>
      </c>
    </row>
    <row r="11362" spans="1:9" x14ac:dyDescent="0.3">
      <c r="A11362" t="s">
        <v>16541</v>
      </c>
      <c r="B11362" s="39">
        <v>124</v>
      </c>
      <c r="C11362" t="s">
        <v>59005</v>
      </c>
      <c r="D11362" t="b">
        <v>0</v>
      </c>
      <c r="E11362" t="s">
        <v>52833</v>
      </c>
      <c r="F11362" t="s">
        <v>29887</v>
      </c>
      <c r="G11362" t="s">
        <v>54474</v>
      </c>
      <c r="H11362" t="s">
        <v>61256</v>
      </c>
      <c r="I11362" t="s">
        <v>204</v>
      </c>
    </row>
    <row r="11363" spans="1:9" x14ac:dyDescent="0.3">
      <c r="A11363" t="s">
        <v>11391</v>
      </c>
      <c r="B11363" s="39">
        <v>3</v>
      </c>
      <c r="C11363" t="s">
        <v>76808</v>
      </c>
      <c r="D11363" t="b">
        <v>1</v>
      </c>
      <c r="E11363" t="s">
        <v>47262</v>
      </c>
      <c r="F11363" t="s">
        <v>29396</v>
      </c>
      <c r="G11363" t="s">
        <v>54474</v>
      </c>
      <c r="H11363" t="s">
        <v>61256</v>
      </c>
      <c r="I11363" t="s">
        <v>204</v>
      </c>
    </row>
    <row r="11364" spans="1:9" x14ac:dyDescent="0.3">
      <c r="A11364" t="s">
        <v>30195</v>
      </c>
      <c r="B11364" s="39">
        <v>25</v>
      </c>
      <c r="C11364" t="s">
        <v>45093</v>
      </c>
      <c r="D11364" t="b">
        <v>1</v>
      </c>
      <c r="E11364" t="s">
        <v>46829</v>
      </c>
      <c r="F11364" t="s">
        <v>29135</v>
      </c>
      <c r="G11364" t="s">
        <v>48948</v>
      </c>
      <c r="H11364" t="s">
        <v>45093</v>
      </c>
      <c r="I11364" t="s">
        <v>1620</v>
      </c>
    </row>
    <row r="11365" spans="1:9" x14ac:dyDescent="0.3">
      <c r="A11365" t="s">
        <v>23107</v>
      </c>
      <c r="B11365" s="39">
        <v>4</v>
      </c>
      <c r="C11365" t="s">
        <v>75770</v>
      </c>
      <c r="D11365" t="b">
        <v>1</v>
      </c>
      <c r="E11365" t="s">
        <v>46805</v>
      </c>
      <c r="F11365" t="s">
        <v>29135</v>
      </c>
      <c r="G11365" t="s">
        <v>75769</v>
      </c>
      <c r="H11365" t="s">
        <v>75770</v>
      </c>
      <c r="I11365" t="s">
        <v>1629</v>
      </c>
    </row>
    <row r="11366" spans="1:9" x14ac:dyDescent="0.3">
      <c r="A11366" t="s">
        <v>27346</v>
      </c>
      <c r="B11366" s="39">
        <v>21</v>
      </c>
      <c r="C11366" t="s">
        <v>64382</v>
      </c>
      <c r="D11366" t="b">
        <v>1</v>
      </c>
      <c r="E11366" t="s">
        <v>47962</v>
      </c>
      <c r="F11366" t="s">
        <v>29135</v>
      </c>
      <c r="G11366" t="s">
        <v>64381</v>
      </c>
      <c r="H11366" t="s">
        <v>64382</v>
      </c>
      <c r="I11366" t="s">
        <v>204</v>
      </c>
    </row>
    <row r="11367" spans="1:9" x14ac:dyDescent="0.3">
      <c r="A11367" t="s">
        <v>15757</v>
      </c>
      <c r="B11367" s="39">
        <v>2122</v>
      </c>
      <c r="C11367" t="s">
        <v>54880</v>
      </c>
      <c r="D11367" t="b">
        <v>1</v>
      </c>
      <c r="E11367" t="s">
        <v>14776</v>
      </c>
      <c r="F11367" t="s">
        <v>29908</v>
      </c>
      <c r="G11367" t="s">
        <v>14801</v>
      </c>
      <c r="H11367" t="s">
        <v>85377</v>
      </c>
      <c r="I11367" t="s">
        <v>1607</v>
      </c>
    </row>
    <row r="11368" spans="1:9" x14ac:dyDescent="0.3">
      <c r="A11368" t="s">
        <v>23849</v>
      </c>
      <c r="B11368" s="39">
        <v>927</v>
      </c>
      <c r="C11368" t="s">
        <v>42354</v>
      </c>
      <c r="D11368" t="b">
        <v>1</v>
      </c>
      <c r="E11368" t="s">
        <v>46812</v>
      </c>
      <c r="F11368" t="s">
        <v>29182</v>
      </c>
      <c r="G11368" t="s">
        <v>46781</v>
      </c>
      <c r="H11368" t="s">
        <v>42354</v>
      </c>
      <c r="I11368" t="s">
        <v>204</v>
      </c>
    </row>
    <row r="11369" spans="1:9" x14ac:dyDescent="0.3">
      <c r="A11369" t="s">
        <v>32759</v>
      </c>
      <c r="B11369" s="39">
        <v>14</v>
      </c>
      <c r="C11369" t="s">
        <v>40029</v>
      </c>
      <c r="D11369" t="b">
        <v>1</v>
      </c>
      <c r="E11369" t="s">
        <v>46811</v>
      </c>
      <c r="F11369" t="s">
        <v>29182</v>
      </c>
      <c r="G11369" t="s">
        <v>48949</v>
      </c>
      <c r="H11369" t="s">
        <v>40029</v>
      </c>
    </row>
    <row r="11370" spans="1:9" x14ac:dyDescent="0.3">
      <c r="A11370" t="s">
        <v>35829</v>
      </c>
      <c r="B11370" s="39">
        <v>2</v>
      </c>
      <c r="C11370" t="s">
        <v>37128</v>
      </c>
      <c r="D11370" t="b">
        <v>1</v>
      </c>
      <c r="E11370" t="s">
        <v>46821</v>
      </c>
      <c r="F11370" t="s">
        <v>29135</v>
      </c>
      <c r="G11370" t="s">
        <v>35829</v>
      </c>
      <c r="H11370" t="s">
        <v>37128</v>
      </c>
      <c r="I11370" t="s">
        <v>204</v>
      </c>
    </row>
    <row r="11371" spans="1:9" x14ac:dyDescent="0.3">
      <c r="A11371" t="s">
        <v>9437</v>
      </c>
      <c r="B11371" s="39">
        <v>1</v>
      </c>
      <c r="C11371" t="s">
        <v>82683</v>
      </c>
      <c r="D11371" t="b">
        <v>1</v>
      </c>
      <c r="E11371" t="s">
        <v>14772</v>
      </c>
      <c r="F11371" t="s">
        <v>32027</v>
      </c>
      <c r="G11371" t="s">
        <v>9437</v>
      </c>
      <c r="H11371" t="s">
        <v>85378</v>
      </c>
      <c r="I11371" t="s">
        <v>204</v>
      </c>
    </row>
    <row r="11372" spans="1:9" x14ac:dyDescent="0.3">
      <c r="A11372" t="s">
        <v>9102</v>
      </c>
      <c r="B11372" s="39">
        <v>6</v>
      </c>
      <c r="C11372" t="s">
        <v>72170</v>
      </c>
      <c r="D11372" t="b">
        <v>1</v>
      </c>
      <c r="E11372" t="s">
        <v>14800</v>
      </c>
      <c r="F11372" t="s">
        <v>47617</v>
      </c>
      <c r="G11372" t="s">
        <v>72169</v>
      </c>
      <c r="H11372" t="s">
        <v>85379</v>
      </c>
      <c r="I11372" t="s">
        <v>204</v>
      </c>
    </row>
    <row r="11373" spans="1:9" x14ac:dyDescent="0.3">
      <c r="A11373" t="s">
        <v>32169</v>
      </c>
      <c r="B11373" s="39">
        <v>16</v>
      </c>
      <c r="C11373" t="s">
        <v>38539</v>
      </c>
      <c r="D11373" t="b">
        <v>1</v>
      </c>
      <c r="E11373" t="s">
        <v>46819</v>
      </c>
      <c r="F11373" t="s">
        <v>29182</v>
      </c>
      <c r="G11373" t="s">
        <v>48950</v>
      </c>
      <c r="H11373" t="s">
        <v>38539</v>
      </c>
      <c r="I11373" t="s">
        <v>1686</v>
      </c>
    </row>
    <row r="11374" spans="1:9" x14ac:dyDescent="0.3">
      <c r="A11374" t="s">
        <v>11605</v>
      </c>
      <c r="B11374" s="39">
        <v>2</v>
      </c>
      <c r="C11374" t="s">
        <v>79806</v>
      </c>
      <c r="D11374" t="b">
        <v>1</v>
      </c>
      <c r="E11374" t="s">
        <v>14680</v>
      </c>
      <c r="F11374" t="s">
        <v>36511</v>
      </c>
      <c r="G11374" t="s">
        <v>11605</v>
      </c>
      <c r="H11374" t="s">
        <v>79806</v>
      </c>
      <c r="I11374" t="s">
        <v>204</v>
      </c>
    </row>
    <row r="11375" spans="1:9" x14ac:dyDescent="0.3">
      <c r="A11375" t="s">
        <v>28829</v>
      </c>
      <c r="B11375" s="39">
        <v>24</v>
      </c>
      <c r="C11375" t="s">
        <v>63745</v>
      </c>
      <c r="D11375" t="b">
        <v>1</v>
      </c>
      <c r="E11375" t="s">
        <v>50175</v>
      </c>
      <c r="F11375" t="s">
        <v>29407</v>
      </c>
      <c r="G11375" t="s">
        <v>63744</v>
      </c>
      <c r="H11375" t="s">
        <v>63745</v>
      </c>
    </row>
    <row r="11376" spans="1:9" x14ac:dyDescent="0.3">
      <c r="A11376" t="s">
        <v>480</v>
      </c>
      <c r="B11376" s="39">
        <v>168665</v>
      </c>
      <c r="C11376" t="s">
        <v>52439</v>
      </c>
      <c r="D11376" t="b">
        <v>0</v>
      </c>
      <c r="E11376" t="s">
        <v>14864</v>
      </c>
      <c r="F11376" t="s">
        <v>29908</v>
      </c>
      <c r="G11376" t="s">
        <v>52438</v>
      </c>
      <c r="H11376" t="s">
        <v>52439</v>
      </c>
    </row>
    <row r="11377" spans="1:9" x14ac:dyDescent="0.3">
      <c r="A11377" t="s">
        <v>7091</v>
      </c>
      <c r="B11377" s="39">
        <v>56158</v>
      </c>
      <c r="C11377" t="s">
        <v>52747</v>
      </c>
      <c r="D11377" t="b">
        <v>0</v>
      </c>
      <c r="E11377" t="s">
        <v>14827</v>
      </c>
      <c r="F11377" t="s">
        <v>32027</v>
      </c>
      <c r="G11377" t="s">
        <v>52746</v>
      </c>
      <c r="H11377" t="s">
        <v>52747</v>
      </c>
    </row>
    <row r="11378" spans="1:9" x14ac:dyDescent="0.3">
      <c r="A11378" t="s">
        <v>35173</v>
      </c>
      <c r="B11378" s="39">
        <v>67</v>
      </c>
      <c r="C11378" t="s">
        <v>39663</v>
      </c>
      <c r="D11378" t="b">
        <v>1</v>
      </c>
      <c r="E11378" t="s">
        <v>46821</v>
      </c>
      <c r="F11378" t="s">
        <v>29135</v>
      </c>
      <c r="G11378" t="s">
        <v>48951</v>
      </c>
      <c r="H11378" t="s">
        <v>39663</v>
      </c>
      <c r="I11378" t="s">
        <v>1642</v>
      </c>
    </row>
    <row r="11379" spans="1:9" x14ac:dyDescent="0.3">
      <c r="A11379" t="s">
        <v>13689</v>
      </c>
      <c r="B11379" s="39">
        <v>1</v>
      </c>
      <c r="C11379" t="s">
        <v>82328</v>
      </c>
      <c r="D11379" t="b">
        <v>1</v>
      </c>
      <c r="E11379" t="s">
        <v>12651</v>
      </c>
      <c r="F11379" t="s">
        <v>29396</v>
      </c>
      <c r="G11379" t="s">
        <v>82327</v>
      </c>
      <c r="H11379" t="s">
        <v>82328</v>
      </c>
      <c r="I11379" t="s">
        <v>204</v>
      </c>
    </row>
    <row r="11380" spans="1:9" x14ac:dyDescent="0.3">
      <c r="A11380" t="s">
        <v>46706</v>
      </c>
      <c r="B11380" s="39">
        <v>9</v>
      </c>
      <c r="C11380" t="s">
        <v>28341</v>
      </c>
      <c r="D11380" t="b">
        <v>1</v>
      </c>
      <c r="E11380" t="s">
        <v>47034</v>
      </c>
      <c r="F11380" t="s">
        <v>29182</v>
      </c>
      <c r="G11380" t="s">
        <v>48952</v>
      </c>
      <c r="H11380" t="s">
        <v>28341</v>
      </c>
    </row>
    <row r="11381" spans="1:9" x14ac:dyDescent="0.3">
      <c r="A11381" t="s">
        <v>13690</v>
      </c>
      <c r="B11381" s="39">
        <v>1</v>
      </c>
      <c r="C11381" t="s">
        <v>81176</v>
      </c>
      <c r="D11381" t="b">
        <v>1</v>
      </c>
      <c r="E11381" t="s">
        <v>69681</v>
      </c>
      <c r="F11381" t="s">
        <v>29410</v>
      </c>
      <c r="G11381" t="s">
        <v>81175</v>
      </c>
      <c r="H11381" t="s">
        <v>81176</v>
      </c>
      <c r="I11381" t="s">
        <v>1628</v>
      </c>
    </row>
    <row r="11382" spans="1:9" x14ac:dyDescent="0.3">
      <c r="A11382" t="s">
        <v>24438</v>
      </c>
      <c r="B11382" s="39">
        <v>3</v>
      </c>
      <c r="C11382" t="s">
        <v>76249</v>
      </c>
      <c r="D11382" t="b">
        <v>1</v>
      </c>
      <c r="E11382" t="s">
        <v>47151</v>
      </c>
      <c r="F11382" t="s">
        <v>29908</v>
      </c>
      <c r="G11382" t="s">
        <v>24438</v>
      </c>
      <c r="H11382" t="s">
        <v>76249</v>
      </c>
      <c r="I11382" t="s">
        <v>204</v>
      </c>
    </row>
    <row r="11383" spans="1:9" x14ac:dyDescent="0.3">
      <c r="A11383" t="s">
        <v>28173</v>
      </c>
      <c r="B11383" s="39">
        <v>2</v>
      </c>
      <c r="C11383" t="s">
        <v>78703</v>
      </c>
      <c r="D11383" t="b">
        <v>1</v>
      </c>
      <c r="E11383" t="s">
        <v>46805</v>
      </c>
      <c r="F11383" t="s">
        <v>29135</v>
      </c>
      <c r="G11383" t="s">
        <v>28173</v>
      </c>
      <c r="H11383" t="s">
        <v>78703</v>
      </c>
      <c r="I11383" t="s">
        <v>1642</v>
      </c>
    </row>
    <row r="11384" spans="1:9" x14ac:dyDescent="0.3">
      <c r="A11384" t="s">
        <v>27199</v>
      </c>
      <c r="B11384" s="39">
        <v>4</v>
      </c>
      <c r="C11384" t="s">
        <v>75455</v>
      </c>
      <c r="D11384" t="b">
        <v>1</v>
      </c>
      <c r="E11384" t="s">
        <v>46959</v>
      </c>
      <c r="F11384" t="s">
        <v>29135</v>
      </c>
      <c r="G11384" t="s">
        <v>27199</v>
      </c>
      <c r="H11384" t="s">
        <v>75455</v>
      </c>
      <c r="I11384" t="s">
        <v>1652</v>
      </c>
    </row>
    <row r="11385" spans="1:9" x14ac:dyDescent="0.3">
      <c r="A11385" t="s">
        <v>11714</v>
      </c>
      <c r="B11385" s="39">
        <v>1</v>
      </c>
      <c r="C11385" t="s">
        <v>83783</v>
      </c>
      <c r="D11385" t="b">
        <v>1</v>
      </c>
      <c r="E11385" t="s">
        <v>14669</v>
      </c>
      <c r="F11385" t="s">
        <v>30535</v>
      </c>
      <c r="G11385" t="s">
        <v>83782</v>
      </c>
      <c r="H11385" t="s">
        <v>83783</v>
      </c>
      <c r="I11385" t="s">
        <v>204</v>
      </c>
    </row>
    <row r="11386" spans="1:9" x14ac:dyDescent="0.3">
      <c r="A11386" t="s">
        <v>32097</v>
      </c>
      <c r="B11386" s="39">
        <v>27</v>
      </c>
      <c r="C11386" t="s">
        <v>44327</v>
      </c>
      <c r="D11386" t="b">
        <v>1</v>
      </c>
      <c r="E11386" t="s">
        <v>46819</v>
      </c>
      <c r="F11386" t="s">
        <v>29182</v>
      </c>
      <c r="G11386" t="s">
        <v>32097</v>
      </c>
      <c r="H11386" t="s">
        <v>44327</v>
      </c>
    </row>
    <row r="11387" spans="1:9" x14ac:dyDescent="0.3">
      <c r="A11387" t="s">
        <v>32333</v>
      </c>
      <c r="B11387" s="39">
        <v>7</v>
      </c>
      <c r="C11387" t="s">
        <v>41488</v>
      </c>
      <c r="D11387" t="b">
        <v>1</v>
      </c>
      <c r="E11387" t="s">
        <v>46819</v>
      </c>
      <c r="F11387" t="s">
        <v>29182</v>
      </c>
      <c r="G11387" t="s">
        <v>32333</v>
      </c>
      <c r="H11387" t="s">
        <v>41488</v>
      </c>
      <c r="I11387" t="s">
        <v>204</v>
      </c>
    </row>
    <row r="11388" spans="1:9" x14ac:dyDescent="0.3">
      <c r="A11388" t="s">
        <v>31580</v>
      </c>
      <c r="B11388" s="39">
        <v>5</v>
      </c>
      <c r="C11388" t="s">
        <v>37743</v>
      </c>
      <c r="D11388" t="b">
        <v>1</v>
      </c>
      <c r="E11388" t="s">
        <v>46834</v>
      </c>
      <c r="F11388" t="s">
        <v>29182</v>
      </c>
      <c r="G11388" t="s">
        <v>48953</v>
      </c>
      <c r="H11388" t="s">
        <v>37743</v>
      </c>
      <c r="I11388" t="s">
        <v>204</v>
      </c>
    </row>
    <row r="11389" spans="1:9" x14ac:dyDescent="0.3">
      <c r="A11389" t="s">
        <v>3149</v>
      </c>
      <c r="B11389" s="39">
        <v>264</v>
      </c>
      <c r="C11389" t="s">
        <v>57628</v>
      </c>
      <c r="D11389" t="b">
        <v>1</v>
      </c>
      <c r="E11389" t="s">
        <v>14648</v>
      </c>
      <c r="F11389" t="s">
        <v>29135</v>
      </c>
      <c r="G11389" t="s">
        <v>57627</v>
      </c>
      <c r="H11389" t="s">
        <v>57628</v>
      </c>
      <c r="I11389" t="s">
        <v>204</v>
      </c>
    </row>
    <row r="11390" spans="1:9" x14ac:dyDescent="0.3">
      <c r="A11390" t="s">
        <v>32247</v>
      </c>
      <c r="B11390" s="39">
        <v>10</v>
      </c>
      <c r="C11390" t="s">
        <v>43351</v>
      </c>
      <c r="D11390" t="b">
        <v>1</v>
      </c>
      <c r="E11390" t="s">
        <v>46819</v>
      </c>
      <c r="F11390" t="s">
        <v>29182</v>
      </c>
      <c r="G11390" t="s">
        <v>48954</v>
      </c>
      <c r="H11390" t="s">
        <v>43351</v>
      </c>
      <c r="I11390" t="s">
        <v>204</v>
      </c>
    </row>
    <row r="11391" spans="1:9" x14ac:dyDescent="0.3">
      <c r="A11391" t="s">
        <v>26376</v>
      </c>
      <c r="B11391" s="39">
        <v>5</v>
      </c>
      <c r="C11391" t="s">
        <v>73812</v>
      </c>
      <c r="D11391" t="b">
        <v>1</v>
      </c>
      <c r="E11391" t="s">
        <v>46819</v>
      </c>
      <c r="F11391" t="s">
        <v>29182</v>
      </c>
      <c r="G11391" t="s">
        <v>73811</v>
      </c>
      <c r="H11391" t="s">
        <v>73812</v>
      </c>
      <c r="I11391" t="s">
        <v>1578</v>
      </c>
    </row>
    <row r="11392" spans="1:9" x14ac:dyDescent="0.3">
      <c r="A11392" t="s">
        <v>32079</v>
      </c>
      <c r="B11392" s="39">
        <v>34</v>
      </c>
      <c r="C11392" t="s">
        <v>37090</v>
      </c>
      <c r="D11392" t="b">
        <v>0</v>
      </c>
      <c r="E11392" t="s">
        <v>46819</v>
      </c>
      <c r="F11392" t="s">
        <v>29182</v>
      </c>
      <c r="G11392" t="s">
        <v>48955</v>
      </c>
      <c r="H11392" t="s">
        <v>37090</v>
      </c>
      <c r="I11392" t="s">
        <v>204</v>
      </c>
    </row>
    <row r="11393" spans="1:9" x14ac:dyDescent="0.3">
      <c r="A11393" t="s">
        <v>29113</v>
      </c>
      <c r="B11393" s="39">
        <v>8</v>
      </c>
      <c r="C11393" t="s">
        <v>70300</v>
      </c>
      <c r="D11393" t="b">
        <v>1</v>
      </c>
      <c r="E11393" t="s">
        <v>46959</v>
      </c>
      <c r="F11393" t="s">
        <v>29135</v>
      </c>
      <c r="G11393" t="s">
        <v>70299</v>
      </c>
      <c r="H11393" t="s">
        <v>70300</v>
      </c>
      <c r="I11393" t="s">
        <v>1686</v>
      </c>
    </row>
    <row r="11394" spans="1:9" x14ac:dyDescent="0.3">
      <c r="A11394" t="s">
        <v>31804</v>
      </c>
      <c r="B11394" s="39">
        <v>3</v>
      </c>
      <c r="C11394" t="s">
        <v>39531</v>
      </c>
      <c r="D11394" t="b">
        <v>1</v>
      </c>
      <c r="E11394" t="s">
        <v>46886</v>
      </c>
      <c r="F11394" t="s">
        <v>29182</v>
      </c>
      <c r="G11394" t="s">
        <v>48956</v>
      </c>
      <c r="H11394" t="s">
        <v>39531</v>
      </c>
      <c r="I11394" t="s">
        <v>204</v>
      </c>
    </row>
    <row r="11395" spans="1:9" x14ac:dyDescent="0.3">
      <c r="A11395" t="s">
        <v>922</v>
      </c>
      <c r="B11395" s="39">
        <v>92</v>
      </c>
      <c r="C11395" t="s">
        <v>59655</v>
      </c>
      <c r="D11395" t="b">
        <v>1</v>
      </c>
      <c r="E11395" t="s">
        <v>14911</v>
      </c>
      <c r="F11395" t="s">
        <v>29135</v>
      </c>
      <c r="G11395" t="s">
        <v>59654</v>
      </c>
      <c r="H11395" t="s">
        <v>59655</v>
      </c>
      <c r="I11395" t="s">
        <v>204</v>
      </c>
    </row>
    <row r="11396" spans="1:9" x14ac:dyDescent="0.3">
      <c r="A11396" t="s">
        <v>30841</v>
      </c>
      <c r="B11396" s="39">
        <v>11</v>
      </c>
      <c r="C11396" t="s">
        <v>43094</v>
      </c>
      <c r="D11396" t="b">
        <v>1</v>
      </c>
      <c r="E11396" t="s">
        <v>46815</v>
      </c>
      <c r="F11396" t="s">
        <v>29182</v>
      </c>
      <c r="G11396" t="s">
        <v>30841</v>
      </c>
      <c r="H11396" t="s">
        <v>43094</v>
      </c>
      <c r="I11396" t="s">
        <v>204</v>
      </c>
    </row>
    <row r="11397" spans="1:9" x14ac:dyDescent="0.3">
      <c r="A11397" t="s">
        <v>29682</v>
      </c>
      <c r="B11397" s="39">
        <v>21</v>
      </c>
      <c r="C11397" t="s">
        <v>40753</v>
      </c>
      <c r="D11397" t="b">
        <v>1</v>
      </c>
      <c r="E11397" t="s">
        <v>46922</v>
      </c>
      <c r="F11397" t="s">
        <v>29135</v>
      </c>
      <c r="G11397" t="s">
        <v>29682</v>
      </c>
      <c r="H11397" t="s">
        <v>40753</v>
      </c>
      <c r="I11397" t="s">
        <v>204</v>
      </c>
    </row>
    <row r="11398" spans="1:9" x14ac:dyDescent="0.3">
      <c r="A11398" t="s">
        <v>27221</v>
      </c>
      <c r="B11398" s="39">
        <v>1</v>
      </c>
      <c r="C11398" t="s">
        <v>83480</v>
      </c>
      <c r="D11398" t="b">
        <v>1</v>
      </c>
      <c r="E11398" t="s">
        <v>46819</v>
      </c>
      <c r="F11398" t="s">
        <v>29182</v>
      </c>
      <c r="G11398" t="s">
        <v>27221</v>
      </c>
      <c r="H11398" t="s">
        <v>83480</v>
      </c>
      <c r="I11398" t="s">
        <v>204</v>
      </c>
    </row>
    <row r="11399" spans="1:9" x14ac:dyDescent="0.3">
      <c r="A11399" t="s">
        <v>29726</v>
      </c>
      <c r="B11399" s="39">
        <v>9</v>
      </c>
      <c r="C11399" t="s">
        <v>42942</v>
      </c>
      <c r="D11399" t="b">
        <v>1</v>
      </c>
      <c r="E11399" t="s">
        <v>47636</v>
      </c>
      <c r="F11399" t="s">
        <v>29135</v>
      </c>
      <c r="G11399" t="s">
        <v>29726</v>
      </c>
      <c r="H11399" t="s">
        <v>42942</v>
      </c>
      <c r="I11399" t="s">
        <v>204</v>
      </c>
    </row>
    <row r="11400" spans="1:9" x14ac:dyDescent="0.3">
      <c r="A11400" t="s">
        <v>27060</v>
      </c>
      <c r="B11400" s="39">
        <v>1</v>
      </c>
      <c r="C11400" t="s">
        <v>81372</v>
      </c>
      <c r="D11400" t="b">
        <v>1</v>
      </c>
      <c r="E11400" t="s">
        <v>14663</v>
      </c>
      <c r="F11400" t="s">
        <v>29168</v>
      </c>
      <c r="G11400" t="s">
        <v>27060</v>
      </c>
      <c r="H11400" t="s">
        <v>81372</v>
      </c>
    </row>
    <row r="11401" spans="1:9" x14ac:dyDescent="0.3">
      <c r="A11401" t="s">
        <v>29673</v>
      </c>
      <c r="B11401" s="39">
        <v>80</v>
      </c>
      <c r="C11401" t="s">
        <v>42106</v>
      </c>
      <c r="D11401" t="b">
        <v>1</v>
      </c>
      <c r="E11401" t="s">
        <v>46922</v>
      </c>
      <c r="F11401" t="s">
        <v>29135</v>
      </c>
      <c r="G11401" t="s">
        <v>29673</v>
      </c>
      <c r="H11401" t="s">
        <v>42106</v>
      </c>
    </row>
    <row r="11402" spans="1:9" x14ac:dyDescent="0.3">
      <c r="A11402" t="s">
        <v>32066</v>
      </c>
      <c r="B11402" s="39">
        <v>39</v>
      </c>
      <c r="C11402" t="s">
        <v>45648</v>
      </c>
      <c r="D11402" t="b">
        <v>1</v>
      </c>
      <c r="E11402" t="s">
        <v>46819</v>
      </c>
      <c r="F11402" t="s">
        <v>29182</v>
      </c>
      <c r="G11402" t="s">
        <v>32066</v>
      </c>
      <c r="H11402" t="s">
        <v>45648</v>
      </c>
      <c r="I11402" t="s">
        <v>204</v>
      </c>
    </row>
    <row r="11403" spans="1:9" x14ac:dyDescent="0.3">
      <c r="A11403" t="s">
        <v>15483</v>
      </c>
      <c r="B11403" s="39">
        <v>1031</v>
      </c>
      <c r="C11403" t="s">
        <v>55693</v>
      </c>
      <c r="D11403" t="b">
        <v>1</v>
      </c>
      <c r="E11403" t="s">
        <v>46819</v>
      </c>
      <c r="F11403" t="s">
        <v>29182</v>
      </c>
      <c r="G11403" t="s">
        <v>55692</v>
      </c>
      <c r="H11403" t="s">
        <v>55693</v>
      </c>
      <c r="I11403" t="s">
        <v>204</v>
      </c>
    </row>
    <row r="11404" spans="1:9" x14ac:dyDescent="0.3">
      <c r="A11404" t="s">
        <v>4152</v>
      </c>
      <c r="B11404" s="39">
        <v>47</v>
      </c>
      <c r="C11404" t="s">
        <v>84678</v>
      </c>
      <c r="D11404" t="b">
        <v>1</v>
      </c>
      <c r="E11404" t="s">
        <v>46819</v>
      </c>
      <c r="F11404" t="s">
        <v>29182</v>
      </c>
      <c r="G11404" t="s">
        <v>55692</v>
      </c>
      <c r="H11404" t="s">
        <v>55693</v>
      </c>
      <c r="I11404" t="s">
        <v>204</v>
      </c>
    </row>
    <row r="11405" spans="1:9" x14ac:dyDescent="0.3">
      <c r="A11405" t="s">
        <v>4646</v>
      </c>
      <c r="B11405" s="39">
        <v>11</v>
      </c>
      <c r="C11405" t="s">
        <v>67768</v>
      </c>
      <c r="D11405" t="b">
        <v>1</v>
      </c>
      <c r="E11405" t="s">
        <v>46819</v>
      </c>
      <c r="F11405" t="s">
        <v>29182</v>
      </c>
      <c r="G11405" t="s">
        <v>67767</v>
      </c>
      <c r="H11405" t="s">
        <v>67768</v>
      </c>
      <c r="I11405" t="s">
        <v>204</v>
      </c>
    </row>
    <row r="11406" spans="1:9" x14ac:dyDescent="0.3">
      <c r="A11406" t="s">
        <v>32393</v>
      </c>
      <c r="B11406" s="39">
        <v>5</v>
      </c>
      <c r="C11406" t="s">
        <v>40308</v>
      </c>
      <c r="D11406" t="b">
        <v>1</v>
      </c>
      <c r="E11406" t="s">
        <v>46819</v>
      </c>
      <c r="F11406" t="s">
        <v>29182</v>
      </c>
      <c r="G11406" t="s">
        <v>48957</v>
      </c>
      <c r="H11406" t="s">
        <v>40308</v>
      </c>
      <c r="I11406" t="s">
        <v>204</v>
      </c>
    </row>
    <row r="11407" spans="1:9" x14ac:dyDescent="0.3">
      <c r="A11407" t="s">
        <v>32417</v>
      </c>
      <c r="B11407" s="39">
        <v>5</v>
      </c>
      <c r="C11407" t="s">
        <v>44744</v>
      </c>
      <c r="D11407" t="b">
        <v>1</v>
      </c>
      <c r="E11407" t="s">
        <v>46819</v>
      </c>
      <c r="F11407" t="s">
        <v>29182</v>
      </c>
      <c r="G11407" t="s">
        <v>48957</v>
      </c>
      <c r="H11407" t="s">
        <v>44744</v>
      </c>
      <c r="I11407" t="s">
        <v>204</v>
      </c>
    </row>
    <row r="11408" spans="1:9" x14ac:dyDescent="0.3">
      <c r="A11408" t="s">
        <v>32334</v>
      </c>
      <c r="B11408" s="39">
        <v>7</v>
      </c>
      <c r="C11408" t="s">
        <v>41496</v>
      </c>
      <c r="D11408" t="b">
        <v>1</v>
      </c>
      <c r="E11408" t="s">
        <v>46819</v>
      </c>
      <c r="F11408" t="s">
        <v>29182</v>
      </c>
      <c r="G11408" t="s">
        <v>32334</v>
      </c>
      <c r="H11408" t="s">
        <v>41496</v>
      </c>
      <c r="I11408" t="s">
        <v>204</v>
      </c>
    </row>
    <row r="11409" spans="1:9" x14ac:dyDescent="0.3">
      <c r="A11409" t="s">
        <v>32310</v>
      </c>
      <c r="B11409" s="39">
        <v>8</v>
      </c>
      <c r="C11409" t="s">
        <v>41087</v>
      </c>
      <c r="D11409" t="b">
        <v>1</v>
      </c>
      <c r="E11409" t="s">
        <v>46819</v>
      </c>
      <c r="F11409" t="s">
        <v>29182</v>
      </c>
      <c r="G11409" t="s">
        <v>32310</v>
      </c>
      <c r="H11409" t="s">
        <v>41087</v>
      </c>
      <c r="I11409" t="s">
        <v>204</v>
      </c>
    </row>
    <row r="11410" spans="1:9" x14ac:dyDescent="0.3">
      <c r="A11410" t="s">
        <v>21807</v>
      </c>
      <c r="B11410" s="39">
        <v>2</v>
      </c>
      <c r="C11410" t="s">
        <v>79674</v>
      </c>
      <c r="D11410" t="b">
        <v>1</v>
      </c>
      <c r="E11410" t="s">
        <v>46819</v>
      </c>
      <c r="F11410" t="s">
        <v>29182</v>
      </c>
      <c r="G11410" t="s">
        <v>79673</v>
      </c>
      <c r="H11410" t="s">
        <v>79674</v>
      </c>
      <c r="I11410" t="s">
        <v>204</v>
      </c>
    </row>
    <row r="11411" spans="1:9" x14ac:dyDescent="0.3">
      <c r="A11411" t="s">
        <v>278</v>
      </c>
      <c r="B11411" s="39">
        <v>48155</v>
      </c>
      <c r="C11411" t="s">
        <v>52816</v>
      </c>
      <c r="D11411" t="b">
        <v>0</v>
      </c>
      <c r="E11411" t="s">
        <v>12643</v>
      </c>
      <c r="F11411" t="s">
        <v>29283</v>
      </c>
      <c r="G11411" t="s">
        <v>278</v>
      </c>
      <c r="H11411" t="s">
        <v>52816</v>
      </c>
      <c r="I11411" t="s">
        <v>204</v>
      </c>
    </row>
    <row r="11412" spans="1:9" x14ac:dyDescent="0.3">
      <c r="A11412" t="s">
        <v>33508</v>
      </c>
      <c r="B11412" s="39">
        <v>4</v>
      </c>
      <c r="C11412" t="s">
        <v>44903</v>
      </c>
      <c r="D11412" t="b">
        <v>1</v>
      </c>
      <c r="E11412" t="s">
        <v>46832</v>
      </c>
      <c r="F11412" t="s">
        <v>29182</v>
      </c>
      <c r="G11412" t="s">
        <v>33508</v>
      </c>
      <c r="H11412" t="s">
        <v>44903</v>
      </c>
    </row>
    <row r="11413" spans="1:9" x14ac:dyDescent="0.3">
      <c r="A11413" t="s">
        <v>1216</v>
      </c>
      <c r="B11413" s="39">
        <v>33</v>
      </c>
      <c r="C11413" t="s">
        <v>62684</v>
      </c>
      <c r="D11413" t="b">
        <v>1</v>
      </c>
      <c r="E11413" t="s">
        <v>14668</v>
      </c>
      <c r="F11413" t="s">
        <v>29396</v>
      </c>
      <c r="G11413" t="s">
        <v>62683</v>
      </c>
      <c r="H11413" t="s">
        <v>85380</v>
      </c>
      <c r="I11413" t="s">
        <v>204</v>
      </c>
    </row>
    <row r="11414" spans="1:9" x14ac:dyDescent="0.3">
      <c r="A11414" t="s">
        <v>35379</v>
      </c>
      <c r="B11414" s="39">
        <v>18</v>
      </c>
      <c r="C11414" t="s">
        <v>41627</v>
      </c>
      <c r="D11414" t="b">
        <v>1</v>
      </c>
      <c r="E11414" t="s">
        <v>46821</v>
      </c>
      <c r="F11414" t="s">
        <v>29135</v>
      </c>
      <c r="G11414" t="s">
        <v>35379</v>
      </c>
      <c r="H11414" t="s">
        <v>41627</v>
      </c>
      <c r="I11414" t="s">
        <v>1634</v>
      </c>
    </row>
    <row r="11415" spans="1:9" x14ac:dyDescent="0.3">
      <c r="A11415" t="s">
        <v>46425</v>
      </c>
      <c r="B11415" s="39">
        <v>5</v>
      </c>
      <c r="C11415" t="s">
        <v>21555</v>
      </c>
      <c r="D11415" t="b">
        <v>1</v>
      </c>
      <c r="E11415" t="s">
        <v>47167</v>
      </c>
      <c r="F11415" t="s">
        <v>29253</v>
      </c>
      <c r="G11415" t="s">
        <v>48958</v>
      </c>
      <c r="H11415" t="s">
        <v>21555</v>
      </c>
    </row>
    <row r="11416" spans="1:9" x14ac:dyDescent="0.3">
      <c r="A11416" t="s">
        <v>32599</v>
      </c>
      <c r="B11416" s="39">
        <v>1</v>
      </c>
      <c r="C11416" t="s">
        <v>37357</v>
      </c>
      <c r="D11416" t="b">
        <v>1</v>
      </c>
      <c r="E11416" t="s">
        <v>46819</v>
      </c>
      <c r="F11416" t="s">
        <v>29182</v>
      </c>
      <c r="G11416" t="s">
        <v>48959</v>
      </c>
      <c r="H11416" t="s">
        <v>37357</v>
      </c>
      <c r="I11416" t="s">
        <v>1552</v>
      </c>
    </row>
    <row r="11417" spans="1:9" x14ac:dyDescent="0.3">
      <c r="A11417" t="s">
        <v>1358</v>
      </c>
      <c r="B11417" s="39">
        <v>7</v>
      </c>
      <c r="C11417" t="s">
        <v>71137</v>
      </c>
      <c r="D11417" t="b">
        <v>1</v>
      </c>
      <c r="E11417" t="s">
        <v>14680</v>
      </c>
      <c r="F11417" t="s">
        <v>36511</v>
      </c>
      <c r="G11417" t="s">
        <v>1358</v>
      </c>
      <c r="H11417" t="s">
        <v>71137</v>
      </c>
      <c r="I11417" t="s">
        <v>1642</v>
      </c>
    </row>
    <row r="11418" spans="1:9" x14ac:dyDescent="0.3">
      <c r="A11418" t="s">
        <v>46757</v>
      </c>
      <c r="B11418" s="39">
        <v>3</v>
      </c>
      <c r="C11418" t="s">
        <v>23907</v>
      </c>
      <c r="D11418" t="b">
        <v>1</v>
      </c>
      <c r="E11418" t="s">
        <v>46819</v>
      </c>
      <c r="F11418" t="s">
        <v>29182</v>
      </c>
      <c r="G11418" t="s">
        <v>48960</v>
      </c>
      <c r="H11418" t="s">
        <v>23907</v>
      </c>
    </row>
    <row r="11419" spans="1:9" x14ac:dyDescent="0.3">
      <c r="A11419" t="s">
        <v>17241</v>
      </c>
      <c r="B11419" s="39">
        <v>173</v>
      </c>
      <c r="C11419" t="s">
        <v>58356</v>
      </c>
      <c r="D11419" t="b">
        <v>0</v>
      </c>
      <c r="E11419" t="s">
        <v>46982</v>
      </c>
      <c r="F11419" t="s">
        <v>29396</v>
      </c>
      <c r="G11419" t="s">
        <v>58355</v>
      </c>
      <c r="H11419" t="s">
        <v>58356</v>
      </c>
    </row>
    <row r="11420" spans="1:9" x14ac:dyDescent="0.3">
      <c r="A11420" t="s">
        <v>19578</v>
      </c>
      <c r="B11420" s="39">
        <v>14</v>
      </c>
      <c r="C11420" t="s">
        <v>66352</v>
      </c>
      <c r="D11420" t="b">
        <v>1</v>
      </c>
      <c r="E11420" t="s">
        <v>46821</v>
      </c>
      <c r="F11420" t="s">
        <v>29135</v>
      </c>
      <c r="G11420" t="s">
        <v>19578</v>
      </c>
      <c r="H11420" t="s">
        <v>66352</v>
      </c>
      <c r="I11420" t="s">
        <v>1639</v>
      </c>
    </row>
    <row r="11421" spans="1:9" x14ac:dyDescent="0.3">
      <c r="A11421" t="s">
        <v>1302</v>
      </c>
      <c r="B11421" s="39">
        <v>312</v>
      </c>
      <c r="C11421" t="s">
        <v>57373</v>
      </c>
      <c r="D11421" t="b">
        <v>1</v>
      </c>
      <c r="E11421" t="s">
        <v>14707</v>
      </c>
      <c r="F11421" t="s">
        <v>29396</v>
      </c>
      <c r="G11421" t="s">
        <v>57372</v>
      </c>
      <c r="H11421" t="s">
        <v>57373</v>
      </c>
    </row>
    <row r="11422" spans="1:9" x14ac:dyDescent="0.3">
      <c r="A11422" t="s">
        <v>4440</v>
      </c>
      <c r="B11422" s="39">
        <v>30</v>
      </c>
      <c r="C11422" t="s">
        <v>62985</v>
      </c>
      <c r="D11422" t="b">
        <v>1</v>
      </c>
      <c r="E11422" t="s">
        <v>14809</v>
      </c>
      <c r="F11422" t="s">
        <v>30507</v>
      </c>
      <c r="G11422" t="s">
        <v>4440</v>
      </c>
      <c r="H11422" t="s">
        <v>62985</v>
      </c>
      <c r="I11422" t="s">
        <v>204</v>
      </c>
    </row>
    <row r="11423" spans="1:9" x14ac:dyDescent="0.3">
      <c r="A11423" t="s">
        <v>27038</v>
      </c>
      <c r="B11423" s="39">
        <v>10</v>
      </c>
      <c r="C11423" t="s">
        <v>68360</v>
      </c>
      <c r="D11423" t="b">
        <v>1</v>
      </c>
      <c r="E11423" t="s">
        <v>46829</v>
      </c>
      <c r="F11423" t="s">
        <v>29135</v>
      </c>
      <c r="G11423" t="s">
        <v>68359</v>
      </c>
      <c r="H11423" t="s">
        <v>68360</v>
      </c>
      <c r="I11423" t="s">
        <v>1607</v>
      </c>
    </row>
    <row r="11424" spans="1:9" x14ac:dyDescent="0.3">
      <c r="A11424" t="s">
        <v>29219</v>
      </c>
      <c r="B11424" s="39">
        <v>8</v>
      </c>
      <c r="C11424" t="s">
        <v>43289</v>
      </c>
      <c r="D11424" t="b">
        <v>1</v>
      </c>
      <c r="E11424" t="s">
        <v>47003</v>
      </c>
      <c r="F11424" t="s">
        <v>29182</v>
      </c>
      <c r="G11424" t="s">
        <v>29219</v>
      </c>
      <c r="H11424" t="s">
        <v>43289</v>
      </c>
      <c r="I11424" t="s">
        <v>204</v>
      </c>
    </row>
    <row r="11425" spans="1:9" x14ac:dyDescent="0.3">
      <c r="A11425" t="s">
        <v>32799</v>
      </c>
      <c r="B11425" s="39">
        <v>10</v>
      </c>
      <c r="C11425" t="s">
        <v>38934</v>
      </c>
      <c r="D11425" t="b">
        <v>1</v>
      </c>
      <c r="E11425" t="s">
        <v>46811</v>
      </c>
      <c r="F11425" t="s">
        <v>29182</v>
      </c>
      <c r="G11425" t="s">
        <v>48961</v>
      </c>
      <c r="H11425" t="s">
        <v>38934</v>
      </c>
      <c r="I11425" t="s">
        <v>204</v>
      </c>
    </row>
    <row r="11426" spans="1:9" x14ac:dyDescent="0.3">
      <c r="A11426" t="s">
        <v>29190</v>
      </c>
      <c r="B11426" s="39">
        <v>22</v>
      </c>
      <c r="C11426" t="s">
        <v>46343</v>
      </c>
      <c r="D11426" t="b">
        <v>0</v>
      </c>
      <c r="E11426" t="s">
        <v>47003</v>
      </c>
      <c r="F11426" t="s">
        <v>29182</v>
      </c>
      <c r="G11426" t="s">
        <v>48962</v>
      </c>
      <c r="H11426" t="s">
        <v>46343</v>
      </c>
      <c r="I11426" t="s">
        <v>1697</v>
      </c>
    </row>
    <row r="11427" spans="1:9" x14ac:dyDescent="0.3">
      <c r="A11427" t="s">
        <v>31610</v>
      </c>
      <c r="B11427" s="39">
        <v>4</v>
      </c>
      <c r="C11427" t="s">
        <v>40307</v>
      </c>
      <c r="D11427" t="b">
        <v>0</v>
      </c>
      <c r="E11427" t="s">
        <v>46834</v>
      </c>
      <c r="F11427" t="s">
        <v>29182</v>
      </c>
      <c r="G11427" t="s">
        <v>48963</v>
      </c>
      <c r="H11427" t="s">
        <v>40307</v>
      </c>
      <c r="I11427" t="s">
        <v>204</v>
      </c>
    </row>
    <row r="11428" spans="1:9" x14ac:dyDescent="0.3">
      <c r="A11428" t="s">
        <v>31355</v>
      </c>
      <c r="B11428" s="39">
        <v>18</v>
      </c>
      <c r="C11428" t="s">
        <v>42124</v>
      </c>
      <c r="D11428" t="b">
        <v>0</v>
      </c>
      <c r="E11428" t="s">
        <v>46834</v>
      </c>
      <c r="F11428" t="s">
        <v>29182</v>
      </c>
      <c r="G11428" t="s">
        <v>31355</v>
      </c>
      <c r="H11428" t="s">
        <v>42124</v>
      </c>
      <c r="I11428" t="s">
        <v>1642</v>
      </c>
    </row>
    <row r="11429" spans="1:9" x14ac:dyDescent="0.3">
      <c r="A11429" t="s">
        <v>22235</v>
      </c>
      <c r="B11429" s="39">
        <v>12</v>
      </c>
      <c r="C11429" t="s">
        <v>67448</v>
      </c>
      <c r="D11429" t="b">
        <v>1</v>
      </c>
      <c r="E11429" t="s">
        <v>46821</v>
      </c>
      <c r="F11429" t="s">
        <v>29135</v>
      </c>
      <c r="G11429" t="s">
        <v>22235</v>
      </c>
      <c r="H11429" t="s">
        <v>67448</v>
      </c>
      <c r="I11429" t="s">
        <v>1686</v>
      </c>
    </row>
    <row r="11430" spans="1:9" x14ac:dyDescent="0.3">
      <c r="A11430" t="s">
        <v>5157</v>
      </c>
      <c r="B11430" s="39">
        <v>20</v>
      </c>
      <c r="C11430" t="s">
        <v>64602</v>
      </c>
      <c r="D11430" t="b">
        <v>1</v>
      </c>
      <c r="E11430" t="s">
        <v>14668</v>
      </c>
      <c r="F11430" t="s">
        <v>29396</v>
      </c>
      <c r="G11430" t="s">
        <v>5157</v>
      </c>
      <c r="H11430" t="s">
        <v>64602</v>
      </c>
      <c r="I11430" t="s">
        <v>1637</v>
      </c>
    </row>
    <row r="11431" spans="1:9" x14ac:dyDescent="0.3">
      <c r="A11431" t="s">
        <v>30774</v>
      </c>
      <c r="B11431" s="39">
        <v>15</v>
      </c>
      <c r="C11431" t="s">
        <v>41214</v>
      </c>
      <c r="D11431" t="b">
        <v>1</v>
      </c>
      <c r="E11431" t="s">
        <v>46815</v>
      </c>
      <c r="F11431" t="s">
        <v>29182</v>
      </c>
      <c r="G11431" t="s">
        <v>48964</v>
      </c>
      <c r="H11431" t="s">
        <v>41214</v>
      </c>
      <c r="I11431" t="s">
        <v>1642</v>
      </c>
    </row>
    <row r="11432" spans="1:9" x14ac:dyDescent="0.3">
      <c r="A11432" t="s">
        <v>36778</v>
      </c>
      <c r="B11432" s="39">
        <v>1</v>
      </c>
      <c r="C11432" t="s">
        <v>81543</v>
      </c>
      <c r="D11432" t="b">
        <v>1</v>
      </c>
      <c r="E11432" t="s">
        <v>46939</v>
      </c>
      <c r="F11432" t="s">
        <v>30535</v>
      </c>
      <c r="G11432" t="s">
        <v>36778</v>
      </c>
      <c r="H11432" t="s">
        <v>81543</v>
      </c>
    </row>
    <row r="11433" spans="1:9" x14ac:dyDescent="0.3">
      <c r="A11433" t="s">
        <v>32448</v>
      </c>
      <c r="B11433" s="39">
        <v>4</v>
      </c>
      <c r="C11433" t="s">
        <v>40883</v>
      </c>
      <c r="D11433" t="b">
        <v>1</v>
      </c>
      <c r="E11433" t="s">
        <v>46819</v>
      </c>
      <c r="F11433" t="s">
        <v>29182</v>
      </c>
      <c r="G11433" t="s">
        <v>48965</v>
      </c>
      <c r="H11433" t="s">
        <v>40883</v>
      </c>
    </row>
    <row r="11434" spans="1:9" x14ac:dyDescent="0.3">
      <c r="A11434" t="s">
        <v>28942</v>
      </c>
      <c r="B11434" s="39">
        <v>16</v>
      </c>
      <c r="C11434" t="s">
        <v>65700</v>
      </c>
      <c r="D11434" t="b">
        <v>1</v>
      </c>
      <c r="E11434" t="s">
        <v>46959</v>
      </c>
      <c r="F11434" t="s">
        <v>29135</v>
      </c>
      <c r="G11434" t="s">
        <v>28942</v>
      </c>
      <c r="H11434" t="s">
        <v>65700</v>
      </c>
    </row>
    <row r="11435" spans="1:9" x14ac:dyDescent="0.3">
      <c r="A11435" t="s">
        <v>4759</v>
      </c>
      <c r="B11435" s="39">
        <v>26</v>
      </c>
      <c r="C11435" t="s">
        <v>63539</v>
      </c>
      <c r="D11435" t="b">
        <v>1</v>
      </c>
      <c r="E11435" t="s">
        <v>55276</v>
      </c>
      <c r="F11435" t="s">
        <v>30535</v>
      </c>
      <c r="G11435" t="s">
        <v>4759</v>
      </c>
      <c r="H11435" t="s">
        <v>85381</v>
      </c>
      <c r="I11435" t="s">
        <v>1652</v>
      </c>
    </row>
    <row r="11436" spans="1:9" x14ac:dyDescent="0.3">
      <c r="A11436" t="s">
        <v>21105</v>
      </c>
      <c r="B11436" s="39">
        <v>67</v>
      </c>
      <c r="C11436" t="s">
        <v>60485</v>
      </c>
      <c r="D11436" t="b">
        <v>1</v>
      </c>
      <c r="E11436" t="s">
        <v>47220</v>
      </c>
      <c r="F11436" t="s">
        <v>29283</v>
      </c>
      <c r="G11436" t="s">
        <v>60484</v>
      </c>
      <c r="H11436" t="s">
        <v>60485</v>
      </c>
    </row>
    <row r="11437" spans="1:9" x14ac:dyDescent="0.3">
      <c r="A11437" t="s">
        <v>7597</v>
      </c>
      <c r="B11437" s="39">
        <v>317</v>
      </c>
      <c r="C11437" t="s">
        <v>57333</v>
      </c>
      <c r="D11437" t="b">
        <v>1</v>
      </c>
      <c r="E11437" t="s">
        <v>46939</v>
      </c>
      <c r="F11437" t="s">
        <v>30535</v>
      </c>
      <c r="G11437" t="s">
        <v>7597</v>
      </c>
      <c r="H11437" t="s">
        <v>57333</v>
      </c>
    </row>
    <row r="11438" spans="1:9" x14ac:dyDescent="0.3">
      <c r="A11438" t="s">
        <v>46614</v>
      </c>
      <c r="B11438" s="39">
        <v>1</v>
      </c>
      <c r="C11438" t="s">
        <v>21931</v>
      </c>
      <c r="D11438" t="b">
        <v>1</v>
      </c>
      <c r="E11438" t="s">
        <v>48967</v>
      </c>
      <c r="F11438" t="s">
        <v>29396</v>
      </c>
      <c r="G11438" t="s">
        <v>48966</v>
      </c>
      <c r="H11438" t="s">
        <v>21931</v>
      </c>
      <c r="I11438" t="s">
        <v>204</v>
      </c>
    </row>
    <row r="11439" spans="1:9" x14ac:dyDescent="0.3">
      <c r="A11439" t="s">
        <v>12478</v>
      </c>
      <c r="B11439" s="39">
        <v>4</v>
      </c>
      <c r="C11439" t="s">
        <v>75245</v>
      </c>
      <c r="D11439" t="b">
        <v>0</v>
      </c>
      <c r="E11439" t="s">
        <v>46869</v>
      </c>
      <c r="F11439" t="s">
        <v>29396</v>
      </c>
      <c r="G11439" t="s">
        <v>12478</v>
      </c>
      <c r="H11439" t="s">
        <v>75245</v>
      </c>
      <c r="I11439" t="s">
        <v>204</v>
      </c>
    </row>
    <row r="11440" spans="1:9" x14ac:dyDescent="0.3">
      <c r="A11440" t="s">
        <v>35716</v>
      </c>
      <c r="B11440" s="39">
        <v>5</v>
      </c>
      <c r="C11440" t="s">
        <v>38586</v>
      </c>
      <c r="D11440" t="b">
        <v>1</v>
      </c>
      <c r="E11440" t="s">
        <v>46821</v>
      </c>
      <c r="F11440" t="s">
        <v>29135</v>
      </c>
      <c r="G11440" t="s">
        <v>48968</v>
      </c>
      <c r="H11440" t="s">
        <v>38586</v>
      </c>
      <c r="I11440" t="s">
        <v>1629</v>
      </c>
    </row>
    <row r="11441" spans="1:9" x14ac:dyDescent="0.3">
      <c r="A11441" t="s">
        <v>929</v>
      </c>
      <c r="B11441" s="39">
        <v>24256</v>
      </c>
      <c r="C11441" t="s">
        <v>53084</v>
      </c>
      <c r="D11441" t="b">
        <v>0</v>
      </c>
      <c r="E11441" t="s">
        <v>52549</v>
      </c>
      <c r="F11441" t="s">
        <v>29396</v>
      </c>
      <c r="G11441" t="s">
        <v>53083</v>
      </c>
      <c r="H11441" t="s">
        <v>53084</v>
      </c>
      <c r="I11441" t="s">
        <v>204</v>
      </c>
    </row>
    <row r="11442" spans="1:9" x14ac:dyDescent="0.3">
      <c r="A11442" t="s">
        <v>26577</v>
      </c>
      <c r="B11442" s="39">
        <v>4</v>
      </c>
      <c r="C11442" t="s">
        <v>74559</v>
      </c>
      <c r="D11442" t="b">
        <v>1</v>
      </c>
      <c r="E11442" t="s">
        <v>47257</v>
      </c>
      <c r="F11442" t="s">
        <v>29156</v>
      </c>
      <c r="G11442" t="s">
        <v>26577</v>
      </c>
      <c r="H11442" t="s">
        <v>74559</v>
      </c>
    </row>
    <row r="11443" spans="1:9" x14ac:dyDescent="0.3">
      <c r="A11443" t="s">
        <v>29678</v>
      </c>
      <c r="B11443" s="39">
        <v>35</v>
      </c>
      <c r="C11443" t="s">
        <v>37136</v>
      </c>
      <c r="D11443" t="b">
        <v>1</v>
      </c>
      <c r="E11443" t="s">
        <v>46922</v>
      </c>
      <c r="F11443" t="s">
        <v>29135</v>
      </c>
      <c r="G11443" t="s">
        <v>19290</v>
      </c>
      <c r="H11443" t="s">
        <v>37136</v>
      </c>
      <c r="I11443" t="s">
        <v>1642</v>
      </c>
    </row>
    <row r="11444" spans="1:9" x14ac:dyDescent="0.3">
      <c r="A11444" t="s">
        <v>28571</v>
      </c>
      <c r="B11444" s="39">
        <v>8</v>
      </c>
      <c r="C11444" t="s">
        <v>70262</v>
      </c>
      <c r="D11444" t="b">
        <v>1</v>
      </c>
      <c r="E11444" t="s">
        <v>54894</v>
      </c>
      <c r="F11444" t="s">
        <v>31226</v>
      </c>
      <c r="G11444" t="s">
        <v>28571</v>
      </c>
      <c r="H11444" t="s">
        <v>70262</v>
      </c>
      <c r="I11444" t="s">
        <v>1596</v>
      </c>
    </row>
    <row r="11445" spans="1:9" x14ac:dyDescent="0.3">
      <c r="A11445" t="s">
        <v>16820</v>
      </c>
      <c r="B11445" s="39">
        <v>2</v>
      </c>
      <c r="C11445" t="s">
        <v>78553</v>
      </c>
      <c r="D11445" t="b">
        <v>1</v>
      </c>
      <c r="E11445" t="s">
        <v>46942</v>
      </c>
      <c r="F11445" t="s">
        <v>29396</v>
      </c>
      <c r="G11445" t="s">
        <v>78552</v>
      </c>
      <c r="H11445" t="s">
        <v>78553</v>
      </c>
      <c r="I11445" t="s">
        <v>1627</v>
      </c>
    </row>
    <row r="11446" spans="1:9" x14ac:dyDescent="0.3">
      <c r="A11446" t="s">
        <v>35222</v>
      </c>
      <c r="B11446" s="39">
        <v>39</v>
      </c>
      <c r="C11446" t="s">
        <v>43962</v>
      </c>
      <c r="D11446" t="b">
        <v>1</v>
      </c>
      <c r="E11446" t="s">
        <v>46821</v>
      </c>
      <c r="F11446" t="s">
        <v>29135</v>
      </c>
      <c r="G11446" t="s">
        <v>48969</v>
      </c>
      <c r="H11446" t="s">
        <v>43962</v>
      </c>
      <c r="I11446" t="s">
        <v>1686</v>
      </c>
    </row>
    <row r="11447" spans="1:9" x14ac:dyDescent="0.3">
      <c r="A11447" t="s">
        <v>24066</v>
      </c>
      <c r="B11447" s="39">
        <v>20</v>
      </c>
      <c r="C11447" t="s">
        <v>64594</v>
      </c>
      <c r="D11447" t="b">
        <v>1</v>
      </c>
      <c r="E11447" t="s">
        <v>46821</v>
      </c>
      <c r="F11447" t="s">
        <v>29135</v>
      </c>
      <c r="G11447" t="s">
        <v>64593</v>
      </c>
      <c r="H11447" t="s">
        <v>64594</v>
      </c>
      <c r="I11447" t="s">
        <v>1642</v>
      </c>
    </row>
    <row r="11448" spans="1:9" x14ac:dyDescent="0.3">
      <c r="A11448" t="s">
        <v>24441</v>
      </c>
      <c r="B11448" s="39">
        <v>9</v>
      </c>
      <c r="C11448" t="s">
        <v>84856</v>
      </c>
    </row>
    <row r="11449" spans="1:9" x14ac:dyDescent="0.3">
      <c r="A11449" t="s">
        <v>35292</v>
      </c>
      <c r="B11449" s="39">
        <v>24</v>
      </c>
      <c r="C11449" t="s">
        <v>41061</v>
      </c>
      <c r="D11449" t="b">
        <v>1</v>
      </c>
      <c r="E11449" t="s">
        <v>46821</v>
      </c>
      <c r="F11449" t="s">
        <v>29135</v>
      </c>
      <c r="G11449" t="s">
        <v>35292</v>
      </c>
      <c r="H11449" t="s">
        <v>41061</v>
      </c>
    </row>
    <row r="11450" spans="1:9" x14ac:dyDescent="0.3">
      <c r="A11450" t="s">
        <v>29752</v>
      </c>
      <c r="B11450" s="39">
        <v>131</v>
      </c>
      <c r="C11450" t="s">
        <v>45828</v>
      </c>
      <c r="D11450" t="b">
        <v>0</v>
      </c>
      <c r="E11450" t="s">
        <v>47034</v>
      </c>
      <c r="F11450" t="s">
        <v>29182</v>
      </c>
      <c r="G11450" t="s">
        <v>48970</v>
      </c>
      <c r="H11450" t="s">
        <v>45828</v>
      </c>
      <c r="I11450" t="s">
        <v>204</v>
      </c>
    </row>
    <row r="11451" spans="1:9" x14ac:dyDescent="0.3">
      <c r="A11451" t="s">
        <v>25332</v>
      </c>
      <c r="B11451" s="39">
        <v>2</v>
      </c>
      <c r="C11451" t="s">
        <v>79166</v>
      </c>
      <c r="D11451" t="b">
        <v>1</v>
      </c>
      <c r="E11451" t="s">
        <v>50594</v>
      </c>
      <c r="F11451" t="s">
        <v>29396</v>
      </c>
      <c r="G11451" t="s">
        <v>79165</v>
      </c>
      <c r="H11451" t="s">
        <v>79166</v>
      </c>
    </row>
    <row r="11452" spans="1:9" x14ac:dyDescent="0.3">
      <c r="A11452" t="s">
        <v>26785</v>
      </c>
      <c r="B11452" s="39">
        <v>8</v>
      </c>
      <c r="C11452" t="s">
        <v>69855</v>
      </c>
      <c r="D11452" t="b">
        <v>1</v>
      </c>
      <c r="E11452" t="s">
        <v>47432</v>
      </c>
      <c r="F11452" t="s">
        <v>29135</v>
      </c>
      <c r="G11452" t="s">
        <v>26785</v>
      </c>
      <c r="H11452" t="s">
        <v>69855</v>
      </c>
      <c r="I11452" t="s">
        <v>204</v>
      </c>
    </row>
    <row r="11453" spans="1:9" x14ac:dyDescent="0.3">
      <c r="A11453" t="s">
        <v>23938</v>
      </c>
      <c r="B11453" s="39">
        <v>66</v>
      </c>
      <c r="C11453" t="s">
        <v>60584</v>
      </c>
      <c r="D11453" t="b">
        <v>1</v>
      </c>
      <c r="E11453" t="s">
        <v>46982</v>
      </c>
      <c r="F11453" t="s">
        <v>29396</v>
      </c>
      <c r="G11453" t="s">
        <v>60583</v>
      </c>
      <c r="H11453" t="s">
        <v>60584</v>
      </c>
      <c r="I11453" t="s">
        <v>1552</v>
      </c>
    </row>
    <row r="11454" spans="1:9" x14ac:dyDescent="0.3">
      <c r="A11454" t="s">
        <v>36623</v>
      </c>
      <c r="B11454" s="39">
        <v>5</v>
      </c>
      <c r="C11454" t="s">
        <v>73149</v>
      </c>
      <c r="D11454" t="b">
        <v>1</v>
      </c>
      <c r="E11454" t="s">
        <v>14648</v>
      </c>
      <c r="F11454" t="s">
        <v>29135</v>
      </c>
      <c r="G11454" t="s">
        <v>73148</v>
      </c>
      <c r="H11454" t="s">
        <v>73149</v>
      </c>
    </row>
    <row r="11455" spans="1:9" x14ac:dyDescent="0.3">
      <c r="A11455" t="s">
        <v>9438</v>
      </c>
      <c r="B11455" s="39">
        <v>2</v>
      </c>
      <c r="C11455" t="s">
        <v>78663</v>
      </c>
      <c r="D11455" t="b">
        <v>1</v>
      </c>
      <c r="E11455" t="s">
        <v>14768</v>
      </c>
      <c r="F11455" t="s">
        <v>29182</v>
      </c>
      <c r="G11455" t="s">
        <v>78662</v>
      </c>
      <c r="H11455" t="s">
        <v>78663</v>
      </c>
      <c r="I11455" t="s">
        <v>204</v>
      </c>
    </row>
    <row r="11456" spans="1:9" x14ac:dyDescent="0.3">
      <c r="A11456" t="s">
        <v>26850</v>
      </c>
      <c r="B11456" s="39">
        <v>6</v>
      </c>
      <c r="C11456" t="s">
        <v>72572</v>
      </c>
      <c r="D11456" t="b">
        <v>1</v>
      </c>
      <c r="E11456" t="s">
        <v>46909</v>
      </c>
      <c r="F11456" t="s">
        <v>29253</v>
      </c>
      <c r="G11456" t="s">
        <v>26850</v>
      </c>
      <c r="H11456" t="s">
        <v>72572</v>
      </c>
      <c r="I11456" t="s">
        <v>1642</v>
      </c>
    </row>
    <row r="11457" spans="1:9" x14ac:dyDescent="0.3">
      <c r="A11457" t="s">
        <v>22447</v>
      </c>
      <c r="B11457" s="39">
        <v>5</v>
      </c>
      <c r="C11457" t="s">
        <v>72886</v>
      </c>
      <c r="D11457" t="b">
        <v>1</v>
      </c>
      <c r="E11457" t="s">
        <v>54894</v>
      </c>
      <c r="F11457" t="s">
        <v>31226</v>
      </c>
      <c r="G11457" t="s">
        <v>72885</v>
      </c>
      <c r="H11457" t="s">
        <v>72886</v>
      </c>
      <c r="I11457" t="s">
        <v>204</v>
      </c>
    </row>
    <row r="11458" spans="1:9" x14ac:dyDescent="0.3">
      <c r="A11458" t="s">
        <v>24839</v>
      </c>
      <c r="B11458" s="39">
        <v>1</v>
      </c>
      <c r="C11458" t="s">
        <v>81664</v>
      </c>
      <c r="D11458" t="b">
        <v>1</v>
      </c>
      <c r="E11458" t="s">
        <v>48743</v>
      </c>
      <c r="F11458" t="s">
        <v>29156</v>
      </c>
      <c r="G11458" t="s">
        <v>81663</v>
      </c>
      <c r="H11458" t="s">
        <v>81664</v>
      </c>
      <c r="I11458" t="s">
        <v>1578</v>
      </c>
    </row>
    <row r="11459" spans="1:9" x14ac:dyDescent="0.3">
      <c r="A11459" t="s">
        <v>20264</v>
      </c>
      <c r="B11459" s="39">
        <v>4</v>
      </c>
      <c r="C11459" t="s">
        <v>75579</v>
      </c>
      <c r="D11459" t="b">
        <v>1</v>
      </c>
      <c r="E11459" t="s">
        <v>55320</v>
      </c>
      <c r="F11459" t="s">
        <v>29396</v>
      </c>
      <c r="G11459" t="s">
        <v>75578</v>
      </c>
      <c r="H11459" t="s">
        <v>75579</v>
      </c>
      <c r="I11459" t="s">
        <v>1642</v>
      </c>
    </row>
    <row r="11460" spans="1:9" x14ac:dyDescent="0.3">
      <c r="A11460" t="s">
        <v>30098</v>
      </c>
      <c r="B11460" s="39">
        <v>17</v>
      </c>
      <c r="C11460" t="s">
        <v>38358</v>
      </c>
      <c r="D11460" t="b">
        <v>1</v>
      </c>
      <c r="E11460" t="s">
        <v>46909</v>
      </c>
      <c r="F11460" t="s">
        <v>29253</v>
      </c>
      <c r="G11460" t="s">
        <v>48971</v>
      </c>
      <c r="H11460" t="s">
        <v>38358</v>
      </c>
      <c r="I11460" t="s">
        <v>1556</v>
      </c>
    </row>
    <row r="11461" spans="1:9" x14ac:dyDescent="0.3">
      <c r="A11461" t="s">
        <v>13691</v>
      </c>
      <c r="B11461" s="39">
        <v>3</v>
      </c>
      <c r="C11461" t="s">
        <v>76802</v>
      </c>
      <c r="D11461" t="b">
        <v>1</v>
      </c>
      <c r="E11461" t="s">
        <v>46939</v>
      </c>
      <c r="F11461" t="s">
        <v>30535</v>
      </c>
      <c r="G11461" t="s">
        <v>13691</v>
      </c>
      <c r="H11461" t="s">
        <v>76802</v>
      </c>
      <c r="I11461" t="s">
        <v>1602</v>
      </c>
    </row>
    <row r="11462" spans="1:9" x14ac:dyDescent="0.3">
      <c r="A11462" t="s">
        <v>32662</v>
      </c>
      <c r="B11462" s="39">
        <v>33</v>
      </c>
      <c r="C11462" t="s">
        <v>38988</v>
      </c>
      <c r="D11462" t="b">
        <v>1</v>
      </c>
      <c r="E11462" t="s">
        <v>46811</v>
      </c>
      <c r="F11462" t="s">
        <v>29182</v>
      </c>
      <c r="G11462" t="s">
        <v>32662</v>
      </c>
      <c r="H11462" t="s">
        <v>38988</v>
      </c>
      <c r="I11462" t="s">
        <v>204</v>
      </c>
    </row>
    <row r="11463" spans="1:9" x14ac:dyDescent="0.3">
      <c r="A11463" t="s">
        <v>721</v>
      </c>
      <c r="B11463" s="39">
        <v>327</v>
      </c>
      <c r="C11463" t="s">
        <v>57281</v>
      </c>
      <c r="D11463" t="b">
        <v>1</v>
      </c>
      <c r="E11463" t="s">
        <v>14785</v>
      </c>
      <c r="F11463" t="s">
        <v>34924</v>
      </c>
      <c r="G11463" t="s">
        <v>57280</v>
      </c>
      <c r="H11463" t="s">
        <v>57281</v>
      </c>
      <c r="I11463" t="s">
        <v>204</v>
      </c>
    </row>
    <row r="11464" spans="1:9" x14ac:dyDescent="0.3">
      <c r="A11464" t="s">
        <v>11645</v>
      </c>
      <c r="B11464" s="39">
        <v>5</v>
      </c>
      <c r="C11464" t="s">
        <v>73571</v>
      </c>
      <c r="D11464" t="b">
        <v>1</v>
      </c>
      <c r="E11464" t="s">
        <v>14668</v>
      </c>
      <c r="F11464" t="s">
        <v>29396</v>
      </c>
      <c r="G11464" t="s">
        <v>73570</v>
      </c>
      <c r="H11464" t="s">
        <v>73571</v>
      </c>
      <c r="I11464" t="s">
        <v>204</v>
      </c>
    </row>
    <row r="11465" spans="1:9" x14ac:dyDescent="0.3">
      <c r="A11465" t="s">
        <v>8302</v>
      </c>
      <c r="B11465" s="39">
        <v>12</v>
      </c>
      <c r="C11465" t="s">
        <v>67149</v>
      </c>
      <c r="D11465" t="b">
        <v>1</v>
      </c>
      <c r="E11465" t="s">
        <v>46869</v>
      </c>
      <c r="F11465" t="s">
        <v>29396</v>
      </c>
      <c r="G11465" t="s">
        <v>67148</v>
      </c>
      <c r="H11465" t="s">
        <v>67149</v>
      </c>
    </row>
    <row r="11466" spans="1:9" x14ac:dyDescent="0.3">
      <c r="A11466" t="s">
        <v>30091</v>
      </c>
      <c r="B11466" s="39">
        <v>53</v>
      </c>
      <c r="C11466" t="s">
        <v>40328</v>
      </c>
      <c r="D11466" t="b">
        <v>1</v>
      </c>
      <c r="E11466" t="s">
        <v>46909</v>
      </c>
      <c r="F11466" t="s">
        <v>29253</v>
      </c>
      <c r="G11466" t="s">
        <v>48972</v>
      </c>
      <c r="H11466" t="s">
        <v>40328</v>
      </c>
      <c r="I11466" t="s">
        <v>204</v>
      </c>
    </row>
    <row r="11467" spans="1:9" x14ac:dyDescent="0.3">
      <c r="A11467" t="s">
        <v>11585</v>
      </c>
      <c r="B11467" s="39">
        <v>8</v>
      </c>
      <c r="C11467" t="s">
        <v>43378</v>
      </c>
      <c r="D11467" t="b">
        <v>1</v>
      </c>
      <c r="E11467" t="s">
        <v>46821</v>
      </c>
      <c r="F11467" t="s">
        <v>29135</v>
      </c>
      <c r="G11467" t="s">
        <v>69864</v>
      </c>
      <c r="H11467" t="s">
        <v>43378</v>
      </c>
      <c r="I11467" t="s">
        <v>204</v>
      </c>
    </row>
    <row r="11468" spans="1:9" x14ac:dyDescent="0.3">
      <c r="A11468" t="s">
        <v>29132</v>
      </c>
      <c r="B11468" s="39">
        <v>1</v>
      </c>
      <c r="C11468" t="s">
        <v>81251</v>
      </c>
      <c r="D11468" t="b">
        <v>1</v>
      </c>
      <c r="E11468" t="s">
        <v>47997</v>
      </c>
      <c r="F11468" t="s">
        <v>31226</v>
      </c>
      <c r="G11468" t="s">
        <v>29132</v>
      </c>
      <c r="H11468" t="s">
        <v>81251</v>
      </c>
    </row>
    <row r="11469" spans="1:9" x14ac:dyDescent="0.3">
      <c r="A11469" t="s">
        <v>28258</v>
      </c>
      <c r="B11469" s="39">
        <v>18</v>
      </c>
      <c r="C11469" t="s">
        <v>65273</v>
      </c>
      <c r="D11469" t="b">
        <v>1</v>
      </c>
      <c r="E11469" t="s">
        <v>46982</v>
      </c>
      <c r="F11469" t="s">
        <v>29396</v>
      </c>
      <c r="G11469" t="s">
        <v>65272</v>
      </c>
      <c r="H11469" t="s">
        <v>65273</v>
      </c>
      <c r="I11469" t="s">
        <v>204</v>
      </c>
    </row>
    <row r="11470" spans="1:9" x14ac:dyDescent="0.3">
      <c r="A11470" t="s">
        <v>20710</v>
      </c>
      <c r="B11470" s="39">
        <v>18</v>
      </c>
      <c r="C11470" t="s">
        <v>65265</v>
      </c>
      <c r="D11470" t="b">
        <v>1</v>
      </c>
      <c r="E11470" t="s">
        <v>46909</v>
      </c>
      <c r="F11470" t="s">
        <v>29253</v>
      </c>
      <c r="G11470" t="s">
        <v>20710</v>
      </c>
      <c r="H11470" t="s">
        <v>65265</v>
      </c>
      <c r="I11470" t="s">
        <v>1552</v>
      </c>
    </row>
    <row r="11471" spans="1:9" x14ac:dyDescent="0.3">
      <c r="A11471" t="s">
        <v>34948</v>
      </c>
      <c r="B11471" s="39">
        <v>45</v>
      </c>
      <c r="C11471" t="s">
        <v>41121</v>
      </c>
      <c r="D11471" t="b">
        <v>0</v>
      </c>
      <c r="E11471" t="s">
        <v>47054</v>
      </c>
      <c r="F11471" t="s">
        <v>29182</v>
      </c>
      <c r="G11471" t="s">
        <v>34948</v>
      </c>
      <c r="H11471" t="s">
        <v>41121</v>
      </c>
      <c r="I11471" t="s">
        <v>204</v>
      </c>
    </row>
    <row r="11472" spans="1:9" x14ac:dyDescent="0.3">
      <c r="A11472" t="s">
        <v>33325</v>
      </c>
      <c r="B11472" s="39">
        <v>23</v>
      </c>
      <c r="C11472" t="s">
        <v>44616</v>
      </c>
      <c r="D11472" t="b">
        <v>1</v>
      </c>
      <c r="E11472" t="s">
        <v>46806</v>
      </c>
      <c r="F11472" t="s">
        <v>29182</v>
      </c>
      <c r="G11472" t="s">
        <v>48973</v>
      </c>
      <c r="H11472" t="s">
        <v>44616</v>
      </c>
      <c r="I11472" t="s">
        <v>1652</v>
      </c>
    </row>
    <row r="11473" spans="1:9" x14ac:dyDescent="0.3">
      <c r="A11473" t="s">
        <v>10407</v>
      </c>
      <c r="B11473" s="39">
        <v>867</v>
      </c>
      <c r="C11473" t="s">
        <v>55905</v>
      </c>
      <c r="D11473" t="b">
        <v>0</v>
      </c>
      <c r="E11473" t="s">
        <v>36474</v>
      </c>
      <c r="F11473" t="s">
        <v>36474</v>
      </c>
      <c r="G11473" t="s">
        <v>10407</v>
      </c>
      <c r="H11473" t="s">
        <v>85382</v>
      </c>
    </row>
    <row r="11474" spans="1:9" x14ac:dyDescent="0.3">
      <c r="A11474" t="s">
        <v>3558</v>
      </c>
      <c r="B11474" s="39">
        <v>27</v>
      </c>
      <c r="C11474" t="s">
        <v>63410</v>
      </c>
      <c r="D11474" t="b">
        <v>1</v>
      </c>
      <c r="E11474" t="s">
        <v>48074</v>
      </c>
      <c r="F11474" t="s">
        <v>29887</v>
      </c>
      <c r="G11474" t="s">
        <v>63409</v>
      </c>
      <c r="H11474" t="s">
        <v>63410</v>
      </c>
      <c r="I11474" t="s">
        <v>1606</v>
      </c>
    </row>
    <row r="11475" spans="1:9" x14ac:dyDescent="0.3">
      <c r="A11475" t="s">
        <v>33304</v>
      </c>
      <c r="B11475" s="39">
        <v>16</v>
      </c>
      <c r="C11475" t="s">
        <v>48975</v>
      </c>
      <c r="D11475" t="b">
        <v>1</v>
      </c>
      <c r="E11475" t="s">
        <v>47187</v>
      </c>
      <c r="F11475" t="s">
        <v>31226</v>
      </c>
      <c r="G11475" t="s">
        <v>48974</v>
      </c>
      <c r="H11475" t="s">
        <v>48975</v>
      </c>
    </row>
    <row r="11476" spans="1:9" x14ac:dyDescent="0.3">
      <c r="A11476" t="s">
        <v>7161</v>
      </c>
      <c r="B11476" s="39">
        <v>4887</v>
      </c>
      <c r="C11476" t="s">
        <v>84679</v>
      </c>
      <c r="D11476" t="b">
        <v>0</v>
      </c>
      <c r="E11476" t="s">
        <v>12646</v>
      </c>
      <c r="F11476" t="s">
        <v>29168</v>
      </c>
      <c r="G11476" t="s">
        <v>54094</v>
      </c>
      <c r="H11476" t="s">
        <v>85383</v>
      </c>
      <c r="I11476" t="s">
        <v>204</v>
      </c>
    </row>
    <row r="11477" spans="1:9" x14ac:dyDescent="0.3">
      <c r="A11477" t="s">
        <v>5378</v>
      </c>
      <c r="B11477" s="39">
        <v>8</v>
      </c>
      <c r="C11477" t="s">
        <v>84680</v>
      </c>
      <c r="D11477" t="b">
        <v>1</v>
      </c>
      <c r="E11477" t="s">
        <v>46982</v>
      </c>
      <c r="F11477" t="s">
        <v>29396</v>
      </c>
      <c r="G11477" t="s">
        <v>16630</v>
      </c>
      <c r="H11477" t="s">
        <v>85384</v>
      </c>
      <c r="I11477" t="s">
        <v>204</v>
      </c>
    </row>
    <row r="11478" spans="1:9" x14ac:dyDescent="0.3">
      <c r="A11478" t="s">
        <v>15954</v>
      </c>
      <c r="B11478" s="39">
        <v>1291</v>
      </c>
      <c r="C11478" t="s">
        <v>84681</v>
      </c>
      <c r="D11478" t="b">
        <v>1</v>
      </c>
      <c r="E11478" t="s">
        <v>14646</v>
      </c>
      <c r="F11478" t="s">
        <v>29156</v>
      </c>
      <c r="G11478" t="s">
        <v>14801</v>
      </c>
      <c r="H11478" t="s">
        <v>85385</v>
      </c>
      <c r="I11478" t="s">
        <v>1607</v>
      </c>
    </row>
    <row r="11479" spans="1:9" x14ac:dyDescent="0.3">
      <c r="A11479" t="s">
        <v>15962</v>
      </c>
      <c r="B11479" s="39">
        <v>497</v>
      </c>
      <c r="C11479" t="s">
        <v>84682</v>
      </c>
      <c r="D11479" t="b">
        <v>1</v>
      </c>
      <c r="E11479" t="s">
        <v>14646</v>
      </c>
      <c r="F11479" t="s">
        <v>29156</v>
      </c>
      <c r="G11479" t="s">
        <v>14801</v>
      </c>
      <c r="H11479" t="s">
        <v>85385</v>
      </c>
      <c r="I11479" t="s">
        <v>1607</v>
      </c>
    </row>
    <row r="11480" spans="1:9" x14ac:dyDescent="0.3">
      <c r="A11480" t="s">
        <v>15314</v>
      </c>
      <c r="B11480" s="39">
        <v>18</v>
      </c>
      <c r="C11480" t="s">
        <v>65057</v>
      </c>
      <c r="D11480" t="b">
        <v>1</v>
      </c>
      <c r="E11480" t="s">
        <v>14675</v>
      </c>
      <c r="F11480" t="s">
        <v>29729</v>
      </c>
      <c r="G11480" t="s">
        <v>14801</v>
      </c>
      <c r="H11480" t="s">
        <v>85385</v>
      </c>
      <c r="I11480" t="s">
        <v>1607</v>
      </c>
    </row>
    <row r="11481" spans="1:9" x14ac:dyDescent="0.3">
      <c r="A11481" t="s">
        <v>15961</v>
      </c>
      <c r="B11481" s="39">
        <v>538</v>
      </c>
      <c r="C11481" t="s">
        <v>56573</v>
      </c>
      <c r="D11481" t="b">
        <v>1</v>
      </c>
      <c r="E11481" t="s">
        <v>14646</v>
      </c>
      <c r="F11481" t="s">
        <v>29156</v>
      </c>
      <c r="G11481" t="s">
        <v>14801</v>
      </c>
      <c r="H11481" t="s">
        <v>85385</v>
      </c>
      <c r="I11481" t="s">
        <v>1607</v>
      </c>
    </row>
    <row r="11482" spans="1:9" x14ac:dyDescent="0.3">
      <c r="A11482" t="s">
        <v>15959</v>
      </c>
      <c r="B11482" s="39">
        <v>670</v>
      </c>
      <c r="C11482" t="s">
        <v>56263</v>
      </c>
      <c r="D11482" t="b">
        <v>1</v>
      </c>
      <c r="E11482" t="s">
        <v>14646</v>
      </c>
      <c r="F11482" t="s">
        <v>29156</v>
      </c>
      <c r="G11482" t="s">
        <v>14801</v>
      </c>
      <c r="H11482" t="s">
        <v>85385</v>
      </c>
      <c r="I11482" t="s">
        <v>1607</v>
      </c>
    </row>
    <row r="11483" spans="1:9" x14ac:dyDescent="0.3">
      <c r="A11483" t="s">
        <v>15965</v>
      </c>
      <c r="B11483" s="39">
        <v>302</v>
      </c>
      <c r="C11483" t="s">
        <v>57411</v>
      </c>
      <c r="D11483" t="b">
        <v>1</v>
      </c>
      <c r="E11483" t="s">
        <v>14646</v>
      </c>
      <c r="F11483" t="s">
        <v>29156</v>
      </c>
      <c r="G11483" t="s">
        <v>14801</v>
      </c>
      <c r="H11483" t="s">
        <v>85385</v>
      </c>
      <c r="I11483" t="s">
        <v>1607</v>
      </c>
    </row>
    <row r="11484" spans="1:9" x14ac:dyDescent="0.3">
      <c r="A11484" t="s">
        <v>15470</v>
      </c>
      <c r="B11484" s="39">
        <v>7</v>
      </c>
      <c r="C11484" t="s">
        <v>71002</v>
      </c>
      <c r="D11484" t="b">
        <v>1</v>
      </c>
      <c r="E11484" t="s">
        <v>14896</v>
      </c>
      <c r="F11484" t="s">
        <v>30535</v>
      </c>
      <c r="G11484" t="s">
        <v>14801</v>
      </c>
      <c r="H11484" t="s">
        <v>85385</v>
      </c>
      <c r="I11484" t="s">
        <v>1607</v>
      </c>
    </row>
    <row r="11485" spans="1:9" x14ac:dyDescent="0.3">
      <c r="A11485" t="s">
        <v>15990</v>
      </c>
      <c r="B11485" s="39">
        <v>807</v>
      </c>
      <c r="C11485" t="s">
        <v>56003</v>
      </c>
      <c r="D11485" t="b">
        <v>1</v>
      </c>
      <c r="E11485" t="s">
        <v>50468</v>
      </c>
      <c r="F11485" t="s">
        <v>30511</v>
      </c>
      <c r="G11485" t="s">
        <v>14801</v>
      </c>
      <c r="H11485" t="s">
        <v>85385</v>
      </c>
      <c r="I11485" t="s">
        <v>1607</v>
      </c>
    </row>
    <row r="11486" spans="1:9" x14ac:dyDescent="0.3">
      <c r="A11486" t="s">
        <v>15969</v>
      </c>
      <c r="B11486" s="39">
        <v>53</v>
      </c>
      <c r="C11486" t="s">
        <v>61136</v>
      </c>
      <c r="D11486" t="b">
        <v>1</v>
      </c>
      <c r="E11486" t="s">
        <v>14646</v>
      </c>
      <c r="F11486" t="s">
        <v>29156</v>
      </c>
      <c r="G11486" t="s">
        <v>14801</v>
      </c>
      <c r="H11486" t="s">
        <v>85385</v>
      </c>
      <c r="I11486" t="s">
        <v>1607</v>
      </c>
    </row>
    <row r="11487" spans="1:9" x14ac:dyDescent="0.3">
      <c r="A11487" t="s">
        <v>15426</v>
      </c>
      <c r="B11487" s="39">
        <v>46</v>
      </c>
      <c r="C11487" t="s">
        <v>61570</v>
      </c>
      <c r="D11487" t="b">
        <v>1</v>
      </c>
      <c r="E11487" t="s">
        <v>53377</v>
      </c>
      <c r="F11487" t="s">
        <v>29908</v>
      </c>
      <c r="G11487" t="s">
        <v>14801</v>
      </c>
      <c r="H11487" t="s">
        <v>85385</v>
      </c>
      <c r="I11487" t="s">
        <v>1607</v>
      </c>
    </row>
    <row r="11488" spans="1:9" x14ac:dyDescent="0.3">
      <c r="A11488" t="s">
        <v>12270</v>
      </c>
      <c r="B11488" s="39">
        <v>10</v>
      </c>
      <c r="C11488" t="s">
        <v>68252</v>
      </c>
      <c r="D11488" t="b">
        <v>1</v>
      </c>
      <c r="E11488" t="s">
        <v>47187</v>
      </c>
      <c r="F11488" t="s">
        <v>31226</v>
      </c>
      <c r="G11488" t="s">
        <v>68251</v>
      </c>
      <c r="H11488" t="s">
        <v>68252</v>
      </c>
      <c r="I11488" t="s">
        <v>204</v>
      </c>
    </row>
    <row r="11489" spans="1:9" x14ac:dyDescent="0.3">
      <c r="A11489" t="s">
        <v>43305</v>
      </c>
      <c r="B11489" s="39">
        <v>1</v>
      </c>
      <c r="C11489" t="s">
        <v>84286</v>
      </c>
      <c r="D11489" t="b">
        <v>1</v>
      </c>
      <c r="E11489" t="s">
        <v>48197</v>
      </c>
      <c r="F11489" t="s">
        <v>29729</v>
      </c>
      <c r="G11489" t="s">
        <v>84285</v>
      </c>
      <c r="H11489" t="s">
        <v>84286</v>
      </c>
      <c r="I11489" t="s">
        <v>1641</v>
      </c>
    </row>
    <row r="11490" spans="1:9" x14ac:dyDescent="0.3">
      <c r="A11490" t="s">
        <v>9439</v>
      </c>
      <c r="B11490" s="39">
        <v>339</v>
      </c>
      <c r="C11490" t="s">
        <v>57213</v>
      </c>
      <c r="D11490" t="b">
        <v>0</v>
      </c>
      <c r="E11490" t="s">
        <v>49164</v>
      </c>
      <c r="F11490" t="s">
        <v>31226</v>
      </c>
      <c r="G11490" t="s">
        <v>57212</v>
      </c>
      <c r="H11490" t="s">
        <v>57213</v>
      </c>
    </row>
    <row r="11491" spans="1:9" x14ac:dyDescent="0.3">
      <c r="A11491" t="s">
        <v>21658</v>
      </c>
      <c r="B11491" s="39">
        <v>5</v>
      </c>
      <c r="C11491" t="s">
        <v>73309</v>
      </c>
      <c r="D11491" t="b">
        <v>1</v>
      </c>
      <c r="E11491" t="s">
        <v>46869</v>
      </c>
      <c r="F11491" t="s">
        <v>29396</v>
      </c>
      <c r="G11491" t="s">
        <v>73308</v>
      </c>
      <c r="H11491" t="s">
        <v>73309</v>
      </c>
      <c r="I11491" t="s">
        <v>204</v>
      </c>
    </row>
    <row r="11492" spans="1:9" x14ac:dyDescent="0.3">
      <c r="A11492" t="s">
        <v>11763</v>
      </c>
      <c r="B11492" s="39">
        <v>4</v>
      </c>
      <c r="C11492" t="s">
        <v>74362</v>
      </c>
      <c r="D11492" t="b">
        <v>1</v>
      </c>
      <c r="E11492" t="s">
        <v>53343</v>
      </c>
      <c r="F11492" t="s">
        <v>33007</v>
      </c>
      <c r="G11492" t="s">
        <v>74361</v>
      </c>
      <c r="H11492" t="s">
        <v>74362</v>
      </c>
    </row>
    <row r="11493" spans="1:9" x14ac:dyDescent="0.3">
      <c r="A11493" t="s">
        <v>4257</v>
      </c>
      <c r="B11493" s="39">
        <v>86</v>
      </c>
      <c r="C11493" t="s">
        <v>59828</v>
      </c>
      <c r="D11493" t="b">
        <v>1</v>
      </c>
      <c r="E11493" t="s">
        <v>49164</v>
      </c>
      <c r="F11493" t="s">
        <v>31226</v>
      </c>
      <c r="G11493" t="s">
        <v>4257</v>
      </c>
      <c r="H11493" t="s">
        <v>59828</v>
      </c>
      <c r="I11493" t="s">
        <v>204</v>
      </c>
    </row>
    <row r="11494" spans="1:9" x14ac:dyDescent="0.3">
      <c r="A11494" t="s">
        <v>25050</v>
      </c>
      <c r="B11494" s="39">
        <v>12</v>
      </c>
      <c r="C11494" t="s">
        <v>67080</v>
      </c>
      <c r="D11494" t="b">
        <v>1</v>
      </c>
      <c r="E11494" t="s">
        <v>48009</v>
      </c>
      <c r="F11494" t="s">
        <v>33007</v>
      </c>
      <c r="G11494" t="s">
        <v>25050</v>
      </c>
      <c r="H11494" t="s">
        <v>67080</v>
      </c>
      <c r="I11494" t="s">
        <v>204</v>
      </c>
    </row>
    <row r="11495" spans="1:9" x14ac:dyDescent="0.3">
      <c r="A11495" t="s">
        <v>13693</v>
      </c>
      <c r="B11495" s="39">
        <v>1</v>
      </c>
      <c r="C11495" t="s">
        <v>81143</v>
      </c>
      <c r="D11495" t="b">
        <v>1</v>
      </c>
      <c r="E11495" t="s">
        <v>14688</v>
      </c>
      <c r="F11495" t="s">
        <v>31226</v>
      </c>
      <c r="G11495" t="s">
        <v>81142</v>
      </c>
      <c r="H11495" t="s">
        <v>81143</v>
      </c>
      <c r="I11495" t="s">
        <v>1686</v>
      </c>
    </row>
    <row r="11496" spans="1:9" x14ac:dyDescent="0.3">
      <c r="A11496" t="s">
        <v>28428</v>
      </c>
      <c r="B11496" s="39">
        <v>5</v>
      </c>
      <c r="C11496" t="s">
        <v>73668</v>
      </c>
      <c r="D11496" t="b">
        <v>1</v>
      </c>
      <c r="E11496" t="s">
        <v>47553</v>
      </c>
      <c r="F11496" t="s">
        <v>29182</v>
      </c>
      <c r="G11496" t="s">
        <v>73667</v>
      </c>
      <c r="H11496" t="s">
        <v>73668</v>
      </c>
      <c r="I11496" t="s">
        <v>204</v>
      </c>
    </row>
    <row r="11497" spans="1:9" x14ac:dyDescent="0.3">
      <c r="A11497" t="s">
        <v>9791</v>
      </c>
      <c r="B11497" s="39">
        <v>13210</v>
      </c>
      <c r="C11497" t="s">
        <v>53405</v>
      </c>
      <c r="D11497" t="b">
        <v>0</v>
      </c>
      <c r="E11497" t="s">
        <v>14746</v>
      </c>
      <c r="F11497" t="s">
        <v>31226</v>
      </c>
      <c r="G11497" t="s">
        <v>9791</v>
      </c>
      <c r="H11497" t="s">
        <v>53405</v>
      </c>
      <c r="I11497" t="s">
        <v>204</v>
      </c>
    </row>
    <row r="11498" spans="1:9" x14ac:dyDescent="0.3">
      <c r="A11498" t="s">
        <v>827</v>
      </c>
      <c r="B11498" s="39">
        <v>168</v>
      </c>
      <c r="C11498" t="s">
        <v>58396</v>
      </c>
      <c r="D11498" t="b">
        <v>1</v>
      </c>
      <c r="E11498" t="s">
        <v>47187</v>
      </c>
      <c r="F11498" t="s">
        <v>31226</v>
      </c>
      <c r="G11498" t="s">
        <v>827</v>
      </c>
      <c r="H11498" t="s">
        <v>58396</v>
      </c>
      <c r="I11498" t="s">
        <v>204</v>
      </c>
    </row>
    <row r="11499" spans="1:9" x14ac:dyDescent="0.3">
      <c r="A11499" t="s">
        <v>20702</v>
      </c>
      <c r="B11499" s="39">
        <v>192</v>
      </c>
      <c r="C11499" t="s">
        <v>58157</v>
      </c>
      <c r="D11499" t="b">
        <v>1</v>
      </c>
      <c r="E11499" t="s">
        <v>52758</v>
      </c>
      <c r="F11499" t="s">
        <v>36474</v>
      </c>
      <c r="G11499" t="s">
        <v>58156</v>
      </c>
      <c r="H11499" t="s">
        <v>58157</v>
      </c>
      <c r="I11499" t="s">
        <v>1540</v>
      </c>
    </row>
    <row r="11500" spans="1:9" x14ac:dyDescent="0.3">
      <c r="A11500" t="s">
        <v>12176</v>
      </c>
      <c r="B11500" s="39">
        <v>1</v>
      </c>
      <c r="C11500" t="s">
        <v>81139</v>
      </c>
      <c r="D11500" t="b">
        <v>1</v>
      </c>
      <c r="E11500" t="s">
        <v>14688</v>
      </c>
      <c r="F11500" t="s">
        <v>31226</v>
      </c>
      <c r="G11500" t="s">
        <v>12176</v>
      </c>
      <c r="H11500" t="s">
        <v>81139</v>
      </c>
      <c r="I11500" t="s">
        <v>204</v>
      </c>
    </row>
    <row r="11501" spans="1:9" x14ac:dyDescent="0.3">
      <c r="A11501" t="s">
        <v>16629</v>
      </c>
      <c r="B11501" s="39">
        <v>1</v>
      </c>
      <c r="C11501" t="s">
        <v>81153</v>
      </c>
      <c r="D11501" t="b">
        <v>1</v>
      </c>
      <c r="E11501" t="s">
        <v>54124</v>
      </c>
      <c r="F11501" t="s">
        <v>33007</v>
      </c>
      <c r="G11501" t="s">
        <v>16629</v>
      </c>
      <c r="H11501" t="s">
        <v>81153</v>
      </c>
    </row>
    <row r="11502" spans="1:9" x14ac:dyDescent="0.3">
      <c r="A11502" t="s">
        <v>15080</v>
      </c>
      <c r="B11502" s="39">
        <v>411</v>
      </c>
      <c r="C11502" t="s">
        <v>56923</v>
      </c>
      <c r="D11502" t="b">
        <v>1</v>
      </c>
      <c r="E11502" t="s">
        <v>15081</v>
      </c>
      <c r="F11502" t="s">
        <v>29887</v>
      </c>
      <c r="G11502" t="s">
        <v>27852</v>
      </c>
      <c r="H11502" t="s">
        <v>85386</v>
      </c>
      <c r="I11502" t="s">
        <v>204</v>
      </c>
    </row>
    <row r="11503" spans="1:9" x14ac:dyDescent="0.3">
      <c r="A11503" t="s">
        <v>10576</v>
      </c>
      <c r="B11503" s="39">
        <v>23</v>
      </c>
      <c r="C11503" t="s">
        <v>63937</v>
      </c>
      <c r="D11503" t="b">
        <v>1</v>
      </c>
      <c r="E11503" t="s">
        <v>47391</v>
      </c>
      <c r="F11503" t="s">
        <v>29396</v>
      </c>
      <c r="G11503" t="s">
        <v>63936</v>
      </c>
      <c r="H11503" t="s">
        <v>63937</v>
      </c>
    </row>
    <row r="11504" spans="1:9" x14ac:dyDescent="0.3">
      <c r="A11504" t="s">
        <v>9103</v>
      </c>
      <c r="B11504" s="39">
        <v>1</v>
      </c>
      <c r="C11504" t="s">
        <v>83775</v>
      </c>
      <c r="D11504" t="b">
        <v>1</v>
      </c>
      <c r="E11504" t="s">
        <v>14670</v>
      </c>
      <c r="F11504" t="s">
        <v>29887</v>
      </c>
      <c r="G11504" t="s">
        <v>9103</v>
      </c>
      <c r="H11504" t="s">
        <v>83775</v>
      </c>
      <c r="I11504" t="s">
        <v>1639</v>
      </c>
    </row>
    <row r="11505" spans="1:9" x14ac:dyDescent="0.3">
      <c r="A11505" t="s">
        <v>28801</v>
      </c>
      <c r="B11505" s="39">
        <v>1</v>
      </c>
      <c r="C11505" t="s">
        <v>81856</v>
      </c>
      <c r="D11505" t="b">
        <v>1</v>
      </c>
      <c r="E11505" t="s">
        <v>46821</v>
      </c>
      <c r="F11505" t="s">
        <v>29135</v>
      </c>
      <c r="G11505" t="s">
        <v>81855</v>
      </c>
      <c r="H11505" t="s">
        <v>81856</v>
      </c>
      <c r="I11505" t="s">
        <v>1642</v>
      </c>
    </row>
    <row r="11506" spans="1:9" x14ac:dyDescent="0.3">
      <c r="A11506" t="s">
        <v>46709</v>
      </c>
      <c r="B11506" s="39">
        <v>8</v>
      </c>
      <c r="C11506" t="s">
        <v>18656</v>
      </c>
      <c r="D11506" t="b">
        <v>1</v>
      </c>
      <c r="E11506" t="s">
        <v>46819</v>
      </c>
      <c r="F11506" t="s">
        <v>29182</v>
      </c>
      <c r="G11506" t="s">
        <v>48976</v>
      </c>
      <c r="H11506" t="s">
        <v>18656</v>
      </c>
      <c r="I11506" t="s">
        <v>204</v>
      </c>
    </row>
    <row r="11507" spans="1:9" x14ac:dyDescent="0.3">
      <c r="A11507" t="s">
        <v>28399</v>
      </c>
      <c r="B11507" s="39">
        <v>10</v>
      </c>
      <c r="C11507" t="s">
        <v>68693</v>
      </c>
      <c r="D11507" t="b">
        <v>1</v>
      </c>
      <c r="E11507" t="s">
        <v>46927</v>
      </c>
      <c r="F11507" t="s">
        <v>29135</v>
      </c>
      <c r="G11507" t="s">
        <v>68692</v>
      </c>
      <c r="H11507" t="s">
        <v>68693</v>
      </c>
      <c r="I11507" t="s">
        <v>1552</v>
      </c>
    </row>
    <row r="11508" spans="1:9" x14ac:dyDescent="0.3">
      <c r="A11508" t="s">
        <v>13694</v>
      </c>
      <c r="B11508" s="39">
        <v>1</v>
      </c>
      <c r="C11508" t="s">
        <v>82439</v>
      </c>
      <c r="D11508" t="b">
        <v>1</v>
      </c>
      <c r="E11508" t="s">
        <v>14697</v>
      </c>
      <c r="F11508" t="s">
        <v>29396</v>
      </c>
      <c r="G11508" t="s">
        <v>13694</v>
      </c>
      <c r="H11508" t="s">
        <v>82439</v>
      </c>
      <c r="I11508" t="s">
        <v>1630</v>
      </c>
    </row>
    <row r="11509" spans="1:9" x14ac:dyDescent="0.3">
      <c r="A11509" t="s">
        <v>10360</v>
      </c>
      <c r="B11509" s="39">
        <v>95</v>
      </c>
      <c r="C11509" t="s">
        <v>46234</v>
      </c>
      <c r="D11509" t="b">
        <v>1</v>
      </c>
      <c r="E11509" t="s">
        <v>47187</v>
      </c>
      <c r="F11509" t="s">
        <v>31226</v>
      </c>
      <c r="G11509" t="s">
        <v>59569</v>
      </c>
      <c r="H11509" t="s">
        <v>46234</v>
      </c>
      <c r="I11509" t="s">
        <v>1582</v>
      </c>
    </row>
    <row r="11510" spans="1:9" x14ac:dyDescent="0.3">
      <c r="A11510" t="s">
        <v>19950</v>
      </c>
      <c r="B11510" s="39">
        <v>7</v>
      </c>
      <c r="C11510" t="s">
        <v>70720</v>
      </c>
      <c r="D11510" t="b">
        <v>1</v>
      </c>
      <c r="E11510" t="s">
        <v>46829</v>
      </c>
      <c r="F11510" t="s">
        <v>29135</v>
      </c>
      <c r="G11510" t="s">
        <v>70719</v>
      </c>
      <c r="H11510" t="s">
        <v>70720</v>
      </c>
      <c r="I11510" t="s">
        <v>1613</v>
      </c>
    </row>
    <row r="11511" spans="1:9" x14ac:dyDescent="0.3">
      <c r="A11511" t="s">
        <v>1142</v>
      </c>
      <c r="B11511" s="39">
        <v>21</v>
      </c>
      <c r="C11511" t="s">
        <v>64441</v>
      </c>
      <c r="D11511" t="b">
        <v>1</v>
      </c>
      <c r="E11511" t="s">
        <v>46805</v>
      </c>
      <c r="F11511" t="s">
        <v>29135</v>
      </c>
      <c r="G11511" t="s">
        <v>1142</v>
      </c>
      <c r="H11511" t="s">
        <v>64441</v>
      </c>
      <c r="I11511" t="s">
        <v>204</v>
      </c>
    </row>
    <row r="11512" spans="1:9" x14ac:dyDescent="0.3">
      <c r="A11512" t="s">
        <v>32086</v>
      </c>
      <c r="B11512" s="39">
        <v>33</v>
      </c>
      <c r="C11512" t="s">
        <v>43642</v>
      </c>
      <c r="D11512" t="b">
        <v>0</v>
      </c>
      <c r="E11512" t="s">
        <v>46819</v>
      </c>
      <c r="F11512" t="s">
        <v>29182</v>
      </c>
      <c r="G11512" t="s">
        <v>48977</v>
      </c>
      <c r="H11512" t="s">
        <v>43642</v>
      </c>
      <c r="I11512" t="s">
        <v>204</v>
      </c>
    </row>
    <row r="11513" spans="1:9" x14ac:dyDescent="0.3">
      <c r="A11513" t="s">
        <v>7051</v>
      </c>
      <c r="B11513" s="39">
        <v>66499</v>
      </c>
      <c r="C11513" t="s">
        <v>52696</v>
      </c>
      <c r="D11513" t="b">
        <v>0</v>
      </c>
      <c r="E11513" t="s">
        <v>52205</v>
      </c>
      <c r="F11513" t="s">
        <v>30511</v>
      </c>
      <c r="G11513" t="s">
        <v>52695</v>
      </c>
      <c r="H11513" t="s">
        <v>52696</v>
      </c>
      <c r="I11513" t="s">
        <v>1607</v>
      </c>
    </row>
    <row r="11514" spans="1:9" x14ac:dyDescent="0.3">
      <c r="A11514" t="s">
        <v>21108</v>
      </c>
      <c r="B11514" s="39">
        <v>26</v>
      </c>
      <c r="C11514" t="s">
        <v>63597</v>
      </c>
      <c r="D11514" t="b">
        <v>1</v>
      </c>
      <c r="E11514" t="s">
        <v>51524</v>
      </c>
      <c r="F11514" t="s">
        <v>29729</v>
      </c>
      <c r="G11514" t="s">
        <v>7223</v>
      </c>
      <c r="H11514" t="s">
        <v>63597</v>
      </c>
      <c r="I11514" t="s">
        <v>204</v>
      </c>
    </row>
    <row r="11515" spans="1:9" x14ac:dyDescent="0.3">
      <c r="A11515" t="s">
        <v>7223</v>
      </c>
      <c r="B11515" s="39">
        <v>68728</v>
      </c>
      <c r="C11515" t="s">
        <v>52681</v>
      </c>
      <c r="D11515" t="b">
        <v>0</v>
      </c>
      <c r="E11515" t="s">
        <v>52505</v>
      </c>
      <c r="F11515" t="s">
        <v>29908</v>
      </c>
      <c r="G11515" t="s">
        <v>7223</v>
      </c>
      <c r="H11515" t="s">
        <v>63597</v>
      </c>
      <c r="I11515" t="s">
        <v>204</v>
      </c>
    </row>
    <row r="11516" spans="1:9" x14ac:dyDescent="0.3">
      <c r="A11516" t="s">
        <v>22927</v>
      </c>
      <c r="B11516" s="39">
        <v>5</v>
      </c>
      <c r="C11516" t="s">
        <v>73324</v>
      </c>
      <c r="D11516" t="b">
        <v>1</v>
      </c>
      <c r="E11516" t="s">
        <v>47391</v>
      </c>
      <c r="F11516" t="s">
        <v>29396</v>
      </c>
      <c r="G11516" t="s">
        <v>73323</v>
      </c>
      <c r="H11516" t="s">
        <v>73324</v>
      </c>
      <c r="I11516" t="s">
        <v>1642</v>
      </c>
    </row>
    <row r="11517" spans="1:9" x14ac:dyDescent="0.3">
      <c r="A11517" t="s">
        <v>13695</v>
      </c>
      <c r="B11517" s="39">
        <v>1</v>
      </c>
      <c r="C11517" t="s">
        <v>82829</v>
      </c>
      <c r="D11517" t="b">
        <v>1</v>
      </c>
      <c r="E11517" t="s">
        <v>54572</v>
      </c>
      <c r="F11517" t="s">
        <v>29396</v>
      </c>
      <c r="G11517" t="s">
        <v>13695</v>
      </c>
      <c r="H11517" t="s">
        <v>82829</v>
      </c>
      <c r="I11517" t="s">
        <v>204</v>
      </c>
    </row>
    <row r="11518" spans="1:9" x14ac:dyDescent="0.3">
      <c r="A11518" t="s">
        <v>11837</v>
      </c>
      <c r="B11518" s="39">
        <v>9</v>
      </c>
      <c r="C11518" t="s">
        <v>68957</v>
      </c>
      <c r="D11518" t="b">
        <v>1</v>
      </c>
      <c r="E11518" t="s">
        <v>47104</v>
      </c>
      <c r="F11518" t="s">
        <v>29887</v>
      </c>
      <c r="G11518" t="s">
        <v>68956</v>
      </c>
      <c r="H11518" t="s">
        <v>68957</v>
      </c>
      <c r="I11518" t="s">
        <v>1602</v>
      </c>
    </row>
    <row r="11519" spans="1:9" x14ac:dyDescent="0.3">
      <c r="A11519" t="s">
        <v>23828</v>
      </c>
      <c r="B11519" s="39">
        <v>6</v>
      </c>
      <c r="C11519" t="s">
        <v>72371</v>
      </c>
      <c r="D11519" t="b">
        <v>1</v>
      </c>
      <c r="E11519" t="s">
        <v>46834</v>
      </c>
      <c r="F11519" t="s">
        <v>29182</v>
      </c>
      <c r="G11519" t="s">
        <v>72370</v>
      </c>
      <c r="H11519" t="s">
        <v>72371</v>
      </c>
      <c r="I11519" t="s">
        <v>1620</v>
      </c>
    </row>
    <row r="11520" spans="1:9" x14ac:dyDescent="0.3">
      <c r="A11520" t="s">
        <v>8914</v>
      </c>
      <c r="B11520" s="39">
        <v>13</v>
      </c>
      <c r="C11520" t="s">
        <v>66780</v>
      </c>
      <c r="D11520" t="b">
        <v>0</v>
      </c>
      <c r="E11520" t="s">
        <v>47057</v>
      </c>
      <c r="F11520" t="s">
        <v>29729</v>
      </c>
      <c r="G11520" t="s">
        <v>66779</v>
      </c>
      <c r="H11520" t="s">
        <v>66780</v>
      </c>
    </row>
    <row r="11521" spans="1:9" x14ac:dyDescent="0.3">
      <c r="A11521" t="s">
        <v>3367</v>
      </c>
      <c r="B11521" s="39">
        <v>367</v>
      </c>
      <c r="C11521" t="s">
        <v>57079</v>
      </c>
      <c r="D11521" t="b">
        <v>1</v>
      </c>
      <c r="E11521" t="s">
        <v>14680</v>
      </c>
      <c r="F11521" t="s">
        <v>36511</v>
      </c>
      <c r="G11521" t="s">
        <v>3367</v>
      </c>
      <c r="H11521" t="s">
        <v>57079</v>
      </c>
      <c r="I11521" t="s">
        <v>1607</v>
      </c>
    </row>
    <row r="11522" spans="1:9" x14ac:dyDescent="0.3">
      <c r="A11522" t="s">
        <v>29315</v>
      </c>
      <c r="B11522" s="39">
        <v>10</v>
      </c>
      <c r="C11522" t="s">
        <v>40641</v>
      </c>
      <c r="D11522" t="b">
        <v>1</v>
      </c>
      <c r="E11522" t="s">
        <v>47078</v>
      </c>
      <c r="F11522" t="s">
        <v>29182</v>
      </c>
      <c r="G11522" t="s">
        <v>29315</v>
      </c>
      <c r="H11522" t="s">
        <v>40641</v>
      </c>
      <c r="I11522" t="s">
        <v>1606</v>
      </c>
    </row>
    <row r="11523" spans="1:9" x14ac:dyDescent="0.3">
      <c r="A11523" t="s">
        <v>25094</v>
      </c>
      <c r="B11523" s="39">
        <v>7</v>
      </c>
      <c r="C11523" t="s">
        <v>71362</v>
      </c>
      <c r="D11523" t="b">
        <v>1</v>
      </c>
      <c r="E11523" t="s">
        <v>53219</v>
      </c>
      <c r="F11523" t="s">
        <v>30507</v>
      </c>
      <c r="G11523" t="s">
        <v>25094</v>
      </c>
      <c r="H11523" t="s">
        <v>71362</v>
      </c>
      <c r="I11523" t="s">
        <v>204</v>
      </c>
    </row>
    <row r="11524" spans="1:9" x14ac:dyDescent="0.3">
      <c r="A11524" t="s">
        <v>28257</v>
      </c>
      <c r="B11524" s="39">
        <v>10</v>
      </c>
      <c r="C11524" t="s">
        <v>68794</v>
      </c>
      <c r="D11524" t="b">
        <v>1</v>
      </c>
      <c r="E11524" t="s">
        <v>47220</v>
      </c>
      <c r="F11524" t="s">
        <v>29283</v>
      </c>
      <c r="G11524" t="s">
        <v>51083</v>
      </c>
      <c r="H11524" t="s">
        <v>68794</v>
      </c>
      <c r="I11524" t="s">
        <v>204</v>
      </c>
    </row>
    <row r="11525" spans="1:9" x14ac:dyDescent="0.3">
      <c r="A11525" t="s">
        <v>27777</v>
      </c>
      <c r="B11525" s="39">
        <v>14</v>
      </c>
      <c r="C11525" t="s">
        <v>66562</v>
      </c>
      <c r="D11525" t="b">
        <v>1</v>
      </c>
      <c r="E11525" t="s">
        <v>46869</v>
      </c>
      <c r="F11525" t="s">
        <v>29396</v>
      </c>
      <c r="G11525" t="s">
        <v>66561</v>
      </c>
      <c r="H11525" t="s">
        <v>66562</v>
      </c>
      <c r="I11525" t="s">
        <v>1552</v>
      </c>
    </row>
    <row r="11526" spans="1:9" x14ac:dyDescent="0.3">
      <c r="A11526" t="s">
        <v>34505</v>
      </c>
      <c r="B11526" s="39">
        <v>7</v>
      </c>
      <c r="C11526" t="s">
        <v>45288</v>
      </c>
      <c r="D11526" t="b">
        <v>1</v>
      </c>
      <c r="E11526" t="s">
        <v>46807</v>
      </c>
      <c r="F11526" t="s">
        <v>29182</v>
      </c>
      <c r="G11526" t="s">
        <v>48978</v>
      </c>
      <c r="H11526" t="s">
        <v>45288</v>
      </c>
      <c r="I11526" t="s">
        <v>1642</v>
      </c>
    </row>
    <row r="11527" spans="1:9" x14ac:dyDescent="0.3">
      <c r="A11527" t="s">
        <v>32537</v>
      </c>
      <c r="B11527" s="39">
        <v>2</v>
      </c>
      <c r="C11527" t="s">
        <v>42167</v>
      </c>
      <c r="D11527" t="b">
        <v>1</v>
      </c>
      <c r="E11527" t="s">
        <v>46819</v>
      </c>
      <c r="F11527" t="s">
        <v>29182</v>
      </c>
      <c r="G11527" t="s">
        <v>32537</v>
      </c>
      <c r="H11527" t="s">
        <v>42167</v>
      </c>
    </row>
    <row r="11528" spans="1:9" x14ac:dyDescent="0.3">
      <c r="A11528" t="s">
        <v>8029</v>
      </c>
      <c r="B11528" s="39">
        <v>40</v>
      </c>
      <c r="C11528" t="s">
        <v>62028</v>
      </c>
      <c r="D11528" t="b">
        <v>1</v>
      </c>
      <c r="E11528" t="s">
        <v>53491</v>
      </c>
      <c r="F11528" t="s">
        <v>29908</v>
      </c>
      <c r="G11528" t="s">
        <v>8029</v>
      </c>
      <c r="H11528" t="s">
        <v>62028</v>
      </c>
      <c r="I11528" t="s">
        <v>204</v>
      </c>
    </row>
    <row r="11529" spans="1:9" x14ac:dyDescent="0.3">
      <c r="A11529" t="s">
        <v>10164</v>
      </c>
      <c r="B11529" s="39">
        <v>1612</v>
      </c>
      <c r="C11529" t="s">
        <v>84683</v>
      </c>
      <c r="D11529" t="b">
        <v>0</v>
      </c>
      <c r="E11529" t="s">
        <v>14821</v>
      </c>
      <c r="F11529" t="s">
        <v>29908</v>
      </c>
      <c r="G11529" t="s">
        <v>55164</v>
      </c>
      <c r="H11529" t="s">
        <v>85387</v>
      </c>
      <c r="I11529" t="s">
        <v>1679</v>
      </c>
    </row>
    <row r="11530" spans="1:9" x14ac:dyDescent="0.3">
      <c r="A11530" t="s">
        <v>3019</v>
      </c>
      <c r="B11530" s="39">
        <v>3424</v>
      </c>
      <c r="C11530" t="s">
        <v>54417</v>
      </c>
      <c r="D11530" t="b">
        <v>0</v>
      </c>
      <c r="E11530" t="s">
        <v>14822</v>
      </c>
      <c r="F11530" t="s">
        <v>29396</v>
      </c>
      <c r="G11530" t="s">
        <v>3019</v>
      </c>
      <c r="H11530" t="s">
        <v>54417</v>
      </c>
    </row>
    <row r="11531" spans="1:9" x14ac:dyDescent="0.3">
      <c r="A11531" t="s">
        <v>13696</v>
      </c>
      <c r="B11531" s="39">
        <v>1</v>
      </c>
      <c r="C11531" t="s">
        <v>83178</v>
      </c>
      <c r="D11531" t="b">
        <v>1</v>
      </c>
      <c r="E11531" t="s">
        <v>14657</v>
      </c>
      <c r="F11531" t="s">
        <v>30507</v>
      </c>
      <c r="G11531" t="s">
        <v>13696</v>
      </c>
      <c r="H11531" t="s">
        <v>85388</v>
      </c>
      <c r="I11531" t="s">
        <v>1652</v>
      </c>
    </row>
    <row r="11532" spans="1:9" x14ac:dyDescent="0.3">
      <c r="A11532" t="s">
        <v>17506</v>
      </c>
      <c r="B11532" s="39">
        <v>50075</v>
      </c>
      <c r="C11532" t="s">
        <v>52799</v>
      </c>
      <c r="D11532" t="b">
        <v>0</v>
      </c>
      <c r="E11532" t="s">
        <v>14843</v>
      </c>
      <c r="F11532" t="s">
        <v>29887</v>
      </c>
      <c r="G11532" t="s">
        <v>13696</v>
      </c>
      <c r="H11532" t="s">
        <v>85388</v>
      </c>
      <c r="I11532" t="s">
        <v>1652</v>
      </c>
    </row>
    <row r="11533" spans="1:9" x14ac:dyDescent="0.3">
      <c r="A11533" t="s">
        <v>7064</v>
      </c>
      <c r="B11533" s="39">
        <v>32191</v>
      </c>
      <c r="C11533" t="s">
        <v>52959</v>
      </c>
      <c r="D11533" t="b">
        <v>0</v>
      </c>
      <c r="E11533" t="s">
        <v>14843</v>
      </c>
      <c r="F11533" t="s">
        <v>29887</v>
      </c>
      <c r="G11533" t="s">
        <v>13696</v>
      </c>
      <c r="H11533" t="s">
        <v>85388</v>
      </c>
      <c r="I11533" t="s">
        <v>1652</v>
      </c>
    </row>
    <row r="11534" spans="1:9" x14ac:dyDescent="0.3">
      <c r="A11534" t="s">
        <v>31402</v>
      </c>
      <c r="B11534" s="39">
        <v>13</v>
      </c>
      <c r="C11534" t="s">
        <v>38313</v>
      </c>
      <c r="D11534" t="b">
        <v>0</v>
      </c>
      <c r="E11534" t="s">
        <v>46834</v>
      </c>
      <c r="F11534" t="s">
        <v>29182</v>
      </c>
      <c r="G11534" t="s">
        <v>48979</v>
      </c>
      <c r="H11534" t="s">
        <v>38313</v>
      </c>
    </row>
    <row r="11535" spans="1:9" x14ac:dyDescent="0.3">
      <c r="A11535" t="s">
        <v>29981</v>
      </c>
      <c r="B11535" s="39">
        <v>11</v>
      </c>
      <c r="C11535" t="s">
        <v>41981</v>
      </c>
      <c r="D11535" t="b">
        <v>1</v>
      </c>
      <c r="E11535" t="s">
        <v>46812</v>
      </c>
      <c r="F11535" t="s">
        <v>29182</v>
      </c>
      <c r="G11535" t="s">
        <v>48980</v>
      </c>
      <c r="H11535" t="s">
        <v>41981</v>
      </c>
      <c r="I11535" t="s">
        <v>1642</v>
      </c>
    </row>
    <row r="11536" spans="1:9" x14ac:dyDescent="0.3">
      <c r="A11536" t="s">
        <v>27389</v>
      </c>
      <c r="B11536" s="39">
        <v>5</v>
      </c>
      <c r="C11536" t="s">
        <v>73380</v>
      </c>
      <c r="D11536" t="b">
        <v>1</v>
      </c>
      <c r="E11536" t="s">
        <v>48298</v>
      </c>
      <c r="F11536" t="s">
        <v>29396</v>
      </c>
      <c r="G11536" t="s">
        <v>73379</v>
      </c>
      <c r="H11536" t="s">
        <v>73380</v>
      </c>
    </row>
    <row r="11537" spans="1:9" x14ac:dyDescent="0.3">
      <c r="A11537" t="s">
        <v>11409</v>
      </c>
      <c r="B11537" s="39">
        <v>25</v>
      </c>
      <c r="C11537" t="s">
        <v>63629</v>
      </c>
      <c r="D11537" t="b">
        <v>1</v>
      </c>
      <c r="E11537" t="s">
        <v>48642</v>
      </c>
      <c r="F11537" t="s">
        <v>29887</v>
      </c>
      <c r="G11537" t="s">
        <v>11409</v>
      </c>
      <c r="H11537" t="s">
        <v>63629</v>
      </c>
    </row>
    <row r="11538" spans="1:9" x14ac:dyDescent="0.3">
      <c r="A11538" t="s">
        <v>28636</v>
      </c>
      <c r="B11538" s="39">
        <v>1</v>
      </c>
      <c r="C11538" t="s">
        <v>83528</v>
      </c>
      <c r="D11538" t="b">
        <v>1</v>
      </c>
      <c r="E11538" t="s">
        <v>46834</v>
      </c>
      <c r="F11538" t="s">
        <v>29182</v>
      </c>
      <c r="G11538" t="s">
        <v>28636</v>
      </c>
      <c r="H11538" t="s">
        <v>83528</v>
      </c>
    </row>
    <row r="11539" spans="1:9" x14ac:dyDescent="0.3">
      <c r="A11539" t="s">
        <v>8570</v>
      </c>
      <c r="B11539" s="39">
        <v>27</v>
      </c>
      <c r="C11539" t="s">
        <v>63300</v>
      </c>
      <c r="D11539" t="b">
        <v>1</v>
      </c>
      <c r="E11539" t="s">
        <v>47257</v>
      </c>
      <c r="F11539" t="s">
        <v>29156</v>
      </c>
      <c r="G11539" t="s">
        <v>63299</v>
      </c>
      <c r="H11539" t="s">
        <v>63300</v>
      </c>
      <c r="I11539" t="s">
        <v>1607</v>
      </c>
    </row>
    <row r="11540" spans="1:9" x14ac:dyDescent="0.3">
      <c r="A11540" t="s">
        <v>22349</v>
      </c>
      <c r="B11540" s="39">
        <v>9</v>
      </c>
      <c r="C11540" t="s">
        <v>68995</v>
      </c>
      <c r="D11540" t="b">
        <v>1</v>
      </c>
      <c r="E11540" t="s">
        <v>47257</v>
      </c>
      <c r="F11540" t="s">
        <v>29156</v>
      </c>
      <c r="G11540" t="s">
        <v>22349</v>
      </c>
      <c r="H11540" t="s">
        <v>68995</v>
      </c>
    </row>
    <row r="11541" spans="1:9" x14ac:dyDescent="0.3">
      <c r="A11541" t="s">
        <v>21034</v>
      </c>
      <c r="B11541" s="39">
        <v>9</v>
      </c>
      <c r="C11541" t="s">
        <v>69272</v>
      </c>
      <c r="D11541" t="b">
        <v>1</v>
      </c>
      <c r="E11541" t="s">
        <v>49479</v>
      </c>
      <c r="F11541" t="s">
        <v>36474</v>
      </c>
      <c r="G11541" t="s">
        <v>21034</v>
      </c>
      <c r="H11541" t="s">
        <v>69272</v>
      </c>
      <c r="I11541" t="s">
        <v>204</v>
      </c>
    </row>
    <row r="11542" spans="1:9" x14ac:dyDescent="0.3">
      <c r="A11542" t="s">
        <v>5615</v>
      </c>
      <c r="B11542" s="39">
        <v>9</v>
      </c>
      <c r="C11542" t="s">
        <v>68985</v>
      </c>
      <c r="D11542" t="b">
        <v>1</v>
      </c>
      <c r="E11542" t="s">
        <v>46942</v>
      </c>
      <c r="F11542" t="s">
        <v>29396</v>
      </c>
      <c r="G11542" t="s">
        <v>68984</v>
      </c>
      <c r="H11542" t="s">
        <v>68985</v>
      </c>
      <c r="I11542" t="s">
        <v>1602</v>
      </c>
    </row>
    <row r="11543" spans="1:9" x14ac:dyDescent="0.3">
      <c r="A11543" t="s">
        <v>8209</v>
      </c>
      <c r="B11543" s="39">
        <v>12</v>
      </c>
      <c r="C11543" t="s">
        <v>67254</v>
      </c>
      <c r="D11543" t="b">
        <v>1</v>
      </c>
      <c r="E11543" t="s">
        <v>47523</v>
      </c>
      <c r="F11543" t="s">
        <v>29396</v>
      </c>
      <c r="G11543" t="s">
        <v>8209</v>
      </c>
      <c r="H11543" t="s">
        <v>67254</v>
      </c>
      <c r="I11543" t="s">
        <v>204</v>
      </c>
    </row>
    <row r="11544" spans="1:9" x14ac:dyDescent="0.3">
      <c r="A11544" t="s">
        <v>11395</v>
      </c>
      <c r="B11544" s="39">
        <v>5</v>
      </c>
      <c r="C11544" t="s">
        <v>73281</v>
      </c>
      <c r="D11544" t="b">
        <v>1</v>
      </c>
      <c r="E11544" t="s">
        <v>47262</v>
      </c>
      <c r="F11544" t="s">
        <v>29396</v>
      </c>
      <c r="G11544" t="s">
        <v>11395</v>
      </c>
      <c r="H11544" t="s">
        <v>73281</v>
      </c>
      <c r="I11544" t="s">
        <v>1600</v>
      </c>
    </row>
    <row r="11545" spans="1:9" x14ac:dyDescent="0.3">
      <c r="A11545" t="s">
        <v>3863</v>
      </c>
      <c r="B11545" s="39">
        <v>103</v>
      </c>
      <c r="C11545" t="s">
        <v>59391</v>
      </c>
      <c r="D11545" t="b">
        <v>1</v>
      </c>
      <c r="E11545" t="s">
        <v>14668</v>
      </c>
      <c r="F11545" t="s">
        <v>29396</v>
      </c>
      <c r="G11545" t="s">
        <v>59390</v>
      </c>
      <c r="H11545" t="s">
        <v>59391</v>
      </c>
    </row>
    <row r="11546" spans="1:9" x14ac:dyDescent="0.3">
      <c r="A11546" t="s">
        <v>8571</v>
      </c>
      <c r="B11546" s="39">
        <v>20</v>
      </c>
      <c r="C11546" t="s">
        <v>64577</v>
      </c>
      <c r="D11546" t="b">
        <v>1</v>
      </c>
      <c r="E11546" t="s">
        <v>46869</v>
      </c>
      <c r="F11546" t="s">
        <v>29396</v>
      </c>
      <c r="G11546" t="s">
        <v>64576</v>
      </c>
      <c r="H11546" t="s">
        <v>64577</v>
      </c>
      <c r="I11546" t="s">
        <v>1642</v>
      </c>
    </row>
    <row r="11547" spans="1:9" x14ac:dyDescent="0.3">
      <c r="A11547" t="s">
        <v>8572</v>
      </c>
      <c r="B11547" s="39">
        <v>6</v>
      </c>
      <c r="C11547" t="s">
        <v>71864</v>
      </c>
      <c r="D11547" t="b">
        <v>1</v>
      </c>
      <c r="E11547" t="s">
        <v>14648</v>
      </c>
      <c r="F11547" t="s">
        <v>29135</v>
      </c>
      <c r="G11547" t="s">
        <v>8572</v>
      </c>
      <c r="H11547" t="s">
        <v>71864</v>
      </c>
      <c r="I11547" t="s">
        <v>1642</v>
      </c>
    </row>
    <row r="11548" spans="1:9" x14ac:dyDescent="0.3">
      <c r="A11548" t="s">
        <v>35802</v>
      </c>
      <c r="B11548" s="39">
        <v>3</v>
      </c>
      <c r="C11548" t="s">
        <v>42815</v>
      </c>
      <c r="D11548" t="b">
        <v>1</v>
      </c>
      <c r="E11548" t="s">
        <v>46821</v>
      </c>
      <c r="F11548" t="s">
        <v>29135</v>
      </c>
      <c r="G11548" t="s">
        <v>18586</v>
      </c>
      <c r="H11548" t="s">
        <v>42815</v>
      </c>
    </row>
    <row r="11549" spans="1:9" x14ac:dyDescent="0.3">
      <c r="A11549" t="s">
        <v>35255</v>
      </c>
      <c r="B11549" s="39">
        <v>32</v>
      </c>
      <c r="C11549" t="s">
        <v>41375</v>
      </c>
      <c r="D11549" t="b">
        <v>1</v>
      </c>
      <c r="E11549" t="s">
        <v>46821</v>
      </c>
      <c r="F11549" t="s">
        <v>29135</v>
      </c>
      <c r="G11549" t="s">
        <v>35255</v>
      </c>
      <c r="H11549" t="s">
        <v>41375</v>
      </c>
      <c r="I11549" t="s">
        <v>1642</v>
      </c>
    </row>
    <row r="11550" spans="1:9" x14ac:dyDescent="0.3">
      <c r="A11550" t="s">
        <v>16603</v>
      </c>
      <c r="B11550" s="39">
        <v>72</v>
      </c>
      <c r="C11550" t="s">
        <v>60309</v>
      </c>
      <c r="D11550" t="b">
        <v>1</v>
      </c>
      <c r="E11550" t="s">
        <v>47859</v>
      </c>
      <c r="F11550" t="s">
        <v>29410</v>
      </c>
      <c r="G11550" t="s">
        <v>60308</v>
      </c>
      <c r="H11550" t="s">
        <v>60309</v>
      </c>
      <c r="I11550" t="s">
        <v>204</v>
      </c>
    </row>
    <row r="11551" spans="1:9" x14ac:dyDescent="0.3">
      <c r="A11551" t="s">
        <v>27324</v>
      </c>
      <c r="B11551" s="39">
        <v>3</v>
      </c>
      <c r="C11551" t="s">
        <v>77620</v>
      </c>
      <c r="D11551" t="b">
        <v>1</v>
      </c>
      <c r="E11551" t="s">
        <v>47965</v>
      </c>
      <c r="F11551" t="s">
        <v>31226</v>
      </c>
      <c r="G11551" t="s">
        <v>77619</v>
      </c>
      <c r="H11551" t="s">
        <v>77620</v>
      </c>
      <c r="I11551" t="s">
        <v>204</v>
      </c>
    </row>
    <row r="11552" spans="1:9" x14ac:dyDescent="0.3">
      <c r="A11552" t="s">
        <v>30036</v>
      </c>
      <c r="B11552" s="39">
        <v>5</v>
      </c>
      <c r="C11552" t="s">
        <v>42009</v>
      </c>
      <c r="D11552" t="b">
        <v>1</v>
      </c>
      <c r="E11552" t="s">
        <v>46812</v>
      </c>
      <c r="F11552" t="s">
        <v>29182</v>
      </c>
      <c r="G11552" t="s">
        <v>30036</v>
      </c>
      <c r="H11552" t="s">
        <v>42009</v>
      </c>
      <c r="I11552" t="s">
        <v>204</v>
      </c>
    </row>
    <row r="11553" spans="1:9" x14ac:dyDescent="0.3">
      <c r="A11553" t="s">
        <v>32154</v>
      </c>
      <c r="B11553" s="39">
        <v>17</v>
      </c>
      <c r="C11553" t="s">
        <v>40971</v>
      </c>
      <c r="D11553" t="b">
        <v>1</v>
      </c>
      <c r="E11553" t="s">
        <v>46819</v>
      </c>
      <c r="F11553" t="s">
        <v>29182</v>
      </c>
      <c r="G11553" t="s">
        <v>32154</v>
      </c>
      <c r="H11553" t="s">
        <v>40971</v>
      </c>
      <c r="I11553" t="s">
        <v>204</v>
      </c>
    </row>
    <row r="11554" spans="1:9" x14ac:dyDescent="0.3">
      <c r="A11554" t="s">
        <v>8670</v>
      </c>
      <c r="B11554" s="39">
        <v>64</v>
      </c>
      <c r="C11554" t="s">
        <v>60644</v>
      </c>
      <c r="D11554" t="b">
        <v>1</v>
      </c>
      <c r="E11554" t="s">
        <v>22022</v>
      </c>
      <c r="F11554" t="s">
        <v>30511</v>
      </c>
      <c r="G11554" t="s">
        <v>60643</v>
      </c>
      <c r="H11554" t="s">
        <v>60644</v>
      </c>
      <c r="I11554" t="s">
        <v>1642</v>
      </c>
    </row>
    <row r="11555" spans="1:9" x14ac:dyDescent="0.3">
      <c r="A11555" t="s">
        <v>3094</v>
      </c>
      <c r="B11555" s="39">
        <v>660</v>
      </c>
      <c r="C11555" t="s">
        <v>56288</v>
      </c>
      <c r="D11555" t="b">
        <v>0</v>
      </c>
      <c r="E11555" t="s">
        <v>47779</v>
      </c>
      <c r="F11555" t="s">
        <v>29908</v>
      </c>
      <c r="G11555" t="s">
        <v>56287</v>
      </c>
      <c r="H11555" t="s">
        <v>56288</v>
      </c>
    </row>
    <row r="11556" spans="1:9" x14ac:dyDescent="0.3">
      <c r="A11556" t="s">
        <v>10710</v>
      </c>
      <c r="B11556" s="39">
        <v>2</v>
      </c>
      <c r="C11556" t="s">
        <v>78058</v>
      </c>
      <c r="D11556" t="b">
        <v>0</v>
      </c>
      <c r="E11556" t="s">
        <v>47253</v>
      </c>
      <c r="F11556" t="s">
        <v>29887</v>
      </c>
      <c r="G11556" t="s">
        <v>78057</v>
      </c>
      <c r="H11556" t="s">
        <v>78058</v>
      </c>
      <c r="I11556" t="s">
        <v>1637</v>
      </c>
    </row>
    <row r="11557" spans="1:9" x14ac:dyDescent="0.3">
      <c r="A11557" t="s">
        <v>1312</v>
      </c>
      <c r="B11557" s="39">
        <v>1170</v>
      </c>
      <c r="C11557" t="s">
        <v>55521</v>
      </c>
      <c r="D11557" t="b">
        <v>1</v>
      </c>
      <c r="E11557" t="s">
        <v>14787</v>
      </c>
      <c r="F11557" t="s">
        <v>29729</v>
      </c>
      <c r="G11557" t="s">
        <v>1312</v>
      </c>
      <c r="H11557" t="s">
        <v>55521</v>
      </c>
    </row>
    <row r="11558" spans="1:9" x14ac:dyDescent="0.3">
      <c r="A11558" t="s">
        <v>36090</v>
      </c>
      <c r="B11558" s="39">
        <v>128</v>
      </c>
      <c r="C11558" t="s">
        <v>43950</v>
      </c>
      <c r="D11558" t="b">
        <v>1</v>
      </c>
      <c r="E11558" t="s">
        <v>46969</v>
      </c>
      <c r="F11558" t="s">
        <v>29182</v>
      </c>
      <c r="G11558" t="s">
        <v>36090</v>
      </c>
      <c r="H11558" t="s">
        <v>43950</v>
      </c>
      <c r="I11558" t="s">
        <v>1637</v>
      </c>
    </row>
    <row r="11559" spans="1:9" x14ac:dyDescent="0.3">
      <c r="A11559" t="s">
        <v>13697</v>
      </c>
      <c r="B11559" s="39">
        <v>982</v>
      </c>
      <c r="C11559" t="s">
        <v>55762</v>
      </c>
      <c r="D11559" t="b">
        <v>1</v>
      </c>
      <c r="E11559" t="s">
        <v>46829</v>
      </c>
      <c r="F11559" t="s">
        <v>29135</v>
      </c>
      <c r="G11559" t="s">
        <v>55761</v>
      </c>
      <c r="H11559" t="s">
        <v>55762</v>
      </c>
      <c r="I11559" t="s">
        <v>204</v>
      </c>
    </row>
    <row r="11560" spans="1:9" x14ac:dyDescent="0.3">
      <c r="A11560" t="s">
        <v>11821</v>
      </c>
      <c r="B11560" s="39">
        <v>6</v>
      </c>
      <c r="C11560" t="s">
        <v>71554</v>
      </c>
      <c r="D11560" t="b">
        <v>1</v>
      </c>
      <c r="E11560" t="s">
        <v>47391</v>
      </c>
      <c r="F11560" t="s">
        <v>29396</v>
      </c>
      <c r="G11560" t="s">
        <v>71553</v>
      </c>
      <c r="H11560" t="s">
        <v>71554</v>
      </c>
      <c r="I11560" t="s">
        <v>1605</v>
      </c>
    </row>
    <row r="11561" spans="1:9" x14ac:dyDescent="0.3">
      <c r="A11561" t="s">
        <v>937</v>
      </c>
      <c r="B11561" s="39">
        <v>225</v>
      </c>
      <c r="C11561" t="s">
        <v>57898</v>
      </c>
      <c r="D11561" t="b">
        <v>1</v>
      </c>
      <c r="E11561" t="s">
        <v>54352</v>
      </c>
      <c r="F11561" t="s">
        <v>29396</v>
      </c>
      <c r="G11561" t="s">
        <v>937</v>
      </c>
      <c r="H11561" t="s">
        <v>57898</v>
      </c>
      <c r="I11561" t="s">
        <v>204</v>
      </c>
    </row>
    <row r="11562" spans="1:9" x14ac:dyDescent="0.3">
      <c r="A11562" t="s">
        <v>20537</v>
      </c>
      <c r="B11562" s="39">
        <v>3</v>
      </c>
      <c r="C11562" t="s">
        <v>76502</v>
      </c>
      <c r="D11562" t="b">
        <v>1</v>
      </c>
      <c r="E11562" t="s">
        <v>47290</v>
      </c>
      <c r="F11562" t="s">
        <v>34077</v>
      </c>
      <c r="G11562" t="s">
        <v>20537</v>
      </c>
      <c r="H11562" t="s">
        <v>76502</v>
      </c>
      <c r="I11562" t="s">
        <v>1642</v>
      </c>
    </row>
    <row r="11563" spans="1:9" x14ac:dyDescent="0.3">
      <c r="A11563" t="s">
        <v>4733</v>
      </c>
      <c r="B11563" s="39">
        <v>3</v>
      </c>
      <c r="C11563" t="s">
        <v>75783</v>
      </c>
      <c r="D11563" t="b">
        <v>1</v>
      </c>
      <c r="E11563" t="s">
        <v>46939</v>
      </c>
      <c r="F11563" t="s">
        <v>30535</v>
      </c>
      <c r="G11563" t="s">
        <v>4733</v>
      </c>
      <c r="H11563" t="s">
        <v>75783</v>
      </c>
    </row>
    <row r="11564" spans="1:9" x14ac:dyDescent="0.3">
      <c r="A11564" t="s">
        <v>28664</v>
      </c>
      <c r="B11564" s="39">
        <v>4</v>
      </c>
      <c r="C11564" t="s">
        <v>74797</v>
      </c>
      <c r="D11564" t="b">
        <v>1</v>
      </c>
      <c r="E11564" t="s">
        <v>54063</v>
      </c>
      <c r="F11564" t="s">
        <v>30507</v>
      </c>
      <c r="G11564" t="s">
        <v>74796</v>
      </c>
      <c r="H11564" t="s">
        <v>74797</v>
      </c>
    </row>
    <row r="11565" spans="1:9" x14ac:dyDescent="0.3">
      <c r="A11565" t="s">
        <v>28914</v>
      </c>
      <c r="B11565" s="39">
        <v>20</v>
      </c>
      <c r="C11565" t="s">
        <v>64737</v>
      </c>
      <c r="D11565" t="b">
        <v>1</v>
      </c>
      <c r="E11565" t="s">
        <v>46821</v>
      </c>
      <c r="F11565" t="s">
        <v>29135</v>
      </c>
      <c r="G11565" t="s">
        <v>64736</v>
      </c>
      <c r="H11565" t="s">
        <v>64737</v>
      </c>
      <c r="I11565" t="s">
        <v>1552</v>
      </c>
    </row>
    <row r="11566" spans="1:9" x14ac:dyDescent="0.3">
      <c r="A11566" t="s">
        <v>20114</v>
      </c>
      <c r="B11566" s="39">
        <v>33</v>
      </c>
      <c r="C11566" t="s">
        <v>62660</v>
      </c>
      <c r="D11566" t="b">
        <v>1</v>
      </c>
      <c r="E11566" t="s">
        <v>46869</v>
      </c>
      <c r="F11566" t="s">
        <v>29396</v>
      </c>
      <c r="G11566" t="s">
        <v>62659</v>
      </c>
      <c r="H11566" t="s">
        <v>62660</v>
      </c>
      <c r="I11566" t="s">
        <v>204</v>
      </c>
    </row>
    <row r="11567" spans="1:9" x14ac:dyDescent="0.3">
      <c r="A11567" t="s">
        <v>16987</v>
      </c>
      <c r="B11567" s="39">
        <v>34840</v>
      </c>
      <c r="C11567" t="s">
        <v>52921</v>
      </c>
      <c r="D11567" t="b">
        <v>0</v>
      </c>
      <c r="E11567" t="s">
        <v>52922</v>
      </c>
      <c r="F11567" t="s">
        <v>29908</v>
      </c>
      <c r="G11567" t="s">
        <v>52920</v>
      </c>
      <c r="H11567" t="s">
        <v>52921</v>
      </c>
      <c r="I11567" t="s">
        <v>1628</v>
      </c>
    </row>
    <row r="11568" spans="1:9" x14ac:dyDescent="0.3">
      <c r="A11568" t="s">
        <v>3023</v>
      </c>
      <c r="B11568" s="39">
        <v>1236</v>
      </c>
      <c r="C11568" t="s">
        <v>55477</v>
      </c>
      <c r="D11568" t="b">
        <v>0</v>
      </c>
      <c r="E11568" t="s">
        <v>14742</v>
      </c>
      <c r="F11568" t="s">
        <v>29908</v>
      </c>
      <c r="G11568" t="s">
        <v>52920</v>
      </c>
      <c r="H11568" t="s">
        <v>52921</v>
      </c>
      <c r="I11568" t="s">
        <v>1628</v>
      </c>
    </row>
    <row r="11569" spans="1:9" x14ac:dyDescent="0.3">
      <c r="A11569" t="s">
        <v>14861</v>
      </c>
      <c r="B11569" s="39">
        <v>401</v>
      </c>
      <c r="C11569" t="s">
        <v>56947</v>
      </c>
      <c r="D11569" t="b">
        <v>1</v>
      </c>
      <c r="E11569" t="s">
        <v>14862</v>
      </c>
      <c r="F11569" t="s">
        <v>31226</v>
      </c>
      <c r="G11569" t="s">
        <v>14861</v>
      </c>
      <c r="H11569" t="s">
        <v>56947</v>
      </c>
      <c r="I11569" t="s">
        <v>204</v>
      </c>
    </row>
    <row r="11570" spans="1:9" x14ac:dyDescent="0.3">
      <c r="A11570" t="s">
        <v>28821</v>
      </c>
      <c r="B11570" s="39">
        <v>14</v>
      </c>
      <c r="C11570" t="s">
        <v>66358</v>
      </c>
      <c r="D11570" t="b">
        <v>1</v>
      </c>
      <c r="E11570" t="s">
        <v>46805</v>
      </c>
      <c r="F11570" t="s">
        <v>29135</v>
      </c>
      <c r="G11570" t="s">
        <v>66357</v>
      </c>
      <c r="H11570" t="s">
        <v>66358</v>
      </c>
    </row>
    <row r="11571" spans="1:9" x14ac:dyDescent="0.3">
      <c r="A11571" t="s">
        <v>20523</v>
      </c>
      <c r="B11571" s="39">
        <v>10</v>
      </c>
      <c r="C11571" t="s">
        <v>68356</v>
      </c>
      <c r="D11571" t="b">
        <v>1</v>
      </c>
      <c r="E11571" t="s">
        <v>46829</v>
      </c>
      <c r="F11571" t="s">
        <v>29135</v>
      </c>
      <c r="G11571" t="s">
        <v>68355</v>
      </c>
      <c r="H11571" t="s">
        <v>68356</v>
      </c>
      <c r="I11571" t="s">
        <v>204</v>
      </c>
    </row>
    <row r="11572" spans="1:9" x14ac:dyDescent="0.3">
      <c r="A11572" t="s">
        <v>11104</v>
      </c>
      <c r="B11572" s="39">
        <v>21</v>
      </c>
      <c r="C11572" t="s">
        <v>64434</v>
      </c>
      <c r="D11572" t="b">
        <v>1</v>
      </c>
      <c r="E11572" t="s">
        <v>47151</v>
      </c>
      <c r="F11572" t="s">
        <v>29908</v>
      </c>
      <c r="G11572" t="s">
        <v>64433</v>
      </c>
      <c r="H11572" t="s">
        <v>64434</v>
      </c>
      <c r="I11572" t="s">
        <v>204</v>
      </c>
    </row>
    <row r="11573" spans="1:9" x14ac:dyDescent="0.3">
      <c r="A11573" t="s">
        <v>1297</v>
      </c>
      <c r="B11573" s="39">
        <v>39</v>
      </c>
      <c r="C11573" t="s">
        <v>62102</v>
      </c>
      <c r="D11573" t="b">
        <v>1</v>
      </c>
      <c r="E11573" t="s">
        <v>50468</v>
      </c>
      <c r="F11573" t="s">
        <v>30511</v>
      </c>
      <c r="G11573" t="s">
        <v>1297</v>
      </c>
      <c r="H11573" t="s">
        <v>85389</v>
      </c>
    </row>
    <row r="11574" spans="1:9" x14ac:dyDescent="0.3">
      <c r="A11574" t="s">
        <v>16872</v>
      </c>
      <c r="B11574" s="39">
        <v>747</v>
      </c>
      <c r="C11574" t="s">
        <v>56091</v>
      </c>
      <c r="D11574" t="b">
        <v>1</v>
      </c>
      <c r="E11574" t="s">
        <v>46811</v>
      </c>
      <c r="F11574" t="s">
        <v>29182</v>
      </c>
      <c r="G11574" t="s">
        <v>16872</v>
      </c>
      <c r="H11574" t="s">
        <v>56091</v>
      </c>
      <c r="I11574" t="s">
        <v>1642</v>
      </c>
    </row>
    <row r="11575" spans="1:9" x14ac:dyDescent="0.3">
      <c r="A11575" t="s">
        <v>13699</v>
      </c>
      <c r="B11575" s="39">
        <v>72924</v>
      </c>
      <c r="C11575" t="s">
        <v>84684</v>
      </c>
      <c r="D11575" t="b">
        <v>1</v>
      </c>
      <c r="E11575" t="s">
        <v>14820</v>
      </c>
      <c r="F11575" t="s">
        <v>29908</v>
      </c>
    </row>
    <row r="11576" spans="1:9" x14ac:dyDescent="0.3">
      <c r="A11576" t="s">
        <v>26717</v>
      </c>
      <c r="B11576" s="39">
        <v>19</v>
      </c>
      <c r="C11576" t="s">
        <v>64979</v>
      </c>
      <c r="D11576" t="b">
        <v>1</v>
      </c>
      <c r="E11576" t="s">
        <v>47369</v>
      </c>
      <c r="F11576" t="s">
        <v>29156</v>
      </c>
      <c r="G11576" t="s">
        <v>64978</v>
      </c>
      <c r="H11576" t="s">
        <v>64979</v>
      </c>
      <c r="I11576" t="s">
        <v>204</v>
      </c>
    </row>
    <row r="11577" spans="1:9" x14ac:dyDescent="0.3">
      <c r="A11577" t="s">
        <v>609</v>
      </c>
      <c r="B11577" s="39">
        <v>384</v>
      </c>
      <c r="C11577" t="s">
        <v>57005</v>
      </c>
      <c r="D11577" t="b">
        <v>1</v>
      </c>
      <c r="E11577" t="s">
        <v>14649</v>
      </c>
      <c r="F11577" t="s">
        <v>34924</v>
      </c>
      <c r="G11577" t="s">
        <v>57004</v>
      </c>
      <c r="H11577" t="s">
        <v>57005</v>
      </c>
      <c r="I11577" t="s">
        <v>204</v>
      </c>
    </row>
    <row r="11578" spans="1:9" x14ac:dyDescent="0.3">
      <c r="A11578" t="s">
        <v>23900</v>
      </c>
      <c r="B11578" s="39">
        <v>4</v>
      </c>
      <c r="C11578" t="s">
        <v>44988</v>
      </c>
      <c r="D11578" t="b">
        <v>1</v>
      </c>
      <c r="E11578" t="s">
        <v>46815</v>
      </c>
      <c r="F11578" t="s">
        <v>29182</v>
      </c>
      <c r="G11578" t="s">
        <v>23900</v>
      </c>
      <c r="H11578" t="s">
        <v>44988</v>
      </c>
      <c r="I11578" t="s">
        <v>1642</v>
      </c>
    </row>
    <row r="11579" spans="1:9" x14ac:dyDescent="0.3">
      <c r="A11579" t="s">
        <v>1181</v>
      </c>
      <c r="B11579" s="39">
        <v>1318</v>
      </c>
      <c r="C11579" t="s">
        <v>55395</v>
      </c>
      <c r="D11579" t="b">
        <v>1</v>
      </c>
      <c r="E11579" t="s">
        <v>47249</v>
      </c>
      <c r="F11579" t="s">
        <v>29410</v>
      </c>
      <c r="G11579" t="s">
        <v>1181</v>
      </c>
      <c r="H11579" t="s">
        <v>55395</v>
      </c>
      <c r="I11579" t="s">
        <v>204</v>
      </c>
    </row>
    <row r="11580" spans="1:9" x14ac:dyDescent="0.3">
      <c r="A11580" t="s">
        <v>11253</v>
      </c>
      <c r="B11580" s="39">
        <v>9</v>
      </c>
      <c r="C11580" t="s">
        <v>68886</v>
      </c>
      <c r="D11580" t="b">
        <v>1</v>
      </c>
      <c r="E11580" t="s">
        <v>48938</v>
      </c>
      <c r="F11580" t="s">
        <v>29887</v>
      </c>
      <c r="G11580" t="s">
        <v>11253</v>
      </c>
      <c r="H11580" t="s">
        <v>68886</v>
      </c>
      <c r="I11580" t="s">
        <v>204</v>
      </c>
    </row>
    <row r="11581" spans="1:9" x14ac:dyDescent="0.3">
      <c r="A11581" t="s">
        <v>25529</v>
      </c>
      <c r="B11581" s="39">
        <v>407</v>
      </c>
      <c r="C11581" t="s">
        <v>56930</v>
      </c>
      <c r="D11581" t="b">
        <v>1</v>
      </c>
      <c r="E11581" t="s">
        <v>48197</v>
      </c>
      <c r="F11581" t="s">
        <v>29729</v>
      </c>
      <c r="G11581" t="s">
        <v>25529</v>
      </c>
      <c r="H11581" t="s">
        <v>56930</v>
      </c>
    </row>
    <row r="11582" spans="1:9" x14ac:dyDescent="0.3">
      <c r="A11582" t="s">
        <v>44409</v>
      </c>
      <c r="B11582" s="39">
        <v>1</v>
      </c>
      <c r="C11582" t="s">
        <v>84366</v>
      </c>
      <c r="D11582" t="b">
        <v>1</v>
      </c>
      <c r="E11582" t="s">
        <v>47503</v>
      </c>
      <c r="F11582" t="s">
        <v>30511</v>
      </c>
      <c r="G11582" t="s">
        <v>84365</v>
      </c>
      <c r="H11582" t="s">
        <v>84366</v>
      </c>
      <c r="I11582" t="s">
        <v>204</v>
      </c>
    </row>
    <row r="11583" spans="1:9" x14ac:dyDescent="0.3">
      <c r="A11583" t="s">
        <v>5348</v>
      </c>
      <c r="B11583" s="39">
        <v>4</v>
      </c>
      <c r="C11583" t="s">
        <v>74314</v>
      </c>
      <c r="D11583" t="b">
        <v>1</v>
      </c>
      <c r="E11583" t="s">
        <v>50779</v>
      </c>
      <c r="F11583" t="s">
        <v>36511</v>
      </c>
      <c r="G11583" t="s">
        <v>5348</v>
      </c>
      <c r="H11583" t="s">
        <v>74314</v>
      </c>
      <c r="I11583" t="s">
        <v>204</v>
      </c>
    </row>
    <row r="11584" spans="1:9" x14ac:dyDescent="0.3">
      <c r="A11584" t="s">
        <v>3553</v>
      </c>
      <c r="B11584" s="39">
        <v>96</v>
      </c>
      <c r="C11584" t="s">
        <v>59531</v>
      </c>
      <c r="D11584" t="b">
        <v>1</v>
      </c>
      <c r="E11584" t="s">
        <v>46939</v>
      </c>
      <c r="F11584" t="s">
        <v>30535</v>
      </c>
      <c r="G11584" t="s">
        <v>3553</v>
      </c>
      <c r="H11584" t="s">
        <v>59531</v>
      </c>
      <c r="I11584" t="s">
        <v>204</v>
      </c>
    </row>
    <row r="11585" spans="1:9" x14ac:dyDescent="0.3">
      <c r="A11585" t="s">
        <v>32090</v>
      </c>
      <c r="B11585" s="39">
        <v>30</v>
      </c>
      <c r="C11585" t="s">
        <v>42376</v>
      </c>
      <c r="D11585" t="b">
        <v>1</v>
      </c>
      <c r="E11585" t="s">
        <v>46819</v>
      </c>
      <c r="F11585" t="s">
        <v>29182</v>
      </c>
      <c r="G11585" t="s">
        <v>48981</v>
      </c>
      <c r="H11585" t="s">
        <v>42376</v>
      </c>
      <c r="I11585" t="s">
        <v>204</v>
      </c>
    </row>
    <row r="11586" spans="1:9" x14ac:dyDescent="0.3">
      <c r="A11586" t="s">
        <v>36806</v>
      </c>
      <c r="B11586" s="39">
        <v>1</v>
      </c>
      <c r="C11586" t="s">
        <v>82271</v>
      </c>
      <c r="D11586" t="b">
        <v>1</v>
      </c>
      <c r="E11586" t="s">
        <v>48289</v>
      </c>
      <c r="F11586" t="s">
        <v>32027</v>
      </c>
      <c r="G11586" t="s">
        <v>82270</v>
      </c>
      <c r="H11586" t="s">
        <v>82271</v>
      </c>
      <c r="I11586" t="s">
        <v>1627</v>
      </c>
    </row>
    <row r="11587" spans="1:9" x14ac:dyDescent="0.3">
      <c r="A11587" t="s">
        <v>11005</v>
      </c>
      <c r="B11587" s="39">
        <v>13</v>
      </c>
      <c r="C11587" t="s">
        <v>66730</v>
      </c>
      <c r="D11587" t="b">
        <v>1</v>
      </c>
      <c r="E11587" t="s">
        <v>46869</v>
      </c>
      <c r="F11587" t="s">
        <v>29396</v>
      </c>
      <c r="G11587" t="s">
        <v>66729</v>
      </c>
      <c r="H11587" t="s">
        <v>66730</v>
      </c>
      <c r="I11587" t="s">
        <v>1629</v>
      </c>
    </row>
    <row r="11588" spans="1:9" x14ac:dyDescent="0.3">
      <c r="A11588" t="s">
        <v>35566</v>
      </c>
      <c r="B11588" s="39">
        <v>9</v>
      </c>
      <c r="C11588" t="s">
        <v>45309</v>
      </c>
      <c r="D11588" t="b">
        <v>1</v>
      </c>
      <c r="E11588" t="s">
        <v>46821</v>
      </c>
      <c r="F11588" t="s">
        <v>29135</v>
      </c>
      <c r="G11588" t="s">
        <v>48982</v>
      </c>
      <c r="H11588" t="s">
        <v>45309</v>
      </c>
    </row>
    <row r="11589" spans="1:9" x14ac:dyDescent="0.3">
      <c r="A11589" t="s">
        <v>11594</v>
      </c>
      <c r="B11589" s="39">
        <v>15</v>
      </c>
      <c r="C11589" t="s">
        <v>44413</v>
      </c>
      <c r="D11589" t="b">
        <v>1</v>
      </c>
      <c r="E11589" t="s">
        <v>46811</v>
      </c>
      <c r="F11589" t="s">
        <v>29182</v>
      </c>
      <c r="G11589" t="s">
        <v>11594</v>
      </c>
      <c r="H11589" t="s">
        <v>44413</v>
      </c>
      <c r="I11589" t="s">
        <v>1630</v>
      </c>
    </row>
    <row r="11590" spans="1:9" x14ac:dyDescent="0.3">
      <c r="A11590" t="s">
        <v>4825</v>
      </c>
      <c r="B11590" s="39">
        <v>7</v>
      </c>
      <c r="C11590" t="s">
        <v>70651</v>
      </c>
      <c r="D11590" t="b">
        <v>1</v>
      </c>
      <c r="E11590" t="s">
        <v>46939</v>
      </c>
      <c r="F11590" t="s">
        <v>30535</v>
      </c>
      <c r="G11590" t="s">
        <v>70650</v>
      </c>
      <c r="H11590" t="s">
        <v>70651</v>
      </c>
    </row>
    <row r="11591" spans="1:9" x14ac:dyDescent="0.3">
      <c r="A11591" t="s">
        <v>7334</v>
      </c>
      <c r="B11591" s="39">
        <v>1744</v>
      </c>
      <c r="C11591" t="s">
        <v>55098</v>
      </c>
      <c r="D11591" t="b">
        <v>0</v>
      </c>
      <c r="E11591" t="s">
        <v>52384</v>
      </c>
      <c r="F11591" t="s">
        <v>29887</v>
      </c>
      <c r="G11591" t="s">
        <v>55097</v>
      </c>
      <c r="H11591" t="s">
        <v>55098</v>
      </c>
    </row>
    <row r="11592" spans="1:9" x14ac:dyDescent="0.3">
      <c r="A11592" t="s">
        <v>33366</v>
      </c>
      <c r="B11592" s="39">
        <v>7</v>
      </c>
      <c r="C11592" t="s">
        <v>42627</v>
      </c>
      <c r="D11592" t="b">
        <v>1</v>
      </c>
      <c r="E11592" t="s">
        <v>12651</v>
      </c>
      <c r="F11592" t="s">
        <v>29396</v>
      </c>
      <c r="G11592" t="s">
        <v>48983</v>
      </c>
      <c r="H11592" t="s">
        <v>42627</v>
      </c>
      <c r="I11592" t="s">
        <v>1642</v>
      </c>
    </row>
    <row r="11593" spans="1:9" x14ac:dyDescent="0.3">
      <c r="A11593" t="s">
        <v>23739</v>
      </c>
      <c r="B11593" s="39">
        <v>6</v>
      </c>
      <c r="C11593" t="s">
        <v>71851</v>
      </c>
      <c r="D11593" t="b">
        <v>1</v>
      </c>
      <c r="E11593" t="s">
        <v>46805</v>
      </c>
      <c r="F11593" t="s">
        <v>29135</v>
      </c>
      <c r="G11593" t="s">
        <v>23739</v>
      </c>
      <c r="H11593" t="s">
        <v>71851</v>
      </c>
      <c r="I11593" t="s">
        <v>204</v>
      </c>
    </row>
    <row r="11594" spans="1:9" x14ac:dyDescent="0.3">
      <c r="A11594" t="s">
        <v>45732</v>
      </c>
      <c r="B11594" s="39">
        <v>1</v>
      </c>
      <c r="C11594" t="s">
        <v>84483</v>
      </c>
      <c r="D11594" t="b">
        <v>1</v>
      </c>
      <c r="E11594" t="s">
        <v>46918</v>
      </c>
      <c r="F11594" t="s">
        <v>29182</v>
      </c>
      <c r="G11594" t="s">
        <v>28727</v>
      </c>
      <c r="H11594" t="s">
        <v>84483</v>
      </c>
      <c r="I11594" t="s">
        <v>1548</v>
      </c>
    </row>
    <row r="11595" spans="1:9" x14ac:dyDescent="0.3">
      <c r="A11595" t="s">
        <v>24132</v>
      </c>
      <c r="B11595" s="39">
        <v>17</v>
      </c>
      <c r="C11595" t="s">
        <v>65535</v>
      </c>
      <c r="D11595" t="b">
        <v>1</v>
      </c>
      <c r="E11595" t="s">
        <v>54113</v>
      </c>
      <c r="F11595" t="s">
        <v>36474</v>
      </c>
      <c r="G11595" t="s">
        <v>65534</v>
      </c>
      <c r="H11595" t="s">
        <v>65535</v>
      </c>
      <c r="I11595" t="s">
        <v>204</v>
      </c>
    </row>
    <row r="11596" spans="1:9" x14ac:dyDescent="0.3">
      <c r="A11596" t="s">
        <v>5272</v>
      </c>
      <c r="B11596" s="39">
        <v>5</v>
      </c>
      <c r="C11596" t="s">
        <v>72967</v>
      </c>
      <c r="D11596" t="b">
        <v>1</v>
      </c>
      <c r="E11596" t="s">
        <v>47553</v>
      </c>
      <c r="F11596" t="s">
        <v>29182</v>
      </c>
      <c r="G11596" t="s">
        <v>5272</v>
      </c>
      <c r="H11596" t="s">
        <v>72967</v>
      </c>
      <c r="I11596" t="s">
        <v>1652</v>
      </c>
    </row>
    <row r="11597" spans="1:9" x14ac:dyDescent="0.3">
      <c r="A11597" t="s">
        <v>31262</v>
      </c>
      <c r="B11597" s="39">
        <v>43</v>
      </c>
      <c r="C11597" t="s">
        <v>37166</v>
      </c>
      <c r="D11597" t="b">
        <v>1</v>
      </c>
      <c r="E11597" t="s">
        <v>46834</v>
      </c>
      <c r="F11597" t="s">
        <v>29182</v>
      </c>
      <c r="G11597" t="s">
        <v>48984</v>
      </c>
      <c r="H11597" t="s">
        <v>37166</v>
      </c>
      <c r="I11597" t="s">
        <v>204</v>
      </c>
    </row>
    <row r="11598" spans="1:9" x14ac:dyDescent="0.3">
      <c r="A11598" t="s">
        <v>5616</v>
      </c>
      <c r="B11598" s="39">
        <v>2</v>
      </c>
      <c r="C11598" t="s">
        <v>77840</v>
      </c>
      <c r="D11598" t="b">
        <v>1</v>
      </c>
      <c r="E11598" t="s">
        <v>14761</v>
      </c>
      <c r="F11598" t="s">
        <v>29168</v>
      </c>
      <c r="G11598" t="s">
        <v>77839</v>
      </c>
      <c r="H11598" t="s">
        <v>77840</v>
      </c>
      <c r="I11598" t="s">
        <v>1606</v>
      </c>
    </row>
    <row r="11599" spans="1:9" x14ac:dyDescent="0.3">
      <c r="A11599" t="s">
        <v>32735</v>
      </c>
      <c r="B11599" s="39">
        <v>16</v>
      </c>
      <c r="C11599" t="s">
        <v>37325</v>
      </c>
      <c r="D11599" t="b">
        <v>1</v>
      </c>
      <c r="E11599" t="s">
        <v>46811</v>
      </c>
      <c r="F11599" t="s">
        <v>29182</v>
      </c>
      <c r="G11599" t="s">
        <v>32735</v>
      </c>
      <c r="H11599" t="s">
        <v>37325</v>
      </c>
      <c r="I11599" t="s">
        <v>1588</v>
      </c>
    </row>
    <row r="11600" spans="1:9" x14ac:dyDescent="0.3">
      <c r="A11600" t="s">
        <v>32067</v>
      </c>
      <c r="B11600" s="39">
        <v>38</v>
      </c>
      <c r="C11600" t="s">
        <v>38034</v>
      </c>
      <c r="D11600" t="b">
        <v>0</v>
      </c>
      <c r="E11600" t="s">
        <v>46819</v>
      </c>
      <c r="F11600" t="s">
        <v>29182</v>
      </c>
      <c r="G11600" t="s">
        <v>48985</v>
      </c>
      <c r="H11600" t="s">
        <v>38034</v>
      </c>
      <c r="I11600" t="s">
        <v>204</v>
      </c>
    </row>
    <row r="11601" spans="1:9" x14ac:dyDescent="0.3">
      <c r="A11601" t="s">
        <v>32142</v>
      </c>
      <c r="B11601" s="39">
        <v>19</v>
      </c>
      <c r="C11601" t="s">
        <v>37345</v>
      </c>
      <c r="D11601" t="b">
        <v>1</v>
      </c>
      <c r="E11601" t="s">
        <v>46819</v>
      </c>
      <c r="F11601" t="s">
        <v>29182</v>
      </c>
      <c r="G11601" t="s">
        <v>32142</v>
      </c>
      <c r="H11601" t="s">
        <v>37345</v>
      </c>
    </row>
    <row r="11602" spans="1:9" x14ac:dyDescent="0.3">
      <c r="A11602" t="s">
        <v>25356</v>
      </c>
      <c r="B11602" s="39">
        <v>3</v>
      </c>
      <c r="C11602" t="s">
        <v>77638</v>
      </c>
      <c r="D11602" t="b">
        <v>1</v>
      </c>
      <c r="E11602" t="s">
        <v>46819</v>
      </c>
      <c r="F11602" t="s">
        <v>29182</v>
      </c>
      <c r="G11602" t="s">
        <v>25356</v>
      </c>
      <c r="H11602" t="s">
        <v>77638</v>
      </c>
      <c r="I11602" t="s">
        <v>204</v>
      </c>
    </row>
    <row r="11603" spans="1:9" x14ac:dyDescent="0.3">
      <c r="A11603" t="s">
        <v>27874</v>
      </c>
      <c r="B11603" s="39">
        <v>15</v>
      </c>
      <c r="C11603" t="s">
        <v>66157</v>
      </c>
      <c r="D11603" t="b">
        <v>1</v>
      </c>
      <c r="E11603" t="s">
        <v>47861</v>
      </c>
      <c r="F11603" t="s">
        <v>29135</v>
      </c>
      <c r="G11603" t="s">
        <v>27874</v>
      </c>
      <c r="H11603" t="s">
        <v>66157</v>
      </c>
      <c r="I11603" t="s">
        <v>1607</v>
      </c>
    </row>
    <row r="11604" spans="1:9" x14ac:dyDescent="0.3">
      <c r="A11604" t="s">
        <v>22151</v>
      </c>
      <c r="B11604" s="39">
        <v>4</v>
      </c>
      <c r="C11604" t="s">
        <v>75385</v>
      </c>
      <c r="D11604" t="b">
        <v>1</v>
      </c>
      <c r="E11604" t="s">
        <v>46805</v>
      </c>
      <c r="F11604" t="s">
        <v>29135</v>
      </c>
      <c r="G11604" t="s">
        <v>41576</v>
      </c>
      <c r="H11604" t="s">
        <v>75385</v>
      </c>
      <c r="I11604" t="s">
        <v>1642</v>
      </c>
    </row>
    <row r="11605" spans="1:9" x14ac:dyDescent="0.3">
      <c r="A11605" t="s">
        <v>24344</v>
      </c>
      <c r="B11605" s="39">
        <v>3</v>
      </c>
      <c r="C11605" t="s">
        <v>76422</v>
      </c>
      <c r="D11605" t="b">
        <v>1</v>
      </c>
      <c r="E11605" t="s">
        <v>47304</v>
      </c>
      <c r="F11605" t="s">
        <v>29156</v>
      </c>
      <c r="G11605" t="s">
        <v>76421</v>
      </c>
      <c r="H11605" t="s">
        <v>76422</v>
      </c>
      <c r="I11605" t="s">
        <v>1627</v>
      </c>
    </row>
    <row r="11606" spans="1:9" x14ac:dyDescent="0.3">
      <c r="A11606" t="s">
        <v>8051</v>
      </c>
      <c r="B11606" s="39">
        <v>19</v>
      </c>
      <c r="C11606" t="s">
        <v>64812</v>
      </c>
      <c r="D11606" t="b">
        <v>0</v>
      </c>
      <c r="E11606" t="s">
        <v>47253</v>
      </c>
      <c r="F11606" t="s">
        <v>29887</v>
      </c>
      <c r="G11606" t="s">
        <v>64811</v>
      </c>
      <c r="H11606" t="s">
        <v>64812</v>
      </c>
      <c r="I11606" t="s">
        <v>1652</v>
      </c>
    </row>
    <row r="11607" spans="1:9" x14ac:dyDescent="0.3">
      <c r="A11607" t="s">
        <v>22823</v>
      </c>
      <c r="B11607" s="39">
        <v>7</v>
      </c>
      <c r="C11607" t="s">
        <v>71178</v>
      </c>
      <c r="D11607" t="b">
        <v>1</v>
      </c>
      <c r="E11607" t="s">
        <v>68783</v>
      </c>
      <c r="F11607" t="s">
        <v>36511</v>
      </c>
      <c r="G11607" t="s">
        <v>71177</v>
      </c>
      <c r="H11607" t="s">
        <v>71178</v>
      </c>
      <c r="I11607" t="s">
        <v>1552</v>
      </c>
    </row>
    <row r="11608" spans="1:9" x14ac:dyDescent="0.3">
      <c r="A11608" t="s">
        <v>32394</v>
      </c>
      <c r="B11608" s="39">
        <v>5</v>
      </c>
      <c r="C11608" t="s">
        <v>45209</v>
      </c>
      <c r="D11608" t="b">
        <v>1</v>
      </c>
      <c r="E11608" t="s">
        <v>46819</v>
      </c>
      <c r="F11608" t="s">
        <v>29182</v>
      </c>
      <c r="G11608" t="s">
        <v>48986</v>
      </c>
      <c r="H11608" t="s">
        <v>45209</v>
      </c>
      <c r="I11608" t="s">
        <v>204</v>
      </c>
    </row>
    <row r="11609" spans="1:9" x14ac:dyDescent="0.3">
      <c r="A11609" t="s">
        <v>32129</v>
      </c>
      <c r="B11609" s="39">
        <v>21</v>
      </c>
      <c r="C11609" t="s">
        <v>42428</v>
      </c>
      <c r="D11609" t="b">
        <v>0</v>
      </c>
      <c r="E11609" t="s">
        <v>46819</v>
      </c>
      <c r="F11609" t="s">
        <v>29182</v>
      </c>
      <c r="G11609" t="s">
        <v>48987</v>
      </c>
      <c r="H11609" t="s">
        <v>42428</v>
      </c>
      <c r="I11609" t="s">
        <v>204</v>
      </c>
    </row>
    <row r="11610" spans="1:9" x14ac:dyDescent="0.3">
      <c r="A11610" t="s">
        <v>32492</v>
      </c>
      <c r="B11610" s="39">
        <v>3</v>
      </c>
      <c r="C11610" t="s">
        <v>44024</v>
      </c>
      <c r="D11610" t="b">
        <v>0</v>
      </c>
      <c r="E11610" t="s">
        <v>46819</v>
      </c>
      <c r="F11610" t="s">
        <v>29182</v>
      </c>
      <c r="G11610" t="s">
        <v>32492</v>
      </c>
      <c r="H11610" t="s">
        <v>44024</v>
      </c>
      <c r="I11610" t="s">
        <v>204</v>
      </c>
    </row>
    <row r="11611" spans="1:9" x14ac:dyDescent="0.3">
      <c r="A11611" t="s">
        <v>1325</v>
      </c>
      <c r="B11611" s="39">
        <v>354</v>
      </c>
      <c r="C11611" t="s">
        <v>57134</v>
      </c>
      <c r="D11611" t="b">
        <v>1</v>
      </c>
      <c r="E11611" t="s">
        <v>51590</v>
      </c>
      <c r="F11611" t="s">
        <v>33007</v>
      </c>
      <c r="G11611" t="s">
        <v>57133</v>
      </c>
      <c r="H11611" t="s">
        <v>57134</v>
      </c>
      <c r="I11611" t="s">
        <v>204</v>
      </c>
    </row>
    <row r="11612" spans="1:9" x14ac:dyDescent="0.3">
      <c r="A11612" t="s">
        <v>35548</v>
      </c>
      <c r="B11612" s="39">
        <v>10</v>
      </c>
      <c r="C11612" t="s">
        <v>38322</v>
      </c>
      <c r="D11612" t="b">
        <v>1</v>
      </c>
      <c r="E11612" t="s">
        <v>46821</v>
      </c>
      <c r="F11612" t="s">
        <v>29135</v>
      </c>
      <c r="G11612" t="s">
        <v>48988</v>
      </c>
      <c r="H11612" t="s">
        <v>38322</v>
      </c>
      <c r="I11612" t="s">
        <v>1607</v>
      </c>
    </row>
    <row r="11613" spans="1:9" x14ac:dyDescent="0.3">
      <c r="A11613" t="s">
        <v>3686</v>
      </c>
      <c r="B11613" s="39">
        <v>122</v>
      </c>
      <c r="C11613" t="s">
        <v>59019</v>
      </c>
      <c r="D11613" t="b">
        <v>1</v>
      </c>
      <c r="E11613" t="s">
        <v>47369</v>
      </c>
      <c r="F11613" t="s">
        <v>29156</v>
      </c>
      <c r="G11613" t="s">
        <v>59018</v>
      </c>
      <c r="H11613" t="s">
        <v>59019</v>
      </c>
      <c r="I11613" t="s">
        <v>204</v>
      </c>
    </row>
    <row r="11614" spans="1:9" x14ac:dyDescent="0.3">
      <c r="A11614" t="s">
        <v>23859</v>
      </c>
      <c r="B11614" s="39">
        <v>12</v>
      </c>
      <c r="C11614" t="s">
        <v>67475</v>
      </c>
      <c r="D11614" t="b">
        <v>1</v>
      </c>
      <c r="E11614" t="s">
        <v>46805</v>
      </c>
      <c r="F11614" t="s">
        <v>29135</v>
      </c>
      <c r="G11614" t="s">
        <v>23859</v>
      </c>
      <c r="H11614" t="s">
        <v>67475</v>
      </c>
      <c r="I11614" t="s">
        <v>1642</v>
      </c>
    </row>
    <row r="11615" spans="1:9" x14ac:dyDescent="0.3">
      <c r="A11615" t="s">
        <v>16639</v>
      </c>
      <c r="B11615" s="39">
        <v>66</v>
      </c>
      <c r="C11615" t="s">
        <v>60532</v>
      </c>
      <c r="D11615" t="b">
        <v>0</v>
      </c>
      <c r="E11615" t="s">
        <v>14649</v>
      </c>
      <c r="F11615" t="s">
        <v>34924</v>
      </c>
      <c r="G11615" t="s">
        <v>16639</v>
      </c>
      <c r="H11615" t="s">
        <v>60532</v>
      </c>
      <c r="I11615" t="s">
        <v>1714</v>
      </c>
    </row>
    <row r="11616" spans="1:9" x14ac:dyDescent="0.3">
      <c r="A11616" t="s">
        <v>24799</v>
      </c>
      <c r="B11616" s="39">
        <v>7</v>
      </c>
      <c r="C11616" t="s">
        <v>70936</v>
      </c>
      <c r="D11616" t="b">
        <v>1</v>
      </c>
      <c r="E11616" t="s">
        <v>46982</v>
      </c>
      <c r="F11616" t="s">
        <v>29396</v>
      </c>
      <c r="G11616" t="s">
        <v>24799</v>
      </c>
      <c r="H11616" t="s">
        <v>70936</v>
      </c>
      <c r="I11616" t="s">
        <v>204</v>
      </c>
    </row>
    <row r="11617" spans="1:9" x14ac:dyDescent="0.3">
      <c r="A11617" t="s">
        <v>31126</v>
      </c>
      <c r="B11617" s="39">
        <v>14</v>
      </c>
      <c r="C11617" t="s">
        <v>43606</v>
      </c>
      <c r="D11617" t="b">
        <v>1</v>
      </c>
      <c r="E11617" t="s">
        <v>48990</v>
      </c>
      <c r="F11617" t="s">
        <v>31127</v>
      </c>
      <c r="G11617" t="s">
        <v>48989</v>
      </c>
      <c r="H11617" t="s">
        <v>43606</v>
      </c>
      <c r="I11617" t="s">
        <v>204</v>
      </c>
    </row>
    <row r="11618" spans="1:9" x14ac:dyDescent="0.3">
      <c r="A11618" t="s">
        <v>786</v>
      </c>
      <c r="B11618" s="39">
        <v>28</v>
      </c>
      <c r="C11618" t="s">
        <v>63186</v>
      </c>
      <c r="D11618" t="b">
        <v>1</v>
      </c>
      <c r="E11618" t="s">
        <v>47304</v>
      </c>
      <c r="F11618" t="s">
        <v>29156</v>
      </c>
      <c r="G11618" t="s">
        <v>547</v>
      </c>
      <c r="H11618" t="s">
        <v>63186</v>
      </c>
    </row>
    <row r="11619" spans="1:9" x14ac:dyDescent="0.3">
      <c r="A11619" t="s">
        <v>36241</v>
      </c>
      <c r="B11619" s="39">
        <v>34</v>
      </c>
      <c r="C11619" t="s">
        <v>44796</v>
      </c>
      <c r="D11619" t="b">
        <v>1</v>
      </c>
      <c r="E11619" t="s">
        <v>47972</v>
      </c>
      <c r="F11619" t="s">
        <v>29182</v>
      </c>
      <c r="G11619" t="s">
        <v>48991</v>
      </c>
      <c r="H11619" t="s">
        <v>44796</v>
      </c>
      <c r="I11619" t="s">
        <v>204</v>
      </c>
    </row>
    <row r="11620" spans="1:9" x14ac:dyDescent="0.3">
      <c r="A11620" t="s">
        <v>12108</v>
      </c>
      <c r="B11620" s="39">
        <v>1</v>
      </c>
      <c r="C11620" t="s">
        <v>82331</v>
      </c>
      <c r="D11620" t="b">
        <v>1</v>
      </c>
      <c r="E11620" t="s">
        <v>50236</v>
      </c>
      <c r="F11620" t="s">
        <v>33007</v>
      </c>
      <c r="G11620" t="s">
        <v>12108</v>
      </c>
      <c r="H11620" t="s">
        <v>82331</v>
      </c>
      <c r="I11620" t="s">
        <v>204</v>
      </c>
    </row>
    <row r="11621" spans="1:9" x14ac:dyDescent="0.3">
      <c r="A11621" t="s">
        <v>5362</v>
      </c>
      <c r="B11621" s="39">
        <v>4</v>
      </c>
      <c r="C11621" t="s">
        <v>75085</v>
      </c>
      <c r="D11621" t="b">
        <v>1</v>
      </c>
      <c r="E11621" t="s">
        <v>14825</v>
      </c>
      <c r="F11621" t="s">
        <v>29135</v>
      </c>
      <c r="G11621" t="s">
        <v>75084</v>
      </c>
      <c r="H11621" t="s">
        <v>75085</v>
      </c>
      <c r="I11621" t="s">
        <v>204</v>
      </c>
    </row>
    <row r="11622" spans="1:9" x14ac:dyDescent="0.3">
      <c r="A11622" t="s">
        <v>33645</v>
      </c>
      <c r="B11622" s="39">
        <v>24</v>
      </c>
      <c r="C11622" t="s">
        <v>43434</v>
      </c>
      <c r="D11622" t="b">
        <v>1</v>
      </c>
      <c r="E11622" t="s">
        <v>48862</v>
      </c>
      <c r="F11622" t="s">
        <v>29396</v>
      </c>
      <c r="G11622" t="s">
        <v>33645</v>
      </c>
      <c r="H11622" t="s">
        <v>43434</v>
      </c>
      <c r="I11622" t="s">
        <v>204</v>
      </c>
    </row>
    <row r="11623" spans="1:9" x14ac:dyDescent="0.3">
      <c r="A11623" t="s">
        <v>15525</v>
      </c>
      <c r="B11623" s="39">
        <v>89</v>
      </c>
      <c r="C11623" t="s">
        <v>59733</v>
      </c>
      <c r="D11623" t="b">
        <v>1</v>
      </c>
      <c r="E11623" t="s">
        <v>46805</v>
      </c>
      <c r="F11623" t="s">
        <v>29135</v>
      </c>
      <c r="G11623" t="s">
        <v>17157</v>
      </c>
      <c r="H11623" t="s">
        <v>59733</v>
      </c>
      <c r="I11623" t="s">
        <v>204</v>
      </c>
    </row>
    <row r="11624" spans="1:9" x14ac:dyDescent="0.3">
      <c r="A11624" t="s">
        <v>16883</v>
      </c>
      <c r="B11624" s="39">
        <v>88</v>
      </c>
      <c r="C11624" t="s">
        <v>59775</v>
      </c>
      <c r="D11624" t="b">
        <v>1</v>
      </c>
      <c r="E11624" t="s">
        <v>14648</v>
      </c>
      <c r="F11624" t="s">
        <v>29135</v>
      </c>
      <c r="G11624" t="s">
        <v>51497</v>
      </c>
      <c r="H11624" t="s">
        <v>59775</v>
      </c>
      <c r="I11624" t="s">
        <v>204</v>
      </c>
    </row>
    <row r="11625" spans="1:9" x14ac:dyDescent="0.3">
      <c r="A11625" t="s">
        <v>26349</v>
      </c>
      <c r="B11625" s="39">
        <v>13</v>
      </c>
      <c r="C11625" t="s">
        <v>66759</v>
      </c>
      <c r="D11625" t="b">
        <v>1</v>
      </c>
      <c r="E11625" t="s">
        <v>46805</v>
      </c>
      <c r="F11625" t="s">
        <v>29135</v>
      </c>
      <c r="G11625" t="s">
        <v>66758</v>
      </c>
      <c r="H11625" t="s">
        <v>66759</v>
      </c>
      <c r="I11625" t="s">
        <v>204</v>
      </c>
    </row>
    <row r="11626" spans="1:9" x14ac:dyDescent="0.3">
      <c r="A11626" t="s">
        <v>12155</v>
      </c>
      <c r="B11626" s="39">
        <v>1</v>
      </c>
      <c r="C11626" t="s">
        <v>42741</v>
      </c>
      <c r="D11626" t="b">
        <v>1</v>
      </c>
      <c r="E11626" t="s">
        <v>14649</v>
      </c>
      <c r="F11626" t="s">
        <v>34924</v>
      </c>
      <c r="G11626" t="s">
        <v>48992</v>
      </c>
      <c r="H11626" t="s">
        <v>42741</v>
      </c>
      <c r="I11626" t="s">
        <v>204</v>
      </c>
    </row>
    <row r="11627" spans="1:9" x14ac:dyDescent="0.3">
      <c r="A11627" t="s">
        <v>34827</v>
      </c>
      <c r="B11627" s="39">
        <v>7</v>
      </c>
      <c r="C11627" t="s">
        <v>44661</v>
      </c>
      <c r="D11627" t="b">
        <v>1</v>
      </c>
      <c r="E11627" t="s">
        <v>46805</v>
      </c>
      <c r="F11627" t="s">
        <v>29135</v>
      </c>
      <c r="G11627" t="s">
        <v>34827</v>
      </c>
      <c r="H11627" t="s">
        <v>44661</v>
      </c>
      <c r="I11627" t="s">
        <v>204</v>
      </c>
    </row>
    <row r="11628" spans="1:9" x14ac:dyDescent="0.3">
      <c r="A11628" t="s">
        <v>34758</v>
      </c>
      <c r="B11628" s="39">
        <v>2</v>
      </c>
      <c r="C11628" t="s">
        <v>41574</v>
      </c>
      <c r="D11628" t="b">
        <v>1</v>
      </c>
      <c r="E11628" t="s">
        <v>46805</v>
      </c>
      <c r="F11628" t="s">
        <v>29135</v>
      </c>
      <c r="G11628" t="s">
        <v>48993</v>
      </c>
      <c r="H11628" t="s">
        <v>41574</v>
      </c>
      <c r="I11628" t="s">
        <v>1559</v>
      </c>
    </row>
    <row r="11629" spans="1:9" x14ac:dyDescent="0.3">
      <c r="A11629" t="s">
        <v>35627</v>
      </c>
      <c r="B11629" s="39">
        <v>8</v>
      </c>
      <c r="C11629" t="s">
        <v>39418</v>
      </c>
      <c r="D11629" t="b">
        <v>1</v>
      </c>
      <c r="E11629" t="s">
        <v>46821</v>
      </c>
      <c r="F11629" t="s">
        <v>29135</v>
      </c>
      <c r="G11629" t="s">
        <v>48994</v>
      </c>
      <c r="H11629" t="s">
        <v>39418</v>
      </c>
      <c r="I11629" t="s">
        <v>204</v>
      </c>
    </row>
    <row r="11630" spans="1:9" x14ac:dyDescent="0.3">
      <c r="A11630" t="s">
        <v>306</v>
      </c>
      <c r="B11630" s="39">
        <v>132</v>
      </c>
      <c r="C11630" t="s">
        <v>44678</v>
      </c>
      <c r="D11630" t="b">
        <v>1</v>
      </c>
      <c r="E11630" t="s">
        <v>46805</v>
      </c>
      <c r="F11630" t="s">
        <v>29135</v>
      </c>
      <c r="G11630" t="s">
        <v>58897</v>
      </c>
      <c r="H11630" t="s">
        <v>44678</v>
      </c>
      <c r="I11630" t="s">
        <v>204</v>
      </c>
    </row>
    <row r="11631" spans="1:9" x14ac:dyDescent="0.3">
      <c r="A11631" t="s">
        <v>25565</v>
      </c>
      <c r="B11631" s="39">
        <v>2</v>
      </c>
      <c r="C11631" t="s">
        <v>80158</v>
      </c>
      <c r="D11631" t="b">
        <v>1</v>
      </c>
      <c r="E11631" t="s">
        <v>46805</v>
      </c>
      <c r="F11631" t="s">
        <v>29135</v>
      </c>
      <c r="G11631" t="s">
        <v>80157</v>
      </c>
      <c r="H11631" t="s">
        <v>80158</v>
      </c>
      <c r="I11631" t="s">
        <v>204</v>
      </c>
    </row>
    <row r="11632" spans="1:9" x14ac:dyDescent="0.3">
      <c r="A11632" t="s">
        <v>24807</v>
      </c>
      <c r="B11632" s="39">
        <v>15</v>
      </c>
      <c r="C11632" t="s">
        <v>66005</v>
      </c>
      <c r="D11632" t="b">
        <v>1</v>
      </c>
      <c r="E11632" t="s">
        <v>47432</v>
      </c>
      <c r="F11632" t="s">
        <v>29135</v>
      </c>
      <c r="G11632" t="s">
        <v>24807</v>
      </c>
      <c r="H11632" t="s">
        <v>66005</v>
      </c>
      <c r="I11632" t="s">
        <v>204</v>
      </c>
    </row>
    <row r="11633" spans="1:9" x14ac:dyDescent="0.3">
      <c r="A11633" t="s">
        <v>25826</v>
      </c>
      <c r="B11633" s="39">
        <v>21</v>
      </c>
      <c r="C11633" t="s">
        <v>40460</v>
      </c>
      <c r="D11633" t="b">
        <v>1</v>
      </c>
      <c r="E11633" t="s">
        <v>46821</v>
      </c>
      <c r="F11633" t="s">
        <v>29135</v>
      </c>
      <c r="G11633" t="s">
        <v>64385</v>
      </c>
      <c r="H11633" t="s">
        <v>40460</v>
      </c>
      <c r="I11633" t="s">
        <v>204</v>
      </c>
    </row>
    <row r="11634" spans="1:9" x14ac:dyDescent="0.3">
      <c r="A11634" t="s">
        <v>3970</v>
      </c>
      <c r="B11634" s="39">
        <v>52</v>
      </c>
      <c r="C11634" t="s">
        <v>61166</v>
      </c>
      <c r="D11634" t="b">
        <v>1</v>
      </c>
      <c r="E11634" t="s">
        <v>46805</v>
      </c>
      <c r="F11634" t="s">
        <v>29135</v>
      </c>
      <c r="G11634" t="s">
        <v>61165</v>
      </c>
      <c r="H11634" t="s">
        <v>61166</v>
      </c>
      <c r="I11634" t="s">
        <v>1652</v>
      </c>
    </row>
    <row r="11635" spans="1:9" x14ac:dyDescent="0.3">
      <c r="A11635" t="s">
        <v>34805</v>
      </c>
      <c r="B11635" s="39">
        <v>9</v>
      </c>
      <c r="C11635" t="s">
        <v>40212</v>
      </c>
      <c r="D11635" t="b">
        <v>1</v>
      </c>
      <c r="E11635" t="s">
        <v>46805</v>
      </c>
      <c r="F11635" t="s">
        <v>29135</v>
      </c>
      <c r="G11635" t="s">
        <v>34805</v>
      </c>
      <c r="H11635" t="s">
        <v>40212</v>
      </c>
      <c r="I11635" t="s">
        <v>204</v>
      </c>
    </row>
    <row r="11636" spans="1:9" x14ac:dyDescent="0.3">
      <c r="A11636" t="s">
        <v>35268</v>
      </c>
      <c r="B11636" s="39">
        <v>43</v>
      </c>
      <c r="C11636" t="s">
        <v>38930</v>
      </c>
      <c r="D11636" t="b">
        <v>1</v>
      </c>
      <c r="E11636" t="s">
        <v>46821</v>
      </c>
      <c r="F11636" t="s">
        <v>29135</v>
      </c>
      <c r="G11636" t="s">
        <v>35268</v>
      </c>
      <c r="H11636" t="s">
        <v>38930</v>
      </c>
      <c r="I11636" t="s">
        <v>204</v>
      </c>
    </row>
    <row r="11637" spans="1:9" x14ac:dyDescent="0.3">
      <c r="A11637" t="s">
        <v>34710</v>
      </c>
      <c r="B11637" s="39">
        <v>26</v>
      </c>
      <c r="C11637" t="s">
        <v>37861</v>
      </c>
      <c r="D11637" t="b">
        <v>1</v>
      </c>
      <c r="E11637" t="s">
        <v>46805</v>
      </c>
      <c r="F11637" t="s">
        <v>29135</v>
      </c>
      <c r="G11637" t="s">
        <v>34710</v>
      </c>
      <c r="H11637" t="s">
        <v>37861</v>
      </c>
      <c r="I11637" t="s">
        <v>204</v>
      </c>
    </row>
    <row r="11638" spans="1:9" x14ac:dyDescent="0.3">
      <c r="A11638" t="s">
        <v>34784</v>
      </c>
      <c r="B11638" s="39">
        <v>11</v>
      </c>
      <c r="C11638" t="s">
        <v>37974</v>
      </c>
      <c r="D11638" t="b">
        <v>1</v>
      </c>
      <c r="E11638" t="s">
        <v>46805</v>
      </c>
      <c r="F11638" t="s">
        <v>29135</v>
      </c>
      <c r="G11638" t="s">
        <v>34784</v>
      </c>
      <c r="H11638" t="s">
        <v>37974</v>
      </c>
    </row>
    <row r="11639" spans="1:9" x14ac:dyDescent="0.3">
      <c r="A11639" t="s">
        <v>46559</v>
      </c>
      <c r="B11639" s="39">
        <v>4</v>
      </c>
      <c r="C11639" t="s">
        <v>21328</v>
      </c>
      <c r="D11639" t="b">
        <v>1</v>
      </c>
      <c r="E11639" t="s">
        <v>46821</v>
      </c>
      <c r="F11639" t="s">
        <v>29135</v>
      </c>
      <c r="G11639" t="s">
        <v>48995</v>
      </c>
      <c r="H11639" t="s">
        <v>21328</v>
      </c>
    </row>
    <row r="11640" spans="1:9" x14ac:dyDescent="0.3">
      <c r="A11640" t="s">
        <v>20196</v>
      </c>
      <c r="B11640" s="39">
        <v>6</v>
      </c>
      <c r="C11640" t="s">
        <v>71850</v>
      </c>
      <c r="D11640" t="b">
        <v>1</v>
      </c>
      <c r="E11640" t="s">
        <v>46805</v>
      </c>
      <c r="F11640" t="s">
        <v>29135</v>
      </c>
      <c r="G11640" t="s">
        <v>71849</v>
      </c>
      <c r="H11640" t="s">
        <v>71850</v>
      </c>
    </row>
    <row r="11641" spans="1:9" x14ac:dyDescent="0.3">
      <c r="A11641" t="s">
        <v>307</v>
      </c>
      <c r="B11641" s="39">
        <v>34</v>
      </c>
      <c r="C11641" t="s">
        <v>43518</v>
      </c>
      <c r="D11641" t="b">
        <v>1</v>
      </c>
      <c r="E11641" t="s">
        <v>46805</v>
      </c>
      <c r="F11641" t="s">
        <v>29135</v>
      </c>
      <c r="G11641" t="s">
        <v>62504</v>
      </c>
      <c r="H11641" t="s">
        <v>43518</v>
      </c>
      <c r="I11641" t="s">
        <v>204</v>
      </c>
    </row>
    <row r="11642" spans="1:9" x14ac:dyDescent="0.3">
      <c r="A11642" t="s">
        <v>34703</v>
      </c>
      <c r="B11642" s="39">
        <v>30</v>
      </c>
      <c r="C11642" t="s">
        <v>43168</v>
      </c>
      <c r="D11642" t="b">
        <v>1</v>
      </c>
      <c r="E11642" t="s">
        <v>46805</v>
      </c>
      <c r="F11642" t="s">
        <v>29135</v>
      </c>
      <c r="G11642" t="s">
        <v>48996</v>
      </c>
      <c r="H11642" t="s">
        <v>43168</v>
      </c>
      <c r="I11642" t="s">
        <v>1578</v>
      </c>
    </row>
    <row r="11643" spans="1:9" x14ac:dyDescent="0.3">
      <c r="A11643" t="s">
        <v>13701</v>
      </c>
      <c r="B11643" s="39">
        <v>3</v>
      </c>
      <c r="C11643" t="s">
        <v>40645</v>
      </c>
      <c r="D11643" t="b">
        <v>1</v>
      </c>
      <c r="E11643" t="s">
        <v>47195</v>
      </c>
      <c r="F11643" t="s">
        <v>29182</v>
      </c>
      <c r="G11643" t="s">
        <v>46799</v>
      </c>
      <c r="H11643" t="s">
        <v>40645</v>
      </c>
      <c r="I11643" t="s">
        <v>1642</v>
      </c>
    </row>
    <row r="11644" spans="1:9" x14ac:dyDescent="0.3">
      <c r="A11644" t="s">
        <v>35200</v>
      </c>
      <c r="B11644" s="39">
        <v>49</v>
      </c>
      <c r="C11644" t="s">
        <v>46059</v>
      </c>
      <c r="D11644" t="b">
        <v>1</v>
      </c>
      <c r="E11644" t="s">
        <v>46821</v>
      </c>
      <c r="F11644" t="s">
        <v>29135</v>
      </c>
      <c r="G11644" t="s">
        <v>35200</v>
      </c>
      <c r="H11644" t="s">
        <v>46059</v>
      </c>
      <c r="I11644" t="s">
        <v>1552</v>
      </c>
    </row>
    <row r="11645" spans="1:9" x14ac:dyDescent="0.3">
      <c r="A11645" t="s">
        <v>308</v>
      </c>
      <c r="B11645" s="39">
        <v>36</v>
      </c>
      <c r="C11645" t="s">
        <v>45256</v>
      </c>
      <c r="D11645" t="b">
        <v>1</v>
      </c>
      <c r="E11645" t="s">
        <v>46805</v>
      </c>
      <c r="F11645" t="s">
        <v>29135</v>
      </c>
      <c r="G11645" t="s">
        <v>62299</v>
      </c>
      <c r="H11645" t="s">
        <v>45256</v>
      </c>
      <c r="I11645" t="s">
        <v>204</v>
      </c>
    </row>
    <row r="11646" spans="1:9" x14ac:dyDescent="0.3">
      <c r="A11646" t="s">
        <v>35331</v>
      </c>
      <c r="B11646" s="39">
        <v>21</v>
      </c>
      <c r="C11646" t="s">
        <v>39761</v>
      </c>
      <c r="D11646" t="b">
        <v>1</v>
      </c>
      <c r="E11646" t="s">
        <v>46821</v>
      </c>
      <c r="F11646" t="s">
        <v>29135</v>
      </c>
      <c r="G11646" t="s">
        <v>48997</v>
      </c>
      <c r="H11646" t="s">
        <v>39761</v>
      </c>
    </row>
    <row r="11647" spans="1:9" x14ac:dyDescent="0.3">
      <c r="A11647" t="s">
        <v>309</v>
      </c>
      <c r="B11647" s="39">
        <v>2515</v>
      </c>
      <c r="C11647" t="s">
        <v>40653</v>
      </c>
      <c r="D11647" t="b">
        <v>0</v>
      </c>
      <c r="E11647" t="s">
        <v>46805</v>
      </c>
      <c r="F11647" t="s">
        <v>29135</v>
      </c>
      <c r="G11647" t="s">
        <v>309</v>
      </c>
      <c r="H11647" t="s">
        <v>40653</v>
      </c>
      <c r="I11647" t="s">
        <v>204</v>
      </c>
    </row>
    <row r="11648" spans="1:9" x14ac:dyDescent="0.3">
      <c r="A11648" t="s">
        <v>19371</v>
      </c>
      <c r="B11648" s="39">
        <v>17</v>
      </c>
      <c r="C11648" t="s">
        <v>65536</v>
      </c>
      <c r="D11648" t="b">
        <v>1</v>
      </c>
      <c r="E11648" t="s">
        <v>46805</v>
      </c>
      <c r="F11648" t="s">
        <v>29135</v>
      </c>
      <c r="G11648" t="s">
        <v>19371</v>
      </c>
      <c r="H11648" t="s">
        <v>65536</v>
      </c>
      <c r="I11648" t="s">
        <v>204</v>
      </c>
    </row>
    <row r="11649" spans="1:9" x14ac:dyDescent="0.3">
      <c r="A11649" t="s">
        <v>34748</v>
      </c>
      <c r="B11649" s="39">
        <v>16</v>
      </c>
      <c r="C11649" t="s">
        <v>41211</v>
      </c>
      <c r="D11649" t="b">
        <v>1</v>
      </c>
      <c r="E11649" t="s">
        <v>46805</v>
      </c>
      <c r="F11649" t="s">
        <v>29135</v>
      </c>
      <c r="G11649" t="s">
        <v>34748</v>
      </c>
      <c r="H11649" t="s">
        <v>41211</v>
      </c>
    </row>
    <row r="11650" spans="1:9" x14ac:dyDescent="0.3">
      <c r="A11650" t="s">
        <v>23466</v>
      </c>
      <c r="B11650" s="39">
        <v>18</v>
      </c>
      <c r="C11650" t="s">
        <v>65276</v>
      </c>
      <c r="D11650" t="b">
        <v>1</v>
      </c>
      <c r="E11650" t="s">
        <v>61291</v>
      </c>
      <c r="F11650" t="s">
        <v>29135</v>
      </c>
      <c r="G11650" t="s">
        <v>65275</v>
      </c>
      <c r="H11650" t="s">
        <v>65276</v>
      </c>
      <c r="I11650" t="s">
        <v>1552</v>
      </c>
    </row>
    <row r="11651" spans="1:9" x14ac:dyDescent="0.3">
      <c r="A11651" t="s">
        <v>25314</v>
      </c>
      <c r="B11651" s="39">
        <v>14</v>
      </c>
      <c r="C11651" t="s">
        <v>66577</v>
      </c>
      <c r="D11651" t="b">
        <v>1</v>
      </c>
      <c r="E11651" t="s">
        <v>46805</v>
      </c>
      <c r="F11651" t="s">
        <v>29135</v>
      </c>
      <c r="G11651" t="s">
        <v>66576</v>
      </c>
      <c r="H11651" t="s">
        <v>66577</v>
      </c>
      <c r="I11651" t="s">
        <v>1552</v>
      </c>
    </row>
    <row r="11652" spans="1:9" x14ac:dyDescent="0.3">
      <c r="A11652" t="s">
        <v>3160</v>
      </c>
      <c r="B11652" s="39">
        <v>705</v>
      </c>
      <c r="C11652" t="s">
        <v>42839</v>
      </c>
      <c r="D11652" t="b">
        <v>1</v>
      </c>
      <c r="E11652" t="s">
        <v>46805</v>
      </c>
      <c r="F11652" t="s">
        <v>29135</v>
      </c>
      <c r="G11652" t="s">
        <v>56183</v>
      </c>
      <c r="H11652" t="s">
        <v>42839</v>
      </c>
      <c r="I11652" t="s">
        <v>204</v>
      </c>
    </row>
    <row r="11653" spans="1:9" x14ac:dyDescent="0.3">
      <c r="A11653" t="s">
        <v>35860</v>
      </c>
      <c r="B11653" s="39">
        <v>1</v>
      </c>
      <c r="C11653" t="s">
        <v>43151</v>
      </c>
      <c r="D11653" t="b">
        <v>1</v>
      </c>
      <c r="E11653" t="s">
        <v>46821</v>
      </c>
      <c r="F11653" t="s">
        <v>29135</v>
      </c>
      <c r="G11653" t="s">
        <v>48998</v>
      </c>
      <c r="H11653" t="s">
        <v>43151</v>
      </c>
    </row>
    <row r="11654" spans="1:9" x14ac:dyDescent="0.3">
      <c r="A11654" t="s">
        <v>27098</v>
      </c>
      <c r="B11654" s="39">
        <v>5</v>
      </c>
      <c r="C11654" t="s">
        <v>74056</v>
      </c>
      <c r="D11654" t="b">
        <v>1</v>
      </c>
      <c r="E11654" t="s">
        <v>46805</v>
      </c>
      <c r="F11654" t="s">
        <v>29135</v>
      </c>
      <c r="G11654" t="s">
        <v>74055</v>
      </c>
      <c r="H11654" t="s">
        <v>74056</v>
      </c>
      <c r="I11654" t="s">
        <v>204</v>
      </c>
    </row>
    <row r="11655" spans="1:9" x14ac:dyDescent="0.3">
      <c r="A11655" t="s">
        <v>28822</v>
      </c>
      <c r="B11655" s="39">
        <v>38</v>
      </c>
      <c r="C11655" t="s">
        <v>62182</v>
      </c>
      <c r="D11655" t="b">
        <v>1</v>
      </c>
      <c r="E11655" t="s">
        <v>46805</v>
      </c>
      <c r="F11655" t="s">
        <v>29135</v>
      </c>
      <c r="G11655" t="s">
        <v>62181</v>
      </c>
      <c r="H11655" t="s">
        <v>62182</v>
      </c>
      <c r="I11655" t="s">
        <v>1642</v>
      </c>
    </row>
    <row r="11656" spans="1:9" x14ac:dyDescent="0.3">
      <c r="A11656" t="s">
        <v>34813</v>
      </c>
      <c r="B11656" s="39">
        <v>8</v>
      </c>
      <c r="C11656" t="s">
        <v>43038</v>
      </c>
      <c r="D11656" t="b">
        <v>1</v>
      </c>
      <c r="E11656" t="s">
        <v>46805</v>
      </c>
      <c r="F11656" t="s">
        <v>29135</v>
      </c>
      <c r="G11656" t="s">
        <v>34813</v>
      </c>
      <c r="H11656" t="s">
        <v>43038</v>
      </c>
      <c r="I11656" t="s">
        <v>1552</v>
      </c>
    </row>
    <row r="11657" spans="1:9" x14ac:dyDescent="0.3">
      <c r="A11657" t="s">
        <v>14855</v>
      </c>
      <c r="B11657" s="39">
        <v>28540</v>
      </c>
      <c r="C11657" t="s">
        <v>53017</v>
      </c>
      <c r="D11657" t="b">
        <v>1</v>
      </c>
      <c r="E11657" t="s">
        <v>46869</v>
      </c>
      <c r="F11657" t="s">
        <v>29396</v>
      </c>
      <c r="G11657" t="s">
        <v>53016</v>
      </c>
      <c r="H11657" t="s">
        <v>53017</v>
      </c>
      <c r="I11657" t="s">
        <v>1642</v>
      </c>
    </row>
    <row r="11658" spans="1:9" x14ac:dyDescent="0.3">
      <c r="A11658" t="s">
        <v>34836</v>
      </c>
      <c r="B11658" s="39">
        <v>7</v>
      </c>
      <c r="C11658" t="s">
        <v>44965</v>
      </c>
      <c r="D11658" t="b">
        <v>1</v>
      </c>
      <c r="E11658" t="s">
        <v>46805</v>
      </c>
      <c r="F11658" t="s">
        <v>29135</v>
      </c>
      <c r="G11658" t="s">
        <v>34836</v>
      </c>
      <c r="H11658" t="s">
        <v>44965</v>
      </c>
      <c r="I11658" t="s">
        <v>1606</v>
      </c>
    </row>
    <row r="11659" spans="1:9" x14ac:dyDescent="0.3">
      <c r="A11659" t="s">
        <v>3252</v>
      </c>
      <c r="B11659" s="39">
        <v>301</v>
      </c>
      <c r="C11659" t="s">
        <v>57418</v>
      </c>
      <c r="D11659" t="b">
        <v>1</v>
      </c>
      <c r="E11659" t="s">
        <v>46805</v>
      </c>
      <c r="F11659" t="s">
        <v>29135</v>
      </c>
      <c r="G11659" t="s">
        <v>57417</v>
      </c>
      <c r="H11659" t="s">
        <v>57418</v>
      </c>
    </row>
    <row r="11660" spans="1:9" x14ac:dyDescent="0.3">
      <c r="A11660" t="s">
        <v>25631</v>
      </c>
      <c r="B11660" s="39">
        <v>7</v>
      </c>
      <c r="C11660" t="s">
        <v>70716</v>
      </c>
      <c r="D11660" t="b">
        <v>1</v>
      </c>
      <c r="E11660" t="s">
        <v>46805</v>
      </c>
      <c r="F11660" t="s">
        <v>29135</v>
      </c>
      <c r="G11660" t="s">
        <v>70715</v>
      </c>
      <c r="H11660" t="s">
        <v>70716</v>
      </c>
      <c r="I11660" t="s">
        <v>1613</v>
      </c>
    </row>
    <row r="11661" spans="1:9" x14ac:dyDescent="0.3">
      <c r="A11661" t="s">
        <v>33773</v>
      </c>
      <c r="B11661" s="39">
        <v>17</v>
      </c>
      <c r="C11661" t="s">
        <v>39929</v>
      </c>
      <c r="D11661" t="b">
        <v>0</v>
      </c>
      <c r="E11661" t="s">
        <v>46826</v>
      </c>
      <c r="F11661" t="s">
        <v>29182</v>
      </c>
      <c r="G11661" t="s">
        <v>48999</v>
      </c>
      <c r="H11661" t="s">
        <v>39929</v>
      </c>
      <c r="I11661" t="s">
        <v>204</v>
      </c>
    </row>
    <row r="11662" spans="1:9" x14ac:dyDescent="0.3">
      <c r="A11662" t="s">
        <v>854</v>
      </c>
      <c r="B11662" s="39">
        <v>1354</v>
      </c>
      <c r="C11662" t="s">
        <v>38310</v>
      </c>
      <c r="D11662" t="b">
        <v>1</v>
      </c>
      <c r="E11662" t="s">
        <v>46805</v>
      </c>
      <c r="F11662" t="s">
        <v>29135</v>
      </c>
      <c r="G11662" t="s">
        <v>55354</v>
      </c>
      <c r="H11662" t="s">
        <v>38310</v>
      </c>
      <c r="I11662" t="s">
        <v>204</v>
      </c>
    </row>
    <row r="11663" spans="1:9" x14ac:dyDescent="0.3">
      <c r="A11663" t="s">
        <v>4281</v>
      </c>
      <c r="B11663" s="39">
        <v>5</v>
      </c>
      <c r="C11663" t="s">
        <v>72660</v>
      </c>
      <c r="D11663" t="b">
        <v>1</v>
      </c>
      <c r="E11663" t="s">
        <v>46805</v>
      </c>
      <c r="F11663" t="s">
        <v>29135</v>
      </c>
      <c r="G11663" t="s">
        <v>72659</v>
      </c>
      <c r="H11663" t="s">
        <v>72660</v>
      </c>
      <c r="I11663" t="s">
        <v>1642</v>
      </c>
    </row>
    <row r="11664" spans="1:9" x14ac:dyDescent="0.3">
      <c r="A11664" t="s">
        <v>27725</v>
      </c>
      <c r="B11664" s="39">
        <v>21</v>
      </c>
      <c r="C11664" t="s">
        <v>64486</v>
      </c>
      <c r="D11664" t="b">
        <v>1</v>
      </c>
      <c r="E11664" t="s">
        <v>46805</v>
      </c>
      <c r="F11664" t="s">
        <v>29135</v>
      </c>
      <c r="G11664" t="s">
        <v>64485</v>
      </c>
      <c r="H11664" t="s">
        <v>64486</v>
      </c>
      <c r="I11664" t="s">
        <v>1552</v>
      </c>
    </row>
    <row r="11665" spans="1:9" x14ac:dyDescent="0.3">
      <c r="A11665" t="s">
        <v>35087</v>
      </c>
      <c r="B11665" s="39">
        <v>4</v>
      </c>
      <c r="C11665" t="s">
        <v>41271</v>
      </c>
      <c r="D11665" t="b">
        <v>1</v>
      </c>
      <c r="E11665" t="s">
        <v>47432</v>
      </c>
      <c r="F11665" t="s">
        <v>29135</v>
      </c>
      <c r="G11665" t="s">
        <v>49000</v>
      </c>
      <c r="H11665" t="s">
        <v>41271</v>
      </c>
      <c r="I11665" t="s">
        <v>1642</v>
      </c>
    </row>
    <row r="11666" spans="1:9" x14ac:dyDescent="0.3">
      <c r="A11666" t="s">
        <v>12164</v>
      </c>
      <c r="B11666" s="39">
        <v>99</v>
      </c>
      <c r="C11666" t="s">
        <v>41202</v>
      </c>
      <c r="D11666" t="b">
        <v>1</v>
      </c>
      <c r="E11666" t="s">
        <v>46805</v>
      </c>
      <c r="F11666" t="s">
        <v>29135</v>
      </c>
      <c r="G11666" t="s">
        <v>12164</v>
      </c>
      <c r="H11666" t="s">
        <v>41202</v>
      </c>
      <c r="I11666" t="s">
        <v>204</v>
      </c>
    </row>
    <row r="11667" spans="1:9" x14ac:dyDescent="0.3">
      <c r="A11667" t="s">
        <v>19277</v>
      </c>
      <c r="B11667" s="39">
        <v>52</v>
      </c>
      <c r="C11667" t="s">
        <v>19277</v>
      </c>
    </row>
    <row r="11668" spans="1:9" x14ac:dyDescent="0.3">
      <c r="A11668" t="s">
        <v>34790</v>
      </c>
      <c r="B11668" s="39">
        <v>11</v>
      </c>
      <c r="C11668" t="s">
        <v>38922</v>
      </c>
      <c r="D11668" t="b">
        <v>1</v>
      </c>
      <c r="E11668" t="s">
        <v>46805</v>
      </c>
      <c r="F11668" t="s">
        <v>29135</v>
      </c>
      <c r="G11668" t="s">
        <v>34790</v>
      </c>
      <c r="H11668" t="s">
        <v>38922</v>
      </c>
      <c r="I11668" t="s">
        <v>1686</v>
      </c>
    </row>
    <row r="11669" spans="1:9" x14ac:dyDescent="0.3">
      <c r="A11669" t="s">
        <v>33088</v>
      </c>
      <c r="B11669" s="39">
        <v>11</v>
      </c>
      <c r="C11669" t="s">
        <v>41630</v>
      </c>
      <c r="D11669" t="b">
        <v>1</v>
      </c>
      <c r="E11669" t="s">
        <v>14911</v>
      </c>
      <c r="F11669" t="s">
        <v>29135</v>
      </c>
      <c r="G11669" t="s">
        <v>33088</v>
      </c>
      <c r="H11669" t="s">
        <v>41630</v>
      </c>
    </row>
    <row r="11670" spans="1:9" x14ac:dyDescent="0.3">
      <c r="A11670" t="s">
        <v>21992</v>
      </c>
      <c r="B11670" s="39">
        <v>4</v>
      </c>
      <c r="C11670" t="s">
        <v>74680</v>
      </c>
      <c r="D11670" t="b">
        <v>1</v>
      </c>
      <c r="E11670" t="s">
        <v>47962</v>
      </c>
      <c r="F11670" t="s">
        <v>29135</v>
      </c>
      <c r="G11670" t="s">
        <v>74679</v>
      </c>
      <c r="H11670" t="s">
        <v>74680</v>
      </c>
    </row>
    <row r="11671" spans="1:9" x14ac:dyDescent="0.3">
      <c r="A11671" t="s">
        <v>20282</v>
      </c>
      <c r="B11671" s="39">
        <v>1</v>
      </c>
      <c r="C11671" t="s">
        <v>81895</v>
      </c>
      <c r="D11671" t="b">
        <v>1</v>
      </c>
      <c r="E11671" t="s">
        <v>46821</v>
      </c>
      <c r="F11671" t="s">
        <v>29135</v>
      </c>
      <c r="G11671" t="s">
        <v>81894</v>
      </c>
      <c r="H11671" t="s">
        <v>81895</v>
      </c>
      <c r="I11671" t="s">
        <v>204</v>
      </c>
    </row>
    <row r="11672" spans="1:9" x14ac:dyDescent="0.3">
      <c r="A11672" t="s">
        <v>310</v>
      </c>
      <c r="B11672" s="39">
        <v>215</v>
      </c>
      <c r="C11672" t="s">
        <v>41092</v>
      </c>
      <c r="D11672" t="b">
        <v>1</v>
      </c>
      <c r="E11672" t="s">
        <v>46805</v>
      </c>
      <c r="F11672" t="s">
        <v>29135</v>
      </c>
      <c r="G11672" t="s">
        <v>57958</v>
      </c>
      <c r="H11672" t="s">
        <v>41092</v>
      </c>
      <c r="I11672" t="s">
        <v>204</v>
      </c>
    </row>
    <row r="11673" spans="1:9" x14ac:dyDescent="0.3">
      <c r="A11673" t="s">
        <v>46488</v>
      </c>
      <c r="B11673" s="39">
        <v>26</v>
      </c>
      <c r="C11673" t="s">
        <v>22406</v>
      </c>
      <c r="D11673" t="b">
        <v>1</v>
      </c>
      <c r="E11673" t="s">
        <v>46821</v>
      </c>
      <c r="F11673" t="s">
        <v>29135</v>
      </c>
      <c r="G11673" t="s">
        <v>46488</v>
      </c>
      <c r="H11673" t="s">
        <v>22406</v>
      </c>
    </row>
    <row r="11674" spans="1:9" x14ac:dyDescent="0.3">
      <c r="A11674" t="s">
        <v>13702</v>
      </c>
      <c r="B11674" s="39">
        <v>4</v>
      </c>
      <c r="C11674" t="s">
        <v>75059</v>
      </c>
      <c r="D11674" t="b">
        <v>0</v>
      </c>
      <c r="E11674" t="s">
        <v>14943</v>
      </c>
      <c r="F11674" t="s">
        <v>29729</v>
      </c>
      <c r="G11674" t="s">
        <v>75058</v>
      </c>
      <c r="H11674" t="s">
        <v>75059</v>
      </c>
      <c r="I11674" t="s">
        <v>204</v>
      </c>
    </row>
    <row r="11675" spans="1:9" x14ac:dyDescent="0.3">
      <c r="A11675" t="s">
        <v>34335</v>
      </c>
      <c r="B11675" s="39">
        <v>27</v>
      </c>
      <c r="C11675" t="s">
        <v>39078</v>
      </c>
      <c r="D11675" t="b">
        <v>1</v>
      </c>
      <c r="E11675" t="s">
        <v>46807</v>
      </c>
      <c r="F11675" t="s">
        <v>29182</v>
      </c>
      <c r="G11675" t="s">
        <v>49001</v>
      </c>
      <c r="H11675" t="s">
        <v>39078</v>
      </c>
      <c r="I11675" t="s">
        <v>1686</v>
      </c>
    </row>
    <row r="11676" spans="1:9" x14ac:dyDescent="0.3">
      <c r="A11676" t="s">
        <v>30992</v>
      </c>
      <c r="B11676" s="39">
        <v>5</v>
      </c>
      <c r="C11676" t="s">
        <v>37005</v>
      </c>
      <c r="D11676" t="b">
        <v>0</v>
      </c>
      <c r="E11676" t="s">
        <v>46815</v>
      </c>
      <c r="F11676" t="s">
        <v>29182</v>
      </c>
      <c r="G11676" t="s">
        <v>49002</v>
      </c>
      <c r="H11676" t="s">
        <v>37005</v>
      </c>
      <c r="I11676" t="s">
        <v>204</v>
      </c>
    </row>
    <row r="11677" spans="1:9" x14ac:dyDescent="0.3">
      <c r="A11677" t="s">
        <v>13703</v>
      </c>
      <c r="B11677" s="39">
        <v>1</v>
      </c>
      <c r="C11677" t="s">
        <v>81043</v>
      </c>
      <c r="D11677" t="b">
        <v>1</v>
      </c>
      <c r="E11677" t="s">
        <v>47391</v>
      </c>
      <c r="F11677" t="s">
        <v>29396</v>
      </c>
      <c r="G11677" t="s">
        <v>81042</v>
      </c>
      <c r="H11677" t="s">
        <v>81043</v>
      </c>
      <c r="I11677" t="s">
        <v>1605</v>
      </c>
    </row>
    <row r="11678" spans="1:9" x14ac:dyDescent="0.3">
      <c r="A11678" t="s">
        <v>3763</v>
      </c>
      <c r="B11678" s="39">
        <v>99433</v>
      </c>
      <c r="C11678" t="s">
        <v>52552</v>
      </c>
      <c r="D11678" t="b">
        <v>0</v>
      </c>
      <c r="E11678" t="s">
        <v>48277</v>
      </c>
      <c r="F11678" t="s">
        <v>29396</v>
      </c>
      <c r="G11678" t="s">
        <v>3763</v>
      </c>
      <c r="H11678" t="s">
        <v>52552</v>
      </c>
      <c r="I11678" t="s">
        <v>1613</v>
      </c>
    </row>
    <row r="11679" spans="1:9" x14ac:dyDescent="0.3">
      <c r="A11679" t="s">
        <v>14712</v>
      </c>
      <c r="B11679" s="39">
        <v>354</v>
      </c>
      <c r="C11679" t="s">
        <v>57128</v>
      </c>
      <c r="D11679" t="b">
        <v>1</v>
      </c>
      <c r="E11679" t="s">
        <v>52226</v>
      </c>
      <c r="F11679" t="s">
        <v>32027</v>
      </c>
      <c r="G11679" t="s">
        <v>14712</v>
      </c>
      <c r="H11679" t="s">
        <v>57128</v>
      </c>
      <c r="I11679" t="s">
        <v>204</v>
      </c>
    </row>
    <row r="11680" spans="1:9" x14ac:dyDescent="0.3">
      <c r="A11680" t="s">
        <v>36100</v>
      </c>
      <c r="B11680" s="39">
        <v>40</v>
      </c>
      <c r="C11680" t="s">
        <v>45588</v>
      </c>
      <c r="D11680" t="b">
        <v>1</v>
      </c>
      <c r="E11680" t="s">
        <v>46969</v>
      </c>
      <c r="F11680" t="s">
        <v>29182</v>
      </c>
      <c r="G11680" t="s">
        <v>49003</v>
      </c>
      <c r="H11680" t="s">
        <v>45588</v>
      </c>
      <c r="I11680" t="s">
        <v>1607</v>
      </c>
    </row>
    <row r="11681" spans="1:9" x14ac:dyDescent="0.3">
      <c r="A11681" t="s">
        <v>29435</v>
      </c>
      <c r="B11681" s="39">
        <v>37</v>
      </c>
      <c r="C11681" t="s">
        <v>44397</v>
      </c>
      <c r="D11681" t="b">
        <v>1</v>
      </c>
      <c r="E11681" t="s">
        <v>46849</v>
      </c>
      <c r="F11681" t="s">
        <v>29182</v>
      </c>
      <c r="G11681" t="s">
        <v>49004</v>
      </c>
      <c r="H11681" t="s">
        <v>44397</v>
      </c>
      <c r="I11681" t="s">
        <v>1606</v>
      </c>
    </row>
    <row r="11682" spans="1:9" x14ac:dyDescent="0.3">
      <c r="A11682" t="s">
        <v>25265</v>
      </c>
      <c r="B11682" s="39">
        <v>6</v>
      </c>
      <c r="C11682" t="s">
        <v>72580</v>
      </c>
      <c r="D11682" t="b">
        <v>1</v>
      </c>
      <c r="E11682" t="s">
        <v>46821</v>
      </c>
      <c r="F11682" t="s">
        <v>29135</v>
      </c>
      <c r="G11682" t="s">
        <v>72579</v>
      </c>
      <c r="H11682" t="s">
        <v>72580</v>
      </c>
      <c r="I11682" t="s">
        <v>204</v>
      </c>
    </row>
    <row r="11683" spans="1:9" x14ac:dyDescent="0.3">
      <c r="A11683" t="s">
        <v>29984</v>
      </c>
      <c r="B11683" s="39">
        <v>11</v>
      </c>
      <c r="C11683" t="s">
        <v>42070</v>
      </c>
      <c r="D11683" t="b">
        <v>1</v>
      </c>
      <c r="E11683" t="s">
        <v>46812</v>
      </c>
      <c r="F11683" t="s">
        <v>29182</v>
      </c>
      <c r="G11683" t="s">
        <v>49005</v>
      </c>
      <c r="H11683" t="s">
        <v>42070</v>
      </c>
      <c r="I11683" t="s">
        <v>1621</v>
      </c>
    </row>
    <row r="11684" spans="1:9" x14ac:dyDescent="0.3">
      <c r="A11684" t="s">
        <v>10619</v>
      </c>
      <c r="B11684" s="39">
        <v>25</v>
      </c>
      <c r="C11684" t="s">
        <v>63609</v>
      </c>
      <c r="D11684" t="b">
        <v>1</v>
      </c>
      <c r="E11684" t="s">
        <v>51695</v>
      </c>
      <c r="F11684" t="s">
        <v>29396</v>
      </c>
      <c r="G11684" t="s">
        <v>10619</v>
      </c>
      <c r="H11684" t="s">
        <v>63609</v>
      </c>
      <c r="I11684" t="s">
        <v>204</v>
      </c>
    </row>
    <row r="11685" spans="1:9" x14ac:dyDescent="0.3">
      <c r="A11685" t="s">
        <v>4060</v>
      </c>
      <c r="B11685" s="39">
        <v>1</v>
      </c>
      <c r="C11685" t="s">
        <v>83651</v>
      </c>
      <c r="D11685" t="b">
        <v>1</v>
      </c>
      <c r="E11685" t="s">
        <v>48277</v>
      </c>
      <c r="F11685" t="s">
        <v>29396</v>
      </c>
      <c r="G11685" t="s">
        <v>4060</v>
      </c>
      <c r="H11685" t="s">
        <v>83651</v>
      </c>
    </row>
    <row r="11686" spans="1:9" x14ac:dyDescent="0.3">
      <c r="A11686" t="s">
        <v>4663</v>
      </c>
      <c r="B11686" s="39">
        <v>1</v>
      </c>
      <c r="C11686" t="s">
        <v>83654</v>
      </c>
      <c r="D11686" t="b">
        <v>1</v>
      </c>
      <c r="E11686" t="s">
        <v>48277</v>
      </c>
      <c r="F11686" t="s">
        <v>29396</v>
      </c>
      <c r="G11686" t="s">
        <v>4663</v>
      </c>
      <c r="H11686" t="s">
        <v>83654</v>
      </c>
    </row>
    <row r="11687" spans="1:9" x14ac:dyDescent="0.3">
      <c r="A11687" t="s">
        <v>29469</v>
      </c>
      <c r="B11687" s="39">
        <v>15</v>
      </c>
      <c r="C11687" t="s">
        <v>43493</v>
      </c>
      <c r="D11687" t="b">
        <v>0</v>
      </c>
      <c r="E11687" t="s">
        <v>46849</v>
      </c>
      <c r="F11687" t="s">
        <v>29182</v>
      </c>
      <c r="G11687" t="s">
        <v>49006</v>
      </c>
      <c r="H11687" t="s">
        <v>43493</v>
      </c>
      <c r="I11687" t="s">
        <v>204</v>
      </c>
    </row>
    <row r="11688" spans="1:9" x14ac:dyDescent="0.3">
      <c r="A11688" t="s">
        <v>4696</v>
      </c>
      <c r="B11688" s="39">
        <v>1</v>
      </c>
      <c r="C11688" t="s">
        <v>82975</v>
      </c>
      <c r="D11688" t="b">
        <v>1</v>
      </c>
      <c r="E11688" t="s">
        <v>52652</v>
      </c>
      <c r="F11688" t="s">
        <v>29396</v>
      </c>
      <c r="G11688" t="s">
        <v>82974</v>
      </c>
      <c r="H11688" t="s">
        <v>82975</v>
      </c>
      <c r="I11688" t="s">
        <v>204</v>
      </c>
    </row>
    <row r="11689" spans="1:9" x14ac:dyDescent="0.3">
      <c r="A11689" t="s">
        <v>15320</v>
      </c>
      <c r="B11689" s="39">
        <v>1009</v>
      </c>
      <c r="C11689" t="s">
        <v>55729</v>
      </c>
      <c r="D11689" t="b">
        <v>1</v>
      </c>
      <c r="E11689" t="s">
        <v>14674</v>
      </c>
      <c r="F11689" t="s">
        <v>29729</v>
      </c>
      <c r="G11689" t="s">
        <v>52036</v>
      </c>
      <c r="H11689" t="s">
        <v>55729</v>
      </c>
      <c r="I11689" t="s">
        <v>204</v>
      </c>
    </row>
    <row r="11690" spans="1:9" x14ac:dyDescent="0.3">
      <c r="A11690" t="s">
        <v>8013</v>
      </c>
      <c r="B11690" s="39">
        <v>20</v>
      </c>
      <c r="C11690" t="s">
        <v>64557</v>
      </c>
      <c r="D11690" t="b">
        <v>1</v>
      </c>
      <c r="E11690" t="s">
        <v>46939</v>
      </c>
      <c r="F11690" t="s">
        <v>30535</v>
      </c>
      <c r="G11690" t="s">
        <v>8013</v>
      </c>
      <c r="H11690" t="s">
        <v>64557</v>
      </c>
      <c r="I11690" t="s">
        <v>204</v>
      </c>
    </row>
    <row r="11691" spans="1:9" x14ac:dyDescent="0.3">
      <c r="A11691" t="s">
        <v>25649</v>
      </c>
      <c r="B11691" s="39">
        <v>9</v>
      </c>
      <c r="C11691" t="s">
        <v>69034</v>
      </c>
      <c r="D11691" t="b">
        <v>1</v>
      </c>
      <c r="E11691" t="s">
        <v>46821</v>
      </c>
      <c r="F11691" t="s">
        <v>29135</v>
      </c>
      <c r="G11691" t="s">
        <v>69033</v>
      </c>
      <c r="H11691" t="s">
        <v>69034</v>
      </c>
      <c r="I11691" t="s">
        <v>1599</v>
      </c>
    </row>
    <row r="11692" spans="1:9" x14ac:dyDescent="0.3">
      <c r="A11692" t="s">
        <v>10669</v>
      </c>
      <c r="B11692" s="39">
        <v>41</v>
      </c>
      <c r="C11692" t="s">
        <v>61935</v>
      </c>
      <c r="D11692" t="b">
        <v>1</v>
      </c>
      <c r="E11692" t="s">
        <v>48298</v>
      </c>
      <c r="F11692" t="s">
        <v>29396</v>
      </c>
      <c r="G11692" t="s">
        <v>61934</v>
      </c>
      <c r="H11692" t="s">
        <v>61935</v>
      </c>
      <c r="I11692" t="s">
        <v>204</v>
      </c>
    </row>
    <row r="11693" spans="1:9" x14ac:dyDescent="0.3">
      <c r="A11693" t="s">
        <v>13704</v>
      </c>
      <c r="B11693" s="39">
        <v>1</v>
      </c>
      <c r="C11693" t="s">
        <v>80375</v>
      </c>
      <c r="D11693" t="b">
        <v>1</v>
      </c>
      <c r="E11693" t="s">
        <v>47369</v>
      </c>
      <c r="F11693" t="s">
        <v>29156</v>
      </c>
      <c r="G11693" t="s">
        <v>13704</v>
      </c>
      <c r="H11693" t="s">
        <v>80375</v>
      </c>
    </row>
    <row r="11694" spans="1:9" x14ac:dyDescent="0.3">
      <c r="A11694" t="s">
        <v>10366</v>
      </c>
      <c r="B11694" s="39">
        <v>170</v>
      </c>
      <c r="C11694" t="s">
        <v>58381</v>
      </c>
      <c r="D11694" t="b">
        <v>1</v>
      </c>
      <c r="E11694" t="s">
        <v>48862</v>
      </c>
      <c r="F11694" t="s">
        <v>29396</v>
      </c>
      <c r="G11694" t="s">
        <v>58380</v>
      </c>
      <c r="H11694" t="s">
        <v>58381</v>
      </c>
      <c r="I11694" t="s">
        <v>1606</v>
      </c>
    </row>
    <row r="11695" spans="1:9" x14ac:dyDescent="0.3">
      <c r="A11695" t="s">
        <v>29100</v>
      </c>
      <c r="B11695" s="39">
        <v>9</v>
      </c>
      <c r="C11695" t="s">
        <v>69058</v>
      </c>
      <c r="D11695" t="b">
        <v>1</v>
      </c>
      <c r="E11695" t="s">
        <v>46890</v>
      </c>
      <c r="F11695" t="s">
        <v>29135</v>
      </c>
      <c r="G11695" t="s">
        <v>69057</v>
      </c>
      <c r="H11695" t="s">
        <v>69058</v>
      </c>
      <c r="I11695" t="s">
        <v>204</v>
      </c>
    </row>
    <row r="11696" spans="1:9" x14ac:dyDescent="0.3">
      <c r="A11696" t="s">
        <v>20326</v>
      </c>
      <c r="B11696" s="39">
        <v>10</v>
      </c>
      <c r="C11696" t="s">
        <v>68364</v>
      </c>
      <c r="D11696" t="b">
        <v>1</v>
      </c>
      <c r="E11696" t="s">
        <v>46821</v>
      </c>
      <c r="F11696" t="s">
        <v>29135</v>
      </c>
      <c r="G11696" t="s">
        <v>20326</v>
      </c>
      <c r="H11696" t="s">
        <v>68364</v>
      </c>
      <c r="I11696" t="s">
        <v>1642</v>
      </c>
    </row>
    <row r="11697" spans="1:9" x14ac:dyDescent="0.3">
      <c r="A11697" t="s">
        <v>12408</v>
      </c>
      <c r="B11697" s="39">
        <v>1</v>
      </c>
      <c r="C11697" t="s">
        <v>83701</v>
      </c>
      <c r="D11697" t="b">
        <v>1</v>
      </c>
      <c r="E11697" t="s">
        <v>14680</v>
      </c>
      <c r="F11697" t="s">
        <v>36511</v>
      </c>
      <c r="G11697" t="s">
        <v>83700</v>
      </c>
      <c r="H11697" t="s">
        <v>85390</v>
      </c>
      <c r="I11697" t="s">
        <v>204</v>
      </c>
    </row>
    <row r="11698" spans="1:9" x14ac:dyDescent="0.3">
      <c r="A11698" t="s">
        <v>8671</v>
      </c>
      <c r="B11698" s="39">
        <v>5</v>
      </c>
      <c r="C11698" t="s">
        <v>72828</v>
      </c>
      <c r="D11698" t="b">
        <v>1</v>
      </c>
      <c r="E11698" t="s">
        <v>50594</v>
      </c>
      <c r="F11698" t="s">
        <v>29396</v>
      </c>
      <c r="G11698" t="s">
        <v>8671</v>
      </c>
      <c r="H11698" t="s">
        <v>72828</v>
      </c>
      <c r="I11698" t="s">
        <v>1642</v>
      </c>
    </row>
    <row r="11699" spans="1:9" x14ac:dyDescent="0.3">
      <c r="A11699" t="s">
        <v>24607</v>
      </c>
      <c r="B11699" s="39">
        <v>17</v>
      </c>
      <c r="C11699" t="s">
        <v>65522</v>
      </c>
      <c r="D11699" t="b">
        <v>1</v>
      </c>
      <c r="E11699" t="s">
        <v>54471</v>
      </c>
      <c r="F11699" t="s">
        <v>30507</v>
      </c>
      <c r="G11699" t="s">
        <v>65521</v>
      </c>
      <c r="H11699" t="s">
        <v>65522</v>
      </c>
      <c r="I11699" t="s">
        <v>1607</v>
      </c>
    </row>
    <row r="11700" spans="1:9" x14ac:dyDescent="0.3">
      <c r="A11700" t="s">
        <v>3342</v>
      </c>
      <c r="B11700" s="39">
        <v>18</v>
      </c>
      <c r="C11700" t="s">
        <v>65120</v>
      </c>
      <c r="D11700" t="b">
        <v>1</v>
      </c>
      <c r="E11700" t="s">
        <v>14758</v>
      </c>
      <c r="F11700" t="s">
        <v>29396</v>
      </c>
      <c r="G11700" t="s">
        <v>3342</v>
      </c>
      <c r="H11700" t="s">
        <v>85391</v>
      </c>
      <c r="I11700" t="s">
        <v>1606</v>
      </c>
    </row>
    <row r="11701" spans="1:9" x14ac:dyDescent="0.3">
      <c r="A11701" t="s">
        <v>8254</v>
      </c>
      <c r="B11701" s="39">
        <v>1302</v>
      </c>
      <c r="C11701" t="s">
        <v>55408</v>
      </c>
      <c r="D11701" t="b">
        <v>1</v>
      </c>
      <c r="E11701" t="s">
        <v>14746</v>
      </c>
      <c r="F11701" t="s">
        <v>31226</v>
      </c>
      <c r="G11701" t="s">
        <v>8254</v>
      </c>
      <c r="H11701" t="s">
        <v>55408</v>
      </c>
      <c r="I11701" t="s">
        <v>204</v>
      </c>
    </row>
    <row r="11702" spans="1:9" x14ac:dyDescent="0.3">
      <c r="A11702" t="s">
        <v>11025</v>
      </c>
      <c r="B11702" s="39">
        <v>15</v>
      </c>
      <c r="C11702" t="s">
        <v>66108</v>
      </c>
      <c r="D11702" t="b">
        <v>1</v>
      </c>
      <c r="E11702" t="s">
        <v>46939</v>
      </c>
      <c r="F11702" t="s">
        <v>30535</v>
      </c>
      <c r="G11702" t="s">
        <v>11025</v>
      </c>
      <c r="H11702" t="s">
        <v>66108</v>
      </c>
    </row>
    <row r="11703" spans="1:9" x14ac:dyDescent="0.3">
      <c r="A11703" t="s">
        <v>19146</v>
      </c>
      <c r="B11703" s="39">
        <v>8</v>
      </c>
      <c r="C11703" t="s">
        <v>69714</v>
      </c>
      <c r="D11703" t="b">
        <v>1</v>
      </c>
      <c r="E11703" t="s">
        <v>48289</v>
      </c>
      <c r="F11703" t="s">
        <v>32027</v>
      </c>
      <c r="G11703" t="s">
        <v>69713</v>
      </c>
      <c r="H11703" t="s">
        <v>69714</v>
      </c>
      <c r="I11703" t="s">
        <v>1639</v>
      </c>
    </row>
    <row r="11704" spans="1:9" x14ac:dyDescent="0.3">
      <c r="A11704" t="s">
        <v>13705</v>
      </c>
      <c r="B11704" s="39">
        <v>1</v>
      </c>
      <c r="C11704" t="s">
        <v>80484</v>
      </c>
      <c r="D11704" t="b">
        <v>1</v>
      </c>
      <c r="E11704" t="s">
        <v>12646</v>
      </c>
      <c r="F11704" t="s">
        <v>29168</v>
      </c>
      <c r="G11704" t="s">
        <v>13705</v>
      </c>
      <c r="H11704" t="s">
        <v>85392</v>
      </c>
      <c r="I11704" t="s">
        <v>204</v>
      </c>
    </row>
    <row r="11705" spans="1:9" x14ac:dyDescent="0.3">
      <c r="A11705" t="s">
        <v>22984</v>
      </c>
      <c r="B11705" s="39">
        <v>7</v>
      </c>
      <c r="C11705" t="s">
        <v>71251</v>
      </c>
      <c r="D11705" t="b">
        <v>1</v>
      </c>
      <c r="E11705" t="s">
        <v>47104</v>
      </c>
      <c r="F11705" t="s">
        <v>29887</v>
      </c>
      <c r="G11705" t="s">
        <v>71250</v>
      </c>
      <c r="H11705" t="s">
        <v>71251</v>
      </c>
      <c r="I11705" t="s">
        <v>1686</v>
      </c>
    </row>
    <row r="11706" spans="1:9" x14ac:dyDescent="0.3">
      <c r="A11706" t="s">
        <v>27192</v>
      </c>
      <c r="B11706" s="39">
        <v>4</v>
      </c>
      <c r="C11706" t="s">
        <v>74264</v>
      </c>
      <c r="D11706" t="b">
        <v>1</v>
      </c>
      <c r="E11706" t="s">
        <v>47074</v>
      </c>
      <c r="F11706" t="s">
        <v>33007</v>
      </c>
      <c r="G11706" t="s">
        <v>74263</v>
      </c>
      <c r="H11706" t="s">
        <v>74264</v>
      </c>
      <c r="I11706" t="s">
        <v>204</v>
      </c>
    </row>
    <row r="11707" spans="1:9" x14ac:dyDescent="0.3">
      <c r="A11707" t="s">
        <v>30259</v>
      </c>
      <c r="B11707" s="39">
        <v>11</v>
      </c>
      <c r="C11707" t="s">
        <v>43090</v>
      </c>
      <c r="D11707" t="b">
        <v>1</v>
      </c>
      <c r="E11707" t="s">
        <v>46829</v>
      </c>
      <c r="F11707" t="s">
        <v>29135</v>
      </c>
      <c r="G11707" t="s">
        <v>49007</v>
      </c>
      <c r="H11707" t="s">
        <v>43090</v>
      </c>
      <c r="I11707" t="s">
        <v>1686</v>
      </c>
    </row>
    <row r="11708" spans="1:9" x14ac:dyDescent="0.3">
      <c r="A11708" t="s">
        <v>10243</v>
      </c>
      <c r="B11708" s="39">
        <v>263</v>
      </c>
      <c r="C11708" t="s">
        <v>57633</v>
      </c>
      <c r="D11708" t="b">
        <v>1</v>
      </c>
      <c r="E11708" t="s">
        <v>14699</v>
      </c>
      <c r="F11708" t="s">
        <v>36511</v>
      </c>
      <c r="G11708" t="s">
        <v>57632</v>
      </c>
      <c r="H11708" t="s">
        <v>57633</v>
      </c>
    </row>
    <row r="11709" spans="1:9" x14ac:dyDescent="0.3">
      <c r="A11709" t="s">
        <v>41112</v>
      </c>
      <c r="B11709" s="39">
        <v>1</v>
      </c>
      <c r="C11709" t="s">
        <v>84102</v>
      </c>
      <c r="D11709" t="b">
        <v>1</v>
      </c>
      <c r="E11709" t="s">
        <v>48268</v>
      </c>
      <c r="F11709" t="s">
        <v>30535</v>
      </c>
      <c r="G11709" t="s">
        <v>84101</v>
      </c>
      <c r="H11709" t="s">
        <v>84102</v>
      </c>
      <c r="I11709" t="s">
        <v>1686</v>
      </c>
    </row>
    <row r="11710" spans="1:9" x14ac:dyDescent="0.3">
      <c r="A11710" t="s">
        <v>23963</v>
      </c>
      <c r="B11710" s="39">
        <v>16</v>
      </c>
      <c r="C11710" t="s">
        <v>65877</v>
      </c>
      <c r="D11710" t="b">
        <v>1</v>
      </c>
      <c r="E11710" t="s">
        <v>46982</v>
      </c>
      <c r="F11710" t="s">
        <v>29396</v>
      </c>
      <c r="G11710" t="s">
        <v>65876</v>
      </c>
      <c r="H11710" t="s">
        <v>65877</v>
      </c>
      <c r="I11710" t="s">
        <v>204</v>
      </c>
    </row>
    <row r="11711" spans="1:9" x14ac:dyDescent="0.3">
      <c r="A11711" t="s">
        <v>4337</v>
      </c>
      <c r="B11711" s="39">
        <v>34</v>
      </c>
      <c r="C11711" t="s">
        <v>62521</v>
      </c>
      <c r="D11711" t="b">
        <v>1</v>
      </c>
      <c r="E11711" t="s">
        <v>46939</v>
      </c>
      <c r="F11711" t="s">
        <v>30535</v>
      </c>
      <c r="G11711" t="s">
        <v>62520</v>
      </c>
      <c r="H11711" t="s">
        <v>62521</v>
      </c>
      <c r="I11711" t="s">
        <v>1627</v>
      </c>
    </row>
    <row r="11712" spans="1:9" x14ac:dyDescent="0.3">
      <c r="A11712" t="s">
        <v>34612</v>
      </c>
      <c r="B11712" s="39">
        <v>3</v>
      </c>
      <c r="C11712" t="s">
        <v>37504</v>
      </c>
      <c r="D11712" t="b">
        <v>1</v>
      </c>
      <c r="E11712" t="s">
        <v>46807</v>
      </c>
      <c r="F11712" t="s">
        <v>29182</v>
      </c>
      <c r="G11712" t="s">
        <v>34612</v>
      </c>
      <c r="H11712" t="s">
        <v>37504</v>
      </c>
      <c r="I11712" t="s">
        <v>204</v>
      </c>
    </row>
    <row r="11713" spans="1:9" x14ac:dyDescent="0.3">
      <c r="A11713" t="s">
        <v>8418</v>
      </c>
      <c r="B11713" s="39">
        <v>8</v>
      </c>
      <c r="C11713" t="s">
        <v>69772</v>
      </c>
      <c r="D11713" t="b">
        <v>1</v>
      </c>
      <c r="E11713" t="s">
        <v>46869</v>
      </c>
      <c r="F11713" t="s">
        <v>29396</v>
      </c>
      <c r="G11713" t="s">
        <v>8418</v>
      </c>
      <c r="H11713" t="s">
        <v>69772</v>
      </c>
    </row>
    <row r="11714" spans="1:9" x14ac:dyDescent="0.3">
      <c r="A11714" t="s">
        <v>16795</v>
      </c>
      <c r="B11714" s="39">
        <v>21</v>
      </c>
      <c r="C11714" t="s">
        <v>64354</v>
      </c>
      <c r="D11714" t="b">
        <v>1</v>
      </c>
      <c r="E11714" t="s">
        <v>2156</v>
      </c>
      <c r="F11714" t="s">
        <v>29182</v>
      </c>
      <c r="G11714" t="s">
        <v>64353</v>
      </c>
      <c r="H11714" t="s">
        <v>85393</v>
      </c>
      <c r="I11714" t="s">
        <v>204</v>
      </c>
    </row>
    <row r="11715" spans="1:9" x14ac:dyDescent="0.3">
      <c r="A11715" t="s">
        <v>1247</v>
      </c>
      <c r="B11715" s="39">
        <v>215</v>
      </c>
      <c r="C11715" t="s">
        <v>57963</v>
      </c>
      <c r="D11715" t="b">
        <v>1</v>
      </c>
      <c r="E11715" t="s">
        <v>53377</v>
      </c>
      <c r="F11715" t="s">
        <v>29908</v>
      </c>
      <c r="G11715" t="s">
        <v>57962</v>
      </c>
      <c r="H11715" t="s">
        <v>57963</v>
      </c>
      <c r="I11715" t="s">
        <v>1607</v>
      </c>
    </row>
    <row r="11716" spans="1:9" x14ac:dyDescent="0.3">
      <c r="A11716" t="s">
        <v>35063</v>
      </c>
      <c r="B11716" s="39">
        <v>2</v>
      </c>
      <c r="C11716" t="s">
        <v>42159</v>
      </c>
      <c r="D11716" t="b">
        <v>1</v>
      </c>
      <c r="E11716" t="s">
        <v>46809</v>
      </c>
      <c r="F11716" t="s">
        <v>29182</v>
      </c>
      <c r="G11716" t="s">
        <v>35063</v>
      </c>
      <c r="H11716" t="s">
        <v>42159</v>
      </c>
    </row>
    <row r="11717" spans="1:9" x14ac:dyDescent="0.3">
      <c r="A11717" t="s">
        <v>23462</v>
      </c>
      <c r="B11717" s="39">
        <v>37</v>
      </c>
      <c r="C11717" t="s">
        <v>62238</v>
      </c>
      <c r="D11717" t="b">
        <v>1</v>
      </c>
      <c r="E11717" t="s">
        <v>47636</v>
      </c>
      <c r="F11717" t="s">
        <v>29135</v>
      </c>
      <c r="G11717" t="s">
        <v>62237</v>
      </c>
      <c r="H11717" t="s">
        <v>62238</v>
      </c>
      <c r="I11717" t="s">
        <v>204</v>
      </c>
    </row>
    <row r="11718" spans="1:9" x14ac:dyDescent="0.3">
      <c r="A11718" t="s">
        <v>13706</v>
      </c>
      <c r="B11718" s="39">
        <v>11680</v>
      </c>
      <c r="C11718" t="s">
        <v>84685</v>
      </c>
      <c r="D11718" t="b">
        <v>1</v>
      </c>
      <c r="E11718" t="s">
        <v>14820</v>
      </c>
      <c r="F11718" t="s">
        <v>29908</v>
      </c>
    </row>
    <row r="11719" spans="1:9" x14ac:dyDescent="0.3">
      <c r="A11719" t="s">
        <v>5514</v>
      </c>
      <c r="B11719" s="39">
        <v>9</v>
      </c>
      <c r="C11719" t="s">
        <v>69228</v>
      </c>
      <c r="D11719" t="b">
        <v>1</v>
      </c>
      <c r="E11719" t="s">
        <v>46805</v>
      </c>
      <c r="F11719" t="s">
        <v>29135</v>
      </c>
      <c r="G11719" t="s">
        <v>69227</v>
      </c>
      <c r="H11719" t="s">
        <v>69228</v>
      </c>
      <c r="I11719" t="s">
        <v>204</v>
      </c>
    </row>
    <row r="11720" spans="1:9" x14ac:dyDescent="0.3">
      <c r="A11720" t="s">
        <v>11531</v>
      </c>
      <c r="B11720" s="39">
        <v>3</v>
      </c>
      <c r="C11720" t="s">
        <v>75952</v>
      </c>
      <c r="D11720" t="b">
        <v>1</v>
      </c>
      <c r="E11720" t="s">
        <v>47965</v>
      </c>
      <c r="F11720" t="s">
        <v>31226</v>
      </c>
      <c r="G11720" t="s">
        <v>11531</v>
      </c>
      <c r="H11720" t="s">
        <v>75952</v>
      </c>
      <c r="I11720" t="s">
        <v>1578</v>
      </c>
    </row>
    <row r="11721" spans="1:9" x14ac:dyDescent="0.3">
      <c r="A11721" t="s">
        <v>9104</v>
      </c>
      <c r="B11721" s="39">
        <v>3</v>
      </c>
      <c r="C11721" t="s">
        <v>76031</v>
      </c>
      <c r="D11721" t="b">
        <v>1</v>
      </c>
      <c r="E11721" t="s">
        <v>14666</v>
      </c>
      <c r="F11721" t="s">
        <v>29396</v>
      </c>
      <c r="G11721" t="s">
        <v>76030</v>
      </c>
      <c r="H11721" t="s">
        <v>76031</v>
      </c>
      <c r="I11721" t="s">
        <v>1607</v>
      </c>
    </row>
    <row r="11722" spans="1:9" x14ac:dyDescent="0.3">
      <c r="A11722" t="s">
        <v>30300</v>
      </c>
      <c r="B11722" s="39">
        <v>6</v>
      </c>
      <c r="C11722" t="s">
        <v>43062</v>
      </c>
      <c r="D11722" t="b">
        <v>1</v>
      </c>
      <c r="E11722" t="s">
        <v>46829</v>
      </c>
      <c r="F11722" t="s">
        <v>29135</v>
      </c>
      <c r="G11722" t="s">
        <v>30300</v>
      </c>
      <c r="H11722" t="s">
        <v>43062</v>
      </c>
    </row>
    <row r="11723" spans="1:9" x14ac:dyDescent="0.3">
      <c r="A11723" t="s">
        <v>36565</v>
      </c>
      <c r="B11723" s="39">
        <v>11</v>
      </c>
      <c r="C11723" t="s">
        <v>67985</v>
      </c>
      <c r="D11723" t="b">
        <v>1</v>
      </c>
      <c r="E11723" t="s">
        <v>46869</v>
      </c>
      <c r="F11723" t="s">
        <v>29396</v>
      </c>
      <c r="G11723" t="s">
        <v>67984</v>
      </c>
      <c r="H11723" t="s">
        <v>67985</v>
      </c>
      <c r="I11723" t="s">
        <v>204</v>
      </c>
    </row>
    <row r="11724" spans="1:9" x14ac:dyDescent="0.3">
      <c r="A11724" t="s">
        <v>5905</v>
      </c>
      <c r="B11724" s="39">
        <v>2</v>
      </c>
      <c r="C11724" t="s">
        <v>79608</v>
      </c>
      <c r="D11724" t="b">
        <v>1</v>
      </c>
      <c r="E11724" t="s">
        <v>46969</v>
      </c>
      <c r="F11724" t="s">
        <v>29182</v>
      </c>
      <c r="G11724" t="s">
        <v>79607</v>
      </c>
      <c r="H11724" t="s">
        <v>79608</v>
      </c>
    </row>
    <row r="11725" spans="1:9" x14ac:dyDescent="0.3">
      <c r="A11725" t="s">
        <v>35045</v>
      </c>
      <c r="B11725" s="39">
        <v>5</v>
      </c>
      <c r="C11725" t="s">
        <v>44001</v>
      </c>
      <c r="D11725" t="b">
        <v>1</v>
      </c>
      <c r="E11725" t="s">
        <v>46809</v>
      </c>
      <c r="F11725" t="s">
        <v>29182</v>
      </c>
      <c r="G11725" t="s">
        <v>49008</v>
      </c>
      <c r="H11725" t="s">
        <v>44001</v>
      </c>
      <c r="I11725" t="s">
        <v>1630</v>
      </c>
    </row>
    <row r="11726" spans="1:9" x14ac:dyDescent="0.3">
      <c r="A11726" t="s">
        <v>9440</v>
      </c>
      <c r="B11726" s="39">
        <v>2</v>
      </c>
      <c r="C11726" t="s">
        <v>78672</v>
      </c>
      <c r="D11726" t="b">
        <v>1</v>
      </c>
      <c r="E11726" t="s">
        <v>14830</v>
      </c>
      <c r="F11726" t="s">
        <v>29182</v>
      </c>
      <c r="G11726" t="s">
        <v>78671</v>
      </c>
      <c r="H11726" t="s">
        <v>85394</v>
      </c>
      <c r="I11726" t="s">
        <v>1552</v>
      </c>
    </row>
    <row r="11727" spans="1:9" x14ac:dyDescent="0.3">
      <c r="A11727" t="s">
        <v>34290</v>
      </c>
      <c r="B11727" s="39">
        <v>796</v>
      </c>
      <c r="C11727" t="s">
        <v>46147</v>
      </c>
      <c r="D11727" t="b">
        <v>1</v>
      </c>
      <c r="E11727" t="s">
        <v>46807</v>
      </c>
      <c r="F11727" t="s">
        <v>29182</v>
      </c>
      <c r="G11727" t="s">
        <v>49009</v>
      </c>
      <c r="H11727" t="s">
        <v>46147</v>
      </c>
      <c r="I11727" t="s">
        <v>1642</v>
      </c>
    </row>
    <row r="11728" spans="1:9" x14ac:dyDescent="0.3">
      <c r="A11728" t="s">
        <v>20133</v>
      </c>
      <c r="B11728" s="39">
        <v>12</v>
      </c>
      <c r="C11728" t="s">
        <v>67210</v>
      </c>
      <c r="D11728" t="b">
        <v>1</v>
      </c>
      <c r="E11728" t="s">
        <v>47962</v>
      </c>
      <c r="F11728" t="s">
        <v>29135</v>
      </c>
      <c r="G11728" t="s">
        <v>67209</v>
      </c>
      <c r="H11728" t="s">
        <v>67210</v>
      </c>
      <c r="I11728" t="s">
        <v>204</v>
      </c>
    </row>
    <row r="11729" spans="1:9" x14ac:dyDescent="0.3">
      <c r="A11729" t="s">
        <v>23540</v>
      </c>
      <c r="B11729" s="39">
        <v>13</v>
      </c>
      <c r="C11729" t="s">
        <v>41703</v>
      </c>
      <c r="D11729" t="b">
        <v>1</v>
      </c>
      <c r="E11729" t="s">
        <v>46959</v>
      </c>
      <c r="F11729" t="s">
        <v>29135</v>
      </c>
      <c r="G11729" t="s">
        <v>23540</v>
      </c>
      <c r="H11729" t="s">
        <v>41703</v>
      </c>
      <c r="I11729" t="s">
        <v>204</v>
      </c>
    </row>
    <row r="11730" spans="1:9" x14ac:dyDescent="0.3">
      <c r="A11730" t="s">
        <v>21867</v>
      </c>
      <c r="B11730" s="39">
        <v>14</v>
      </c>
      <c r="C11730" t="s">
        <v>66555</v>
      </c>
      <c r="D11730" t="b">
        <v>1</v>
      </c>
      <c r="E11730" t="s">
        <v>47220</v>
      </c>
      <c r="F11730" t="s">
        <v>29283</v>
      </c>
      <c r="G11730" t="s">
        <v>66554</v>
      </c>
      <c r="H11730" t="s">
        <v>66555</v>
      </c>
      <c r="I11730" t="s">
        <v>1578</v>
      </c>
    </row>
    <row r="11731" spans="1:9" x14ac:dyDescent="0.3">
      <c r="A11731" t="s">
        <v>29145</v>
      </c>
      <c r="B11731" s="39">
        <v>9</v>
      </c>
      <c r="C11731" t="s">
        <v>37045</v>
      </c>
      <c r="D11731" t="b">
        <v>1</v>
      </c>
      <c r="E11731" t="s">
        <v>47119</v>
      </c>
      <c r="F11731" t="s">
        <v>29135</v>
      </c>
      <c r="G11731" t="s">
        <v>29145</v>
      </c>
      <c r="H11731" t="s">
        <v>37045</v>
      </c>
    </row>
    <row r="11732" spans="1:9" x14ac:dyDescent="0.3">
      <c r="A11732" t="s">
        <v>28379</v>
      </c>
      <c r="B11732" s="39">
        <v>1</v>
      </c>
      <c r="C11732" t="s">
        <v>80608</v>
      </c>
      <c r="D11732" t="b">
        <v>1</v>
      </c>
      <c r="E11732" t="s">
        <v>48797</v>
      </c>
      <c r="F11732" t="s">
        <v>29407</v>
      </c>
      <c r="G11732" t="s">
        <v>80607</v>
      </c>
      <c r="H11732" t="s">
        <v>80608</v>
      </c>
    </row>
    <row r="11733" spans="1:9" x14ac:dyDescent="0.3">
      <c r="A11733" t="s">
        <v>23054</v>
      </c>
      <c r="B11733" s="39">
        <v>23</v>
      </c>
      <c r="C11733" t="s">
        <v>64057</v>
      </c>
      <c r="D11733" t="b">
        <v>1</v>
      </c>
      <c r="E11733" t="s">
        <v>46927</v>
      </c>
      <c r="F11733" t="s">
        <v>29135</v>
      </c>
      <c r="G11733" t="s">
        <v>64056</v>
      </c>
      <c r="H11733" t="s">
        <v>64057</v>
      </c>
      <c r="I11733" t="s">
        <v>1606</v>
      </c>
    </row>
    <row r="11734" spans="1:9" x14ac:dyDescent="0.3">
      <c r="A11734" t="s">
        <v>30320</v>
      </c>
      <c r="B11734" s="39">
        <v>4</v>
      </c>
      <c r="C11734" t="s">
        <v>42307</v>
      </c>
      <c r="D11734" t="b">
        <v>1</v>
      </c>
      <c r="E11734" t="s">
        <v>46829</v>
      </c>
      <c r="F11734" t="s">
        <v>29135</v>
      </c>
      <c r="G11734" t="s">
        <v>49010</v>
      </c>
      <c r="H11734" t="s">
        <v>42307</v>
      </c>
    </row>
    <row r="11735" spans="1:9" x14ac:dyDescent="0.3">
      <c r="A11735" t="s">
        <v>9105</v>
      </c>
      <c r="B11735" s="39">
        <v>3</v>
      </c>
      <c r="C11735" t="s">
        <v>76988</v>
      </c>
      <c r="D11735" t="b">
        <v>1</v>
      </c>
      <c r="E11735" t="s">
        <v>47220</v>
      </c>
      <c r="F11735" t="s">
        <v>29283</v>
      </c>
      <c r="G11735" t="s">
        <v>9105</v>
      </c>
      <c r="H11735" t="s">
        <v>76988</v>
      </c>
      <c r="I11735" t="s">
        <v>204</v>
      </c>
    </row>
    <row r="11736" spans="1:9" x14ac:dyDescent="0.3">
      <c r="A11736" t="s">
        <v>5058</v>
      </c>
      <c r="B11736" s="39">
        <v>16</v>
      </c>
      <c r="C11736" t="s">
        <v>65672</v>
      </c>
      <c r="D11736" t="b">
        <v>1</v>
      </c>
      <c r="E11736" t="s">
        <v>46832</v>
      </c>
      <c r="F11736" t="s">
        <v>29182</v>
      </c>
      <c r="G11736" t="s">
        <v>5058</v>
      </c>
      <c r="H11736" t="s">
        <v>65672</v>
      </c>
    </row>
    <row r="11737" spans="1:9" x14ac:dyDescent="0.3">
      <c r="A11737" t="s">
        <v>5115</v>
      </c>
      <c r="B11737" s="39">
        <v>20</v>
      </c>
      <c r="C11737" t="s">
        <v>64674</v>
      </c>
      <c r="D11737" t="b">
        <v>1</v>
      </c>
      <c r="E11737" t="s">
        <v>46809</v>
      </c>
      <c r="F11737" t="s">
        <v>29182</v>
      </c>
      <c r="G11737" t="s">
        <v>64673</v>
      </c>
      <c r="H11737" t="s">
        <v>85395</v>
      </c>
      <c r="I11737" t="s">
        <v>204</v>
      </c>
    </row>
    <row r="11738" spans="1:9" x14ac:dyDescent="0.3">
      <c r="A11738" t="s">
        <v>7228</v>
      </c>
      <c r="B11738" s="39">
        <v>5416</v>
      </c>
      <c r="C11738" t="s">
        <v>53997</v>
      </c>
      <c r="D11738" t="b">
        <v>0</v>
      </c>
      <c r="E11738" t="s">
        <v>47262</v>
      </c>
      <c r="F11738" t="s">
        <v>29396</v>
      </c>
      <c r="G11738" t="s">
        <v>53996</v>
      </c>
      <c r="H11738" t="s">
        <v>53997</v>
      </c>
      <c r="I11738" t="s">
        <v>204</v>
      </c>
    </row>
    <row r="11739" spans="1:9" x14ac:dyDescent="0.3">
      <c r="A11739" t="s">
        <v>33196</v>
      </c>
      <c r="B11739" s="39">
        <v>7</v>
      </c>
      <c r="C11739" t="s">
        <v>41989</v>
      </c>
      <c r="D11739" t="b">
        <v>1</v>
      </c>
      <c r="E11739" t="s">
        <v>46975</v>
      </c>
      <c r="F11739" t="s">
        <v>29182</v>
      </c>
      <c r="G11739" t="s">
        <v>49011</v>
      </c>
      <c r="H11739" t="s">
        <v>41989</v>
      </c>
      <c r="I11739" t="s">
        <v>204</v>
      </c>
    </row>
    <row r="11740" spans="1:9" x14ac:dyDescent="0.3">
      <c r="A11740" t="s">
        <v>14807</v>
      </c>
      <c r="B11740" s="39">
        <v>593</v>
      </c>
      <c r="C11740" t="s">
        <v>56433</v>
      </c>
      <c r="D11740" t="b">
        <v>1</v>
      </c>
      <c r="E11740" t="s">
        <v>46982</v>
      </c>
      <c r="F11740" t="s">
        <v>29396</v>
      </c>
      <c r="G11740" t="s">
        <v>56432</v>
      </c>
      <c r="H11740" t="s">
        <v>56433</v>
      </c>
      <c r="I11740" t="s">
        <v>204</v>
      </c>
    </row>
    <row r="11741" spans="1:9" x14ac:dyDescent="0.3">
      <c r="A11741" t="s">
        <v>9441</v>
      </c>
      <c r="B11741" s="39">
        <v>2</v>
      </c>
      <c r="C11741" t="s">
        <v>79320</v>
      </c>
      <c r="D11741" t="b">
        <v>1</v>
      </c>
      <c r="E11741" t="s">
        <v>46811</v>
      </c>
      <c r="F11741" t="s">
        <v>29182</v>
      </c>
      <c r="G11741" t="s">
        <v>79319</v>
      </c>
      <c r="H11741" t="s">
        <v>79320</v>
      </c>
      <c r="I11741" t="s">
        <v>204</v>
      </c>
    </row>
    <row r="11742" spans="1:9" x14ac:dyDescent="0.3">
      <c r="A11742" t="s">
        <v>10732</v>
      </c>
      <c r="B11742" s="39">
        <v>24</v>
      </c>
      <c r="C11742" t="s">
        <v>63762</v>
      </c>
      <c r="D11742" t="b">
        <v>1</v>
      </c>
      <c r="E11742" t="s">
        <v>47391</v>
      </c>
      <c r="F11742" t="s">
        <v>29396</v>
      </c>
      <c r="G11742" t="s">
        <v>10732</v>
      </c>
      <c r="H11742" t="s">
        <v>63762</v>
      </c>
      <c r="I11742" t="s">
        <v>1642</v>
      </c>
    </row>
    <row r="11743" spans="1:9" x14ac:dyDescent="0.3">
      <c r="A11743" t="s">
        <v>13707</v>
      </c>
      <c r="B11743" s="39">
        <v>29</v>
      </c>
      <c r="C11743" t="s">
        <v>43015</v>
      </c>
      <c r="D11743" t="b">
        <v>1</v>
      </c>
      <c r="E11743" t="s">
        <v>14681</v>
      </c>
      <c r="F11743" t="s">
        <v>36511</v>
      </c>
      <c r="G11743" t="s">
        <v>49012</v>
      </c>
      <c r="H11743" t="s">
        <v>43015</v>
      </c>
      <c r="I11743" t="s">
        <v>1629</v>
      </c>
    </row>
    <row r="11744" spans="1:9" x14ac:dyDescent="0.3">
      <c r="A11744" t="s">
        <v>10966</v>
      </c>
      <c r="B11744" s="39">
        <v>17</v>
      </c>
      <c r="C11744" t="s">
        <v>65424</v>
      </c>
      <c r="D11744" t="b">
        <v>1</v>
      </c>
      <c r="E11744" t="s">
        <v>53328</v>
      </c>
      <c r="F11744" t="s">
        <v>29733</v>
      </c>
      <c r="G11744" t="s">
        <v>65423</v>
      </c>
      <c r="H11744" t="s">
        <v>85396</v>
      </c>
      <c r="I11744" t="s">
        <v>1607</v>
      </c>
    </row>
    <row r="11745" spans="1:9" x14ac:dyDescent="0.3">
      <c r="A11745" t="s">
        <v>17447</v>
      </c>
      <c r="B11745" s="39">
        <v>101</v>
      </c>
      <c r="C11745" t="s">
        <v>59427</v>
      </c>
      <c r="D11745" t="b">
        <v>1</v>
      </c>
      <c r="E11745" t="s">
        <v>47220</v>
      </c>
      <c r="F11745" t="s">
        <v>29283</v>
      </c>
      <c r="G11745" t="s">
        <v>59426</v>
      </c>
      <c r="H11745" t="s">
        <v>59427</v>
      </c>
      <c r="I11745" t="s">
        <v>1642</v>
      </c>
    </row>
    <row r="11746" spans="1:9" x14ac:dyDescent="0.3">
      <c r="A11746" t="s">
        <v>34314</v>
      </c>
      <c r="B11746" s="39">
        <v>42</v>
      </c>
      <c r="C11746" t="s">
        <v>36941</v>
      </c>
      <c r="D11746" t="b">
        <v>1</v>
      </c>
      <c r="E11746" t="s">
        <v>46807</v>
      </c>
      <c r="F11746" t="s">
        <v>29182</v>
      </c>
      <c r="G11746" t="s">
        <v>34314</v>
      </c>
      <c r="H11746" t="s">
        <v>36941</v>
      </c>
      <c r="I11746" t="s">
        <v>204</v>
      </c>
    </row>
    <row r="11747" spans="1:9" x14ac:dyDescent="0.3">
      <c r="A11747" t="s">
        <v>46691</v>
      </c>
      <c r="B11747" s="39">
        <v>11</v>
      </c>
      <c r="C11747" t="s">
        <v>21205</v>
      </c>
      <c r="D11747" t="b">
        <v>1</v>
      </c>
      <c r="E11747" t="s">
        <v>46807</v>
      </c>
      <c r="F11747" t="s">
        <v>29182</v>
      </c>
      <c r="G11747" t="s">
        <v>49013</v>
      </c>
      <c r="H11747" t="s">
        <v>21205</v>
      </c>
    </row>
    <row r="11748" spans="1:9" x14ac:dyDescent="0.3">
      <c r="A11748" t="s">
        <v>46649</v>
      </c>
      <c r="B11748" s="39">
        <v>24</v>
      </c>
      <c r="C11748" t="s">
        <v>19280</v>
      </c>
      <c r="D11748" t="b">
        <v>1</v>
      </c>
      <c r="E11748" t="s">
        <v>46807</v>
      </c>
      <c r="F11748" t="s">
        <v>29182</v>
      </c>
      <c r="G11748" t="s">
        <v>49014</v>
      </c>
      <c r="H11748" t="s">
        <v>19280</v>
      </c>
      <c r="I11748" t="s">
        <v>204</v>
      </c>
    </row>
    <row r="11749" spans="1:9" x14ac:dyDescent="0.3">
      <c r="A11749" t="s">
        <v>25277</v>
      </c>
      <c r="B11749" s="39">
        <v>8</v>
      </c>
      <c r="C11749" t="s">
        <v>70383</v>
      </c>
      <c r="D11749" t="b">
        <v>1</v>
      </c>
      <c r="E11749" t="s">
        <v>46819</v>
      </c>
      <c r="F11749" t="s">
        <v>29182</v>
      </c>
      <c r="G11749" t="s">
        <v>25277</v>
      </c>
      <c r="H11749" t="s">
        <v>70383</v>
      </c>
      <c r="I11749" t="s">
        <v>204</v>
      </c>
    </row>
    <row r="11750" spans="1:9" x14ac:dyDescent="0.3">
      <c r="A11750" t="s">
        <v>34506</v>
      </c>
      <c r="B11750" s="39">
        <v>7</v>
      </c>
      <c r="C11750" t="s">
        <v>38689</v>
      </c>
      <c r="D11750" t="b">
        <v>1</v>
      </c>
      <c r="E11750" t="s">
        <v>46807</v>
      </c>
      <c r="F11750" t="s">
        <v>29182</v>
      </c>
      <c r="G11750" t="s">
        <v>34506</v>
      </c>
      <c r="H11750" t="s">
        <v>38689</v>
      </c>
      <c r="I11750" t="s">
        <v>204</v>
      </c>
    </row>
    <row r="11751" spans="1:9" x14ac:dyDescent="0.3">
      <c r="A11751" t="s">
        <v>4534</v>
      </c>
      <c r="B11751" s="39">
        <v>6</v>
      </c>
      <c r="C11751" t="s">
        <v>72116</v>
      </c>
      <c r="D11751" t="b">
        <v>1</v>
      </c>
      <c r="E11751" t="s">
        <v>46807</v>
      </c>
      <c r="F11751" t="s">
        <v>29182</v>
      </c>
      <c r="G11751" t="s">
        <v>72115</v>
      </c>
      <c r="H11751" t="s">
        <v>72116</v>
      </c>
      <c r="I11751" t="s">
        <v>204</v>
      </c>
    </row>
    <row r="11752" spans="1:9" x14ac:dyDescent="0.3">
      <c r="A11752" t="s">
        <v>30694</v>
      </c>
      <c r="B11752" s="39">
        <v>22</v>
      </c>
      <c r="C11752" t="s">
        <v>45651</v>
      </c>
      <c r="D11752" t="b">
        <v>0</v>
      </c>
      <c r="E11752" t="s">
        <v>46815</v>
      </c>
      <c r="F11752" t="s">
        <v>29182</v>
      </c>
      <c r="G11752" t="s">
        <v>30694</v>
      </c>
      <c r="H11752" t="s">
        <v>45651</v>
      </c>
      <c r="I11752" t="s">
        <v>204</v>
      </c>
    </row>
    <row r="11753" spans="1:9" x14ac:dyDescent="0.3">
      <c r="A11753" t="s">
        <v>8255</v>
      </c>
      <c r="B11753" s="39">
        <v>422</v>
      </c>
      <c r="C11753" t="s">
        <v>56891</v>
      </c>
      <c r="D11753" t="b">
        <v>0</v>
      </c>
      <c r="E11753" t="s">
        <v>52205</v>
      </c>
      <c r="F11753" t="s">
        <v>30511</v>
      </c>
      <c r="G11753" t="s">
        <v>56890</v>
      </c>
      <c r="H11753" t="s">
        <v>56891</v>
      </c>
      <c r="I11753" t="s">
        <v>1627</v>
      </c>
    </row>
    <row r="11754" spans="1:9" x14ac:dyDescent="0.3">
      <c r="A11754" t="s">
        <v>19048</v>
      </c>
      <c r="B11754" s="39">
        <v>39</v>
      </c>
      <c r="C11754" t="s">
        <v>43560</v>
      </c>
      <c r="D11754" t="b">
        <v>1</v>
      </c>
      <c r="E11754" t="s">
        <v>46821</v>
      </c>
      <c r="F11754" t="s">
        <v>29135</v>
      </c>
      <c r="G11754" t="s">
        <v>62072</v>
      </c>
      <c r="H11754" t="s">
        <v>43560</v>
      </c>
      <c r="I11754" t="s">
        <v>1627</v>
      </c>
    </row>
    <row r="11755" spans="1:9" x14ac:dyDescent="0.3">
      <c r="A11755" t="s">
        <v>17298</v>
      </c>
      <c r="B11755" s="39">
        <v>180</v>
      </c>
      <c r="C11755" t="s">
        <v>84686</v>
      </c>
    </row>
    <row r="11756" spans="1:9" x14ac:dyDescent="0.3">
      <c r="A11756" t="s">
        <v>34633</v>
      </c>
      <c r="B11756" s="39">
        <v>2</v>
      </c>
      <c r="C11756" t="s">
        <v>39136</v>
      </c>
      <c r="D11756" t="b">
        <v>1</v>
      </c>
      <c r="E11756" t="s">
        <v>46807</v>
      </c>
      <c r="F11756" t="s">
        <v>29182</v>
      </c>
      <c r="G11756" t="s">
        <v>49015</v>
      </c>
      <c r="H11756" t="s">
        <v>39136</v>
      </c>
      <c r="I11756" t="s">
        <v>1552</v>
      </c>
    </row>
    <row r="11757" spans="1:9" x14ac:dyDescent="0.3">
      <c r="A11757" t="s">
        <v>7074</v>
      </c>
      <c r="B11757" s="39">
        <v>31518</v>
      </c>
      <c r="C11757" t="s">
        <v>52963</v>
      </c>
      <c r="D11757" t="b">
        <v>0</v>
      </c>
      <c r="E11757" t="s">
        <v>14822</v>
      </c>
      <c r="F11757" t="s">
        <v>29396</v>
      </c>
      <c r="G11757" t="s">
        <v>7074</v>
      </c>
      <c r="H11757" t="s">
        <v>52963</v>
      </c>
    </row>
    <row r="11758" spans="1:9" x14ac:dyDescent="0.3">
      <c r="A11758" t="s">
        <v>35021</v>
      </c>
      <c r="B11758" s="39">
        <v>12</v>
      </c>
      <c r="C11758" t="s">
        <v>38392</v>
      </c>
      <c r="D11758" t="b">
        <v>1</v>
      </c>
      <c r="E11758" t="s">
        <v>46809</v>
      </c>
      <c r="F11758" t="s">
        <v>29182</v>
      </c>
      <c r="G11758" t="s">
        <v>49016</v>
      </c>
      <c r="H11758" t="s">
        <v>38392</v>
      </c>
      <c r="I11758" t="s">
        <v>204</v>
      </c>
    </row>
    <row r="11759" spans="1:9" x14ac:dyDescent="0.3">
      <c r="A11759" t="s">
        <v>34391</v>
      </c>
      <c r="B11759" s="39">
        <v>15</v>
      </c>
      <c r="C11759" t="s">
        <v>37435</v>
      </c>
      <c r="D11759" t="b">
        <v>1</v>
      </c>
      <c r="E11759" t="s">
        <v>46807</v>
      </c>
      <c r="F11759" t="s">
        <v>29182</v>
      </c>
      <c r="G11759" t="s">
        <v>34391</v>
      </c>
      <c r="H11759" t="s">
        <v>37435</v>
      </c>
    </row>
    <row r="11760" spans="1:9" x14ac:dyDescent="0.3">
      <c r="A11760" t="s">
        <v>22664</v>
      </c>
      <c r="B11760" s="39">
        <v>26</v>
      </c>
      <c r="C11760" t="s">
        <v>63508</v>
      </c>
      <c r="D11760" t="b">
        <v>1</v>
      </c>
      <c r="E11760" t="s">
        <v>46805</v>
      </c>
      <c r="F11760" t="s">
        <v>29135</v>
      </c>
      <c r="G11760" t="s">
        <v>63507</v>
      </c>
      <c r="H11760" t="s">
        <v>63508</v>
      </c>
    </row>
    <row r="11761" spans="1:9" x14ac:dyDescent="0.3">
      <c r="A11761" t="s">
        <v>24074</v>
      </c>
      <c r="B11761" s="39">
        <v>6</v>
      </c>
      <c r="C11761" t="s">
        <v>71799</v>
      </c>
      <c r="D11761" t="b">
        <v>1</v>
      </c>
      <c r="E11761" t="s">
        <v>46821</v>
      </c>
      <c r="F11761" t="s">
        <v>29135</v>
      </c>
      <c r="G11761" t="s">
        <v>71798</v>
      </c>
      <c r="H11761" t="s">
        <v>71799</v>
      </c>
      <c r="I11761" t="s">
        <v>204</v>
      </c>
    </row>
    <row r="11762" spans="1:9" x14ac:dyDescent="0.3">
      <c r="A11762" t="s">
        <v>13708</v>
      </c>
      <c r="B11762" s="39">
        <v>1</v>
      </c>
      <c r="C11762" t="s">
        <v>80855</v>
      </c>
      <c r="D11762" t="b">
        <v>1</v>
      </c>
      <c r="E11762" t="s">
        <v>48938</v>
      </c>
      <c r="F11762" t="s">
        <v>29887</v>
      </c>
      <c r="G11762" t="s">
        <v>80854</v>
      </c>
      <c r="H11762" t="s">
        <v>80855</v>
      </c>
      <c r="I11762" t="s">
        <v>1612</v>
      </c>
    </row>
    <row r="11763" spans="1:9" x14ac:dyDescent="0.3">
      <c r="A11763" t="s">
        <v>768</v>
      </c>
      <c r="B11763" s="39">
        <v>90</v>
      </c>
      <c r="C11763" t="s">
        <v>59708</v>
      </c>
      <c r="D11763" t="b">
        <v>1</v>
      </c>
      <c r="E11763" t="s">
        <v>47779</v>
      </c>
      <c r="F11763" t="s">
        <v>29908</v>
      </c>
      <c r="G11763" t="s">
        <v>768</v>
      </c>
      <c r="H11763" t="s">
        <v>59708</v>
      </c>
      <c r="I11763" t="s">
        <v>204</v>
      </c>
    </row>
    <row r="11764" spans="1:9" x14ac:dyDescent="0.3">
      <c r="A11764" t="s">
        <v>36402</v>
      </c>
      <c r="B11764" s="39">
        <v>10</v>
      </c>
      <c r="C11764" t="s">
        <v>39010</v>
      </c>
      <c r="D11764" t="b">
        <v>1</v>
      </c>
      <c r="E11764" t="s">
        <v>46927</v>
      </c>
      <c r="F11764" t="s">
        <v>29135</v>
      </c>
      <c r="G11764" t="s">
        <v>36402</v>
      </c>
      <c r="H11764" t="s">
        <v>39010</v>
      </c>
    </row>
    <row r="11765" spans="1:9" x14ac:dyDescent="0.3">
      <c r="A11765" t="s">
        <v>10356</v>
      </c>
      <c r="B11765" s="39">
        <v>93</v>
      </c>
      <c r="C11765" t="s">
        <v>59613</v>
      </c>
      <c r="D11765" t="b">
        <v>1</v>
      </c>
      <c r="E11765" t="s">
        <v>47369</v>
      </c>
      <c r="F11765" t="s">
        <v>29156</v>
      </c>
      <c r="G11765" t="s">
        <v>59612</v>
      </c>
      <c r="H11765" t="s">
        <v>59613</v>
      </c>
      <c r="I11765" t="s">
        <v>204</v>
      </c>
    </row>
    <row r="11766" spans="1:9" x14ac:dyDescent="0.3">
      <c r="A11766" t="s">
        <v>23857</v>
      </c>
      <c r="B11766" s="39">
        <v>92</v>
      </c>
      <c r="C11766" t="s">
        <v>59666</v>
      </c>
      <c r="D11766" t="b">
        <v>1</v>
      </c>
      <c r="E11766" t="s">
        <v>46805</v>
      </c>
      <c r="F11766" t="s">
        <v>29135</v>
      </c>
      <c r="G11766" t="s">
        <v>59665</v>
      </c>
      <c r="H11766" t="s">
        <v>59666</v>
      </c>
      <c r="I11766" t="s">
        <v>1607</v>
      </c>
    </row>
    <row r="11767" spans="1:9" x14ac:dyDescent="0.3">
      <c r="A11767" t="s">
        <v>22875</v>
      </c>
      <c r="B11767" s="39">
        <v>12</v>
      </c>
      <c r="C11767" t="s">
        <v>67241</v>
      </c>
      <c r="D11767" t="b">
        <v>1</v>
      </c>
      <c r="E11767" t="s">
        <v>58820</v>
      </c>
      <c r="F11767" t="s">
        <v>30507</v>
      </c>
      <c r="G11767" t="s">
        <v>67240</v>
      </c>
      <c r="H11767" t="s">
        <v>67241</v>
      </c>
      <c r="I11767" t="s">
        <v>1607</v>
      </c>
    </row>
    <row r="11768" spans="1:9" x14ac:dyDescent="0.3">
      <c r="A11768" t="s">
        <v>29065</v>
      </c>
      <c r="B11768" s="39">
        <v>24</v>
      </c>
      <c r="C11768" t="s">
        <v>63881</v>
      </c>
      <c r="D11768" t="b">
        <v>1</v>
      </c>
      <c r="E11768" t="s">
        <v>46821</v>
      </c>
      <c r="F11768" t="s">
        <v>29135</v>
      </c>
      <c r="G11768" t="s">
        <v>17472</v>
      </c>
      <c r="H11768" t="s">
        <v>63881</v>
      </c>
      <c r="I11768" t="s">
        <v>1552</v>
      </c>
    </row>
    <row r="11769" spans="1:9" x14ac:dyDescent="0.3">
      <c r="A11769" t="s">
        <v>17472</v>
      </c>
      <c r="B11769" s="39">
        <v>7</v>
      </c>
      <c r="C11769" t="s">
        <v>71129</v>
      </c>
      <c r="D11769" t="b">
        <v>0</v>
      </c>
      <c r="E11769" t="s">
        <v>14821</v>
      </c>
      <c r="F11769" t="s">
        <v>29908</v>
      </c>
      <c r="G11769" t="s">
        <v>17472</v>
      </c>
      <c r="H11769" t="s">
        <v>71129</v>
      </c>
    </row>
    <row r="11770" spans="1:9" x14ac:dyDescent="0.3">
      <c r="A11770" t="s">
        <v>30783</v>
      </c>
      <c r="B11770" s="39">
        <v>14</v>
      </c>
      <c r="C11770" t="s">
        <v>37960</v>
      </c>
      <c r="D11770" t="b">
        <v>0</v>
      </c>
      <c r="E11770" t="s">
        <v>46815</v>
      </c>
      <c r="F11770" t="s">
        <v>29182</v>
      </c>
      <c r="G11770" t="s">
        <v>30783</v>
      </c>
      <c r="H11770" t="s">
        <v>37960</v>
      </c>
      <c r="I11770" t="s">
        <v>204</v>
      </c>
    </row>
    <row r="11771" spans="1:9" x14ac:dyDescent="0.3">
      <c r="A11771" t="s">
        <v>11457</v>
      </c>
      <c r="B11771" s="39">
        <v>6</v>
      </c>
      <c r="C11771" t="s">
        <v>43848</v>
      </c>
      <c r="D11771" t="b">
        <v>0</v>
      </c>
      <c r="E11771" t="s">
        <v>46819</v>
      </c>
      <c r="F11771" t="s">
        <v>29182</v>
      </c>
      <c r="G11771" t="s">
        <v>11457</v>
      </c>
      <c r="H11771" t="s">
        <v>43848</v>
      </c>
      <c r="I11771" t="s">
        <v>1639</v>
      </c>
    </row>
    <row r="11772" spans="1:9" x14ac:dyDescent="0.3">
      <c r="A11772" t="s">
        <v>22839</v>
      </c>
      <c r="B11772" s="39">
        <v>7</v>
      </c>
      <c r="C11772" t="s">
        <v>70613</v>
      </c>
      <c r="D11772" t="b">
        <v>1</v>
      </c>
      <c r="E11772" t="s">
        <v>47151</v>
      </c>
      <c r="F11772" t="s">
        <v>29908</v>
      </c>
      <c r="G11772" t="s">
        <v>22839</v>
      </c>
      <c r="H11772" t="s">
        <v>70613</v>
      </c>
    </row>
    <row r="11773" spans="1:9" x14ac:dyDescent="0.3">
      <c r="A11773" t="s">
        <v>13709</v>
      </c>
      <c r="B11773" s="39">
        <v>5</v>
      </c>
      <c r="C11773" t="s">
        <v>73569</v>
      </c>
      <c r="D11773" t="b">
        <v>1</v>
      </c>
      <c r="E11773" t="s">
        <v>14668</v>
      </c>
      <c r="F11773" t="s">
        <v>29396</v>
      </c>
      <c r="G11773" t="s">
        <v>13709</v>
      </c>
      <c r="H11773" t="s">
        <v>73569</v>
      </c>
      <c r="I11773" t="s">
        <v>1605</v>
      </c>
    </row>
    <row r="11774" spans="1:9" x14ac:dyDescent="0.3">
      <c r="A11774" t="s">
        <v>4973</v>
      </c>
      <c r="B11774" s="39">
        <v>8</v>
      </c>
      <c r="C11774" t="s">
        <v>69547</v>
      </c>
      <c r="D11774" t="b">
        <v>1</v>
      </c>
      <c r="E11774" t="s">
        <v>12646</v>
      </c>
      <c r="F11774" t="s">
        <v>29168</v>
      </c>
      <c r="G11774" t="s">
        <v>69546</v>
      </c>
      <c r="H11774" t="s">
        <v>69547</v>
      </c>
    </row>
    <row r="11775" spans="1:9" x14ac:dyDescent="0.3">
      <c r="A11775" t="s">
        <v>7326</v>
      </c>
      <c r="B11775" s="39">
        <v>1451</v>
      </c>
      <c r="C11775" t="s">
        <v>55270</v>
      </c>
      <c r="D11775" t="b">
        <v>0</v>
      </c>
      <c r="E11775" t="s">
        <v>47272</v>
      </c>
      <c r="F11775" t="s">
        <v>30535</v>
      </c>
      <c r="G11775" t="s">
        <v>55269</v>
      </c>
      <c r="H11775" t="s">
        <v>55270</v>
      </c>
      <c r="I11775" t="s">
        <v>1578</v>
      </c>
    </row>
    <row r="11776" spans="1:9" x14ac:dyDescent="0.3">
      <c r="A11776" t="s">
        <v>30188</v>
      </c>
      <c r="B11776" s="39">
        <v>28</v>
      </c>
      <c r="C11776" t="s">
        <v>39183</v>
      </c>
      <c r="D11776" t="b">
        <v>1</v>
      </c>
      <c r="E11776" t="s">
        <v>46829</v>
      </c>
      <c r="F11776" t="s">
        <v>29135</v>
      </c>
      <c r="G11776" t="s">
        <v>49017</v>
      </c>
      <c r="H11776" t="s">
        <v>39183</v>
      </c>
      <c r="I11776" t="s">
        <v>1627</v>
      </c>
    </row>
    <row r="11777" spans="1:9" x14ac:dyDescent="0.3">
      <c r="A11777" t="s">
        <v>16207</v>
      </c>
      <c r="B11777" s="39">
        <v>16228</v>
      </c>
      <c r="C11777" t="s">
        <v>53292</v>
      </c>
      <c r="D11777" t="b">
        <v>1</v>
      </c>
      <c r="E11777" t="s">
        <v>14668</v>
      </c>
      <c r="F11777" t="s">
        <v>29396</v>
      </c>
      <c r="G11777" t="s">
        <v>16207</v>
      </c>
      <c r="H11777" t="s">
        <v>53292</v>
      </c>
      <c r="I11777" t="s">
        <v>1652</v>
      </c>
    </row>
    <row r="11778" spans="1:9" x14ac:dyDescent="0.3">
      <c r="A11778" t="s">
        <v>15652</v>
      </c>
      <c r="B11778" s="39">
        <v>23</v>
      </c>
      <c r="C11778" t="s">
        <v>64024</v>
      </c>
      <c r="D11778" t="b">
        <v>1</v>
      </c>
      <c r="E11778" t="s">
        <v>14668</v>
      </c>
      <c r="F11778" t="s">
        <v>29396</v>
      </c>
      <c r="G11778" t="s">
        <v>16207</v>
      </c>
      <c r="H11778" t="s">
        <v>53292</v>
      </c>
      <c r="I11778" t="s">
        <v>1652</v>
      </c>
    </row>
    <row r="11779" spans="1:9" x14ac:dyDescent="0.3">
      <c r="A11779" t="s">
        <v>3428</v>
      </c>
      <c r="B11779" s="39">
        <v>205</v>
      </c>
      <c r="C11779" t="s">
        <v>58045</v>
      </c>
      <c r="D11779" t="b">
        <v>1</v>
      </c>
      <c r="E11779" t="s">
        <v>14697</v>
      </c>
      <c r="F11779" t="s">
        <v>29396</v>
      </c>
      <c r="G11779" t="s">
        <v>58044</v>
      </c>
      <c r="H11779" t="s">
        <v>58045</v>
      </c>
      <c r="I11779" t="s">
        <v>1629</v>
      </c>
    </row>
    <row r="11780" spans="1:9" x14ac:dyDescent="0.3">
      <c r="A11780" t="s">
        <v>20142</v>
      </c>
      <c r="B11780" s="39">
        <v>10</v>
      </c>
      <c r="C11780" t="s">
        <v>68650</v>
      </c>
      <c r="D11780" t="b">
        <v>1</v>
      </c>
      <c r="E11780" t="s">
        <v>46975</v>
      </c>
      <c r="F11780" t="s">
        <v>29182</v>
      </c>
      <c r="G11780" t="s">
        <v>20142</v>
      </c>
      <c r="H11780" t="s">
        <v>68650</v>
      </c>
      <c r="I11780" t="s">
        <v>1642</v>
      </c>
    </row>
    <row r="11781" spans="1:9" x14ac:dyDescent="0.3">
      <c r="A11781" t="s">
        <v>7702</v>
      </c>
      <c r="B11781" s="39">
        <v>598</v>
      </c>
      <c r="C11781" t="s">
        <v>56422</v>
      </c>
      <c r="D11781" t="b">
        <v>1</v>
      </c>
      <c r="E11781" t="s">
        <v>46869</v>
      </c>
      <c r="F11781" t="s">
        <v>29396</v>
      </c>
      <c r="G11781" t="s">
        <v>56421</v>
      </c>
      <c r="H11781" t="s">
        <v>56422</v>
      </c>
      <c r="I11781" t="s">
        <v>204</v>
      </c>
    </row>
    <row r="11782" spans="1:9" x14ac:dyDescent="0.3">
      <c r="A11782" t="s">
        <v>13710</v>
      </c>
      <c r="B11782" s="39">
        <v>1</v>
      </c>
      <c r="C11782" t="s">
        <v>83695</v>
      </c>
      <c r="D11782" t="b">
        <v>1</v>
      </c>
      <c r="E11782" t="s">
        <v>14680</v>
      </c>
      <c r="F11782" t="s">
        <v>36511</v>
      </c>
      <c r="G11782" t="s">
        <v>83694</v>
      </c>
      <c r="H11782" t="s">
        <v>83695</v>
      </c>
    </row>
    <row r="11783" spans="1:9" x14ac:dyDescent="0.3">
      <c r="A11783" t="s">
        <v>13711</v>
      </c>
      <c r="B11783" s="39">
        <v>5</v>
      </c>
      <c r="C11783" t="s">
        <v>73578</v>
      </c>
      <c r="D11783" t="b">
        <v>1</v>
      </c>
      <c r="E11783" t="s">
        <v>14668</v>
      </c>
      <c r="F11783" t="s">
        <v>29396</v>
      </c>
      <c r="G11783" t="s">
        <v>73577</v>
      </c>
      <c r="H11783" t="s">
        <v>73578</v>
      </c>
      <c r="I11783" t="s">
        <v>1642</v>
      </c>
    </row>
    <row r="11784" spans="1:9" x14ac:dyDescent="0.3">
      <c r="A11784" t="s">
        <v>21646</v>
      </c>
      <c r="B11784" s="39">
        <v>6</v>
      </c>
      <c r="C11784" t="s">
        <v>71469</v>
      </c>
      <c r="D11784" t="b">
        <v>1</v>
      </c>
      <c r="E11784" t="s">
        <v>47164</v>
      </c>
      <c r="F11784" t="s">
        <v>33641</v>
      </c>
      <c r="G11784" t="s">
        <v>21646</v>
      </c>
      <c r="H11784" t="s">
        <v>71469</v>
      </c>
    </row>
    <row r="11785" spans="1:9" x14ac:dyDescent="0.3">
      <c r="A11785" t="s">
        <v>38271</v>
      </c>
      <c r="B11785" s="39">
        <v>1</v>
      </c>
      <c r="C11785" t="s">
        <v>83874</v>
      </c>
      <c r="D11785" t="b">
        <v>1</v>
      </c>
      <c r="E11785" t="s">
        <v>50468</v>
      </c>
      <c r="F11785" t="s">
        <v>30511</v>
      </c>
      <c r="G11785" t="s">
        <v>38271</v>
      </c>
      <c r="H11785" t="s">
        <v>83874</v>
      </c>
      <c r="I11785" t="s">
        <v>1552</v>
      </c>
    </row>
    <row r="11786" spans="1:9" x14ac:dyDescent="0.3">
      <c r="A11786" t="s">
        <v>32810</v>
      </c>
      <c r="B11786" s="39">
        <v>10</v>
      </c>
      <c r="C11786" t="s">
        <v>37433</v>
      </c>
      <c r="D11786" t="b">
        <v>1</v>
      </c>
      <c r="E11786" t="s">
        <v>46811</v>
      </c>
      <c r="F11786" t="s">
        <v>29182</v>
      </c>
      <c r="G11786" t="s">
        <v>32810</v>
      </c>
      <c r="H11786" t="s">
        <v>37433</v>
      </c>
      <c r="I11786" t="s">
        <v>1606</v>
      </c>
    </row>
    <row r="11787" spans="1:9" x14ac:dyDescent="0.3">
      <c r="A11787" t="s">
        <v>18765</v>
      </c>
      <c r="B11787" s="39">
        <v>20</v>
      </c>
      <c r="C11787" t="s">
        <v>64665</v>
      </c>
      <c r="D11787" t="b">
        <v>1</v>
      </c>
      <c r="E11787" t="s">
        <v>47141</v>
      </c>
      <c r="F11787" t="s">
        <v>36474</v>
      </c>
      <c r="G11787" t="s">
        <v>64664</v>
      </c>
      <c r="H11787" t="s">
        <v>64665</v>
      </c>
      <c r="I11787" t="s">
        <v>1578</v>
      </c>
    </row>
    <row r="11788" spans="1:9" x14ac:dyDescent="0.3">
      <c r="A11788" t="s">
        <v>24115</v>
      </c>
      <c r="B11788" s="39">
        <v>6</v>
      </c>
      <c r="C11788" t="s">
        <v>72428</v>
      </c>
      <c r="D11788" t="b">
        <v>1</v>
      </c>
      <c r="E11788" t="s">
        <v>53343</v>
      </c>
      <c r="F11788" t="s">
        <v>33007</v>
      </c>
      <c r="G11788" t="s">
        <v>24115</v>
      </c>
      <c r="H11788" t="s">
        <v>72428</v>
      </c>
      <c r="I11788" t="s">
        <v>1652</v>
      </c>
    </row>
    <row r="11789" spans="1:9" x14ac:dyDescent="0.3">
      <c r="A11789" t="s">
        <v>26201</v>
      </c>
      <c r="B11789" s="39">
        <v>12</v>
      </c>
      <c r="C11789" t="s">
        <v>67239</v>
      </c>
      <c r="D11789" t="b">
        <v>1</v>
      </c>
      <c r="E11789" t="s">
        <v>53219</v>
      </c>
      <c r="F11789" t="s">
        <v>30507</v>
      </c>
      <c r="G11789" t="s">
        <v>67238</v>
      </c>
      <c r="H11789" t="s">
        <v>67239</v>
      </c>
    </row>
    <row r="11790" spans="1:9" x14ac:dyDescent="0.3">
      <c r="A11790" t="s">
        <v>34986</v>
      </c>
      <c r="B11790" s="39">
        <v>43</v>
      </c>
      <c r="C11790" t="s">
        <v>40610</v>
      </c>
      <c r="D11790" t="b">
        <v>1</v>
      </c>
      <c r="E11790" t="s">
        <v>46809</v>
      </c>
      <c r="F11790" t="s">
        <v>29182</v>
      </c>
      <c r="G11790" t="s">
        <v>49018</v>
      </c>
      <c r="H11790" t="s">
        <v>40610</v>
      </c>
      <c r="I11790" t="s">
        <v>204</v>
      </c>
    </row>
    <row r="11791" spans="1:9" x14ac:dyDescent="0.3">
      <c r="A11791" t="s">
        <v>7716</v>
      </c>
      <c r="B11791" s="39">
        <v>122</v>
      </c>
      <c r="C11791" t="s">
        <v>59027</v>
      </c>
      <c r="D11791" t="b">
        <v>1</v>
      </c>
      <c r="E11791" t="s">
        <v>55616</v>
      </c>
      <c r="F11791" t="s">
        <v>30507</v>
      </c>
      <c r="G11791" t="s">
        <v>7716</v>
      </c>
      <c r="H11791" t="s">
        <v>59027</v>
      </c>
      <c r="I11791" t="s">
        <v>1642</v>
      </c>
    </row>
    <row r="11792" spans="1:9" x14ac:dyDescent="0.3">
      <c r="A11792" t="s">
        <v>35444</v>
      </c>
      <c r="B11792" s="39">
        <v>14</v>
      </c>
      <c r="C11792" t="s">
        <v>44888</v>
      </c>
      <c r="D11792" t="b">
        <v>1</v>
      </c>
      <c r="E11792" t="s">
        <v>46821</v>
      </c>
      <c r="F11792" t="s">
        <v>29135</v>
      </c>
      <c r="G11792" t="s">
        <v>49019</v>
      </c>
      <c r="H11792" t="s">
        <v>44888</v>
      </c>
      <c r="I11792" t="s">
        <v>1552</v>
      </c>
    </row>
    <row r="11793" spans="1:9" x14ac:dyDescent="0.3">
      <c r="A11793" t="s">
        <v>10466</v>
      </c>
      <c r="B11793" s="39">
        <v>40</v>
      </c>
      <c r="C11793" t="s">
        <v>61994</v>
      </c>
      <c r="D11793" t="b">
        <v>1</v>
      </c>
      <c r="E11793" t="s">
        <v>53219</v>
      </c>
      <c r="F11793" t="s">
        <v>30507</v>
      </c>
      <c r="G11793" t="s">
        <v>10466</v>
      </c>
      <c r="H11793" t="s">
        <v>61994</v>
      </c>
      <c r="I11793" t="s">
        <v>1607</v>
      </c>
    </row>
    <row r="11794" spans="1:9" x14ac:dyDescent="0.3">
      <c r="A11794" t="s">
        <v>35452</v>
      </c>
      <c r="B11794" s="39">
        <v>13</v>
      </c>
      <c r="C11794" t="s">
        <v>42835</v>
      </c>
      <c r="D11794" t="b">
        <v>1</v>
      </c>
      <c r="E11794" t="s">
        <v>46821</v>
      </c>
      <c r="F11794" t="s">
        <v>29135</v>
      </c>
      <c r="G11794" t="s">
        <v>49020</v>
      </c>
      <c r="H11794" t="s">
        <v>42835</v>
      </c>
      <c r="I11794" t="s">
        <v>1642</v>
      </c>
    </row>
    <row r="11795" spans="1:9" x14ac:dyDescent="0.3">
      <c r="A11795" t="s">
        <v>29237</v>
      </c>
      <c r="B11795" s="39">
        <v>5</v>
      </c>
      <c r="C11795" t="s">
        <v>41742</v>
      </c>
      <c r="D11795" t="b">
        <v>1</v>
      </c>
      <c r="E11795" t="s">
        <v>47003</v>
      </c>
      <c r="F11795" t="s">
        <v>29182</v>
      </c>
      <c r="G11795" t="s">
        <v>29237</v>
      </c>
      <c r="H11795" t="s">
        <v>41742</v>
      </c>
      <c r="I11795" t="s">
        <v>204</v>
      </c>
    </row>
    <row r="11796" spans="1:9" x14ac:dyDescent="0.3">
      <c r="A11796" t="s">
        <v>384</v>
      </c>
      <c r="B11796" s="39">
        <v>2190</v>
      </c>
      <c r="C11796" t="s">
        <v>54848</v>
      </c>
      <c r="D11796" t="b">
        <v>1</v>
      </c>
      <c r="E11796" t="s">
        <v>14817</v>
      </c>
      <c r="F11796" t="s">
        <v>29729</v>
      </c>
      <c r="G11796" t="s">
        <v>384</v>
      </c>
      <c r="H11796" t="s">
        <v>54848</v>
      </c>
      <c r="I11796" t="s">
        <v>204</v>
      </c>
    </row>
    <row r="11797" spans="1:9" x14ac:dyDescent="0.3">
      <c r="A11797" t="s">
        <v>822</v>
      </c>
      <c r="B11797" s="39">
        <v>1797</v>
      </c>
      <c r="C11797" t="s">
        <v>55070</v>
      </c>
      <c r="D11797" t="b">
        <v>1</v>
      </c>
      <c r="E11797" t="s">
        <v>46819</v>
      </c>
      <c r="F11797" t="s">
        <v>29182</v>
      </c>
      <c r="G11797" t="s">
        <v>822</v>
      </c>
      <c r="H11797" t="s">
        <v>55070</v>
      </c>
      <c r="I11797" t="s">
        <v>204</v>
      </c>
    </row>
    <row r="11798" spans="1:9" x14ac:dyDescent="0.3">
      <c r="A11798" t="s">
        <v>32078</v>
      </c>
      <c r="B11798" s="39">
        <v>35</v>
      </c>
      <c r="C11798" t="s">
        <v>40519</v>
      </c>
      <c r="D11798" t="b">
        <v>1</v>
      </c>
      <c r="E11798" t="s">
        <v>46819</v>
      </c>
      <c r="F11798" t="s">
        <v>29182</v>
      </c>
      <c r="G11798" t="s">
        <v>32078</v>
      </c>
      <c r="H11798" t="s">
        <v>40519</v>
      </c>
      <c r="I11798" t="s">
        <v>1686</v>
      </c>
    </row>
    <row r="11799" spans="1:9" x14ac:dyDescent="0.3">
      <c r="A11799" t="s">
        <v>13713</v>
      </c>
      <c r="B11799" s="39">
        <v>1</v>
      </c>
      <c r="C11799" t="s">
        <v>83704</v>
      </c>
      <c r="D11799" t="b">
        <v>1</v>
      </c>
      <c r="E11799" t="s">
        <v>14680</v>
      </c>
      <c r="F11799" t="s">
        <v>36511</v>
      </c>
      <c r="G11799" t="s">
        <v>13713</v>
      </c>
      <c r="H11799" t="s">
        <v>85397</v>
      </c>
      <c r="I11799" t="s">
        <v>1637</v>
      </c>
    </row>
    <row r="11800" spans="1:9" x14ac:dyDescent="0.3">
      <c r="A11800" t="s">
        <v>22340</v>
      </c>
      <c r="B11800" s="39">
        <v>6</v>
      </c>
      <c r="C11800" t="s">
        <v>72298</v>
      </c>
      <c r="D11800" t="b">
        <v>1</v>
      </c>
      <c r="E11800" t="s">
        <v>46811</v>
      </c>
      <c r="F11800" t="s">
        <v>29182</v>
      </c>
      <c r="G11800" t="s">
        <v>22340</v>
      </c>
      <c r="H11800" t="s">
        <v>72298</v>
      </c>
      <c r="I11800" t="s">
        <v>1652</v>
      </c>
    </row>
    <row r="11801" spans="1:9" x14ac:dyDescent="0.3">
      <c r="A11801" t="s">
        <v>13712</v>
      </c>
      <c r="B11801" s="39">
        <v>1</v>
      </c>
      <c r="C11801" t="s">
        <v>83715</v>
      </c>
      <c r="D11801" t="b">
        <v>1</v>
      </c>
      <c r="E11801" t="s">
        <v>14680</v>
      </c>
      <c r="F11801" t="s">
        <v>36511</v>
      </c>
      <c r="G11801" t="s">
        <v>83714</v>
      </c>
      <c r="H11801" t="s">
        <v>85398</v>
      </c>
      <c r="I11801" t="s">
        <v>1639</v>
      </c>
    </row>
    <row r="11802" spans="1:9" x14ac:dyDescent="0.3">
      <c r="A11802" t="s">
        <v>28981</v>
      </c>
      <c r="B11802" s="39">
        <v>6</v>
      </c>
      <c r="C11802" t="s">
        <v>72551</v>
      </c>
      <c r="D11802" t="b">
        <v>1</v>
      </c>
      <c r="E11802" t="s">
        <v>51981</v>
      </c>
      <c r="F11802" t="s">
        <v>29410</v>
      </c>
      <c r="G11802" t="s">
        <v>72550</v>
      </c>
      <c r="H11802" t="s">
        <v>72551</v>
      </c>
      <c r="I11802" t="s">
        <v>1642</v>
      </c>
    </row>
    <row r="11803" spans="1:9" x14ac:dyDescent="0.3">
      <c r="A11803" t="s">
        <v>5544</v>
      </c>
      <c r="B11803" s="39">
        <v>5</v>
      </c>
      <c r="C11803" t="s">
        <v>73728</v>
      </c>
      <c r="D11803" t="b">
        <v>1</v>
      </c>
      <c r="E11803" t="s">
        <v>14680</v>
      </c>
      <c r="F11803" t="s">
        <v>36511</v>
      </c>
      <c r="G11803" t="s">
        <v>73727</v>
      </c>
      <c r="H11803" t="s">
        <v>73728</v>
      </c>
      <c r="I11803" t="s">
        <v>204</v>
      </c>
    </row>
    <row r="11804" spans="1:9" x14ac:dyDescent="0.3">
      <c r="A11804" t="s">
        <v>28556</v>
      </c>
      <c r="B11804" s="39">
        <v>2</v>
      </c>
      <c r="C11804" t="s">
        <v>78675</v>
      </c>
      <c r="D11804" t="b">
        <v>1</v>
      </c>
      <c r="E11804" t="s">
        <v>68783</v>
      </c>
      <c r="F11804" t="s">
        <v>36511</v>
      </c>
      <c r="G11804" t="s">
        <v>28556</v>
      </c>
      <c r="H11804" t="s">
        <v>78675</v>
      </c>
      <c r="I11804" t="s">
        <v>204</v>
      </c>
    </row>
    <row r="11805" spans="1:9" x14ac:dyDescent="0.3">
      <c r="A11805" t="s">
        <v>24707</v>
      </c>
      <c r="B11805" s="39">
        <v>3</v>
      </c>
      <c r="C11805" t="s">
        <v>77590</v>
      </c>
      <c r="D11805" t="b">
        <v>1</v>
      </c>
      <c r="E11805" t="s">
        <v>47395</v>
      </c>
      <c r="F11805" t="s">
        <v>29908</v>
      </c>
      <c r="G11805" t="s">
        <v>24707</v>
      </c>
      <c r="H11805" t="s">
        <v>77590</v>
      </c>
      <c r="I11805" t="s">
        <v>1613</v>
      </c>
    </row>
    <row r="11806" spans="1:9" x14ac:dyDescent="0.3">
      <c r="A11806" t="s">
        <v>32957</v>
      </c>
      <c r="B11806" s="39">
        <v>1</v>
      </c>
      <c r="C11806" t="s">
        <v>40950</v>
      </c>
      <c r="D11806" t="b">
        <v>1</v>
      </c>
      <c r="E11806" t="s">
        <v>46811</v>
      </c>
      <c r="F11806" t="s">
        <v>29182</v>
      </c>
      <c r="G11806" t="s">
        <v>49021</v>
      </c>
      <c r="H11806" t="s">
        <v>40950</v>
      </c>
      <c r="I11806" t="s">
        <v>204</v>
      </c>
    </row>
    <row r="11807" spans="1:9" x14ac:dyDescent="0.3">
      <c r="A11807" t="s">
        <v>9106</v>
      </c>
      <c r="B11807" s="39">
        <v>22</v>
      </c>
      <c r="C11807" t="s">
        <v>64254</v>
      </c>
      <c r="D11807" t="b">
        <v>1</v>
      </c>
      <c r="E11807" t="s">
        <v>14680</v>
      </c>
      <c r="F11807" t="s">
        <v>36511</v>
      </c>
      <c r="G11807" t="s">
        <v>9106</v>
      </c>
      <c r="H11807" t="s">
        <v>64254</v>
      </c>
      <c r="I11807" t="s">
        <v>1620</v>
      </c>
    </row>
    <row r="11808" spans="1:9" x14ac:dyDescent="0.3">
      <c r="A11808" t="s">
        <v>8784</v>
      </c>
      <c r="B11808" s="39">
        <v>2</v>
      </c>
      <c r="C11808" t="s">
        <v>79810</v>
      </c>
      <c r="D11808" t="b">
        <v>1</v>
      </c>
      <c r="E11808" t="s">
        <v>14680</v>
      </c>
      <c r="F11808" t="s">
        <v>36511</v>
      </c>
      <c r="G11808" t="s">
        <v>79809</v>
      </c>
      <c r="H11808" t="s">
        <v>79810</v>
      </c>
      <c r="I11808" t="s">
        <v>1607</v>
      </c>
    </row>
    <row r="11809" spans="1:9" x14ac:dyDescent="0.3">
      <c r="A11809" t="s">
        <v>26595</v>
      </c>
      <c r="B11809" s="39">
        <v>4</v>
      </c>
      <c r="C11809" t="s">
        <v>74963</v>
      </c>
      <c r="D11809" t="b">
        <v>1</v>
      </c>
      <c r="E11809" t="s">
        <v>46869</v>
      </c>
      <c r="F11809" t="s">
        <v>29396</v>
      </c>
      <c r="G11809" t="s">
        <v>74962</v>
      </c>
      <c r="H11809" t="s">
        <v>74963</v>
      </c>
      <c r="I11809" t="s">
        <v>204</v>
      </c>
    </row>
    <row r="11810" spans="1:9" x14ac:dyDescent="0.3">
      <c r="A11810" t="s">
        <v>34313</v>
      </c>
      <c r="B11810" s="39">
        <v>44</v>
      </c>
      <c r="C11810" t="s">
        <v>40663</v>
      </c>
      <c r="D11810" t="b">
        <v>1</v>
      </c>
      <c r="E11810" t="s">
        <v>46807</v>
      </c>
      <c r="F11810" t="s">
        <v>29182</v>
      </c>
      <c r="G11810" t="s">
        <v>34313</v>
      </c>
      <c r="H11810" t="s">
        <v>40663</v>
      </c>
      <c r="I11810" t="s">
        <v>204</v>
      </c>
    </row>
    <row r="11811" spans="1:9" x14ac:dyDescent="0.3">
      <c r="A11811" t="s">
        <v>3366</v>
      </c>
      <c r="B11811" s="39">
        <v>155</v>
      </c>
      <c r="C11811" t="s">
        <v>58588</v>
      </c>
      <c r="D11811" t="b">
        <v>1</v>
      </c>
      <c r="E11811" t="s">
        <v>14680</v>
      </c>
      <c r="F11811" t="s">
        <v>36511</v>
      </c>
      <c r="G11811" t="s">
        <v>58587</v>
      </c>
      <c r="H11811" t="s">
        <v>58588</v>
      </c>
      <c r="I11811" t="s">
        <v>204</v>
      </c>
    </row>
    <row r="11812" spans="1:9" x14ac:dyDescent="0.3">
      <c r="A11812" t="s">
        <v>12302</v>
      </c>
      <c r="B11812" s="39">
        <v>3</v>
      </c>
      <c r="C11812" t="s">
        <v>76522</v>
      </c>
      <c r="D11812" t="b">
        <v>1</v>
      </c>
      <c r="E11812" t="s">
        <v>46807</v>
      </c>
      <c r="F11812" t="s">
        <v>29182</v>
      </c>
      <c r="G11812" t="s">
        <v>12302</v>
      </c>
      <c r="H11812" t="s">
        <v>76522</v>
      </c>
      <c r="I11812" t="s">
        <v>204</v>
      </c>
    </row>
    <row r="11813" spans="1:9" x14ac:dyDescent="0.3">
      <c r="A11813" t="s">
        <v>24473</v>
      </c>
      <c r="B11813" s="39">
        <v>14</v>
      </c>
      <c r="C11813" t="s">
        <v>49022</v>
      </c>
      <c r="D11813" t="b">
        <v>1</v>
      </c>
      <c r="E11813" t="s">
        <v>14680</v>
      </c>
      <c r="F11813" t="s">
        <v>36511</v>
      </c>
      <c r="G11813" t="s">
        <v>24473</v>
      </c>
      <c r="H11813" t="s">
        <v>49022</v>
      </c>
    </row>
    <row r="11814" spans="1:9" x14ac:dyDescent="0.3">
      <c r="A11814" t="s">
        <v>11191</v>
      </c>
      <c r="B11814" s="39">
        <v>7</v>
      </c>
      <c r="C11814" t="s">
        <v>71132</v>
      </c>
      <c r="D11814" t="b">
        <v>1</v>
      </c>
      <c r="E11814" t="s">
        <v>14680</v>
      </c>
      <c r="F11814" t="s">
        <v>36511</v>
      </c>
      <c r="G11814" t="s">
        <v>71131</v>
      </c>
      <c r="H11814" t="s">
        <v>85399</v>
      </c>
      <c r="I11814" t="s">
        <v>204</v>
      </c>
    </row>
    <row r="11815" spans="1:9" x14ac:dyDescent="0.3">
      <c r="A11815" t="s">
        <v>16308</v>
      </c>
      <c r="B11815" s="39">
        <v>1075006</v>
      </c>
      <c r="C11815" t="s">
        <v>52151</v>
      </c>
      <c r="D11815" t="b">
        <v>0</v>
      </c>
      <c r="E11815" t="s">
        <v>14680</v>
      </c>
      <c r="F11815" t="s">
        <v>36511</v>
      </c>
      <c r="G11815" t="s">
        <v>52150</v>
      </c>
      <c r="H11815" t="s">
        <v>52151</v>
      </c>
      <c r="I11815" t="s">
        <v>1620</v>
      </c>
    </row>
    <row r="11816" spans="1:9" x14ac:dyDescent="0.3">
      <c r="A11816" t="s">
        <v>32811</v>
      </c>
      <c r="B11816" s="39">
        <v>10</v>
      </c>
      <c r="C11816" t="s">
        <v>38059</v>
      </c>
      <c r="D11816" t="b">
        <v>1</v>
      </c>
      <c r="E11816" t="s">
        <v>46811</v>
      </c>
      <c r="F11816" t="s">
        <v>29182</v>
      </c>
      <c r="G11816" t="s">
        <v>32811</v>
      </c>
      <c r="H11816" t="s">
        <v>38059</v>
      </c>
      <c r="I11816" t="s">
        <v>1642</v>
      </c>
    </row>
    <row r="11817" spans="1:9" x14ac:dyDescent="0.3">
      <c r="A11817" t="s">
        <v>8510</v>
      </c>
      <c r="B11817" s="39">
        <v>85</v>
      </c>
      <c r="C11817" t="s">
        <v>59868</v>
      </c>
      <c r="D11817" t="b">
        <v>0</v>
      </c>
      <c r="E11817" t="s">
        <v>46811</v>
      </c>
      <c r="F11817" t="s">
        <v>29182</v>
      </c>
      <c r="G11817" t="s">
        <v>59867</v>
      </c>
      <c r="H11817" t="s">
        <v>59868</v>
      </c>
      <c r="I11817" t="s">
        <v>204</v>
      </c>
    </row>
    <row r="11818" spans="1:9" x14ac:dyDescent="0.3">
      <c r="A11818" t="s">
        <v>4771</v>
      </c>
      <c r="B11818" s="39">
        <v>4</v>
      </c>
      <c r="C11818" t="s">
        <v>75358</v>
      </c>
      <c r="D11818" t="b">
        <v>1</v>
      </c>
      <c r="E11818" t="s">
        <v>14680</v>
      </c>
      <c r="F11818" t="s">
        <v>36511</v>
      </c>
      <c r="G11818" t="s">
        <v>75357</v>
      </c>
      <c r="H11818" t="s">
        <v>75358</v>
      </c>
      <c r="I11818" t="s">
        <v>204</v>
      </c>
    </row>
    <row r="11819" spans="1:9" x14ac:dyDescent="0.3">
      <c r="A11819" t="s">
        <v>5297</v>
      </c>
      <c r="B11819" s="39">
        <v>13</v>
      </c>
      <c r="C11819" t="s">
        <v>66945</v>
      </c>
      <c r="D11819" t="b">
        <v>1</v>
      </c>
      <c r="E11819" t="s">
        <v>14680</v>
      </c>
      <c r="F11819" t="s">
        <v>36511</v>
      </c>
      <c r="G11819" t="s">
        <v>66944</v>
      </c>
      <c r="H11819" t="s">
        <v>66945</v>
      </c>
      <c r="I11819" t="s">
        <v>1627</v>
      </c>
    </row>
    <row r="11820" spans="1:9" x14ac:dyDescent="0.3">
      <c r="A11820" t="s">
        <v>10400</v>
      </c>
      <c r="B11820" s="39">
        <v>34</v>
      </c>
      <c r="C11820" t="s">
        <v>62512</v>
      </c>
      <c r="D11820" t="b">
        <v>1</v>
      </c>
      <c r="E11820" t="s">
        <v>14699</v>
      </c>
      <c r="F11820" t="s">
        <v>36511</v>
      </c>
      <c r="G11820" t="s">
        <v>10400</v>
      </c>
      <c r="H11820" t="s">
        <v>85400</v>
      </c>
      <c r="I11820" t="s">
        <v>1686</v>
      </c>
    </row>
    <row r="11821" spans="1:9" x14ac:dyDescent="0.3">
      <c r="A11821" t="s">
        <v>12373</v>
      </c>
      <c r="B11821" s="39">
        <v>1</v>
      </c>
      <c r="C11821" t="s">
        <v>83699</v>
      </c>
      <c r="D11821" t="b">
        <v>1</v>
      </c>
      <c r="E11821" t="s">
        <v>14680</v>
      </c>
      <c r="F11821" t="s">
        <v>36511</v>
      </c>
      <c r="G11821" t="s">
        <v>83698</v>
      </c>
      <c r="H11821" t="s">
        <v>83699</v>
      </c>
      <c r="I11821" t="s">
        <v>204</v>
      </c>
    </row>
    <row r="11822" spans="1:9" x14ac:dyDescent="0.3">
      <c r="A11822" t="s">
        <v>4205</v>
      </c>
      <c r="B11822" s="39">
        <v>12</v>
      </c>
      <c r="C11822" t="s">
        <v>67430</v>
      </c>
      <c r="D11822" t="b">
        <v>1</v>
      </c>
      <c r="E11822" t="s">
        <v>14680</v>
      </c>
      <c r="F11822" t="s">
        <v>36511</v>
      </c>
      <c r="G11822" t="s">
        <v>67429</v>
      </c>
      <c r="H11822" t="s">
        <v>67430</v>
      </c>
      <c r="I11822" t="s">
        <v>204</v>
      </c>
    </row>
    <row r="11823" spans="1:9" x14ac:dyDescent="0.3">
      <c r="A11823" t="s">
        <v>32824</v>
      </c>
      <c r="B11823" s="39">
        <v>9</v>
      </c>
      <c r="C11823" t="s">
        <v>46195</v>
      </c>
      <c r="D11823" t="b">
        <v>1</v>
      </c>
      <c r="E11823" t="s">
        <v>46811</v>
      </c>
      <c r="F11823" t="s">
        <v>29182</v>
      </c>
      <c r="G11823" t="s">
        <v>49023</v>
      </c>
      <c r="H11823" t="s">
        <v>46195</v>
      </c>
      <c r="I11823" t="s">
        <v>1630</v>
      </c>
    </row>
    <row r="11824" spans="1:9" x14ac:dyDescent="0.3">
      <c r="A11824" t="s">
        <v>9442</v>
      </c>
      <c r="B11824" s="39">
        <v>9</v>
      </c>
      <c r="C11824" t="s">
        <v>69347</v>
      </c>
      <c r="D11824" t="b">
        <v>1</v>
      </c>
      <c r="E11824" t="s">
        <v>14680</v>
      </c>
      <c r="F11824" t="s">
        <v>36511</v>
      </c>
      <c r="G11824" t="s">
        <v>69346</v>
      </c>
      <c r="H11824" t="s">
        <v>69347</v>
      </c>
      <c r="I11824" t="s">
        <v>1640</v>
      </c>
    </row>
    <row r="11825" spans="1:9" x14ac:dyDescent="0.3">
      <c r="A11825" t="s">
        <v>3194</v>
      </c>
      <c r="B11825" s="39">
        <v>1320</v>
      </c>
      <c r="C11825" t="s">
        <v>55393</v>
      </c>
      <c r="D11825" t="b">
        <v>0</v>
      </c>
      <c r="E11825" t="s">
        <v>47253</v>
      </c>
      <c r="F11825" t="s">
        <v>29887</v>
      </c>
      <c r="G11825" t="s">
        <v>55392</v>
      </c>
      <c r="H11825" t="s">
        <v>85401</v>
      </c>
      <c r="I11825" t="s">
        <v>1640</v>
      </c>
    </row>
    <row r="11826" spans="1:9" x14ac:dyDescent="0.3">
      <c r="A11826" t="s">
        <v>4637</v>
      </c>
      <c r="B11826" s="39">
        <v>6</v>
      </c>
      <c r="C11826" t="s">
        <v>72279</v>
      </c>
      <c r="D11826" t="b">
        <v>1</v>
      </c>
      <c r="E11826" t="s">
        <v>14680</v>
      </c>
      <c r="F11826" t="s">
        <v>36511</v>
      </c>
      <c r="G11826" t="s">
        <v>4637</v>
      </c>
      <c r="H11826" t="s">
        <v>72279</v>
      </c>
      <c r="I11826" t="s">
        <v>204</v>
      </c>
    </row>
    <row r="11827" spans="1:9" x14ac:dyDescent="0.3">
      <c r="A11827" t="s">
        <v>5906</v>
      </c>
      <c r="B11827" s="39">
        <v>8</v>
      </c>
      <c r="C11827" t="s">
        <v>69646</v>
      </c>
      <c r="D11827" t="b">
        <v>0</v>
      </c>
      <c r="E11827" t="s">
        <v>47253</v>
      </c>
      <c r="F11827" t="s">
        <v>29887</v>
      </c>
      <c r="G11827" t="s">
        <v>69645</v>
      </c>
      <c r="H11827" t="s">
        <v>69646</v>
      </c>
    </row>
    <row r="11828" spans="1:9" x14ac:dyDescent="0.3">
      <c r="A11828" t="s">
        <v>32104</v>
      </c>
      <c r="B11828" s="39">
        <v>25</v>
      </c>
      <c r="C11828" t="s">
        <v>45443</v>
      </c>
      <c r="D11828" t="b">
        <v>0</v>
      </c>
      <c r="E11828" t="s">
        <v>46819</v>
      </c>
      <c r="F11828" t="s">
        <v>29182</v>
      </c>
      <c r="G11828" t="s">
        <v>49024</v>
      </c>
      <c r="H11828" t="s">
        <v>45443</v>
      </c>
      <c r="I11828" t="s">
        <v>204</v>
      </c>
    </row>
    <row r="11829" spans="1:9" x14ac:dyDescent="0.3">
      <c r="A11829" t="s">
        <v>3576</v>
      </c>
      <c r="B11829" s="39">
        <v>99</v>
      </c>
      <c r="C11829" t="s">
        <v>59450</v>
      </c>
      <c r="D11829" t="b">
        <v>1</v>
      </c>
      <c r="E11829" t="s">
        <v>46939</v>
      </c>
      <c r="F11829" t="s">
        <v>30535</v>
      </c>
      <c r="G11829" t="s">
        <v>59449</v>
      </c>
      <c r="H11829" t="s">
        <v>59450</v>
      </c>
    </row>
    <row r="11830" spans="1:9" x14ac:dyDescent="0.3">
      <c r="A11830" t="s">
        <v>9107</v>
      </c>
      <c r="B11830" s="39">
        <v>2</v>
      </c>
      <c r="C11830" t="s">
        <v>78683</v>
      </c>
      <c r="D11830" t="b">
        <v>1</v>
      </c>
      <c r="E11830" t="s">
        <v>46811</v>
      </c>
      <c r="F11830" t="s">
        <v>29182</v>
      </c>
      <c r="G11830" t="s">
        <v>78682</v>
      </c>
      <c r="H11830" t="s">
        <v>85402</v>
      </c>
      <c r="I11830" t="s">
        <v>1637</v>
      </c>
    </row>
    <row r="11831" spans="1:9" x14ac:dyDescent="0.3">
      <c r="A11831" t="s">
        <v>32730</v>
      </c>
      <c r="B11831" s="39">
        <v>17</v>
      </c>
      <c r="C11831" t="s">
        <v>43850</v>
      </c>
      <c r="D11831" t="b">
        <v>1</v>
      </c>
      <c r="E11831" t="s">
        <v>46811</v>
      </c>
      <c r="F11831" t="s">
        <v>29182</v>
      </c>
      <c r="G11831" t="s">
        <v>32730</v>
      </c>
      <c r="H11831" t="s">
        <v>43850</v>
      </c>
      <c r="I11831" t="s">
        <v>1607</v>
      </c>
    </row>
    <row r="11832" spans="1:9" x14ac:dyDescent="0.3">
      <c r="A11832" t="s">
        <v>32904</v>
      </c>
      <c r="B11832" s="39">
        <v>4</v>
      </c>
      <c r="C11832" t="s">
        <v>38383</v>
      </c>
      <c r="D11832" t="b">
        <v>1</v>
      </c>
      <c r="E11832" t="s">
        <v>46811</v>
      </c>
      <c r="F11832" t="s">
        <v>29182</v>
      </c>
      <c r="G11832" t="s">
        <v>49025</v>
      </c>
      <c r="H11832" t="s">
        <v>38383</v>
      </c>
    </row>
    <row r="11833" spans="1:9" x14ac:dyDescent="0.3">
      <c r="A11833" t="s">
        <v>32633</v>
      </c>
      <c r="B11833" s="39">
        <v>72</v>
      </c>
      <c r="C11833" t="s">
        <v>45023</v>
      </c>
      <c r="D11833" t="b">
        <v>1</v>
      </c>
      <c r="E11833" t="s">
        <v>46811</v>
      </c>
      <c r="F11833" t="s">
        <v>29182</v>
      </c>
      <c r="G11833" t="s">
        <v>49026</v>
      </c>
      <c r="H11833" t="s">
        <v>45023</v>
      </c>
      <c r="I11833" t="s">
        <v>1615</v>
      </c>
    </row>
    <row r="11834" spans="1:9" x14ac:dyDescent="0.3">
      <c r="A11834" t="s">
        <v>21925</v>
      </c>
      <c r="B11834" s="39">
        <v>4</v>
      </c>
      <c r="C11834" t="s">
        <v>75611</v>
      </c>
      <c r="D11834" t="b">
        <v>1</v>
      </c>
      <c r="E11834" t="s">
        <v>46811</v>
      </c>
      <c r="F11834" t="s">
        <v>29182</v>
      </c>
      <c r="G11834" t="s">
        <v>21925</v>
      </c>
      <c r="H11834" t="s">
        <v>75611</v>
      </c>
      <c r="I11834" t="s">
        <v>204</v>
      </c>
    </row>
    <row r="11835" spans="1:9" x14ac:dyDescent="0.3">
      <c r="A11835" t="s">
        <v>32679</v>
      </c>
      <c r="B11835" s="39">
        <v>27</v>
      </c>
      <c r="C11835" t="s">
        <v>39909</v>
      </c>
      <c r="D11835" t="b">
        <v>0</v>
      </c>
      <c r="E11835" t="s">
        <v>46811</v>
      </c>
      <c r="F11835" t="s">
        <v>29182</v>
      </c>
      <c r="G11835" t="s">
        <v>32679</v>
      </c>
      <c r="H11835" t="s">
        <v>39909</v>
      </c>
      <c r="I11835" t="s">
        <v>1611</v>
      </c>
    </row>
    <row r="11836" spans="1:9" x14ac:dyDescent="0.3">
      <c r="A11836" t="s">
        <v>32924</v>
      </c>
      <c r="B11836" s="39">
        <v>3</v>
      </c>
      <c r="C11836" t="s">
        <v>42756</v>
      </c>
      <c r="D11836" t="b">
        <v>0</v>
      </c>
      <c r="E11836" t="s">
        <v>46811</v>
      </c>
      <c r="F11836" t="s">
        <v>29182</v>
      </c>
      <c r="G11836" t="s">
        <v>49027</v>
      </c>
      <c r="H11836" t="s">
        <v>42756</v>
      </c>
      <c r="I11836" t="s">
        <v>1574</v>
      </c>
    </row>
    <row r="11837" spans="1:9" x14ac:dyDescent="0.3">
      <c r="A11837" t="s">
        <v>32913</v>
      </c>
      <c r="B11837" s="39">
        <v>4</v>
      </c>
      <c r="C11837" t="s">
        <v>45543</v>
      </c>
      <c r="D11837" t="b">
        <v>1</v>
      </c>
      <c r="E11837" t="s">
        <v>46811</v>
      </c>
      <c r="F11837" t="s">
        <v>29182</v>
      </c>
      <c r="G11837" t="s">
        <v>32913</v>
      </c>
      <c r="H11837" t="s">
        <v>45543</v>
      </c>
      <c r="I11837" t="s">
        <v>1556</v>
      </c>
    </row>
    <row r="11838" spans="1:9" x14ac:dyDescent="0.3">
      <c r="A11838" t="s">
        <v>4939</v>
      </c>
      <c r="B11838" s="39">
        <v>15</v>
      </c>
      <c r="C11838" t="s">
        <v>65999</v>
      </c>
      <c r="D11838" t="b">
        <v>1</v>
      </c>
      <c r="E11838" t="s">
        <v>46811</v>
      </c>
      <c r="F11838" t="s">
        <v>29182</v>
      </c>
      <c r="G11838" t="s">
        <v>4939</v>
      </c>
      <c r="H11838" t="s">
        <v>65999</v>
      </c>
      <c r="I11838" t="s">
        <v>1552</v>
      </c>
    </row>
    <row r="11839" spans="1:9" x14ac:dyDescent="0.3">
      <c r="A11839" t="s">
        <v>32630</v>
      </c>
      <c r="B11839" s="39">
        <v>86</v>
      </c>
      <c r="C11839" t="s">
        <v>38124</v>
      </c>
      <c r="D11839" t="b">
        <v>1</v>
      </c>
      <c r="E11839" t="s">
        <v>46811</v>
      </c>
      <c r="F11839" t="s">
        <v>29182</v>
      </c>
      <c r="G11839" t="s">
        <v>49028</v>
      </c>
      <c r="H11839" t="s">
        <v>38124</v>
      </c>
      <c r="I11839" t="s">
        <v>1642</v>
      </c>
    </row>
    <row r="11840" spans="1:9" x14ac:dyDescent="0.3">
      <c r="A11840" t="s">
        <v>32719</v>
      </c>
      <c r="B11840" s="39">
        <v>18</v>
      </c>
      <c r="C11840" t="s">
        <v>40865</v>
      </c>
      <c r="D11840" t="b">
        <v>1</v>
      </c>
      <c r="E11840" t="s">
        <v>46811</v>
      </c>
      <c r="F11840" t="s">
        <v>29182</v>
      </c>
      <c r="G11840" t="s">
        <v>49029</v>
      </c>
      <c r="H11840" t="s">
        <v>40865</v>
      </c>
      <c r="I11840" t="s">
        <v>1642</v>
      </c>
    </row>
    <row r="11841" spans="1:9" x14ac:dyDescent="0.3">
      <c r="A11841" t="s">
        <v>32825</v>
      </c>
      <c r="B11841" s="39">
        <v>9</v>
      </c>
      <c r="C11841" t="s">
        <v>37896</v>
      </c>
      <c r="D11841" t="b">
        <v>1</v>
      </c>
      <c r="E11841" t="s">
        <v>46811</v>
      </c>
      <c r="F11841" t="s">
        <v>29182</v>
      </c>
      <c r="G11841" t="s">
        <v>32825</v>
      </c>
      <c r="H11841" t="s">
        <v>37896</v>
      </c>
      <c r="I11841" t="s">
        <v>1552</v>
      </c>
    </row>
    <row r="11842" spans="1:9" x14ac:dyDescent="0.3">
      <c r="A11842" t="s">
        <v>9443</v>
      </c>
      <c r="B11842" s="39">
        <v>2</v>
      </c>
      <c r="C11842" t="s">
        <v>78679</v>
      </c>
      <c r="D11842" t="b">
        <v>1</v>
      </c>
      <c r="E11842" t="s">
        <v>46811</v>
      </c>
      <c r="F11842" t="s">
        <v>29182</v>
      </c>
      <c r="G11842" t="s">
        <v>78678</v>
      </c>
      <c r="H11842" t="s">
        <v>78679</v>
      </c>
      <c r="I11842" t="s">
        <v>1640</v>
      </c>
    </row>
    <row r="11843" spans="1:9" x14ac:dyDescent="0.3">
      <c r="A11843" t="s">
        <v>4019</v>
      </c>
      <c r="B11843" s="39">
        <v>17</v>
      </c>
      <c r="C11843" t="s">
        <v>65466</v>
      </c>
      <c r="D11843" t="b">
        <v>1</v>
      </c>
      <c r="E11843" t="s">
        <v>15160</v>
      </c>
      <c r="F11843" t="s">
        <v>29396</v>
      </c>
      <c r="G11843" t="s">
        <v>4019</v>
      </c>
      <c r="H11843" t="s">
        <v>85403</v>
      </c>
    </row>
    <row r="11844" spans="1:9" x14ac:dyDescent="0.3">
      <c r="A11844" t="s">
        <v>11487</v>
      </c>
      <c r="B11844" s="39">
        <v>9</v>
      </c>
      <c r="C11844" t="s">
        <v>68905</v>
      </c>
      <c r="D11844" t="b">
        <v>1</v>
      </c>
      <c r="E11844" t="s">
        <v>52277</v>
      </c>
      <c r="F11844" t="s">
        <v>32027</v>
      </c>
      <c r="G11844" t="s">
        <v>11487</v>
      </c>
      <c r="H11844" t="s">
        <v>68905</v>
      </c>
      <c r="I11844" t="s">
        <v>1607</v>
      </c>
    </row>
    <row r="11845" spans="1:9" x14ac:dyDescent="0.3">
      <c r="A11845" t="s">
        <v>8303</v>
      </c>
      <c r="B11845" s="39">
        <v>136</v>
      </c>
      <c r="C11845" t="s">
        <v>58836</v>
      </c>
      <c r="D11845" t="b">
        <v>0</v>
      </c>
      <c r="E11845" t="s">
        <v>46939</v>
      </c>
      <c r="F11845" t="s">
        <v>30535</v>
      </c>
      <c r="G11845" t="s">
        <v>58835</v>
      </c>
      <c r="H11845" t="s">
        <v>58836</v>
      </c>
    </row>
    <row r="11846" spans="1:9" x14ac:dyDescent="0.3">
      <c r="A11846" t="s">
        <v>16409</v>
      </c>
      <c r="B11846" s="39">
        <v>975983</v>
      </c>
      <c r="C11846" t="s">
        <v>52172</v>
      </c>
      <c r="D11846" t="b">
        <v>0</v>
      </c>
      <c r="E11846" t="s">
        <v>12643</v>
      </c>
      <c r="F11846" t="s">
        <v>29283</v>
      </c>
      <c r="G11846" t="s">
        <v>52171</v>
      </c>
      <c r="H11846" t="s">
        <v>52172</v>
      </c>
      <c r="I11846" t="s">
        <v>1606</v>
      </c>
    </row>
    <row r="11847" spans="1:9" x14ac:dyDescent="0.3">
      <c r="A11847" t="s">
        <v>10508</v>
      </c>
      <c r="B11847" s="39">
        <v>54</v>
      </c>
      <c r="C11847" t="s">
        <v>61074</v>
      </c>
      <c r="D11847" t="b">
        <v>1</v>
      </c>
      <c r="E11847" t="s">
        <v>14759</v>
      </c>
      <c r="F11847" t="s">
        <v>29396</v>
      </c>
      <c r="G11847" t="s">
        <v>10508</v>
      </c>
      <c r="H11847" t="s">
        <v>61074</v>
      </c>
      <c r="I11847" t="s">
        <v>1627</v>
      </c>
    </row>
    <row r="11848" spans="1:9" x14ac:dyDescent="0.3">
      <c r="A11848" t="s">
        <v>1161</v>
      </c>
      <c r="B11848" s="39">
        <v>157</v>
      </c>
      <c r="C11848" t="s">
        <v>58559</v>
      </c>
      <c r="D11848" t="b">
        <v>1</v>
      </c>
      <c r="E11848" t="s">
        <v>47142</v>
      </c>
      <c r="F11848" t="s">
        <v>29135</v>
      </c>
      <c r="G11848" t="s">
        <v>58558</v>
      </c>
      <c r="H11848" t="s">
        <v>58559</v>
      </c>
      <c r="I11848" t="s">
        <v>204</v>
      </c>
    </row>
    <row r="11849" spans="1:9" x14ac:dyDescent="0.3">
      <c r="A11849" t="s">
        <v>4498</v>
      </c>
      <c r="B11849" s="39">
        <v>27</v>
      </c>
      <c r="C11849" t="s">
        <v>63339</v>
      </c>
      <c r="D11849" t="b">
        <v>1</v>
      </c>
      <c r="E11849" t="s">
        <v>46811</v>
      </c>
      <c r="F11849" t="s">
        <v>29182</v>
      </c>
      <c r="G11849" t="s">
        <v>63338</v>
      </c>
      <c r="H11849" t="s">
        <v>85404</v>
      </c>
    </row>
    <row r="11850" spans="1:9" x14ac:dyDescent="0.3">
      <c r="A11850" t="s">
        <v>8084</v>
      </c>
      <c r="B11850" s="39">
        <v>76</v>
      </c>
      <c r="C11850" t="s">
        <v>60163</v>
      </c>
      <c r="D11850" t="b">
        <v>1</v>
      </c>
      <c r="E11850" t="s">
        <v>46992</v>
      </c>
      <c r="F11850" t="s">
        <v>29253</v>
      </c>
      <c r="G11850" t="s">
        <v>60162</v>
      </c>
      <c r="H11850" t="s">
        <v>60163</v>
      </c>
      <c r="I11850" t="s">
        <v>204</v>
      </c>
    </row>
    <row r="11851" spans="1:9" x14ac:dyDescent="0.3">
      <c r="A11851" t="s">
        <v>36030</v>
      </c>
      <c r="B11851" s="39">
        <v>1</v>
      </c>
      <c r="C11851" t="s">
        <v>38341</v>
      </c>
      <c r="D11851" t="b">
        <v>1</v>
      </c>
      <c r="E11851" t="s">
        <v>46890</v>
      </c>
      <c r="F11851" t="s">
        <v>29135</v>
      </c>
      <c r="G11851" t="s">
        <v>49030</v>
      </c>
      <c r="H11851" t="s">
        <v>38341</v>
      </c>
    </row>
    <row r="11852" spans="1:9" x14ac:dyDescent="0.3">
      <c r="A11852" t="s">
        <v>46509</v>
      </c>
      <c r="B11852" s="39">
        <v>13</v>
      </c>
      <c r="C11852" t="s">
        <v>20825</v>
      </c>
      <c r="D11852" t="b">
        <v>1</v>
      </c>
      <c r="E11852" t="s">
        <v>46890</v>
      </c>
      <c r="F11852" t="s">
        <v>29135</v>
      </c>
      <c r="G11852" t="s">
        <v>49031</v>
      </c>
      <c r="H11852" t="s">
        <v>20825</v>
      </c>
      <c r="I11852" t="s">
        <v>204</v>
      </c>
    </row>
    <row r="11853" spans="1:9" x14ac:dyDescent="0.3">
      <c r="A11853" t="s">
        <v>46567</v>
      </c>
      <c r="B11853" s="39">
        <v>3</v>
      </c>
      <c r="C11853" t="s">
        <v>28755</v>
      </c>
      <c r="D11853" t="b">
        <v>1</v>
      </c>
      <c r="E11853" t="s">
        <v>46890</v>
      </c>
      <c r="F11853" t="s">
        <v>29135</v>
      </c>
      <c r="G11853" t="s">
        <v>49032</v>
      </c>
      <c r="H11853" t="s">
        <v>28755</v>
      </c>
    </row>
    <row r="11854" spans="1:9" x14ac:dyDescent="0.3">
      <c r="A11854" t="s">
        <v>24555</v>
      </c>
      <c r="B11854" s="39">
        <v>5</v>
      </c>
      <c r="C11854" t="s">
        <v>73108</v>
      </c>
      <c r="D11854" t="b">
        <v>1</v>
      </c>
      <c r="E11854" t="s">
        <v>46890</v>
      </c>
      <c r="F11854" t="s">
        <v>29135</v>
      </c>
      <c r="G11854" t="s">
        <v>24555</v>
      </c>
      <c r="H11854" t="s">
        <v>73108</v>
      </c>
      <c r="I11854" t="s">
        <v>204</v>
      </c>
    </row>
    <row r="11855" spans="1:9" x14ac:dyDescent="0.3">
      <c r="A11855" t="s">
        <v>26600</v>
      </c>
      <c r="B11855" s="39">
        <v>1</v>
      </c>
      <c r="C11855" t="s">
        <v>81875</v>
      </c>
      <c r="D11855" t="b">
        <v>1</v>
      </c>
      <c r="E11855" t="s">
        <v>46805</v>
      </c>
      <c r="F11855" t="s">
        <v>29135</v>
      </c>
      <c r="G11855" t="s">
        <v>81874</v>
      </c>
      <c r="H11855" t="s">
        <v>81875</v>
      </c>
      <c r="I11855" t="s">
        <v>204</v>
      </c>
    </row>
    <row r="11856" spans="1:9" x14ac:dyDescent="0.3">
      <c r="A11856" t="s">
        <v>10375</v>
      </c>
      <c r="B11856" s="39">
        <v>210</v>
      </c>
      <c r="C11856" t="s">
        <v>57993</v>
      </c>
      <c r="D11856" t="b">
        <v>1</v>
      </c>
      <c r="E11856" t="s">
        <v>47997</v>
      </c>
      <c r="F11856" t="s">
        <v>31226</v>
      </c>
      <c r="G11856" t="s">
        <v>10375</v>
      </c>
      <c r="H11856" t="s">
        <v>57993</v>
      </c>
      <c r="I11856" t="s">
        <v>204</v>
      </c>
    </row>
    <row r="11857" spans="1:9" x14ac:dyDescent="0.3">
      <c r="A11857" t="s">
        <v>34634</v>
      </c>
      <c r="B11857" s="39">
        <v>2</v>
      </c>
      <c r="C11857" t="s">
        <v>37278</v>
      </c>
      <c r="D11857" t="b">
        <v>1</v>
      </c>
      <c r="E11857" t="s">
        <v>46807</v>
      </c>
      <c r="F11857" t="s">
        <v>29182</v>
      </c>
      <c r="G11857" t="s">
        <v>34634</v>
      </c>
      <c r="H11857" t="s">
        <v>37278</v>
      </c>
      <c r="I11857" t="s">
        <v>204</v>
      </c>
    </row>
    <row r="11858" spans="1:9" x14ac:dyDescent="0.3">
      <c r="A11858" t="s">
        <v>18694</v>
      </c>
      <c r="B11858" s="39">
        <v>2</v>
      </c>
      <c r="C11858" t="s">
        <v>79649</v>
      </c>
      <c r="D11858" t="b">
        <v>1</v>
      </c>
      <c r="E11858" t="s">
        <v>46807</v>
      </c>
      <c r="F11858" t="s">
        <v>29182</v>
      </c>
      <c r="G11858" t="s">
        <v>79648</v>
      </c>
      <c r="H11858" t="s">
        <v>79649</v>
      </c>
      <c r="I11858" t="s">
        <v>1628</v>
      </c>
    </row>
    <row r="11859" spans="1:9" x14ac:dyDescent="0.3">
      <c r="A11859" t="s">
        <v>22040</v>
      </c>
      <c r="B11859" s="39">
        <v>7</v>
      </c>
      <c r="C11859" t="s">
        <v>71291</v>
      </c>
      <c r="D11859" t="b">
        <v>1</v>
      </c>
      <c r="E11859" t="s">
        <v>55348</v>
      </c>
      <c r="F11859" t="s">
        <v>30507</v>
      </c>
      <c r="G11859" t="s">
        <v>71290</v>
      </c>
      <c r="H11859" t="s">
        <v>71291</v>
      </c>
      <c r="I11859" t="s">
        <v>1642</v>
      </c>
    </row>
    <row r="11860" spans="1:9" x14ac:dyDescent="0.3">
      <c r="A11860" t="s">
        <v>10123</v>
      </c>
      <c r="B11860" s="39">
        <v>537</v>
      </c>
      <c r="C11860" t="s">
        <v>56577</v>
      </c>
      <c r="D11860" t="b">
        <v>1</v>
      </c>
      <c r="E11860" t="s">
        <v>46812</v>
      </c>
      <c r="F11860" t="s">
        <v>29182</v>
      </c>
      <c r="G11860" t="s">
        <v>10123</v>
      </c>
      <c r="H11860" t="s">
        <v>56577</v>
      </c>
      <c r="I11860" t="s">
        <v>204</v>
      </c>
    </row>
    <row r="11861" spans="1:9" x14ac:dyDescent="0.3">
      <c r="A11861" t="s">
        <v>13714</v>
      </c>
      <c r="B11861" s="39">
        <v>5</v>
      </c>
      <c r="C11861" t="s">
        <v>72927</v>
      </c>
      <c r="D11861" t="b">
        <v>1</v>
      </c>
      <c r="E11861" t="s">
        <v>14681</v>
      </c>
      <c r="F11861" t="s">
        <v>36511</v>
      </c>
      <c r="G11861" t="s">
        <v>13714</v>
      </c>
      <c r="H11861" t="s">
        <v>85405</v>
      </c>
      <c r="I11861" t="s">
        <v>1652</v>
      </c>
    </row>
    <row r="11862" spans="1:9" x14ac:dyDescent="0.3">
      <c r="A11862" t="s">
        <v>33093</v>
      </c>
      <c r="B11862" s="39">
        <v>1</v>
      </c>
      <c r="C11862" t="s">
        <v>39818</v>
      </c>
      <c r="D11862" t="b">
        <v>1</v>
      </c>
      <c r="E11862" t="s">
        <v>49034</v>
      </c>
      <c r="F11862" t="s">
        <v>29887</v>
      </c>
      <c r="G11862" t="s">
        <v>49033</v>
      </c>
      <c r="H11862" t="s">
        <v>39818</v>
      </c>
      <c r="I11862" t="s">
        <v>1694</v>
      </c>
    </row>
    <row r="11863" spans="1:9" x14ac:dyDescent="0.3">
      <c r="A11863" t="s">
        <v>35384</v>
      </c>
      <c r="B11863" s="39">
        <v>17</v>
      </c>
      <c r="C11863" t="s">
        <v>46323</v>
      </c>
      <c r="D11863" t="b">
        <v>1</v>
      </c>
      <c r="E11863" t="s">
        <v>46821</v>
      </c>
      <c r="F11863" t="s">
        <v>29135</v>
      </c>
      <c r="G11863" t="s">
        <v>35384</v>
      </c>
      <c r="H11863" t="s">
        <v>46323</v>
      </c>
      <c r="I11863" t="s">
        <v>1642</v>
      </c>
    </row>
    <row r="11864" spans="1:9" x14ac:dyDescent="0.3">
      <c r="A11864" t="s">
        <v>22355</v>
      </c>
      <c r="B11864" s="39">
        <v>15</v>
      </c>
      <c r="C11864" t="s">
        <v>40068</v>
      </c>
      <c r="D11864" t="b">
        <v>1</v>
      </c>
      <c r="E11864" t="s">
        <v>46811</v>
      </c>
      <c r="F11864" t="s">
        <v>29182</v>
      </c>
      <c r="G11864" t="s">
        <v>22355</v>
      </c>
      <c r="H11864" t="s">
        <v>40068</v>
      </c>
      <c r="I11864" t="s">
        <v>1556</v>
      </c>
    </row>
    <row r="11865" spans="1:9" x14ac:dyDescent="0.3">
      <c r="A11865" t="s">
        <v>13715</v>
      </c>
      <c r="B11865" s="39">
        <v>965</v>
      </c>
      <c r="C11865" t="s">
        <v>84687</v>
      </c>
      <c r="D11865" t="b">
        <v>1</v>
      </c>
      <c r="E11865" t="s">
        <v>14820</v>
      </c>
      <c r="F11865" t="s">
        <v>29908</v>
      </c>
    </row>
    <row r="11866" spans="1:9" x14ac:dyDescent="0.3">
      <c r="A11866" t="s">
        <v>11815</v>
      </c>
      <c r="B11866" s="39">
        <v>1</v>
      </c>
      <c r="C11866" t="s">
        <v>82306</v>
      </c>
      <c r="D11866" t="b">
        <v>1</v>
      </c>
      <c r="E11866" t="s">
        <v>12651</v>
      </c>
      <c r="F11866" t="s">
        <v>29396</v>
      </c>
      <c r="G11866" t="s">
        <v>11815</v>
      </c>
      <c r="H11866" t="s">
        <v>82306</v>
      </c>
      <c r="I11866" t="s">
        <v>204</v>
      </c>
    </row>
    <row r="11867" spans="1:9" x14ac:dyDescent="0.3">
      <c r="A11867" t="s">
        <v>35242</v>
      </c>
      <c r="B11867" s="39">
        <v>35</v>
      </c>
      <c r="C11867" t="s">
        <v>42687</v>
      </c>
      <c r="D11867" t="b">
        <v>1</v>
      </c>
      <c r="E11867" t="s">
        <v>46821</v>
      </c>
      <c r="F11867" t="s">
        <v>29135</v>
      </c>
      <c r="G11867" t="s">
        <v>35242</v>
      </c>
      <c r="H11867" t="s">
        <v>42687</v>
      </c>
      <c r="I11867" t="s">
        <v>1605</v>
      </c>
    </row>
    <row r="11868" spans="1:9" x14ac:dyDescent="0.3">
      <c r="A11868" t="s">
        <v>35217</v>
      </c>
      <c r="B11868" s="39">
        <v>40</v>
      </c>
      <c r="C11868" t="s">
        <v>40914</v>
      </c>
      <c r="D11868" t="b">
        <v>1</v>
      </c>
      <c r="E11868" t="s">
        <v>46821</v>
      </c>
      <c r="F11868" t="s">
        <v>29135</v>
      </c>
      <c r="G11868" t="s">
        <v>49035</v>
      </c>
      <c r="H11868" t="s">
        <v>40914</v>
      </c>
      <c r="I11868" t="s">
        <v>1686</v>
      </c>
    </row>
    <row r="11869" spans="1:9" x14ac:dyDescent="0.3">
      <c r="A11869" t="s">
        <v>32800</v>
      </c>
      <c r="B11869" s="39">
        <v>10</v>
      </c>
      <c r="C11869" t="s">
        <v>41971</v>
      </c>
      <c r="D11869" t="b">
        <v>1</v>
      </c>
      <c r="E11869" t="s">
        <v>46811</v>
      </c>
      <c r="F11869" t="s">
        <v>29182</v>
      </c>
      <c r="G11869" t="s">
        <v>49036</v>
      </c>
      <c r="H11869" t="s">
        <v>41971</v>
      </c>
      <c r="I11869" t="s">
        <v>1640</v>
      </c>
    </row>
    <row r="11870" spans="1:9" x14ac:dyDescent="0.3">
      <c r="A11870" t="s">
        <v>21380</v>
      </c>
      <c r="B11870" s="39">
        <v>12</v>
      </c>
      <c r="C11870" t="s">
        <v>67575</v>
      </c>
      <c r="D11870" t="b">
        <v>1</v>
      </c>
      <c r="E11870" t="s">
        <v>58478</v>
      </c>
      <c r="F11870" t="s">
        <v>36474</v>
      </c>
      <c r="G11870" t="s">
        <v>21380</v>
      </c>
      <c r="H11870" t="s">
        <v>67575</v>
      </c>
      <c r="I11870" t="s">
        <v>1605</v>
      </c>
    </row>
    <row r="11871" spans="1:9" x14ac:dyDescent="0.3">
      <c r="A11871" t="s">
        <v>10758</v>
      </c>
      <c r="B11871" s="39">
        <v>12</v>
      </c>
      <c r="C11871" t="s">
        <v>67086</v>
      </c>
      <c r="D11871" t="b">
        <v>1</v>
      </c>
      <c r="E11871" t="s">
        <v>51590</v>
      </c>
      <c r="F11871" t="s">
        <v>33007</v>
      </c>
      <c r="G11871" t="s">
        <v>10758</v>
      </c>
      <c r="H11871" t="s">
        <v>67086</v>
      </c>
      <c r="I11871" t="s">
        <v>204</v>
      </c>
    </row>
    <row r="11872" spans="1:9" x14ac:dyDescent="0.3">
      <c r="A11872" t="s">
        <v>15939</v>
      </c>
      <c r="B11872" s="39">
        <v>2364</v>
      </c>
      <c r="C11872" t="s">
        <v>54775</v>
      </c>
      <c r="D11872" t="b">
        <v>1</v>
      </c>
      <c r="E11872" t="s">
        <v>46815</v>
      </c>
      <c r="F11872" t="s">
        <v>29182</v>
      </c>
      <c r="G11872" t="s">
        <v>54774</v>
      </c>
      <c r="H11872" t="s">
        <v>54775</v>
      </c>
      <c r="I11872" t="s">
        <v>204</v>
      </c>
    </row>
    <row r="11873" spans="1:9" x14ac:dyDescent="0.3">
      <c r="A11873" t="s">
        <v>17191</v>
      </c>
      <c r="B11873" s="39">
        <v>232</v>
      </c>
      <c r="C11873" t="s">
        <v>57830</v>
      </c>
      <c r="D11873" t="b">
        <v>1</v>
      </c>
      <c r="E11873" t="s">
        <v>14701</v>
      </c>
      <c r="F11873" t="s">
        <v>47617</v>
      </c>
      <c r="G11873" t="s">
        <v>54774</v>
      </c>
      <c r="H11873" t="s">
        <v>54775</v>
      </c>
      <c r="I11873" t="s">
        <v>204</v>
      </c>
    </row>
    <row r="11874" spans="1:9" x14ac:dyDescent="0.3">
      <c r="A11874" t="s">
        <v>4167</v>
      </c>
      <c r="B11874" s="39">
        <v>33</v>
      </c>
      <c r="C11874" t="s">
        <v>62695</v>
      </c>
      <c r="D11874" t="b">
        <v>1</v>
      </c>
      <c r="E11874" t="s">
        <v>14680</v>
      </c>
      <c r="F11874" t="s">
        <v>36511</v>
      </c>
      <c r="G11874" t="s">
        <v>62694</v>
      </c>
      <c r="H11874" t="s">
        <v>62695</v>
      </c>
    </row>
    <row r="11875" spans="1:9" x14ac:dyDescent="0.3">
      <c r="A11875" t="s">
        <v>15774</v>
      </c>
      <c r="B11875" s="39">
        <v>20</v>
      </c>
      <c r="C11875" t="s">
        <v>64667</v>
      </c>
      <c r="D11875" t="b">
        <v>1</v>
      </c>
      <c r="E11875" t="s">
        <v>14800</v>
      </c>
      <c r="F11875" t="s">
        <v>47617</v>
      </c>
      <c r="G11875" t="s">
        <v>58143</v>
      </c>
      <c r="H11875" t="s">
        <v>85406</v>
      </c>
      <c r="I11875" t="s">
        <v>204</v>
      </c>
    </row>
    <row r="11876" spans="1:9" x14ac:dyDescent="0.3">
      <c r="A11876" t="s">
        <v>16958</v>
      </c>
      <c r="B11876" s="39">
        <v>193</v>
      </c>
      <c r="C11876" t="s">
        <v>58144</v>
      </c>
      <c r="D11876" t="b">
        <v>1</v>
      </c>
      <c r="E11876" t="s">
        <v>14654</v>
      </c>
      <c r="F11876" t="s">
        <v>29729</v>
      </c>
      <c r="G11876" t="s">
        <v>58143</v>
      </c>
      <c r="H11876" t="s">
        <v>85406</v>
      </c>
      <c r="I11876" t="s">
        <v>204</v>
      </c>
    </row>
    <row r="11877" spans="1:9" x14ac:dyDescent="0.3">
      <c r="A11877" t="s">
        <v>15777</v>
      </c>
      <c r="B11877" s="39">
        <v>8</v>
      </c>
      <c r="C11877" t="s">
        <v>70112</v>
      </c>
      <c r="D11877" t="b">
        <v>1</v>
      </c>
      <c r="E11877" t="s">
        <v>14800</v>
      </c>
      <c r="F11877" t="s">
        <v>47617</v>
      </c>
      <c r="G11877" t="s">
        <v>58143</v>
      </c>
      <c r="H11877" t="s">
        <v>85406</v>
      </c>
      <c r="I11877" t="s">
        <v>204</v>
      </c>
    </row>
    <row r="11878" spans="1:9" x14ac:dyDescent="0.3">
      <c r="A11878" t="s">
        <v>15700</v>
      </c>
      <c r="B11878" s="39">
        <v>21</v>
      </c>
      <c r="C11878" t="s">
        <v>64358</v>
      </c>
      <c r="D11878" t="b">
        <v>1</v>
      </c>
      <c r="E11878" t="s">
        <v>14722</v>
      </c>
      <c r="F11878" t="s">
        <v>29729</v>
      </c>
      <c r="G11878" t="s">
        <v>58143</v>
      </c>
      <c r="H11878" t="s">
        <v>85406</v>
      </c>
      <c r="I11878" t="s">
        <v>204</v>
      </c>
    </row>
    <row r="11879" spans="1:9" x14ac:dyDescent="0.3">
      <c r="A11879" t="s">
        <v>15704</v>
      </c>
      <c r="B11879" s="39">
        <v>2</v>
      </c>
      <c r="C11879" t="s">
        <v>78565</v>
      </c>
      <c r="D11879" t="b">
        <v>1</v>
      </c>
      <c r="E11879" t="s">
        <v>14722</v>
      </c>
      <c r="F11879" t="s">
        <v>29729</v>
      </c>
      <c r="G11879" t="s">
        <v>58143</v>
      </c>
      <c r="H11879" t="s">
        <v>85406</v>
      </c>
      <c r="I11879" t="s">
        <v>204</v>
      </c>
    </row>
    <row r="11880" spans="1:9" x14ac:dyDescent="0.3">
      <c r="A11880" t="s">
        <v>9444</v>
      </c>
      <c r="B11880" s="39">
        <v>1</v>
      </c>
      <c r="C11880" t="s">
        <v>81606</v>
      </c>
      <c r="D11880" t="b">
        <v>1</v>
      </c>
      <c r="E11880" t="s">
        <v>14722</v>
      </c>
      <c r="F11880" t="s">
        <v>29729</v>
      </c>
      <c r="G11880" t="s">
        <v>58143</v>
      </c>
      <c r="H11880" t="s">
        <v>85406</v>
      </c>
      <c r="I11880" t="s">
        <v>204</v>
      </c>
    </row>
    <row r="11881" spans="1:9" x14ac:dyDescent="0.3">
      <c r="A11881" t="s">
        <v>9721</v>
      </c>
      <c r="B11881" s="39">
        <v>213</v>
      </c>
      <c r="C11881" t="s">
        <v>57976</v>
      </c>
      <c r="D11881" t="b">
        <v>1</v>
      </c>
      <c r="E11881" t="s">
        <v>14671</v>
      </c>
      <c r="F11881" t="s">
        <v>29407</v>
      </c>
      <c r="G11881" t="s">
        <v>9721</v>
      </c>
      <c r="H11881" t="s">
        <v>85407</v>
      </c>
      <c r="I11881" t="s">
        <v>204</v>
      </c>
    </row>
    <row r="11882" spans="1:9" x14ac:dyDescent="0.3">
      <c r="A11882" t="s">
        <v>34372</v>
      </c>
      <c r="B11882" s="39">
        <v>17</v>
      </c>
      <c r="C11882" t="s">
        <v>41204</v>
      </c>
      <c r="D11882" t="b">
        <v>1</v>
      </c>
      <c r="E11882" t="s">
        <v>46807</v>
      </c>
      <c r="F11882" t="s">
        <v>29182</v>
      </c>
      <c r="G11882" t="s">
        <v>34372</v>
      </c>
      <c r="H11882" t="s">
        <v>41204</v>
      </c>
      <c r="I11882" t="s">
        <v>204</v>
      </c>
    </row>
    <row r="11883" spans="1:9" x14ac:dyDescent="0.3">
      <c r="A11883" t="s">
        <v>29439</v>
      </c>
      <c r="B11883" s="39">
        <v>31</v>
      </c>
      <c r="C11883" t="s">
        <v>36880</v>
      </c>
      <c r="D11883" t="b">
        <v>1</v>
      </c>
      <c r="E11883" t="s">
        <v>46849</v>
      </c>
      <c r="F11883" t="s">
        <v>29182</v>
      </c>
      <c r="G11883" t="s">
        <v>49037</v>
      </c>
      <c r="H11883" t="s">
        <v>36880</v>
      </c>
    </row>
    <row r="11884" spans="1:9" x14ac:dyDescent="0.3">
      <c r="A11884" t="s">
        <v>23217</v>
      </c>
      <c r="B11884" s="39">
        <v>9</v>
      </c>
      <c r="C11884" t="s">
        <v>68878</v>
      </c>
      <c r="D11884" t="b">
        <v>1</v>
      </c>
      <c r="E11884" t="s">
        <v>49657</v>
      </c>
      <c r="F11884" t="s">
        <v>30535</v>
      </c>
      <c r="G11884" t="s">
        <v>23217</v>
      </c>
      <c r="H11884" t="s">
        <v>68878</v>
      </c>
      <c r="I11884" t="s">
        <v>1590</v>
      </c>
    </row>
    <row r="11885" spans="1:9" x14ac:dyDescent="0.3">
      <c r="A11885" t="s">
        <v>28337</v>
      </c>
      <c r="B11885" s="39">
        <v>12</v>
      </c>
      <c r="C11885" t="s">
        <v>67220</v>
      </c>
      <c r="D11885" t="b">
        <v>1</v>
      </c>
      <c r="E11885" t="s">
        <v>47163</v>
      </c>
      <c r="F11885" t="s">
        <v>29135</v>
      </c>
      <c r="G11885" t="s">
        <v>67219</v>
      </c>
      <c r="H11885" t="s">
        <v>67220</v>
      </c>
    </row>
    <row r="11886" spans="1:9" x14ac:dyDescent="0.3">
      <c r="A11886" t="s">
        <v>4625</v>
      </c>
      <c r="B11886" s="39">
        <v>56</v>
      </c>
      <c r="C11886" t="s">
        <v>60996</v>
      </c>
      <c r="D11886" t="b">
        <v>1</v>
      </c>
      <c r="E11886" t="s">
        <v>14648</v>
      </c>
      <c r="F11886" t="s">
        <v>29135</v>
      </c>
      <c r="G11886" t="s">
        <v>60995</v>
      </c>
      <c r="H11886" t="s">
        <v>60996</v>
      </c>
      <c r="I11886" t="s">
        <v>1607</v>
      </c>
    </row>
    <row r="11887" spans="1:9" x14ac:dyDescent="0.3">
      <c r="A11887" t="s">
        <v>25343</v>
      </c>
      <c r="B11887" s="39">
        <v>2</v>
      </c>
      <c r="C11887" t="s">
        <v>78755</v>
      </c>
      <c r="D11887" t="b">
        <v>1</v>
      </c>
      <c r="E11887" t="s">
        <v>46972</v>
      </c>
      <c r="F11887" t="s">
        <v>29135</v>
      </c>
      <c r="G11887" t="s">
        <v>78754</v>
      </c>
      <c r="H11887" t="s">
        <v>78755</v>
      </c>
      <c r="I11887" t="s">
        <v>204</v>
      </c>
    </row>
    <row r="11888" spans="1:9" x14ac:dyDescent="0.3">
      <c r="A11888" t="s">
        <v>25457</v>
      </c>
      <c r="B11888" s="39">
        <v>26</v>
      </c>
      <c r="C11888" t="s">
        <v>63502</v>
      </c>
      <c r="D11888" t="b">
        <v>1</v>
      </c>
      <c r="E11888" t="s">
        <v>46919</v>
      </c>
      <c r="F11888" t="s">
        <v>29135</v>
      </c>
      <c r="G11888" t="s">
        <v>63501</v>
      </c>
      <c r="H11888" t="s">
        <v>63502</v>
      </c>
      <c r="I11888" t="s">
        <v>1552</v>
      </c>
    </row>
    <row r="11889" spans="1:9" x14ac:dyDescent="0.3">
      <c r="A11889" t="s">
        <v>35209</v>
      </c>
      <c r="B11889" s="39">
        <v>44</v>
      </c>
      <c r="C11889" t="s">
        <v>45656</v>
      </c>
      <c r="D11889" t="b">
        <v>1</v>
      </c>
      <c r="E11889" t="s">
        <v>46821</v>
      </c>
      <c r="F11889" t="s">
        <v>29135</v>
      </c>
      <c r="G11889" t="s">
        <v>49038</v>
      </c>
      <c r="H11889" t="s">
        <v>45656</v>
      </c>
      <c r="I11889" t="s">
        <v>204</v>
      </c>
    </row>
    <row r="11890" spans="1:9" x14ac:dyDescent="0.3">
      <c r="A11890" t="s">
        <v>34736</v>
      </c>
      <c r="B11890" s="39">
        <v>18</v>
      </c>
      <c r="C11890" t="s">
        <v>40045</v>
      </c>
      <c r="D11890" t="b">
        <v>1</v>
      </c>
      <c r="E11890" t="s">
        <v>46805</v>
      </c>
      <c r="F11890" t="s">
        <v>29135</v>
      </c>
      <c r="G11890" t="s">
        <v>34736</v>
      </c>
      <c r="H11890" t="s">
        <v>40045</v>
      </c>
    </row>
    <row r="11891" spans="1:9" x14ac:dyDescent="0.3">
      <c r="A11891" t="s">
        <v>5705</v>
      </c>
      <c r="B11891" s="39">
        <v>2</v>
      </c>
      <c r="C11891" t="s">
        <v>77901</v>
      </c>
      <c r="D11891" t="b">
        <v>1</v>
      </c>
      <c r="E11891" t="s">
        <v>46805</v>
      </c>
      <c r="F11891" t="s">
        <v>29135</v>
      </c>
      <c r="G11891" t="s">
        <v>77900</v>
      </c>
      <c r="H11891" t="s">
        <v>85408</v>
      </c>
      <c r="I11891" t="s">
        <v>1578</v>
      </c>
    </row>
    <row r="11892" spans="1:9" x14ac:dyDescent="0.3">
      <c r="A11892" t="s">
        <v>30263</v>
      </c>
      <c r="B11892" s="39">
        <v>10</v>
      </c>
      <c r="C11892" t="s">
        <v>39425</v>
      </c>
      <c r="D11892" t="b">
        <v>1</v>
      </c>
      <c r="E11892" t="s">
        <v>46829</v>
      </c>
      <c r="F11892" t="s">
        <v>29135</v>
      </c>
      <c r="G11892" t="s">
        <v>49039</v>
      </c>
      <c r="H11892" t="s">
        <v>39425</v>
      </c>
      <c r="I11892" t="s">
        <v>1686</v>
      </c>
    </row>
    <row r="11893" spans="1:9" x14ac:dyDescent="0.3">
      <c r="A11893" t="s">
        <v>19847</v>
      </c>
      <c r="B11893" s="39">
        <v>63</v>
      </c>
      <c r="C11893" t="s">
        <v>60681</v>
      </c>
      <c r="D11893" t="b">
        <v>1</v>
      </c>
      <c r="E11893" t="s">
        <v>46814</v>
      </c>
      <c r="F11893" t="s">
        <v>29135</v>
      </c>
      <c r="G11893" t="s">
        <v>60680</v>
      </c>
      <c r="H11893" t="s">
        <v>60681</v>
      </c>
    </row>
    <row r="11894" spans="1:9" x14ac:dyDescent="0.3">
      <c r="A11894" t="s">
        <v>26980</v>
      </c>
      <c r="B11894" s="39">
        <v>14</v>
      </c>
      <c r="C11894" t="s">
        <v>66364</v>
      </c>
      <c r="D11894" t="b">
        <v>1</v>
      </c>
      <c r="E11894" t="s">
        <v>46805</v>
      </c>
      <c r="F11894" t="s">
        <v>29135</v>
      </c>
      <c r="G11894" t="s">
        <v>66363</v>
      </c>
      <c r="H11894" t="s">
        <v>66364</v>
      </c>
      <c r="I11894" t="s">
        <v>204</v>
      </c>
    </row>
    <row r="11895" spans="1:9" x14ac:dyDescent="0.3">
      <c r="A11895" t="s">
        <v>35141</v>
      </c>
      <c r="B11895" s="39">
        <v>222</v>
      </c>
      <c r="C11895" t="s">
        <v>40413</v>
      </c>
      <c r="D11895" t="b">
        <v>1</v>
      </c>
      <c r="E11895" t="s">
        <v>46821</v>
      </c>
      <c r="F11895" t="s">
        <v>29135</v>
      </c>
      <c r="G11895" t="s">
        <v>49040</v>
      </c>
      <c r="H11895" t="s">
        <v>40413</v>
      </c>
      <c r="I11895" t="s">
        <v>1607</v>
      </c>
    </row>
    <row r="11896" spans="1:9" x14ac:dyDescent="0.3">
      <c r="A11896" t="s">
        <v>35493</v>
      </c>
      <c r="B11896" s="39">
        <v>12</v>
      </c>
      <c r="C11896" t="s">
        <v>37412</v>
      </c>
      <c r="D11896" t="b">
        <v>1</v>
      </c>
      <c r="E11896" t="s">
        <v>46821</v>
      </c>
      <c r="F11896" t="s">
        <v>29135</v>
      </c>
      <c r="G11896" t="s">
        <v>35493</v>
      </c>
      <c r="H11896" t="s">
        <v>37412</v>
      </c>
      <c r="I11896" t="s">
        <v>1607</v>
      </c>
    </row>
    <row r="11897" spans="1:9" x14ac:dyDescent="0.3">
      <c r="A11897" t="s">
        <v>20306</v>
      </c>
      <c r="B11897" s="39">
        <v>12</v>
      </c>
      <c r="C11897" t="s">
        <v>67226</v>
      </c>
      <c r="D11897" t="b">
        <v>1</v>
      </c>
      <c r="E11897" t="s">
        <v>46829</v>
      </c>
      <c r="F11897" t="s">
        <v>29135</v>
      </c>
      <c r="G11897" t="s">
        <v>67225</v>
      </c>
      <c r="H11897" t="s">
        <v>67226</v>
      </c>
      <c r="I11897" t="s">
        <v>1652</v>
      </c>
    </row>
    <row r="11898" spans="1:9" x14ac:dyDescent="0.3">
      <c r="A11898" t="s">
        <v>21865</v>
      </c>
      <c r="B11898" s="39">
        <v>13</v>
      </c>
      <c r="C11898" t="s">
        <v>66987</v>
      </c>
      <c r="D11898" t="b">
        <v>1</v>
      </c>
      <c r="E11898" t="s">
        <v>46927</v>
      </c>
      <c r="F11898" t="s">
        <v>29135</v>
      </c>
      <c r="G11898" t="s">
        <v>66986</v>
      </c>
      <c r="H11898" t="s">
        <v>66987</v>
      </c>
      <c r="I11898" t="s">
        <v>1584</v>
      </c>
    </row>
    <row r="11899" spans="1:9" x14ac:dyDescent="0.3">
      <c r="A11899" t="s">
        <v>34877</v>
      </c>
      <c r="B11899" s="39">
        <v>5</v>
      </c>
      <c r="C11899" t="s">
        <v>49041</v>
      </c>
      <c r="D11899" t="b">
        <v>0</v>
      </c>
      <c r="E11899" t="s">
        <v>46805</v>
      </c>
      <c r="F11899" t="s">
        <v>29135</v>
      </c>
      <c r="G11899" t="s">
        <v>34877</v>
      </c>
      <c r="H11899" t="s">
        <v>49041</v>
      </c>
      <c r="I11899" t="s">
        <v>1606</v>
      </c>
    </row>
    <row r="11900" spans="1:9" x14ac:dyDescent="0.3">
      <c r="A11900" t="s">
        <v>30202</v>
      </c>
      <c r="B11900" s="39">
        <v>23</v>
      </c>
      <c r="C11900" t="s">
        <v>46073</v>
      </c>
      <c r="D11900" t="b">
        <v>1</v>
      </c>
      <c r="E11900" t="s">
        <v>46829</v>
      </c>
      <c r="F11900" t="s">
        <v>29135</v>
      </c>
      <c r="G11900" t="s">
        <v>49042</v>
      </c>
      <c r="H11900" t="s">
        <v>46073</v>
      </c>
      <c r="I11900" t="s">
        <v>1552</v>
      </c>
    </row>
    <row r="11901" spans="1:9" x14ac:dyDescent="0.3">
      <c r="A11901" t="s">
        <v>19826</v>
      </c>
      <c r="B11901" s="39">
        <v>11</v>
      </c>
      <c r="C11901" t="s">
        <v>67776</v>
      </c>
      <c r="D11901" t="b">
        <v>1</v>
      </c>
      <c r="E11901" t="s">
        <v>46805</v>
      </c>
      <c r="F11901" t="s">
        <v>29135</v>
      </c>
      <c r="G11901" t="s">
        <v>67775</v>
      </c>
      <c r="H11901" t="s">
        <v>67776</v>
      </c>
      <c r="I11901" t="s">
        <v>204</v>
      </c>
    </row>
    <row r="11902" spans="1:9" x14ac:dyDescent="0.3">
      <c r="A11902" t="s">
        <v>31939</v>
      </c>
      <c r="B11902" s="39">
        <v>3</v>
      </c>
      <c r="C11902" t="s">
        <v>44818</v>
      </c>
      <c r="D11902" t="b">
        <v>1</v>
      </c>
      <c r="E11902" t="s">
        <v>46843</v>
      </c>
      <c r="F11902" t="s">
        <v>29182</v>
      </c>
      <c r="G11902" t="s">
        <v>49043</v>
      </c>
      <c r="H11902" t="s">
        <v>44818</v>
      </c>
      <c r="I11902" t="s">
        <v>1652</v>
      </c>
    </row>
    <row r="11903" spans="1:9" x14ac:dyDescent="0.3">
      <c r="A11903" t="s">
        <v>35143</v>
      </c>
      <c r="B11903" s="39">
        <v>197</v>
      </c>
      <c r="C11903" t="s">
        <v>43718</v>
      </c>
      <c r="D11903" t="b">
        <v>1</v>
      </c>
      <c r="E11903" t="s">
        <v>46821</v>
      </c>
      <c r="F11903" t="s">
        <v>29135</v>
      </c>
      <c r="G11903" t="s">
        <v>49044</v>
      </c>
      <c r="H11903" t="s">
        <v>43718</v>
      </c>
      <c r="I11903" t="s">
        <v>204</v>
      </c>
    </row>
    <row r="11904" spans="1:9" x14ac:dyDescent="0.3">
      <c r="A11904" t="s">
        <v>19988</v>
      </c>
      <c r="B11904" s="39">
        <v>5</v>
      </c>
      <c r="C11904" t="s">
        <v>73092</v>
      </c>
      <c r="D11904" t="b">
        <v>1</v>
      </c>
      <c r="E11904" t="s">
        <v>46829</v>
      </c>
      <c r="F11904" t="s">
        <v>29135</v>
      </c>
      <c r="G11904" t="s">
        <v>73091</v>
      </c>
      <c r="H11904" t="s">
        <v>73092</v>
      </c>
      <c r="I11904" t="s">
        <v>1607</v>
      </c>
    </row>
    <row r="11905" spans="1:9" x14ac:dyDescent="0.3">
      <c r="A11905" t="s">
        <v>20942</v>
      </c>
      <c r="B11905" s="39">
        <v>14</v>
      </c>
      <c r="C11905" t="s">
        <v>66543</v>
      </c>
      <c r="D11905" t="b">
        <v>1</v>
      </c>
      <c r="E11905" t="s">
        <v>46829</v>
      </c>
      <c r="F11905" t="s">
        <v>29135</v>
      </c>
      <c r="G11905" t="s">
        <v>66542</v>
      </c>
      <c r="H11905" t="s">
        <v>66543</v>
      </c>
      <c r="I11905" t="s">
        <v>1613</v>
      </c>
    </row>
    <row r="11906" spans="1:9" x14ac:dyDescent="0.3">
      <c r="A11906" t="s">
        <v>5009</v>
      </c>
      <c r="B11906" s="39">
        <v>13</v>
      </c>
      <c r="C11906" t="s">
        <v>84688</v>
      </c>
      <c r="D11906" t="b">
        <v>1</v>
      </c>
      <c r="E11906" t="s">
        <v>46805</v>
      </c>
      <c r="F11906" t="s">
        <v>29135</v>
      </c>
      <c r="G11906" t="s">
        <v>66769</v>
      </c>
      <c r="H11906" t="s">
        <v>66770</v>
      </c>
    </row>
    <row r="11907" spans="1:9" x14ac:dyDescent="0.3">
      <c r="A11907" t="s">
        <v>23734</v>
      </c>
      <c r="B11907" s="39">
        <v>5</v>
      </c>
      <c r="C11907" t="s">
        <v>73145</v>
      </c>
      <c r="D11907" t="b">
        <v>1</v>
      </c>
      <c r="E11907" t="s">
        <v>46805</v>
      </c>
      <c r="F11907" t="s">
        <v>29135</v>
      </c>
      <c r="G11907" t="s">
        <v>73144</v>
      </c>
      <c r="H11907" t="s">
        <v>73145</v>
      </c>
      <c r="I11907" t="s">
        <v>1628</v>
      </c>
    </row>
    <row r="11908" spans="1:9" x14ac:dyDescent="0.3">
      <c r="A11908" t="s">
        <v>22851</v>
      </c>
      <c r="B11908" s="39">
        <v>22</v>
      </c>
      <c r="C11908" t="s">
        <v>64162</v>
      </c>
      <c r="D11908" t="b">
        <v>1</v>
      </c>
      <c r="E11908" t="s">
        <v>46814</v>
      </c>
      <c r="F11908" t="s">
        <v>29135</v>
      </c>
      <c r="G11908" t="s">
        <v>64161</v>
      </c>
      <c r="H11908" t="s">
        <v>64162</v>
      </c>
      <c r="I11908" t="s">
        <v>1552</v>
      </c>
    </row>
    <row r="11909" spans="1:9" x14ac:dyDescent="0.3">
      <c r="A11909" t="s">
        <v>29692</v>
      </c>
      <c r="B11909" s="39">
        <v>14</v>
      </c>
      <c r="C11909" t="s">
        <v>37473</v>
      </c>
      <c r="D11909" t="b">
        <v>1</v>
      </c>
      <c r="E11909" t="s">
        <v>46922</v>
      </c>
      <c r="F11909" t="s">
        <v>29135</v>
      </c>
      <c r="G11909" t="s">
        <v>29692</v>
      </c>
      <c r="H11909" t="s">
        <v>37473</v>
      </c>
      <c r="I11909" t="s">
        <v>1607</v>
      </c>
    </row>
    <row r="11910" spans="1:9" x14ac:dyDescent="0.3">
      <c r="A11910" t="s">
        <v>30156</v>
      </c>
      <c r="B11910" s="39">
        <v>190</v>
      </c>
      <c r="C11910" t="s">
        <v>45260</v>
      </c>
      <c r="D11910" t="b">
        <v>1</v>
      </c>
      <c r="E11910" t="s">
        <v>46829</v>
      </c>
      <c r="F11910" t="s">
        <v>29135</v>
      </c>
      <c r="G11910" t="s">
        <v>49045</v>
      </c>
      <c r="H11910" t="s">
        <v>45260</v>
      </c>
    </row>
    <row r="11911" spans="1:9" x14ac:dyDescent="0.3">
      <c r="A11911" t="s">
        <v>35178</v>
      </c>
      <c r="B11911" s="39">
        <v>62</v>
      </c>
      <c r="C11911" t="s">
        <v>37023</v>
      </c>
      <c r="D11911" t="b">
        <v>1</v>
      </c>
      <c r="E11911" t="s">
        <v>46821</v>
      </c>
      <c r="F11911" t="s">
        <v>29135</v>
      </c>
      <c r="G11911" t="s">
        <v>49046</v>
      </c>
      <c r="H11911" t="s">
        <v>37023</v>
      </c>
      <c r="I11911" t="s">
        <v>1602</v>
      </c>
    </row>
    <row r="11912" spans="1:9" x14ac:dyDescent="0.3">
      <c r="A11912" t="s">
        <v>20490</v>
      </c>
      <c r="B11912" s="39">
        <v>150</v>
      </c>
      <c r="C11912" t="s">
        <v>58662</v>
      </c>
      <c r="D11912" t="b">
        <v>1</v>
      </c>
      <c r="E11912" t="s">
        <v>46805</v>
      </c>
      <c r="F11912" t="s">
        <v>29135</v>
      </c>
      <c r="G11912" t="s">
        <v>58661</v>
      </c>
      <c r="H11912" t="s">
        <v>58662</v>
      </c>
      <c r="I11912" t="s">
        <v>1686</v>
      </c>
    </row>
    <row r="11913" spans="1:9" x14ac:dyDescent="0.3">
      <c r="A11913" t="s">
        <v>24751</v>
      </c>
      <c r="B11913" s="39">
        <v>3</v>
      </c>
      <c r="C11913" t="s">
        <v>84689</v>
      </c>
      <c r="D11913" t="b">
        <v>1</v>
      </c>
      <c r="E11913" t="s">
        <v>46829</v>
      </c>
      <c r="F11913" t="s">
        <v>29135</v>
      </c>
      <c r="G11913" t="s">
        <v>77602</v>
      </c>
      <c r="H11913" t="s">
        <v>77603</v>
      </c>
      <c r="I11913" t="s">
        <v>1548</v>
      </c>
    </row>
    <row r="11914" spans="1:9" x14ac:dyDescent="0.3">
      <c r="A11914" t="s">
        <v>30167</v>
      </c>
      <c r="B11914" s="39">
        <v>51</v>
      </c>
      <c r="C11914" t="s">
        <v>44682</v>
      </c>
      <c r="D11914" t="b">
        <v>1</v>
      </c>
      <c r="E11914" t="s">
        <v>46829</v>
      </c>
      <c r="F11914" t="s">
        <v>29135</v>
      </c>
      <c r="G11914" t="s">
        <v>49047</v>
      </c>
      <c r="H11914" t="s">
        <v>44682</v>
      </c>
      <c r="I11914" t="s">
        <v>1686</v>
      </c>
    </row>
    <row r="11915" spans="1:9" x14ac:dyDescent="0.3">
      <c r="A11915" t="s">
        <v>35680</v>
      </c>
      <c r="B11915" s="39">
        <v>6</v>
      </c>
      <c r="C11915" t="s">
        <v>43815</v>
      </c>
      <c r="D11915" t="b">
        <v>1</v>
      </c>
      <c r="E11915" t="s">
        <v>46821</v>
      </c>
      <c r="F11915" t="s">
        <v>29135</v>
      </c>
      <c r="G11915" t="s">
        <v>49048</v>
      </c>
      <c r="H11915" t="s">
        <v>43815</v>
      </c>
      <c r="I11915" t="s">
        <v>204</v>
      </c>
    </row>
    <row r="11916" spans="1:9" x14ac:dyDescent="0.3">
      <c r="A11916" t="s">
        <v>27191</v>
      </c>
      <c r="B11916" s="39">
        <v>8</v>
      </c>
      <c r="C11916" t="s">
        <v>69845</v>
      </c>
      <c r="D11916" t="b">
        <v>1</v>
      </c>
      <c r="E11916" t="s">
        <v>46829</v>
      </c>
      <c r="F11916" t="s">
        <v>29135</v>
      </c>
      <c r="G11916" t="s">
        <v>69844</v>
      </c>
      <c r="H11916" t="s">
        <v>69845</v>
      </c>
    </row>
    <row r="11917" spans="1:9" x14ac:dyDescent="0.3">
      <c r="A11917" t="s">
        <v>30307</v>
      </c>
      <c r="B11917" s="39">
        <v>6</v>
      </c>
      <c r="C11917" t="s">
        <v>38404</v>
      </c>
      <c r="D11917" t="b">
        <v>1</v>
      </c>
      <c r="E11917" t="s">
        <v>46829</v>
      </c>
      <c r="F11917" t="s">
        <v>29135</v>
      </c>
      <c r="G11917" t="s">
        <v>49049</v>
      </c>
      <c r="H11917" t="s">
        <v>38404</v>
      </c>
      <c r="I11917" t="s">
        <v>1552</v>
      </c>
    </row>
    <row r="11918" spans="1:9" x14ac:dyDescent="0.3">
      <c r="A11918" t="s">
        <v>29672</v>
      </c>
      <c r="B11918" s="39">
        <v>102</v>
      </c>
      <c r="C11918" t="s">
        <v>39668</v>
      </c>
      <c r="D11918" t="b">
        <v>1</v>
      </c>
      <c r="E11918" t="s">
        <v>46922</v>
      </c>
      <c r="F11918" t="s">
        <v>29135</v>
      </c>
      <c r="G11918" t="s">
        <v>49050</v>
      </c>
      <c r="H11918" t="s">
        <v>39668</v>
      </c>
      <c r="I11918" t="s">
        <v>204</v>
      </c>
    </row>
    <row r="11919" spans="1:9" x14ac:dyDescent="0.3">
      <c r="A11919" t="s">
        <v>30173</v>
      </c>
      <c r="B11919" s="39">
        <v>36</v>
      </c>
      <c r="C11919" t="s">
        <v>44425</v>
      </c>
      <c r="D11919" t="b">
        <v>1</v>
      </c>
      <c r="E11919" t="s">
        <v>46829</v>
      </c>
      <c r="F11919" t="s">
        <v>29135</v>
      </c>
      <c r="G11919" t="s">
        <v>30173</v>
      </c>
      <c r="H11919" t="s">
        <v>44425</v>
      </c>
      <c r="I11919" t="s">
        <v>1552</v>
      </c>
    </row>
    <row r="11920" spans="1:9" x14ac:dyDescent="0.3">
      <c r="A11920" t="s">
        <v>35237</v>
      </c>
      <c r="B11920" s="39">
        <v>35</v>
      </c>
      <c r="C11920" t="s">
        <v>39434</v>
      </c>
      <c r="D11920" t="b">
        <v>1</v>
      </c>
      <c r="E11920" t="s">
        <v>46821</v>
      </c>
      <c r="F11920" t="s">
        <v>29135</v>
      </c>
      <c r="G11920" t="s">
        <v>49051</v>
      </c>
      <c r="H11920" t="s">
        <v>39434</v>
      </c>
    </row>
    <row r="11921" spans="1:9" x14ac:dyDescent="0.3">
      <c r="A11921" t="s">
        <v>35085</v>
      </c>
      <c r="B11921" s="39">
        <v>5</v>
      </c>
      <c r="C11921" t="s">
        <v>42555</v>
      </c>
      <c r="D11921" t="b">
        <v>1</v>
      </c>
      <c r="E11921" t="s">
        <v>47432</v>
      </c>
      <c r="F11921" t="s">
        <v>29135</v>
      </c>
      <c r="G11921" t="s">
        <v>49052</v>
      </c>
      <c r="H11921" t="s">
        <v>42555</v>
      </c>
      <c r="I11921" t="s">
        <v>1596</v>
      </c>
    </row>
    <row r="11922" spans="1:9" x14ac:dyDescent="0.3">
      <c r="A11922" t="s">
        <v>34814</v>
      </c>
      <c r="B11922" s="39">
        <v>8</v>
      </c>
      <c r="C11922" t="s">
        <v>45798</v>
      </c>
      <c r="D11922" t="b">
        <v>1</v>
      </c>
      <c r="E11922" t="s">
        <v>46805</v>
      </c>
      <c r="F11922" t="s">
        <v>29135</v>
      </c>
      <c r="G11922" t="s">
        <v>49053</v>
      </c>
      <c r="H11922" t="s">
        <v>45798</v>
      </c>
      <c r="I11922" t="s">
        <v>204</v>
      </c>
    </row>
    <row r="11923" spans="1:9" x14ac:dyDescent="0.3">
      <c r="A11923" t="s">
        <v>23194</v>
      </c>
      <c r="B11923" s="39">
        <v>18</v>
      </c>
      <c r="C11923" t="s">
        <v>65095</v>
      </c>
      <c r="D11923" t="b">
        <v>1</v>
      </c>
      <c r="E11923" t="s">
        <v>46829</v>
      </c>
      <c r="F11923" t="s">
        <v>29135</v>
      </c>
      <c r="G11923" t="s">
        <v>65094</v>
      </c>
      <c r="H11923" t="s">
        <v>65095</v>
      </c>
      <c r="I11923" t="s">
        <v>1652</v>
      </c>
    </row>
    <row r="11924" spans="1:9" x14ac:dyDescent="0.3">
      <c r="A11924" t="s">
        <v>10441</v>
      </c>
      <c r="B11924" s="39">
        <v>97</v>
      </c>
      <c r="C11924" t="s">
        <v>59500</v>
      </c>
      <c r="D11924" t="b">
        <v>1</v>
      </c>
      <c r="E11924" t="s">
        <v>14647</v>
      </c>
      <c r="F11924" t="s">
        <v>29135</v>
      </c>
      <c r="G11924" t="s">
        <v>59499</v>
      </c>
      <c r="H11924" t="s">
        <v>59500</v>
      </c>
      <c r="I11924" t="s">
        <v>204</v>
      </c>
    </row>
    <row r="11925" spans="1:9" x14ac:dyDescent="0.3">
      <c r="A11925" t="s">
        <v>9108</v>
      </c>
      <c r="B11925" s="39">
        <v>4</v>
      </c>
      <c r="C11925" t="s">
        <v>74616</v>
      </c>
      <c r="D11925" t="b">
        <v>1</v>
      </c>
      <c r="E11925" t="s">
        <v>46811</v>
      </c>
      <c r="F11925" t="s">
        <v>29182</v>
      </c>
      <c r="G11925" t="s">
        <v>74615</v>
      </c>
      <c r="H11925" t="s">
        <v>74616</v>
      </c>
      <c r="I11925" t="s">
        <v>1607</v>
      </c>
    </row>
    <row r="11926" spans="1:9" x14ac:dyDescent="0.3">
      <c r="A11926" t="s">
        <v>35681</v>
      </c>
      <c r="B11926" s="39">
        <v>6</v>
      </c>
      <c r="C11926" t="s">
        <v>42541</v>
      </c>
      <c r="D11926" t="b">
        <v>1</v>
      </c>
      <c r="E11926" t="s">
        <v>46821</v>
      </c>
      <c r="F11926" t="s">
        <v>29135</v>
      </c>
      <c r="G11926" t="s">
        <v>49054</v>
      </c>
      <c r="H11926" t="s">
        <v>42541</v>
      </c>
      <c r="I11926" t="s">
        <v>204</v>
      </c>
    </row>
    <row r="11927" spans="1:9" x14ac:dyDescent="0.3">
      <c r="A11927" t="s">
        <v>21164</v>
      </c>
      <c r="B11927" s="39">
        <v>4</v>
      </c>
      <c r="C11927" t="s">
        <v>75695</v>
      </c>
      <c r="D11927" t="b">
        <v>1</v>
      </c>
      <c r="E11927" t="s">
        <v>47962</v>
      </c>
      <c r="F11927" t="s">
        <v>29135</v>
      </c>
      <c r="G11927" t="s">
        <v>75694</v>
      </c>
      <c r="H11927" t="s">
        <v>75695</v>
      </c>
      <c r="I11927" t="s">
        <v>1580</v>
      </c>
    </row>
    <row r="11928" spans="1:9" x14ac:dyDescent="0.3">
      <c r="A11928" t="s">
        <v>31409</v>
      </c>
      <c r="B11928" s="39">
        <v>13</v>
      </c>
      <c r="C11928" t="s">
        <v>39450</v>
      </c>
      <c r="D11928" t="b">
        <v>0</v>
      </c>
      <c r="E11928" t="s">
        <v>46834</v>
      </c>
      <c r="F11928" t="s">
        <v>29182</v>
      </c>
      <c r="G11928" t="s">
        <v>49055</v>
      </c>
      <c r="H11928" t="s">
        <v>39450</v>
      </c>
      <c r="I11928" t="s">
        <v>1606</v>
      </c>
    </row>
    <row r="11929" spans="1:9" x14ac:dyDescent="0.3">
      <c r="A11929" t="s">
        <v>32012</v>
      </c>
      <c r="B11929" s="39">
        <v>15</v>
      </c>
      <c r="C11929" t="s">
        <v>40432</v>
      </c>
      <c r="D11929" t="b">
        <v>1</v>
      </c>
      <c r="E11929" t="s">
        <v>47001</v>
      </c>
      <c r="F11929" t="s">
        <v>29182</v>
      </c>
      <c r="G11929" t="s">
        <v>49056</v>
      </c>
      <c r="H11929" t="s">
        <v>40432</v>
      </c>
      <c r="I11929" t="s">
        <v>204</v>
      </c>
    </row>
    <row r="11930" spans="1:9" x14ac:dyDescent="0.3">
      <c r="A11930" t="s">
        <v>10062</v>
      </c>
      <c r="B11930" s="39">
        <v>1060</v>
      </c>
      <c r="C11930" t="s">
        <v>55643</v>
      </c>
      <c r="D11930" t="b">
        <v>1</v>
      </c>
      <c r="E11930" t="s">
        <v>36474</v>
      </c>
      <c r="F11930" t="s">
        <v>36474</v>
      </c>
      <c r="G11930" t="s">
        <v>55642</v>
      </c>
      <c r="H11930" t="s">
        <v>55643</v>
      </c>
      <c r="I11930" t="s">
        <v>204</v>
      </c>
    </row>
    <row r="11931" spans="1:9" x14ac:dyDescent="0.3">
      <c r="A11931" t="s">
        <v>32793</v>
      </c>
      <c r="B11931" s="39">
        <v>11</v>
      </c>
      <c r="C11931" t="s">
        <v>39403</v>
      </c>
      <c r="D11931" t="b">
        <v>1</v>
      </c>
      <c r="E11931" t="s">
        <v>46811</v>
      </c>
      <c r="F11931" t="s">
        <v>29182</v>
      </c>
      <c r="G11931" t="s">
        <v>49057</v>
      </c>
      <c r="H11931" t="s">
        <v>39403</v>
      </c>
      <c r="I11931" t="s">
        <v>1523</v>
      </c>
    </row>
    <row r="11932" spans="1:9" x14ac:dyDescent="0.3">
      <c r="A11932" t="s">
        <v>26873</v>
      </c>
      <c r="B11932" s="39">
        <v>6</v>
      </c>
      <c r="C11932" t="s">
        <v>72571</v>
      </c>
      <c r="D11932" t="b">
        <v>1</v>
      </c>
      <c r="E11932" t="s">
        <v>46982</v>
      </c>
      <c r="F11932" t="s">
        <v>29396</v>
      </c>
      <c r="G11932" t="s">
        <v>72570</v>
      </c>
      <c r="H11932" t="s">
        <v>72571</v>
      </c>
      <c r="I11932" t="s">
        <v>1642</v>
      </c>
    </row>
    <row r="11933" spans="1:9" x14ac:dyDescent="0.3">
      <c r="A11933" t="s">
        <v>16233</v>
      </c>
      <c r="B11933" s="39">
        <v>134</v>
      </c>
      <c r="C11933" t="s">
        <v>58874</v>
      </c>
      <c r="D11933" t="b">
        <v>1</v>
      </c>
      <c r="E11933" t="s">
        <v>2613</v>
      </c>
      <c r="F11933" t="s">
        <v>29908</v>
      </c>
      <c r="G11933" t="s">
        <v>27852</v>
      </c>
      <c r="H11933" t="s">
        <v>85409</v>
      </c>
      <c r="I11933" t="s">
        <v>204</v>
      </c>
    </row>
    <row r="11934" spans="1:9" x14ac:dyDescent="0.3">
      <c r="A11934" t="s">
        <v>12049</v>
      </c>
      <c r="B11934" s="39">
        <v>1</v>
      </c>
      <c r="C11934" t="s">
        <v>82121</v>
      </c>
      <c r="D11934" t="b">
        <v>1</v>
      </c>
      <c r="E11934" t="s">
        <v>14864</v>
      </c>
      <c r="F11934" t="s">
        <v>29908</v>
      </c>
      <c r="G11934" t="s">
        <v>82120</v>
      </c>
      <c r="H11934" t="s">
        <v>82121</v>
      </c>
    </row>
    <row r="11935" spans="1:9" x14ac:dyDescent="0.3">
      <c r="A11935" t="s">
        <v>10727</v>
      </c>
      <c r="B11935" s="39">
        <v>32</v>
      </c>
      <c r="C11935" t="s">
        <v>62769</v>
      </c>
      <c r="D11935" t="b">
        <v>1</v>
      </c>
      <c r="E11935" t="s">
        <v>14762</v>
      </c>
      <c r="F11935" t="s">
        <v>29908</v>
      </c>
      <c r="G11935" t="s">
        <v>62768</v>
      </c>
      <c r="H11935" t="s">
        <v>62769</v>
      </c>
    </row>
    <row r="11936" spans="1:9" x14ac:dyDescent="0.3">
      <c r="A11936" t="s">
        <v>9445</v>
      </c>
      <c r="B11936" s="39">
        <v>1</v>
      </c>
      <c r="C11936" t="s">
        <v>80627</v>
      </c>
      <c r="D11936" t="b">
        <v>1</v>
      </c>
      <c r="E11936" t="s">
        <v>14671</v>
      </c>
      <c r="F11936" t="s">
        <v>29407</v>
      </c>
      <c r="G11936" t="s">
        <v>80626</v>
      </c>
      <c r="H11936" t="s">
        <v>80627</v>
      </c>
    </row>
    <row r="11937" spans="1:9" x14ac:dyDescent="0.3">
      <c r="A11937" t="s">
        <v>7285</v>
      </c>
      <c r="B11937" s="39">
        <v>4238</v>
      </c>
      <c r="C11937" t="s">
        <v>54234</v>
      </c>
      <c r="D11937" t="b">
        <v>0</v>
      </c>
      <c r="E11937" t="s">
        <v>14864</v>
      </c>
      <c r="F11937" t="s">
        <v>29908</v>
      </c>
      <c r="G11937" t="s">
        <v>7285</v>
      </c>
      <c r="H11937" t="s">
        <v>54234</v>
      </c>
    </row>
    <row r="11938" spans="1:9" x14ac:dyDescent="0.3">
      <c r="A11938" t="s">
        <v>36123</v>
      </c>
      <c r="B11938" s="39">
        <v>9</v>
      </c>
      <c r="C11938" t="s">
        <v>39910</v>
      </c>
      <c r="D11938" t="b">
        <v>1</v>
      </c>
      <c r="E11938" t="s">
        <v>46969</v>
      </c>
      <c r="F11938" t="s">
        <v>29182</v>
      </c>
      <c r="G11938" t="s">
        <v>36123</v>
      </c>
      <c r="H11938" t="s">
        <v>39910</v>
      </c>
      <c r="I11938" t="s">
        <v>1615</v>
      </c>
    </row>
    <row r="11939" spans="1:9" x14ac:dyDescent="0.3">
      <c r="A11939" t="s">
        <v>17623</v>
      </c>
      <c r="B11939" s="39">
        <v>14952396</v>
      </c>
      <c r="C11939" t="s">
        <v>52043</v>
      </c>
      <c r="D11939" t="b">
        <v>0</v>
      </c>
      <c r="E11939" t="s">
        <v>14787</v>
      </c>
      <c r="F11939" t="s">
        <v>29729</v>
      </c>
      <c r="G11939" t="s">
        <v>52036</v>
      </c>
      <c r="H11939" t="s">
        <v>52043</v>
      </c>
      <c r="I11939" t="s">
        <v>204</v>
      </c>
    </row>
    <row r="11940" spans="1:9" x14ac:dyDescent="0.3">
      <c r="A11940" t="s">
        <v>7594</v>
      </c>
      <c r="B11940" s="39">
        <v>46</v>
      </c>
      <c r="C11940" t="s">
        <v>61533</v>
      </c>
      <c r="D11940" t="b">
        <v>0</v>
      </c>
      <c r="E11940" t="s">
        <v>47253</v>
      </c>
      <c r="F11940" t="s">
        <v>29887</v>
      </c>
      <c r="G11940" t="s">
        <v>7594</v>
      </c>
      <c r="H11940" t="s">
        <v>85410</v>
      </c>
    </row>
    <row r="11941" spans="1:9" x14ac:dyDescent="0.3">
      <c r="A11941" t="s">
        <v>11211</v>
      </c>
      <c r="B11941" s="39">
        <v>9</v>
      </c>
      <c r="C11941" t="s">
        <v>68902</v>
      </c>
      <c r="D11941" t="b">
        <v>1</v>
      </c>
      <c r="E11941" t="s">
        <v>47253</v>
      </c>
      <c r="F11941" t="s">
        <v>29887</v>
      </c>
      <c r="G11941" t="s">
        <v>11211</v>
      </c>
      <c r="H11941" t="s">
        <v>68902</v>
      </c>
      <c r="I11941" t="s">
        <v>1615</v>
      </c>
    </row>
    <row r="11942" spans="1:9" x14ac:dyDescent="0.3">
      <c r="A11942" t="s">
        <v>23177</v>
      </c>
      <c r="B11942" s="39">
        <v>2</v>
      </c>
      <c r="C11942" t="s">
        <v>80339</v>
      </c>
      <c r="D11942" t="b">
        <v>1</v>
      </c>
      <c r="E11942" t="s">
        <v>46821</v>
      </c>
      <c r="F11942" t="s">
        <v>29135</v>
      </c>
      <c r="G11942" t="s">
        <v>80338</v>
      </c>
      <c r="H11942" t="s">
        <v>80339</v>
      </c>
      <c r="I11942" t="s">
        <v>1596</v>
      </c>
    </row>
    <row r="11943" spans="1:9" x14ac:dyDescent="0.3">
      <c r="A11943" t="s">
        <v>30439</v>
      </c>
      <c r="B11943" s="39">
        <v>7</v>
      </c>
      <c r="C11943" t="s">
        <v>46263</v>
      </c>
      <c r="D11943" t="b">
        <v>1</v>
      </c>
      <c r="E11943" t="s">
        <v>47167</v>
      </c>
      <c r="F11943" t="s">
        <v>29253</v>
      </c>
      <c r="G11943" t="s">
        <v>49058</v>
      </c>
      <c r="H11943" t="s">
        <v>46263</v>
      </c>
      <c r="I11943" t="s">
        <v>1586</v>
      </c>
    </row>
    <row r="11944" spans="1:9" x14ac:dyDescent="0.3">
      <c r="A11944" t="s">
        <v>5763</v>
      </c>
      <c r="B11944" s="39">
        <v>3</v>
      </c>
      <c r="C11944" t="s">
        <v>76721</v>
      </c>
      <c r="D11944" t="b">
        <v>1</v>
      </c>
      <c r="E11944" t="s">
        <v>54352</v>
      </c>
      <c r="F11944" t="s">
        <v>29396</v>
      </c>
      <c r="G11944" t="s">
        <v>76720</v>
      </c>
      <c r="H11944" t="s">
        <v>85411</v>
      </c>
      <c r="I11944" t="s">
        <v>204</v>
      </c>
    </row>
    <row r="11945" spans="1:9" x14ac:dyDescent="0.3">
      <c r="A11945" t="s">
        <v>8014</v>
      </c>
      <c r="B11945" s="39">
        <v>19</v>
      </c>
      <c r="C11945" t="s">
        <v>64844</v>
      </c>
      <c r="D11945" t="b">
        <v>1</v>
      </c>
      <c r="E11945" t="s">
        <v>46927</v>
      </c>
      <c r="F11945" t="s">
        <v>29135</v>
      </c>
      <c r="G11945" t="s">
        <v>64843</v>
      </c>
      <c r="H11945" t="s">
        <v>64844</v>
      </c>
      <c r="I11945" t="s">
        <v>204</v>
      </c>
    </row>
    <row r="11946" spans="1:9" x14ac:dyDescent="0.3">
      <c r="A11946" t="s">
        <v>30037</v>
      </c>
      <c r="B11946" s="39">
        <v>5</v>
      </c>
      <c r="C11946" t="s">
        <v>44359</v>
      </c>
      <c r="D11946" t="b">
        <v>1</v>
      </c>
      <c r="E11946" t="s">
        <v>46812</v>
      </c>
      <c r="F11946" t="s">
        <v>29182</v>
      </c>
      <c r="G11946" t="s">
        <v>49059</v>
      </c>
      <c r="H11946" t="s">
        <v>44359</v>
      </c>
      <c r="I11946" t="s">
        <v>1578</v>
      </c>
    </row>
    <row r="11947" spans="1:9" x14ac:dyDescent="0.3">
      <c r="A11947" t="s">
        <v>30252</v>
      </c>
      <c r="B11947" s="39">
        <v>11</v>
      </c>
      <c r="C11947" t="s">
        <v>43557</v>
      </c>
      <c r="D11947" t="b">
        <v>1</v>
      </c>
      <c r="E11947" t="s">
        <v>46829</v>
      </c>
      <c r="F11947" t="s">
        <v>29135</v>
      </c>
      <c r="G11947" t="s">
        <v>49060</v>
      </c>
      <c r="H11947" t="s">
        <v>43557</v>
      </c>
    </row>
    <row r="11948" spans="1:9" x14ac:dyDescent="0.3">
      <c r="A11948" t="s">
        <v>5459</v>
      </c>
      <c r="B11948" s="39">
        <v>3</v>
      </c>
      <c r="C11948" t="s">
        <v>76386</v>
      </c>
      <c r="D11948" t="b">
        <v>1</v>
      </c>
      <c r="E11948" t="s">
        <v>2156</v>
      </c>
      <c r="F11948" t="s">
        <v>29182</v>
      </c>
      <c r="G11948" t="s">
        <v>76385</v>
      </c>
      <c r="H11948" t="s">
        <v>76386</v>
      </c>
      <c r="I11948" t="s">
        <v>1652</v>
      </c>
    </row>
    <row r="11949" spans="1:9" x14ac:dyDescent="0.3">
      <c r="A11949" t="s">
        <v>1326</v>
      </c>
      <c r="B11949" s="39">
        <v>4</v>
      </c>
      <c r="C11949" t="s">
        <v>74273</v>
      </c>
      <c r="D11949" t="b">
        <v>1</v>
      </c>
      <c r="E11949" t="s">
        <v>16256</v>
      </c>
      <c r="F11949" t="s">
        <v>29887</v>
      </c>
      <c r="G11949" t="s">
        <v>1326</v>
      </c>
      <c r="H11949" t="s">
        <v>74273</v>
      </c>
      <c r="I11949" t="s">
        <v>1605</v>
      </c>
    </row>
    <row r="11950" spans="1:9" x14ac:dyDescent="0.3">
      <c r="A11950" t="s">
        <v>7381</v>
      </c>
      <c r="B11950" s="39">
        <v>378</v>
      </c>
      <c r="C11950" t="s">
        <v>57032</v>
      </c>
      <c r="D11950" t="b">
        <v>1</v>
      </c>
      <c r="E11950" t="s">
        <v>47389</v>
      </c>
      <c r="F11950" t="s">
        <v>29135</v>
      </c>
      <c r="G11950" t="s">
        <v>7381</v>
      </c>
      <c r="H11950" t="s">
        <v>57032</v>
      </c>
      <c r="I11950" t="s">
        <v>1607</v>
      </c>
    </row>
    <row r="11951" spans="1:9" x14ac:dyDescent="0.3">
      <c r="A11951" t="s">
        <v>35520</v>
      </c>
      <c r="B11951" s="39">
        <v>11</v>
      </c>
      <c r="C11951" t="s">
        <v>39676</v>
      </c>
      <c r="D11951" t="b">
        <v>1</v>
      </c>
      <c r="E11951" t="s">
        <v>46821</v>
      </c>
      <c r="F11951" t="s">
        <v>29135</v>
      </c>
      <c r="G11951" t="s">
        <v>35520</v>
      </c>
      <c r="H11951" t="s">
        <v>39676</v>
      </c>
      <c r="I11951" t="s">
        <v>204</v>
      </c>
    </row>
    <row r="11952" spans="1:9" x14ac:dyDescent="0.3">
      <c r="A11952" t="s">
        <v>46495</v>
      </c>
      <c r="B11952" s="39">
        <v>17</v>
      </c>
      <c r="C11952" t="s">
        <v>23399</v>
      </c>
      <c r="D11952" t="b">
        <v>1</v>
      </c>
      <c r="E11952" t="s">
        <v>46805</v>
      </c>
      <c r="F11952" t="s">
        <v>29135</v>
      </c>
      <c r="G11952" t="s">
        <v>49061</v>
      </c>
      <c r="H11952" t="s">
        <v>23399</v>
      </c>
      <c r="I11952" t="s">
        <v>1639</v>
      </c>
    </row>
    <row r="11953" spans="1:9" x14ac:dyDescent="0.3">
      <c r="A11953" t="s">
        <v>16550</v>
      </c>
      <c r="B11953" s="39">
        <v>5</v>
      </c>
      <c r="C11953" t="s">
        <v>72778</v>
      </c>
      <c r="D11953" t="b">
        <v>0</v>
      </c>
      <c r="E11953" t="s">
        <v>47253</v>
      </c>
      <c r="F11953" t="s">
        <v>29887</v>
      </c>
      <c r="G11953" t="s">
        <v>72639</v>
      </c>
      <c r="H11953" t="s">
        <v>72778</v>
      </c>
    </row>
    <row r="11954" spans="1:9" x14ac:dyDescent="0.3">
      <c r="A11954" t="s">
        <v>12013</v>
      </c>
      <c r="B11954" s="39">
        <v>5</v>
      </c>
      <c r="C11954" t="s">
        <v>72640</v>
      </c>
      <c r="D11954" t="b">
        <v>0</v>
      </c>
      <c r="E11954" t="s">
        <v>12643</v>
      </c>
      <c r="F11954" t="s">
        <v>29283</v>
      </c>
      <c r="G11954" t="s">
        <v>72639</v>
      </c>
      <c r="H11954" t="s">
        <v>72778</v>
      </c>
    </row>
    <row r="11955" spans="1:9" x14ac:dyDescent="0.3">
      <c r="A11955" t="s">
        <v>7987</v>
      </c>
      <c r="B11955" s="39">
        <v>55</v>
      </c>
      <c r="C11955" t="s">
        <v>61040</v>
      </c>
      <c r="D11955" t="b">
        <v>1</v>
      </c>
      <c r="E11955" t="s">
        <v>46869</v>
      </c>
      <c r="F11955" t="s">
        <v>29396</v>
      </c>
      <c r="G11955" t="s">
        <v>7987</v>
      </c>
      <c r="H11955" t="s">
        <v>61040</v>
      </c>
      <c r="I11955" t="s">
        <v>204</v>
      </c>
    </row>
    <row r="11956" spans="1:9" x14ac:dyDescent="0.3">
      <c r="A11956" t="s">
        <v>29018</v>
      </c>
      <c r="B11956" s="39">
        <v>4</v>
      </c>
      <c r="C11956" t="s">
        <v>75017</v>
      </c>
      <c r="D11956" t="b">
        <v>1</v>
      </c>
      <c r="E11956" t="s">
        <v>12651</v>
      </c>
      <c r="F11956" t="s">
        <v>29396</v>
      </c>
      <c r="G11956" t="s">
        <v>75016</v>
      </c>
      <c r="H11956" t="s">
        <v>75017</v>
      </c>
    </row>
    <row r="11957" spans="1:9" x14ac:dyDescent="0.3">
      <c r="A11957" t="s">
        <v>3336</v>
      </c>
      <c r="B11957" s="39">
        <v>119</v>
      </c>
      <c r="C11957" t="s">
        <v>59097</v>
      </c>
      <c r="D11957" t="b">
        <v>1</v>
      </c>
      <c r="E11957" t="s">
        <v>46947</v>
      </c>
      <c r="F11957" t="s">
        <v>29168</v>
      </c>
      <c r="G11957" t="s">
        <v>59096</v>
      </c>
      <c r="H11957" t="s">
        <v>59097</v>
      </c>
      <c r="I11957" t="s">
        <v>1606</v>
      </c>
    </row>
    <row r="11958" spans="1:9" x14ac:dyDescent="0.3">
      <c r="A11958" t="s">
        <v>36315</v>
      </c>
      <c r="B11958" s="39">
        <v>117</v>
      </c>
      <c r="C11958" t="s">
        <v>40584</v>
      </c>
      <c r="D11958" t="b">
        <v>1</v>
      </c>
      <c r="E11958" t="s">
        <v>47861</v>
      </c>
      <c r="F11958" t="s">
        <v>29135</v>
      </c>
      <c r="G11958" t="s">
        <v>49062</v>
      </c>
      <c r="H11958" t="s">
        <v>40584</v>
      </c>
      <c r="I11958" t="s">
        <v>1619</v>
      </c>
    </row>
    <row r="11959" spans="1:9" x14ac:dyDescent="0.3">
      <c r="A11959" t="s">
        <v>18782</v>
      </c>
      <c r="B11959" s="39">
        <v>15</v>
      </c>
      <c r="C11959" t="s">
        <v>66066</v>
      </c>
      <c r="D11959" t="b">
        <v>1</v>
      </c>
      <c r="E11959" t="s">
        <v>46869</v>
      </c>
      <c r="F11959" t="s">
        <v>29396</v>
      </c>
      <c r="G11959" t="s">
        <v>66065</v>
      </c>
      <c r="H11959" t="s">
        <v>66066</v>
      </c>
      <c r="I11959" t="s">
        <v>1607</v>
      </c>
    </row>
    <row r="11960" spans="1:9" x14ac:dyDescent="0.3">
      <c r="A11960" t="s">
        <v>36711</v>
      </c>
      <c r="B11960" s="39">
        <v>2</v>
      </c>
      <c r="C11960" t="s">
        <v>79375</v>
      </c>
      <c r="D11960" t="b">
        <v>1</v>
      </c>
      <c r="E11960" t="s">
        <v>47859</v>
      </c>
      <c r="F11960" t="s">
        <v>29410</v>
      </c>
      <c r="G11960" t="s">
        <v>79374</v>
      </c>
      <c r="H11960" t="s">
        <v>79375</v>
      </c>
    </row>
    <row r="11961" spans="1:9" x14ac:dyDescent="0.3">
      <c r="A11961" t="s">
        <v>14694</v>
      </c>
      <c r="B11961" s="39">
        <v>372055</v>
      </c>
      <c r="C11961" t="s">
        <v>52287</v>
      </c>
      <c r="D11961" t="b">
        <v>0</v>
      </c>
      <c r="E11961" t="s">
        <v>46815</v>
      </c>
      <c r="F11961" t="s">
        <v>29182</v>
      </c>
      <c r="G11961" t="s">
        <v>52286</v>
      </c>
      <c r="H11961" t="s">
        <v>52287</v>
      </c>
      <c r="I11961" t="s">
        <v>204</v>
      </c>
    </row>
    <row r="11962" spans="1:9" x14ac:dyDescent="0.3">
      <c r="A11962" t="s">
        <v>16512</v>
      </c>
      <c r="B11962" s="39">
        <v>51935</v>
      </c>
      <c r="C11962" t="s">
        <v>52783</v>
      </c>
      <c r="D11962" t="b">
        <v>0</v>
      </c>
      <c r="E11962" t="s">
        <v>48669</v>
      </c>
      <c r="F11962" t="s">
        <v>29887</v>
      </c>
      <c r="G11962" t="s">
        <v>52286</v>
      </c>
      <c r="H11962" t="s">
        <v>52287</v>
      </c>
      <c r="I11962" t="s">
        <v>204</v>
      </c>
    </row>
    <row r="11963" spans="1:9" x14ac:dyDescent="0.3">
      <c r="A11963" t="s">
        <v>15177</v>
      </c>
      <c r="B11963" s="39">
        <v>5051</v>
      </c>
      <c r="C11963" t="s">
        <v>54061</v>
      </c>
      <c r="D11963" t="b">
        <v>1</v>
      </c>
      <c r="E11963" t="s">
        <v>47859</v>
      </c>
      <c r="F11963" t="s">
        <v>34924</v>
      </c>
      <c r="G11963" t="s">
        <v>52286</v>
      </c>
      <c r="H11963" t="s">
        <v>52287</v>
      </c>
      <c r="I11963" t="s">
        <v>204</v>
      </c>
    </row>
    <row r="11964" spans="1:9" x14ac:dyDescent="0.3">
      <c r="A11964" t="s">
        <v>17037</v>
      </c>
      <c r="B11964" s="39">
        <v>98959</v>
      </c>
      <c r="C11964" t="s">
        <v>52556</v>
      </c>
      <c r="D11964" t="b">
        <v>0</v>
      </c>
      <c r="E11964" t="s">
        <v>47187</v>
      </c>
      <c r="F11964" t="s">
        <v>31226</v>
      </c>
      <c r="G11964" t="s">
        <v>52286</v>
      </c>
      <c r="H11964" t="s">
        <v>52287</v>
      </c>
      <c r="I11964" t="s">
        <v>204</v>
      </c>
    </row>
    <row r="11965" spans="1:9" x14ac:dyDescent="0.3">
      <c r="A11965" t="s">
        <v>16412</v>
      </c>
      <c r="B11965" s="39">
        <v>268794</v>
      </c>
      <c r="C11965" t="s">
        <v>52336</v>
      </c>
      <c r="D11965" t="b">
        <v>0</v>
      </c>
      <c r="E11965" t="s">
        <v>12643</v>
      </c>
      <c r="F11965" t="s">
        <v>29283</v>
      </c>
      <c r="G11965" t="s">
        <v>52286</v>
      </c>
      <c r="H11965" t="s">
        <v>52287</v>
      </c>
      <c r="I11965" t="s">
        <v>204</v>
      </c>
    </row>
    <row r="11966" spans="1:9" x14ac:dyDescent="0.3">
      <c r="A11966" t="s">
        <v>15159</v>
      </c>
      <c r="B11966" s="39">
        <v>98</v>
      </c>
      <c r="C11966" t="s">
        <v>59475</v>
      </c>
      <c r="D11966" t="b">
        <v>1</v>
      </c>
      <c r="E11966" t="s">
        <v>12651</v>
      </c>
      <c r="F11966" t="s">
        <v>29396</v>
      </c>
      <c r="G11966" t="s">
        <v>52286</v>
      </c>
      <c r="H11966" t="s">
        <v>52287</v>
      </c>
      <c r="I11966" t="s">
        <v>204</v>
      </c>
    </row>
    <row r="11967" spans="1:9" x14ac:dyDescent="0.3">
      <c r="A11967" t="s">
        <v>16099</v>
      </c>
      <c r="B11967" s="39">
        <v>769</v>
      </c>
      <c r="C11967" t="s">
        <v>56055</v>
      </c>
      <c r="D11967" t="b">
        <v>1</v>
      </c>
      <c r="E11967" t="s">
        <v>47249</v>
      </c>
      <c r="F11967" t="s">
        <v>29410</v>
      </c>
      <c r="G11967" t="s">
        <v>52286</v>
      </c>
      <c r="H11967" t="s">
        <v>52287</v>
      </c>
      <c r="I11967" t="s">
        <v>204</v>
      </c>
    </row>
    <row r="11968" spans="1:9" x14ac:dyDescent="0.3">
      <c r="A11968" t="s">
        <v>1348</v>
      </c>
      <c r="B11968" s="39">
        <v>8</v>
      </c>
      <c r="C11968" t="s">
        <v>69641</v>
      </c>
      <c r="D11968" t="b">
        <v>1</v>
      </c>
      <c r="E11968" t="s">
        <v>47253</v>
      </c>
      <c r="F11968" t="s">
        <v>29887</v>
      </c>
      <c r="G11968" t="s">
        <v>52286</v>
      </c>
      <c r="H11968" t="s">
        <v>52287</v>
      </c>
      <c r="I11968" t="s">
        <v>204</v>
      </c>
    </row>
    <row r="11969" spans="1:9" x14ac:dyDescent="0.3">
      <c r="A11969" t="s">
        <v>15585</v>
      </c>
      <c r="B11969" s="39">
        <v>308</v>
      </c>
      <c r="C11969" t="s">
        <v>40553</v>
      </c>
      <c r="D11969" t="b">
        <v>1</v>
      </c>
      <c r="E11969" t="s">
        <v>46890</v>
      </c>
      <c r="F11969" t="s">
        <v>29135</v>
      </c>
      <c r="G11969" t="s">
        <v>15585</v>
      </c>
      <c r="H11969" t="s">
        <v>40553</v>
      </c>
      <c r="I11969" t="s">
        <v>204</v>
      </c>
    </row>
    <row r="11970" spans="1:9" x14ac:dyDescent="0.3">
      <c r="A11970" t="s">
        <v>11514</v>
      </c>
      <c r="B11970" s="39">
        <v>4</v>
      </c>
      <c r="C11970" t="s">
        <v>74809</v>
      </c>
      <c r="D11970" t="b">
        <v>1</v>
      </c>
      <c r="E11970" t="s">
        <v>59564</v>
      </c>
      <c r="F11970" t="s">
        <v>31226</v>
      </c>
      <c r="G11970" t="s">
        <v>11514</v>
      </c>
      <c r="H11970" t="s">
        <v>74809</v>
      </c>
      <c r="I11970" t="s">
        <v>1637</v>
      </c>
    </row>
    <row r="11971" spans="1:9" x14ac:dyDescent="0.3">
      <c r="A11971" t="s">
        <v>5561</v>
      </c>
      <c r="B11971" s="39">
        <v>5</v>
      </c>
      <c r="C11971" t="s">
        <v>72708</v>
      </c>
      <c r="D11971" t="b">
        <v>1</v>
      </c>
      <c r="E11971" t="s">
        <v>46939</v>
      </c>
      <c r="F11971" t="s">
        <v>30535</v>
      </c>
      <c r="G11971" t="s">
        <v>72707</v>
      </c>
      <c r="H11971" t="s">
        <v>72708</v>
      </c>
      <c r="I11971" t="s">
        <v>204</v>
      </c>
    </row>
    <row r="11972" spans="1:9" x14ac:dyDescent="0.3">
      <c r="A11972" t="s">
        <v>22345</v>
      </c>
      <c r="B11972" s="39">
        <v>9</v>
      </c>
      <c r="C11972" t="s">
        <v>69038</v>
      </c>
      <c r="D11972" t="b">
        <v>1</v>
      </c>
      <c r="E11972" t="s">
        <v>46821</v>
      </c>
      <c r="F11972" t="s">
        <v>29135</v>
      </c>
      <c r="G11972" t="s">
        <v>69037</v>
      </c>
      <c r="H11972" t="s">
        <v>69038</v>
      </c>
    </row>
    <row r="11973" spans="1:9" x14ac:dyDescent="0.3">
      <c r="A11973" t="s">
        <v>30519</v>
      </c>
      <c r="B11973" s="39">
        <v>33</v>
      </c>
      <c r="C11973" t="s">
        <v>39838</v>
      </c>
      <c r="D11973" t="b">
        <v>1</v>
      </c>
      <c r="E11973" t="s">
        <v>46892</v>
      </c>
      <c r="F11973" t="s">
        <v>29182</v>
      </c>
      <c r="G11973" t="s">
        <v>30519</v>
      </c>
      <c r="H11973" t="s">
        <v>39838</v>
      </c>
      <c r="I11973" t="s">
        <v>204</v>
      </c>
    </row>
    <row r="11974" spans="1:9" x14ac:dyDescent="0.3">
      <c r="A11974" t="s">
        <v>31479</v>
      </c>
      <c r="B11974" s="39">
        <v>9</v>
      </c>
      <c r="C11974" t="s">
        <v>37807</v>
      </c>
      <c r="D11974" t="b">
        <v>0</v>
      </c>
      <c r="E11974" t="s">
        <v>46834</v>
      </c>
      <c r="F11974" t="s">
        <v>29182</v>
      </c>
      <c r="G11974" t="s">
        <v>49063</v>
      </c>
      <c r="H11974" t="s">
        <v>37807</v>
      </c>
    </row>
    <row r="11975" spans="1:9" x14ac:dyDescent="0.3">
      <c r="A11975" t="s">
        <v>17577</v>
      </c>
      <c r="B11975" s="39">
        <v>2356</v>
      </c>
      <c r="C11975" t="s">
        <v>54777</v>
      </c>
      <c r="D11975" t="b">
        <v>0</v>
      </c>
      <c r="E11975" t="s">
        <v>14843</v>
      </c>
      <c r="F11975" t="s">
        <v>29887</v>
      </c>
      <c r="G11975" t="s">
        <v>53358</v>
      </c>
      <c r="H11975" t="s">
        <v>85412</v>
      </c>
      <c r="I11975" t="s">
        <v>1597</v>
      </c>
    </row>
    <row r="11976" spans="1:9" x14ac:dyDescent="0.3">
      <c r="A11976" t="s">
        <v>15934</v>
      </c>
      <c r="B11976" s="39">
        <v>14207</v>
      </c>
      <c r="C11976" t="s">
        <v>53359</v>
      </c>
      <c r="D11976" t="b">
        <v>0</v>
      </c>
      <c r="E11976" t="s">
        <v>14843</v>
      </c>
      <c r="F11976" t="s">
        <v>29887</v>
      </c>
      <c r="G11976" t="s">
        <v>53358</v>
      </c>
      <c r="H11976" t="s">
        <v>85412</v>
      </c>
      <c r="I11976" t="s">
        <v>1597</v>
      </c>
    </row>
    <row r="11977" spans="1:9" x14ac:dyDescent="0.3">
      <c r="A11977" t="s">
        <v>26433</v>
      </c>
      <c r="B11977" s="39">
        <v>1414</v>
      </c>
      <c r="C11977" t="s">
        <v>55301</v>
      </c>
      <c r="D11977" t="b">
        <v>0</v>
      </c>
      <c r="E11977" t="s">
        <v>55302</v>
      </c>
      <c r="F11977" t="s">
        <v>33010</v>
      </c>
      <c r="G11977" t="s">
        <v>53358</v>
      </c>
      <c r="H11977" t="s">
        <v>85412</v>
      </c>
      <c r="I11977" t="s">
        <v>1597</v>
      </c>
    </row>
    <row r="11978" spans="1:9" x14ac:dyDescent="0.3">
      <c r="A11978" t="s">
        <v>8543</v>
      </c>
      <c r="B11978" s="39">
        <v>723</v>
      </c>
      <c r="C11978" t="s">
        <v>56141</v>
      </c>
      <c r="D11978" t="b">
        <v>0</v>
      </c>
      <c r="E11978" t="s">
        <v>15160</v>
      </c>
      <c r="F11978" t="s">
        <v>29396</v>
      </c>
      <c r="G11978" t="s">
        <v>53358</v>
      </c>
      <c r="H11978" t="s">
        <v>85412</v>
      </c>
      <c r="I11978" t="s">
        <v>1597</v>
      </c>
    </row>
    <row r="11979" spans="1:9" x14ac:dyDescent="0.3">
      <c r="A11979" t="s">
        <v>27975</v>
      </c>
      <c r="B11979" s="39">
        <v>15</v>
      </c>
      <c r="C11979" t="s">
        <v>66204</v>
      </c>
      <c r="D11979" t="b">
        <v>1</v>
      </c>
      <c r="E11979" t="s">
        <v>14708</v>
      </c>
      <c r="F11979" t="s">
        <v>29396</v>
      </c>
      <c r="G11979" t="s">
        <v>66203</v>
      </c>
      <c r="H11979" t="s">
        <v>66204</v>
      </c>
      <c r="I11979" t="s">
        <v>204</v>
      </c>
    </row>
    <row r="11980" spans="1:9" x14ac:dyDescent="0.3">
      <c r="A11980" t="s">
        <v>10075</v>
      </c>
      <c r="B11980" s="39">
        <v>1400</v>
      </c>
      <c r="C11980" t="s">
        <v>55321</v>
      </c>
      <c r="D11980" t="b">
        <v>1</v>
      </c>
      <c r="E11980" t="s">
        <v>14671</v>
      </c>
      <c r="F11980" t="s">
        <v>29407</v>
      </c>
      <c r="G11980" t="s">
        <v>10075</v>
      </c>
      <c r="H11980" t="s">
        <v>55321</v>
      </c>
      <c r="I11980" t="s">
        <v>204</v>
      </c>
    </row>
    <row r="11981" spans="1:9" x14ac:dyDescent="0.3">
      <c r="A11981" t="s">
        <v>46523</v>
      </c>
      <c r="B11981" s="39">
        <v>10</v>
      </c>
      <c r="C11981" t="s">
        <v>27781</v>
      </c>
      <c r="D11981" t="b">
        <v>1</v>
      </c>
      <c r="E11981" t="s">
        <v>46829</v>
      </c>
      <c r="F11981" t="s">
        <v>29135</v>
      </c>
      <c r="G11981" t="s">
        <v>26040</v>
      </c>
      <c r="H11981" t="s">
        <v>27781</v>
      </c>
      <c r="I11981" t="s">
        <v>204</v>
      </c>
    </row>
    <row r="11982" spans="1:9" x14ac:dyDescent="0.3">
      <c r="A11982" t="s">
        <v>9446</v>
      </c>
      <c r="B11982" s="39">
        <v>7</v>
      </c>
      <c r="C11982" t="s">
        <v>70446</v>
      </c>
      <c r="D11982" t="b">
        <v>1</v>
      </c>
      <c r="E11982" t="s">
        <v>46805</v>
      </c>
      <c r="F11982" t="s">
        <v>29135</v>
      </c>
      <c r="G11982" t="s">
        <v>70445</v>
      </c>
      <c r="H11982" t="s">
        <v>85413</v>
      </c>
      <c r="I11982" t="s">
        <v>1557</v>
      </c>
    </row>
    <row r="11983" spans="1:9" x14ac:dyDescent="0.3">
      <c r="A11983" t="s">
        <v>32449</v>
      </c>
      <c r="B11983" s="39">
        <v>4</v>
      </c>
      <c r="C11983" t="s">
        <v>41841</v>
      </c>
      <c r="D11983" t="b">
        <v>1</v>
      </c>
      <c r="E11983" t="s">
        <v>46819</v>
      </c>
      <c r="F11983" t="s">
        <v>29182</v>
      </c>
      <c r="G11983" t="s">
        <v>49064</v>
      </c>
      <c r="H11983" t="s">
        <v>41841</v>
      </c>
      <c r="I11983" t="s">
        <v>204</v>
      </c>
    </row>
    <row r="11984" spans="1:9" x14ac:dyDescent="0.3">
      <c r="A11984" t="s">
        <v>21239</v>
      </c>
      <c r="B11984" s="39">
        <v>4</v>
      </c>
      <c r="C11984" t="s">
        <v>74671</v>
      </c>
      <c r="D11984" t="b">
        <v>1</v>
      </c>
      <c r="E11984" t="s">
        <v>46927</v>
      </c>
      <c r="F11984" t="s">
        <v>29135</v>
      </c>
      <c r="G11984" t="s">
        <v>21239</v>
      </c>
      <c r="H11984" t="s">
        <v>74671</v>
      </c>
      <c r="I11984" t="s">
        <v>204</v>
      </c>
    </row>
    <row r="11985" spans="1:9" x14ac:dyDescent="0.3">
      <c r="A11985" t="s">
        <v>19102</v>
      </c>
      <c r="B11985" s="39">
        <v>6</v>
      </c>
      <c r="C11985" t="s">
        <v>72326</v>
      </c>
      <c r="D11985" t="b">
        <v>1</v>
      </c>
      <c r="E11985" t="s">
        <v>46927</v>
      </c>
      <c r="F11985" t="s">
        <v>29135</v>
      </c>
      <c r="G11985" t="s">
        <v>19102</v>
      </c>
      <c r="H11985" t="s">
        <v>72326</v>
      </c>
      <c r="I11985" t="s">
        <v>1686</v>
      </c>
    </row>
    <row r="11986" spans="1:9" x14ac:dyDescent="0.3">
      <c r="A11986" t="s">
        <v>19076</v>
      </c>
      <c r="B11986" s="39">
        <v>11</v>
      </c>
      <c r="C11986" t="s">
        <v>67894</v>
      </c>
      <c r="D11986" t="b">
        <v>1</v>
      </c>
      <c r="E11986" t="s">
        <v>12651</v>
      </c>
      <c r="F11986" t="s">
        <v>29396</v>
      </c>
      <c r="G11986" t="s">
        <v>19076</v>
      </c>
      <c r="H11986" t="s">
        <v>67894</v>
      </c>
      <c r="I11986" t="s">
        <v>204</v>
      </c>
    </row>
    <row r="11987" spans="1:9" x14ac:dyDescent="0.3">
      <c r="A11987" t="s">
        <v>28670</v>
      </c>
      <c r="B11987" s="39">
        <v>5</v>
      </c>
      <c r="C11987" t="s">
        <v>73933</v>
      </c>
      <c r="D11987" t="b">
        <v>1</v>
      </c>
      <c r="E11987" t="s">
        <v>47779</v>
      </c>
      <c r="F11987" t="s">
        <v>29908</v>
      </c>
      <c r="G11987" t="s">
        <v>28670</v>
      </c>
      <c r="H11987" t="s">
        <v>73933</v>
      </c>
      <c r="I11987" t="s">
        <v>1607</v>
      </c>
    </row>
    <row r="11988" spans="1:9" x14ac:dyDescent="0.3">
      <c r="A11988" t="s">
        <v>22857</v>
      </c>
      <c r="B11988" s="39">
        <v>4</v>
      </c>
      <c r="C11988" t="s">
        <v>75277</v>
      </c>
      <c r="D11988" t="b">
        <v>1</v>
      </c>
      <c r="E11988" t="s">
        <v>46832</v>
      </c>
      <c r="F11988" t="s">
        <v>29182</v>
      </c>
      <c r="G11988" t="s">
        <v>22857</v>
      </c>
      <c r="H11988" t="s">
        <v>75277</v>
      </c>
      <c r="I11988" t="s">
        <v>204</v>
      </c>
    </row>
    <row r="11989" spans="1:9" x14ac:dyDescent="0.3">
      <c r="A11989" t="s">
        <v>10054</v>
      </c>
      <c r="B11989" s="39">
        <v>1840</v>
      </c>
      <c r="C11989" t="s">
        <v>55048</v>
      </c>
      <c r="D11989" t="b">
        <v>0</v>
      </c>
      <c r="E11989" t="s">
        <v>52077</v>
      </c>
      <c r="F11989" t="s">
        <v>36474</v>
      </c>
      <c r="G11989" t="s">
        <v>55047</v>
      </c>
      <c r="H11989" t="s">
        <v>55048</v>
      </c>
      <c r="I11989" t="s">
        <v>204</v>
      </c>
    </row>
    <row r="11990" spans="1:9" x14ac:dyDescent="0.3">
      <c r="A11990" t="s">
        <v>29950</v>
      </c>
      <c r="B11990" s="39">
        <v>16</v>
      </c>
      <c r="C11990" t="s">
        <v>37204</v>
      </c>
      <c r="D11990" t="b">
        <v>1</v>
      </c>
      <c r="E11990" t="s">
        <v>46812</v>
      </c>
      <c r="F11990" t="s">
        <v>29182</v>
      </c>
      <c r="G11990" t="s">
        <v>49065</v>
      </c>
      <c r="H11990" t="s">
        <v>37204</v>
      </c>
      <c r="I11990" t="s">
        <v>1642</v>
      </c>
    </row>
    <row r="11991" spans="1:9" x14ac:dyDescent="0.3">
      <c r="A11991" t="s">
        <v>22763</v>
      </c>
      <c r="B11991" s="39">
        <v>10</v>
      </c>
      <c r="C11991" t="s">
        <v>68365</v>
      </c>
      <c r="D11991" t="b">
        <v>1</v>
      </c>
      <c r="E11991" t="s">
        <v>46805</v>
      </c>
      <c r="F11991" t="s">
        <v>29135</v>
      </c>
      <c r="G11991" t="s">
        <v>59895</v>
      </c>
      <c r="H11991" t="s">
        <v>68365</v>
      </c>
      <c r="I11991" t="s">
        <v>204</v>
      </c>
    </row>
    <row r="11992" spans="1:9" x14ac:dyDescent="0.3">
      <c r="A11992" t="s">
        <v>25120</v>
      </c>
      <c r="B11992" s="39">
        <v>74</v>
      </c>
      <c r="C11992" t="s">
        <v>60237</v>
      </c>
      <c r="D11992" t="b">
        <v>1</v>
      </c>
      <c r="E11992" t="s">
        <v>46821</v>
      </c>
      <c r="F11992" t="s">
        <v>29135</v>
      </c>
      <c r="G11992" t="s">
        <v>60236</v>
      </c>
      <c r="H11992" t="s">
        <v>60237</v>
      </c>
      <c r="I11992" t="s">
        <v>204</v>
      </c>
    </row>
    <row r="11993" spans="1:9" x14ac:dyDescent="0.3">
      <c r="A11993" t="s">
        <v>28079</v>
      </c>
      <c r="B11993" s="39">
        <v>3</v>
      </c>
      <c r="C11993" t="s">
        <v>77093</v>
      </c>
      <c r="D11993" t="b">
        <v>1</v>
      </c>
      <c r="E11993" t="s">
        <v>48474</v>
      </c>
      <c r="F11993" t="s">
        <v>29410</v>
      </c>
      <c r="G11993" t="s">
        <v>77092</v>
      </c>
      <c r="H11993" t="s">
        <v>77093</v>
      </c>
      <c r="I11993" t="s">
        <v>204</v>
      </c>
    </row>
    <row r="11994" spans="1:9" x14ac:dyDescent="0.3">
      <c r="A11994" t="s">
        <v>30161</v>
      </c>
      <c r="B11994" s="39">
        <v>64</v>
      </c>
      <c r="C11994" t="s">
        <v>41125</v>
      </c>
      <c r="D11994" t="b">
        <v>1</v>
      </c>
      <c r="E11994" t="s">
        <v>46829</v>
      </c>
      <c r="F11994" t="s">
        <v>29135</v>
      </c>
      <c r="G11994" t="s">
        <v>49066</v>
      </c>
      <c r="H11994" t="s">
        <v>41125</v>
      </c>
      <c r="I11994" t="s">
        <v>1552</v>
      </c>
    </row>
    <row r="11995" spans="1:9" x14ac:dyDescent="0.3">
      <c r="A11995" t="s">
        <v>9447</v>
      </c>
      <c r="B11995" s="39">
        <v>6</v>
      </c>
      <c r="C11995" t="s">
        <v>37297</v>
      </c>
      <c r="D11995" t="b">
        <v>1</v>
      </c>
      <c r="E11995" t="s">
        <v>47962</v>
      </c>
      <c r="F11995" t="s">
        <v>29135</v>
      </c>
      <c r="G11995" t="s">
        <v>9447</v>
      </c>
      <c r="H11995" t="s">
        <v>37297</v>
      </c>
      <c r="I11995" t="s">
        <v>204</v>
      </c>
    </row>
    <row r="11996" spans="1:9" x14ac:dyDescent="0.3">
      <c r="A11996" t="s">
        <v>18918</v>
      </c>
      <c r="B11996" s="39">
        <v>6</v>
      </c>
      <c r="C11996" t="s">
        <v>72528</v>
      </c>
      <c r="D11996" t="b">
        <v>1</v>
      </c>
      <c r="E11996" t="s">
        <v>14668</v>
      </c>
      <c r="F11996" t="s">
        <v>29396</v>
      </c>
      <c r="G11996" t="s">
        <v>72527</v>
      </c>
      <c r="H11996" t="s">
        <v>72528</v>
      </c>
      <c r="I11996" t="s">
        <v>1556</v>
      </c>
    </row>
    <row r="11997" spans="1:9" x14ac:dyDescent="0.3">
      <c r="A11997" t="s">
        <v>25879</v>
      </c>
      <c r="B11997" s="39">
        <v>9</v>
      </c>
      <c r="C11997" t="s">
        <v>68973</v>
      </c>
      <c r="D11997" t="b">
        <v>1</v>
      </c>
      <c r="E11997" t="s">
        <v>47517</v>
      </c>
      <c r="F11997" t="s">
        <v>29396</v>
      </c>
      <c r="G11997" t="s">
        <v>68972</v>
      </c>
      <c r="H11997" t="s">
        <v>68973</v>
      </c>
      <c r="I11997" t="s">
        <v>1552</v>
      </c>
    </row>
    <row r="11998" spans="1:9" x14ac:dyDescent="0.3">
      <c r="A11998" t="s">
        <v>24874</v>
      </c>
      <c r="B11998" s="39">
        <v>15</v>
      </c>
      <c r="C11998" t="s">
        <v>66165</v>
      </c>
      <c r="D11998" t="b">
        <v>1</v>
      </c>
      <c r="E11998" t="s">
        <v>46829</v>
      </c>
      <c r="F11998" t="s">
        <v>29135</v>
      </c>
      <c r="G11998" t="s">
        <v>24874</v>
      </c>
      <c r="H11998" t="s">
        <v>66165</v>
      </c>
      <c r="I11998" t="s">
        <v>1652</v>
      </c>
    </row>
    <row r="11999" spans="1:9" x14ac:dyDescent="0.3">
      <c r="A11999" t="s">
        <v>22066</v>
      </c>
      <c r="B11999" s="39">
        <v>9</v>
      </c>
      <c r="C11999" t="s">
        <v>69076</v>
      </c>
      <c r="D11999" t="b">
        <v>1</v>
      </c>
      <c r="E11999" t="s">
        <v>46909</v>
      </c>
      <c r="F11999" t="s">
        <v>29253</v>
      </c>
      <c r="G11999" t="s">
        <v>69075</v>
      </c>
      <c r="H11999" t="s">
        <v>69076</v>
      </c>
    </row>
    <row r="12000" spans="1:9" x14ac:dyDescent="0.3">
      <c r="A12000" t="s">
        <v>23004</v>
      </c>
      <c r="B12000" s="39">
        <v>3</v>
      </c>
      <c r="C12000" t="s">
        <v>77498</v>
      </c>
      <c r="D12000" t="b">
        <v>1</v>
      </c>
      <c r="E12000" t="s">
        <v>46909</v>
      </c>
      <c r="F12000" t="s">
        <v>29253</v>
      </c>
      <c r="G12000" t="s">
        <v>77497</v>
      </c>
      <c r="H12000" t="s">
        <v>77498</v>
      </c>
      <c r="I12000" t="s">
        <v>1686</v>
      </c>
    </row>
    <row r="12001" spans="1:9" x14ac:dyDescent="0.3">
      <c r="A12001" t="s">
        <v>35640</v>
      </c>
      <c r="B12001" s="39">
        <v>7</v>
      </c>
      <c r="C12001" t="s">
        <v>44265</v>
      </c>
      <c r="D12001" t="b">
        <v>1</v>
      </c>
      <c r="E12001" t="s">
        <v>46821</v>
      </c>
      <c r="F12001" t="s">
        <v>29135</v>
      </c>
      <c r="G12001" t="s">
        <v>49067</v>
      </c>
      <c r="H12001" t="s">
        <v>44265</v>
      </c>
      <c r="I12001" t="s">
        <v>204</v>
      </c>
    </row>
    <row r="12002" spans="1:9" x14ac:dyDescent="0.3">
      <c r="A12002" t="s">
        <v>8069</v>
      </c>
      <c r="B12002" s="39">
        <v>17</v>
      </c>
      <c r="C12002" t="s">
        <v>65289</v>
      </c>
      <c r="D12002" t="b">
        <v>1</v>
      </c>
      <c r="E12002" t="s">
        <v>12646</v>
      </c>
      <c r="F12002" t="s">
        <v>29168</v>
      </c>
      <c r="G12002" t="s">
        <v>8069</v>
      </c>
      <c r="H12002" t="s">
        <v>65289</v>
      </c>
      <c r="I12002" t="s">
        <v>1634</v>
      </c>
    </row>
    <row r="12003" spans="1:9" x14ac:dyDescent="0.3">
      <c r="A12003" t="s">
        <v>25070</v>
      </c>
      <c r="B12003" s="39">
        <v>13</v>
      </c>
      <c r="C12003" t="s">
        <v>67005</v>
      </c>
      <c r="D12003" t="b">
        <v>1</v>
      </c>
      <c r="E12003" t="s">
        <v>49103</v>
      </c>
      <c r="F12003" t="s">
        <v>33007</v>
      </c>
      <c r="G12003" t="s">
        <v>67004</v>
      </c>
      <c r="H12003" t="s">
        <v>67005</v>
      </c>
      <c r="I12003" t="s">
        <v>1697</v>
      </c>
    </row>
    <row r="12004" spans="1:9" x14ac:dyDescent="0.3">
      <c r="A12004" t="s">
        <v>33041</v>
      </c>
      <c r="B12004" s="39">
        <v>23</v>
      </c>
      <c r="C12004" t="s">
        <v>49069</v>
      </c>
      <c r="D12004" t="b">
        <v>0</v>
      </c>
      <c r="E12004" t="s">
        <v>14730</v>
      </c>
      <c r="F12004" t="s">
        <v>29729</v>
      </c>
      <c r="G12004" t="s">
        <v>49068</v>
      </c>
      <c r="H12004" t="s">
        <v>49069</v>
      </c>
      <c r="I12004" t="s">
        <v>204</v>
      </c>
    </row>
    <row r="12005" spans="1:9" x14ac:dyDescent="0.3">
      <c r="A12005" t="s">
        <v>4588</v>
      </c>
      <c r="B12005" s="39">
        <v>20</v>
      </c>
      <c r="C12005" t="s">
        <v>38662</v>
      </c>
      <c r="D12005" t="b">
        <v>1</v>
      </c>
      <c r="E12005" t="s">
        <v>47859</v>
      </c>
      <c r="F12005" t="s">
        <v>34924</v>
      </c>
      <c r="G12005" t="s">
        <v>64657</v>
      </c>
      <c r="H12005" t="s">
        <v>38662</v>
      </c>
      <c r="I12005" t="s">
        <v>204</v>
      </c>
    </row>
    <row r="12006" spans="1:9" x14ac:dyDescent="0.3">
      <c r="A12006" t="s">
        <v>46392</v>
      </c>
      <c r="B12006" s="39">
        <v>3</v>
      </c>
      <c r="C12006" t="s">
        <v>23408</v>
      </c>
      <c r="D12006" t="b">
        <v>1</v>
      </c>
      <c r="E12006" t="s">
        <v>12643</v>
      </c>
      <c r="F12006" t="s">
        <v>29283</v>
      </c>
      <c r="G12006" t="s">
        <v>49070</v>
      </c>
      <c r="H12006" t="s">
        <v>23408</v>
      </c>
      <c r="I12006" t="s">
        <v>1642</v>
      </c>
    </row>
    <row r="12007" spans="1:9" x14ac:dyDescent="0.3">
      <c r="A12007" t="s">
        <v>35311</v>
      </c>
      <c r="B12007" s="39">
        <v>23</v>
      </c>
      <c r="C12007" t="s">
        <v>37104</v>
      </c>
      <c r="D12007" t="b">
        <v>1</v>
      </c>
      <c r="E12007" t="s">
        <v>46821</v>
      </c>
      <c r="F12007" t="s">
        <v>29135</v>
      </c>
      <c r="G12007" t="s">
        <v>49071</v>
      </c>
      <c r="H12007" t="s">
        <v>37104</v>
      </c>
      <c r="I12007" t="s">
        <v>1552</v>
      </c>
    </row>
    <row r="12008" spans="1:9" x14ac:dyDescent="0.3">
      <c r="A12008" t="s">
        <v>10676</v>
      </c>
      <c r="B12008" s="39">
        <v>4</v>
      </c>
      <c r="C12008" t="s">
        <v>74135</v>
      </c>
      <c r="D12008" t="b">
        <v>1</v>
      </c>
      <c r="E12008" t="s">
        <v>12646</v>
      </c>
      <c r="F12008" t="s">
        <v>29168</v>
      </c>
      <c r="G12008" t="s">
        <v>74134</v>
      </c>
      <c r="H12008" t="s">
        <v>85414</v>
      </c>
      <c r="I12008" t="s">
        <v>1607</v>
      </c>
    </row>
    <row r="12009" spans="1:9" x14ac:dyDescent="0.3">
      <c r="A12009" t="s">
        <v>4388</v>
      </c>
      <c r="B12009" s="39">
        <v>114</v>
      </c>
      <c r="C12009" t="s">
        <v>59191</v>
      </c>
      <c r="D12009" t="b">
        <v>0</v>
      </c>
      <c r="E12009" t="s">
        <v>47391</v>
      </c>
      <c r="F12009" t="s">
        <v>29396</v>
      </c>
      <c r="G12009" t="s">
        <v>4388</v>
      </c>
      <c r="H12009" t="s">
        <v>59191</v>
      </c>
      <c r="I12009" t="s">
        <v>204</v>
      </c>
    </row>
    <row r="12010" spans="1:9" x14ac:dyDescent="0.3">
      <c r="A12010" t="s">
        <v>12282</v>
      </c>
      <c r="B12010" s="39">
        <v>13</v>
      </c>
      <c r="C12010" t="s">
        <v>66724</v>
      </c>
      <c r="D12010" t="b">
        <v>1</v>
      </c>
      <c r="E12010" t="s">
        <v>53512</v>
      </c>
      <c r="F12010" t="s">
        <v>31127</v>
      </c>
      <c r="G12010" t="s">
        <v>12282</v>
      </c>
      <c r="H12010" t="s">
        <v>66724</v>
      </c>
    </row>
    <row r="12011" spans="1:9" x14ac:dyDescent="0.3">
      <c r="A12011" t="s">
        <v>13718</v>
      </c>
      <c r="B12011" s="39">
        <v>1</v>
      </c>
      <c r="C12011" t="s">
        <v>82792</v>
      </c>
      <c r="D12011" t="b">
        <v>1</v>
      </c>
      <c r="E12011" t="s">
        <v>47257</v>
      </c>
      <c r="F12011" t="s">
        <v>29156</v>
      </c>
      <c r="G12011" t="s">
        <v>13718</v>
      </c>
      <c r="H12011" t="s">
        <v>82792</v>
      </c>
      <c r="I12011" t="s">
        <v>1596</v>
      </c>
    </row>
    <row r="12012" spans="1:9" x14ac:dyDescent="0.3">
      <c r="A12012" t="s">
        <v>11243</v>
      </c>
      <c r="B12012" s="39">
        <v>3</v>
      </c>
      <c r="C12012" t="s">
        <v>75871</v>
      </c>
      <c r="D12012" t="b">
        <v>1</v>
      </c>
      <c r="E12012" t="s">
        <v>62991</v>
      </c>
      <c r="F12012" t="s">
        <v>29396</v>
      </c>
      <c r="G12012" t="s">
        <v>11243</v>
      </c>
      <c r="H12012" t="s">
        <v>75871</v>
      </c>
      <c r="I12012" t="s">
        <v>1602</v>
      </c>
    </row>
    <row r="12013" spans="1:9" x14ac:dyDescent="0.3">
      <c r="A12013" t="s">
        <v>29975</v>
      </c>
      <c r="B12013" s="39">
        <v>12</v>
      </c>
      <c r="C12013" t="s">
        <v>43838</v>
      </c>
      <c r="D12013" t="b">
        <v>1</v>
      </c>
      <c r="E12013" t="s">
        <v>46812</v>
      </c>
      <c r="F12013" t="s">
        <v>29182</v>
      </c>
      <c r="G12013" t="s">
        <v>49072</v>
      </c>
      <c r="H12013" t="s">
        <v>43838</v>
      </c>
      <c r="I12013" t="s">
        <v>1552</v>
      </c>
    </row>
    <row r="12014" spans="1:9" x14ac:dyDescent="0.3">
      <c r="A12014" t="s">
        <v>29944</v>
      </c>
      <c r="B12014" s="39">
        <v>17</v>
      </c>
      <c r="C12014" t="s">
        <v>39754</v>
      </c>
      <c r="D12014" t="b">
        <v>1</v>
      </c>
      <c r="E12014" t="s">
        <v>46812</v>
      </c>
      <c r="F12014" t="s">
        <v>29182</v>
      </c>
      <c r="G12014" t="s">
        <v>49073</v>
      </c>
      <c r="H12014" t="s">
        <v>39754</v>
      </c>
      <c r="I12014" t="s">
        <v>204</v>
      </c>
    </row>
    <row r="12015" spans="1:9" x14ac:dyDescent="0.3">
      <c r="A12015" t="s">
        <v>12126</v>
      </c>
      <c r="B12015" s="39">
        <v>1</v>
      </c>
      <c r="C12015" t="s">
        <v>83248</v>
      </c>
      <c r="D12015" t="b">
        <v>1</v>
      </c>
      <c r="E12015" t="s">
        <v>53219</v>
      </c>
      <c r="F12015" t="s">
        <v>30507</v>
      </c>
      <c r="G12015" t="s">
        <v>83247</v>
      </c>
      <c r="H12015" t="s">
        <v>83248</v>
      </c>
      <c r="I12015" t="s">
        <v>204</v>
      </c>
    </row>
    <row r="12016" spans="1:9" x14ac:dyDescent="0.3">
      <c r="A12016" t="s">
        <v>27654</v>
      </c>
      <c r="B12016" s="39">
        <v>4</v>
      </c>
      <c r="C12016" t="s">
        <v>75165</v>
      </c>
      <c r="D12016" t="b">
        <v>1</v>
      </c>
      <c r="E12016" t="s">
        <v>47461</v>
      </c>
      <c r="F12016" t="s">
        <v>36474</v>
      </c>
      <c r="G12016" t="s">
        <v>75164</v>
      </c>
      <c r="H12016" t="s">
        <v>75165</v>
      </c>
      <c r="I12016" t="s">
        <v>1627</v>
      </c>
    </row>
    <row r="12017" spans="1:9" x14ac:dyDescent="0.3">
      <c r="A12017" t="s">
        <v>4535</v>
      </c>
      <c r="B12017" s="39">
        <v>32</v>
      </c>
      <c r="C12017" t="s">
        <v>62790</v>
      </c>
      <c r="D12017" t="b">
        <v>1</v>
      </c>
      <c r="E12017" t="s">
        <v>46819</v>
      </c>
      <c r="F12017" t="s">
        <v>29182</v>
      </c>
      <c r="G12017" t="s">
        <v>62789</v>
      </c>
      <c r="H12017" t="s">
        <v>62790</v>
      </c>
      <c r="I12017" t="s">
        <v>1552</v>
      </c>
    </row>
    <row r="12018" spans="1:9" x14ac:dyDescent="0.3">
      <c r="A12018" t="s">
        <v>30137</v>
      </c>
      <c r="B12018" s="39">
        <v>4</v>
      </c>
      <c r="C12018" t="s">
        <v>39548</v>
      </c>
      <c r="D12018" t="b">
        <v>1</v>
      </c>
      <c r="E12018" t="s">
        <v>46909</v>
      </c>
      <c r="F12018" t="s">
        <v>29253</v>
      </c>
      <c r="G12018" t="s">
        <v>49074</v>
      </c>
      <c r="H12018" t="s">
        <v>39548</v>
      </c>
      <c r="I12018" t="s">
        <v>1552</v>
      </c>
    </row>
    <row r="12019" spans="1:9" x14ac:dyDescent="0.3">
      <c r="A12019" t="s">
        <v>3825</v>
      </c>
      <c r="B12019" s="39">
        <v>57</v>
      </c>
      <c r="C12019" t="s">
        <v>60952</v>
      </c>
      <c r="D12019" t="b">
        <v>1</v>
      </c>
      <c r="E12019" t="s">
        <v>47262</v>
      </c>
      <c r="F12019" t="s">
        <v>29396</v>
      </c>
      <c r="G12019" t="s">
        <v>60951</v>
      </c>
      <c r="H12019" t="s">
        <v>85415</v>
      </c>
      <c r="I12019" t="s">
        <v>1607</v>
      </c>
    </row>
    <row r="12020" spans="1:9" x14ac:dyDescent="0.3">
      <c r="A12020" t="s">
        <v>20685</v>
      </c>
      <c r="B12020" s="39">
        <v>3</v>
      </c>
      <c r="C12020" t="s">
        <v>76462</v>
      </c>
      <c r="D12020" t="b">
        <v>1</v>
      </c>
      <c r="E12020" t="s">
        <v>47369</v>
      </c>
      <c r="F12020" t="s">
        <v>29156</v>
      </c>
      <c r="G12020" t="s">
        <v>76461</v>
      </c>
      <c r="H12020" t="s">
        <v>76462</v>
      </c>
    </row>
    <row r="12021" spans="1:9" x14ac:dyDescent="0.3">
      <c r="A12021" t="s">
        <v>7562</v>
      </c>
      <c r="B12021" s="39">
        <v>234</v>
      </c>
      <c r="C12021" t="s">
        <v>57818</v>
      </c>
      <c r="D12021" t="b">
        <v>0</v>
      </c>
      <c r="E12021" t="s">
        <v>14820</v>
      </c>
      <c r="F12021" t="s">
        <v>29908</v>
      </c>
      <c r="G12021" t="s">
        <v>57817</v>
      </c>
      <c r="H12021" t="s">
        <v>57818</v>
      </c>
      <c r="I12021" t="s">
        <v>204</v>
      </c>
    </row>
    <row r="12022" spans="1:9" x14ac:dyDescent="0.3">
      <c r="A12022" t="s">
        <v>18827</v>
      </c>
      <c r="B12022" s="39">
        <v>39</v>
      </c>
      <c r="C12022" t="s">
        <v>62099</v>
      </c>
      <c r="D12022" t="b">
        <v>1</v>
      </c>
      <c r="E12022" t="s">
        <v>47003</v>
      </c>
      <c r="F12022" t="s">
        <v>29182</v>
      </c>
      <c r="G12022" t="s">
        <v>62098</v>
      </c>
      <c r="H12022" t="s">
        <v>62099</v>
      </c>
      <c r="I12022" t="s">
        <v>204</v>
      </c>
    </row>
    <row r="12023" spans="1:9" x14ac:dyDescent="0.3">
      <c r="A12023" t="s">
        <v>46746</v>
      </c>
      <c r="B12023" s="39">
        <v>5</v>
      </c>
      <c r="C12023" t="s">
        <v>21915</v>
      </c>
      <c r="D12023" t="b">
        <v>1</v>
      </c>
      <c r="E12023" t="s">
        <v>46875</v>
      </c>
      <c r="F12023" t="s">
        <v>29182</v>
      </c>
      <c r="G12023" t="s">
        <v>46746</v>
      </c>
      <c r="H12023" t="s">
        <v>21915</v>
      </c>
      <c r="I12023" t="s">
        <v>204</v>
      </c>
    </row>
    <row r="12024" spans="1:9" x14ac:dyDescent="0.3">
      <c r="A12024" t="s">
        <v>10326</v>
      </c>
      <c r="B12024" s="39">
        <v>197</v>
      </c>
      <c r="C12024" t="s">
        <v>58109</v>
      </c>
      <c r="D12024" t="b">
        <v>1</v>
      </c>
      <c r="E12024" t="s">
        <v>47257</v>
      </c>
      <c r="F12024" t="s">
        <v>29156</v>
      </c>
      <c r="G12024" t="s">
        <v>10326</v>
      </c>
      <c r="H12024" t="s">
        <v>58109</v>
      </c>
      <c r="I12024" t="s">
        <v>204</v>
      </c>
    </row>
    <row r="12025" spans="1:9" x14ac:dyDescent="0.3">
      <c r="A12025" t="s">
        <v>28496</v>
      </c>
      <c r="B12025" s="39">
        <v>59</v>
      </c>
      <c r="C12025" t="s">
        <v>60862</v>
      </c>
      <c r="D12025" t="b">
        <v>1</v>
      </c>
      <c r="E12025" t="s">
        <v>46855</v>
      </c>
      <c r="F12025" t="s">
        <v>29182</v>
      </c>
      <c r="G12025" t="s">
        <v>60861</v>
      </c>
      <c r="H12025" t="s">
        <v>60862</v>
      </c>
      <c r="I12025" t="s">
        <v>204</v>
      </c>
    </row>
    <row r="12026" spans="1:9" x14ac:dyDescent="0.3">
      <c r="A12026" t="s">
        <v>9109</v>
      </c>
      <c r="B12026" s="39">
        <v>4</v>
      </c>
      <c r="C12026" t="s">
        <v>74705</v>
      </c>
      <c r="D12026" t="b">
        <v>1</v>
      </c>
      <c r="E12026" t="s">
        <v>58818</v>
      </c>
      <c r="F12026" t="s">
        <v>29396</v>
      </c>
      <c r="G12026" t="s">
        <v>74704</v>
      </c>
      <c r="H12026" t="s">
        <v>85416</v>
      </c>
    </row>
    <row r="12027" spans="1:9" x14ac:dyDescent="0.3">
      <c r="A12027" t="s">
        <v>4475</v>
      </c>
      <c r="B12027" s="39">
        <v>41</v>
      </c>
      <c r="C12027" t="s">
        <v>61927</v>
      </c>
      <c r="D12027" t="b">
        <v>1</v>
      </c>
      <c r="E12027" t="s">
        <v>14668</v>
      </c>
      <c r="F12027" t="s">
        <v>29396</v>
      </c>
      <c r="G12027" t="s">
        <v>61926</v>
      </c>
      <c r="H12027" t="s">
        <v>85417</v>
      </c>
      <c r="I12027" t="s">
        <v>204</v>
      </c>
    </row>
    <row r="12028" spans="1:9" x14ac:dyDescent="0.3">
      <c r="A12028" t="s">
        <v>5715</v>
      </c>
      <c r="B12028" s="39">
        <v>1</v>
      </c>
      <c r="C12028" t="s">
        <v>81953</v>
      </c>
      <c r="D12028" t="b">
        <v>1</v>
      </c>
      <c r="E12028" t="s">
        <v>14758</v>
      </c>
      <c r="F12028" t="s">
        <v>29396</v>
      </c>
      <c r="G12028" t="s">
        <v>81952</v>
      </c>
      <c r="H12028" t="s">
        <v>81953</v>
      </c>
    </row>
    <row r="12029" spans="1:9" x14ac:dyDescent="0.3">
      <c r="A12029" t="s">
        <v>7639</v>
      </c>
      <c r="B12029" s="39">
        <v>90</v>
      </c>
      <c r="C12029" t="s">
        <v>59716</v>
      </c>
      <c r="D12029" t="b">
        <v>1</v>
      </c>
      <c r="E12029" t="s">
        <v>49103</v>
      </c>
      <c r="F12029" t="s">
        <v>33007</v>
      </c>
      <c r="G12029" t="s">
        <v>59715</v>
      </c>
      <c r="H12029" t="s">
        <v>59716</v>
      </c>
      <c r="I12029" t="s">
        <v>1607</v>
      </c>
    </row>
    <row r="12030" spans="1:9" x14ac:dyDescent="0.3">
      <c r="A12030" t="s">
        <v>32477</v>
      </c>
      <c r="B12030" s="39">
        <v>4</v>
      </c>
      <c r="C12030" t="s">
        <v>41927</v>
      </c>
      <c r="D12030" t="b">
        <v>1</v>
      </c>
      <c r="E12030" t="s">
        <v>46819</v>
      </c>
      <c r="F12030" t="s">
        <v>29182</v>
      </c>
      <c r="G12030" t="s">
        <v>49075</v>
      </c>
      <c r="H12030" t="s">
        <v>41927</v>
      </c>
      <c r="I12030" t="s">
        <v>1652</v>
      </c>
    </row>
    <row r="12031" spans="1:9" x14ac:dyDescent="0.3">
      <c r="A12031" t="s">
        <v>28186</v>
      </c>
      <c r="B12031" s="39">
        <v>2</v>
      </c>
      <c r="C12031" t="s">
        <v>79863</v>
      </c>
      <c r="D12031" t="b">
        <v>1</v>
      </c>
      <c r="E12031" t="s">
        <v>47220</v>
      </c>
      <c r="F12031" t="s">
        <v>29283</v>
      </c>
      <c r="G12031" t="s">
        <v>28186</v>
      </c>
      <c r="H12031" t="s">
        <v>79863</v>
      </c>
      <c r="I12031" t="s">
        <v>1686</v>
      </c>
    </row>
    <row r="12032" spans="1:9" x14ac:dyDescent="0.3">
      <c r="A12032" t="s">
        <v>8915</v>
      </c>
      <c r="B12032" s="39">
        <v>18</v>
      </c>
      <c r="C12032" t="s">
        <v>65174</v>
      </c>
      <c r="D12032" t="b">
        <v>1</v>
      </c>
      <c r="E12032" t="s">
        <v>49479</v>
      </c>
      <c r="F12032" t="s">
        <v>36474</v>
      </c>
      <c r="G12032" t="s">
        <v>65173</v>
      </c>
      <c r="H12032" t="s">
        <v>85418</v>
      </c>
    </row>
    <row r="12033" spans="1:9" x14ac:dyDescent="0.3">
      <c r="A12033" t="s">
        <v>11238</v>
      </c>
      <c r="B12033" s="39">
        <v>4</v>
      </c>
      <c r="C12033" t="s">
        <v>74307</v>
      </c>
      <c r="D12033" t="b">
        <v>1</v>
      </c>
      <c r="E12033" t="s">
        <v>49657</v>
      </c>
      <c r="F12033" t="s">
        <v>30535</v>
      </c>
      <c r="G12033" t="s">
        <v>11238</v>
      </c>
      <c r="H12033" t="s">
        <v>74307</v>
      </c>
      <c r="I12033" t="s">
        <v>1605</v>
      </c>
    </row>
    <row r="12034" spans="1:9" x14ac:dyDescent="0.3">
      <c r="A12034" t="s">
        <v>36505</v>
      </c>
      <c r="B12034" s="39">
        <v>42</v>
      </c>
      <c r="C12034" t="s">
        <v>61895</v>
      </c>
      <c r="D12034" t="b">
        <v>1</v>
      </c>
      <c r="E12034" t="s">
        <v>47384</v>
      </c>
      <c r="F12034" t="s">
        <v>29729</v>
      </c>
      <c r="G12034" t="s">
        <v>61894</v>
      </c>
      <c r="H12034" t="s">
        <v>61895</v>
      </c>
      <c r="I12034" t="s">
        <v>204</v>
      </c>
    </row>
    <row r="12035" spans="1:9" x14ac:dyDescent="0.3">
      <c r="A12035" t="s">
        <v>24783</v>
      </c>
      <c r="B12035" s="39">
        <v>10</v>
      </c>
      <c r="C12035" t="s">
        <v>68508</v>
      </c>
      <c r="D12035" t="b">
        <v>1</v>
      </c>
      <c r="E12035" t="s">
        <v>46869</v>
      </c>
      <c r="F12035" t="s">
        <v>29396</v>
      </c>
      <c r="G12035" t="s">
        <v>68507</v>
      </c>
      <c r="H12035" t="s">
        <v>68508</v>
      </c>
    </row>
    <row r="12036" spans="1:9" x14ac:dyDescent="0.3">
      <c r="A12036" t="s">
        <v>28989</v>
      </c>
      <c r="B12036" s="39">
        <v>5</v>
      </c>
      <c r="C12036" t="s">
        <v>74050</v>
      </c>
      <c r="D12036" t="b">
        <v>1</v>
      </c>
      <c r="E12036" t="s">
        <v>46947</v>
      </c>
      <c r="F12036" t="s">
        <v>29168</v>
      </c>
      <c r="G12036" t="s">
        <v>28989</v>
      </c>
      <c r="H12036" t="s">
        <v>74050</v>
      </c>
      <c r="I12036" t="s">
        <v>204</v>
      </c>
    </row>
    <row r="12037" spans="1:9" x14ac:dyDescent="0.3">
      <c r="A12037" t="s">
        <v>19534</v>
      </c>
      <c r="B12037" s="39">
        <v>2</v>
      </c>
      <c r="C12037" t="s">
        <v>78817</v>
      </c>
      <c r="D12037" t="b">
        <v>1</v>
      </c>
      <c r="E12037" t="s">
        <v>47057</v>
      </c>
      <c r="F12037" t="s">
        <v>29729</v>
      </c>
      <c r="G12037" t="s">
        <v>19534</v>
      </c>
      <c r="H12037" t="s">
        <v>78817</v>
      </c>
    </row>
    <row r="12038" spans="1:9" x14ac:dyDescent="0.3">
      <c r="A12038" t="s">
        <v>28814</v>
      </c>
      <c r="B12038" s="39">
        <v>49</v>
      </c>
      <c r="C12038" t="s">
        <v>61346</v>
      </c>
      <c r="D12038" t="b">
        <v>1</v>
      </c>
      <c r="E12038" t="s">
        <v>56031</v>
      </c>
      <c r="F12038" t="s">
        <v>34077</v>
      </c>
      <c r="G12038" t="s">
        <v>28814</v>
      </c>
      <c r="H12038" t="s">
        <v>61346</v>
      </c>
    </row>
    <row r="12039" spans="1:9" x14ac:dyDescent="0.3">
      <c r="A12039" t="s">
        <v>8419</v>
      </c>
      <c r="B12039" s="39">
        <v>9</v>
      </c>
      <c r="C12039" t="s">
        <v>68975</v>
      </c>
      <c r="D12039" t="b">
        <v>1</v>
      </c>
      <c r="E12039" t="s">
        <v>46939</v>
      </c>
      <c r="F12039" t="s">
        <v>30535</v>
      </c>
      <c r="G12039" t="s">
        <v>68974</v>
      </c>
      <c r="H12039" t="s">
        <v>68975</v>
      </c>
    </row>
    <row r="12040" spans="1:9" x14ac:dyDescent="0.3">
      <c r="A12040" t="s">
        <v>32785</v>
      </c>
      <c r="B12040" s="39">
        <v>12</v>
      </c>
      <c r="C12040" t="s">
        <v>45343</v>
      </c>
      <c r="D12040" t="b">
        <v>1</v>
      </c>
      <c r="E12040" t="s">
        <v>46811</v>
      </c>
      <c r="F12040" t="s">
        <v>29182</v>
      </c>
      <c r="G12040" t="s">
        <v>49076</v>
      </c>
      <c r="H12040" t="s">
        <v>45343</v>
      </c>
      <c r="I12040" t="s">
        <v>1552</v>
      </c>
    </row>
    <row r="12041" spans="1:9" x14ac:dyDescent="0.3">
      <c r="A12041" t="s">
        <v>7281</v>
      </c>
      <c r="B12041" s="39">
        <v>1219</v>
      </c>
      <c r="C12041" t="s">
        <v>55487</v>
      </c>
      <c r="D12041" t="b">
        <v>0</v>
      </c>
      <c r="E12041" t="s">
        <v>14852</v>
      </c>
      <c r="F12041" t="s">
        <v>29396</v>
      </c>
      <c r="G12041" t="s">
        <v>7281</v>
      </c>
      <c r="H12041" t="s">
        <v>55487</v>
      </c>
    </row>
    <row r="12042" spans="1:9" x14ac:dyDescent="0.3">
      <c r="A12042" t="s">
        <v>13719</v>
      </c>
      <c r="B12042" s="39">
        <v>1</v>
      </c>
      <c r="C12042" t="s">
        <v>82824</v>
      </c>
      <c r="D12042" t="b">
        <v>1</v>
      </c>
      <c r="E12042" t="s">
        <v>49657</v>
      </c>
      <c r="F12042" t="s">
        <v>30535</v>
      </c>
      <c r="G12042" t="s">
        <v>13719</v>
      </c>
      <c r="H12042" t="s">
        <v>82824</v>
      </c>
      <c r="I12042" t="s">
        <v>1606</v>
      </c>
    </row>
    <row r="12043" spans="1:9" x14ac:dyDescent="0.3">
      <c r="A12043" t="s">
        <v>13720</v>
      </c>
      <c r="B12043" s="39">
        <v>1</v>
      </c>
      <c r="C12043" t="s">
        <v>82977</v>
      </c>
      <c r="D12043" t="b">
        <v>1</v>
      </c>
      <c r="E12043" t="s">
        <v>14878</v>
      </c>
      <c r="F12043" t="s">
        <v>29396</v>
      </c>
      <c r="G12043" t="s">
        <v>82976</v>
      </c>
      <c r="H12043" t="s">
        <v>82977</v>
      </c>
    </row>
    <row r="12044" spans="1:9" x14ac:dyDescent="0.3">
      <c r="A12044" t="s">
        <v>25595</v>
      </c>
      <c r="B12044" s="39">
        <v>1</v>
      </c>
      <c r="C12044" t="s">
        <v>83036</v>
      </c>
      <c r="D12044" t="b">
        <v>1</v>
      </c>
      <c r="E12044" t="s">
        <v>47771</v>
      </c>
      <c r="F12044" t="s">
        <v>36474</v>
      </c>
      <c r="G12044" t="s">
        <v>83035</v>
      </c>
      <c r="H12044" t="s">
        <v>83036</v>
      </c>
      <c r="I12044" t="s">
        <v>204</v>
      </c>
    </row>
    <row r="12045" spans="1:9" x14ac:dyDescent="0.3">
      <c r="A12045" t="s">
        <v>13634</v>
      </c>
      <c r="B12045" s="39">
        <v>2</v>
      </c>
      <c r="C12045" t="s">
        <v>79502</v>
      </c>
      <c r="D12045" t="b">
        <v>1</v>
      </c>
      <c r="E12045" t="s">
        <v>14668</v>
      </c>
      <c r="F12045" t="s">
        <v>29396</v>
      </c>
      <c r="G12045" t="s">
        <v>79501</v>
      </c>
      <c r="H12045" t="s">
        <v>79502</v>
      </c>
      <c r="I12045" t="s">
        <v>204</v>
      </c>
    </row>
    <row r="12046" spans="1:9" x14ac:dyDescent="0.3">
      <c r="A12046" t="s">
        <v>1063</v>
      </c>
      <c r="B12046" s="39">
        <v>115</v>
      </c>
      <c r="C12046" t="s">
        <v>59174</v>
      </c>
      <c r="D12046" t="b">
        <v>1</v>
      </c>
      <c r="E12046" t="s">
        <v>47272</v>
      </c>
      <c r="F12046" t="s">
        <v>30535</v>
      </c>
      <c r="G12046" t="s">
        <v>1063</v>
      </c>
      <c r="H12046" t="s">
        <v>59174</v>
      </c>
      <c r="I12046" t="s">
        <v>204</v>
      </c>
    </row>
    <row r="12047" spans="1:9" x14ac:dyDescent="0.3">
      <c r="A12047" t="s">
        <v>11930</v>
      </c>
      <c r="B12047" s="39">
        <v>5</v>
      </c>
      <c r="C12047" t="s">
        <v>72810</v>
      </c>
      <c r="D12047" t="b">
        <v>1</v>
      </c>
      <c r="E12047" t="s">
        <v>47391</v>
      </c>
      <c r="F12047" t="s">
        <v>29396</v>
      </c>
      <c r="G12047" t="s">
        <v>72809</v>
      </c>
      <c r="H12047" t="s">
        <v>72810</v>
      </c>
    </row>
    <row r="12048" spans="1:9" x14ac:dyDescent="0.3">
      <c r="A12048" t="s">
        <v>8916</v>
      </c>
      <c r="B12048" s="39">
        <v>2</v>
      </c>
      <c r="C12048" t="s">
        <v>78781</v>
      </c>
      <c r="D12048" t="b">
        <v>1</v>
      </c>
      <c r="E12048" t="s">
        <v>14758</v>
      </c>
      <c r="F12048" t="s">
        <v>29396</v>
      </c>
      <c r="G12048" t="s">
        <v>8916</v>
      </c>
      <c r="H12048" t="s">
        <v>78781</v>
      </c>
      <c r="I12048" t="s">
        <v>1686</v>
      </c>
    </row>
    <row r="12049" spans="1:9" x14ac:dyDescent="0.3">
      <c r="A12049" t="s">
        <v>31535</v>
      </c>
      <c r="B12049" s="39">
        <v>7</v>
      </c>
      <c r="C12049" t="s">
        <v>37604</v>
      </c>
      <c r="D12049" t="b">
        <v>1</v>
      </c>
      <c r="E12049" t="s">
        <v>46834</v>
      </c>
      <c r="F12049" t="s">
        <v>29182</v>
      </c>
      <c r="G12049" t="s">
        <v>49077</v>
      </c>
      <c r="H12049" t="s">
        <v>37604</v>
      </c>
      <c r="I12049" t="s">
        <v>1686</v>
      </c>
    </row>
    <row r="12050" spans="1:9" x14ac:dyDescent="0.3">
      <c r="A12050" t="s">
        <v>3802</v>
      </c>
      <c r="B12050" s="39">
        <v>67</v>
      </c>
      <c r="C12050" t="s">
        <v>60499</v>
      </c>
      <c r="D12050" t="b">
        <v>1</v>
      </c>
      <c r="E12050" t="s">
        <v>47771</v>
      </c>
      <c r="F12050" t="s">
        <v>36474</v>
      </c>
      <c r="G12050" t="s">
        <v>60498</v>
      </c>
      <c r="H12050" t="s">
        <v>85419</v>
      </c>
      <c r="I12050" t="s">
        <v>204</v>
      </c>
    </row>
    <row r="12051" spans="1:9" x14ac:dyDescent="0.3">
      <c r="A12051" t="s">
        <v>13721</v>
      </c>
      <c r="B12051" s="39">
        <v>5</v>
      </c>
      <c r="C12051" t="s">
        <v>73253</v>
      </c>
      <c r="D12051" t="b">
        <v>1</v>
      </c>
      <c r="E12051" t="s">
        <v>47895</v>
      </c>
      <c r="F12051" t="s">
        <v>29168</v>
      </c>
      <c r="G12051" t="s">
        <v>73252</v>
      </c>
      <c r="H12051" t="s">
        <v>73253</v>
      </c>
      <c r="I12051" t="s">
        <v>204</v>
      </c>
    </row>
    <row r="12052" spans="1:9" x14ac:dyDescent="0.3">
      <c r="A12052" t="s">
        <v>46505</v>
      </c>
      <c r="B12052" s="39">
        <v>15</v>
      </c>
      <c r="C12052" t="s">
        <v>20899</v>
      </c>
      <c r="D12052" t="b">
        <v>1</v>
      </c>
      <c r="E12052" t="s">
        <v>47432</v>
      </c>
      <c r="F12052" t="s">
        <v>29135</v>
      </c>
      <c r="G12052" t="s">
        <v>46505</v>
      </c>
      <c r="H12052" t="s">
        <v>20899</v>
      </c>
    </row>
    <row r="12053" spans="1:9" x14ac:dyDescent="0.3">
      <c r="A12053" t="s">
        <v>4744</v>
      </c>
      <c r="B12053" s="39">
        <v>11</v>
      </c>
      <c r="C12053" t="s">
        <v>67615</v>
      </c>
      <c r="D12053" t="b">
        <v>1</v>
      </c>
      <c r="E12053" t="s">
        <v>46805</v>
      </c>
      <c r="F12053" t="s">
        <v>29135</v>
      </c>
      <c r="G12053" t="s">
        <v>4744</v>
      </c>
      <c r="H12053" t="s">
        <v>67615</v>
      </c>
      <c r="I12053" t="s">
        <v>204</v>
      </c>
    </row>
    <row r="12054" spans="1:9" x14ac:dyDescent="0.3">
      <c r="A12054" t="s">
        <v>34763</v>
      </c>
      <c r="B12054" s="39">
        <v>13</v>
      </c>
      <c r="C12054" t="s">
        <v>38542</v>
      </c>
      <c r="D12054" t="b">
        <v>1</v>
      </c>
      <c r="E12054" t="s">
        <v>46805</v>
      </c>
      <c r="F12054" t="s">
        <v>29135</v>
      </c>
      <c r="G12054" t="s">
        <v>34763</v>
      </c>
      <c r="H12054" t="s">
        <v>38542</v>
      </c>
    </row>
    <row r="12055" spans="1:9" x14ac:dyDescent="0.3">
      <c r="A12055" t="s">
        <v>23070</v>
      </c>
      <c r="B12055" s="39">
        <v>7</v>
      </c>
      <c r="C12055" t="s">
        <v>70466</v>
      </c>
      <c r="D12055" t="b">
        <v>1</v>
      </c>
      <c r="E12055" t="s">
        <v>46909</v>
      </c>
      <c r="F12055" t="s">
        <v>29253</v>
      </c>
      <c r="G12055" t="s">
        <v>23070</v>
      </c>
      <c r="H12055" t="s">
        <v>70466</v>
      </c>
      <c r="I12055" t="s">
        <v>204</v>
      </c>
    </row>
    <row r="12056" spans="1:9" x14ac:dyDescent="0.3">
      <c r="A12056" t="s">
        <v>25045</v>
      </c>
      <c r="B12056" s="39">
        <v>51</v>
      </c>
      <c r="C12056" t="s">
        <v>61214</v>
      </c>
      <c r="D12056" t="b">
        <v>1</v>
      </c>
      <c r="E12056" t="s">
        <v>55278</v>
      </c>
      <c r="F12056" t="s">
        <v>29283</v>
      </c>
      <c r="G12056" t="s">
        <v>25045</v>
      </c>
      <c r="H12056" t="s">
        <v>61214</v>
      </c>
      <c r="I12056" t="s">
        <v>204</v>
      </c>
    </row>
    <row r="12057" spans="1:9" x14ac:dyDescent="0.3">
      <c r="A12057" t="s">
        <v>17150</v>
      </c>
      <c r="B12057" s="39">
        <v>4</v>
      </c>
      <c r="C12057" t="s">
        <v>74926</v>
      </c>
      <c r="D12057" t="b">
        <v>1</v>
      </c>
      <c r="E12057" t="s">
        <v>14697</v>
      </c>
      <c r="F12057" t="s">
        <v>29396</v>
      </c>
      <c r="G12057" t="s">
        <v>74925</v>
      </c>
      <c r="H12057" t="s">
        <v>74926</v>
      </c>
      <c r="I12057" t="s">
        <v>1607</v>
      </c>
    </row>
    <row r="12058" spans="1:9" x14ac:dyDescent="0.3">
      <c r="A12058" t="s">
        <v>20101</v>
      </c>
      <c r="B12058" s="39">
        <v>1</v>
      </c>
      <c r="C12058" t="s">
        <v>82099</v>
      </c>
      <c r="D12058" t="b">
        <v>1</v>
      </c>
      <c r="E12058" t="s">
        <v>53219</v>
      </c>
      <c r="F12058" t="s">
        <v>30507</v>
      </c>
      <c r="G12058" t="s">
        <v>82098</v>
      </c>
      <c r="H12058" t="s">
        <v>82099</v>
      </c>
      <c r="I12058" t="s">
        <v>204</v>
      </c>
    </row>
    <row r="12059" spans="1:9" x14ac:dyDescent="0.3">
      <c r="A12059" t="s">
        <v>24385</v>
      </c>
      <c r="B12059" s="39">
        <v>1</v>
      </c>
      <c r="C12059" t="s">
        <v>83046</v>
      </c>
      <c r="D12059" t="b">
        <v>1</v>
      </c>
      <c r="E12059" t="s">
        <v>47141</v>
      </c>
      <c r="F12059" t="s">
        <v>36474</v>
      </c>
      <c r="G12059" t="s">
        <v>83045</v>
      </c>
      <c r="H12059" t="s">
        <v>83046</v>
      </c>
      <c r="I12059" t="s">
        <v>204</v>
      </c>
    </row>
    <row r="12060" spans="1:9" x14ac:dyDescent="0.3">
      <c r="A12060" t="s">
        <v>7419</v>
      </c>
      <c r="B12060" s="39">
        <v>3439</v>
      </c>
      <c r="C12060" t="s">
        <v>54413</v>
      </c>
      <c r="D12060" t="b">
        <v>0</v>
      </c>
      <c r="E12060" t="s">
        <v>46939</v>
      </c>
      <c r="F12060" t="s">
        <v>30535</v>
      </c>
      <c r="G12060" t="s">
        <v>54412</v>
      </c>
      <c r="H12060" t="s">
        <v>54413</v>
      </c>
      <c r="I12060" t="s">
        <v>1627</v>
      </c>
    </row>
    <row r="12061" spans="1:9" x14ac:dyDescent="0.3">
      <c r="A12061" t="s">
        <v>22131</v>
      </c>
      <c r="B12061" s="39">
        <v>4</v>
      </c>
      <c r="C12061" t="s">
        <v>75520</v>
      </c>
      <c r="D12061" t="b">
        <v>1</v>
      </c>
      <c r="E12061" t="s">
        <v>63337</v>
      </c>
      <c r="F12061" t="s">
        <v>36511</v>
      </c>
      <c r="G12061" t="s">
        <v>22131</v>
      </c>
      <c r="H12061" t="s">
        <v>75520</v>
      </c>
      <c r="I12061" t="s">
        <v>1642</v>
      </c>
    </row>
    <row r="12062" spans="1:9" x14ac:dyDescent="0.3">
      <c r="A12062" t="s">
        <v>32248</v>
      </c>
      <c r="B12062" s="39">
        <v>10</v>
      </c>
      <c r="C12062" t="s">
        <v>45792</v>
      </c>
      <c r="D12062" t="b">
        <v>1</v>
      </c>
      <c r="E12062" t="s">
        <v>46819</v>
      </c>
      <c r="F12062" t="s">
        <v>29182</v>
      </c>
      <c r="G12062" t="s">
        <v>49078</v>
      </c>
      <c r="H12062" t="s">
        <v>45792</v>
      </c>
      <c r="I12062" t="s">
        <v>204</v>
      </c>
    </row>
    <row r="12063" spans="1:9" x14ac:dyDescent="0.3">
      <c r="A12063" t="s">
        <v>41771</v>
      </c>
      <c r="B12063" s="39">
        <v>1</v>
      </c>
      <c r="C12063" t="s">
        <v>84161</v>
      </c>
      <c r="D12063" t="b">
        <v>1</v>
      </c>
      <c r="E12063" t="s">
        <v>47422</v>
      </c>
      <c r="F12063" t="s">
        <v>29182</v>
      </c>
      <c r="G12063" t="s">
        <v>84160</v>
      </c>
      <c r="H12063" t="s">
        <v>84161</v>
      </c>
      <c r="I12063" t="s">
        <v>204</v>
      </c>
    </row>
    <row r="12064" spans="1:9" x14ac:dyDescent="0.3">
      <c r="A12064" t="s">
        <v>19202</v>
      </c>
      <c r="B12064" s="39">
        <v>9</v>
      </c>
      <c r="C12064" t="s">
        <v>68980</v>
      </c>
      <c r="D12064" t="b">
        <v>1</v>
      </c>
      <c r="E12064" t="s">
        <v>48197</v>
      </c>
      <c r="F12064" t="s">
        <v>29729</v>
      </c>
      <c r="G12064" t="s">
        <v>68979</v>
      </c>
      <c r="H12064" t="s">
        <v>68980</v>
      </c>
      <c r="I12064" t="s">
        <v>204</v>
      </c>
    </row>
    <row r="12065" spans="1:9" x14ac:dyDescent="0.3">
      <c r="A12065" t="s">
        <v>35409</v>
      </c>
      <c r="B12065" s="39">
        <v>16</v>
      </c>
      <c r="C12065" t="s">
        <v>38041</v>
      </c>
      <c r="D12065" t="b">
        <v>1</v>
      </c>
      <c r="E12065" t="s">
        <v>46821</v>
      </c>
      <c r="F12065" t="s">
        <v>29135</v>
      </c>
      <c r="G12065" t="s">
        <v>49079</v>
      </c>
      <c r="H12065" t="s">
        <v>38041</v>
      </c>
      <c r="I12065" t="s">
        <v>1578</v>
      </c>
    </row>
    <row r="12066" spans="1:9" x14ac:dyDescent="0.3">
      <c r="A12066" t="s">
        <v>4127</v>
      </c>
      <c r="B12066" s="39">
        <v>5</v>
      </c>
      <c r="C12066" t="s">
        <v>73279</v>
      </c>
      <c r="D12066" t="b">
        <v>1</v>
      </c>
      <c r="E12066" t="s">
        <v>47262</v>
      </c>
      <c r="F12066" t="s">
        <v>29396</v>
      </c>
      <c r="G12066" t="s">
        <v>73278</v>
      </c>
      <c r="H12066" t="s">
        <v>85420</v>
      </c>
      <c r="I12066" t="s">
        <v>1557</v>
      </c>
    </row>
    <row r="12067" spans="1:9" x14ac:dyDescent="0.3">
      <c r="A12067" t="s">
        <v>11101</v>
      </c>
      <c r="B12067" s="39">
        <v>10</v>
      </c>
      <c r="C12067" t="s">
        <v>68208</v>
      </c>
      <c r="D12067" t="b">
        <v>1</v>
      </c>
      <c r="E12067" t="s">
        <v>14689</v>
      </c>
      <c r="F12067" t="s">
        <v>29729</v>
      </c>
      <c r="G12067" t="s">
        <v>68207</v>
      </c>
      <c r="H12067" t="s">
        <v>85421</v>
      </c>
      <c r="I12067" t="s">
        <v>1551</v>
      </c>
    </row>
    <row r="12068" spans="1:9" x14ac:dyDescent="0.3">
      <c r="A12068" t="s">
        <v>3462</v>
      </c>
      <c r="B12068" s="39">
        <v>1084</v>
      </c>
      <c r="C12068" t="s">
        <v>55605</v>
      </c>
      <c r="D12068" t="b">
        <v>0</v>
      </c>
      <c r="E12068" t="s">
        <v>47187</v>
      </c>
      <c r="F12068" t="s">
        <v>31226</v>
      </c>
      <c r="G12068" t="s">
        <v>55604</v>
      </c>
      <c r="H12068" t="s">
        <v>55605</v>
      </c>
      <c r="I12068" t="s">
        <v>1606</v>
      </c>
    </row>
    <row r="12069" spans="1:9" x14ac:dyDescent="0.3">
      <c r="A12069" t="s">
        <v>33187</v>
      </c>
      <c r="B12069" s="39">
        <v>10</v>
      </c>
      <c r="C12069" t="s">
        <v>37707</v>
      </c>
      <c r="D12069" t="b">
        <v>1</v>
      </c>
      <c r="E12069" t="s">
        <v>46975</v>
      </c>
      <c r="F12069" t="s">
        <v>29182</v>
      </c>
      <c r="G12069" t="s">
        <v>33187</v>
      </c>
      <c r="H12069" t="s">
        <v>37707</v>
      </c>
      <c r="I12069" t="s">
        <v>1639</v>
      </c>
    </row>
    <row r="12070" spans="1:9" x14ac:dyDescent="0.3">
      <c r="A12070" t="s">
        <v>46735</v>
      </c>
      <c r="B12070" s="39">
        <v>5</v>
      </c>
      <c r="C12070" t="s">
        <v>23271</v>
      </c>
      <c r="D12070" t="b">
        <v>1</v>
      </c>
      <c r="E12070" t="s">
        <v>46815</v>
      </c>
      <c r="F12070" t="s">
        <v>29182</v>
      </c>
      <c r="G12070" t="s">
        <v>49080</v>
      </c>
      <c r="H12070" t="s">
        <v>23271</v>
      </c>
    </row>
    <row r="12071" spans="1:9" x14ac:dyDescent="0.3">
      <c r="A12071" t="s">
        <v>7703</v>
      </c>
      <c r="B12071" s="39">
        <v>558</v>
      </c>
      <c r="C12071" t="s">
        <v>56529</v>
      </c>
      <c r="D12071" t="b">
        <v>0</v>
      </c>
      <c r="E12071" t="s">
        <v>47272</v>
      </c>
      <c r="F12071" t="s">
        <v>30535</v>
      </c>
      <c r="G12071" t="s">
        <v>56528</v>
      </c>
      <c r="H12071" t="s">
        <v>56529</v>
      </c>
      <c r="I12071" t="s">
        <v>1579</v>
      </c>
    </row>
    <row r="12072" spans="1:9" x14ac:dyDescent="0.3">
      <c r="A12072" t="s">
        <v>33560</v>
      </c>
      <c r="B12072" s="39">
        <v>25</v>
      </c>
      <c r="C12072" t="s">
        <v>43029</v>
      </c>
      <c r="D12072" t="b">
        <v>1</v>
      </c>
      <c r="E12072" t="s">
        <v>47200</v>
      </c>
      <c r="F12072" t="s">
        <v>29182</v>
      </c>
      <c r="G12072" t="s">
        <v>49081</v>
      </c>
      <c r="H12072" t="s">
        <v>43029</v>
      </c>
      <c r="I12072" t="s">
        <v>1642</v>
      </c>
    </row>
    <row r="12073" spans="1:9" x14ac:dyDescent="0.3">
      <c r="A12073" t="s">
        <v>11686</v>
      </c>
      <c r="B12073" s="39">
        <v>2</v>
      </c>
      <c r="C12073" t="s">
        <v>78372</v>
      </c>
      <c r="D12073" t="b">
        <v>1</v>
      </c>
      <c r="E12073" t="s">
        <v>47104</v>
      </c>
      <c r="F12073" t="s">
        <v>29887</v>
      </c>
      <c r="G12073" t="s">
        <v>78371</v>
      </c>
      <c r="H12073" t="s">
        <v>78372</v>
      </c>
      <c r="I12073" t="s">
        <v>1607</v>
      </c>
    </row>
    <row r="12074" spans="1:9" x14ac:dyDescent="0.3">
      <c r="A12074" t="s">
        <v>32080</v>
      </c>
      <c r="B12074" s="39">
        <v>34</v>
      </c>
      <c r="C12074" t="s">
        <v>43325</v>
      </c>
      <c r="D12074" t="b">
        <v>0</v>
      </c>
      <c r="E12074" t="s">
        <v>46819</v>
      </c>
      <c r="F12074" t="s">
        <v>29182</v>
      </c>
      <c r="G12074" t="s">
        <v>49082</v>
      </c>
      <c r="H12074" t="s">
        <v>43325</v>
      </c>
      <c r="I12074" t="s">
        <v>204</v>
      </c>
    </row>
    <row r="12075" spans="1:9" x14ac:dyDescent="0.3">
      <c r="A12075" t="s">
        <v>4103</v>
      </c>
      <c r="B12075" s="39">
        <v>29</v>
      </c>
      <c r="C12075" t="s">
        <v>41107</v>
      </c>
      <c r="D12075" t="b">
        <v>1</v>
      </c>
      <c r="E12075" t="s">
        <v>46805</v>
      </c>
      <c r="F12075" t="s">
        <v>29135</v>
      </c>
      <c r="G12075" t="s">
        <v>63048</v>
      </c>
      <c r="H12075" t="s">
        <v>41107</v>
      </c>
      <c r="I12075" t="s">
        <v>204</v>
      </c>
    </row>
    <row r="12076" spans="1:9" x14ac:dyDescent="0.3">
      <c r="A12076" t="s">
        <v>1349</v>
      </c>
      <c r="B12076" s="39">
        <v>7</v>
      </c>
      <c r="C12076" t="s">
        <v>70529</v>
      </c>
      <c r="D12076" t="b">
        <v>1</v>
      </c>
      <c r="E12076" t="s">
        <v>47253</v>
      </c>
      <c r="F12076" t="s">
        <v>29887</v>
      </c>
      <c r="G12076" t="s">
        <v>70528</v>
      </c>
      <c r="H12076" t="s">
        <v>70529</v>
      </c>
      <c r="I12076" t="s">
        <v>204</v>
      </c>
    </row>
    <row r="12077" spans="1:9" x14ac:dyDescent="0.3">
      <c r="A12077" t="s">
        <v>26590</v>
      </c>
      <c r="B12077" s="39">
        <v>14</v>
      </c>
      <c r="C12077" t="s">
        <v>66303</v>
      </c>
      <c r="D12077" t="b">
        <v>1</v>
      </c>
      <c r="E12077" t="s">
        <v>47151</v>
      </c>
      <c r="F12077" t="s">
        <v>29908</v>
      </c>
      <c r="G12077" t="s">
        <v>66302</v>
      </c>
      <c r="H12077" t="s">
        <v>66303</v>
      </c>
      <c r="I12077" t="s">
        <v>1639</v>
      </c>
    </row>
    <row r="12078" spans="1:9" x14ac:dyDescent="0.3">
      <c r="A12078" t="s">
        <v>28941</v>
      </c>
      <c r="B12078" s="39">
        <v>2</v>
      </c>
      <c r="C12078" t="s">
        <v>80172</v>
      </c>
      <c r="D12078" t="b">
        <v>1</v>
      </c>
      <c r="E12078" t="s">
        <v>67141</v>
      </c>
      <c r="F12078" t="s">
        <v>29156</v>
      </c>
      <c r="G12078" t="s">
        <v>80171</v>
      </c>
      <c r="H12078" t="s">
        <v>80172</v>
      </c>
      <c r="I12078" t="s">
        <v>1607</v>
      </c>
    </row>
    <row r="12079" spans="1:9" x14ac:dyDescent="0.3">
      <c r="A12079" t="s">
        <v>27212</v>
      </c>
      <c r="B12079" s="39">
        <v>12</v>
      </c>
      <c r="C12079" t="s">
        <v>67093</v>
      </c>
      <c r="D12079" t="b">
        <v>1</v>
      </c>
      <c r="E12079" t="s">
        <v>47104</v>
      </c>
      <c r="F12079" t="s">
        <v>29887</v>
      </c>
      <c r="G12079" t="s">
        <v>67092</v>
      </c>
      <c r="H12079" t="s">
        <v>67093</v>
      </c>
      <c r="I12079" t="s">
        <v>1642</v>
      </c>
    </row>
    <row r="12080" spans="1:9" x14ac:dyDescent="0.3">
      <c r="A12080" t="s">
        <v>10708</v>
      </c>
      <c r="B12080" s="39">
        <v>57</v>
      </c>
      <c r="C12080" t="s">
        <v>44964</v>
      </c>
      <c r="D12080" t="b">
        <v>1</v>
      </c>
      <c r="E12080" t="s">
        <v>14708</v>
      </c>
      <c r="F12080" t="s">
        <v>29396</v>
      </c>
      <c r="G12080" t="s">
        <v>60931</v>
      </c>
      <c r="H12080" t="s">
        <v>44964</v>
      </c>
      <c r="I12080" t="s">
        <v>1642</v>
      </c>
    </row>
    <row r="12081" spans="1:9" x14ac:dyDescent="0.3">
      <c r="A12081" t="s">
        <v>35985</v>
      </c>
      <c r="B12081" s="39">
        <v>7</v>
      </c>
      <c r="C12081" t="s">
        <v>49084</v>
      </c>
      <c r="D12081" t="b">
        <v>1</v>
      </c>
      <c r="E12081" t="s">
        <v>46890</v>
      </c>
      <c r="F12081" t="s">
        <v>29135</v>
      </c>
      <c r="G12081" t="s">
        <v>49083</v>
      </c>
      <c r="H12081" t="s">
        <v>49084</v>
      </c>
      <c r="I12081" t="s">
        <v>204</v>
      </c>
    </row>
    <row r="12082" spans="1:9" x14ac:dyDescent="0.3">
      <c r="A12082" t="s">
        <v>9448</v>
      </c>
      <c r="B12082" s="39">
        <v>1</v>
      </c>
      <c r="C12082" t="s">
        <v>81265</v>
      </c>
      <c r="D12082" t="b">
        <v>1</v>
      </c>
      <c r="E12082" t="s">
        <v>14663</v>
      </c>
      <c r="F12082" t="s">
        <v>29168</v>
      </c>
      <c r="G12082" t="s">
        <v>9448</v>
      </c>
      <c r="H12082" t="s">
        <v>81265</v>
      </c>
      <c r="I12082" t="s">
        <v>204</v>
      </c>
    </row>
    <row r="12083" spans="1:9" x14ac:dyDescent="0.3">
      <c r="A12083" t="s">
        <v>32684</v>
      </c>
      <c r="B12083" s="39">
        <v>26</v>
      </c>
      <c r="C12083" t="s">
        <v>37572</v>
      </c>
      <c r="D12083" t="b">
        <v>1</v>
      </c>
      <c r="E12083" t="s">
        <v>46811</v>
      </c>
      <c r="F12083" t="s">
        <v>29182</v>
      </c>
      <c r="G12083" t="s">
        <v>49085</v>
      </c>
      <c r="H12083" t="s">
        <v>37572</v>
      </c>
      <c r="I12083" t="s">
        <v>1607</v>
      </c>
    </row>
    <row r="12084" spans="1:9" x14ac:dyDescent="0.3">
      <c r="A12084" t="s">
        <v>19584</v>
      </c>
      <c r="B12084" s="39">
        <v>44</v>
      </c>
      <c r="C12084" t="s">
        <v>61731</v>
      </c>
      <c r="D12084" t="b">
        <v>1</v>
      </c>
      <c r="E12084" t="s">
        <v>46869</v>
      </c>
      <c r="F12084" t="s">
        <v>29396</v>
      </c>
      <c r="G12084" t="s">
        <v>61730</v>
      </c>
      <c r="H12084" t="s">
        <v>61731</v>
      </c>
      <c r="I12084" t="s">
        <v>1652</v>
      </c>
    </row>
    <row r="12085" spans="1:9" x14ac:dyDescent="0.3">
      <c r="A12085" t="s">
        <v>16537</v>
      </c>
      <c r="B12085" s="39">
        <v>33</v>
      </c>
      <c r="C12085" t="s">
        <v>45386</v>
      </c>
      <c r="D12085" t="b">
        <v>0</v>
      </c>
      <c r="E12085" t="s">
        <v>47253</v>
      </c>
      <c r="F12085" t="s">
        <v>29887</v>
      </c>
      <c r="G12085" t="s">
        <v>49086</v>
      </c>
      <c r="H12085" t="s">
        <v>45386</v>
      </c>
      <c r="I12085" t="s">
        <v>1628</v>
      </c>
    </row>
    <row r="12086" spans="1:9" x14ac:dyDescent="0.3">
      <c r="A12086" t="s">
        <v>15102</v>
      </c>
      <c r="B12086" s="39">
        <v>5983</v>
      </c>
      <c r="C12086" t="s">
        <v>43953</v>
      </c>
      <c r="D12086" t="b">
        <v>1</v>
      </c>
      <c r="E12086" t="s">
        <v>14645</v>
      </c>
      <c r="F12086" t="s">
        <v>29156</v>
      </c>
      <c r="G12086" t="s">
        <v>48097</v>
      </c>
      <c r="H12086" t="s">
        <v>43953</v>
      </c>
      <c r="I12086" t="s">
        <v>204</v>
      </c>
    </row>
    <row r="12087" spans="1:9" x14ac:dyDescent="0.3">
      <c r="A12087" t="s">
        <v>15504</v>
      </c>
      <c r="B12087" s="39">
        <v>278</v>
      </c>
      <c r="C12087" t="s">
        <v>57540</v>
      </c>
      <c r="D12087" t="b">
        <v>1</v>
      </c>
      <c r="E12087" t="s">
        <v>56031</v>
      </c>
      <c r="F12087" t="s">
        <v>34077</v>
      </c>
      <c r="G12087" t="s">
        <v>48097</v>
      </c>
      <c r="H12087" t="s">
        <v>43953</v>
      </c>
      <c r="I12087" t="s">
        <v>204</v>
      </c>
    </row>
    <row r="12088" spans="1:9" x14ac:dyDescent="0.3">
      <c r="A12088" t="s">
        <v>16135</v>
      </c>
      <c r="B12088" s="39">
        <v>6</v>
      </c>
      <c r="C12088" t="s">
        <v>72135</v>
      </c>
      <c r="D12088" t="b">
        <v>1</v>
      </c>
      <c r="E12088" t="s">
        <v>47249</v>
      </c>
      <c r="F12088" t="s">
        <v>29410</v>
      </c>
      <c r="G12088" t="s">
        <v>48097</v>
      </c>
      <c r="H12088" t="s">
        <v>43953</v>
      </c>
      <c r="I12088" t="s">
        <v>204</v>
      </c>
    </row>
    <row r="12089" spans="1:9" x14ac:dyDescent="0.3">
      <c r="A12089" t="s">
        <v>15284</v>
      </c>
      <c r="B12089" s="39">
        <v>51</v>
      </c>
      <c r="C12089" t="s">
        <v>61219</v>
      </c>
      <c r="D12089" t="b">
        <v>1</v>
      </c>
      <c r="E12089" t="s">
        <v>14817</v>
      </c>
      <c r="F12089" t="s">
        <v>29729</v>
      </c>
      <c r="G12089" t="s">
        <v>48097</v>
      </c>
      <c r="H12089" t="s">
        <v>43953</v>
      </c>
      <c r="I12089" t="s">
        <v>204</v>
      </c>
    </row>
    <row r="12090" spans="1:9" x14ac:dyDescent="0.3">
      <c r="A12090" t="s">
        <v>15347</v>
      </c>
      <c r="B12090" s="39">
        <v>2</v>
      </c>
      <c r="C12090" t="s">
        <v>78293</v>
      </c>
      <c r="D12090" t="b">
        <v>1</v>
      </c>
      <c r="E12090" t="s">
        <v>51524</v>
      </c>
      <c r="F12090" t="s">
        <v>29729</v>
      </c>
      <c r="G12090" t="s">
        <v>48097</v>
      </c>
      <c r="H12090" t="s">
        <v>43953</v>
      </c>
      <c r="I12090" t="s">
        <v>204</v>
      </c>
    </row>
    <row r="12091" spans="1:9" x14ac:dyDescent="0.3">
      <c r="A12091" t="s">
        <v>15328</v>
      </c>
      <c r="B12091" s="39">
        <v>2533</v>
      </c>
      <c r="C12091" t="s">
        <v>54703</v>
      </c>
      <c r="D12091" t="b">
        <v>1</v>
      </c>
      <c r="E12091" t="s">
        <v>51524</v>
      </c>
      <c r="F12091" t="s">
        <v>29729</v>
      </c>
      <c r="G12091" t="s">
        <v>48097</v>
      </c>
      <c r="H12091" t="s">
        <v>43953</v>
      </c>
      <c r="I12091" t="s">
        <v>204</v>
      </c>
    </row>
    <row r="12092" spans="1:9" x14ac:dyDescent="0.3">
      <c r="A12092" t="s">
        <v>14728</v>
      </c>
      <c r="B12092" s="39">
        <v>524</v>
      </c>
      <c r="C12092" t="s">
        <v>56613</v>
      </c>
      <c r="D12092" t="b">
        <v>1</v>
      </c>
      <c r="E12092" t="s">
        <v>14645</v>
      </c>
      <c r="F12092" t="s">
        <v>29156</v>
      </c>
      <c r="G12092" t="s">
        <v>48097</v>
      </c>
      <c r="H12092" t="s">
        <v>43953</v>
      </c>
      <c r="I12092" t="s">
        <v>204</v>
      </c>
    </row>
    <row r="12093" spans="1:9" x14ac:dyDescent="0.3">
      <c r="A12093" t="s">
        <v>15977</v>
      </c>
      <c r="B12093" s="39">
        <v>1365</v>
      </c>
      <c r="C12093" t="s">
        <v>55343</v>
      </c>
      <c r="D12093" t="b">
        <v>1</v>
      </c>
      <c r="E12093" t="s">
        <v>47304</v>
      </c>
      <c r="F12093" t="s">
        <v>29156</v>
      </c>
      <c r="G12093" t="s">
        <v>48097</v>
      </c>
      <c r="H12093" t="s">
        <v>43953</v>
      </c>
      <c r="I12093" t="s">
        <v>204</v>
      </c>
    </row>
    <row r="12094" spans="1:9" x14ac:dyDescent="0.3">
      <c r="A12094" t="s">
        <v>15093</v>
      </c>
      <c r="B12094" s="39">
        <v>3137</v>
      </c>
      <c r="C12094" t="s">
        <v>54502</v>
      </c>
      <c r="D12094" t="b">
        <v>1</v>
      </c>
      <c r="E12094" t="s">
        <v>14663</v>
      </c>
      <c r="F12094" t="s">
        <v>29168</v>
      </c>
      <c r="G12094" t="s">
        <v>48097</v>
      </c>
      <c r="H12094" t="s">
        <v>43953</v>
      </c>
      <c r="I12094" t="s">
        <v>204</v>
      </c>
    </row>
    <row r="12095" spans="1:9" x14ac:dyDescent="0.3">
      <c r="A12095" t="s">
        <v>14650</v>
      </c>
      <c r="B12095" s="39">
        <v>5709</v>
      </c>
      <c r="C12095" t="s">
        <v>53955</v>
      </c>
      <c r="D12095" t="b">
        <v>1</v>
      </c>
      <c r="E12095" t="s">
        <v>48626</v>
      </c>
      <c r="F12095" t="s">
        <v>29729</v>
      </c>
      <c r="G12095" t="s">
        <v>48097</v>
      </c>
      <c r="H12095" t="s">
        <v>43953</v>
      </c>
      <c r="I12095" t="s">
        <v>204</v>
      </c>
    </row>
    <row r="12096" spans="1:9" x14ac:dyDescent="0.3">
      <c r="A12096" t="s">
        <v>15761</v>
      </c>
      <c r="B12096" s="39">
        <v>300</v>
      </c>
      <c r="C12096" t="s">
        <v>57422</v>
      </c>
      <c r="D12096" t="b">
        <v>1</v>
      </c>
      <c r="E12096" t="s">
        <v>14776</v>
      </c>
      <c r="F12096" t="s">
        <v>29908</v>
      </c>
      <c r="G12096" t="s">
        <v>48097</v>
      </c>
      <c r="H12096" t="s">
        <v>43953</v>
      </c>
      <c r="I12096" t="s">
        <v>204</v>
      </c>
    </row>
    <row r="12097" spans="1:9" x14ac:dyDescent="0.3">
      <c r="A12097" t="s">
        <v>16287</v>
      </c>
      <c r="B12097" s="39">
        <v>16</v>
      </c>
      <c r="C12097" t="s">
        <v>65765</v>
      </c>
      <c r="D12097" t="b">
        <v>1</v>
      </c>
      <c r="E12097" t="s">
        <v>14780</v>
      </c>
      <c r="F12097" t="s">
        <v>29887</v>
      </c>
      <c r="G12097" t="s">
        <v>48097</v>
      </c>
      <c r="H12097" t="s">
        <v>43953</v>
      </c>
      <c r="I12097" t="s">
        <v>204</v>
      </c>
    </row>
    <row r="12098" spans="1:9" x14ac:dyDescent="0.3">
      <c r="A12098" t="s">
        <v>15224</v>
      </c>
      <c r="B12098" s="39">
        <v>80</v>
      </c>
      <c r="C12098" t="s">
        <v>60016</v>
      </c>
      <c r="D12098" t="b">
        <v>1</v>
      </c>
      <c r="E12098" t="s">
        <v>14646</v>
      </c>
      <c r="F12098" t="s">
        <v>29156</v>
      </c>
      <c r="G12098" t="s">
        <v>48097</v>
      </c>
      <c r="H12098" t="s">
        <v>43953</v>
      </c>
      <c r="I12098" t="s">
        <v>204</v>
      </c>
    </row>
    <row r="12099" spans="1:9" x14ac:dyDescent="0.3">
      <c r="A12099" t="s">
        <v>15475</v>
      </c>
      <c r="B12099" s="39">
        <v>3317</v>
      </c>
      <c r="C12099" t="s">
        <v>54453</v>
      </c>
      <c r="D12099" t="b">
        <v>0</v>
      </c>
      <c r="E12099" t="s">
        <v>46939</v>
      </c>
      <c r="F12099" t="s">
        <v>30535</v>
      </c>
      <c r="G12099" t="s">
        <v>48097</v>
      </c>
      <c r="H12099" t="s">
        <v>43953</v>
      </c>
      <c r="I12099" t="s">
        <v>204</v>
      </c>
    </row>
    <row r="12100" spans="1:9" x14ac:dyDescent="0.3">
      <c r="A12100" t="s">
        <v>15402</v>
      </c>
      <c r="B12100" s="39">
        <v>3</v>
      </c>
      <c r="C12100" t="s">
        <v>76238</v>
      </c>
      <c r="D12100" t="b">
        <v>1</v>
      </c>
      <c r="E12100" t="s">
        <v>15374</v>
      </c>
      <c r="F12100" t="s">
        <v>30507</v>
      </c>
      <c r="G12100" t="s">
        <v>48097</v>
      </c>
      <c r="H12100" t="s">
        <v>43953</v>
      </c>
      <c r="I12100" t="s">
        <v>204</v>
      </c>
    </row>
    <row r="12101" spans="1:9" x14ac:dyDescent="0.3">
      <c r="A12101" t="s">
        <v>16654</v>
      </c>
      <c r="B12101" s="39">
        <v>16</v>
      </c>
      <c r="C12101" t="s">
        <v>65632</v>
      </c>
      <c r="D12101" t="b">
        <v>1</v>
      </c>
      <c r="E12101" t="s">
        <v>14659</v>
      </c>
      <c r="F12101" t="s">
        <v>29729</v>
      </c>
      <c r="G12101" t="s">
        <v>48097</v>
      </c>
      <c r="H12101" t="s">
        <v>43953</v>
      </c>
      <c r="I12101" t="s">
        <v>204</v>
      </c>
    </row>
    <row r="12102" spans="1:9" x14ac:dyDescent="0.3">
      <c r="A12102" t="s">
        <v>15301</v>
      </c>
      <c r="B12102" s="39">
        <v>1188</v>
      </c>
      <c r="C12102" t="s">
        <v>55512</v>
      </c>
      <c r="D12102" t="b">
        <v>1</v>
      </c>
      <c r="E12102" t="s">
        <v>14659</v>
      </c>
      <c r="F12102" t="s">
        <v>29729</v>
      </c>
      <c r="G12102" t="s">
        <v>48097</v>
      </c>
      <c r="H12102" t="s">
        <v>43953</v>
      </c>
      <c r="I12102" t="s">
        <v>204</v>
      </c>
    </row>
    <row r="12103" spans="1:9" x14ac:dyDescent="0.3">
      <c r="A12103" t="s">
        <v>15754</v>
      </c>
      <c r="B12103" s="39">
        <v>1008</v>
      </c>
      <c r="C12103" t="s">
        <v>55732</v>
      </c>
      <c r="D12103" t="b">
        <v>1</v>
      </c>
      <c r="E12103" t="s">
        <v>14943</v>
      </c>
      <c r="F12103" t="s">
        <v>29729</v>
      </c>
      <c r="G12103" t="s">
        <v>48097</v>
      </c>
      <c r="H12103" t="s">
        <v>43953</v>
      </c>
      <c r="I12103" t="s">
        <v>204</v>
      </c>
    </row>
    <row r="12104" spans="1:9" x14ac:dyDescent="0.3">
      <c r="A12104" t="s">
        <v>14802</v>
      </c>
      <c r="B12104" s="39">
        <v>111</v>
      </c>
      <c r="C12104" t="s">
        <v>59236</v>
      </c>
      <c r="D12104" t="b">
        <v>1</v>
      </c>
      <c r="E12104" t="s">
        <v>48626</v>
      </c>
      <c r="F12104" t="s">
        <v>29729</v>
      </c>
      <c r="G12104" t="s">
        <v>48097</v>
      </c>
      <c r="H12104" t="s">
        <v>43953</v>
      </c>
      <c r="I12104" t="s">
        <v>204</v>
      </c>
    </row>
    <row r="12105" spans="1:9" x14ac:dyDescent="0.3">
      <c r="A12105" t="s">
        <v>15643</v>
      </c>
      <c r="B12105" s="39">
        <v>88</v>
      </c>
      <c r="C12105" t="s">
        <v>59780</v>
      </c>
      <c r="D12105" t="b">
        <v>1</v>
      </c>
      <c r="E12105" t="s">
        <v>48523</v>
      </c>
      <c r="F12105" t="s">
        <v>29283</v>
      </c>
      <c r="G12105" t="s">
        <v>48097</v>
      </c>
      <c r="H12105" t="s">
        <v>43953</v>
      </c>
      <c r="I12105" t="s">
        <v>204</v>
      </c>
    </row>
    <row r="12106" spans="1:9" x14ac:dyDescent="0.3">
      <c r="A12106" t="s">
        <v>15603</v>
      </c>
      <c r="B12106" s="39">
        <v>19</v>
      </c>
      <c r="C12106" t="s">
        <v>64762</v>
      </c>
      <c r="D12106" t="b">
        <v>1</v>
      </c>
      <c r="E12106" t="s">
        <v>53700</v>
      </c>
      <c r="F12106" t="s">
        <v>29283</v>
      </c>
      <c r="G12106" t="s">
        <v>48097</v>
      </c>
      <c r="H12106" t="s">
        <v>43953</v>
      </c>
      <c r="I12106" t="s">
        <v>204</v>
      </c>
    </row>
    <row r="12107" spans="1:9" x14ac:dyDescent="0.3">
      <c r="A12107" t="s">
        <v>15567</v>
      </c>
      <c r="B12107" s="39">
        <v>271</v>
      </c>
      <c r="C12107" t="s">
        <v>84690</v>
      </c>
      <c r="D12107" t="b">
        <v>1</v>
      </c>
      <c r="E12107" t="s">
        <v>14648</v>
      </c>
      <c r="F12107" t="s">
        <v>29135</v>
      </c>
      <c r="G12107" t="s">
        <v>48097</v>
      </c>
      <c r="H12107" t="s">
        <v>43953</v>
      </c>
      <c r="I12107" t="s">
        <v>204</v>
      </c>
    </row>
    <row r="12108" spans="1:9" x14ac:dyDescent="0.3">
      <c r="A12108" t="s">
        <v>16653</v>
      </c>
      <c r="B12108" s="39">
        <v>268</v>
      </c>
      <c r="C12108" t="s">
        <v>57602</v>
      </c>
      <c r="D12108" t="b">
        <v>1</v>
      </c>
      <c r="E12108" t="s">
        <v>48197</v>
      </c>
      <c r="F12108" t="s">
        <v>29729</v>
      </c>
      <c r="G12108" t="s">
        <v>48097</v>
      </c>
      <c r="H12108" t="s">
        <v>43953</v>
      </c>
      <c r="I12108" t="s">
        <v>204</v>
      </c>
    </row>
    <row r="12109" spans="1:9" x14ac:dyDescent="0.3">
      <c r="A12109" t="s">
        <v>15591</v>
      </c>
      <c r="B12109" s="39">
        <v>15591</v>
      </c>
      <c r="C12109" t="s">
        <v>53312</v>
      </c>
      <c r="D12109" t="b">
        <v>1</v>
      </c>
      <c r="E12109" t="s">
        <v>47220</v>
      </c>
      <c r="F12109" t="s">
        <v>29283</v>
      </c>
      <c r="G12109" t="s">
        <v>48097</v>
      </c>
      <c r="H12109" t="s">
        <v>43953</v>
      </c>
      <c r="I12109" t="s">
        <v>204</v>
      </c>
    </row>
    <row r="12110" spans="1:9" x14ac:dyDescent="0.3">
      <c r="A12110" t="s">
        <v>17351</v>
      </c>
      <c r="B12110" s="39">
        <v>1098</v>
      </c>
      <c r="C12110" t="s">
        <v>55597</v>
      </c>
      <c r="D12110" t="b">
        <v>1</v>
      </c>
      <c r="E12110" t="s">
        <v>36474</v>
      </c>
      <c r="F12110" t="s">
        <v>36474</v>
      </c>
      <c r="G12110" t="s">
        <v>48097</v>
      </c>
      <c r="H12110" t="s">
        <v>43953</v>
      </c>
      <c r="I12110" t="s">
        <v>204</v>
      </c>
    </row>
    <row r="12111" spans="1:9" x14ac:dyDescent="0.3">
      <c r="A12111" t="s">
        <v>13724</v>
      </c>
      <c r="B12111" s="39">
        <v>59</v>
      </c>
      <c r="C12111" t="s">
        <v>60824</v>
      </c>
      <c r="D12111" t="b">
        <v>1</v>
      </c>
      <c r="E12111" t="s">
        <v>14794</v>
      </c>
      <c r="F12111" t="s">
        <v>29908</v>
      </c>
      <c r="G12111" t="s">
        <v>48097</v>
      </c>
      <c r="H12111" t="s">
        <v>43953</v>
      </c>
      <c r="I12111" t="s">
        <v>204</v>
      </c>
    </row>
    <row r="12112" spans="1:9" x14ac:dyDescent="0.3">
      <c r="A12112" t="s">
        <v>13725</v>
      </c>
      <c r="B12112" s="39">
        <v>1433</v>
      </c>
      <c r="C12112" t="s">
        <v>55284</v>
      </c>
      <c r="D12112" t="b">
        <v>1</v>
      </c>
      <c r="E12112" t="s">
        <v>14651</v>
      </c>
      <c r="F12112" t="s">
        <v>29908</v>
      </c>
      <c r="G12112" t="s">
        <v>48097</v>
      </c>
      <c r="H12112" t="s">
        <v>43953</v>
      </c>
      <c r="I12112" t="s">
        <v>204</v>
      </c>
    </row>
    <row r="12113" spans="1:9" x14ac:dyDescent="0.3">
      <c r="A12113" t="s">
        <v>15707</v>
      </c>
      <c r="B12113" s="39">
        <v>131</v>
      </c>
      <c r="C12113" t="s">
        <v>58919</v>
      </c>
      <c r="D12113" t="b">
        <v>1</v>
      </c>
      <c r="E12113" t="s">
        <v>54063</v>
      </c>
      <c r="F12113" t="s">
        <v>30507</v>
      </c>
      <c r="G12113" t="s">
        <v>48097</v>
      </c>
      <c r="H12113" t="s">
        <v>43953</v>
      </c>
      <c r="I12113" t="s">
        <v>204</v>
      </c>
    </row>
    <row r="12114" spans="1:9" x14ac:dyDescent="0.3">
      <c r="A12114" t="s">
        <v>15095</v>
      </c>
      <c r="B12114" s="39">
        <v>2753</v>
      </c>
      <c r="C12114" t="s">
        <v>54627</v>
      </c>
      <c r="D12114" t="b">
        <v>1</v>
      </c>
      <c r="E12114" t="s">
        <v>14654</v>
      </c>
      <c r="F12114" t="s">
        <v>29729</v>
      </c>
      <c r="G12114" t="s">
        <v>48097</v>
      </c>
      <c r="H12114" t="s">
        <v>43953</v>
      </c>
      <c r="I12114" t="s">
        <v>204</v>
      </c>
    </row>
    <row r="12115" spans="1:9" x14ac:dyDescent="0.3">
      <c r="A12115" t="s">
        <v>16431</v>
      </c>
      <c r="B12115" s="39">
        <v>182</v>
      </c>
      <c r="C12115" t="s">
        <v>58258</v>
      </c>
      <c r="D12115" t="b">
        <v>0</v>
      </c>
      <c r="E12115" t="s">
        <v>12643</v>
      </c>
      <c r="F12115" t="s">
        <v>29283</v>
      </c>
      <c r="G12115" t="s">
        <v>48097</v>
      </c>
      <c r="H12115" t="s">
        <v>43953</v>
      </c>
      <c r="I12115" t="s">
        <v>204</v>
      </c>
    </row>
    <row r="12116" spans="1:9" x14ac:dyDescent="0.3">
      <c r="A12116" t="s">
        <v>16263</v>
      </c>
      <c r="B12116" s="39">
        <v>1150</v>
      </c>
      <c r="C12116" t="s">
        <v>55527</v>
      </c>
      <c r="D12116" t="b">
        <v>0</v>
      </c>
      <c r="E12116" t="s">
        <v>47253</v>
      </c>
      <c r="F12116" t="s">
        <v>29887</v>
      </c>
      <c r="G12116" t="s">
        <v>48097</v>
      </c>
      <c r="H12116" t="s">
        <v>43953</v>
      </c>
      <c r="I12116" t="s">
        <v>204</v>
      </c>
    </row>
    <row r="12117" spans="1:9" x14ac:dyDescent="0.3">
      <c r="A12117" t="s">
        <v>17159</v>
      </c>
      <c r="B12117" s="39">
        <v>31501</v>
      </c>
      <c r="C12117" t="s">
        <v>52964</v>
      </c>
      <c r="D12117" t="b">
        <v>1</v>
      </c>
      <c r="E12117" t="s">
        <v>47384</v>
      </c>
      <c r="F12117" t="s">
        <v>29729</v>
      </c>
      <c r="G12117" t="s">
        <v>48097</v>
      </c>
      <c r="H12117" t="s">
        <v>43953</v>
      </c>
      <c r="I12117" t="s">
        <v>204</v>
      </c>
    </row>
    <row r="12118" spans="1:9" x14ac:dyDescent="0.3">
      <c r="A12118" t="s">
        <v>15662</v>
      </c>
      <c r="B12118" s="39">
        <v>69</v>
      </c>
      <c r="C12118" t="s">
        <v>60452</v>
      </c>
      <c r="D12118" t="b">
        <v>1</v>
      </c>
      <c r="E12118" t="s">
        <v>14707</v>
      </c>
      <c r="F12118" t="s">
        <v>29396</v>
      </c>
      <c r="G12118" t="s">
        <v>48097</v>
      </c>
      <c r="H12118" t="s">
        <v>43953</v>
      </c>
      <c r="I12118" t="s">
        <v>204</v>
      </c>
    </row>
    <row r="12119" spans="1:9" x14ac:dyDescent="0.3">
      <c r="A12119" t="s">
        <v>15248</v>
      </c>
      <c r="B12119" s="39">
        <v>71</v>
      </c>
      <c r="C12119" t="s">
        <v>60335</v>
      </c>
      <c r="D12119" t="b">
        <v>1</v>
      </c>
      <c r="E12119" t="s">
        <v>14677</v>
      </c>
      <c r="F12119" t="s">
        <v>30507</v>
      </c>
      <c r="G12119" t="s">
        <v>48097</v>
      </c>
      <c r="H12119" t="s">
        <v>43953</v>
      </c>
      <c r="I12119" t="s">
        <v>204</v>
      </c>
    </row>
    <row r="12120" spans="1:9" x14ac:dyDescent="0.3">
      <c r="A12120" t="s">
        <v>17331</v>
      </c>
      <c r="B12120" s="39">
        <v>1</v>
      </c>
      <c r="C12120" t="s">
        <v>82863</v>
      </c>
      <c r="D12120" t="b">
        <v>1</v>
      </c>
      <c r="E12120" t="s">
        <v>47859</v>
      </c>
      <c r="F12120" t="s">
        <v>34924</v>
      </c>
      <c r="G12120" t="s">
        <v>48097</v>
      </c>
      <c r="H12120" t="s">
        <v>43953</v>
      </c>
      <c r="I12120" t="s">
        <v>204</v>
      </c>
    </row>
    <row r="12121" spans="1:9" x14ac:dyDescent="0.3">
      <c r="A12121" t="s">
        <v>15689</v>
      </c>
      <c r="B12121" s="39">
        <v>418</v>
      </c>
      <c r="C12121" t="s">
        <v>56895</v>
      </c>
      <c r="D12121" t="b">
        <v>1</v>
      </c>
      <c r="E12121" t="s">
        <v>14683</v>
      </c>
      <c r="F12121" t="s">
        <v>31127</v>
      </c>
      <c r="G12121" t="s">
        <v>48097</v>
      </c>
      <c r="H12121" t="s">
        <v>43953</v>
      </c>
      <c r="I12121" t="s">
        <v>204</v>
      </c>
    </row>
    <row r="12122" spans="1:9" x14ac:dyDescent="0.3">
      <c r="A12122" t="s">
        <v>16187</v>
      </c>
      <c r="B12122" s="39">
        <v>901</v>
      </c>
      <c r="C12122" t="s">
        <v>55859</v>
      </c>
      <c r="D12122" t="b">
        <v>1</v>
      </c>
      <c r="E12122" t="s">
        <v>54702</v>
      </c>
      <c r="F12122" t="s">
        <v>34077</v>
      </c>
      <c r="G12122" t="s">
        <v>48097</v>
      </c>
      <c r="H12122" t="s">
        <v>43953</v>
      </c>
      <c r="I12122" t="s">
        <v>204</v>
      </c>
    </row>
    <row r="12123" spans="1:9" x14ac:dyDescent="0.3">
      <c r="A12123" t="s">
        <v>15876</v>
      </c>
      <c r="B12123" s="39">
        <v>188</v>
      </c>
      <c r="C12123" t="s">
        <v>58195</v>
      </c>
      <c r="D12123" t="b">
        <v>1</v>
      </c>
      <c r="E12123" t="s">
        <v>47262</v>
      </c>
      <c r="F12123" t="s">
        <v>29396</v>
      </c>
      <c r="G12123" t="s">
        <v>48097</v>
      </c>
      <c r="H12123" t="s">
        <v>43953</v>
      </c>
      <c r="I12123" t="s">
        <v>204</v>
      </c>
    </row>
    <row r="12124" spans="1:9" x14ac:dyDescent="0.3">
      <c r="A12124" t="s">
        <v>17222</v>
      </c>
      <c r="B12124" s="39">
        <v>6</v>
      </c>
      <c r="C12124" t="s">
        <v>72090</v>
      </c>
      <c r="D12124" t="b">
        <v>1</v>
      </c>
      <c r="E12124" t="s">
        <v>14914</v>
      </c>
      <c r="F12124" t="s">
        <v>29410</v>
      </c>
      <c r="G12124" t="s">
        <v>48097</v>
      </c>
      <c r="H12124" t="s">
        <v>43953</v>
      </c>
      <c r="I12124" t="s">
        <v>204</v>
      </c>
    </row>
    <row r="12125" spans="1:9" x14ac:dyDescent="0.3">
      <c r="A12125" t="s">
        <v>16272</v>
      </c>
      <c r="B12125" s="39">
        <v>18</v>
      </c>
      <c r="C12125" t="s">
        <v>65039</v>
      </c>
      <c r="D12125" t="b">
        <v>1</v>
      </c>
      <c r="E12125" t="s">
        <v>47253</v>
      </c>
      <c r="F12125" t="s">
        <v>29887</v>
      </c>
      <c r="G12125" t="s">
        <v>48097</v>
      </c>
      <c r="H12125" t="s">
        <v>43953</v>
      </c>
      <c r="I12125" t="s">
        <v>204</v>
      </c>
    </row>
    <row r="12126" spans="1:9" x14ac:dyDescent="0.3">
      <c r="A12126" t="s">
        <v>15880</v>
      </c>
      <c r="B12126" s="39">
        <v>75</v>
      </c>
      <c r="C12126" t="s">
        <v>60203</v>
      </c>
      <c r="D12126" t="b">
        <v>1</v>
      </c>
      <c r="E12126" t="s">
        <v>47262</v>
      </c>
      <c r="F12126" t="s">
        <v>29396</v>
      </c>
      <c r="G12126" t="s">
        <v>48097</v>
      </c>
      <c r="H12126" t="s">
        <v>43953</v>
      </c>
      <c r="I12126" t="s">
        <v>204</v>
      </c>
    </row>
    <row r="12127" spans="1:9" x14ac:dyDescent="0.3">
      <c r="A12127" t="s">
        <v>20910</v>
      </c>
      <c r="B12127" s="39">
        <v>3</v>
      </c>
      <c r="C12127" t="s">
        <v>77291</v>
      </c>
      <c r="D12127" t="b">
        <v>1</v>
      </c>
      <c r="E12127" t="s">
        <v>46969</v>
      </c>
      <c r="F12127" t="s">
        <v>29182</v>
      </c>
      <c r="G12127" t="s">
        <v>20910</v>
      </c>
      <c r="H12127" t="s">
        <v>77291</v>
      </c>
    </row>
    <row r="12128" spans="1:9" x14ac:dyDescent="0.3">
      <c r="A12128" t="s">
        <v>38507</v>
      </c>
      <c r="B12128" s="39">
        <v>1</v>
      </c>
      <c r="C12128" t="s">
        <v>83905</v>
      </c>
      <c r="D12128" t="b">
        <v>1</v>
      </c>
      <c r="E12128" t="s">
        <v>47369</v>
      </c>
      <c r="F12128" t="s">
        <v>29156</v>
      </c>
      <c r="G12128" t="s">
        <v>83904</v>
      </c>
      <c r="H12128" t="s">
        <v>83905</v>
      </c>
      <c r="I12128" t="s">
        <v>1552</v>
      </c>
    </row>
    <row r="12129" spans="1:9" x14ac:dyDescent="0.3">
      <c r="A12129" t="s">
        <v>29587</v>
      </c>
      <c r="B12129" s="39">
        <v>77</v>
      </c>
      <c r="C12129" t="s">
        <v>39057</v>
      </c>
      <c r="D12129" t="b">
        <v>0</v>
      </c>
      <c r="E12129" t="s">
        <v>46817</v>
      </c>
      <c r="F12129" t="s">
        <v>29182</v>
      </c>
      <c r="G12129" t="s">
        <v>49087</v>
      </c>
      <c r="H12129" t="s">
        <v>39057</v>
      </c>
      <c r="I12129" t="s">
        <v>1578</v>
      </c>
    </row>
    <row r="12130" spans="1:9" x14ac:dyDescent="0.3">
      <c r="A12130" t="s">
        <v>34588</v>
      </c>
      <c r="B12130" s="39">
        <v>4</v>
      </c>
      <c r="C12130" t="s">
        <v>38028</v>
      </c>
      <c r="D12130" t="b">
        <v>1</v>
      </c>
      <c r="E12130" t="s">
        <v>46807</v>
      </c>
      <c r="F12130" t="s">
        <v>29182</v>
      </c>
      <c r="G12130" t="s">
        <v>49088</v>
      </c>
      <c r="H12130" t="s">
        <v>38028</v>
      </c>
      <c r="I12130" t="s">
        <v>204</v>
      </c>
    </row>
    <row r="12131" spans="1:9" x14ac:dyDescent="0.3">
      <c r="A12131" t="s">
        <v>13726</v>
      </c>
      <c r="B12131" s="39">
        <v>1</v>
      </c>
      <c r="C12131" t="s">
        <v>82593</v>
      </c>
      <c r="D12131" t="b">
        <v>1</v>
      </c>
      <c r="E12131" t="s">
        <v>47151</v>
      </c>
      <c r="F12131" t="s">
        <v>29908</v>
      </c>
      <c r="G12131" t="s">
        <v>82592</v>
      </c>
      <c r="H12131" t="s">
        <v>82593</v>
      </c>
      <c r="I12131" t="s">
        <v>204</v>
      </c>
    </row>
    <row r="12132" spans="1:9" x14ac:dyDescent="0.3">
      <c r="A12132" t="s">
        <v>25977</v>
      </c>
      <c r="B12132" s="39">
        <v>3</v>
      </c>
      <c r="C12132" t="s">
        <v>77625</v>
      </c>
      <c r="D12132" t="b">
        <v>1</v>
      </c>
      <c r="E12132" t="s">
        <v>63925</v>
      </c>
      <c r="F12132" t="s">
        <v>29733</v>
      </c>
      <c r="G12132" t="s">
        <v>77624</v>
      </c>
      <c r="H12132" t="s">
        <v>77625</v>
      </c>
      <c r="I12132" t="s">
        <v>1652</v>
      </c>
    </row>
    <row r="12133" spans="1:9" x14ac:dyDescent="0.3">
      <c r="A12133" t="s">
        <v>9757</v>
      </c>
      <c r="B12133" s="39">
        <v>102</v>
      </c>
      <c r="C12133" t="s">
        <v>59393</v>
      </c>
      <c r="D12133" t="b">
        <v>1</v>
      </c>
      <c r="E12133" t="s">
        <v>46834</v>
      </c>
      <c r="F12133" t="s">
        <v>29182</v>
      </c>
      <c r="G12133" t="s">
        <v>59392</v>
      </c>
      <c r="H12133" t="s">
        <v>85422</v>
      </c>
      <c r="I12133" t="s">
        <v>204</v>
      </c>
    </row>
    <row r="12134" spans="1:9" x14ac:dyDescent="0.3">
      <c r="A12134" t="s">
        <v>7908</v>
      </c>
      <c r="B12134" s="39">
        <v>26</v>
      </c>
      <c r="C12134" t="s">
        <v>63553</v>
      </c>
      <c r="D12134" t="b">
        <v>1</v>
      </c>
      <c r="E12134" t="s">
        <v>46869</v>
      </c>
      <c r="F12134" t="s">
        <v>29396</v>
      </c>
      <c r="G12134" t="s">
        <v>63552</v>
      </c>
      <c r="H12134" t="s">
        <v>63553</v>
      </c>
      <c r="I12134" t="s">
        <v>204</v>
      </c>
    </row>
    <row r="12135" spans="1:9" x14ac:dyDescent="0.3">
      <c r="A12135" t="s">
        <v>5560</v>
      </c>
      <c r="B12135" s="39">
        <v>8</v>
      </c>
      <c r="C12135" t="s">
        <v>69749</v>
      </c>
      <c r="D12135" t="b">
        <v>1</v>
      </c>
      <c r="E12135" t="s">
        <v>2156</v>
      </c>
      <c r="F12135" t="s">
        <v>29182</v>
      </c>
      <c r="G12135" t="s">
        <v>69748</v>
      </c>
      <c r="H12135" t="s">
        <v>69749</v>
      </c>
      <c r="I12135" t="s">
        <v>204</v>
      </c>
    </row>
    <row r="12136" spans="1:9" x14ac:dyDescent="0.3">
      <c r="A12136" t="s">
        <v>32021</v>
      </c>
      <c r="B12136" s="39">
        <v>3</v>
      </c>
      <c r="C12136" t="s">
        <v>37268</v>
      </c>
      <c r="D12136" t="b">
        <v>1</v>
      </c>
      <c r="E12136" t="s">
        <v>47001</v>
      </c>
      <c r="F12136" t="s">
        <v>29182</v>
      </c>
      <c r="G12136" t="s">
        <v>49089</v>
      </c>
      <c r="H12136" t="s">
        <v>37268</v>
      </c>
      <c r="I12136" t="s">
        <v>1642</v>
      </c>
    </row>
    <row r="12137" spans="1:9" x14ac:dyDescent="0.3">
      <c r="A12137" t="s">
        <v>33542</v>
      </c>
      <c r="B12137" s="39">
        <v>82</v>
      </c>
      <c r="C12137" t="s">
        <v>44415</v>
      </c>
      <c r="D12137" t="b">
        <v>0</v>
      </c>
      <c r="E12137" t="s">
        <v>47200</v>
      </c>
      <c r="F12137" t="s">
        <v>29182</v>
      </c>
      <c r="G12137" t="s">
        <v>33542</v>
      </c>
      <c r="H12137" t="s">
        <v>44415</v>
      </c>
      <c r="I12137" t="s">
        <v>1596</v>
      </c>
    </row>
    <row r="12138" spans="1:9" x14ac:dyDescent="0.3">
      <c r="A12138" t="s">
        <v>19676</v>
      </c>
      <c r="B12138" s="39">
        <v>10</v>
      </c>
      <c r="C12138" t="s">
        <v>68726</v>
      </c>
      <c r="D12138" t="b">
        <v>1</v>
      </c>
      <c r="E12138" t="s">
        <v>47984</v>
      </c>
      <c r="F12138" t="s">
        <v>29283</v>
      </c>
      <c r="G12138" t="s">
        <v>68725</v>
      </c>
      <c r="H12138" t="s">
        <v>68726</v>
      </c>
      <c r="I12138" t="s">
        <v>1640</v>
      </c>
    </row>
    <row r="12139" spans="1:9" x14ac:dyDescent="0.3">
      <c r="A12139" t="s">
        <v>23926</v>
      </c>
      <c r="B12139" s="39">
        <v>1</v>
      </c>
      <c r="C12139" t="s">
        <v>81675</v>
      </c>
      <c r="D12139" t="b">
        <v>1</v>
      </c>
      <c r="E12139" t="s">
        <v>47369</v>
      </c>
      <c r="F12139" t="s">
        <v>29156</v>
      </c>
      <c r="G12139" t="s">
        <v>81674</v>
      </c>
      <c r="H12139" t="s">
        <v>81675</v>
      </c>
      <c r="I12139" t="s">
        <v>204</v>
      </c>
    </row>
    <row r="12140" spans="1:9" x14ac:dyDescent="0.3">
      <c r="A12140" t="s">
        <v>27712</v>
      </c>
      <c r="B12140" s="39">
        <v>11</v>
      </c>
      <c r="C12140" t="s">
        <v>68067</v>
      </c>
      <c r="D12140" t="b">
        <v>1</v>
      </c>
      <c r="E12140" t="s">
        <v>46834</v>
      </c>
      <c r="F12140" t="s">
        <v>29182</v>
      </c>
      <c r="G12140" t="s">
        <v>25790</v>
      </c>
      <c r="H12140" t="s">
        <v>68067</v>
      </c>
      <c r="I12140" t="s">
        <v>204</v>
      </c>
    </row>
    <row r="12141" spans="1:9" x14ac:dyDescent="0.3">
      <c r="A12141" t="s">
        <v>13727</v>
      </c>
      <c r="B12141" s="39">
        <v>3</v>
      </c>
      <c r="C12141" t="s">
        <v>76363</v>
      </c>
      <c r="D12141" t="b">
        <v>1</v>
      </c>
      <c r="E12141" t="s">
        <v>46939</v>
      </c>
      <c r="F12141" t="s">
        <v>30535</v>
      </c>
      <c r="G12141" t="s">
        <v>13727</v>
      </c>
      <c r="H12141" t="s">
        <v>76363</v>
      </c>
      <c r="I12141" t="s">
        <v>1627</v>
      </c>
    </row>
    <row r="12142" spans="1:9" x14ac:dyDescent="0.3">
      <c r="A12142" t="s">
        <v>10583</v>
      </c>
      <c r="B12142" s="39">
        <v>22</v>
      </c>
      <c r="C12142" t="s">
        <v>64112</v>
      </c>
      <c r="D12142" t="b">
        <v>1</v>
      </c>
      <c r="E12142" t="s">
        <v>47253</v>
      </c>
      <c r="F12142" t="s">
        <v>29887</v>
      </c>
      <c r="G12142" t="s">
        <v>64111</v>
      </c>
      <c r="H12142" t="s">
        <v>85423</v>
      </c>
      <c r="I12142" t="s">
        <v>204</v>
      </c>
    </row>
    <row r="12143" spans="1:9" x14ac:dyDescent="0.3">
      <c r="A12143" t="s">
        <v>19922</v>
      </c>
      <c r="B12143" s="39">
        <v>12</v>
      </c>
      <c r="C12143" t="s">
        <v>67186</v>
      </c>
      <c r="D12143" t="b">
        <v>1</v>
      </c>
      <c r="E12143" t="s">
        <v>46805</v>
      </c>
      <c r="F12143" t="s">
        <v>29135</v>
      </c>
      <c r="G12143" t="s">
        <v>67185</v>
      </c>
      <c r="H12143" t="s">
        <v>67186</v>
      </c>
      <c r="I12143" t="s">
        <v>1642</v>
      </c>
    </row>
    <row r="12144" spans="1:9" x14ac:dyDescent="0.3">
      <c r="A12144" t="s">
        <v>21431</v>
      </c>
      <c r="B12144" s="39">
        <v>9</v>
      </c>
      <c r="C12144" t="s">
        <v>69258</v>
      </c>
      <c r="D12144" t="b">
        <v>1</v>
      </c>
      <c r="E12144" t="s">
        <v>50617</v>
      </c>
      <c r="F12144" t="s">
        <v>29410</v>
      </c>
      <c r="G12144" t="s">
        <v>69257</v>
      </c>
      <c r="H12144" t="s">
        <v>69258</v>
      </c>
      <c r="I12144" t="s">
        <v>204</v>
      </c>
    </row>
    <row r="12145" spans="1:9" x14ac:dyDescent="0.3">
      <c r="A12145" t="s">
        <v>5474</v>
      </c>
      <c r="B12145" s="39">
        <v>4</v>
      </c>
      <c r="C12145" t="s">
        <v>74512</v>
      </c>
      <c r="D12145" t="b">
        <v>1</v>
      </c>
      <c r="E12145" t="s">
        <v>46939</v>
      </c>
      <c r="F12145" t="s">
        <v>30535</v>
      </c>
      <c r="G12145" t="s">
        <v>74511</v>
      </c>
      <c r="H12145" t="s">
        <v>85424</v>
      </c>
      <c r="I12145" t="s">
        <v>1627</v>
      </c>
    </row>
    <row r="12146" spans="1:9" x14ac:dyDescent="0.3">
      <c r="A12146" t="s">
        <v>10436</v>
      </c>
      <c r="B12146" s="39">
        <v>39</v>
      </c>
      <c r="C12146" t="s">
        <v>62106</v>
      </c>
      <c r="D12146" t="b">
        <v>1</v>
      </c>
      <c r="E12146" t="s">
        <v>53512</v>
      </c>
      <c r="F12146" t="s">
        <v>31127</v>
      </c>
      <c r="G12146" t="s">
        <v>62105</v>
      </c>
      <c r="H12146" t="s">
        <v>62106</v>
      </c>
      <c r="I12146" t="s">
        <v>204</v>
      </c>
    </row>
    <row r="12147" spans="1:9" x14ac:dyDescent="0.3">
      <c r="A12147" t="s">
        <v>11914</v>
      </c>
      <c r="B12147" s="39">
        <v>6</v>
      </c>
      <c r="C12147" t="s">
        <v>72260</v>
      </c>
      <c r="D12147" t="b">
        <v>1</v>
      </c>
      <c r="E12147" t="s">
        <v>14771</v>
      </c>
      <c r="F12147" t="s">
        <v>29283</v>
      </c>
      <c r="G12147" t="s">
        <v>72259</v>
      </c>
      <c r="H12147" t="s">
        <v>72260</v>
      </c>
      <c r="I12147" t="s">
        <v>204</v>
      </c>
    </row>
    <row r="12148" spans="1:9" x14ac:dyDescent="0.3">
      <c r="A12148" t="s">
        <v>32888</v>
      </c>
      <c r="B12148" s="39">
        <v>5</v>
      </c>
      <c r="C12148" t="s">
        <v>42373</v>
      </c>
      <c r="D12148" t="b">
        <v>1</v>
      </c>
      <c r="E12148" t="s">
        <v>46811</v>
      </c>
      <c r="F12148" t="s">
        <v>29182</v>
      </c>
      <c r="G12148" t="s">
        <v>49090</v>
      </c>
      <c r="H12148" t="s">
        <v>42373</v>
      </c>
      <c r="I12148" t="s">
        <v>1586</v>
      </c>
    </row>
    <row r="12149" spans="1:9" x14ac:dyDescent="0.3">
      <c r="A12149" t="s">
        <v>15517</v>
      </c>
      <c r="B12149" s="39">
        <v>6336</v>
      </c>
      <c r="C12149" t="s">
        <v>43730</v>
      </c>
      <c r="D12149" t="b">
        <v>1</v>
      </c>
      <c r="E12149" t="s">
        <v>46805</v>
      </c>
      <c r="F12149" t="s">
        <v>29135</v>
      </c>
      <c r="G12149" t="s">
        <v>53882</v>
      </c>
      <c r="H12149" t="s">
        <v>43730</v>
      </c>
      <c r="I12149" t="s">
        <v>204</v>
      </c>
    </row>
    <row r="12150" spans="1:9" x14ac:dyDescent="0.3">
      <c r="A12150" t="s">
        <v>18838</v>
      </c>
      <c r="B12150" s="39">
        <v>6</v>
      </c>
      <c r="C12150" t="s">
        <v>72397</v>
      </c>
      <c r="D12150" t="b">
        <v>1</v>
      </c>
      <c r="E12150" t="s">
        <v>47395</v>
      </c>
      <c r="F12150" t="s">
        <v>29908</v>
      </c>
      <c r="G12150" t="s">
        <v>72396</v>
      </c>
      <c r="H12150" t="s">
        <v>72397</v>
      </c>
      <c r="I12150" t="s">
        <v>1607</v>
      </c>
    </row>
    <row r="12151" spans="1:9" x14ac:dyDescent="0.3">
      <c r="A12151" t="s">
        <v>887</v>
      </c>
      <c r="B12151" s="39">
        <v>1677</v>
      </c>
      <c r="C12151" t="s">
        <v>55138</v>
      </c>
      <c r="D12151" t="b">
        <v>1</v>
      </c>
      <c r="E12151" t="s">
        <v>47057</v>
      </c>
      <c r="F12151" t="s">
        <v>29729</v>
      </c>
      <c r="G12151" t="s">
        <v>887</v>
      </c>
      <c r="H12151" t="s">
        <v>55138</v>
      </c>
    </row>
    <row r="12152" spans="1:9" x14ac:dyDescent="0.3">
      <c r="A12152" t="s">
        <v>9449</v>
      </c>
      <c r="B12152" s="39">
        <v>2</v>
      </c>
      <c r="C12152" t="s">
        <v>78455</v>
      </c>
      <c r="D12152" t="b">
        <v>1</v>
      </c>
      <c r="E12152" t="s">
        <v>46939</v>
      </c>
      <c r="F12152" t="s">
        <v>30535</v>
      </c>
      <c r="G12152" t="s">
        <v>78454</v>
      </c>
      <c r="H12152" t="s">
        <v>78455</v>
      </c>
    </row>
    <row r="12153" spans="1:9" x14ac:dyDescent="0.3">
      <c r="A12153" t="s">
        <v>10353</v>
      </c>
      <c r="B12153" s="39">
        <v>493</v>
      </c>
      <c r="C12153" t="s">
        <v>56676</v>
      </c>
      <c r="D12153" t="b">
        <v>0</v>
      </c>
      <c r="E12153" t="s">
        <v>47253</v>
      </c>
      <c r="F12153" t="s">
        <v>29887</v>
      </c>
      <c r="G12153" t="s">
        <v>10353</v>
      </c>
      <c r="H12153" t="s">
        <v>85425</v>
      </c>
      <c r="I12153" t="s">
        <v>1586</v>
      </c>
    </row>
    <row r="12154" spans="1:9" x14ac:dyDescent="0.3">
      <c r="A12154" t="s">
        <v>36181</v>
      </c>
      <c r="B12154" s="39">
        <v>18</v>
      </c>
      <c r="C12154" t="s">
        <v>38385</v>
      </c>
      <c r="D12154" t="b">
        <v>0</v>
      </c>
      <c r="E12154" t="s">
        <v>47108</v>
      </c>
      <c r="F12154" t="s">
        <v>29182</v>
      </c>
      <c r="G12154" t="s">
        <v>36181</v>
      </c>
      <c r="H12154" t="s">
        <v>38385</v>
      </c>
    </row>
    <row r="12155" spans="1:9" x14ac:dyDescent="0.3">
      <c r="A12155" t="s">
        <v>35321</v>
      </c>
      <c r="B12155" s="39">
        <v>22</v>
      </c>
      <c r="C12155" t="s">
        <v>38017</v>
      </c>
      <c r="D12155" t="b">
        <v>1</v>
      </c>
      <c r="E12155" t="s">
        <v>46821</v>
      </c>
      <c r="F12155" t="s">
        <v>29135</v>
      </c>
      <c r="G12155" t="s">
        <v>49091</v>
      </c>
      <c r="H12155" t="s">
        <v>38017</v>
      </c>
      <c r="I12155" t="s">
        <v>204</v>
      </c>
    </row>
    <row r="12156" spans="1:9" x14ac:dyDescent="0.3">
      <c r="A12156" t="s">
        <v>46500</v>
      </c>
      <c r="B12156" s="39">
        <v>16</v>
      </c>
      <c r="C12156" t="s">
        <v>24531</v>
      </c>
      <c r="D12156" t="b">
        <v>1</v>
      </c>
      <c r="E12156" t="s">
        <v>46821</v>
      </c>
      <c r="F12156" t="s">
        <v>29135</v>
      </c>
      <c r="G12156" t="s">
        <v>49092</v>
      </c>
      <c r="H12156" t="s">
        <v>24531</v>
      </c>
      <c r="I12156" t="s">
        <v>204</v>
      </c>
    </row>
    <row r="12157" spans="1:9" x14ac:dyDescent="0.3">
      <c r="A12157" t="s">
        <v>13728</v>
      </c>
      <c r="B12157" s="39">
        <v>12</v>
      </c>
      <c r="C12157" t="s">
        <v>67420</v>
      </c>
      <c r="D12157" t="b">
        <v>1</v>
      </c>
      <c r="E12157" t="s">
        <v>14702</v>
      </c>
      <c r="F12157" t="s">
        <v>33007</v>
      </c>
      <c r="G12157" t="s">
        <v>67419</v>
      </c>
      <c r="H12157" t="s">
        <v>67420</v>
      </c>
      <c r="I12157" t="s">
        <v>204</v>
      </c>
    </row>
    <row r="12158" spans="1:9" x14ac:dyDescent="0.3">
      <c r="A12158" t="s">
        <v>19684</v>
      </c>
      <c r="B12158" s="39">
        <v>2</v>
      </c>
      <c r="C12158" t="s">
        <v>80058</v>
      </c>
      <c r="D12158" t="b">
        <v>1</v>
      </c>
      <c r="E12158" t="s">
        <v>46821</v>
      </c>
      <c r="F12158" t="s">
        <v>29135</v>
      </c>
      <c r="G12158" t="s">
        <v>80057</v>
      </c>
      <c r="H12158" t="s">
        <v>80058</v>
      </c>
      <c r="I12158" t="s">
        <v>1607</v>
      </c>
    </row>
    <row r="12159" spans="1:9" x14ac:dyDescent="0.3">
      <c r="A12159" t="s">
        <v>11073</v>
      </c>
      <c r="B12159" s="39">
        <v>9</v>
      </c>
      <c r="C12159" t="s">
        <v>69351</v>
      </c>
      <c r="D12159" t="b">
        <v>1</v>
      </c>
      <c r="E12159" t="s">
        <v>48089</v>
      </c>
      <c r="F12159" t="s">
        <v>32027</v>
      </c>
      <c r="G12159" t="s">
        <v>69350</v>
      </c>
      <c r="H12159" t="s">
        <v>69351</v>
      </c>
    </row>
    <row r="12160" spans="1:9" x14ac:dyDescent="0.3">
      <c r="A12160" t="s">
        <v>20714</v>
      </c>
      <c r="B12160" s="39">
        <v>9</v>
      </c>
      <c r="C12160" t="s">
        <v>69492</v>
      </c>
      <c r="D12160" t="b">
        <v>1</v>
      </c>
      <c r="E12160" t="s">
        <v>46869</v>
      </c>
      <c r="F12160" t="s">
        <v>29396</v>
      </c>
      <c r="G12160" t="s">
        <v>69491</v>
      </c>
      <c r="H12160" t="s">
        <v>69492</v>
      </c>
      <c r="I12160" t="s">
        <v>1652</v>
      </c>
    </row>
    <row r="12161" spans="1:9" x14ac:dyDescent="0.3">
      <c r="A12161" t="s">
        <v>21576</v>
      </c>
      <c r="B12161" s="39">
        <v>4</v>
      </c>
      <c r="C12161" t="s">
        <v>74438</v>
      </c>
      <c r="D12161" t="b">
        <v>1</v>
      </c>
      <c r="E12161" t="s">
        <v>52867</v>
      </c>
      <c r="F12161" t="s">
        <v>32027</v>
      </c>
      <c r="G12161" t="s">
        <v>74437</v>
      </c>
      <c r="H12161" t="s">
        <v>74438</v>
      </c>
      <c r="I12161" t="s">
        <v>204</v>
      </c>
    </row>
    <row r="12162" spans="1:9" x14ac:dyDescent="0.3">
      <c r="A12162" t="s">
        <v>33714</v>
      </c>
      <c r="B12162" s="39">
        <v>55</v>
      </c>
      <c r="C12162" t="s">
        <v>37573</v>
      </c>
      <c r="D12162" t="b">
        <v>1</v>
      </c>
      <c r="E12162" t="s">
        <v>46826</v>
      </c>
      <c r="F12162" t="s">
        <v>29182</v>
      </c>
      <c r="G12162" t="s">
        <v>33714</v>
      </c>
      <c r="H12162" t="s">
        <v>37573</v>
      </c>
      <c r="I12162" t="s">
        <v>204</v>
      </c>
    </row>
    <row r="12163" spans="1:9" x14ac:dyDescent="0.3">
      <c r="A12163" t="s">
        <v>4012</v>
      </c>
      <c r="B12163" s="39">
        <v>10</v>
      </c>
      <c r="C12163" t="s">
        <v>68613</v>
      </c>
      <c r="D12163" t="b">
        <v>1</v>
      </c>
      <c r="E12163" t="s">
        <v>48089</v>
      </c>
      <c r="F12163" t="s">
        <v>32027</v>
      </c>
      <c r="G12163" t="s">
        <v>68612</v>
      </c>
      <c r="H12163" t="s">
        <v>68613</v>
      </c>
    </row>
    <row r="12164" spans="1:9" x14ac:dyDescent="0.3">
      <c r="A12164" t="s">
        <v>25714</v>
      </c>
      <c r="B12164" s="39">
        <v>6</v>
      </c>
      <c r="C12164" t="s">
        <v>40680</v>
      </c>
      <c r="D12164" t="b">
        <v>1</v>
      </c>
      <c r="E12164" t="s">
        <v>46972</v>
      </c>
      <c r="F12164" t="s">
        <v>29135</v>
      </c>
      <c r="G12164" t="s">
        <v>71813</v>
      </c>
      <c r="H12164" t="s">
        <v>40680</v>
      </c>
      <c r="I12164" t="s">
        <v>1642</v>
      </c>
    </row>
    <row r="12165" spans="1:9" x14ac:dyDescent="0.3">
      <c r="A12165" t="s">
        <v>19182</v>
      </c>
      <c r="B12165" s="39">
        <v>97</v>
      </c>
      <c r="C12165" t="s">
        <v>43083</v>
      </c>
      <c r="D12165" t="b">
        <v>1</v>
      </c>
      <c r="E12165" t="s">
        <v>47108</v>
      </c>
      <c r="F12165" t="s">
        <v>29182</v>
      </c>
      <c r="G12165" t="s">
        <v>59514</v>
      </c>
      <c r="H12165" t="s">
        <v>43083</v>
      </c>
      <c r="I12165" t="s">
        <v>204</v>
      </c>
    </row>
    <row r="12166" spans="1:9" x14ac:dyDescent="0.3">
      <c r="A12166" t="s">
        <v>28687</v>
      </c>
      <c r="B12166" s="39">
        <v>15</v>
      </c>
      <c r="C12166" t="s">
        <v>42826</v>
      </c>
      <c r="D12166" t="b">
        <v>1</v>
      </c>
      <c r="E12166" t="s">
        <v>55663</v>
      </c>
      <c r="F12166" t="s">
        <v>29410</v>
      </c>
      <c r="G12166" t="s">
        <v>66111</v>
      </c>
      <c r="H12166" t="s">
        <v>42826</v>
      </c>
      <c r="I12166" t="s">
        <v>204</v>
      </c>
    </row>
    <row r="12167" spans="1:9" x14ac:dyDescent="0.3">
      <c r="A12167" t="s">
        <v>3271</v>
      </c>
      <c r="B12167" s="39">
        <v>298</v>
      </c>
      <c r="C12167" t="s">
        <v>57433</v>
      </c>
      <c r="D12167" t="b">
        <v>1</v>
      </c>
      <c r="E12167" t="s">
        <v>14668</v>
      </c>
      <c r="F12167" t="s">
        <v>29396</v>
      </c>
      <c r="G12167" t="s">
        <v>3271</v>
      </c>
      <c r="H12167" t="s">
        <v>57433</v>
      </c>
      <c r="I12167" t="s">
        <v>1606</v>
      </c>
    </row>
    <row r="12168" spans="1:9" x14ac:dyDescent="0.3">
      <c r="A12168" t="s">
        <v>13360</v>
      </c>
      <c r="B12168" s="39">
        <v>3</v>
      </c>
      <c r="C12168" t="s">
        <v>76491</v>
      </c>
      <c r="D12168" t="b">
        <v>1</v>
      </c>
      <c r="E12168" t="s">
        <v>15497</v>
      </c>
      <c r="F12168" t="s">
        <v>29908</v>
      </c>
      <c r="G12168" t="s">
        <v>458</v>
      </c>
      <c r="H12168" t="s">
        <v>76491</v>
      </c>
      <c r="I12168" t="s">
        <v>204</v>
      </c>
    </row>
    <row r="12169" spans="1:9" x14ac:dyDescent="0.3">
      <c r="A12169" t="s">
        <v>5149</v>
      </c>
      <c r="B12169" s="39">
        <v>6</v>
      </c>
      <c r="C12169" t="s">
        <v>84691</v>
      </c>
      <c r="D12169" t="b">
        <v>1</v>
      </c>
      <c r="E12169" t="s">
        <v>14955</v>
      </c>
      <c r="F12169" t="s">
        <v>32027</v>
      </c>
      <c r="G12169" t="s">
        <v>5149</v>
      </c>
      <c r="H12169" t="s">
        <v>72182</v>
      </c>
      <c r="I12169" t="s">
        <v>1552</v>
      </c>
    </row>
    <row r="12170" spans="1:9" x14ac:dyDescent="0.3">
      <c r="A12170" t="s">
        <v>24188</v>
      </c>
      <c r="B12170" s="39">
        <v>13</v>
      </c>
      <c r="C12170" t="s">
        <v>66956</v>
      </c>
      <c r="D12170" t="b">
        <v>1</v>
      </c>
      <c r="E12170" t="s">
        <v>51351</v>
      </c>
      <c r="F12170" t="s">
        <v>29733</v>
      </c>
      <c r="G12170" t="s">
        <v>66955</v>
      </c>
      <c r="H12170" t="s">
        <v>66956</v>
      </c>
      <c r="I12170" t="s">
        <v>1686</v>
      </c>
    </row>
    <row r="12171" spans="1:9" x14ac:dyDescent="0.3">
      <c r="A12171" t="s">
        <v>15858</v>
      </c>
      <c r="B12171" s="39">
        <v>329</v>
      </c>
      <c r="C12171" t="s">
        <v>57267</v>
      </c>
      <c r="D12171" t="b">
        <v>1</v>
      </c>
      <c r="E12171" t="s">
        <v>46942</v>
      </c>
      <c r="F12171" t="s">
        <v>29396</v>
      </c>
      <c r="G12171" t="s">
        <v>57266</v>
      </c>
      <c r="H12171" t="s">
        <v>57267</v>
      </c>
      <c r="I12171" t="s">
        <v>204</v>
      </c>
    </row>
    <row r="12172" spans="1:9" x14ac:dyDescent="0.3">
      <c r="A12172" t="s">
        <v>9450</v>
      </c>
      <c r="B12172" s="39">
        <v>1</v>
      </c>
      <c r="C12172" t="s">
        <v>82409</v>
      </c>
      <c r="D12172" t="b">
        <v>1</v>
      </c>
      <c r="E12172" t="s">
        <v>47262</v>
      </c>
      <c r="F12172" t="s">
        <v>29396</v>
      </c>
      <c r="G12172" t="s">
        <v>57266</v>
      </c>
      <c r="H12172" t="s">
        <v>57267</v>
      </c>
      <c r="I12172" t="s">
        <v>204</v>
      </c>
    </row>
    <row r="12173" spans="1:9" x14ac:dyDescent="0.3">
      <c r="A12173" t="s">
        <v>28049</v>
      </c>
      <c r="B12173" s="39">
        <v>3</v>
      </c>
      <c r="C12173" t="s">
        <v>77091</v>
      </c>
      <c r="D12173" t="b">
        <v>1</v>
      </c>
      <c r="E12173" t="s">
        <v>50617</v>
      </c>
      <c r="F12173" t="s">
        <v>29410</v>
      </c>
      <c r="G12173" t="s">
        <v>77090</v>
      </c>
      <c r="H12173" t="s">
        <v>77091</v>
      </c>
      <c r="I12173" t="s">
        <v>204</v>
      </c>
    </row>
    <row r="12174" spans="1:9" x14ac:dyDescent="0.3">
      <c r="A12174" t="s">
        <v>32538</v>
      </c>
      <c r="B12174" s="39">
        <v>2</v>
      </c>
      <c r="C12174" t="s">
        <v>40980</v>
      </c>
      <c r="D12174" t="b">
        <v>1</v>
      </c>
      <c r="E12174" t="s">
        <v>46819</v>
      </c>
      <c r="F12174" t="s">
        <v>29182</v>
      </c>
      <c r="G12174" t="s">
        <v>49093</v>
      </c>
      <c r="H12174" t="s">
        <v>40980</v>
      </c>
      <c r="I12174" t="s">
        <v>1642</v>
      </c>
    </row>
    <row r="12175" spans="1:9" x14ac:dyDescent="0.3">
      <c r="A12175" t="s">
        <v>22647</v>
      </c>
      <c r="B12175" s="39">
        <v>30</v>
      </c>
      <c r="C12175" t="s">
        <v>63021</v>
      </c>
      <c r="D12175" t="b">
        <v>1</v>
      </c>
      <c r="E12175" t="s">
        <v>46863</v>
      </c>
      <c r="F12175" t="s">
        <v>29182</v>
      </c>
      <c r="G12175" t="s">
        <v>63020</v>
      </c>
      <c r="H12175" t="s">
        <v>63021</v>
      </c>
    </row>
    <row r="12176" spans="1:9" x14ac:dyDescent="0.3">
      <c r="A12176" t="s">
        <v>34696</v>
      </c>
      <c r="B12176" s="39">
        <v>45</v>
      </c>
      <c r="C12176" t="s">
        <v>38305</v>
      </c>
      <c r="D12176" t="b">
        <v>1</v>
      </c>
      <c r="E12176" t="s">
        <v>46805</v>
      </c>
      <c r="F12176" t="s">
        <v>29135</v>
      </c>
      <c r="G12176" t="s">
        <v>49094</v>
      </c>
      <c r="H12176" t="s">
        <v>38305</v>
      </c>
      <c r="I12176" t="s">
        <v>1552</v>
      </c>
    </row>
    <row r="12177" spans="1:9" x14ac:dyDescent="0.3">
      <c r="A12177" t="s">
        <v>36382</v>
      </c>
      <c r="B12177" s="39">
        <v>18</v>
      </c>
      <c r="C12177" t="s">
        <v>41133</v>
      </c>
      <c r="D12177" t="b">
        <v>1</v>
      </c>
      <c r="E12177" t="s">
        <v>46927</v>
      </c>
      <c r="F12177" t="s">
        <v>29135</v>
      </c>
      <c r="G12177" t="s">
        <v>49095</v>
      </c>
      <c r="H12177" t="s">
        <v>41133</v>
      </c>
      <c r="I12177" t="s">
        <v>1627</v>
      </c>
    </row>
    <row r="12178" spans="1:9" x14ac:dyDescent="0.3">
      <c r="A12178" t="s">
        <v>1005</v>
      </c>
      <c r="B12178" s="39">
        <v>88</v>
      </c>
      <c r="C12178" t="s">
        <v>59778</v>
      </c>
      <c r="D12178" t="b">
        <v>1</v>
      </c>
      <c r="E12178" t="s">
        <v>12651</v>
      </c>
      <c r="F12178" t="s">
        <v>29396</v>
      </c>
      <c r="G12178" t="s">
        <v>59777</v>
      </c>
      <c r="H12178" t="s">
        <v>59778</v>
      </c>
      <c r="I12178" t="s">
        <v>204</v>
      </c>
    </row>
    <row r="12179" spans="1:9" x14ac:dyDescent="0.3">
      <c r="A12179" t="s">
        <v>33584</v>
      </c>
      <c r="B12179" s="39">
        <v>14</v>
      </c>
      <c r="C12179" t="s">
        <v>42889</v>
      </c>
      <c r="D12179" t="b">
        <v>1</v>
      </c>
      <c r="E12179" t="s">
        <v>47200</v>
      </c>
      <c r="F12179" t="s">
        <v>29182</v>
      </c>
      <c r="G12179" t="s">
        <v>33584</v>
      </c>
      <c r="H12179" t="s">
        <v>42889</v>
      </c>
      <c r="I12179" t="s">
        <v>1652</v>
      </c>
    </row>
    <row r="12180" spans="1:9" x14ac:dyDescent="0.3">
      <c r="A12180" t="s">
        <v>26037</v>
      </c>
      <c r="B12180" s="39">
        <v>4</v>
      </c>
      <c r="C12180" t="s">
        <v>75599</v>
      </c>
      <c r="D12180" t="b">
        <v>1</v>
      </c>
      <c r="E12180" t="s">
        <v>46834</v>
      </c>
      <c r="F12180" t="s">
        <v>29182</v>
      </c>
      <c r="G12180" t="s">
        <v>75598</v>
      </c>
      <c r="H12180" t="s">
        <v>75599</v>
      </c>
      <c r="I12180" t="s">
        <v>1642</v>
      </c>
    </row>
    <row r="12181" spans="1:9" x14ac:dyDescent="0.3">
      <c r="A12181" t="s">
        <v>32023</v>
      </c>
      <c r="B12181" s="39">
        <v>3</v>
      </c>
      <c r="C12181" t="s">
        <v>42774</v>
      </c>
      <c r="D12181" t="b">
        <v>1</v>
      </c>
      <c r="E12181" t="s">
        <v>47001</v>
      </c>
      <c r="F12181" t="s">
        <v>29182</v>
      </c>
      <c r="G12181" t="s">
        <v>49096</v>
      </c>
      <c r="H12181" t="s">
        <v>42774</v>
      </c>
      <c r="I12181" t="s">
        <v>1686</v>
      </c>
    </row>
    <row r="12182" spans="1:9" x14ac:dyDescent="0.3">
      <c r="A12182" t="s">
        <v>11687</v>
      </c>
      <c r="B12182" s="39">
        <v>1</v>
      </c>
      <c r="C12182" t="s">
        <v>82239</v>
      </c>
      <c r="D12182" t="b">
        <v>1</v>
      </c>
      <c r="E12182" t="s">
        <v>48277</v>
      </c>
      <c r="F12182" t="s">
        <v>29396</v>
      </c>
      <c r="G12182" t="s">
        <v>82238</v>
      </c>
      <c r="H12182" t="s">
        <v>82239</v>
      </c>
      <c r="I12182" t="s">
        <v>204</v>
      </c>
    </row>
    <row r="12183" spans="1:9" x14ac:dyDescent="0.3">
      <c r="A12183" t="s">
        <v>11102</v>
      </c>
      <c r="B12183" s="39">
        <v>12</v>
      </c>
      <c r="C12183" t="s">
        <v>67083</v>
      </c>
      <c r="D12183" t="b">
        <v>1</v>
      </c>
      <c r="E12183" t="s">
        <v>48938</v>
      </c>
      <c r="F12183" t="s">
        <v>29887</v>
      </c>
      <c r="G12183" t="s">
        <v>11102</v>
      </c>
      <c r="H12183" t="s">
        <v>67083</v>
      </c>
      <c r="I12183" t="s">
        <v>1596</v>
      </c>
    </row>
    <row r="12184" spans="1:9" x14ac:dyDescent="0.3">
      <c r="A12184" t="s">
        <v>32686</v>
      </c>
      <c r="B12184" s="39">
        <v>24</v>
      </c>
      <c r="C12184" t="s">
        <v>39232</v>
      </c>
      <c r="D12184" t="b">
        <v>1</v>
      </c>
      <c r="E12184" t="s">
        <v>46811</v>
      </c>
      <c r="F12184" t="s">
        <v>29182</v>
      </c>
      <c r="G12184" t="s">
        <v>49097</v>
      </c>
      <c r="H12184" t="s">
        <v>39232</v>
      </c>
      <c r="I12184" t="s">
        <v>1565</v>
      </c>
    </row>
    <row r="12185" spans="1:9" x14ac:dyDescent="0.3">
      <c r="A12185" t="s">
        <v>33096</v>
      </c>
      <c r="B12185" s="39">
        <v>58</v>
      </c>
      <c r="C12185" t="s">
        <v>39833</v>
      </c>
      <c r="D12185" t="b">
        <v>1</v>
      </c>
      <c r="E12185" t="s">
        <v>46914</v>
      </c>
      <c r="F12185" t="s">
        <v>29182</v>
      </c>
      <c r="G12185" t="s">
        <v>33096</v>
      </c>
      <c r="H12185" t="s">
        <v>39833</v>
      </c>
      <c r="I12185" t="s">
        <v>1642</v>
      </c>
    </row>
    <row r="12186" spans="1:9" x14ac:dyDescent="0.3">
      <c r="A12186" t="s">
        <v>10566</v>
      </c>
      <c r="B12186" s="39">
        <v>25</v>
      </c>
      <c r="C12186" t="s">
        <v>63653</v>
      </c>
      <c r="D12186" t="b">
        <v>1</v>
      </c>
      <c r="E12186" t="s">
        <v>51872</v>
      </c>
      <c r="F12186" t="s">
        <v>34077</v>
      </c>
      <c r="G12186" t="s">
        <v>63652</v>
      </c>
      <c r="H12186" t="s">
        <v>63653</v>
      </c>
      <c r="I12186" t="s">
        <v>204</v>
      </c>
    </row>
    <row r="12187" spans="1:9" x14ac:dyDescent="0.3">
      <c r="A12187" t="s">
        <v>9451</v>
      </c>
      <c r="B12187" s="39">
        <v>1</v>
      </c>
      <c r="C12187" t="s">
        <v>81963</v>
      </c>
      <c r="D12187" t="b">
        <v>1</v>
      </c>
      <c r="E12187" t="s">
        <v>14735</v>
      </c>
      <c r="F12187" t="s">
        <v>29729</v>
      </c>
      <c r="G12187" t="s">
        <v>81962</v>
      </c>
      <c r="H12187" t="s">
        <v>85426</v>
      </c>
      <c r="I12187" t="s">
        <v>1557</v>
      </c>
    </row>
    <row r="12188" spans="1:9" x14ac:dyDescent="0.3">
      <c r="A12188" t="s">
        <v>36025</v>
      </c>
      <c r="B12188" s="39">
        <v>2</v>
      </c>
      <c r="C12188" t="s">
        <v>44278</v>
      </c>
      <c r="D12188" t="b">
        <v>1</v>
      </c>
      <c r="E12188" t="s">
        <v>46890</v>
      </c>
      <c r="F12188" t="s">
        <v>29135</v>
      </c>
      <c r="G12188" t="s">
        <v>36025</v>
      </c>
      <c r="H12188" t="s">
        <v>44278</v>
      </c>
      <c r="I12188" t="s">
        <v>204</v>
      </c>
    </row>
    <row r="12189" spans="1:9" x14ac:dyDescent="0.3">
      <c r="A12189" t="s">
        <v>26663</v>
      </c>
      <c r="B12189" s="39">
        <v>6</v>
      </c>
      <c r="C12189" t="s">
        <v>71741</v>
      </c>
      <c r="D12189" t="b">
        <v>1</v>
      </c>
      <c r="E12189" t="s">
        <v>48675</v>
      </c>
      <c r="F12189" t="s">
        <v>29156</v>
      </c>
      <c r="G12189" t="s">
        <v>71740</v>
      </c>
      <c r="H12189" t="s">
        <v>71741</v>
      </c>
      <c r="I12189" t="s">
        <v>1629</v>
      </c>
    </row>
    <row r="12190" spans="1:9" x14ac:dyDescent="0.3">
      <c r="A12190" t="s">
        <v>22723</v>
      </c>
      <c r="B12190" s="39">
        <v>2</v>
      </c>
      <c r="C12190" t="s">
        <v>79986</v>
      </c>
      <c r="D12190" t="b">
        <v>1</v>
      </c>
      <c r="E12190" t="s">
        <v>49103</v>
      </c>
      <c r="F12190" t="s">
        <v>33007</v>
      </c>
      <c r="G12190" t="s">
        <v>79985</v>
      </c>
      <c r="H12190" t="s">
        <v>79986</v>
      </c>
      <c r="I12190" t="s">
        <v>1652</v>
      </c>
    </row>
    <row r="12191" spans="1:9" x14ac:dyDescent="0.3">
      <c r="A12191" t="s">
        <v>19822</v>
      </c>
      <c r="B12191" s="39">
        <v>13</v>
      </c>
      <c r="C12191" t="s">
        <v>66658</v>
      </c>
      <c r="D12191" t="b">
        <v>1</v>
      </c>
      <c r="E12191" t="s">
        <v>49103</v>
      </c>
      <c r="F12191" t="s">
        <v>33007</v>
      </c>
      <c r="G12191" t="s">
        <v>66657</v>
      </c>
      <c r="H12191" t="s">
        <v>66658</v>
      </c>
      <c r="I12191" t="s">
        <v>1642</v>
      </c>
    </row>
    <row r="12192" spans="1:9" x14ac:dyDescent="0.3">
      <c r="A12192" t="s">
        <v>19543</v>
      </c>
      <c r="B12192" s="39">
        <v>140</v>
      </c>
      <c r="C12192" t="s">
        <v>58767</v>
      </c>
      <c r="D12192" t="b">
        <v>1</v>
      </c>
      <c r="E12192" t="s">
        <v>58768</v>
      </c>
      <c r="F12192" t="s">
        <v>34077</v>
      </c>
      <c r="G12192" t="s">
        <v>38872</v>
      </c>
      <c r="H12192" t="s">
        <v>58767</v>
      </c>
      <c r="I12192" t="s">
        <v>1642</v>
      </c>
    </row>
    <row r="12193" spans="1:9" x14ac:dyDescent="0.3">
      <c r="A12193" t="s">
        <v>9452</v>
      </c>
      <c r="B12193" s="39">
        <v>7</v>
      </c>
      <c r="C12193" t="s">
        <v>37244</v>
      </c>
      <c r="D12193" t="b">
        <v>1</v>
      </c>
      <c r="E12193" t="s">
        <v>46821</v>
      </c>
      <c r="F12193" t="s">
        <v>29135</v>
      </c>
      <c r="G12193" t="s">
        <v>9452</v>
      </c>
      <c r="H12193" t="s">
        <v>37244</v>
      </c>
      <c r="I12193" t="s">
        <v>1652</v>
      </c>
    </row>
    <row r="12194" spans="1:9" x14ac:dyDescent="0.3">
      <c r="A12194" t="s">
        <v>29536</v>
      </c>
      <c r="B12194" s="39">
        <v>5</v>
      </c>
      <c r="C12194" t="s">
        <v>41227</v>
      </c>
      <c r="D12194" t="b">
        <v>1</v>
      </c>
      <c r="E12194" t="s">
        <v>46849</v>
      </c>
      <c r="F12194" t="s">
        <v>29182</v>
      </c>
      <c r="G12194" t="s">
        <v>49098</v>
      </c>
      <c r="H12194" t="s">
        <v>41227</v>
      </c>
      <c r="I12194" t="s">
        <v>1652</v>
      </c>
    </row>
    <row r="12195" spans="1:9" x14ac:dyDescent="0.3">
      <c r="A12195" t="s">
        <v>23341</v>
      </c>
      <c r="B12195" s="39">
        <v>3</v>
      </c>
      <c r="C12195" t="s">
        <v>76618</v>
      </c>
      <c r="D12195" t="b">
        <v>1</v>
      </c>
      <c r="E12195" t="s">
        <v>76619</v>
      </c>
      <c r="F12195" t="s">
        <v>29729</v>
      </c>
      <c r="G12195" t="s">
        <v>23341</v>
      </c>
      <c r="H12195" t="s">
        <v>76618</v>
      </c>
      <c r="I12195" t="s">
        <v>1642</v>
      </c>
    </row>
    <row r="12196" spans="1:9" x14ac:dyDescent="0.3">
      <c r="A12196" t="s">
        <v>36679</v>
      </c>
      <c r="B12196" s="39">
        <v>3</v>
      </c>
      <c r="C12196" t="s">
        <v>77020</v>
      </c>
      <c r="D12196" t="b">
        <v>1</v>
      </c>
      <c r="E12196" t="s">
        <v>47984</v>
      </c>
      <c r="F12196" t="s">
        <v>29283</v>
      </c>
      <c r="G12196" t="s">
        <v>77019</v>
      </c>
      <c r="H12196" t="s">
        <v>77020</v>
      </c>
      <c r="I12196" t="s">
        <v>204</v>
      </c>
    </row>
    <row r="12197" spans="1:9" x14ac:dyDescent="0.3">
      <c r="A12197" t="s">
        <v>31840</v>
      </c>
      <c r="B12197" s="39">
        <v>261</v>
      </c>
      <c r="C12197" t="s">
        <v>43716</v>
      </c>
      <c r="D12197" t="b">
        <v>1</v>
      </c>
      <c r="E12197" t="s">
        <v>46859</v>
      </c>
      <c r="F12197" t="s">
        <v>29182</v>
      </c>
      <c r="G12197" t="s">
        <v>49099</v>
      </c>
      <c r="H12197" t="s">
        <v>43716</v>
      </c>
    </row>
    <row r="12198" spans="1:9" x14ac:dyDescent="0.3">
      <c r="A12198" t="s">
        <v>23197</v>
      </c>
      <c r="B12198" s="39">
        <v>4</v>
      </c>
      <c r="C12198" t="s">
        <v>74326</v>
      </c>
      <c r="D12198" t="b">
        <v>1</v>
      </c>
      <c r="E12198" t="s">
        <v>50952</v>
      </c>
      <c r="F12198" t="s">
        <v>29887</v>
      </c>
      <c r="G12198" t="s">
        <v>74325</v>
      </c>
      <c r="H12198" t="s">
        <v>74326</v>
      </c>
      <c r="I12198" t="s">
        <v>1642</v>
      </c>
    </row>
    <row r="12199" spans="1:9" x14ac:dyDescent="0.3">
      <c r="A12199" t="s">
        <v>27900</v>
      </c>
      <c r="B12199" s="39">
        <v>4</v>
      </c>
      <c r="C12199" t="s">
        <v>75434</v>
      </c>
      <c r="D12199" t="b">
        <v>1</v>
      </c>
      <c r="E12199" t="s">
        <v>49103</v>
      </c>
      <c r="F12199" t="s">
        <v>33007</v>
      </c>
      <c r="G12199" t="s">
        <v>27900</v>
      </c>
      <c r="H12199" t="s">
        <v>75434</v>
      </c>
      <c r="I12199" t="s">
        <v>1602</v>
      </c>
    </row>
    <row r="12200" spans="1:9" x14ac:dyDescent="0.3">
      <c r="A12200" t="s">
        <v>31211</v>
      </c>
      <c r="B12200" s="39">
        <v>61</v>
      </c>
      <c r="C12200" t="s">
        <v>38292</v>
      </c>
      <c r="D12200" t="b">
        <v>1</v>
      </c>
      <c r="E12200" t="s">
        <v>46869</v>
      </c>
      <c r="F12200" t="s">
        <v>29396</v>
      </c>
      <c r="G12200" t="s">
        <v>49100</v>
      </c>
      <c r="H12200" t="s">
        <v>38292</v>
      </c>
      <c r="I12200" t="s">
        <v>204</v>
      </c>
    </row>
    <row r="12201" spans="1:9" x14ac:dyDescent="0.3">
      <c r="A12201" t="s">
        <v>25720</v>
      </c>
      <c r="B12201" s="39">
        <v>41</v>
      </c>
      <c r="C12201" t="s">
        <v>61906</v>
      </c>
      <c r="D12201" t="b">
        <v>1</v>
      </c>
      <c r="E12201" t="s">
        <v>49103</v>
      </c>
      <c r="F12201" t="s">
        <v>33007</v>
      </c>
      <c r="G12201" t="s">
        <v>61905</v>
      </c>
      <c r="H12201" t="s">
        <v>61906</v>
      </c>
      <c r="I12201" t="s">
        <v>1637</v>
      </c>
    </row>
    <row r="12202" spans="1:9" x14ac:dyDescent="0.3">
      <c r="A12202" t="s">
        <v>18721</v>
      </c>
      <c r="B12202" s="39">
        <v>18</v>
      </c>
      <c r="C12202" t="s">
        <v>65034</v>
      </c>
      <c r="D12202" t="b">
        <v>1</v>
      </c>
      <c r="E12202" t="s">
        <v>49103</v>
      </c>
      <c r="F12202" t="s">
        <v>33007</v>
      </c>
      <c r="G12202" t="s">
        <v>65033</v>
      </c>
      <c r="H12202" t="s">
        <v>65034</v>
      </c>
      <c r="I12202" t="s">
        <v>204</v>
      </c>
    </row>
    <row r="12203" spans="1:9" x14ac:dyDescent="0.3">
      <c r="A12203" t="s">
        <v>22080</v>
      </c>
      <c r="B12203" s="39">
        <v>1</v>
      </c>
      <c r="C12203" t="s">
        <v>80759</v>
      </c>
      <c r="D12203" t="b">
        <v>1</v>
      </c>
      <c r="E12203" t="s">
        <v>49103</v>
      </c>
      <c r="F12203" t="s">
        <v>33007</v>
      </c>
      <c r="G12203" t="s">
        <v>80758</v>
      </c>
      <c r="H12203" t="s">
        <v>80759</v>
      </c>
    </row>
    <row r="12204" spans="1:9" x14ac:dyDescent="0.3">
      <c r="A12204" t="s">
        <v>2985</v>
      </c>
      <c r="B12204" s="39">
        <v>3606</v>
      </c>
      <c r="C12204" t="s">
        <v>54369</v>
      </c>
      <c r="D12204" t="b">
        <v>0</v>
      </c>
      <c r="E12204" t="s">
        <v>46939</v>
      </c>
      <c r="F12204" t="s">
        <v>30535</v>
      </c>
      <c r="G12204" t="s">
        <v>54368</v>
      </c>
      <c r="H12204" t="s">
        <v>54369</v>
      </c>
      <c r="I12204" t="s">
        <v>1586</v>
      </c>
    </row>
    <row r="12205" spans="1:9" x14ac:dyDescent="0.3">
      <c r="A12205" t="s">
        <v>26160</v>
      </c>
      <c r="B12205" s="39">
        <v>1</v>
      </c>
      <c r="C12205" t="s">
        <v>80670</v>
      </c>
      <c r="D12205" t="b">
        <v>1</v>
      </c>
      <c r="E12205" t="s">
        <v>51351</v>
      </c>
      <c r="F12205" t="s">
        <v>29733</v>
      </c>
      <c r="G12205" t="s">
        <v>26160</v>
      </c>
      <c r="H12205" t="s">
        <v>80670</v>
      </c>
    </row>
    <row r="12206" spans="1:9" x14ac:dyDescent="0.3">
      <c r="A12206" t="s">
        <v>23024</v>
      </c>
      <c r="B12206" s="39">
        <v>11</v>
      </c>
      <c r="C12206" t="s">
        <v>67656</v>
      </c>
      <c r="D12206" t="b">
        <v>1</v>
      </c>
      <c r="E12206" t="s">
        <v>49103</v>
      </c>
      <c r="F12206" t="s">
        <v>33007</v>
      </c>
      <c r="G12206" t="s">
        <v>23024</v>
      </c>
      <c r="H12206" t="s">
        <v>67656</v>
      </c>
      <c r="I12206" t="s">
        <v>204</v>
      </c>
    </row>
    <row r="12207" spans="1:9" x14ac:dyDescent="0.3">
      <c r="A12207" t="s">
        <v>27936</v>
      </c>
      <c r="B12207" s="39">
        <v>1</v>
      </c>
      <c r="C12207" t="s">
        <v>81655</v>
      </c>
      <c r="D12207" t="b">
        <v>1</v>
      </c>
      <c r="E12207" t="s">
        <v>57914</v>
      </c>
      <c r="F12207" t="s">
        <v>29156</v>
      </c>
      <c r="G12207" t="s">
        <v>81654</v>
      </c>
      <c r="H12207" t="s">
        <v>81655</v>
      </c>
      <c r="I12207" t="s">
        <v>204</v>
      </c>
    </row>
    <row r="12208" spans="1:9" x14ac:dyDescent="0.3">
      <c r="A12208" t="s">
        <v>30977</v>
      </c>
      <c r="B12208" s="39">
        <v>6</v>
      </c>
      <c r="C12208" t="s">
        <v>38010</v>
      </c>
      <c r="D12208" t="b">
        <v>1</v>
      </c>
      <c r="E12208" t="s">
        <v>46815</v>
      </c>
      <c r="F12208" t="s">
        <v>29182</v>
      </c>
      <c r="G12208" t="s">
        <v>49101</v>
      </c>
      <c r="H12208" t="s">
        <v>38010</v>
      </c>
      <c r="I12208" t="s">
        <v>1552</v>
      </c>
    </row>
    <row r="12209" spans="1:9" x14ac:dyDescent="0.3">
      <c r="A12209" t="s">
        <v>33006</v>
      </c>
      <c r="B12209" s="39">
        <v>2</v>
      </c>
      <c r="C12209" t="s">
        <v>44820</v>
      </c>
      <c r="D12209" t="b">
        <v>1</v>
      </c>
      <c r="E12209" t="s">
        <v>49103</v>
      </c>
      <c r="F12209" t="s">
        <v>33007</v>
      </c>
      <c r="G12209" t="s">
        <v>49102</v>
      </c>
      <c r="H12209" t="s">
        <v>44820</v>
      </c>
      <c r="I12209" t="s">
        <v>1637</v>
      </c>
    </row>
    <row r="12210" spans="1:9" x14ac:dyDescent="0.3">
      <c r="A12210" t="s">
        <v>38212</v>
      </c>
      <c r="B12210" s="39">
        <v>1</v>
      </c>
      <c r="C12210" t="s">
        <v>83873</v>
      </c>
      <c r="D12210" t="b">
        <v>1</v>
      </c>
      <c r="E12210" t="s">
        <v>47503</v>
      </c>
      <c r="F12210" t="s">
        <v>30511</v>
      </c>
      <c r="G12210" t="s">
        <v>83872</v>
      </c>
      <c r="H12210" t="s">
        <v>83873</v>
      </c>
      <c r="I12210" t="s">
        <v>204</v>
      </c>
    </row>
    <row r="12211" spans="1:9" x14ac:dyDescent="0.3">
      <c r="A12211" t="s">
        <v>36422</v>
      </c>
      <c r="B12211" s="39">
        <v>6</v>
      </c>
      <c r="C12211" t="s">
        <v>38958</v>
      </c>
      <c r="D12211" t="b">
        <v>1</v>
      </c>
      <c r="E12211" t="s">
        <v>46927</v>
      </c>
      <c r="F12211" t="s">
        <v>29135</v>
      </c>
      <c r="G12211" t="s">
        <v>36422</v>
      </c>
      <c r="H12211" t="s">
        <v>38958</v>
      </c>
      <c r="I12211" t="s">
        <v>1586</v>
      </c>
    </row>
    <row r="12212" spans="1:9" x14ac:dyDescent="0.3">
      <c r="A12212" t="s">
        <v>30775</v>
      </c>
      <c r="B12212" s="39">
        <v>15</v>
      </c>
      <c r="C12212" t="s">
        <v>45129</v>
      </c>
      <c r="D12212" t="b">
        <v>0</v>
      </c>
      <c r="E12212" t="s">
        <v>46815</v>
      </c>
      <c r="F12212" t="s">
        <v>29182</v>
      </c>
      <c r="G12212" t="s">
        <v>49104</v>
      </c>
      <c r="H12212" t="s">
        <v>45129</v>
      </c>
      <c r="I12212" t="s">
        <v>204</v>
      </c>
    </row>
    <row r="12213" spans="1:9" x14ac:dyDescent="0.3">
      <c r="A12213" t="s">
        <v>31947</v>
      </c>
      <c r="B12213" s="39">
        <v>22</v>
      </c>
      <c r="C12213" t="s">
        <v>38315</v>
      </c>
      <c r="D12213" t="b">
        <v>1</v>
      </c>
      <c r="E12213" t="s">
        <v>28245</v>
      </c>
      <c r="F12213" t="s">
        <v>29135</v>
      </c>
      <c r="G12213" t="s">
        <v>49105</v>
      </c>
      <c r="H12213" t="s">
        <v>38315</v>
      </c>
      <c r="I12213" t="s">
        <v>1552</v>
      </c>
    </row>
    <row r="12214" spans="1:9" x14ac:dyDescent="0.3">
      <c r="A12214" t="s">
        <v>26358</v>
      </c>
      <c r="B12214" s="39">
        <v>2</v>
      </c>
      <c r="C12214" t="s">
        <v>79939</v>
      </c>
      <c r="D12214" t="b">
        <v>1</v>
      </c>
      <c r="E12214" t="s">
        <v>46982</v>
      </c>
      <c r="F12214" t="s">
        <v>29396</v>
      </c>
      <c r="G12214" t="s">
        <v>79938</v>
      </c>
      <c r="H12214" t="s">
        <v>79939</v>
      </c>
      <c r="I12214" t="s">
        <v>1552</v>
      </c>
    </row>
    <row r="12215" spans="1:9" x14ac:dyDescent="0.3">
      <c r="A12215" t="s">
        <v>9110</v>
      </c>
      <c r="B12215" s="39">
        <v>24</v>
      </c>
      <c r="C12215" t="s">
        <v>63841</v>
      </c>
      <c r="D12215" t="b">
        <v>1</v>
      </c>
      <c r="E12215" t="s">
        <v>14682</v>
      </c>
      <c r="F12215" t="s">
        <v>36474</v>
      </c>
      <c r="G12215" t="s">
        <v>63840</v>
      </c>
      <c r="H12215" t="s">
        <v>63841</v>
      </c>
      <c r="I12215" t="s">
        <v>204</v>
      </c>
    </row>
    <row r="12216" spans="1:9" x14ac:dyDescent="0.3">
      <c r="A12216" t="s">
        <v>11786</v>
      </c>
      <c r="B12216" s="39">
        <v>2</v>
      </c>
      <c r="C12216" t="s">
        <v>78960</v>
      </c>
      <c r="D12216" t="b">
        <v>1</v>
      </c>
      <c r="E12216" t="s">
        <v>12651</v>
      </c>
      <c r="F12216" t="s">
        <v>29396</v>
      </c>
      <c r="G12216" t="s">
        <v>78959</v>
      </c>
      <c r="H12216" t="s">
        <v>78960</v>
      </c>
      <c r="I12216" t="s">
        <v>204</v>
      </c>
    </row>
    <row r="12217" spans="1:9" x14ac:dyDescent="0.3">
      <c r="A12217" t="s">
        <v>13730</v>
      </c>
      <c r="B12217" s="39">
        <v>1</v>
      </c>
      <c r="C12217" t="s">
        <v>81393</v>
      </c>
      <c r="D12217" t="b">
        <v>1</v>
      </c>
      <c r="E12217" t="s">
        <v>47104</v>
      </c>
      <c r="F12217" t="s">
        <v>29887</v>
      </c>
      <c r="G12217" t="s">
        <v>81392</v>
      </c>
      <c r="H12217" t="s">
        <v>81393</v>
      </c>
      <c r="I12217" t="s">
        <v>204</v>
      </c>
    </row>
    <row r="12218" spans="1:9" x14ac:dyDescent="0.3">
      <c r="A12218" t="s">
        <v>15351</v>
      </c>
      <c r="B12218" s="39">
        <v>404</v>
      </c>
      <c r="C12218" t="s">
        <v>56940</v>
      </c>
      <c r="D12218" t="b">
        <v>1</v>
      </c>
      <c r="E12218" t="s">
        <v>53844</v>
      </c>
      <c r="F12218" t="s">
        <v>29283</v>
      </c>
      <c r="G12218" t="s">
        <v>56939</v>
      </c>
      <c r="H12218" t="s">
        <v>56940</v>
      </c>
      <c r="I12218" t="s">
        <v>204</v>
      </c>
    </row>
    <row r="12219" spans="1:9" x14ac:dyDescent="0.3">
      <c r="A12219" t="s">
        <v>20447</v>
      </c>
      <c r="B12219" s="39">
        <v>2</v>
      </c>
      <c r="C12219" t="s">
        <v>79728</v>
      </c>
      <c r="D12219" t="b">
        <v>1</v>
      </c>
      <c r="E12219" t="s">
        <v>47078</v>
      </c>
      <c r="F12219" t="s">
        <v>29182</v>
      </c>
      <c r="G12219" t="s">
        <v>79727</v>
      </c>
      <c r="H12219" t="s">
        <v>79728</v>
      </c>
      <c r="I12219" t="s">
        <v>204</v>
      </c>
    </row>
    <row r="12220" spans="1:9" x14ac:dyDescent="0.3">
      <c r="A12220" t="s">
        <v>46432</v>
      </c>
      <c r="B12220" s="39">
        <v>3</v>
      </c>
      <c r="C12220" t="s">
        <v>22896</v>
      </c>
      <c r="D12220" t="b">
        <v>1</v>
      </c>
      <c r="E12220" t="s">
        <v>46909</v>
      </c>
      <c r="F12220" t="s">
        <v>29253</v>
      </c>
      <c r="G12220" t="s">
        <v>44293</v>
      </c>
      <c r="H12220" t="s">
        <v>22896</v>
      </c>
      <c r="I12220" t="s">
        <v>1606</v>
      </c>
    </row>
    <row r="12221" spans="1:9" x14ac:dyDescent="0.3">
      <c r="A12221" t="s">
        <v>4990</v>
      </c>
      <c r="B12221" s="39">
        <v>11</v>
      </c>
      <c r="C12221" t="s">
        <v>67610</v>
      </c>
      <c r="D12221" t="b">
        <v>1</v>
      </c>
      <c r="E12221" t="s">
        <v>52723</v>
      </c>
      <c r="F12221" t="s">
        <v>29396</v>
      </c>
      <c r="G12221" t="s">
        <v>67609</v>
      </c>
      <c r="H12221" t="s">
        <v>67610</v>
      </c>
    </row>
    <row r="12222" spans="1:9" x14ac:dyDescent="0.3">
      <c r="A12222" t="s">
        <v>19860</v>
      </c>
      <c r="B12222" s="39">
        <v>9</v>
      </c>
      <c r="C12222" t="s">
        <v>68806</v>
      </c>
      <c r="D12222" t="b">
        <v>1</v>
      </c>
      <c r="E12222" t="s">
        <v>49260</v>
      </c>
      <c r="F12222" t="s">
        <v>29396</v>
      </c>
      <c r="G12222" t="s">
        <v>68805</v>
      </c>
      <c r="H12222" t="s">
        <v>68806</v>
      </c>
      <c r="I12222" t="s">
        <v>204</v>
      </c>
    </row>
    <row r="12223" spans="1:9" x14ac:dyDescent="0.3">
      <c r="A12223" t="s">
        <v>33016</v>
      </c>
      <c r="B12223" s="39">
        <v>35</v>
      </c>
      <c r="C12223" t="s">
        <v>40442</v>
      </c>
      <c r="D12223" t="b">
        <v>1</v>
      </c>
      <c r="E12223" t="s">
        <v>46871</v>
      </c>
      <c r="F12223" t="s">
        <v>29182</v>
      </c>
      <c r="G12223" t="s">
        <v>49106</v>
      </c>
      <c r="H12223" t="s">
        <v>40442</v>
      </c>
      <c r="I12223" t="s">
        <v>204</v>
      </c>
    </row>
    <row r="12224" spans="1:9" x14ac:dyDescent="0.3">
      <c r="A12224" t="s">
        <v>20527</v>
      </c>
      <c r="B12224" s="39">
        <v>4</v>
      </c>
      <c r="C12224" t="s">
        <v>74418</v>
      </c>
      <c r="D12224" t="b">
        <v>1</v>
      </c>
      <c r="E12224" t="s">
        <v>70236</v>
      </c>
      <c r="F12224" t="s">
        <v>31226</v>
      </c>
      <c r="G12224" t="s">
        <v>74417</v>
      </c>
      <c r="H12224" t="s">
        <v>74418</v>
      </c>
      <c r="I12224" t="s">
        <v>204</v>
      </c>
    </row>
    <row r="12225" spans="1:9" x14ac:dyDescent="0.3">
      <c r="A12225" t="s">
        <v>1085</v>
      </c>
      <c r="B12225" s="39">
        <v>26</v>
      </c>
      <c r="C12225" t="s">
        <v>63545</v>
      </c>
      <c r="D12225" t="b">
        <v>1</v>
      </c>
      <c r="E12225" t="s">
        <v>51777</v>
      </c>
      <c r="F12225" t="s">
        <v>29396</v>
      </c>
      <c r="G12225" t="s">
        <v>1085</v>
      </c>
      <c r="H12225" t="s">
        <v>63545</v>
      </c>
      <c r="I12225" t="s">
        <v>1642</v>
      </c>
    </row>
    <row r="12226" spans="1:9" x14ac:dyDescent="0.3">
      <c r="A12226" t="s">
        <v>26746</v>
      </c>
      <c r="B12226" s="39">
        <v>4</v>
      </c>
      <c r="C12226" t="s">
        <v>75001</v>
      </c>
      <c r="D12226" t="b">
        <v>1</v>
      </c>
      <c r="E12226" t="s">
        <v>46982</v>
      </c>
      <c r="F12226" t="s">
        <v>29396</v>
      </c>
      <c r="G12226" t="s">
        <v>75000</v>
      </c>
      <c r="H12226" t="s">
        <v>75001</v>
      </c>
    </row>
    <row r="12227" spans="1:9" x14ac:dyDescent="0.3">
      <c r="A12227" t="s">
        <v>9453</v>
      </c>
      <c r="B12227" s="39">
        <v>1</v>
      </c>
      <c r="C12227" t="s">
        <v>83308</v>
      </c>
      <c r="D12227" t="b">
        <v>1</v>
      </c>
      <c r="E12227" t="s">
        <v>58281</v>
      </c>
      <c r="F12227" t="s">
        <v>29182</v>
      </c>
      <c r="G12227" t="s">
        <v>83307</v>
      </c>
      <c r="H12227" t="s">
        <v>85427</v>
      </c>
      <c r="I12227" t="s">
        <v>1637</v>
      </c>
    </row>
    <row r="12228" spans="1:9" x14ac:dyDescent="0.3">
      <c r="A12228" t="s">
        <v>28810</v>
      </c>
      <c r="B12228" s="39">
        <v>8</v>
      </c>
      <c r="C12228" t="s">
        <v>70313</v>
      </c>
      <c r="D12228" t="b">
        <v>1</v>
      </c>
      <c r="E12228" t="s">
        <v>46869</v>
      </c>
      <c r="F12228" t="s">
        <v>29396</v>
      </c>
      <c r="G12228" t="s">
        <v>11327</v>
      </c>
      <c r="H12228" t="s">
        <v>70313</v>
      </c>
      <c r="I12228" t="s">
        <v>1596</v>
      </c>
    </row>
    <row r="12229" spans="1:9" x14ac:dyDescent="0.3">
      <c r="A12229" t="s">
        <v>29626</v>
      </c>
      <c r="B12229" s="39">
        <v>11</v>
      </c>
      <c r="C12229" t="s">
        <v>40356</v>
      </c>
      <c r="D12229" t="b">
        <v>1</v>
      </c>
      <c r="E12229" t="s">
        <v>46817</v>
      </c>
      <c r="F12229" t="s">
        <v>29182</v>
      </c>
      <c r="G12229" t="s">
        <v>49107</v>
      </c>
      <c r="H12229" t="s">
        <v>40356</v>
      </c>
    </row>
    <row r="12230" spans="1:9" x14ac:dyDescent="0.3">
      <c r="A12230" t="s">
        <v>10370</v>
      </c>
      <c r="B12230" s="39">
        <v>94</v>
      </c>
      <c r="C12230" t="s">
        <v>59579</v>
      </c>
      <c r="D12230" t="b">
        <v>1</v>
      </c>
      <c r="E12230" t="s">
        <v>48359</v>
      </c>
      <c r="F12230" t="s">
        <v>33010</v>
      </c>
      <c r="G12230" t="s">
        <v>59578</v>
      </c>
      <c r="H12230" t="s">
        <v>59579</v>
      </c>
      <c r="I12230" t="s">
        <v>1606</v>
      </c>
    </row>
    <row r="12231" spans="1:9" x14ac:dyDescent="0.3">
      <c r="A12231" t="s">
        <v>21860</v>
      </c>
      <c r="B12231" s="39">
        <v>20</v>
      </c>
      <c r="C12231" t="s">
        <v>64758</v>
      </c>
      <c r="D12231" t="b">
        <v>1</v>
      </c>
      <c r="E12231" t="s">
        <v>46939</v>
      </c>
      <c r="F12231" t="s">
        <v>30535</v>
      </c>
      <c r="G12231" t="s">
        <v>64757</v>
      </c>
      <c r="H12231" t="s">
        <v>64758</v>
      </c>
      <c r="I12231" t="s">
        <v>204</v>
      </c>
    </row>
    <row r="12232" spans="1:9" x14ac:dyDescent="0.3">
      <c r="A12232" t="s">
        <v>4647</v>
      </c>
      <c r="B12232" s="39">
        <v>13</v>
      </c>
      <c r="C12232" t="s">
        <v>66932</v>
      </c>
      <c r="D12232" t="b">
        <v>1</v>
      </c>
      <c r="E12232" t="s">
        <v>48289</v>
      </c>
      <c r="F12232" t="s">
        <v>32027</v>
      </c>
      <c r="G12232" t="s">
        <v>4647</v>
      </c>
      <c r="H12232" t="s">
        <v>66932</v>
      </c>
      <c r="I12232" t="s">
        <v>204</v>
      </c>
    </row>
    <row r="12233" spans="1:9" x14ac:dyDescent="0.3">
      <c r="A12233" t="s">
        <v>4233</v>
      </c>
      <c r="B12233" s="39">
        <v>53</v>
      </c>
      <c r="C12233" t="s">
        <v>61138</v>
      </c>
      <c r="D12233" t="b">
        <v>1</v>
      </c>
      <c r="E12233" t="s">
        <v>46832</v>
      </c>
      <c r="F12233" t="s">
        <v>29182</v>
      </c>
      <c r="G12233" t="s">
        <v>61137</v>
      </c>
      <c r="H12233" t="s">
        <v>61138</v>
      </c>
      <c r="I12233" t="s">
        <v>204</v>
      </c>
    </row>
    <row r="12234" spans="1:9" x14ac:dyDescent="0.3">
      <c r="A12234" t="s">
        <v>27796</v>
      </c>
      <c r="B12234" s="39">
        <v>9</v>
      </c>
      <c r="C12234" t="s">
        <v>69440</v>
      </c>
      <c r="D12234" t="b">
        <v>1</v>
      </c>
      <c r="E12234" t="s">
        <v>50732</v>
      </c>
      <c r="F12234" t="s">
        <v>31127</v>
      </c>
      <c r="G12234" t="s">
        <v>69439</v>
      </c>
      <c r="H12234" t="s">
        <v>69440</v>
      </c>
      <c r="I12234" t="s">
        <v>1629</v>
      </c>
    </row>
    <row r="12235" spans="1:9" x14ac:dyDescent="0.3">
      <c r="A12235" t="s">
        <v>32638</v>
      </c>
      <c r="B12235" s="39">
        <v>61</v>
      </c>
      <c r="C12235" t="s">
        <v>37419</v>
      </c>
      <c r="D12235" t="b">
        <v>1</v>
      </c>
      <c r="E12235" t="s">
        <v>46811</v>
      </c>
      <c r="F12235" t="s">
        <v>29182</v>
      </c>
      <c r="G12235" t="s">
        <v>49108</v>
      </c>
      <c r="H12235" t="s">
        <v>37419</v>
      </c>
      <c r="I12235" t="s">
        <v>1552</v>
      </c>
    </row>
    <row r="12236" spans="1:9" x14ac:dyDescent="0.3">
      <c r="A12236" t="s">
        <v>30955</v>
      </c>
      <c r="B12236" s="39">
        <v>6</v>
      </c>
      <c r="C12236" t="s">
        <v>45431</v>
      </c>
      <c r="D12236" t="b">
        <v>1</v>
      </c>
      <c r="E12236" t="s">
        <v>46815</v>
      </c>
      <c r="F12236" t="s">
        <v>29182</v>
      </c>
      <c r="G12236" t="s">
        <v>49109</v>
      </c>
      <c r="H12236" t="s">
        <v>45431</v>
      </c>
    </row>
    <row r="12237" spans="1:9" x14ac:dyDescent="0.3">
      <c r="A12237" t="s">
        <v>27911</v>
      </c>
      <c r="B12237" s="39">
        <v>4</v>
      </c>
      <c r="C12237" t="s">
        <v>75436</v>
      </c>
      <c r="D12237" t="b">
        <v>1</v>
      </c>
      <c r="E12237" t="s">
        <v>48488</v>
      </c>
      <c r="F12237" t="s">
        <v>31127</v>
      </c>
      <c r="G12237" t="s">
        <v>75435</v>
      </c>
      <c r="H12237" t="s">
        <v>75436</v>
      </c>
      <c r="I12237" t="s">
        <v>1615</v>
      </c>
    </row>
    <row r="12238" spans="1:9" x14ac:dyDescent="0.3">
      <c r="A12238" t="s">
        <v>26093</v>
      </c>
      <c r="B12238" s="39">
        <v>24</v>
      </c>
      <c r="C12238" t="s">
        <v>63863</v>
      </c>
      <c r="D12238" t="b">
        <v>1</v>
      </c>
      <c r="E12238" t="s">
        <v>46919</v>
      </c>
      <c r="F12238" t="s">
        <v>29135</v>
      </c>
      <c r="G12238" t="s">
        <v>63862</v>
      </c>
      <c r="H12238" t="s">
        <v>63863</v>
      </c>
      <c r="I12238" t="s">
        <v>1686</v>
      </c>
    </row>
    <row r="12239" spans="1:9" x14ac:dyDescent="0.3">
      <c r="A12239" t="s">
        <v>42325</v>
      </c>
      <c r="B12239" s="39">
        <v>1</v>
      </c>
      <c r="C12239" t="s">
        <v>84203</v>
      </c>
      <c r="D12239" t="b">
        <v>1</v>
      </c>
      <c r="E12239" t="s">
        <v>47369</v>
      </c>
      <c r="F12239" t="s">
        <v>29156</v>
      </c>
      <c r="G12239" t="s">
        <v>84202</v>
      </c>
      <c r="H12239" t="s">
        <v>84203</v>
      </c>
      <c r="I12239" t="s">
        <v>1523</v>
      </c>
    </row>
    <row r="12240" spans="1:9" x14ac:dyDescent="0.3">
      <c r="A12240" t="s">
        <v>4870</v>
      </c>
      <c r="B12240" s="39">
        <v>7</v>
      </c>
      <c r="C12240" t="s">
        <v>71010</v>
      </c>
      <c r="D12240" t="b">
        <v>1</v>
      </c>
      <c r="E12240" t="s">
        <v>46807</v>
      </c>
      <c r="F12240" t="s">
        <v>29182</v>
      </c>
      <c r="G12240" t="s">
        <v>71009</v>
      </c>
      <c r="H12240" t="s">
        <v>71010</v>
      </c>
      <c r="I12240" t="s">
        <v>204</v>
      </c>
    </row>
    <row r="12241" spans="1:9" x14ac:dyDescent="0.3">
      <c r="A12241" t="s">
        <v>9454</v>
      </c>
      <c r="B12241" s="39">
        <v>2</v>
      </c>
      <c r="C12241" t="s">
        <v>78797</v>
      </c>
      <c r="D12241" t="b">
        <v>1</v>
      </c>
      <c r="E12241" t="s">
        <v>14654</v>
      </c>
      <c r="F12241" t="s">
        <v>29729</v>
      </c>
      <c r="G12241" t="s">
        <v>78796</v>
      </c>
      <c r="H12241" t="s">
        <v>78797</v>
      </c>
      <c r="I12241" t="s">
        <v>1606</v>
      </c>
    </row>
    <row r="12242" spans="1:9" x14ac:dyDescent="0.3">
      <c r="A12242" t="s">
        <v>9455</v>
      </c>
      <c r="B12242" s="39">
        <v>2</v>
      </c>
      <c r="C12242" t="s">
        <v>78549</v>
      </c>
      <c r="D12242" t="b">
        <v>1</v>
      </c>
      <c r="E12242" t="s">
        <v>46942</v>
      </c>
      <c r="F12242" t="s">
        <v>29396</v>
      </c>
      <c r="G12242" t="s">
        <v>78548</v>
      </c>
      <c r="H12242" t="s">
        <v>78549</v>
      </c>
      <c r="I12242" t="s">
        <v>204</v>
      </c>
    </row>
    <row r="12243" spans="1:9" x14ac:dyDescent="0.3">
      <c r="A12243" t="s">
        <v>19853</v>
      </c>
      <c r="B12243" s="39">
        <v>1</v>
      </c>
      <c r="C12243" t="s">
        <v>82480</v>
      </c>
      <c r="D12243" t="b">
        <v>1</v>
      </c>
      <c r="E12243" t="s">
        <v>46869</v>
      </c>
      <c r="F12243" t="s">
        <v>29396</v>
      </c>
      <c r="G12243" t="s">
        <v>82479</v>
      </c>
      <c r="H12243" t="s">
        <v>82480</v>
      </c>
      <c r="I12243" t="s">
        <v>204</v>
      </c>
    </row>
    <row r="12244" spans="1:9" x14ac:dyDescent="0.3">
      <c r="A12244" t="s">
        <v>22805</v>
      </c>
      <c r="B12244" s="39">
        <v>9</v>
      </c>
      <c r="C12244" t="s">
        <v>69322</v>
      </c>
      <c r="D12244" t="b">
        <v>1</v>
      </c>
      <c r="E12244" t="s">
        <v>46834</v>
      </c>
      <c r="F12244" t="s">
        <v>29182</v>
      </c>
      <c r="G12244" t="s">
        <v>69321</v>
      </c>
      <c r="H12244" t="s">
        <v>69322</v>
      </c>
      <c r="I12244" t="s">
        <v>204</v>
      </c>
    </row>
    <row r="12245" spans="1:9" x14ac:dyDescent="0.3">
      <c r="A12245" t="s">
        <v>34847</v>
      </c>
      <c r="B12245" s="39">
        <v>6</v>
      </c>
      <c r="C12245" t="s">
        <v>41164</v>
      </c>
      <c r="D12245" t="b">
        <v>1</v>
      </c>
      <c r="E12245" t="s">
        <v>46805</v>
      </c>
      <c r="F12245" t="s">
        <v>29135</v>
      </c>
      <c r="G12245" t="s">
        <v>49110</v>
      </c>
      <c r="H12245" t="s">
        <v>41164</v>
      </c>
      <c r="I12245" t="s">
        <v>1523</v>
      </c>
    </row>
    <row r="12246" spans="1:9" x14ac:dyDescent="0.3">
      <c r="A12246" t="s">
        <v>430</v>
      </c>
      <c r="B12246" s="39">
        <v>43</v>
      </c>
      <c r="C12246" t="s">
        <v>61741</v>
      </c>
      <c r="D12246" t="b">
        <v>1</v>
      </c>
      <c r="E12246" t="s">
        <v>14869</v>
      </c>
      <c r="F12246" t="s">
        <v>31226</v>
      </c>
      <c r="G12246" t="s">
        <v>13732</v>
      </c>
      <c r="H12246" t="s">
        <v>61741</v>
      </c>
      <c r="I12246" t="s">
        <v>204</v>
      </c>
    </row>
    <row r="12247" spans="1:9" x14ac:dyDescent="0.3">
      <c r="A12247" t="s">
        <v>13733</v>
      </c>
      <c r="B12247" s="39">
        <v>9</v>
      </c>
      <c r="C12247" t="s">
        <v>68926</v>
      </c>
      <c r="D12247" t="b">
        <v>1</v>
      </c>
      <c r="E12247" t="s">
        <v>14649</v>
      </c>
      <c r="F12247" t="s">
        <v>34924</v>
      </c>
      <c r="G12247" t="s">
        <v>68925</v>
      </c>
      <c r="H12247" t="s">
        <v>68926</v>
      </c>
      <c r="I12247" t="s">
        <v>1629</v>
      </c>
    </row>
    <row r="12248" spans="1:9" x14ac:dyDescent="0.3">
      <c r="A12248" t="s">
        <v>30012</v>
      </c>
      <c r="B12248" s="39">
        <v>7</v>
      </c>
      <c r="C12248" t="s">
        <v>39830</v>
      </c>
      <c r="D12248" t="b">
        <v>1</v>
      </c>
      <c r="E12248" t="s">
        <v>46812</v>
      </c>
      <c r="F12248" t="s">
        <v>29182</v>
      </c>
      <c r="G12248" t="s">
        <v>30012</v>
      </c>
      <c r="H12248" t="s">
        <v>39830</v>
      </c>
      <c r="I12248" t="s">
        <v>204</v>
      </c>
    </row>
    <row r="12249" spans="1:9" x14ac:dyDescent="0.3">
      <c r="A12249" t="s">
        <v>23949</v>
      </c>
      <c r="B12249" s="39">
        <v>10</v>
      </c>
      <c r="C12249" t="s">
        <v>68256</v>
      </c>
      <c r="D12249" t="b">
        <v>1</v>
      </c>
      <c r="E12249" t="s">
        <v>47997</v>
      </c>
      <c r="F12249" t="s">
        <v>31226</v>
      </c>
      <c r="G12249" t="s">
        <v>58621</v>
      </c>
      <c r="H12249" t="s">
        <v>68256</v>
      </c>
      <c r="I12249" t="s">
        <v>204</v>
      </c>
    </row>
    <row r="12250" spans="1:9" x14ac:dyDescent="0.3">
      <c r="A12250" t="s">
        <v>22403</v>
      </c>
      <c r="B12250" s="39">
        <v>152</v>
      </c>
      <c r="C12250" t="s">
        <v>58622</v>
      </c>
      <c r="D12250" t="b">
        <v>1</v>
      </c>
      <c r="E12250" t="s">
        <v>57357</v>
      </c>
      <c r="F12250" t="s">
        <v>29156</v>
      </c>
      <c r="G12250" t="s">
        <v>58621</v>
      </c>
      <c r="H12250" t="s">
        <v>68256</v>
      </c>
      <c r="I12250" t="s">
        <v>204</v>
      </c>
    </row>
    <row r="12251" spans="1:9" x14ac:dyDescent="0.3">
      <c r="A12251" t="s">
        <v>5084</v>
      </c>
      <c r="B12251" s="39">
        <v>20</v>
      </c>
      <c r="C12251" t="s">
        <v>64672</v>
      </c>
      <c r="D12251" t="b">
        <v>1</v>
      </c>
      <c r="E12251" t="s">
        <v>2613</v>
      </c>
      <c r="F12251" t="s">
        <v>29908</v>
      </c>
      <c r="G12251" t="s">
        <v>64671</v>
      </c>
      <c r="H12251" t="s">
        <v>64672</v>
      </c>
    </row>
    <row r="12252" spans="1:9" x14ac:dyDescent="0.3">
      <c r="A12252" t="s">
        <v>28117</v>
      </c>
      <c r="B12252" s="39">
        <v>10</v>
      </c>
      <c r="C12252" t="s">
        <v>68319</v>
      </c>
      <c r="D12252" t="b">
        <v>1</v>
      </c>
      <c r="E12252" t="s">
        <v>49241</v>
      </c>
      <c r="F12252" t="s">
        <v>29156</v>
      </c>
      <c r="G12252" t="s">
        <v>57355</v>
      </c>
      <c r="H12252" t="s">
        <v>68319</v>
      </c>
      <c r="I12252" t="s">
        <v>1606</v>
      </c>
    </row>
    <row r="12253" spans="1:9" x14ac:dyDescent="0.3">
      <c r="A12253" t="s">
        <v>26357</v>
      </c>
      <c r="B12253" s="39">
        <v>315</v>
      </c>
      <c r="C12253" t="s">
        <v>57356</v>
      </c>
      <c r="D12253" t="b">
        <v>1</v>
      </c>
      <c r="E12253" t="s">
        <v>57357</v>
      </c>
      <c r="F12253" t="s">
        <v>29156</v>
      </c>
      <c r="G12253" t="s">
        <v>57355</v>
      </c>
      <c r="H12253" t="s">
        <v>68319</v>
      </c>
      <c r="I12253" t="s">
        <v>1606</v>
      </c>
    </row>
    <row r="12254" spans="1:9" x14ac:dyDescent="0.3">
      <c r="A12254" t="s">
        <v>16334</v>
      </c>
      <c r="B12254" s="39">
        <v>309</v>
      </c>
      <c r="C12254" t="s">
        <v>57387</v>
      </c>
      <c r="D12254" t="b">
        <v>1</v>
      </c>
      <c r="E12254" t="s">
        <v>47369</v>
      </c>
      <c r="F12254" t="s">
        <v>29156</v>
      </c>
      <c r="G12254" t="s">
        <v>57355</v>
      </c>
      <c r="H12254" t="s">
        <v>68319</v>
      </c>
      <c r="I12254" t="s">
        <v>1606</v>
      </c>
    </row>
    <row r="12255" spans="1:9" x14ac:dyDescent="0.3">
      <c r="A12255" t="s">
        <v>10198</v>
      </c>
      <c r="B12255" s="39">
        <v>322</v>
      </c>
      <c r="C12255" t="s">
        <v>57301</v>
      </c>
      <c r="D12255" t="b">
        <v>1</v>
      </c>
      <c r="E12255" t="s">
        <v>14776</v>
      </c>
      <c r="F12255" t="s">
        <v>29908</v>
      </c>
      <c r="G12255" t="s">
        <v>57300</v>
      </c>
      <c r="H12255" t="s">
        <v>57301</v>
      </c>
      <c r="I12255" t="s">
        <v>204</v>
      </c>
    </row>
    <row r="12256" spans="1:9" x14ac:dyDescent="0.3">
      <c r="A12256" t="s">
        <v>10957</v>
      </c>
      <c r="B12256" s="39">
        <v>21</v>
      </c>
      <c r="C12256" t="s">
        <v>64327</v>
      </c>
      <c r="D12256" t="b">
        <v>1</v>
      </c>
      <c r="E12256" t="s">
        <v>47220</v>
      </c>
      <c r="F12256" t="s">
        <v>29283</v>
      </c>
      <c r="G12256" t="s">
        <v>64326</v>
      </c>
      <c r="H12256" t="s">
        <v>64327</v>
      </c>
      <c r="I12256" t="s">
        <v>1615</v>
      </c>
    </row>
    <row r="12257" spans="1:9" x14ac:dyDescent="0.3">
      <c r="A12257" t="s">
        <v>25204</v>
      </c>
      <c r="B12257" s="39">
        <v>3</v>
      </c>
      <c r="C12257" t="s">
        <v>77381</v>
      </c>
      <c r="D12257" t="b">
        <v>1</v>
      </c>
      <c r="E12257" t="s">
        <v>51351</v>
      </c>
      <c r="F12257" t="s">
        <v>29733</v>
      </c>
      <c r="G12257" t="s">
        <v>77380</v>
      </c>
      <c r="H12257" t="s">
        <v>77381</v>
      </c>
      <c r="I12257" t="s">
        <v>1606</v>
      </c>
    </row>
    <row r="12258" spans="1:9" x14ac:dyDescent="0.3">
      <c r="A12258" t="s">
        <v>22207</v>
      </c>
      <c r="B12258" s="39">
        <v>11</v>
      </c>
      <c r="C12258" t="s">
        <v>68030</v>
      </c>
      <c r="D12258" t="b">
        <v>1</v>
      </c>
      <c r="E12258" t="s">
        <v>54508</v>
      </c>
      <c r="F12258" t="s">
        <v>29887</v>
      </c>
      <c r="G12258" t="s">
        <v>16543</v>
      </c>
      <c r="H12258" t="s">
        <v>68030</v>
      </c>
      <c r="I12258" t="s">
        <v>1652</v>
      </c>
    </row>
    <row r="12259" spans="1:9" x14ac:dyDescent="0.3">
      <c r="A12259" t="s">
        <v>16543</v>
      </c>
      <c r="B12259" s="39">
        <v>56</v>
      </c>
      <c r="C12259" t="s">
        <v>60983</v>
      </c>
      <c r="D12259" t="b">
        <v>1</v>
      </c>
      <c r="E12259" t="s">
        <v>47253</v>
      </c>
      <c r="F12259" t="s">
        <v>29887</v>
      </c>
      <c r="G12259" t="s">
        <v>16543</v>
      </c>
      <c r="H12259" t="s">
        <v>68030</v>
      </c>
      <c r="I12259" t="s">
        <v>1652</v>
      </c>
    </row>
    <row r="12260" spans="1:9" x14ac:dyDescent="0.3">
      <c r="A12260" t="s">
        <v>25656</v>
      </c>
      <c r="B12260" s="39">
        <v>1</v>
      </c>
      <c r="C12260" t="s">
        <v>80554</v>
      </c>
      <c r="D12260" t="b">
        <v>1</v>
      </c>
      <c r="E12260" t="s">
        <v>48603</v>
      </c>
      <c r="F12260" t="s">
        <v>29283</v>
      </c>
      <c r="G12260" t="s">
        <v>80553</v>
      </c>
      <c r="H12260" t="s">
        <v>80554</v>
      </c>
      <c r="I12260" t="s">
        <v>1606</v>
      </c>
    </row>
    <row r="12261" spans="1:9" x14ac:dyDescent="0.3">
      <c r="A12261" t="s">
        <v>33612</v>
      </c>
      <c r="B12261" s="39">
        <v>5</v>
      </c>
      <c r="C12261" t="s">
        <v>37182</v>
      </c>
      <c r="D12261" t="b">
        <v>1</v>
      </c>
      <c r="E12261" t="s">
        <v>47200</v>
      </c>
      <c r="F12261" t="s">
        <v>29182</v>
      </c>
      <c r="G12261" t="s">
        <v>49111</v>
      </c>
      <c r="H12261" t="s">
        <v>37182</v>
      </c>
      <c r="I12261" t="s">
        <v>204</v>
      </c>
    </row>
    <row r="12262" spans="1:9" x14ac:dyDescent="0.3">
      <c r="A12262" t="s">
        <v>33117</v>
      </c>
      <c r="B12262" s="39">
        <v>7</v>
      </c>
      <c r="C12262" t="s">
        <v>39074</v>
      </c>
      <c r="D12262" t="b">
        <v>1</v>
      </c>
      <c r="E12262" t="s">
        <v>46914</v>
      </c>
      <c r="F12262" t="s">
        <v>29182</v>
      </c>
      <c r="G12262" t="s">
        <v>49112</v>
      </c>
      <c r="H12262" t="s">
        <v>39074</v>
      </c>
      <c r="I12262" t="s">
        <v>204</v>
      </c>
    </row>
    <row r="12263" spans="1:9" x14ac:dyDescent="0.3">
      <c r="A12263" t="s">
        <v>23815</v>
      </c>
      <c r="B12263" s="39">
        <v>3</v>
      </c>
      <c r="C12263" t="s">
        <v>76948</v>
      </c>
      <c r="D12263" t="b">
        <v>1</v>
      </c>
      <c r="E12263" t="s">
        <v>76949</v>
      </c>
      <c r="F12263" t="s">
        <v>31127</v>
      </c>
      <c r="G12263" t="s">
        <v>76947</v>
      </c>
      <c r="H12263" t="s">
        <v>76948</v>
      </c>
      <c r="I12263" t="s">
        <v>204</v>
      </c>
    </row>
    <row r="12264" spans="1:9" x14ac:dyDescent="0.3">
      <c r="A12264" t="s">
        <v>28378</v>
      </c>
      <c r="B12264" s="39">
        <v>2</v>
      </c>
      <c r="C12264" t="s">
        <v>78619</v>
      </c>
      <c r="D12264" t="b">
        <v>1</v>
      </c>
      <c r="E12264" t="s">
        <v>47369</v>
      </c>
      <c r="F12264" t="s">
        <v>29156</v>
      </c>
      <c r="G12264" t="s">
        <v>28378</v>
      </c>
      <c r="H12264" t="s">
        <v>78619</v>
      </c>
    </row>
    <row r="12265" spans="1:9" x14ac:dyDescent="0.3">
      <c r="A12265" t="s">
        <v>2966</v>
      </c>
      <c r="B12265" s="39">
        <v>12</v>
      </c>
      <c r="C12265" t="s">
        <v>67369</v>
      </c>
      <c r="D12265" t="b">
        <v>1</v>
      </c>
      <c r="E12265" t="s">
        <v>49657</v>
      </c>
      <c r="F12265" t="s">
        <v>30535</v>
      </c>
      <c r="G12265" t="s">
        <v>67368</v>
      </c>
      <c r="H12265" t="s">
        <v>67369</v>
      </c>
      <c r="I12265" t="s">
        <v>204</v>
      </c>
    </row>
    <row r="12266" spans="1:9" x14ac:dyDescent="0.3">
      <c r="A12266" t="s">
        <v>27423</v>
      </c>
      <c r="B12266" s="39">
        <v>26</v>
      </c>
      <c r="C12266" t="s">
        <v>63587</v>
      </c>
      <c r="D12266" t="b">
        <v>1</v>
      </c>
      <c r="E12266" t="s">
        <v>53534</v>
      </c>
      <c r="F12266" t="s">
        <v>29410</v>
      </c>
      <c r="G12266" t="s">
        <v>27423</v>
      </c>
      <c r="H12266" t="s">
        <v>63587</v>
      </c>
      <c r="I12266" t="s">
        <v>1686</v>
      </c>
    </row>
    <row r="12267" spans="1:9" x14ac:dyDescent="0.3">
      <c r="A12267" t="s">
        <v>4192</v>
      </c>
      <c r="B12267" s="39">
        <v>15</v>
      </c>
      <c r="C12267" t="s">
        <v>84692</v>
      </c>
      <c r="D12267" t="b">
        <v>1</v>
      </c>
      <c r="E12267" t="s">
        <v>47262</v>
      </c>
      <c r="F12267" t="s">
        <v>29396</v>
      </c>
      <c r="G12267" t="s">
        <v>66056</v>
      </c>
      <c r="H12267" t="s">
        <v>66057</v>
      </c>
      <c r="I12267" t="s">
        <v>204</v>
      </c>
    </row>
    <row r="12268" spans="1:9" x14ac:dyDescent="0.3">
      <c r="A12268" t="s">
        <v>5907</v>
      </c>
      <c r="B12268" s="39">
        <v>3935</v>
      </c>
      <c r="C12268" t="s">
        <v>54288</v>
      </c>
      <c r="D12268" t="b">
        <v>0</v>
      </c>
      <c r="E12268" t="s">
        <v>51777</v>
      </c>
      <c r="F12268" t="s">
        <v>29396</v>
      </c>
      <c r="G12268" t="s">
        <v>54287</v>
      </c>
      <c r="H12268" t="s">
        <v>54288</v>
      </c>
    </row>
    <row r="12269" spans="1:9" x14ac:dyDescent="0.3">
      <c r="A12269" t="s">
        <v>31752</v>
      </c>
      <c r="B12269" s="39">
        <v>13</v>
      </c>
      <c r="C12269" t="s">
        <v>37526</v>
      </c>
      <c r="D12269" t="b">
        <v>0</v>
      </c>
      <c r="E12269" t="s">
        <v>46886</v>
      </c>
      <c r="F12269" t="s">
        <v>29182</v>
      </c>
      <c r="G12269" t="s">
        <v>49113</v>
      </c>
      <c r="H12269" t="s">
        <v>37526</v>
      </c>
      <c r="I12269" t="s">
        <v>204</v>
      </c>
    </row>
    <row r="12270" spans="1:9" x14ac:dyDescent="0.3">
      <c r="A12270" t="s">
        <v>35065</v>
      </c>
      <c r="B12270" s="39">
        <v>1</v>
      </c>
      <c r="C12270" t="s">
        <v>37852</v>
      </c>
      <c r="D12270" t="b">
        <v>1</v>
      </c>
      <c r="E12270" t="s">
        <v>46809</v>
      </c>
      <c r="F12270" t="s">
        <v>29182</v>
      </c>
      <c r="G12270" t="s">
        <v>49114</v>
      </c>
      <c r="H12270" t="s">
        <v>37852</v>
      </c>
      <c r="I12270" t="s">
        <v>1652</v>
      </c>
    </row>
    <row r="12271" spans="1:9" x14ac:dyDescent="0.3">
      <c r="A12271" t="s">
        <v>30853</v>
      </c>
      <c r="B12271" s="39">
        <v>11</v>
      </c>
      <c r="C12271" t="s">
        <v>40430</v>
      </c>
      <c r="D12271" t="b">
        <v>1</v>
      </c>
      <c r="E12271" t="s">
        <v>46815</v>
      </c>
      <c r="F12271" t="s">
        <v>29182</v>
      </c>
      <c r="G12271" t="s">
        <v>30853</v>
      </c>
      <c r="H12271" t="s">
        <v>40430</v>
      </c>
      <c r="I12271" t="s">
        <v>204</v>
      </c>
    </row>
    <row r="12272" spans="1:9" x14ac:dyDescent="0.3">
      <c r="A12272" t="s">
        <v>19199</v>
      </c>
      <c r="B12272" s="39">
        <v>14</v>
      </c>
      <c r="C12272" t="s">
        <v>66541</v>
      </c>
      <c r="D12272" t="b">
        <v>1</v>
      </c>
      <c r="E12272" t="s">
        <v>46897</v>
      </c>
      <c r="F12272" t="s">
        <v>29253</v>
      </c>
      <c r="G12272" t="s">
        <v>66540</v>
      </c>
      <c r="H12272" t="s">
        <v>66541</v>
      </c>
      <c r="I12272" t="s">
        <v>1556</v>
      </c>
    </row>
    <row r="12273" spans="1:9" x14ac:dyDescent="0.3">
      <c r="A12273" t="s">
        <v>25725</v>
      </c>
      <c r="B12273" s="39">
        <v>16</v>
      </c>
      <c r="C12273" t="s">
        <v>65690</v>
      </c>
      <c r="D12273" t="b">
        <v>1</v>
      </c>
      <c r="E12273" t="s">
        <v>65691</v>
      </c>
      <c r="F12273" t="s">
        <v>29135</v>
      </c>
      <c r="G12273" t="s">
        <v>65689</v>
      </c>
      <c r="H12273" t="s">
        <v>65690</v>
      </c>
      <c r="I12273" t="s">
        <v>1642</v>
      </c>
    </row>
    <row r="12274" spans="1:9" x14ac:dyDescent="0.3">
      <c r="A12274" t="s">
        <v>19288</v>
      </c>
      <c r="B12274" s="39">
        <v>8</v>
      </c>
      <c r="C12274" t="s">
        <v>69819</v>
      </c>
      <c r="D12274" t="b">
        <v>1</v>
      </c>
      <c r="E12274" t="s">
        <v>46805</v>
      </c>
      <c r="F12274" t="s">
        <v>29135</v>
      </c>
      <c r="G12274" t="s">
        <v>69818</v>
      </c>
      <c r="H12274" t="s">
        <v>69819</v>
      </c>
      <c r="I12274" t="s">
        <v>204</v>
      </c>
    </row>
    <row r="12275" spans="1:9" x14ac:dyDescent="0.3">
      <c r="A12275" t="s">
        <v>35803</v>
      </c>
      <c r="B12275" s="39">
        <v>3</v>
      </c>
      <c r="C12275" t="s">
        <v>39626</v>
      </c>
      <c r="D12275" t="b">
        <v>1</v>
      </c>
      <c r="E12275" t="s">
        <v>46821</v>
      </c>
      <c r="F12275" t="s">
        <v>29135</v>
      </c>
      <c r="G12275" t="s">
        <v>49115</v>
      </c>
      <c r="H12275" t="s">
        <v>39626</v>
      </c>
    </row>
    <row r="12276" spans="1:9" x14ac:dyDescent="0.3">
      <c r="A12276" t="s">
        <v>9456</v>
      </c>
      <c r="B12276" s="39">
        <v>1</v>
      </c>
      <c r="C12276" t="s">
        <v>83673</v>
      </c>
      <c r="D12276" t="b">
        <v>1</v>
      </c>
      <c r="E12276" t="s">
        <v>14680</v>
      </c>
      <c r="F12276" t="s">
        <v>36511</v>
      </c>
      <c r="G12276" t="s">
        <v>83672</v>
      </c>
      <c r="H12276" t="s">
        <v>83673</v>
      </c>
    </row>
    <row r="12277" spans="1:9" x14ac:dyDescent="0.3">
      <c r="A12277" t="s">
        <v>14926</v>
      </c>
      <c r="B12277" s="39">
        <v>12083</v>
      </c>
      <c r="C12277" t="s">
        <v>40213</v>
      </c>
      <c r="D12277" t="b">
        <v>0</v>
      </c>
      <c r="E12277" t="s">
        <v>14649</v>
      </c>
      <c r="F12277" t="s">
        <v>34924</v>
      </c>
      <c r="G12277" t="s">
        <v>53456</v>
      </c>
      <c r="H12277" t="s">
        <v>40213</v>
      </c>
      <c r="I12277" t="s">
        <v>204</v>
      </c>
    </row>
    <row r="12278" spans="1:9" x14ac:dyDescent="0.3">
      <c r="A12278" t="s">
        <v>4312</v>
      </c>
      <c r="B12278" s="39">
        <v>4</v>
      </c>
      <c r="C12278" t="s">
        <v>75106</v>
      </c>
      <c r="D12278" t="b">
        <v>1</v>
      </c>
      <c r="E12278" t="s">
        <v>46807</v>
      </c>
      <c r="F12278" t="s">
        <v>29182</v>
      </c>
      <c r="G12278" t="s">
        <v>75105</v>
      </c>
      <c r="H12278" t="s">
        <v>75106</v>
      </c>
      <c r="I12278" t="s">
        <v>204</v>
      </c>
    </row>
    <row r="12279" spans="1:9" x14ac:dyDescent="0.3">
      <c r="A12279" t="s">
        <v>30225</v>
      </c>
      <c r="B12279" s="39">
        <v>15</v>
      </c>
      <c r="C12279" t="s">
        <v>46003</v>
      </c>
      <c r="D12279" t="b">
        <v>1</v>
      </c>
      <c r="E12279" t="s">
        <v>46829</v>
      </c>
      <c r="F12279" t="s">
        <v>29135</v>
      </c>
      <c r="G12279" t="s">
        <v>49116</v>
      </c>
      <c r="H12279" t="s">
        <v>46003</v>
      </c>
      <c r="I12279" t="s">
        <v>204</v>
      </c>
    </row>
    <row r="12280" spans="1:9" x14ac:dyDescent="0.3">
      <c r="A12280" t="s">
        <v>999</v>
      </c>
      <c r="B12280" s="39">
        <v>643</v>
      </c>
      <c r="C12280" t="s">
        <v>56325</v>
      </c>
      <c r="D12280" t="b">
        <v>1</v>
      </c>
      <c r="E12280" t="s">
        <v>14697</v>
      </c>
      <c r="F12280" t="s">
        <v>29396</v>
      </c>
      <c r="G12280" t="s">
        <v>56324</v>
      </c>
      <c r="H12280" t="s">
        <v>56325</v>
      </c>
      <c r="I12280" t="s">
        <v>1642</v>
      </c>
    </row>
    <row r="12281" spans="1:9" x14ac:dyDescent="0.3">
      <c r="A12281" t="s">
        <v>10878</v>
      </c>
      <c r="B12281" s="39">
        <v>19</v>
      </c>
      <c r="C12281" t="s">
        <v>64797</v>
      </c>
      <c r="D12281" t="b">
        <v>1</v>
      </c>
      <c r="E12281" t="s">
        <v>14699</v>
      </c>
      <c r="F12281" t="s">
        <v>36511</v>
      </c>
      <c r="G12281" t="s">
        <v>64796</v>
      </c>
      <c r="H12281" t="s">
        <v>64797</v>
      </c>
      <c r="I12281" t="s">
        <v>1557</v>
      </c>
    </row>
    <row r="12282" spans="1:9" x14ac:dyDescent="0.3">
      <c r="A12282" t="s">
        <v>27489</v>
      </c>
      <c r="B12282" s="39">
        <v>4</v>
      </c>
      <c r="C12282" t="s">
        <v>74669</v>
      </c>
      <c r="D12282" t="b">
        <v>1</v>
      </c>
      <c r="E12282" t="s">
        <v>46814</v>
      </c>
      <c r="F12282" t="s">
        <v>29135</v>
      </c>
      <c r="G12282" t="s">
        <v>74668</v>
      </c>
      <c r="H12282" t="s">
        <v>74669</v>
      </c>
      <c r="I12282" t="s">
        <v>204</v>
      </c>
    </row>
    <row r="12283" spans="1:9" x14ac:dyDescent="0.3">
      <c r="A12283" t="s">
        <v>17625</v>
      </c>
      <c r="B12283" s="39">
        <v>2655375</v>
      </c>
      <c r="C12283" t="s">
        <v>52095</v>
      </c>
      <c r="D12283" t="b">
        <v>0</v>
      </c>
      <c r="E12283" t="s">
        <v>14787</v>
      </c>
      <c r="F12283" t="s">
        <v>29729</v>
      </c>
      <c r="G12283" t="s">
        <v>52094</v>
      </c>
      <c r="H12283" t="s">
        <v>52095</v>
      </c>
      <c r="I12283" t="s">
        <v>1642</v>
      </c>
    </row>
    <row r="12284" spans="1:9" x14ac:dyDescent="0.3">
      <c r="A12284" t="s">
        <v>17059</v>
      </c>
      <c r="B12284" s="39">
        <v>7687</v>
      </c>
      <c r="C12284" t="s">
        <v>53752</v>
      </c>
      <c r="D12284" t="b">
        <v>0</v>
      </c>
      <c r="E12284" t="s">
        <v>15153</v>
      </c>
      <c r="F12284" t="s">
        <v>29729</v>
      </c>
      <c r="G12284" t="s">
        <v>52094</v>
      </c>
      <c r="H12284" t="s">
        <v>52095</v>
      </c>
      <c r="I12284" t="s">
        <v>1642</v>
      </c>
    </row>
    <row r="12285" spans="1:9" x14ac:dyDescent="0.3">
      <c r="A12285" t="s">
        <v>10525</v>
      </c>
      <c r="B12285" s="39">
        <v>65</v>
      </c>
      <c r="C12285" t="s">
        <v>60589</v>
      </c>
      <c r="D12285" t="b">
        <v>1</v>
      </c>
      <c r="E12285" t="s">
        <v>46834</v>
      </c>
      <c r="F12285" t="s">
        <v>29182</v>
      </c>
      <c r="G12285" t="s">
        <v>10525</v>
      </c>
      <c r="H12285" t="s">
        <v>60589</v>
      </c>
      <c r="I12285" t="s">
        <v>204</v>
      </c>
    </row>
    <row r="12286" spans="1:9" x14ac:dyDescent="0.3">
      <c r="A12286" t="s">
        <v>22974</v>
      </c>
      <c r="B12286" s="39">
        <v>3</v>
      </c>
      <c r="C12286" t="s">
        <v>76094</v>
      </c>
      <c r="D12286" t="b">
        <v>1</v>
      </c>
      <c r="E12286" t="s">
        <v>54508</v>
      </c>
      <c r="F12286" t="s">
        <v>29887</v>
      </c>
      <c r="G12286" t="s">
        <v>76093</v>
      </c>
      <c r="H12286" t="s">
        <v>76094</v>
      </c>
      <c r="I12286" t="s">
        <v>204</v>
      </c>
    </row>
    <row r="12287" spans="1:9" x14ac:dyDescent="0.3">
      <c r="A12287" t="s">
        <v>8305</v>
      </c>
      <c r="B12287" s="39">
        <v>1441</v>
      </c>
      <c r="C12287" t="s">
        <v>55275</v>
      </c>
      <c r="D12287" t="b">
        <v>0</v>
      </c>
      <c r="E12287" t="s">
        <v>55276</v>
      </c>
      <c r="F12287" t="s">
        <v>30535</v>
      </c>
      <c r="G12287" t="s">
        <v>8305</v>
      </c>
      <c r="H12287" t="s">
        <v>55275</v>
      </c>
      <c r="I12287" t="s">
        <v>1607</v>
      </c>
    </row>
    <row r="12288" spans="1:9" x14ac:dyDescent="0.3">
      <c r="A12288" t="s">
        <v>32478</v>
      </c>
      <c r="B12288" s="39">
        <v>4</v>
      </c>
      <c r="C12288" t="s">
        <v>39724</v>
      </c>
      <c r="D12288" t="b">
        <v>1</v>
      </c>
      <c r="E12288" t="s">
        <v>46819</v>
      </c>
      <c r="F12288" t="s">
        <v>29182</v>
      </c>
      <c r="G12288" t="s">
        <v>49117</v>
      </c>
      <c r="H12288" t="s">
        <v>39724</v>
      </c>
      <c r="I12288" t="s">
        <v>1523</v>
      </c>
    </row>
    <row r="12289" spans="1:9" x14ac:dyDescent="0.3">
      <c r="A12289" t="s">
        <v>4040</v>
      </c>
      <c r="B12289" s="39">
        <v>81</v>
      </c>
      <c r="C12289" t="s">
        <v>59994</v>
      </c>
      <c r="D12289" t="b">
        <v>0</v>
      </c>
      <c r="E12289" t="s">
        <v>14715</v>
      </c>
      <c r="F12289" t="s">
        <v>29887</v>
      </c>
      <c r="G12289" t="s">
        <v>59993</v>
      </c>
      <c r="H12289" t="s">
        <v>59994</v>
      </c>
    </row>
    <row r="12290" spans="1:9" x14ac:dyDescent="0.3">
      <c r="A12290" t="s">
        <v>13734</v>
      </c>
      <c r="B12290" s="39">
        <v>4</v>
      </c>
      <c r="C12290" t="s">
        <v>74383</v>
      </c>
      <c r="D12290" t="b">
        <v>1</v>
      </c>
      <c r="E12290" t="s">
        <v>14708</v>
      </c>
      <c r="F12290" t="s">
        <v>29396</v>
      </c>
      <c r="G12290" t="s">
        <v>74382</v>
      </c>
      <c r="H12290" t="s">
        <v>74383</v>
      </c>
      <c r="I12290" t="s">
        <v>204</v>
      </c>
    </row>
    <row r="12291" spans="1:9" x14ac:dyDescent="0.3">
      <c r="A12291" t="s">
        <v>30399</v>
      </c>
      <c r="B12291" s="39">
        <v>3</v>
      </c>
      <c r="C12291" t="s">
        <v>42132</v>
      </c>
      <c r="D12291" t="b">
        <v>1</v>
      </c>
      <c r="E12291" t="s">
        <v>46959</v>
      </c>
      <c r="F12291" t="s">
        <v>29135</v>
      </c>
      <c r="G12291" t="s">
        <v>49118</v>
      </c>
      <c r="H12291" t="s">
        <v>42132</v>
      </c>
      <c r="I12291" t="s">
        <v>1652</v>
      </c>
    </row>
    <row r="12292" spans="1:9" x14ac:dyDescent="0.3">
      <c r="A12292" t="s">
        <v>29817</v>
      </c>
      <c r="B12292" s="39">
        <v>38</v>
      </c>
      <c r="C12292" t="s">
        <v>44085</v>
      </c>
      <c r="D12292" t="b">
        <v>1</v>
      </c>
      <c r="E12292" t="s">
        <v>47481</v>
      </c>
      <c r="F12292" t="s">
        <v>29182</v>
      </c>
      <c r="G12292" t="s">
        <v>49119</v>
      </c>
      <c r="H12292" t="s">
        <v>44085</v>
      </c>
      <c r="I12292" t="s">
        <v>1642</v>
      </c>
    </row>
    <row r="12293" spans="1:9" x14ac:dyDescent="0.3">
      <c r="A12293" t="s">
        <v>30573</v>
      </c>
      <c r="B12293" s="39">
        <v>111</v>
      </c>
      <c r="C12293" t="s">
        <v>37374</v>
      </c>
      <c r="D12293" t="b">
        <v>1</v>
      </c>
      <c r="E12293" t="s">
        <v>46815</v>
      </c>
      <c r="F12293" t="s">
        <v>29182</v>
      </c>
      <c r="G12293" t="s">
        <v>49120</v>
      </c>
      <c r="H12293" t="s">
        <v>37374</v>
      </c>
      <c r="I12293" t="s">
        <v>1548</v>
      </c>
    </row>
    <row r="12294" spans="1:9" x14ac:dyDescent="0.3">
      <c r="A12294" t="s">
        <v>12231</v>
      </c>
      <c r="B12294" s="39">
        <v>5</v>
      </c>
      <c r="C12294" t="s">
        <v>73718</v>
      </c>
      <c r="D12294" t="b">
        <v>1</v>
      </c>
      <c r="E12294" t="s">
        <v>14680</v>
      </c>
      <c r="F12294" t="s">
        <v>36511</v>
      </c>
      <c r="G12294" t="s">
        <v>73717</v>
      </c>
      <c r="H12294" t="s">
        <v>73718</v>
      </c>
      <c r="I12294" t="s">
        <v>1606</v>
      </c>
    </row>
    <row r="12295" spans="1:9" x14ac:dyDescent="0.3">
      <c r="A12295" t="s">
        <v>29779</v>
      </c>
      <c r="B12295" s="39">
        <v>39</v>
      </c>
      <c r="C12295" t="s">
        <v>42281</v>
      </c>
      <c r="D12295" t="b">
        <v>1</v>
      </c>
      <c r="E12295" t="s">
        <v>47553</v>
      </c>
      <c r="F12295" t="s">
        <v>29182</v>
      </c>
      <c r="G12295" t="s">
        <v>49121</v>
      </c>
      <c r="H12295" t="s">
        <v>42281</v>
      </c>
      <c r="I12295" t="s">
        <v>1552</v>
      </c>
    </row>
    <row r="12296" spans="1:9" x14ac:dyDescent="0.3">
      <c r="A12296" t="s">
        <v>26695</v>
      </c>
      <c r="B12296" s="39">
        <v>1</v>
      </c>
      <c r="C12296" t="s">
        <v>83216</v>
      </c>
      <c r="D12296" t="b">
        <v>1</v>
      </c>
      <c r="E12296" t="s">
        <v>47503</v>
      </c>
      <c r="F12296" t="s">
        <v>30511</v>
      </c>
      <c r="G12296" t="s">
        <v>83215</v>
      </c>
      <c r="H12296" t="s">
        <v>83216</v>
      </c>
      <c r="I12296" t="s">
        <v>204</v>
      </c>
    </row>
    <row r="12297" spans="1:9" x14ac:dyDescent="0.3">
      <c r="A12297" t="s">
        <v>15790</v>
      </c>
      <c r="B12297" s="39">
        <v>96</v>
      </c>
      <c r="C12297" t="s">
        <v>59550</v>
      </c>
      <c r="D12297" t="b">
        <v>1</v>
      </c>
      <c r="E12297" t="s">
        <v>14680</v>
      </c>
      <c r="F12297" t="s">
        <v>36511</v>
      </c>
      <c r="G12297" t="s">
        <v>59549</v>
      </c>
      <c r="H12297" t="s">
        <v>59550</v>
      </c>
      <c r="I12297" t="s">
        <v>204</v>
      </c>
    </row>
    <row r="12298" spans="1:9" x14ac:dyDescent="0.3">
      <c r="A12298" t="s">
        <v>30527</v>
      </c>
      <c r="B12298" s="39">
        <v>5</v>
      </c>
      <c r="C12298" t="s">
        <v>43377</v>
      </c>
      <c r="D12298" t="b">
        <v>1</v>
      </c>
      <c r="E12298" t="s">
        <v>46892</v>
      </c>
      <c r="F12298" t="s">
        <v>29182</v>
      </c>
      <c r="G12298" t="s">
        <v>49122</v>
      </c>
      <c r="H12298" t="s">
        <v>43377</v>
      </c>
      <c r="I12298" t="s">
        <v>1523</v>
      </c>
    </row>
    <row r="12299" spans="1:9" x14ac:dyDescent="0.3">
      <c r="A12299" t="s">
        <v>35257</v>
      </c>
      <c r="B12299" s="39">
        <v>31</v>
      </c>
      <c r="C12299" t="s">
        <v>43408</v>
      </c>
      <c r="D12299" t="b">
        <v>1</v>
      </c>
      <c r="E12299" t="s">
        <v>46821</v>
      </c>
      <c r="F12299" t="s">
        <v>29135</v>
      </c>
      <c r="G12299" t="s">
        <v>49123</v>
      </c>
      <c r="H12299" t="s">
        <v>43408</v>
      </c>
    </row>
    <row r="12300" spans="1:9" x14ac:dyDescent="0.3">
      <c r="A12300" t="s">
        <v>34358</v>
      </c>
      <c r="B12300" s="39">
        <v>20</v>
      </c>
      <c r="C12300" t="s">
        <v>84693</v>
      </c>
      <c r="D12300" t="b">
        <v>1</v>
      </c>
      <c r="E12300" t="s">
        <v>46807</v>
      </c>
      <c r="F12300" t="s">
        <v>29182</v>
      </c>
      <c r="G12300" t="s">
        <v>49124</v>
      </c>
      <c r="H12300" t="s">
        <v>37878</v>
      </c>
      <c r="I12300" t="s">
        <v>204</v>
      </c>
    </row>
    <row r="12301" spans="1:9" x14ac:dyDescent="0.3">
      <c r="A12301" t="s">
        <v>13735</v>
      </c>
      <c r="B12301" s="39">
        <v>1</v>
      </c>
      <c r="C12301" t="s">
        <v>81426</v>
      </c>
      <c r="D12301" t="b">
        <v>1</v>
      </c>
      <c r="E12301" t="s">
        <v>14681</v>
      </c>
      <c r="F12301" t="s">
        <v>36511</v>
      </c>
      <c r="G12301" t="s">
        <v>81425</v>
      </c>
      <c r="H12301" t="s">
        <v>85428</v>
      </c>
      <c r="I12301" t="s">
        <v>204</v>
      </c>
    </row>
    <row r="12302" spans="1:9" x14ac:dyDescent="0.3">
      <c r="A12302" t="s">
        <v>31548</v>
      </c>
      <c r="B12302" s="39">
        <v>6</v>
      </c>
      <c r="C12302" t="s">
        <v>45914</v>
      </c>
      <c r="D12302" t="b">
        <v>1</v>
      </c>
      <c r="E12302" t="s">
        <v>46834</v>
      </c>
      <c r="F12302" t="s">
        <v>29182</v>
      </c>
      <c r="G12302" t="s">
        <v>31548</v>
      </c>
      <c r="H12302" t="s">
        <v>45914</v>
      </c>
      <c r="I12302" t="s">
        <v>1642</v>
      </c>
    </row>
    <row r="12303" spans="1:9" x14ac:dyDescent="0.3">
      <c r="A12303" t="s">
        <v>31469</v>
      </c>
      <c r="B12303" s="39">
        <v>10</v>
      </c>
      <c r="C12303" t="s">
        <v>38821</v>
      </c>
      <c r="D12303" t="b">
        <v>0</v>
      </c>
      <c r="E12303" t="s">
        <v>46834</v>
      </c>
      <c r="F12303" t="s">
        <v>29182</v>
      </c>
      <c r="G12303" t="s">
        <v>31469</v>
      </c>
      <c r="H12303" t="s">
        <v>38821</v>
      </c>
      <c r="I12303" t="s">
        <v>1686</v>
      </c>
    </row>
    <row r="12304" spans="1:9" x14ac:dyDescent="0.3">
      <c r="A12304" t="s">
        <v>32977</v>
      </c>
      <c r="B12304" s="39">
        <v>12</v>
      </c>
      <c r="C12304" t="s">
        <v>39629</v>
      </c>
      <c r="D12304" t="b">
        <v>1</v>
      </c>
      <c r="E12304" t="s">
        <v>47962</v>
      </c>
      <c r="F12304" t="s">
        <v>29135</v>
      </c>
      <c r="G12304" t="s">
        <v>32977</v>
      </c>
      <c r="H12304" t="s">
        <v>39629</v>
      </c>
    </row>
    <row r="12305" spans="1:9" x14ac:dyDescent="0.3">
      <c r="A12305" t="s">
        <v>35272</v>
      </c>
      <c r="B12305" s="39">
        <v>28</v>
      </c>
      <c r="C12305" t="s">
        <v>38493</v>
      </c>
      <c r="D12305" t="b">
        <v>1</v>
      </c>
      <c r="E12305" t="s">
        <v>46821</v>
      </c>
      <c r="F12305" t="s">
        <v>29135</v>
      </c>
      <c r="G12305" t="s">
        <v>35272</v>
      </c>
      <c r="H12305" t="s">
        <v>38493</v>
      </c>
      <c r="I12305" t="s">
        <v>204</v>
      </c>
    </row>
    <row r="12306" spans="1:9" x14ac:dyDescent="0.3">
      <c r="A12306" t="s">
        <v>28545</v>
      </c>
      <c r="B12306" s="39">
        <v>6</v>
      </c>
      <c r="C12306" t="s">
        <v>71425</v>
      </c>
      <c r="D12306" t="b">
        <v>1</v>
      </c>
      <c r="E12306" t="s">
        <v>47220</v>
      </c>
      <c r="F12306" t="s">
        <v>29283</v>
      </c>
      <c r="G12306" t="s">
        <v>71424</v>
      </c>
      <c r="H12306" t="s">
        <v>71425</v>
      </c>
      <c r="I12306" t="s">
        <v>204</v>
      </c>
    </row>
    <row r="12307" spans="1:9" x14ac:dyDescent="0.3">
      <c r="A12307" t="s">
        <v>30430</v>
      </c>
      <c r="B12307" s="39">
        <v>1</v>
      </c>
      <c r="C12307" t="s">
        <v>38554</v>
      </c>
      <c r="D12307" t="b">
        <v>1</v>
      </c>
      <c r="E12307" t="s">
        <v>14649</v>
      </c>
      <c r="F12307" t="s">
        <v>34924</v>
      </c>
      <c r="G12307" t="s">
        <v>49125</v>
      </c>
      <c r="H12307" t="s">
        <v>38554</v>
      </c>
      <c r="I12307" t="s">
        <v>1588</v>
      </c>
    </row>
    <row r="12308" spans="1:9" x14ac:dyDescent="0.3">
      <c r="A12308" t="s">
        <v>10078</v>
      </c>
      <c r="B12308" s="39">
        <v>4</v>
      </c>
      <c r="C12308" t="s">
        <v>75159</v>
      </c>
      <c r="D12308" t="b">
        <v>1</v>
      </c>
      <c r="E12308" t="s">
        <v>36474</v>
      </c>
      <c r="F12308" t="s">
        <v>36474</v>
      </c>
      <c r="G12308" t="s">
        <v>44430</v>
      </c>
      <c r="H12308" t="s">
        <v>85429</v>
      </c>
      <c r="I12308" t="s">
        <v>204</v>
      </c>
    </row>
    <row r="12309" spans="1:9" x14ac:dyDescent="0.3">
      <c r="A12309" t="s">
        <v>30956</v>
      </c>
      <c r="B12309" s="39">
        <v>6</v>
      </c>
      <c r="C12309" t="s">
        <v>40716</v>
      </c>
      <c r="D12309" t="b">
        <v>1</v>
      </c>
      <c r="E12309" t="s">
        <v>46815</v>
      </c>
      <c r="F12309" t="s">
        <v>29182</v>
      </c>
      <c r="G12309" t="s">
        <v>49126</v>
      </c>
      <c r="H12309" t="s">
        <v>40716</v>
      </c>
      <c r="I12309" t="s">
        <v>1552</v>
      </c>
    </row>
    <row r="12310" spans="1:9" x14ac:dyDescent="0.3">
      <c r="A12310" t="s">
        <v>29599</v>
      </c>
      <c r="B12310" s="39">
        <v>33</v>
      </c>
      <c r="C12310" t="s">
        <v>42778</v>
      </c>
      <c r="D12310" t="b">
        <v>1</v>
      </c>
      <c r="E12310" t="s">
        <v>46817</v>
      </c>
      <c r="F12310" t="s">
        <v>29182</v>
      </c>
      <c r="G12310" t="s">
        <v>49127</v>
      </c>
      <c r="H12310" t="s">
        <v>42778</v>
      </c>
      <c r="I12310" t="s">
        <v>204</v>
      </c>
    </row>
    <row r="12311" spans="1:9" x14ac:dyDescent="0.3">
      <c r="A12311" t="s">
        <v>31028</v>
      </c>
      <c r="B12311" s="39">
        <v>4</v>
      </c>
      <c r="C12311" t="s">
        <v>46176</v>
      </c>
      <c r="D12311" t="b">
        <v>1</v>
      </c>
      <c r="E12311" t="s">
        <v>46815</v>
      </c>
      <c r="F12311" t="s">
        <v>29182</v>
      </c>
      <c r="G12311" t="s">
        <v>31028</v>
      </c>
      <c r="H12311" t="s">
        <v>46176</v>
      </c>
      <c r="I12311" t="s">
        <v>204</v>
      </c>
    </row>
    <row r="12312" spans="1:9" x14ac:dyDescent="0.3">
      <c r="A12312" t="s">
        <v>7631</v>
      </c>
      <c r="B12312" s="39">
        <v>471</v>
      </c>
      <c r="C12312" t="s">
        <v>56724</v>
      </c>
      <c r="D12312" t="b">
        <v>0</v>
      </c>
      <c r="E12312" t="s">
        <v>46939</v>
      </c>
      <c r="F12312" t="s">
        <v>30535</v>
      </c>
      <c r="G12312" t="s">
        <v>7631</v>
      </c>
      <c r="H12312" t="s">
        <v>56724</v>
      </c>
      <c r="I12312" t="s">
        <v>1714</v>
      </c>
    </row>
    <row r="12313" spans="1:9" x14ac:dyDescent="0.3">
      <c r="A12313" t="s">
        <v>17038</v>
      </c>
      <c r="B12313" s="39">
        <v>34003</v>
      </c>
      <c r="C12313" t="s">
        <v>52934</v>
      </c>
      <c r="D12313" t="b">
        <v>0</v>
      </c>
      <c r="E12313" t="s">
        <v>47187</v>
      </c>
      <c r="F12313" t="s">
        <v>31226</v>
      </c>
      <c r="G12313" t="s">
        <v>17038</v>
      </c>
      <c r="H12313" t="s">
        <v>52934</v>
      </c>
    </row>
    <row r="12314" spans="1:9" x14ac:dyDescent="0.3">
      <c r="A12314" t="s">
        <v>30784</v>
      </c>
      <c r="B12314" s="39">
        <v>14</v>
      </c>
      <c r="C12314" t="s">
        <v>46332</v>
      </c>
      <c r="D12314" t="b">
        <v>0</v>
      </c>
      <c r="E12314" t="s">
        <v>46815</v>
      </c>
      <c r="F12314" t="s">
        <v>29182</v>
      </c>
      <c r="G12314" t="s">
        <v>49128</v>
      </c>
      <c r="H12314" t="s">
        <v>46332</v>
      </c>
      <c r="I12314" t="s">
        <v>204</v>
      </c>
    </row>
    <row r="12315" spans="1:9" x14ac:dyDescent="0.3">
      <c r="A12315" t="s">
        <v>7515</v>
      </c>
      <c r="B12315" s="39">
        <v>656</v>
      </c>
      <c r="C12315" t="s">
        <v>56295</v>
      </c>
      <c r="D12315" t="b">
        <v>0</v>
      </c>
      <c r="E12315" t="s">
        <v>50779</v>
      </c>
      <c r="F12315" t="s">
        <v>36511</v>
      </c>
      <c r="G12315" t="s">
        <v>56294</v>
      </c>
      <c r="H12315" t="s">
        <v>56295</v>
      </c>
    </row>
    <row r="12316" spans="1:9" x14ac:dyDescent="0.3">
      <c r="A12316" t="s">
        <v>13737</v>
      </c>
      <c r="B12316" s="39">
        <v>4</v>
      </c>
      <c r="C12316" t="s">
        <v>74359</v>
      </c>
      <c r="D12316" t="b">
        <v>1</v>
      </c>
      <c r="E12316" t="s">
        <v>47391</v>
      </c>
      <c r="F12316" t="s">
        <v>29396</v>
      </c>
      <c r="G12316" t="s">
        <v>74358</v>
      </c>
      <c r="H12316" t="s">
        <v>74359</v>
      </c>
      <c r="I12316" t="s">
        <v>1596</v>
      </c>
    </row>
    <row r="12317" spans="1:9" x14ac:dyDescent="0.3">
      <c r="A12317" t="s">
        <v>16248</v>
      </c>
      <c r="B12317" s="39">
        <v>196595</v>
      </c>
      <c r="C12317" t="s">
        <v>52398</v>
      </c>
      <c r="D12317" t="b">
        <v>0</v>
      </c>
      <c r="E12317" t="s">
        <v>14956</v>
      </c>
      <c r="F12317" t="s">
        <v>32027</v>
      </c>
      <c r="G12317" t="s">
        <v>52397</v>
      </c>
      <c r="H12317" t="s">
        <v>85430</v>
      </c>
      <c r="I12317" t="s">
        <v>204</v>
      </c>
    </row>
    <row r="12318" spans="1:9" x14ac:dyDescent="0.3">
      <c r="A12318" t="s">
        <v>33694</v>
      </c>
      <c r="B12318" s="39">
        <v>200</v>
      </c>
      <c r="C12318" t="s">
        <v>42750</v>
      </c>
      <c r="D12318" t="b">
        <v>0</v>
      </c>
      <c r="E12318" t="s">
        <v>46826</v>
      </c>
      <c r="F12318" t="s">
        <v>29182</v>
      </c>
      <c r="G12318" t="s">
        <v>49129</v>
      </c>
      <c r="H12318" t="s">
        <v>42750</v>
      </c>
      <c r="I12318" t="s">
        <v>1602</v>
      </c>
    </row>
    <row r="12319" spans="1:9" x14ac:dyDescent="0.3">
      <c r="A12319" t="s">
        <v>8489</v>
      </c>
      <c r="B12319" s="39">
        <v>4271</v>
      </c>
      <c r="C12319" t="s">
        <v>54228</v>
      </c>
      <c r="D12319" t="b">
        <v>1</v>
      </c>
      <c r="E12319" t="s">
        <v>47104</v>
      </c>
      <c r="F12319" t="s">
        <v>29887</v>
      </c>
      <c r="G12319" t="s">
        <v>54227</v>
      </c>
      <c r="H12319" t="s">
        <v>54228</v>
      </c>
      <c r="I12319" t="s">
        <v>1642</v>
      </c>
    </row>
    <row r="12320" spans="1:9" x14ac:dyDescent="0.3">
      <c r="A12320" t="s">
        <v>7864</v>
      </c>
      <c r="B12320" s="39">
        <v>142</v>
      </c>
      <c r="C12320" t="s">
        <v>58734</v>
      </c>
      <c r="D12320" t="b">
        <v>0</v>
      </c>
      <c r="E12320" t="s">
        <v>47104</v>
      </c>
      <c r="F12320" t="s">
        <v>29887</v>
      </c>
      <c r="G12320" t="s">
        <v>58733</v>
      </c>
      <c r="H12320" t="s">
        <v>58734</v>
      </c>
      <c r="I12320" t="s">
        <v>204</v>
      </c>
    </row>
    <row r="12321" spans="1:9" x14ac:dyDescent="0.3">
      <c r="A12321" t="s">
        <v>12037</v>
      </c>
      <c r="B12321" s="39">
        <v>4</v>
      </c>
      <c r="C12321" t="s">
        <v>74591</v>
      </c>
      <c r="D12321" t="b">
        <v>1</v>
      </c>
      <c r="E12321" t="s">
        <v>14704</v>
      </c>
      <c r="F12321" t="s">
        <v>29887</v>
      </c>
      <c r="G12321" t="s">
        <v>74590</v>
      </c>
      <c r="H12321" t="s">
        <v>85431</v>
      </c>
    </row>
    <row r="12322" spans="1:9" x14ac:dyDescent="0.3">
      <c r="A12322" t="s">
        <v>13738</v>
      </c>
      <c r="B12322" s="39">
        <v>2</v>
      </c>
      <c r="C12322" t="s">
        <v>78398</v>
      </c>
      <c r="D12322" t="b">
        <v>1</v>
      </c>
      <c r="E12322" t="s">
        <v>47104</v>
      </c>
      <c r="F12322" t="s">
        <v>29887</v>
      </c>
      <c r="G12322" t="s">
        <v>78397</v>
      </c>
      <c r="H12322" t="s">
        <v>78398</v>
      </c>
      <c r="I12322" t="s">
        <v>1628</v>
      </c>
    </row>
    <row r="12323" spans="1:9" x14ac:dyDescent="0.3">
      <c r="A12323" t="s">
        <v>18767</v>
      </c>
      <c r="B12323" s="39">
        <v>6</v>
      </c>
      <c r="C12323" t="s">
        <v>71537</v>
      </c>
      <c r="D12323" t="b">
        <v>1</v>
      </c>
      <c r="E12323" t="s">
        <v>14691</v>
      </c>
      <c r="F12323" t="s">
        <v>29887</v>
      </c>
      <c r="G12323" t="s">
        <v>71536</v>
      </c>
      <c r="H12323" t="s">
        <v>71537</v>
      </c>
      <c r="I12323" t="s">
        <v>204</v>
      </c>
    </row>
    <row r="12324" spans="1:9" x14ac:dyDescent="0.3">
      <c r="A12324" t="s">
        <v>11064</v>
      </c>
      <c r="B12324" s="39">
        <v>22</v>
      </c>
      <c r="C12324" t="s">
        <v>64131</v>
      </c>
      <c r="D12324" t="b">
        <v>1</v>
      </c>
      <c r="E12324" t="s">
        <v>47104</v>
      </c>
      <c r="F12324" t="s">
        <v>29887</v>
      </c>
      <c r="G12324" t="s">
        <v>64130</v>
      </c>
      <c r="H12324" t="s">
        <v>64131</v>
      </c>
      <c r="I12324" t="s">
        <v>1639</v>
      </c>
    </row>
    <row r="12325" spans="1:9" x14ac:dyDescent="0.3">
      <c r="A12325" t="s">
        <v>27106</v>
      </c>
      <c r="B12325" s="39">
        <v>9</v>
      </c>
      <c r="C12325" t="s">
        <v>69498</v>
      </c>
      <c r="D12325" t="b">
        <v>1</v>
      </c>
      <c r="E12325" t="s">
        <v>46992</v>
      </c>
      <c r="F12325" t="s">
        <v>29253</v>
      </c>
      <c r="G12325" t="s">
        <v>69497</v>
      </c>
      <c r="H12325" t="s">
        <v>69498</v>
      </c>
      <c r="I12325" t="s">
        <v>204</v>
      </c>
    </row>
    <row r="12326" spans="1:9" x14ac:dyDescent="0.3">
      <c r="A12326" t="s">
        <v>23057</v>
      </c>
      <c r="B12326" s="39">
        <v>12</v>
      </c>
      <c r="C12326" t="s">
        <v>67492</v>
      </c>
      <c r="D12326" t="b">
        <v>1</v>
      </c>
      <c r="E12326" t="s">
        <v>46992</v>
      </c>
      <c r="F12326" t="s">
        <v>29253</v>
      </c>
      <c r="G12326" t="s">
        <v>23057</v>
      </c>
      <c r="H12326" t="s">
        <v>67492</v>
      </c>
      <c r="I12326" t="s">
        <v>1598</v>
      </c>
    </row>
    <row r="12327" spans="1:9" x14ac:dyDescent="0.3">
      <c r="A12327" t="s">
        <v>32613</v>
      </c>
      <c r="B12327" s="39">
        <v>254</v>
      </c>
      <c r="C12327" t="s">
        <v>40323</v>
      </c>
      <c r="D12327" t="b">
        <v>1</v>
      </c>
      <c r="E12327" t="s">
        <v>46811</v>
      </c>
      <c r="F12327" t="s">
        <v>29182</v>
      </c>
      <c r="G12327" t="s">
        <v>49130</v>
      </c>
      <c r="H12327" t="s">
        <v>40323</v>
      </c>
      <c r="I12327" t="s">
        <v>1552</v>
      </c>
    </row>
    <row r="12328" spans="1:9" x14ac:dyDescent="0.3">
      <c r="A12328" t="s">
        <v>36147</v>
      </c>
      <c r="B12328" s="39">
        <v>28</v>
      </c>
      <c r="C12328" t="s">
        <v>44161</v>
      </c>
      <c r="D12328" t="b">
        <v>1</v>
      </c>
      <c r="E12328" t="s">
        <v>47976</v>
      </c>
      <c r="F12328" t="s">
        <v>33007</v>
      </c>
      <c r="G12328" t="s">
        <v>49131</v>
      </c>
      <c r="H12328" t="s">
        <v>44161</v>
      </c>
      <c r="I12328" t="s">
        <v>204</v>
      </c>
    </row>
    <row r="12329" spans="1:9" x14ac:dyDescent="0.3">
      <c r="A12329" t="s">
        <v>29837</v>
      </c>
      <c r="B12329" s="39">
        <v>4</v>
      </c>
      <c r="C12329" t="s">
        <v>44450</v>
      </c>
      <c r="D12329" t="b">
        <v>1</v>
      </c>
      <c r="E12329" t="s">
        <v>47481</v>
      </c>
      <c r="F12329" t="s">
        <v>29182</v>
      </c>
      <c r="G12329" t="s">
        <v>49132</v>
      </c>
      <c r="H12329" t="s">
        <v>44450</v>
      </c>
    </row>
    <row r="12330" spans="1:9" x14ac:dyDescent="0.3">
      <c r="A12330" t="s">
        <v>19129</v>
      </c>
      <c r="B12330" s="39">
        <v>1</v>
      </c>
      <c r="C12330" t="s">
        <v>83457</v>
      </c>
      <c r="D12330" t="b">
        <v>1</v>
      </c>
      <c r="E12330" t="s">
        <v>46834</v>
      </c>
      <c r="F12330" t="s">
        <v>29182</v>
      </c>
      <c r="G12330" t="s">
        <v>83456</v>
      </c>
      <c r="H12330" t="s">
        <v>83457</v>
      </c>
      <c r="I12330" t="s">
        <v>204</v>
      </c>
    </row>
    <row r="12331" spans="1:9" x14ac:dyDescent="0.3">
      <c r="A12331" t="s">
        <v>10517</v>
      </c>
      <c r="B12331" s="39">
        <v>66</v>
      </c>
      <c r="C12331" t="s">
        <v>60530</v>
      </c>
      <c r="D12331" t="b">
        <v>1</v>
      </c>
      <c r="E12331" t="s">
        <v>14708</v>
      </c>
      <c r="F12331" t="s">
        <v>29396</v>
      </c>
      <c r="G12331" t="s">
        <v>10517</v>
      </c>
      <c r="H12331" t="s">
        <v>60530</v>
      </c>
      <c r="I12331" t="s">
        <v>1606</v>
      </c>
    </row>
    <row r="12332" spans="1:9" x14ac:dyDescent="0.3">
      <c r="A12332" t="s">
        <v>28424</v>
      </c>
      <c r="B12332" s="39">
        <v>27</v>
      </c>
      <c r="C12332" t="s">
        <v>63403</v>
      </c>
      <c r="D12332" t="b">
        <v>1</v>
      </c>
      <c r="E12332" t="s">
        <v>46975</v>
      </c>
      <c r="F12332" t="s">
        <v>29182</v>
      </c>
      <c r="G12332" t="s">
        <v>63402</v>
      </c>
      <c r="H12332" t="s">
        <v>63403</v>
      </c>
      <c r="I12332" t="s">
        <v>204</v>
      </c>
    </row>
    <row r="12333" spans="1:9" x14ac:dyDescent="0.3">
      <c r="A12333" t="s">
        <v>34635</v>
      </c>
      <c r="B12333" s="39">
        <v>2</v>
      </c>
      <c r="C12333" t="s">
        <v>40231</v>
      </c>
      <c r="D12333" t="b">
        <v>1</v>
      </c>
      <c r="E12333" t="s">
        <v>46807</v>
      </c>
      <c r="F12333" t="s">
        <v>29182</v>
      </c>
      <c r="G12333" t="s">
        <v>34635</v>
      </c>
      <c r="H12333" t="s">
        <v>40231</v>
      </c>
      <c r="I12333" t="s">
        <v>204</v>
      </c>
    </row>
    <row r="12334" spans="1:9" x14ac:dyDescent="0.3">
      <c r="A12334" t="s">
        <v>19880</v>
      </c>
      <c r="B12334" s="39">
        <v>1</v>
      </c>
      <c r="C12334" t="s">
        <v>83050</v>
      </c>
      <c r="D12334" t="b">
        <v>1</v>
      </c>
      <c r="E12334" t="s">
        <v>47771</v>
      </c>
      <c r="F12334" t="s">
        <v>36474</v>
      </c>
      <c r="G12334" t="s">
        <v>83049</v>
      </c>
      <c r="H12334" t="s">
        <v>83050</v>
      </c>
      <c r="I12334" t="s">
        <v>204</v>
      </c>
    </row>
    <row r="12335" spans="1:9" x14ac:dyDescent="0.3">
      <c r="A12335" t="s">
        <v>26522</v>
      </c>
      <c r="B12335" s="39">
        <v>1</v>
      </c>
      <c r="C12335" t="s">
        <v>80609</v>
      </c>
      <c r="D12335" t="b">
        <v>1</v>
      </c>
      <c r="E12335" t="s">
        <v>46897</v>
      </c>
      <c r="F12335" t="s">
        <v>29253</v>
      </c>
      <c r="G12335" t="s">
        <v>26522</v>
      </c>
      <c r="H12335" t="s">
        <v>80609</v>
      </c>
      <c r="I12335" t="s">
        <v>204</v>
      </c>
    </row>
    <row r="12336" spans="1:9" x14ac:dyDescent="0.3">
      <c r="A12336" t="s">
        <v>5810</v>
      </c>
      <c r="B12336" s="39">
        <v>2</v>
      </c>
      <c r="C12336" t="s">
        <v>78628</v>
      </c>
      <c r="D12336" t="b">
        <v>1</v>
      </c>
      <c r="E12336" t="s">
        <v>46809</v>
      </c>
      <c r="F12336" t="s">
        <v>29182</v>
      </c>
      <c r="G12336" t="s">
        <v>78627</v>
      </c>
      <c r="H12336" t="s">
        <v>78628</v>
      </c>
      <c r="I12336" t="s">
        <v>204</v>
      </c>
    </row>
    <row r="12337" spans="1:9" x14ac:dyDescent="0.3">
      <c r="A12337" t="s">
        <v>12496</v>
      </c>
      <c r="B12337" s="39">
        <v>5</v>
      </c>
      <c r="C12337" t="s">
        <v>73238</v>
      </c>
      <c r="D12337" t="b">
        <v>1</v>
      </c>
      <c r="E12337" t="s">
        <v>12651</v>
      </c>
      <c r="F12337" t="s">
        <v>29396</v>
      </c>
      <c r="G12337" t="s">
        <v>12496</v>
      </c>
      <c r="H12337" t="s">
        <v>73238</v>
      </c>
      <c r="I12337" t="s">
        <v>204</v>
      </c>
    </row>
    <row r="12338" spans="1:9" x14ac:dyDescent="0.3">
      <c r="A12338" t="s">
        <v>11080</v>
      </c>
      <c r="B12338" s="39">
        <v>11</v>
      </c>
      <c r="C12338" t="s">
        <v>67939</v>
      </c>
      <c r="D12338" t="b">
        <v>1</v>
      </c>
      <c r="E12338" t="s">
        <v>47249</v>
      </c>
      <c r="F12338" t="s">
        <v>29410</v>
      </c>
      <c r="G12338" t="s">
        <v>11080</v>
      </c>
      <c r="H12338" t="s">
        <v>67939</v>
      </c>
      <c r="I12338" t="s">
        <v>1606</v>
      </c>
    </row>
    <row r="12339" spans="1:9" x14ac:dyDescent="0.3">
      <c r="A12339" t="s">
        <v>34589</v>
      </c>
      <c r="B12339" s="39">
        <v>4</v>
      </c>
      <c r="C12339" t="s">
        <v>40140</v>
      </c>
      <c r="D12339" t="b">
        <v>1</v>
      </c>
      <c r="E12339" t="s">
        <v>46807</v>
      </c>
      <c r="F12339" t="s">
        <v>29182</v>
      </c>
      <c r="G12339" t="s">
        <v>34589</v>
      </c>
      <c r="H12339" t="s">
        <v>40140</v>
      </c>
    </row>
    <row r="12340" spans="1:9" x14ac:dyDescent="0.3">
      <c r="A12340" t="s">
        <v>21735</v>
      </c>
      <c r="B12340" s="39">
        <v>1</v>
      </c>
      <c r="C12340" t="s">
        <v>81211</v>
      </c>
      <c r="D12340" t="b">
        <v>1</v>
      </c>
      <c r="E12340" t="s">
        <v>66295</v>
      </c>
      <c r="F12340" t="s">
        <v>31226</v>
      </c>
      <c r="G12340" t="s">
        <v>81210</v>
      </c>
      <c r="H12340" t="s">
        <v>81211</v>
      </c>
      <c r="I12340" t="s">
        <v>1551</v>
      </c>
    </row>
    <row r="12341" spans="1:9" x14ac:dyDescent="0.3">
      <c r="A12341" t="s">
        <v>7923</v>
      </c>
      <c r="B12341" s="39">
        <v>118</v>
      </c>
      <c r="C12341" t="s">
        <v>59114</v>
      </c>
      <c r="D12341" t="b">
        <v>0</v>
      </c>
      <c r="E12341" t="s">
        <v>47187</v>
      </c>
      <c r="F12341" t="s">
        <v>31226</v>
      </c>
      <c r="G12341" t="s">
        <v>59113</v>
      </c>
      <c r="H12341" t="s">
        <v>59114</v>
      </c>
    </row>
    <row r="12342" spans="1:9" x14ac:dyDescent="0.3">
      <c r="A12342" t="s">
        <v>40649</v>
      </c>
      <c r="B12342" s="39">
        <v>1</v>
      </c>
      <c r="C12342" t="s">
        <v>84077</v>
      </c>
      <c r="D12342" t="b">
        <v>1</v>
      </c>
      <c r="E12342" t="s">
        <v>46821</v>
      </c>
      <c r="F12342" t="s">
        <v>29135</v>
      </c>
      <c r="G12342" t="s">
        <v>84076</v>
      </c>
      <c r="H12342" t="s">
        <v>84077</v>
      </c>
      <c r="I12342" t="s">
        <v>1607</v>
      </c>
    </row>
    <row r="12343" spans="1:9" x14ac:dyDescent="0.3">
      <c r="A12343" t="s">
        <v>258</v>
      </c>
      <c r="B12343" s="39">
        <v>73</v>
      </c>
      <c r="C12343" t="s">
        <v>60258</v>
      </c>
      <c r="D12343" t="b">
        <v>1</v>
      </c>
      <c r="E12343" t="s">
        <v>12646</v>
      </c>
      <c r="F12343" t="s">
        <v>29168</v>
      </c>
      <c r="G12343" t="s">
        <v>60257</v>
      </c>
      <c r="H12343" t="s">
        <v>60258</v>
      </c>
      <c r="I12343" t="s">
        <v>1601</v>
      </c>
    </row>
    <row r="12344" spans="1:9" x14ac:dyDescent="0.3">
      <c r="A12344" t="s">
        <v>5211</v>
      </c>
      <c r="B12344" s="39">
        <v>8</v>
      </c>
      <c r="C12344" t="s">
        <v>70061</v>
      </c>
      <c r="D12344" t="b">
        <v>1</v>
      </c>
      <c r="E12344" t="s">
        <v>47257</v>
      </c>
      <c r="F12344" t="s">
        <v>29156</v>
      </c>
      <c r="G12344" t="s">
        <v>70060</v>
      </c>
      <c r="H12344" t="s">
        <v>70061</v>
      </c>
      <c r="I12344" t="s">
        <v>204</v>
      </c>
    </row>
    <row r="12345" spans="1:9" x14ac:dyDescent="0.3">
      <c r="A12345" t="s">
        <v>12247</v>
      </c>
      <c r="B12345" s="39">
        <v>2</v>
      </c>
      <c r="C12345" t="s">
        <v>79836</v>
      </c>
      <c r="D12345" t="b">
        <v>1</v>
      </c>
      <c r="E12345" t="s">
        <v>46956</v>
      </c>
      <c r="F12345" t="s">
        <v>29182</v>
      </c>
      <c r="G12345" t="s">
        <v>79835</v>
      </c>
      <c r="H12345" t="s">
        <v>79836</v>
      </c>
      <c r="I12345" t="s">
        <v>204</v>
      </c>
    </row>
    <row r="12346" spans="1:9" x14ac:dyDescent="0.3">
      <c r="A12346" t="s">
        <v>3444</v>
      </c>
      <c r="B12346" s="39">
        <v>133517</v>
      </c>
      <c r="C12346" t="s">
        <v>52487</v>
      </c>
      <c r="D12346" t="b">
        <v>0</v>
      </c>
      <c r="E12346" t="s">
        <v>52472</v>
      </c>
      <c r="F12346" t="s">
        <v>29887</v>
      </c>
      <c r="G12346" t="s">
        <v>52486</v>
      </c>
      <c r="H12346" t="s">
        <v>52487</v>
      </c>
      <c r="I12346" t="s">
        <v>204</v>
      </c>
    </row>
    <row r="12347" spans="1:9" x14ac:dyDescent="0.3">
      <c r="A12347" t="s">
        <v>10331</v>
      </c>
      <c r="B12347" s="39">
        <v>112</v>
      </c>
      <c r="C12347" t="s">
        <v>59219</v>
      </c>
      <c r="D12347" t="b">
        <v>1</v>
      </c>
      <c r="E12347" t="s">
        <v>52867</v>
      </c>
      <c r="F12347" t="s">
        <v>32027</v>
      </c>
      <c r="G12347" t="s">
        <v>10331</v>
      </c>
      <c r="H12347" t="s">
        <v>59219</v>
      </c>
      <c r="I12347" t="s">
        <v>204</v>
      </c>
    </row>
    <row r="12348" spans="1:9" x14ac:dyDescent="0.3">
      <c r="A12348" t="s">
        <v>16627</v>
      </c>
      <c r="B12348" s="39">
        <v>12</v>
      </c>
      <c r="C12348" t="s">
        <v>67106</v>
      </c>
      <c r="D12348" t="b">
        <v>1</v>
      </c>
      <c r="E12348" t="s">
        <v>14688</v>
      </c>
      <c r="F12348" t="s">
        <v>31226</v>
      </c>
      <c r="G12348" t="s">
        <v>67105</v>
      </c>
      <c r="H12348" t="s">
        <v>67106</v>
      </c>
      <c r="I12348" t="s">
        <v>204</v>
      </c>
    </row>
    <row r="12349" spans="1:9" x14ac:dyDescent="0.3">
      <c r="A12349" t="s">
        <v>26469</v>
      </c>
      <c r="B12349" s="39">
        <v>9</v>
      </c>
      <c r="C12349" t="s">
        <v>68876</v>
      </c>
      <c r="D12349" t="b">
        <v>1</v>
      </c>
      <c r="E12349" t="s">
        <v>58222</v>
      </c>
      <c r="F12349" t="s">
        <v>33007</v>
      </c>
      <c r="G12349" t="s">
        <v>68875</v>
      </c>
      <c r="H12349" t="s">
        <v>68876</v>
      </c>
    </row>
    <row r="12350" spans="1:9" x14ac:dyDescent="0.3">
      <c r="A12350" t="s">
        <v>28601</v>
      </c>
      <c r="B12350" s="39">
        <v>12</v>
      </c>
      <c r="C12350" t="s">
        <v>67487</v>
      </c>
      <c r="D12350" t="b">
        <v>1</v>
      </c>
      <c r="E12350" t="s">
        <v>46982</v>
      </c>
      <c r="F12350" t="s">
        <v>29396</v>
      </c>
      <c r="G12350" t="s">
        <v>28601</v>
      </c>
      <c r="H12350" t="s">
        <v>67487</v>
      </c>
      <c r="I12350" t="s">
        <v>1556</v>
      </c>
    </row>
    <row r="12351" spans="1:9" x14ac:dyDescent="0.3">
      <c r="A12351" t="s">
        <v>12035</v>
      </c>
      <c r="B12351" s="39">
        <v>4</v>
      </c>
      <c r="C12351" t="s">
        <v>74727</v>
      </c>
      <c r="D12351" t="b">
        <v>1</v>
      </c>
      <c r="E12351" t="s">
        <v>14735</v>
      </c>
      <c r="F12351" t="s">
        <v>29729</v>
      </c>
      <c r="G12351" t="s">
        <v>74726</v>
      </c>
      <c r="H12351" t="s">
        <v>85432</v>
      </c>
      <c r="I12351" t="s">
        <v>204</v>
      </c>
    </row>
    <row r="12352" spans="1:9" x14ac:dyDescent="0.3">
      <c r="A12352" t="s">
        <v>22605</v>
      </c>
      <c r="B12352" s="39">
        <v>2</v>
      </c>
      <c r="C12352" t="s">
        <v>80260</v>
      </c>
      <c r="D12352" t="b">
        <v>1</v>
      </c>
      <c r="E12352" t="s">
        <v>47785</v>
      </c>
      <c r="F12352" t="s">
        <v>29135</v>
      </c>
      <c r="G12352" t="s">
        <v>80259</v>
      </c>
      <c r="H12352" t="s">
        <v>80260</v>
      </c>
      <c r="I12352" t="s">
        <v>1613</v>
      </c>
    </row>
    <row r="12353" spans="1:9" x14ac:dyDescent="0.3">
      <c r="A12353" t="s">
        <v>31053</v>
      </c>
      <c r="B12353" s="39">
        <v>3</v>
      </c>
      <c r="C12353" t="s">
        <v>42192</v>
      </c>
      <c r="D12353" t="b">
        <v>0</v>
      </c>
      <c r="E12353" t="s">
        <v>46815</v>
      </c>
      <c r="F12353" t="s">
        <v>29182</v>
      </c>
      <c r="G12353" t="s">
        <v>49133</v>
      </c>
      <c r="H12353" t="s">
        <v>42192</v>
      </c>
      <c r="I12353" t="s">
        <v>204</v>
      </c>
    </row>
    <row r="12354" spans="1:9" x14ac:dyDescent="0.3">
      <c r="A12354" t="s">
        <v>23191</v>
      </c>
      <c r="B12354" s="39">
        <v>4</v>
      </c>
      <c r="C12354" t="s">
        <v>75768</v>
      </c>
      <c r="D12354" t="b">
        <v>1</v>
      </c>
      <c r="E12354" t="s">
        <v>46815</v>
      </c>
      <c r="F12354" t="s">
        <v>29182</v>
      </c>
      <c r="G12354" t="s">
        <v>23191</v>
      </c>
      <c r="H12354" t="s">
        <v>75768</v>
      </c>
      <c r="I12354" t="s">
        <v>1642</v>
      </c>
    </row>
    <row r="12355" spans="1:9" x14ac:dyDescent="0.3">
      <c r="A12355" t="s">
        <v>30344</v>
      </c>
      <c r="B12355" s="39">
        <v>1</v>
      </c>
      <c r="C12355" t="s">
        <v>42250</v>
      </c>
      <c r="D12355" t="b">
        <v>1</v>
      </c>
      <c r="E12355" t="s">
        <v>46829</v>
      </c>
      <c r="F12355" t="s">
        <v>29135</v>
      </c>
      <c r="G12355" t="s">
        <v>49134</v>
      </c>
      <c r="H12355" t="s">
        <v>42250</v>
      </c>
      <c r="I12355" t="s">
        <v>1552</v>
      </c>
    </row>
    <row r="12356" spans="1:9" x14ac:dyDescent="0.3">
      <c r="A12356" t="s">
        <v>27259</v>
      </c>
      <c r="B12356" s="39">
        <v>12</v>
      </c>
      <c r="C12356" t="s">
        <v>67537</v>
      </c>
      <c r="D12356" t="b">
        <v>1</v>
      </c>
      <c r="E12356" t="s">
        <v>52077</v>
      </c>
      <c r="F12356" t="s">
        <v>36474</v>
      </c>
      <c r="G12356" t="s">
        <v>67536</v>
      </c>
      <c r="H12356" t="s">
        <v>67537</v>
      </c>
      <c r="I12356" t="s">
        <v>1640</v>
      </c>
    </row>
    <row r="12357" spans="1:9" x14ac:dyDescent="0.3">
      <c r="A12357" t="s">
        <v>23592</v>
      </c>
      <c r="B12357" s="39">
        <v>184</v>
      </c>
      <c r="C12357" t="s">
        <v>58241</v>
      </c>
      <c r="D12357" t="b">
        <v>1</v>
      </c>
      <c r="E12357" t="s">
        <v>52877</v>
      </c>
      <c r="F12357" t="s">
        <v>30507</v>
      </c>
      <c r="G12357" t="s">
        <v>23592</v>
      </c>
      <c r="H12357" t="s">
        <v>58241</v>
      </c>
      <c r="I12357" t="s">
        <v>204</v>
      </c>
    </row>
    <row r="12358" spans="1:9" x14ac:dyDescent="0.3">
      <c r="A12358" t="s">
        <v>13739</v>
      </c>
      <c r="B12358" s="39">
        <v>92637</v>
      </c>
      <c r="C12358" t="s">
        <v>84694</v>
      </c>
      <c r="D12358" t="b">
        <v>1</v>
      </c>
      <c r="E12358" t="s">
        <v>14820</v>
      </c>
      <c r="F12358" t="s">
        <v>29908</v>
      </c>
    </row>
    <row r="12359" spans="1:9" x14ac:dyDescent="0.3">
      <c r="A12359" t="s">
        <v>32071</v>
      </c>
      <c r="B12359" s="39">
        <v>36</v>
      </c>
      <c r="C12359" t="s">
        <v>39065</v>
      </c>
      <c r="D12359" t="b">
        <v>0</v>
      </c>
      <c r="E12359" t="s">
        <v>46819</v>
      </c>
      <c r="F12359" t="s">
        <v>29182</v>
      </c>
      <c r="G12359" t="s">
        <v>49135</v>
      </c>
      <c r="H12359" t="s">
        <v>39065</v>
      </c>
      <c r="I12359" t="s">
        <v>204</v>
      </c>
    </row>
    <row r="12360" spans="1:9" x14ac:dyDescent="0.3">
      <c r="A12360" t="s">
        <v>3274</v>
      </c>
      <c r="B12360" s="39">
        <v>314</v>
      </c>
      <c r="C12360" t="s">
        <v>57361</v>
      </c>
      <c r="D12360" t="b">
        <v>1</v>
      </c>
      <c r="E12360" t="s">
        <v>46836</v>
      </c>
      <c r="F12360" t="s">
        <v>29182</v>
      </c>
      <c r="G12360" t="s">
        <v>57360</v>
      </c>
      <c r="H12360" t="s">
        <v>57361</v>
      </c>
      <c r="I12360" t="s">
        <v>204</v>
      </c>
    </row>
    <row r="12361" spans="1:9" x14ac:dyDescent="0.3">
      <c r="A12361" t="s">
        <v>32356</v>
      </c>
      <c r="B12361" s="39">
        <v>6</v>
      </c>
      <c r="C12361" t="s">
        <v>43048</v>
      </c>
      <c r="D12361" t="b">
        <v>1</v>
      </c>
      <c r="E12361" t="s">
        <v>46819</v>
      </c>
      <c r="F12361" t="s">
        <v>29182</v>
      </c>
      <c r="G12361" t="s">
        <v>49136</v>
      </c>
      <c r="H12361" t="s">
        <v>43048</v>
      </c>
      <c r="I12361" t="s">
        <v>204</v>
      </c>
    </row>
    <row r="12362" spans="1:9" x14ac:dyDescent="0.3">
      <c r="A12362" t="s">
        <v>21843</v>
      </c>
      <c r="B12362" s="39">
        <v>3</v>
      </c>
      <c r="C12362" t="s">
        <v>76027</v>
      </c>
      <c r="D12362" t="b">
        <v>1</v>
      </c>
      <c r="E12362" t="s">
        <v>48268</v>
      </c>
      <c r="F12362" t="s">
        <v>30535</v>
      </c>
      <c r="G12362" t="s">
        <v>21843</v>
      </c>
      <c r="H12362" t="s">
        <v>76027</v>
      </c>
    </row>
    <row r="12363" spans="1:9" x14ac:dyDescent="0.3">
      <c r="A12363" t="s">
        <v>3554</v>
      </c>
      <c r="B12363" s="39">
        <v>3</v>
      </c>
      <c r="C12363" t="s">
        <v>75848</v>
      </c>
      <c r="D12363" t="b">
        <v>1</v>
      </c>
      <c r="E12363" t="s">
        <v>47895</v>
      </c>
      <c r="F12363" t="s">
        <v>29168</v>
      </c>
      <c r="G12363" t="s">
        <v>3554</v>
      </c>
      <c r="H12363" t="s">
        <v>75848</v>
      </c>
      <c r="I12363" t="s">
        <v>1556</v>
      </c>
    </row>
    <row r="12364" spans="1:9" x14ac:dyDescent="0.3">
      <c r="A12364" t="s">
        <v>12209</v>
      </c>
      <c r="B12364" s="39">
        <v>1</v>
      </c>
      <c r="C12364" t="s">
        <v>81064</v>
      </c>
      <c r="D12364" t="b">
        <v>1</v>
      </c>
      <c r="E12364" t="s">
        <v>14862</v>
      </c>
      <c r="F12364" t="s">
        <v>31226</v>
      </c>
      <c r="G12364" t="s">
        <v>12209</v>
      </c>
      <c r="H12364" t="s">
        <v>81064</v>
      </c>
      <c r="I12364" t="s">
        <v>1607</v>
      </c>
    </row>
    <row r="12365" spans="1:9" x14ac:dyDescent="0.3">
      <c r="A12365" t="s">
        <v>32238</v>
      </c>
      <c r="B12365" s="39">
        <v>11</v>
      </c>
      <c r="C12365" t="s">
        <v>37737</v>
      </c>
      <c r="D12365" t="b">
        <v>0</v>
      </c>
      <c r="E12365" t="s">
        <v>46819</v>
      </c>
      <c r="F12365" t="s">
        <v>29182</v>
      </c>
      <c r="G12365" t="s">
        <v>32238</v>
      </c>
      <c r="H12365" t="s">
        <v>37737</v>
      </c>
      <c r="I12365" t="s">
        <v>1642</v>
      </c>
    </row>
    <row r="12366" spans="1:9" x14ac:dyDescent="0.3">
      <c r="A12366" t="s">
        <v>12314</v>
      </c>
      <c r="B12366" s="39">
        <v>1</v>
      </c>
      <c r="C12366" t="s">
        <v>81114</v>
      </c>
      <c r="D12366" t="b">
        <v>1</v>
      </c>
      <c r="E12366" t="s">
        <v>14708</v>
      </c>
      <c r="F12366" t="s">
        <v>29396</v>
      </c>
      <c r="G12366" t="s">
        <v>81113</v>
      </c>
      <c r="H12366" t="s">
        <v>81114</v>
      </c>
      <c r="I12366" t="s">
        <v>1602</v>
      </c>
    </row>
    <row r="12367" spans="1:9" x14ac:dyDescent="0.3">
      <c r="A12367" t="s">
        <v>7125</v>
      </c>
      <c r="B12367" s="39">
        <v>4538</v>
      </c>
      <c r="C12367" t="s">
        <v>43467</v>
      </c>
      <c r="D12367" t="b">
        <v>0</v>
      </c>
      <c r="E12367" t="s">
        <v>14759</v>
      </c>
      <c r="F12367" t="s">
        <v>29396</v>
      </c>
      <c r="G12367" t="s">
        <v>54168</v>
      </c>
      <c r="H12367" t="s">
        <v>43467</v>
      </c>
      <c r="I12367" t="s">
        <v>204</v>
      </c>
    </row>
    <row r="12368" spans="1:9" x14ac:dyDescent="0.3">
      <c r="A12368" t="s">
        <v>5177</v>
      </c>
      <c r="B12368" s="39">
        <v>11</v>
      </c>
      <c r="C12368" t="s">
        <v>67904</v>
      </c>
      <c r="D12368" t="b">
        <v>1</v>
      </c>
      <c r="E12368" t="s">
        <v>14914</v>
      </c>
      <c r="F12368" t="s">
        <v>34924</v>
      </c>
      <c r="G12368" t="s">
        <v>54168</v>
      </c>
      <c r="H12368" t="s">
        <v>43467</v>
      </c>
      <c r="I12368" t="s">
        <v>204</v>
      </c>
    </row>
    <row r="12369" spans="1:9" x14ac:dyDescent="0.3">
      <c r="A12369" t="s">
        <v>24493</v>
      </c>
      <c r="B12369" s="39">
        <v>15</v>
      </c>
      <c r="C12369" t="s">
        <v>66006</v>
      </c>
      <c r="D12369" t="b">
        <v>1</v>
      </c>
      <c r="E12369" t="s">
        <v>46821</v>
      </c>
      <c r="F12369" t="s">
        <v>29135</v>
      </c>
      <c r="G12369" t="s">
        <v>24493</v>
      </c>
      <c r="H12369" t="s">
        <v>66006</v>
      </c>
    </row>
    <row r="12370" spans="1:9" x14ac:dyDescent="0.3">
      <c r="A12370" t="s">
        <v>3471</v>
      </c>
      <c r="B12370" s="39">
        <v>8</v>
      </c>
      <c r="C12370" t="s">
        <v>70179</v>
      </c>
      <c r="D12370" t="b">
        <v>1</v>
      </c>
      <c r="E12370" t="s">
        <v>46947</v>
      </c>
      <c r="F12370" t="s">
        <v>29168</v>
      </c>
      <c r="G12370" t="s">
        <v>70178</v>
      </c>
      <c r="H12370" t="s">
        <v>70179</v>
      </c>
      <c r="I12370" t="s">
        <v>1669</v>
      </c>
    </row>
    <row r="12371" spans="1:9" x14ac:dyDescent="0.3">
      <c r="A12371" t="s">
        <v>46664</v>
      </c>
      <c r="B12371" s="39">
        <v>18</v>
      </c>
      <c r="C12371" t="s">
        <v>20065</v>
      </c>
      <c r="D12371" t="b">
        <v>1</v>
      </c>
      <c r="E12371" t="s">
        <v>47422</v>
      </c>
      <c r="F12371" t="s">
        <v>29182</v>
      </c>
      <c r="G12371" t="s">
        <v>19885</v>
      </c>
      <c r="H12371" t="s">
        <v>20065</v>
      </c>
      <c r="I12371" t="s">
        <v>204</v>
      </c>
    </row>
    <row r="12372" spans="1:9" x14ac:dyDescent="0.3">
      <c r="A12372" t="s">
        <v>14913</v>
      </c>
      <c r="B12372" s="39">
        <v>10774</v>
      </c>
      <c r="C12372" t="s">
        <v>53528</v>
      </c>
      <c r="D12372" t="b">
        <v>0</v>
      </c>
      <c r="E12372" t="s">
        <v>14736</v>
      </c>
      <c r="F12372" t="s">
        <v>36511</v>
      </c>
      <c r="G12372" t="s">
        <v>53527</v>
      </c>
      <c r="H12372" t="s">
        <v>53528</v>
      </c>
      <c r="I12372" t="s">
        <v>204</v>
      </c>
    </row>
    <row r="12373" spans="1:9" x14ac:dyDescent="0.3">
      <c r="A12373" t="s">
        <v>8917</v>
      </c>
      <c r="B12373" s="39">
        <v>5</v>
      </c>
      <c r="C12373" t="s">
        <v>73268</v>
      </c>
      <c r="D12373" t="b">
        <v>1</v>
      </c>
      <c r="E12373" t="s">
        <v>48298</v>
      </c>
      <c r="F12373" t="s">
        <v>29396</v>
      </c>
      <c r="G12373" t="s">
        <v>53527</v>
      </c>
      <c r="H12373" t="s">
        <v>53528</v>
      </c>
      <c r="I12373" t="s">
        <v>204</v>
      </c>
    </row>
    <row r="12374" spans="1:9" x14ac:dyDescent="0.3">
      <c r="A12374" t="s">
        <v>34090</v>
      </c>
      <c r="B12374" s="39">
        <v>3</v>
      </c>
      <c r="C12374" t="s">
        <v>45221</v>
      </c>
      <c r="D12374" t="b">
        <v>1</v>
      </c>
      <c r="E12374" t="s">
        <v>47422</v>
      </c>
      <c r="F12374" t="s">
        <v>29182</v>
      </c>
      <c r="G12374" t="s">
        <v>34090</v>
      </c>
      <c r="H12374" t="s">
        <v>45221</v>
      </c>
    </row>
    <row r="12375" spans="1:9" x14ac:dyDescent="0.3">
      <c r="A12375" t="s">
        <v>32137</v>
      </c>
      <c r="B12375" s="39">
        <v>20</v>
      </c>
      <c r="C12375" t="s">
        <v>44339</v>
      </c>
      <c r="D12375" t="b">
        <v>1</v>
      </c>
      <c r="E12375" t="s">
        <v>46819</v>
      </c>
      <c r="F12375" t="s">
        <v>29182</v>
      </c>
      <c r="G12375" t="s">
        <v>32137</v>
      </c>
      <c r="H12375" t="s">
        <v>44339</v>
      </c>
      <c r="I12375" t="s">
        <v>204</v>
      </c>
    </row>
    <row r="12376" spans="1:9" x14ac:dyDescent="0.3">
      <c r="A12376" t="s">
        <v>4484</v>
      </c>
      <c r="B12376" s="39">
        <v>66</v>
      </c>
      <c r="C12376" t="s">
        <v>60560</v>
      </c>
      <c r="D12376" t="b">
        <v>1</v>
      </c>
      <c r="E12376" t="s">
        <v>14914</v>
      </c>
      <c r="F12376" t="s">
        <v>34924</v>
      </c>
      <c r="G12376" t="s">
        <v>60559</v>
      </c>
      <c r="H12376" t="s">
        <v>60560</v>
      </c>
      <c r="I12376" t="s">
        <v>204</v>
      </c>
    </row>
    <row r="12377" spans="1:9" x14ac:dyDescent="0.3">
      <c r="A12377" t="s">
        <v>29428</v>
      </c>
      <c r="B12377" s="39">
        <v>47</v>
      </c>
      <c r="C12377" t="s">
        <v>40909</v>
      </c>
      <c r="D12377" t="b">
        <v>0</v>
      </c>
      <c r="E12377" t="s">
        <v>46849</v>
      </c>
      <c r="F12377" t="s">
        <v>29182</v>
      </c>
      <c r="G12377" t="s">
        <v>49137</v>
      </c>
      <c r="H12377" t="s">
        <v>40909</v>
      </c>
      <c r="I12377" t="s">
        <v>1552</v>
      </c>
    </row>
    <row r="12378" spans="1:9" x14ac:dyDescent="0.3">
      <c r="A12378" t="s">
        <v>10900</v>
      </c>
      <c r="B12378" s="39">
        <v>31</v>
      </c>
      <c r="C12378" t="s">
        <v>62865</v>
      </c>
      <c r="D12378" t="b">
        <v>1</v>
      </c>
      <c r="E12378" t="s">
        <v>47262</v>
      </c>
      <c r="F12378" t="s">
        <v>29396</v>
      </c>
      <c r="G12378" t="s">
        <v>10900</v>
      </c>
      <c r="H12378" t="s">
        <v>62865</v>
      </c>
      <c r="I12378" t="s">
        <v>1601</v>
      </c>
    </row>
    <row r="12379" spans="1:9" x14ac:dyDescent="0.3">
      <c r="A12379" t="s">
        <v>24616</v>
      </c>
      <c r="B12379" s="39">
        <v>7</v>
      </c>
      <c r="C12379" t="s">
        <v>70746</v>
      </c>
      <c r="D12379" t="b">
        <v>1</v>
      </c>
      <c r="E12379" t="s">
        <v>46821</v>
      </c>
      <c r="F12379" t="s">
        <v>29135</v>
      </c>
      <c r="G12379" t="s">
        <v>24616</v>
      </c>
      <c r="H12379" t="s">
        <v>70746</v>
      </c>
      <c r="I12379" t="s">
        <v>204</v>
      </c>
    </row>
    <row r="12380" spans="1:9" x14ac:dyDescent="0.3">
      <c r="A12380" t="s">
        <v>44757</v>
      </c>
      <c r="B12380" s="39">
        <v>1</v>
      </c>
      <c r="C12380" t="s">
        <v>84398</v>
      </c>
      <c r="D12380" t="b">
        <v>1</v>
      </c>
      <c r="E12380" t="s">
        <v>47965</v>
      </c>
      <c r="F12380" t="s">
        <v>31226</v>
      </c>
      <c r="G12380" t="s">
        <v>44757</v>
      </c>
      <c r="H12380" t="s">
        <v>84398</v>
      </c>
      <c r="I12380" t="s">
        <v>1588</v>
      </c>
    </row>
    <row r="12381" spans="1:9" x14ac:dyDescent="0.3">
      <c r="A12381" t="s">
        <v>7785</v>
      </c>
      <c r="B12381" s="39">
        <v>91</v>
      </c>
      <c r="C12381" t="s">
        <v>59681</v>
      </c>
      <c r="D12381" t="b">
        <v>1</v>
      </c>
      <c r="E12381" t="s">
        <v>56031</v>
      </c>
      <c r="F12381" t="s">
        <v>34077</v>
      </c>
      <c r="G12381" t="s">
        <v>59680</v>
      </c>
      <c r="H12381" t="s">
        <v>59681</v>
      </c>
      <c r="I12381" t="s">
        <v>1602</v>
      </c>
    </row>
    <row r="12382" spans="1:9" x14ac:dyDescent="0.3">
      <c r="A12382" t="s">
        <v>30917</v>
      </c>
      <c r="B12382" s="39">
        <v>8</v>
      </c>
      <c r="C12382" t="s">
        <v>44488</v>
      </c>
      <c r="D12382" t="b">
        <v>1</v>
      </c>
      <c r="E12382" t="s">
        <v>46815</v>
      </c>
      <c r="F12382" t="s">
        <v>29182</v>
      </c>
      <c r="G12382" t="s">
        <v>49138</v>
      </c>
      <c r="H12382" t="s">
        <v>44488</v>
      </c>
      <c r="I12382" t="s">
        <v>1602</v>
      </c>
    </row>
    <row r="12383" spans="1:9" x14ac:dyDescent="0.3">
      <c r="A12383" t="s">
        <v>14790</v>
      </c>
      <c r="B12383" s="39">
        <v>66395</v>
      </c>
      <c r="C12383" t="s">
        <v>52698</v>
      </c>
      <c r="D12383" t="b">
        <v>0</v>
      </c>
      <c r="E12383" t="s">
        <v>50779</v>
      </c>
      <c r="F12383" t="s">
        <v>36511</v>
      </c>
      <c r="G12383" t="s">
        <v>14790</v>
      </c>
      <c r="H12383" t="s">
        <v>52698</v>
      </c>
      <c r="I12383" t="s">
        <v>204</v>
      </c>
    </row>
    <row r="12384" spans="1:9" x14ac:dyDescent="0.3">
      <c r="A12384" t="s">
        <v>16194</v>
      </c>
      <c r="B12384" s="39">
        <v>49</v>
      </c>
      <c r="C12384" t="s">
        <v>84695</v>
      </c>
      <c r="D12384" t="b">
        <v>1</v>
      </c>
      <c r="E12384" t="s">
        <v>14892</v>
      </c>
      <c r="F12384" t="s">
        <v>36474</v>
      </c>
      <c r="G12384" t="s">
        <v>14790</v>
      </c>
      <c r="H12384" t="s">
        <v>52698</v>
      </c>
      <c r="I12384" t="s">
        <v>204</v>
      </c>
    </row>
    <row r="12385" spans="1:9" x14ac:dyDescent="0.3">
      <c r="A12385" t="s">
        <v>20391</v>
      </c>
      <c r="B12385" s="39">
        <v>13</v>
      </c>
      <c r="C12385" t="s">
        <v>66929</v>
      </c>
      <c r="D12385" t="b">
        <v>1</v>
      </c>
      <c r="E12385" t="s">
        <v>46819</v>
      </c>
      <c r="F12385" t="s">
        <v>29182</v>
      </c>
      <c r="G12385" t="s">
        <v>66928</v>
      </c>
      <c r="H12385" t="s">
        <v>66929</v>
      </c>
      <c r="I12385" t="s">
        <v>204</v>
      </c>
    </row>
    <row r="12386" spans="1:9" x14ac:dyDescent="0.3">
      <c r="A12386" t="s">
        <v>26137</v>
      </c>
      <c r="B12386" s="39">
        <v>7</v>
      </c>
      <c r="C12386" t="s">
        <v>70431</v>
      </c>
      <c r="D12386" t="b">
        <v>1</v>
      </c>
      <c r="E12386" t="s">
        <v>47220</v>
      </c>
      <c r="F12386" t="s">
        <v>29283</v>
      </c>
      <c r="G12386" t="s">
        <v>70430</v>
      </c>
      <c r="H12386" t="s">
        <v>70431</v>
      </c>
      <c r="I12386" t="s">
        <v>204</v>
      </c>
    </row>
    <row r="12387" spans="1:9" x14ac:dyDescent="0.3">
      <c r="A12387" t="s">
        <v>13740</v>
      </c>
      <c r="B12387" s="39">
        <v>1</v>
      </c>
      <c r="C12387" t="s">
        <v>82431</v>
      </c>
      <c r="D12387" t="b">
        <v>1</v>
      </c>
      <c r="E12387" t="s">
        <v>14697</v>
      </c>
      <c r="F12387" t="s">
        <v>29396</v>
      </c>
      <c r="G12387" t="s">
        <v>82430</v>
      </c>
      <c r="H12387" t="s">
        <v>82431</v>
      </c>
      <c r="I12387" t="s">
        <v>1607</v>
      </c>
    </row>
    <row r="12388" spans="1:9" x14ac:dyDescent="0.3">
      <c r="A12388" t="s">
        <v>36304</v>
      </c>
      <c r="B12388" s="39">
        <v>24</v>
      </c>
      <c r="C12388" t="s">
        <v>49139</v>
      </c>
      <c r="D12388" t="b">
        <v>1</v>
      </c>
      <c r="E12388" t="s">
        <v>49140</v>
      </c>
      <c r="F12388" t="s">
        <v>29729</v>
      </c>
      <c r="G12388" t="s">
        <v>36304</v>
      </c>
      <c r="H12388" t="s">
        <v>49139</v>
      </c>
      <c r="I12388" t="s">
        <v>204</v>
      </c>
    </row>
    <row r="12389" spans="1:9" x14ac:dyDescent="0.3">
      <c r="A12389" t="s">
        <v>13741</v>
      </c>
      <c r="B12389" s="39">
        <v>4</v>
      </c>
      <c r="C12389" t="s">
        <v>75243</v>
      </c>
      <c r="D12389" t="b">
        <v>1</v>
      </c>
      <c r="E12389" t="s">
        <v>48197</v>
      </c>
      <c r="F12389" t="s">
        <v>29729</v>
      </c>
      <c r="G12389" t="s">
        <v>13741</v>
      </c>
      <c r="H12389" t="s">
        <v>75243</v>
      </c>
      <c r="I12389" t="s">
        <v>204</v>
      </c>
    </row>
    <row r="12390" spans="1:9" x14ac:dyDescent="0.3">
      <c r="A12390" t="s">
        <v>21351</v>
      </c>
      <c r="B12390" s="39">
        <v>4</v>
      </c>
      <c r="C12390" t="s">
        <v>75412</v>
      </c>
      <c r="D12390" t="b">
        <v>1</v>
      </c>
      <c r="E12390" t="s">
        <v>48268</v>
      </c>
      <c r="F12390" t="s">
        <v>30535</v>
      </c>
      <c r="G12390" t="s">
        <v>75411</v>
      </c>
      <c r="H12390" t="s">
        <v>75412</v>
      </c>
      <c r="I12390" t="s">
        <v>1686</v>
      </c>
    </row>
    <row r="12391" spans="1:9" x14ac:dyDescent="0.3">
      <c r="A12391" t="s">
        <v>35717</v>
      </c>
      <c r="B12391" s="39">
        <v>5</v>
      </c>
      <c r="C12391" t="s">
        <v>38098</v>
      </c>
      <c r="D12391" t="b">
        <v>1</v>
      </c>
      <c r="E12391" t="s">
        <v>46821</v>
      </c>
      <c r="F12391" t="s">
        <v>29135</v>
      </c>
      <c r="G12391" t="s">
        <v>35717</v>
      </c>
      <c r="H12391" t="s">
        <v>38098</v>
      </c>
    </row>
    <row r="12392" spans="1:9" x14ac:dyDescent="0.3">
      <c r="A12392" t="s">
        <v>30093</v>
      </c>
      <c r="B12392" s="39">
        <v>26</v>
      </c>
      <c r="C12392" t="s">
        <v>40736</v>
      </c>
      <c r="D12392" t="b">
        <v>1</v>
      </c>
      <c r="E12392" t="s">
        <v>46909</v>
      </c>
      <c r="F12392" t="s">
        <v>29253</v>
      </c>
      <c r="G12392" t="s">
        <v>30093</v>
      </c>
      <c r="H12392" t="s">
        <v>40736</v>
      </c>
      <c r="I12392" t="s">
        <v>1578</v>
      </c>
    </row>
    <row r="12393" spans="1:9" x14ac:dyDescent="0.3">
      <c r="A12393" t="s">
        <v>3712</v>
      </c>
      <c r="B12393" s="39">
        <v>84</v>
      </c>
      <c r="C12393" t="s">
        <v>59876</v>
      </c>
      <c r="D12393" t="b">
        <v>0</v>
      </c>
      <c r="E12393" t="s">
        <v>48669</v>
      </c>
      <c r="F12393" t="s">
        <v>29887</v>
      </c>
      <c r="G12393" t="s">
        <v>59875</v>
      </c>
      <c r="H12393" t="s">
        <v>59876</v>
      </c>
      <c r="I12393" t="s">
        <v>1596</v>
      </c>
    </row>
    <row r="12394" spans="1:9" x14ac:dyDescent="0.3">
      <c r="A12394" t="s">
        <v>3059</v>
      </c>
      <c r="B12394" s="39">
        <v>1280</v>
      </c>
      <c r="C12394" t="s">
        <v>55435</v>
      </c>
      <c r="D12394" t="b">
        <v>0</v>
      </c>
      <c r="E12394" t="s">
        <v>47253</v>
      </c>
      <c r="F12394" t="s">
        <v>29887</v>
      </c>
      <c r="G12394" t="s">
        <v>55434</v>
      </c>
      <c r="H12394" t="s">
        <v>55435</v>
      </c>
      <c r="I12394" t="s">
        <v>1620</v>
      </c>
    </row>
    <row r="12395" spans="1:9" x14ac:dyDescent="0.3">
      <c r="A12395" t="s">
        <v>29320</v>
      </c>
      <c r="B12395" s="39">
        <v>8</v>
      </c>
      <c r="C12395" t="s">
        <v>42211</v>
      </c>
      <c r="D12395" t="b">
        <v>1</v>
      </c>
      <c r="E12395" t="s">
        <v>47078</v>
      </c>
      <c r="F12395" t="s">
        <v>29182</v>
      </c>
      <c r="G12395" t="s">
        <v>29320</v>
      </c>
      <c r="H12395" t="s">
        <v>42211</v>
      </c>
    </row>
    <row r="12396" spans="1:9" x14ac:dyDescent="0.3">
      <c r="A12396" t="s">
        <v>32048</v>
      </c>
      <c r="B12396" s="39">
        <v>52</v>
      </c>
      <c r="C12396" t="s">
        <v>45657</v>
      </c>
      <c r="D12396" t="b">
        <v>1</v>
      </c>
      <c r="E12396" t="s">
        <v>46819</v>
      </c>
      <c r="F12396" t="s">
        <v>29182</v>
      </c>
      <c r="G12396" t="s">
        <v>32048</v>
      </c>
      <c r="H12396" t="s">
        <v>45657</v>
      </c>
      <c r="I12396" t="s">
        <v>204</v>
      </c>
    </row>
    <row r="12397" spans="1:9" x14ac:dyDescent="0.3">
      <c r="A12397" t="s">
        <v>25296</v>
      </c>
      <c r="B12397" s="39">
        <v>1</v>
      </c>
      <c r="C12397" t="s">
        <v>38779</v>
      </c>
      <c r="D12397" t="b">
        <v>1</v>
      </c>
      <c r="E12397" t="s">
        <v>46819</v>
      </c>
      <c r="F12397" t="s">
        <v>29182</v>
      </c>
      <c r="G12397" t="s">
        <v>49141</v>
      </c>
      <c r="H12397" t="s">
        <v>38779</v>
      </c>
    </row>
    <row r="12398" spans="1:9" x14ac:dyDescent="0.3">
      <c r="A12398" t="s">
        <v>8136</v>
      </c>
      <c r="B12398" s="39">
        <v>20</v>
      </c>
      <c r="C12398" t="s">
        <v>64699</v>
      </c>
      <c r="D12398" t="b">
        <v>1</v>
      </c>
      <c r="E12398" t="s">
        <v>48298</v>
      </c>
      <c r="F12398" t="s">
        <v>29396</v>
      </c>
      <c r="G12398" t="s">
        <v>8136</v>
      </c>
      <c r="H12398" t="s">
        <v>64699</v>
      </c>
      <c r="I12398" t="s">
        <v>204</v>
      </c>
    </row>
    <row r="12399" spans="1:9" x14ac:dyDescent="0.3">
      <c r="A12399" t="s">
        <v>1285</v>
      </c>
      <c r="B12399" s="39">
        <v>163</v>
      </c>
      <c r="C12399" t="s">
        <v>58481</v>
      </c>
      <c r="D12399" t="b">
        <v>1</v>
      </c>
      <c r="E12399" t="s">
        <v>14751</v>
      </c>
      <c r="F12399" t="s">
        <v>29168</v>
      </c>
      <c r="G12399" t="s">
        <v>1285</v>
      </c>
      <c r="H12399" t="s">
        <v>58481</v>
      </c>
      <c r="I12399" t="s">
        <v>1627</v>
      </c>
    </row>
    <row r="12400" spans="1:9" x14ac:dyDescent="0.3">
      <c r="A12400" t="s">
        <v>23241</v>
      </c>
      <c r="B12400" s="39">
        <v>3</v>
      </c>
      <c r="C12400" t="s">
        <v>77231</v>
      </c>
      <c r="D12400" t="b">
        <v>1</v>
      </c>
      <c r="E12400" t="s">
        <v>46812</v>
      </c>
      <c r="F12400" t="s">
        <v>29182</v>
      </c>
      <c r="G12400" t="s">
        <v>77230</v>
      </c>
      <c r="H12400" t="s">
        <v>77231</v>
      </c>
      <c r="I12400" t="s">
        <v>204</v>
      </c>
    </row>
    <row r="12401" spans="1:9" x14ac:dyDescent="0.3">
      <c r="A12401" t="s">
        <v>234</v>
      </c>
      <c r="B12401" s="39">
        <v>7</v>
      </c>
      <c r="C12401" t="s">
        <v>70396</v>
      </c>
      <c r="D12401" t="b">
        <v>1</v>
      </c>
      <c r="E12401" t="s">
        <v>48298</v>
      </c>
      <c r="F12401" t="s">
        <v>29396</v>
      </c>
      <c r="G12401" t="s">
        <v>234</v>
      </c>
      <c r="H12401" t="s">
        <v>70396</v>
      </c>
      <c r="I12401" t="s">
        <v>204</v>
      </c>
    </row>
    <row r="12402" spans="1:9" x14ac:dyDescent="0.3">
      <c r="A12402" t="s">
        <v>24888</v>
      </c>
      <c r="B12402" s="39">
        <v>9</v>
      </c>
      <c r="C12402" t="s">
        <v>69047</v>
      </c>
      <c r="D12402" t="b">
        <v>1</v>
      </c>
      <c r="E12402" t="s">
        <v>46805</v>
      </c>
      <c r="F12402" t="s">
        <v>29135</v>
      </c>
      <c r="G12402" t="s">
        <v>69046</v>
      </c>
      <c r="H12402" t="s">
        <v>69047</v>
      </c>
      <c r="I12402" t="s">
        <v>204</v>
      </c>
    </row>
    <row r="12403" spans="1:9" x14ac:dyDescent="0.3">
      <c r="A12403" t="s">
        <v>34277</v>
      </c>
      <c r="B12403" s="39">
        <v>8</v>
      </c>
      <c r="C12403" t="s">
        <v>45508</v>
      </c>
      <c r="D12403" t="b">
        <v>1</v>
      </c>
      <c r="E12403" t="s">
        <v>46937</v>
      </c>
      <c r="F12403" t="s">
        <v>29182</v>
      </c>
      <c r="G12403" t="s">
        <v>49142</v>
      </c>
      <c r="H12403" t="s">
        <v>45508</v>
      </c>
      <c r="I12403" t="s">
        <v>204</v>
      </c>
    </row>
    <row r="12404" spans="1:9" x14ac:dyDescent="0.3">
      <c r="A12404" t="s">
        <v>43941</v>
      </c>
      <c r="B12404" s="39">
        <v>1</v>
      </c>
      <c r="C12404" t="s">
        <v>84342</v>
      </c>
      <c r="D12404" t="b">
        <v>1</v>
      </c>
      <c r="E12404" t="s">
        <v>47503</v>
      </c>
      <c r="F12404" t="s">
        <v>30511</v>
      </c>
      <c r="G12404" t="s">
        <v>84341</v>
      </c>
      <c r="H12404" t="s">
        <v>84342</v>
      </c>
      <c r="I12404" t="s">
        <v>1642</v>
      </c>
    </row>
    <row r="12405" spans="1:9" x14ac:dyDescent="0.3">
      <c r="A12405" t="s">
        <v>28791</v>
      </c>
      <c r="B12405" s="39">
        <v>1</v>
      </c>
      <c r="C12405" t="s">
        <v>83337</v>
      </c>
      <c r="D12405" t="b">
        <v>1</v>
      </c>
      <c r="E12405" t="s">
        <v>46819</v>
      </c>
      <c r="F12405" t="s">
        <v>29182</v>
      </c>
      <c r="G12405" t="s">
        <v>83336</v>
      </c>
      <c r="H12405" t="s">
        <v>83337</v>
      </c>
      <c r="I12405" t="s">
        <v>1642</v>
      </c>
    </row>
    <row r="12406" spans="1:9" x14ac:dyDescent="0.3">
      <c r="A12406" t="s">
        <v>34293</v>
      </c>
      <c r="B12406" s="39">
        <v>246</v>
      </c>
      <c r="C12406" t="s">
        <v>45011</v>
      </c>
      <c r="D12406" t="b">
        <v>1</v>
      </c>
      <c r="E12406" t="s">
        <v>46807</v>
      </c>
      <c r="F12406" t="s">
        <v>29182</v>
      </c>
      <c r="G12406" t="s">
        <v>49143</v>
      </c>
      <c r="H12406" t="s">
        <v>45011</v>
      </c>
      <c r="I12406" t="s">
        <v>1607</v>
      </c>
    </row>
    <row r="12407" spans="1:9" x14ac:dyDescent="0.3">
      <c r="A12407" t="s">
        <v>30605</v>
      </c>
      <c r="B12407" s="39">
        <v>50</v>
      </c>
      <c r="C12407" t="s">
        <v>37564</v>
      </c>
      <c r="D12407" t="b">
        <v>1</v>
      </c>
      <c r="E12407" t="s">
        <v>46815</v>
      </c>
      <c r="F12407" t="s">
        <v>29182</v>
      </c>
      <c r="G12407" t="s">
        <v>49144</v>
      </c>
      <c r="H12407" t="s">
        <v>37564</v>
      </c>
      <c r="I12407" t="s">
        <v>1640</v>
      </c>
    </row>
    <row r="12408" spans="1:9" x14ac:dyDescent="0.3">
      <c r="A12408" t="s">
        <v>16995</v>
      </c>
      <c r="B12408" s="39">
        <v>16</v>
      </c>
      <c r="C12408" t="s">
        <v>65713</v>
      </c>
      <c r="D12408" t="b">
        <v>1</v>
      </c>
      <c r="E12408" t="s">
        <v>14742</v>
      </c>
      <c r="F12408" t="s">
        <v>29908</v>
      </c>
      <c r="G12408" t="s">
        <v>52045</v>
      </c>
      <c r="H12408" t="s">
        <v>85433</v>
      </c>
      <c r="I12408" t="s">
        <v>204</v>
      </c>
    </row>
    <row r="12409" spans="1:9" x14ac:dyDescent="0.3">
      <c r="A12409" t="s">
        <v>10108</v>
      </c>
      <c r="B12409" s="39">
        <v>328985</v>
      </c>
      <c r="C12409" t="s">
        <v>52312</v>
      </c>
      <c r="D12409" t="b">
        <v>0</v>
      </c>
      <c r="E12409" t="s">
        <v>52077</v>
      </c>
      <c r="F12409" t="s">
        <v>36474</v>
      </c>
      <c r="G12409" t="s">
        <v>10108</v>
      </c>
      <c r="H12409" t="s">
        <v>52312</v>
      </c>
    </row>
    <row r="12410" spans="1:9" x14ac:dyDescent="0.3">
      <c r="A12410" t="s">
        <v>7358</v>
      </c>
      <c r="B12410" s="39">
        <v>5819</v>
      </c>
      <c r="C12410" t="s">
        <v>53941</v>
      </c>
      <c r="D12410" t="b">
        <v>0</v>
      </c>
      <c r="E12410" t="s">
        <v>46939</v>
      </c>
      <c r="F12410" t="s">
        <v>30535</v>
      </c>
      <c r="G12410" t="s">
        <v>53940</v>
      </c>
      <c r="H12410" t="s">
        <v>53941</v>
      </c>
      <c r="I12410" t="s">
        <v>1686</v>
      </c>
    </row>
    <row r="12411" spans="1:9" x14ac:dyDescent="0.3">
      <c r="A12411" t="s">
        <v>22010</v>
      </c>
      <c r="B12411" s="39">
        <v>5</v>
      </c>
      <c r="C12411" t="s">
        <v>73133</v>
      </c>
      <c r="D12411" t="b">
        <v>1</v>
      </c>
      <c r="E12411" t="s">
        <v>46814</v>
      </c>
      <c r="F12411" t="s">
        <v>29135</v>
      </c>
      <c r="G12411" t="s">
        <v>22010</v>
      </c>
      <c r="H12411" t="s">
        <v>73133</v>
      </c>
    </row>
    <row r="12412" spans="1:9" x14ac:dyDescent="0.3">
      <c r="A12412" t="s">
        <v>45740</v>
      </c>
      <c r="B12412" s="39">
        <v>1</v>
      </c>
      <c r="C12412" t="s">
        <v>84489</v>
      </c>
      <c r="D12412" t="b">
        <v>1</v>
      </c>
      <c r="E12412" t="s">
        <v>46807</v>
      </c>
      <c r="F12412" t="s">
        <v>29182</v>
      </c>
      <c r="G12412" t="s">
        <v>84488</v>
      </c>
      <c r="H12412" t="s">
        <v>84489</v>
      </c>
      <c r="I12412" t="s">
        <v>1552</v>
      </c>
    </row>
    <row r="12413" spans="1:9" x14ac:dyDescent="0.3">
      <c r="A12413" t="s">
        <v>26993</v>
      </c>
      <c r="B12413" s="39">
        <v>3</v>
      </c>
      <c r="C12413" t="s">
        <v>77068</v>
      </c>
      <c r="D12413" t="b">
        <v>1</v>
      </c>
      <c r="E12413" t="s">
        <v>47859</v>
      </c>
      <c r="F12413" t="s">
        <v>29410</v>
      </c>
      <c r="G12413" t="s">
        <v>26993</v>
      </c>
      <c r="H12413" t="s">
        <v>77068</v>
      </c>
      <c r="I12413" t="s">
        <v>204</v>
      </c>
    </row>
    <row r="12414" spans="1:9" x14ac:dyDescent="0.3">
      <c r="A12414" t="s">
        <v>28515</v>
      </c>
      <c r="B12414" s="39">
        <v>9</v>
      </c>
      <c r="C12414" t="s">
        <v>69368</v>
      </c>
      <c r="D12414" t="b">
        <v>1</v>
      </c>
      <c r="E12414" t="s">
        <v>46814</v>
      </c>
      <c r="F12414" t="s">
        <v>29135</v>
      </c>
      <c r="G12414" t="s">
        <v>69367</v>
      </c>
      <c r="H12414" t="s">
        <v>69368</v>
      </c>
      <c r="I12414" t="s">
        <v>1563</v>
      </c>
    </row>
    <row r="12415" spans="1:9" x14ac:dyDescent="0.3">
      <c r="A12415" t="s">
        <v>28582</v>
      </c>
      <c r="B12415" s="39">
        <v>71</v>
      </c>
      <c r="C12415" t="s">
        <v>60348</v>
      </c>
      <c r="D12415" t="b">
        <v>1</v>
      </c>
      <c r="E12415" t="s">
        <v>28245</v>
      </c>
      <c r="F12415" t="s">
        <v>29135</v>
      </c>
      <c r="G12415" t="s">
        <v>28582</v>
      </c>
      <c r="H12415" t="s">
        <v>60348</v>
      </c>
    </row>
    <row r="12416" spans="1:9" x14ac:dyDescent="0.3">
      <c r="A12416" t="s">
        <v>5652</v>
      </c>
      <c r="B12416" s="39">
        <v>3</v>
      </c>
      <c r="C12416" t="s">
        <v>76599</v>
      </c>
      <c r="D12416" t="b">
        <v>1</v>
      </c>
      <c r="E12416" t="s">
        <v>14668</v>
      </c>
      <c r="F12416" t="s">
        <v>29396</v>
      </c>
      <c r="G12416" t="s">
        <v>76598</v>
      </c>
      <c r="H12416" t="s">
        <v>85434</v>
      </c>
      <c r="I12416" t="s">
        <v>1652</v>
      </c>
    </row>
    <row r="12417" spans="1:9" x14ac:dyDescent="0.3">
      <c r="A12417" t="s">
        <v>20876</v>
      </c>
      <c r="B12417" s="39">
        <v>169</v>
      </c>
      <c r="C12417" t="s">
        <v>58389</v>
      </c>
      <c r="D12417" t="b">
        <v>1</v>
      </c>
      <c r="E12417" t="s">
        <v>49164</v>
      </c>
      <c r="F12417" t="s">
        <v>31226</v>
      </c>
      <c r="G12417" t="s">
        <v>4348</v>
      </c>
      <c r="H12417" t="s">
        <v>58389</v>
      </c>
      <c r="I12417" t="s">
        <v>204</v>
      </c>
    </row>
    <row r="12418" spans="1:9" x14ac:dyDescent="0.3">
      <c r="A12418" t="s">
        <v>4348</v>
      </c>
      <c r="B12418" s="39">
        <v>19</v>
      </c>
      <c r="C12418" t="s">
        <v>64832</v>
      </c>
      <c r="D12418" t="b">
        <v>1</v>
      </c>
      <c r="E12418" t="s">
        <v>49164</v>
      </c>
      <c r="F12418" t="s">
        <v>31226</v>
      </c>
      <c r="G12418" t="s">
        <v>4348</v>
      </c>
      <c r="H12418" t="s">
        <v>58389</v>
      </c>
      <c r="I12418" t="s">
        <v>204</v>
      </c>
    </row>
    <row r="12419" spans="1:9" x14ac:dyDescent="0.3">
      <c r="A12419" t="s">
        <v>34901</v>
      </c>
      <c r="B12419" s="39">
        <v>1</v>
      </c>
      <c r="C12419" t="s">
        <v>44914</v>
      </c>
      <c r="D12419" t="b">
        <v>1</v>
      </c>
      <c r="E12419" t="s">
        <v>46805</v>
      </c>
      <c r="F12419" t="s">
        <v>29135</v>
      </c>
      <c r="G12419" t="s">
        <v>34901</v>
      </c>
      <c r="H12419" t="s">
        <v>44914</v>
      </c>
    </row>
    <row r="12420" spans="1:9" x14ac:dyDescent="0.3">
      <c r="A12420" t="s">
        <v>31121</v>
      </c>
      <c r="B12420" s="39">
        <v>11</v>
      </c>
      <c r="C12420" t="s">
        <v>49145</v>
      </c>
      <c r="D12420" t="b">
        <v>1</v>
      </c>
      <c r="E12420" t="s">
        <v>14683</v>
      </c>
      <c r="F12420" t="s">
        <v>31127</v>
      </c>
      <c r="G12420" t="s">
        <v>31121</v>
      </c>
      <c r="H12420" t="s">
        <v>49145</v>
      </c>
    </row>
    <row r="12421" spans="1:9" x14ac:dyDescent="0.3">
      <c r="A12421" t="s">
        <v>5547</v>
      </c>
      <c r="B12421" s="39">
        <v>4</v>
      </c>
      <c r="C12421" t="s">
        <v>74894</v>
      </c>
      <c r="D12421" t="b">
        <v>1</v>
      </c>
      <c r="E12421" t="s">
        <v>47262</v>
      </c>
      <c r="F12421" t="s">
        <v>29396</v>
      </c>
      <c r="G12421" t="s">
        <v>74893</v>
      </c>
      <c r="H12421" t="s">
        <v>74894</v>
      </c>
      <c r="I12421" t="s">
        <v>204</v>
      </c>
    </row>
    <row r="12422" spans="1:9" x14ac:dyDescent="0.3">
      <c r="A12422" t="s">
        <v>24233</v>
      </c>
      <c r="B12422" s="39">
        <v>1</v>
      </c>
      <c r="C12422" t="s">
        <v>81377</v>
      </c>
      <c r="D12422" t="b">
        <v>1</v>
      </c>
      <c r="E12422" t="s">
        <v>46947</v>
      </c>
      <c r="F12422" t="s">
        <v>29168</v>
      </c>
      <c r="G12422" t="s">
        <v>81376</v>
      </c>
      <c r="H12422" t="s">
        <v>81377</v>
      </c>
      <c r="I12422" t="s">
        <v>204</v>
      </c>
    </row>
    <row r="12423" spans="1:9" x14ac:dyDescent="0.3">
      <c r="A12423" t="s">
        <v>10615</v>
      </c>
      <c r="B12423" s="39">
        <v>90</v>
      </c>
      <c r="C12423" t="s">
        <v>59695</v>
      </c>
      <c r="D12423" t="b">
        <v>1</v>
      </c>
      <c r="E12423" t="s">
        <v>14813</v>
      </c>
      <c r="F12423" t="s">
        <v>29396</v>
      </c>
      <c r="G12423" t="s">
        <v>59694</v>
      </c>
      <c r="H12423" t="s">
        <v>59695</v>
      </c>
    </row>
    <row r="12424" spans="1:9" x14ac:dyDescent="0.3">
      <c r="A12424" t="s">
        <v>25017</v>
      </c>
      <c r="B12424" s="39">
        <v>3</v>
      </c>
      <c r="C12424" t="s">
        <v>77063</v>
      </c>
      <c r="D12424" t="b">
        <v>1</v>
      </c>
      <c r="E12424" t="s">
        <v>47859</v>
      </c>
      <c r="F12424" t="s">
        <v>34924</v>
      </c>
      <c r="G12424" t="s">
        <v>77062</v>
      </c>
      <c r="H12424" t="s">
        <v>77063</v>
      </c>
      <c r="I12424" t="s">
        <v>1642</v>
      </c>
    </row>
    <row r="12425" spans="1:9" x14ac:dyDescent="0.3">
      <c r="A12425" t="s">
        <v>29473</v>
      </c>
      <c r="B12425" s="39">
        <v>14</v>
      </c>
      <c r="C12425" t="s">
        <v>45286</v>
      </c>
      <c r="D12425" t="b">
        <v>1</v>
      </c>
      <c r="E12425" t="s">
        <v>46849</v>
      </c>
      <c r="F12425" t="s">
        <v>29182</v>
      </c>
      <c r="G12425" t="s">
        <v>49146</v>
      </c>
      <c r="H12425" t="s">
        <v>45286</v>
      </c>
      <c r="I12425" t="s">
        <v>1552</v>
      </c>
    </row>
    <row r="12426" spans="1:9" x14ac:dyDescent="0.3">
      <c r="A12426" t="s">
        <v>16147</v>
      </c>
      <c r="B12426" s="39">
        <v>16937</v>
      </c>
      <c r="C12426" t="s">
        <v>53260</v>
      </c>
      <c r="D12426" t="b">
        <v>0</v>
      </c>
      <c r="E12426" t="s">
        <v>14718</v>
      </c>
      <c r="F12426" t="s">
        <v>36511</v>
      </c>
      <c r="G12426" t="s">
        <v>53259</v>
      </c>
      <c r="H12426" t="s">
        <v>53260</v>
      </c>
      <c r="I12426" t="s">
        <v>1556</v>
      </c>
    </row>
    <row r="12427" spans="1:9" x14ac:dyDescent="0.3">
      <c r="A12427" t="s">
        <v>7120</v>
      </c>
      <c r="B12427" s="39">
        <v>7507</v>
      </c>
      <c r="C12427" t="s">
        <v>53770</v>
      </c>
      <c r="D12427" t="b">
        <v>0</v>
      </c>
      <c r="E12427" t="s">
        <v>14843</v>
      </c>
      <c r="F12427" t="s">
        <v>29887</v>
      </c>
      <c r="G12427" t="s">
        <v>53769</v>
      </c>
      <c r="H12427" t="s">
        <v>53770</v>
      </c>
    </row>
    <row r="12428" spans="1:9" x14ac:dyDescent="0.3">
      <c r="A12428" t="s">
        <v>26770</v>
      </c>
      <c r="B12428" s="39">
        <v>1</v>
      </c>
      <c r="C12428" t="s">
        <v>80576</v>
      </c>
      <c r="D12428" t="b">
        <v>1</v>
      </c>
      <c r="E12428" t="s">
        <v>12643</v>
      </c>
      <c r="F12428" t="s">
        <v>29283</v>
      </c>
      <c r="G12428" t="s">
        <v>80575</v>
      </c>
      <c r="H12428" t="s">
        <v>80576</v>
      </c>
      <c r="I12428" t="s">
        <v>204</v>
      </c>
    </row>
    <row r="12429" spans="1:9" x14ac:dyDescent="0.3">
      <c r="A12429" t="s">
        <v>36194</v>
      </c>
      <c r="B12429" s="39">
        <v>12</v>
      </c>
      <c r="C12429" t="s">
        <v>37203</v>
      </c>
      <c r="D12429" t="b">
        <v>0</v>
      </c>
      <c r="E12429" t="s">
        <v>47108</v>
      </c>
      <c r="F12429" t="s">
        <v>29182</v>
      </c>
      <c r="G12429" t="s">
        <v>36194</v>
      </c>
      <c r="H12429" t="s">
        <v>37203</v>
      </c>
      <c r="I12429" t="s">
        <v>204</v>
      </c>
    </row>
    <row r="12430" spans="1:9" x14ac:dyDescent="0.3">
      <c r="A12430" t="s">
        <v>23121</v>
      </c>
      <c r="B12430" s="39">
        <v>5</v>
      </c>
      <c r="C12430" t="s">
        <v>74076</v>
      </c>
      <c r="D12430" t="b">
        <v>1</v>
      </c>
      <c r="E12430" t="s">
        <v>46982</v>
      </c>
      <c r="F12430" t="s">
        <v>29396</v>
      </c>
      <c r="G12430" t="s">
        <v>23121</v>
      </c>
      <c r="H12430" t="s">
        <v>74076</v>
      </c>
      <c r="I12430" t="s">
        <v>1686</v>
      </c>
    </row>
    <row r="12431" spans="1:9" x14ac:dyDescent="0.3">
      <c r="A12431" t="s">
        <v>30389</v>
      </c>
      <c r="B12431" s="39">
        <v>5</v>
      </c>
      <c r="C12431" t="s">
        <v>44712</v>
      </c>
      <c r="D12431" t="b">
        <v>1</v>
      </c>
      <c r="E12431" t="s">
        <v>46959</v>
      </c>
      <c r="F12431" t="s">
        <v>29135</v>
      </c>
      <c r="G12431" t="s">
        <v>30389</v>
      </c>
      <c r="H12431" t="s">
        <v>44712</v>
      </c>
      <c r="I12431" t="s">
        <v>204</v>
      </c>
    </row>
    <row r="12432" spans="1:9" x14ac:dyDescent="0.3">
      <c r="A12432" t="s">
        <v>32780</v>
      </c>
      <c r="B12432" s="39">
        <v>12</v>
      </c>
      <c r="C12432" t="s">
        <v>43669</v>
      </c>
      <c r="D12432" t="b">
        <v>1</v>
      </c>
      <c r="E12432" t="s">
        <v>46811</v>
      </c>
      <c r="F12432" t="s">
        <v>29182</v>
      </c>
      <c r="G12432" t="s">
        <v>49147</v>
      </c>
      <c r="H12432" t="s">
        <v>43669</v>
      </c>
      <c r="I12432" t="s">
        <v>204</v>
      </c>
    </row>
    <row r="12433" spans="1:9" x14ac:dyDescent="0.3">
      <c r="A12433" t="s">
        <v>27505</v>
      </c>
      <c r="B12433" s="39">
        <v>4</v>
      </c>
      <c r="C12433" t="s">
        <v>75569</v>
      </c>
      <c r="D12433" t="b">
        <v>1</v>
      </c>
      <c r="E12433" t="s">
        <v>46982</v>
      </c>
      <c r="F12433" t="s">
        <v>29396</v>
      </c>
      <c r="G12433" t="s">
        <v>27505</v>
      </c>
      <c r="H12433" t="s">
        <v>75569</v>
      </c>
      <c r="I12433" t="s">
        <v>204</v>
      </c>
    </row>
    <row r="12434" spans="1:9" x14ac:dyDescent="0.3">
      <c r="A12434" t="s">
        <v>23554</v>
      </c>
      <c r="B12434" s="39">
        <v>1</v>
      </c>
      <c r="C12434" t="s">
        <v>82948</v>
      </c>
      <c r="D12434" t="b">
        <v>1</v>
      </c>
      <c r="E12434" t="s">
        <v>47558</v>
      </c>
      <c r="F12434" t="s">
        <v>29410</v>
      </c>
      <c r="G12434" t="s">
        <v>82947</v>
      </c>
      <c r="H12434" t="s">
        <v>82948</v>
      </c>
      <c r="I12434" t="s">
        <v>204</v>
      </c>
    </row>
    <row r="12435" spans="1:9" x14ac:dyDescent="0.3">
      <c r="A12435" t="s">
        <v>8170</v>
      </c>
      <c r="B12435" s="39">
        <v>13</v>
      </c>
      <c r="C12435" t="s">
        <v>66614</v>
      </c>
      <c r="D12435" t="b">
        <v>1</v>
      </c>
      <c r="E12435" t="s">
        <v>46982</v>
      </c>
      <c r="F12435" t="s">
        <v>29396</v>
      </c>
      <c r="G12435" t="s">
        <v>8170</v>
      </c>
      <c r="H12435" t="s">
        <v>66614</v>
      </c>
      <c r="I12435" t="s">
        <v>1642</v>
      </c>
    </row>
    <row r="12436" spans="1:9" x14ac:dyDescent="0.3">
      <c r="A12436" t="s">
        <v>35641</v>
      </c>
      <c r="B12436" s="39">
        <v>7</v>
      </c>
      <c r="C12436" t="s">
        <v>44645</v>
      </c>
      <c r="D12436" t="b">
        <v>1</v>
      </c>
      <c r="E12436" t="s">
        <v>46821</v>
      </c>
      <c r="F12436" t="s">
        <v>29135</v>
      </c>
      <c r="G12436" t="s">
        <v>49148</v>
      </c>
      <c r="H12436" t="s">
        <v>44645</v>
      </c>
      <c r="I12436" t="s">
        <v>204</v>
      </c>
    </row>
    <row r="12437" spans="1:9" x14ac:dyDescent="0.3">
      <c r="A12437" t="s">
        <v>8918</v>
      </c>
      <c r="B12437" s="39">
        <v>3</v>
      </c>
      <c r="C12437" t="s">
        <v>75860</v>
      </c>
      <c r="D12437" t="b">
        <v>1</v>
      </c>
      <c r="E12437" t="s">
        <v>46982</v>
      </c>
      <c r="F12437" t="s">
        <v>29396</v>
      </c>
      <c r="G12437" t="s">
        <v>8918</v>
      </c>
      <c r="H12437" t="s">
        <v>75860</v>
      </c>
      <c r="I12437" t="s">
        <v>1652</v>
      </c>
    </row>
    <row r="12438" spans="1:9" x14ac:dyDescent="0.3">
      <c r="A12438" t="s">
        <v>26966</v>
      </c>
      <c r="B12438" s="39">
        <v>1</v>
      </c>
      <c r="C12438" t="s">
        <v>82548</v>
      </c>
      <c r="D12438" t="b">
        <v>1</v>
      </c>
      <c r="E12438" t="s">
        <v>46869</v>
      </c>
      <c r="F12438" t="s">
        <v>29396</v>
      </c>
      <c r="G12438" t="s">
        <v>82547</v>
      </c>
      <c r="H12438" t="s">
        <v>82548</v>
      </c>
      <c r="I12438" t="s">
        <v>204</v>
      </c>
    </row>
    <row r="12439" spans="1:9" x14ac:dyDescent="0.3">
      <c r="A12439" t="s">
        <v>31790</v>
      </c>
      <c r="B12439" s="39">
        <v>5</v>
      </c>
      <c r="C12439" t="s">
        <v>46194</v>
      </c>
      <c r="D12439" t="b">
        <v>0</v>
      </c>
      <c r="E12439" t="s">
        <v>46886</v>
      </c>
      <c r="F12439" t="s">
        <v>29182</v>
      </c>
      <c r="G12439" t="s">
        <v>49149</v>
      </c>
      <c r="H12439" t="s">
        <v>46194</v>
      </c>
    </row>
    <row r="12440" spans="1:9" x14ac:dyDescent="0.3">
      <c r="A12440" t="s">
        <v>22702</v>
      </c>
      <c r="B12440" s="39">
        <v>9</v>
      </c>
      <c r="C12440" t="s">
        <v>69053</v>
      </c>
      <c r="D12440" t="b">
        <v>1</v>
      </c>
      <c r="E12440" t="s">
        <v>47861</v>
      </c>
      <c r="F12440" t="s">
        <v>29135</v>
      </c>
      <c r="G12440" t="s">
        <v>69052</v>
      </c>
      <c r="H12440" t="s">
        <v>69053</v>
      </c>
    </row>
    <row r="12441" spans="1:9" x14ac:dyDescent="0.3">
      <c r="A12441" t="s">
        <v>46592</v>
      </c>
      <c r="B12441" s="39">
        <v>5</v>
      </c>
      <c r="C12441" t="s">
        <v>26223</v>
      </c>
      <c r="D12441" t="b">
        <v>1</v>
      </c>
      <c r="E12441" t="s">
        <v>49150</v>
      </c>
      <c r="F12441" t="s">
        <v>30507</v>
      </c>
      <c r="G12441" t="s">
        <v>46592</v>
      </c>
      <c r="H12441" t="s">
        <v>26223</v>
      </c>
      <c r="I12441" t="s">
        <v>204</v>
      </c>
    </row>
    <row r="12442" spans="1:9" x14ac:dyDescent="0.3">
      <c r="A12442" t="s">
        <v>25029</v>
      </c>
      <c r="B12442" s="39">
        <v>2</v>
      </c>
      <c r="C12442" t="s">
        <v>79207</v>
      </c>
      <c r="D12442" t="b">
        <v>1</v>
      </c>
      <c r="E12442" t="s">
        <v>52526</v>
      </c>
      <c r="F12442" t="s">
        <v>31127</v>
      </c>
      <c r="G12442" t="s">
        <v>79206</v>
      </c>
      <c r="H12442" t="s">
        <v>79207</v>
      </c>
      <c r="I12442" t="s">
        <v>204</v>
      </c>
    </row>
    <row r="12443" spans="1:9" x14ac:dyDescent="0.3">
      <c r="A12443" t="s">
        <v>11985</v>
      </c>
      <c r="B12443" s="39">
        <v>1</v>
      </c>
      <c r="C12443" t="s">
        <v>83146</v>
      </c>
      <c r="D12443" t="b">
        <v>1</v>
      </c>
      <c r="E12443" t="s">
        <v>14668</v>
      </c>
      <c r="F12443" t="s">
        <v>29396</v>
      </c>
      <c r="G12443" t="s">
        <v>11985</v>
      </c>
      <c r="H12443" t="s">
        <v>83146</v>
      </c>
      <c r="I12443" t="s">
        <v>1552</v>
      </c>
    </row>
    <row r="12444" spans="1:9" x14ac:dyDescent="0.3">
      <c r="A12444" t="s">
        <v>12351</v>
      </c>
      <c r="B12444" s="39">
        <v>8</v>
      </c>
      <c r="C12444" t="s">
        <v>70030</v>
      </c>
      <c r="D12444" t="b">
        <v>1</v>
      </c>
      <c r="E12444" t="s">
        <v>14844</v>
      </c>
      <c r="F12444" t="s">
        <v>33007</v>
      </c>
      <c r="G12444" t="s">
        <v>12351</v>
      </c>
      <c r="H12444" t="s">
        <v>70030</v>
      </c>
      <c r="I12444" t="s">
        <v>1642</v>
      </c>
    </row>
    <row r="12445" spans="1:9" x14ac:dyDescent="0.3">
      <c r="A12445" t="s">
        <v>17470</v>
      </c>
      <c r="B12445" s="39">
        <v>40</v>
      </c>
      <c r="C12445" t="s">
        <v>62036</v>
      </c>
      <c r="D12445" t="b">
        <v>1</v>
      </c>
      <c r="E12445" t="s">
        <v>14821</v>
      </c>
      <c r="F12445" t="s">
        <v>29908</v>
      </c>
      <c r="G12445" t="s">
        <v>17470</v>
      </c>
      <c r="H12445" t="s">
        <v>62036</v>
      </c>
      <c r="I12445" t="s">
        <v>1627</v>
      </c>
    </row>
    <row r="12446" spans="1:9" x14ac:dyDescent="0.3">
      <c r="A12446" t="s">
        <v>31416</v>
      </c>
      <c r="B12446" s="39">
        <v>12</v>
      </c>
      <c r="C12446" t="s">
        <v>40939</v>
      </c>
      <c r="D12446" t="b">
        <v>1</v>
      </c>
      <c r="E12446" t="s">
        <v>46834</v>
      </c>
      <c r="F12446" t="s">
        <v>29182</v>
      </c>
      <c r="G12446" t="s">
        <v>49151</v>
      </c>
      <c r="H12446" t="s">
        <v>40939</v>
      </c>
    </row>
    <row r="12447" spans="1:9" x14ac:dyDescent="0.3">
      <c r="A12447" t="s">
        <v>35740</v>
      </c>
      <c r="B12447" s="39">
        <v>5</v>
      </c>
      <c r="C12447" t="s">
        <v>43050</v>
      </c>
      <c r="D12447" t="b">
        <v>1</v>
      </c>
      <c r="E12447" t="s">
        <v>46821</v>
      </c>
      <c r="F12447" t="s">
        <v>29135</v>
      </c>
      <c r="G12447" t="s">
        <v>49152</v>
      </c>
      <c r="H12447" t="s">
        <v>43050</v>
      </c>
      <c r="I12447" t="s">
        <v>1599</v>
      </c>
    </row>
    <row r="12448" spans="1:9" x14ac:dyDescent="0.3">
      <c r="A12448" t="s">
        <v>11925</v>
      </c>
      <c r="B12448" s="39">
        <v>4</v>
      </c>
      <c r="C12448" t="s">
        <v>74320</v>
      </c>
      <c r="D12448" t="b">
        <v>1</v>
      </c>
      <c r="E12448" t="s">
        <v>47253</v>
      </c>
      <c r="F12448" t="s">
        <v>29887</v>
      </c>
      <c r="G12448" t="s">
        <v>74319</v>
      </c>
      <c r="H12448" t="s">
        <v>74320</v>
      </c>
    </row>
    <row r="12449" spans="1:9" x14ac:dyDescent="0.3">
      <c r="A12449" t="s">
        <v>31403</v>
      </c>
      <c r="B12449" s="39">
        <v>13</v>
      </c>
      <c r="C12449" t="s">
        <v>45747</v>
      </c>
      <c r="D12449" t="b">
        <v>1</v>
      </c>
      <c r="E12449" t="s">
        <v>46834</v>
      </c>
      <c r="F12449" t="s">
        <v>29182</v>
      </c>
      <c r="G12449" t="s">
        <v>49153</v>
      </c>
      <c r="H12449" t="s">
        <v>45747</v>
      </c>
      <c r="I12449" t="s">
        <v>204</v>
      </c>
    </row>
    <row r="12450" spans="1:9" x14ac:dyDescent="0.3">
      <c r="A12450" t="s">
        <v>27301</v>
      </c>
      <c r="B12450" s="39">
        <v>8</v>
      </c>
      <c r="C12450" t="s">
        <v>70315</v>
      </c>
      <c r="D12450" t="b">
        <v>1</v>
      </c>
      <c r="E12450" t="s">
        <v>47965</v>
      </c>
      <c r="F12450" t="s">
        <v>31226</v>
      </c>
      <c r="G12450" t="s">
        <v>70314</v>
      </c>
      <c r="H12450" t="s">
        <v>70315</v>
      </c>
      <c r="I12450" t="s">
        <v>1637</v>
      </c>
    </row>
    <row r="12451" spans="1:9" x14ac:dyDescent="0.3">
      <c r="A12451" t="s">
        <v>28734</v>
      </c>
      <c r="B12451" s="39">
        <v>9</v>
      </c>
      <c r="C12451" t="s">
        <v>69159</v>
      </c>
      <c r="D12451" t="b">
        <v>1</v>
      </c>
      <c r="E12451" t="s">
        <v>46869</v>
      </c>
      <c r="F12451" t="s">
        <v>29396</v>
      </c>
      <c r="G12451" t="s">
        <v>28734</v>
      </c>
      <c r="H12451" t="s">
        <v>69159</v>
      </c>
      <c r="I12451" t="s">
        <v>1642</v>
      </c>
    </row>
    <row r="12452" spans="1:9" x14ac:dyDescent="0.3">
      <c r="A12452" t="s">
        <v>11387</v>
      </c>
      <c r="B12452" s="39">
        <v>3</v>
      </c>
      <c r="C12452" t="s">
        <v>77026</v>
      </c>
      <c r="D12452" t="b">
        <v>1</v>
      </c>
      <c r="E12452" t="s">
        <v>49657</v>
      </c>
      <c r="F12452" t="s">
        <v>30535</v>
      </c>
      <c r="G12452" t="s">
        <v>77025</v>
      </c>
      <c r="H12452" t="s">
        <v>77026</v>
      </c>
      <c r="I12452" t="s">
        <v>204</v>
      </c>
    </row>
    <row r="12453" spans="1:9" x14ac:dyDescent="0.3">
      <c r="A12453" t="s">
        <v>36774</v>
      </c>
      <c r="B12453" s="39">
        <v>2</v>
      </c>
      <c r="C12453" t="s">
        <v>78417</v>
      </c>
      <c r="D12453" t="b">
        <v>1</v>
      </c>
      <c r="E12453" t="s">
        <v>47104</v>
      </c>
      <c r="F12453" t="s">
        <v>29887</v>
      </c>
      <c r="G12453" t="s">
        <v>78416</v>
      </c>
      <c r="H12453" t="s">
        <v>78417</v>
      </c>
      <c r="I12453" t="s">
        <v>1607</v>
      </c>
    </row>
    <row r="12454" spans="1:9" x14ac:dyDescent="0.3">
      <c r="A12454" t="s">
        <v>4860</v>
      </c>
      <c r="B12454" s="39">
        <v>11</v>
      </c>
      <c r="C12454" t="s">
        <v>67640</v>
      </c>
      <c r="D12454" t="b">
        <v>1</v>
      </c>
      <c r="E12454" t="s">
        <v>46939</v>
      </c>
      <c r="F12454" t="s">
        <v>30535</v>
      </c>
      <c r="G12454" t="s">
        <v>67639</v>
      </c>
      <c r="H12454" t="s">
        <v>67640</v>
      </c>
      <c r="I12454" t="s">
        <v>1642</v>
      </c>
    </row>
    <row r="12455" spans="1:9" x14ac:dyDescent="0.3">
      <c r="A12455" t="s">
        <v>22901</v>
      </c>
      <c r="B12455" s="39">
        <v>10</v>
      </c>
      <c r="C12455" t="s">
        <v>68410</v>
      </c>
      <c r="D12455" t="b">
        <v>1</v>
      </c>
      <c r="E12455" t="s">
        <v>55045</v>
      </c>
      <c r="F12455" t="s">
        <v>29729</v>
      </c>
      <c r="G12455" t="s">
        <v>22901</v>
      </c>
      <c r="H12455" t="s">
        <v>68410</v>
      </c>
      <c r="I12455" t="s">
        <v>204</v>
      </c>
    </row>
    <row r="12456" spans="1:9" x14ac:dyDescent="0.3">
      <c r="A12456" t="s">
        <v>25293</v>
      </c>
      <c r="B12456" s="39">
        <v>1</v>
      </c>
      <c r="C12456" t="s">
        <v>81278</v>
      </c>
      <c r="D12456" t="b">
        <v>1</v>
      </c>
      <c r="E12456" t="s">
        <v>46824</v>
      </c>
      <c r="F12456" t="s">
        <v>33010</v>
      </c>
      <c r="G12456" t="s">
        <v>81277</v>
      </c>
      <c r="H12456" t="s">
        <v>81278</v>
      </c>
      <c r="I12456" t="s">
        <v>204</v>
      </c>
    </row>
    <row r="12457" spans="1:9" x14ac:dyDescent="0.3">
      <c r="A12457" t="s">
        <v>25026</v>
      </c>
      <c r="B12457" s="39">
        <v>2</v>
      </c>
      <c r="C12457" t="s">
        <v>78019</v>
      </c>
      <c r="D12457" t="b">
        <v>1</v>
      </c>
      <c r="E12457" t="s">
        <v>46939</v>
      </c>
      <c r="F12457" t="s">
        <v>30535</v>
      </c>
      <c r="G12457" t="s">
        <v>25026</v>
      </c>
      <c r="H12457" t="s">
        <v>78019</v>
      </c>
    </row>
    <row r="12458" spans="1:9" x14ac:dyDescent="0.3">
      <c r="A12458" t="s">
        <v>27299</v>
      </c>
      <c r="B12458" s="39">
        <v>11</v>
      </c>
      <c r="C12458" t="s">
        <v>67716</v>
      </c>
      <c r="D12458" t="b">
        <v>1</v>
      </c>
      <c r="E12458" t="s">
        <v>47779</v>
      </c>
      <c r="F12458" t="s">
        <v>29908</v>
      </c>
      <c r="G12458" t="s">
        <v>27299</v>
      </c>
      <c r="H12458" t="s">
        <v>67716</v>
      </c>
    </row>
    <row r="12459" spans="1:9" x14ac:dyDescent="0.3">
      <c r="A12459" t="s">
        <v>36031</v>
      </c>
      <c r="B12459" s="39">
        <v>1</v>
      </c>
      <c r="C12459" t="s">
        <v>43306</v>
      </c>
      <c r="D12459" t="b">
        <v>1</v>
      </c>
      <c r="E12459" t="s">
        <v>46890</v>
      </c>
      <c r="F12459" t="s">
        <v>29135</v>
      </c>
      <c r="G12459" t="s">
        <v>49154</v>
      </c>
      <c r="H12459" t="s">
        <v>43306</v>
      </c>
    </row>
    <row r="12460" spans="1:9" x14ac:dyDescent="0.3">
      <c r="A12460" t="s">
        <v>27381</v>
      </c>
      <c r="B12460" s="39">
        <v>14</v>
      </c>
      <c r="C12460" t="s">
        <v>66545</v>
      </c>
      <c r="D12460" t="b">
        <v>1</v>
      </c>
      <c r="E12460" t="s">
        <v>46897</v>
      </c>
      <c r="F12460" t="s">
        <v>29253</v>
      </c>
      <c r="G12460" t="s">
        <v>66544</v>
      </c>
      <c r="H12460" t="s">
        <v>66545</v>
      </c>
      <c r="I12460" t="s">
        <v>1578</v>
      </c>
    </row>
    <row r="12461" spans="1:9" x14ac:dyDescent="0.3">
      <c r="A12461" t="s">
        <v>36389</v>
      </c>
      <c r="B12461" s="39">
        <v>14</v>
      </c>
      <c r="C12461" t="s">
        <v>41637</v>
      </c>
      <c r="D12461" t="b">
        <v>1</v>
      </c>
      <c r="E12461" t="s">
        <v>46927</v>
      </c>
      <c r="F12461" t="s">
        <v>29135</v>
      </c>
      <c r="G12461" t="s">
        <v>36389</v>
      </c>
      <c r="H12461" t="s">
        <v>41637</v>
      </c>
      <c r="I12461" t="s">
        <v>204</v>
      </c>
    </row>
    <row r="12462" spans="1:9" x14ac:dyDescent="0.3">
      <c r="A12462" t="s">
        <v>25604</v>
      </c>
      <c r="B12462" s="39">
        <v>51</v>
      </c>
      <c r="C12462" t="s">
        <v>61234</v>
      </c>
      <c r="D12462" t="b">
        <v>1</v>
      </c>
      <c r="E12462" t="s">
        <v>46805</v>
      </c>
      <c r="F12462" t="s">
        <v>29135</v>
      </c>
      <c r="G12462" t="s">
        <v>22016</v>
      </c>
      <c r="H12462" t="s">
        <v>61234</v>
      </c>
      <c r="I12462" t="s">
        <v>204</v>
      </c>
    </row>
    <row r="12463" spans="1:9" x14ac:dyDescent="0.3">
      <c r="A12463" t="s">
        <v>16374</v>
      </c>
      <c r="B12463" s="39">
        <v>23</v>
      </c>
      <c r="C12463" t="s">
        <v>63907</v>
      </c>
      <c r="D12463" t="b">
        <v>1</v>
      </c>
      <c r="E12463" t="s">
        <v>12646</v>
      </c>
      <c r="F12463" t="s">
        <v>29168</v>
      </c>
      <c r="G12463" t="s">
        <v>22016</v>
      </c>
      <c r="H12463" t="s">
        <v>61234</v>
      </c>
      <c r="I12463" t="s">
        <v>204</v>
      </c>
    </row>
    <row r="12464" spans="1:9" x14ac:dyDescent="0.3">
      <c r="A12464" t="s">
        <v>5516</v>
      </c>
      <c r="B12464" s="39">
        <v>5</v>
      </c>
      <c r="C12464" t="s">
        <v>73480</v>
      </c>
      <c r="D12464" t="b">
        <v>1</v>
      </c>
      <c r="E12464" t="s">
        <v>14693</v>
      </c>
      <c r="F12464" t="s">
        <v>29135</v>
      </c>
      <c r="G12464" t="s">
        <v>22016</v>
      </c>
      <c r="H12464" t="s">
        <v>61234</v>
      </c>
      <c r="I12464" t="s">
        <v>204</v>
      </c>
    </row>
    <row r="12465" spans="1:9" x14ac:dyDescent="0.3">
      <c r="A12465" t="s">
        <v>31836</v>
      </c>
      <c r="B12465" s="39">
        <v>3</v>
      </c>
      <c r="C12465" t="s">
        <v>42550</v>
      </c>
      <c r="D12465" t="b">
        <v>1</v>
      </c>
      <c r="E12465" t="s">
        <v>48358</v>
      </c>
      <c r="F12465" t="s">
        <v>29182</v>
      </c>
      <c r="G12465" t="s">
        <v>49155</v>
      </c>
      <c r="H12465" t="s">
        <v>42550</v>
      </c>
      <c r="I12465" t="s">
        <v>204</v>
      </c>
    </row>
    <row r="12466" spans="1:9" x14ac:dyDescent="0.3">
      <c r="A12466" t="s">
        <v>31963</v>
      </c>
      <c r="B12466" s="39">
        <v>6</v>
      </c>
      <c r="C12466" t="s">
        <v>45870</v>
      </c>
      <c r="D12466" t="b">
        <v>1</v>
      </c>
      <c r="E12466" t="s">
        <v>28245</v>
      </c>
      <c r="F12466" t="s">
        <v>29135</v>
      </c>
      <c r="G12466" t="s">
        <v>31963</v>
      </c>
      <c r="H12466" t="s">
        <v>45870</v>
      </c>
      <c r="I12466" t="s">
        <v>1642</v>
      </c>
    </row>
    <row r="12467" spans="1:9" x14ac:dyDescent="0.3">
      <c r="A12467" t="s">
        <v>26281</v>
      </c>
      <c r="B12467" s="39">
        <v>12</v>
      </c>
      <c r="C12467" t="s">
        <v>67486</v>
      </c>
      <c r="D12467" t="b">
        <v>1</v>
      </c>
      <c r="E12467" t="s">
        <v>50701</v>
      </c>
      <c r="F12467" t="s">
        <v>29396</v>
      </c>
      <c r="G12467" t="s">
        <v>67485</v>
      </c>
      <c r="H12467" t="s">
        <v>67486</v>
      </c>
      <c r="I12467" t="s">
        <v>1621</v>
      </c>
    </row>
    <row r="12468" spans="1:9" x14ac:dyDescent="0.3">
      <c r="A12468" t="s">
        <v>224</v>
      </c>
      <c r="B12468" s="39">
        <v>107</v>
      </c>
      <c r="C12468" t="s">
        <v>59297</v>
      </c>
      <c r="D12468" t="b">
        <v>1</v>
      </c>
      <c r="E12468" t="s">
        <v>47895</v>
      </c>
      <c r="F12468" t="s">
        <v>29168</v>
      </c>
      <c r="G12468" t="s">
        <v>224</v>
      </c>
      <c r="H12468" t="s">
        <v>59297</v>
      </c>
      <c r="I12468" t="s">
        <v>1652</v>
      </c>
    </row>
    <row r="12469" spans="1:9" x14ac:dyDescent="0.3">
      <c r="A12469" t="s">
        <v>3024</v>
      </c>
      <c r="B12469" s="39">
        <v>2059</v>
      </c>
      <c r="C12469" t="s">
        <v>54916</v>
      </c>
      <c r="D12469" t="b">
        <v>0</v>
      </c>
      <c r="E12469" t="s">
        <v>47253</v>
      </c>
      <c r="F12469" t="s">
        <v>29887</v>
      </c>
      <c r="G12469" t="s">
        <v>3024</v>
      </c>
      <c r="H12469" t="s">
        <v>54916</v>
      </c>
    </row>
    <row r="12470" spans="1:9" x14ac:dyDescent="0.3">
      <c r="A12470" t="s">
        <v>18962</v>
      </c>
      <c r="B12470" s="39">
        <v>5</v>
      </c>
      <c r="C12470" t="s">
        <v>74033</v>
      </c>
      <c r="D12470" t="b">
        <v>1</v>
      </c>
      <c r="E12470" t="s">
        <v>51524</v>
      </c>
      <c r="F12470" t="s">
        <v>29729</v>
      </c>
      <c r="G12470" t="s">
        <v>74032</v>
      </c>
      <c r="H12470" t="s">
        <v>74033</v>
      </c>
      <c r="I12470" t="s">
        <v>1606</v>
      </c>
    </row>
    <row r="12471" spans="1:9" x14ac:dyDescent="0.3">
      <c r="A12471" t="s">
        <v>11337</v>
      </c>
      <c r="B12471" s="39">
        <v>10</v>
      </c>
      <c r="C12471" t="s">
        <v>68451</v>
      </c>
      <c r="D12471" t="b">
        <v>1</v>
      </c>
      <c r="E12471" t="s">
        <v>50625</v>
      </c>
      <c r="F12471" t="s">
        <v>29396</v>
      </c>
      <c r="G12471" t="s">
        <v>68450</v>
      </c>
      <c r="H12471" t="s">
        <v>68451</v>
      </c>
      <c r="I12471" t="s">
        <v>1627</v>
      </c>
    </row>
    <row r="12472" spans="1:9" x14ac:dyDescent="0.3">
      <c r="A12472" t="s">
        <v>7657</v>
      </c>
      <c r="B12472" s="39">
        <v>687</v>
      </c>
      <c r="C12472" t="s">
        <v>56224</v>
      </c>
      <c r="D12472" t="b">
        <v>1</v>
      </c>
      <c r="E12472" t="s">
        <v>14966</v>
      </c>
      <c r="F12472" t="s">
        <v>29182</v>
      </c>
      <c r="G12472" t="s">
        <v>7657</v>
      </c>
      <c r="H12472" t="s">
        <v>56224</v>
      </c>
      <c r="I12472" t="s">
        <v>204</v>
      </c>
    </row>
    <row r="12473" spans="1:9" x14ac:dyDescent="0.3">
      <c r="A12473" t="s">
        <v>16868</v>
      </c>
      <c r="B12473" s="39">
        <v>6</v>
      </c>
      <c r="C12473" t="s">
        <v>71779</v>
      </c>
      <c r="D12473" t="b">
        <v>1</v>
      </c>
      <c r="E12473" t="s">
        <v>14768</v>
      </c>
      <c r="F12473" t="s">
        <v>29182</v>
      </c>
      <c r="G12473" t="s">
        <v>71778</v>
      </c>
      <c r="H12473" t="s">
        <v>71779</v>
      </c>
      <c r="I12473" t="s">
        <v>204</v>
      </c>
    </row>
    <row r="12474" spans="1:9" x14ac:dyDescent="0.3">
      <c r="A12474" t="s">
        <v>32682</v>
      </c>
      <c r="B12474" s="39">
        <v>26</v>
      </c>
      <c r="C12474" t="s">
        <v>41356</v>
      </c>
      <c r="D12474" t="b">
        <v>1</v>
      </c>
      <c r="E12474" t="s">
        <v>46811</v>
      </c>
      <c r="F12474" t="s">
        <v>29182</v>
      </c>
      <c r="G12474" t="s">
        <v>49156</v>
      </c>
      <c r="H12474" t="s">
        <v>41356</v>
      </c>
      <c r="I12474" t="s">
        <v>1642</v>
      </c>
    </row>
    <row r="12475" spans="1:9" x14ac:dyDescent="0.3">
      <c r="A12475" t="s">
        <v>20656</v>
      </c>
      <c r="B12475" s="39">
        <v>8</v>
      </c>
      <c r="C12475" t="s">
        <v>43223</v>
      </c>
      <c r="D12475" t="b">
        <v>1</v>
      </c>
      <c r="E12475" t="s">
        <v>48277</v>
      </c>
      <c r="F12475" t="s">
        <v>29396</v>
      </c>
      <c r="G12475" t="s">
        <v>20656</v>
      </c>
      <c r="H12475" t="s">
        <v>43223</v>
      </c>
      <c r="I12475" t="s">
        <v>204</v>
      </c>
    </row>
    <row r="12476" spans="1:9" x14ac:dyDescent="0.3">
      <c r="A12476" t="s">
        <v>11334</v>
      </c>
      <c r="B12476" s="39">
        <v>11</v>
      </c>
      <c r="C12476" t="s">
        <v>44981</v>
      </c>
      <c r="D12476" t="b">
        <v>1</v>
      </c>
      <c r="E12476" t="s">
        <v>14687</v>
      </c>
      <c r="F12476" t="s">
        <v>29396</v>
      </c>
      <c r="G12476" t="s">
        <v>11334</v>
      </c>
      <c r="H12476" t="s">
        <v>44981</v>
      </c>
      <c r="I12476" t="s">
        <v>204</v>
      </c>
    </row>
    <row r="12477" spans="1:9" x14ac:dyDescent="0.3">
      <c r="A12477" t="s">
        <v>3726</v>
      </c>
      <c r="B12477" s="39">
        <v>106</v>
      </c>
      <c r="C12477" t="s">
        <v>59316</v>
      </c>
      <c r="D12477" t="b">
        <v>1</v>
      </c>
      <c r="E12477" t="s">
        <v>47253</v>
      </c>
      <c r="F12477" t="s">
        <v>29887</v>
      </c>
      <c r="G12477" t="s">
        <v>59315</v>
      </c>
      <c r="H12477" t="s">
        <v>59316</v>
      </c>
    </row>
    <row r="12478" spans="1:9" x14ac:dyDescent="0.3">
      <c r="A12478" t="s">
        <v>29294</v>
      </c>
      <c r="B12478" s="39">
        <v>44</v>
      </c>
      <c r="C12478" t="s">
        <v>43266</v>
      </c>
      <c r="D12478" t="b">
        <v>1</v>
      </c>
      <c r="E12478" t="s">
        <v>47078</v>
      </c>
      <c r="F12478" t="s">
        <v>29182</v>
      </c>
      <c r="G12478" t="s">
        <v>49157</v>
      </c>
      <c r="H12478" t="s">
        <v>43266</v>
      </c>
      <c r="I12478" t="s">
        <v>1686</v>
      </c>
    </row>
    <row r="12479" spans="1:9" x14ac:dyDescent="0.3">
      <c r="A12479" t="s">
        <v>23968</v>
      </c>
      <c r="B12479" s="39">
        <v>8</v>
      </c>
      <c r="C12479" t="s">
        <v>70328</v>
      </c>
      <c r="D12479" t="b">
        <v>1</v>
      </c>
      <c r="E12479" t="s">
        <v>47184</v>
      </c>
      <c r="F12479" t="s">
        <v>29135</v>
      </c>
      <c r="G12479" t="s">
        <v>70327</v>
      </c>
      <c r="H12479" t="s">
        <v>70328</v>
      </c>
      <c r="I12479" t="s">
        <v>1596</v>
      </c>
    </row>
    <row r="12480" spans="1:9" x14ac:dyDescent="0.3">
      <c r="A12480" t="s">
        <v>34759</v>
      </c>
      <c r="B12480" s="39">
        <v>14</v>
      </c>
      <c r="C12480" t="s">
        <v>44436</v>
      </c>
      <c r="D12480" t="b">
        <v>1</v>
      </c>
      <c r="E12480" t="s">
        <v>46805</v>
      </c>
      <c r="F12480" t="s">
        <v>29135</v>
      </c>
      <c r="G12480" t="s">
        <v>34759</v>
      </c>
      <c r="H12480" t="s">
        <v>44436</v>
      </c>
      <c r="I12480" t="s">
        <v>1611</v>
      </c>
    </row>
    <row r="12481" spans="1:9" x14ac:dyDescent="0.3">
      <c r="A12481" t="s">
        <v>13742</v>
      </c>
      <c r="B12481" s="39">
        <v>2</v>
      </c>
      <c r="C12481" t="s">
        <v>79330</v>
      </c>
      <c r="D12481" t="b">
        <v>1</v>
      </c>
      <c r="E12481" t="s">
        <v>47984</v>
      </c>
      <c r="F12481" t="s">
        <v>29283</v>
      </c>
      <c r="G12481" t="s">
        <v>79329</v>
      </c>
      <c r="H12481" t="s">
        <v>79330</v>
      </c>
      <c r="I12481" t="s">
        <v>1605</v>
      </c>
    </row>
    <row r="12482" spans="1:9" x14ac:dyDescent="0.3">
      <c r="A12482" t="s">
        <v>30210</v>
      </c>
      <c r="B12482" s="39">
        <v>19</v>
      </c>
      <c r="C12482" t="s">
        <v>42048</v>
      </c>
      <c r="D12482" t="b">
        <v>1</v>
      </c>
      <c r="E12482" t="s">
        <v>46829</v>
      </c>
      <c r="F12482" t="s">
        <v>29135</v>
      </c>
      <c r="G12482" t="s">
        <v>49158</v>
      </c>
      <c r="H12482" t="s">
        <v>42048</v>
      </c>
      <c r="I12482" t="s">
        <v>1578</v>
      </c>
    </row>
    <row r="12483" spans="1:9" x14ac:dyDescent="0.3">
      <c r="A12483" t="s">
        <v>16210</v>
      </c>
      <c r="B12483" s="39">
        <v>777</v>
      </c>
      <c r="C12483" t="s">
        <v>56043</v>
      </c>
      <c r="D12483" t="b">
        <v>1</v>
      </c>
      <c r="E12483" t="s">
        <v>14673</v>
      </c>
      <c r="F12483" t="s">
        <v>29729</v>
      </c>
      <c r="G12483" t="s">
        <v>16210</v>
      </c>
      <c r="H12483" t="s">
        <v>56043</v>
      </c>
      <c r="I12483" t="s">
        <v>204</v>
      </c>
    </row>
    <row r="12484" spans="1:9" x14ac:dyDescent="0.3">
      <c r="A12484" t="s">
        <v>25437</v>
      </c>
      <c r="B12484" s="39">
        <v>12</v>
      </c>
      <c r="C12484" t="s">
        <v>67140</v>
      </c>
      <c r="D12484" t="b">
        <v>1</v>
      </c>
      <c r="E12484" t="s">
        <v>67141</v>
      </c>
      <c r="F12484" t="s">
        <v>29156</v>
      </c>
      <c r="G12484" t="s">
        <v>67139</v>
      </c>
      <c r="H12484" t="s">
        <v>67140</v>
      </c>
    </row>
    <row r="12485" spans="1:9" x14ac:dyDescent="0.3">
      <c r="A12485" t="s">
        <v>8919</v>
      </c>
      <c r="B12485" s="39">
        <v>3</v>
      </c>
      <c r="C12485" t="s">
        <v>76525</v>
      </c>
      <c r="D12485" t="b">
        <v>1</v>
      </c>
      <c r="E12485" t="s">
        <v>46805</v>
      </c>
      <c r="F12485" t="s">
        <v>29135</v>
      </c>
      <c r="G12485" t="s">
        <v>8919</v>
      </c>
      <c r="H12485" t="s">
        <v>76525</v>
      </c>
      <c r="I12485" t="s">
        <v>204</v>
      </c>
    </row>
    <row r="12486" spans="1:9" x14ac:dyDescent="0.3">
      <c r="A12486" t="s">
        <v>11470</v>
      </c>
      <c r="B12486" s="39">
        <v>6</v>
      </c>
      <c r="C12486" t="s">
        <v>71565</v>
      </c>
      <c r="D12486" t="b">
        <v>1</v>
      </c>
      <c r="E12486" t="s">
        <v>14708</v>
      </c>
      <c r="F12486" t="s">
        <v>29396</v>
      </c>
      <c r="G12486" t="s">
        <v>71564</v>
      </c>
      <c r="H12486" t="s">
        <v>71565</v>
      </c>
    </row>
    <row r="12487" spans="1:9" x14ac:dyDescent="0.3">
      <c r="A12487" t="s">
        <v>23653</v>
      </c>
      <c r="B12487" s="39">
        <v>1</v>
      </c>
      <c r="C12487" t="s">
        <v>83501</v>
      </c>
      <c r="D12487" t="b">
        <v>1</v>
      </c>
      <c r="E12487" t="s">
        <v>46819</v>
      </c>
      <c r="F12487" t="s">
        <v>29182</v>
      </c>
      <c r="G12487" t="s">
        <v>83500</v>
      </c>
      <c r="H12487" t="s">
        <v>83501</v>
      </c>
      <c r="I12487" t="s">
        <v>204</v>
      </c>
    </row>
    <row r="12488" spans="1:9" x14ac:dyDescent="0.3">
      <c r="A12488" t="s">
        <v>4564</v>
      </c>
      <c r="B12488" s="39">
        <v>30</v>
      </c>
      <c r="C12488" t="s">
        <v>63032</v>
      </c>
      <c r="D12488" t="b">
        <v>0</v>
      </c>
      <c r="E12488" t="s">
        <v>14787</v>
      </c>
      <c r="F12488" t="s">
        <v>29729</v>
      </c>
      <c r="G12488" t="s">
        <v>63031</v>
      </c>
      <c r="H12488" t="s">
        <v>63032</v>
      </c>
    </row>
    <row r="12489" spans="1:9" x14ac:dyDescent="0.3">
      <c r="A12489" t="s">
        <v>31860</v>
      </c>
      <c r="B12489" s="39">
        <v>22</v>
      </c>
      <c r="C12489" t="s">
        <v>43566</v>
      </c>
      <c r="D12489" t="b">
        <v>1</v>
      </c>
      <c r="E12489" t="s">
        <v>46859</v>
      </c>
      <c r="F12489" t="s">
        <v>29182</v>
      </c>
      <c r="G12489" t="s">
        <v>49159</v>
      </c>
      <c r="H12489" t="s">
        <v>43566</v>
      </c>
      <c r="I12489" t="s">
        <v>204</v>
      </c>
    </row>
    <row r="12490" spans="1:9" x14ac:dyDescent="0.3">
      <c r="A12490" t="s">
        <v>27531</v>
      </c>
      <c r="B12490" s="39">
        <v>14</v>
      </c>
      <c r="C12490" t="s">
        <v>66301</v>
      </c>
      <c r="D12490" t="b">
        <v>1</v>
      </c>
      <c r="E12490" t="s">
        <v>57927</v>
      </c>
      <c r="F12490" t="s">
        <v>29908</v>
      </c>
      <c r="G12490" t="s">
        <v>66300</v>
      </c>
      <c r="H12490" t="s">
        <v>66301</v>
      </c>
      <c r="I12490" t="s">
        <v>204</v>
      </c>
    </row>
    <row r="12491" spans="1:9" x14ac:dyDescent="0.3">
      <c r="A12491" t="s">
        <v>9457</v>
      </c>
      <c r="B12491" s="39">
        <v>1</v>
      </c>
      <c r="C12491" t="s">
        <v>82810</v>
      </c>
      <c r="D12491" t="b">
        <v>1</v>
      </c>
      <c r="E12491" t="s">
        <v>14833</v>
      </c>
      <c r="F12491" t="s">
        <v>29908</v>
      </c>
      <c r="G12491" t="s">
        <v>66300</v>
      </c>
      <c r="H12491" t="s">
        <v>66301</v>
      </c>
      <c r="I12491" t="s">
        <v>204</v>
      </c>
    </row>
    <row r="12492" spans="1:9" x14ac:dyDescent="0.3">
      <c r="A12492" t="s">
        <v>22224</v>
      </c>
      <c r="B12492" s="39">
        <v>239</v>
      </c>
      <c r="C12492" t="s">
        <v>43012</v>
      </c>
      <c r="D12492" t="b">
        <v>1</v>
      </c>
      <c r="E12492" t="s">
        <v>46812</v>
      </c>
      <c r="F12492" t="s">
        <v>29182</v>
      </c>
      <c r="G12492" t="s">
        <v>46787</v>
      </c>
      <c r="H12492" t="s">
        <v>43012</v>
      </c>
      <c r="I12492" t="s">
        <v>204</v>
      </c>
    </row>
    <row r="12493" spans="1:9" x14ac:dyDescent="0.3">
      <c r="A12493" t="s">
        <v>13743</v>
      </c>
      <c r="B12493" s="39">
        <v>12016</v>
      </c>
      <c r="C12493" t="s">
        <v>84696</v>
      </c>
      <c r="D12493" t="b">
        <v>1</v>
      </c>
      <c r="E12493" t="s">
        <v>14820</v>
      </c>
      <c r="F12493" t="s">
        <v>29908</v>
      </c>
    </row>
    <row r="12494" spans="1:9" x14ac:dyDescent="0.3">
      <c r="A12494" t="s">
        <v>31443</v>
      </c>
      <c r="B12494" s="39">
        <v>11</v>
      </c>
      <c r="C12494" t="s">
        <v>38354</v>
      </c>
      <c r="D12494" t="b">
        <v>0</v>
      </c>
      <c r="E12494" t="s">
        <v>46834</v>
      </c>
      <c r="F12494" t="s">
        <v>29182</v>
      </c>
      <c r="G12494" t="s">
        <v>49160</v>
      </c>
      <c r="H12494" t="s">
        <v>38354</v>
      </c>
      <c r="I12494" t="s">
        <v>1652</v>
      </c>
    </row>
    <row r="12495" spans="1:9" x14ac:dyDescent="0.3">
      <c r="A12495" t="s">
        <v>10924</v>
      </c>
      <c r="B12495" s="39">
        <v>13</v>
      </c>
      <c r="C12495" t="s">
        <v>66934</v>
      </c>
      <c r="D12495" t="b">
        <v>1</v>
      </c>
      <c r="E12495" t="s">
        <v>47984</v>
      </c>
      <c r="F12495" t="s">
        <v>29283</v>
      </c>
      <c r="G12495" t="s">
        <v>66933</v>
      </c>
      <c r="H12495" t="s">
        <v>66934</v>
      </c>
      <c r="I12495" t="s">
        <v>204</v>
      </c>
    </row>
    <row r="12496" spans="1:9" x14ac:dyDescent="0.3">
      <c r="A12496" t="s">
        <v>12340</v>
      </c>
      <c r="B12496" s="39">
        <v>2</v>
      </c>
      <c r="C12496" t="s">
        <v>77994</v>
      </c>
      <c r="D12496" t="b">
        <v>1</v>
      </c>
      <c r="E12496" t="s">
        <v>52885</v>
      </c>
      <c r="F12496" t="s">
        <v>29729</v>
      </c>
      <c r="G12496" t="s">
        <v>77993</v>
      </c>
      <c r="H12496" t="s">
        <v>85435</v>
      </c>
      <c r="I12496" t="s">
        <v>204</v>
      </c>
    </row>
    <row r="12497" spans="1:9" x14ac:dyDescent="0.3">
      <c r="A12497" t="s">
        <v>7934</v>
      </c>
      <c r="B12497" s="39">
        <v>84</v>
      </c>
      <c r="C12497" t="s">
        <v>59885</v>
      </c>
      <c r="D12497" t="b">
        <v>1</v>
      </c>
      <c r="E12497" t="s">
        <v>46869</v>
      </c>
      <c r="F12497" t="s">
        <v>29396</v>
      </c>
      <c r="G12497" t="s">
        <v>59884</v>
      </c>
      <c r="H12497" t="s">
        <v>59885</v>
      </c>
      <c r="I12497" t="s">
        <v>204</v>
      </c>
    </row>
    <row r="12498" spans="1:9" x14ac:dyDescent="0.3">
      <c r="A12498" t="s">
        <v>25165</v>
      </c>
      <c r="B12498" s="39">
        <v>5</v>
      </c>
      <c r="C12498" t="s">
        <v>73758</v>
      </c>
      <c r="D12498" t="b">
        <v>1</v>
      </c>
      <c r="E12498" t="s">
        <v>46869</v>
      </c>
      <c r="F12498" t="s">
        <v>29396</v>
      </c>
      <c r="G12498" t="s">
        <v>25165</v>
      </c>
      <c r="H12498" t="s">
        <v>73758</v>
      </c>
      <c r="I12498" t="s">
        <v>1652</v>
      </c>
    </row>
    <row r="12499" spans="1:9" x14ac:dyDescent="0.3">
      <c r="A12499" t="s">
        <v>18621</v>
      </c>
      <c r="B12499" s="39">
        <v>2</v>
      </c>
      <c r="C12499" t="s">
        <v>80210</v>
      </c>
      <c r="D12499" t="b">
        <v>1</v>
      </c>
      <c r="E12499" t="s">
        <v>47965</v>
      </c>
      <c r="F12499" t="s">
        <v>31226</v>
      </c>
      <c r="G12499" t="s">
        <v>80209</v>
      </c>
      <c r="H12499" t="s">
        <v>80210</v>
      </c>
      <c r="I12499" t="s">
        <v>1552</v>
      </c>
    </row>
    <row r="12500" spans="1:9" x14ac:dyDescent="0.3">
      <c r="A12500" t="s">
        <v>12059</v>
      </c>
      <c r="B12500" s="39">
        <v>6</v>
      </c>
      <c r="C12500" t="s">
        <v>71401</v>
      </c>
      <c r="D12500" t="b">
        <v>1</v>
      </c>
      <c r="E12500" t="s">
        <v>12646</v>
      </c>
      <c r="F12500" t="s">
        <v>29168</v>
      </c>
      <c r="G12500" t="s">
        <v>12059</v>
      </c>
      <c r="H12500" t="s">
        <v>85436</v>
      </c>
      <c r="I12500" t="s">
        <v>1642</v>
      </c>
    </row>
    <row r="12501" spans="1:9" x14ac:dyDescent="0.3">
      <c r="A12501" t="s">
        <v>10379</v>
      </c>
      <c r="B12501" s="39">
        <v>86</v>
      </c>
      <c r="C12501" t="s">
        <v>59836</v>
      </c>
      <c r="D12501" t="b">
        <v>1</v>
      </c>
      <c r="E12501" t="s">
        <v>14668</v>
      </c>
      <c r="F12501" t="s">
        <v>29396</v>
      </c>
      <c r="G12501" t="s">
        <v>59835</v>
      </c>
      <c r="H12501" t="s">
        <v>59836</v>
      </c>
      <c r="I12501" t="s">
        <v>204</v>
      </c>
    </row>
    <row r="12502" spans="1:9" x14ac:dyDescent="0.3">
      <c r="A12502" t="s">
        <v>9458</v>
      </c>
      <c r="B12502" s="39">
        <v>1</v>
      </c>
      <c r="C12502" t="s">
        <v>80657</v>
      </c>
      <c r="D12502" t="b">
        <v>1</v>
      </c>
      <c r="E12502" t="s">
        <v>47984</v>
      </c>
      <c r="F12502" t="s">
        <v>29283</v>
      </c>
      <c r="G12502" t="s">
        <v>80656</v>
      </c>
      <c r="H12502" t="s">
        <v>80657</v>
      </c>
      <c r="I12502" t="s">
        <v>204</v>
      </c>
    </row>
    <row r="12503" spans="1:9" x14ac:dyDescent="0.3">
      <c r="A12503" t="s">
        <v>19579</v>
      </c>
      <c r="B12503" s="39">
        <v>8</v>
      </c>
      <c r="C12503" t="s">
        <v>69624</v>
      </c>
      <c r="D12503" t="b">
        <v>1</v>
      </c>
      <c r="E12503" t="s">
        <v>49952</v>
      </c>
      <c r="F12503" t="s">
        <v>33007</v>
      </c>
      <c r="G12503" t="s">
        <v>69623</v>
      </c>
      <c r="H12503" t="s">
        <v>69624</v>
      </c>
      <c r="I12503" t="s">
        <v>1629</v>
      </c>
    </row>
    <row r="12504" spans="1:9" x14ac:dyDescent="0.3">
      <c r="A12504" t="s">
        <v>4009</v>
      </c>
      <c r="B12504" s="39">
        <v>31</v>
      </c>
      <c r="C12504" t="s">
        <v>62852</v>
      </c>
      <c r="D12504" t="b">
        <v>0</v>
      </c>
      <c r="E12504" t="s">
        <v>14820</v>
      </c>
      <c r="F12504" t="s">
        <v>29908</v>
      </c>
      <c r="G12504" t="s">
        <v>62851</v>
      </c>
      <c r="H12504" t="s">
        <v>62852</v>
      </c>
    </row>
    <row r="12505" spans="1:9" x14ac:dyDescent="0.3">
      <c r="A12505" t="s">
        <v>36619</v>
      </c>
      <c r="B12505" s="39">
        <v>5</v>
      </c>
      <c r="C12505" t="s">
        <v>72620</v>
      </c>
      <c r="D12505" t="b">
        <v>1</v>
      </c>
      <c r="E12505" t="s">
        <v>12646</v>
      </c>
      <c r="F12505" t="s">
        <v>29168</v>
      </c>
      <c r="G12505" t="s">
        <v>40900</v>
      </c>
      <c r="H12505" t="s">
        <v>72620</v>
      </c>
      <c r="I12505" t="s">
        <v>204</v>
      </c>
    </row>
    <row r="12506" spans="1:9" x14ac:dyDescent="0.3">
      <c r="A12506" t="s">
        <v>34935</v>
      </c>
      <c r="B12506" s="39">
        <v>52</v>
      </c>
      <c r="C12506" t="s">
        <v>42219</v>
      </c>
      <c r="D12506" t="b">
        <v>1</v>
      </c>
      <c r="E12506" t="s">
        <v>46990</v>
      </c>
      <c r="F12506" t="s">
        <v>29182</v>
      </c>
      <c r="G12506" t="s">
        <v>49161</v>
      </c>
      <c r="H12506" t="s">
        <v>42219</v>
      </c>
      <c r="I12506" t="s">
        <v>1578</v>
      </c>
    </row>
    <row r="12507" spans="1:9" x14ac:dyDescent="0.3">
      <c r="A12507" t="s">
        <v>34063</v>
      </c>
      <c r="B12507" s="39">
        <v>4</v>
      </c>
      <c r="C12507" t="s">
        <v>44528</v>
      </c>
      <c r="D12507" t="b">
        <v>1</v>
      </c>
      <c r="E12507" t="s">
        <v>46918</v>
      </c>
      <c r="F12507" t="s">
        <v>29182</v>
      </c>
      <c r="G12507" t="s">
        <v>49162</v>
      </c>
      <c r="H12507" t="s">
        <v>44528</v>
      </c>
    </row>
    <row r="12508" spans="1:9" x14ac:dyDescent="0.3">
      <c r="A12508" t="s">
        <v>24255</v>
      </c>
      <c r="B12508" s="39">
        <v>97</v>
      </c>
      <c r="C12508" t="s">
        <v>59504</v>
      </c>
      <c r="D12508" t="b">
        <v>1</v>
      </c>
      <c r="E12508" t="s">
        <v>52885</v>
      </c>
      <c r="F12508" t="s">
        <v>29729</v>
      </c>
      <c r="G12508" t="s">
        <v>24255</v>
      </c>
      <c r="H12508" t="s">
        <v>59504</v>
      </c>
      <c r="I12508" t="s">
        <v>204</v>
      </c>
    </row>
    <row r="12509" spans="1:9" x14ac:dyDescent="0.3">
      <c r="A12509" t="s">
        <v>11970</v>
      </c>
      <c r="B12509" s="39">
        <v>1</v>
      </c>
      <c r="C12509" t="s">
        <v>80377</v>
      </c>
      <c r="D12509" t="b">
        <v>1</v>
      </c>
      <c r="E12509" t="s">
        <v>64129</v>
      </c>
      <c r="F12509" t="s">
        <v>29396</v>
      </c>
      <c r="G12509" t="s">
        <v>80376</v>
      </c>
      <c r="H12509" t="s">
        <v>80377</v>
      </c>
    </row>
    <row r="12510" spans="1:9" x14ac:dyDescent="0.3">
      <c r="A12510" t="s">
        <v>708</v>
      </c>
      <c r="B12510" s="39">
        <v>561</v>
      </c>
      <c r="C12510" t="s">
        <v>56521</v>
      </c>
      <c r="D12510" t="b">
        <v>1</v>
      </c>
      <c r="E12510" t="s">
        <v>46815</v>
      </c>
      <c r="F12510" t="s">
        <v>29182</v>
      </c>
      <c r="G12510" t="s">
        <v>708</v>
      </c>
      <c r="H12510" t="s">
        <v>56521</v>
      </c>
      <c r="I12510" t="s">
        <v>204</v>
      </c>
    </row>
    <row r="12511" spans="1:9" x14ac:dyDescent="0.3">
      <c r="A12511" t="s">
        <v>30431</v>
      </c>
      <c r="B12511" s="39">
        <v>29</v>
      </c>
      <c r="C12511" t="s">
        <v>43475</v>
      </c>
      <c r="D12511" t="b">
        <v>1</v>
      </c>
      <c r="E12511" t="s">
        <v>49164</v>
      </c>
      <c r="F12511" t="s">
        <v>31226</v>
      </c>
      <c r="G12511" t="s">
        <v>49163</v>
      </c>
      <c r="H12511" t="s">
        <v>43475</v>
      </c>
      <c r="I12511" t="s">
        <v>1652</v>
      </c>
    </row>
    <row r="12512" spans="1:9" x14ac:dyDescent="0.3">
      <c r="A12512" t="s">
        <v>25878</v>
      </c>
      <c r="B12512" s="39">
        <v>3</v>
      </c>
      <c r="C12512" t="s">
        <v>76065</v>
      </c>
      <c r="D12512" t="b">
        <v>1</v>
      </c>
      <c r="E12512" t="s">
        <v>54508</v>
      </c>
      <c r="F12512" t="s">
        <v>29887</v>
      </c>
      <c r="G12512" t="s">
        <v>76064</v>
      </c>
      <c r="H12512" t="s">
        <v>76065</v>
      </c>
      <c r="I12512" t="s">
        <v>204</v>
      </c>
    </row>
    <row r="12513" spans="1:9" x14ac:dyDescent="0.3">
      <c r="A12513" t="s">
        <v>10617</v>
      </c>
      <c r="B12513" s="39">
        <v>37</v>
      </c>
      <c r="C12513" t="s">
        <v>62248</v>
      </c>
      <c r="D12513" t="b">
        <v>1</v>
      </c>
      <c r="E12513" t="s">
        <v>14864</v>
      </c>
      <c r="F12513" t="s">
        <v>29908</v>
      </c>
      <c r="G12513" t="s">
        <v>10617</v>
      </c>
      <c r="H12513" t="s">
        <v>85437</v>
      </c>
    </row>
    <row r="12514" spans="1:9" x14ac:dyDescent="0.3">
      <c r="A12514" t="s">
        <v>26191</v>
      </c>
      <c r="B12514" s="39">
        <v>1</v>
      </c>
      <c r="C12514" t="s">
        <v>81860</v>
      </c>
      <c r="D12514" t="b">
        <v>1</v>
      </c>
      <c r="E12514" t="s">
        <v>46927</v>
      </c>
      <c r="F12514" t="s">
        <v>29135</v>
      </c>
      <c r="G12514" t="s">
        <v>81859</v>
      </c>
      <c r="H12514" t="s">
        <v>81860</v>
      </c>
      <c r="I12514" t="s">
        <v>204</v>
      </c>
    </row>
    <row r="12515" spans="1:9" x14ac:dyDescent="0.3">
      <c r="A12515" t="s">
        <v>24655</v>
      </c>
      <c r="B12515" s="39">
        <v>3</v>
      </c>
      <c r="C12515" t="s">
        <v>75915</v>
      </c>
      <c r="D12515" t="b">
        <v>1</v>
      </c>
      <c r="E12515" t="s">
        <v>46909</v>
      </c>
      <c r="F12515" t="s">
        <v>29253</v>
      </c>
      <c r="G12515" t="s">
        <v>75914</v>
      </c>
      <c r="H12515" t="s">
        <v>75915</v>
      </c>
      <c r="I12515" t="s">
        <v>204</v>
      </c>
    </row>
    <row r="12516" spans="1:9" x14ac:dyDescent="0.3">
      <c r="A12516" t="s">
        <v>26262</v>
      </c>
      <c r="B12516" s="39">
        <v>36</v>
      </c>
      <c r="C12516" t="s">
        <v>62377</v>
      </c>
      <c r="D12516" t="b">
        <v>1</v>
      </c>
      <c r="E12516" t="s">
        <v>52939</v>
      </c>
      <c r="F12516" t="s">
        <v>29396</v>
      </c>
      <c r="G12516" t="s">
        <v>62376</v>
      </c>
      <c r="H12516" t="s">
        <v>62377</v>
      </c>
      <c r="I12516" t="s">
        <v>1642</v>
      </c>
    </row>
    <row r="12517" spans="1:9" x14ac:dyDescent="0.3">
      <c r="A12517" t="s">
        <v>36094</v>
      </c>
      <c r="B12517" s="39">
        <v>54</v>
      </c>
      <c r="C12517" t="s">
        <v>44096</v>
      </c>
      <c r="D12517" t="b">
        <v>1</v>
      </c>
      <c r="E12517" t="s">
        <v>46969</v>
      </c>
      <c r="F12517" t="s">
        <v>29182</v>
      </c>
      <c r="G12517" t="s">
        <v>49165</v>
      </c>
      <c r="H12517" t="s">
        <v>44096</v>
      </c>
      <c r="I12517" t="s">
        <v>1552</v>
      </c>
    </row>
    <row r="12518" spans="1:9" x14ac:dyDescent="0.3">
      <c r="A12518" t="s">
        <v>15606</v>
      </c>
      <c r="B12518" s="39">
        <v>105</v>
      </c>
      <c r="C12518" t="s">
        <v>59328</v>
      </c>
      <c r="D12518" t="b">
        <v>1</v>
      </c>
      <c r="E12518" t="s">
        <v>12643</v>
      </c>
      <c r="F12518" t="s">
        <v>29283</v>
      </c>
      <c r="G12518" t="s">
        <v>59327</v>
      </c>
      <c r="H12518" t="s">
        <v>59328</v>
      </c>
      <c r="I12518" t="s">
        <v>204</v>
      </c>
    </row>
    <row r="12519" spans="1:9" x14ac:dyDescent="0.3">
      <c r="A12519" t="s">
        <v>24765</v>
      </c>
      <c r="B12519" s="39">
        <v>2</v>
      </c>
      <c r="C12519" t="s">
        <v>78327</v>
      </c>
      <c r="D12519" t="b">
        <v>1</v>
      </c>
      <c r="E12519" t="s">
        <v>78328</v>
      </c>
      <c r="F12519" t="s">
        <v>29908</v>
      </c>
      <c r="G12519" t="s">
        <v>78326</v>
      </c>
      <c r="H12519" t="s">
        <v>78327</v>
      </c>
      <c r="I12519" t="s">
        <v>204</v>
      </c>
    </row>
    <row r="12520" spans="1:9" x14ac:dyDescent="0.3">
      <c r="A12520" t="s">
        <v>32195</v>
      </c>
      <c r="B12520" s="39">
        <v>14</v>
      </c>
      <c r="C12520" t="s">
        <v>40620</v>
      </c>
      <c r="D12520" t="b">
        <v>1</v>
      </c>
      <c r="E12520" t="s">
        <v>46819</v>
      </c>
      <c r="F12520" t="s">
        <v>29182</v>
      </c>
      <c r="G12520" t="s">
        <v>32195</v>
      </c>
      <c r="H12520" t="s">
        <v>40620</v>
      </c>
      <c r="I12520" t="s">
        <v>204</v>
      </c>
    </row>
    <row r="12521" spans="1:9" x14ac:dyDescent="0.3">
      <c r="A12521" t="s">
        <v>21852</v>
      </c>
      <c r="B12521" s="39">
        <v>40</v>
      </c>
      <c r="C12521" t="s">
        <v>62046</v>
      </c>
      <c r="D12521" t="b">
        <v>1</v>
      </c>
      <c r="E12521" t="s">
        <v>51032</v>
      </c>
      <c r="F12521" t="s">
        <v>29135</v>
      </c>
      <c r="G12521" t="s">
        <v>62045</v>
      </c>
      <c r="H12521" t="s">
        <v>62046</v>
      </c>
      <c r="I12521" t="s">
        <v>1652</v>
      </c>
    </row>
    <row r="12522" spans="1:9" x14ac:dyDescent="0.3">
      <c r="A12522" t="s">
        <v>8171</v>
      </c>
      <c r="B12522" s="39">
        <v>56</v>
      </c>
      <c r="C12522" t="s">
        <v>60973</v>
      </c>
      <c r="D12522" t="b">
        <v>1</v>
      </c>
      <c r="E12522" t="s">
        <v>49260</v>
      </c>
      <c r="F12522" t="s">
        <v>29396</v>
      </c>
      <c r="G12522" t="s">
        <v>8171</v>
      </c>
      <c r="H12522" t="s">
        <v>60973</v>
      </c>
      <c r="I12522" t="s">
        <v>204</v>
      </c>
    </row>
    <row r="12523" spans="1:9" x14ac:dyDescent="0.3">
      <c r="A12523" t="s">
        <v>4659</v>
      </c>
      <c r="B12523" s="39">
        <v>6</v>
      </c>
      <c r="C12523" t="s">
        <v>71872</v>
      </c>
      <c r="D12523" t="b">
        <v>1</v>
      </c>
      <c r="E12523" t="s">
        <v>14668</v>
      </c>
      <c r="F12523" t="s">
        <v>29396</v>
      </c>
      <c r="G12523" t="s">
        <v>71871</v>
      </c>
      <c r="H12523" t="s">
        <v>85438</v>
      </c>
      <c r="I12523" t="s">
        <v>1606</v>
      </c>
    </row>
    <row r="12524" spans="1:9" x14ac:dyDescent="0.3">
      <c r="A12524" t="s">
        <v>10126</v>
      </c>
      <c r="B12524" s="39">
        <v>970</v>
      </c>
      <c r="C12524" t="s">
        <v>55775</v>
      </c>
      <c r="D12524" t="b">
        <v>1</v>
      </c>
      <c r="E12524" t="s">
        <v>14768</v>
      </c>
      <c r="F12524" t="s">
        <v>29182</v>
      </c>
      <c r="G12524" t="s">
        <v>55774</v>
      </c>
      <c r="H12524" t="s">
        <v>55775</v>
      </c>
      <c r="I12524" t="s">
        <v>204</v>
      </c>
    </row>
    <row r="12525" spans="1:9" x14ac:dyDescent="0.3">
      <c r="A12525" t="s">
        <v>35841</v>
      </c>
      <c r="B12525" s="39">
        <v>2</v>
      </c>
      <c r="C12525" t="s">
        <v>38393</v>
      </c>
      <c r="D12525" t="b">
        <v>1</v>
      </c>
      <c r="E12525" t="s">
        <v>46821</v>
      </c>
      <c r="F12525" t="s">
        <v>29135</v>
      </c>
      <c r="G12525" t="s">
        <v>49166</v>
      </c>
      <c r="H12525" t="s">
        <v>38393</v>
      </c>
      <c r="I12525" t="s">
        <v>1642</v>
      </c>
    </row>
    <row r="12526" spans="1:9" x14ac:dyDescent="0.3">
      <c r="A12526" t="s">
        <v>5402</v>
      </c>
      <c r="B12526" s="39">
        <v>7</v>
      </c>
      <c r="C12526" t="s">
        <v>70793</v>
      </c>
      <c r="D12526" t="b">
        <v>1</v>
      </c>
      <c r="E12526" t="s">
        <v>14758</v>
      </c>
      <c r="F12526" t="s">
        <v>29396</v>
      </c>
      <c r="G12526" t="s">
        <v>70792</v>
      </c>
      <c r="H12526" t="s">
        <v>85439</v>
      </c>
    </row>
    <row r="12527" spans="1:9" x14ac:dyDescent="0.3">
      <c r="A12527" t="s">
        <v>10597</v>
      </c>
      <c r="B12527" s="39">
        <v>25</v>
      </c>
      <c r="C12527" t="s">
        <v>63665</v>
      </c>
      <c r="D12527" t="b">
        <v>1</v>
      </c>
      <c r="E12527" t="s">
        <v>14758</v>
      </c>
      <c r="F12527" t="s">
        <v>29396</v>
      </c>
      <c r="G12527" t="s">
        <v>10597</v>
      </c>
      <c r="H12527" t="s">
        <v>63665</v>
      </c>
      <c r="I12527" t="s">
        <v>1602</v>
      </c>
    </row>
    <row r="12528" spans="1:9" x14ac:dyDescent="0.3">
      <c r="A12528" t="s">
        <v>23137</v>
      </c>
      <c r="B12528" s="39">
        <v>4</v>
      </c>
      <c r="C12528" t="s">
        <v>75773</v>
      </c>
      <c r="D12528" t="b">
        <v>1</v>
      </c>
      <c r="E12528" t="s">
        <v>12651</v>
      </c>
      <c r="F12528" t="s">
        <v>29396</v>
      </c>
      <c r="G12528" t="s">
        <v>75772</v>
      </c>
      <c r="H12528" t="s">
        <v>75773</v>
      </c>
      <c r="I12528" t="s">
        <v>1594</v>
      </c>
    </row>
    <row r="12529" spans="1:9" x14ac:dyDescent="0.3">
      <c r="A12529" t="s">
        <v>5618</v>
      </c>
      <c r="B12529" s="39">
        <v>12</v>
      </c>
      <c r="C12529" t="s">
        <v>67231</v>
      </c>
      <c r="D12529" t="b">
        <v>1</v>
      </c>
      <c r="E12529" t="s">
        <v>14668</v>
      </c>
      <c r="F12529" t="s">
        <v>29396</v>
      </c>
      <c r="G12529" t="s">
        <v>67230</v>
      </c>
      <c r="H12529" t="s">
        <v>85440</v>
      </c>
      <c r="I12529" t="s">
        <v>1637</v>
      </c>
    </row>
    <row r="12530" spans="1:9" x14ac:dyDescent="0.3">
      <c r="A12530" t="s">
        <v>4933</v>
      </c>
      <c r="B12530" s="39">
        <v>9</v>
      </c>
      <c r="C12530" t="s">
        <v>69083</v>
      </c>
      <c r="D12530" t="b">
        <v>1</v>
      </c>
      <c r="E12530" t="s">
        <v>14668</v>
      </c>
      <c r="F12530" t="s">
        <v>29396</v>
      </c>
      <c r="G12530" t="s">
        <v>4933</v>
      </c>
      <c r="H12530" t="s">
        <v>85441</v>
      </c>
      <c r="I12530" t="s">
        <v>1606</v>
      </c>
    </row>
    <row r="12531" spans="1:9" x14ac:dyDescent="0.3">
      <c r="A12531" t="s">
        <v>33012</v>
      </c>
      <c r="B12531" s="39">
        <v>7</v>
      </c>
      <c r="C12531" t="s">
        <v>38257</v>
      </c>
      <c r="D12531" t="b">
        <v>1</v>
      </c>
      <c r="E12531" t="s">
        <v>14758</v>
      </c>
      <c r="F12531" t="s">
        <v>29396</v>
      </c>
      <c r="G12531" t="s">
        <v>33012</v>
      </c>
      <c r="H12531" t="s">
        <v>38257</v>
      </c>
      <c r="I12531" t="s">
        <v>204</v>
      </c>
    </row>
    <row r="12532" spans="1:9" x14ac:dyDescent="0.3">
      <c r="A12532" t="s">
        <v>13747</v>
      </c>
      <c r="B12532" s="39">
        <v>2</v>
      </c>
      <c r="C12532" t="s">
        <v>78770</v>
      </c>
      <c r="D12532" t="b">
        <v>1</v>
      </c>
      <c r="E12532" t="s">
        <v>14758</v>
      </c>
      <c r="F12532" t="s">
        <v>29396</v>
      </c>
      <c r="G12532" t="s">
        <v>78769</v>
      </c>
      <c r="H12532" t="s">
        <v>78770</v>
      </c>
      <c r="I12532" t="s">
        <v>1596</v>
      </c>
    </row>
    <row r="12533" spans="1:9" x14ac:dyDescent="0.3">
      <c r="A12533" t="s">
        <v>5456</v>
      </c>
      <c r="B12533" s="39">
        <v>10</v>
      </c>
      <c r="C12533" t="s">
        <v>68395</v>
      </c>
      <c r="D12533" t="b">
        <v>1</v>
      </c>
      <c r="E12533" t="s">
        <v>14758</v>
      </c>
      <c r="F12533" t="s">
        <v>29396</v>
      </c>
      <c r="G12533" t="s">
        <v>5456</v>
      </c>
      <c r="H12533" t="s">
        <v>68395</v>
      </c>
      <c r="I12533" t="s">
        <v>1652</v>
      </c>
    </row>
    <row r="12534" spans="1:9" x14ac:dyDescent="0.3">
      <c r="A12534" t="s">
        <v>265</v>
      </c>
      <c r="B12534" s="39">
        <v>252</v>
      </c>
      <c r="C12534" t="s">
        <v>57694</v>
      </c>
      <c r="D12534" t="b">
        <v>1</v>
      </c>
      <c r="E12534" t="s">
        <v>46982</v>
      </c>
      <c r="F12534" t="s">
        <v>29396</v>
      </c>
      <c r="G12534" t="s">
        <v>265</v>
      </c>
      <c r="H12534" t="s">
        <v>57694</v>
      </c>
      <c r="I12534" t="s">
        <v>1652</v>
      </c>
    </row>
    <row r="12535" spans="1:9" x14ac:dyDescent="0.3">
      <c r="A12535" t="s">
        <v>36793</v>
      </c>
      <c r="B12535" s="39">
        <v>1</v>
      </c>
      <c r="C12535" t="s">
        <v>81959</v>
      </c>
      <c r="D12535" t="b">
        <v>1</v>
      </c>
      <c r="E12535" t="s">
        <v>14758</v>
      </c>
      <c r="F12535" t="s">
        <v>29396</v>
      </c>
      <c r="G12535" t="s">
        <v>36793</v>
      </c>
      <c r="H12535" t="s">
        <v>81959</v>
      </c>
      <c r="I12535" t="s">
        <v>1596</v>
      </c>
    </row>
    <row r="12536" spans="1:9" x14ac:dyDescent="0.3">
      <c r="A12536" t="s">
        <v>11755</v>
      </c>
      <c r="B12536" s="39">
        <v>1</v>
      </c>
      <c r="C12536" t="s">
        <v>83134</v>
      </c>
      <c r="D12536" t="b">
        <v>1</v>
      </c>
      <c r="E12536" t="s">
        <v>14668</v>
      </c>
      <c r="F12536" t="s">
        <v>29396</v>
      </c>
      <c r="G12536" t="s">
        <v>83133</v>
      </c>
      <c r="H12536" t="s">
        <v>83134</v>
      </c>
    </row>
    <row r="12537" spans="1:9" x14ac:dyDescent="0.3">
      <c r="A12537" t="s">
        <v>15338</v>
      </c>
      <c r="B12537" s="39">
        <v>78</v>
      </c>
      <c r="C12537" t="s">
        <v>60073</v>
      </c>
      <c r="D12537" t="b">
        <v>1</v>
      </c>
      <c r="E12537" t="s">
        <v>51524</v>
      </c>
      <c r="F12537" t="s">
        <v>29729</v>
      </c>
      <c r="G12537" t="s">
        <v>60072</v>
      </c>
      <c r="H12537" t="s">
        <v>60073</v>
      </c>
      <c r="I12537" t="s">
        <v>204</v>
      </c>
    </row>
    <row r="12538" spans="1:9" x14ac:dyDescent="0.3">
      <c r="A12538" t="s">
        <v>32357</v>
      </c>
      <c r="B12538" s="39">
        <v>6</v>
      </c>
      <c r="C12538" t="s">
        <v>37293</v>
      </c>
      <c r="D12538" t="b">
        <v>1</v>
      </c>
      <c r="E12538" t="s">
        <v>46819</v>
      </c>
      <c r="F12538" t="s">
        <v>29182</v>
      </c>
      <c r="G12538" t="s">
        <v>49167</v>
      </c>
      <c r="H12538" t="s">
        <v>37293</v>
      </c>
      <c r="I12538" t="s">
        <v>204</v>
      </c>
    </row>
    <row r="12539" spans="1:9" x14ac:dyDescent="0.3">
      <c r="A12539" t="s">
        <v>21598</v>
      </c>
      <c r="B12539" s="39">
        <v>57</v>
      </c>
      <c r="C12539" t="s">
        <v>21598</v>
      </c>
      <c r="D12539" t="b">
        <v>1</v>
      </c>
      <c r="E12539" t="s">
        <v>47649</v>
      </c>
      <c r="F12539" t="s">
        <v>29182</v>
      </c>
      <c r="G12539" t="s">
        <v>40070</v>
      </c>
      <c r="H12539" t="s">
        <v>21598</v>
      </c>
      <c r="I12539" t="s">
        <v>204</v>
      </c>
    </row>
    <row r="12540" spans="1:9" x14ac:dyDescent="0.3">
      <c r="A12540" t="s">
        <v>35168</v>
      </c>
      <c r="B12540" s="39">
        <v>73</v>
      </c>
      <c r="C12540" t="s">
        <v>38364</v>
      </c>
      <c r="D12540" t="b">
        <v>1</v>
      </c>
      <c r="E12540" t="s">
        <v>46821</v>
      </c>
      <c r="F12540" t="s">
        <v>29135</v>
      </c>
      <c r="G12540" t="s">
        <v>35168</v>
      </c>
      <c r="H12540" t="s">
        <v>38364</v>
      </c>
      <c r="I12540" t="s">
        <v>204</v>
      </c>
    </row>
    <row r="12541" spans="1:9" x14ac:dyDescent="0.3">
      <c r="A12541" t="s">
        <v>35415</v>
      </c>
      <c r="B12541" s="39">
        <v>15</v>
      </c>
      <c r="C12541" t="s">
        <v>42842</v>
      </c>
      <c r="D12541" t="b">
        <v>1</v>
      </c>
      <c r="E12541" t="s">
        <v>46821</v>
      </c>
      <c r="F12541" t="s">
        <v>29135</v>
      </c>
      <c r="G12541" t="s">
        <v>49168</v>
      </c>
      <c r="H12541" t="s">
        <v>42842</v>
      </c>
      <c r="I12541" t="s">
        <v>204</v>
      </c>
    </row>
    <row r="12542" spans="1:9" x14ac:dyDescent="0.3">
      <c r="A12542" t="s">
        <v>31826</v>
      </c>
      <c r="B12542" s="39">
        <v>37</v>
      </c>
      <c r="C12542" t="s">
        <v>37382</v>
      </c>
      <c r="D12542" t="b">
        <v>0</v>
      </c>
      <c r="E12542" t="s">
        <v>48358</v>
      </c>
      <c r="F12542" t="s">
        <v>29182</v>
      </c>
      <c r="G12542" t="s">
        <v>49169</v>
      </c>
      <c r="H12542" t="s">
        <v>37382</v>
      </c>
      <c r="I12542" t="s">
        <v>204</v>
      </c>
    </row>
    <row r="12543" spans="1:9" x14ac:dyDescent="0.3">
      <c r="A12543" t="s">
        <v>29380</v>
      </c>
      <c r="B12543" s="39">
        <v>10</v>
      </c>
      <c r="C12543" t="s">
        <v>42214</v>
      </c>
      <c r="D12543" t="b">
        <v>1</v>
      </c>
      <c r="E12543" t="s">
        <v>46956</v>
      </c>
      <c r="F12543" t="s">
        <v>29182</v>
      </c>
      <c r="G12543" t="s">
        <v>29380</v>
      </c>
      <c r="H12543" t="s">
        <v>42214</v>
      </c>
      <c r="I12543" t="s">
        <v>204</v>
      </c>
    </row>
    <row r="12544" spans="1:9" x14ac:dyDescent="0.3">
      <c r="A12544" t="s">
        <v>30961</v>
      </c>
      <c r="B12544" s="39">
        <v>6</v>
      </c>
      <c r="C12544" t="s">
        <v>39955</v>
      </c>
      <c r="D12544" t="b">
        <v>1</v>
      </c>
      <c r="E12544" t="s">
        <v>46815</v>
      </c>
      <c r="F12544" t="s">
        <v>29182</v>
      </c>
      <c r="G12544" t="s">
        <v>30961</v>
      </c>
      <c r="H12544" t="s">
        <v>39955</v>
      </c>
      <c r="I12544" t="s">
        <v>204</v>
      </c>
    </row>
    <row r="12545" spans="1:9" x14ac:dyDescent="0.3">
      <c r="A12545" t="s">
        <v>30656</v>
      </c>
      <c r="B12545" s="39">
        <v>31</v>
      </c>
      <c r="C12545" t="s">
        <v>43165</v>
      </c>
      <c r="D12545" t="b">
        <v>1</v>
      </c>
      <c r="E12545" t="s">
        <v>46815</v>
      </c>
      <c r="F12545" t="s">
        <v>29182</v>
      </c>
      <c r="G12545" t="s">
        <v>30656</v>
      </c>
      <c r="H12545" t="s">
        <v>43165</v>
      </c>
    </row>
    <row r="12546" spans="1:9" x14ac:dyDescent="0.3">
      <c r="A12546" t="s">
        <v>31076</v>
      </c>
      <c r="B12546" s="39">
        <v>3</v>
      </c>
      <c r="C12546" t="s">
        <v>40444</v>
      </c>
      <c r="D12546" t="b">
        <v>1</v>
      </c>
      <c r="E12546" t="s">
        <v>46815</v>
      </c>
      <c r="F12546" t="s">
        <v>29182</v>
      </c>
      <c r="G12546" t="s">
        <v>49170</v>
      </c>
      <c r="H12546" t="s">
        <v>40444</v>
      </c>
      <c r="I12546" t="s">
        <v>204</v>
      </c>
    </row>
    <row r="12547" spans="1:9" x14ac:dyDescent="0.3">
      <c r="A12547" t="s">
        <v>30850</v>
      </c>
      <c r="B12547" s="39">
        <v>11</v>
      </c>
      <c r="C12547" t="s">
        <v>41025</v>
      </c>
      <c r="D12547" t="b">
        <v>1</v>
      </c>
      <c r="E12547" t="s">
        <v>46815</v>
      </c>
      <c r="F12547" t="s">
        <v>29182</v>
      </c>
      <c r="G12547" t="s">
        <v>30850</v>
      </c>
      <c r="H12547" t="s">
        <v>41025</v>
      </c>
      <c r="I12547" t="s">
        <v>204</v>
      </c>
    </row>
    <row r="12548" spans="1:9" x14ac:dyDescent="0.3">
      <c r="A12548" t="s">
        <v>14602</v>
      </c>
      <c r="B12548" s="39">
        <v>5</v>
      </c>
      <c r="C12548" t="s">
        <v>73039</v>
      </c>
      <c r="D12548" t="b">
        <v>1</v>
      </c>
      <c r="E12548" t="s">
        <v>55809</v>
      </c>
      <c r="F12548" t="s">
        <v>29396</v>
      </c>
      <c r="G12548" t="s">
        <v>73038</v>
      </c>
      <c r="H12548" t="s">
        <v>73039</v>
      </c>
      <c r="I12548" t="s">
        <v>1642</v>
      </c>
    </row>
    <row r="12549" spans="1:9" x14ac:dyDescent="0.3">
      <c r="A12549" t="s">
        <v>34821</v>
      </c>
      <c r="B12549" s="39">
        <v>8</v>
      </c>
      <c r="C12549" t="s">
        <v>45211</v>
      </c>
      <c r="D12549" t="b">
        <v>1</v>
      </c>
      <c r="E12549" t="s">
        <v>46805</v>
      </c>
      <c r="F12549" t="s">
        <v>29135</v>
      </c>
      <c r="G12549" t="s">
        <v>34821</v>
      </c>
      <c r="H12549" t="s">
        <v>45211</v>
      </c>
    </row>
    <row r="12550" spans="1:9" x14ac:dyDescent="0.3">
      <c r="A12550" t="s">
        <v>3481</v>
      </c>
      <c r="B12550" s="39">
        <v>3</v>
      </c>
      <c r="C12550" t="s">
        <v>76795</v>
      </c>
      <c r="D12550" t="b">
        <v>1</v>
      </c>
      <c r="E12550" t="s">
        <v>47517</v>
      </c>
      <c r="F12550" t="s">
        <v>29396</v>
      </c>
      <c r="G12550" t="s">
        <v>3481</v>
      </c>
      <c r="H12550" t="s">
        <v>76795</v>
      </c>
      <c r="I12550" t="s">
        <v>1590</v>
      </c>
    </row>
    <row r="12551" spans="1:9" x14ac:dyDescent="0.3">
      <c r="A12551" t="s">
        <v>8030</v>
      </c>
      <c r="B12551" s="39">
        <v>182</v>
      </c>
      <c r="C12551" t="s">
        <v>58260</v>
      </c>
      <c r="D12551" t="b">
        <v>1</v>
      </c>
      <c r="E12551" t="s">
        <v>12651</v>
      </c>
      <c r="F12551" t="s">
        <v>29396</v>
      </c>
      <c r="G12551" t="s">
        <v>8030</v>
      </c>
      <c r="H12551" t="s">
        <v>58260</v>
      </c>
      <c r="I12551" t="s">
        <v>1642</v>
      </c>
    </row>
    <row r="12552" spans="1:9" x14ac:dyDescent="0.3">
      <c r="A12552" t="s">
        <v>14937</v>
      </c>
      <c r="B12552" s="39">
        <v>2799</v>
      </c>
      <c r="C12552" t="s">
        <v>54608</v>
      </c>
      <c r="D12552" t="b">
        <v>1</v>
      </c>
      <c r="E12552" t="s">
        <v>14681</v>
      </c>
      <c r="F12552" t="s">
        <v>36511</v>
      </c>
      <c r="G12552" t="s">
        <v>14937</v>
      </c>
      <c r="H12552" t="s">
        <v>54608</v>
      </c>
      <c r="I12552" t="s">
        <v>204</v>
      </c>
    </row>
    <row r="12553" spans="1:9" x14ac:dyDescent="0.3">
      <c r="A12553" t="s">
        <v>36074</v>
      </c>
      <c r="B12553" s="39">
        <v>7</v>
      </c>
      <c r="C12553" t="s">
        <v>38146</v>
      </c>
      <c r="D12553" t="b">
        <v>1</v>
      </c>
      <c r="E12553" t="s">
        <v>46952</v>
      </c>
      <c r="F12553" t="s">
        <v>29182</v>
      </c>
      <c r="G12553" t="s">
        <v>49171</v>
      </c>
      <c r="H12553" t="s">
        <v>38146</v>
      </c>
      <c r="I12553" t="s">
        <v>1642</v>
      </c>
    </row>
    <row r="12554" spans="1:9" x14ac:dyDescent="0.3">
      <c r="A12554" t="s">
        <v>21513</v>
      </c>
      <c r="B12554" s="39">
        <v>6</v>
      </c>
      <c r="C12554" t="s">
        <v>71984</v>
      </c>
      <c r="D12554" t="b">
        <v>1</v>
      </c>
      <c r="E12554" t="s">
        <v>46982</v>
      </c>
      <c r="F12554" t="s">
        <v>29396</v>
      </c>
      <c r="G12554" t="s">
        <v>71983</v>
      </c>
      <c r="H12554" t="s">
        <v>71984</v>
      </c>
    </row>
    <row r="12555" spans="1:9" x14ac:dyDescent="0.3">
      <c r="A12555" t="s">
        <v>20626</v>
      </c>
      <c r="B12555" s="39">
        <v>1</v>
      </c>
      <c r="C12555" t="s">
        <v>82625</v>
      </c>
      <c r="D12555" t="b">
        <v>1</v>
      </c>
      <c r="E12555" t="s">
        <v>50075</v>
      </c>
      <c r="F12555" t="s">
        <v>31127</v>
      </c>
      <c r="G12555" t="s">
        <v>82624</v>
      </c>
      <c r="H12555" t="s">
        <v>82625</v>
      </c>
      <c r="I12555" t="s">
        <v>204</v>
      </c>
    </row>
    <row r="12556" spans="1:9" x14ac:dyDescent="0.3">
      <c r="A12556" t="s">
        <v>32663</v>
      </c>
      <c r="B12556" s="39">
        <v>33</v>
      </c>
      <c r="C12556" t="s">
        <v>44032</v>
      </c>
      <c r="D12556" t="b">
        <v>1</v>
      </c>
      <c r="E12556" t="s">
        <v>46811</v>
      </c>
      <c r="F12556" t="s">
        <v>29182</v>
      </c>
      <c r="G12556" t="s">
        <v>49172</v>
      </c>
      <c r="H12556" t="s">
        <v>44032</v>
      </c>
      <c r="I12556" t="s">
        <v>1642</v>
      </c>
    </row>
    <row r="12557" spans="1:9" x14ac:dyDescent="0.3">
      <c r="A12557" t="s">
        <v>29623</v>
      </c>
      <c r="B12557" s="39">
        <v>12</v>
      </c>
      <c r="C12557" t="s">
        <v>42690</v>
      </c>
      <c r="D12557" t="b">
        <v>1</v>
      </c>
      <c r="E12557" t="s">
        <v>46817</v>
      </c>
      <c r="F12557" t="s">
        <v>29182</v>
      </c>
      <c r="G12557" t="s">
        <v>49173</v>
      </c>
      <c r="H12557" t="s">
        <v>42690</v>
      </c>
    </row>
    <row r="12558" spans="1:9" x14ac:dyDescent="0.3">
      <c r="A12558" t="s">
        <v>35567</v>
      </c>
      <c r="B12558" s="39">
        <v>9</v>
      </c>
      <c r="C12558" t="s">
        <v>41153</v>
      </c>
      <c r="D12558" t="b">
        <v>1</v>
      </c>
      <c r="E12558" t="s">
        <v>46821</v>
      </c>
      <c r="F12558" t="s">
        <v>29135</v>
      </c>
      <c r="G12558" t="s">
        <v>49174</v>
      </c>
      <c r="H12558" t="s">
        <v>41153</v>
      </c>
      <c r="I12558" t="s">
        <v>204</v>
      </c>
    </row>
    <row r="12559" spans="1:9" x14ac:dyDescent="0.3">
      <c r="A12559" t="s">
        <v>20118</v>
      </c>
      <c r="B12559" s="39">
        <v>6</v>
      </c>
      <c r="C12559" t="s">
        <v>72351</v>
      </c>
      <c r="D12559" t="b">
        <v>1</v>
      </c>
      <c r="E12559" t="s">
        <v>46821</v>
      </c>
      <c r="F12559" t="s">
        <v>29135</v>
      </c>
      <c r="G12559" t="s">
        <v>72350</v>
      </c>
      <c r="H12559" t="s">
        <v>72351</v>
      </c>
      <c r="I12559" t="s">
        <v>1637</v>
      </c>
    </row>
    <row r="12560" spans="1:9" x14ac:dyDescent="0.3">
      <c r="A12560" t="s">
        <v>13748</v>
      </c>
      <c r="B12560" s="39">
        <v>1</v>
      </c>
      <c r="C12560" t="s">
        <v>82889</v>
      </c>
      <c r="D12560" t="b">
        <v>1</v>
      </c>
      <c r="E12560" t="s">
        <v>46982</v>
      </c>
      <c r="F12560" t="s">
        <v>29396</v>
      </c>
      <c r="G12560" t="s">
        <v>82888</v>
      </c>
      <c r="H12560" t="s">
        <v>82889</v>
      </c>
      <c r="I12560" t="s">
        <v>204</v>
      </c>
    </row>
    <row r="12561" spans="1:9" x14ac:dyDescent="0.3">
      <c r="A12561" t="s">
        <v>437</v>
      </c>
      <c r="B12561" s="39">
        <v>1207</v>
      </c>
      <c r="C12561" t="s">
        <v>55495</v>
      </c>
      <c r="D12561" t="b">
        <v>0</v>
      </c>
      <c r="E12561" t="s">
        <v>47984</v>
      </c>
      <c r="F12561" t="s">
        <v>29283</v>
      </c>
      <c r="G12561" t="s">
        <v>437</v>
      </c>
      <c r="H12561" t="s">
        <v>55495</v>
      </c>
      <c r="I12561" t="s">
        <v>1618</v>
      </c>
    </row>
    <row r="12562" spans="1:9" x14ac:dyDescent="0.3">
      <c r="A12562" t="s">
        <v>31431</v>
      </c>
      <c r="B12562" s="39">
        <v>11</v>
      </c>
      <c r="C12562" t="s">
        <v>39716</v>
      </c>
      <c r="D12562" t="b">
        <v>1</v>
      </c>
      <c r="E12562" t="s">
        <v>46834</v>
      </c>
      <c r="F12562" t="s">
        <v>29182</v>
      </c>
      <c r="G12562" t="s">
        <v>49175</v>
      </c>
      <c r="H12562" t="s">
        <v>39716</v>
      </c>
      <c r="I12562" t="s">
        <v>204</v>
      </c>
    </row>
    <row r="12563" spans="1:9" x14ac:dyDescent="0.3">
      <c r="A12563" t="s">
        <v>29803</v>
      </c>
      <c r="B12563" s="39">
        <v>5</v>
      </c>
      <c r="C12563" t="s">
        <v>43051</v>
      </c>
      <c r="D12563" t="b">
        <v>1</v>
      </c>
      <c r="E12563" t="s">
        <v>47553</v>
      </c>
      <c r="F12563" t="s">
        <v>29182</v>
      </c>
      <c r="G12563" t="s">
        <v>49176</v>
      </c>
      <c r="H12563" t="s">
        <v>43051</v>
      </c>
      <c r="I12563" t="s">
        <v>204</v>
      </c>
    </row>
    <row r="12564" spans="1:9" x14ac:dyDescent="0.3">
      <c r="A12564" t="s">
        <v>3958</v>
      </c>
      <c r="B12564" s="39">
        <v>25529</v>
      </c>
      <c r="C12564" t="s">
        <v>53063</v>
      </c>
      <c r="D12564" t="b">
        <v>0</v>
      </c>
      <c r="E12564" t="s">
        <v>46947</v>
      </c>
      <c r="F12564" t="s">
        <v>29168</v>
      </c>
      <c r="G12564" t="s">
        <v>53062</v>
      </c>
      <c r="H12564" t="s">
        <v>53063</v>
      </c>
      <c r="I12564" t="s">
        <v>204</v>
      </c>
    </row>
    <row r="12565" spans="1:9" x14ac:dyDescent="0.3">
      <c r="A12565" t="s">
        <v>11805</v>
      </c>
      <c r="B12565" s="39">
        <v>3</v>
      </c>
      <c r="C12565" t="s">
        <v>76032</v>
      </c>
      <c r="D12565" t="b">
        <v>1</v>
      </c>
      <c r="E12565" t="s">
        <v>51590</v>
      </c>
      <c r="F12565" t="s">
        <v>33007</v>
      </c>
      <c r="G12565" t="s">
        <v>11805</v>
      </c>
      <c r="H12565" t="s">
        <v>76032</v>
      </c>
      <c r="I12565" t="s">
        <v>1642</v>
      </c>
    </row>
    <row r="12566" spans="1:9" x14ac:dyDescent="0.3">
      <c r="A12566" t="s">
        <v>33334</v>
      </c>
      <c r="B12566" s="39">
        <v>13</v>
      </c>
      <c r="C12566" t="s">
        <v>42885</v>
      </c>
      <c r="D12566" t="b">
        <v>0</v>
      </c>
      <c r="E12566" t="s">
        <v>46806</v>
      </c>
      <c r="F12566" t="s">
        <v>29182</v>
      </c>
      <c r="G12566" t="s">
        <v>49177</v>
      </c>
      <c r="H12566" t="s">
        <v>42885</v>
      </c>
      <c r="I12566" t="s">
        <v>1697</v>
      </c>
    </row>
    <row r="12567" spans="1:9" x14ac:dyDescent="0.3">
      <c r="A12567" t="s">
        <v>8490</v>
      </c>
      <c r="B12567" s="39">
        <v>28</v>
      </c>
      <c r="C12567" t="s">
        <v>63265</v>
      </c>
      <c r="D12567" t="b">
        <v>1</v>
      </c>
      <c r="E12567" t="s">
        <v>14680</v>
      </c>
      <c r="F12567" t="s">
        <v>36511</v>
      </c>
      <c r="G12567" t="s">
        <v>63264</v>
      </c>
      <c r="H12567" t="s">
        <v>63265</v>
      </c>
      <c r="I12567" t="s">
        <v>1640</v>
      </c>
    </row>
    <row r="12568" spans="1:9" x14ac:dyDescent="0.3">
      <c r="A12568" t="s">
        <v>35453</v>
      </c>
      <c r="B12568" s="39">
        <v>13</v>
      </c>
      <c r="C12568" t="s">
        <v>45197</v>
      </c>
      <c r="D12568" t="b">
        <v>1</v>
      </c>
      <c r="E12568" t="s">
        <v>46821</v>
      </c>
      <c r="F12568" t="s">
        <v>29135</v>
      </c>
      <c r="G12568" t="s">
        <v>35453</v>
      </c>
      <c r="H12568" t="s">
        <v>45197</v>
      </c>
    </row>
    <row r="12569" spans="1:9" x14ac:dyDescent="0.3">
      <c r="A12569" t="s">
        <v>24229</v>
      </c>
      <c r="B12569" s="39">
        <v>1</v>
      </c>
      <c r="C12569" t="s">
        <v>83483</v>
      </c>
      <c r="D12569" t="b">
        <v>1</v>
      </c>
      <c r="E12569" t="s">
        <v>46819</v>
      </c>
      <c r="F12569" t="s">
        <v>29182</v>
      </c>
      <c r="G12569" t="s">
        <v>83482</v>
      </c>
      <c r="H12569" t="s">
        <v>83483</v>
      </c>
      <c r="I12569" t="s">
        <v>204</v>
      </c>
    </row>
    <row r="12570" spans="1:9" x14ac:dyDescent="0.3">
      <c r="A12570" t="s">
        <v>29429</v>
      </c>
      <c r="B12570" s="39">
        <v>47</v>
      </c>
      <c r="C12570" t="s">
        <v>42040</v>
      </c>
      <c r="D12570" t="b">
        <v>0</v>
      </c>
      <c r="E12570" t="s">
        <v>46849</v>
      </c>
      <c r="F12570" t="s">
        <v>29182</v>
      </c>
      <c r="G12570" t="s">
        <v>29429</v>
      </c>
      <c r="H12570" t="s">
        <v>42040</v>
      </c>
      <c r="I12570" t="s">
        <v>1686</v>
      </c>
    </row>
    <row r="12571" spans="1:9" x14ac:dyDescent="0.3">
      <c r="A12571" t="s">
        <v>32188</v>
      </c>
      <c r="B12571" s="39">
        <v>15</v>
      </c>
      <c r="C12571" t="s">
        <v>38316</v>
      </c>
      <c r="D12571" t="b">
        <v>1</v>
      </c>
      <c r="E12571" t="s">
        <v>46819</v>
      </c>
      <c r="F12571" t="s">
        <v>29182</v>
      </c>
      <c r="G12571" t="s">
        <v>32188</v>
      </c>
      <c r="H12571" t="s">
        <v>38316</v>
      </c>
      <c r="I12571" t="s">
        <v>1686</v>
      </c>
    </row>
    <row r="12572" spans="1:9" x14ac:dyDescent="0.3">
      <c r="A12572" t="s">
        <v>29153</v>
      </c>
      <c r="B12572" s="39">
        <v>53</v>
      </c>
      <c r="C12572" t="s">
        <v>40731</v>
      </c>
      <c r="D12572" t="b">
        <v>0</v>
      </c>
      <c r="E12572" t="s">
        <v>47369</v>
      </c>
      <c r="F12572" t="s">
        <v>29156</v>
      </c>
      <c r="G12572" t="s">
        <v>49178</v>
      </c>
      <c r="H12572" t="s">
        <v>40731</v>
      </c>
      <c r="I12572" t="s">
        <v>204</v>
      </c>
    </row>
    <row r="12573" spans="1:9" x14ac:dyDescent="0.3">
      <c r="A12573" t="s">
        <v>31444</v>
      </c>
      <c r="B12573" s="39">
        <v>11</v>
      </c>
      <c r="C12573" t="s">
        <v>37627</v>
      </c>
      <c r="D12573" t="b">
        <v>1</v>
      </c>
      <c r="E12573" t="s">
        <v>46834</v>
      </c>
      <c r="F12573" t="s">
        <v>29182</v>
      </c>
      <c r="G12573" t="s">
        <v>31444</v>
      </c>
      <c r="H12573" t="s">
        <v>37627</v>
      </c>
      <c r="I12573" t="s">
        <v>1552</v>
      </c>
    </row>
    <row r="12574" spans="1:9" x14ac:dyDescent="0.3">
      <c r="A12574" t="s">
        <v>279</v>
      </c>
      <c r="B12574" s="39">
        <v>1955</v>
      </c>
      <c r="C12574" t="s">
        <v>54985</v>
      </c>
      <c r="D12574" t="b">
        <v>0</v>
      </c>
      <c r="E12574" t="s">
        <v>46947</v>
      </c>
      <c r="F12574" t="s">
        <v>29168</v>
      </c>
      <c r="G12574" t="s">
        <v>54984</v>
      </c>
      <c r="H12574" t="s">
        <v>54985</v>
      </c>
      <c r="I12574" t="s">
        <v>1607</v>
      </c>
    </row>
    <row r="12575" spans="1:9" x14ac:dyDescent="0.3">
      <c r="A12575" t="s">
        <v>20868</v>
      </c>
      <c r="B12575" s="39">
        <v>79</v>
      </c>
      <c r="C12575" t="s">
        <v>42730</v>
      </c>
      <c r="D12575" t="b">
        <v>1</v>
      </c>
      <c r="E12575" t="s">
        <v>46812</v>
      </c>
      <c r="F12575" t="s">
        <v>29182</v>
      </c>
      <c r="G12575" t="s">
        <v>55853</v>
      </c>
      <c r="H12575" t="s">
        <v>42730</v>
      </c>
      <c r="I12575" t="s">
        <v>204</v>
      </c>
    </row>
    <row r="12576" spans="1:9" x14ac:dyDescent="0.3">
      <c r="A12576" t="s">
        <v>15570</v>
      </c>
      <c r="B12576" s="39">
        <v>13</v>
      </c>
      <c r="C12576" t="s">
        <v>66774</v>
      </c>
      <c r="D12576" t="b">
        <v>1</v>
      </c>
      <c r="E12576" t="s">
        <v>14648</v>
      </c>
      <c r="F12576" t="s">
        <v>29135</v>
      </c>
      <c r="G12576" t="s">
        <v>55853</v>
      </c>
      <c r="H12576" t="s">
        <v>42730</v>
      </c>
      <c r="I12576" t="s">
        <v>204</v>
      </c>
    </row>
    <row r="12577" spans="1:9" x14ac:dyDescent="0.3">
      <c r="A12577" t="s">
        <v>16080</v>
      </c>
      <c r="B12577" s="39">
        <v>151</v>
      </c>
      <c r="C12577" t="s">
        <v>58634</v>
      </c>
      <c r="D12577" t="b">
        <v>1</v>
      </c>
      <c r="E12577" t="s">
        <v>49815</v>
      </c>
      <c r="F12577" t="s">
        <v>29410</v>
      </c>
      <c r="G12577" t="s">
        <v>55853</v>
      </c>
      <c r="H12577" t="s">
        <v>42730</v>
      </c>
      <c r="I12577" t="s">
        <v>204</v>
      </c>
    </row>
    <row r="12578" spans="1:9" x14ac:dyDescent="0.3">
      <c r="A12578" t="s">
        <v>7876</v>
      </c>
      <c r="B12578" s="39">
        <v>1</v>
      </c>
      <c r="C12578" t="s">
        <v>81912</v>
      </c>
      <c r="D12578" t="b">
        <v>1</v>
      </c>
      <c r="E12578" t="s">
        <v>14648</v>
      </c>
      <c r="F12578" t="s">
        <v>29135</v>
      </c>
      <c r="G12578" t="s">
        <v>55853</v>
      </c>
      <c r="H12578" t="s">
        <v>42730</v>
      </c>
      <c r="I12578" t="s">
        <v>204</v>
      </c>
    </row>
    <row r="12579" spans="1:9" x14ac:dyDescent="0.3">
      <c r="A12579" t="s">
        <v>15579</v>
      </c>
      <c r="B12579" s="39">
        <v>37</v>
      </c>
      <c r="C12579" t="s">
        <v>62261</v>
      </c>
      <c r="D12579" t="b">
        <v>1</v>
      </c>
      <c r="E12579" t="s">
        <v>46821</v>
      </c>
      <c r="F12579" t="s">
        <v>29135</v>
      </c>
      <c r="G12579" t="s">
        <v>55853</v>
      </c>
      <c r="H12579" t="s">
        <v>42730</v>
      </c>
      <c r="I12579" t="s">
        <v>204</v>
      </c>
    </row>
    <row r="12580" spans="1:9" x14ac:dyDescent="0.3">
      <c r="A12580" t="s">
        <v>16874</v>
      </c>
      <c r="B12580" s="39">
        <v>2</v>
      </c>
      <c r="C12580" t="s">
        <v>78684</v>
      </c>
      <c r="D12580" t="b">
        <v>1</v>
      </c>
      <c r="E12580" t="s">
        <v>46811</v>
      </c>
      <c r="F12580" t="s">
        <v>29182</v>
      </c>
      <c r="G12580" t="s">
        <v>55853</v>
      </c>
      <c r="H12580" t="s">
        <v>42730</v>
      </c>
      <c r="I12580" t="s">
        <v>204</v>
      </c>
    </row>
    <row r="12581" spans="1:9" x14ac:dyDescent="0.3">
      <c r="A12581" t="s">
        <v>15020</v>
      </c>
      <c r="B12581" s="39">
        <v>46</v>
      </c>
      <c r="C12581" t="s">
        <v>61571</v>
      </c>
      <c r="D12581" t="b">
        <v>1</v>
      </c>
      <c r="E12581" t="s">
        <v>47369</v>
      </c>
      <c r="F12581" t="s">
        <v>29156</v>
      </c>
      <c r="G12581" t="s">
        <v>55853</v>
      </c>
      <c r="H12581" t="s">
        <v>42730</v>
      </c>
      <c r="I12581" t="s">
        <v>204</v>
      </c>
    </row>
    <row r="12582" spans="1:9" x14ac:dyDescent="0.3">
      <c r="A12582" t="s">
        <v>15960</v>
      </c>
      <c r="B12582" s="39">
        <v>606</v>
      </c>
      <c r="C12582" t="s">
        <v>56397</v>
      </c>
      <c r="D12582" t="b">
        <v>1</v>
      </c>
      <c r="E12582" t="s">
        <v>14646</v>
      </c>
      <c r="F12582" t="s">
        <v>29156</v>
      </c>
      <c r="G12582" t="s">
        <v>55853</v>
      </c>
      <c r="H12582" t="s">
        <v>42730</v>
      </c>
      <c r="I12582" t="s">
        <v>204</v>
      </c>
    </row>
    <row r="12583" spans="1:9" x14ac:dyDescent="0.3">
      <c r="A12583" t="s">
        <v>16824</v>
      </c>
      <c r="B12583" s="39">
        <v>907</v>
      </c>
      <c r="C12583" t="s">
        <v>55854</v>
      </c>
      <c r="D12583" t="b">
        <v>1</v>
      </c>
      <c r="E12583" t="s">
        <v>14646</v>
      </c>
      <c r="F12583" t="s">
        <v>29156</v>
      </c>
      <c r="G12583" t="s">
        <v>55853</v>
      </c>
      <c r="H12583" t="s">
        <v>42730</v>
      </c>
      <c r="I12583" t="s">
        <v>204</v>
      </c>
    </row>
    <row r="12584" spans="1:9" x14ac:dyDescent="0.3">
      <c r="A12584" t="s">
        <v>15571</v>
      </c>
      <c r="B12584" s="39">
        <v>4</v>
      </c>
      <c r="C12584" t="s">
        <v>74693</v>
      </c>
      <c r="D12584" t="b">
        <v>1</v>
      </c>
      <c r="E12584" t="s">
        <v>14648</v>
      </c>
      <c r="F12584" t="s">
        <v>29135</v>
      </c>
      <c r="G12584" t="s">
        <v>55853</v>
      </c>
      <c r="H12584" t="s">
        <v>42730</v>
      </c>
      <c r="I12584" t="s">
        <v>204</v>
      </c>
    </row>
    <row r="12585" spans="1:9" x14ac:dyDescent="0.3">
      <c r="A12585" t="s">
        <v>17398</v>
      </c>
      <c r="B12585" s="39">
        <v>31</v>
      </c>
      <c r="C12585" t="s">
        <v>62897</v>
      </c>
      <c r="D12585" t="b">
        <v>1</v>
      </c>
      <c r="E12585" t="s">
        <v>50615</v>
      </c>
      <c r="F12585" t="s">
        <v>30511</v>
      </c>
      <c r="G12585" t="s">
        <v>55853</v>
      </c>
      <c r="H12585" t="s">
        <v>42730</v>
      </c>
      <c r="I12585" t="s">
        <v>204</v>
      </c>
    </row>
    <row r="12586" spans="1:9" x14ac:dyDescent="0.3">
      <c r="A12586" t="s">
        <v>8673</v>
      </c>
      <c r="B12586" s="39">
        <v>5</v>
      </c>
      <c r="C12586" t="s">
        <v>72757</v>
      </c>
      <c r="D12586" t="b">
        <v>1</v>
      </c>
      <c r="E12586" t="s">
        <v>46982</v>
      </c>
      <c r="F12586" t="s">
        <v>29396</v>
      </c>
      <c r="G12586" t="s">
        <v>8673</v>
      </c>
      <c r="H12586" t="s">
        <v>72757</v>
      </c>
    </row>
    <row r="12587" spans="1:9" x14ac:dyDescent="0.3">
      <c r="A12587" t="s">
        <v>32493</v>
      </c>
      <c r="B12587" s="39">
        <v>3</v>
      </c>
      <c r="C12587" t="s">
        <v>38939</v>
      </c>
      <c r="D12587" t="b">
        <v>0</v>
      </c>
      <c r="E12587" t="s">
        <v>46819</v>
      </c>
      <c r="F12587" t="s">
        <v>29182</v>
      </c>
      <c r="G12587" t="s">
        <v>49179</v>
      </c>
      <c r="H12587" t="s">
        <v>38939</v>
      </c>
      <c r="I12587" t="s">
        <v>204</v>
      </c>
    </row>
    <row r="12588" spans="1:9" x14ac:dyDescent="0.3">
      <c r="A12588" t="s">
        <v>34170</v>
      </c>
      <c r="B12588" s="39">
        <v>4</v>
      </c>
      <c r="C12588" t="s">
        <v>41248</v>
      </c>
      <c r="D12588" t="b">
        <v>1</v>
      </c>
      <c r="E12588" t="s">
        <v>46863</v>
      </c>
      <c r="F12588" t="s">
        <v>29182</v>
      </c>
      <c r="G12588" t="s">
        <v>49180</v>
      </c>
      <c r="H12588" t="s">
        <v>41248</v>
      </c>
      <c r="I12588" t="s">
        <v>204</v>
      </c>
    </row>
    <row r="12589" spans="1:9" x14ac:dyDescent="0.3">
      <c r="A12589" t="s">
        <v>14672</v>
      </c>
      <c r="B12589" s="39">
        <v>17220</v>
      </c>
      <c r="C12589" t="s">
        <v>53253</v>
      </c>
      <c r="D12589" t="b">
        <v>1</v>
      </c>
      <c r="E12589" t="s">
        <v>14645</v>
      </c>
      <c r="F12589" t="s">
        <v>29156</v>
      </c>
      <c r="G12589" t="s">
        <v>14672</v>
      </c>
      <c r="H12589" t="s">
        <v>53253</v>
      </c>
      <c r="I12589" t="s">
        <v>204</v>
      </c>
    </row>
    <row r="12590" spans="1:9" x14ac:dyDescent="0.3">
      <c r="A12590" t="s">
        <v>5515</v>
      </c>
      <c r="B12590" s="39">
        <v>8</v>
      </c>
      <c r="C12590" t="s">
        <v>69708</v>
      </c>
      <c r="D12590" t="b">
        <v>1</v>
      </c>
      <c r="E12590" t="s">
        <v>47461</v>
      </c>
      <c r="F12590" t="s">
        <v>36474</v>
      </c>
      <c r="G12590" t="s">
        <v>14672</v>
      </c>
      <c r="H12590" t="s">
        <v>53253</v>
      </c>
      <c r="I12590" t="s">
        <v>204</v>
      </c>
    </row>
    <row r="12591" spans="1:9" x14ac:dyDescent="0.3">
      <c r="A12591" t="s">
        <v>16151</v>
      </c>
      <c r="B12591" s="39">
        <v>14</v>
      </c>
      <c r="C12591" t="s">
        <v>66299</v>
      </c>
      <c r="D12591" t="b">
        <v>1</v>
      </c>
      <c r="E12591" t="s">
        <v>52297</v>
      </c>
      <c r="F12591" t="s">
        <v>33010</v>
      </c>
      <c r="G12591" t="s">
        <v>14672</v>
      </c>
      <c r="H12591" t="s">
        <v>53253</v>
      </c>
      <c r="I12591" t="s">
        <v>204</v>
      </c>
    </row>
    <row r="12592" spans="1:9" x14ac:dyDescent="0.3">
      <c r="A12592" t="s">
        <v>15462</v>
      </c>
      <c r="B12592" s="39">
        <v>2</v>
      </c>
      <c r="C12592" t="s">
        <v>79299</v>
      </c>
      <c r="D12592" t="b">
        <v>1</v>
      </c>
      <c r="E12592" t="s">
        <v>56240</v>
      </c>
      <c r="F12592" t="s">
        <v>29729</v>
      </c>
      <c r="G12592" t="s">
        <v>14672</v>
      </c>
      <c r="H12592" t="s">
        <v>53253</v>
      </c>
      <c r="I12592" t="s">
        <v>204</v>
      </c>
    </row>
    <row r="12593" spans="1:9" x14ac:dyDescent="0.3">
      <c r="A12593" t="s">
        <v>15468</v>
      </c>
      <c r="B12593" s="39">
        <v>58</v>
      </c>
      <c r="C12593" t="s">
        <v>60896</v>
      </c>
      <c r="D12593" t="b">
        <v>1</v>
      </c>
      <c r="E12593" t="s">
        <v>14896</v>
      </c>
      <c r="F12593" t="s">
        <v>30535</v>
      </c>
      <c r="G12593" t="s">
        <v>14672</v>
      </c>
      <c r="H12593" t="s">
        <v>53253</v>
      </c>
      <c r="I12593" t="s">
        <v>204</v>
      </c>
    </row>
    <row r="12594" spans="1:9" x14ac:dyDescent="0.3">
      <c r="A12594" t="s">
        <v>23160</v>
      </c>
      <c r="B12594" s="39">
        <v>4</v>
      </c>
      <c r="C12594" t="s">
        <v>74177</v>
      </c>
      <c r="D12594" t="b">
        <v>1</v>
      </c>
      <c r="E12594" t="s">
        <v>12643</v>
      </c>
      <c r="F12594" t="s">
        <v>29283</v>
      </c>
      <c r="G12594" t="s">
        <v>62719</v>
      </c>
      <c r="H12594" t="s">
        <v>74177</v>
      </c>
    </row>
    <row r="12595" spans="1:9" x14ac:dyDescent="0.3">
      <c r="A12595" t="s">
        <v>15629</v>
      </c>
      <c r="B12595" s="39">
        <v>32</v>
      </c>
      <c r="C12595" t="s">
        <v>62720</v>
      </c>
      <c r="D12595" t="b">
        <v>1</v>
      </c>
      <c r="E12595" t="s">
        <v>47984</v>
      </c>
      <c r="F12595" t="s">
        <v>29283</v>
      </c>
      <c r="G12595" t="s">
        <v>62719</v>
      </c>
      <c r="H12595" t="s">
        <v>74177</v>
      </c>
    </row>
    <row r="12596" spans="1:9" x14ac:dyDescent="0.3">
      <c r="A12596" t="s">
        <v>36661</v>
      </c>
      <c r="B12596" s="39">
        <v>3</v>
      </c>
      <c r="C12596" t="s">
        <v>75950</v>
      </c>
      <c r="D12596" t="b">
        <v>1</v>
      </c>
      <c r="E12596" t="s">
        <v>14869</v>
      </c>
      <c r="F12596" t="s">
        <v>31226</v>
      </c>
      <c r="G12596" t="s">
        <v>75949</v>
      </c>
      <c r="H12596" t="s">
        <v>75950</v>
      </c>
      <c r="I12596" t="s">
        <v>1642</v>
      </c>
    </row>
    <row r="12597" spans="1:9" x14ac:dyDescent="0.3">
      <c r="A12597" t="s">
        <v>30355</v>
      </c>
      <c r="B12597" s="39">
        <v>16</v>
      </c>
      <c r="C12597" t="s">
        <v>42848</v>
      </c>
      <c r="D12597" t="b">
        <v>1</v>
      </c>
      <c r="E12597" t="s">
        <v>47046</v>
      </c>
      <c r="F12597" t="s">
        <v>29135</v>
      </c>
      <c r="G12597" t="s">
        <v>49181</v>
      </c>
      <c r="H12597" t="s">
        <v>42848</v>
      </c>
      <c r="I12597" t="s">
        <v>1686</v>
      </c>
    </row>
    <row r="12598" spans="1:9" x14ac:dyDescent="0.3">
      <c r="A12598" t="s">
        <v>24275</v>
      </c>
      <c r="B12598" s="39">
        <v>3</v>
      </c>
      <c r="C12598" t="s">
        <v>76088</v>
      </c>
      <c r="D12598" t="b">
        <v>1</v>
      </c>
      <c r="E12598" t="s">
        <v>48642</v>
      </c>
      <c r="F12598" t="s">
        <v>29887</v>
      </c>
      <c r="G12598" t="s">
        <v>76087</v>
      </c>
      <c r="H12598" t="s">
        <v>76088</v>
      </c>
      <c r="I12598" t="s">
        <v>204</v>
      </c>
    </row>
    <row r="12599" spans="1:9" x14ac:dyDescent="0.3">
      <c r="A12599" t="s">
        <v>29169</v>
      </c>
      <c r="B12599" s="39">
        <v>494</v>
      </c>
      <c r="C12599" t="s">
        <v>44848</v>
      </c>
      <c r="D12599" t="b">
        <v>0</v>
      </c>
      <c r="E12599" t="s">
        <v>49183</v>
      </c>
      <c r="F12599" t="s">
        <v>29156</v>
      </c>
      <c r="G12599" t="s">
        <v>49182</v>
      </c>
      <c r="H12599" t="s">
        <v>44848</v>
      </c>
      <c r="I12599" t="s">
        <v>1607</v>
      </c>
    </row>
    <row r="12600" spans="1:9" x14ac:dyDescent="0.3">
      <c r="A12600" t="s">
        <v>3300</v>
      </c>
      <c r="B12600" s="39">
        <v>248</v>
      </c>
      <c r="C12600" t="s">
        <v>57723</v>
      </c>
      <c r="D12600" t="b">
        <v>1</v>
      </c>
      <c r="E12600" t="s">
        <v>14707</v>
      </c>
      <c r="F12600" t="s">
        <v>29396</v>
      </c>
      <c r="G12600" t="s">
        <v>3300</v>
      </c>
      <c r="H12600" t="s">
        <v>85442</v>
      </c>
      <c r="I12600" t="s">
        <v>204</v>
      </c>
    </row>
    <row r="12601" spans="1:9" x14ac:dyDescent="0.3">
      <c r="A12601" t="s">
        <v>9111</v>
      </c>
      <c r="B12601" s="39">
        <v>2</v>
      </c>
      <c r="C12601" t="s">
        <v>78643</v>
      </c>
      <c r="D12601" t="b">
        <v>1</v>
      </c>
      <c r="E12601" t="s">
        <v>46869</v>
      </c>
      <c r="F12601" t="s">
        <v>29396</v>
      </c>
      <c r="G12601" t="s">
        <v>78642</v>
      </c>
      <c r="H12601" t="s">
        <v>78643</v>
      </c>
      <c r="I12601" t="s">
        <v>1548</v>
      </c>
    </row>
    <row r="12602" spans="1:9" x14ac:dyDescent="0.3">
      <c r="A12602" t="s">
        <v>33599</v>
      </c>
      <c r="B12602" s="39">
        <v>8</v>
      </c>
      <c r="C12602" t="s">
        <v>43310</v>
      </c>
      <c r="D12602" t="b">
        <v>1</v>
      </c>
      <c r="E12602" t="s">
        <v>47200</v>
      </c>
      <c r="F12602" t="s">
        <v>29182</v>
      </c>
      <c r="G12602" t="s">
        <v>49184</v>
      </c>
      <c r="H12602" t="s">
        <v>43310</v>
      </c>
      <c r="I12602" t="s">
        <v>1686</v>
      </c>
    </row>
    <row r="12603" spans="1:9" x14ac:dyDescent="0.3">
      <c r="A12603" t="s">
        <v>30753</v>
      </c>
      <c r="B12603" s="39">
        <v>16</v>
      </c>
      <c r="C12603" t="s">
        <v>39167</v>
      </c>
      <c r="D12603" t="b">
        <v>1</v>
      </c>
      <c r="E12603" t="s">
        <v>46815</v>
      </c>
      <c r="F12603" t="s">
        <v>29182</v>
      </c>
      <c r="G12603" t="s">
        <v>7363</v>
      </c>
      <c r="H12603" t="s">
        <v>39167</v>
      </c>
      <c r="I12603" t="s">
        <v>204</v>
      </c>
    </row>
    <row r="12604" spans="1:9" x14ac:dyDescent="0.3">
      <c r="A12604" t="s">
        <v>23811</v>
      </c>
      <c r="B12604" s="39">
        <v>19</v>
      </c>
      <c r="C12604" t="s">
        <v>64995</v>
      </c>
      <c r="D12604" t="b">
        <v>1</v>
      </c>
      <c r="E12604" t="s">
        <v>46815</v>
      </c>
      <c r="F12604" t="s">
        <v>29182</v>
      </c>
      <c r="G12604" t="s">
        <v>64994</v>
      </c>
      <c r="H12604" t="s">
        <v>64995</v>
      </c>
      <c r="I12604" t="s">
        <v>1552</v>
      </c>
    </row>
    <row r="12605" spans="1:9" x14ac:dyDescent="0.3">
      <c r="A12605" t="s">
        <v>9112</v>
      </c>
      <c r="B12605" s="39">
        <v>24</v>
      </c>
      <c r="C12605" t="s">
        <v>63802</v>
      </c>
      <c r="D12605" t="b">
        <v>1</v>
      </c>
      <c r="E12605" t="s">
        <v>14746</v>
      </c>
      <c r="F12605" t="s">
        <v>31226</v>
      </c>
      <c r="G12605" t="s">
        <v>9112</v>
      </c>
      <c r="H12605" t="s">
        <v>63802</v>
      </c>
      <c r="I12605" t="s">
        <v>1586</v>
      </c>
    </row>
    <row r="12606" spans="1:9" x14ac:dyDescent="0.3">
      <c r="A12606" t="s">
        <v>13751</v>
      </c>
      <c r="B12606" s="39">
        <v>10</v>
      </c>
      <c r="C12606" t="s">
        <v>68129</v>
      </c>
      <c r="D12606" t="b">
        <v>1</v>
      </c>
      <c r="E12606" t="s">
        <v>47369</v>
      </c>
      <c r="F12606" t="s">
        <v>29156</v>
      </c>
      <c r="G12606" t="s">
        <v>68128</v>
      </c>
      <c r="H12606" t="s">
        <v>68129</v>
      </c>
    </row>
    <row r="12607" spans="1:9" x14ac:dyDescent="0.3">
      <c r="A12607" t="s">
        <v>10667</v>
      </c>
      <c r="B12607" s="39">
        <v>40</v>
      </c>
      <c r="C12607" t="s">
        <v>62009</v>
      </c>
      <c r="D12607" t="b">
        <v>1</v>
      </c>
      <c r="E12607" t="s">
        <v>14697</v>
      </c>
      <c r="F12607" t="s">
        <v>29396</v>
      </c>
      <c r="G12607" t="s">
        <v>10667</v>
      </c>
      <c r="H12607" t="s">
        <v>62009</v>
      </c>
      <c r="I12607" t="s">
        <v>1642</v>
      </c>
    </row>
    <row r="12608" spans="1:9" x14ac:dyDescent="0.3">
      <c r="A12608" t="s">
        <v>35146</v>
      </c>
      <c r="B12608" s="39">
        <v>132</v>
      </c>
      <c r="C12608" t="s">
        <v>42504</v>
      </c>
      <c r="D12608" t="b">
        <v>1</v>
      </c>
      <c r="E12608" t="s">
        <v>46821</v>
      </c>
      <c r="F12608" t="s">
        <v>29135</v>
      </c>
      <c r="G12608" t="s">
        <v>35146</v>
      </c>
      <c r="H12608" t="s">
        <v>42504</v>
      </c>
      <c r="I12608" t="s">
        <v>1552</v>
      </c>
    </row>
    <row r="12609" spans="1:9" x14ac:dyDescent="0.3">
      <c r="A12609" t="s">
        <v>32118</v>
      </c>
      <c r="B12609" s="39">
        <v>23</v>
      </c>
      <c r="C12609" t="s">
        <v>38914</v>
      </c>
      <c r="D12609" t="b">
        <v>0</v>
      </c>
      <c r="E12609" t="s">
        <v>46819</v>
      </c>
      <c r="F12609" t="s">
        <v>29182</v>
      </c>
      <c r="G12609" t="s">
        <v>49185</v>
      </c>
      <c r="H12609" t="s">
        <v>38914</v>
      </c>
      <c r="I12609" t="s">
        <v>204</v>
      </c>
    </row>
    <row r="12610" spans="1:9" x14ac:dyDescent="0.3">
      <c r="A12610" t="s">
        <v>30153</v>
      </c>
      <c r="B12610" s="39">
        <v>335</v>
      </c>
      <c r="C12610" t="s">
        <v>38721</v>
      </c>
      <c r="D12610" t="b">
        <v>1</v>
      </c>
      <c r="E12610" t="s">
        <v>46829</v>
      </c>
      <c r="F12610" t="s">
        <v>29135</v>
      </c>
      <c r="G12610" t="s">
        <v>49186</v>
      </c>
      <c r="H12610" t="s">
        <v>38721</v>
      </c>
      <c r="I12610" t="s">
        <v>1578</v>
      </c>
    </row>
    <row r="12611" spans="1:9" x14ac:dyDescent="0.3">
      <c r="A12611" t="s">
        <v>21559</v>
      </c>
      <c r="B12611" s="39">
        <v>10</v>
      </c>
      <c r="C12611" t="s">
        <v>68670</v>
      </c>
      <c r="D12611" t="b">
        <v>1</v>
      </c>
      <c r="E12611" t="s">
        <v>46890</v>
      </c>
      <c r="F12611" t="s">
        <v>29135</v>
      </c>
      <c r="G12611" t="s">
        <v>21559</v>
      </c>
      <c r="H12611" t="s">
        <v>68670</v>
      </c>
      <c r="I12611" t="s">
        <v>1594</v>
      </c>
    </row>
    <row r="12612" spans="1:9" x14ac:dyDescent="0.3">
      <c r="A12612" t="s">
        <v>27451</v>
      </c>
      <c r="B12612" s="39">
        <v>2</v>
      </c>
      <c r="C12612" t="s">
        <v>80090</v>
      </c>
      <c r="D12612" t="b">
        <v>1</v>
      </c>
      <c r="E12612" t="s">
        <v>46975</v>
      </c>
      <c r="F12612" t="s">
        <v>29182</v>
      </c>
      <c r="G12612" t="s">
        <v>80089</v>
      </c>
      <c r="H12612" t="s">
        <v>80090</v>
      </c>
      <c r="I12612" t="s">
        <v>204</v>
      </c>
    </row>
    <row r="12613" spans="1:9" x14ac:dyDescent="0.3">
      <c r="A12613" t="s">
        <v>22832</v>
      </c>
      <c r="B12613" s="39">
        <v>1</v>
      </c>
      <c r="C12613" t="s">
        <v>82519</v>
      </c>
      <c r="D12613" t="b">
        <v>1</v>
      </c>
      <c r="E12613" t="s">
        <v>82520</v>
      </c>
      <c r="F12613" t="s">
        <v>29396</v>
      </c>
      <c r="G12613" t="s">
        <v>82518</v>
      </c>
      <c r="H12613" t="s">
        <v>82519</v>
      </c>
      <c r="I12613" t="s">
        <v>204</v>
      </c>
    </row>
    <row r="12614" spans="1:9" x14ac:dyDescent="0.3">
      <c r="A12614" t="s">
        <v>8256</v>
      </c>
      <c r="B12614" s="39">
        <v>17</v>
      </c>
      <c r="C12614" t="s">
        <v>65514</v>
      </c>
      <c r="D12614" t="b">
        <v>1</v>
      </c>
      <c r="E12614" t="s">
        <v>46890</v>
      </c>
      <c r="F12614" t="s">
        <v>29135</v>
      </c>
      <c r="G12614" t="s">
        <v>65513</v>
      </c>
      <c r="H12614" t="s">
        <v>65514</v>
      </c>
    </row>
    <row r="12615" spans="1:9" x14ac:dyDescent="0.3">
      <c r="A12615" t="s">
        <v>10601</v>
      </c>
      <c r="B12615" s="39">
        <v>35</v>
      </c>
      <c r="C12615" t="s">
        <v>62477</v>
      </c>
      <c r="D12615" t="b">
        <v>1</v>
      </c>
      <c r="E12615" t="s">
        <v>14707</v>
      </c>
      <c r="F12615" t="s">
        <v>29396</v>
      </c>
      <c r="G12615" t="s">
        <v>62476</v>
      </c>
      <c r="H12615" t="s">
        <v>62477</v>
      </c>
      <c r="I12615" t="s">
        <v>204</v>
      </c>
    </row>
    <row r="12616" spans="1:9" x14ac:dyDescent="0.3">
      <c r="A12616" t="s">
        <v>23712</v>
      </c>
      <c r="B12616" s="39">
        <v>87</v>
      </c>
      <c r="C12616" t="s">
        <v>39611</v>
      </c>
      <c r="D12616" t="b">
        <v>1</v>
      </c>
      <c r="E12616" t="s">
        <v>47057</v>
      </c>
      <c r="F12616" t="s">
        <v>29729</v>
      </c>
      <c r="G12616" t="s">
        <v>23712</v>
      </c>
      <c r="H12616" t="s">
        <v>39611</v>
      </c>
      <c r="I12616" t="s">
        <v>1606</v>
      </c>
    </row>
    <row r="12617" spans="1:9" x14ac:dyDescent="0.3">
      <c r="A12617" t="s">
        <v>39182</v>
      </c>
      <c r="B12617" s="39">
        <v>1</v>
      </c>
      <c r="C12617" t="s">
        <v>83951</v>
      </c>
      <c r="D12617" t="b">
        <v>1</v>
      </c>
      <c r="E12617" t="s">
        <v>46975</v>
      </c>
      <c r="F12617" t="s">
        <v>29182</v>
      </c>
      <c r="G12617" t="s">
        <v>83950</v>
      </c>
      <c r="H12617" t="s">
        <v>83951</v>
      </c>
      <c r="I12617" t="s">
        <v>1652</v>
      </c>
    </row>
    <row r="12618" spans="1:9" x14ac:dyDescent="0.3">
      <c r="A12618" t="s">
        <v>639</v>
      </c>
      <c r="B12618" s="39">
        <v>721</v>
      </c>
      <c r="C12618" t="s">
        <v>56144</v>
      </c>
      <c r="D12618" t="b">
        <v>1</v>
      </c>
      <c r="E12618" t="s">
        <v>51524</v>
      </c>
      <c r="F12618" t="s">
        <v>29729</v>
      </c>
      <c r="G12618" t="s">
        <v>56143</v>
      </c>
      <c r="H12618" t="s">
        <v>56144</v>
      </c>
      <c r="I12618" t="s">
        <v>204</v>
      </c>
    </row>
    <row r="12619" spans="1:9" x14ac:dyDescent="0.3">
      <c r="A12619" t="s">
        <v>36187</v>
      </c>
      <c r="B12619" s="39">
        <v>15</v>
      </c>
      <c r="C12619" t="s">
        <v>44256</v>
      </c>
      <c r="D12619" t="b">
        <v>0</v>
      </c>
      <c r="E12619" t="s">
        <v>47108</v>
      </c>
      <c r="F12619" t="s">
        <v>29182</v>
      </c>
      <c r="G12619" t="s">
        <v>49187</v>
      </c>
      <c r="H12619" t="s">
        <v>44256</v>
      </c>
      <c r="I12619" t="s">
        <v>1552</v>
      </c>
    </row>
    <row r="12620" spans="1:9" x14ac:dyDescent="0.3">
      <c r="A12620" t="s">
        <v>11352</v>
      </c>
      <c r="B12620" s="39">
        <v>8</v>
      </c>
      <c r="C12620" t="s">
        <v>69672</v>
      </c>
      <c r="D12620" t="b">
        <v>1</v>
      </c>
      <c r="E12620" t="s">
        <v>47220</v>
      </c>
      <c r="F12620" t="s">
        <v>29283</v>
      </c>
      <c r="G12620" t="s">
        <v>69671</v>
      </c>
      <c r="H12620" t="s">
        <v>69672</v>
      </c>
      <c r="I12620" t="s">
        <v>1607</v>
      </c>
    </row>
    <row r="12621" spans="1:9" x14ac:dyDescent="0.3">
      <c r="A12621" t="s">
        <v>14983</v>
      </c>
      <c r="B12621" s="39">
        <v>496</v>
      </c>
      <c r="C12621" t="s">
        <v>56671</v>
      </c>
      <c r="D12621" t="b">
        <v>1</v>
      </c>
      <c r="E12621" t="s">
        <v>52277</v>
      </c>
      <c r="F12621" t="s">
        <v>32027</v>
      </c>
      <c r="G12621" t="s">
        <v>14983</v>
      </c>
      <c r="H12621" t="s">
        <v>56671</v>
      </c>
      <c r="I12621" t="s">
        <v>204</v>
      </c>
    </row>
    <row r="12622" spans="1:9" x14ac:dyDescent="0.3">
      <c r="A12622" t="s">
        <v>8786</v>
      </c>
      <c r="B12622" s="39">
        <v>5</v>
      </c>
      <c r="C12622" t="s">
        <v>72844</v>
      </c>
      <c r="D12622" t="b">
        <v>1</v>
      </c>
      <c r="E12622" t="s">
        <v>47304</v>
      </c>
      <c r="F12622" t="s">
        <v>29156</v>
      </c>
      <c r="G12622" t="s">
        <v>8786</v>
      </c>
      <c r="H12622" t="s">
        <v>72844</v>
      </c>
      <c r="I12622" t="s">
        <v>1630</v>
      </c>
    </row>
    <row r="12623" spans="1:9" x14ac:dyDescent="0.3">
      <c r="A12623" t="s">
        <v>20172</v>
      </c>
      <c r="B12623" s="39">
        <v>4</v>
      </c>
      <c r="C12623" t="s">
        <v>75462</v>
      </c>
      <c r="D12623" t="b">
        <v>1</v>
      </c>
      <c r="E12623" t="s">
        <v>14668</v>
      </c>
      <c r="F12623" t="s">
        <v>29396</v>
      </c>
      <c r="G12623" t="s">
        <v>75461</v>
      </c>
      <c r="H12623" t="s">
        <v>75462</v>
      </c>
      <c r="I12623" t="s">
        <v>1556</v>
      </c>
    </row>
    <row r="12624" spans="1:9" x14ac:dyDescent="0.3">
      <c r="A12624" t="s">
        <v>11207</v>
      </c>
      <c r="B12624" s="39">
        <v>5</v>
      </c>
      <c r="C12624" t="s">
        <v>72924</v>
      </c>
      <c r="D12624" t="b">
        <v>1</v>
      </c>
      <c r="E12624" t="s">
        <v>47104</v>
      </c>
      <c r="F12624" t="s">
        <v>29887</v>
      </c>
      <c r="G12624" t="s">
        <v>72923</v>
      </c>
      <c r="H12624" t="s">
        <v>72924</v>
      </c>
      <c r="I12624" t="s">
        <v>1607</v>
      </c>
    </row>
    <row r="12625" spans="1:9" x14ac:dyDescent="0.3">
      <c r="A12625" t="s">
        <v>22293</v>
      </c>
      <c r="B12625" s="39">
        <v>7</v>
      </c>
      <c r="C12625" t="s">
        <v>71339</v>
      </c>
      <c r="D12625" t="b">
        <v>1</v>
      </c>
      <c r="E12625" t="s">
        <v>47112</v>
      </c>
      <c r="F12625" t="s">
        <v>29253</v>
      </c>
      <c r="G12625" t="s">
        <v>71338</v>
      </c>
      <c r="H12625" t="s">
        <v>71339</v>
      </c>
      <c r="I12625" t="s">
        <v>1582</v>
      </c>
    </row>
    <row r="12626" spans="1:9" x14ac:dyDescent="0.3">
      <c r="A12626" t="s">
        <v>610</v>
      </c>
      <c r="B12626" s="39">
        <v>1608</v>
      </c>
      <c r="C12626" t="s">
        <v>55168</v>
      </c>
      <c r="D12626" t="b">
        <v>1</v>
      </c>
      <c r="E12626" t="s">
        <v>14649</v>
      </c>
      <c r="F12626" t="s">
        <v>34924</v>
      </c>
      <c r="G12626" t="s">
        <v>610</v>
      </c>
      <c r="H12626" t="s">
        <v>55168</v>
      </c>
      <c r="I12626" t="s">
        <v>204</v>
      </c>
    </row>
    <row r="12627" spans="1:9" x14ac:dyDescent="0.3">
      <c r="A12627" t="s">
        <v>10983</v>
      </c>
      <c r="B12627" s="39">
        <v>31</v>
      </c>
      <c r="C12627" t="s">
        <v>62872</v>
      </c>
      <c r="D12627" t="b">
        <v>1</v>
      </c>
      <c r="E12627" t="s">
        <v>14697</v>
      </c>
      <c r="F12627" t="s">
        <v>29396</v>
      </c>
      <c r="G12627" t="s">
        <v>62871</v>
      </c>
      <c r="H12627" t="s">
        <v>62872</v>
      </c>
      <c r="I12627" t="s">
        <v>204</v>
      </c>
    </row>
    <row r="12628" spans="1:9" x14ac:dyDescent="0.3">
      <c r="A12628" t="s">
        <v>8306</v>
      </c>
      <c r="B12628" s="39">
        <v>56</v>
      </c>
      <c r="C12628" t="s">
        <v>61002</v>
      </c>
      <c r="D12628" t="b">
        <v>1</v>
      </c>
      <c r="E12628" t="s">
        <v>50625</v>
      </c>
      <c r="F12628" t="s">
        <v>29396</v>
      </c>
      <c r="G12628" t="s">
        <v>8306</v>
      </c>
      <c r="H12628" t="s">
        <v>61002</v>
      </c>
      <c r="I12628" t="s">
        <v>204</v>
      </c>
    </row>
    <row r="12629" spans="1:9" x14ac:dyDescent="0.3">
      <c r="A12629" t="s">
        <v>32494</v>
      </c>
      <c r="B12629" s="39">
        <v>3</v>
      </c>
      <c r="C12629" t="s">
        <v>38738</v>
      </c>
      <c r="D12629" t="b">
        <v>1</v>
      </c>
      <c r="E12629" t="s">
        <v>46819</v>
      </c>
      <c r="F12629" t="s">
        <v>29182</v>
      </c>
      <c r="G12629" t="s">
        <v>49188</v>
      </c>
      <c r="H12629" t="s">
        <v>38738</v>
      </c>
      <c r="I12629" t="s">
        <v>204</v>
      </c>
    </row>
    <row r="12630" spans="1:9" x14ac:dyDescent="0.3">
      <c r="A12630" t="s">
        <v>10482</v>
      </c>
      <c r="B12630" s="39">
        <v>63</v>
      </c>
      <c r="C12630" t="s">
        <v>60666</v>
      </c>
      <c r="D12630" t="b">
        <v>1</v>
      </c>
      <c r="E12630" t="s">
        <v>48669</v>
      </c>
      <c r="F12630" t="s">
        <v>29887</v>
      </c>
      <c r="G12630" t="s">
        <v>60665</v>
      </c>
      <c r="H12630" t="s">
        <v>85443</v>
      </c>
      <c r="I12630" t="s">
        <v>204</v>
      </c>
    </row>
    <row r="12631" spans="1:9" x14ac:dyDescent="0.3">
      <c r="A12631" t="s">
        <v>10790</v>
      </c>
      <c r="B12631" s="39">
        <v>10</v>
      </c>
      <c r="C12631" t="s">
        <v>68228</v>
      </c>
      <c r="D12631" t="b">
        <v>1</v>
      </c>
      <c r="E12631" t="s">
        <v>48089</v>
      </c>
      <c r="F12631" t="s">
        <v>32027</v>
      </c>
      <c r="G12631" t="s">
        <v>10790</v>
      </c>
      <c r="H12631" t="s">
        <v>68228</v>
      </c>
      <c r="I12631" t="s">
        <v>1642</v>
      </c>
    </row>
    <row r="12632" spans="1:9" x14ac:dyDescent="0.3">
      <c r="A12632" t="s">
        <v>22180</v>
      </c>
      <c r="B12632" s="39">
        <v>6</v>
      </c>
      <c r="C12632" t="s">
        <v>72388</v>
      </c>
      <c r="D12632" t="b">
        <v>1</v>
      </c>
      <c r="E12632" t="s">
        <v>59866</v>
      </c>
      <c r="F12632" t="s">
        <v>31127</v>
      </c>
      <c r="G12632" t="s">
        <v>72387</v>
      </c>
      <c r="H12632" t="s">
        <v>72388</v>
      </c>
      <c r="I12632" t="s">
        <v>1607</v>
      </c>
    </row>
    <row r="12633" spans="1:9" x14ac:dyDescent="0.3">
      <c r="A12633" t="s">
        <v>11291</v>
      </c>
      <c r="B12633" s="39">
        <v>10</v>
      </c>
      <c r="C12633" t="s">
        <v>68442</v>
      </c>
      <c r="D12633" t="b">
        <v>1</v>
      </c>
      <c r="E12633" t="s">
        <v>50625</v>
      </c>
      <c r="F12633" t="s">
        <v>29396</v>
      </c>
      <c r="G12633" t="s">
        <v>68441</v>
      </c>
      <c r="H12633" t="s">
        <v>68442</v>
      </c>
      <c r="I12633" t="s">
        <v>1615</v>
      </c>
    </row>
    <row r="12634" spans="1:9" x14ac:dyDescent="0.3">
      <c r="A12634" t="s">
        <v>45554</v>
      </c>
      <c r="B12634" s="39">
        <v>1</v>
      </c>
      <c r="C12634" t="s">
        <v>84466</v>
      </c>
      <c r="D12634" t="b">
        <v>1</v>
      </c>
      <c r="E12634" t="s">
        <v>46869</v>
      </c>
      <c r="F12634" t="s">
        <v>29396</v>
      </c>
      <c r="G12634" t="s">
        <v>84465</v>
      </c>
      <c r="H12634" t="s">
        <v>84466</v>
      </c>
      <c r="I12634" t="s">
        <v>204</v>
      </c>
    </row>
    <row r="12635" spans="1:9" x14ac:dyDescent="0.3">
      <c r="A12635" t="s">
        <v>35302</v>
      </c>
      <c r="B12635" s="39">
        <v>24</v>
      </c>
      <c r="C12635" t="s">
        <v>42528</v>
      </c>
      <c r="D12635" t="b">
        <v>1</v>
      </c>
      <c r="E12635" t="s">
        <v>46821</v>
      </c>
      <c r="F12635" t="s">
        <v>29135</v>
      </c>
      <c r="G12635" t="s">
        <v>49189</v>
      </c>
      <c r="H12635" t="s">
        <v>42528</v>
      </c>
      <c r="I12635" t="s">
        <v>1627</v>
      </c>
    </row>
    <row r="12636" spans="1:9" x14ac:dyDescent="0.3">
      <c r="A12636" t="s">
        <v>40123</v>
      </c>
      <c r="B12636" s="39">
        <v>1</v>
      </c>
      <c r="C12636" t="s">
        <v>84020</v>
      </c>
      <c r="D12636" t="b">
        <v>1</v>
      </c>
      <c r="E12636" t="s">
        <v>46939</v>
      </c>
      <c r="F12636" t="s">
        <v>30535</v>
      </c>
      <c r="G12636" t="s">
        <v>84019</v>
      </c>
      <c r="H12636" t="s">
        <v>84020</v>
      </c>
      <c r="I12636" t="s">
        <v>1716</v>
      </c>
    </row>
    <row r="12637" spans="1:9" x14ac:dyDescent="0.3">
      <c r="A12637" t="s">
        <v>9459</v>
      </c>
      <c r="B12637" s="39">
        <v>11</v>
      </c>
      <c r="C12637" t="s">
        <v>67982</v>
      </c>
      <c r="D12637" t="b">
        <v>1</v>
      </c>
      <c r="E12637" t="s">
        <v>14908</v>
      </c>
      <c r="F12637" t="s">
        <v>29182</v>
      </c>
      <c r="G12637" t="s">
        <v>9459</v>
      </c>
      <c r="H12637" t="s">
        <v>67982</v>
      </c>
      <c r="I12637" t="s">
        <v>1714</v>
      </c>
    </row>
    <row r="12638" spans="1:9" x14ac:dyDescent="0.3">
      <c r="A12638" t="s">
        <v>34530</v>
      </c>
      <c r="B12638" s="39">
        <v>6</v>
      </c>
      <c r="C12638" t="s">
        <v>40249</v>
      </c>
      <c r="D12638" t="b">
        <v>1</v>
      </c>
      <c r="E12638" t="s">
        <v>46807</v>
      </c>
      <c r="F12638" t="s">
        <v>29182</v>
      </c>
      <c r="G12638" t="s">
        <v>34530</v>
      </c>
      <c r="H12638" t="s">
        <v>40249</v>
      </c>
    </row>
    <row r="12639" spans="1:9" x14ac:dyDescent="0.3">
      <c r="A12639" t="s">
        <v>33837</v>
      </c>
      <c r="B12639" s="39">
        <v>7</v>
      </c>
      <c r="C12639" t="s">
        <v>44778</v>
      </c>
      <c r="D12639" t="b">
        <v>1</v>
      </c>
      <c r="E12639" t="s">
        <v>46826</v>
      </c>
      <c r="F12639" t="s">
        <v>29182</v>
      </c>
      <c r="G12639" t="s">
        <v>49190</v>
      </c>
      <c r="H12639" t="s">
        <v>44778</v>
      </c>
      <c r="I12639" t="s">
        <v>204</v>
      </c>
    </row>
    <row r="12640" spans="1:9" x14ac:dyDescent="0.3">
      <c r="A12640" t="s">
        <v>28668</v>
      </c>
      <c r="B12640" s="39">
        <v>2</v>
      </c>
      <c r="C12640" t="s">
        <v>80121</v>
      </c>
      <c r="D12640" t="b">
        <v>1</v>
      </c>
      <c r="E12640" t="s">
        <v>46805</v>
      </c>
      <c r="F12640" t="s">
        <v>29135</v>
      </c>
      <c r="G12640" t="s">
        <v>80120</v>
      </c>
      <c r="H12640" t="s">
        <v>80121</v>
      </c>
      <c r="I12640" t="s">
        <v>204</v>
      </c>
    </row>
    <row r="12641" spans="1:9" x14ac:dyDescent="0.3">
      <c r="A12641" t="s">
        <v>12294</v>
      </c>
      <c r="B12641" s="39">
        <v>1</v>
      </c>
      <c r="C12641" t="s">
        <v>80586</v>
      </c>
      <c r="D12641" t="b">
        <v>1</v>
      </c>
      <c r="E12641" t="s">
        <v>46805</v>
      </c>
      <c r="F12641" t="s">
        <v>29135</v>
      </c>
      <c r="G12641" t="s">
        <v>80585</v>
      </c>
      <c r="H12641" t="s">
        <v>85444</v>
      </c>
      <c r="I12641" t="s">
        <v>1635</v>
      </c>
    </row>
    <row r="12642" spans="1:9" x14ac:dyDescent="0.3">
      <c r="A12642" t="s">
        <v>15191</v>
      </c>
      <c r="B12642" s="39">
        <v>4</v>
      </c>
      <c r="C12642" t="s">
        <v>74313</v>
      </c>
      <c r="D12642" t="b">
        <v>1</v>
      </c>
      <c r="E12642" t="s">
        <v>14839</v>
      </c>
      <c r="F12642" t="s">
        <v>31226</v>
      </c>
      <c r="G12642" t="s">
        <v>74312</v>
      </c>
      <c r="H12642" t="s">
        <v>74313</v>
      </c>
      <c r="I12642" t="s">
        <v>204</v>
      </c>
    </row>
    <row r="12643" spans="1:9" x14ac:dyDescent="0.3">
      <c r="A12643" t="s">
        <v>11364</v>
      </c>
      <c r="B12643" s="39">
        <v>17</v>
      </c>
      <c r="C12643" t="s">
        <v>65481</v>
      </c>
      <c r="D12643" t="b">
        <v>1</v>
      </c>
      <c r="E12643" t="s">
        <v>47257</v>
      </c>
      <c r="F12643" t="s">
        <v>29156</v>
      </c>
      <c r="G12643" t="s">
        <v>65480</v>
      </c>
      <c r="H12643" t="s">
        <v>65481</v>
      </c>
      <c r="I12643" t="s">
        <v>1642</v>
      </c>
    </row>
    <row r="12644" spans="1:9" x14ac:dyDescent="0.3">
      <c r="A12644" t="s">
        <v>33442</v>
      </c>
      <c r="B12644" s="39">
        <v>22</v>
      </c>
      <c r="C12644" t="s">
        <v>44722</v>
      </c>
      <c r="D12644" t="b">
        <v>1</v>
      </c>
      <c r="E12644" t="s">
        <v>46832</v>
      </c>
      <c r="F12644" t="s">
        <v>29182</v>
      </c>
      <c r="G12644" t="s">
        <v>49191</v>
      </c>
      <c r="H12644" t="s">
        <v>44722</v>
      </c>
      <c r="I12644" t="s">
        <v>204</v>
      </c>
    </row>
    <row r="12645" spans="1:9" x14ac:dyDescent="0.3">
      <c r="A12645" t="s">
        <v>26568</v>
      </c>
      <c r="B12645" s="39">
        <v>16</v>
      </c>
      <c r="C12645" t="s">
        <v>65895</v>
      </c>
      <c r="D12645" t="b">
        <v>1</v>
      </c>
      <c r="E12645" t="s">
        <v>47965</v>
      </c>
      <c r="F12645" t="s">
        <v>31226</v>
      </c>
      <c r="G12645" t="s">
        <v>65894</v>
      </c>
      <c r="H12645" t="s">
        <v>65895</v>
      </c>
      <c r="I12645" t="s">
        <v>1607</v>
      </c>
    </row>
    <row r="12646" spans="1:9" x14ac:dyDescent="0.3">
      <c r="A12646" t="s">
        <v>13752</v>
      </c>
      <c r="B12646" s="39">
        <v>1</v>
      </c>
      <c r="C12646" t="s">
        <v>82196</v>
      </c>
      <c r="D12646" t="b">
        <v>1</v>
      </c>
      <c r="E12646" t="s">
        <v>54352</v>
      </c>
      <c r="F12646" t="s">
        <v>29396</v>
      </c>
      <c r="G12646" t="s">
        <v>13752</v>
      </c>
      <c r="H12646" t="s">
        <v>82196</v>
      </c>
      <c r="I12646" t="s">
        <v>1639</v>
      </c>
    </row>
    <row r="12647" spans="1:9" x14ac:dyDescent="0.3">
      <c r="A12647" t="s">
        <v>32348</v>
      </c>
      <c r="B12647" s="39">
        <v>7</v>
      </c>
      <c r="C12647" t="s">
        <v>37144</v>
      </c>
      <c r="D12647" t="b">
        <v>1</v>
      </c>
      <c r="E12647" t="s">
        <v>46819</v>
      </c>
      <c r="F12647" t="s">
        <v>29182</v>
      </c>
      <c r="G12647" t="s">
        <v>49192</v>
      </c>
      <c r="H12647" t="s">
        <v>37144</v>
      </c>
      <c r="I12647" t="s">
        <v>1652</v>
      </c>
    </row>
    <row r="12648" spans="1:9" x14ac:dyDescent="0.3">
      <c r="A12648" t="s">
        <v>31069</v>
      </c>
      <c r="B12648" s="39">
        <v>3</v>
      </c>
      <c r="C12648" t="s">
        <v>41540</v>
      </c>
      <c r="D12648" t="b">
        <v>0</v>
      </c>
      <c r="E12648" t="s">
        <v>46815</v>
      </c>
      <c r="F12648" t="s">
        <v>29182</v>
      </c>
      <c r="G12648" t="s">
        <v>31069</v>
      </c>
      <c r="H12648" t="s">
        <v>41540</v>
      </c>
      <c r="I12648" t="s">
        <v>1552</v>
      </c>
    </row>
    <row r="12649" spans="1:9" x14ac:dyDescent="0.3">
      <c r="A12649" t="s">
        <v>33793</v>
      </c>
      <c r="B12649" s="39">
        <v>14</v>
      </c>
      <c r="C12649" t="s">
        <v>43898</v>
      </c>
      <c r="D12649" t="b">
        <v>0</v>
      </c>
      <c r="E12649" t="s">
        <v>46826</v>
      </c>
      <c r="F12649" t="s">
        <v>29182</v>
      </c>
      <c r="G12649" t="s">
        <v>49193</v>
      </c>
      <c r="H12649" t="s">
        <v>43898</v>
      </c>
      <c r="I12649" t="s">
        <v>1552</v>
      </c>
    </row>
    <row r="12650" spans="1:9" x14ac:dyDescent="0.3">
      <c r="A12650" t="s">
        <v>11358</v>
      </c>
      <c r="B12650" s="39">
        <v>12</v>
      </c>
      <c r="C12650" t="s">
        <v>67274</v>
      </c>
      <c r="D12650" t="b">
        <v>1</v>
      </c>
      <c r="E12650" t="s">
        <v>46939</v>
      </c>
      <c r="F12650" t="s">
        <v>30535</v>
      </c>
      <c r="G12650" t="s">
        <v>11358</v>
      </c>
      <c r="H12650" t="s">
        <v>67274</v>
      </c>
      <c r="I12650" t="s">
        <v>204</v>
      </c>
    </row>
    <row r="12651" spans="1:9" x14ac:dyDescent="0.3">
      <c r="A12651" t="s">
        <v>28650</v>
      </c>
      <c r="B12651" s="39">
        <v>33</v>
      </c>
      <c r="C12651" t="s">
        <v>62645</v>
      </c>
      <c r="D12651" t="b">
        <v>1</v>
      </c>
      <c r="E12651" t="s">
        <v>46959</v>
      </c>
      <c r="F12651" t="s">
        <v>29135</v>
      </c>
      <c r="G12651" t="s">
        <v>62644</v>
      </c>
      <c r="H12651" t="s">
        <v>62645</v>
      </c>
    </row>
    <row r="12652" spans="1:9" x14ac:dyDescent="0.3">
      <c r="A12652" t="s">
        <v>13753</v>
      </c>
      <c r="B12652" s="39">
        <v>4</v>
      </c>
      <c r="C12652" t="s">
        <v>75086</v>
      </c>
      <c r="D12652" t="b">
        <v>1</v>
      </c>
      <c r="E12652" t="s">
        <v>55752</v>
      </c>
      <c r="F12652" t="s">
        <v>29396</v>
      </c>
      <c r="G12652" t="s">
        <v>13753</v>
      </c>
      <c r="H12652" t="s">
        <v>75086</v>
      </c>
    </row>
    <row r="12653" spans="1:9" x14ac:dyDescent="0.3">
      <c r="A12653" t="s">
        <v>23850</v>
      </c>
      <c r="B12653" s="39">
        <v>18</v>
      </c>
      <c r="C12653" t="s">
        <v>65107</v>
      </c>
      <c r="D12653" t="b">
        <v>1</v>
      </c>
      <c r="E12653" t="s">
        <v>46821</v>
      </c>
      <c r="F12653" t="s">
        <v>29135</v>
      </c>
      <c r="G12653" t="s">
        <v>13754</v>
      </c>
      <c r="H12653" t="s">
        <v>65107</v>
      </c>
      <c r="I12653" t="s">
        <v>204</v>
      </c>
    </row>
    <row r="12654" spans="1:9" x14ac:dyDescent="0.3">
      <c r="A12654" t="s">
        <v>21538</v>
      </c>
      <c r="B12654" s="39">
        <v>5</v>
      </c>
      <c r="C12654" t="s">
        <v>73630</v>
      </c>
      <c r="D12654" t="b">
        <v>1</v>
      </c>
      <c r="E12654" t="s">
        <v>47078</v>
      </c>
      <c r="F12654" t="s">
        <v>29182</v>
      </c>
      <c r="G12654" t="s">
        <v>73629</v>
      </c>
      <c r="H12654" t="s">
        <v>73630</v>
      </c>
      <c r="I12654" t="s">
        <v>204</v>
      </c>
    </row>
    <row r="12655" spans="1:9" x14ac:dyDescent="0.3">
      <c r="A12655" t="s">
        <v>9460</v>
      </c>
      <c r="B12655" s="39">
        <v>2</v>
      </c>
      <c r="C12655" t="s">
        <v>78778</v>
      </c>
      <c r="D12655" t="b">
        <v>1</v>
      </c>
      <c r="E12655" t="s">
        <v>14758</v>
      </c>
      <c r="F12655" t="s">
        <v>29396</v>
      </c>
      <c r="G12655" t="s">
        <v>78777</v>
      </c>
      <c r="H12655" t="s">
        <v>78778</v>
      </c>
    </row>
    <row r="12656" spans="1:9" x14ac:dyDescent="0.3">
      <c r="A12656" t="s">
        <v>11042</v>
      </c>
      <c r="B12656" s="39">
        <v>25</v>
      </c>
      <c r="C12656" t="s">
        <v>63669</v>
      </c>
      <c r="D12656" t="b">
        <v>1</v>
      </c>
      <c r="E12656" t="s">
        <v>54352</v>
      </c>
      <c r="F12656" t="s">
        <v>29396</v>
      </c>
      <c r="G12656" t="s">
        <v>11042</v>
      </c>
      <c r="H12656" t="s">
        <v>63669</v>
      </c>
      <c r="I12656" t="s">
        <v>1606</v>
      </c>
    </row>
    <row r="12657" spans="1:9" x14ac:dyDescent="0.3">
      <c r="A12657" t="s">
        <v>13755</v>
      </c>
      <c r="B12657" s="39">
        <v>2</v>
      </c>
      <c r="C12657" t="s">
        <v>79015</v>
      </c>
      <c r="D12657" t="b">
        <v>1</v>
      </c>
      <c r="E12657" t="s">
        <v>48298</v>
      </c>
      <c r="F12657" t="s">
        <v>29396</v>
      </c>
      <c r="G12657" t="s">
        <v>79014</v>
      </c>
      <c r="H12657" t="s">
        <v>79015</v>
      </c>
      <c r="I12657" t="s">
        <v>1605</v>
      </c>
    </row>
    <row r="12658" spans="1:9" x14ac:dyDescent="0.3">
      <c r="A12658" t="s">
        <v>8787</v>
      </c>
      <c r="B12658" s="39">
        <v>14</v>
      </c>
      <c r="C12658" t="s">
        <v>66485</v>
      </c>
      <c r="D12658" t="b">
        <v>1</v>
      </c>
      <c r="E12658" t="s">
        <v>53343</v>
      </c>
      <c r="F12658" t="s">
        <v>33007</v>
      </c>
      <c r="G12658" t="s">
        <v>8787</v>
      </c>
      <c r="H12658" t="s">
        <v>85445</v>
      </c>
    </row>
    <row r="12659" spans="1:9" x14ac:dyDescent="0.3">
      <c r="A12659" t="s">
        <v>8920</v>
      </c>
      <c r="B12659" s="39">
        <v>1</v>
      </c>
      <c r="C12659" t="s">
        <v>82346</v>
      </c>
      <c r="D12659" t="b">
        <v>1</v>
      </c>
      <c r="E12659" t="s">
        <v>12651</v>
      </c>
      <c r="F12659" t="s">
        <v>29396</v>
      </c>
      <c r="G12659" t="s">
        <v>8920</v>
      </c>
      <c r="H12659" t="s">
        <v>82346</v>
      </c>
      <c r="I12659" t="s">
        <v>1609</v>
      </c>
    </row>
    <row r="12660" spans="1:9" x14ac:dyDescent="0.3">
      <c r="A12660" t="s">
        <v>36491</v>
      </c>
      <c r="B12660" s="39">
        <v>46</v>
      </c>
      <c r="C12660" t="s">
        <v>61563</v>
      </c>
      <c r="D12660" t="b">
        <v>1</v>
      </c>
      <c r="E12660" t="s">
        <v>47257</v>
      </c>
      <c r="F12660" t="s">
        <v>29156</v>
      </c>
      <c r="G12660" t="s">
        <v>61562</v>
      </c>
      <c r="H12660" t="s">
        <v>61563</v>
      </c>
      <c r="I12660" t="s">
        <v>1607</v>
      </c>
    </row>
    <row r="12661" spans="1:9" x14ac:dyDescent="0.3">
      <c r="A12661" t="s">
        <v>13756</v>
      </c>
      <c r="B12661" s="39">
        <v>2</v>
      </c>
      <c r="C12661" t="s">
        <v>79508</v>
      </c>
      <c r="D12661" t="b">
        <v>1</v>
      </c>
      <c r="E12661" t="s">
        <v>14668</v>
      </c>
      <c r="F12661" t="s">
        <v>29396</v>
      </c>
      <c r="G12661" t="s">
        <v>79507</v>
      </c>
      <c r="H12661" t="s">
        <v>79508</v>
      </c>
    </row>
    <row r="12662" spans="1:9" x14ac:dyDescent="0.3">
      <c r="A12662" t="s">
        <v>10312</v>
      </c>
      <c r="B12662" s="39">
        <v>155</v>
      </c>
      <c r="C12662" t="s">
        <v>58585</v>
      </c>
      <c r="D12662" t="b">
        <v>1</v>
      </c>
      <c r="E12662" t="s">
        <v>46819</v>
      </c>
      <c r="F12662" t="s">
        <v>29182</v>
      </c>
      <c r="G12662" t="s">
        <v>58584</v>
      </c>
      <c r="H12662" t="s">
        <v>58585</v>
      </c>
      <c r="I12662" t="s">
        <v>204</v>
      </c>
    </row>
    <row r="12663" spans="1:9" x14ac:dyDescent="0.3">
      <c r="A12663" t="s">
        <v>10788</v>
      </c>
      <c r="B12663" s="39">
        <v>39</v>
      </c>
      <c r="C12663" t="s">
        <v>62088</v>
      </c>
      <c r="D12663" t="b">
        <v>1</v>
      </c>
      <c r="E12663" t="s">
        <v>49657</v>
      </c>
      <c r="F12663" t="s">
        <v>30535</v>
      </c>
      <c r="G12663" t="s">
        <v>62087</v>
      </c>
      <c r="H12663" t="s">
        <v>62088</v>
      </c>
    </row>
    <row r="12664" spans="1:9" x14ac:dyDescent="0.3">
      <c r="A12664" t="s">
        <v>14760</v>
      </c>
      <c r="B12664" s="39">
        <v>225</v>
      </c>
      <c r="C12664" t="s">
        <v>57897</v>
      </c>
      <c r="D12664" t="b">
        <v>1</v>
      </c>
      <c r="E12664" t="s">
        <v>47895</v>
      </c>
      <c r="F12664" t="s">
        <v>29168</v>
      </c>
      <c r="G12664" t="s">
        <v>57896</v>
      </c>
      <c r="H12664" t="s">
        <v>57897</v>
      </c>
    </row>
    <row r="12665" spans="1:9" x14ac:dyDescent="0.3">
      <c r="A12665" t="s">
        <v>9461</v>
      </c>
      <c r="B12665" s="39">
        <v>1</v>
      </c>
      <c r="C12665" t="s">
        <v>82243</v>
      </c>
      <c r="D12665" t="b">
        <v>1</v>
      </c>
      <c r="E12665" t="s">
        <v>12651</v>
      </c>
      <c r="F12665" t="s">
        <v>29396</v>
      </c>
      <c r="G12665" t="s">
        <v>57896</v>
      </c>
      <c r="H12665" t="s">
        <v>57897</v>
      </c>
    </row>
    <row r="12666" spans="1:9" x14ac:dyDescent="0.3">
      <c r="A12666" t="s">
        <v>17096</v>
      </c>
      <c r="B12666" s="39">
        <v>9</v>
      </c>
      <c r="C12666" t="s">
        <v>69134</v>
      </c>
      <c r="D12666" t="b">
        <v>1</v>
      </c>
      <c r="E12666" t="s">
        <v>12651</v>
      </c>
      <c r="F12666" t="s">
        <v>29396</v>
      </c>
      <c r="G12666" t="s">
        <v>57896</v>
      </c>
      <c r="H12666" t="s">
        <v>57897</v>
      </c>
    </row>
    <row r="12667" spans="1:9" x14ac:dyDescent="0.3">
      <c r="A12667" t="s">
        <v>15170</v>
      </c>
      <c r="B12667" s="39">
        <v>4</v>
      </c>
      <c r="C12667" t="s">
        <v>74879</v>
      </c>
      <c r="D12667" t="b">
        <v>1</v>
      </c>
      <c r="E12667" t="s">
        <v>12651</v>
      </c>
      <c r="F12667" t="s">
        <v>29396</v>
      </c>
      <c r="G12667" t="s">
        <v>57896</v>
      </c>
      <c r="H12667" t="s">
        <v>57897</v>
      </c>
    </row>
    <row r="12668" spans="1:9" x14ac:dyDescent="0.3">
      <c r="A12668" t="s">
        <v>13757</v>
      </c>
      <c r="B12668" s="39">
        <v>1</v>
      </c>
      <c r="C12668" t="s">
        <v>82386</v>
      </c>
      <c r="D12668" t="b">
        <v>1</v>
      </c>
      <c r="E12668" t="s">
        <v>47262</v>
      </c>
      <c r="F12668" t="s">
        <v>29396</v>
      </c>
      <c r="G12668" t="s">
        <v>82385</v>
      </c>
      <c r="H12668" t="s">
        <v>82386</v>
      </c>
      <c r="I12668" t="s">
        <v>1602</v>
      </c>
    </row>
    <row r="12669" spans="1:9" x14ac:dyDescent="0.3">
      <c r="A12669" t="s">
        <v>15933</v>
      </c>
      <c r="B12669" s="39">
        <v>397</v>
      </c>
      <c r="C12669" t="s">
        <v>45417</v>
      </c>
      <c r="D12669" t="b">
        <v>1</v>
      </c>
      <c r="E12669" t="s">
        <v>12643</v>
      </c>
      <c r="F12669" t="s">
        <v>29283</v>
      </c>
      <c r="G12669" t="s">
        <v>56959</v>
      </c>
      <c r="H12669" t="s">
        <v>45417</v>
      </c>
      <c r="I12669" t="s">
        <v>204</v>
      </c>
    </row>
    <row r="12670" spans="1:9" x14ac:dyDescent="0.3">
      <c r="A12670" t="s">
        <v>10606</v>
      </c>
      <c r="B12670" s="39">
        <v>30</v>
      </c>
      <c r="C12670" t="s">
        <v>63030</v>
      </c>
      <c r="D12670" t="b">
        <v>1</v>
      </c>
      <c r="E12670" t="s">
        <v>14680</v>
      </c>
      <c r="F12670" t="s">
        <v>36511</v>
      </c>
      <c r="G12670" t="s">
        <v>63029</v>
      </c>
      <c r="H12670" t="s">
        <v>63030</v>
      </c>
      <c r="I12670" t="s">
        <v>204</v>
      </c>
    </row>
    <row r="12671" spans="1:9" x14ac:dyDescent="0.3">
      <c r="A12671" t="s">
        <v>11040</v>
      </c>
      <c r="B12671" s="39">
        <v>12</v>
      </c>
      <c r="C12671" t="s">
        <v>67403</v>
      </c>
      <c r="D12671" t="b">
        <v>1</v>
      </c>
      <c r="E12671" t="s">
        <v>14657</v>
      </c>
      <c r="F12671" t="s">
        <v>30507</v>
      </c>
      <c r="G12671" t="s">
        <v>11040</v>
      </c>
      <c r="H12671" t="s">
        <v>67403</v>
      </c>
    </row>
    <row r="12672" spans="1:9" x14ac:dyDescent="0.3">
      <c r="A12672" t="s">
        <v>35741</v>
      </c>
      <c r="B12672" s="39">
        <v>5</v>
      </c>
      <c r="C12672" t="s">
        <v>45071</v>
      </c>
      <c r="D12672" t="b">
        <v>1</v>
      </c>
      <c r="E12672" t="s">
        <v>46821</v>
      </c>
      <c r="F12672" t="s">
        <v>29135</v>
      </c>
      <c r="G12672" t="s">
        <v>49194</v>
      </c>
      <c r="H12672" t="s">
        <v>45071</v>
      </c>
      <c r="I12672" t="s">
        <v>1578</v>
      </c>
    </row>
    <row r="12673" spans="1:9" x14ac:dyDescent="0.3">
      <c r="A12673" t="s">
        <v>30291</v>
      </c>
      <c r="B12673" s="39">
        <v>7</v>
      </c>
      <c r="C12673" t="s">
        <v>38775</v>
      </c>
      <c r="D12673" t="b">
        <v>1</v>
      </c>
      <c r="E12673" t="s">
        <v>46829</v>
      </c>
      <c r="F12673" t="s">
        <v>29135</v>
      </c>
      <c r="G12673" t="s">
        <v>49195</v>
      </c>
      <c r="H12673" t="s">
        <v>38775</v>
      </c>
      <c r="I12673" t="s">
        <v>1552</v>
      </c>
    </row>
    <row r="12674" spans="1:9" x14ac:dyDescent="0.3">
      <c r="A12674" t="s">
        <v>19051</v>
      </c>
      <c r="B12674" s="39">
        <v>9</v>
      </c>
      <c r="C12674" t="s">
        <v>69167</v>
      </c>
      <c r="D12674" t="b">
        <v>1</v>
      </c>
      <c r="E12674" t="s">
        <v>46982</v>
      </c>
      <c r="F12674" t="s">
        <v>29396</v>
      </c>
      <c r="G12674" t="s">
        <v>69166</v>
      </c>
      <c r="H12674" t="s">
        <v>69167</v>
      </c>
      <c r="I12674" t="s">
        <v>1556</v>
      </c>
    </row>
    <row r="12675" spans="1:9" x14ac:dyDescent="0.3">
      <c r="A12675" t="s">
        <v>31332</v>
      </c>
      <c r="B12675" s="39">
        <v>21</v>
      </c>
      <c r="C12675" t="s">
        <v>46113</v>
      </c>
      <c r="D12675" t="b">
        <v>1</v>
      </c>
      <c r="E12675" t="s">
        <v>46834</v>
      </c>
      <c r="F12675" t="s">
        <v>29182</v>
      </c>
      <c r="G12675" t="s">
        <v>49196</v>
      </c>
      <c r="H12675" t="s">
        <v>46113</v>
      </c>
      <c r="I12675" t="s">
        <v>204</v>
      </c>
    </row>
    <row r="12676" spans="1:9" x14ac:dyDescent="0.3">
      <c r="A12676" t="s">
        <v>12101</v>
      </c>
      <c r="B12676" s="39">
        <v>1</v>
      </c>
      <c r="C12676" t="s">
        <v>81138</v>
      </c>
      <c r="D12676" t="b">
        <v>1</v>
      </c>
      <c r="E12676" t="s">
        <v>47517</v>
      </c>
      <c r="F12676" t="s">
        <v>29396</v>
      </c>
      <c r="G12676" t="s">
        <v>81137</v>
      </c>
      <c r="H12676" t="s">
        <v>81138</v>
      </c>
      <c r="I12676" t="s">
        <v>1642</v>
      </c>
    </row>
    <row r="12677" spans="1:9" x14ac:dyDescent="0.3">
      <c r="A12677" t="s">
        <v>36125</v>
      </c>
      <c r="B12677" s="39">
        <v>6</v>
      </c>
      <c r="C12677" t="s">
        <v>42062</v>
      </c>
      <c r="D12677" t="b">
        <v>1</v>
      </c>
      <c r="E12677" t="s">
        <v>46969</v>
      </c>
      <c r="F12677" t="s">
        <v>29182</v>
      </c>
      <c r="G12677" t="s">
        <v>49197</v>
      </c>
      <c r="H12677" t="s">
        <v>42062</v>
      </c>
      <c r="I12677" t="s">
        <v>204</v>
      </c>
    </row>
    <row r="12678" spans="1:9" x14ac:dyDescent="0.3">
      <c r="A12678" t="s">
        <v>35429</v>
      </c>
      <c r="B12678" s="39">
        <v>15</v>
      </c>
      <c r="C12678" t="s">
        <v>38457</v>
      </c>
      <c r="D12678" t="b">
        <v>1</v>
      </c>
      <c r="E12678" t="s">
        <v>46821</v>
      </c>
      <c r="F12678" t="s">
        <v>29135</v>
      </c>
      <c r="G12678" t="s">
        <v>49198</v>
      </c>
      <c r="H12678" t="s">
        <v>38457</v>
      </c>
      <c r="I12678" t="s">
        <v>1642</v>
      </c>
    </row>
    <row r="12679" spans="1:9" x14ac:dyDescent="0.3">
      <c r="A12679" t="s">
        <v>32781</v>
      </c>
      <c r="B12679" s="39">
        <v>12</v>
      </c>
      <c r="C12679" t="s">
        <v>39852</v>
      </c>
      <c r="D12679" t="b">
        <v>1</v>
      </c>
      <c r="E12679" t="s">
        <v>46811</v>
      </c>
      <c r="F12679" t="s">
        <v>29182</v>
      </c>
      <c r="G12679" t="s">
        <v>49199</v>
      </c>
      <c r="H12679" t="s">
        <v>39852</v>
      </c>
      <c r="I12679" t="s">
        <v>204</v>
      </c>
    </row>
    <row r="12680" spans="1:9" x14ac:dyDescent="0.3">
      <c r="A12680" t="s">
        <v>25301</v>
      </c>
      <c r="B12680" s="39">
        <v>86</v>
      </c>
      <c r="C12680" t="s">
        <v>59841</v>
      </c>
      <c r="D12680" t="b">
        <v>1</v>
      </c>
      <c r="E12680" t="s">
        <v>46982</v>
      </c>
      <c r="F12680" t="s">
        <v>29396</v>
      </c>
      <c r="G12680" t="s">
        <v>25301</v>
      </c>
      <c r="H12680" t="s">
        <v>59841</v>
      </c>
      <c r="I12680" t="s">
        <v>1637</v>
      </c>
    </row>
    <row r="12681" spans="1:9" x14ac:dyDescent="0.3">
      <c r="A12681" t="s">
        <v>4680</v>
      </c>
      <c r="B12681" s="39">
        <v>9</v>
      </c>
      <c r="C12681" t="s">
        <v>68819</v>
      </c>
      <c r="D12681" t="b">
        <v>1</v>
      </c>
      <c r="E12681" t="s">
        <v>52941</v>
      </c>
      <c r="F12681" t="s">
        <v>29168</v>
      </c>
      <c r="G12681" t="s">
        <v>4680</v>
      </c>
      <c r="H12681" t="s">
        <v>68819</v>
      </c>
      <c r="I12681" t="s">
        <v>1565</v>
      </c>
    </row>
    <row r="12682" spans="1:9" x14ac:dyDescent="0.3">
      <c r="A12682" t="s">
        <v>34392</v>
      </c>
      <c r="B12682" s="39">
        <v>15</v>
      </c>
      <c r="C12682" t="s">
        <v>45467</v>
      </c>
      <c r="D12682" t="b">
        <v>1</v>
      </c>
      <c r="E12682" t="s">
        <v>46807</v>
      </c>
      <c r="F12682" t="s">
        <v>29182</v>
      </c>
      <c r="G12682" t="s">
        <v>49200</v>
      </c>
      <c r="H12682" t="s">
        <v>45467</v>
      </c>
    </row>
    <row r="12683" spans="1:9" x14ac:dyDescent="0.3">
      <c r="A12683" t="s">
        <v>5813</v>
      </c>
      <c r="B12683" s="39">
        <v>1</v>
      </c>
      <c r="C12683" t="s">
        <v>81842</v>
      </c>
      <c r="D12683" t="b">
        <v>1</v>
      </c>
      <c r="E12683" t="s">
        <v>46811</v>
      </c>
      <c r="F12683" t="s">
        <v>29182</v>
      </c>
      <c r="G12683" t="s">
        <v>81841</v>
      </c>
      <c r="H12683" t="s">
        <v>81842</v>
      </c>
      <c r="I12683" t="s">
        <v>204</v>
      </c>
    </row>
    <row r="12684" spans="1:9" x14ac:dyDescent="0.3">
      <c r="A12684" t="s">
        <v>36635</v>
      </c>
      <c r="B12684" s="39">
        <v>4</v>
      </c>
      <c r="C12684" t="s">
        <v>74306</v>
      </c>
      <c r="D12684" t="b">
        <v>1</v>
      </c>
      <c r="E12684" t="s">
        <v>48938</v>
      </c>
      <c r="F12684" t="s">
        <v>29887</v>
      </c>
      <c r="G12684" t="s">
        <v>74305</v>
      </c>
      <c r="H12684" t="s">
        <v>74306</v>
      </c>
      <c r="I12684" t="s">
        <v>204</v>
      </c>
    </row>
    <row r="12685" spans="1:9" x14ac:dyDescent="0.3">
      <c r="A12685" t="s">
        <v>36792</v>
      </c>
      <c r="B12685" s="39">
        <v>1</v>
      </c>
      <c r="C12685" t="s">
        <v>81931</v>
      </c>
      <c r="D12685" t="b">
        <v>1</v>
      </c>
      <c r="E12685" t="s">
        <v>14648</v>
      </c>
      <c r="F12685" t="s">
        <v>29135</v>
      </c>
      <c r="G12685" t="s">
        <v>36792</v>
      </c>
      <c r="H12685" t="s">
        <v>81931</v>
      </c>
      <c r="I12685" t="s">
        <v>1637</v>
      </c>
    </row>
    <row r="12686" spans="1:9" x14ac:dyDescent="0.3">
      <c r="A12686" t="s">
        <v>20661</v>
      </c>
      <c r="B12686" s="39">
        <v>8</v>
      </c>
      <c r="C12686" t="s">
        <v>70256</v>
      </c>
      <c r="D12686" t="b">
        <v>1</v>
      </c>
      <c r="E12686" t="s">
        <v>48772</v>
      </c>
      <c r="F12686" t="s">
        <v>31127</v>
      </c>
      <c r="G12686" t="s">
        <v>70255</v>
      </c>
      <c r="H12686" t="s">
        <v>70256</v>
      </c>
      <c r="I12686" t="s">
        <v>1552</v>
      </c>
    </row>
    <row r="12687" spans="1:9" x14ac:dyDescent="0.3">
      <c r="A12687" t="s">
        <v>13758</v>
      </c>
      <c r="B12687" s="39">
        <v>7</v>
      </c>
      <c r="C12687" t="s">
        <v>70561</v>
      </c>
      <c r="D12687" t="b">
        <v>1</v>
      </c>
      <c r="E12687" t="s">
        <v>14708</v>
      </c>
      <c r="F12687" t="s">
        <v>29396</v>
      </c>
      <c r="G12687" t="s">
        <v>13758</v>
      </c>
      <c r="H12687" t="s">
        <v>70561</v>
      </c>
    </row>
    <row r="12688" spans="1:9" x14ac:dyDescent="0.3">
      <c r="A12688" t="s">
        <v>13759</v>
      </c>
      <c r="B12688" s="39">
        <v>3</v>
      </c>
      <c r="C12688" t="s">
        <v>75941</v>
      </c>
      <c r="D12688" t="b">
        <v>1</v>
      </c>
      <c r="E12688" t="s">
        <v>47562</v>
      </c>
      <c r="F12688" t="s">
        <v>30507</v>
      </c>
      <c r="G12688" t="s">
        <v>75940</v>
      </c>
      <c r="H12688" t="s">
        <v>75941</v>
      </c>
      <c r="I12688" t="s">
        <v>1607</v>
      </c>
    </row>
    <row r="12689" spans="1:9" x14ac:dyDescent="0.3">
      <c r="A12689" t="s">
        <v>1115</v>
      </c>
      <c r="B12689" s="39">
        <v>121</v>
      </c>
      <c r="C12689" t="s">
        <v>59055</v>
      </c>
      <c r="D12689" t="b">
        <v>1</v>
      </c>
      <c r="E12689" t="s">
        <v>47257</v>
      </c>
      <c r="F12689" t="s">
        <v>29156</v>
      </c>
      <c r="G12689" t="s">
        <v>1115</v>
      </c>
      <c r="H12689" t="s">
        <v>85446</v>
      </c>
      <c r="I12689" t="s">
        <v>204</v>
      </c>
    </row>
    <row r="12690" spans="1:9" x14ac:dyDescent="0.3">
      <c r="A12690" t="s">
        <v>32105</v>
      </c>
      <c r="B12690" s="39">
        <v>25</v>
      </c>
      <c r="C12690" t="s">
        <v>43086</v>
      </c>
      <c r="D12690" t="b">
        <v>0</v>
      </c>
      <c r="E12690" t="s">
        <v>46819</v>
      </c>
      <c r="F12690" t="s">
        <v>29182</v>
      </c>
      <c r="G12690" t="s">
        <v>32105</v>
      </c>
      <c r="H12690" t="s">
        <v>43086</v>
      </c>
      <c r="I12690" t="s">
        <v>204</v>
      </c>
    </row>
    <row r="12691" spans="1:9" x14ac:dyDescent="0.3">
      <c r="A12691" t="s">
        <v>26313</v>
      </c>
      <c r="B12691" s="39">
        <v>2</v>
      </c>
      <c r="C12691" t="s">
        <v>78789</v>
      </c>
      <c r="D12691" t="b">
        <v>1</v>
      </c>
      <c r="E12691" t="s">
        <v>50306</v>
      </c>
      <c r="F12691" t="s">
        <v>36541</v>
      </c>
      <c r="G12691" t="s">
        <v>78788</v>
      </c>
      <c r="H12691" t="s">
        <v>78789</v>
      </c>
      <c r="I12691" t="s">
        <v>204</v>
      </c>
    </row>
    <row r="12692" spans="1:9" x14ac:dyDescent="0.3">
      <c r="A12692" t="s">
        <v>30785</v>
      </c>
      <c r="B12692" s="39">
        <v>14</v>
      </c>
      <c r="C12692" t="s">
        <v>43996</v>
      </c>
      <c r="D12692" t="b">
        <v>0</v>
      </c>
      <c r="E12692" t="s">
        <v>46815</v>
      </c>
      <c r="F12692" t="s">
        <v>29182</v>
      </c>
      <c r="G12692" t="s">
        <v>49201</v>
      </c>
      <c r="H12692" t="s">
        <v>43996</v>
      </c>
      <c r="I12692" t="s">
        <v>204</v>
      </c>
    </row>
    <row r="12693" spans="1:9" x14ac:dyDescent="0.3">
      <c r="A12693" t="s">
        <v>13760</v>
      </c>
      <c r="B12693" s="39">
        <v>2</v>
      </c>
      <c r="C12693" t="s">
        <v>79298</v>
      </c>
      <c r="D12693" t="b">
        <v>1</v>
      </c>
      <c r="E12693" t="s">
        <v>14896</v>
      </c>
      <c r="F12693" t="s">
        <v>30535</v>
      </c>
      <c r="G12693" t="s">
        <v>79297</v>
      </c>
      <c r="H12693" t="s">
        <v>79298</v>
      </c>
    </row>
    <row r="12694" spans="1:9" x14ac:dyDescent="0.3">
      <c r="A12694" t="s">
        <v>33270</v>
      </c>
      <c r="B12694" s="39">
        <v>7</v>
      </c>
      <c r="C12694" t="s">
        <v>42797</v>
      </c>
      <c r="D12694" t="b">
        <v>1</v>
      </c>
      <c r="E12694" t="s">
        <v>46839</v>
      </c>
      <c r="F12694" t="s">
        <v>29182</v>
      </c>
      <c r="G12694" t="s">
        <v>49202</v>
      </c>
      <c r="H12694" t="s">
        <v>42797</v>
      </c>
      <c r="I12694" t="s">
        <v>1523</v>
      </c>
    </row>
    <row r="12695" spans="1:9" x14ac:dyDescent="0.3">
      <c r="A12695" t="s">
        <v>36754</v>
      </c>
      <c r="B12695" s="39">
        <v>1</v>
      </c>
      <c r="C12695" t="s">
        <v>80876</v>
      </c>
      <c r="D12695" t="b">
        <v>1</v>
      </c>
      <c r="E12695" t="s">
        <v>49103</v>
      </c>
      <c r="F12695" t="s">
        <v>33007</v>
      </c>
      <c r="G12695" t="s">
        <v>80875</v>
      </c>
      <c r="H12695" t="s">
        <v>80876</v>
      </c>
      <c r="I12695" t="s">
        <v>1630</v>
      </c>
    </row>
    <row r="12696" spans="1:9" x14ac:dyDescent="0.3">
      <c r="A12696" t="s">
        <v>30217</v>
      </c>
      <c r="B12696" s="39">
        <v>17</v>
      </c>
      <c r="C12696" t="s">
        <v>43239</v>
      </c>
      <c r="D12696" t="b">
        <v>1</v>
      </c>
      <c r="E12696" t="s">
        <v>46829</v>
      </c>
      <c r="F12696" t="s">
        <v>29135</v>
      </c>
      <c r="G12696" t="s">
        <v>49203</v>
      </c>
      <c r="H12696" t="s">
        <v>43239</v>
      </c>
      <c r="I12696" t="s">
        <v>204</v>
      </c>
    </row>
    <row r="12697" spans="1:9" x14ac:dyDescent="0.3">
      <c r="A12697" t="s">
        <v>29541</v>
      </c>
      <c r="B12697" s="39">
        <v>4</v>
      </c>
      <c r="C12697" t="s">
        <v>38980</v>
      </c>
      <c r="D12697" t="b">
        <v>0</v>
      </c>
      <c r="E12697" t="s">
        <v>46849</v>
      </c>
      <c r="F12697" t="s">
        <v>29182</v>
      </c>
      <c r="G12697" t="s">
        <v>49204</v>
      </c>
      <c r="H12697" t="s">
        <v>38980</v>
      </c>
      <c r="I12697" t="s">
        <v>204</v>
      </c>
    </row>
    <row r="12698" spans="1:9" x14ac:dyDescent="0.3">
      <c r="A12698" t="s">
        <v>33812</v>
      </c>
      <c r="B12698" s="39">
        <v>10</v>
      </c>
      <c r="C12698" t="s">
        <v>39385</v>
      </c>
      <c r="D12698" t="b">
        <v>1</v>
      </c>
      <c r="E12698" t="s">
        <v>46826</v>
      </c>
      <c r="F12698" t="s">
        <v>29182</v>
      </c>
      <c r="G12698" t="s">
        <v>49205</v>
      </c>
      <c r="H12698" t="s">
        <v>39385</v>
      </c>
      <c r="I12698" t="s">
        <v>1552</v>
      </c>
    </row>
    <row r="12699" spans="1:9" x14ac:dyDescent="0.3">
      <c r="A12699" t="s">
        <v>18884</v>
      </c>
      <c r="B12699" s="39">
        <v>1</v>
      </c>
      <c r="C12699" t="s">
        <v>80815</v>
      </c>
      <c r="D12699" t="b">
        <v>1</v>
      </c>
      <c r="E12699" t="s">
        <v>47272</v>
      </c>
      <c r="F12699" t="s">
        <v>30535</v>
      </c>
      <c r="G12699" t="s">
        <v>80814</v>
      </c>
      <c r="H12699" t="s">
        <v>80815</v>
      </c>
      <c r="I12699" t="s">
        <v>204</v>
      </c>
    </row>
    <row r="12700" spans="1:9" x14ac:dyDescent="0.3">
      <c r="A12700" t="s">
        <v>46226</v>
      </c>
      <c r="B12700" s="39">
        <v>1</v>
      </c>
      <c r="C12700" t="s">
        <v>84518</v>
      </c>
      <c r="D12700" t="b">
        <v>1</v>
      </c>
      <c r="E12700" t="s">
        <v>46806</v>
      </c>
      <c r="F12700" t="s">
        <v>29182</v>
      </c>
      <c r="G12700" t="s">
        <v>84517</v>
      </c>
      <c r="H12700" t="s">
        <v>84518</v>
      </c>
      <c r="I12700" t="s">
        <v>1578</v>
      </c>
    </row>
    <row r="12701" spans="1:9" x14ac:dyDescent="0.3">
      <c r="A12701" t="s">
        <v>1286</v>
      </c>
      <c r="B12701" s="39">
        <v>326</v>
      </c>
      <c r="C12701" t="s">
        <v>57284</v>
      </c>
      <c r="D12701" t="b">
        <v>1</v>
      </c>
      <c r="E12701" t="s">
        <v>46947</v>
      </c>
      <c r="F12701" t="s">
        <v>29168</v>
      </c>
      <c r="G12701" t="s">
        <v>1286</v>
      </c>
      <c r="H12701" t="s">
        <v>57284</v>
      </c>
      <c r="I12701" t="s">
        <v>204</v>
      </c>
    </row>
    <row r="12702" spans="1:9" x14ac:dyDescent="0.3">
      <c r="A12702" t="s">
        <v>13761</v>
      </c>
      <c r="B12702" s="39">
        <v>2</v>
      </c>
      <c r="C12702" t="s">
        <v>78389</v>
      </c>
      <c r="D12702" t="b">
        <v>1</v>
      </c>
      <c r="E12702" t="s">
        <v>47104</v>
      </c>
      <c r="F12702" t="s">
        <v>29887</v>
      </c>
      <c r="G12702" t="s">
        <v>78388</v>
      </c>
      <c r="H12702" t="s">
        <v>78389</v>
      </c>
      <c r="I12702" t="s">
        <v>204</v>
      </c>
    </row>
    <row r="12703" spans="1:9" x14ac:dyDescent="0.3">
      <c r="A12703" t="s">
        <v>27907</v>
      </c>
      <c r="B12703" s="39">
        <v>23</v>
      </c>
      <c r="C12703" t="s">
        <v>42358</v>
      </c>
      <c r="D12703" t="b">
        <v>1</v>
      </c>
      <c r="E12703" t="s">
        <v>46811</v>
      </c>
      <c r="F12703" t="s">
        <v>29182</v>
      </c>
      <c r="G12703" t="s">
        <v>27907</v>
      </c>
      <c r="H12703" t="s">
        <v>42358</v>
      </c>
      <c r="I12703" t="s">
        <v>1606</v>
      </c>
    </row>
    <row r="12704" spans="1:9" x14ac:dyDescent="0.3">
      <c r="A12704" t="s">
        <v>21653</v>
      </c>
      <c r="B12704" s="39">
        <v>8</v>
      </c>
      <c r="C12704" t="s">
        <v>70335</v>
      </c>
      <c r="D12704" t="b">
        <v>1</v>
      </c>
      <c r="E12704" t="s">
        <v>51351</v>
      </c>
      <c r="F12704" t="s">
        <v>29733</v>
      </c>
      <c r="G12704" t="s">
        <v>70334</v>
      </c>
      <c r="H12704" t="s">
        <v>70335</v>
      </c>
      <c r="I12704" t="s">
        <v>1686</v>
      </c>
    </row>
    <row r="12705" spans="1:9" x14ac:dyDescent="0.3">
      <c r="A12705" t="s">
        <v>36222</v>
      </c>
      <c r="B12705" s="39">
        <v>5</v>
      </c>
      <c r="C12705" t="s">
        <v>42135</v>
      </c>
      <c r="D12705" t="b">
        <v>1</v>
      </c>
      <c r="E12705" t="s">
        <v>47108</v>
      </c>
      <c r="F12705" t="s">
        <v>29182</v>
      </c>
      <c r="G12705" t="s">
        <v>36222</v>
      </c>
      <c r="H12705" t="s">
        <v>42135</v>
      </c>
      <c r="I12705" t="s">
        <v>204</v>
      </c>
    </row>
    <row r="12706" spans="1:9" x14ac:dyDescent="0.3">
      <c r="A12706" t="s">
        <v>35218</v>
      </c>
      <c r="B12706" s="39">
        <v>39</v>
      </c>
      <c r="C12706" t="s">
        <v>41449</v>
      </c>
      <c r="D12706" t="b">
        <v>1</v>
      </c>
      <c r="E12706" t="s">
        <v>46821</v>
      </c>
      <c r="F12706" t="s">
        <v>29135</v>
      </c>
      <c r="G12706" t="s">
        <v>49206</v>
      </c>
      <c r="H12706" t="s">
        <v>41449</v>
      </c>
      <c r="I12706" t="s">
        <v>1588</v>
      </c>
    </row>
    <row r="12707" spans="1:9" x14ac:dyDescent="0.3">
      <c r="A12707" t="s">
        <v>834</v>
      </c>
      <c r="B12707" s="39">
        <v>13</v>
      </c>
      <c r="C12707" t="s">
        <v>66741</v>
      </c>
      <c r="D12707" t="b">
        <v>1</v>
      </c>
      <c r="E12707" t="s">
        <v>46811</v>
      </c>
      <c r="F12707" t="s">
        <v>29182</v>
      </c>
      <c r="G12707" t="s">
        <v>66740</v>
      </c>
      <c r="H12707" t="s">
        <v>66741</v>
      </c>
      <c r="I12707" t="s">
        <v>204</v>
      </c>
    </row>
    <row r="12708" spans="1:9" x14ac:dyDescent="0.3">
      <c r="A12708" t="s">
        <v>11627</v>
      </c>
      <c r="B12708" s="39">
        <v>12</v>
      </c>
      <c r="C12708" t="s">
        <v>67065</v>
      </c>
      <c r="D12708" t="b">
        <v>1</v>
      </c>
      <c r="E12708" t="s">
        <v>14869</v>
      </c>
      <c r="F12708" t="s">
        <v>31226</v>
      </c>
      <c r="G12708" t="s">
        <v>67064</v>
      </c>
      <c r="H12708" t="s">
        <v>67065</v>
      </c>
      <c r="I12708" t="s">
        <v>1606</v>
      </c>
    </row>
    <row r="12709" spans="1:9" x14ac:dyDescent="0.3">
      <c r="A12709" t="s">
        <v>32889</v>
      </c>
      <c r="B12709" s="39">
        <v>5</v>
      </c>
      <c r="C12709" t="s">
        <v>36994</v>
      </c>
      <c r="D12709" t="b">
        <v>1</v>
      </c>
      <c r="E12709" t="s">
        <v>46811</v>
      </c>
      <c r="F12709" t="s">
        <v>29182</v>
      </c>
      <c r="G12709" t="s">
        <v>49207</v>
      </c>
      <c r="H12709" t="s">
        <v>36994</v>
      </c>
      <c r="I12709" t="s">
        <v>1642</v>
      </c>
    </row>
    <row r="12710" spans="1:9" x14ac:dyDescent="0.3">
      <c r="A12710" t="s">
        <v>32170</v>
      </c>
      <c r="B12710" s="39">
        <v>16</v>
      </c>
      <c r="C12710" t="s">
        <v>44699</v>
      </c>
      <c r="D12710" t="b">
        <v>1</v>
      </c>
      <c r="E12710" t="s">
        <v>46819</v>
      </c>
      <c r="F12710" t="s">
        <v>29182</v>
      </c>
      <c r="G12710" t="s">
        <v>49208</v>
      </c>
      <c r="H12710" t="s">
        <v>44699</v>
      </c>
      <c r="I12710" t="s">
        <v>1552</v>
      </c>
    </row>
    <row r="12711" spans="1:9" x14ac:dyDescent="0.3">
      <c r="A12711" t="s">
        <v>41348</v>
      </c>
      <c r="B12711" s="39">
        <v>1</v>
      </c>
      <c r="C12711" t="s">
        <v>84124</v>
      </c>
      <c r="D12711" t="b">
        <v>1</v>
      </c>
      <c r="E12711" t="s">
        <v>54725</v>
      </c>
      <c r="F12711" t="s">
        <v>31226</v>
      </c>
      <c r="G12711" t="s">
        <v>84123</v>
      </c>
      <c r="H12711" t="s">
        <v>84124</v>
      </c>
      <c r="I12711" t="s">
        <v>1552</v>
      </c>
    </row>
    <row r="12712" spans="1:9" x14ac:dyDescent="0.3">
      <c r="A12712" t="s">
        <v>41781</v>
      </c>
      <c r="B12712" s="39">
        <v>1</v>
      </c>
      <c r="C12712" t="s">
        <v>84169</v>
      </c>
      <c r="D12712" t="b">
        <v>1</v>
      </c>
      <c r="E12712" t="s">
        <v>55674</v>
      </c>
      <c r="F12712" t="s">
        <v>30507</v>
      </c>
      <c r="G12712" t="s">
        <v>84168</v>
      </c>
      <c r="H12712" t="s">
        <v>84169</v>
      </c>
      <c r="I12712" t="s">
        <v>1642</v>
      </c>
    </row>
    <row r="12713" spans="1:9" x14ac:dyDescent="0.3">
      <c r="A12713" t="s">
        <v>33785</v>
      </c>
      <c r="B12713" s="39">
        <v>15</v>
      </c>
      <c r="C12713" t="s">
        <v>42406</v>
      </c>
      <c r="D12713" t="b">
        <v>1</v>
      </c>
      <c r="E12713" t="s">
        <v>46826</v>
      </c>
      <c r="F12713" t="s">
        <v>29182</v>
      </c>
      <c r="G12713" t="s">
        <v>49209</v>
      </c>
      <c r="H12713" t="s">
        <v>42406</v>
      </c>
      <c r="I12713" t="s">
        <v>1556</v>
      </c>
    </row>
    <row r="12714" spans="1:9" x14ac:dyDescent="0.3">
      <c r="A12714" t="s">
        <v>25460</v>
      </c>
      <c r="B12714" s="39">
        <v>7</v>
      </c>
      <c r="C12714" t="s">
        <v>71156</v>
      </c>
      <c r="D12714" t="b">
        <v>1</v>
      </c>
      <c r="E12714" t="s">
        <v>46839</v>
      </c>
      <c r="F12714" t="s">
        <v>29182</v>
      </c>
      <c r="G12714" t="s">
        <v>71155</v>
      </c>
      <c r="H12714" t="s">
        <v>71156</v>
      </c>
      <c r="I12714" t="s">
        <v>1606</v>
      </c>
    </row>
    <row r="12715" spans="1:9" x14ac:dyDescent="0.3">
      <c r="A12715" t="s">
        <v>34007</v>
      </c>
      <c r="B12715" s="39">
        <v>2</v>
      </c>
      <c r="C12715" t="s">
        <v>37289</v>
      </c>
      <c r="D12715" t="b">
        <v>1</v>
      </c>
      <c r="E12715" t="s">
        <v>46814</v>
      </c>
      <c r="F12715" t="s">
        <v>29135</v>
      </c>
      <c r="G12715" t="s">
        <v>33785</v>
      </c>
      <c r="H12715" t="s">
        <v>37289</v>
      </c>
      <c r="I12715" t="s">
        <v>204</v>
      </c>
    </row>
    <row r="12716" spans="1:9" x14ac:dyDescent="0.3">
      <c r="A12716" t="s">
        <v>28043</v>
      </c>
      <c r="B12716" s="39">
        <v>38</v>
      </c>
      <c r="C12716" t="s">
        <v>62186</v>
      </c>
      <c r="D12716" t="b">
        <v>1</v>
      </c>
      <c r="E12716" t="s">
        <v>47369</v>
      </c>
      <c r="F12716" t="s">
        <v>29156</v>
      </c>
      <c r="G12716" t="s">
        <v>62185</v>
      </c>
      <c r="H12716" t="s">
        <v>62186</v>
      </c>
      <c r="I12716" t="s">
        <v>1642</v>
      </c>
    </row>
    <row r="12717" spans="1:9" x14ac:dyDescent="0.3">
      <c r="A12717" t="s">
        <v>24758</v>
      </c>
      <c r="B12717" s="39">
        <v>6</v>
      </c>
      <c r="C12717" t="s">
        <v>71428</v>
      </c>
      <c r="D12717" t="b">
        <v>1</v>
      </c>
      <c r="E12717" t="s">
        <v>47984</v>
      </c>
      <c r="F12717" t="s">
        <v>29283</v>
      </c>
      <c r="G12717" t="s">
        <v>24758</v>
      </c>
      <c r="H12717" t="s">
        <v>71428</v>
      </c>
      <c r="I12717" t="s">
        <v>204</v>
      </c>
    </row>
    <row r="12718" spans="1:9" x14ac:dyDescent="0.3">
      <c r="A12718" t="s">
        <v>30590</v>
      </c>
      <c r="B12718" s="39">
        <v>68</v>
      </c>
      <c r="C12718" t="s">
        <v>44232</v>
      </c>
      <c r="D12718" t="b">
        <v>0</v>
      </c>
      <c r="E12718" t="s">
        <v>46815</v>
      </c>
      <c r="F12718" t="s">
        <v>29182</v>
      </c>
      <c r="G12718" t="s">
        <v>49210</v>
      </c>
      <c r="H12718" t="s">
        <v>44232</v>
      </c>
      <c r="I12718" t="s">
        <v>1686</v>
      </c>
    </row>
    <row r="12719" spans="1:9" x14ac:dyDescent="0.3">
      <c r="A12719" t="s">
        <v>16449</v>
      </c>
      <c r="B12719" s="39">
        <v>6</v>
      </c>
      <c r="C12719" t="s">
        <v>71467</v>
      </c>
      <c r="D12719" t="b">
        <v>1</v>
      </c>
      <c r="E12719" t="s">
        <v>48289</v>
      </c>
      <c r="F12719" t="s">
        <v>32027</v>
      </c>
      <c r="G12719" t="s">
        <v>71466</v>
      </c>
      <c r="H12719" t="s">
        <v>71467</v>
      </c>
    </row>
    <row r="12720" spans="1:9" x14ac:dyDescent="0.3">
      <c r="A12720" t="s">
        <v>34828</v>
      </c>
      <c r="B12720" s="39">
        <v>7</v>
      </c>
      <c r="C12720" t="s">
        <v>42386</v>
      </c>
      <c r="D12720" t="b">
        <v>1</v>
      </c>
      <c r="E12720" t="s">
        <v>46805</v>
      </c>
      <c r="F12720" t="s">
        <v>29135</v>
      </c>
      <c r="G12720" t="s">
        <v>34828</v>
      </c>
      <c r="H12720" t="s">
        <v>42386</v>
      </c>
      <c r="I12720" t="s">
        <v>1642</v>
      </c>
    </row>
    <row r="12721" spans="1:9" x14ac:dyDescent="0.3">
      <c r="A12721" t="s">
        <v>16606</v>
      </c>
      <c r="B12721" s="39">
        <v>22</v>
      </c>
      <c r="C12721" t="s">
        <v>64116</v>
      </c>
      <c r="D12721" t="b">
        <v>1</v>
      </c>
      <c r="E12721" t="s">
        <v>14708</v>
      </c>
      <c r="F12721" t="s">
        <v>29396</v>
      </c>
      <c r="G12721" t="s">
        <v>16606</v>
      </c>
      <c r="H12721" t="s">
        <v>64116</v>
      </c>
      <c r="I12721" t="s">
        <v>1642</v>
      </c>
    </row>
    <row r="12722" spans="1:9" x14ac:dyDescent="0.3">
      <c r="A12722" t="s">
        <v>8573</v>
      </c>
      <c r="B12722" s="39">
        <v>7</v>
      </c>
      <c r="C12722" t="s">
        <v>70551</v>
      </c>
      <c r="D12722" t="b">
        <v>1</v>
      </c>
      <c r="E12722" t="s">
        <v>47391</v>
      </c>
      <c r="F12722" t="s">
        <v>29396</v>
      </c>
      <c r="G12722" t="s">
        <v>70550</v>
      </c>
      <c r="H12722" t="s">
        <v>70551</v>
      </c>
    </row>
    <row r="12723" spans="1:9" x14ac:dyDescent="0.3">
      <c r="A12723" t="s">
        <v>11178</v>
      </c>
      <c r="B12723" s="39">
        <v>6</v>
      </c>
      <c r="C12723" t="s">
        <v>71444</v>
      </c>
      <c r="D12723" t="b">
        <v>1</v>
      </c>
      <c r="E12723" t="s">
        <v>14775</v>
      </c>
      <c r="F12723" t="s">
        <v>31127</v>
      </c>
      <c r="G12723" t="s">
        <v>71443</v>
      </c>
      <c r="H12723" t="s">
        <v>71444</v>
      </c>
      <c r="I12723" t="s">
        <v>1669</v>
      </c>
    </row>
    <row r="12724" spans="1:9" x14ac:dyDescent="0.3">
      <c r="A12724" t="s">
        <v>34882</v>
      </c>
      <c r="B12724" s="39">
        <v>3</v>
      </c>
      <c r="C12724" t="s">
        <v>40719</v>
      </c>
      <c r="D12724" t="b">
        <v>1</v>
      </c>
      <c r="E12724" t="s">
        <v>46805</v>
      </c>
      <c r="F12724" t="s">
        <v>29135</v>
      </c>
      <c r="G12724" t="s">
        <v>34882</v>
      </c>
      <c r="H12724" t="s">
        <v>40719</v>
      </c>
      <c r="I12724" t="s">
        <v>204</v>
      </c>
    </row>
    <row r="12725" spans="1:9" x14ac:dyDescent="0.3">
      <c r="A12725" t="s">
        <v>34106</v>
      </c>
      <c r="B12725" s="39">
        <v>9</v>
      </c>
      <c r="C12725" t="s">
        <v>44120</v>
      </c>
      <c r="D12725" t="b">
        <v>0</v>
      </c>
      <c r="E12725" t="s">
        <v>49211</v>
      </c>
      <c r="F12725" t="s">
        <v>29908</v>
      </c>
      <c r="G12725" t="s">
        <v>34106</v>
      </c>
      <c r="H12725" t="s">
        <v>44120</v>
      </c>
      <c r="I12725" t="s">
        <v>204</v>
      </c>
    </row>
    <row r="12726" spans="1:9" x14ac:dyDescent="0.3">
      <c r="A12726" t="s">
        <v>35192</v>
      </c>
      <c r="B12726" s="39">
        <v>52</v>
      </c>
      <c r="C12726" t="s">
        <v>38733</v>
      </c>
      <c r="D12726" t="b">
        <v>1</v>
      </c>
      <c r="E12726" t="s">
        <v>46821</v>
      </c>
      <c r="F12726" t="s">
        <v>29135</v>
      </c>
      <c r="G12726" t="s">
        <v>49212</v>
      </c>
      <c r="H12726" t="s">
        <v>38733</v>
      </c>
    </row>
    <row r="12727" spans="1:9" x14ac:dyDescent="0.3">
      <c r="A12727" t="s">
        <v>3225</v>
      </c>
      <c r="B12727" s="39">
        <v>514</v>
      </c>
      <c r="C12727" t="s">
        <v>56625</v>
      </c>
      <c r="D12727" t="b">
        <v>1</v>
      </c>
      <c r="E12727" t="s">
        <v>46821</v>
      </c>
      <c r="F12727" t="s">
        <v>29135</v>
      </c>
      <c r="G12727" t="s">
        <v>56624</v>
      </c>
      <c r="H12727" t="s">
        <v>56625</v>
      </c>
      <c r="I12727" t="s">
        <v>204</v>
      </c>
    </row>
    <row r="12728" spans="1:9" x14ac:dyDescent="0.3">
      <c r="A12728" t="s">
        <v>21184</v>
      </c>
      <c r="B12728" s="39">
        <v>84</v>
      </c>
      <c r="C12728" t="s">
        <v>59896</v>
      </c>
      <c r="D12728" t="b">
        <v>1</v>
      </c>
      <c r="E12728" t="s">
        <v>46805</v>
      </c>
      <c r="F12728" t="s">
        <v>29135</v>
      </c>
      <c r="G12728" t="s">
        <v>59895</v>
      </c>
      <c r="H12728" t="s">
        <v>59896</v>
      </c>
      <c r="I12728" t="s">
        <v>1606</v>
      </c>
    </row>
    <row r="12729" spans="1:9" x14ac:dyDescent="0.3">
      <c r="A12729" t="s">
        <v>36376</v>
      </c>
      <c r="B12729" s="39">
        <v>23</v>
      </c>
      <c r="C12729" t="s">
        <v>46341</v>
      </c>
      <c r="D12729" t="b">
        <v>1</v>
      </c>
      <c r="E12729" t="s">
        <v>46927</v>
      </c>
      <c r="F12729" t="s">
        <v>29135</v>
      </c>
      <c r="G12729" t="s">
        <v>49213</v>
      </c>
      <c r="H12729" t="s">
        <v>46341</v>
      </c>
      <c r="I12729" t="s">
        <v>1652</v>
      </c>
    </row>
    <row r="12730" spans="1:9" x14ac:dyDescent="0.3">
      <c r="A12730" t="s">
        <v>1106</v>
      </c>
      <c r="B12730" s="39">
        <v>494</v>
      </c>
      <c r="C12730" t="s">
        <v>56675</v>
      </c>
      <c r="D12730" t="b">
        <v>1</v>
      </c>
      <c r="E12730" t="s">
        <v>46939</v>
      </c>
      <c r="F12730" t="s">
        <v>30535</v>
      </c>
      <c r="G12730" t="s">
        <v>56674</v>
      </c>
      <c r="H12730" t="s">
        <v>85447</v>
      </c>
      <c r="I12730" t="s">
        <v>1639</v>
      </c>
    </row>
    <row r="12731" spans="1:9" x14ac:dyDescent="0.3">
      <c r="A12731" t="s">
        <v>36053</v>
      </c>
      <c r="B12731" s="39">
        <v>17</v>
      </c>
      <c r="C12731" t="s">
        <v>43659</v>
      </c>
      <c r="D12731" t="b">
        <v>1</v>
      </c>
      <c r="E12731" t="s">
        <v>46952</v>
      </c>
      <c r="F12731" t="s">
        <v>29182</v>
      </c>
      <c r="G12731" t="s">
        <v>36053</v>
      </c>
      <c r="H12731" t="s">
        <v>43659</v>
      </c>
      <c r="I12731" t="s">
        <v>204</v>
      </c>
    </row>
    <row r="12732" spans="1:9" x14ac:dyDescent="0.3">
      <c r="A12732" t="s">
        <v>26455</v>
      </c>
      <c r="B12732" s="39">
        <v>52</v>
      </c>
      <c r="C12732" t="s">
        <v>61186</v>
      </c>
      <c r="D12732" t="b">
        <v>1</v>
      </c>
      <c r="E12732" t="s">
        <v>47562</v>
      </c>
      <c r="F12732" t="s">
        <v>30507</v>
      </c>
      <c r="G12732" t="s">
        <v>61185</v>
      </c>
      <c r="H12732" t="s">
        <v>61186</v>
      </c>
      <c r="I12732" t="s">
        <v>204</v>
      </c>
    </row>
    <row r="12733" spans="1:9" x14ac:dyDescent="0.3">
      <c r="A12733" t="s">
        <v>24147</v>
      </c>
      <c r="B12733" s="39">
        <v>3</v>
      </c>
      <c r="C12733" t="s">
        <v>84697</v>
      </c>
    </row>
    <row r="12734" spans="1:9" x14ac:dyDescent="0.3">
      <c r="A12734" t="s">
        <v>29270</v>
      </c>
      <c r="B12734" s="39">
        <v>7</v>
      </c>
      <c r="C12734" t="s">
        <v>45115</v>
      </c>
      <c r="D12734" t="b">
        <v>1</v>
      </c>
      <c r="E12734" t="s">
        <v>46836</v>
      </c>
      <c r="F12734" t="s">
        <v>29182</v>
      </c>
      <c r="G12734" t="s">
        <v>49214</v>
      </c>
      <c r="H12734" t="s">
        <v>45115</v>
      </c>
      <c r="I12734" t="s">
        <v>204</v>
      </c>
    </row>
    <row r="12735" spans="1:9" x14ac:dyDescent="0.3">
      <c r="A12735" t="s">
        <v>10140</v>
      </c>
      <c r="B12735" s="39">
        <v>152</v>
      </c>
      <c r="C12735" t="s">
        <v>58618</v>
      </c>
      <c r="D12735" t="b">
        <v>1</v>
      </c>
      <c r="E12735" t="s">
        <v>46939</v>
      </c>
      <c r="F12735" t="s">
        <v>30535</v>
      </c>
      <c r="G12735" t="s">
        <v>58617</v>
      </c>
      <c r="H12735" t="s">
        <v>58618</v>
      </c>
    </row>
    <row r="12736" spans="1:9" x14ac:dyDescent="0.3">
      <c r="A12736" t="s">
        <v>43674</v>
      </c>
      <c r="B12736" s="39">
        <v>1</v>
      </c>
      <c r="C12736" t="s">
        <v>84323</v>
      </c>
      <c r="D12736" t="b">
        <v>1</v>
      </c>
      <c r="E12736" t="s">
        <v>48797</v>
      </c>
      <c r="F12736" t="s">
        <v>29407</v>
      </c>
      <c r="G12736" t="s">
        <v>84322</v>
      </c>
      <c r="H12736" t="s">
        <v>84323</v>
      </c>
      <c r="I12736" t="s">
        <v>1606</v>
      </c>
    </row>
    <row r="12737" spans="1:9" x14ac:dyDescent="0.3">
      <c r="A12737" t="s">
        <v>19486</v>
      </c>
      <c r="B12737" s="39">
        <v>3</v>
      </c>
      <c r="C12737" t="s">
        <v>77116</v>
      </c>
      <c r="D12737" t="b">
        <v>1</v>
      </c>
      <c r="E12737" t="s">
        <v>52077</v>
      </c>
      <c r="F12737" t="s">
        <v>36474</v>
      </c>
      <c r="G12737" t="s">
        <v>77115</v>
      </c>
      <c r="H12737" t="s">
        <v>77116</v>
      </c>
      <c r="I12737" t="s">
        <v>204</v>
      </c>
    </row>
    <row r="12738" spans="1:9" x14ac:dyDescent="0.3">
      <c r="A12738" t="s">
        <v>4598</v>
      </c>
      <c r="B12738" s="39">
        <v>14</v>
      </c>
      <c r="C12738" t="s">
        <v>66368</v>
      </c>
      <c r="D12738" t="b">
        <v>1</v>
      </c>
      <c r="E12738" t="s">
        <v>14758</v>
      </c>
      <c r="F12738" t="s">
        <v>29396</v>
      </c>
      <c r="G12738" t="s">
        <v>66367</v>
      </c>
      <c r="H12738" t="s">
        <v>85448</v>
      </c>
      <c r="I12738" t="s">
        <v>204</v>
      </c>
    </row>
    <row r="12739" spans="1:9" x14ac:dyDescent="0.3">
      <c r="A12739" t="s">
        <v>31455</v>
      </c>
      <c r="B12739" s="39">
        <v>10</v>
      </c>
      <c r="C12739" t="s">
        <v>43425</v>
      </c>
      <c r="D12739" t="b">
        <v>1</v>
      </c>
      <c r="E12739" t="s">
        <v>46834</v>
      </c>
      <c r="F12739" t="s">
        <v>29182</v>
      </c>
      <c r="G12739" t="s">
        <v>31455</v>
      </c>
      <c r="H12739" t="s">
        <v>43425</v>
      </c>
    </row>
    <row r="12740" spans="1:9" x14ac:dyDescent="0.3">
      <c r="A12740" t="s">
        <v>19751</v>
      </c>
      <c r="B12740" s="39">
        <v>5</v>
      </c>
      <c r="C12740" t="s">
        <v>73837</v>
      </c>
      <c r="D12740" t="b">
        <v>1</v>
      </c>
      <c r="E12740" t="s">
        <v>53343</v>
      </c>
      <c r="F12740" t="s">
        <v>33007</v>
      </c>
      <c r="G12740" t="s">
        <v>73836</v>
      </c>
      <c r="H12740" t="s">
        <v>73837</v>
      </c>
      <c r="I12740" t="s">
        <v>1606</v>
      </c>
    </row>
    <row r="12741" spans="1:9" x14ac:dyDescent="0.3">
      <c r="A12741" t="s">
        <v>16599</v>
      </c>
      <c r="B12741" s="39">
        <v>103</v>
      </c>
      <c r="C12741" t="s">
        <v>59378</v>
      </c>
      <c r="D12741" t="b">
        <v>1</v>
      </c>
      <c r="E12741" t="s">
        <v>48862</v>
      </c>
      <c r="F12741" t="s">
        <v>29396</v>
      </c>
      <c r="G12741" t="s">
        <v>16599</v>
      </c>
      <c r="H12741" t="s">
        <v>59378</v>
      </c>
    </row>
    <row r="12742" spans="1:9" x14ac:dyDescent="0.3">
      <c r="A12742" t="s">
        <v>23960</v>
      </c>
      <c r="B12742" s="39">
        <v>17</v>
      </c>
      <c r="C12742" t="s">
        <v>65563</v>
      </c>
      <c r="D12742" t="b">
        <v>1</v>
      </c>
      <c r="E12742" t="s">
        <v>46807</v>
      </c>
      <c r="F12742" t="s">
        <v>29182</v>
      </c>
      <c r="G12742" t="s">
        <v>65562</v>
      </c>
      <c r="H12742" t="s">
        <v>65563</v>
      </c>
      <c r="I12742" t="s">
        <v>204</v>
      </c>
    </row>
    <row r="12743" spans="1:9" x14ac:dyDescent="0.3">
      <c r="A12743" t="s">
        <v>1182</v>
      </c>
      <c r="B12743" s="39">
        <v>268</v>
      </c>
      <c r="C12743" t="s">
        <v>57609</v>
      </c>
      <c r="D12743" t="b">
        <v>1</v>
      </c>
      <c r="E12743" t="s">
        <v>47249</v>
      </c>
      <c r="F12743" t="s">
        <v>29410</v>
      </c>
      <c r="G12743" t="s">
        <v>57608</v>
      </c>
      <c r="H12743" t="s">
        <v>57609</v>
      </c>
      <c r="I12743" t="s">
        <v>204</v>
      </c>
    </row>
    <row r="12744" spans="1:9" x14ac:dyDescent="0.3">
      <c r="A12744" t="s">
        <v>31883</v>
      </c>
      <c r="B12744" s="39">
        <v>10</v>
      </c>
      <c r="C12744" t="s">
        <v>43358</v>
      </c>
      <c r="D12744" t="b">
        <v>1</v>
      </c>
      <c r="E12744" t="s">
        <v>46859</v>
      </c>
      <c r="F12744" t="s">
        <v>29182</v>
      </c>
      <c r="G12744" t="s">
        <v>49215</v>
      </c>
      <c r="H12744" t="s">
        <v>43358</v>
      </c>
    </row>
    <row r="12745" spans="1:9" x14ac:dyDescent="0.3">
      <c r="A12745" t="s">
        <v>28671</v>
      </c>
      <c r="B12745" s="39">
        <v>13</v>
      </c>
      <c r="C12745" t="s">
        <v>66802</v>
      </c>
      <c r="D12745" t="b">
        <v>1</v>
      </c>
      <c r="E12745" t="s">
        <v>46982</v>
      </c>
      <c r="F12745" t="s">
        <v>29396</v>
      </c>
      <c r="G12745" t="s">
        <v>66801</v>
      </c>
      <c r="H12745" t="s">
        <v>66802</v>
      </c>
      <c r="I12745" t="s">
        <v>204</v>
      </c>
    </row>
    <row r="12746" spans="1:9" x14ac:dyDescent="0.3">
      <c r="A12746" t="s">
        <v>1173</v>
      </c>
      <c r="B12746" s="39">
        <v>176</v>
      </c>
      <c r="C12746" t="s">
        <v>58325</v>
      </c>
      <c r="D12746" t="b">
        <v>1</v>
      </c>
      <c r="E12746" t="s">
        <v>47859</v>
      </c>
      <c r="F12746" t="s">
        <v>34924</v>
      </c>
      <c r="G12746" t="s">
        <v>58324</v>
      </c>
      <c r="H12746" t="s">
        <v>58325</v>
      </c>
      <c r="I12746" t="s">
        <v>204</v>
      </c>
    </row>
    <row r="12747" spans="1:9" x14ac:dyDescent="0.3">
      <c r="A12747" t="s">
        <v>36215</v>
      </c>
      <c r="B12747" s="39">
        <v>6</v>
      </c>
      <c r="C12747" t="s">
        <v>42771</v>
      </c>
      <c r="D12747" t="b">
        <v>1</v>
      </c>
      <c r="E12747" t="s">
        <v>47108</v>
      </c>
      <c r="F12747" t="s">
        <v>29182</v>
      </c>
      <c r="G12747" t="s">
        <v>49216</v>
      </c>
      <c r="H12747" t="s">
        <v>42771</v>
      </c>
    </row>
    <row r="12748" spans="1:9" x14ac:dyDescent="0.3">
      <c r="A12748" t="s">
        <v>31670</v>
      </c>
      <c r="B12748" s="39">
        <v>3</v>
      </c>
      <c r="C12748" t="s">
        <v>38880</v>
      </c>
      <c r="D12748" t="b">
        <v>1</v>
      </c>
      <c r="E12748" t="s">
        <v>46834</v>
      </c>
      <c r="F12748" t="s">
        <v>29182</v>
      </c>
      <c r="G12748" t="s">
        <v>49217</v>
      </c>
      <c r="H12748" t="s">
        <v>38880</v>
      </c>
      <c r="I12748" t="s">
        <v>1652</v>
      </c>
    </row>
    <row r="12749" spans="1:9" x14ac:dyDescent="0.3">
      <c r="A12749" t="s">
        <v>4712</v>
      </c>
      <c r="B12749" s="39">
        <v>4</v>
      </c>
      <c r="C12749" t="s">
        <v>75081</v>
      </c>
      <c r="D12749" t="b">
        <v>1</v>
      </c>
      <c r="E12749" t="s">
        <v>51777</v>
      </c>
      <c r="F12749" t="s">
        <v>29396</v>
      </c>
      <c r="G12749" t="s">
        <v>4712</v>
      </c>
      <c r="H12749" t="s">
        <v>75081</v>
      </c>
    </row>
    <row r="12750" spans="1:9" x14ac:dyDescent="0.3">
      <c r="A12750" t="s">
        <v>13763</v>
      </c>
      <c r="B12750" s="39">
        <v>1</v>
      </c>
      <c r="C12750" t="s">
        <v>82294</v>
      </c>
      <c r="D12750" t="b">
        <v>1</v>
      </c>
      <c r="E12750" t="s">
        <v>12651</v>
      </c>
      <c r="F12750" t="s">
        <v>29396</v>
      </c>
      <c r="G12750" t="s">
        <v>82293</v>
      </c>
      <c r="H12750" t="s">
        <v>82294</v>
      </c>
      <c r="I12750" t="s">
        <v>204</v>
      </c>
    </row>
    <row r="12751" spans="1:9" x14ac:dyDescent="0.3">
      <c r="A12751" t="s">
        <v>23445</v>
      </c>
      <c r="B12751" s="39">
        <v>2</v>
      </c>
      <c r="C12751" t="s">
        <v>78016</v>
      </c>
      <c r="D12751" t="b">
        <v>1</v>
      </c>
      <c r="E12751" t="s">
        <v>49657</v>
      </c>
      <c r="F12751" t="s">
        <v>30535</v>
      </c>
      <c r="G12751" t="s">
        <v>78015</v>
      </c>
      <c r="H12751" t="s">
        <v>78016</v>
      </c>
      <c r="I12751" t="s">
        <v>1697</v>
      </c>
    </row>
    <row r="12752" spans="1:9" x14ac:dyDescent="0.3">
      <c r="A12752" t="s">
        <v>16075</v>
      </c>
      <c r="B12752" s="39">
        <v>465</v>
      </c>
      <c r="C12752" t="s">
        <v>56742</v>
      </c>
      <c r="D12752" t="b">
        <v>1</v>
      </c>
      <c r="E12752" t="s">
        <v>49815</v>
      </c>
      <c r="F12752" t="s">
        <v>29410</v>
      </c>
      <c r="G12752" t="s">
        <v>16075</v>
      </c>
      <c r="H12752" t="s">
        <v>56742</v>
      </c>
      <c r="I12752" t="s">
        <v>204</v>
      </c>
    </row>
    <row r="12753" spans="1:9" x14ac:dyDescent="0.3">
      <c r="A12753" t="s">
        <v>9800</v>
      </c>
      <c r="B12753" s="39">
        <v>562</v>
      </c>
      <c r="C12753" t="s">
        <v>56519</v>
      </c>
      <c r="D12753" t="b">
        <v>0</v>
      </c>
      <c r="E12753" t="s">
        <v>14649</v>
      </c>
      <c r="F12753" t="s">
        <v>34924</v>
      </c>
      <c r="G12753" t="s">
        <v>16075</v>
      </c>
      <c r="H12753" t="s">
        <v>56742</v>
      </c>
      <c r="I12753" t="s">
        <v>204</v>
      </c>
    </row>
    <row r="12754" spans="1:9" x14ac:dyDescent="0.3">
      <c r="A12754" t="s">
        <v>20190</v>
      </c>
      <c r="B12754" s="39">
        <v>12</v>
      </c>
      <c r="C12754" t="s">
        <v>67504</v>
      </c>
      <c r="D12754" t="b">
        <v>1</v>
      </c>
      <c r="E12754" t="s">
        <v>46869</v>
      </c>
      <c r="F12754" t="s">
        <v>29396</v>
      </c>
      <c r="G12754" t="s">
        <v>67503</v>
      </c>
      <c r="H12754" t="s">
        <v>67504</v>
      </c>
      <c r="I12754" t="s">
        <v>1642</v>
      </c>
    </row>
    <row r="12755" spans="1:9" x14ac:dyDescent="0.3">
      <c r="A12755" t="s">
        <v>3724</v>
      </c>
      <c r="B12755" s="39">
        <v>45</v>
      </c>
      <c r="C12755" t="s">
        <v>61591</v>
      </c>
      <c r="D12755" t="b">
        <v>0</v>
      </c>
      <c r="E12755" t="s">
        <v>12643</v>
      </c>
      <c r="F12755" t="s">
        <v>29283</v>
      </c>
      <c r="G12755" t="s">
        <v>61590</v>
      </c>
      <c r="H12755" t="s">
        <v>61591</v>
      </c>
      <c r="I12755" t="s">
        <v>204</v>
      </c>
    </row>
    <row r="12756" spans="1:9" x14ac:dyDescent="0.3">
      <c r="A12756" t="s">
        <v>11683</v>
      </c>
      <c r="B12756" s="39">
        <v>1</v>
      </c>
      <c r="C12756" t="s">
        <v>83136</v>
      </c>
      <c r="D12756" t="b">
        <v>1</v>
      </c>
      <c r="E12756" t="s">
        <v>14668</v>
      </c>
      <c r="F12756" t="s">
        <v>29396</v>
      </c>
      <c r="G12756" t="s">
        <v>83135</v>
      </c>
      <c r="H12756" t="s">
        <v>83136</v>
      </c>
    </row>
    <row r="12757" spans="1:9" x14ac:dyDescent="0.3">
      <c r="A12757" t="s">
        <v>23838</v>
      </c>
      <c r="B12757" s="39">
        <v>455</v>
      </c>
      <c r="C12757" t="s">
        <v>56776</v>
      </c>
      <c r="D12757" t="b">
        <v>1</v>
      </c>
      <c r="E12757" t="s">
        <v>46834</v>
      </c>
      <c r="F12757" t="s">
        <v>29182</v>
      </c>
      <c r="G12757" t="s">
        <v>56775</v>
      </c>
      <c r="H12757" t="s">
        <v>56776</v>
      </c>
      <c r="I12757" t="s">
        <v>204</v>
      </c>
    </row>
    <row r="12758" spans="1:9" x14ac:dyDescent="0.3">
      <c r="A12758" t="s">
        <v>413</v>
      </c>
      <c r="B12758" s="39">
        <v>249</v>
      </c>
      <c r="C12758" t="s">
        <v>57710</v>
      </c>
      <c r="D12758" t="b">
        <v>1</v>
      </c>
      <c r="E12758" t="s">
        <v>47984</v>
      </c>
      <c r="F12758" t="s">
        <v>29283</v>
      </c>
      <c r="G12758" t="s">
        <v>57709</v>
      </c>
      <c r="H12758" t="s">
        <v>57710</v>
      </c>
      <c r="I12758" t="s">
        <v>204</v>
      </c>
    </row>
    <row r="12759" spans="1:9" x14ac:dyDescent="0.3">
      <c r="A12759" t="s">
        <v>33281</v>
      </c>
      <c r="B12759" s="39">
        <v>4</v>
      </c>
      <c r="C12759" t="s">
        <v>44186</v>
      </c>
      <c r="D12759" t="b">
        <v>1</v>
      </c>
      <c r="E12759" t="s">
        <v>46839</v>
      </c>
      <c r="F12759" t="s">
        <v>29182</v>
      </c>
      <c r="G12759" t="s">
        <v>33281</v>
      </c>
      <c r="H12759" t="s">
        <v>44186</v>
      </c>
      <c r="I12759" t="s">
        <v>204</v>
      </c>
    </row>
    <row r="12760" spans="1:9" x14ac:dyDescent="0.3">
      <c r="A12760" t="s">
        <v>32395</v>
      </c>
      <c r="B12760" s="39">
        <v>5</v>
      </c>
      <c r="C12760" t="s">
        <v>38700</v>
      </c>
      <c r="D12760" t="b">
        <v>0</v>
      </c>
      <c r="E12760" t="s">
        <v>46819</v>
      </c>
      <c r="F12760" t="s">
        <v>29182</v>
      </c>
      <c r="G12760" t="s">
        <v>32395</v>
      </c>
      <c r="H12760" t="s">
        <v>38700</v>
      </c>
    </row>
    <row r="12761" spans="1:9" x14ac:dyDescent="0.3">
      <c r="A12761" t="s">
        <v>13764</v>
      </c>
      <c r="B12761" s="39">
        <v>1</v>
      </c>
      <c r="C12761" t="s">
        <v>82322</v>
      </c>
      <c r="D12761" t="b">
        <v>1</v>
      </c>
      <c r="E12761" t="s">
        <v>12651</v>
      </c>
      <c r="F12761" t="s">
        <v>29396</v>
      </c>
      <c r="G12761" t="s">
        <v>13764</v>
      </c>
      <c r="H12761" t="s">
        <v>82322</v>
      </c>
      <c r="I12761" t="s">
        <v>1606</v>
      </c>
    </row>
    <row r="12762" spans="1:9" x14ac:dyDescent="0.3">
      <c r="A12762" t="s">
        <v>10486</v>
      </c>
      <c r="B12762" s="39">
        <v>83</v>
      </c>
      <c r="C12762" t="s">
        <v>59917</v>
      </c>
      <c r="D12762" t="b">
        <v>1</v>
      </c>
      <c r="E12762" t="s">
        <v>54352</v>
      </c>
      <c r="F12762" t="s">
        <v>29396</v>
      </c>
      <c r="G12762" t="s">
        <v>10486</v>
      </c>
      <c r="H12762" t="s">
        <v>59917</v>
      </c>
      <c r="I12762" t="s">
        <v>1642</v>
      </c>
    </row>
    <row r="12763" spans="1:9" x14ac:dyDescent="0.3">
      <c r="A12763" t="s">
        <v>5083</v>
      </c>
      <c r="B12763" s="39">
        <v>7</v>
      </c>
      <c r="C12763" t="s">
        <v>70655</v>
      </c>
      <c r="D12763" t="b">
        <v>1</v>
      </c>
      <c r="E12763" t="s">
        <v>46939</v>
      </c>
      <c r="F12763" t="s">
        <v>30535</v>
      </c>
      <c r="G12763" t="s">
        <v>16112</v>
      </c>
      <c r="H12763" t="s">
        <v>70655</v>
      </c>
      <c r="I12763" t="s">
        <v>204</v>
      </c>
    </row>
    <row r="12764" spans="1:9" x14ac:dyDescent="0.3">
      <c r="A12764" t="s">
        <v>33834</v>
      </c>
      <c r="B12764" s="39">
        <v>8</v>
      </c>
      <c r="C12764" t="s">
        <v>44455</v>
      </c>
      <c r="D12764" t="b">
        <v>1</v>
      </c>
      <c r="E12764" t="s">
        <v>46826</v>
      </c>
      <c r="F12764" t="s">
        <v>29182</v>
      </c>
      <c r="G12764" t="s">
        <v>49218</v>
      </c>
      <c r="H12764" t="s">
        <v>44455</v>
      </c>
      <c r="I12764" t="s">
        <v>1642</v>
      </c>
    </row>
    <row r="12765" spans="1:9" x14ac:dyDescent="0.3">
      <c r="A12765" t="s">
        <v>10777</v>
      </c>
      <c r="B12765" s="39">
        <v>2</v>
      </c>
      <c r="C12765" t="s">
        <v>77785</v>
      </c>
      <c r="D12765" t="b">
        <v>1</v>
      </c>
      <c r="E12765" t="s">
        <v>46947</v>
      </c>
      <c r="F12765" t="s">
        <v>29168</v>
      </c>
      <c r="G12765" t="s">
        <v>77784</v>
      </c>
      <c r="H12765" t="s">
        <v>85449</v>
      </c>
      <c r="I12765" t="s">
        <v>1642</v>
      </c>
    </row>
    <row r="12766" spans="1:9" x14ac:dyDescent="0.3">
      <c r="A12766" t="s">
        <v>23328</v>
      </c>
      <c r="B12766" s="39">
        <v>5</v>
      </c>
      <c r="C12766" t="s">
        <v>73638</v>
      </c>
      <c r="D12766" t="b">
        <v>1</v>
      </c>
      <c r="E12766" t="s">
        <v>46834</v>
      </c>
      <c r="F12766" t="s">
        <v>29182</v>
      </c>
      <c r="G12766" t="s">
        <v>23328</v>
      </c>
      <c r="H12766" t="s">
        <v>73638</v>
      </c>
      <c r="I12766" t="s">
        <v>1642</v>
      </c>
    </row>
    <row r="12767" spans="1:9" x14ac:dyDescent="0.3">
      <c r="A12767" t="s">
        <v>10625</v>
      </c>
      <c r="B12767" s="39">
        <v>78</v>
      </c>
      <c r="C12767" t="s">
        <v>60068</v>
      </c>
      <c r="D12767" t="b">
        <v>1</v>
      </c>
      <c r="E12767" t="s">
        <v>48165</v>
      </c>
      <c r="F12767" t="s">
        <v>31226</v>
      </c>
      <c r="G12767" t="s">
        <v>60067</v>
      </c>
      <c r="H12767" t="s">
        <v>60068</v>
      </c>
    </row>
    <row r="12768" spans="1:9" x14ac:dyDescent="0.3">
      <c r="A12768" t="s">
        <v>36059</v>
      </c>
      <c r="B12768" s="39">
        <v>11</v>
      </c>
      <c r="C12768" t="s">
        <v>39066</v>
      </c>
      <c r="D12768" t="b">
        <v>1</v>
      </c>
      <c r="E12768" t="s">
        <v>46952</v>
      </c>
      <c r="F12768" t="s">
        <v>29182</v>
      </c>
      <c r="G12768" t="s">
        <v>49219</v>
      </c>
      <c r="H12768" t="s">
        <v>39066</v>
      </c>
      <c r="I12768" t="s">
        <v>1631</v>
      </c>
    </row>
    <row r="12769" spans="1:9" x14ac:dyDescent="0.3">
      <c r="A12769" t="s">
        <v>31632</v>
      </c>
      <c r="B12769" s="39">
        <v>4</v>
      </c>
      <c r="C12769" t="s">
        <v>41836</v>
      </c>
      <c r="D12769" t="b">
        <v>1</v>
      </c>
      <c r="E12769" t="s">
        <v>46834</v>
      </c>
      <c r="F12769" t="s">
        <v>29182</v>
      </c>
      <c r="G12769" t="s">
        <v>49220</v>
      </c>
      <c r="H12769" t="s">
        <v>41836</v>
      </c>
      <c r="I12769" t="s">
        <v>1551</v>
      </c>
    </row>
    <row r="12770" spans="1:9" x14ac:dyDescent="0.3">
      <c r="A12770" t="s">
        <v>34636</v>
      </c>
      <c r="B12770" s="39">
        <v>2</v>
      </c>
      <c r="C12770" t="s">
        <v>41965</v>
      </c>
      <c r="D12770" t="b">
        <v>1</v>
      </c>
      <c r="E12770" t="s">
        <v>46807</v>
      </c>
      <c r="F12770" t="s">
        <v>29182</v>
      </c>
      <c r="G12770" t="s">
        <v>49221</v>
      </c>
      <c r="H12770" t="s">
        <v>41965</v>
      </c>
      <c r="I12770" t="s">
        <v>204</v>
      </c>
    </row>
    <row r="12771" spans="1:9" x14ac:dyDescent="0.3">
      <c r="A12771" t="s">
        <v>29572</v>
      </c>
      <c r="B12771" s="39">
        <v>2</v>
      </c>
      <c r="C12771" t="s">
        <v>38544</v>
      </c>
      <c r="D12771" t="b">
        <v>0</v>
      </c>
      <c r="E12771" t="s">
        <v>46849</v>
      </c>
      <c r="F12771" t="s">
        <v>29182</v>
      </c>
      <c r="G12771" t="s">
        <v>29572</v>
      </c>
      <c r="H12771" t="s">
        <v>38544</v>
      </c>
      <c r="I12771" t="s">
        <v>204</v>
      </c>
    </row>
    <row r="12772" spans="1:9" x14ac:dyDescent="0.3">
      <c r="A12772" t="s">
        <v>34413</v>
      </c>
      <c r="B12772" s="39">
        <v>13</v>
      </c>
      <c r="C12772" t="s">
        <v>42605</v>
      </c>
      <c r="D12772" t="b">
        <v>1</v>
      </c>
      <c r="E12772" t="s">
        <v>46807</v>
      </c>
      <c r="F12772" t="s">
        <v>29182</v>
      </c>
      <c r="G12772" t="s">
        <v>34413</v>
      </c>
      <c r="H12772" t="s">
        <v>42605</v>
      </c>
    </row>
    <row r="12773" spans="1:9" x14ac:dyDescent="0.3">
      <c r="A12773" t="s">
        <v>34555</v>
      </c>
      <c r="B12773" s="39">
        <v>5</v>
      </c>
      <c r="C12773" t="s">
        <v>44984</v>
      </c>
      <c r="D12773" t="b">
        <v>1</v>
      </c>
      <c r="E12773" t="s">
        <v>46807</v>
      </c>
      <c r="F12773" t="s">
        <v>29182</v>
      </c>
      <c r="G12773" t="s">
        <v>49222</v>
      </c>
      <c r="H12773" t="s">
        <v>44984</v>
      </c>
    </row>
    <row r="12774" spans="1:9" x14ac:dyDescent="0.3">
      <c r="A12774" t="s">
        <v>34425</v>
      </c>
      <c r="B12774" s="39">
        <v>12</v>
      </c>
      <c r="C12774" t="s">
        <v>44992</v>
      </c>
      <c r="D12774" t="b">
        <v>1</v>
      </c>
      <c r="E12774" t="s">
        <v>46807</v>
      </c>
      <c r="F12774" t="s">
        <v>29182</v>
      </c>
      <c r="G12774" t="s">
        <v>49223</v>
      </c>
      <c r="H12774" t="s">
        <v>44992</v>
      </c>
      <c r="I12774" t="s">
        <v>204</v>
      </c>
    </row>
    <row r="12775" spans="1:9" x14ac:dyDescent="0.3">
      <c r="A12775" t="s">
        <v>280</v>
      </c>
      <c r="B12775" s="39">
        <v>20991</v>
      </c>
      <c r="C12775" t="s">
        <v>53164</v>
      </c>
      <c r="D12775" t="b">
        <v>0</v>
      </c>
      <c r="E12775" t="s">
        <v>47517</v>
      </c>
      <c r="F12775" t="s">
        <v>29396</v>
      </c>
      <c r="G12775" t="s">
        <v>280</v>
      </c>
      <c r="H12775" t="s">
        <v>53164</v>
      </c>
      <c r="I12775" t="s">
        <v>204</v>
      </c>
    </row>
    <row r="12776" spans="1:9" x14ac:dyDescent="0.3">
      <c r="A12776" t="s">
        <v>34485</v>
      </c>
      <c r="B12776" s="39">
        <v>9</v>
      </c>
      <c r="C12776" t="s">
        <v>39807</v>
      </c>
      <c r="D12776" t="b">
        <v>1</v>
      </c>
      <c r="E12776" t="s">
        <v>46807</v>
      </c>
      <c r="F12776" t="s">
        <v>29182</v>
      </c>
      <c r="G12776" t="s">
        <v>49224</v>
      </c>
      <c r="H12776" t="s">
        <v>39807</v>
      </c>
      <c r="I12776" t="s">
        <v>1686</v>
      </c>
    </row>
    <row r="12777" spans="1:9" x14ac:dyDescent="0.3">
      <c r="A12777" t="s">
        <v>25374</v>
      </c>
      <c r="B12777" s="39">
        <v>5</v>
      </c>
      <c r="C12777" t="s">
        <v>73990</v>
      </c>
      <c r="D12777" t="b">
        <v>1</v>
      </c>
      <c r="E12777" t="s">
        <v>48743</v>
      </c>
      <c r="F12777" t="s">
        <v>29156</v>
      </c>
      <c r="G12777" t="s">
        <v>25374</v>
      </c>
      <c r="H12777" t="s">
        <v>73990</v>
      </c>
      <c r="I12777" t="s">
        <v>204</v>
      </c>
    </row>
    <row r="12778" spans="1:9" x14ac:dyDescent="0.3">
      <c r="A12778" t="s">
        <v>34613</v>
      </c>
      <c r="B12778" s="39">
        <v>3</v>
      </c>
      <c r="C12778" t="s">
        <v>40750</v>
      </c>
      <c r="D12778" t="b">
        <v>1</v>
      </c>
      <c r="E12778" t="s">
        <v>46807</v>
      </c>
      <c r="F12778" t="s">
        <v>29182</v>
      </c>
      <c r="G12778" t="s">
        <v>49225</v>
      </c>
      <c r="H12778" t="s">
        <v>40750</v>
      </c>
    </row>
    <row r="12779" spans="1:9" x14ac:dyDescent="0.3">
      <c r="A12779" t="s">
        <v>30786</v>
      </c>
      <c r="B12779" s="39">
        <v>14</v>
      </c>
      <c r="C12779" t="s">
        <v>38298</v>
      </c>
      <c r="D12779" t="b">
        <v>1</v>
      </c>
      <c r="E12779" t="s">
        <v>46815</v>
      </c>
      <c r="F12779" t="s">
        <v>29182</v>
      </c>
      <c r="G12779" t="s">
        <v>30786</v>
      </c>
      <c r="H12779" t="s">
        <v>38298</v>
      </c>
      <c r="I12779" t="s">
        <v>1628</v>
      </c>
    </row>
    <row r="12780" spans="1:9" x14ac:dyDescent="0.3">
      <c r="A12780" t="s">
        <v>15551</v>
      </c>
      <c r="B12780" s="39">
        <v>666</v>
      </c>
      <c r="C12780" t="s">
        <v>56270</v>
      </c>
      <c r="D12780" t="b">
        <v>1</v>
      </c>
      <c r="E12780" t="s">
        <v>47369</v>
      </c>
      <c r="F12780" t="s">
        <v>29156</v>
      </c>
      <c r="G12780" t="s">
        <v>15551</v>
      </c>
      <c r="H12780" t="s">
        <v>56270</v>
      </c>
      <c r="I12780" t="s">
        <v>204</v>
      </c>
    </row>
    <row r="12781" spans="1:9" x14ac:dyDescent="0.3">
      <c r="A12781" t="s">
        <v>24247</v>
      </c>
      <c r="B12781" s="39">
        <v>13</v>
      </c>
      <c r="C12781" t="s">
        <v>66968</v>
      </c>
      <c r="D12781" t="b">
        <v>1</v>
      </c>
      <c r="E12781" t="s">
        <v>46805</v>
      </c>
      <c r="F12781" t="s">
        <v>29135</v>
      </c>
      <c r="G12781" t="s">
        <v>66967</v>
      </c>
      <c r="H12781" t="s">
        <v>66968</v>
      </c>
      <c r="I12781" t="s">
        <v>1642</v>
      </c>
    </row>
    <row r="12782" spans="1:9" x14ac:dyDescent="0.3">
      <c r="A12782" t="s">
        <v>46558</v>
      </c>
      <c r="B12782" s="39">
        <v>4</v>
      </c>
      <c r="C12782" t="s">
        <v>21365</v>
      </c>
      <c r="D12782" t="b">
        <v>1</v>
      </c>
      <c r="E12782" t="s">
        <v>46821</v>
      </c>
      <c r="F12782" t="s">
        <v>29135</v>
      </c>
      <c r="G12782" t="s">
        <v>49226</v>
      </c>
      <c r="H12782" t="s">
        <v>21365</v>
      </c>
      <c r="I12782" t="s">
        <v>204</v>
      </c>
    </row>
    <row r="12783" spans="1:9" x14ac:dyDescent="0.3">
      <c r="A12783" t="s">
        <v>32539</v>
      </c>
      <c r="B12783" s="39">
        <v>2</v>
      </c>
      <c r="C12783" t="s">
        <v>38175</v>
      </c>
      <c r="D12783" t="b">
        <v>1</v>
      </c>
      <c r="E12783" t="s">
        <v>46819</v>
      </c>
      <c r="F12783" t="s">
        <v>29182</v>
      </c>
      <c r="G12783" t="s">
        <v>32539</v>
      </c>
      <c r="H12783" t="s">
        <v>38175</v>
      </c>
      <c r="I12783" t="s">
        <v>204</v>
      </c>
    </row>
    <row r="12784" spans="1:9" x14ac:dyDescent="0.3">
      <c r="A12784" t="s">
        <v>35269</v>
      </c>
      <c r="B12784" s="39">
        <v>28</v>
      </c>
      <c r="C12784" t="s">
        <v>38666</v>
      </c>
      <c r="D12784" t="b">
        <v>1</v>
      </c>
      <c r="E12784" t="s">
        <v>46821</v>
      </c>
      <c r="F12784" t="s">
        <v>29135</v>
      </c>
      <c r="G12784" t="s">
        <v>49227</v>
      </c>
      <c r="H12784" t="s">
        <v>38666</v>
      </c>
    </row>
    <row r="12785" spans="1:9" x14ac:dyDescent="0.3">
      <c r="A12785" t="s">
        <v>25758</v>
      </c>
      <c r="B12785" s="39">
        <v>2</v>
      </c>
      <c r="C12785" t="s">
        <v>79676</v>
      </c>
      <c r="D12785" t="b">
        <v>1</v>
      </c>
      <c r="E12785" t="s">
        <v>46969</v>
      </c>
      <c r="F12785" t="s">
        <v>29182</v>
      </c>
      <c r="G12785" t="s">
        <v>79675</v>
      </c>
      <c r="H12785" t="s">
        <v>79676</v>
      </c>
    </row>
    <row r="12786" spans="1:9" x14ac:dyDescent="0.3">
      <c r="A12786" t="s">
        <v>31054</v>
      </c>
      <c r="B12786" s="39">
        <v>3</v>
      </c>
      <c r="C12786" t="s">
        <v>43860</v>
      </c>
      <c r="D12786" t="b">
        <v>0</v>
      </c>
      <c r="E12786" t="s">
        <v>46815</v>
      </c>
      <c r="F12786" t="s">
        <v>29182</v>
      </c>
      <c r="G12786" t="s">
        <v>31054</v>
      </c>
      <c r="H12786" t="s">
        <v>43860</v>
      </c>
    </row>
    <row r="12787" spans="1:9" x14ac:dyDescent="0.3">
      <c r="A12787" t="s">
        <v>13913</v>
      </c>
      <c r="B12787" s="39">
        <v>1</v>
      </c>
      <c r="C12787" t="s">
        <v>81458</v>
      </c>
      <c r="D12787" t="b">
        <v>1</v>
      </c>
      <c r="E12787" t="s">
        <v>46939</v>
      </c>
      <c r="F12787" t="s">
        <v>30535</v>
      </c>
      <c r="G12787" t="s">
        <v>81457</v>
      </c>
      <c r="H12787" t="s">
        <v>85450</v>
      </c>
      <c r="I12787" t="s">
        <v>1572</v>
      </c>
    </row>
    <row r="12788" spans="1:9" x14ac:dyDescent="0.3">
      <c r="A12788" t="s">
        <v>32777</v>
      </c>
      <c r="B12788" s="39">
        <v>13</v>
      </c>
      <c r="C12788" t="s">
        <v>43732</v>
      </c>
      <c r="D12788" t="b">
        <v>1</v>
      </c>
      <c r="E12788" t="s">
        <v>46811</v>
      </c>
      <c r="F12788" t="s">
        <v>29182</v>
      </c>
      <c r="G12788" t="s">
        <v>49228</v>
      </c>
      <c r="H12788" t="s">
        <v>43732</v>
      </c>
      <c r="I12788" t="s">
        <v>1552</v>
      </c>
    </row>
    <row r="12789" spans="1:9" x14ac:dyDescent="0.3">
      <c r="A12789" t="s">
        <v>31611</v>
      </c>
      <c r="B12789" s="39">
        <v>4</v>
      </c>
      <c r="C12789" t="s">
        <v>41672</v>
      </c>
      <c r="D12789" t="b">
        <v>0</v>
      </c>
      <c r="E12789" t="s">
        <v>46834</v>
      </c>
      <c r="F12789" t="s">
        <v>29182</v>
      </c>
      <c r="G12789" t="s">
        <v>31611</v>
      </c>
      <c r="H12789" t="s">
        <v>41672</v>
      </c>
    </row>
    <row r="12790" spans="1:9" x14ac:dyDescent="0.3">
      <c r="A12790" t="s">
        <v>281</v>
      </c>
      <c r="B12790" s="39">
        <v>794</v>
      </c>
      <c r="C12790" t="s">
        <v>56022</v>
      </c>
      <c r="D12790" t="b">
        <v>0</v>
      </c>
      <c r="E12790" t="s">
        <v>47994</v>
      </c>
      <c r="F12790" t="s">
        <v>29396</v>
      </c>
      <c r="G12790" t="s">
        <v>56021</v>
      </c>
      <c r="H12790" t="s">
        <v>56022</v>
      </c>
      <c r="I12790" t="s">
        <v>204</v>
      </c>
    </row>
    <row r="12791" spans="1:9" x14ac:dyDescent="0.3">
      <c r="A12791" t="s">
        <v>23119</v>
      </c>
      <c r="B12791" s="39">
        <v>40</v>
      </c>
      <c r="C12791" t="s">
        <v>61990</v>
      </c>
      <c r="D12791" t="b">
        <v>1</v>
      </c>
      <c r="E12791" t="s">
        <v>47779</v>
      </c>
      <c r="F12791" t="s">
        <v>29908</v>
      </c>
      <c r="G12791" t="s">
        <v>23119</v>
      </c>
      <c r="H12791" t="s">
        <v>61990</v>
      </c>
    </row>
    <row r="12792" spans="1:9" x14ac:dyDescent="0.3">
      <c r="A12792" t="s">
        <v>10064</v>
      </c>
      <c r="B12792" s="39">
        <v>1763</v>
      </c>
      <c r="C12792" t="s">
        <v>55089</v>
      </c>
      <c r="D12792" t="b">
        <v>1</v>
      </c>
      <c r="E12792" t="s">
        <v>47164</v>
      </c>
      <c r="F12792" t="s">
        <v>33641</v>
      </c>
      <c r="G12792" t="s">
        <v>10064</v>
      </c>
      <c r="H12792" t="s">
        <v>55089</v>
      </c>
      <c r="I12792" t="s">
        <v>204</v>
      </c>
    </row>
    <row r="12793" spans="1:9" x14ac:dyDescent="0.3">
      <c r="A12793" t="s">
        <v>21797</v>
      </c>
      <c r="B12793" s="39">
        <v>3</v>
      </c>
      <c r="C12793" t="s">
        <v>75917</v>
      </c>
      <c r="D12793" t="b">
        <v>1</v>
      </c>
      <c r="E12793" t="s">
        <v>46909</v>
      </c>
      <c r="F12793" t="s">
        <v>29253</v>
      </c>
      <c r="G12793" t="s">
        <v>75916</v>
      </c>
      <c r="H12793" t="s">
        <v>75917</v>
      </c>
      <c r="I12793" t="s">
        <v>204</v>
      </c>
    </row>
    <row r="12794" spans="1:9" x14ac:dyDescent="0.3">
      <c r="A12794" t="s">
        <v>26143</v>
      </c>
      <c r="B12794" s="39">
        <v>9</v>
      </c>
      <c r="C12794" t="s">
        <v>69090</v>
      </c>
      <c r="D12794" t="b">
        <v>1</v>
      </c>
      <c r="E12794" t="s">
        <v>51524</v>
      </c>
      <c r="F12794" t="s">
        <v>29729</v>
      </c>
      <c r="G12794" t="s">
        <v>69089</v>
      </c>
      <c r="H12794" t="s">
        <v>69090</v>
      </c>
      <c r="I12794" t="s">
        <v>204</v>
      </c>
    </row>
    <row r="12795" spans="1:9" x14ac:dyDescent="0.3">
      <c r="A12795" t="s">
        <v>30228</v>
      </c>
      <c r="B12795" s="39">
        <v>15</v>
      </c>
      <c r="C12795" t="s">
        <v>37933</v>
      </c>
      <c r="D12795" t="b">
        <v>1</v>
      </c>
      <c r="E12795" t="s">
        <v>46829</v>
      </c>
      <c r="F12795" t="s">
        <v>29135</v>
      </c>
      <c r="G12795" t="s">
        <v>30228</v>
      </c>
      <c r="H12795" t="s">
        <v>37933</v>
      </c>
      <c r="I12795" t="s">
        <v>1652</v>
      </c>
    </row>
    <row r="12796" spans="1:9" x14ac:dyDescent="0.3">
      <c r="A12796" t="s">
        <v>33678</v>
      </c>
      <c r="B12796" s="39">
        <v>7</v>
      </c>
      <c r="C12796" t="s">
        <v>44570</v>
      </c>
      <c r="D12796" t="b">
        <v>1</v>
      </c>
      <c r="E12796" t="s">
        <v>47184</v>
      </c>
      <c r="F12796" t="s">
        <v>29135</v>
      </c>
      <c r="G12796" t="s">
        <v>49229</v>
      </c>
      <c r="H12796" t="s">
        <v>44570</v>
      </c>
      <c r="I12796" t="s">
        <v>1652</v>
      </c>
    </row>
    <row r="12797" spans="1:9" x14ac:dyDescent="0.3">
      <c r="A12797" t="s">
        <v>10088</v>
      </c>
      <c r="B12797" s="39">
        <v>3060</v>
      </c>
      <c r="C12797" t="s">
        <v>54525</v>
      </c>
      <c r="D12797" t="b">
        <v>1</v>
      </c>
      <c r="E12797" t="s">
        <v>49313</v>
      </c>
      <c r="F12797" t="s">
        <v>33007</v>
      </c>
      <c r="G12797" t="s">
        <v>10088</v>
      </c>
      <c r="H12797" t="s">
        <v>54525</v>
      </c>
    </row>
    <row r="12798" spans="1:9" x14ac:dyDescent="0.3">
      <c r="A12798" t="s">
        <v>34730</v>
      </c>
      <c r="B12798" s="39">
        <v>19</v>
      </c>
      <c r="C12798" t="s">
        <v>45841</v>
      </c>
      <c r="D12798" t="b">
        <v>1</v>
      </c>
      <c r="E12798" t="s">
        <v>46805</v>
      </c>
      <c r="F12798" t="s">
        <v>29135</v>
      </c>
      <c r="G12798" t="s">
        <v>34730</v>
      </c>
      <c r="H12798" t="s">
        <v>45841</v>
      </c>
    </row>
    <row r="12799" spans="1:9" x14ac:dyDescent="0.3">
      <c r="A12799" t="s">
        <v>13765</v>
      </c>
      <c r="B12799" s="39">
        <v>2</v>
      </c>
      <c r="C12799" t="s">
        <v>78989</v>
      </c>
      <c r="D12799" t="b">
        <v>1</v>
      </c>
      <c r="E12799" t="s">
        <v>12651</v>
      </c>
      <c r="F12799" t="s">
        <v>29396</v>
      </c>
      <c r="G12799" t="s">
        <v>13765</v>
      </c>
      <c r="H12799" t="s">
        <v>78989</v>
      </c>
      <c r="I12799" t="s">
        <v>1615</v>
      </c>
    </row>
    <row r="12800" spans="1:9" x14ac:dyDescent="0.3">
      <c r="A12800" t="s">
        <v>10497</v>
      </c>
      <c r="B12800" s="39">
        <v>26</v>
      </c>
      <c r="C12800" t="s">
        <v>63525</v>
      </c>
      <c r="D12800" t="b">
        <v>1</v>
      </c>
      <c r="E12800" t="s">
        <v>12651</v>
      </c>
      <c r="F12800" t="s">
        <v>29396</v>
      </c>
      <c r="G12800" t="s">
        <v>63524</v>
      </c>
      <c r="H12800" t="s">
        <v>63525</v>
      </c>
      <c r="I12800" t="s">
        <v>1607</v>
      </c>
    </row>
    <row r="12801" spans="1:9" x14ac:dyDescent="0.3">
      <c r="A12801" t="s">
        <v>32102</v>
      </c>
      <c r="B12801" s="39">
        <v>26</v>
      </c>
      <c r="C12801" t="s">
        <v>39172</v>
      </c>
      <c r="D12801" t="b">
        <v>1</v>
      </c>
      <c r="E12801" t="s">
        <v>46819</v>
      </c>
      <c r="F12801" t="s">
        <v>29182</v>
      </c>
      <c r="G12801" t="s">
        <v>49230</v>
      </c>
      <c r="H12801" t="s">
        <v>39172</v>
      </c>
      <c r="I12801" t="s">
        <v>204</v>
      </c>
    </row>
    <row r="12802" spans="1:9" x14ac:dyDescent="0.3">
      <c r="A12802" t="s">
        <v>10435</v>
      </c>
      <c r="B12802" s="39">
        <v>50</v>
      </c>
      <c r="C12802" t="s">
        <v>61277</v>
      </c>
      <c r="D12802" t="b">
        <v>1</v>
      </c>
      <c r="E12802" t="s">
        <v>46939</v>
      </c>
      <c r="F12802" t="s">
        <v>30535</v>
      </c>
      <c r="G12802" t="s">
        <v>61276</v>
      </c>
      <c r="H12802" t="s">
        <v>61277</v>
      </c>
      <c r="I12802" t="s">
        <v>1552</v>
      </c>
    </row>
    <row r="12803" spans="1:9" x14ac:dyDescent="0.3">
      <c r="A12803" t="s">
        <v>7396</v>
      </c>
      <c r="B12803" s="39">
        <v>2280</v>
      </c>
      <c r="C12803" t="s">
        <v>54802</v>
      </c>
      <c r="D12803" t="b">
        <v>0</v>
      </c>
      <c r="E12803" t="s">
        <v>12643</v>
      </c>
      <c r="F12803" t="s">
        <v>29283</v>
      </c>
      <c r="G12803" t="s">
        <v>54801</v>
      </c>
      <c r="H12803" t="s">
        <v>54802</v>
      </c>
      <c r="I12803" t="s">
        <v>204</v>
      </c>
    </row>
    <row r="12804" spans="1:9" x14ac:dyDescent="0.3">
      <c r="A12804" t="s">
        <v>42615</v>
      </c>
      <c r="B12804" s="39">
        <v>1</v>
      </c>
      <c r="C12804" t="s">
        <v>84228</v>
      </c>
      <c r="D12804" t="b">
        <v>1</v>
      </c>
      <c r="E12804" t="s">
        <v>46834</v>
      </c>
      <c r="F12804" t="s">
        <v>29182</v>
      </c>
      <c r="G12804" t="s">
        <v>42615</v>
      </c>
      <c r="H12804" t="s">
        <v>84228</v>
      </c>
      <c r="I12804" t="s">
        <v>1642</v>
      </c>
    </row>
    <row r="12805" spans="1:9" x14ac:dyDescent="0.3">
      <c r="A12805" t="s">
        <v>33046</v>
      </c>
      <c r="B12805" s="39">
        <v>45660</v>
      </c>
      <c r="C12805" t="s">
        <v>49231</v>
      </c>
      <c r="D12805" t="b">
        <v>0</v>
      </c>
      <c r="E12805" t="s">
        <v>14864</v>
      </c>
      <c r="F12805" t="s">
        <v>29908</v>
      </c>
      <c r="G12805" t="s">
        <v>42095</v>
      </c>
      <c r="H12805" t="s">
        <v>49231</v>
      </c>
    </row>
    <row r="12806" spans="1:9" x14ac:dyDescent="0.3">
      <c r="A12806" t="s">
        <v>3607</v>
      </c>
      <c r="B12806" s="39">
        <v>43</v>
      </c>
      <c r="C12806" t="s">
        <v>61782</v>
      </c>
      <c r="D12806" t="b">
        <v>1</v>
      </c>
      <c r="E12806" t="s">
        <v>15785</v>
      </c>
      <c r="F12806" t="s">
        <v>29729</v>
      </c>
      <c r="G12806" t="s">
        <v>61781</v>
      </c>
      <c r="H12806" t="s">
        <v>61782</v>
      </c>
      <c r="I12806" t="s">
        <v>1555</v>
      </c>
    </row>
    <row r="12807" spans="1:9" x14ac:dyDescent="0.3">
      <c r="A12807" t="s">
        <v>7071</v>
      </c>
      <c r="B12807" s="39">
        <v>15736</v>
      </c>
      <c r="C12807" t="s">
        <v>53305</v>
      </c>
      <c r="D12807" t="b">
        <v>0</v>
      </c>
      <c r="E12807" t="s">
        <v>14864</v>
      </c>
      <c r="F12807" t="s">
        <v>29908</v>
      </c>
      <c r="G12807" t="s">
        <v>53304</v>
      </c>
      <c r="H12807" t="s">
        <v>53305</v>
      </c>
    </row>
    <row r="12808" spans="1:9" x14ac:dyDescent="0.3">
      <c r="A12808" t="s">
        <v>3421</v>
      </c>
      <c r="B12808" s="39">
        <v>604</v>
      </c>
      <c r="C12808" t="s">
        <v>56404</v>
      </c>
      <c r="D12808" t="b">
        <v>0</v>
      </c>
      <c r="E12808" t="s">
        <v>48669</v>
      </c>
      <c r="F12808" t="s">
        <v>29887</v>
      </c>
      <c r="G12808" t="s">
        <v>56403</v>
      </c>
      <c r="H12808" t="s">
        <v>56404</v>
      </c>
      <c r="I12808" t="s">
        <v>1632</v>
      </c>
    </row>
    <row r="12809" spans="1:9" x14ac:dyDescent="0.3">
      <c r="A12809" t="s">
        <v>26414</v>
      </c>
      <c r="B12809" s="39">
        <v>1</v>
      </c>
      <c r="C12809" t="s">
        <v>81512</v>
      </c>
      <c r="D12809" t="b">
        <v>1</v>
      </c>
      <c r="E12809" t="s">
        <v>46939</v>
      </c>
      <c r="F12809" t="s">
        <v>30535</v>
      </c>
      <c r="G12809" t="s">
        <v>26414</v>
      </c>
      <c r="H12809" t="s">
        <v>81512</v>
      </c>
      <c r="I12809" t="s">
        <v>1627</v>
      </c>
    </row>
    <row r="12810" spans="1:9" x14ac:dyDescent="0.3">
      <c r="A12810" t="s">
        <v>38780</v>
      </c>
      <c r="B12810" s="39">
        <v>1</v>
      </c>
      <c r="C12810" t="s">
        <v>83919</v>
      </c>
      <c r="D12810" t="b">
        <v>1</v>
      </c>
      <c r="E12810" t="s">
        <v>47151</v>
      </c>
      <c r="F12810" t="s">
        <v>29908</v>
      </c>
      <c r="G12810" t="s">
        <v>83918</v>
      </c>
      <c r="H12810" t="s">
        <v>83919</v>
      </c>
      <c r="I12810" t="s">
        <v>1615</v>
      </c>
    </row>
    <row r="12811" spans="1:9" x14ac:dyDescent="0.3">
      <c r="A12811" t="s">
        <v>9736</v>
      </c>
      <c r="B12811" s="39">
        <v>3</v>
      </c>
      <c r="C12811" t="s">
        <v>76691</v>
      </c>
      <c r="D12811" t="b">
        <v>0</v>
      </c>
      <c r="E12811" t="s">
        <v>14864</v>
      </c>
      <c r="F12811" t="s">
        <v>29908</v>
      </c>
      <c r="G12811" t="s">
        <v>76690</v>
      </c>
      <c r="H12811" t="s">
        <v>76691</v>
      </c>
      <c r="I12811" t="s">
        <v>1596</v>
      </c>
    </row>
    <row r="12812" spans="1:9" x14ac:dyDescent="0.3">
      <c r="A12812" t="s">
        <v>9114</v>
      </c>
      <c r="B12812" s="39">
        <v>1</v>
      </c>
      <c r="C12812" t="s">
        <v>81044</v>
      </c>
      <c r="D12812" t="b">
        <v>1</v>
      </c>
      <c r="E12812" t="s">
        <v>47391</v>
      </c>
      <c r="F12812" t="s">
        <v>29396</v>
      </c>
      <c r="G12812" t="s">
        <v>9114</v>
      </c>
      <c r="H12812" t="s">
        <v>81044</v>
      </c>
    </row>
    <row r="12813" spans="1:9" x14ac:dyDescent="0.3">
      <c r="A12813" t="s">
        <v>29800</v>
      </c>
      <c r="B12813" s="39">
        <v>6</v>
      </c>
      <c r="C12813" t="s">
        <v>39424</v>
      </c>
      <c r="D12813" t="b">
        <v>1</v>
      </c>
      <c r="E12813" t="s">
        <v>47553</v>
      </c>
      <c r="F12813" t="s">
        <v>29182</v>
      </c>
      <c r="G12813" t="s">
        <v>29800</v>
      </c>
      <c r="H12813" t="s">
        <v>39424</v>
      </c>
      <c r="I12813" t="s">
        <v>1642</v>
      </c>
    </row>
    <row r="12814" spans="1:9" x14ac:dyDescent="0.3">
      <c r="A12814" t="s">
        <v>13767</v>
      </c>
      <c r="B12814" s="39">
        <v>3</v>
      </c>
      <c r="C12814" t="s">
        <v>84698</v>
      </c>
      <c r="D12814" t="b">
        <v>1</v>
      </c>
      <c r="E12814" t="s">
        <v>14820</v>
      </c>
      <c r="F12814" t="s">
        <v>29908</v>
      </c>
    </row>
    <row r="12815" spans="1:9" x14ac:dyDescent="0.3">
      <c r="A12815" t="s">
        <v>23921</v>
      </c>
      <c r="B12815" s="39">
        <v>2</v>
      </c>
      <c r="C12815" t="s">
        <v>78022</v>
      </c>
      <c r="D12815" t="b">
        <v>1</v>
      </c>
      <c r="E12815" t="s">
        <v>46939</v>
      </c>
      <c r="F12815" t="s">
        <v>30535</v>
      </c>
      <c r="G12815" t="s">
        <v>78021</v>
      </c>
      <c r="H12815" t="s">
        <v>78022</v>
      </c>
    </row>
    <row r="12816" spans="1:9" x14ac:dyDescent="0.3">
      <c r="A12816" t="s">
        <v>9462</v>
      </c>
      <c r="B12816" s="39">
        <v>1</v>
      </c>
      <c r="C12816" t="s">
        <v>83297</v>
      </c>
      <c r="D12816" t="b">
        <v>1</v>
      </c>
      <c r="E12816" t="s">
        <v>14908</v>
      </c>
      <c r="F12816" t="s">
        <v>29182</v>
      </c>
      <c r="G12816" t="s">
        <v>83296</v>
      </c>
      <c r="H12816" t="s">
        <v>83297</v>
      </c>
    </row>
    <row r="12817" spans="1:9" x14ac:dyDescent="0.3">
      <c r="A12817" t="s">
        <v>13766</v>
      </c>
      <c r="B12817" s="39">
        <v>2</v>
      </c>
      <c r="C12817" t="s">
        <v>78641</v>
      </c>
      <c r="D12817" t="b">
        <v>1</v>
      </c>
      <c r="E12817" t="s">
        <v>55809</v>
      </c>
      <c r="F12817" t="s">
        <v>29396</v>
      </c>
      <c r="G12817" t="s">
        <v>13766</v>
      </c>
      <c r="H12817" t="s">
        <v>78641</v>
      </c>
    </row>
    <row r="12818" spans="1:9" x14ac:dyDescent="0.3">
      <c r="A12818" t="s">
        <v>1370</v>
      </c>
      <c r="B12818" s="39">
        <v>2218</v>
      </c>
      <c r="C12818" t="s">
        <v>54835</v>
      </c>
      <c r="D12818" t="b">
        <v>0</v>
      </c>
      <c r="E12818" t="s">
        <v>47517</v>
      </c>
      <c r="F12818" t="s">
        <v>29396</v>
      </c>
      <c r="G12818" t="s">
        <v>1370</v>
      </c>
      <c r="H12818" t="s">
        <v>54835</v>
      </c>
      <c r="I12818" t="s">
        <v>204</v>
      </c>
    </row>
    <row r="12819" spans="1:9" x14ac:dyDescent="0.3">
      <c r="A12819" t="s">
        <v>5364</v>
      </c>
      <c r="B12819" s="39">
        <v>15</v>
      </c>
      <c r="C12819" t="s">
        <v>65934</v>
      </c>
      <c r="D12819" t="b">
        <v>1</v>
      </c>
      <c r="E12819" t="s">
        <v>14718</v>
      </c>
      <c r="F12819" t="s">
        <v>36511</v>
      </c>
      <c r="G12819" t="s">
        <v>65933</v>
      </c>
      <c r="H12819" t="s">
        <v>65934</v>
      </c>
      <c r="I12819" t="s">
        <v>204</v>
      </c>
    </row>
    <row r="12820" spans="1:9" x14ac:dyDescent="0.3">
      <c r="A12820" t="s">
        <v>7637</v>
      </c>
      <c r="B12820" s="39">
        <v>649</v>
      </c>
      <c r="C12820" t="s">
        <v>56310</v>
      </c>
      <c r="D12820" t="b">
        <v>0</v>
      </c>
      <c r="E12820" t="s">
        <v>51632</v>
      </c>
      <c r="F12820" t="s">
        <v>30507</v>
      </c>
      <c r="G12820" t="s">
        <v>7637</v>
      </c>
      <c r="H12820" t="s">
        <v>56310</v>
      </c>
      <c r="I12820" t="s">
        <v>204</v>
      </c>
    </row>
    <row r="12821" spans="1:9" x14ac:dyDescent="0.3">
      <c r="A12821" t="s">
        <v>20014</v>
      </c>
      <c r="B12821" s="39">
        <v>15</v>
      </c>
      <c r="C12821" t="s">
        <v>65909</v>
      </c>
      <c r="D12821" t="b">
        <v>1</v>
      </c>
      <c r="E12821" t="s">
        <v>50175</v>
      </c>
      <c r="F12821" t="s">
        <v>29407</v>
      </c>
      <c r="G12821" t="s">
        <v>65908</v>
      </c>
      <c r="H12821" t="s">
        <v>65909</v>
      </c>
      <c r="I12821" t="s">
        <v>204</v>
      </c>
    </row>
    <row r="12822" spans="1:9" x14ac:dyDescent="0.3">
      <c r="A12822" t="s">
        <v>25291</v>
      </c>
      <c r="B12822" s="39">
        <v>2</v>
      </c>
      <c r="C12822" t="s">
        <v>80333</v>
      </c>
      <c r="D12822" t="b">
        <v>1</v>
      </c>
      <c r="E12822" t="s">
        <v>46834</v>
      </c>
      <c r="F12822" t="s">
        <v>29182</v>
      </c>
      <c r="G12822" t="s">
        <v>80332</v>
      </c>
      <c r="H12822" t="s">
        <v>80333</v>
      </c>
      <c r="I12822" t="s">
        <v>204</v>
      </c>
    </row>
    <row r="12823" spans="1:9" x14ac:dyDescent="0.3">
      <c r="A12823" t="s">
        <v>8921</v>
      </c>
      <c r="B12823" s="39">
        <v>16</v>
      </c>
      <c r="C12823" t="s">
        <v>65578</v>
      </c>
      <c r="D12823" t="b">
        <v>1</v>
      </c>
      <c r="E12823" t="s">
        <v>55179</v>
      </c>
      <c r="F12823" t="s">
        <v>29887</v>
      </c>
      <c r="G12823" t="s">
        <v>8921</v>
      </c>
      <c r="H12823" t="s">
        <v>65578</v>
      </c>
      <c r="I12823" t="s">
        <v>1552</v>
      </c>
    </row>
    <row r="12824" spans="1:9" x14ac:dyDescent="0.3">
      <c r="A12824" t="s">
        <v>35201</v>
      </c>
      <c r="B12824" s="39">
        <v>48</v>
      </c>
      <c r="C12824" t="s">
        <v>41626</v>
      </c>
      <c r="D12824" t="b">
        <v>1</v>
      </c>
      <c r="E12824" t="s">
        <v>46821</v>
      </c>
      <c r="F12824" t="s">
        <v>29135</v>
      </c>
      <c r="G12824" t="s">
        <v>35201</v>
      </c>
      <c r="H12824" t="s">
        <v>41626</v>
      </c>
      <c r="I12824" t="s">
        <v>1642</v>
      </c>
    </row>
    <row r="12825" spans="1:9" x14ac:dyDescent="0.3">
      <c r="A12825" t="s">
        <v>13768</v>
      </c>
      <c r="B12825" s="39">
        <v>1</v>
      </c>
      <c r="C12825" t="s">
        <v>81561</v>
      </c>
      <c r="D12825" t="b">
        <v>1</v>
      </c>
      <c r="E12825" t="s">
        <v>46942</v>
      </c>
      <c r="F12825" t="s">
        <v>29396</v>
      </c>
      <c r="G12825" t="s">
        <v>13768</v>
      </c>
      <c r="H12825" t="s">
        <v>81561</v>
      </c>
      <c r="I12825" t="s">
        <v>1642</v>
      </c>
    </row>
    <row r="12826" spans="1:9" x14ac:dyDescent="0.3">
      <c r="A12826" t="s">
        <v>32418</v>
      </c>
      <c r="B12826" s="39">
        <v>5</v>
      </c>
      <c r="C12826" t="s">
        <v>43611</v>
      </c>
      <c r="D12826" t="b">
        <v>1</v>
      </c>
      <c r="E12826" t="s">
        <v>46819</v>
      </c>
      <c r="F12826" t="s">
        <v>29182</v>
      </c>
      <c r="G12826" t="s">
        <v>49232</v>
      </c>
      <c r="H12826" t="s">
        <v>43611</v>
      </c>
      <c r="I12826" t="s">
        <v>1552</v>
      </c>
    </row>
    <row r="12827" spans="1:9" x14ac:dyDescent="0.3">
      <c r="A12827" t="s">
        <v>29377</v>
      </c>
      <c r="B12827" s="39">
        <v>13</v>
      </c>
      <c r="C12827" t="s">
        <v>41898</v>
      </c>
      <c r="D12827" t="b">
        <v>1</v>
      </c>
      <c r="E12827" t="s">
        <v>46956</v>
      </c>
      <c r="F12827" t="s">
        <v>29182</v>
      </c>
      <c r="G12827" t="s">
        <v>49233</v>
      </c>
      <c r="H12827" t="s">
        <v>41898</v>
      </c>
      <c r="I12827" t="s">
        <v>1642</v>
      </c>
    </row>
    <row r="12828" spans="1:9" x14ac:dyDescent="0.3">
      <c r="A12828" t="s">
        <v>32966</v>
      </c>
      <c r="B12828" s="39">
        <v>1</v>
      </c>
      <c r="C12828" t="s">
        <v>41855</v>
      </c>
      <c r="D12828" t="b">
        <v>1</v>
      </c>
      <c r="E12828" t="s">
        <v>46811</v>
      </c>
      <c r="F12828" t="s">
        <v>29182</v>
      </c>
      <c r="G12828" t="s">
        <v>32966</v>
      </c>
      <c r="H12828" t="s">
        <v>41855</v>
      </c>
      <c r="I12828" t="s">
        <v>1552</v>
      </c>
    </row>
    <row r="12829" spans="1:9" x14ac:dyDescent="0.3">
      <c r="A12829" t="s">
        <v>5404</v>
      </c>
      <c r="B12829" s="39">
        <v>12</v>
      </c>
      <c r="C12829" t="s">
        <v>67367</v>
      </c>
      <c r="D12829" t="b">
        <v>1</v>
      </c>
      <c r="E12829" t="s">
        <v>49657</v>
      </c>
      <c r="F12829" t="s">
        <v>30535</v>
      </c>
      <c r="G12829" t="s">
        <v>67366</v>
      </c>
      <c r="H12829" t="s">
        <v>67367</v>
      </c>
    </row>
    <row r="12830" spans="1:9" x14ac:dyDescent="0.3">
      <c r="A12830" t="s">
        <v>3145</v>
      </c>
      <c r="B12830" s="39">
        <v>436</v>
      </c>
      <c r="C12830" t="s">
        <v>56835</v>
      </c>
      <c r="D12830" t="b">
        <v>1</v>
      </c>
      <c r="E12830" t="s">
        <v>49815</v>
      </c>
      <c r="F12830" t="s">
        <v>29410</v>
      </c>
      <c r="G12830" t="s">
        <v>56834</v>
      </c>
      <c r="H12830" t="s">
        <v>85451</v>
      </c>
      <c r="I12830" t="s">
        <v>1629</v>
      </c>
    </row>
    <row r="12831" spans="1:9" x14ac:dyDescent="0.3">
      <c r="A12831" t="s">
        <v>10174</v>
      </c>
      <c r="B12831" s="39">
        <v>397</v>
      </c>
      <c r="C12831" t="s">
        <v>56960</v>
      </c>
      <c r="D12831" t="b">
        <v>1</v>
      </c>
      <c r="E12831" t="s">
        <v>46815</v>
      </c>
      <c r="F12831" t="s">
        <v>29182</v>
      </c>
      <c r="G12831" t="s">
        <v>10174</v>
      </c>
      <c r="H12831" t="s">
        <v>85452</v>
      </c>
      <c r="I12831" t="s">
        <v>204</v>
      </c>
    </row>
    <row r="12832" spans="1:9" x14ac:dyDescent="0.3">
      <c r="A12832" t="s">
        <v>17031</v>
      </c>
      <c r="B12832" s="39">
        <v>1068</v>
      </c>
      <c r="C12832" t="s">
        <v>55628</v>
      </c>
      <c r="D12832" t="b">
        <v>1</v>
      </c>
      <c r="E12832" t="s">
        <v>46815</v>
      </c>
      <c r="F12832" t="s">
        <v>29182</v>
      </c>
      <c r="G12832" t="s">
        <v>10174</v>
      </c>
      <c r="H12832" t="s">
        <v>85452</v>
      </c>
      <c r="I12832" t="s">
        <v>204</v>
      </c>
    </row>
    <row r="12833" spans="1:9" x14ac:dyDescent="0.3">
      <c r="A12833" t="s">
        <v>26790</v>
      </c>
      <c r="B12833" s="39">
        <v>3</v>
      </c>
      <c r="C12833" t="s">
        <v>76466</v>
      </c>
      <c r="D12833" t="b">
        <v>1</v>
      </c>
      <c r="E12833" t="s">
        <v>74554</v>
      </c>
      <c r="F12833" t="s">
        <v>29156</v>
      </c>
      <c r="G12833" t="s">
        <v>76465</v>
      </c>
      <c r="H12833" t="s">
        <v>76466</v>
      </c>
      <c r="I12833" t="s">
        <v>204</v>
      </c>
    </row>
    <row r="12834" spans="1:9" x14ac:dyDescent="0.3">
      <c r="A12834" t="s">
        <v>27316</v>
      </c>
      <c r="B12834" s="39">
        <v>1</v>
      </c>
      <c r="C12834" t="s">
        <v>83565</v>
      </c>
      <c r="D12834" t="b">
        <v>1</v>
      </c>
      <c r="E12834" t="s">
        <v>47001</v>
      </c>
      <c r="F12834" t="s">
        <v>29182</v>
      </c>
      <c r="G12834" t="s">
        <v>27316</v>
      </c>
      <c r="H12834" t="s">
        <v>83565</v>
      </c>
      <c r="I12834" t="s">
        <v>204</v>
      </c>
    </row>
    <row r="12835" spans="1:9" x14ac:dyDescent="0.3">
      <c r="A12835" t="s">
        <v>21342</v>
      </c>
      <c r="B12835" s="39">
        <v>3</v>
      </c>
      <c r="C12835" t="s">
        <v>77071</v>
      </c>
      <c r="D12835" t="b">
        <v>1</v>
      </c>
      <c r="E12835" t="s">
        <v>64018</v>
      </c>
      <c r="F12835" t="s">
        <v>29410</v>
      </c>
      <c r="G12835" t="s">
        <v>21342</v>
      </c>
      <c r="H12835" t="s">
        <v>77071</v>
      </c>
      <c r="I12835" t="s">
        <v>1627</v>
      </c>
    </row>
    <row r="12836" spans="1:9" x14ac:dyDescent="0.3">
      <c r="A12836" t="s">
        <v>31294</v>
      </c>
      <c r="B12836" s="39">
        <v>29</v>
      </c>
      <c r="C12836" t="s">
        <v>45844</v>
      </c>
      <c r="D12836" t="b">
        <v>1</v>
      </c>
      <c r="E12836" t="s">
        <v>46834</v>
      </c>
      <c r="F12836" t="s">
        <v>29182</v>
      </c>
      <c r="G12836" t="s">
        <v>31294</v>
      </c>
      <c r="H12836" t="s">
        <v>45844</v>
      </c>
      <c r="I12836" t="s">
        <v>204</v>
      </c>
    </row>
    <row r="12837" spans="1:9" x14ac:dyDescent="0.3">
      <c r="A12837" t="s">
        <v>31372</v>
      </c>
      <c r="B12837" s="39">
        <v>16</v>
      </c>
      <c r="C12837" t="s">
        <v>42836</v>
      </c>
      <c r="D12837" t="b">
        <v>1</v>
      </c>
      <c r="E12837" t="s">
        <v>46834</v>
      </c>
      <c r="F12837" t="s">
        <v>29182</v>
      </c>
      <c r="G12837" t="s">
        <v>49234</v>
      </c>
      <c r="H12837" t="s">
        <v>42836</v>
      </c>
      <c r="I12837" t="s">
        <v>1652</v>
      </c>
    </row>
    <row r="12838" spans="1:9" x14ac:dyDescent="0.3">
      <c r="A12838" t="s">
        <v>26290</v>
      </c>
      <c r="B12838" s="39">
        <v>4</v>
      </c>
      <c r="C12838" t="s">
        <v>75506</v>
      </c>
      <c r="D12838" t="b">
        <v>1</v>
      </c>
      <c r="E12838" t="s">
        <v>46834</v>
      </c>
      <c r="F12838" t="s">
        <v>29182</v>
      </c>
      <c r="G12838" t="s">
        <v>75505</v>
      </c>
      <c r="H12838" t="s">
        <v>75506</v>
      </c>
      <c r="I12838" t="s">
        <v>1652</v>
      </c>
    </row>
    <row r="12839" spans="1:9" x14ac:dyDescent="0.3">
      <c r="A12839" t="s">
        <v>31559</v>
      </c>
      <c r="B12839" s="39">
        <v>6</v>
      </c>
      <c r="C12839" t="s">
        <v>43372</v>
      </c>
      <c r="D12839" t="b">
        <v>1</v>
      </c>
      <c r="E12839" t="s">
        <v>46834</v>
      </c>
      <c r="F12839" t="s">
        <v>29182</v>
      </c>
      <c r="G12839" t="s">
        <v>31559</v>
      </c>
      <c r="H12839" t="s">
        <v>43372</v>
      </c>
      <c r="I12839" t="s">
        <v>1697</v>
      </c>
    </row>
    <row r="12840" spans="1:9" x14ac:dyDescent="0.3">
      <c r="A12840" t="s">
        <v>31329</v>
      </c>
      <c r="B12840" s="39">
        <v>22</v>
      </c>
      <c r="C12840" t="s">
        <v>44348</v>
      </c>
      <c r="D12840" t="b">
        <v>1</v>
      </c>
      <c r="E12840" t="s">
        <v>46834</v>
      </c>
      <c r="F12840" t="s">
        <v>29182</v>
      </c>
      <c r="G12840" t="s">
        <v>31329</v>
      </c>
      <c r="H12840" t="s">
        <v>44348</v>
      </c>
      <c r="I12840" t="s">
        <v>1578</v>
      </c>
    </row>
    <row r="12841" spans="1:9" x14ac:dyDescent="0.3">
      <c r="A12841" t="s">
        <v>31244</v>
      </c>
      <c r="B12841" s="39">
        <v>76</v>
      </c>
      <c r="C12841" t="s">
        <v>37321</v>
      </c>
      <c r="D12841" t="b">
        <v>1</v>
      </c>
      <c r="E12841" t="s">
        <v>46834</v>
      </c>
      <c r="F12841" t="s">
        <v>29182</v>
      </c>
      <c r="G12841" t="s">
        <v>31244</v>
      </c>
      <c r="H12841" t="s">
        <v>37321</v>
      </c>
      <c r="I12841" t="s">
        <v>1686</v>
      </c>
    </row>
    <row r="12842" spans="1:9" x14ac:dyDescent="0.3">
      <c r="A12842" t="s">
        <v>31404</v>
      </c>
      <c r="B12842" s="39">
        <v>13</v>
      </c>
      <c r="C12842" t="s">
        <v>37188</v>
      </c>
      <c r="D12842" t="b">
        <v>1</v>
      </c>
      <c r="E12842" t="s">
        <v>46834</v>
      </c>
      <c r="F12842" t="s">
        <v>29182</v>
      </c>
      <c r="G12842" t="s">
        <v>31404</v>
      </c>
      <c r="H12842" t="s">
        <v>37188</v>
      </c>
      <c r="I12842" t="s">
        <v>204</v>
      </c>
    </row>
    <row r="12843" spans="1:9" x14ac:dyDescent="0.3">
      <c r="A12843" t="s">
        <v>11485</v>
      </c>
      <c r="B12843" s="39">
        <v>10</v>
      </c>
      <c r="C12843" t="s">
        <v>68619</v>
      </c>
      <c r="D12843" t="b">
        <v>1</v>
      </c>
      <c r="E12843" t="s">
        <v>63770</v>
      </c>
      <c r="F12843" t="s">
        <v>29729</v>
      </c>
      <c r="G12843" t="s">
        <v>11485</v>
      </c>
      <c r="H12843" t="s">
        <v>68619</v>
      </c>
    </row>
    <row r="12844" spans="1:9" x14ac:dyDescent="0.3">
      <c r="A12844" t="s">
        <v>8491</v>
      </c>
      <c r="B12844" s="39">
        <v>29</v>
      </c>
      <c r="C12844" t="s">
        <v>63090</v>
      </c>
      <c r="D12844" t="b">
        <v>0</v>
      </c>
      <c r="E12844" t="s">
        <v>47187</v>
      </c>
      <c r="F12844" t="s">
        <v>31226</v>
      </c>
      <c r="G12844" t="s">
        <v>63089</v>
      </c>
      <c r="H12844" t="s">
        <v>63090</v>
      </c>
      <c r="I12844" t="s">
        <v>204</v>
      </c>
    </row>
    <row r="12845" spans="1:9" x14ac:dyDescent="0.3">
      <c r="A12845" t="s">
        <v>21962</v>
      </c>
      <c r="B12845" s="39">
        <v>9</v>
      </c>
      <c r="C12845" t="s">
        <v>69475</v>
      </c>
      <c r="D12845" t="b">
        <v>1</v>
      </c>
      <c r="E12845" t="s">
        <v>46819</v>
      </c>
      <c r="F12845" t="s">
        <v>29182</v>
      </c>
      <c r="G12845" t="s">
        <v>69474</v>
      </c>
      <c r="H12845" t="s">
        <v>69475</v>
      </c>
      <c r="I12845" t="s">
        <v>204</v>
      </c>
    </row>
    <row r="12846" spans="1:9" x14ac:dyDescent="0.3">
      <c r="A12846" t="s">
        <v>30277</v>
      </c>
      <c r="B12846" s="39">
        <v>8</v>
      </c>
      <c r="C12846" t="s">
        <v>41339</v>
      </c>
      <c r="D12846" t="b">
        <v>1</v>
      </c>
      <c r="E12846" t="s">
        <v>46829</v>
      </c>
      <c r="F12846" t="s">
        <v>29135</v>
      </c>
      <c r="G12846" t="s">
        <v>49235</v>
      </c>
      <c r="H12846" t="s">
        <v>41339</v>
      </c>
      <c r="I12846" t="s">
        <v>204</v>
      </c>
    </row>
    <row r="12847" spans="1:9" x14ac:dyDescent="0.3">
      <c r="A12847" t="s">
        <v>33953</v>
      </c>
      <c r="B12847" s="39">
        <v>55</v>
      </c>
      <c r="C12847" t="s">
        <v>43409</v>
      </c>
      <c r="D12847" t="b">
        <v>1</v>
      </c>
      <c r="E12847" t="s">
        <v>46814</v>
      </c>
      <c r="F12847" t="s">
        <v>29135</v>
      </c>
      <c r="G12847" t="s">
        <v>33953</v>
      </c>
      <c r="H12847" t="s">
        <v>43409</v>
      </c>
      <c r="I12847" t="s">
        <v>1552</v>
      </c>
    </row>
    <row r="12848" spans="1:9" x14ac:dyDescent="0.3">
      <c r="A12848" t="s">
        <v>33552</v>
      </c>
      <c r="B12848" s="39">
        <v>33</v>
      </c>
      <c r="C12848" t="s">
        <v>39580</v>
      </c>
      <c r="D12848" t="b">
        <v>1</v>
      </c>
      <c r="E12848" t="s">
        <v>47200</v>
      </c>
      <c r="F12848" t="s">
        <v>29182</v>
      </c>
      <c r="G12848" t="s">
        <v>33552</v>
      </c>
      <c r="H12848" t="s">
        <v>39580</v>
      </c>
      <c r="I12848" t="s">
        <v>204</v>
      </c>
    </row>
    <row r="12849" spans="1:9" x14ac:dyDescent="0.3">
      <c r="A12849" t="s">
        <v>13769</v>
      </c>
      <c r="B12849" s="39">
        <v>1</v>
      </c>
      <c r="C12849" t="s">
        <v>80348</v>
      </c>
      <c r="D12849" t="b">
        <v>1</v>
      </c>
      <c r="E12849" t="s">
        <v>12651</v>
      </c>
      <c r="F12849" t="s">
        <v>29396</v>
      </c>
      <c r="G12849" t="s">
        <v>13769</v>
      </c>
      <c r="H12849" t="s">
        <v>80348</v>
      </c>
      <c r="I12849" t="s">
        <v>1640</v>
      </c>
    </row>
    <row r="12850" spans="1:9" x14ac:dyDescent="0.3">
      <c r="A12850" t="s">
        <v>5072</v>
      </c>
      <c r="B12850" s="39">
        <v>9</v>
      </c>
      <c r="C12850" t="s">
        <v>69070</v>
      </c>
      <c r="D12850" t="b">
        <v>1</v>
      </c>
      <c r="E12850" t="s">
        <v>47997</v>
      </c>
      <c r="F12850" t="s">
        <v>31226</v>
      </c>
      <c r="G12850" t="s">
        <v>69069</v>
      </c>
      <c r="H12850" t="s">
        <v>69070</v>
      </c>
    </row>
    <row r="12851" spans="1:9" x14ac:dyDescent="0.3">
      <c r="A12851" t="s">
        <v>26837</v>
      </c>
      <c r="B12851" s="39">
        <v>20</v>
      </c>
      <c r="C12851" t="s">
        <v>64747</v>
      </c>
      <c r="D12851" t="b">
        <v>1</v>
      </c>
      <c r="E12851" t="s">
        <v>48675</v>
      </c>
      <c r="F12851" t="s">
        <v>29156</v>
      </c>
      <c r="G12851" t="s">
        <v>64746</v>
      </c>
      <c r="H12851" t="s">
        <v>64747</v>
      </c>
      <c r="I12851" t="s">
        <v>1613</v>
      </c>
    </row>
    <row r="12852" spans="1:9" x14ac:dyDescent="0.3">
      <c r="A12852" t="s">
        <v>28495</v>
      </c>
      <c r="B12852" s="39">
        <v>6</v>
      </c>
      <c r="C12852" t="s">
        <v>72331</v>
      </c>
      <c r="D12852" t="b">
        <v>1</v>
      </c>
      <c r="E12852" t="s">
        <v>58768</v>
      </c>
      <c r="F12852" t="s">
        <v>34077</v>
      </c>
      <c r="G12852" t="s">
        <v>64746</v>
      </c>
      <c r="H12852" t="s">
        <v>72331</v>
      </c>
      <c r="I12852" t="s">
        <v>1594</v>
      </c>
    </row>
    <row r="12853" spans="1:9" x14ac:dyDescent="0.3">
      <c r="A12853" t="s">
        <v>32558</v>
      </c>
      <c r="B12853" s="39">
        <v>2</v>
      </c>
      <c r="C12853" t="s">
        <v>39046</v>
      </c>
      <c r="D12853" t="b">
        <v>1</v>
      </c>
      <c r="E12853" t="s">
        <v>46819</v>
      </c>
      <c r="F12853" t="s">
        <v>29182</v>
      </c>
      <c r="G12853" t="s">
        <v>32558</v>
      </c>
      <c r="H12853" t="s">
        <v>39046</v>
      </c>
      <c r="I12853" t="s">
        <v>1652</v>
      </c>
    </row>
    <row r="12854" spans="1:9" x14ac:dyDescent="0.3">
      <c r="A12854" t="s">
        <v>34815</v>
      </c>
      <c r="B12854" s="39">
        <v>8</v>
      </c>
      <c r="C12854" t="s">
        <v>44725</v>
      </c>
      <c r="D12854" t="b">
        <v>1</v>
      </c>
      <c r="E12854" t="s">
        <v>46805</v>
      </c>
      <c r="F12854" t="s">
        <v>29135</v>
      </c>
      <c r="G12854" t="s">
        <v>49236</v>
      </c>
      <c r="H12854" t="s">
        <v>44725</v>
      </c>
      <c r="I12854" t="s">
        <v>1590</v>
      </c>
    </row>
    <row r="12855" spans="1:9" x14ac:dyDescent="0.3">
      <c r="A12855" t="s">
        <v>20962</v>
      </c>
      <c r="B12855" s="39">
        <v>10</v>
      </c>
      <c r="C12855" t="s">
        <v>68737</v>
      </c>
      <c r="D12855" t="b">
        <v>1</v>
      </c>
      <c r="E12855" t="s">
        <v>49260</v>
      </c>
      <c r="F12855" t="s">
        <v>29396</v>
      </c>
      <c r="G12855" t="s">
        <v>20962</v>
      </c>
      <c r="H12855" t="s">
        <v>68737</v>
      </c>
      <c r="I12855" t="s">
        <v>1552</v>
      </c>
    </row>
    <row r="12856" spans="1:9" x14ac:dyDescent="0.3">
      <c r="A12856" t="s">
        <v>40470</v>
      </c>
      <c r="B12856" s="39">
        <v>1</v>
      </c>
      <c r="C12856" t="s">
        <v>84052</v>
      </c>
      <c r="D12856" t="b">
        <v>1</v>
      </c>
      <c r="E12856" t="s">
        <v>46975</v>
      </c>
      <c r="F12856" t="s">
        <v>29182</v>
      </c>
      <c r="G12856" t="s">
        <v>26078</v>
      </c>
      <c r="H12856" t="s">
        <v>84052</v>
      </c>
      <c r="I12856" t="s">
        <v>204</v>
      </c>
    </row>
    <row r="12857" spans="1:9" x14ac:dyDescent="0.3">
      <c r="A12857" t="s">
        <v>4821</v>
      </c>
      <c r="B12857" s="39">
        <v>21</v>
      </c>
      <c r="C12857" t="s">
        <v>64293</v>
      </c>
      <c r="D12857" t="b">
        <v>1</v>
      </c>
      <c r="E12857" t="s">
        <v>47432</v>
      </c>
      <c r="F12857" t="s">
        <v>29135</v>
      </c>
      <c r="G12857" t="s">
        <v>64292</v>
      </c>
      <c r="H12857" t="s">
        <v>64293</v>
      </c>
    </row>
    <row r="12858" spans="1:9" x14ac:dyDescent="0.3">
      <c r="A12858" t="s">
        <v>33863</v>
      </c>
      <c r="B12858" s="39">
        <v>5</v>
      </c>
      <c r="C12858" t="s">
        <v>45465</v>
      </c>
      <c r="D12858" t="b">
        <v>1</v>
      </c>
      <c r="E12858" t="s">
        <v>46826</v>
      </c>
      <c r="F12858" t="s">
        <v>29182</v>
      </c>
      <c r="G12858" t="s">
        <v>49237</v>
      </c>
      <c r="H12858" t="s">
        <v>45465</v>
      </c>
    </row>
    <row r="12859" spans="1:9" x14ac:dyDescent="0.3">
      <c r="A12859" t="s">
        <v>235</v>
      </c>
      <c r="B12859" s="39">
        <v>9404</v>
      </c>
      <c r="C12859" t="s">
        <v>53613</v>
      </c>
      <c r="D12859" t="b">
        <v>0</v>
      </c>
      <c r="E12859" t="s">
        <v>12646</v>
      </c>
      <c r="F12859" t="s">
        <v>29168</v>
      </c>
      <c r="G12859" t="s">
        <v>235</v>
      </c>
      <c r="H12859" t="s">
        <v>53613</v>
      </c>
      <c r="I12859" t="s">
        <v>204</v>
      </c>
    </row>
    <row r="12860" spans="1:9" x14ac:dyDescent="0.3">
      <c r="A12860" t="s">
        <v>45141</v>
      </c>
      <c r="B12860" s="39">
        <v>1</v>
      </c>
      <c r="C12860" t="s">
        <v>84857</v>
      </c>
    </row>
    <row r="12861" spans="1:9" x14ac:dyDescent="0.3">
      <c r="A12861" t="s">
        <v>20068</v>
      </c>
      <c r="B12861" s="39">
        <v>30</v>
      </c>
      <c r="C12861" t="s">
        <v>62996</v>
      </c>
      <c r="D12861" t="b">
        <v>1</v>
      </c>
      <c r="E12861" t="s">
        <v>49260</v>
      </c>
      <c r="F12861" t="s">
        <v>29396</v>
      </c>
      <c r="G12861" t="s">
        <v>13771</v>
      </c>
      <c r="H12861" t="s">
        <v>62996</v>
      </c>
      <c r="I12861" t="s">
        <v>204</v>
      </c>
    </row>
    <row r="12862" spans="1:9" x14ac:dyDescent="0.3">
      <c r="A12862" t="s">
        <v>24348</v>
      </c>
      <c r="B12862" s="39">
        <v>11</v>
      </c>
      <c r="C12862" t="s">
        <v>24348</v>
      </c>
    </row>
    <row r="12863" spans="1:9" x14ac:dyDescent="0.3">
      <c r="A12863" t="s">
        <v>31499</v>
      </c>
      <c r="B12863" s="39">
        <v>8</v>
      </c>
      <c r="C12863" t="s">
        <v>42480</v>
      </c>
      <c r="D12863" t="b">
        <v>1</v>
      </c>
      <c r="E12863" t="s">
        <v>46834</v>
      </c>
      <c r="F12863" t="s">
        <v>29182</v>
      </c>
      <c r="G12863" t="s">
        <v>49238</v>
      </c>
      <c r="H12863" t="s">
        <v>42480</v>
      </c>
    </row>
    <row r="12864" spans="1:9" x14ac:dyDescent="0.3">
      <c r="A12864" t="s">
        <v>29659</v>
      </c>
      <c r="B12864" s="39">
        <v>2</v>
      </c>
      <c r="C12864" t="s">
        <v>38924</v>
      </c>
      <c r="D12864" t="b">
        <v>1</v>
      </c>
      <c r="E12864" t="s">
        <v>46817</v>
      </c>
      <c r="F12864" t="s">
        <v>29182</v>
      </c>
      <c r="G12864" t="s">
        <v>49239</v>
      </c>
      <c r="H12864" t="s">
        <v>38924</v>
      </c>
    </row>
    <row r="12865" spans="1:9" x14ac:dyDescent="0.3">
      <c r="A12865" t="s">
        <v>26033</v>
      </c>
      <c r="B12865" s="39">
        <v>18</v>
      </c>
      <c r="C12865" t="s">
        <v>65253</v>
      </c>
      <c r="D12865" t="b">
        <v>1</v>
      </c>
      <c r="E12865" t="s">
        <v>46869</v>
      </c>
      <c r="F12865" t="s">
        <v>29396</v>
      </c>
      <c r="G12865" t="s">
        <v>65252</v>
      </c>
      <c r="H12865" t="s">
        <v>65253</v>
      </c>
      <c r="I12865" t="s">
        <v>1642</v>
      </c>
    </row>
    <row r="12866" spans="1:9" x14ac:dyDescent="0.3">
      <c r="A12866" t="s">
        <v>13770</v>
      </c>
      <c r="B12866" s="39">
        <v>3</v>
      </c>
      <c r="C12866" t="s">
        <v>77325</v>
      </c>
      <c r="D12866" t="b">
        <v>1</v>
      </c>
      <c r="E12866" t="s">
        <v>14680</v>
      </c>
      <c r="F12866" t="s">
        <v>36511</v>
      </c>
      <c r="G12866" t="s">
        <v>13770</v>
      </c>
      <c r="H12866" t="s">
        <v>77325</v>
      </c>
      <c r="I12866" t="s">
        <v>204</v>
      </c>
    </row>
    <row r="12867" spans="1:9" x14ac:dyDescent="0.3">
      <c r="A12867" t="s">
        <v>33391</v>
      </c>
      <c r="B12867" s="39">
        <v>5</v>
      </c>
      <c r="C12867" t="s">
        <v>46277</v>
      </c>
      <c r="D12867" t="b">
        <v>1</v>
      </c>
      <c r="E12867" t="s">
        <v>48026</v>
      </c>
      <c r="F12867" t="s">
        <v>29182</v>
      </c>
      <c r="G12867" t="s">
        <v>33391</v>
      </c>
      <c r="H12867" t="s">
        <v>46277</v>
      </c>
    </row>
    <row r="12868" spans="1:9" x14ac:dyDescent="0.3">
      <c r="A12868" t="s">
        <v>22410</v>
      </c>
      <c r="B12868" s="39">
        <v>2</v>
      </c>
      <c r="C12868" t="s">
        <v>80244</v>
      </c>
      <c r="D12868" t="b">
        <v>1</v>
      </c>
      <c r="E12868" t="s">
        <v>46975</v>
      </c>
      <c r="F12868" t="s">
        <v>29182</v>
      </c>
      <c r="G12868" t="s">
        <v>80243</v>
      </c>
      <c r="H12868" t="s">
        <v>80244</v>
      </c>
      <c r="I12868" t="s">
        <v>204</v>
      </c>
    </row>
    <row r="12869" spans="1:9" x14ac:dyDescent="0.3">
      <c r="A12869" t="s">
        <v>32041</v>
      </c>
      <c r="B12869" s="39">
        <v>58</v>
      </c>
      <c r="C12869" t="s">
        <v>38215</v>
      </c>
      <c r="D12869" t="b">
        <v>1</v>
      </c>
      <c r="E12869" t="s">
        <v>46819</v>
      </c>
      <c r="F12869" t="s">
        <v>29182</v>
      </c>
      <c r="G12869" t="s">
        <v>32041</v>
      </c>
      <c r="H12869" t="s">
        <v>38215</v>
      </c>
      <c r="I12869" t="s">
        <v>204</v>
      </c>
    </row>
    <row r="12870" spans="1:9" x14ac:dyDescent="0.3">
      <c r="A12870" t="s">
        <v>8070</v>
      </c>
      <c r="B12870" s="39">
        <v>17</v>
      </c>
      <c r="C12870" t="s">
        <v>65479</v>
      </c>
      <c r="D12870" t="b">
        <v>1</v>
      </c>
      <c r="E12870" t="s">
        <v>47562</v>
      </c>
      <c r="F12870" t="s">
        <v>30507</v>
      </c>
      <c r="G12870" t="s">
        <v>8070</v>
      </c>
      <c r="H12870" t="s">
        <v>65479</v>
      </c>
      <c r="I12870" t="s">
        <v>204</v>
      </c>
    </row>
    <row r="12871" spans="1:9" x14ac:dyDescent="0.3">
      <c r="A12871" t="s">
        <v>33669</v>
      </c>
      <c r="B12871" s="39">
        <v>15</v>
      </c>
      <c r="C12871" t="s">
        <v>39686</v>
      </c>
      <c r="D12871" t="b">
        <v>1</v>
      </c>
      <c r="E12871" t="s">
        <v>47184</v>
      </c>
      <c r="F12871" t="s">
        <v>29135</v>
      </c>
      <c r="G12871" t="s">
        <v>33669</v>
      </c>
      <c r="H12871" t="s">
        <v>39686</v>
      </c>
      <c r="I12871" t="s">
        <v>204</v>
      </c>
    </row>
    <row r="12872" spans="1:9" x14ac:dyDescent="0.3">
      <c r="A12872" t="s">
        <v>11031</v>
      </c>
      <c r="B12872" s="39">
        <v>19</v>
      </c>
      <c r="C12872" t="s">
        <v>64954</v>
      </c>
      <c r="D12872" t="b">
        <v>1</v>
      </c>
      <c r="E12872" t="s">
        <v>46875</v>
      </c>
      <c r="F12872" t="s">
        <v>29182</v>
      </c>
      <c r="G12872" t="s">
        <v>64953</v>
      </c>
      <c r="H12872" t="s">
        <v>64954</v>
      </c>
      <c r="I12872" t="s">
        <v>1607</v>
      </c>
    </row>
    <row r="12873" spans="1:9" x14ac:dyDescent="0.3">
      <c r="A12873" t="s">
        <v>29006</v>
      </c>
      <c r="B12873" s="39">
        <v>6</v>
      </c>
      <c r="C12873" t="s">
        <v>72556</v>
      </c>
      <c r="D12873" t="b">
        <v>1</v>
      </c>
      <c r="E12873" t="s">
        <v>46805</v>
      </c>
      <c r="F12873" t="s">
        <v>29135</v>
      </c>
      <c r="G12873" t="s">
        <v>72555</v>
      </c>
      <c r="H12873" t="s">
        <v>72556</v>
      </c>
      <c r="I12873" t="s">
        <v>1552</v>
      </c>
    </row>
    <row r="12874" spans="1:9" x14ac:dyDescent="0.3">
      <c r="A12874" t="s">
        <v>26613</v>
      </c>
      <c r="B12874" s="39">
        <v>245</v>
      </c>
      <c r="C12874" t="s">
        <v>57743</v>
      </c>
      <c r="D12874" t="b">
        <v>1</v>
      </c>
      <c r="E12874" t="s">
        <v>46819</v>
      </c>
      <c r="F12874" t="s">
        <v>29182</v>
      </c>
      <c r="G12874" t="s">
        <v>48095</v>
      </c>
      <c r="H12874" t="s">
        <v>57743</v>
      </c>
      <c r="I12874" t="s">
        <v>204</v>
      </c>
    </row>
    <row r="12875" spans="1:9" x14ac:dyDescent="0.3">
      <c r="A12875" t="s">
        <v>31199</v>
      </c>
      <c r="B12875" s="39">
        <v>90</v>
      </c>
      <c r="C12875" t="s">
        <v>38355</v>
      </c>
      <c r="D12875" t="b">
        <v>1</v>
      </c>
      <c r="E12875" t="s">
        <v>49241</v>
      </c>
      <c r="F12875" t="s">
        <v>29156</v>
      </c>
      <c r="G12875" t="s">
        <v>49240</v>
      </c>
      <c r="H12875" t="s">
        <v>38355</v>
      </c>
      <c r="I12875" t="s">
        <v>1578</v>
      </c>
    </row>
    <row r="12876" spans="1:9" x14ac:dyDescent="0.3">
      <c r="A12876" t="s">
        <v>30888</v>
      </c>
      <c r="B12876" s="39">
        <v>9</v>
      </c>
      <c r="C12876" t="s">
        <v>39696</v>
      </c>
      <c r="D12876" t="b">
        <v>1</v>
      </c>
      <c r="E12876" t="s">
        <v>46815</v>
      </c>
      <c r="F12876" t="s">
        <v>29182</v>
      </c>
      <c r="G12876" t="s">
        <v>49242</v>
      </c>
      <c r="H12876" t="s">
        <v>39696</v>
      </c>
      <c r="I12876" t="s">
        <v>1686</v>
      </c>
    </row>
    <row r="12877" spans="1:9" x14ac:dyDescent="0.3">
      <c r="A12877" t="s">
        <v>27577</v>
      </c>
      <c r="B12877" s="39">
        <v>2</v>
      </c>
      <c r="C12877" t="s">
        <v>78319</v>
      </c>
      <c r="D12877" t="b">
        <v>1</v>
      </c>
      <c r="E12877" t="s">
        <v>47151</v>
      </c>
      <c r="F12877" t="s">
        <v>29908</v>
      </c>
      <c r="G12877" t="s">
        <v>78318</v>
      </c>
      <c r="H12877" t="s">
        <v>78319</v>
      </c>
      <c r="I12877" t="s">
        <v>204</v>
      </c>
    </row>
    <row r="12878" spans="1:9" x14ac:dyDescent="0.3">
      <c r="A12878" t="s">
        <v>32049</v>
      </c>
      <c r="B12878" s="39">
        <v>50</v>
      </c>
      <c r="C12878" t="s">
        <v>40255</v>
      </c>
      <c r="D12878" t="b">
        <v>1</v>
      </c>
      <c r="E12878" t="s">
        <v>46819</v>
      </c>
      <c r="F12878" t="s">
        <v>29182</v>
      </c>
      <c r="G12878" t="s">
        <v>49243</v>
      </c>
      <c r="H12878" t="s">
        <v>40255</v>
      </c>
      <c r="I12878" t="s">
        <v>1652</v>
      </c>
    </row>
    <row r="12879" spans="1:9" x14ac:dyDescent="0.3">
      <c r="A12879" t="s">
        <v>28326</v>
      </c>
      <c r="B12879" s="39">
        <v>16</v>
      </c>
      <c r="C12879" t="s">
        <v>65887</v>
      </c>
      <c r="D12879" t="b">
        <v>1</v>
      </c>
      <c r="E12879" t="s">
        <v>46859</v>
      </c>
      <c r="F12879" t="s">
        <v>29182</v>
      </c>
      <c r="G12879" t="s">
        <v>65886</v>
      </c>
      <c r="H12879" t="s">
        <v>65887</v>
      </c>
      <c r="I12879" t="s">
        <v>1652</v>
      </c>
    </row>
    <row r="12880" spans="1:9" x14ac:dyDescent="0.3">
      <c r="A12880" t="s">
        <v>18626</v>
      </c>
      <c r="B12880" s="39">
        <v>1</v>
      </c>
      <c r="C12880" t="s">
        <v>81380</v>
      </c>
      <c r="D12880" t="b">
        <v>1</v>
      </c>
      <c r="E12880" t="s">
        <v>46947</v>
      </c>
      <c r="F12880" t="s">
        <v>29168</v>
      </c>
      <c r="G12880" t="s">
        <v>18626</v>
      </c>
      <c r="H12880" t="s">
        <v>81380</v>
      </c>
    </row>
    <row r="12881" spans="1:9" x14ac:dyDescent="0.3">
      <c r="A12881" t="s">
        <v>13772</v>
      </c>
      <c r="B12881" s="39">
        <v>1</v>
      </c>
      <c r="C12881" t="s">
        <v>82883</v>
      </c>
      <c r="D12881" t="b">
        <v>1</v>
      </c>
      <c r="E12881" t="s">
        <v>46939</v>
      </c>
      <c r="F12881" t="s">
        <v>30535</v>
      </c>
      <c r="G12881" t="s">
        <v>13772</v>
      </c>
      <c r="H12881" t="s">
        <v>82883</v>
      </c>
      <c r="I12881" t="s">
        <v>1634</v>
      </c>
    </row>
    <row r="12882" spans="1:9" x14ac:dyDescent="0.3">
      <c r="A12882" t="s">
        <v>32818</v>
      </c>
      <c r="B12882" s="39">
        <v>9</v>
      </c>
      <c r="C12882" t="s">
        <v>40117</v>
      </c>
      <c r="D12882" t="b">
        <v>1</v>
      </c>
      <c r="E12882" t="s">
        <v>46811</v>
      </c>
      <c r="F12882" t="s">
        <v>29182</v>
      </c>
      <c r="G12882" t="s">
        <v>49244</v>
      </c>
      <c r="H12882" t="s">
        <v>40117</v>
      </c>
    </row>
    <row r="12883" spans="1:9" x14ac:dyDescent="0.3">
      <c r="A12883" t="s">
        <v>28722</v>
      </c>
      <c r="B12883" s="39">
        <v>62</v>
      </c>
      <c r="C12883" t="s">
        <v>60700</v>
      </c>
      <c r="D12883" t="b">
        <v>1</v>
      </c>
      <c r="E12883" t="s">
        <v>46909</v>
      </c>
      <c r="F12883" t="s">
        <v>29253</v>
      </c>
      <c r="G12883" t="s">
        <v>60699</v>
      </c>
      <c r="H12883" t="s">
        <v>60700</v>
      </c>
      <c r="I12883" t="s">
        <v>1629</v>
      </c>
    </row>
    <row r="12884" spans="1:9" x14ac:dyDescent="0.3">
      <c r="A12884" t="s">
        <v>30267</v>
      </c>
      <c r="B12884" s="39">
        <v>9</v>
      </c>
      <c r="C12884" t="s">
        <v>45610</v>
      </c>
      <c r="D12884" t="b">
        <v>1</v>
      </c>
      <c r="E12884" t="s">
        <v>46829</v>
      </c>
      <c r="F12884" t="s">
        <v>29135</v>
      </c>
      <c r="G12884" t="s">
        <v>49245</v>
      </c>
      <c r="H12884" t="s">
        <v>45610</v>
      </c>
      <c r="I12884" t="s">
        <v>204</v>
      </c>
    </row>
    <row r="12885" spans="1:9" x14ac:dyDescent="0.3">
      <c r="A12885" t="s">
        <v>31679</v>
      </c>
      <c r="B12885" s="39">
        <v>2</v>
      </c>
      <c r="C12885" t="s">
        <v>38349</v>
      </c>
      <c r="D12885" t="b">
        <v>1</v>
      </c>
      <c r="E12885" t="s">
        <v>46834</v>
      </c>
      <c r="F12885" t="s">
        <v>29182</v>
      </c>
      <c r="G12885" t="s">
        <v>49246</v>
      </c>
      <c r="H12885" t="s">
        <v>38349</v>
      </c>
    </row>
    <row r="12886" spans="1:9" x14ac:dyDescent="0.3">
      <c r="A12886" t="s">
        <v>35883</v>
      </c>
      <c r="B12886" s="39">
        <v>24</v>
      </c>
      <c r="C12886" t="s">
        <v>45568</v>
      </c>
      <c r="D12886" t="b">
        <v>1</v>
      </c>
      <c r="E12886" t="s">
        <v>46919</v>
      </c>
      <c r="F12886" t="s">
        <v>29135</v>
      </c>
      <c r="G12886" t="s">
        <v>49247</v>
      </c>
      <c r="H12886" t="s">
        <v>45568</v>
      </c>
      <c r="I12886" t="s">
        <v>204</v>
      </c>
    </row>
    <row r="12887" spans="1:9" x14ac:dyDescent="0.3">
      <c r="A12887" t="s">
        <v>5391</v>
      </c>
      <c r="B12887" s="39">
        <v>7</v>
      </c>
      <c r="C12887" t="s">
        <v>70975</v>
      </c>
      <c r="D12887" t="b">
        <v>1</v>
      </c>
      <c r="E12887" t="s">
        <v>14780</v>
      </c>
      <c r="F12887" t="s">
        <v>29887</v>
      </c>
      <c r="G12887" t="s">
        <v>5391</v>
      </c>
      <c r="H12887" t="s">
        <v>70975</v>
      </c>
    </row>
    <row r="12888" spans="1:9" x14ac:dyDescent="0.3">
      <c r="A12888" t="s">
        <v>22700</v>
      </c>
      <c r="B12888" s="39">
        <v>3</v>
      </c>
      <c r="C12888" t="s">
        <v>76283</v>
      </c>
      <c r="D12888" t="b">
        <v>1</v>
      </c>
      <c r="E12888" t="s">
        <v>48861</v>
      </c>
      <c r="F12888" t="s">
        <v>29908</v>
      </c>
      <c r="G12888" t="s">
        <v>76282</v>
      </c>
      <c r="H12888" t="s">
        <v>76283</v>
      </c>
      <c r="I12888" t="s">
        <v>204</v>
      </c>
    </row>
    <row r="12889" spans="1:9" x14ac:dyDescent="0.3">
      <c r="A12889" t="s">
        <v>3412</v>
      </c>
      <c r="B12889" s="39">
        <v>31</v>
      </c>
      <c r="C12889" t="s">
        <v>62870</v>
      </c>
      <c r="D12889" t="b">
        <v>1</v>
      </c>
      <c r="E12889" t="s">
        <v>54536</v>
      </c>
      <c r="F12889" t="s">
        <v>29396</v>
      </c>
      <c r="G12889" t="s">
        <v>62869</v>
      </c>
      <c r="H12889" t="s">
        <v>62870</v>
      </c>
      <c r="I12889" t="s">
        <v>1607</v>
      </c>
    </row>
    <row r="12890" spans="1:9" x14ac:dyDescent="0.3">
      <c r="A12890" t="s">
        <v>26083</v>
      </c>
      <c r="B12890" s="39">
        <v>3</v>
      </c>
      <c r="C12890" t="s">
        <v>76837</v>
      </c>
      <c r="D12890" t="b">
        <v>1</v>
      </c>
      <c r="E12890" t="s">
        <v>46982</v>
      </c>
      <c r="F12890" t="s">
        <v>29396</v>
      </c>
      <c r="G12890" t="s">
        <v>26083</v>
      </c>
      <c r="H12890" t="s">
        <v>76837</v>
      </c>
      <c r="I12890" t="s">
        <v>204</v>
      </c>
    </row>
    <row r="12891" spans="1:9" x14ac:dyDescent="0.3">
      <c r="A12891" t="s">
        <v>44977</v>
      </c>
      <c r="B12891" s="39">
        <v>1</v>
      </c>
      <c r="C12891" t="s">
        <v>84421</v>
      </c>
      <c r="D12891" t="b">
        <v>1</v>
      </c>
      <c r="E12891" t="s">
        <v>46939</v>
      </c>
      <c r="F12891" t="s">
        <v>30535</v>
      </c>
      <c r="G12891" t="s">
        <v>44977</v>
      </c>
      <c r="H12891" t="s">
        <v>84421</v>
      </c>
      <c r="I12891" t="s">
        <v>204</v>
      </c>
    </row>
    <row r="12892" spans="1:9" x14ac:dyDescent="0.3">
      <c r="A12892" t="s">
        <v>27198</v>
      </c>
      <c r="B12892" s="39">
        <v>16</v>
      </c>
      <c r="C12892" t="s">
        <v>65750</v>
      </c>
      <c r="D12892" t="b">
        <v>1</v>
      </c>
      <c r="E12892" t="s">
        <v>50701</v>
      </c>
      <c r="F12892" t="s">
        <v>29396</v>
      </c>
      <c r="G12892" t="s">
        <v>65749</v>
      </c>
      <c r="H12892" t="s">
        <v>65750</v>
      </c>
      <c r="I12892" t="s">
        <v>1639</v>
      </c>
    </row>
    <row r="12893" spans="1:9" x14ac:dyDescent="0.3">
      <c r="A12893" t="s">
        <v>22423</v>
      </c>
      <c r="B12893" s="39">
        <v>2</v>
      </c>
      <c r="C12893" t="s">
        <v>80237</v>
      </c>
      <c r="D12893" t="b">
        <v>1</v>
      </c>
      <c r="E12893" t="s">
        <v>47391</v>
      </c>
      <c r="F12893" t="s">
        <v>29396</v>
      </c>
      <c r="G12893" t="s">
        <v>80236</v>
      </c>
      <c r="H12893" t="s">
        <v>80237</v>
      </c>
      <c r="I12893" t="s">
        <v>1686</v>
      </c>
    </row>
    <row r="12894" spans="1:9" x14ac:dyDescent="0.3">
      <c r="A12894" t="s">
        <v>4957</v>
      </c>
      <c r="B12894" s="39">
        <v>8</v>
      </c>
      <c r="C12894" t="s">
        <v>69608</v>
      </c>
      <c r="D12894" t="b">
        <v>1</v>
      </c>
      <c r="E12894" t="s">
        <v>46939</v>
      </c>
      <c r="F12894" t="s">
        <v>30535</v>
      </c>
      <c r="G12894" t="s">
        <v>69607</v>
      </c>
      <c r="H12894" t="s">
        <v>69608</v>
      </c>
      <c r="I12894" t="s">
        <v>1552</v>
      </c>
    </row>
    <row r="12895" spans="1:9" x14ac:dyDescent="0.3">
      <c r="A12895" t="s">
        <v>19546</v>
      </c>
      <c r="B12895" s="39">
        <v>278</v>
      </c>
      <c r="C12895" t="s">
        <v>57542</v>
      </c>
      <c r="D12895" t="b">
        <v>1</v>
      </c>
      <c r="E12895" t="s">
        <v>46927</v>
      </c>
      <c r="F12895" t="s">
        <v>29135</v>
      </c>
      <c r="G12895" t="s">
        <v>57541</v>
      </c>
      <c r="H12895" t="s">
        <v>57542</v>
      </c>
    </row>
    <row r="12896" spans="1:9" x14ac:dyDescent="0.3">
      <c r="A12896" t="s">
        <v>32239</v>
      </c>
      <c r="B12896" s="39">
        <v>11</v>
      </c>
      <c r="C12896" t="s">
        <v>43558</v>
      </c>
      <c r="D12896" t="b">
        <v>1</v>
      </c>
      <c r="E12896" t="s">
        <v>46819</v>
      </c>
      <c r="F12896" t="s">
        <v>29182</v>
      </c>
      <c r="G12896" t="s">
        <v>49248</v>
      </c>
      <c r="H12896" t="s">
        <v>43558</v>
      </c>
      <c r="I12896" t="s">
        <v>1642</v>
      </c>
    </row>
    <row r="12897" spans="1:9" x14ac:dyDescent="0.3">
      <c r="A12897" t="s">
        <v>4692</v>
      </c>
      <c r="B12897" s="39">
        <v>27</v>
      </c>
      <c r="C12897" t="s">
        <v>63385</v>
      </c>
      <c r="D12897" t="b">
        <v>1</v>
      </c>
      <c r="E12897" t="s">
        <v>46939</v>
      </c>
      <c r="F12897" t="s">
        <v>30535</v>
      </c>
      <c r="G12897" t="s">
        <v>4692</v>
      </c>
      <c r="H12897" t="s">
        <v>63385</v>
      </c>
      <c r="I12897" t="s">
        <v>1642</v>
      </c>
    </row>
    <row r="12898" spans="1:9" x14ac:dyDescent="0.3">
      <c r="A12898" t="s">
        <v>25658</v>
      </c>
      <c r="B12898" s="39">
        <v>6</v>
      </c>
      <c r="C12898" t="s">
        <v>71505</v>
      </c>
      <c r="D12898" t="b">
        <v>1</v>
      </c>
      <c r="E12898" t="s">
        <v>48268</v>
      </c>
      <c r="F12898" t="s">
        <v>30535</v>
      </c>
      <c r="G12898" t="s">
        <v>25658</v>
      </c>
      <c r="H12898" t="s">
        <v>71505</v>
      </c>
      <c r="I12898" t="s">
        <v>1642</v>
      </c>
    </row>
    <row r="12899" spans="1:9" x14ac:dyDescent="0.3">
      <c r="A12899" t="s">
        <v>32349</v>
      </c>
      <c r="B12899" s="39">
        <v>7</v>
      </c>
      <c r="C12899" t="s">
        <v>39706</v>
      </c>
      <c r="D12899" t="b">
        <v>1</v>
      </c>
      <c r="E12899" t="s">
        <v>46819</v>
      </c>
      <c r="F12899" t="s">
        <v>29182</v>
      </c>
      <c r="G12899" t="s">
        <v>49249</v>
      </c>
      <c r="H12899" t="s">
        <v>39706</v>
      </c>
      <c r="I12899" t="s">
        <v>1642</v>
      </c>
    </row>
    <row r="12900" spans="1:9" x14ac:dyDescent="0.3">
      <c r="A12900" t="s">
        <v>46536</v>
      </c>
      <c r="B12900" s="39">
        <v>7</v>
      </c>
      <c r="C12900" t="s">
        <v>25747</v>
      </c>
      <c r="D12900" t="b">
        <v>1</v>
      </c>
      <c r="E12900" t="s">
        <v>46821</v>
      </c>
      <c r="F12900" t="s">
        <v>29135</v>
      </c>
      <c r="G12900" t="s">
        <v>49250</v>
      </c>
      <c r="H12900" t="s">
        <v>25747</v>
      </c>
      <c r="I12900" t="s">
        <v>204</v>
      </c>
    </row>
    <row r="12901" spans="1:9" x14ac:dyDescent="0.3">
      <c r="A12901" t="s">
        <v>19986</v>
      </c>
      <c r="B12901" s="39">
        <v>19</v>
      </c>
      <c r="C12901" t="s">
        <v>64851</v>
      </c>
      <c r="D12901" t="b">
        <v>1</v>
      </c>
      <c r="E12901" t="s">
        <v>47119</v>
      </c>
      <c r="F12901" t="s">
        <v>29135</v>
      </c>
      <c r="G12901" t="s">
        <v>64850</v>
      </c>
      <c r="H12901" t="s">
        <v>64851</v>
      </c>
    </row>
    <row r="12902" spans="1:9" x14ac:dyDescent="0.3">
      <c r="A12902" t="s">
        <v>35463</v>
      </c>
      <c r="B12902" s="39">
        <v>13</v>
      </c>
      <c r="C12902" t="s">
        <v>40427</v>
      </c>
      <c r="D12902" t="b">
        <v>1</v>
      </c>
      <c r="E12902" t="s">
        <v>46821</v>
      </c>
      <c r="F12902" t="s">
        <v>29135</v>
      </c>
      <c r="G12902" t="s">
        <v>49251</v>
      </c>
      <c r="H12902" t="s">
        <v>40427</v>
      </c>
      <c r="I12902" t="s">
        <v>1686</v>
      </c>
    </row>
    <row r="12903" spans="1:9" x14ac:dyDescent="0.3">
      <c r="A12903" t="s">
        <v>29471</v>
      </c>
      <c r="B12903" s="39">
        <v>15</v>
      </c>
      <c r="C12903" t="s">
        <v>39700</v>
      </c>
      <c r="D12903" t="b">
        <v>1</v>
      </c>
      <c r="E12903" t="s">
        <v>46849</v>
      </c>
      <c r="F12903" t="s">
        <v>29182</v>
      </c>
      <c r="G12903" t="s">
        <v>49252</v>
      </c>
      <c r="H12903" t="s">
        <v>39700</v>
      </c>
      <c r="I12903" t="s">
        <v>1652</v>
      </c>
    </row>
    <row r="12904" spans="1:9" x14ac:dyDescent="0.3">
      <c r="A12904" t="s">
        <v>4001</v>
      </c>
      <c r="B12904" s="39">
        <v>69</v>
      </c>
      <c r="C12904" t="s">
        <v>84699</v>
      </c>
      <c r="D12904" t="b">
        <v>1</v>
      </c>
      <c r="E12904" t="s">
        <v>47517</v>
      </c>
      <c r="F12904" t="s">
        <v>29396</v>
      </c>
      <c r="G12904" t="s">
        <v>4001</v>
      </c>
      <c r="H12904" t="s">
        <v>60409</v>
      </c>
      <c r="I12904" t="s">
        <v>204</v>
      </c>
    </row>
    <row r="12905" spans="1:9" x14ac:dyDescent="0.3">
      <c r="A12905" t="s">
        <v>20604</v>
      </c>
      <c r="B12905" s="39">
        <v>12</v>
      </c>
      <c r="C12905" t="s">
        <v>67195</v>
      </c>
      <c r="D12905" t="b">
        <v>1</v>
      </c>
      <c r="E12905" t="s">
        <v>46829</v>
      </c>
      <c r="F12905" t="s">
        <v>29135</v>
      </c>
      <c r="G12905" t="s">
        <v>67194</v>
      </c>
      <c r="H12905" t="s">
        <v>67195</v>
      </c>
      <c r="I12905" t="s">
        <v>1552</v>
      </c>
    </row>
    <row r="12906" spans="1:9" x14ac:dyDescent="0.3">
      <c r="A12906" t="s">
        <v>7763</v>
      </c>
      <c r="B12906" s="39">
        <v>68</v>
      </c>
      <c r="C12906" t="s">
        <v>60457</v>
      </c>
      <c r="D12906" t="b">
        <v>1</v>
      </c>
      <c r="E12906" t="s">
        <v>46805</v>
      </c>
      <c r="F12906" t="s">
        <v>29135</v>
      </c>
      <c r="G12906" t="s">
        <v>7763</v>
      </c>
      <c r="H12906" t="s">
        <v>60457</v>
      </c>
      <c r="I12906" t="s">
        <v>1639</v>
      </c>
    </row>
    <row r="12907" spans="1:9" x14ac:dyDescent="0.3">
      <c r="A12907" t="s">
        <v>13774</v>
      </c>
      <c r="B12907" s="39">
        <v>1</v>
      </c>
      <c r="C12907" t="s">
        <v>82900</v>
      </c>
      <c r="D12907" t="b">
        <v>1</v>
      </c>
      <c r="E12907" t="s">
        <v>48061</v>
      </c>
      <c r="F12907" t="s">
        <v>29410</v>
      </c>
      <c r="G12907" t="s">
        <v>82899</v>
      </c>
      <c r="H12907" t="s">
        <v>82900</v>
      </c>
      <c r="I12907" t="s">
        <v>204</v>
      </c>
    </row>
    <row r="12908" spans="1:9" x14ac:dyDescent="0.3">
      <c r="A12908" t="s">
        <v>5439</v>
      </c>
      <c r="B12908" s="39">
        <v>3</v>
      </c>
      <c r="C12908" t="s">
        <v>76213</v>
      </c>
      <c r="D12908" t="b">
        <v>1</v>
      </c>
      <c r="E12908" t="s">
        <v>49164</v>
      </c>
      <c r="F12908" t="s">
        <v>31226</v>
      </c>
      <c r="G12908" t="s">
        <v>76212</v>
      </c>
      <c r="H12908" t="s">
        <v>76213</v>
      </c>
    </row>
    <row r="12909" spans="1:9" x14ac:dyDescent="0.3">
      <c r="A12909" t="s">
        <v>46695</v>
      </c>
      <c r="B12909" s="39">
        <v>10</v>
      </c>
      <c r="C12909" t="s">
        <v>19720</v>
      </c>
      <c r="D12909" t="b">
        <v>1</v>
      </c>
      <c r="E12909" t="s">
        <v>46990</v>
      </c>
      <c r="F12909" t="s">
        <v>29182</v>
      </c>
      <c r="G12909" t="s">
        <v>49253</v>
      </c>
      <c r="H12909" t="s">
        <v>19720</v>
      </c>
      <c r="I12909" t="s">
        <v>204</v>
      </c>
    </row>
    <row r="12910" spans="1:9" x14ac:dyDescent="0.3">
      <c r="A12910" t="s">
        <v>30103</v>
      </c>
      <c r="B12910" s="39">
        <v>13</v>
      </c>
      <c r="C12910" t="s">
        <v>44264</v>
      </c>
      <c r="D12910" t="b">
        <v>1</v>
      </c>
      <c r="E12910" t="s">
        <v>46909</v>
      </c>
      <c r="F12910" t="s">
        <v>29253</v>
      </c>
      <c r="G12910" t="s">
        <v>30103</v>
      </c>
      <c r="H12910" t="s">
        <v>44264</v>
      </c>
      <c r="I12910" t="s">
        <v>1552</v>
      </c>
    </row>
    <row r="12911" spans="1:9" x14ac:dyDescent="0.3">
      <c r="A12911" t="s">
        <v>27509</v>
      </c>
      <c r="B12911" s="39">
        <v>1</v>
      </c>
      <c r="C12911" t="s">
        <v>83238</v>
      </c>
      <c r="D12911" t="b">
        <v>1</v>
      </c>
      <c r="E12911" t="s">
        <v>50615</v>
      </c>
      <c r="F12911" t="s">
        <v>30511</v>
      </c>
      <c r="G12911" t="s">
        <v>83237</v>
      </c>
      <c r="H12911" t="s">
        <v>83238</v>
      </c>
      <c r="I12911" t="s">
        <v>204</v>
      </c>
    </row>
    <row r="12912" spans="1:9" x14ac:dyDescent="0.3">
      <c r="A12912" t="s">
        <v>19401</v>
      </c>
      <c r="B12912" s="39">
        <v>5</v>
      </c>
      <c r="C12912" t="s">
        <v>73925</v>
      </c>
      <c r="D12912" t="b">
        <v>1</v>
      </c>
      <c r="E12912" t="s">
        <v>14746</v>
      </c>
      <c r="F12912" t="s">
        <v>31226</v>
      </c>
      <c r="G12912" t="s">
        <v>73924</v>
      </c>
      <c r="H12912" t="s">
        <v>73925</v>
      </c>
      <c r="I12912" t="s">
        <v>1697</v>
      </c>
    </row>
    <row r="12913" spans="1:9" x14ac:dyDescent="0.3">
      <c r="A12913" t="s">
        <v>13775</v>
      </c>
      <c r="B12913" s="39">
        <v>3</v>
      </c>
      <c r="C12913" t="s">
        <v>77055</v>
      </c>
      <c r="D12913" t="b">
        <v>1</v>
      </c>
      <c r="E12913" t="s">
        <v>47249</v>
      </c>
      <c r="F12913" t="s">
        <v>29410</v>
      </c>
      <c r="G12913" t="s">
        <v>13775</v>
      </c>
      <c r="H12913" t="s">
        <v>77055</v>
      </c>
      <c r="I12913" t="s">
        <v>204</v>
      </c>
    </row>
    <row r="12914" spans="1:9" x14ac:dyDescent="0.3">
      <c r="A12914" t="s">
        <v>29940</v>
      </c>
      <c r="B12914" s="39">
        <v>19</v>
      </c>
      <c r="C12914" t="s">
        <v>45200</v>
      </c>
      <c r="D12914" t="b">
        <v>1</v>
      </c>
      <c r="E12914" t="s">
        <v>46812</v>
      </c>
      <c r="F12914" t="s">
        <v>29182</v>
      </c>
      <c r="G12914" t="s">
        <v>49254</v>
      </c>
      <c r="H12914" t="s">
        <v>45200</v>
      </c>
      <c r="I12914" t="s">
        <v>1652</v>
      </c>
    </row>
    <row r="12915" spans="1:9" x14ac:dyDescent="0.3">
      <c r="A12915" t="s">
        <v>23897</v>
      </c>
      <c r="B12915" s="39">
        <v>5</v>
      </c>
      <c r="C12915" t="s">
        <v>73363</v>
      </c>
      <c r="D12915" t="b">
        <v>1</v>
      </c>
      <c r="E12915" t="s">
        <v>50701</v>
      </c>
      <c r="F12915" t="s">
        <v>29396</v>
      </c>
      <c r="G12915" t="s">
        <v>73362</v>
      </c>
      <c r="H12915" t="s">
        <v>73363</v>
      </c>
    </row>
    <row r="12916" spans="1:9" x14ac:dyDescent="0.3">
      <c r="A12916" t="s">
        <v>33219</v>
      </c>
      <c r="B12916" s="39">
        <v>3</v>
      </c>
      <c r="C12916" t="s">
        <v>37829</v>
      </c>
      <c r="D12916" t="b">
        <v>1</v>
      </c>
      <c r="E12916" t="s">
        <v>46975</v>
      </c>
      <c r="F12916" t="s">
        <v>29182</v>
      </c>
      <c r="G12916" t="s">
        <v>33219</v>
      </c>
      <c r="H12916" t="s">
        <v>37829</v>
      </c>
      <c r="I12916" t="s">
        <v>1578</v>
      </c>
    </row>
    <row r="12917" spans="1:9" x14ac:dyDescent="0.3">
      <c r="A12917" t="s">
        <v>22506</v>
      </c>
      <c r="B12917" s="39">
        <v>4</v>
      </c>
      <c r="C12917" t="s">
        <v>74650</v>
      </c>
      <c r="D12917" t="b">
        <v>1</v>
      </c>
      <c r="E12917" t="s">
        <v>46821</v>
      </c>
      <c r="F12917" t="s">
        <v>29135</v>
      </c>
      <c r="G12917" t="s">
        <v>74649</v>
      </c>
      <c r="H12917" t="s">
        <v>74650</v>
      </c>
      <c r="I12917" t="s">
        <v>204</v>
      </c>
    </row>
    <row r="12918" spans="1:9" x14ac:dyDescent="0.3">
      <c r="A12918" t="s">
        <v>13776</v>
      </c>
      <c r="B12918" s="39">
        <v>1</v>
      </c>
      <c r="C12918" t="s">
        <v>81024</v>
      </c>
      <c r="D12918" t="b">
        <v>1</v>
      </c>
      <c r="E12918" t="s">
        <v>47391</v>
      </c>
      <c r="F12918" t="s">
        <v>29396</v>
      </c>
      <c r="G12918" t="s">
        <v>13776</v>
      </c>
      <c r="H12918" t="s">
        <v>81024</v>
      </c>
      <c r="I12918" t="s">
        <v>1594</v>
      </c>
    </row>
    <row r="12919" spans="1:9" x14ac:dyDescent="0.3">
      <c r="A12919" t="s">
        <v>8922</v>
      </c>
      <c r="B12919" s="39">
        <v>4</v>
      </c>
      <c r="C12919" t="s">
        <v>75122</v>
      </c>
      <c r="D12919" t="b">
        <v>1</v>
      </c>
      <c r="E12919" t="s">
        <v>49657</v>
      </c>
      <c r="F12919" t="s">
        <v>30535</v>
      </c>
      <c r="G12919" t="s">
        <v>8922</v>
      </c>
      <c r="H12919" t="s">
        <v>75122</v>
      </c>
      <c r="I12919" t="s">
        <v>1652</v>
      </c>
    </row>
    <row r="12920" spans="1:9" x14ac:dyDescent="0.3">
      <c r="A12920" t="s">
        <v>1200</v>
      </c>
      <c r="B12920" s="39">
        <v>135</v>
      </c>
      <c r="C12920" t="s">
        <v>58858</v>
      </c>
      <c r="D12920" t="b">
        <v>1</v>
      </c>
      <c r="E12920" t="s">
        <v>36474</v>
      </c>
      <c r="F12920" t="s">
        <v>36474</v>
      </c>
      <c r="G12920" t="s">
        <v>58857</v>
      </c>
      <c r="H12920" t="s">
        <v>58858</v>
      </c>
    </row>
    <row r="12921" spans="1:9" x14ac:dyDescent="0.3">
      <c r="A12921" t="s">
        <v>35703</v>
      </c>
      <c r="B12921" s="39">
        <v>6</v>
      </c>
      <c r="C12921" t="s">
        <v>44371</v>
      </c>
      <c r="D12921" t="b">
        <v>1</v>
      </c>
      <c r="E12921" t="s">
        <v>46821</v>
      </c>
      <c r="F12921" t="s">
        <v>29135</v>
      </c>
      <c r="G12921" t="s">
        <v>49255</v>
      </c>
      <c r="H12921" t="s">
        <v>44371</v>
      </c>
      <c r="I12921" t="s">
        <v>1523</v>
      </c>
    </row>
    <row r="12922" spans="1:9" x14ac:dyDescent="0.3">
      <c r="A12922" t="s">
        <v>46760</v>
      </c>
      <c r="B12922" s="39">
        <v>2</v>
      </c>
      <c r="C12922" t="s">
        <v>24929</v>
      </c>
      <c r="D12922" t="b">
        <v>0</v>
      </c>
      <c r="E12922" t="s">
        <v>46819</v>
      </c>
      <c r="F12922" t="s">
        <v>29182</v>
      </c>
      <c r="G12922" t="s">
        <v>46760</v>
      </c>
      <c r="H12922" t="s">
        <v>24929</v>
      </c>
      <c r="I12922" t="s">
        <v>204</v>
      </c>
    </row>
    <row r="12923" spans="1:9" x14ac:dyDescent="0.3">
      <c r="A12923" t="s">
        <v>31189</v>
      </c>
      <c r="B12923" s="39">
        <v>10</v>
      </c>
      <c r="C12923" t="s">
        <v>37245</v>
      </c>
      <c r="D12923" t="b">
        <v>1</v>
      </c>
      <c r="E12923" t="s">
        <v>47195</v>
      </c>
      <c r="F12923" t="s">
        <v>29182</v>
      </c>
      <c r="G12923" t="s">
        <v>49256</v>
      </c>
      <c r="H12923" t="s">
        <v>37245</v>
      </c>
      <c r="I12923" t="s">
        <v>204</v>
      </c>
    </row>
    <row r="12924" spans="1:9" x14ac:dyDescent="0.3">
      <c r="A12924" t="s">
        <v>13777</v>
      </c>
      <c r="B12924" s="39">
        <v>4</v>
      </c>
      <c r="C12924" t="s">
        <v>74100</v>
      </c>
      <c r="D12924" t="b">
        <v>1</v>
      </c>
      <c r="E12924" t="s">
        <v>48277</v>
      </c>
      <c r="F12924" t="s">
        <v>29396</v>
      </c>
      <c r="G12924" t="s">
        <v>74099</v>
      </c>
      <c r="H12924" t="s">
        <v>74100</v>
      </c>
      <c r="I12924" t="s">
        <v>204</v>
      </c>
    </row>
    <row r="12925" spans="1:9" x14ac:dyDescent="0.3">
      <c r="A12925" t="s">
        <v>3025</v>
      </c>
      <c r="B12925" s="39">
        <v>1415</v>
      </c>
      <c r="C12925" t="s">
        <v>55300</v>
      </c>
      <c r="D12925" t="b">
        <v>0</v>
      </c>
      <c r="E12925" t="s">
        <v>55179</v>
      </c>
      <c r="F12925" t="s">
        <v>29887</v>
      </c>
      <c r="G12925" t="s">
        <v>55299</v>
      </c>
      <c r="H12925" t="s">
        <v>55300</v>
      </c>
    </row>
    <row r="12926" spans="1:9" x14ac:dyDescent="0.3">
      <c r="A12926" t="s">
        <v>26654</v>
      </c>
      <c r="B12926" s="39">
        <v>11</v>
      </c>
      <c r="C12926" t="s">
        <v>67873</v>
      </c>
      <c r="D12926" t="b">
        <v>1</v>
      </c>
      <c r="E12926" t="s">
        <v>46982</v>
      </c>
      <c r="F12926" t="s">
        <v>29396</v>
      </c>
      <c r="G12926" t="s">
        <v>67872</v>
      </c>
      <c r="H12926" t="s">
        <v>67873</v>
      </c>
      <c r="I12926" t="s">
        <v>1634</v>
      </c>
    </row>
    <row r="12927" spans="1:9" x14ac:dyDescent="0.3">
      <c r="A12927" t="s">
        <v>33370</v>
      </c>
      <c r="B12927" s="39">
        <v>3</v>
      </c>
      <c r="C12927" t="s">
        <v>42046</v>
      </c>
      <c r="D12927" t="b">
        <v>1</v>
      </c>
      <c r="E12927" t="s">
        <v>12651</v>
      </c>
      <c r="F12927" t="s">
        <v>29396</v>
      </c>
      <c r="G12927" t="s">
        <v>49257</v>
      </c>
      <c r="H12927" t="s">
        <v>42046</v>
      </c>
      <c r="I12927" t="s">
        <v>1642</v>
      </c>
    </row>
    <row r="12928" spans="1:9" x14ac:dyDescent="0.3">
      <c r="A12928" t="s">
        <v>46607</v>
      </c>
      <c r="B12928" s="39">
        <v>4</v>
      </c>
      <c r="C12928" t="s">
        <v>49259</v>
      </c>
      <c r="D12928" t="b">
        <v>1</v>
      </c>
      <c r="E12928" t="s">
        <v>49260</v>
      </c>
      <c r="F12928" t="s">
        <v>29396</v>
      </c>
      <c r="G12928" t="s">
        <v>49258</v>
      </c>
      <c r="H12928" t="s">
        <v>49259</v>
      </c>
    </row>
    <row r="12929" spans="1:9" x14ac:dyDescent="0.3">
      <c r="A12929" t="s">
        <v>16609</v>
      </c>
      <c r="B12929" s="39">
        <v>6</v>
      </c>
      <c r="C12929" t="s">
        <v>71563</v>
      </c>
      <c r="D12929" t="b">
        <v>1</v>
      </c>
      <c r="E12929" t="s">
        <v>14708</v>
      </c>
      <c r="F12929" t="s">
        <v>29396</v>
      </c>
      <c r="G12929" t="s">
        <v>71562</v>
      </c>
      <c r="H12929" t="s">
        <v>71563</v>
      </c>
      <c r="I12929" t="s">
        <v>1642</v>
      </c>
    </row>
    <row r="12930" spans="1:9" x14ac:dyDescent="0.3">
      <c r="A12930" t="s">
        <v>12452</v>
      </c>
      <c r="B12930" s="39">
        <v>2</v>
      </c>
      <c r="C12930" t="s">
        <v>79436</v>
      </c>
      <c r="D12930" t="b">
        <v>1</v>
      </c>
      <c r="E12930" t="s">
        <v>50657</v>
      </c>
      <c r="F12930" t="s">
        <v>29168</v>
      </c>
      <c r="G12930" t="s">
        <v>79435</v>
      </c>
      <c r="H12930" t="s">
        <v>79436</v>
      </c>
      <c r="I12930" t="s">
        <v>204</v>
      </c>
    </row>
    <row r="12931" spans="1:9" x14ac:dyDescent="0.3">
      <c r="A12931" t="s">
        <v>4486</v>
      </c>
      <c r="B12931" s="39">
        <v>12</v>
      </c>
      <c r="C12931" t="s">
        <v>67034</v>
      </c>
      <c r="D12931" t="b">
        <v>1</v>
      </c>
      <c r="E12931" t="s">
        <v>46978</v>
      </c>
      <c r="F12931" t="s">
        <v>29168</v>
      </c>
      <c r="G12931" t="s">
        <v>67033</v>
      </c>
      <c r="H12931" t="s">
        <v>67034</v>
      </c>
      <c r="I12931" t="s">
        <v>204</v>
      </c>
    </row>
    <row r="12932" spans="1:9" x14ac:dyDescent="0.3">
      <c r="A12932" t="s">
        <v>8574</v>
      </c>
      <c r="B12932" s="39">
        <v>6</v>
      </c>
      <c r="C12932" t="s">
        <v>71388</v>
      </c>
      <c r="D12932" t="b">
        <v>1</v>
      </c>
      <c r="E12932" t="s">
        <v>49260</v>
      </c>
      <c r="F12932" t="s">
        <v>29396</v>
      </c>
      <c r="G12932" t="s">
        <v>8574</v>
      </c>
      <c r="H12932" t="s">
        <v>71388</v>
      </c>
      <c r="I12932" t="s">
        <v>204</v>
      </c>
    </row>
    <row r="12933" spans="1:9" x14ac:dyDescent="0.3">
      <c r="A12933" t="s">
        <v>20194</v>
      </c>
      <c r="B12933" s="39">
        <v>20</v>
      </c>
      <c r="C12933" t="s">
        <v>64753</v>
      </c>
      <c r="D12933" t="b">
        <v>1</v>
      </c>
      <c r="E12933" t="s">
        <v>46939</v>
      </c>
      <c r="F12933" t="s">
        <v>30535</v>
      </c>
      <c r="G12933" t="s">
        <v>20194</v>
      </c>
      <c r="H12933" t="s">
        <v>64753</v>
      </c>
      <c r="I12933" t="s">
        <v>1552</v>
      </c>
    </row>
    <row r="12934" spans="1:9" x14ac:dyDescent="0.3">
      <c r="A12934" t="s">
        <v>20420</v>
      </c>
      <c r="B12934" s="39">
        <v>5</v>
      </c>
      <c r="C12934" t="s">
        <v>73855</v>
      </c>
      <c r="D12934" t="b">
        <v>1</v>
      </c>
      <c r="E12934" t="s">
        <v>50594</v>
      </c>
      <c r="F12934" t="s">
        <v>29396</v>
      </c>
      <c r="G12934" t="s">
        <v>20420</v>
      </c>
      <c r="H12934" t="s">
        <v>73855</v>
      </c>
      <c r="I12934" t="s">
        <v>1556</v>
      </c>
    </row>
    <row r="12935" spans="1:9" x14ac:dyDescent="0.3">
      <c r="A12935" t="s">
        <v>25035</v>
      </c>
      <c r="B12935" s="39">
        <v>1</v>
      </c>
      <c r="C12935" t="s">
        <v>83466</v>
      </c>
      <c r="D12935" t="b">
        <v>1</v>
      </c>
      <c r="E12935" t="s">
        <v>46975</v>
      </c>
      <c r="F12935" t="s">
        <v>29182</v>
      </c>
      <c r="G12935" t="s">
        <v>83465</v>
      </c>
      <c r="H12935" t="s">
        <v>83466</v>
      </c>
    </row>
    <row r="12936" spans="1:9" x14ac:dyDescent="0.3">
      <c r="A12936" t="s">
        <v>12543</v>
      </c>
      <c r="B12936" s="39">
        <v>9</v>
      </c>
      <c r="C12936" t="s">
        <v>45674</v>
      </c>
      <c r="D12936" t="b">
        <v>1</v>
      </c>
      <c r="E12936" t="s">
        <v>46909</v>
      </c>
      <c r="F12936" t="s">
        <v>29253</v>
      </c>
      <c r="G12936" t="s">
        <v>49261</v>
      </c>
      <c r="H12936" t="s">
        <v>45674</v>
      </c>
      <c r="I12936" t="s">
        <v>204</v>
      </c>
    </row>
    <row r="12937" spans="1:9" x14ac:dyDescent="0.3">
      <c r="A12937" t="s">
        <v>21527</v>
      </c>
      <c r="B12937" s="39">
        <v>5</v>
      </c>
      <c r="C12937" t="s">
        <v>73745</v>
      </c>
      <c r="D12937" t="b">
        <v>1</v>
      </c>
      <c r="E12937" t="s">
        <v>12651</v>
      </c>
      <c r="F12937" t="s">
        <v>29396</v>
      </c>
      <c r="G12937" t="s">
        <v>73744</v>
      </c>
      <c r="H12937" t="s">
        <v>73745</v>
      </c>
      <c r="I12937" t="s">
        <v>1594</v>
      </c>
    </row>
    <row r="12938" spans="1:9" x14ac:dyDescent="0.3">
      <c r="A12938" t="s">
        <v>43370</v>
      </c>
      <c r="B12938" s="39">
        <v>1</v>
      </c>
      <c r="C12938" t="s">
        <v>84290</v>
      </c>
      <c r="D12938" t="b">
        <v>1</v>
      </c>
      <c r="E12938" t="s">
        <v>46815</v>
      </c>
      <c r="F12938" t="s">
        <v>29182</v>
      </c>
      <c r="G12938" t="s">
        <v>84289</v>
      </c>
      <c r="H12938" t="s">
        <v>84290</v>
      </c>
      <c r="I12938" t="s">
        <v>1642</v>
      </c>
    </row>
    <row r="12939" spans="1:9" x14ac:dyDescent="0.3">
      <c r="A12939" t="s">
        <v>9463</v>
      </c>
      <c r="B12939" s="39">
        <v>1</v>
      </c>
      <c r="C12939" t="s">
        <v>83269</v>
      </c>
      <c r="D12939" t="b">
        <v>1</v>
      </c>
      <c r="E12939" t="s">
        <v>14908</v>
      </c>
      <c r="F12939" t="s">
        <v>29182</v>
      </c>
      <c r="G12939" t="s">
        <v>9463</v>
      </c>
      <c r="H12939" t="s">
        <v>83269</v>
      </c>
      <c r="I12939" t="s">
        <v>204</v>
      </c>
    </row>
    <row r="12940" spans="1:9" x14ac:dyDescent="0.3">
      <c r="A12940" t="s">
        <v>26265</v>
      </c>
      <c r="B12940" s="39">
        <v>26</v>
      </c>
      <c r="C12940" t="s">
        <v>63581</v>
      </c>
      <c r="D12940" t="b">
        <v>1</v>
      </c>
      <c r="E12940" t="s">
        <v>47074</v>
      </c>
      <c r="F12940" t="s">
        <v>33007</v>
      </c>
      <c r="G12940" t="s">
        <v>63580</v>
      </c>
      <c r="H12940" t="s">
        <v>63581</v>
      </c>
      <c r="I12940" t="s">
        <v>1642</v>
      </c>
    </row>
    <row r="12941" spans="1:9" x14ac:dyDescent="0.3">
      <c r="A12941" t="s">
        <v>35782</v>
      </c>
      <c r="B12941" s="39">
        <v>4</v>
      </c>
      <c r="C12941" t="s">
        <v>40445</v>
      </c>
      <c r="D12941" t="b">
        <v>1</v>
      </c>
      <c r="E12941" t="s">
        <v>46821</v>
      </c>
      <c r="F12941" t="s">
        <v>29135</v>
      </c>
      <c r="G12941" t="s">
        <v>35782</v>
      </c>
      <c r="H12941" t="s">
        <v>40445</v>
      </c>
      <c r="I12941" t="s">
        <v>1552</v>
      </c>
    </row>
    <row r="12942" spans="1:9" x14ac:dyDescent="0.3">
      <c r="A12942" t="s">
        <v>4495</v>
      </c>
      <c r="B12942" s="39">
        <v>44</v>
      </c>
      <c r="C12942" t="s">
        <v>61708</v>
      </c>
      <c r="D12942" t="b">
        <v>1</v>
      </c>
      <c r="E12942" t="s">
        <v>49288</v>
      </c>
      <c r="F12942" t="s">
        <v>31226</v>
      </c>
      <c r="G12942" t="s">
        <v>61707</v>
      </c>
      <c r="H12942" t="s">
        <v>61708</v>
      </c>
    </row>
    <row r="12943" spans="1:9" x14ac:dyDescent="0.3">
      <c r="A12943" t="s">
        <v>414</v>
      </c>
      <c r="B12943" s="39">
        <v>43</v>
      </c>
      <c r="C12943" t="s">
        <v>61739</v>
      </c>
      <c r="D12943" t="b">
        <v>1</v>
      </c>
      <c r="E12943" t="s">
        <v>47984</v>
      </c>
      <c r="F12943" t="s">
        <v>29283</v>
      </c>
      <c r="G12943" t="s">
        <v>414</v>
      </c>
      <c r="H12943" t="s">
        <v>61739</v>
      </c>
    </row>
    <row r="12944" spans="1:9" x14ac:dyDescent="0.3">
      <c r="A12944" t="s">
        <v>1338</v>
      </c>
      <c r="B12944" s="39">
        <v>53</v>
      </c>
      <c r="C12944" t="s">
        <v>61155</v>
      </c>
      <c r="D12944" t="b">
        <v>1</v>
      </c>
      <c r="E12944" t="s">
        <v>47074</v>
      </c>
      <c r="F12944" t="s">
        <v>33007</v>
      </c>
      <c r="G12944" t="s">
        <v>61154</v>
      </c>
      <c r="H12944" t="s">
        <v>61155</v>
      </c>
      <c r="I12944" t="s">
        <v>1578</v>
      </c>
    </row>
    <row r="12945" spans="1:9" x14ac:dyDescent="0.3">
      <c r="A12945" t="s">
        <v>20809</v>
      </c>
      <c r="B12945" s="39">
        <v>2</v>
      </c>
      <c r="C12945" t="s">
        <v>79471</v>
      </c>
      <c r="D12945" t="b">
        <v>1</v>
      </c>
      <c r="E12945" t="s">
        <v>54055</v>
      </c>
      <c r="F12945" t="s">
        <v>36474</v>
      </c>
      <c r="G12945" t="s">
        <v>20809</v>
      </c>
      <c r="H12945" t="s">
        <v>79471</v>
      </c>
      <c r="I12945" t="s">
        <v>1642</v>
      </c>
    </row>
    <row r="12946" spans="1:9" x14ac:dyDescent="0.3">
      <c r="A12946" t="s">
        <v>36805</v>
      </c>
      <c r="B12946" s="39">
        <v>1</v>
      </c>
      <c r="C12946" t="s">
        <v>82235</v>
      </c>
      <c r="D12946" t="b">
        <v>1</v>
      </c>
      <c r="E12946" t="s">
        <v>12651</v>
      </c>
      <c r="F12946" t="s">
        <v>29396</v>
      </c>
      <c r="G12946" t="s">
        <v>82234</v>
      </c>
      <c r="H12946" t="s">
        <v>82235</v>
      </c>
      <c r="I12946" t="s">
        <v>204</v>
      </c>
    </row>
    <row r="12947" spans="1:9" x14ac:dyDescent="0.3">
      <c r="A12947" t="s">
        <v>14925</v>
      </c>
      <c r="B12947" s="39">
        <v>1</v>
      </c>
      <c r="C12947" t="s">
        <v>80542</v>
      </c>
      <c r="D12947" t="b">
        <v>1</v>
      </c>
      <c r="E12947" t="s">
        <v>12643</v>
      </c>
      <c r="F12947" t="s">
        <v>29283</v>
      </c>
      <c r="G12947" t="s">
        <v>80541</v>
      </c>
      <c r="H12947" t="s">
        <v>80542</v>
      </c>
      <c r="I12947" t="s">
        <v>204</v>
      </c>
    </row>
    <row r="12948" spans="1:9" x14ac:dyDescent="0.3">
      <c r="A12948" t="s">
        <v>15175</v>
      </c>
      <c r="B12948" s="39">
        <v>88934</v>
      </c>
      <c r="C12948" t="s">
        <v>52588</v>
      </c>
      <c r="D12948" t="b">
        <v>0</v>
      </c>
      <c r="E12948" t="s">
        <v>47187</v>
      </c>
      <c r="F12948" t="s">
        <v>31226</v>
      </c>
      <c r="G12948" t="s">
        <v>15175</v>
      </c>
      <c r="H12948" t="s">
        <v>52588</v>
      </c>
      <c r="I12948" t="s">
        <v>204</v>
      </c>
    </row>
    <row r="12949" spans="1:9" x14ac:dyDescent="0.3">
      <c r="A12949" t="s">
        <v>8366</v>
      </c>
      <c r="B12949" s="39">
        <v>2231</v>
      </c>
      <c r="C12949" t="s">
        <v>54823</v>
      </c>
      <c r="D12949" t="b">
        <v>0</v>
      </c>
      <c r="E12949" t="s">
        <v>14848</v>
      </c>
      <c r="F12949" t="s">
        <v>29887</v>
      </c>
      <c r="G12949" t="s">
        <v>15175</v>
      </c>
      <c r="H12949" t="s">
        <v>52588</v>
      </c>
      <c r="I12949" t="s">
        <v>204</v>
      </c>
    </row>
    <row r="12950" spans="1:9" x14ac:dyDescent="0.3">
      <c r="A12950" t="s">
        <v>23310</v>
      </c>
      <c r="B12950" s="39">
        <v>35</v>
      </c>
      <c r="C12950" t="s">
        <v>62392</v>
      </c>
      <c r="D12950" t="b">
        <v>1</v>
      </c>
      <c r="E12950" t="s">
        <v>46909</v>
      </c>
      <c r="F12950" t="s">
        <v>29253</v>
      </c>
      <c r="G12950" t="s">
        <v>62391</v>
      </c>
      <c r="H12950" t="s">
        <v>62392</v>
      </c>
      <c r="I12950" t="s">
        <v>204</v>
      </c>
    </row>
    <row r="12951" spans="1:9" x14ac:dyDescent="0.3">
      <c r="A12951" t="s">
        <v>32419</v>
      </c>
      <c r="B12951" s="39">
        <v>5</v>
      </c>
      <c r="C12951" t="s">
        <v>41343</v>
      </c>
      <c r="D12951" t="b">
        <v>1</v>
      </c>
      <c r="E12951" t="s">
        <v>46819</v>
      </c>
      <c r="F12951" t="s">
        <v>29182</v>
      </c>
      <c r="G12951" t="s">
        <v>49262</v>
      </c>
      <c r="H12951" t="s">
        <v>41343</v>
      </c>
      <c r="I12951" t="s">
        <v>1652</v>
      </c>
    </row>
    <row r="12952" spans="1:9" x14ac:dyDescent="0.3">
      <c r="A12952" t="s">
        <v>21622</v>
      </c>
      <c r="B12952" s="39">
        <v>3</v>
      </c>
      <c r="C12952" t="s">
        <v>77653</v>
      </c>
      <c r="D12952" t="b">
        <v>1</v>
      </c>
      <c r="E12952" t="s">
        <v>47562</v>
      </c>
      <c r="F12952" t="s">
        <v>30507</v>
      </c>
      <c r="G12952" t="s">
        <v>77652</v>
      </c>
      <c r="H12952" t="s">
        <v>77653</v>
      </c>
      <c r="I12952" t="s">
        <v>1652</v>
      </c>
    </row>
    <row r="12953" spans="1:9" x14ac:dyDescent="0.3">
      <c r="A12953" t="s">
        <v>18815</v>
      </c>
      <c r="B12953" s="39">
        <v>66</v>
      </c>
      <c r="C12953" t="s">
        <v>60575</v>
      </c>
      <c r="D12953" t="b">
        <v>1</v>
      </c>
      <c r="E12953" t="s">
        <v>47148</v>
      </c>
      <c r="F12953" t="s">
        <v>29283</v>
      </c>
      <c r="G12953" t="s">
        <v>60574</v>
      </c>
      <c r="H12953" t="s">
        <v>60575</v>
      </c>
      <c r="I12953" t="s">
        <v>1607</v>
      </c>
    </row>
    <row r="12954" spans="1:9" x14ac:dyDescent="0.3">
      <c r="A12954" t="s">
        <v>13778</v>
      </c>
      <c r="B12954" s="39">
        <v>1</v>
      </c>
      <c r="C12954" t="s">
        <v>83696</v>
      </c>
      <c r="D12954" t="b">
        <v>1</v>
      </c>
      <c r="E12954" t="s">
        <v>14680</v>
      </c>
      <c r="F12954" t="s">
        <v>36511</v>
      </c>
      <c r="G12954" t="s">
        <v>13778</v>
      </c>
      <c r="H12954" t="s">
        <v>83696</v>
      </c>
      <c r="I12954" t="s">
        <v>1607</v>
      </c>
    </row>
    <row r="12955" spans="1:9" x14ac:dyDescent="0.3">
      <c r="A12955" t="s">
        <v>22022</v>
      </c>
      <c r="B12955" s="39">
        <v>37</v>
      </c>
      <c r="C12955" t="s">
        <v>62271</v>
      </c>
      <c r="D12955" t="b">
        <v>1</v>
      </c>
      <c r="E12955" t="s">
        <v>50615</v>
      </c>
      <c r="F12955" t="s">
        <v>30511</v>
      </c>
      <c r="G12955" t="s">
        <v>62270</v>
      </c>
      <c r="H12955" t="s">
        <v>62271</v>
      </c>
      <c r="I12955" t="s">
        <v>204</v>
      </c>
    </row>
    <row r="12956" spans="1:9" x14ac:dyDescent="0.3">
      <c r="A12956" t="s">
        <v>8307</v>
      </c>
      <c r="B12956" s="39">
        <v>11</v>
      </c>
      <c r="C12956" t="s">
        <v>67605</v>
      </c>
      <c r="D12956" t="b">
        <v>1</v>
      </c>
      <c r="E12956" t="s">
        <v>46982</v>
      </c>
      <c r="F12956" t="s">
        <v>29396</v>
      </c>
      <c r="G12956" t="s">
        <v>67604</v>
      </c>
      <c r="H12956" t="s">
        <v>67605</v>
      </c>
      <c r="I12956" t="s">
        <v>1602</v>
      </c>
    </row>
    <row r="12957" spans="1:9" x14ac:dyDescent="0.3">
      <c r="A12957" t="s">
        <v>5584</v>
      </c>
      <c r="B12957" s="39">
        <v>3</v>
      </c>
      <c r="C12957" t="s">
        <v>75850</v>
      </c>
      <c r="D12957" t="b">
        <v>1</v>
      </c>
      <c r="E12957" t="s">
        <v>14761</v>
      </c>
      <c r="F12957" t="s">
        <v>29168</v>
      </c>
      <c r="G12957" t="s">
        <v>75849</v>
      </c>
      <c r="H12957" t="s">
        <v>75850</v>
      </c>
      <c r="I12957" t="s">
        <v>204</v>
      </c>
    </row>
    <row r="12958" spans="1:9" x14ac:dyDescent="0.3">
      <c r="A12958" t="s">
        <v>13779</v>
      </c>
      <c r="B12958" s="39">
        <v>1</v>
      </c>
      <c r="C12958" t="s">
        <v>83177</v>
      </c>
      <c r="D12958" t="b">
        <v>1</v>
      </c>
      <c r="E12958" t="s">
        <v>48009</v>
      </c>
      <c r="F12958" t="s">
        <v>33007</v>
      </c>
      <c r="G12958" t="s">
        <v>83176</v>
      </c>
      <c r="H12958" t="s">
        <v>83177</v>
      </c>
      <c r="I12958" t="s">
        <v>204</v>
      </c>
    </row>
    <row r="12959" spans="1:9" x14ac:dyDescent="0.3">
      <c r="A12959" t="s">
        <v>21472</v>
      </c>
      <c r="B12959" s="39">
        <v>5</v>
      </c>
      <c r="C12959" t="s">
        <v>73559</v>
      </c>
      <c r="D12959" t="b">
        <v>1</v>
      </c>
      <c r="E12959" t="s">
        <v>47494</v>
      </c>
      <c r="F12959" t="s">
        <v>36474</v>
      </c>
      <c r="G12959" t="s">
        <v>73558</v>
      </c>
      <c r="H12959" t="s">
        <v>73559</v>
      </c>
      <c r="I12959" t="s">
        <v>204</v>
      </c>
    </row>
    <row r="12960" spans="1:9" x14ac:dyDescent="0.3">
      <c r="A12960" t="s">
        <v>35718</v>
      </c>
      <c r="B12960" s="39">
        <v>5</v>
      </c>
      <c r="C12960" t="s">
        <v>41504</v>
      </c>
      <c r="D12960" t="b">
        <v>1</v>
      </c>
      <c r="E12960" t="s">
        <v>46821</v>
      </c>
      <c r="F12960" t="s">
        <v>29135</v>
      </c>
      <c r="G12960" t="s">
        <v>35718</v>
      </c>
      <c r="H12960" t="s">
        <v>41504</v>
      </c>
      <c r="I12960" t="s">
        <v>1639</v>
      </c>
    </row>
    <row r="12961" spans="1:9" x14ac:dyDescent="0.3">
      <c r="A12961" t="s">
        <v>1359</v>
      </c>
      <c r="B12961" s="39">
        <v>233</v>
      </c>
      <c r="C12961" t="s">
        <v>57828</v>
      </c>
      <c r="D12961" t="b">
        <v>1</v>
      </c>
      <c r="E12961" t="s">
        <v>50779</v>
      </c>
      <c r="F12961" t="s">
        <v>36511</v>
      </c>
      <c r="G12961" t="s">
        <v>57827</v>
      </c>
      <c r="H12961" t="s">
        <v>85453</v>
      </c>
      <c r="I12961" t="s">
        <v>204</v>
      </c>
    </row>
    <row r="12962" spans="1:9" x14ac:dyDescent="0.3">
      <c r="A12962" t="s">
        <v>5908</v>
      </c>
      <c r="B12962" s="39">
        <v>2</v>
      </c>
      <c r="C12962" t="s">
        <v>77939</v>
      </c>
      <c r="D12962" t="b">
        <v>1</v>
      </c>
      <c r="E12962" t="s">
        <v>46956</v>
      </c>
      <c r="F12962" t="s">
        <v>29182</v>
      </c>
      <c r="G12962" t="s">
        <v>77938</v>
      </c>
      <c r="H12962" t="s">
        <v>77939</v>
      </c>
    </row>
    <row r="12963" spans="1:9" x14ac:dyDescent="0.3">
      <c r="A12963" t="s">
        <v>1360</v>
      </c>
      <c r="B12963" s="39">
        <v>434</v>
      </c>
      <c r="C12963" t="s">
        <v>56843</v>
      </c>
      <c r="D12963" t="b">
        <v>1</v>
      </c>
      <c r="E12963" t="s">
        <v>12646</v>
      </c>
      <c r="F12963" t="s">
        <v>29168</v>
      </c>
      <c r="G12963" t="s">
        <v>1360</v>
      </c>
      <c r="H12963" t="s">
        <v>56843</v>
      </c>
      <c r="I12963" t="s">
        <v>204</v>
      </c>
    </row>
    <row r="12964" spans="1:9" x14ac:dyDescent="0.3">
      <c r="A12964" t="s">
        <v>12186</v>
      </c>
      <c r="B12964" s="39">
        <v>3</v>
      </c>
      <c r="C12964" t="s">
        <v>76335</v>
      </c>
      <c r="D12964" t="b">
        <v>1</v>
      </c>
      <c r="E12964" t="s">
        <v>14681</v>
      </c>
      <c r="F12964" t="s">
        <v>36511</v>
      </c>
      <c r="G12964" t="s">
        <v>76334</v>
      </c>
      <c r="H12964" t="s">
        <v>76335</v>
      </c>
    </row>
    <row r="12965" spans="1:9" x14ac:dyDescent="0.3">
      <c r="A12965" t="s">
        <v>11012</v>
      </c>
      <c r="B12965" s="39">
        <v>17</v>
      </c>
      <c r="C12965" t="s">
        <v>65346</v>
      </c>
      <c r="D12965" t="b">
        <v>1</v>
      </c>
      <c r="E12965" t="s">
        <v>14681</v>
      </c>
      <c r="F12965" t="s">
        <v>36511</v>
      </c>
      <c r="G12965" t="s">
        <v>65345</v>
      </c>
      <c r="H12965" t="s">
        <v>65346</v>
      </c>
      <c r="I12965" t="s">
        <v>1607</v>
      </c>
    </row>
    <row r="12966" spans="1:9" x14ac:dyDescent="0.3">
      <c r="A12966" t="s">
        <v>10413</v>
      </c>
      <c r="B12966" s="39">
        <v>88</v>
      </c>
      <c r="C12966" t="s">
        <v>59772</v>
      </c>
      <c r="D12966" t="b">
        <v>1</v>
      </c>
      <c r="E12966" t="s">
        <v>14681</v>
      </c>
      <c r="F12966" t="s">
        <v>36511</v>
      </c>
      <c r="G12966" t="s">
        <v>10413</v>
      </c>
      <c r="H12966" t="s">
        <v>85454</v>
      </c>
      <c r="I12966" t="s">
        <v>1686</v>
      </c>
    </row>
    <row r="12967" spans="1:9" x14ac:dyDescent="0.3">
      <c r="A12967" t="s">
        <v>32294</v>
      </c>
      <c r="B12967" s="39">
        <v>9</v>
      </c>
      <c r="C12967" t="s">
        <v>40443</v>
      </c>
      <c r="D12967" t="b">
        <v>1</v>
      </c>
      <c r="E12967" t="s">
        <v>46819</v>
      </c>
      <c r="F12967" t="s">
        <v>29182</v>
      </c>
      <c r="G12967" t="s">
        <v>32294</v>
      </c>
      <c r="H12967" t="s">
        <v>40443</v>
      </c>
      <c r="I12967" t="s">
        <v>1613</v>
      </c>
    </row>
    <row r="12968" spans="1:9" x14ac:dyDescent="0.3">
      <c r="A12968" t="s">
        <v>35416</v>
      </c>
      <c r="B12968" s="39">
        <v>15</v>
      </c>
      <c r="C12968" t="s">
        <v>39327</v>
      </c>
      <c r="D12968" t="b">
        <v>1</v>
      </c>
      <c r="E12968" t="s">
        <v>46821</v>
      </c>
      <c r="F12968" t="s">
        <v>29135</v>
      </c>
      <c r="G12968" t="s">
        <v>26555</v>
      </c>
      <c r="H12968" t="s">
        <v>39327</v>
      </c>
      <c r="I12968" t="s">
        <v>204</v>
      </c>
    </row>
    <row r="12969" spans="1:9" x14ac:dyDescent="0.3">
      <c r="A12969" t="s">
        <v>8420</v>
      </c>
      <c r="B12969" s="39">
        <v>10</v>
      </c>
      <c r="C12969" t="s">
        <v>68633</v>
      </c>
      <c r="D12969" t="b">
        <v>1</v>
      </c>
      <c r="E12969" t="s">
        <v>14863</v>
      </c>
      <c r="F12969" t="s">
        <v>29887</v>
      </c>
      <c r="G12969" t="s">
        <v>8420</v>
      </c>
      <c r="H12969" t="s">
        <v>68633</v>
      </c>
      <c r="I12969" t="s">
        <v>1640</v>
      </c>
    </row>
    <row r="12970" spans="1:9" x14ac:dyDescent="0.3">
      <c r="A12970" t="s">
        <v>30643</v>
      </c>
      <c r="B12970" s="39">
        <v>34</v>
      </c>
      <c r="C12970" t="s">
        <v>45871</v>
      </c>
      <c r="D12970" t="b">
        <v>1</v>
      </c>
      <c r="E12970" t="s">
        <v>46815</v>
      </c>
      <c r="F12970" t="s">
        <v>29182</v>
      </c>
      <c r="G12970" t="s">
        <v>49263</v>
      </c>
      <c r="H12970" t="s">
        <v>45871</v>
      </c>
      <c r="I12970" t="s">
        <v>204</v>
      </c>
    </row>
    <row r="12971" spans="1:9" x14ac:dyDescent="0.3">
      <c r="A12971" t="s">
        <v>23587</v>
      </c>
      <c r="B12971" s="39">
        <v>8</v>
      </c>
      <c r="C12971" t="s">
        <v>42544</v>
      </c>
      <c r="D12971" t="b">
        <v>1</v>
      </c>
      <c r="E12971" t="s">
        <v>46927</v>
      </c>
      <c r="F12971" t="s">
        <v>29135</v>
      </c>
      <c r="G12971" t="s">
        <v>69848</v>
      </c>
      <c r="H12971" t="s">
        <v>42544</v>
      </c>
      <c r="I12971" t="s">
        <v>204</v>
      </c>
    </row>
    <row r="12972" spans="1:9" x14ac:dyDescent="0.3">
      <c r="A12972" t="s">
        <v>13782</v>
      </c>
      <c r="B12972" s="39">
        <v>1</v>
      </c>
      <c r="C12972" t="s">
        <v>80913</v>
      </c>
      <c r="D12972" t="b">
        <v>1</v>
      </c>
      <c r="E12972" t="s">
        <v>47253</v>
      </c>
      <c r="F12972" t="s">
        <v>29887</v>
      </c>
      <c r="G12972" t="s">
        <v>80912</v>
      </c>
      <c r="H12972" t="s">
        <v>80913</v>
      </c>
      <c r="I12972" t="s">
        <v>1607</v>
      </c>
    </row>
    <row r="12973" spans="1:9" x14ac:dyDescent="0.3">
      <c r="A12973" t="s">
        <v>46549</v>
      </c>
      <c r="B12973" s="39">
        <v>5</v>
      </c>
      <c r="C12973" t="s">
        <v>25895</v>
      </c>
      <c r="D12973" t="b">
        <v>1</v>
      </c>
      <c r="E12973" t="s">
        <v>46821</v>
      </c>
      <c r="F12973" t="s">
        <v>29135</v>
      </c>
      <c r="G12973" t="s">
        <v>49264</v>
      </c>
      <c r="H12973" t="s">
        <v>25895</v>
      </c>
    </row>
    <row r="12974" spans="1:9" x14ac:dyDescent="0.3">
      <c r="A12974" t="s">
        <v>11932</v>
      </c>
      <c r="B12974" s="39">
        <v>6</v>
      </c>
      <c r="C12974" t="s">
        <v>72283</v>
      </c>
      <c r="D12974" t="b">
        <v>1</v>
      </c>
      <c r="E12974" t="s">
        <v>14680</v>
      </c>
      <c r="F12974" t="s">
        <v>36511</v>
      </c>
      <c r="G12974" t="s">
        <v>72282</v>
      </c>
      <c r="H12974" t="s">
        <v>72283</v>
      </c>
      <c r="I12974" t="s">
        <v>204</v>
      </c>
    </row>
    <row r="12975" spans="1:9" x14ac:dyDescent="0.3">
      <c r="A12975" t="s">
        <v>16744</v>
      </c>
      <c r="B12975" s="39">
        <v>1119</v>
      </c>
      <c r="C12975" t="s">
        <v>55569</v>
      </c>
      <c r="D12975" t="b">
        <v>0</v>
      </c>
      <c r="E12975" t="s">
        <v>46939</v>
      </c>
      <c r="F12975" t="s">
        <v>30535</v>
      </c>
      <c r="G12975" t="s">
        <v>55568</v>
      </c>
      <c r="H12975" t="s">
        <v>55569</v>
      </c>
      <c r="I12975" t="s">
        <v>1607</v>
      </c>
    </row>
    <row r="12976" spans="1:9" x14ac:dyDescent="0.3">
      <c r="A12976" t="s">
        <v>5146</v>
      </c>
      <c r="B12976" s="39">
        <v>7</v>
      </c>
      <c r="C12976" t="s">
        <v>70643</v>
      </c>
      <c r="D12976" t="b">
        <v>1</v>
      </c>
      <c r="E12976" t="s">
        <v>46939</v>
      </c>
      <c r="F12976" t="s">
        <v>30535</v>
      </c>
      <c r="G12976" t="s">
        <v>55568</v>
      </c>
      <c r="H12976" t="s">
        <v>55569</v>
      </c>
      <c r="I12976" t="s">
        <v>1607</v>
      </c>
    </row>
    <row r="12977" spans="1:9" x14ac:dyDescent="0.3">
      <c r="A12977" t="s">
        <v>28376</v>
      </c>
      <c r="B12977" s="39">
        <v>3</v>
      </c>
      <c r="C12977" t="s">
        <v>77721</v>
      </c>
      <c r="D12977" t="b">
        <v>1</v>
      </c>
      <c r="E12977" t="s">
        <v>50430</v>
      </c>
      <c r="F12977" t="s">
        <v>30511</v>
      </c>
      <c r="G12977" t="s">
        <v>77720</v>
      </c>
      <c r="H12977" t="s">
        <v>77721</v>
      </c>
      <c r="I12977" t="s">
        <v>1642</v>
      </c>
    </row>
    <row r="12978" spans="1:9" x14ac:dyDescent="0.3">
      <c r="A12978" t="s">
        <v>29546</v>
      </c>
      <c r="B12978" s="39">
        <v>4</v>
      </c>
      <c r="C12978" t="s">
        <v>40222</v>
      </c>
      <c r="D12978" t="b">
        <v>1</v>
      </c>
      <c r="E12978" t="s">
        <v>46849</v>
      </c>
      <c r="F12978" t="s">
        <v>29182</v>
      </c>
      <c r="G12978" t="s">
        <v>49265</v>
      </c>
      <c r="H12978" t="s">
        <v>40222</v>
      </c>
      <c r="I12978" t="s">
        <v>1607</v>
      </c>
    </row>
    <row r="12979" spans="1:9" x14ac:dyDescent="0.3">
      <c r="A12979" t="s">
        <v>4199</v>
      </c>
      <c r="B12979" s="39">
        <v>33</v>
      </c>
      <c r="C12979" t="s">
        <v>62633</v>
      </c>
      <c r="D12979" t="b">
        <v>1</v>
      </c>
      <c r="E12979" t="s">
        <v>49815</v>
      </c>
      <c r="F12979" t="s">
        <v>29410</v>
      </c>
      <c r="G12979" t="s">
        <v>62632</v>
      </c>
      <c r="H12979" t="s">
        <v>62633</v>
      </c>
    </row>
    <row r="12980" spans="1:9" x14ac:dyDescent="0.3">
      <c r="A12980" t="s">
        <v>22625</v>
      </c>
      <c r="B12980" s="39">
        <v>2</v>
      </c>
      <c r="C12980" t="s">
        <v>80258</v>
      </c>
      <c r="D12980" t="b">
        <v>1</v>
      </c>
      <c r="E12980" t="s">
        <v>47290</v>
      </c>
      <c r="F12980" t="s">
        <v>34077</v>
      </c>
      <c r="G12980" t="s">
        <v>80257</v>
      </c>
      <c r="H12980" t="s">
        <v>80258</v>
      </c>
      <c r="I12980" t="s">
        <v>1642</v>
      </c>
    </row>
    <row r="12981" spans="1:9" x14ac:dyDescent="0.3">
      <c r="A12981" t="s">
        <v>23994</v>
      </c>
      <c r="B12981" s="39">
        <v>5</v>
      </c>
      <c r="C12981" t="s">
        <v>73997</v>
      </c>
      <c r="D12981" t="b">
        <v>1</v>
      </c>
      <c r="E12981" t="s">
        <v>46819</v>
      </c>
      <c r="F12981" t="s">
        <v>29182</v>
      </c>
      <c r="G12981" t="s">
        <v>60285</v>
      </c>
      <c r="H12981" t="s">
        <v>73997</v>
      </c>
      <c r="I12981" t="s">
        <v>204</v>
      </c>
    </row>
    <row r="12982" spans="1:9" x14ac:dyDescent="0.3">
      <c r="A12982" t="s">
        <v>26994</v>
      </c>
      <c r="B12982" s="39">
        <v>73</v>
      </c>
      <c r="C12982" t="s">
        <v>60286</v>
      </c>
      <c r="D12982" t="b">
        <v>1</v>
      </c>
      <c r="E12982" t="s">
        <v>51524</v>
      </c>
      <c r="F12982" t="s">
        <v>29729</v>
      </c>
      <c r="G12982" t="s">
        <v>60285</v>
      </c>
      <c r="H12982" t="s">
        <v>73997</v>
      </c>
      <c r="I12982" t="s">
        <v>204</v>
      </c>
    </row>
    <row r="12983" spans="1:9" x14ac:dyDescent="0.3">
      <c r="A12983" t="s">
        <v>20276</v>
      </c>
      <c r="B12983" s="39">
        <v>2</v>
      </c>
      <c r="C12983" t="s">
        <v>80096</v>
      </c>
      <c r="D12983" t="b">
        <v>1</v>
      </c>
      <c r="E12983" t="s">
        <v>48197</v>
      </c>
      <c r="F12983" t="s">
        <v>29729</v>
      </c>
      <c r="G12983" t="s">
        <v>80095</v>
      </c>
      <c r="H12983" t="s">
        <v>80096</v>
      </c>
      <c r="I12983" t="s">
        <v>1652</v>
      </c>
    </row>
    <row r="12984" spans="1:9" x14ac:dyDescent="0.3">
      <c r="A12984" t="s">
        <v>28875</v>
      </c>
      <c r="B12984" s="39">
        <v>3</v>
      </c>
      <c r="C12984" t="s">
        <v>77614</v>
      </c>
      <c r="D12984" t="b">
        <v>1</v>
      </c>
      <c r="E12984" t="s">
        <v>60347</v>
      </c>
      <c r="F12984" t="s">
        <v>36474</v>
      </c>
      <c r="G12984" t="s">
        <v>77613</v>
      </c>
      <c r="H12984" t="s">
        <v>77614</v>
      </c>
      <c r="I12984" t="s">
        <v>204</v>
      </c>
    </row>
    <row r="12985" spans="1:9" x14ac:dyDescent="0.3">
      <c r="A12985" t="s">
        <v>34764</v>
      </c>
      <c r="B12985" s="39">
        <v>13</v>
      </c>
      <c r="C12985" t="s">
        <v>43825</v>
      </c>
      <c r="D12985" t="b">
        <v>1</v>
      </c>
      <c r="E12985" t="s">
        <v>46805</v>
      </c>
      <c r="F12985" t="s">
        <v>29135</v>
      </c>
      <c r="G12985" t="s">
        <v>34764</v>
      </c>
      <c r="H12985" t="s">
        <v>43825</v>
      </c>
    </row>
    <row r="12986" spans="1:9" x14ac:dyDescent="0.3">
      <c r="A12986" t="s">
        <v>26822</v>
      </c>
      <c r="B12986" s="39">
        <v>17</v>
      </c>
      <c r="C12986" t="s">
        <v>65391</v>
      </c>
      <c r="D12986" t="b">
        <v>1</v>
      </c>
      <c r="E12986" t="s">
        <v>46805</v>
      </c>
      <c r="F12986" t="s">
        <v>29135</v>
      </c>
      <c r="G12986" t="s">
        <v>26822</v>
      </c>
      <c r="H12986" t="s">
        <v>65391</v>
      </c>
    </row>
    <row r="12987" spans="1:9" x14ac:dyDescent="0.3">
      <c r="A12987" t="s">
        <v>34721</v>
      </c>
      <c r="B12987" s="39">
        <v>22</v>
      </c>
      <c r="C12987" t="s">
        <v>43473</v>
      </c>
      <c r="D12987" t="b">
        <v>1</v>
      </c>
      <c r="E12987" t="s">
        <v>46805</v>
      </c>
      <c r="F12987" t="s">
        <v>29135</v>
      </c>
      <c r="G12987" t="s">
        <v>34721</v>
      </c>
      <c r="H12987" t="s">
        <v>43473</v>
      </c>
      <c r="I12987" t="s">
        <v>1578</v>
      </c>
    </row>
    <row r="12988" spans="1:9" x14ac:dyDescent="0.3">
      <c r="A12988" t="s">
        <v>46484</v>
      </c>
      <c r="B12988" s="39">
        <v>28</v>
      </c>
      <c r="C12988" t="s">
        <v>24761</v>
      </c>
      <c r="D12988" t="b">
        <v>1</v>
      </c>
      <c r="E12988" t="s">
        <v>46805</v>
      </c>
      <c r="F12988" t="s">
        <v>29135</v>
      </c>
      <c r="G12988" t="s">
        <v>46484</v>
      </c>
      <c r="H12988" t="s">
        <v>24761</v>
      </c>
      <c r="I12988" t="s">
        <v>204</v>
      </c>
    </row>
    <row r="12989" spans="1:9" x14ac:dyDescent="0.3">
      <c r="A12989" t="s">
        <v>34161</v>
      </c>
      <c r="B12989" s="39">
        <v>6</v>
      </c>
      <c r="C12989" t="s">
        <v>38066</v>
      </c>
      <c r="D12989" t="b">
        <v>1</v>
      </c>
      <c r="E12989" t="s">
        <v>46863</v>
      </c>
      <c r="F12989" t="s">
        <v>29182</v>
      </c>
      <c r="G12989" t="s">
        <v>49266</v>
      </c>
      <c r="H12989" t="s">
        <v>38066</v>
      </c>
      <c r="I12989" t="s">
        <v>1686</v>
      </c>
    </row>
    <row r="12990" spans="1:9" x14ac:dyDescent="0.3">
      <c r="A12990" t="s">
        <v>35190</v>
      </c>
      <c r="B12990" s="39">
        <v>53</v>
      </c>
      <c r="C12990" t="s">
        <v>39969</v>
      </c>
      <c r="D12990" t="b">
        <v>1</v>
      </c>
      <c r="E12990" t="s">
        <v>46821</v>
      </c>
      <c r="F12990" t="s">
        <v>29135</v>
      </c>
      <c r="G12990" t="s">
        <v>49267</v>
      </c>
      <c r="H12990" t="s">
        <v>39969</v>
      </c>
      <c r="I12990" t="s">
        <v>204</v>
      </c>
    </row>
    <row r="12991" spans="1:9" x14ac:dyDescent="0.3">
      <c r="A12991" t="s">
        <v>35831</v>
      </c>
      <c r="B12991" s="39">
        <v>2</v>
      </c>
      <c r="C12991" t="s">
        <v>44747</v>
      </c>
      <c r="D12991" t="b">
        <v>1</v>
      </c>
      <c r="E12991" t="s">
        <v>46821</v>
      </c>
      <c r="F12991" t="s">
        <v>29135</v>
      </c>
      <c r="G12991" t="s">
        <v>49268</v>
      </c>
      <c r="H12991" t="s">
        <v>44747</v>
      </c>
      <c r="I12991" t="s">
        <v>204</v>
      </c>
    </row>
    <row r="12992" spans="1:9" x14ac:dyDescent="0.3">
      <c r="A12992" t="s">
        <v>16880</v>
      </c>
      <c r="B12992" s="39">
        <v>36</v>
      </c>
      <c r="C12992" t="s">
        <v>62334</v>
      </c>
      <c r="D12992" t="b">
        <v>1</v>
      </c>
      <c r="E12992" t="s">
        <v>46805</v>
      </c>
      <c r="F12992" t="s">
        <v>29135</v>
      </c>
      <c r="G12992" t="s">
        <v>16880</v>
      </c>
      <c r="H12992" t="s">
        <v>62334</v>
      </c>
      <c r="I12992" t="s">
        <v>204</v>
      </c>
    </row>
    <row r="12993" spans="1:9" x14ac:dyDescent="0.3">
      <c r="A12993" t="s">
        <v>22784</v>
      </c>
      <c r="B12993" s="39">
        <v>4</v>
      </c>
      <c r="C12993" t="s">
        <v>74781</v>
      </c>
      <c r="D12993" t="b">
        <v>1</v>
      </c>
      <c r="E12993" t="s">
        <v>53219</v>
      </c>
      <c r="F12993" t="s">
        <v>30507</v>
      </c>
      <c r="G12993" t="s">
        <v>22784</v>
      </c>
      <c r="H12993" t="s">
        <v>74781</v>
      </c>
    </row>
    <row r="12994" spans="1:9" x14ac:dyDescent="0.3">
      <c r="A12994" t="s">
        <v>25834</v>
      </c>
      <c r="B12994" s="39">
        <v>12</v>
      </c>
      <c r="C12994" t="s">
        <v>67202</v>
      </c>
      <c r="D12994" t="b">
        <v>1</v>
      </c>
      <c r="E12994" t="s">
        <v>46805</v>
      </c>
      <c r="F12994" t="s">
        <v>29135</v>
      </c>
      <c r="G12994" t="s">
        <v>67201</v>
      </c>
      <c r="H12994" t="s">
        <v>67202</v>
      </c>
      <c r="I12994" t="s">
        <v>204</v>
      </c>
    </row>
    <row r="12995" spans="1:9" x14ac:dyDescent="0.3">
      <c r="A12995" t="s">
        <v>26179</v>
      </c>
      <c r="B12995" s="39">
        <v>12</v>
      </c>
      <c r="C12995" t="s">
        <v>67234</v>
      </c>
      <c r="D12995" t="b">
        <v>1</v>
      </c>
      <c r="E12995" t="s">
        <v>48197</v>
      </c>
      <c r="F12995" t="s">
        <v>29729</v>
      </c>
      <c r="G12995" t="s">
        <v>26179</v>
      </c>
      <c r="H12995" t="s">
        <v>67234</v>
      </c>
    </row>
    <row r="12996" spans="1:9" x14ac:dyDescent="0.3">
      <c r="A12996" t="s">
        <v>9115</v>
      </c>
      <c r="B12996" s="39">
        <v>3</v>
      </c>
      <c r="C12996" t="s">
        <v>76777</v>
      </c>
      <c r="D12996" t="b">
        <v>1</v>
      </c>
      <c r="E12996" t="s">
        <v>12651</v>
      </c>
      <c r="F12996" t="s">
        <v>29396</v>
      </c>
      <c r="G12996" t="s">
        <v>9115</v>
      </c>
      <c r="H12996" t="s">
        <v>76777</v>
      </c>
      <c r="I12996" t="s">
        <v>1615</v>
      </c>
    </row>
    <row r="12997" spans="1:9" x14ac:dyDescent="0.3">
      <c r="A12997" t="s">
        <v>13868</v>
      </c>
      <c r="B12997" s="39">
        <v>1</v>
      </c>
      <c r="C12997" t="s">
        <v>82787</v>
      </c>
      <c r="D12997" t="b">
        <v>1</v>
      </c>
      <c r="E12997" t="s">
        <v>54124</v>
      </c>
      <c r="F12997" t="s">
        <v>33007</v>
      </c>
      <c r="G12997" t="s">
        <v>13868</v>
      </c>
      <c r="H12997" t="s">
        <v>82787</v>
      </c>
      <c r="I12997" t="s">
        <v>1642</v>
      </c>
    </row>
    <row r="12998" spans="1:9" x14ac:dyDescent="0.3">
      <c r="A12998" t="s">
        <v>29542</v>
      </c>
      <c r="B12998" s="39">
        <v>4</v>
      </c>
      <c r="C12998" t="s">
        <v>38574</v>
      </c>
      <c r="D12998" t="b">
        <v>1</v>
      </c>
      <c r="E12998" t="s">
        <v>46849</v>
      </c>
      <c r="F12998" t="s">
        <v>29182</v>
      </c>
      <c r="G12998" t="s">
        <v>49269</v>
      </c>
      <c r="H12998" t="s">
        <v>38574</v>
      </c>
      <c r="I12998" t="s">
        <v>204</v>
      </c>
    </row>
    <row r="12999" spans="1:9" x14ac:dyDescent="0.3">
      <c r="A12999" t="s">
        <v>1256</v>
      </c>
      <c r="B12999" s="39">
        <v>3886</v>
      </c>
      <c r="C12999" t="s">
        <v>54299</v>
      </c>
      <c r="D12999" t="b">
        <v>1</v>
      </c>
      <c r="E12999" t="s">
        <v>14908</v>
      </c>
      <c r="F12999" t="s">
        <v>29182</v>
      </c>
      <c r="G12999" t="s">
        <v>1256</v>
      </c>
      <c r="H12999" t="s">
        <v>54299</v>
      </c>
    </row>
    <row r="13000" spans="1:9" x14ac:dyDescent="0.3">
      <c r="A13000" t="s">
        <v>36615</v>
      </c>
      <c r="B13000" s="39">
        <v>6</v>
      </c>
      <c r="C13000" t="s">
        <v>71971</v>
      </c>
      <c r="D13000" t="b">
        <v>1</v>
      </c>
      <c r="E13000" t="s">
        <v>47262</v>
      </c>
      <c r="F13000" t="s">
        <v>29396</v>
      </c>
      <c r="G13000" t="s">
        <v>43971</v>
      </c>
      <c r="H13000" t="s">
        <v>71971</v>
      </c>
      <c r="I13000" t="s">
        <v>1642</v>
      </c>
    </row>
    <row r="13001" spans="1:9" x14ac:dyDescent="0.3">
      <c r="A13001" t="s">
        <v>34130</v>
      </c>
      <c r="B13001" s="39">
        <v>17</v>
      </c>
      <c r="C13001" t="s">
        <v>42930</v>
      </c>
      <c r="D13001" t="b">
        <v>1</v>
      </c>
      <c r="E13001" t="s">
        <v>46863</v>
      </c>
      <c r="F13001" t="s">
        <v>29182</v>
      </c>
      <c r="G13001" t="s">
        <v>34130</v>
      </c>
      <c r="H13001" t="s">
        <v>42930</v>
      </c>
      <c r="I13001" t="s">
        <v>1652</v>
      </c>
    </row>
    <row r="13002" spans="1:9" x14ac:dyDescent="0.3">
      <c r="A13002" t="s">
        <v>32032</v>
      </c>
      <c r="B13002" s="39">
        <v>173</v>
      </c>
      <c r="C13002" t="s">
        <v>43554</v>
      </c>
      <c r="D13002" t="b">
        <v>1</v>
      </c>
      <c r="E13002" t="s">
        <v>46819</v>
      </c>
      <c r="F13002" t="s">
        <v>29182</v>
      </c>
      <c r="G13002" t="s">
        <v>49270</v>
      </c>
      <c r="H13002" t="s">
        <v>43554</v>
      </c>
      <c r="I13002" t="s">
        <v>204</v>
      </c>
    </row>
    <row r="13003" spans="1:9" x14ac:dyDescent="0.3">
      <c r="A13003" t="s">
        <v>18727</v>
      </c>
      <c r="B13003" s="39">
        <v>8</v>
      </c>
      <c r="C13003" t="s">
        <v>70154</v>
      </c>
      <c r="D13003" t="b">
        <v>1</v>
      </c>
      <c r="E13003" t="s">
        <v>46819</v>
      </c>
      <c r="F13003" t="s">
        <v>29182</v>
      </c>
      <c r="G13003" t="s">
        <v>18727</v>
      </c>
      <c r="H13003" t="s">
        <v>70154</v>
      </c>
      <c r="I13003" t="s">
        <v>1652</v>
      </c>
    </row>
    <row r="13004" spans="1:9" x14ac:dyDescent="0.3">
      <c r="A13004" t="s">
        <v>16024</v>
      </c>
      <c r="B13004" s="39">
        <v>4001</v>
      </c>
      <c r="C13004" t="s">
        <v>54273</v>
      </c>
      <c r="D13004" t="b">
        <v>0</v>
      </c>
      <c r="E13004" t="s">
        <v>14718</v>
      </c>
      <c r="F13004" t="s">
        <v>36511</v>
      </c>
      <c r="G13004" t="s">
        <v>14927</v>
      </c>
      <c r="H13004" t="s">
        <v>54273</v>
      </c>
      <c r="I13004" t="s">
        <v>1548</v>
      </c>
    </row>
    <row r="13005" spans="1:9" x14ac:dyDescent="0.3">
      <c r="A13005" t="s">
        <v>17291</v>
      </c>
      <c r="B13005" s="39">
        <v>37</v>
      </c>
      <c r="C13005" t="s">
        <v>62263</v>
      </c>
      <c r="D13005" t="b">
        <v>1</v>
      </c>
      <c r="E13005" t="s">
        <v>47257</v>
      </c>
      <c r="F13005" t="s">
        <v>29156</v>
      </c>
      <c r="G13005" t="s">
        <v>62262</v>
      </c>
      <c r="H13005" t="s">
        <v>62263</v>
      </c>
      <c r="I13005" t="s">
        <v>1607</v>
      </c>
    </row>
    <row r="13006" spans="1:9" x14ac:dyDescent="0.3">
      <c r="A13006" t="s">
        <v>30486</v>
      </c>
      <c r="B13006" s="39">
        <v>20</v>
      </c>
      <c r="C13006" t="s">
        <v>49272</v>
      </c>
      <c r="D13006" t="b">
        <v>1</v>
      </c>
      <c r="E13006" t="s">
        <v>46982</v>
      </c>
      <c r="F13006" t="s">
        <v>29396</v>
      </c>
      <c r="G13006" t="s">
        <v>49271</v>
      </c>
      <c r="H13006" t="s">
        <v>49272</v>
      </c>
    </row>
    <row r="13007" spans="1:9" x14ac:dyDescent="0.3">
      <c r="A13007" t="s">
        <v>12215</v>
      </c>
      <c r="B13007" s="39">
        <v>3</v>
      </c>
      <c r="C13007" t="s">
        <v>76193</v>
      </c>
      <c r="D13007" t="b">
        <v>1</v>
      </c>
      <c r="E13007" t="s">
        <v>49815</v>
      </c>
      <c r="F13007" t="s">
        <v>29410</v>
      </c>
      <c r="G13007" t="s">
        <v>76192</v>
      </c>
      <c r="H13007" t="s">
        <v>76193</v>
      </c>
      <c r="I13007" t="s">
        <v>1642</v>
      </c>
    </row>
    <row r="13008" spans="1:9" x14ac:dyDescent="0.3">
      <c r="A13008" t="s">
        <v>5447</v>
      </c>
      <c r="B13008" s="39">
        <v>6</v>
      </c>
      <c r="C13008" t="s">
        <v>71918</v>
      </c>
      <c r="D13008" t="b">
        <v>1</v>
      </c>
      <c r="E13008" t="s">
        <v>46829</v>
      </c>
      <c r="F13008" t="s">
        <v>29135</v>
      </c>
      <c r="G13008" t="s">
        <v>71917</v>
      </c>
      <c r="H13008" t="s">
        <v>71918</v>
      </c>
    </row>
    <row r="13009" spans="1:9" x14ac:dyDescent="0.3">
      <c r="A13009" t="s">
        <v>10560</v>
      </c>
      <c r="B13009" s="39">
        <v>13</v>
      </c>
      <c r="C13009" t="s">
        <v>66690</v>
      </c>
      <c r="D13009" t="b">
        <v>1</v>
      </c>
      <c r="E13009" t="s">
        <v>58768</v>
      </c>
      <c r="F13009" t="s">
        <v>34077</v>
      </c>
      <c r="G13009" t="s">
        <v>10560</v>
      </c>
      <c r="H13009" t="s">
        <v>66690</v>
      </c>
      <c r="I13009" t="s">
        <v>1652</v>
      </c>
    </row>
    <row r="13010" spans="1:9" x14ac:dyDescent="0.3">
      <c r="A13010" t="s">
        <v>8137</v>
      </c>
      <c r="B13010" s="39">
        <v>14</v>
      </c>
      <c r="C13010" t="s">
        <v>66471</v>
      </c>
      <c r="D13010" t="b">
        <v>1</v>
      </c>
      <c r="E13010" t="s">
        <v>46982</v>
      </c>
      <c r="F13010" t="s">
        <v>29396</v>
      </c>
      <c r="G13010" t="s">
        <v>66470</v>
      </c>
      <c r="H13010" t="s">
        <v>66471</v>
      </c>
    </row>
    <row r="13011" spans="1:9" x14ac:dyDescent="0.3">
      <c r="A13011" t="s">
        <v>31029</v>
      </c>
      <c r="B13011" s="39">
        <v>4</v>
      </c>
      <c r="C13011" t="s">
        <v>40630</v>
      </c>
      <c r="D13011" t="b">
        <v>1</v>
      </c>
      <c r="E13011" t="s">
        <v>46815</v>
      </c>
      <c r="F13011" t="s">
        <v>29182</v>
      </c>
      <c r="G13011" t="s">
        <v>49273</v>
      </c>
      <c r="H13011" t="s">
        <v>40630</v>
      </c>
    </row>
    <row r="13012" spans="1:9" x14ac:dyDescent="0.3">
      <c r="A13012" t="s">
        <v>27269</v>
      </c>
      <c r="B13012" s="39">
        <v>6</v>
      </c>
      <c r="C13012" t="s">
        <v>72476</v>
      </c>
      <c r="D13012" t="b">
        <v>1</v>
      </c>
      <c r="E13012" t="s">
        <v>47148</v>
      </c>
      <c r="F13012" t="s">
        <v>29283</v>
      </c>
      <c r="G13012" t="s">
        <v>72475</v>
      </c>
      <c r="H13012" t="s">
        <v>72476</v>
      </c>
      <c r="I13012" t="s">
        <v>1607</v>
      </c>
    </row>
    <row r="13013" spans="1:9" x14ac:dyDescent="0.3">
      <c r="A13013" t="s">
        <v>16090</v>
      </c>
      <c r="B13013" s="39">
        <v>316</v>
      </c>
      <c r="C13013" t="s">
        <v>57341</v>
      </c>
      <c r="D13013" t="b">
        <v>1</v>
      </c>
      <c r="E13013" t="s">
        <v>46834</v>
      </c>
      <c r="F13013" t="s">
        <v>29182</v>
      </c>
      <c r="G13013" t="s">
        <v>57340</v>
      </c>
      <c r="H13013" t="s">
        <v>57341</v>
      </c>
      <c r="I13013" t="s">
        <v>204</v>
      </c>
    </row>
    <row r="13014" spans="1:9" x14ac:dyDescent="0.3">
      <c r="A13014" t="s">
        <v>26170</v>
      </c>
      <c r="B13014" s="39">
        <v>30</v>
      </c>
      <c r="C13014" t="s">
        <v>63034</v>
      </c>
      <c r="D13014" t="b">
        <v>1</v>
      </c>
      <c r="E13014" t="s">
        <v>47074</v>
      </c>
      <c r="F13014" t="s">
        <v>33007</v>
      </c>
      <c r="G13014" t="s">
        <v>63033</v>
      </c>
      <c r="H13014" t="s">
        <v>63034</v>
      </c>
      <c r="I13014" t="s">
        <v>1652</v>
      </c>
    </row>
    <row r="13015" spans="1:9" x14ac:dyDescent="0.3">
      <c r="A13015" t="s">
        <v>24583</v>
      </c>
      <c r="B13015" s="39">
        <v>8</v>
      </c>
      <c r="C13015" t="s">
        <v>69768</v>
      </c>
      <c r="D13015" t="b">
        <v>1</v>
      </c>
      <c r="E13015" t="s">
        <v>47369</v>
      </c>
      <c r="F13015" t="s">
        <v>29156</v>
      </c>
      <c r="G13015" t="s">
        <v>69767</v>
      </c>
      <c r="H13015" t="s">
        <v>69768</v>
      </c>
      <c r="I13015" t="s">
        <v>1627</v>
      </c>
    </row>
    <row r="13016" spans="1:9" x14ac:dyDescent="0.3">
      <c r="A13016" t="s">
        <v>9464</v>
      </c>
      <c r="B13016" s="39">
        <v>1</v>
      </c>
      <c r="C13016" t="s">
        <v>80580</v>
      </c>
      <c r="D13016" t="b">
        <v>1</v>
      </c>
      <c r="E13016" t="s">
        <v>46805</v>
      </c>
      <c r="F13016" t="s">
        <v>29135</v>
      </c>
      <c r="G13016" t="s">
        <v>9464</v>
      </c>
      <c r="H13016" t="s">
        <v>80580</v>
      </c>
    </row>
    <row r="13017" spans="1:9" x14ac:dyDescent="0.3">
      <c r="A13017" t="s">
        <v>33573</v>
      </c>
      <c r="B13017" s="39">
        <v>18</v>
      </c>
      <c r="C13017" t="s">
        <v>45701</v>
      </c>
      <c r="D13017" t="b">
        <v>1</v>
      </c>
      <c r="E13017" t="s">
        <v>47200</v>
      </c>
      <c r="F13017" t="s">
        <v>29182</v>
      </c>
      <c r="G13017" t="s">
        <v>33573</v>
      </c>
      <c r="H13017" t="s">
        <v>45701</v>
      </c>
      <c r="I13017" t="s">
        <v>1686</v>
      </c>
    </row>
    <row r="13018" spans="1:9" x14ac:dyDescent="0.3">
      <c r="A13018" t="s">
        <v>8788</v>
      </c>
      <c r="B13018" s="39">
        <v>4</v>
      </c>
      <c r="C13018" t="s">
        <v>75128</v>
      </c>
      <c r="D13018" t="b">
        <v>1</v>
      </c>
      <c r="E13018" t="s">
        <v>47249</v>
      </c>
      <c r="F13018" t="s">
        <v>29410</v>
      </c>
      <c r="G13018" t="s">
        <v>75127</v>
      </c>
      <c r="H13018" t="s">
        <v>75128</v>
      </c>
      <c r="I13018" t="s">
        <v>204</v>
      </c>
    </row>
    <row r="13019" spans="1:9" x14ac:dyDescent="0.3">
      <c r="A13019" t="s">
        <v>33487</v>
      </c>
      <c r="B13019" s="39">
        <v>7</v>
      </c>
      <c r="C13019" t="s">
        <v>38616</v>
      </c>
      <c r="D13019" t="b">
        <v>1</v>
      </c>
      <c r="E13019" t="s">
        <v>46832</v>
      </c>
      <c r="F13019" t="s">
        <v>29182</v>
      </c>
      <c r="G13019" t="s">
        <v>49274</v>
      </c>
      <c r="H13019" t="s">
        <v>38616</v>
      </c>
      <c r="I13019" t="s">
        <v>1652</v>
      </c>
    </row>
    <row r="13020" spans="1:9" x14ac:dyDescent="0.3">
      <c r="A13020" t="s">
        <v>19085</v>
      </c>
      <c r="B13020" s="39">
        <v>1</v>
      </c>
      <c r="C13020" t="s">
        <v>83394</v>
      </c>
      <c r="D13020" t="b">
        <v>1</v>
      </c>
      <c r="E13020" t="s">
        <v>46834</v>
      </c>
      <c r="F13020" t="s">
        <v>29182</v>
      </c>
      <c r="G13020" t="s">
        <v>83393</v>
      </c>
      <c r="H13020" t="s">
        <v>83394</v>
      </c>
      <c r="I13020" t="s">
        <v>204</v>
      </c>
    </row>
    <row r="13021" spans="1:9" x14ac:dyDescent="0.3">
      <c r="A13021" t="s">
        <v>33289</v>
      </c>
      <c r="B13021" s="39">
        <v>3</v>
      </c>
      <c r="C13021" t="s">
        <v>42881</v>
      </c>
      <c r="D13021" t="b">
        <v>1</v>
      </c>
      <c r="E13021" t="s">
        <v>46839</v>
      </c>
      <c r="F13021" t="s">
        <v>29182</v>
      </c>
      <c r="G13021" t="s">
        <v>49275</v>
      </c>
      <c r="H13021" t="s">
        <v>42881</v>
      </c>
      <c r="I13021" t="s">
        <v>204</v>
      </c>
    </row>
    <row r="13022" spans="1:9" x14ac:dyDescent="0.3">
      <c r="A13022" t="s">
        <v>44919</v>
      </c>
      <c r="B13022" s="39">
        <v>1</v>
      </c>
      <c r="C13022" t="s">
        <v>84418</v>
      </c>
      <c r="D13022" t="b">
        <v>1</v>
      </c>
      <c r="E13022" t="s">
        <v>55190</v>
      </c>
      <c r="F13022" t="s">
        <v>36474</v>
      </c>
      <c r="G13022" t="s">
        <v>84417</v>
      </c>
      <c r="H13022" t="s">
        <v>84418</v>
      </c>
      <c r="I13022" t="s">
        <v>204</v>
      </c>
    </row>
    <row r="13023" spans="1:9" x14ac:dyDescent="0.3">
      <c r="A13023" t="s">
        <v>28657</v>
      </c>
      <c r="B13023" s="39">
        <v>10</v>
      </c>
      <c r="C13023" t="s">
        <v>68756</v>
      </c>
      <c r="D13023" t="b">
        <v>1</v>
      </c>
      <c r="E13023" t="s">
        <v>46805</v>
      </c>
      <c r="F13023" t="s">
        <v>29135</v>
      </c>
      <c r="G13023" t="s">
        <v>68755</v>
      </c>
      <c r="H13023" t="s">
        <v>68756</v>
      </c>
      <c r="I13023" t="s">
        <v>1639</v>
      </c>
    </row>
    <row r="13024" spans="1:9" x14ac:dyDescent="0.3">
      <c r="A13024" t="s">
        <v>38890</v>
      </c>
      <c r="B13024" s="39">
        <v>1</v>
      </c>
      <c r="C13024" t="s">
        <v>84700</v>
      </c>
      <c r="D13024" t="b">
        <v>1</v>
      </c>
      <c r="E13024" t="s">
        <v>14820</v>
      </c>
      <c r="F13024" t="s">
        <v>29908</v>
      </c>
    </row>
    <row r="13025" spans="1:9" x14ac:dyDescent="0.3">
      <c r="A13025" t="s">
        <v>19855</v>
      </c>
      <c r="B13025" s="39">
        <v>18</v>
      </c>
      <c r="C13025" t="s">
        <v>65097</v>
      </c>
      <c r="D13025" t="b">
        <v>1</v>
      </c>
      <c r="E13025" t="s">
        <v>46805</v>
      </c>
      <c r="F13025" t="s">
        <v>29135</v>
      </c>
      <c r="G13025" t="s">
        <v>65096</v>
      </c>
      <c r="H13025" t="s">
        <v>65097</v>
      </c>
      <c r="I13025" t="s">
        <v>1602</v>
      </c>
    </row>
    <row r="13026" spans="1:9" x14ac:dyDescent="0.3">
      <c r="A13026" t="s">
        <v>13783</v>
      </c>
      <c r="B13026" s="39">
        <v>3</v>
      </c>
      <c r="C13026" t="s">
        <v>77041</v>
      </c>
      <c r="D13026" t="b">
        <v>1</v>
      </c>
      <c r="E13026" t="s">
        <v>47859</v>
      </c>
      <c r="F13026" t="s">
        <v>29410</v>
      </c>
      <c r="G13026" t="s">
        <v>13783</v>
      </c>
      <c r="H13026" t="s">
        <v>77041</v>
      </c>
      <c r="I13026" t="s">
        <v>1652</v>
      </c>
    </row>
    <row r="13027" spans="1:9" x14ac:dyDescent="0.3">
      <c r="A13027" t="s">
        <v>21670</v>
      </c>
      <c r="B13027" s="39">
        <v>28</v>
      </c>
      <c r="C13027" t="s">
        <v>63187</v>
      </c>
      <c r="D13027" t="b">
        <v>1</v>
      </c>
      <c r="E13027" t="s">
        <v>46805</v>
      </c>
      <c r="F13027" t="s">
        <v>29135</v>
      </c>
      <c r="G13027" t="s">
        <v>21670</v>
      </c>
      <c r="H13027" t="s">
        <v>63187</v>
      </c>
    </row>
    <row r="13028" spans="1:9" x14ac:dyDescent="0.3">
      <c r="A13028" t="s">
        <v>4080</v>
      </c>
      <c r="B13028" s="39">
        <v>41</v>
      </c>
      <c r="C13028" t="s">
        <v>61903</v>
      </c>
      <c r="D13028" t="b">
        <v>1</v>
      </c>
      <c r="E13028" t="s">
        <v>55190</v>
      </c>
      <c r="F13028" t="s">
        <v>36474</v>
      </c>
      <c r="G13028" t="s">
        <v>61902</v>
      </c>
      <c r="H13028" t="s">
        <v>61903</v>
      </c>
      <c r="I13028" t="s">
        <v>204</v>
      </c>
    </row>
    <row r="13029" spans="1:9" x14ac:dyDescent="0.3">
      <c r="A13029" t="s">
        <v>30854</v>
      </c>
      <c r="B13029" s="39">
        <v>11</v>
      </c>
      <c r="C13029" t="s">
        <v>42049</v>
      </c>
      <c r="D13029" t="b">
        <v>1</v>
      </c>
      <c r="E13029" t="s">
        <v>46815</v>
      </c>
      <c r="F13029" t="s">
        <v>29182</v>
      </c>
      <c r="G13029" t="s">
        <v>49276</v>
      </c>
      <c r="H13029" t="s">
        <v>42049</v>
      </c>
      <c r="I13029" t="s">
        <v>1552</v>
      </c>
    </row>
    <row r="13030" spans="1:9" x14ac:dyDescent="0.3">
      <c r="A13030" t="s">
        <v>34556</v>
      </c>
      <c r="B13030" s="39">
        <v>5</v>
      </c>
      <c r="C13030" t="s">
        <v>44007</v>
      </c>
      <c r="D13030" t="b">
        <v>1</v>
      </c>
      <c r="E13030" t="s">
        <v>46807</v>
      </c>
      <c r="F13030" t="s">
        <v>29182</v>
      </c>
      <c r="G13030" t="s">
        <v>49277</v>
      </c>
      <c r="H13030" t="s">
        <v>44007</v>
      </c>
      <c r="I13030" t="s">
        <v>1565</v>
      </c>
    </row>
    <row r="13031" spans="1:9" x14ac:dyDescent="0.3">
      <c r="A13031" t="s">
        <v>8367</v>
      </c>
      <c r="B13031" s="39">
        <v>9</v>
      </c>
      <c r="C13031" t="s">
        <v>69123</v>
      </c>
      <c r="D13031" t="b">
        <v>1</v>
      </c>
      <c r="E13031" t="s">
        <v>57999</v>
      </c>
      <c r="F13031" t="s">
        <v>29396</v>
      </c>
      <c r="G13031" t="s">
        <v>8367</v>
      </c>
      <c r="H13031" t="s">
        <v>69123</v>
      </c>
      <c r="I13031" t="s">
        <v>1606</v>
      </c>
    </row>
    <row r="13032" spans="1:9" x14ac:dyDescent="0.3">
      <c r="A13032" t="s">
        <v>22507</v>
      </c>
      <c r="B13032" s="39">
        <v>6</v>
      </c>
      <c r="C13032" t="s">
        <v>71502</v>
      </c>
      <c r="D13032" t="b">
        <v>1</v>
      </c>
      <c r="E13032" t="s">
        <v>47074</v>
      </c>
      <c r="F13032" t="s">
        <v>33007</v>
      </c>
      <c r="G13032" t="s">
        <v>22507</v>
      </c>
      <c r="H13032" t="s">
        <v>71502</v>
      </c>
      <c r="I13032" t="s">
        <v>204</v>
      </c>
    </row>
    <row r="13033" spans="1:9" x14ac:dyDescent="0.3">
      <c r="A13033" t="s">
        <v>19169</v>
      </c>
      <c r="B13033" s="39">
        <v>3</v>
      </c>
      <c r="C13033" t="s">
        <v>77180</v>
      </c>
      <c r="D13033" t="b">
        <v>1</v>
      </c>
      <c r="E13033" t="s">
        <v>50468</v>
      </c>
      <c r="F13033" t="s">
        <v>30511</v>
      </c>
      <c r="G13033" t="s">
        <v>77179</v>
      </c>
      <c r="H13033" t="s">
        <v>77180</v>
      </c>
    </row>
    <row r="13034" spans="1:9" x14ac:dyDescent="0.3">
      <c r="A13034" t="s">
        <v>25839</v>
      </c>
      <c r="B13034" s="39">
        <v>5</v>
      </c>
      <c r="C13034" t="s">
        <v>73651</v>
      </c>
      <c r="D13034" t="b">
        <v>1</v>
      </c>
      <c r="E13034" t="s">
        <v>46815</v>
      </c>
      <c r="F13034" t="s">
        <v>29182</v>
      </c>
      <c r="G13034" t="s">
        <v>73650</v>
      </c>
      <c r="H13034" t="s">
        <v>73651</v>
      </c>
      <c r="I13034" t="s">
        <v>1697</v>
      </c>
    </row>
    <row r="13035" spans="1:9" x14ac:dyDescent="0.3">
      <c r="A13035" t="s">
        <v>13784</v>
      </c>
      <c r="B13035" s="39">
        <v>9</v>
      </c>
      <c r="C13035" t="s">
        <v>68912</v>
      </c>
      <c r="D13035" t="b">
        <v>1</v>
      </c>
      <c r="E13035" t="s">
        <v>47391</v>
      </c>
      <c r="F13035" t="s">
        <v>29396</v>
      </c>
      <c r="G13035" t="s">
        <v>68911</v>
      </c>
      <c r="H13035" t="s">
        <v>68912</v>
      </c>
      <c r="I13035" t="s">
        <v>1642</v>
      </c>
    </row>
    <row r="13036" spans="1:9" x14ac:dyDescent="0.3">
      <c r="A13036" t="s">
        <v>31671</v>
      </c>
      <c r="B13036" s="39">
        <v>3</v>
      </c>
      <c r="C13036" t="s">
        <v>41273</v>
      </c>
      <c r="D13036" t="b">
        <v>0</v>
      </c>
      <c r="E13036" t="s">
        <v>46834</v>
      </c>
      <c r="F13036" t="s">
        <v>29182</v>
      </c>
      <c r="G13036" t="s">
        <v>49278</v>
      </c>
      <c r="H13036" t="s">
        <v>41273</v>
      </c>
      <c r="I13036" t="s">
        <v>1552</v>
      </c>
    </row>
    <row r="13037" spans="1:9" x14ac:dyDescent="0.3">
      <c r="A13037" t="s">
        <v>10893</v>
      </c>
      <c r="B13037" s="39">
        <v>6</v>
      </c>
      <c r="C13037" t="s">
        <v>71403</v>
      </c>
      <c r="D13037" t="b">
        <v>1</v>
      </c>
      <c r="E13037" t="s">
        <v>12646</v>
      </c>
      <c r="F13037" t="s">
        <v>29168</v>
      </c>
      <c r="G13037" t="s">
        <v>71402</v>
      </c>
      <c r="H13037" t="s">
        <v>85455</v>
      </c>
      <c r="I13037" t="s">
        <v>204</v>
      </c>
    </row>
    <row r="13038" spans="1:9" x14ac:dyDescent="0.3">
      <c r="A13038" t="s">
        <v>19838</v>
      </c>
      <c r="B13038" s="39">
        <v>10</v>
      </c>
      <c r="C13038" t="s">
        <v>68491</v>
      </c>
      <c r="D13038" t="b">
        <v>1</v>
      </c>
      <c r="E13038" t="s">
        <v>46869</v>
      </c>
      <c r="F13038" t="s">
        <v>29396</v>
      </c>
      <c r="G13038" t="s">
        <v>68490</v>
      </c>
      <c r="H13038" t="s">
        <v>68491</v>
      </c>
      <c r="I13038" t="s">
        <v>1639</v>
      </c>
    </row>
    <row r="13039" spans="1:9" x14ac:dyDescent="0.3">
      <c r="A13039" t="s">
        <v>25096</v>
      </c>
      <c r="B13039" s="39">
        <v>17</v>
      </c>
      <c r="C13039" t="s">
        <v>65557</v>
      </c>
      <c r="D13039" t="b">
        <v>1</v>
      </c>
      <c r="E13039" t="s">
        <v>46805</v>
      </c>
      <c r="F13039" t="s">
        <v>29135</v>
      </c>
      <c r="G13039" t="s">
        <v>65556</v>
      </c>
      <c r="H13039" t="s">
        <v>65557</v>
      </c>
      <c r="I13039" t="s">
        <v>1642</v>
      </c>
    </row>
    <row r="13040" spans="1:9" x14ac:dyDescent="0.3">
      <c r="A13040" t="s">
        <v>3483</v>
      </c>
      <c r="B13040" s="39">
        <v>134</v>
      </c>
      <c r="C13040" t="s">
        <v>58865</v>
      </c>
      <c r="D13040" t="b">
        <v>1</v>
      </c>
      <c r="E13040" t="s">
        <v>46855</v>
      </c>
      <c r="F13040" t="s">
        <v>29182</v>
      </c>
      <c r="G13040" t="s">
        <v>3483</v>
      </c>
      <c r="H13040" t="s">
        <v>58865</v>
      </c>
    </row>
    <row r="13041" spans="1:9" x14ac:dyDescent="0.3">
      <c r="A13041" t="s">
        <v>34203</v>
      </c>
      <c r="B13041" s="39">
        <v>28</v>
      </c>
      <c r="C13041" t="s">
        <v>38139</v>
      </c>
      <c r="D13041" t="b">
        <v>1</v>
      </c>
      <c r="E13041" t="s">
        <v>46855</v>
      </c>
      <c r="F13041" t="s">
        <v>29182</v>
      </c>
      <c r="G13041" t="s">
        <v>49279</v>
      </c>
      <c r="H13041" t="s">
        <v>38139</v>
      </c>
      <c r="I13041" t="s">
        <v>1642</v>
      </c>
    </row>
    <row r="13042" spans="1:9" x14ac:dyDescent="0.3">
      <c r="A13042" t="s">
        <v>24226</v>
      </c>
      <c r="B13042" s="39">
        <v>5</v>
      </c>
      <c r="C13042" t="s">
        <v>73599</v>
      </c>
      <c r="D13042" t="b">
        <v>1</v>
      </c>
      <c r="E13042" t="s">
        <v>50615</v>
      </c>
      <c r="F13042" t="s">
        <v>30511</v>
      </c>
      <c r="G13042" t="s">
        <v>73598</v>
      </c>
      <c r="H13042" t="s">
        <v>73599</v>
      </c>
      <c r="I13042" t="s">
        <v>204</v>
      </c>
    </row>
    <row r="13043" spans="1:9" x14ac:dyDescent="0.3">
      <c r="A13043" t="s">
        <v>28407</v>
      </c>
      <c r="B13043" s="39">
        <v>21</v>
      </c>
      <c r="C13043" t="s">
        <v>64476</v>
      </c>
      <c r="D13043" t="b">
        <v>1</v>
      </c>
      <c r="E13043" t="s">
        <v>46869</v>
      </c>
      <c r="F13043" t="s">
        <v>29396</v>
      </c>
      <c r="G13043" t="s">
        <v>28407</v>
      </c>
      <c r="H13043" t="s">
        <v>64476</v>
      </c>
      <c r="I13043" t="s">
        <v>1606</v>
      </c>
    </row>
    <row r="13044" spans="1:9" x14ac:dyDescent="0.3">
      <c r="A13044" t="s">
        <v>27321</v>
      </c>
      <c r="B13044" s="39">
        <v>2</v>
      </c>
      <c r="C13044" t="s">
        <v>80194</v>
      </c>
      <c r="D13044" t="b">
        <v>1</v>
      </c>
      <c r="E13044" t="s">
        <v>50468</v>
      </c>
      <c r="F13044" t="s">
        <v>30511</v>
      </c>
      <c r="G13044" t="s">
        <v>27321</v>
      </c>
      <c r="H13044" t="s">
        <v>80194</v>
      </c>
      <c r="I13044" t="s">
        <v>47752</v>
      </c>
    </row>
    <row r="13045" spans="1:9" x14ac:dyDescent="0.3">
      <c r="A13045" t="s">
        <v>34436</v>
      </c>
      <c r="B13045" s="39">
        <v>12</v>
      </c>
      <c r="C13045" t="s">
        <v>44345</v>
      </c>
      <c r="D13045" t="b">
        <v>1</v>
      </c>
      <c r="E13045" t="s">
        <v>46807</v>
      </c>
      <c r="F13045" t="s">
        <v>29182</v>
      </c>
      <c r="G13045" t="s">
        <v>49280</v>
      </c>
      <c r="H13045" t="s">
        <v>44345</v>
      </c>
      <c r="I13045" t="s">
        <v>1642</v>
      </c>
    </row>
    <row r="13046" spans="1:9" x14ac:dyDescent="0.3">
      <c r="A13046" t="s">
        <v>34373</v>
      </c>
      <c r="B13046" s="39">
        <v>17</v>
      </c>
      <c r="C13046" t="s">
        <v>36986</v>
      </c>
      <c r="D13046" t="b">
        <v>1</v>
      </c>
      <c r="E13046" t="s">
        <v>46807</v>
      </c>
      <c r="F13046" t="s">
        <v>29182</v>
      </c>
      <c r="G13046" t="s">
        <v>49281</v>
      </c>
      <c r="H13046" t="s">
        <v>36986</v>
      </c>
      <c r="I13046" t="s">
        <v>1642</v>
      </c>
    </row>
    <row r="13047" spans="1:9" x14ac:dyDescent="0.3">
      <c r="A13047" t="s">
        <v>13785</v>
      </c>
      <c r="B13047" s="39">
        <v>2</v>
      </c>
      <c r="C13047" t="s">
        <v>78404</v>
      </c>
      <c r="D13047" t="b">
        <v>1</v>
      </c>
      <c r="E13047" t="s">
        <v>47104</v>
      </c>
      <c r="F13047" t="s">
        <v>29887</v>
      </c>
      <c r="G13047" t="s">
        <v>78403</v>
      </c>
      <c r="H13047" t="s">
        <v>78404</v>
      </c>
      <c r="I13047" t="s">
        <v>1606</v>
      </c>
    </row>
    <row r="13048" spans="1:9" x14ac:dyDescent="0.3">
      <c r="A13048" t="s">
        <v>8257</v>
      </c>
      <c r="B13048" s="39">
        <v>44</v>
      </c>
      <c r="C13048" t="s">
        <v>61684</v>
      </c>
      <c r="D13048" t="b">
        <v>0</v>
      </c>
      <c r="E13048" t="s">
        <v>46939</v>
      </c>
      <c r="F13048" t="s">
        <v>30535</v>
      </c>
      <c r="G13048" t="s">
        <v>61683</v>
      </c>
      <c r="H13048" t="s">
        <v>61684</v>
      </c>
    </row>
    <row r="13049" spans="1:9" x14ac:dyDescent="0.3">
      <c r="A13049" t="s">
        <v>19781</v>
      </c>
      <c r="B13049" s="39">
        <v>12</v>
      </c>
      <c r="C13049" t="s">
        <v>67341</v>
      </c>
      <c r="D13049" t="b">
        <v>1</v>
      </c>
      <c r="E13049" t="s">
        <v>48772</v>
      </c>
      <c r="F13049" t="s">
        <v>31127</v>
      </c>
      <c r="G13049" t="s">
        <v>67340</v>
      </c>
      <c r="H13049" t="s">
        <v>67341</v>
      </c>
      <c r="I13049" t="s">
        <v>1642</v>
      </c>
    </row>
    <row r="13050" spans="1:9" x14ac:dyDescent="0.3">
      <c r="A13050" t="s">
        <v>8575</v>
      </c>
      <c r="B13050" s="39">
        <v>33</v>
      </c>
      <c r="C13050" t="s">
        <v>62629</v>
      </c>
      <c r="D13050" t="b">
        <v>1</v>
      </c>
      <c r="E13050" t="s">
        <v>55276</v>
      </c>
      <c r="F13050" t="s">
        <v>30535</v>
      </c>
      <c r="G13050" t="s">
        <v>62628</v>
      </c>
      <c r="H13050" t="s">
        <v>62629</v>
      </c>
      <c r="I13050" t="s">
        <v>1586</v>
      </c>
    </row>
    <row r="13051" spans="1:9" x14ac:dyDescent="0.3">
      <c r="A13051" t="s">
        <v>31708</v>
      </c>
      <c r="B13051" s="39">
        <v>1</v>
      </c>
      <c r="C13051" t="s">
        <v>46308</v>
      </c>
      <c r="D13051" t="b">
        <v>1</v>
      </c>
      <c r="E13051" t="s">
        <v>46834</v>
      </c>
      <c r="F13051" t="s">
        <v>29182</v>
      </c>
      <c r="G13051" t="s">
        <v>49282</v>
      </c>
      <c r="H13051" t="s">
        <v>46308</v>
      </c>
      <c r="I13051" t="s">
        <v>204</v>
      </c>
    </row>
    <row r="13052" spans="1:9" x14ac:dyDescent="0.3">
      <c r="A13052" t="s">
        <v>31560</v>
      </c>
      <c r="B13052" s="39">
        <v>6</v>
      </c>
      <c r="C13052" t="s">
        <v>43496</v>
      </c>
      <c r="D13052" t="b">
        <v>1</v>
      </c>
      <c r="E13052" t="s">
        <v>46834</v>
      </c>
      <c r="F13052" t="s">
        <v>29182</v>
      </c>
      <c r="G13052" t="s">
        <v>31560</v>
      </c>
      <c r="H13052" t="s">
        <v>43496</v>
      </c>
      <c r="I13052" t="s">
        <v>1588</v>
      </c>
    </row>
    <row r="13053" spans="1:9" x14ac:dyDescent="0.3">
      <c r="A13053" t="s">
        <v>31633</v>
      </c>
      <c r="B13053" s="39">
        <v>4</v>
      </c>
      <c r="C13053" t="s">
        <v>40437</v>
      </c>
      <c r="D13053" t="b">
        <v>0</v>
      </c>
      <c r="E13053" t="s">
        <v>46834</v>
      </c>
      <c r="F13053" t="s">
        <v>29182</v>
      </c>
      <c r="G13053" t="s">
        <v>31633</v>
      </c>
      <c r="H13053" t="s">
        <v>40437</v>
      </c>
      <c r="I13053" t="s">
        <v>1640</v>
      </c>
    </row>
    <row r="13054" spans="1:9" x14ac:dyDescent="0.3">
      <c r="A13054" t="s">
        <v>11156</v>
      </c>
      <c r="B13054" s="39">
        <v>8</v>
      </c>
      <c r="C13054" t="s">
        <v>69535</v>
      </c>
      <c r="D13054" t="b">
        <v>1</v>
      </c>
      <c r="E13054" t="s">
        <v>47369</v>
      </c>
      <c r="F13054" t="s">
        <v>29156</v>
      </c>
      <c r="G13054" t="s">
        <v>69534</v>
      </c>
      <c r="H13054" t="s">
        <v>85456</v>
      </c>
      <c r="I13054" t="s">
        <v>204</v>
      </c>
    </row>
    <row r="13055" spans="1:9" x14ac:dyDescent="0.3">
      <c r="A13055" t="s">
        <v>11829</v>
      </c>
      <c r="B13055" s="39">
        <v>2</v>
      </c>
      <c r="C13055" t="s">
        <v>77808</v>
      </c>
      <c r="D13055" t="b">
        <v>1</v>
      </c>
      <c r="E13055" t="s">
        <v>12646</v>
      </c>
      <c r="F13055" t="s">
        <v>29168</v>
      </c>
      <c r="G13055" t="s">
        <v>77807</v>
      </c>
      <c r="H13055" t="s">
        <v>77808</v>
      </c>
      <c r="I13055" t="s">
        <v>204</v>
      </c>
    </row>
    <row r="13056" spans="1:9" x14ac:dyDescent="0.3">
      <c r="A13056" t="s">
        <v>42982</v>
      </c>
      <c r="B13056" s="39">
        <v>1</v>
      </c>
      <c r="C13056" t="s">
        <v>84267</v>
      </c>
      <c r="D13056" t="b">
        <v>1</v>
      </c>
      <c r="E13056" t="s">
        <v>52329</v>
      </c>
      <c r="F13056" t="s">
        <v>31127</v>
      </c>
      <c r="G13056" t="s">
        <v>84266</v>
      </c>
      <c r="H13056" t="s">
        <v>84267</v>
      </c>
      <c r="I13056" t="s">
        <v>1652</v>
      </c>
    </row>
    <row r="13057" spans="1:9" x14ac:dyDescent="0.3">
      <c r="A13057" t="s">
        <v>10738</v>
      </c>
      <c r="B13057" s="39">
        <v>20</v>
      </c>
      <c r="C13057" t="s">
        <v>64702</v>
      </c>
      <c r="D13057" t="b">
        <v>1</v>
      </c>
      <c r="E13057" t="s">
        <v>53714</v>
      </c>
      <c r="F13057" t="s">
        <v>32027</v>
      </c>
      <c r="G13057" t="s">
        <v>64701</v>
      </c>
      <c r="H13057" t="s">
        <v>64702</v>
      </c>
      <c r="I13057" t="s">
        <v>204</v>
      </c>
    </row>
    <row r="13058" spans="1:9" x14ac:dyDescent="0.3">
      <c r="A13058" t="s">
        <v>34405</v>
      </c>
      <c r="B13058" s="39">
        <v>14</v>
      </c>
      <c r="C13058" t="s">
        <v>38221</v>
      </c>
      <c r="D13058" t="b">
        <v>1</v>
      </c>
      <c r="E13058" t="s">
        <v>46807</v>
      </c>
      <c r="F13058" t="s">
        <v>29182</v>
      </c>
      <c r="G13058" t="s">
        <v>34405</v>
      </c>
      <c r="H13058" t="s">
        <v>38221</v>
      </c>
      <c r="I13058" t="s">
        <v>204</v>
      </c>
    </row>
    <row r="13059" spans="1:9" x14ac:dyDescent="0.3">
      <c r="A13059" t="s">
        <v>34557</v>
      </c>
      <c r="B13059" s="39">
        <v>5</v>
      </c>
      <c r="C13059" t="s">
        <v>37656</v>
      </c>
      <c r="D13059" t="b">
        <v>1</v>
      </c>
      <c r="E13059" t="s">
        <v>46807</v>
      </c>
      <c r="F13059" t="s">
        <v>29182</v>
      </c>
      <c r="G13059" t="s">
        <v>49283</v>
      </c>
      <c r="H13059" t="s">
        <v>37656</v>
      </c>
      <c r="I13059" t="s">
        <v>204</v>
      </c>
    </row>
    <row r="13060" spans="1:9" x14ac:dyDescent="0.3">
      <c r="A13060" t="s">
        <v>34659</v>
      </c>
      <c r="B13060" s="39">
        <v>1</v>
      </c>
      <c r="C13060" t="s">
        <v>39230</v>
      </c>
      <c r="D13060" t="b">
        <v>0</v>
      </c>
      <c r="E13060" t="s">
        <v>46807</v>
      </c>
      <c r="F13060" t="s">
        <v>29182</v>
      </c>
      <c r="G13060" t="s">
        <v>34659</v>
      </c>
      <c r="H13060" t="s">
        <v>39230</v>
      </c>
      <c r="I13060" t="s">
        <v>204</v>
      </c>
    </row>
    <row r="13061" spans="1:9" x14ac:dyDescent="0.3">
      <c r="A13061" t="s">
        <v>31672</v>
      </c>
      <c r="B13061" s="39">
        <v>3</v>
      </c>
      <c r="C13061" t="s">
        <v>49284</v>
      </c>
      <c r="D13061" t="b">
        <v>1</v>
      </c>
      <c r="E13061" t="s">
        <v>46834</v>
      </c>
      <c r="F13061" t="s">
        <v>29182</v>
      </c>
      <c r="G13061" t="s">
        <v>31672</v>
      </c>
      <c r="H13061" t="s">
        <v>49284</v>
      </c>
      <c r="I13061" t="s">
        <v>1594</v>
      </c>
    </row>
    <row r="13062" spans="1:9" x14ac:dyDescent="0.3">
      <c r="A13062" t="s">
        <v>10916</v>
      </c>
      <c r="B13062" s="39">
        <v>8</v>
      </c>
      <c r="C13062" t="s">
        <v>69545</v>
      </c>
      <c r="D13062" t="b">
        <v>1</v>
      </c>
      <c r="E13062" t="s">
        <v>12646</v>
      </c>
      <c r="F13062" t="s">
        <v>29168</v>
      </c>
      <c r="G13062" t="s">
        <v>69544</v>
      </c>
      <c r="H13062" t="s">
        <v>69545</v>
      </c>
      <c r="I13062" t="s">
        <v>1596</v>
      </c>
    </row>
    <row r="13063" spans="1:9" x14ac:dyDescent="0.3">
      <c r="A13063" t="s">
        <v>10301</v>
      </c>
      <c r="B13063" s="39">
        <v>202</v>
      </c>
      <c r="C13063" t="s">
        <v>58062</v>
      </c>
      <c r="D13063" t="b">
        <v>1</v>
      </c>
      <c r="E13063" t="s">
        <v>14708</v>
      </c>
      <c r="F13063" t="s">
        <v>29396</v>
      </c>
      <c r="G13063" t="s">
        <v>10301</v>
      </c>
      <c r="H13063" t="s">
        <v>58062</v>
      </c>
      <c r="I13063" t="s">
        <v>1627</v>
      </c>
    </row>
    <row r="13064" spans="1:9" x14ac:dyDescent="0.3">
      <c r="A13064" t="s">
        <v>10369</v>
      </c>
      <c r="B13064" s="39">
        <v>107</v>
      </c>
      <c r="C13064" t="s">
        <v>59305</v>
      </c>
      <c r="D13064" t="b">
        <v>1</v>
      </c>
      <c r="E13064" t="s">
        <v>48289</v>
      </c>
      <c r="F13064" t="s">
        <v>32027</v>
      </c>
      <c r="G13064" t="s">
        <v>10369</v>
      </c>
      <c r="H13064" t="s">
        <v>59305</v>
      </c>
      <c r="I13064" t="s">
        <v>204</v>
      </c>
    </row>
    <row r="13065" spans="1:9" x14ac:dyDescent="0.3">
      <c r="A13065" t="s">
        <v>352</v>
      </c>
      <c r="B13065" s="39">
        <v>21207</v>
      </c>
      <c r="C13065" t="s">
        <v>53159</v>
      </c>
      <c r="D13065" t="b">
        <v>1</v>
      </c>
      <c r="E13065" t="s">
        <v>52277</v>
      </c>
      <c r="F13065" t="s">
        <v>32027</v>
      </c>
      <c r="G13065" t="s">
        <v>53158</v>
      </c>
      <c r="H13065" t="s">
        <v>53159</v>
      </c>
      <c r="I13065" t="s">
        <v>204</v>
      </c>
    </row>
    <row r="13066" spans="1:9" x14ac:dyDescent="0.3">
      <c r="A13066" t="s">
        <v>12423</v>
      </c>
      <c r="B13066" s="39">
        <v>2</v>
      </c>
      <c r="C13066" t="s">
        <v>79233</v>
      </c>
      <c r="D13066" t="b">
        <v>1</v>
      </c>
      <c r="E13066" t="s">
        <v>14844</v>
      </c>
      <c r="F13066" t="s">
        <v>33007</v>
      </c>
      <c r="G13066" t="s">
        <v>79232</v>
      </c>
      <c r="H13066" t="s">
        <v>85457</v>
      </c>
    </row>
    <row r="13067" spans="1:9" x14ac:dyDescent="0.3">
      <c r="A13067" t="s">
        <v>17152</v>
      </c>
      <c r="B13067" s="39">
        <v>2024</v>
      </c>
      <c r="C13067" t="s">
        <v>54947</v>
      </c>
      <c r="D13067" t="b">
        <v>0</v>
      </c>
      <c r="E13067" t="s">
        <v>14729</v>
      </c>
      <c r="F13067" t="s">
        <v>29396</v>
      </c>
      <c r="G13067" t="s">
        <v>9941</v>
      </c>
      <c r="H13067" t="s">
        <v>54947</v>
      </c>
      <c r="I13067" t="s">
        <v>204</v>
      </c>
    </row>
    <row r="13068" spans="1:9" x14ac:dyDescent="0.3">
      <c r="A13068" t="s">
        <v>24215</v>
      </c>
      <c r="B13068" s="39">
        <v>3</v>
      </c>
      <c r="C13068" t="s">
        <v>77189</v>
      </c>
      <c r="D13068" t="b">
        <v>1</v>
      </c>
      <c r="E13068" t="s">
        <v>50468</v>
      </c>
      <c r="F13068" t="s">
        <v>30511</v>
      </c>
      <c r="G13068" t="s">
        <v>24215</v>
      </c>
      <c r="H13068" t="s">
        <v>77189</v>
      </c>
    </row>
    <row r="13069" spans="1:9" x14ac:dyDescent="0.3">
      <c r="A13069" t="s">
        <v>36786</v>
      </c>
      <c r="B13069" s="39">
        <v>1</v>
      </c>
      <c r="C13069" t="s">
        <v>81748</v>
      </c>
      <c r="D13069" t="b">
        <v>1</v>
      </c>
      <c r="E13069" t="s">
        <v>46869</v>
      </c>
      <c r="F13069" t="s">
        <v>29396</v>
      </c>
      <c r="G13069" t="s">
        <v>81747</v>
      </c>
      <c r="H13069" t="s">
        <v>81748</v>
      </c>
      <c r="I13069" t="s">
        <v>1594</v>
      </c>
    </row>
    <row r="13070" spans="1:9" x14ac:dyDescent="0.3">
      <c r="A13070" t="s">
        <v>12251</v>
      </c>
      <c r="B13070" s="39">
        <v>1</v>
      </c>
      <c r="C13070" t="s">
        <v>81737</v>
      </c>
      <c r="D13070" t="b">
        <v>1</v>
      </c>
      <c r="E13070" t="s">
        <v>46869</v>
      </c>
      <c r="F13070" t="s">
        <v>29396</v>
      </c>
      <c r="G13070" t="s">
        <v>81736</v>
      </c>
      <c r="H13070" t="s">
        <v>81737</v>
      </c>
      <c r="I13070" t="s">
        <v>1639</v>
      </c>
    </row>
    <row r="13071" spans="1:9" x14ac:dyDescent="0.3">
      <c r="A13071" t="s">
        <v>23305</v>
      </c>
      <c r="B13071" s="39">
        <v>14</v>
      </c>
      <c r="C13071" t="s">
        <v>66415</v>
      </c>
      <c r="D13071" t="b">
        <v>1</v>
      </c>
      <c r="E13071" t="s">
        <v>46869</v>
      </c>
      <c r="F13071" t="s">
        <v>29396</v>
      </c>
      <c r="G13071" t="s">
        <v>66414</v>
      </c>
      <c r="H13071" t="s">
        <v>66415</v>
      </c>
      <c r="I13071" t="s">
        <v>204</v>
      </c>
    </row>
    <row r="13072" spans="1:9" x14ac:dyDescent="0.3">
      <c r="A13072" t="s">
        <v>8492</v>
      </c>
      <c r="B13072" s="39">
        <v>9</v>
      </c>
      <c r="C13072" t="s">
        <v>69018</v>
      </c>
      <c r="D13072" t="b">
        <v>1</v>
      </c>
      <c r="E13072" t="s">
        <v>46869</v>
      </c>
      <c r="F13072" t="s">
        <v>29396</v>
      </c>
      <c r="G13072" t="s">
        <v>69017</v>
      </c>
      <c r="H13072" t="s">
        <v>69018</v>
      </c>
      <c r="I13072" t="s">
        <v>1607</v>
      </c>
    </row>
    <row r="13073" spans="1:9" x14ac:dyDescent="0.3">
      <c r="A13073" t="s">
        <v>4423</v>
      </c>
      <c r="B13073" s="39">
        <v>21</v>
      </c>
      <c r="C13073" t="s">
        <v>64289</v>
      </c>
      <c r="D13073" t="b">
        <v>1</v>
      </c>
      <c r="E13073" t="s">
        <v>46982</v>
      </c>
      <c r="F13073" t="s">
        <v>29396</v>
      </c>
      <c r="G13073" t="s">
        <v>64288</v>
      </c>
      <c r="H13073" t="s">
        <v>64289</v>
      </c>
      <c r="I13073" t="s">
        <v>1552</v>
      </c>
    </row>
    <row r="13074" spans="1:9" x14ac:dyDescent="0.3">
      <c r="A13074" t="s">
        <v>31278</v>
      </c>
      <c r="B13074" s="39">
        <v>36</v>
      </c>
      <c r="C13074" t="s">
        <v>37420</v>
      </c>
      <c r="D13074" t="b">
        <v>1</v>
      </c>
      <c r="E13074" t="s">
        <v>46834</v>
      </c>
      <c r="F13074" t="s">
        <v>29182</v>
      </c>
      <c r="G13074" t="s">
        <v>49285</v>
      </c>
      <c r="H13074" t="s">
        <v>37420</v>
      </c>
      <c r="I13074" t="s">
        <v>1642</v>
      </c>
    </row>
    <row r="13075" spans="1:9" x14ac:dyDescent="0.3">
      <c r="A13075" t="s">
        <v>431</v>
      </c>
      <c r="B13075" s="39">
        <v>33799</v>
      </c>
      <c r="C13075" t="s">
        <v>52938</v>
      </c>
      <c r="D13075" t="b">
        <v>0</v>
      </c>
      <c r="E13075" t="s">
        <v>52939</v>
      </c>
      <c r="F13075" t="s">
        <v>29396</v>
      </c>
      <c r="G13075" t="s">
        <v>431</v>
      </c>
      <c r="H13075" t="s">
        <v>52938</v>
      </c>
      <c r="I13075" t="s">
        <v>204</v>
      </c>
    </row>
    <row r="13076" spans="1:9" x14ac:dyDescent="0.3">
      <c r="A13076" t="s">
        <v>5814</v>
      </c>
      <c r="B13076" s="39">
        <v>3</v>
      </c>
      <c r="C13076" t="s">
        <v>77302</v>
      </c>
      <c r="D13076" t="b">
        <v>1</v>
      </c>
      <c r="E13076" t="s">
        <v>53711</v>
      </c>
      <c r="F13076" t="s">
        <v>29887</v>
      </c>
      <c r="G13076" t="s">
        <v>5814</v>
      </c>
      <c r="H13076" t="s">
        <v>77302</v>
      </c>
      <c r="I13076" t="s">
        <v>204</v>
      </c>
    </row>
    <row r="13077" spans="1:9" x14ac:dyDescent="0.3">
      <c r="A13077" t="s">
        <v>29552</v>
      </c>
      <c r="B13077" s="39">
        <v>3</v>
      </c>
      <c r="C13077" t="s">
        <v>39557</v>
      </c>
      <c r="D13077" t="b">
        <v>1</v>
      </c>
      <c r="E13077" t="s">
        <v>46849</v>
      </c>
      <c r="F13077" t="s">
        <v>29182</v>
      </c>
      <c r="G13077" t="s">
        <v>49286</v>
      </c>
      <c r="H13077" t="s">
        <v>39557</v>
      </c>
    </row>
    <row r="13078" spans="1:9" x14ac:dyDescent="0.3">
      <c r="A13078" t="s">
        <v>26359</v>
      </c>
      <c r="B13078" s="39">
        <v>9</v>
      </c>
      <c r="C13078" t="s">
        <v>69002</v>
      </c>
      <c r="D13078" t="b">
        <v>1</v>
      </c>
      <c r="E13078" t="s">
        <v>47369</v>
      </c>
      <c r="F13078" t="s">
        <v>29156</v>
      </c>
      <c r="G13078" t="s">
        <v>26359</v>
      </c>
      <c r="H13078" t="s">
        <v>69002</v>
      </c>
    </row>
    <row r="13079" spans="1:9" x14ac:dyDescent="0.3">
      <c r="A13079" t="s">
        <v>5882</v>
      </c>
      <c r="B13079" s="39">
        <v>3</v>
      </c>
      <c r="C13079" t="s">
        <v>77016</v>
      </c>
      <c r="D13079" t="b">
        <v>1</v>
      </c>
      <c r="E13079" t="s">
        <v>47369</v>
      </c>
      <c r="F13079" t="s">
        <v>29156</v>
      </c>
      <c r="G13079" t="s">
        <v>77015</v>
      </c>
      <c r="H13079" t="s">
        <v>77016</v>
      </c>
      <c r="I13079" t="s">
        <v>204</v>
      </c>
    </row>
    <row r="13080" spans="1:9" x14ac:dyDescent="0.3">
      <c r="A13080" t="s">
        <v>36740</v>
      </c>
      <c r="B13080" s="39">
        <v>1</v>
      </c>
      <c r="C13080" t="s">
        <v>80380</v>
      </c>
      <c r="D13080" t="b">
        <v>1</v>
      </c>
      <c r="E13080" t="s">
        <v>47369</v>
      </c>
      <c r="F13080" t="s">
        <v>29156</v>
      </c>
      <c r="G13080" t="s">
        <v>80379</v>
      </c>
      <c r="H13080" t="s">
        <v>80380</v>
      </c>
      <c r="I13080" t="s">
        <v>1630</v>
      </c>
    </row>
    <row r="13081" spans="1:9" x14ac:dyDescent="0.3">
      <c r="A13081" t="s">
        <v>31356</v>
      </c>
      <c r="B13081" s="39">
        <v>18</v>
      </c>
      <c r="C13081" t="s">
        <v>42184</v>
      </c>
      <c r="D13081" t="b">
        <v>0</v>
      </c>
      <c r="E13081" t="s">
        <v>46834</v>
      </c>
      <c r="F13081" t="s">
        <v>29182</v>
      </c>
      <c r="G13081" t="s">
        <v>49287</v>
      </c>
      <c r="H13081" t="s">
        <v>42184</v>
      </c>
      <c r="I13081" t="s">
        <v>1606</v>
      </c>
    </row>
    <row r="13082" spans="1:9" x14ac:dyDescent="0.3">
      <c r="A13082" t="s">
        <v>11055</v>
      </c>
      <c r="B13082" s="39">
        <v>4</v>
      </c>
      <c r="C13082" t="s">
        <v>74252</v>
      </c>
      <c r="D13082" t="b">
        <v>1</v>
      </c>
      <c r="E13082" t="s">
        <v>53166</v>
      </c>
      <c r="F13082" t="s">
        <v>29729</v>
      </c>
      <c r="G13082" t="s">
        <v>11055</v>
      </c>
      <c r="H13082" t="s">
        <v>74252</v>
      </c>
      <c r="I13082" t="s">
        <v>204</v>
      </c>
    </row>
    <row r="13083" spans="1:9" x14ac:dyDescent="0.3">
      <c r="A13083" t="s">
        <v>46460</v>
      </c>
      <c r="B13083" s="39">
        <v>2</v>
      </c>
      <c r="C13083" t="s">
        <v>25647</v>
      </c>
      <c r="D13083" t="b">
        <v>1</v>
      </c>
      <c r="E13083" t="s">
        <v>49288</v>
      </c>
      <c r="F13083" t="s">
        <v>31226</v>
      </c>
      <c r="G13083" t="s">
        <v>46460</v>
      </c>
      <c r="H13083" t="s">
        <v>25647</v>
      </c>
    </row>
    <row r="13084" spans="1:9" x14ac:dyDescent="0.3">
      <c r="A13084" t="s">
        <v>12533</v>
      </c>
      <c r="B13084" s="39">
        <v>9</v>
      </c>
      <c r="C13084" t="s">
        <v>69126</v>
      </c>
      <c r="D13084" t="b">
        <v>1</v>
      </c>
      <c r="E13084" t="s">
        <v>50625</v>
      </c>
      <c r="F13084" t="s">
        <v>29396</v>
      </c>
      <c r="G13084" t="s">
        <v>69125</v>
      </c>
      <c r="H13084" t="s">
        <v>69126</v>
      </c>
      <c r="I13084" t="s">
        <v>1594</v>
      </c>
    </row>
    <row r="13085" spans="1:9" x14ac:dyDescent="0.3">
      <c r="A13085" t="s">
        <v>13786</v>
      </c>
      <c r="B13085" s="39">
        <v>1</v>
      </c>
      <c r="C13085" t="s">
        <v>80412</v>
      </c>
      <c r="D13085" t="b">
        <v>1</v>
      </c>
      <c r="E13085" t="s">
        <v>12646</v>
      </c>
      <c r="F13085" t="s">
        <v>29168</v>
      </c>
      <c r="G13085" t="s">
        <v>80411</v>
      </c>
      <c r="H13085" t="s">
        <v>80412</v>
      </c>
      <c r="I13085" t="s">
        <v>204</v>
      </c>
    </row>
    <row r="13086" spans="1:9" x14ac:dyDescent="0.3">
      <c r="A13086" t="s">
        <v>21637</v>
      </c>
      <c r="B13086" s="39">
        <v>12</v>
      </c>
      <c r="C13086" t="s">
        <v>67547</v>
      </c>
      <c r="D13086" t="b">
        <v>1</v>
      </c>
      <c r="E13086" t="s">
        <v>51590</v>
      </c>
      <c r="F13086" t="s">
        <v>33007</v>
      </c>
      <c r="G13086" t="s">
        <v>21637</v>
      </c>
      <c r="H13086" t="s">
        <v>67547</v>
      </c>
      <c r="I13086" t="s">
        <v>1596</v>
      </c>
    </row>
    <row r="13087" spans="1:9" x14ac:dyDescent="0.3">
      <c r="A13087" t="s">
        <v>30516</v>
      </c>
      <c r="B13087" s="39">
        <v>56</v>
      </c>
      <c r="C13087" t="s">
        <v>42827</v>
      </c>
      <c r="D13087" t="b">
        <v>0</v>
      </c>
      <c r="E13087" t="s">
        <v>46892</v>
      </c>
      <c r="F13087" t="s">
        <v>29182</v>
      </c>
      <c r="G13087" t="s">
        <v>49289</v>
      </c>
      <c r="H13087" t="s">
        <v>42827</v>
      </c>
      <c r="I13087" t="s">
        <v>204</v>
      </c>
    </row>
    <row r="13088" spans="1:9" x14ac:dyDescent="0.3">
      <c r="A13088" t="s">
        <v>16483</v>
      </c>
      <c r="B13088" s="39">
        <v>7</v>
      </c>
      <c r="C13088" t="s">
        <v>70510</v>
      </c>
      <c r="D13088" t="b">
        <v>1</v>
      </c>
      <c r="E13088" t="s">
        <v>51590</v>
      </c>
      <c r="F13088" t="s">
        <v>33007</v>
      </c>
      <c r="G13088" t="s">
        <v>16483</v>
      </c>
      <c r="H13088" t="s">
        <v>70510</v>
      </c>
      <c r="I13088" t="s">
        <v>1642</v>
      </c>
    </row>
    <row r="13089" spans="1:9" x14ac:dyDescent="0.3">
      <c r="A13089" t="s">
        <v>22834</v>
      </c>
      <c r="B13089" s="39">
        <v>1</v>
      </c>
      <c r="C13089" t="s">
        <v>82633</v>
      </c>
      <c r="D13089" t="b">
        <v>1</v>
      </c>
      <c r="E13089" t="s">
        <v>77706</v>
      </c>
      <c r="F13089" t="s">
        <v>31127</v>
      </c>
      <c r="G13089" t="s">
        <v>82632</v>
      </c>
      <c r="H13089" t="s">
        <v>82633</v>
      </c>
      <c r="I13089" t="s">
        <v>1642</v>
      </c>
    </row>
    <row r="13090" spans="1:9" x14ac:dyDescent="0.3">
      <c r="A13090" t="s">
        <v>36501</v>
      </c>
      <c r="B13090" s="39">
        <v>34</v>
      </c>
      <c r="C13090" t="s">
        <v>62532</v>
      </c>
      <c r="D13090" t="b">
        <v>1</v>
      </c>
      <c r="E13090" t="s">
        <v>46869</v>
      </c>
      <c r="F13090" t="s">
        <v>29396</v>
      </c>
      <c r="G13090" t="s">
        <v>46183</v>
      </c>
      <c r="H13090" t="s">
        <v>62532</v>
      </c>
    </row>
    <row r="13091" spans="1:9" x14ac:dyDescent="0.3">
      <c r="A13091" t="s">
        <v>13781</v>
      </c>
      <c r="B13091" s="39">
        <v>1</v>
      </c>
      <c r="C13091" t="s">
        <v>81421</v>
      </c>
      <c r="D13091" t="b">
        <v>1</v>
      </c>
      <c r="E13091" t="s">
        <v>14681</v>
      </c>
      <c r="F13091" t="s">
        <v>36511</v>
      </c>
      <c r="G13091" t="s">
        <v>81420</v>
      </c>
      <c r="H13091" t="s">
        <v>85458</v>
      </c>
      <c r="I13091" t="s">
        <v>1607</v>
      </c>
    </row>
    <row r="13092" spans="1:9" x14ac:dyDescent="0.3">
      <c r="A13092" t="s">
        <v>8071</v>
      </c>
      <c r="B13092" s="39">
        <v>144</v>
      </c>
      <c r="C13092" t="s">
        <v>58711</v>
      </c>
      <c r="D13092" t="b">
        <v>1</v>
      </c>
      <c r="E13092" t="s">
        <v>46942</v>
      </c>
      <c r="F13092" t="s">
        <v>29396</v>
      </c>
      <c r="G13092" t="s">
        <v>8071</v>
      </c>
      <c r="H13092" t="s">
        <v>58711</v>
      </c>
      <c r="I13092" t="s">
        <v>1607</v>
      </c>
    </row>
    <row r="13093" spans="1:9" x14ac:dyDescent="0.3">
      <c r="A13093" t="s">
        <v>9465</v>
      </c>
      <c r="B13093" s="39">
        <v>2</v>
      </c>
      <c r="C13093" t="s">
        <v>79791</v>
      </c>
      <c r="D13093" t="b">
        <v>1</v>
      </c>
      <c r="E13093" t="s">
        <v>14702</v>
      </c>
      <c r="F13093" t="s">
        <v>33007</v>
      </c>
      <c r="G13093" t="s">
        <v>9465</v>
      </c>
      <c r="H13093" t="s">
        <v>79791</v>
      </c>
      <c r="I13093" t="s">
        <v>204</v>
      </c>
    </row>
    <row r="13094" spans="1:9" x14ac:dyDescent="0.3">
      <c r="A13094" t="s">
        <v>32295</v>
      </c>
      <c r="B13094" s="39">
        <v>9</v>
      </c>
      <c r="C13094" t="s">
        <v>38678</v>
      </c>
      <c r="D13094" t="b">
        <v>0</v>
      </c>
      <c r="E13094" t="s">
        <v>46819</v>
      </c>
      <c r="F13094" t="s">
        <v>29182</v>
      </c>
      <c r="G13094" t="s">
        <v>49290</v>
      </c>
      <c r="H13094" t="s">
        <v>38678</v>
      </c>
      <c r="I13094" t="s">
        <v>1686</v>
      </c>
    </row>
    <row r="13095" spans="1:9" x14ac:dyDescent="0.3">
      <c r="A13095" t="s">
        <v>13787</v>
      </c>
      <c r="B13095" s="39">
        <v>1</v>
      </c>
      <c r="C13095" t="s">
        <v>82891</v>
      </c>
      <c r="D13095" t="b">
        <v>1</v>
      </c>
      <c r="E13095" t="s">
        <v>60442</v>
      </c>
      <c r="F13095" t="s">
        <v>29410</v>
      </c>
      <c r="G13095" t="s">
        <v>82890</v>
      </c>
      <c r="H13095" t="s">
        <v>82891</v>
      </c>
      <c r="I13095" t="s">
        <v>1686</v>
      </c>
    </row>
    <row r="13096" spans="1:9" x14ac:dyDescent="0.3">
      <c r="A13096" t="s">
        <v>12499</v>
      </c>
      <c r="B13096" s="39">
        <v>119</v>
      </c>
      <c r="C13096" t="s">
        <v>59081</v>
      </c>
      <c r="D13096" t="b">
        <v>1</v>
      </c>
      <c r="E13096" t="s">
        <v>51590</v>
      </c>
      <c r="F13096" t="s">
        <v>33007</v>
      </c>
      <c r="G13096" t="s">
        <v>12499</v>
      </c>
      <c r="H13096" t="s">
        <v>59081</v>
      </c>
      <c r="I13096" t="s">
        <v>1606</v>
      </c>
    </row>
    <row r="13097" spans="1:9" x14ac:dyDescent="0.3">
      <c r="A13097" t="s">
        <v>36766</v>
      </c>
      <c r="B13097" s="39">
        <v>1</v>
      </c>
      <c r="C13097" t="s">
        <v>81136</v>
      </c>
      <c r="D13097" t="b">
        <v>1</v>
      </c>
      <c r="E13097" t="s">
        <v>46909</v>
      </c>
      <c r="F13097" t="s">
        <v>29253</v>
      </c>
      <c r="G13097" t="s">
        <v>81135</v>
      </c>
      <c r="H13097" t="s">
        <v>81136</v>
      </c>
    </row>
    <row r="13098" spans="1:9" x14ac:dyDescent="0.3">
      <c r="A13098" t="s">
        <v>12487</v>
      </c>
      <c r="B13098" s="39">
        <v>10</v>
      </c>
      <c r="C13098" t="s">
        <v>68338</v>
      </c>
      <c r="D13098" t="b">
        <v>1</v>
      </c>
      <c r="E13098" t="s">
        <v>47304</v>
      </c>
      <c r="F13098" t="s">
        <v>29156</v>
      </c>
      <c r="G13098" t="s">
        <v>68337</v>
      </c>
      <c r="H13098" t="s">
        <v>68338</v>
      </c>
      <c r="I13098" t="s">
        <v>204</v>
      </c>
    </row>
    <row r="13099" spans="1:9" x14ac:dyDescent="0.3">
      <c r="A13099" t="s">
        <v>13762</v>
      </c>
      <c r="B13099" s="39">
        <v>1</v>
      </c>
      <c r="C13099" t="s">
        <v>83677</v>
      </c>
      <c r="D13099" t="b">
        <v>1</v>
      </c>
      <c r="E13099" t="s">
        <v>14680</v>
      </c>
      <c r="F13099" t="s">
        <v>36511</v>
      </c>
      <c r="G13099" t="s">
        <v>83676</v>
      </c>
      <c r="H13099" t="s">
        <v>83677</v>
      </c>
      <c r="I13099" t="s">
        <v>204</v>
      </c>
    </row>
    <row r="13100" spans="1:9" x14ac:dyDescent="0.3">
      <c r="A13100" t="s">
        <v>27456</v>
      </c>
      <c r="B13100" s="39">
        <v>7</v>
      </c>
      <c r="C13100" t="s">
        <v>70540</v>
      </c>
      <c r="D13100" t="b">
        <v>1</v>
      </c>
      <c r="E13100" t="s">
        <v>47104</v>
      </c>
      <c r="F13100" t="s">
        <v>29887</v>
      </c>
      <c r="G13100" t="s">
        <v>70539</v>
      </c>
      <c r="H13100" t="s">
        <v>70540</v>
      </c>
      <c r="I13100" t="s">
        <v>204</v>
      </c>
    </row>
    <row r="13101" spans="1:9" x14ac:dyDescent="0.3">
      <c r="A13101" t="s">
        <v>26645</v>
      </c>
      <c r="B13101" s="39">
        <v>29</v>
      </c>
      <c r="C13101" t="s">
        <v>63119</v>
      </c>
      <c r="D13101" t="b">
        <v>1</v>
      </c>
      <c r="E13101" t="s">
        <v>46863</v>
      </c>
      <c r="F13101" t="s">
        <v>29182</v>
      </c>
      <c r="G13101" t="s">
        <v>63118</v>
      </c>
      <c r="H13101" t="s">
        <v>63119</v>
      </c>
      <c r="I13101" t="s">
        <v>204</v>
      </c>
    </row>
    <row r="13102" spans="1:9" x14ac:dyDescent="0.3">
      <c r="A13102" t="s">
        <v>11453</v>
      </c>
      <c r="B13102" s="39">
        <v>5</v>
      </c>
      <c r="C13102" t="s">
        <v>72727</v>
      </c>
      <c r="D13102" t="b">
        <v>1</v>
      </c>
      <c r="E13102" t="s">
        <v>14699</v>
      </c>
      <c r="F13102" t="s">
        <v>36511</v>
      </c>
      <c r="G13102" t="s">
        <v>72726</v>
      </c>
      <c r="H13102" t="s">
        <v>85459</v>
      </c>
      <c r="I13102" t="s">
        <v>1642</v>
      </c>
    </row>
    <row r="13103" spans="1:9" x14ac:dyDescent="0.3">
      <c r="A13103" t="s">
        <v>29501</v>
      </c>
      <c r="B13103" s="39">
        <v>10</v>
      </c>
      <c r="C13103" t="s">
        <v>43524</v>
      </c>
      <c r="D13103" t="b">
        <v>0</v>
      </c>
      <c r="E13103" t="s">
        <v>46849</v>
      </c>
      <c r="F13103" t="s">
        <v>29182</v>
      </c>
      <c r="G13103" t="s">
        <v>49291</v>
      </c>
      <c r="H13103" t="s">
        <v>43524</v>
      </c>
      <c r="I13103" t="s">
        <v>1552</v>
      </c>
    </row>
    <row r="13104" spans="1:9" x14ac:dyDescent="0.3">
      <c r="A13104" t="s">
        <v>31339</v>
      </c>
      <c r="B13104" s="39">
        <v>20</v>
      </c>
      <c r="C13104" t="s">
        <v>44252</v>
      </c>
      <c r="D13104" t="b">
        <v>1</v>
      </c>
      <c r="E13104" t="s">
        <v>46834</v>
      </c>
      <c r="F13104" t="s">
        <v>29182</v>
      </c>
      <c r="G13104" t="s">
        <v>49292</v>
      </c>
      <c r="H13104" t="s">
        <v>44252</v>
      </c>
      <c r="I13104" t="s">
        <v>204</v>
      </c>
    </row>
    <row r="13105" spans="1:9" x14ac:dyDescent="0.3">
      <c r="A13105" t="s">
        <v>2940</v>
      </c>
      <c r="B13105" s="39">
        <v>7321</v>
      </c>
      <c r="C13105" t="s">
        <v>53781</v>
      </c>
      <c r="D13105" t="b">
        <v>1</v>
      </c>
      <c r="E13105" t="s">
        <v>14821</v>
      </c>
      <c r="F13105" t="s">
        <v>29908</v>
      </c>
      <c r="G13105" t="s">
        <v>53780</v>
      </c>
      <c r="H13105" t="s">
        <v>53781</v>
      </c>
    </row>
    <row r="13106" spans="1:9" x14ac:dyDescent="0.3">
      <c r="A13106" t="s">
        <v>2874</v>
      </c>
      <c r="B13106" s="39">
        <v>608527</v>
      </c>
      <c r="C13106" t="s">
        <v>52214</v>
      </c>
      <c r="D13106" t="b">
        <v>0</v>
      </c>
      <c r="E13106" t="s">
        <v>15497</v>
      </c>
      <c r="F13106" t="s">
        <v>29908</v>
      </c>
      <c r="G13106" t="s">
        <v>2874</v>
      </c>
      <c r="H13106" t="s">
        <v>52214</v>
      </c>
    </row>
    <row r="13107" spans="1:9" x14ac:dyDescent="0.3">
      <c r="A13107" t="s">
        <v>558</v>
      </c>
      <c r="B13107" s="39">
        <v>32</v>
      </c>
      <c r="C13107" t="s">
        <v>62726</v>
      </c>
      <c r="D13107" t="b">
        <v>1</v>
      </c>
      <c r="E13107" t="s">
        <v>47391</v>
      </c>
      <c r="F13107" t="s">
        <v>29396</v>
      </c>
      <c r="G13107" t="s">
        <v>62725</v>
      </c>
      <c r="H13107" t="s">
        <v>62726</v>
      </c>
    </row>
    <row r="13108" spans="1:9" x14ac:dyDescent="0.3">
      <c r="A13108" t="s">
        <v>16305</v>
      </c>
      <c r="B13108" s="39">
        <v>804088</v>
      </c>
      <c r="C13108" t="s">
        <v>52188</v>
      </c>
      <c r="D13108" t="b">
        <v>0</v>
      </c>
      <c r="E13108" t="s">
        <v>14822</v>
      </c>
      <c r="F13108" t="s">
        <v>29396</v>
      </c>
      <c r="G13108" t="s">
        <v>52187</v>
      </c>
      <c r="H13108" t="s">
        <v>52188</v>
      </c>
    </row>
    <row r="13109" spans="1:9" x14ac:dyDescent="0.3">
      <c r="A13109" t="s">
        <v>31715</v>
      </c>
      <c r="B13109" s="39">
        <v>13</v>
      </c>
      <c r="C13109" t="s">
        <v>43615</v>
      </c>
      <c r="D13109" t="b">
        <v>1</v>
      </c>
      <c r="E13109" t="s">
        <v>47233</v>
      </c>
      <c r="F13109" t="s">
        <v>29135</v>
      </c>
      <c r="G13109" t="s">
        <v>31715</v>
      </c>
      <c r="H13109" t="s">
        <v>43615</v>
      </c>
      <c r="I13109" t="s">
        <v>204</v>
      </c>
    </row>
    <row r="13110" spans="1:9" x14ac:dyDescent="0.3">
      <c r="A13110" t="s">
        <v>32495</v>
      </c>
      <c r="B13110" s="39">
        <v>3</v>
      </c>
      <c r="C13110" t="s">
        <v>46370</v>
      </c>
      <c r="D13110" t="b">
        <v>1</v>
      </c>
      <c r="E13110" t="s">
        <v>46819</v>
      </c>
      <c r="F13110" t="s">
        <v>29182</v>
      </c>
      <c r="G13110" t="s">
        <v>49293</v>
      </c>
      <c r="H13110" t="s">
        <v>46370</v>
      </c>
    </row>
    <row r="13111" spans="1:9" x14ac:dyDescent="0.3">
      <c r="A13111" t="s">
        <v>26327</v>
      </c>
      <c r="B13111" s="39">
        <v>1</v>
      </c>
      <c r="C13111" t="s">
        <v>82037</v>
      </c>
      <c r="D13111" t="b">
        <v>1</v>
      </c>
      <c r="E13111" t="s">
        <v>47057</v>
      </c>
      <c r="F13111" t="s">
        <v>29729</v>
      </c>
      <c r="G13111" t="s">
        <v>82036</v>
      </c>
      <c r="H13111" t="s">
        <v>82037</v>
      </c>
      <c r="I13111" t="s">
        <v>204</v>
      </c>
    </row>
    <row r="13112" spans="1:9" x14ac:dyDescent="0.3">
      <c r="A13112" t="s">
        <v>3690</v>
      </c>
      <c r="B13112" s="39">
        <v>125</v>
      </c>
      <c r="C13112" t="s">
        <v>58998</v>
      </c>
      <c r="D13112" t="b">
        <v>1</v>
      </c>
      <c r="E13112" t="s">
        <v>47391</v>
      </c>
      <c r="F13112" t="s">
        <v>29396</v>
      </c>
      <c r="G13112" t="s">
        <v>58997</v>
      </c>
      <c r="H13112" t="s">
        <v>58998</v>
      </c>
    </row>
    <row r="13113" spans="1:9" x14ac:dyDescent="0.3">
      <c r="A13113" t="s">
        <v>36203</v>
      </c>
      <c r="B13113" s="39">
        <v>9</v>
      </c>
      <c r="C13113" t="s">
        <v>42540</v>
      </c>
      <c r="D13113" t="b">
        <v>1</v>
      </c>
      <c r="E13113" t="s">
        <v>47108</v>
      </c>
      <c r="F13113" t="s">
        <v>29182</v>
      </c>
      <c r="G13113" t="s">
        <v>36203</v>
      </c>
      <c r="H13113" t="s">
        <v>42540</v>
      </c>
    </row>
    <row r="13114" spans="1:9" x14ac:dyDescent="0.3">
      <c r="A13114" t="s">
        <v>3815</v>
      </c>
      <c r="B13114" s="39">
        <v>63</v>
      </c>
      <c r="C13114" t="s">
        <v>60677</v>
      </c>
      <c r="D13114" t="b">
        <v>1</v>
      </c>
      <c r="E13114" t="s">
        <v>57822</v>
      </c>
      <c r="F13114" t="s">
        <v>36474</v>
      </c>
      <c r="G13114" t="s">
        <v>60676</v>
      </c>
      <c r="H13114" t="s">
        <v>60677</v>
      </c>
      <c r="I13114" t="s">
        <v>204</v>
      </c>
    </row>
    <row r="13115" spans="1:9" x14ac:dyDescent="0.3">
      <c r="A13115" t="s">
        <v>36608</v>
      </c>
      <c r="B13115" s="39">
        <v>6</v>
      </c>
      <c r="C13115" t="s">
        <v>71483</v>
      </c>
      <c r="D13115" t="b">
        <v>1</v>
      </c>
      <c r="E13115" t="s">
        <v>52939</v>
      </c>
      <c r="F13115" t="s">
        <v>29396</v>
      </c>
      <c r="G13115" t="s">
        <v>42802</v>
      </c>
      <c r="H13115" t="s">
        <v>71483</v>
      </c>
      <c r="I13115" t="s">
        <v>1642</v>
      </c>
    </row>
    <row r="13116" spans="1:9" x14ac:dyDescent="0.3">
      <c r="A13116" t="s">
        <v>19960</v>
      </c>
      <c r="B13116" s="39">
        <v>5</v>
      </c>
      <c r="C13116" t="s">
        <v>73069</v>
      </c>
      <c r="D13116" t="b">
        <v>1</v>
      </c>
      <c r="E13116" t="s">
        <v>63337</v>
      </c>
      <c r="F13116" t="s">
        <v>36511</v>
      </c>
      <c r="G13116" t="s">
        <v>73068</v>
      </c>
      <c r="H13116" t="s">
        <v>73069</v>
      </c>
      <c r="I13116" t="s">
        <v>204</v>
      </c>
    </row>
    <row r="13117" spans="1:9" x14ac:dyDescent="0.3">
      <c r="A13117" t="s">
        <v>33208</v>
      </c>
      <c r="B13117" s="39">
        <v>5</v>
      </c>
      <c r="C13117" t="s">
        <v>40216</v>
      </c>
      <c r="D13117" t="b">
        <v>1</v>
      </c>
      <c r="E13117" t="s">
        <v>46975</v>
      </c>
      <c r="F13117" t="s">
        <v>29182</v>
      </c>
      <c r="G13117" t="s">
        <v>49294</v>
      </c>
      <c r="H13117" t="s">
        <v>40216</v>
      </c>
      <c r="I13117" t="s">
        <v>204</v>
      </c>
    </row>
    <row r="13118" spans="1:9" x14ac:dyDescent="0.3">
      <c r="A13118" t="s">
        <v>25719</v>
      </c>
      <c r="B13118" s="39">
        <v>9</v>
      </c>
      <c r="C13118" t="s">
        <v>69169</v>
      </c>
      <c r="D13118" t="b">
        <v>1</v>
      </c>
      <c r="E13118" t="s">
        <v>46982</v>
      </c>
      <c r="F13118" t="s">
        <v>29396</v>
      </c>
      <c r="G13118" t="s">
        <v>69168</v>
      </c>
      <c r="H13118" t="s">
        <v>69169</v>
      </c>
      <c r="I13118" t="s">
        <v>204</v>
      </c>
    </row>
    <row r="13119" spans="1:9" x14ac:dyDescent="0.3">
      <c r="A13119" t="s">
        <v>18699</v>
      </c>
      <c r="B13119" s="39">
        <v>1</v>
      </c>
      <c r="C13119" t="s">
        <v>80775</v>
      </c>
      <c r="D13119" t="b">
        <v>1</v>
      </c>
      <c r="E13119" t="s">
        <v>46939</v>
      </c>
      <c r="F13119" t="s">
        <v>30535</v>
      </c>
      <c r="G13119" t="s">
        <v>80774</v>
      </c>
      <c r="H13119" t="s">
        <v>80775</v>
      </c>
    </row>
    <row r="13120" spans="1:9" x14ac:dyDescent="0.3">
      <c r="A13120" t="s">
        <v>8308</v>
      </c>
      <c r="B13120" s="39">
        <v>10</v>
      </c>
      <c r="C13120" t="s">
        <v>68453</v>
      </c>
      <c r="D13120" t="b">
        <v>1</v>
      </c>
      <c r="E13120" t="s">
        <v>46982</v>
      </c>
      <c r="F13120" t="s">
        <v>29396</v>
      </c>
      <c r="G13120" t="s">
        <v>68452</v>
      </c>
      <c r="H13120" t="s">
        <v>68453</v>
      </c>
      <c r="I13120" t="s">
        <v>204</v>
      </c>
    </row>
    <row r="13121" spans="1:9" x14ac:dyDescent="0.3">
      <c r="A13121" t="s">
        <v>4853</v>
      </c>
      <c r="B13121" s="39">
        <v>8</v>
      </c>
      <c r="C13121" t="s">
        <v>70045</v>
      </c>
      <c r="D13121" t="b">
        <v>1</v>
      </c>
      <c r="E13121" t="s">
        <v>47272</v>
      </c>
      <c r="F13121" t="s">
        <v>30535</v>
      </c>
      <c r="G13121" t="s">
        <v>70044</v>
      </c>
      <c r="H13121" t="s">
        <v>70045</v>
      </c>
      <c r="I13121" t="s">
        <v>1565</v>
      </c>
    </row>
    <row r="13122" spans="1:9" x14ac:dyDescent="0.3">
      <c r="A13122" t="s">
        <v>40225</v>
      </c>
      <c r="B13122" s="39">
        <v>1</v>
      </c>
      <c r="C13122" t="s">
        <v>84038</v>
      </c>
      <c r="D13122" t="b">
        <v>1</v>
      </c>
      <c r="E13122" t="s">
        <v>48990</v>
      </c>
      <c r="F13122" t="s">
        <v>31127</v>
      </c>
      <c r="G13122" t="s">
        <v>84037</v>
      </c>
      <c r="H13122" t="s">
        <v>84038</v>
      </c>
      <c r="I13122" t="s">
        <v>1552</v>
      </c>
    </row>
    <row r="13123" spans="1:9" x14ac:dyDescent="0.3">
      <c r="A13123" t="s">
        <v>36261</v>
      </c>
      <c r="B13123" s="39">
        <v>4</v>
      </c>
      <c r="C13123" t="s">
        <v>44383</v>
      </c>
      <c r="D13123" t="b">
        <v>1</v>
      </c>
      <c r="E13123" t="s">
        <v>48289</v>
      </c>
      <c r="F13123" t="s">
        <v>32027</v>
      </c>
      <c r="G13123" t="s">
        <v>49295</v>
      </c>
      <c r="H13123" t="s">
        <v>44383</v>
      </c>
      <c r="I13123" t="s">
        <v>204</v>
      </c>
    </row>
    <row r="13124" spans="1:9" x14ac:dyDescent="0.3">
      <c r="A13124" t="s">
        <v>26015</v>
      </c>
      <c r="B13124" s="39">
        <v>11</v>
      </c>
      <c r="C13124" t="s">
        <v>68079</v>
      </c>
      <c r="D13124" t="b">
        <v>1</v>
      </c>
      <c r="E13124" t="s">
        <v>47074</v>
      </c>
      <c r="F13124" t="s">
        <v>33007</v>
      </c>
      <c r="G13124" t="s">
        <v>68078</v>
      </c>
      <c r="H13124" t="s">
        <v>68079</v>
      </c>
      <c r="I13124" t="s">
        <v>1642</v>
      </c>
    </row>
    <row r="13125" spans="1:9" x14ac:dyDescent="0.3">
      <c r="A13125" t="s">
        <v>28104</v>
      </c>
      <c r="B13125" s="39">
        <v>12</v>
      </c>
      <c r="C13125" t="s">
        <v>67304</v>
      </c>
      <c r="D13125" t="b">
        <v>1</v>
      </c>
      <c r="E13125" t="s">
        <v>50701</v>
      </c>
      <c r="F13125" t="s">
        <v>29396</v>
      </c>
      <c r="G13125" t="s">
        <v>67303</v>
      </c>
      <c r="H13125" t="s">
        <v>67304</v>
      </c>
      <c r="I13125" t="s">
        <v>204</v>
      </c>
    </row>
    <row r="13126" spans="1:9" x14ac:dyDescent="0.3">
      <c r="A13126" t="s">
        <v>9466</v>
      </c>
      <c r="B13126" s="39">
        <v>1</v>
      </c>
      <c r="C13126" t="s">
        <v>82229</v>
      </c>
      <c r="D13126" t="b">
        <v>1</v>
      </c>
      <c r="E13126" t="s">
        <v>71946</v>
      </c>
      <c r="F13126" t="s">
        <v>29908</v>
      </c>
      <c r="G13126" t="s">
        <v>82228</v>
      </c>
      <c r="H13126" t="s">
        <v>82229</v>
      </c>
      <c r="I13126" t="s">
        <v>204</v>
      </c>
    </row>
    <row r="13127" spans="1:9" x14ac:dyDescent="0.3">
      <c r="A13127" t="s">
        <v>20183</v>
      </c>
      <c r="B13127" s="39">
        <v>2</v>
      </c>
      <c r="C13127" t="s">
        <v>78096</v>
      </c>
      <c r="D13127" t="b">
        <v>1</v>
      </c>
      <c r="E13127" t="s">
        <v>48642</v>
      </c>
      <c r="F13127" t="s">
        <v>29887</v>
      </c>
      <c r="G13127" t="s">
        <v>78095</v>
      </c>
      <c r="H13127" t="s">
        <v>78096</v>
      </c>
      <c r="I13127" t="s">
        <v>1642</v>
      </c>
    </row>
    <row r="13128" spans="1:9" x14ac:dyDescent="0.3">
      <c r="A13128" t="s">
        <v>596</v>
      </c>
      <c r="B13128" s="39">
        <v>28</v>
      </c>
      <c r="C13128" t="s">
        <v>63167</v>
      </c>
      <c r="D13128" t="b">
        <v>1</v>
      </c>
      <c r="E13128" t="s">
        <v>14781</v>
      </c>
      <c r="F13128" t="s">
        <v>31226</v>
      </c>
      <c r="G13128" t="s">
        <v>63166</v>
      </c>
      <c r="H13128" t="s">
        <v>63167</v>
      </c>
      <c r="I13128" t="s">
        <v>1652</v>
      </c>
    </row>
    <row r="13129" spans="1:9" x14ac:dyDescent="0.3">
      <c r="A13129" t="s">
        <v>24813</v>
      </c>
      <c r="B13129" s="39">
        <v>2</v>
      </c>
      <c r="C13129" t="s">
        <v>78004</v>
      </c>
      <c r="D13129" t="b">
        <v>1</v>
      </c>
      <c r="E13129" t="s">
        <v>47976</v>
      </c>
      <c r="F13129" t="s">
        <v>33007</v>
      </c>
      <c r="G13129" t="s">
        <v>24813</v>
      </c>
      <c r="H13129" t="s">
        <v>78004</v>
      </c>
      <c r="I13129" t="s">
        <v>204</v>
      </c>
    </row>
    <row r="13130" spans="1:9" x14ac:dyDescent="0.3">
      <c r="A13130" t="s">
        <v>7501</v>
      </c>
      <c r="B13130" s="39">
        <v>1525</v>
      </c>
      <c r="C13130" t="s">
        <v>55222</v>
      </c>
      <c r="D13130" t="b">
        <v>0</v>
      </c>
      <c r="E13130" t="s">
        <v>14748</v>
      </c>
      <c r="F13130" t="s">
        <v>29729</v>
      </c>
      <c r="G13130" t="s">
        <v>55221</v>
      </c>
      <c r="H13130" t="s">
        <v>55222</v>
      </c>
      <c r="I13130" t="s">
        <v>204</v>
      </c>
    </row>
    <row r="13131" spans="1:9" x14ac:dyDescent="0.3">
      <c r="A13131" t="s">
        <v>9467</v>
      </c>
      <c r="B13131" s="39">
        <v>9</v>
      </c>
      <c r="C13131" t="s">
        <v>69129</v>
      </c>
      <c r="D13131" t="b">
        <v>1</v>
      </c>
      <c r="E13131" t="s">
        <v>46982</v>
      </c>
      <c r="F13131" t="s">
        <v>29396</v>
      </c>
      <c r="G13131" t="s">
        <v>69128</v>
      </c>
      <c r="H13131" t="s">
        <v>69129</v>
      </c>
      <c r="I13131" t="s">
        <v>1572</v>
      </c>
    </row>
    <row r="13132" spans="1:9" x14ac:dyDescent="0.3">
      <c r="A13132" t="s">
        <v>7129</v>
      </c>
      <c r="B13132" s="39">
        <v>15147</v>
      </c>
      <c r="C13132" t="s">
        <v>53327</v>
      </c>
      <c r="D13132" t="b">
        <v>0</v>
      </c>
      <c r="E13132" t="s">
        <v>53328</v>
      </c>
      <c r="F13132" t="s">
        <v>29733</v>
      </c>
      <c r="G13132" t="s">
        <v>53326</v>
      </c>
      <c r="H13132" t="s">
        <v>53327</v>
      </c>
    </row>
    <row r="13133" spans="1:9" x14ac:dyDescent="0.3">
      <c r="A13133" t="s">
        <v>7614</v>
      </c>
      <c r="B13133" s="39">
        <v>723</v>
      </c>
      <c r="C13133" t="s">
        <v>56140</v>
      </c>
      <c r="D13133" t="b">
        <v>0</v>
      </c>
      <c r="E13133" t="s">
        <v>53328</v>
      </c>
      <c r="F13133" t="s">
        <v>29733</v>
      </c>
      <c r="G13133" t="s">
        <v>56139</v>
      </c>
      <c r="H13133" t="s">
        <v>56140</v>
      </c>
      <c r="I13133" t="s">
        <v>204</v>
      </c>
    </row>
    <row r="13134" spans="1:9" x14ac:dyDescent="0.3">
      <c r="A13134" t="s">
        <v>13789</v>
      </c>
      <c r="B13134" s="39">
        <v>1</v>
      </c>
      <c r="C13134" t="s">
        <v>80402</v>
      </c>
      <c r="D13134" t="b">
        <v>1</v>
      </c>
      <c r="E13134" t="s">
        <v>12646</v>
      </c>
      <c r="F13134" t="s">
        <v>29168</v>
      </c>
      <c r="G13134" t="s">
        <v>80401</v>
      </c>
      <c r="H13134" t="s">
        <v>85460</v>
      </c>
      <c r="I13134" t="s">
        <v>1548</v>
      </c>
    </row>
    <row r="13135" spans="1:9" x14ac:dyDescent="0.3">
      <c r="A13135" t="s">
        <v>24279</v>
      </c>
      <c r="B13135" s="39">
        <v>5</v>
      </c>
      <c r="C13135" t="s">
        <v>73674</v>
      </c>
      <c r="D13135" t="b">
        <v>1</v>
      </c>
      <c r="E13135" t="s">
        <v>46834</v>
      </c>
      <c r="F13135" t="s">
        <v>29182</v>
      </c>
      <c r="G13135" t="s">
        <v>73673</v>
      </c>
      <c r="H13135" t="s">
        <v>73674</v>
      </c>
      <c r="I13135" t="s">
        <v>204</v>
      </c>
    </row>
    <row r="13136" spans="1:9" x14ac:dyDescent="0.3">
      <c r="A13136" t="s">
        <v>3728</v>
      </c>
      <c r="B13136" s="39">
        <v>85</v>
      </c>
      <c r="C13136" t="s">
        <v>59846</v>
      </c>
      <c r="D13136" t="b">
        <v>0</v>
      </c>
      <c r="E13136" t="s">
        <v>12643</v>
      </c>
      <c r="F13136" t="s">
        <v>29283</v>
      </c>
      <c r="G13136" t="s">
        <v>59845</v>
      </c>
      <c r="H13136" t="s">
        <v>59846</v>
      </c>
      <c r="I13136" t="s">
        <v>1606</v>
      </c>
    </row>
    <row r="13137" spans="1:9" x14ac:dyDescent="0.3">
      <c r="A13137" t="s">
        <v>13790</v>
      </c>
      <c r="B13137" s="39">
        <v>1</v>
      </c>
      <c r="C13137" t="s">
        <v>80550</v>
      </c>
      <c r="D13137" t="b">
        <v>1</v>
      </c>
      <c r="E13137" t="s">
        <v>12643</v>
      </c>
      <c r="F13137" t="s">
        <v>29283</v>
      </c>
      <c r="G13137" t="s">
        <v>80549</v>
      </c>
      <c r="H13137" t="s">
        <v>80550</v>
      </c>
      <c r="I13137" t="s">
        <v>204</v>
      </c>
    </row>
    <row r="13138" spans="1:9" x14ac:dyDescent="0.3">
      <c r="A13138" t="s">
        <v>11653</v>
      </c>
      <c r="B13138" s="39">
        <v>2</v>
      </c>
      <c r="C13138" t="s">
        <v>78182</v>
      </c>
      <c r="D13138" t="b">
        <v>1</v>
      </c>
      <c r="E13138" t="s">
        <v>46975</v>
      </c>
      <c r="F13138" t="s">
        <v>29182</v>
      </c>
      <c r="G13138" t="s">
        <v>78181</v>
      </c>
      <c r="H13138" t="s">
        <v>78182</v>
      </c>
      <c r="I13138" t="s">
        <v>1607</v>
      </c>
    </row>
    <row r="13139" spans="1:9" x14ac:dyDescent="0.3">
      <c r="A13139" t="s">
        <v>8072</v>
      </c>
      <c r="B13139" s="39">
        <v>1103</v>
      </c>
      <c r="C13139" t="s">
        <v>55589</v>
      </c>
      <c r="D13139" t="b">
        <v>0</v>
      </c>
      <c r="E13139" t="s">
        <v>47253</v>
      </c>
      <c r="F13139" t="s">
        <v>29887</v>
      </c>
      <c r="G13139" t="s">
        <v>55588</v>
      </c>
      <c r="H13139" t="s">
        <v>55589</v>
      </c>
      <c r="I13139" t="s">
        <v>1601</v>
      </c>
    </row>
    <row r="13140" spans="1:9" x14ac:dyDescent="0.3">
      <c r="A13140" t="s">
        <v>13791</v>
      </c>
      <c r="B13140" s="39">
        <v>2</v>
      </c>
      <c r="C13140" t="s">
        <v>77996</v>
      </c>
      <c r="D13140" t="b">
        <v>1</v>
      </c>
      <c r="E13140" t="s">
        <v>14689</v>
      </c>
      <c r="F13140" t="s">
        <v>29729</v>
      </c>
      <c r="G13140" t="s">
        <v>77995</v>
      </c>
      <c r="H13140" t="s">
        <v>85461</v>
      </c>
      <c r="I13140" t="s">
        <v>1639</v>
      </c>
    </row>
    <row r="13141" spans="1:9" x14ac:dyDescent="0.3">
      <c r="A13141" t="s">
        <v>10872</v>
      </c>
      <c r="B13141" s="39">
        <v>8</v>
      </c>
      <c r="C13141" t="s">
        <v>69541</v>
      </c>
      <c r="D13141" t="b">
        <v>1</v>
      </c>
      <c r="E13141" t="s">
        <v>12646</v>
      </c>
      <c r="F13141" t="s">
        <v>29396</v>
      </c>
      <c r="G13141" t="s">
        <v>69540</v>
      </c>
      <c r="H13141" t="s">
        <v>69541</v>
      </c>
      <c r="I13141" t="s">
        <v>1642</v>
      </c>
    </row>
    <row r="13142" spans="1:9" x14ac:dyDescent="0.3">
      <c r="A13142" t="s">
        <v>25989</v>
      </c>
      <c r="B13142" s="39">
        <v>2</v>
      </c>
      <c r="C13142" t="s">
        <v>79164</v>
      </c>
      <c r="D13142" t="b">
        <v>1</v>
      </c>
      <c r="E13142" t="s">
        <v>47262</v>
      </c>
      <c r="F13142" t="s">
        <v>29396</v>
      </c>
      <c r="G13142" t="s">
        <v>79163</v>
      </c>
      <c r="H13142" t="s">
        <v>79164</v>
      </c>
      <c r="I13142" t="s">
        <v>204</v>
      </c>
    </row>
    <row r="13143" spans="1:9" x14ac:dyDescent="0.3">
      <c r="A13143" t="s">
        <v>1064</v>
      </c>
      <c r="B13143" s="39">
        <v>19</v>
      </c>
      <c r="C13143" t="s">
        <v>64921</v>
      </c>
      <c r="D13143" t="b">
        <v>1</v>
      </c>
      <c r="E13143" t="s">
        <v>47272</v>
      </c>
      <c r="F13143" t="s">
        <v>30535</v>
      </c>
      <c r="G13143" t="s">
        <v>64920</v>
      </c>
      <c r="H13143" t="s">
        <v>64921</v>
      </c>
      <c r="I13143" t="s">
        <v>1686</v>
      </c>
    </row>
    <row r="13144" spans="1:9" x14ac:dyDescent="0.3">
      <c r="A13144" t="s">
        <v>33165</v>
      </c>
      <c r="B13144" s="39">
        <v>22</v>
      </c>
      <c r="C13144" t="s">
        <v>41069</v>
      </c>
      <c r="D13144" t="b">
        <v>1</v>
      </c>
      <c r="E13144" t="s">
        <v>46975</v>
      </c>
      <c r="F13144" t="s">
        <v>29182</v>
      </c>
      <c r="G13144" t="s">
        <v>33165</v>
      </c>
      <c r="H13144" t="s">
        <v>41069</v>
      </c>
      <c r="I13144" t="s">
        <v>1605</v>
      </c>
    </row>
    <row r="13145" spans="1:9" x14ac:dyDescent="0.3">
      <c r="A13145" t="s">
        <v>29852</v>
      </c>
      <c r="B13145" s="39">
        <v>10</v>
      </c>
      <c r="C13145" t="s">
        <v>45060</v>
      </c>
      <c r="D13145" t="b">
        <v>1</v>
      </c>
      <c r="E13145" t="s">
        <v>47225</v>
      </c>
      <c r="F13145" t="s">
        <v>29182</v>
      </c>
      <c r="G13145" t="s">
        <v>49296</v>
      </c>
      <c r="H13145" t="s">
        <v>45060</v>
      </c>
    </row>
    <row r="13146" spans="1:9" x14ac:dyDescent="0.3">
      <c r="A13146" t="s">
        <v>5125</v>
      </c>
      <c r="B13146" s="39">
        <v>11</v>
      </c>
      <c r="C13146" t="s">
        <v>67842</v>
      </c>
      <c r="D13146" t="b">
        <v>1</v>
      </c>
      <c r="E13146" t="s">
        <v>47262</v>
      </c>
      <c r="F13146" t="s">
        <v>29396</v>
      </c>
      <c r="G13146" t="s">
        <v>67841</v>
      </c>
      <c r="H13146" t="s">
        <v>85462</v>
      </c>
      <c r="I13146" t="s">
        <v>1629</v>
      </c>
    </row>
    <row r="13147" spans="1:9" x14ac:dyDescent="0.3">
      <c r="A13147" t="s">
        <v>3340</v>
      </c>
      <c r="B13147" s="39">
        <v>304</v>
      </c>
      <c r="C13147" t="s">
        <v>57404</v>
      </c>
      <c r="D13147" t="b">
        <v>0</v>
      </c>
      <c r="E13147" t="s">
        <v>46939</v>
      </c>
      <c r="F13147" t="s">
        <v>30535</v>
      </c>
      <c r="G13147" t="s">
        <v>57403</v>
      </c>
      <c r="H13147" t="s">
        <v>57404</v>
      </c>
      <c r="I13147" t="s">
        <v>1554</v>
      </c>
    </row>
    <row r="13148" spans="1:9" x14ac:dyDescent="0.3">
      <c r="A13148" t="s">
        <v>11703</v>
      </c>
      <c r="B13148" s="39">
        <v>8</v>
      </c>
      <c r="C13148" t="s">
        <v>70192</v>
      </c>
      <c r="D13148" t="b">
        <v>1</v>
      </c>
      <c r="E13148" t="s">
        <v>14680</v>
      </c>
      <c r="F13148" t="s">
        <v>36511</v>
      </c>
      <c r="G13148" t="s">
        <v>11703</v>
      </c>
      <c r="H13148" t="s">
        <v>70192</v>
      </c>
      <c r="I13148" t="s">
        <v>1686</v>
      </c>
    </row>
    <row r="13149" spans="1:9" x14ac:dyDescent="0.3">
      <c r="A13149" t="s">
        <v>34614</v>
      </c>
      <c r="B13149" s="39">
        <v>3</v>
      </c>
      <c r="C13149" t="s">
        <v>42640</v>
      </c>
      <c r="D13149" t="b">
        <v>1</v>
      </c>
      <c r="E13149" t="s">
        <v>46807</v>
      </c>
      <c r="F13149" t="s">
        <v>29182</v>
      </c>
      <c r="G13149" t="s">
        <v>49297</v>
      </c>
      <c r="H13149" t="s">
        <v>42640</v>
      </c>
    </row>
    <row r="13150" spans="1:9" x14ac:dyDescent="0.3">
      <c r="A13150" t="s">
        <v>36167</v>
      </c>
      <c r="B13150" s="39">
        <v>32</v>
      </c>
      <c r="C13150" t="s">
        <v>44090</v>
      </c>
      <c r="D13150" t="b">
        <v>0</v>
      </c>
      <c r="E13150" t="s">
        <v>47108</v>
      </c>
      <c r="F13150" t="s">
        <v>29182</v>
      </c>
      <c r="G13150" t="s">
        <v>49298</v>
      </c>
      <c r="H13150" t="s">
        <v>44090</v>
      </c>
      <c r="I13150" t="s">
        <v>1607</v>
      </c>
    </row>
    <row r="13151" spans="1:9" x14ac:dyDescent="0.3">
      <c r="A13151" t="s">
        <v>13788</v>
      </c>
      <c r="B13151" s="39">
        <v>4</v>
      </c>
      <c r="C13151" t="s">
        <v>75349</v>
      </c>
      <c r="D13151" t="b">
        <v>1</v>
      </c>
      <c r="E13151" t="s">
        <v>14680</v>
      </c>
      <c r="F13151" t="s">
        <v>36511</v>
      </c>
      <c r="G13151" t="s">
        <v>75348</v>
      </c>
      <c r="H13151" t="s">
        <v>85463</v>
      </c>
      <c r="I13151" t="s">
        <v>1565</v>
      </c>
    </row>
    <row r="13152" spans="1:9" x14ac:dyDescent="0.3">
      <c r="A13152" t="s">
        <v>33162</v>
      </c>
      <c r="B13152" s="39">
        <v>24</v>
      </c>
      <c r="C13152" t="s">
        <v>43414</v>
      </c>
      <c r="D13152" t="b">
        <v>1</v>
      </c>
      <c r="E13152" t="s">
        <v>46975</v>
      </c>
      <c r="F13152" t="s">
        <v>29182</v>
      </c>
      <c r="G13152" t="s">
        <v>33162</v>
      </c>
      <c r="H13152" t="s">
        <v>43414</v>
      </c>
      <c r="I13152" t="s">
        <v>204</v>
      </c>
    </row>
    <row r="13153" spans="1:9" x14ac:dyDescent="0.3">
      <c r="A13153" t="s">
        <v>3788</v>
      </c>
      <c r="B13153" s="39">
        <v>133</v>
      </c>
      <c r="C13153" t="s">
        <v>58885</v>
      </c>
      <c r="D13153" t="b">
        <v>1</v>
      </c>
      <c r="E13153" t="s">
        <v>14654</v>
      </c>
      <c r="F13153" t="s">
        <v>29729</v>
      </c>
      <c r="G13153" t="s">
        <v>58884</v>
      </c>
      <c r="H13153" t="s">
        <v>85464</v>
      </c>
      <c r="I13153" t="s">
        <v>204</v>
      </c>
    </row>
    <row r="13154" spans="1:9" x14ac:dyDescent="0.3">
      <c r="A13154" t="s">
        <v>9468</v>
      </c>
      <c r="B13154" s="39">
        <v>6</v>
      </c>
      <c r="C13154" t="s">
        <v>71945</v>
      </c>
      <c r="D13154" t="b">
        <v>1</v>
      </c>
      <c r="E13154" t="s">
        <v>71946</v>
      </c>
      <c r="F13154" t="s">
        <v>29908</v>
      </c>
      <c r="G13154" t="s">
        <v>71944</v>
      </c>
      <c r="H13154" t="s">
        <v>71945</v>
      </c>
      <c r="I13154" t="s">
        <v>1594</v>
      </c>
    </row>
    <row r="13155" spans="1:9" x14ac:dyDescent="0.3">
      <c r="A13155" t="s">
        <v>26134</v>
      </c>
      <c r="B13155" s="39">
        <v>4</v>
      </c>
      <c r="C13155" t="s">
        <v>74747</v>
      </c>
      <c r="D13155" t="b">
        <v>1</v>
      </c>
      <c r="E13155" t="s">
        <v>48197</v>
      </c>
      <c r="F13155" t="s">
        <v>29729</v>
      </c>
      <c r="G13155" t="s">
        <v>74746</v>
      </c>
      <c r="H13155" t="s">
        <v>74747</v>
      </c>
      <c r="I13155" t="s">
        <v>1642</v>
      </c>
    </row>
    <row r="13156" spans="1:9" x14ac:dyDescent="0.3">
      <c r="A13156" t="s">
        <v>11770</v>
      </c>
      <c r="B13156" s="39">
        <v>1</v>
      </c>
      <c r="C13156" t="s">
        <v>82255</v>
      </c>
      <c r="D13156" t="b">
        <v>1</v>
      </c>
      <c r="E13156" t="s">
        <v>12651</v>
      </c>
      <c r="F13156" t="s">
        <v>29396</v>
      </c>
      <c r="G13156" t="s">
        <v>82254</v>
      </c>
      <c r="H13156" t="s">
        <v>82255</v>
      </c>
      <c r="I13156" t="s">
        <v>1642</v>
      </c>
    </row>
    <row r="13157" spans="1:9" x14ac:dyDescent="0.3">
      <c r="A13157" t="s">
        <v>33806</v>
      </c>
      <c r="B13157" s="39">
        <v>11</v>
      </c>
      <c r="C13157" t="s">
        <v>37889</v>
      </c>
      <c r="D13157" t="b">
        <v>0</v>
      </c>
      <c r="E13157" t="s">
        <v>46826</v>
      </c>
      <c r="F13157" t="s">
        <v>29182</v>
      </c>
      <c r="G13157" t="s">
        <v>33806</v>
      </c>
      <c r="H13157" t="s">
        <v>37889</v>
      </c>
      <c r="I13157" t="s">
        <v>1642</v>
      </c>
    </row>
    <row r="13158" spans="1:9" x14ac:dyDescent="0.3">
      <c r="A13158" t="s">
        <v>4267</v>
      </c>
      <c r="B13158" s="39">
        <v>31</v>
      </c>
      <c r="C13158" t="s">
        <v>62862</v>
      </c>
      <c r="D13158" t="b">
        <v>1</v>
      </c>
      <c r="E13158" t="s">
        <v>48072</v>
      </c>
      <c r="F13158" t="s">
        <v>29396</v>
      </c>
      <c r="G13158" t="s">
        <v>62861</v>
      </c>
      <c r="H13158" t="s">
        <v>62862</v>
      </c>
      <c r="I13158" t="s">
        <v>204</v>
      </c>
    </row>
    <row r="13159" spans="1:9" x14ac:dyDescent="0.3">
      <c r="A13159" t="s">
        <v>20900</v>
      </c>
      <c r="B13159" s="39">
        <v>9</v>
      </c>
      <c r="C13159" t="s">
        <v>69485</v>
      </c>
      <c r="D13159" t="b">
        <v>1</v>
      </c>
      <c r="E13159" t="s">
        <v>46982</v>
      </c>
      <c r="F13159" t="s">
        <v>29396</v>
      </c>
      <c r="G13159" t="s">
        <v>69484</v>
      </c>
      <c r="H13159" t="s">
        <v>69485</v>
      </c>
      <c r="I13159" t="s">
        <v>1642</v>
      </c>
    </row>
    <row r="13160" spans="1:9" x14ac:dyDescent="0.3">
      <c r="A13160" t="s">
        <v>29321</v>
      </c>
      <c r="B13160" s="39">
        <v>7</v>
      </c>
      <c r="C13160" t="s">
        <v>42932</v>
      </c>
      <c r="D13160" t="b">
        <v>1</v>
      </c>
      <c r="E13160" t="s">
        <v>47078</v>
      </c>
      <c r="F13160" t="s">
        <v>29182</v>
      </c>
      <c r="G13160" t="s">
        <v>49299</v>
      </c>
      <c r="H13160" t="s">
        <v>42932</v>
      </c>
      <c r="I13160" t="s">
        <v>204</v>
      </c>
    </row>
    <row r="13161" spans="1:9" x14ac:dyDescent="0.3">
      <c r="A13161" t="s">
        <v>36391</v>
      </c>
      <c r="B13161" s="39">
        <v>13</v>
      </c>
      <c r="C13161" t="s">
        <v>41975</v>
      </c>
      <c r="D13161" t="b">
        <v>1</v>
      </c>
      <c r="E13161" t="s">
        <v>46927</v>
      </c>
      <c r="F13161" t="s">
        <v>29135</v>
      </c>
      <c r="G13161" t="s">
        <v>49300</v>
      </c>
      <c r="H13161" t="s">
        <v>41975</v>
      </c>
      <c r="I13161" t="s">
        <v>1578</v>
      </c>
    </row>
    <row r="13162" spans="1:9" x14ac:dyDescent="0.3">
      <c r="A13162" t="s">
        <v>18778</v>
      </c>
      <c r="B13162" s="39">
        <v>8</v>
      </c>
      <c r="C13162" t="s">
        <v>70153</v>
      </c>
      <c r="D13162" t="b">
        <v>1</v>
      </c>
      <c r="E13162" t="s">
        <v>47108</v>
      </c>
      <c r="F13162" t="s">
        <v>29182</v>
      </c>
      <c r="G13162" t="s">
        <v>70152</v>
      </c>
      <c r="H13162" t="s">
        <v>70153</v>
      </c>
      <c r="I13162" t="s">
        <v>1642</v>
      </c>
    </row>
    <row r="13163" spans="1:9" x14ac:dyDescent="0.3">
      <c r="A13163" t="s">
        <v>4065</v>
      </c>
      <c r="B13163" s="39">
        <v>28</v>
      </c>
      <c r="C13163" t="s">
        <v>63237</v>
      </c>
      <c r="D13163" t="b">
        <v>1</v>
      </c>
      <c r="E13163" t="s">
        <v>49657</v>
      </c>
      <c r="F13163" t="s">
        <v>30535</v>
      </c>
      <c r="G13163" t="s">
        <v>63236</v>
      </c>
      <c r="H13163" t="s">
        <v>63237</v>
      </c>
      <c r="I13163" t="s">
        <v>1652</v>
      </c>
    </row>
    <row r="13164" spans="1:9" x14ac:dyDescent="0.3">
      <c r="A13164" t="s">
        <v>763</v>
      </c>
      <c r="B13164" s="39">
        <v>66</v>
      </c>
      <c r="C13164" t="s">
        <v>60551</v>
      </c>
      <c r="D13164" t="b">
        <v>1</v>
      </c>
      <c r="E13164" t="s">
        <v>48675</v>
      </c>
      <c r="F13164" t="s">
        <v>29156</v>
      </c>
      <c r="G13164" t="s">
        <v>60550</v>
      </c>
      <c r="H13164" t="s">
        <v>85465</v>
      </c>
      <c r="I13164" t="s">
        <v>204</v>
      </c>
    </row>
    <row r="13165" spans="1:9" x14ac:dyDescent="0.3">
      <c r="A13165" t="s">
        <v>35151</v>
      </c>
      <c r="B13165" s="39">
        <v>113</v>
      </c>
      <c r="C13165" t="s">
        <v>45169</v>
      </c>
      <c r="D13165" t="b">
        <v>1</v>
      </c>
      <c r="E13165" t="s">
        <v>46821</v>
      </c>
      <c r="F13165" t="s">
        <v>29135</v>
      </c>
      <c r="G13165" t="s">
        <v>49301</v>
      </c>
      <c r="H13165" t="s">
        <v>45169</v>
      </c>
      <c r="I13165" t="s">
        <v>204</v>
      </c>
    </row>
    <row r="13166" spans="1:9" x14ac:dyDescent="0.3">
      <c r="A13166" t="s">
        <v>35305</v>
      </c>
      <c r="B13166" s="39">
        <v>23</v>
      </c>
      <c r="C13166" t="s">
        <v>40072</v>
      </c>
      <c r="D13166" t="b">
        <v>1</v>
      </c>
      <c r="E13166" t="s">
        <v>46821</v>
      </c>
      <c r="F13166" t="s">
        <v>29135</v>
      </c>
      <c r="G13166" t="s">
        <v>49302</v>
      </c>
      <c r="H13166" t="s">
        <v>40072</v>
      </c>
    </row>
    <row r="13167" spans="1:9" x14ac:dyDescent="0.3">
      <c r="A13167" t="s">
        <v>16115</v>
      </c>
      <c r="B13167" s="39">
        <v>2</v>
      </c>
      <c r="C13167" t="s">
        <v>79354</v>
      </c>
      <c r="D13167" t="b">
        <v>1</v>
      </c>
      <c r="E13167" t="s">
        <v>47249</v>
      </c>
      <c r="F13167" t="s">
        <v>29410</v>
      </c>
      <c r="G13167" t="s">
        <v>79353</v>
      </c>
      <c r="H13167" t="s">
        <v>79354</v>
      </c>
      <c r="I13167" t="s">
        <v>204</v>
      </c>
    </row>
    <row r="13168" spans="1:9" x14ac:dyDescent="0.3">
      <c r="A13168" t="s">
        <v>19816</v>
      </c>
      <c r="B13168" s="39">
        <v>1499</v>
      </c>
      <c r="C13168" t="s">
        <v>55233</v>
      </c>
      <c r="D13168" t="b">
        <v>1</v>
      </c>
      <c r="E13168" t="s">
        <v>46819</v>
      </c>
      <c r="F13168" t="s">
        <v>29182</v>
      </c>
      <c r="G13168" t="s">
        <v>55232</v>
      </c>
      <c r="H13168" t="s">
        <v>55233</v>
      </c>
      <c r="I13168" t="s">
        <v>204</v>
      </c>
    </row>
    <row r="13169" spans="1:9" x14ac:dyDescent="0.3">
      <c r="A13169" t="s">
        <v>11088</v>
      </c>
      <c r="B13169" s="39">
        <v>79</v>
      </c>
      <c r="C13169" t="s">
        <v>60040</v>
      </c>
      <c r="D13169" t="b">
        <v>1</v>
      </c>
      <c r="E13169" t="s">
        <v>47369</v>
      </c>
      <c r="F13169" t="s">
        <v>29156</v>
      </c>
      <c r="G13169" t="s">
        <v>60039</v>
      </c>
      <c r="H13169" t="s">
        <v>60040</v>
      </c>
      <c r="I13169" t="s">
        <v>1606</v>
      </c>
    </row>
    <row r="13170" spans="1:9" x14ac:dyDescent="0.3">
      <c r="A13170" t="s">
        <v>11666</v>
      </c>
      <c r="B13170" s="39">
        <v>4</v>
      </c>
      <c r="C13170" t="s">
        <v>75157</v>
      </c>
      <c r="D13170" t="b">
        <v>1</v>
      </c>
      <c r="E13170" t="s">
        <v>52652</v>
      </c>
      <c r="F13170" t="s">
        <v>29396</v>
      </c>
      <c r="G13170" t="s">
        <v>11666</v>
      </c>
      <c r="H13170" t="s">
        <v>75157</v>
      </c>
      <c r="I13170" t="s">
        <v>1552</v>
      </c>
    </row>
    <row r="13171" spans="1:9" x14ac:dyDescent="0.3">
      <c r="A13171" t="s">
        <v>10406</v>
      </c>
      <c r="B13171" s="39">
        <v>71</v>
      </c>
      <c r="C13171" t="s">
        <v>60346</v>
      </c>
      <c r="D13171" t="b">
        <v>1</v>
      </c>
      <c r="E13171" t="s">
        <v>60347</v>
      </c>
      <c r="F13171" t="s">
        <v>36474</v>
      </c>
      <c r="G13171" t="s">
        <v>10406</v>
      </c>
      <c r="H13171" t="s">
        <v>60346</v>
      </c>
      <c r="I13171" t="s">
        <v>1627</v>
      </c>
    </row>
    <row r="13172" spans="1:9" x14ac:dyDescent="0.3">
      <c r="A13172" t="s">
        <v>13793</v>
      </c>
      <c r="B13172" s="39">
        <v>3</v>
      </c>
      <c r="C13172" t="s">
        <v>76712</v>
      </c>
      <c r="D13172" t="b">
        <v>1</v>
      </c>
      <c r="E13172" t="s">
        <v>47187</v>
      </c>
      <c r="F13172" t="s">
        <v>31226</v>
      </c>
      <c r="G13172" t="s">
        <v>76711</v>
      </c>
      <c r="H13172" t="s">
        <v>76712</v>
      </c>
      <c r="I13172" t="s">
        <v>1596</v>
      </c>
    </row>
    <row r="13173" spans="1:9" x14ac:dyDescent="0.3">
      <c r="A13173" t="s">
        <v>31612</v>
      </c>
      <c r="B13173" s="39">
        <v>4</v>
      </c>
      <c r="C13173" t="s">
        <v>43841</v>
      </c>
      <c r="D13173" t="b">
        <v>1</v>
      </c>
      <c r="E13173" t="s">
        <v>46834</v>
      </c>
      <c r="F13173" t="s">
        <v>29182</v>
      </c>
      <c r="G13173" t="s">
        <v>49303</v>
      </c>
      <c r="H13173" t="s">
        <v>43841</v>
      </c>
      <c r="I13173" t="s">
        <v>1552</v>
      </c>
    </row>
    <row r="13174" spans="1:9" x14ac:dyDescent="0.3">
      <c r="A13174" t="s">
        <v>3373</v>
      </c>
      <c r="B13174" s="39">
        <v>161</v>
      </c>
      <c r="C13174" t="s">
        <v>58501</v>
      </c>
      <c r="D13174" t="b">
        <v>1</v>
      </c>
      <c r="E13174" t="s">
        <v>46805</v>
      </c>
      <c r="F13174" t="s">
        <v>29135</v>
      </c>
      <c r="G13174" t="s">
        <v>58500</v>
      </c>
      <c r="H13174" t="s">
        <v>58501</v>
      </c>
      <c r="I13174" t="s">
        <v>204</v>
      </c>
    </row>
    <row r="13175" spans="1:9" x14ac:dyDescent="0.3">
      <c r="A13175" t="s">
        <v>5493</v>
      </c>
      <c r="B13175" s="39">
        <v>7</v>
      </c>
      <c r="C13175" t="s">
        <v>70412</v>
      </c>
      <c r="D13175" t="b">
        <v>1</v>
      </c>
      <c r="E13175" t="s">
        <v>14813</v>
      </c>
      <c r="F13175" t="s">
        <v>29396</v>
      </c>
      <c r="G13175" t="s">
        <v>70411</v>
      </c>
      <c r="H13175" t="s">
        <v>70412</v>
      </c>
    </row>
    <row r="13176" spans="1:9" x14ac:dyDescent="0.3">
      <c r="A13176" t="s">
        <v>32832</v>
      </c>
      <c r="B13176" s="39">
        <v>8</v>
      </c>
      <c r="C13176" t="s">
        <v>37937</v>
      </c>
      <c r="D13176" t="b">
        <v>1</v>
      </c>
      <c r="E13176" t="s">
        <v>46811</v>
      </c>
      <c r="F13176" t="s">
        <v>29182</v>
      </c>
      <c r="G13176" t="s">
        <v>49304</v>
      </c>
      <c r="H13176" t="s">
        <v>37937</v>
      </c>
      <c r="I13176" t="s">
        <v>1637</v>
      </c>
    </row>
    <row r="13177" spans="1:9" x14ac:dyDescent="0.3">
      <c r="A13177" t="s">
        <v>33864</v>
      </c>
      <c r="B13177" s="39">
        <v>5</v>
      </c>
      <c r="C13177" t="s">
        <v>38095</v>
      </c>
      <c r="D13177" t="b">
        <v>1</v>
      </c>
      <c r="E13177" t="s">
        <v>46826</v>
      </c>
      <c r="F13177" t="s">
        <v>29182</v>
      </c>
      <c r="G13177" t="s">
        <v>49305</v>
      </c>
      <c r="H13177" t="s">
        <v>38095</v>
      </c>
      <c r="I13177" t="s">
        <v>204</v>
      </c>
    </row>
    <row r="13178" spans="1:9" x14ac:dyDescent="0.3">
      <c r="A13178" t="s">
        <v>32958</v>
      </c>
      <c r="B13178" s="39">
        <v>1</v>
      </c>
      <c r="C13178" t="s">
        <v>43056</v>
      </c>
      <c r="D13178" t="b">
        <v>1</v>
      </c>
      <c r="E13178" t="s">
        <v>46811</v>
      </c>
      <c r="F13178" t="s">
        <v>29182</v>
      </c>
      <c r="G13178" t="s">
        <v>32958</v>
      </c>
      <c r="H13178" t="s">
        <v>43056</v>
      </c>
      <c r="I13178" t="s">
        <v>1642</v>
      </c>
    </row>
    <row r="13179" spans="1:9" x14ac:dyDescent="0.3">
      <c r="A13179" t="s">
        <v>28259</v>
      </c>
      <c r="B13179" s="39">
        <v>3</v>
      </c>
      <c r="C13179" t="s">
        <v>77740</v>
      </c>
      <c r="D13179" t="b">
        <v>1</v>
      </c>
      <c r="E13179" t="s">
        <v>46807</v>
      </c>
      <c r="F13179" t="s">
        <v>29182</v>
      </c>
      <c r="G13179" t="s">
        <v>77739</v>
      </c>
      <c r="H13179" t="s">
        <v>77740</v>
      </c>
      <c r="I13179" t="s">
        <v>1686</v>
      </c>
    </row>
    <row r="13180" spans="1:9" x14ac:dyDescent="0.3">
      <c r="A13180" t="s">
        <v>30400</v>
      </c>
      <c r="B13180" s="39">
        <v>1</v>
      </c>
      <c r="C13180" t="s">
        <v>38273</v>
      </c>
      <c r="D13180" t="b">
        <v>1</v>
      </c>
      <c r="E13180" t="s">
        <v>46959</v>
      </c>
      <c r="F13180" t="s">
        <v>29135</v>
      </c>
      <c r="G13180" t="s">
        <v>49306</v>
      </c>
      <c r="H13180" t="s">
        <v>38273</v>
      </c>
      <c r="I13180" t="s">
        <v>204</v>
      </c>
    </row>
    <row r="13181" spans="1:9" x14ac:dyDescent="0.3">
      <c r="A13181" t="s">
        <v>17101</v>
      </c>
      <c r="B13181" s="39">
        <v>2</v>
      </c>
      <c r="C13181" t="s">
        <v>79004</v>
      </c>
      <c r="D13181" t="b">
        <v>1</v>
      </c>
      <c r="E13181" t="s">
        <v>12651</v>
      </c>
      <c r="F13181" t="s">
        <v>29396</v>
      </c>
      <c r="G13181" t="s">
        <v>17101</v>
      </c>
      <c r="H13181" t="s">
        <v>79004</v>
      </c>
      <c r="I13181" t="s">
        <v>1640</v>
      </c>
    </row>
    <row r="13182" spans="1:9" x14ac:dyDescent="0.3">
      <c r="A13182" t="s">
        <v>18914</v>
      </c>
      <c r="B13182" s="39">
        <v>18</v>
      </c>
      <c r="C13182" t="s">
        <v>65264</v>
      </c>
      <c r="D13182" t="b">
        <v>1</v>
      </c>
      <c r="E13182" t="s">
        <v>46909</v>
      </c>
      <c r="F13182" t="s">
        <v>29253</v>
      </c>
      <c r="G13182" t="s">
        <v>65263</v>
      </c>
      <c r="H13182" t="s">
        <v>65264</v>
      </c>
      <c r="I13182" t="s">
        <v>1628</v>
      </c>
    </row>
    <row r="13183" spans="1:9" x14ac:dyDescent="0.3">
      <c r="A13183" t="s">
        <v>23348</v>
      </c>
      <c r="B13183" s="39">
        <v>2</v>
      </c>
      <c r="C13183" t="s">
        <v>77926</v>
      </c>
      <c r="D13183" t="b">
        <v>1</v>
      </c>
      <c r="E13183" t="s">
        <v>46909</v>
      </c>
      <c r="F13183" t="s">
        <v>29253</v>
      </c>
      <c r="G13183" t="s">
        <v>34292</v>
      </c>
      <c r="H13183" t="s">
        <v>77926</v>
      </c>
      <c r="I13183" t="s">
        <v>5940</v>
      </c>
    </row>
    <row r="13184" spans="1:9" x14ac:dyDescent="0.3">
      <c r="A13184" t="s">
        <v>34292</v>
      </c>
      <c r="B13184" s="39">
        <v>253</v>
      </c>
      <c r="C13184" t="s">
        <v>45330</v>
      </c>
      <c r="D13184" t="b">
        <v>1</v>
      </c>
      <c r="E13184" t="s">
        <v>46807</v>
      </c>
      <c r="F13184" t="s">
        <v>29182</v>
      </c>
      <c r="G13184" t="s">
        <v>49307</v>
      </c>
      <c r="H13184" t="s">
        <v>45330</v>
      </c>
      <c r="I13184" t="s">
        <v>1642</v>
      </c>
    </row>
    <row r="13185" spans="1:9" x14ac:dyDescent="0.3">
      <c r="A13185" t="s">
        <v>20909</v>
      </c>
      <c r="B13185" s="39">
        <v>2</v>
      </c>
      <c r="C13185" t="s">
        <v>80285</v>
      </c>
      <c r="D13185" t="b">
        <v>1</v>
      </c>
      <c r="E13185" t="s">
        <v>47369</v>
      </c>
      <c r="F13185" t="s">
        <v>29156</v>
      </c>
      <c r="G13185" t="s">
        <v>80284</v>
      </c>
      <c r="H13185" t="s">
        <v>80285</v>
      </c>
      <c r="I13185" t="s">
        <v>1642</v>
      </c>
    </row>
    <row r="13186" spans="1:9" x14ac:dyDescent="0.3">
      <c r="A13186" t="s">
        <v>31924</v>
      </c>
      <c r="B13186" s="39">
        <v>36</v>
      </c>
      <c r="C13186" t="s">
        <v>41537</v>
      </c>
      <c r="D13186" t="b">
        <v>1</v>
      </c>
      <c r="E13186" t="s">
        <v>46843</v>
      </c>
      <c r="F13186" t="s">
        <v>29182</v>
      </c>
      <c r="G13186" t="s">
        <v>49308</v>
      </c>
      <c r="H13186" t="s">
        <v>41537</v>
      </c>
      <c r="I13186" t="s">
        <v>204</v>
      </c>
    </row>
    <row r="13187" spans="1:9" x14ac:dyDescent="0.3">
      <c r="A13187" t="s">
        <v>19945</v>
      </c>
      <c r="B13187" s="39">
        <v>1</v>
      </c>
      <c r="C13187" t="s">
        <v>42170</v>
      </c>
      <c r="D13187" t="b">
        <v>1</v>
      </c>
      <c r="E13187" t="s">
        <v>46815</v>
      </c>
      <c r="F13187" t="s">
        <v>29182</v>
      </c>
      <c r="G13187" t="s">
        <v>19945</v>
      </c>
      <c r="H13187" t="s">
        <v>42170</v>
      </c>
      <c r="I13187" t="s">
        <v>1686</v>
      </c>
    </row>
    <row r="13188" spans="1:9" x14ac:dyDescent="0.3">
      <c r="A13188" t="s">
        <v>33749</v>
      </c>
      <c r="B13188" s="39">
        <v>25</v>
      </c>
      <c r="C13188" t="s">
        <v>40272</v>
      </c>
      <c r="D13188" t="b">
        <v>0</v>
      </c>
      <c r="E13188" t="s">
        <v>46826</v>
      </c>
      <c r="F13188" t="s">
        <v>29182</v>
      </c>
      <c r="G13188" t="s">
        <v>49309</v>
      </c>
      <c r="H13188" t="s">
        <v>40272</v>
      </c>
      <c r="I13188" t="s">
        <v>204</v>
      </c>
    </row>
    <row r="13189" spans="1:9" x14ac:dyDescent="0.3">
      <c r="A13189" t="s">
        <v>20005</v>
      </c>
      <c r="B13189" s="39">
        <v>1</v>
      </c>
      <c r="C13189" t="s">
        <v>81983</v>
      </c>
      <c r="D13189" t="b">
        <v>1</v>
      </c>
      <c r="E13189" t="s">
        <v>48197</v>
      </c>
      <c r="F13189" t="s">
        <v>29729</v>
      </c>
      <c r="G13189" t="s">
        <v>81982</v>
      </c>
      <c r="H13189" t="s">
        <v>81983</v>
      </c>
      <c r="I13189" t="s">
        <v>204</v>
      </c>
    </row>
    <row r="13190" spans="1:9" x14ac:dyDescent="0.3">
      <c r="A13190" t="s">
        <v>39962</v>
      </c>
      <c r="B13190" s="39">
        <v>1</v>
      </c>
      <c r="C13190" t="s">
        <v>84000</v>
      </c>
      <c r="D13190" t="b">
        <v>1</v>
      </c>
      <c r="E13190" t="s">
        <v>50425</v>
      </c>
      <c r="F13190" t="s">
        <v>31127</v>
      </c>
      <c r="G13190" t="s">
        <v>83999</v>
      </c>
      <c r="H13190" t="s">
        <v>84000</v>
      </c>
      <c r="I13190" t="s">
        <v>1642</v>
      </c>
    </row>
    <row r="13191" spans="1:9" x14ac:dyDescent="0.3">
      <c r="A13191" t="s">
        <v>20404</v>
      </c>
      <c r="B13191" s="39">
        <v>3</v>
      </c>
      <c r="C13191" t="s">
        <v>77463</v>
      </c>
      <c r="D13191" t="b">
        <v>1</v>
      </c>
      <c r="E13191" t="s">
        <v>49479</v>
      </c>
      <c r="F13191" t="s">
        <v>36474</v>
      </c>
      <c r="G13191" t="s">
        <v>77462</v>
      </c>
      <c r="H13191" t="s">
        <v>77463</v>
      </c>
      <c r="I13191" t="s">
        <v>1637</v>
      </c>
    </row>
    <row r="13192" spans="1:9" x14ac:dyDescent="0.3">
      <c r="A13192" t="s">
        <v>28616</v>
      </c>
      <c r="B13192" s="39">
        <v>1</v>
      </c>
      <c r="C13192" t="s">
        <v>80813</v>
      </c>
      <c r="D13192" t="b">
        <v>1</v>
      </c>
      <c r="E13192" t="s">
        <v>49657</v>
      </c>
      <c r="F13192" t="s">
        <v>30535</v>
      </c>
      <c r="G13192" t="s">
        <v>64087</v>
      </c>
      <c r="H13192" t="s">
        <v>80813</v>
      </c>
      <c r="I13192" t="s">
        <v>204</v>
      </c>
    </row>
    <row r="13193" spans="1:9" x14ac:dyDescent="0.3">
      <c r="A13193" t="s">
        <v>14816</v>
      </c>
      <c r="B13193" s="39">
        <v>22</v>
      </c>
      <c r="C13193" t="s">
        <v>64088</v>
      </c>
      <c r="D13193" t="b">
        <v>1</v>
      </c>
      <c r="E13193" t="s">
        <v>48197</v>
      </c>
      <c r="F13193" t="s">
        <v>29729</v>
      </c>
      <c r="G13193" t="s">
        <v>64087</v>
      </c>
      <c r="H13193" t="s">
        <v>80813</v>
      </c>
      <c r="I13193" t="s">
        <v>204</v>
      </c>
    </row>
    <row r="13194" spans="1:9" x14ac:dyDescent="0.3">
      <c r="A13194" t="s">
        <v>11444</v>
      </c>
      <c r="B13194" s="39">
        <v>4</v>
      </c>
      <c r="C13194" t="s">
        <v>74719</v>
      </c>
      <c r="D13194" t="b">
        <v>1</v>
      </c>
      <c r="E13194" t="s">
        <v>14758</v>
      </c>
      <c r="F13194" t="s">
        <v>29396</v>
      </c>
      <c r="G13194" t="s">
        <v>74718</v>
      </c>
      <c r="H13194" t="s">
        <v>74719</v>
      </c>
      <c r="I13194" t="s">
        <v>1607</v>
      </c>
    </row>
    <row r="13195" spans="1:9" x14ac:dyDescent="0.3">
      <c r="A13195" t="s">
        <v>18960</v>
      </c>
      <c r="B13195" s="39">
        <v>3</v>
      </c>
      <c r="C13195" t="s">
        <v>77673</v>
      </c>
      <c r="D13195" t="b">
        <v>1</v>
      </c>
      <c r="E13195" t="s">
        <v>51351</v>
      </c>
      <c r="F13195" t="s">
        <v>29733</v>
      </c>
      <c r="G13195" t="s">
        <v>77672</v>
      </c>
      <c r="H13195" t="s">
        <v>77673</v>
      </c>
      <c r="I13195" t="s">
        <v>204</v>
      </c>
    </row>
    <row r="13196" spans="1:9" x14ac:dyDescent="0.3">
      <c r="A13196" t="s">
        <v>8052</v>
      </c>
      <c r="B13196" s="39">
        <v>28</v>
      </c>
      <c r="C13196" t="s">
        <v>63239</v>
      </c>
      <c r="D13196" t="b">
        <v>1</v>
      </c>
      <c r="E13196" t="s">
        <v>47249</v>
      </c>
      <c r="F13196" t="s">
        <v>29410</v>
      </c>
      <c r="G13196" t="s">
        <v>8052</v>
      </c>
      <c r="H13196" t="s">
        <v>63239</v>
      </c>
      <c r="I13196" t="s">
        <v>204</v>
      </c>
    </row>
    <row r="13197" spans="1:9" x14ac:dyDescent="0.3">
      <c r="A13197" t="s">
        <v>28439</v>
      </c>
      <c r="B13197" s="39">
        <v>3</v>
      </c>
      <c r="C13197" t="s">
        <v>76634</v>
      </c>
      <c r="D13197" t="b">
        <v>1</v>
      </c>
      <c r="E13197" t="s">
        <v>51524</v>
      </c>
      <c r="F13197" t="s">
        <v>29729</v>
      </c>
      <c r="G13197" t="s">
        <v>76633</v>
      </c>
      <c r="H13197" t="s">
        <v>76634</v>
      </c>
    </row>
    <row r="13198" spans="1:9" x14ac:dyDescent="0.3">
      <c r="A13198" t="s">
        <v>14720</v>
      </c>
      <c r="B13198" s="39">
        <v>2064</v>
      </c>
      <c r="C13198" t="s">
        <v>54914</v>
      </c>
      <c r="D13198" t="b">
        <v>1</v>
      </c>
      <c r="E13198" t="s">
        <v>53219</v>
      </c>
      <c r="F13198" t="s">
        <v>30507</v>
      </c>
      <c r="G13198" t="s">
        <v>14720</v>
      </c>
      <c r="H13198" t="s">
        <v>54914</v>
      </c>
      <c r="I13198" t="s">
        <v>204</v>
      </c>
    </row>
    <row r="13199" spans="1:9" x14ac:dyDescent="0.3">
      <c r="A13199" t="s">
        <v>5619</v>
      </c>
      <c r="B13199" s="39">
        <v>5</v>
      </c>
      <c r="C13199" t="s">
        <v>72785</v>
      </c>
      <c r="D13199" t="b">
        <v>1</v>
      </c>
      <c r="E13199" t="s">
        <v>47253</v>
      </c>
      <c r="F13199" t="s">
        <v>29887</v>
      </c>
      <c r="G13199" t="s">
        <v>72784</v>
      </c>
      <c r="H13199" t="s">
        <v>72785</v>
      </c>
    </row>
    <row r="13200" spans="1:9" x14ac:dyDescent="0.3">
      <c r="A13200" t="s">
        <v>19188</v>
      </c>
      <c r="B13200" s="39">
        <v>10</v>
      </c>
      <c r="C13200" t="s">
        <v>68734</v>
      </c>
      <c r="D13200" t="b">
        <v>1</v>
      </c>
      <c r="E13200" t="s">
        <v>47494</v>
      </c>
      <c r="F13200" t="s">
        <v>36474</v>
      </c>
      <c r="G13200" t="s">
        <v>42783</v>
      </c>
      <c r="H13200" t="s">
        <v>68734</v>
      </c>
      <c r="I13200" t="s">
        <v>1556</v>
      </c>
    </row>
    <row r="13201" spans="1:9" x14ac:dyDescent="0.3">
      <c r="A13201" t="s">
        <v>34065</v>
      </c>
      <c r="B13201" s="39">
        <v>3</v>
      </c>
      <c r="C13201" t="s">
        <v>44124</v>
      </c>
      <c r="D13201" t="b">
        <v>1</v>
      </c>
      <c r="E13201" t="s">
        <v>46918</v>
      </c>
      <c r="F13201" t="s">
        <v>29182</v>
      </c>
      <c r="G13201" t="s">
        <v>34065</v>
      </c>
      <c r="H13201" t="s">
        <v>44124</v>
      </c>
      <c r="I13201" t="s">
        <v>204</v>
      </c>
    </row>
    <row r="13202" spans="1:9" x14ac:dyDescent="0.3">
      <c r="A13202" t="s">
        <v>23250</v>
      </c>
      <c r="B13202" s="39">
        <v>4</v>
      </c>
      <c r="C13202" t="s">
        <v>74501</v>
      </c>
      <c r="D13202" t="b">
        <v>1</v>
      </c>
      <c r="E13202" t="s">
        <v>46939</v>
      </c>
      <c r="F13202" t="s">
        <v>30535</v>
      </c>
      <c r="G13202" t="s">
        <v>74500</v>
      </c>
      <c r="H13202" t="s">
        <v>74501</v>
      </c>
      <c r="I13202" t="s">
        <v>1642</v>
      </c>
    </row>
    <row r="13203" spans="1:9" x14ac:dyDescent="0.3">
      <c r="A13203" t="s">
        <v>3045</v>
      </c>
      <c r="B13203" s="39">
        <v>1445</v>
      </c>
      <c r="C13203" t="s">
        <v>55274</v>
      </c>
      <c r="D13203" t="b">
        <v>0</v>
      </c>
      <c r="E13203" t="s">
        <v>46939</v>
      </c>
      <c r="F13203" t="s">
        <v>30535</v>
      </c>
      <c r="G13203" t="s">
        <v>55273</v>
      </c>
      <c r="H13203" t="s">
        <v>55274</v>
      </c>
      <c r="I13203" t="s">
        <v>1714</v>
      </c>
    </row>
    <row r="13204" spans="1:9" x14ac:dyDescent="0.3">
      <c r="A13204" t="s">
        <v>25465</v>
      </c>
      <c r="B13204" s="39">
        <v>2</v>
      </c>
      <c r="C13204" t="s">
        <v>78260</v>
      </c>
      <c r="D13204" t="b">
        <v>1</v>
      </c>
      <c r="E13204" t="s">
        <v>47997</v>
      </c>
      <c r="F13204" t="s">
        <v>31226</v>
      </c>
      <c r="G13204" t="s">
        <v>78259</v>
      </c>
      <c r="H13204" t="s">
        <v>78260</v>
      </c>
      <c r="I13204" t="s">
        <v>204</v>
      </c>
    </row>
    <row r="13205" spans="1:9" x14ac:dyDescent="0.3">
      <c r="A13205" t="s">
        <v>10266</v>
      </c>
      <c r="B13205" s="39">
        <v>243</v>
      </c>
      <c r="C13205" t="s">
        <v>57766</v>
      </c>
      <c r="D13205" t="b">
        <v>1</v>
      </c>
      <c r="E13205" t="s">
        <v>47895</v>
      </c>
      <c r="F13205" t="s">
        <v>29168</v>
      </c>
      <c r="G13205" t="s">
        <v>57765</v>
      </c>
      <c r="H13205" t="s">
        <v>57766</v>
      </c>
      <c r="I13205" t="s">
        <v>204</v>
      </c>
    </row>
    <row r="13206" spans="1:9" x14ac:dyDescent="0.3">
      <c r="A13206" t="s">
        <v>34967</v>
      </c>
      <c r="B13206" s="39">
        <v>5</v>
      </c>
      <c r="C13206" t="s">
        <v>38250</v>
      </c>
      <c r="D13206" t="b">
        <v>1</v>
      </c>
      <c r="E13206" t="s">
        <v>47054</v>
      </c>
      <c r="F13206" t="s">
        <v>29182</v>
      </c>
      <c r="G13206" t="s">
        <v>49310</v>
      </c>
      <c r="H13206" t="s">
        <v>38250</v>
      </c>
      <c r="I13206" t="s">
        <v>1642</v>
      </c>
    </row>
    <row r="13207" spans="1:9" x14ac:dyDescent="0.3">
      <c r="A13207" t="s">
        <v>26374</v>
      </c>
      <c r="B13207" s="39">
        <v>13</v>
      </c>
      <c r="C13207" t="s">
        <v>66925</v>
      </c>
      <c r="D13207" t="b">
        <v>1</v>
      </c>
      <c r="E13207" t="s">
        <v>46815</v>
      </c>
      <c r="F13207" t="s">
        <v>29182</v>
      </c>
      <c r="G13207" t="s">
        <v>66924</v>
      </c>
      <c r="H13207" t="s">
        <v>66925</v>
      </c>
      <c r="I13207" t="s">
        <v>1642</v>
      </c>
    </row>
    <row r="13208" spans="1:9" x14ac:dyDescent="0.3">
      <c r="A13208" t="s">
        <v>11062</v>
      </c>
      <c r="B13208" s="39">
        <v>35</v>
      </c>
      <c r="C13208" t="s">
        <v>62458</v>
      </c>
      <c r="D13208" t="b">
        <v>1</v>
      </c>
      <c r="E13208" t="s">
        <v>14784</v>
      </c>
      <c r="F13208" t="s">
        <v>30511</v>
      </c>
      <c r="G13208" t="s">
        <v>62457</v>
      </c>
      <c r="H13208" t="s">
        <v>62458</v>
      </c>
      <c r="I13208" t="s">
        <v>1628</v>
      </c>
    </row>
    <row r="13209" spans="1:9" x14ac:dyDescent="0.3">
      <c r="A13209" t="s">
        <v>19203</v>
      </c>
      <c r="B13209" s="39">
        <v>5</v>
      </c>
      <c r="C13209" t="s">
        <v>73886</v>
      </c>
      <c r="D13209" t="b">
        <v>1</v>
      </c>
      <c r="E13209" t="s">
        <v>47095</v>
      </c>
      <c r="F13209" t="s">
        <v>29182</v>
      </c>
      <c r="G13209" t="s">
        <v>73885</v>
      </c>
      <c r="H13209" t="s">
        <v>73886</v>
      </c>
      <c r="I13209" t="s">
        <v>1642</v>
      </c>
    </row>
    <row r="13210" spans="1:9" x14ac:dyDescent="0.3">
      <c r="A13210" t="s">
        <v>33144</v>
      </c>
      <c r="B13210" s="39">
        <v>5</v>
      </c>
      <c r="C13210" t="s">
        <v>41848</v>
      </c>
      <c r="D13210" t="b">
        <v>1</v>
      </c>
      <c r="E13210" t="s">
        <v>47093</v>
      </c>
      <c r="F13210" t="s">
        <v>29182</v>
      </c>
      <c r="G13210" t="s">
        <v>49311</v>
      </c>
      <c r="H13210" t="s">
        <v>41848</v>
      </c>
      <c r="I13210" t="s">
        <v>204</v>
      </c>
    </row>
    <row r="13211" spans="1:9" x14ac:dyDescent="0.3">
      <c r="A13211" t="s">
        <v>34946</v>
      </c>
      <c r="B13211" s="39">
        <v>60</v>
      </c>
      <c r="C13211" t="s">
        <v>43745</v>
      </c>
      <c r="D13211" t="b">
        <v>1</v>
      </c>
      <c r="E13211" t="s">
        <v>49313</v>
      </c>
      <c r="F13211" t="s">
        <v>33007</v>
      </c>
      <c r="G13211" t="s">
        <v>49312</v>
      </c>
      <c r="H13211" t="s">
        <v>43745</v>
      </c>
      <c r="I13211" t="s">
        <v>204</v>
      </c>
    </row>
    <row r="13212" spans="1:9" x14ac:dyDescent="0.3">
      <c r="A13212" t="s">
        <v>35249</v>
      </c>
      <c r="B13212" s="39">
        <v>33</v>
      </c>
      <c r="C13212" t="s">
        <v>41311</v>
      </c>
      <c r="D13212" t="b">
        <v>1</v>
      </c>
      <c r="E13212" t="s">
        <v>46821</v>
      </c>
      <c r="F13212" t="s">
        <v>29135</v>
      </c>
      <c r="G13212" t="s">
        <v>35249</v>
      </c>
      <c r="H13212" t="s">
        <v>41311</v>
      </c>
      <c r="I13212" t="s">
        <v>1637</v>
      </c>
    </row>
    <row r="13213" spans="1:9" x14ac:dyDescent="0.3">
      <c r="A13213" t="s">
        <v>11798</v>
      </c>
      <c r="B13213" s="39">
        <v>1</v>
      </c>
      <c r="C13213" t="s">
        <v>81063</v>
      </c>
      <c r="D13213" t="b">
        <v>1</v>
      </c>
      <c r="E13213" t="s">
        <v>48072</v>
      </c>
      <c r="F13213" t="s">
        <v>29396</v>
      </c>
      <c r="G13213" t="s">
        <v>11798</v>
      </c>
      <c r="H13213" t="s">
        <v>81063</v>
      </c>
      <c r="I13213" t="s">
        <v>1642</v>
      </c>
    </row>
    <row r="13214" spans="1:9" x14ac:dyDescent="0.3">
      <c r="A13214" t="s">
        <v>27706</v>
      </c>
      <c r="B13214" s="39">
        <v>5</v>
      </c>
      <c r="C13214" t="s">
        <v>73888</v>
      </c>
      <c r="D13214" t="b">
        <v>1</v>
      </c>
      <c r="E13214" t="s">
        <v>58655</v>
      </c>
      <c r="F13214" t="s">
        <v>29410</v>
      </c>
      <c r="G13214" t="s">
        <v>73887</v>
      </c>
      <c r="H13214" t="s">
        <v>73888</v>
      </c>
      <c r="I13214" t="s">
        <v>1594</v>
      </c>
    </row>
    <row r="13215" spans="1:9" x14ac:dyDescent="0.3">
      <c r="A13215" t="s">
        <v>5022</v>
      </c>
      <c r="B13215" s="39">
        <v>10</v>
      </c>
      <c r="C13215" t="s">
        <v>68290</v>
      </c>
      <c r="D13215" t="b">
        <v>1</v>
      </c>
      <c r="E13215" t="s">
        <v>46939</v>
      </c>
      <c r="F13215" t="s">
        <v>30535</v>
      </c>
      <c r="G13215" t="s">
        <v>68289</v>
      </c>
      <c r="H13215" t="s">
        <v>68290</v>
      </c>
      <c r="I13215" t="s">
        <v>1714</v>
      </c>
    </row>
    <row r="13216" spans="1:9" x14ac:dyDescent="0.3">
      <c r="A13216" t="s">
        <v>33330</v>
      </c>
      <c r="B13216" s="39">
        <v>16</v>
      </c>
      <c r="C13216" t="s">
        <v>43440</v>
      </c>
      <c r="D13216" t="b">
        <v>0</v>
      </c>
      <c r="E13216" t="s">
        <v>46806</v>
      </c>
      <c r="F13216" t="s">
        <v>29182</v>
      </c>
      <c r="G13216" t="s">
        <v>49314</v>
      </c>
      <c r="H13216" t="s">
        <v>43440</v>
      </c>
      <c r="I13216" t="s">
        <v>1493</v>
      </c>
    </row>
    <row r="13217" spans="1:9" x14ac:dyDescent="0.3">
      <c r="A13217" t="s">
        <v>36118</v>
      </c>
      <c r="B13217" s="39">
        <v>10</v>
      </c>
      <c r="C13217" t="s">
        <v>44563</v>
      </c>
      <c r="D13217" t="b">
        <v>1</v>
      </c>
      <c r="E13217" t="s">
        <v>46969</v>
      </c>
      <c r="F13217" t="s">
        <v>29182</v>
      </c>
      <c r="G13217" t="s">
        <v>49315</v>
      </c>
      <c r="H13217" t="s">
        <v>44563</v>
      </c>
    </row>
    <row r="13218" spans="1:9" x14ac:dyDescent="0.3">
      <c r="A13218" t="s">
        <v>32645</v>
      </c>
      <c r="B13218" s="39">
        <v>47</v>
      </c>
      <c r="C13218" t="s">
        <v>42116</v>
      </c>
      <c r="D13218" t="b">
        <v>1</v>
      </c>
      <c r="E13218" t="s">
        <v>46811</v>
      </c>
      <c r="F13218" t="s">
        <v>29182</v>
      </c>
      <c r="G13218" t="s">
        <v>49316</v>
      </c>
      <c r="H13218" t="s">
        <v>42116</v>
      </c>
      <c r="I13218" t="s">
        <v>1552</v>
      </c>
    </row>
    <row r="13219" spans="1:9" x14ac:dyDescent="0.3">
      <c r="A13219" t="s">
        <v>29358</v>
      </c>
      <c r="B13219" s="39">
        <v>64</v>
      </c>
      <c r="C13219" t="s">
        <v>44035</v>
      </c>
      <c r="D13219" t="b">
        <v>1</v>
      </c>
      <c r="E13219" t="s">
        <v>46956</v>
      </c>
      <c r="F13219" t="s">
        <v>29182</v>
      </c>
      <c r="G13219" t="s">
        <v>49317</v>
      </c>
      <c r="H13219" t="s">
        <v>44035</v>
      </c>
      <c r="I13219" t="s">
        <v>204</v>
      </c>
    </row>
    <row r="13220" spans="1:9" x14ac:dyDescent="0.3">
      <c r="A13220" t="s">
        <v>22174</v>
      </c>
      <c r="B13220" s="39">
        <v>7</v>
      </c>
      <c r="C13220" t="s">
        <v>70769</v>
      </c>
      <c r="D13220" t="b">
        <v>1</v>
      </c>
      <c r="E13220" t="s">
        <v>46919</v>
      </c>
      <c r="F13220" t="s">
        <v>29135</v>
      </c>
      <c r="G13220" t="s">
        <v>70768</v>
      </c>
      <c r="H13220" t="s">
        <v>70769</v>
      </c>
      <c r="I13220" t="s">
        <v>204</v>
      </c>
    </row>
    <row r="13221" spans="1:9" x14ac:dyDescent="0.3">
      <c r="A13221" t="s">
        <v>24623</v>
      </c>
      <c r="B13221" s="39">
        <v>9</v>
      </c>
      <c r="C13221" t="s">
        <v>69357</v>
      </c>
      <c r="D13221" t="b">
        <v>1</v>
      </c>
      <c r="E13221" t="s">
        <v>46919</v>
      </c>
      <c r="F13221" t="s">
        <v>29135</v>
      </c>
      <c r="G13221" t="s">
        <v>69356</v>
      </c>
      <c r="H13221" t="s">
        <v>69357</v>
      </c>
      <c r="I13221" t="s">
        <v>1607</v>
      </c>
    </row>
    <row r="13222" spans="1:9" x14ac:dyDescent="0.3">
      <c r="A13222" t="s">
        <v>32991</v>
      </c>
      <c r="B13222" s="39">
        <v>10</v>
      </c>
      <c r="C13222" t="s">
        <v>46087</v>
      </c>
      <c r="D13222" t="b">
        <v>1</v>
      </c>
      <c r="E13222" t="s">
        <v>46972</v>
      </c>
      <c r="F13222" t="s">
        <v>29135</v>
      </c>
      <c r="G13222" t="s">
        <v>49318</v>
      </c>
      <c r="H13222" t="s">
        <v>46087</v>
      </c>
    </row>
    <row r="13223" spans="1:9" x14ac:dyDescent="0.3">
      <c r="A13223" t="s">
        <v>28902</v>
      </c>
      <c r="B13223" s="39">
        <v>6</v>
      </c>
      <c r="C13223" t="s">
        <v>72468</v>
      </c>
      <c r="D13223" t="b">
        <v>1</v>
      </c>
      <c r="E13223" t="s">
        <v>47539</v>
      </c>
      <c r="F13223" t="s">
        <v>29253</v>
      </c>
      <c r="G13223" t="s">
        <v>72467</v>
      </c>
      <c r="H13223" t="s">
        <v>72468</v>
      </c>
      <c r="I13223" t="s">
        <v>1642</v>
      </c>
    </row>
    <row r="13224" spans="1:9" x14ac:dyDescent="0.3">
      <c r="A13224" t="s">
        <v>19667</v>
      </c>
      <c r="B13224" s="39">
        <v>12</v>
      </c>
      <c r="C13224" t="s">
        <v>67496</v>
      </c>
      <c r="D13224" t="b">
        <v>1</v>
      </c>
      <c r="E13224" t="s">
        <v>54528</v>
      </c>
      <c r="F13224" t="s">
        <v>29729</v>
      </c>
      <c r="G13224" t="s">
        <v>67495</v>
      </c>
      <c r="H13224" t="s">
        <v>67496</v>
      </c>
      <c r="I13224" t="s">
        <v>1636</v>
      </c>
    </row>
    <row r="13225" spans="1:9" x14ac:dyDescent="0.3">
      <c r="A13225" t="s">
        <v>5478</v>
      </c>
      <c r="B13225" s="39">
        <v>6</v>
      </c>
      <c r="C13225" t="s">
        <v>72272</v>
      </c>
      <c r="D13225" t="b">
        <v>1</v>
      </c>
      <c r="E13225" t="s">
        <v>53714</v>
      </c>
      <c r="F13225" t="s">
        <v>32027</v>
      </c>
      <c r="G13225" t="s">
        <v>72271</v>
      </c>
      <c r="H13225" t="s">
        <v>85466</v>
      </c>
      <c r="I13225" t="s">
        <v>1627</v>
      </c>
    </row>
    <row r="13226" spans="1:9" x14ac:dyDescent="0.3">
      <c r="A13226" t="s">
        <v>4268</v>
      </c>
      <c r="B13226" s="39">
        <v>19</v>
      </c>
      <c r="C13226" t="s">
        <v>44523</v>
      </c>
      <c r="D13226" t="b">
        <v>1</v>
      </c>
      <c r="E13226" t="s">
        <v>46805</v>
      </c>
      <c r="F13226" t="s">
        <v>29135</v>
      </c>
      <c r="G13226" t="s">
        <v>64778</v>
      </c>
      <c r="H13226" t="s">
        <v>44523</v>
      </c>
      <c r="I13226" t="s">
        <v>204</v>
      </c>
    </row>
    <row r="13227" spans="1:9" x14ac:dyDescent="0.3">
      <c r="A13227" t="s">
        <v>22258</v>
      </c>
      <c r="B13227" s="39">
        <v>9</v>
      </c>
      <c r="C13227" t="s">
        <v>69365</v>
      </c>
      <c r="D13227" t="b">
        <v>1</v>
      </c>
      <c r="E13227" t="s">
        <v>46869</v>
      </c>
      <c r="F13227" t="s">
        <v>29396</v>
      </c>
      <c r="G13227" t="s">
        <v>69364</v>
      </c>
      <c r="H13227" t="s">
        <v>69365</v>
      </c>
      <c r="I13227" t="s">
        <v>1686</v>
      </c>
    </row>
    <row r="13228" spans="1:9" x14ac:dyDescent="0.3">
      <c r="A13228" t="s">
        <v>856</v>
      </c>
      <c r="B13228" s="39">
        <v>1395</v>
      </c>
      <c r="C13228" t="s">
        <v>42915</v>
      </c>
      <c r="D13228" t="b">
        <v>1</v>
      </c>
      <c r="E13228" t="s">
        <v>14647</v>
      </c>
      <c r="F13228" t="s">
        <v>29135</v>
      </c>
      <c r="G13228" t="s">
        <v>55323</v>
      </c>
      <c r="H13228" t="s">
        <v>42915</v>
      </c>
      <c r="I13228" t="s">
        <v>204</v>
      </c>
    </row>
    <row r="13229" spans="1:9" x14ac:dyDescent="0.3">
      <c r="A13229" t="s">
        <v>460</v>
      </c>
      <c r="B13229" s="39">
        <v>68865</v>
      </c>
      <c r="C13229" t="s">
        <v>52680</v>
      </c>
      <c r="D13229" t="b">
        <v>1</v>
      </c>
      <c r="E13229" t="s">
        <v>14740</v>
      </c>
      <c r="F13229" t="s">
        <v>29908</v>
      </c>
      <c r="G13229" t="s">
        <v>52679</v>
      </c>
      <c r="H13229" t="s">
        <v>52680</v>
      </c>
    </row>
    <row r="13230" spans="1:9" x14ac:dyDescent="0.3">
      <c r="A13230" t="s">
        <v>15562</v>
      </c>
      <c r="B13230" s="39">
        <v>77</v>
      </c>
      <c r="C13230" t="s">
        <v>60111</v>
      </c>
      <c r="D13230" t="b">
        <v>1</v>
      </c>
      <c r="E13230" t="s">
        <v>14648</v>
      </c>
      <c r="F13230" t="s">
        <v>29135</v>
      </c>
      <c r="G13230" t="s">
        <v>60110</v>
      </c>
      <c r="H13230" t="s">
        <v>60111</v>
      </c>
      <c r="I13230" t="s">
        <v>204</v>
      </c>
    </row>
    <row r="13231" spans="1:9" x14ac:dyDescent="0.3">
      <c r="A13231" t="s">
        <v>5254</v>
      </c>
      <c r="B13231" s="39">
        <v>22</v>
      </c>
      <c r="C13231" t="s">
        <v>64243</v>
      </c>
      <c r="D13231" t="b">
        <v>1</v>
      </c>
      <c r="E13231" t="s">
        <v>46890</v>
      </c>
      <c r="F13231" t="s">
        <v>29135</v>
      </c>
      <c r="G13231" t="s">
        <v>64242</v>
      </c>
      <c r="H13231" t="s">
        <v>64243</v>
      </c>
    </row>
    <row r="13232" spans="1:9" x14ac:dyDescent="0.3">
      <c r="A13232" t="s">
        <v>27315</v>
      </c>
      <c r="B13232" s="39">
        <v>2</v>
      </c>
      <c r="C13232" t="s">
        <v>80196</v>
      </c>
      <c r="D13232" t="b">
        <v>1</v>
      </c>
      <c r="E13232" t="s">
        <v>48743</v>
      </c>
      <c r="F13232" t="s">
        <v>29156</v>
      </c>
      <c r="G13232" t="s">
        <v>80195</v>
      </c>
      <c r="H13232" t="s">
        <v>80196</v>
      </c>
      <c r="I13232" t="s">
        <v>204</v>
      </c>
    </row>
    <row r="13233" spans="1:9" x14ac:dyDescent="0.3">
      <c r="A13233" t="s">
        <v>5141</v>
      </c>
      <c r="B13233" s="39">
        <v>22</v>
      </c>
      <c r="C13233" t="s">
        <v>64140</v>
      </c>
      <c r="D13233" t="b">
        <v>1</v>
      </c>
      <c r="E13233" t="s">
        <v>46939</v>
      </c>
      <c r="F13233" t="s">
        <v>30535</v>
      </c>
      <c r="G13233" t="s">
        <v>5141</v>
      </c>
      <c r="H13233" t="s">
        <v>64140</v>
      </c>
      <c r="I13233" t="s">
        <v>1606</v>
      </c>
    </row>
    <row r="13234" spans="1:9" x14ac:dyDescent="0.3">
      <c r="A13234" t="s">
        <v>40402</v>
      </c>
      <c r="B13234" s="39">
        <v>1</v>
      </c>
      <c r="C13234" t="s">
        <v>84048</v>
      </c>
      <c r="D13234" t="b">
        <v>1</v>
      </c>
      <c r="E13234" t="s">
        <v>46969</v>
      </c>
      <c r="F13234" t="s">
        <v>29182</v>
      </c>
      <c r="G13234" t="s">
        <v>84047</v>
      </c>
      <c r="H13234" t="s">
        <v>84048</v>
      </c>
      <c r="I13234" t="s">
        <v>1607</v>
      </c>
    </row>
    <row r="13235" spans="1:9" x14ac:dyDescent="0.3">
      <c r="A13235" t="s">
        <v>18856</v>
      </c>
      <c r="B13235" s="39">
        <v>2</v>
      </c>
      <c r="C13235" t="s">
        <v>80045</v>
      </c>
      <c r="D13235" t="b">
        <v>1</v>
      </c>
      <c r="E13235" t="s">
        <v>48743</v>
      </c>
      <c r="F13235" t="s">
        <v>29156</v>
      </c>
      <c r="G13235" t="s">
        <v>80044</v>
      </c>
      <c r="H13235" t="s">
        <v>80045</v>
      </c>
      <c r="I13235" t="s">
        <v>1652</v>
      </c>
    </row>
    <row r="13236" spans="1:9" x14ac:dyDescent="0.3">
      <c r="A13236" t="s">
        <v>34250</v>
      </c>
      <c r="B13236" s="39">
        <v>3</v>
      </c>
      <c r="C13236" t="s">
        <v>42127</v>
      </c>
      <c r="D13236" t="b">
        <v>1</v>
      </c>
      <c r="E13236" t="s">
        <v>46855</v>
      </c>
      <c r="F13236" t="s">
        <v>29182</v>
      </c>
      <c r="G13236" t="s">
        <v>34250</v>
      </c>
      <c r="H13236" t="s">
        <v>42127</v>
      </c>
      <c r="I13236" t="s">
        <v>1697</v>
      </c>
    </row>
    <row r="13237" spans="1:9" x14ac:dyDescent="0.3">
      <c r="A13237" t="s">
        <v>36348</v>
      </c>
      <c r="B13237" s="39">
        <v>10</v>
      </c>
      <c r="C13237" t="s">
        <v>37800</v>
      </c>
      <c r="D13237" t="b">
        <v>1</v>
      </c>
      <c r="E13237" t="s">
        <v>46840</v>
      </c>
      <c r="F13237" t="s">
        <v>29182</v>
      </c>
      <c r="G13237" t="s">
        <v>36348</v>
      </c>
      <c r="H13237" t="s">
        <v>37800</v>
      </c>
    </row>
    <row r="13238" spans="1:9" x14ac:dyDescent="0.3">
      <c r="A13238" t="s">
        <v>33379</v>
      </c>
      <c r="B13238" s="39">
        <v>71</v>
      </c>
      <c r="C13238" t="s">
        <v>49320</v>
      </c>
      <c r="D13238" t="b">
        <v>1</v>
      </c>
      <c r="E13238" t="s">
        <v>14697</v>
      </c>
      <c r="F13238" t="s">
        <v>29396</v>
      </c>
      <c r="G13238" t="s">
        <v>49319</v>
      </c>
      <c r="H13238" t="s">
        <v>49320</v>
      </c>
      <c r="I13238" t="s">
        <v>204</v>
      </c>
    </row>
    <row r="13239" spans="1:9" x14ac:dyDescent="0.3">
      <c r="A13239" t="s">
        <v>17063</v>
      </c>
      <c r="B13239" s="39">
        <v>633</v>
      </c>
      <c r="C13239" t="s">
        <v>38977</v>
      </c>
      <c r="D13239" t="b">
        <v>1</v>
      </c>
      <c r="E13239" t="s">
        <v>46815</v>
      </c>
      <c r="F13239" t="s">
        <v>29182</v>
      </c>
      <c r="G13239" t="s">
        <v>56344</v>
      </c>
      <c r="H13239" t="s">
        <v>38977</v>
      </c>
      <c r="I13239" t="s">
        <v>1578</v>
      </c>
    </row>
    <row r="13240" spans="1:9" x14ac:dyDescent="0.3">
      <c r="A13240" t="s">
        <v>27160</v>
      </c>
      <c r="B13240" s="39">
        <v>19</v>
      </c>
      <c r="C13240" t="s">
        <v>64969</v>
      </c>
      <c r="D13240" t="b">
        <v>1</v>
      </c>
      <c r="E13240" t="s">
        <v>46829</v>
      </c>
      <c r="F13240" t="s">
        <v>29135</v>
      </c>
      <c r="G13240" t="s">
        <v>64968</v>
      </c>
      <c r="H13240" t="s">
        <v>64969</v>
      </c>
      <c r="I13240" t="s">
        <v>1552</v>
      </c>
    </row>
    <row r="13241" spans="1:9" x14ac:dyDescent="0.3">
      <c r="A13241" t="s">
        <v>20976</v>
      </c>
      <c r="B13241" s="39">
        <v>19</v>
      </c>
      <c r="C13241" t="s">
        <v>64909</v>
      </c>
      <c r="D13241" t="b">
        <v>1</v>
      </c>
      <c r="E13241" t="s">
        <v>46869</v>
      </c>
      <c r="F13241" t="s">
        <v>29396</v>
      </c>
      <c r="G13241" t="s">
        <v>64908</v>
      </c>
      <c r="H13241" t="s">
        <v>64909</v>
      </c>
      <c r="I13241" t="s">
        <v>204</v>
      </c>
    </row>
    <row r="13242" spans="1:9" x14ac:dyDescent="0.3">
      <c r="A13242" t="s">
        <v>31825</v>
      </c>
      <c r="B13242" s="39">
        <v>42</v>
      </c>
      <c r="C13242" t="s">
        <v>39899</v>
      </c>
      <c r="D13242" t="b">
        <v>1</v>
      </c>
      <c r="E13242" t="s">
        <v>48358</v>
      </c>
      <c r="F13242" t="s">
        <v>29182</v>
      </c>
      <c r="G13242" t="s">
        <v>49321</v>
      </c>
      <c r="H13242" t="s">
        <v>39899</v>
      </c>
      <c r="I13242" t="s">
        <v>204</v>
      </c>
    </row>
    <row r="13243" spans="1:9" x14ac:dyDescent="0.3">
      <c r="A13243" t="s">
        <v>12503</v>
      </c>
      <c r="B13243" s="39">
        <v>62</v>
      </c>
      <c r="C13243" t="s">
        <v>60705</v>
      </c>
      <c r="D13243" t="b">
        <v>1</v>
      </c>
      <c r="E13243" t="s">
        <v>14746</v>
      </c>
      <c r="F13243" t="s">
        <v>31226</v>
      </c>
      <c r="G13243" t="s">
        <v>12503</v>
      </c>
      <c r="H13243" t="s">
        <v>60705</v>
      </c>
      <c r="I13243" t="s">
        <v>204</v>
      </c>
    </row>
    <row r="13244" spans="1:9" x14ac:dyDescent="0.3">
      <c r="A13244" t="s">
        <v>3122</v>
      </c>
      <c r="B13244" s="39">
        <v>62974</v>
      </c>
      <c r="C13244" t="s">
        <v>52707</v>
      </c>
      <c r="D13244" t="b">
        <v>0</v>
      </c>
      <c r="E13244" t="s">
        <v>47074</v>
      </c>
      <c r="F13244" t="s">
        <v>33007</v>
      </c>
      <c r="G13244" t="s">
        <v>3122</v>
      </c>
      <c r="H13244" t="s">
        <v>52707</v>
      </c>
      <c r="I13244" t="s">
        <v>204</v>
      </c>
    </row>
    <row r="13245" spans="1:9" x14ac:dyDescent="0.3">
      <c r="A13245" t="s">
        <v>34637</v>
      </c>
      <c r="B13245" s="39">
        <v>2</v>
      </c>
      <c r="C13245" t="s">
        <v>39348</v>
      </c>
      <c r="D13245" t="b">
        <v>0</v>
      </c>
      <c r="E13245" t="s">
        <v>46807</v>
      </c>
      <c r="F13245" t="s">
        <v>29182</v>
      </c>
      <c r="G13245" t="s">
        <v>34637</v>
      </c>
      <c r="H13245" t="s">
        <v>39348</v>
      </c>
    </row>
    <row r="13246" spans="1:9" x14ac:dyDescent="0.3">
      <c r="A13246" t="s">
        <v>20832</v>
      </c>
      <c r="B13246" s="39">
        <v>2</v>
      </c>
      <c r="C13246" t="s">
        <v>79212</v>
      </c>
      <c r="D13246" t="b">
        <v>1</v>
      </c>
      <c r="E13246" t="s">
        <v>66855</v>
      </c>
      <c r="F13246" t="s">
        <v>31127</v>
      </c>
      <c r="G13246" t="s">
        <v>79211</v>
      </c>
      <c r="H13246" t="s">
        <v>79212</v>
      </c>
      <c r="I13246" t="s">
        <v>204</v>
      </c>
    </row>
    <row r="13247" spans="1:9" x14ac:dyDescent="0.3">
      <c r="A13247" t="s">
        <v>353</v>
      </c>
      <c r="B13247" s="39">
        <v>318</v>
      </c>
      <c r="C13247" t="s">
        <v>57332</v>
      </c>
      <c r="D13247" t="b">
        <v>1</v>
      </c>
      <c r="E13247" t="s">
        <v>14955</v>
      </c>
      <c r="F13247" t="s">
        <v>32027</v>
      </c>
      <c r="G13247" t="s">
        <v>57331</v>
      </c>
      <c r="H13247" t="s">
        <v>57332</v>
      </c>
    </row>
    <row r="13248" spans="1:9" x14ac:dyDescent="0.3">
      <c r="A13248" t="s">
        <v>3511</v>
      </c>
      <c r="B13248" s="39">
        <v>195</v>
      </c>
      <c r="C13248" t="s">
        <v>58124</v>
      </c>
      <c r="D13248" t="b">
        <v>1</v>
      </c>
      <c r="E13248" t="s">
        <v>46939</v>
      </c>
      <c r="F13248" t="s">
        <v>30535</v>
      </c>
      <c r="G13248" t="s">
        <v>58123</v>
      </c>
      <c r="H13248" t="s">
        <v>58124</v>
      </c>
      <c r="I13248" t="s">
        <v>1629</v>
      </c>
    </row>
    <row r="13249" spans="1:9" x14ac:dyDescent="0.3">
      <c r="A13249" t="s">
        <v>28352</v>
      </c>
      <c r="B13249" s="39">
        <v>4</v>
      </c>
      <c r="C13249" t="s">
        <v>75751</v>
      </c>
      <c r="D13249" t="b">
        <v>1</v>
      </c>
      <c r="E13249" t="s">
        <v>46821</v>
      </c>
      <c r="F13249" t="s">
        <v>29135</v>
      </c>
      <c r="G13249" t="s">
        <v>75750</v>
      </c>
      <c r="H13249" t="s">
        <v>75751</v>
      </c>
      <c r="I13249" t="s">
        <v>1523</v>
      </c>
    </row>
    <row r="13250" spans="1:9" x14ac:dyDescent="0.3">
      <c r="A13250" t="s">
        <v>32905</v>
      </c>
      <c r="B13250" s="39">
        <v>4</v>
      </c>
      <c r="C13250" t="s">
        <v>43122</v>
      </c>
      <c r="D13250" t="b">
        <v>1</v>
      </c>
      <c r="E13250" t="s">
        <v>46811</v>
      </c>
      <c r="F13250" t="s">
        <v>29182</v>
      </c>
      <c r="G13250" t="s">
        <v>49322</v>
      </c>
      <c r="H13250" t="s">
        <v>43122</v>
      </c>
      <c r="I13250" t="s">
        <v>204</v>
      </c>
    </row>
    <row r="13251" spans="1:9" x14ac:dyDescent="0.3">
      <c r="A13251" t="s">
        <v>30728</v>
      </c>
      <c r="B13251" s="39">
        <v>19</v>
      </c>
      <c r="C13251" t="s">
        <v>43895</v>
      </c>
      <c r="D13251" t="b">
        <v>1</v>
      </c>
      <c r="E13251" t="s">
        <v>46815</v>
      </c>
      <c r="F13251" t="s">
        <v>29182</v>
      </c>
      <c r="G13251" t="s">
        <v>30728</v>
      </c>
      <c r="H13251" t="s">
        <v>43895</v>
      </c>
      <c r="I13251" t="s">
        <v>1627</v>
      </c>
    </row>
    <row r="13252" spans="1:9" x14ac:dyDescent="0.3">
      <c r="A13252" t="s">
        <v>4686</v>
      </c>
      <c r="B13252" s="39">
        <v>22</v>
      </c>
      <c r="C13252" t="s">
        <v>38585</v>
      </c>
      <c r="D13252" t="b">
        <v>1</v>
      </c>
      <c r="E13252" t="s">
        <v>46939</v>
      </c>
      <c r="F13252" t="s">
        <v>30535</v>
      </c>
      <c r="G13252" t="s">
        <v>64139</v>
      </c>
      <c r="H13252" t="s">
        <v>38585</v>
      </c>
      <c r="I13252" t="s">
        <v>1629</v>
      </c>
    </row>
    <row r="13253" spans="1:9" x14ac:dyDescent="0.3">
      <c r="A13253" t="s">
        <v>4392</v>
      </c>
      <c r="B13253" s="39">
        <v>20</v>
      </c>
      <c r="C13253" t="s">
        <v>64605</v>
      </c>
      <c r="D13253" t="b">
        <v>1</v>
      </c>
      <c r="E13253" t="s">
        <v>46832</v>
      </c>
      <c r="F13253" t="s">
        <v>29182</v>
      </c>
      <c r="G13253" t="s">
        <v>4392</v>
      </c>
      <c r="H13253" t="s">
        <v>64605</v>
      </c>
      <c r="I13253" t="s">
        <v>204</v>
      </c>
    </row>
    <row r="13254" spans="1:9" x14ac:dyDescent="0.3">
      <c r="A13254" t="s">
        <v>36308</v>
      </c>
      <c r="B13254" s="39">
        <v>5</v>
      </c>
      <c r="C13254" t="s">
        <v>84701</v>
      </c>
      <c r="D13254" t="b">
        <v>1</v>
      </c>
      <c r="E13254" t="s">
        <v>14680</v>
      </c>
      <c r="F13254" t="s">
        <v>36511</v>
      </c>
      <c r="G13254" t="s">
        <v>49323</v>
      </c>
      <c r="H13254" t="s">
        <v>38533</v>
      </c>
      <c r="I13254" t="s">
        <v>1615</v>
      </c>
    </row>
    <row r="13255" spans="1:9" x14ac:dyDescent="0.3">
      <c r="A13255" t="s">
        <v>25339</v>
      </c>
      <c r="B13255" s="39">
        <v>6</v>
      </c>
      <c r="C13255" t="s">
        <v>72486</v>
      </c>
      <c r="D13255" t="b">
        <v>1</v>
      </c>
      <c r="E13255" t="s">
        <v>47074</v>
      </c>
      <c r="F13255" t="s">
        <v>33007</v>
      </c>
      <c r="G13255" t="s">
        <v>72485</v>
      </c>
      <c r="H13255" t="s">
        <v>72486</v>
      </c>
      <c r="I13255" t="s">
        <v>1652</v>
      </c>
    </row>
    <row r="13256" spans="1:9" x14ac:dyDescent="0.3">
      <c r="A13256" t="s">
        <v>11249</v>
      </c>
      <c r="B13256" s="39">
        <v>18</v>
      </c>
      <c r="C13256" t="s">
        <v>65137</v>
      </c>
      <c r="D13256" t="b">
        <v>1</v>
      </c>
      <c r="E13256" t="s">
        <v>46869</v>
      </c>
      <c r="F13256" t="s">
        <v>29396</v>
      </c>
      <c r="G13256" t="s">
        <v>65136</v>
      </c>
      <c r="H13256" t="s">
        <v>65137</v>
      </c>
      <c r="I13256" t="s">
        <v>204</v>
      </c>
    </row>
    <row r="13257" spans="1:9" x14ac:dyDescent="0.3">
      <c r="A13257" t="s">
        <v>21401</v>
      </c>
      <c r="B13257" s="39">
        <v>2</v>
      </c>
      <c r="C13257" t="s">
        <v>78313</v>
      </c>
      <c r="D13257" t="b">
        <v>1</v>
      </c>
      <c r="E13257" t="s">
        <v>47779</v>
      </c>
      <c r="F13257" t="s">
        <v>29908</v>
      </c>
      <c r="G13257" t="s">
        <v>78312</v>
      </c>
      <c r="H13257" t="s">
        <v>78313</v>
      </c>
      <c r="I13257" t="s">
        <v>204</v>
      </c>
    </row>
    <row r="13258" spans="1:9" x14ac:dyDescent="0.3">
      <c r="A13258" t="s">
        <v>30903</v>
      </c>
      <c r="B13258" s="39">
        <v>8</v>
      </c>
      <c r="C13258" t="s">
        <v>37952</v>
      </c>
      <c r="D13258" t="b">
        <v>1</v>
      </c>
      <c r="E13258" t="s">
        <v>46815</v>
      </c>
      <c r="F13258" t="s">
        <v>29182</v>
      </c>
      <c r="G13258" t="s">
        <v>49324</v>
      </c>
      <c r="H13258" t="s">
        <v>37952</v>
      </c>
      <c r="I13258" t="s">
        <v>1697</v>
      </c>
    </row>
    <row r="13259" spans="1:9" x14ac:dyDescent="0.3">
      <c r="A13259" t="s">
        <v>21627</v>
      </c>
      <c r="B13259" s="39">
        <v>1</v>
      </c>
      <c r="C13259" t="s">
        <v>83571</v>
      </c>
      <c r="D13259" t="b">
        <v>1</v>
      </c>
      <c r="E13259" t="s">
        <v>46914</v>
      </c>
      <c r="F13259" t="s">
        <v>29182</v>
      </c>
      <c r="G13259" t="s">
        <v>83570</v>
      </c>
      <c r="H13259" t="s">
        <v>83571</v>
      </c>
    </row>
    <row r="13260" spans="1:9" x14ac:dyDescent="0.3">
      <c r="A13260" t="s">
        <v>24083</v>
      </c>
      <c r="B13260" s="39">
        <v>2</v>
      </c>
      <c r="C13260" t="s">
        <v>78852</v>
      </c>
      <c r="D13260" t="b">
        <v>1</v>
      </c>
      <c r="E13260" t="s">
        <v>78853</v>
      </c>
      <c r="F13260" t="s">
        <v>30507</v>
      </c>
      <c r="G13260" t="s">
        <v>24083</v>
      </c>
      <c r="H13260" t="s">
        <v>78852</v>
      </c>
      <c r="I13260" t="s">
        <v>204</v>
      </c>
    </row>
    <row r="13261" spans="1:9" x14ac:dyDescent="0.3">
      <c r="A13261" t="s">
        <v>7482</v>
      </c>
      <c r="B13261" s="39">
        <v>1022</v>
      </c>
      <c r="C13261" t="s">
        <v>55710</v>
      </c>
      <c r="D13261" t="b">
        <v>1</v>
      </c>
      <c r="E13261" t="s">
        <v>47262</v>
      </c>
      <c r="F13261" t="s">
        <v>29396</v>
      </c>
      <c r="G13261" t="s">
        <v>7482</v>
      </c>
      <c r="H13261" t="s">
        <v>55710</v>
      </c>
      <c r="I13261" t="s">
        <v>204</v>
      </c>
    </row>
    <row r="13262" spans="1:9" x14ac:dyDescent="0.3">
      <c r="A13262" t="s">
        <v>39536</v>
      </c>
      <c r="B13262" s="39">
        <v>1</v>
      </c>
      <c r="C13262" t="s">
        <v>84702</v>
      </c>
    </row>
    <row r="13263" spans="1:9" x14ac:dyDescent="0.3">
      <c r="A13263" t="s">
        <v>46429</v>
      </c>
      <c r="B13263" s="39">
        <v>4</v>
      </c>
      <c r="C13263" t="s">
        <v>49325</v>
      </c>
      <c r="D13263" t="b">
        <v>1</v>
      </c>
      <c r="E13263" t="s">
        <v>46897</v>
      </c>
      <c r="F13263" t="s">
        <v>29253</v>
      </c>
      <c r="G13263" t="s">
        <v>46429</v>
      </c>
      <c r="H13263" t="s">
        <v>49325</v>
      </c>
    </row>
    <row r="13264" spans="1:9" x14ac:dyDescent="0.3">
      <c r="A13264" t="s">
        <v>25925</v>
      </c>
      <c r="B13264" s="39">
        <v>3</v>
      </c>
      <c r="C13264" t="s">
        <v>76659</v>
      </c>
      <c r="D13264" t="b">
        <v>1</v>
      </c>
      <c r="E13264" t="s">
        <v>52877</v>
      </c>
      <c r="F13264" t="s">
        <v>30507</v>
      </c>
      <c r="G13264" t="s">
        <v>76658</v>
      </c>
      <c r="H13264" t="s">
        <v>76659</v>
      </c>
      <c r="I13264" t="s">
        <v>204</v>
      </c>
    </row>
    <row r="13265" spans="1:9" x14ac:dyDescent="0.3">
      <c r="A13265" t="s">
        <v>13794</v>
      </c>
      <c r="B13265" s="39">
        <v>1</v>
      </c>
      <c r="C13265" t="s">
        <v>81799</v>
      </c>
      <c r="D13265" t="b">
        <v>1</v>
      </c>
      <c r="E13265" t="s">
        <v>51872</v>
      </c>
      <c r="F13265" t="s">
        <v>34077</v>
      </c>
      <c r="G13265" t="s">
        <v>81798</v>
      </c>
      <c r="H13265" t="s">
        <v>81799</v>
      </c>
      <c r="I13265" t="s">
        <v>1605</v>
      </c>
    </row>
    <row r="13266" spans="1:9" x14ac:dyDescent="0.3">
      <c r="A13266" t="s">
        <v>20662</v>
      </c>
      <c r="B13266" s="39">
        <v>2</v>
      </c>
      <c r="C13266" t="s">
        <v>79990</v>
      </c>
      <c r="D13266" t="b">
        <v>1</v>
      </c>
      <c r="E13266" t="s">
        <v>47923</v>
      </c>
      <c r="F13266" t="s">
        <v>30507</v>
      </c>
      <c r="G13266" t="s">
        <v>79989</v>
      </c>
      <c r="H13266" t="s">
        <v>79990</v>
      </c>
      <c r="I13266" t="s">
        <v>1652</v>
      </c>
    </row>
    <row r="13267" spans="1:9" x14ac:dyDescent="0.3">
      <c r="A13267" t="s">
        <v>23984</v>
      </c>
      <c r="B13267" s="39">
        <v>12</v>
      </c>
      <c r="C13267" t="s">
        <v>67546</v>
      </c>
      <c r="D13267" t="b">
        <v>1</v>
      </c>
      <c r="E13267" t="s">
        <v>49034</v>
      </c>
      <c r="F13267" t="s">
        <v>29887</v>
      </c>
      <c r="G13267" t="s">
        <v>67545</v>
      </c>
      <c r="H13267" t="s">
        <v>67546</v>
      </c>
      <c r="I13267" t="s">
        <v>1652</v>
      </c>
    </row>
    <row r="13268" spans="1:9" x14ac:dyDescent="0.3">
      <c r="A13268" t="s">
        <v>30626</v>
      </c>
      <c r="B13268" s="39">
        <v>38</v>
      </c>
      <c r="C13268" t="s">
        <v>44782</v>
      </c>
      <c r="D13268" t="b">
        <v>1</v>
      </c>
      <c r="E13268" t="s">
        <v>46815</v>
      </c>
      <c r="F13268" t="s">
        <v>29182</v>
      </c>
      <c r="G13268" t="s">
        <v>49326</v>
      </c>
      <c r="H13268" t="s">
        <v>44782</v>
      </c>
    </row>
    <row r="13269" spans="1:9" x14ac:dyDescent="0.3">
      <c r="A13269" t="s">
        <v>19538</v>
      </c>
      <c r="B13269" s="39">
        <v>2</v>
      </c>
      <c r="C13269" t="s">
        <v>78856</v>
      </c>
      <c r="D13269" t="b">
        <v>1</v>
      </c>
      <c r="E13269" t="s">
        <v>53219</v>
      </c>
      <c r="F13269" t="s">
        <v>30507</v>
      </c>
      <c r="G13269" t="s">
        <v>53688</v>
      </c>
      <c r="H13269" t="s">
        <v>78856</v>
      </c>
      <c r="I13269" t="s">
        <v>204</v>
      </c>
    </row>
    <row r="13270" spans="1:9" x14ac:dyDescent="0.3">
      <c r="A13270" t="s">
        <v>16195</v>
      </c>
      <c r="B13270" s="39">
        <v>8308</v>
      </c>
      <c r="C13270" t="s">
        <v>53689</v>
      </c>
      <c r="D13270" t="b">
        <v>0</v>
      </c>
      <c r="E13270" t="s">
        <v>14843</v>
      </c>
      <c r="F13270" t="s">
        <v>29887</v>
      </c>
      <c r="G13270" t="s">
        <v>53688</v>
      </c>
      <c r="H13270" t="s">
        <v>78856</v>
      </c>
      <c r="I13270" t="s">
        <v>204</v>
      </c>
    </row>
    <row r="13271" spans="1:9" x14ac:dyDescent="0.3">
      <c r="A13271" t="s">
        <v>1280</v>
      </c>
      <c r="B13271" s="39">
        <v>139</v>
      </c>
      <c r="C13271" t="s">
        <v>58794</v>
      </c>
      <c r="D13271" t="b">
        <v>1</v>
      </c>
      <c r="E13271" t="s">
        <v>58795</v>
      </c>
      <c r="F13271" t="s">
        <v>31127</v>
      </c>
      <c r="G13271" t="s">
        <v>58793</v>
      </c>
      <c r="H13271" t="s">
        <v>58794</v>
      </c>
      <c r="I13271" t="s">
        <v>204</v>
      </c>
    </row>
    <row r="13272" spans="1:9" x14ac:dyDescent="0.3">
      <c r="A13272" t="s">
        <v>9469</v>
      </c>
      <c r="B13272" s="39">
        <v>1</v>
      </c>
      <c r="C13272" t="s">
        <v>83278</v>
      </c>
      <c r="D13272" t="b">
        <v>1</v>
      </c>
      <c r="E13272" t="s">
        <v>14908</v>
      </c>
      <c r="F13272" t="s">
        <v>29182</v>
      </c>
      <c r="G13272" t="s">
        <v>83277</v>
      </c>
      <c r="H13272" t="s">
        <v>83278</v>
      </c>
      <c r="I13272" t="s">
        <v>204</v>
      </c>
    </row>
    <row r="13273" spans="1:9" x14ac:dyDescent="0.3">
      <c r="A13273" t="s">
        <v>19424</v>
      </c>
      <c r="B13273" s="39">
        <v>12</v>
      </c>
      <c r="C13273" t="s">
        <v>67519</v>
      </c>
      <c r="D13273" t="b">
        <v>1</v>
      </c>
      <c r="E13273" t="s">
        <v>47108</v>
      </c>
      <c r="F13273" t="s">
        <v>29182</v>
      </c>
      <c r="G13273" t="s">
        <v>67518</v>
      </c>
      <c r="H13273" t="s">
        <v>67519</v>
      </c>
      <c r="I13273" t="s">
        <v>1596</v>
      </c>
    </row>
    <row r="13274" spans="1:9" x14ac:dyDescent="0.3">
      <c r="A13274" t="s">
        <v>5909</v>
      </c>
      <c r="B13274" s="39">
        <v>5</v>
      </c>
      <c r="C13274" t="s">
        <v>73616</v>
      </c>
      <c r="D13274" t="b">
        <v>1</v>
      </c>
      <c r="E13274" t="s">
        <v>46811</v>
      </c>
      <c r="F13274" t="s">
        <v>29182</v>
      </c>
      <c r="G13274" t="s">
        <v>5909</v>
      </c>
      <c r="H13274" t="s">
        <v>73616</v>
      </c>
    </row>
    <row r="13275" spans="1:9" x14ac:dyDescent="0.3">
      <c r="A13275" t="s">
        <v>3591</v>
      </c>
      <c r="B13275" s="39">
        <v>174</v>
      </c>
      <c r="C13275" t="s">
        <v>58347</v>
      </c>
      <c r="D13275" t="b">
        <v>1</v>
      </c>
      <c r="E13275" t="s">
        <v>14796</v>
      </c>
      <c r="F13275" t="s">
        <v>29729</v>
      </c>
      <c r="G13275" t="s">
        <v>58346</v>
      </c>
      <c r="H13275" t="s">
        <v>85467</v>
      </c>
      <c r="I13275" t="s">
        <v>204</v>
      </c>
    </row>
    <row r="13276" spans="1:9" x14ac:dyDescent="0.3">
      <c r="A13276" t="s">
        <v>33423</v>
      </c>
      <c r="B13276" s="39">
        <v>5</v>
      </c>
      <c r="C13276" t="s">
        <v>49328</v>
      </c>
      <c r="D13276" t="b">
        <v>1</v>
      </c>
      <c r="E13276" t="s">
        <v>47784</v>
      </c>
      <c r="F13276" t="s">
        <v>29729</v>
      </c>
      <c r="G13276" t="s">
        <v>49327</v>
      </c>
      <c r="H13276" t="s">
        <v>49328</v>
      </c>
      <c r="I13276" t="s">
        <v>1652</v>
      </c>
    </row>
    <row r="13277" spans="1:9" x14ac:dyDescent="0.3">
      <c r="A13277" t="s">
        <v>31680</v>
      </c>
      <c r="B13277" s="39">
        <v>2</v>
      </c>
      <c r="C13277" t="s">
        <v>43450</v>
      </c>
      <c r="D13277" t="b">
        <v>1</v>
      </c>
      <c r="E13277" t="s">
        <v>46834</v>
      </c>
      <c r="F13277" t="s">
        <v>29182</v>
      </c>
      <c r="G13277" t="s">
        <v>49329</v>
      </c>
      <c r="H13277" t="s">
        <v>43450</v>
      </c>
      <c r="I13277" t="s">
        <v>1552</v>
      </c>
    </row>
    <row r="13278" spans="1:9" x14ac:dyDescent="0.3">
      <c r="A13278" t="s">
        <v>32864</v>
      </c>
      <c r="B13278" s="39">
        <v>6</v>
      </c>
      <c r="C13278" t="s">
        <v>40877</v>
      </c>
      <c r="D13278" t="b">
        <v>1</v>
      </c>
      <c r="E13278" t="s">
        <v>46811</v>
      </c>
      <c r="F13278" t="s">
        <v>29182</v>
      </c>
      <c r="G13278" t="s">
        <v>49330</v>
      </c>
      <c r="H13278" t="s">
        <v>40877</v>
      </c>
      <c r="I13278" t="s">
        <v>1641</v>
      </c>
    </row>
    <row r="13279" spans="1:9" x14ac:dyDescent="0.3">
      <c r="A13279" t="s">
        <v>25049</v>
      </c>
      <c r="B13279" s="39">
        <v>35</v>
      </c>
      <c r="C13279" t="s">
        <v>62490</v>
      </c>
      <c r="D13279" t="b">
        <v>1</v>
      </c>
      <c r="E13279" t="s">
        <v>46869</v>
      </c>
      <c r="F13279" t="s">
        <v>29396</v>
      </c>
      <c r="G13279" t="s">
        <v>62489</v>
      </c>
      <c r="H13279" t="s">
        <v>62490</v>
      </c>
      <c r="I13279" t="s">
        <v>1639</v>
      </c>
    </row>
    <row r="13280" spans="1:9" x14ac:dyDescent="0.3">
      <c r="A13280" t="s">
        <v>13795</v>
      </c>
      <c r="B13280" s="39">
        <v>1</v>
      </c>
      <c r="C13280" t="s">
        <v>82399</v>
      </c>
      <c r="D13280" t="b">
        <v>1</v>
      </c>
      <c r="E13280" t="s">
        <v>47262</v>
      </c>
      <c r="F13280" t="s">
        <v>29396</v>
      </c>
      <c r="G13280" t="s">
        <v>82398</v>
      </c>
      <c r="H13280" t="s">
        <v>85468</v>
      </c>
      <c r="I13280" t="s">
        <v>204</v>
      </c>
    </row>
    <row r="13281" spans="1:9" x14ac:dyDescent="0.3">
      <c r="A13281" t="s">
        <v>7899</v>
      </c>
      <c r="B13281" s="39">
        <v>28</v>
      </c>
      <c r="C13281" t="s">
        <v>84703</v>
      </c>
      <c r="D13281" t="b">
        <v>1</v>
      </c>
      <c r="E13281" t="s">
        <v>47262</v>
      </c>
      <c r="F13281" t="s">
        <v>29396</v>
      </c>
      <c r="G13281" t="s">
        <v>63210</v>
      </c>
      <c r="H13281" t="s">
        <v>63211</v>
      </c>
      <c r="I13281" t="s">
        <v>1652</v>
      </c>
    </row>
    <row r="13282" spans="1:9" x14ac:dyDescent="0.3">
      <c r="A13282" t="s">
        <v>31859</v>
      </c>
      <c r="B13282" s="39">
        <v>24</v>
      </c>
      <c r="C13282" t="s">
        <v>41803</v>
      </c>
      <c r="D13282" t="b">
        <v>1</v>
      </c>
      <c r="E13282" t="s">
        <v>46859</v>
      </c>
      <c r="F13282" t="s">
        <v>29182</v>
      </c>
      <c r="G13282" t="s">
        <v>49331</v>
      </c>
      <c r="H13282" t="s">
        <v>41803</v>
      </c>
      <c r="I13282" t="s">
        <v>204</v>
      </c>
    </row>
    <row r="13283" spans="1:9" x14ac:dyDescent="0.3">
      <c r="A13283" t="s">
        <v>8258</v>
      </c>
      <c r="B13283" s="39">
        <v>13</v>
      </c>
      <c r="C13283" t="s">
        <v>66628</v>
      </c>
      <c r="D13283" t="b">
        <v>1</v>
      </c>
      <c r="E13283" t="s">
        <v>46805</v>
      </c>
      <c r="F13283" t="s">
        <v>29135</v>
      </c>
      <c r="G13283" t="s">
        <v>66627</v>
      </c>
      <c r="H13283" t="s">
        <v>66628</v>
      </c>
      <c r="I13283" t="s">
        <v>1642</v>
      </c>
    </row>
    <row r="13284" spans="1:9" x14ac:dyDescent="0.3">
      <c r="A13284" t="s">
        <v>22780</v>
      </c>
      <c r="B13284" s="39">
        <v>2</v>
      </c>
      <c r="C13284" t="s">
        <v>79684</v>
      </c>
      <c r="D13284" t="b">
        <v>1</v>
      </c>
      <c r="E13284" t="s">
        <v>46875</v>
      </c>
      <c r="F13284" t="s">
        <v>29182</v>
      </c>
      <c r="G13284" t="s">
        <v>79683</v>
      </c>
      <c r="H13284" t="s">
        <v>79684</v>
      </c>
      <c r="I13284" t="s">
        <v>1642</v>
      </c>
    </row>
    <row r="13285" spans="1:9" x14ac:dyDescent="0.3">
      <c r="A13285" t="s">
        <v>46689</v>
      </c>
      <c r="B13285" s="39">
        <v>11</v>
      </c>
      <c r="C13285" t="s">
        <v>27848</v>
      </c>
      <c r="D13285" t="b">
        <v>1</v>
      </c>
      <c r="E13285" t="s">
        <v>46819</v>
      </c>
      <c r="F13285" t="s">
        <v>29182</v>
      </c>
      <c r="G13285" t="s">
        <v>49332</v>
      </c>
      <c r="H13285" t="s">
        <v>27848</v>
      </c>
    </row>
    <row r="13286" spans="1:9" x14ac:dyDescent="0.3">
      <c r="A13286" t="s">
        <v>43933</v>
      </c>
      <c r="B13286" s="39">
        <v>1</v>
      </c>
      <c r="C13286" t="s">
        <v>84338</v>
      </c>
      <c r="D13286" t="b">
        <v>1</v>
      </c>
      <c r="E13286" t="s">
        <v>81258</v>
      </c>
      <c r="F13286" t="s">
        <v>36669</v>
      </c>
      <c r="G13286" t="s">
        <v>84337</v>
      </c>
      <c r="H13286" t="s">
        <v>84338</v>
      </c>
      <c r="I13286" t="s">
        <v>1572</v>
      </c>
    </row>
    <row r="13287" spans="1:9" x14ac:dyDescent="0.3">
      <c r="A13287" t="s">
        <v>26207</v>
      </c>
      <c r="B13287" s="39">
        <v>13</v>
      </c>
      <c r="C13287" t="s">
        <v>66949</v>
      </c>
      <c r="D13287" t="b">
        <v>1</v>
      </c>
      <c r="E13287" t="s">
        <v>46869</v>
      </c>
      <c r="F13287" t="s">
        <v>29396</v>
      </c>
      <c r="G13287" t="s">
        <v>66948</v>
      </c>
      <c r="H13287" t="s">
        <v>66949</v>
      </c>
      <c r="I13287" t="s">
        <v>1686</v>
      </c>
    </row>
    <row r="13288" spans="1:9" x14ac:dyDescent="0.3">
      <c r="A13288" t="s">
        <v>25144</v>
      </c>
      <c r="B13288" s="39">
        <v>20</v>
      </c>
      <c r="C13288" t="s">
        <v>25144</v>
      </c>
    </row>
    <row r="13289" spans="1:9" x14ac:dyDescent="0.3">
      <c r="A13289" t="s">
        <v>3636</v>
      </c>
      <c r="B13289" s="39">
        <v>95</v>
      </c>
      <c r="C13289" t="s">
        <v>59562</v>
      </c>
      <c r="D13289" t="b">
        <v>1</v>
      </c>
      <c r="E13289" t="s">
        <v>46815</v>
      </c>
      <c r="F13289" t="s">
        <v>29182</v>
      </c>
      <c r="G13289" t="s">
        <v>59561</v>
      </c>
      <c r="H13289" t="s">
        <v>25144</v>
      </c>
      <c r="I13289" t="s">
        <v>1627</v>
      </c>
    </row>
    <row r="13290" spans="1:9" x14ac:dyDescent="0.3">
      <c r="A13290" t="s">
        <v>31519</v>
      </c>
      <c r="B13290" s="39">
        <v>7</v>
      </c>
      <c r="C13290" t="s">
        <v>41484</v>
      </c>
      <c r="D13290" t="b">
        <v>1</v>
      </c>
      <c r="E13290" t="s">
        <v>46834</v>
      </c>
      <c r="F13290" t="s">
        <v>29182</v>
      </c>
      <c r="G13290" t="s">
        <v>49333</v>
      </c>
      <c r="H13290" t="s">
        <v>41484</v>
      </c>
      <c r="I13290" t="s">
        <v>204</v>
      </c>
    </row>
    <row r="13291" spans="1:9" x14ac:dyDescent="0.3">
      <c r="A13291" t="s">
        <v>46574</v>
      </c>
      <c r="B13291" s="39">
        <v>2</v>
      </c>
      <c r="C13291" t="s">
        <v>19270</v>
      </c>
      <c r="D13291" t="b">
        <v>1</v>
      </c>
      <c r="E13291" t="s">
        <v>46821</v>
      </c>
      <c r="F13291" t="s">
        <v>29135</v>
      </c>
      <c r="G13291" t="s">
        <v>49334</v>
      </c>
      <c r="H13291" t="s">
        <v>19270</v>
      </c>
    </row>
    <row r="13292" spans="1:9" x14ac:dyDescent="0.3">
      <c r="A13292" t="s">
        <v>30703</v>
      </c>
      <c r="B13292" s="39">
        <v>21</v>
      </c>
      <c r="C13292" t="s">
        <v>46356</v>
      </c>
      <c r="D13292" t="b">
        <v>1</v>
      </c>
      <c r="E13292" t="s">
        <v>46815</v>
      </c>
      <c r="F13292" t="s">
        <v>29182</v>
      </c>
      <c r="G13292" t="s">
        <v>49335</v>
      </c>
      <c r="H13292" t="s">
        <v>46356</v>
      </c>
    </row>
    <row r="13293" spans="1:9" x14ac:dyDescent="0.3">
      <c r="A13293" t="s">
        <v>3146</v>
      </c>
      <c r="B13293" s="39">
        <v>215674</v>
      </c>
      <c r="C13293" t="s">
        <v>52386</v>
      </c>
      <c r="D13293" t="b">
        <v>0</v>
      </c>
      <c r="E13293" t="s">
        <v>52284</v>
      </c>
      <c r="F13293" t="s">
        <v>33010</v>
      </c>
      <c r="G13293" t="s">
        <v>52385</v>
      </c>
      <c r="H13293" t="s">
        <v>52386</v>
      </c>
    </row>
    <row r="13294" spans="1:9" x14ac:dyDescent="0.3">
      <c r="A13294" t="s">
        <v>3166</v>
      </c>
      <c r="B13294" s="39">
        <v>816</v>
      </c>
      <c r="C13294" t="s">
        <v>55986</v>
      </c>
      <c r="D13294" t="b">
        <v>1</v>
      </c>
      <c r="E13294" t="s">
        <v>51689</v>
      </c>
      <c r="F13294" t="s">
        <v>29156</v>
      </c>
      <c r="G13294" t="s">
        <v>3166</v>
      </c>
      <c r="H13294" t="s">
        <v>85469</v>
      </c>
      <c r="I13294" t="s">
        <v>1606</v>
      </c>
    </row>
    <row r="13295" spans="1:9" x14ac:dyDescent="0.3">
      <c r="A13295" t="s">
        <v>22024</v>
      </c>
      <c r="B13295" s="39">
        <v>17</v>
      </c>
      <c r="C13295" t="s">
        <v>65561</v>
      </c>
      <c r="D13295" t="b">
        <v>1</v>
      </c>
      <c r="E13295" t="s">
        <v>46834</v>
      </c>
      <c r="F13295" t="s">
        <v>29182</v>
      </c>
      <c r="G13295" t="s">
        <v>65560</v>
      </c>
      <c r="H13295" t="s">
        <v>65561</v>
      </c>
      <c r="I13295" t="s">
        <v>204</v>
      </c>
    </row>
    <row r="13296" spans="1:9" x14ac:dyDescent="0.3">
      <c r="A13296" t="s">
        <v>16902</v>
      </c>
      <c r="B13296" s="39">
        <v>153</v>
      </c>
      <c r="C13296" t="s">
        <v>58605</v>
      </c>
      <c r="D13296" t="b">
        <v>1</v>
      </c>
      <c r="E13296" t="s">
        <v>54055</v>
      </c>
      <c r="F13296" t="s">
        <v>36474</v>
      </c>
      <c r="G13296" t="s">
        <v>58604</v>
      </c>
      <c r="H13296" t="s">
        <v>85470</v>
      </c>
      <c r="I13296" t="s">
        <v>204</v>
      </c>
    </row>
    <row r="13297" spans="1:9" x14ac:dyDescent="0.3">
      <c r="A13297" t="s">
        <v>15708</v>
      </c>
      <c r="B13297" s="39">
        <v>102</v>
      </c>
      <c r="C13297" t="s">
        <v>59401</v>
      </c>
      <c r="D13297" t="b">
        <v>1</v>
      </c>
      <c r="E13297" t="s">
        <v>54063</v>
      </c>
      <c r="F13297" t="s">
        <v>30507</v>
      </c>
      <c r="G13297" t="s">
        <v>58604</v>
      </c>
      <c r="H13297" t="s">
        <v>85470</v>
      </c>
      <c r="I13297" t="s">
        <v>204</v>
      </c>
    </row>
    <row r="13298" spans="1:9" x14ac:dyDescent="0.3">
      <c r="A13298" t="s">
        <v>4697</v>
      </c>
      <c r="B13298" s="39">
        <v>13</v>
      </c>
      <c r="C13298" t="s">
        <v>66725</v>
      </c>
      <c r="D13298" t="b">
        <v>1</v>
      </c>
      <c r="E13298" t="s">
        <v>52758</v>
      </c>
      <c r="F13298" t="s">
        <v>36474</v>
      </c>
      <c r="G13298" t="s">
        <v>58604</v>
      </c>
      <c r="H13298" t="s">
        <v>85470</v>
      </c>
      <c r="I13298" t="s">
        <v>204</v>
      </c>
    </row>
    <row r="13299" spans="1:9" x14ac:dyDescent="0.3">
      <c r="A13299" t="s">
        <v>15213</v>
      </c>
      <c r="B13299" s="39">
        <v>41</v>
      </c>
      <c r="C13299" t="s">
        <v>61929</v>
      </c>
      <c r="D13299" t="b">
        <v>1</v>
      </c>
      <c r="E13299" t="s">
        <v>14809</v>
      </c>
      <c r="F13299" t="s">
        <v>30507</v>
      </c>
      <c r="G13299" t="s">
        <v>58604</v>
      </c>
      <c r="H13299" t="s">
        <v>85470</v>
      </c>
      <c r="I13299" t="s">
        <v>204</v>
      </c>
    </row>
    <row r="13300" spans="1:9" x14ac:dyDescent="0.3">
      <c r="A13300" t="s">
        <v>28750</v>
      </c>
      <c r="B13300" s="39">
        <v>40</v>
      </c>
      <c r="C13300" t="s">
        <v>61977</v>
      </c>
      <c r="D13300" t="b">
        <v>1</v>
      </c>
      <c r="E13300" t="s">
        <v>47220</v>
      </c>
      <c r="F13300" t="s">
        <v>29283</v>
      </c>
      <c r="G13300" t="s">
        <v>61976</v>
      </c>
      <c r="H13300" t="s">
        <v>61977</v>
      </c>
      <c r="I13300" t="s">
        <v>1607</v>
      </c>
    </row>
    <row r="13301" spans="1:9" x14ac:dyDescent="0.3">
      <c r="A13301" t="s">
        <v>29559</v>
      </c>
      <c r="B13301" s="39">
        <v>3</v>
      </c>
      <c r="C13301" t="s">
        <v>45038</v>
      </c>
      <c r="D13301" t="b">
        <v>1</v>
      </c>
      <c r="E13301" t="s">
        <v>46849</v>
      </c>
      <c r="F13301" t="s">
        <v>29182</v>
      </c>
      <c r="G13301" t="s">
        <v>49336</v>
      </c>
      <c r="H13301" t="s">
        <v>45038</v>
      </c>
      <c r="I13301" t="s">
        <v>1642</v>
      </c>
    </row>
    <row r="13302" spans="1:9" x14ac:dyDescent="0.3">
      <c r="A13302" t="s">
        <v>19515</v>
      </c>
      <c r="B13302" s="39">
        <v>2</v>
      </c>
      <c r="C13302" t="s">
        <v>78787</v>
      </c>
      <c r="D13302" t="b">
        <v>1</v>
      </c>
      <c r="E13302" t="s">
        <v>73168</v>
      </c>
      <c r="F13302" t="s">
        <v>36541</v>
      </c>
      <c r="G13302" t="s">
        <v>19515</v>
      </c>
      <c r="H13302" t="s">
        <v>78787</v>
      </c>
      <c r="I13302" t="s">
        <v>1586</v>
      </c>
    </row>
    <row r="13303" spans="1:9" x14ac:dyDescent="0.3">
      <c r="A13303" t="s">
        <v>28488</v>
      </c>
      <c r="B13303" s="39">
        <v>72</v>
      </c>
      <c r="C13303" t="s">
        <v>60324</v>
      </c>
      <c r="D13303" t="b">
        <v>1</v>
      </c>
      <c r="E13303" t="s">
        <v>46982</v>
      </c>
      <c r="F13303" t="s">
        <v>29396</v>
      </c>
      <c r="G13303" t="s">
        <v>60323</v>
      </c>
      <c r="H13303" t="s">
        <v>60324</v>
      </c>
      <c r="I13303" t="s">
        <v>204</v>
      </c>
    </row>
    <row r="13304" spans="1:9" x14ac:dyDescent="0.3">
      <c r="A13304" t="s">
        <v>21134</v>
      </c>
      <c r="B13304" s="39">
        <v>4</v>
      </c>
      <c r="C13304" t="s">
        <v>75015</v>
      </c>
      <c r="D13304" t="b">
        <v>1</v>
      </c>
      <c r="E13304" t="s">
        <v>46869</v>
      </c>
      <c r="F13304" t="s">
        <v>29396</v>
      </c>
      <c r="G13304" t="s">
        <v>75014</v>
      </c>
      <c r="H13304" t="s">
        <v>75015</v>
      </c>
    </row>
    <row r="13305" spans="1:9" x14ac:dyDescent="0.3">
      <c r="A13305" t="s">
        <v>13796</v>
      </c>
      <c r="B13305" s="39">
        <v>1</v>
      </c>
      <c r="C13305" t="s">
        <v>80848</v>
      </c>
      <c r="D13305" t="b">
        <v>1</v>
      </c>
      <c r="E13305" t="s">
        <v>48938</v>
      </c>
      <c r="F13305" t="s">
        <v>29887</v>
      </c>
      <c r="G13305" t="s">
        <v>80847</v>
      </c>
      <c r="H13305" t="s">
        <v>80848</v>
      </c>
      <c r="I13305" t="s">
        <v>1607</v>
      </c>
    </row>
    <row r="13306" spans="1:9" x14ac:dyDescent="0.3">
      <c r="A13306" t="s">
        <v>46534</v>
      </c>
      <c r="B13306" s="39">
        <v>7</v>
      </c>
      <c r="C13306" t="s">
        <v>21532</v>
      </c>
      <c r="D13306" t="b">
        <v>1</v>
      </c>
      <c r="E13306" t="s">
        <v>46821</v>
      </c>
      <c r="F13306" t="s">
        <v>29135</v>
      </c>
      <c r="G13306" t="s">
        <v>46534</v>
      </c>
      <c r="H13306" t="s">
        <v>21532</v>
      </c>
    </row>
    <row r="13307" spans="1:9" x14ac:dyDescent="0.3">
      <c r="A13307" t="s">
        <v>34046</v>
      </c>
      <c r="B13307" s="39">
        <v>82</v>
      </c>
      <c r="C13307" t="s">
        <v>42587</v>
      </c>
      <c r="D13307" t="b">
        <v>1</v>
      </c>
      <c r="E13307" t="s">
        <v>46918</v>
      </c>
      <c r="F13307" t="s">
        <v>29182</v>
      </c>
      <c r="G13307" t="s">
        <v>49337</v>
      </c>
      <c r="H13307" t="s">
        <v>42587</v>
      </c>
      <c r="I13307" t="s">
        <v>1652</v>
      </c>
    </row>
    <row r="13308" spans="1:9" x14ac:dyDescent="0.3">
      <c r="A13308" t="s">
        <v>9997</v>
      </c>
      <c r="B13308" s="39">
        <v>54505</v>
      </c>
      <c r="C13308" t="s">
        <v>52759</v>
      </c>
      <c r="D13308" t="b">
        <v>0</v>
      </c>
      <c r="E13308" t="s">
        <v>14843</v>
      </c>
      <c r="F13308" t="s">
        <v>29887</v>
      </c>
      <c r="G13308" t="s">
        <v>9997</v>
      </c>
      <c r="H13308" t="s">
        <v>52759</v>
      </c>
    </row>
    <row r="13309" spans="1:9" x14ac:dyDescent="0.3">
      <c r="A13309" t="s">
        <v>31295</v>
      </c>
      <c r="B13309" s="39">
        <v>29</v>
      </c>
      <c r="C13309" t="s">
        <v>43248</v>
      </c>
      <c r="D13309" t="b">
        <v>1</v>
      </c>
      <c r="E13309" t="s">
        <v>46834</v>
      </c>
      <c r="F13309" t="s">
        <v>29182</v>
      </c>
      <c r="G13309" t="s">
        <v>49338</v>
      </c>
      <c r="H13309" t="s">
        <v>43248</v>
      </c>
      <c r="I13309" t="s">
        <v>204</v>
      </c>
    </row>
    <row r="13310" spans="1:9" x14ac:dyDescent="0.3">
      <c r="A13310" t="s">
        <v>36612</v>
      </c>
      <c r="B13310" s="39">
        <v>6</v>
      </c>
      <c r="C13310" t="s">
        <v>71592</v>
      </c>
      <c r="D13310" t="b">
        <v>1</v>
      </c>
      <c r="E13310" t="s">
        <v>46869</v>
      </c>
      <c r="F13310" t="s">
        <v>29396</v>
      </c>
      <c r="G13310" t="s">
        <v>71591</v>
      </c>
      <c r="H13310" t="s">
        <v>71592</v>
      </c>
      <c r="I13310" t="s">
        <v>1642</v>
      </c>
    </row>
    <row r="13311" spans="1:9" x14ac:dyDescent="0.3">
      <c r="A13311" t="s">
        <v>4673</v>
      </c>
      <c r="B13311" s="39">
        <v>4</v>
      </c>
      <c r="C13311" t="s">
        <v>84704</v>
      </c>
      <c r="D13311" t="b">
        <v>1</v>
      </c>
      <c r="E13311" t="s">
        <v>46869</v>
      </c>
      <c r="F13311" t="s">
        <v>29396</v>
      </c>
      <c r="G13311" t="s">
        <v>42014</v>
      </c>
      <c r="H13311" t="s">
        <v>74578</v>
      </c>
      <c r="I13311" t="s">
        <v>1686</v>
      </c>
    </row>
    <row r="13312" spans="1:9" x14ac:dyDescent="0.3">
      <c r="A13312" t="s">
        <v>24464</v>
      </c>
      <c r="B13312" s="39">
        <v>4</v>
      </c>
      <c r="C13312" t="s">
        <v>75389</v>
      </c>
      <c r="D13312" t="b">
        <v>1</v>
      </c>
      <c r="E13312" t="s">
        <v>46869</v>
      </c>
      <c r="F13312" t="s">
        <v>29396</v>
      </c>
      <c r="G13312" t="s">
        <v>75388</v>
      </c>
      <c r="H13312" t="s">
        <v>75389</v>
      </c>
      <c r="I13312" t="s">
        <v>1686</v>
      </c>
    </row>
    <row r="13313" spans="1:9" x14ac:dyDescent="0.3">
      <c r="A13313" t="s">
        <v>22986</v>
      </c>
      <c r="B13313" s="39">
        <v>20</v>
      </c>
      <c r="C13313" t="s">
        <v>84858</v>
      </c>
    </row>
    <row r="13314" spans="1:9" x14ac:dyDescent="0.3">
      <c r="A13314" t="s">
        <v>9470</v>
      </c>
      <c r="B13314" s="39">
        <v>1</v>
      </c>
      <c r="C13314" t="s">
        <v>83271</v>
      </c>
      <c r="D13314" t="b">
        <v>1</v>
      </c>
      <c r="E13314" t="s">
        <v>14908</v>
      </c>
      <c r="F13314" t="s">
        <v>29182</v>
      </c>
      <c r="G13314" t="s">
        <v>83270</v>
      </c>
      <c r="H13314" t="s">
        <v>83271</v>
      </c>
      <c r="I13314" t="s">
        <v>1686</v>
      </c>
    </row>
    <row r="13315" spans="1:9" x14ac:dyDescent="0.3">
      <c r="A13315" t="s">
        <v>12438</v>
      </c>
      <c r="B13315" s="39">
        <v>2</v>
      </c>
      <c r="C13315" t="s">
        <v>78423</v>
      </c>
      <c r="D13315" t="b">
        <v>1</v>
      </c>
      <c r="E13315" t="s">
        <v>14681</v>
      </c>
      <c r="F13315" t="s">
        <v>36511</v>
      </c>
      <c r="G13315" t="s">
        <v>78422</v>
      </c>
      <c r="H13315" t="s">
        <v>78423</v>
      </c>
      <c r="I13315" t="s">
        <v>1697</v>
      </c>
    </row>
    <row r="13316" spans="1:9" x14ac:dyDescent="0.3">
      <c r="A13316" t="s">
        <v>22698</v>
      </c>
      <c r="B13316" s="39">
        <v>5</v>
      </c>
      <c r="C13316" t="s">
        <v>73601</v>
      </c>
      <c r="D13316" t="b">
        <v>1</v>
      </c>
      <c r="E13316" t="s">
        <v>50468</v>
      </c>
      <c r="F13316" t="s">
        <v>30511</v>
      </c>
      <c r="G13316" t="s">
        <v>73600</v>
      </c>
      <c r="H13316" t="s">
        <v>73601</v>
      </c>
      <c r="I13316" t="s">
        <v>204</v>
      </c>
    </row>
    <row r="13317" spans="1:9" x14ac:dyDescent="0.3">
      <c r="A13317" t="s">
        <v>25009</v>
      </c>
      <c r="B13317" s="39">
        <v>12</v>
      </c>
      <c r="C13317" t="s">
        <v>67454</v>
      </c>
      <c r="D13317" t="b">
        <v>1</v>
      </c>
      <c r="E13317" t="s">
        <v>46832</v>
      </c>
      <c r="F13317" t="s">
        <v>29182</v>
      </c>
      <c r="G13317" t="s">
        <v>67453</v>
      </c>
      <c r="H13317" t="s">
        <v>67454</v>
      </c>
      <c r="I13317" t="s">
        <v>1652</v>
      </c>
    </row>
    <row r="13318" spans="1:9" x14ac:dyDescent="0.3">
      <c r="A13318" t="s">
        <v>22593</v>
      </c>
      <c r="B13318" s="39">
        <v>10</v>
      </c>
      <c r="C13318" t="s">
        <v>68780</v>
      </c>
      <c r="D13318" t="b">
        <v>1</v>
      </c>
      <c r="E13318" t="s">
        <v>49657</v>
      </c>
      <c r="F13318" t="s">
        <v>30535</v>
      </c>
      <c r="G13318" t="s">
        <v>68779</v>
      </c>
      <c r="H13318" t="s">
        <v>68780</v>
      </c>
      <c r="I13318" t="s">
        <v>1606</v>
      </c>
    </row>
    <row r="13319" spans="1:9" x14ac:dyDescent="0.3">
      <c r="A13319" t="s">
        <v>33267</v>
      </c>
      <c r="B13319" s="39">
        <v>10</v>
      </c>
      <c r="C13319" t="s">
        <v>38363</v>
      </c>
      <c r="D13319" t="b">
        <v>1</v>
      </c>
      <c r="E13319" t="s">
        <v>46839</v>
      </c>
      <c r="F13319" t="s">
        <v>29182</v>
      </c>
      <c r="G13319" t="s">
        <v>49339</v>
      </c>
      <c r="H13319" t="s">
        <v>38363</v>
      </c>
      <c r="I13319" t="s">
        <v>1642</v>
      </c>
    </row>
    <row r="13320" spans="1:9" x14ac:dyDescent="0.3">
      <c r="A13320" t="s">
        <v>35092</v>
      </c>
      <c r="B13320" s="39">
        <v>1</v>
      </c>
      <c r="C13320" t="s">
        <v>41189</v>
      </c>
      <c r="D13320" t="b">
        <v>1</v>
      </c>
      <c r="E13320" t="s">
        <v>47432</v>
      </c>
      <c r="F13320" t="s">
        <v>29135</v>
      </c>
      <c r="G13320" t="s">
        <v>49340</v>
      </c>
      <c r="H13320" t="s">
        <v>41189</v>
      </c>
      <c r="I13320" t="s">
        <v>1627</v>
      </c>
    </row>
    <row r="13321" spans="1:9" x14ac:dyDescent="0.3">
      <c r="A13321" t="s">
        <v>34312</v>
      </c>
      <c r="B13321" s="39">
        <v>45</v>
      </c>
      <c r="C13321" t="s">
        <v>39742</v>
      </c>
      <c r="D13321" t="b">
        <v>1</v>
      </c>
      <c r="E13321" t="s">
        <v>46807</v>
      </c>
      <c r="F13321" t="s">
        <v>29182</v>
      </c>
      <c r="G13321" t="s">
        <v>49341</v>
      </c>
      <c r="H13321" t="s">
        <v>39742</v>
      </c>
      <c r="I13321" t="s">
        <v>1652</v>
      </c>
    </row>
    <row r="13322" spans="1:9" x14ac:dyDescent="0.3">
      <c r="A13322" t="s">
        <v>21124</v>
      </c>
      <c r="B13322" s="39">
        <v>3</v>
      </c>
      <c r="C13322" t="s">
        <v>77659</v>
      </c>
      <c r="D13322" t="b">
        <v>1</v>
      </c>
      <c r="E13322" t="s">
        <v>51524</v>
      </c>
      <c r="F13322" t="s">
        <v>29729</v>
      </c>
      <c r="G13322" t="s">
        <v>77658</v>
      </c>
      <c r="H13322" t="s">
        <v>77659</v>
      </c>
      <c r="I13322" t="s">
        <v>1652</v>
      </c>
    </row>
    <row r="13323" spans="1:9" x14ac:dyDescent="0.3">
      <c r="A13323" t="s">
        <v>32130</v>
      </c>
      <c r="B13323" s="39">
        <v>21</v>
      </c>
      <c r="C13323" t="s">
        <v>37142</v>
      </c>
      <c r="D13323" t="b">
        <v>1</v>
      </c>
      <c r="E13323" t="s">
        <v>46819</v>
      </c>
      <c r="F13323" t="s">
        <v>29182</v>
      </c>
      <c r="G13323" t="s">
        <v>32130</v>
      </c>
      <c r="H13323" t="s">
        <v>37142</v>
      </c>
      <c r="I13323" t="s">
        <v>204</v>
      </c>
    </row>
    <row r="13324" spans="1:9" x14ac:dyDescent="0.3">
      <c r="A13324" t="s">
        <v>25889</v>
      </c>
      <c r="B13324" s="39">
        <v>3</v>
      </c>
      <c r="C13324" t="s">
        <v>76029</v>
      </c>
      <c r="D13324" t="b">
        <v>1</v>
      </c>
      <c r="E13324" t="s">
        <v>47272</v>
      </c>
      <c r="F13324" t="s">
        <v>30535</v>
      </c>
      <c r="G13324" t="s">
        <v>76028</v>
      </c>
      <c r="H13324" t="s">
        <v>76029</v>
      </c>
      <c r="I13324" t="s">
        <v>1594</v>
      </c>
    </row>
    <row r="13325" spans="1:9" x14ac:dyDescent="0.3">
      <c r="A13325" t="s">
        <v>12277</v>
      </c>
      <c r="B13325" s="39">
        <v>1</v>
      </c>
      <c r="C13325" t="s">
        <v>81505</v>
      </c>
      <c r="D13325" t="b">
        <v>1</v>
      </c>
      <c r="E13325" t="s">
        <v>46939</v>
      </c>
      <c r="F13325" t="s">
        <v>30535</v>
      </c>
      <c r="G13325" t="s">
        <v>81504</v>
      </c>
      <c r="H13325" t="s">
        <v>81505</v>
      </c>
      <c r="I13325" t="s">
        <v>1607</v>
      </c>
    </row>
    <row r="13326" spans="1:9" x14ac:dyDescent="0.3">
      <c r="A13326" t="s">
        <v>26957</v>
      </c>
      <c r="B13326" s="39">
        <v>2</v>
      </c>
      <c r="C13326" t="s">
        <v>80002</v>
      </c>
      <c r="D13326" t="b">
        <v>1</v>
      </c>
      <c r="E13326" t="s">
        <v>46939</v>
      </c>
      <c r="F13326" t="s">
        <v>30535</v>
      </c>
      <c r="G13326" t="s">
        <v>80001</v>
      </c>
      <c r="H13326" t="s">
        <v>80002</v>
      </c>
      <c r="I13326" t="s">
        <v>1606</v>
      </c>
    </row>
    <row r="13327" spans="1:9" x14ac:dyDescent="0.3">
      <c r="A13327" t="s">
        <v>5816</v>
      </c>
      <c r="B13327" s="39">
        <v>2</v>
      </c>
      <c r="C13327" t="s">
        <v>78765</v>
      </c>
      <c r="D13327" t="b">
        <v>1</v>
      </c>
      <c r="E13327" t="s">
        <v>14758</v>
      </c>
      <c r="F13327" t="s">
        <v>29396</v>
      </c>
      <c r="G13327" t="s">
        <v>15852</v>
      </c>
      <c r="H13327" t="s">
        <v>85471</v>
      </c>
    </row>
    <row r="13328" spans="1:9" x14ac:dyDescent="0.3">
      <c r="A13328" t="s">
        <v>15852</v>
      </c>
      <c r="B13328" s="39">
        <v>8</v>
      </c>
      <c r="C13328" t="s">
        <v>69667</v>
      </c>
      <c r="D13328" t="b">
        <v>1</v>
      </c>
      <c r="E13328" t="s">
        <v>47391</v>
      </c>
      <c r="F13328" t="s">
        <v>29396</v>
      </c>
      <c r="G13328" t="s">
        <v>15852</v>
      </c>
      <c r="H13328" t="s">
        <v>85471</v>
      </c>
    </row>
    <row r="13329" spans="1:9" x14ac:dyDescent="0.3">
      <c r="A13329" t="s">
        <v>415</v>
      </c>
      <c r="B13329" s="39">
        <v>52</v>
      </c>
      <c r="C13329" t="s">
        <v>61167</v>
      </c>
      <c r="D13329" t="b">
        <v>1</v>
      </c>
      <c r="E13329" t="s">
        <v>47984</v>
      </c>
      <c r="F13329" t="s">
        <v>29283</v>
      </c>
      <c r="G13329" t="s">
        <v>415</v>
      </c>
      <c r="H13329" t="s">
        <v>61167</v>
      </c>
      <c r="I13329" t="s">
        <v>204</v>
      </c>
    </row>
    <row r="13330" spans="1:9" x14ac:dyDescent="0.3">
      <c r="A13330" t="s">
        <v>21683</v>
      </c>
      <c r="B13330" s="39">
        <v>2</v>
      </c>
      <c r="C13330" t="s">
        <v>79078</v>
      </c>
      <c r="D13330" t="b">
        <v>1</v>
      </c>
      <c r="E13330" t="s">
        <v>46982</v>
      </c>
      <c r="F13330" t="s">
        <v>29396</v>
      </c>
      <c r="G13330" t="s">
        <v>21683</v>
      </c>
      <c r="H13330" t="s">
        <v>79078</v>
      </c>
      <c r="I13330" t="s">
        <v>1606</v>
      </c>
    </row>
    <row r="13331" spans="1:9" x14ac:dyDescent="0.3">
      <c r="A13331" t="s">
        <v>4613</v>
      </c>
      <c r="B13331" s="39">
        <v>2431</v>
      </c>
      <c r="C13331" t="s">
        <v>54752</v>
      </c>
      <c r="D13331" t="b">
        <v>0</v>
      </c>
      <c r="E13331" t="s">
        <v>52549</v>
      </c>
      <c r="F13331" t="s">
        <v>29396</v>
      </c>
      <c r="G13331" t="s">
        <v>54751</v>
      </c>
      <c r="H13331" t="s">
        <v>54752</v>
      </c>
      <c r="I13331" t="s">
        <v>1552</v>
      </c>
    </row>
    <row r="13332" spans="1:9" x14ac:dyDescent="0.3">
      <c r="A13332" t="s">
        <v>24377</v>
      </c>
      <c r="B13332" s="39">
        <v>5</v>
      </c>
      <c r="C13332" t="s">
        <v>73161</v>
      </c>
      <c r="D13332" t="b">
        <v>1</v>
      </c>
      <c r="E13332" t="s">
        <v>51359</v>
      </c>
      <c r="F13332" t="s">
        <v>36541</v>
      </c>
      <c r="G13332" t="s">
        <v>24377</v>
      </c>
      <c r="H13332" t="s">
        <v>73161</v>
      </c>
    </row>
    <row r="13333" spans="1:9" x14ac:dyDescent="0.3">
      <c r="A13333" t="s">
        <v>12473</v>
      </c>
      <c r="B13333" s="39">
        <v>7010</v>
      </c>
      <c r="C13333" t="s">
        <v>53805</v>
      </c>
      <c r="D13333" t="b">
        <v>0</v>
      </c>
      <c r="E13333" t="s">
        <v>46939</v>
      </c>
      <c r="F13333" t="s">
        <v>30535</v>
      </c>
      <c r="G13333" t="s">
        <v>39304</v>
      </c>
      <c r="H13333" t="s">
        <v>53805</v>
      </c>
    </row>
    <row r="13334" spans="1:9" x14ac:dyDescent="0.3">
      <c r="A13334" t="s">
        <v>11562</v>
      </c>
      <c r="B13334" s="39">
        <v>1</v>
      </c>
      <c r="C13334" t="s">
        <v>82966</v>
      </c>
      <c r="D13334" t="b">
        <v>1</v>
      </c>
      <c r="E13334" t="s">
        <v>52652</v>
      </c>
      <c r="F13334" t="s">
        <v>29396</v>
      </c>
      <c r="G13334" t="s">
        <v>11562</v>
      </c>
      <c r="H13334" t="s">
        <v>82966</v>
      </c>
    </row>
    <row r="13335" spans="1:9" x14ac:dyDescent="0.3">
      <c r="A13335" t="s">
        <v>32311</v>
      </c>
      <c r="B13335" s="39">
        <v>8</v>
      </c>
      <c r="C13335" t="s">
        <v>43330</v>
      </c>
      <c r="D13335" t="b">
        <v>1</v>
      </c>
      <c r="E13335" t="s">
        <v>46819</v>
      </c>
      <c r="F13335" t="s">
        <v>29182</v>
      </c>
      <c r="G13335" t="s">
        <v>49342</v>
      </c>
      <c r="H13335" t="s">
        <v>43330</v>
      </c>
      <c r="I13335" t="s">
        <v>204</v>
      </c>
    </row>
    <row r="13336" spans="1:9" x14ac:dyDescent="0.3">
      <c r="A13336" t="s">
        <v>19023</v>
      </c>
      <c r="B13336" s="39">
        <v>15</v>
      </c>
      <c r="C13336" t="s">
        <v>66123</v>
      </c>
      <c r="D13336" t="b">
        <v>1</v>
      </c>
      <c r="E13336" t="s">
        <v>50615</v>
      </c>
      <c r="F13336" t="s">
        <v>30511</v>
      </c>
      <c r="G13336" t="s">
        <v>66122</v>
      </c>
      <c r="H13336" t="s">
        <v>66123</v>
      </c>
      <c r="I13336" t="s">
        <v>204</v>
      </c>
    </row>
    <row r="13337" spans="1:9" x14ac:dyDescent="0.3">
      <c r="A13337" t="s">
        <v>223</v>
      </c>
      <c r="B13337" s="39">
        <v>15</v>
      </c>
      <c r="C13337" t="s">
        <v>65899</v>
      </c>
      <c r="D13337" t="b">
        <v>1</v>
      </c>
      <c r="E13337" t="s">
        <v>49260</v>
      </c>
      <c r="F13337" t="s">
        <v>29396</v>
      </c>
      <c r="G13337" t="s">
        <v>65898</v>
      </c>
      <c r="H13337" t="s">
        <v>65899</v>
      </c>
      <c r="I13337" t="s">
        <v>1642</v>
      </c>
    </row>
    <row r="13338" spans="1:9" x14ac:dyDescent="0.3">
      <c r="A13338" t="s">
        <v>22713</v>
      </c>
      <c r="B13338" s="39">
        <v>8</v>
      </c>
      <c r="C13338" t="s">
        <v>70254</v>
      </c>
      <c r="D13338" t="b">
        <v>1</v>
      </c>
      <c r="E13338" t="s">
        <v>46805</v>
      </c>
      <c r="F13338" t="s">
        <v>29135</v>
      </c>
      <c r="G13338" t="s">
        <v>70253</v>
      </c>
      <c r="H13338" t="s">
        <v>70254</v>
      </c>
      <c r="I13338" t="s">
        <v>1686</v>
      </c>
    </row>
    <row r="13339" spans="1:9" x14ac:dyDescent="0.3">
      <c r="A13339" t="s">
        <v>4053</v>
      </c>
      <c r="B13339" s="39">
        <v>47</v>
      </c>
      <c r="C13339" t="s">
        <v>61474</v>
      </c>
      <c r="D13339" t="b">
        <v>1</v>
      </c>
      <c r="E13339" t="s">
        <v>49164</v>
      </c>
      <c r="F13339" t="s">
        <v>31226</v>
      </c>
      <c r="G13339" t="s">
        <v>61473</v>
      </c>
      <c r="H13339" t="s">
        <v>61474</v>
      </c>
    </row>
    <row r="13340" spans="1:9" x14ac:dyDescent="0.3">
      <c r="A13340" t="s">
        <v>21249</v>
      </c>
      <c r="B13340" s="39">
        <v>13</v>
      </c>
      <c r="C13340" t="s">
        <v>66755</v>
      </c>
      <c r="D13340" t="b">
        <v>1</v>
      </c>
      <c r="E13340" t="s">
        <v>46805</v>
      </c>
      <c r="F13340" t="s">
        <v>29135</v>
      </c>
      <c r="G13340" t="s">
        <v>66754</v>
      </c>
      <c r="H13340" t="s">
        <v>66755</v>
      </c>
      <c r="I13340" t="s">
        <v>1640</v>
      </c>
    </row>
    <row r="13341" spans="1:9" x14ac:dyDescent="0.3">
      <c r="A13341" t="s">
        <v>16221</v>
      </c>
      <c r="B13341" s="39">
        <v>133</v>
      </c>
      <c r="C13341" t="s">
        <v>58893</v>
      </c>
      <c r="D13341" t="b">
        <v>1</v>
      </c>
      <c r="E13341" t="s">
        <v>46834</v>
      </c>
      <c r="F13341" t="s">
        <v>29182</v>
      </c>
      <c r="G13341" t="s">
        <v>58892</v>
      </c>
      <c r="H13341" t="s">
        <v>58893</v>
      </c>
      <c r="I13341" t="s">
        <v>204</v>
      </c>
    </row>
    <row r="13342" spans="1:9" x14ac:dyDescent="0.3">
      <c r="A13342" t="s">
        <v>5548</v>
      </c>
      <c r="B13342" s="39">
        <v>3</v>
      </c>
      <c r="C13342" t="s">
        <v>84705</v>
      </c>
      <c r="D13342" t="b">
        <v>1</v>
      </c>
      <c r="E13342" t="s">
        <v>47272</v>
      </c>
      <c r="F13342" t="s">
        <v>30535</v>
      </c>
      <c r="G13342" t="s">
        <v>58892</v>
      </c>
      <c r="H13342" t="s">
        <v>58893</v>
      </c>
      <c r="I13342" t="s">
        <v>204</v>
      </c>
    </row>
    <row r="13343" spans="1:9" x14ac:dyDescent="0.3">
      <c r="A13343" t="s">
        <v>8923</v>
      </c>
      <c r="B13343" s="39">
        <v>3</v>
      </c>
      <c r="C13343" t="s">
        <v>76384</v>
      </c>
      <c r="D13343" t="b">
        <v>1</v>
      </c>
      <c r="E13343" t="s">
        <v>47553</v>
      </c>
      <c r="F13343" t="s">
        <v>29182</v>
      </c>
      <c r="G13343" t="s">
        <v>8923</v>
      </c>
      <c r="H13343" t="s">
        <v>76384</v>
      </c>
      <c r="I13343" t="s">
        <v>204</v>
      </c>
    </row>
    <row r="13344" spans="1:9" x14ac:dyDescent="0.3">
      <c r="A13344" t="s">
        <v>17412</v>
      </c>
      <c r="B13344" s="39">
        <v>1</v>
      </c>
      <c r="C13344" t="s">
        <v>83284</v>
      </c>
      <c r="D13344" t="b">
        <v>1</v>
      </c>
      <c r="E13344" t="s">
        <v>14908</v>
      </c>
      <c r="F13344" t="s">
        <v>29182</v>
      </c>
      <c r="G13344" t="s">
        <v>83283</v>
      </c>
      <c r="H13344" t="s">
        <v>83284</v>
      </c>
      <c r="I13344" t="s">
        <v>1642</v>
      </c>
    </row>
    <row r="13345" spans="1:9" x14ac:dyDescent="0.3">
      <c r="A13345" t="s">
        <v>31480</v>
      </c>
      <c r="B13345" s="39">
        <v>9</v>
      </c>
      <c r="C13345" t="s">
        <v>38187</v>
      </c>
      <c r="D13345" t="b">
        <v>1</v>
      </c>
      <c r="E13345" t="s">
        <v>46834</v>
      </c>
      <c r="F13345" t="s">
        <v>29182</v>
      </c>
      <c r="G13345" t="s">
        <v>49343</v>
      </c>
      <c r="H13345" t="s">
        <v>38187</v>
      </c>
      <c r="I13345" t="s">
        <v>204</v>
      </c>
    </row>
    <row r="13346" spans="1:9" x14ac:dyDescent="0.3">
      <c r="A13346" t="s">
        <v>30451</v>
      </c>
      <c r="B13346" s="39">
        <v>6</v>
      </c>
      <c r="C13346" t="s">
        <v>39215</v>
      </c>
      <c r="D13346" t="b">
        <v>1</v>
      </c>
      <c r="E13346" t="s">
        <v>47112</v>
      </c>
      <c r="F13346" t="s">
        <v>29253</v>
      </c>
      <c r="G13346" t="s">
        <v>49344</v>
      </c>
      <c r="H13346" t="s">
        <v>39215</v>
      </c>
      <c r="I13346" t="s">
        <v>204</v>
      </c>
    </row>
    <row r="13347" spans="1:9" x14ac:dyDescent="0.3">
      <c r="A13347" t="s">
        <v>21368</v>
      </c>
      <c r="B13347" s="39">
        <v>4</v>
      </c>
      <c r="C13347" t="s">
        <v>75284</v>
      </c>
      <c r="D13347" t="b">
        <v>1</v>
      </c>
      <c r="E13347" t="s">
        <v>46937</v>
      </c>
      <c r="F13347" t="s">
        <v>29182</v>
      </c>
      <c r="G13347" t="s">
        <v>75283</v>
      </c>
      <c r="H13347" t="s">
        <v>75284</v>
      </c>
      <c r="I13347" t="s">
        <v>204</v>
      </c>
    </row>
    <row r="13348" spans="1:9" x14ac:dyDescent="0.3">
      <c r="A13348" t="s">
        <v>22776</v>
      </c>
      <c r="B13348" s="39">
        <v>6</v>
      </c>
      <c r="C13348" t="s">
        <v>71773</v>
      </c>
      <c r="D13348" t="b">
        <v>1</v>
      </c>
      <c r="E13348" t="s">
        <v>62829</v>
      </c>
      <c r="F13348" t="s">
        <v>34077</v>
      </c>
      <c r="G13348" t="s">
        <v>71772</v>
      </c>
      <c r="H13348" t="s">
        <v>71773</v>
      </c>
      <c r="I13348" t="s">
        <v>1697</v>
      </c>
    </row>
    <row r="13349" spans="1:9" x14ac:dyDescent="0.3">
      <c r="A13349" t="s">
        <v>11659</v>
      </c>
      <c r="B13349" s="39">
        <v>1</v>
      </c>
      <c r="C13349" t="s">
        <v>80910</v>
      </c>
      <c r="D13349" t="b">
        <v>1</v>
      </c>
      <c r="E13349" t="s">
        <v>47253</v>
      </c>
      <c r="F13349" t="s">
        <v>29887</v>
      </c>
      <c r="G13349" t="s">
        <v>11659</v>
      </c>
      <c r="H13349" t="s">
        <v>80910</v>
      </c>
      <c r="I13349" t="s">
        <v>1642</v>
      </c>
    </row>
    <row r="13350" spans="1:9" x14ac:dyDescent="0.3">
      <c r="A13350" t="s">
        <v>25681</v>
      </c>
      <c r="B13350" s="39">
        <v>2</v>
      </c>
      <c r="C13350" t="s">
        <v>78594</v>
      </c>
      <c r="D13350" t="b">
        <v>1</v>
      </c>
      <c r="E13350" t="s">
        <v>51689</v>
      </c>
      <c r="F13350" t="s">
        <v>29156</v>
      </c>
      <c r="G13350" t="s">
        <v>25681</v>
      </c>
      <c r="H13350" t="s">
        <v>78594</v>
      </c>
      <c r="I13350" t="s">
        <v>204</v>
      </c>
    </row>
    <row r="13351" spans="1:9" x14ac:dyDescent="0.3">
      <c r="A13351" t="s">
        <v>10719</v>
      </c>
      <c r="B13351" s="39">
        <v>21</v>
      </c>
      <c r="C13351" t="s">
        <v>64468</v>
      </c>
      <c r="D13351" t="b">
        <v>1</v>
      </c>
      <c r="E13351" t="s">
        <v>14680</v>
      </c>
      <c r="F13351" t="s">
        <v>36511</v>
      </c>
      <c r="G13351" t="s">
        <v>10719</v>
      </c>
      <c r="H13351" t="s">
        <v>64468</v>
      </c>
      <c r="I13351" t="s">
        <v>1606</v>
      </c>
    </row>
    <row r="13352" spans="1:9" x14ac:dyDescent="0.3">
      <c r="A13352" t="s">
        <v>24559</v>
      </c>
      <c r="B13352" s="39">
        <v>3</v>
      </c>
      <c r="C13352" t="s">
        <v>76881</v>
      </c>
      <c r="D13352" t="b">
        <v>1</v>
      </c>
      <c r="E13352" t="s">
        <v>50594</v>
      </c>
      <c r="F13352" t="s">
        <v>29396</v>
      </c>
      <c r="G13352" t="s">
        <v>57223</v>
      </c>
      <c r="H13352" t="s">
        <v>76881</v>
      </c>
      <c r="I13352" t="s">
        <v>1640</v>
      </c>
    </row>
    <row r="13353" spans="1:9" x14ac:dyDescent="0.3">
      <c r="A13353" t="s">
        <v>15380</v>
      </c>
      <c r="B13353" s="39">
        <v>336</v>
      </c>
      <c r="C13353" t="s">
        <v>57224</v>
      </c>
      <c r="D13353" t="b">
        <v>0</v>
      </c>
      <c r="E13353" t="s">
        <v>52833</v>
      </c>
      <c r="F13353" t="s">
        <v>29887</v>
      </c>
      <c r="G13353" t="s">
        <v>57223</v>
      </c>
      <c r="H13353" t="s">
        <v>76881</v>
      </c>
      <c r="I13353" t="s">
        <v>1640</v>
      </c>
    </row>
    <row r="13354" spans="1:9" x14ac:dyDescent="0.3">
      <c r="A13354" t="s">
        <v>16268</v>
      </c>
      <c r="B13354" s="39">
        <v>109</v>
      </c>
      <c r="C13354" t="s">
        <v>59269</v>
      </c>
      <c r="D13354" t="b">
        <v>1</v>
      </c>
      <c r="E13354" t="s">
        <v>47253</v>
      </c>
      <c r="F13354" t="s">
        <v>29887</v>
      </c>
      <c r="G13354" t="s">
        <v>57223</v>
      </c>
      <c r="H13354" t="s">
        <v>76881</v>
      </c>
      <c r="I13354" t="s">
        <v>1640</v>
      </c>
    </row>
    <row r="13355" spans="1:9" x14ac:dyDescent="0.3">
      <c r="A13355" t="s">
        <v>10892</v>
      </c>
      <c r="B13355" s="39">
        <v>23</v>
      </c>
      <c r="C13355" t="s">
        <v>64035</v>
      </c>
      <c r="D13355" t="b">
        <v>1</v>
      </c>
      <c r="E13355" t="s">
        <v>14771</v>
      </c>
      <c r="F13355" t="s">
        <v>29283</v>
      </c>
      <c r="G13355" t="s">
        <v>10892</v>
      </c>
      <c r="H13355" t="s">
        <v>64035</v>
      </c>
      <c r="I13355" t="s">
        <v>1615</v>
      </c>
    </row>
    <row r="13356" spans="1:9" x14ac:dyDescent="0.3">
      <c r="A13356" t="s">
        <v>10153</v>
      </c>
      <c r="B13356" s="39">
        <v>664</v>
      </c>
      <c r="C13356" t="s">
        <v>56277</v>
      </c>
      <c r="D13356" t="b">
        <v>1</v>
      </c>
      <c r="E13356" t="s">
        <v>53714</v>
      </c>
      <c r="F13356" t="s">
        <v>32027</v>
      </c>
      <c r="G13356" t="s">
        <v>56276</v>
      </c>
      <c r="H13356" t="s">
        <v>56277</v>
      </c>
      <c r="I13356" t="s">
        <v>1603</v>
      </c>
    </row>
    <row r="13357" spans="1:9" x14ac:dyDescent="0.3">
      <c r="A13357" t="s">
        <v>24777</v>
      </c>
      <c r="B13357" s="39">
        <v>14</v>
      </c>
      <c r="C13357" t="s">
        <v>66524</v>
      </c>
      <c r="D13357" t="b">
        <v>1</v>
      </c>
      <c r="E13357" t="s">
        <v>46821</v>
      </c>
      <c r="F13357" t="s">
        <v>29135</v>
      </c>
      <c r="G13357" t="s">
        <v>66523</v>
      </c>
      <c r="H13357" t="s">
        <v>66524</v>
      </c>
      <c r="I13357" t="s">
        <v>1652</v>
      </c>
    </row>
    <row r="13358" spans="1:9" x14ac:dyDescent="0.3">
      <c r="A13358" t="s">
        <v>3369</v>
      </c>
      <c r="B13358" s="39">
        <v>477</v>
      </c>
      <c r="C13358" t="s">
        <v>56714</v>
      </c>
      <c r="D13358" t="b">
        <v>0</v>
      </c>
      <c r="E13358" t="s">
        <v>52867</v>
      </c>
      <c r="F13358" t="s">
        <v>32027</v>
      </c>
      <c r="G13358" t="s">
        <v>56713</v>
      </c>
      <c r="H13358" t="s">
        <v>85472</v>
      </c>
    </row>
    <row r="13359" spans="1:9" x14ac:dyDescent="0.3">
      <c r="A13359" t="s">
        <v>3423</v>
      </c>
      <c r="B13359" s="39">
        <v>193</v>
      </c>
      <c r="C13359" t="s">
        <v>58142</v>
      </c>
      <c r="D13359" t="b">
        <v>0</v>
      </c>
      <c r="E13359" t="s">
        <v>51590</v>
      </c>
      <c r="F13359" t="s">
        <v>33007</v>
      </c>
      <c r="G13359" t="s">
        <v>3423</v>
      </c>
      <c r="H13359" t="s">
        <v>58142</v>
      </c>
      <c r="I13359" t="s">
        <v>1606</v>
      </c>
    </row>
    <row r="13360" spans="1:9" x14ac:dyDescent="0.3">
      <c r="A13360" t="s">
        <v>10761</v>
      </c>
      <c r="B13360" s="39">
        <v>44</v>
      </c>
      <c r="C13360" t="s">
        <v>61715</v>
      </c>
      <c r="D13360" t="b">
        <v>1</v>
      </c>
      <c r="E13360" t="s">
        <v>47151</v>
      </c>
      <c r="F13360" t="s">
        <v>29908</v>
      </c>
      <c r="G13360" t="s">
        <v>10761</v>
      </c>
      <c r="H13360" t="s">
        <v>61715</v>
      </c>
      <c r="I13360" t="s">
        <v>204</v>
      </c>
    </row>
    <row r="13361" spans="1:9" x14ac:dyDescent="0.3">
      <c r="A13361" t="s">
        <v>36108</v>
      </c>
      <c r="B13361" s="39">
        <v>27</v>
      </c>
      <c r="C13361" t="s">
        <v>44798</v>
      </c>
      <c r="D13361" t="b">
        <v>1</v>
      </c>
      <c r="E13361" t="s">
        <v>46969</v>
      </c>
      <c r="F13361" t="s">
        <v>29182</v>
      </c>
      <c r="G13361" t="s">
        <v>36108</v>
      </c>
      <c r="H13361" t="s">
        <v>44798</v>
      </c>
    </row>
    <row r="13362" spans="1:9" x14ac:dyDescent="0.3">
      <c r="A13362" t="s">
        <v>14971</v>
      </c>
      <c r="B13362" s="39">
        <v>5033</v>
      </c>
      <c r="C13362" t="s">
        <v>54062</v>
      </c>
      <c r="D13362" t="b">
        <v>1</v>
      </c>
      <c r="E13362" t="s">
        <v>54063</v>
      </c>
      <c r="F13362" t="s">
        <v>30507</v>
      </c>
      <c r="G13362" t="s">
        <v>14971</v>
      </c>
      <c r="H13362" t="s">
        <v>54062</v>
      </c>
      <c r="I13362" t="s">
        <v>204</v>
      </c>
    </row>
    <row r="13363" spans="1:9" x14ac:dyDescent="0.3">
      <c r="A13363" t="s">
        <v>4714</v>
      </c>
      <c r="B13363" s="39">
        <v>31</v>
      </c>
      <c r="C13363" t="s">
        <v>62834</v>
      </c>
      <c r="D13363" t="b">
        <v>1</v>
      </c>
      <c r="E13363" t="s">
        <v>55571</v>
      </c>
      <c r="F13363" t="s">
        <v>29156</v>
      </c>
      <c r="G13363" t="s">
        <v>62833</v>
      </c>
      <c r="H13363" t="s">
        <v>85473</v>
      </c>
      <c r="I13363" t="s">
        <v>204</v>
      </c>
    </row>
    <row r="13364" spans="1:9" x14ac:dyDescent="0.3">
      <c r="A13364" t="s">
        <v>31868</v>
      </c>
      <c r="B13364" s="39">
        <v>18</v>
      </c>
      <c r="C13364" t="s">
        <v>41455</v>
      </c>
      <c r="D13364" t="b">
        <v>1</v>
      </c>
      <c r="E13364" t="s">
        <v>46859</v>
      </c>
      <c r="F13364" t="s">
        <v>29182</v>
      </c>
      <c r="G13364" t="s">
        <v>49345</v>
      </c>
      <c r="H13364" t="s">
        <v>41455</v>
      </c>
      <c r="I13364" t="s">
        <v>1605</v>
      </c>
    </row>
    <row r="13365" spans="1:9" x14ac:dyDescent="0.3">
      <c r="A13365" t="s">
        <v>20925</v>
      </c>
      <c r="B13365" s="39">
        <v>8</v>
      </c>
      <c r="C13365" t="s">
        <v>43580</v>
      </c>
      <c r="D13365" t="b">
        <v>1</v>
      </c>
      <c r="E13365" t="s">
        <v>46826</v>
      </c>
      <c r="F13365" t="s">
        <v>29182</v>
      </c>
      <c r="G13365" t="s">
        <v>49346</v>
      </c>
      <c r="H13365" t="s">
        <v>43580</v>
      </c>
    </row>
    <row r="13366" spans="1:9" x14ac:dyDescent="0.3">
      <c r="A13366" t="s">
        <v>10584</v>
      </c>
      <c r="B13366" s="39">
        <v>24</v>
      </c>
      <c r="C13366" t="s">
        <v>63804</v>
      </c>
      <c r="D13366" t="b">
        <v>1</v>
      </c>
      <c r="E13366" t="s">
        <v>46947</v>
      </c>
      <c r="F13366" t="s">
        <v>29168</v>
      </c>
      <c r="G13366" t="s">
        <v>10584</v>
      </c>
      <c r="H13366" t="s">
        <v>63804</v>
      </c>
      <c r="I13366" t="s">
        <v>204</v>
      </c>
    </row>
    <row r="13367" spans="1:9" x14ac:dyDescent="0.3">
      <c r="A13367" t="s">
        <v>13798</v>
      </c>
      <c r="B13367" s="39">
        <v>2</v>
      </c>
      <c r="C13367" t="s">
        <v>79229</v>
      </c>
      <c r="D13367" t="b">
        <v>1</v>
      </c>
      <c r="E13367" t="s">
        <v>48862</v>
      </c>
      <c r="F13367" t="s">
        <v>29396</v>
      </c>
      <c r="G13367" t="s">
        <v>79228</v>
      </c>
      <c r="H13367" t="s">
        <v>79229</v>
      </c>
      <c r="I13367" t="s">
        <v>204</v>
      </c>
    </row>
    <row r="13368" spans="1:9" x14ac:dyDescent="0.3">
      <c r="A13368" t="s">
        <v>27434</v>
      </c>
      <c r="B13368" s="39">
        <v>34</v>
      </c>
      <c r="C13368" t="s">
        <v>62590</v>
      </c>
      <c r="D13368" t="b">
        <v>1</v>
      </c>
      <c r="E13368" t="s">
        <v>47074</v>
      </c>
      <c r="F13368" t="s">
        <v>33007</v>
      </c>
      <c r="G13368" t="s">
        <v>62589</v>
      </c>
      <c r="H13368" t="s">
        <v>62590</v>
      </c>
      <c r="I13368" t="s">
        <v>1579</v>
      </c>
    </row>
    <row r="13369" spans="1:9" x14ac:dyDescent="0.3">
      <c r="A13369" t="s">
        <v>32600</v>
      </c>
      <c r="B13369" s="39">
        <v>1</v>
      </c>
      <c r="C13369" t="s">
        <v>39138</v>
      </c>
      <c r="D13369" t="b">
        <v>0</v>
      </c>
      <c r="E13369" t="s">
        <v>46819</v>
      </c>
      <c r="F13369" t="s">
        <v>29182</v>
      </c>
      <c r="G13369" t="s">
        <v>49347</v>
      </c>
      <c r="H13369" t="s">
        <v>39138</v>
      </c>
      <c r="I13369" t="s">
        <v>1652</v>
      </c>
    </row>
    <row r="13370" spans="1:9" x14ac:dyDescent="0.3">
      <c r="A13370" t="s">
        <v>26883</v>
      </c>
      <c r="B13370" s="39">
        <v>13</v>
      </c>
      <c r="C13370" t="s">
        <v>66966</v>
      </c>
      <c r="D13370" t="b">
        <v>1</v>
      </c>
      <c r="E13370" t="s">
        <v>46829</v>
      </c>
      <c r="F13370" t="s">
        <v>29135</v>
      </c>
      <c r="G13370" t="s">
        <v>26883</v>
      </c>
      <c r="H13370" t="s">
        <v>66966</v>
      </c>
      <c r="I13370" t="s">
        <v>1642</v>
      </c>
    </row>
    <row r="13371" spans="1:9" x14ac:dyDescent="0.3">
      <c r="A13371" t="s">
        <v>9116</v>
      </c>
      <c r="B13371" s="39">
        <v>227</v>
      </c>
      <c r="C13371" t="s">
        <v>57875</v>
      </c>
      <c r="D13371" t="b">
        <v>0</v>
      </c>
      <c r="E13371" t="s">
        <v>14879</v>
      </c>
      <c r="F13371" t="s">
        <v>29729</v>
      </c>
      <c r="G13371" t="s">
        <v>57874</v>
      </c>
      <c r="H13371" t="s">
        <v>57875</v>
      </c>
      <c r="I13371" t="s">
        <v>1557</v>
      </c>
    </row>
    <row r="13372" spans="1:9" x14ac:dyDescent="0.3">
      <c r="A13372" t="s">
        <v>8674</v>
      </c>
      <c r="B13372" s="39">
        <v>5</v>
      </c>
      <c r="C13372" t="s">
        <v>72981</v>
      </c>
      <c r="D13372" t="b">
        <v>1</v>
      </c>
      <c r="E13372" t="s">
        <v>46942</v>
      </c>
      <c r="F13372" t="s">
        <v>29396</v>
      </c>
      <c r="G13372" t="s">
        <v>72980</v>
      </c>
      <c r="H13372" t="s">
        <v>72981</v>
      </c>
      <c r="I13372" t="s">
        <v>204</v>
      </c>
    </row>
    <row r="13373" spans="1:9" x14ac:dyDescent="0.3">
      <c r="A13373" t="s">
        <v>34393</v>
      </c>
      <c r="B13373" s="39">
        <v>15</v>
      </c>
      <c r="C13373" t="s">
        <v>45566</v>
      </c>
      <c r="D13373" t="b">
        <v>1</v>
      </c>
      <c r="E13373" t="s">
        <v>46807</v>
      </c>
      <c r="F13373" t="s">
        <v>29182</v>
      </c>
      <c r="G13373" t="s">
        <v>34393</v>
      </c>
      <c r="H13373" t="s">
        <v>45566</v>
      </c>
    </row>
    <row r="13374" spans="1:9" x14ac:dyDescent="0.3">
      <c r="A13374" t="s">
        <v>18773</v>
      </c>
      <c r="B13374" s="39">
        <v>4</v>
      </c>
      <c r="C13374" t="s">
        <v>75387</v>
      </c>
      <c r="D13374" t="b">
        <v>1</v>
      </c>
      <c r="E13374" t="s">
        <v>46815</v>
      </c>
      <c r="F13374" t="s">
        <v>29182</v>
      </c>
      <c r="G13374" t="s">
        <v>75386</v>
      </c>
      <c r="H13374" t="s">
        <v>75387</v>
      </c>
      <c r="I13374" t="s">
        <v>1686</v>
      </c>
    </row>
    <row r="13375" spans="1:9" x14ac:dyDescent="0.3">
      <c r="A13375" t="s">
        <v>29882</v>
      </c>
      <c r="B13375" s="39">
        <v>1</v>
      </c>
      <c r="C13375" t="s">
        <v>43708</v>
      </c>
      <c r="D13375" t="b">
        <v>1</v>
      </c>
      <c r="E13375" t="s">
        <v>47536</v>
      </c>
      <c r="F13375" t="s">
        <v>29182</v>
      </c>
      <c r="G13375" t="s">
        <v>29882</v>
      </c>
      <c r="H13375" t="s">
        <v>43708</v>
      </c>
    </row>
    <row r="13376" spans="1:9" x14ac:dyDescent="0.3">
      <c r="A13376" t="s">
        <v>29879</v>
      </c>
      <c r="B13376" s="39">
        <v>3</v>
      </c>
      <c r="C13376" t="s">
        <v>40985</v>
      </c>
      <c r="D13376" t="b">
        <v>1</v>
      </c>
      <c r="E13376" t="s">
        <v>47536</v>
      </c>
      <c r="F13376" t="s">
        <v>29182</v>
      </c>
      <c r="G13376" t="s">
        <v>49348</v>
      </c>
      <c r="H13376" t="s">
        <v>40985</v>
      </c>
      <c r="I13376" t="s">
        <v>1552</v>
      </c>
    </row>
    <row r="13377" spans="1:9" x14ac:dyDescent="0.3">
      <c r="A13377" t="s">
        <v>29872</v>
      </c>
      <c r="B13377" s="39">
        <v>9</v>
      </c>
      <c r="C13377" t="s">
        <v>37434</v>
      </c>
      <c r="D13377" t="b">
        <v>1</v>
      </c>
      <c r="E13377" t="s">
        <v>47536</v>
      </c>
      <c r="F13377" t="s">
        <v>29182</v>
      </c>
      <c r="G13377" t="s">
        <v>49349</v>
      </c>
      <c r="H13377" t="s">
        <v>37434</v>
      </c>
      <c r="I13377" t="s">
        <v>204</v>
      </c>
    </row>
    <row r="13378" spans="1:9" x14ac:dyDescent="0.3">
      <c r="A13378" t="s">
        <v>3709</v>
      </c>
      <c r="B13378" s="39">
        <v>64</v>
      </c>
      <c r="C13378" t="s">
        <v>60636</v>
      </c>
      <c r="D13378" t="b">
        <v>1</v>
      </c>
      <c r="E13378" t="s">
        <v>47771</v>
      </c>
      <c r="F13378" t="s">
        <v>36474</v>
      </c>
      <c r="G13378" t="s">
        <v>60635</v>
      </c>
      <c r="H13378" t="s">
        <v>60636</v>
      </c>
      <c r="I13378" t="s">
        <v>204</v>
      </c>
    </row>
    <row r="13379" spans="1:9" x14ac:dyDescent="0.3">
      <c r="A13379" t="s">
        <v>27078</v>
      </c>
      <c r="B13379" s="39">
        <v>296</v>
      </c>
      <c r="C13379" t="s">
        <v>57446</v>
      </c>
      <c r="D13379" t="b">
        <v>1</v>
      </c>
      <c r="E13379" t="s">
        <v>46805</v>
      </c>
      <c r="F13379" t="s">
        <v>29135</v>
      </c>
      <c r="G13379" t="s">
        <v>27078</v>
      </c>
      <c r="H13379" t="s">
        <v>57446</v>
      </c>
    </row>
    <row r="13380" spans="1:9" x14ac:dyDescent="0.3">
      <c r="A13380" t="s">
        <v>32138</v>
      </c>
      <c r="B13380" s="39">
        <v>20</v>
      </c>
      <c r="C13380" t="s">
        <v>43427</v>
      </c>
      <c r="D13380" t="b">
        <v>0</v>
      </c>
      <c r="E13380" t="s">
        <v>46819</v>
      </c>
      <c r="F13380" t="s">
        <v>29182</v>
      </c>
      <c r="G13380" t="s">
        <v>49350</v>
      </c>
      <c r="H13380" t="s">
        <v>43427</v>
      </c>
      <c r="I13380" t="s">
        <v>204</v>
      </c>
    </row>
    <row r="13381" spans="1:9" x14ac:dyDescent="0.3">
      <c r="A13381" t="s">
        <v>33209</v>
      </c>
      <c r="B13381" s="39">
        <v>5</v>
      </c>
      <c r="C13381" t="s">
        <v>46046</v>
      </c>
      <c r="D13381" t="b">
        <v>1</v>
      </c>
      <c r="E13381" t="s">
        <v>46975</v>
      </c>
      <c r="F13381" t="s">
        <v>29182</v>
      </c>
      <c r="G13381" t="s">
        <v>33209</v>
      </c>
      <c r="H13381" t="s">
        <v>46046</v>
      </c>
      <c r="I13381" t="s">
        <v>204</v>
      </c>
    </row>
    <row r="13382" spans="1:9" x14ac:dyDescent="0.3">
      <c r="A13382" t="s">
        <v>24098</v>
      </c>
      <c r="B13382" s="39">
        <v>4</v>
      </c>
      <c r="C13382" t="s">
        <v>74286</v>
      </c>
      <c r="D13382" t="b">
        <v>1</v>
      </c>
      <c r="E13382" t="s">
        <v>46939</v>
      </c>
      <c r="F13382" t="s">
        <v>30535</v>
      </c>
      <c r="G13382" t="s">
        <v>74285</v>
      </c>
      <c r="H13382" t="s">
        <v>74286</v>
      </c>
      <c r="I13382" t="s">
        <v>204</v>
      </c>
    </row>
    <row r="13383" spans="1:9" x14ac:dyDescent="0.3">
      <c r="A13383" t="s">
        <v>13799</v>
      </c>
      <c r="B13383" s="39">
        <v>2</v>
      </c>
      <c r="C13383" t="s">
        <v>78366</v>
      </c>
      <c r="D13383" t="b">
        <v>1</v>
      </c>
      <c r="E13383" t="s">
        <v>46939</v>
      </c>
      <c r="F13383" t="s">
        <v>30535</v>
      </c>
      <c r="G13383" t="s">
        <v>78365</v>
      </c>
      <c r="H13383" t="s">
        <v>78366</v>
      </c>
      <c r="I13383" t="s">
        <v>1652</v>
      </c>
    </row>
    <row r="13384" spans="1:9" x14ac:dyDescent="0.3">
      <c r="A13384" t="s">
        <v>28375</v>
      </c>
      <c r="B13384" s="39">
        <v>6</v>
      </c>
      <c r="C13384" t="s">
        <v>28375</v>
      </c>
    </row>
    <row r="13385" spans="1:9" x14ac:dyDescent="0.3">
      <c r="A13385" t="s">
        <v>15613</v>
      </c>
      <c r="B13385" s="39">
        <v>782</v>
      </c>
      <c r="C13385" t="s">
        <v>56039</v>
      </c>
      <c r="D13385" t="b">
        <v>1</v>
      </c>
      <c r="E13385" t="s">
        <v>47984</v>
      </c>
      <c r="F13385" t="s">
        <v>29283</v>
      </c>
      <c r="G13385" t="s">
        <v>15613</v>
      </c>
      <c r="H13385" t="s">
        <v>56039</v>
      </c>
    </row>
    <row r="13386" spans="1:9" x14ac:dyDescent="0.3">
      <c r="A13386" t="s">
        <v>17280</v>
      </c>
      <c r="B13386" s="39">
        <v>1025104</v>
      </c>
      <c r="C13386" t="s">
        <v>52159</v>
      </c>
      <c r="D13386" t="b">
        <v>0</v>
      </c>
      <c r="E13386" t="s">
        <v>14740</v>
      </c>
      <c r="F13386" t="s">
        <v>29908</v>
      </c>
      <c r="G13386" t="s">
        <v>52158</v>
      </c>
      <c r="H13386" t="s">
        <v>52159</v>
      </c>
      <c r="I13386" t="s">
        <v>204</v>
      </c>
    </row>
    <row r="13387" spans="1:9" x14ac:dyDescent="0.3">
      <c r="A13387" t="s">
        <v>10971</v>
      </c>
      <c r="B13387" s="39">
        <v>16</v>
      </c>
      <c r="C13387" t="s">
        <v>65712</v>
      </c>
      <c r="D13387" t="b">
        <v>1</v>
      </c>
      <c r="E13387" t="s">
        <v>14820</v>
      </c>
      <c r="F13387" t="s">
        <v>29908</v>
      </c>
      <c r="G13387" t="s">
        <v>65711</v>
      </c>
      <c r="H13387" t="s">
        <v>65712</v>
      </c>
    </row>
    <row r="13388" spans="1:9" x14ac:dyDescent="0.3">
      <c r="A13388" t="s">
        <v>17464</v>
      </c>
      <c r="B13388" s="39">
        <v>5435</v>
      </c>
      <c r="C13388" t="s">
        <v>53991</v>
      </c>
      <c r="D13388" t="b">
        <v>0</v>
      </c>
      <c r="E13388" t="s">
        <v>14821</v>
      </c>
      <c r="F13388" t="s">
        <v>29908</v>
      </c>
      <c r="G13388" t="s">
        <v>53990</v>
      </c>
      <c r="H13388" t="s">
        <v>53991</v>
      </c>
      <c r="I13388" t="s">
        <v>204</v>
      </c>
    </row>
    <row r="13389" spans="1:9" x14ac:dyDescent="0.3">
      <c r="A13389" t="s">
        <v>23139</v>
      </c>
      <c r="B13389" s="39">
        <v>5</v>
      </c>
      <c r="C13389" t="s">
        <v>74081</v>
      </c>
      <c r="D13389" t="b">
        <v>1</v>
      </c>
      <c r="E13389" t="s">
        <v>46821</v>
      </c>
      <c r="F13389" t="s">
        <v>29135</v>
      </c>
      <c r="G13389" t="s">
        <v>23139</v>
      </c>
      <c r="H13389" t="s">
        <v>74081</v>
      </c>
      <c r="I13389" t="s">
        <v>1606</v>
      </c>
    </row>
    <row r="13390" spans="1:9" x14ac:dyDescent="0.3">
      <c r="A13390" t="s">
        <v>32890</v>
      </c>
      <c r="B13390" s="39">
        <v>5</v>
      </c>
      <c r="C13390" t="s">
        <v>42721</v>
      </c>
      <c r="D13390" t="b">
        <v>1</v>
      </c>
      <c r="E13390" t="s">
        <v>46811</v>
      </c>
      <c r="F13390" t="s">
        <v>29182</v>
      </c>
      <c r="G13390" t="s">
        <v>49351</v>
      </c>
      <c r="H13390" t="s">
        <v>42721</v>
      </c>
    </row>
    <row r="13391" spans="1:9" x14ac:dyDescent="0.3">
      <c r="A13391" t="s">
        <v>29387</v>
      </c>
      <c r="B13391" s="39">
        <v>4</v>
      </c>
      <c r="C13391" t="s">
        <v>43765</v>
      </c>
      <c r="D13391" t="b">
        <v>0</v>
      </c>
      <c r="E13391" t="s">
        <v>46956</v>
      </c>
      <c r="F13391" t="s">
        <v>29182</v>
      </c>
      <c r="G13391" t="s">
        <v>49352</v>
      </c>
      <c r="H13391" t="s">
        <v>43765</v>
      </c>
      <c r="I13391" t="s">
        <v>204</v>
      </c>
    </row>
    <row r="13392" spans="1:9" x14ac:dyDescent="0.3">
      <c r="A13392" t="s">
        <v>5620</v>
      </c>
      <c r="B13392" s="39">
        <v>11</v>
      </c>
      <c r="C13392" t="s">
        <v>67635</v>
      </c>
      <c r="D13392" t="b">
        <v>1</v>
      </c>
      <c r="E13392" t="s">
        <v>46849</v>
      </c>
      <c r="F13392" t="s">
        <v>29182</v>
      </c>
      <c r="G13392" t="s">
        <v>67634</v>
      </c>
      <c r="H13392" t="s">
        <v>67635</v>
      </c>
    </row>
    <row r="13393" spans="1:9" x14ac:dyDescent="0.3">
      <c r="A13393" t="s">
        <v>8924</v>
      </c>
      <c r="B13393" s="39">
        <v>4</v>
      </c>
      <c r="C13393" t="s">
        <v>74503</v>
      </c>
      <c r="D13393" t="b">
        <v>1</v>
      </c>
      <c r="E13393" t="s">
        <v>46939</v>
      </c>
      <c r="F13393" t="s">
        <v>30535</v>
      </c>
      <c r="G13393" t="s">
        <v>74502</v>
      </c>
      <c r="H13393" t="s">
        <v>74503</v>
      </c>
      <c r="I13393" t="s">
        <v>204</v>
      </c>
    </row>
    <row r="13394" spans="1:9" x14ac:dyDescent="0.3">
      <c r="A13394" t="s">
        <v>311</v>
      </c>
      <c r="B13394" s="39">
        <v>7548</v>
      </c>
      <c r="C13394" t="s">
        <v>53768</v>
      </c>
      <c r="D13394" t="b">
        <v>1</v>
      </c>
      <c r="E13394" t="s">
        <v>46805</v>
      </c>
      <c r="F13394" t="s">
        <v>29135</v>
      </c>
      <c r="G13394" t="s">
        <v>53767</v>
      </c>
      <c r="H13394" t="s">
        <v>53768</v>
      </c>
      <c r="I13394" t="s">
        <v>204</v>
      </c>
    </row>
    <row r="13395" spans="1:9" x14ac:dyDescent="0.3">
      <c r="A13395" t="s">
        <v>32496</v>
      </c>
      <c r="B13395" s="39">
        <v>3</v>
      </c>
      <c r="C13395" t="s">
        <v>39356</v>
      </c>
      <c r="D13395" t="b">
        <v>0</v>
      </c>
      <c r="E13395" t="s">
        <v>46819</v>
      </c>
      <c r="F13395" t="s">
        <v>29182</v>
      </c>
      <c r="G13395" t="s">
        <v>49353</v>
      </c>
      <c r="H13395" t="s">
        <v>39356</v>
      </c>
      <c r="I13395" t="s">
        <v>204</v>
      </c>
    </row>
    <row r="13396" spans="1:9" x14ac:dyDescent="0.3">
      <c r="A13396" t="s">
        <v>25718</v>
      </c>
      <c r="B13396" s="39">
        <v>1</v>
      </c>
      <c r="C13396" t="s">
        <v>80792</v>
      </c>
      <c r="D13396" t="b">
        <v>1</v>
      </c>
      <c r="E13396" t="s">
        <v>46939</v>
      </c>
      <c r="F13396" t="s">
        <v>30535</v>
      </c>
      <c r="G13396" t="s">
        <v>80791</v>
      </c>
      <c r="H13396" t="s">
        <v>80792</v>
      </c>
      <c r="I13396" t="s">
        <v>1697</v>
      </c>
    </row>
    <row r="13397" spans="1:9" x14ac:dyDescent="0.3">
      <c r="A13397" t="s">
        <v>16200</v>
      </c>
      <c r="B13397" s="39">
        <v>11002</v>
      </c>
      <c r="C13397" t="s">
        <v>53520</v>
      </c>
      <c r="D13397" t="b">
        <v>1</v>
      </c>
      <c r="E13397" t="s">
        <v>14653</v>
      </c>
      <c r="F13397" t="s">
        <v>29156</v>
      </c>
      <c r="G13397" t="s">
        <v>53519</v>
      </c>
      <c r="H13397" t="s">
        <v>53520</v>
      </c>
      <c r="I13397" t="s">
        <v>204</v>
      </c>
    </row>
    <row r="13398" spans="1:9" x14ac:dyDescent="0.3">
      <c r="A13398" t="s">
        <v>17638</v>
      </c>
      <c r="B13398" s="39">
        <v>1552</v>
      </c>
      <c r="C13398" t="s">
        <v>55202</v>
      </c>
      <c r="D13398" t="b">
        <v>0</v>
      </c>
      <c r="E13398" t="s">
        <v>14787</v>
      </c>
      <c r="F13398" t="s">
        <v>29729</v>
      </c>
      <c r="G13398" t="s">
        <v>53519</v>
      </c>
      <c r="H13398" t="s">
        <v>53520</v>
      </c>
      <c r="I13398" t="s">
        <v>204</v>
      </c>
    </row>
    <row r="13399" spans="1:9" x14ac:dyDescent="0.3">
      <c r="A13399" t="s">
        <v>3103</v>
      </c>
      <c r="B13399" s="39">
        <v>619</v>
      </c>
      <c r="C13399" t="s">
        <v>56371</v>
      </c>
      <c r="D13399" t="b">
        <v>0</v>
      </c>
      <c r="E13399" t="s">
        <v>14787</v>
      </c>
      <c r="F13399" t="s">
        <v>29729</v>
      </c>
      <c r="G13399" t="s">
        <v>53519</v>
      </c>
      <c r="H13399" t="s">
        <v>53520</v>
      </c>
      <c r="I13399" t="s">
        <v>204</v>
      </c>
    </row>
    <row r="13400" spans="1:9" x14ac:dyDescent="0.3">
      <c r="A13400" t="s">
        <v>33424</v>
      </c>
      <c r="B13400" s="39">
        <v>464</v>
      </c>
      <c r="C13400" t="s">
        <v>37132</v>
      </c>
      <c r="D13400" t="b">
        <v>1</v>
      </c>
      <c r="E13400" t="s">
        <v>46832</v>
      </c>
      <c r="F13400" t="s">
        <v>29182</v>
      </c>
      <c r="G13400" t="s">
        <v>49354</v>
      </c>
      <c r="H13400" t="s">
        <v>37132</v>
      </c>
      <c r="I13400" t="s">
        <v>204</v>
      </c>
    </row>
    <row r="13401" spans="1:9" x14ac:dyDescent="0.3">
      <c r="A13401" t="s">
        <v>33069</v>
      </c>
      <c r="B13401" s="39">
        <v>5</v>
      </c>
      <c r="C13401" t="s">
        <v>45270</v>
      </c>
      <c r="D13401" t="b">
        <v>1</v>
      </c>
      <c r="E13401" t="s">
        <v>47198</v>
      </c>
      <c r="F13401" t="s">
        <v>29182</v>
      </c>
      <c r="G13401" t="s">
        <v>49355</v>
      </c>
      <c r="H13401" t="s">
        <v>45270</v>
      </c>
      <c r="I13401" t="s">
        <v>204</v>
      </c>
    </row>
    <row r="13402" spans="1:9" x14ac:dyDescent="0.3">
      <c r="A13402" t="s">
        <v>17389</v>
      </c>
      <c r="B13402" s="39">
        <v>3870</v>
      </c>
      <c r="C13402" t="s">
        <v>54309</v>
      </c>
      <c r="D13402" t="b">
        <v>1</v>
      </c>
      <c r="E13402" t="s">
        <v>50615</v>
      </c>
      <c r="F13402" t="s">
        <v>30511</v>
      </c>
      <c r="G13402" t="s">
        <v>54308</v>
      </c>
      <c r="H13402" t="s">
        <v>54309</v>
      </c>
      <c r="I13402" t="s">
        <v>1557</v>
      </c>
    </row>
    <row r="13403" spans="1:9" x14ac:dyDescent="0.3">
      <c r="A13403" t="s">
        <v>17423</v>
      </c>
      <c r="B13403" s="39">
        <v>42</v>
      </c>
      <c r="C13403" t="s">
        <v>61881</v>
      </c>
      <c r="D13403" t="b">
        <v>1</v>
      </c>
      <c r="E13403" t="s">
        <v>52205</v>
      </c>
      <c r="F13403" t="s">
        <v>30511</v>
      </c>
      <c r="G13403" t="s">
        <v>54308</v>
      </c>
      <c r="H13403" t="s">
        <v>54309</v>
      </c>
      <c r="I13403" t="s">
        <v>1557</v>
      </c>
    </row>
    <row r="13404" spans="1:9" x14ac:dyDescent="0.3">
      <c r="A13404" t="s">
        <v>17212</v>
      </c>
      <c r="B13404" s="39">
        <v>53</v>
      </c>
      <c r="C13404" t="s">
        <v>61149</v>
      </c>
      <c r="D13404" t="b">
        <v>1</v>
      </c>
      <c r="E13404" t="s">
        <v>14660</v>
      </c>
      <c r="F13404" t="s">
        <v>29729</v>
      </c>
      <c r="G13404" t="s">
        <v>54308</v>
      </c>
      <c r="H13404" t="s">
        <v>54309</v>
      </c>
      <c r="I13404" t="s">
        <v>1557</v>
      </c>
    </row>
    <row r="13405" spans="1:9" x14ac:dyDescent="0.3">
      <c r="A13405" t="s">
        <v>5085</v>
      </c>
      <c r="B13405" s="39">
        <v>9</v>
      </c>
      <c r="C13405" t="s">
        <v>69309</v>
      </c>
      <c r="D13405" t="b">
        <v>1</v>
      </c>
      <c r="E13405" t="s">
        <v>50615</v>
      </c>
      <c r="F13405" t="s">
        <v>30511</v>
      </c>
      <c r="G13405" t="s">
        <v>54308</v>
      </c>
      <c r="H13405" t="s">
        <v>54309</v>
      </c>
      <c r="I13405" t="s">
        <v>1557</v>
      </c>
    </row>
    <row r="13406" spans="1:9" x14ac:dyDescent="0.3">
      <c r="A13406" t="s">
        <v>15993</v>
      </c>
      <c r="B13406" s="39">
        <v>40</v>
      </c>
      <c r="C13406" t="s">
        <v>62035</v>
      </c>
      <c r="D13406" t="b">
        <v>1</v>
      </c>
      <c r="E13406" t="s">
        <v>50468</v>
      </c>
      <c r="F13406" t="s">
        <v>30511</v>
      </c>
      <c r="G13406" t="s">
        <v>54308</v>
      </c>
      <c r="H13406" t="s">
        <v>54309</v>
      </c>
      <c r="I13406" t="s">
        <v>1557</v>
      </c>
    </row>
    <row r="13407" spans="1:9" x14ac:dyDescent="0.3">
      <c r="A13407" t="s">
        <v>34739</v>
      </c>
      <c r="B13407" s="39">
        <v>18</v>
      </c>
      <c r="C13407" t="s">
        <v>44314</v>
      </c>
      <c r="D13407" t="b">
        <v>1</v>
      </c>
      <c r="E13407" t="s">
        <v>46805</v>
      </c>
      <c r="F13407" t="s">
        <v>29135</v>
      </c>
      <c r="G13407" t="s">
        <v>49356</v>
      </c>
      <c r="H13407" t="s">
        <v>44314</v>
      </c>
      <c r="I13407" t="s">
        <v>204</v>
      </c>
    </row>
    <row r="13408" spans="1:9" x14ac:dyDescent="0.3">
      <c r="A13408" t="s">
        <v>26401</v>
      </c>
      <c r="B13408" s="39">
        <v>6</v>
      </c>
      <c r="C13408" t="s">
        <v>71833</v>
      </c>
      <c r="D13408" t="b">
        <v>1</v>
      </c>
      <c r="E13408" t="s">
        <v>46805</v>
      </c>
      <c r="F13408" t="s">
        <v>29135</v>
      </c>
      <c r="G13408" t="s">
        <v>71832</v>
      </c>
      <c r="H13408" t="s">
        <v>71833</v>
      </c>
      <c r="I13408" t="s">
        <v>204</v>
      </c>
    </row>
    <row r="13409" spans="1:9" x14ac:dyDescent="0.3">
      <c r="A13409" t="s">
        <v>8789</v>
      </c>
      <c r="B13409" s="39">
        <v>39</v>
      </c>
      <c r="C13409" t="s">
        <v>62083</v>
      </c>
      <c r="D13409" t="b">
        <v>1</v>
      </c>
      <c r="E13409" t="s">
        <v>46982</v>
      </c>
      <c r="F13409" t="s">
        <v>29396</v>
      </c>
      <c r="G13409" t="s">
        <v>8789</v>
      </c>
      <c r="H13409" t="s">
        <v>62083</v>
      </c>
      <c r="I13409" t="s">
        <v>204</v>
      </c>
    </row>
    <row r="13410" spans="1:9" x14ac:dyDescent="0.3">
      <c r="A13410" t="s">
        <v>27692</v>
      </c>
      <c r="B13410" s="39">
        <v>27</v>
      </c>
      <c r="C13410" t="s">
        <v>63420</v>
      </c>
      <c r="D13410" t="b">
        <v>1</v>
      </c>
      <c r="E13410" t="s">
        <v>47369</v>
      </c>
      <c r="F13410" t="s">
        <v>29156</v>
      </c>
      <c r="G13410" t="s">
        <v>27692</v>
      </c>
      <c r="H13410" t="s">
        <v>63420</v>
      </c>
      <c r="I13410" t="s">
        <v>1607</v>
      </c>
    </row>
    <row r="13411" spans="1:9" x14ac:dyDescent="0.3">
      <c r="A13411" t="s">
        <v>398</v>
      </c>
      <c r="B13411" s="39">
        <v>23875</v>
      </c>
      <c r="C13411" t="s">
        <v>53088</v>
      </c>
      <c r="D13411" t="b">
        <v>0</v>
      </c>
      <c r="E13411" t="s">
        <v>14822</v>
      </c>
      <c r="F13411" t="s">
        <v>29396</v>
      </c>
      <c r="G13411" t="s">
        <v>53087</v>
      </c>
      <c r="H13411" t="s">
        <v>53088</v>
      </c>
    </row>
    <row r="13412" spans="1:9" x14ac:dyDescent="0.3">
      <c r="A13412" t="s">
        <v>12280</v>
      </c>
      <c r="B13412" s="39">
        <v>1</v>
      </c>
      <c r="C13412" t="s">
        <v>80857</v>
      </c>
      <c r="D13412" t="b">
        <v>1</v>
      </c>
      <c r="E13412" t="s">
        <v>48938</v>
      </c>
      <c r="F13412" t="s">
        <v>29887</v>
      </c>
      <c r="G13412" t="s">
        <v>80856</v>
      </c>
      <c r="H13412" t="s">
        <v>80857</v>
      </c>
    </row>
    <row r="13413" spans="1:9" x14ac:dyDescent="0.3">
      <c r="A13413" t="s">
        <v>11229</v>
      </c>
      <c r="B13413" s="39">
        <v>22</v>
      </c>
      <c r="C13413" t="s">
        <v>64084</v>
      </c>
      <c r="D13413" t="b">
        <v>1</v>
      </c>
      <c r="E13413" t="s">
        <v>12646</v>
      </c>
      <c r="F13413" t="s">
        <v>29168</v>
      </c>
      <c r="G13413" t="s">
        <v>64083</v>
      </c>
      <c r="H13413" t="s">
        <v>64084</v>
      </c>
      <c r="I13413" t="s">
        <v>204</v>
      </c>
    </row>
    <row r="13414" spans="1:9" x14ac:dyDescent="0.3">
      <c r="A13414" t="s">
        <v>19735</v>
      </c>
      <c r="B13414" s="39">
        <v>9</v>
      </c>
      <c r="C13414" t="s">
        <v>69050</v>
      </c>
      <c r="D13414" t="b">
        <v>1</v>
      </c>
      <c r="E13414" t="s">
        <v>47636</v>
      </c>
      <c r="F13414" t="s">
        <v>29135</v>
      </c>
      <c r="G13414" t="s">
        <v>69049</v>
      </c>
      <c r="H13414" t="s">
        <v>69050</v>
      </c>
      <c r="I13414" t="s">
        <v>204</v>
      </c>
    </row>
    <row r="13415" spans="1:9" x14ac:dyDescent="0.3">
      <c r="A13415" t="s">
        <v>33961</v>
      </c>
      <c r="B13415" s="39">
        <v>16</v>
      </c>
      <c r="C13415" t="s">
        <v>37310</v>
      </c>
      <c r="D13415" t="b">
        <v>1</v>
      </c>
      <c r="E13415" t="s">
        <v>46814</v>
      </c>
      <c r="F13415" t="s">
        <v>29135</v>
      </c>
      <c r="G13415" t="s">
        <v>49357</v>
      </c>
      <c r="H13415" t="s">
        <v>37310</v>
      </c>
      <c r="I13415" t="s">
        <v>1697</v>
      </c>
    </row>
    <row r="13416" spans="1:9" x14ac:dyDescent="0.3">
      <c r="A13416" t="s">
        <v>34272</v>
      </c>
      <c r="B13416" s="39">
        <v>14</v>
      </c>
      <c r="C13416" t="s">
        <v>38759</v>
      </c>
      <c r="D13416" t="b">
        <v>1</v>
      </c>
      <c r="E13416" t="s">
        <v>46937</v>
      </c>
      <c r="F13416" t="s">
        <v>29182</v>
      </c>
      <c r="G13416" t="s">
        <v>49358</v>
      </c>
      <c r="H13416" t="s">
        <v>38759</v>
      </c>
      <c r="I13416" t="s">
        <v>1642</v>
      </c>
    </row>
    <row r="13417" spans="1:9" x14ac:dyDescent="0.3">
      <c r="A13417" t="s">
        <v>10716</v>
      </c>
      <c r="B13417" s="39">
        <v>13</v>
      </c>
      <c r="C13417" t="s">
        <v>66604</v>
      </c>
      <c r="D13417" t="b">
        <v>1</v>
      </c>
      <c r="E13417" t="s">
        <v>47369</v>
      </c>
      <c r="F13417" t="s">
        <v>29156</v>
      </c>
      <c r="G13417" t="s">
        <v>10716</v>
      </c>
      <c r="H13417" t="s">
        <v>85474</v>
      </c>
      <c r="I13417" t="s">
        <v>1606</v>
      </c>
    </row>
    <row r="13418" spans="1:9" x14ac:dyDescent="0.3">
      <c r="A13418" t="s">
        <v>572</v>
      </c>
      <c r="B13418" s="39">
        <v>53614</v>
      </c>
      <c r="C13418" t="s">
        <v>52764</v>
      </c>
      <c r="D13418" t="b">
        <v>1</v>
      </c>
      <c r="E13418" t="s">
        <v>14716</v>
      </c>
      <c r="F13418" t="s">
        <v>29908</v>
      </c>
      <c r="G13418" t="s">
        <v>572</v>
      </c>
      <c r="H13418" t="s">
        <v>52764</v>
      </c>
    </row>
    <row r="13419" spans="1:9" x14ac:dyDescent="0.3">
      <c r="A13419" t="s">
        <v>12531</v>
      </c>
      <c r="B13419" s="39">
        <v>14</v>
      </c>
      <c r="C13419" t="s">
        <v>66484</v>
      </c>
      <c r="D13419" t="b">
        <v>1</v>
      </c>
      <c r="E13419" t="s">
        <v>48298</v>
      </c>
      <c r="F13419" t="s">
        <v>29396</v>
      </c>
      <c r="G13419" t="s">
        <v>12531</v>
      </c>
      <c r="H13419" t="s">
        <v>66484</v>
      </c>
      <c r="I13419" t="s">
        <v>1594</v>
      </c>
    </row>
    <row r="13420" spans="1:9" x14ac:dyDescent="0.3">
      <c r="A13420" t="s">
        <v>22594</v>
      </c>
      <c r="B13420" s="39">
        <v>11</v>
      </c>
      <c r="C13420" t="s">
        <v>68099</v>
      </c>
      <c r="D13420" t="b">
        <v>1</v>
      </c>
      <c r="E13420" t="s">
        <v>47074</v>
      </c>
      <c r="F13420" t="s">
        <v>33007</v>
      </c>
      <c r="G13420" t="s">
        <v>68098</v>
      </c>
      <c r="H13420" t="s">
        <v>68099</v>
      </c>
      <c r="I13420" t="s">
        <v>1599</v>
      </c>
    </row>
    <row r="13421" spans="1:9" x14ac:dyDescent="0.3">
      <c r="A13421" t="s">
        <v>16791</v>
      </c>
      <c r="B13421" s="39">
        <v>690</v>
      </c>
      <c r="C13421" t="s">
        <v>56218</v>
      </c>
      <c r="D13421" t="b">
        <v>1</v>
      </c>
      <c r="E13421" t="s">
        <v>46815</v>
      </c>
      <c r="F13421" t="s">
        <v>29182</v>
      </c>
      <c r="G13421" t="s">
        <v>16791</v>
      </c>
      <c r="H13421" t="s">
        <v>56218</v>
      </c>
      <c r="I13421" t="s">
        <v>204</v>
      </c>
    </row>
    <row r="13422" spans="1:9" x14ac:dyDescent="0.3">
      <c r="A13422" t="s">
        <v>22181</v>
      </c>
      <c r="B13422" s="39">
        <v>2</v>
      </c>
      <c r="C13422" t="s">
        <v>80035</v>
      </c>
      <c r="D13422" t="b">
        <v>1</v>
      </c>
      <c r="E13422" t="s">
        <v>47503</v>
      </c>
      <c r="F13422" t="s">
        <v>30511</v>
      </c>
      <c r="G13422" t="s">
        <v>80034</v>
      </c>
      <c r="H13422" t="s">
        <v>80035</v>
      </c>
      <c r="I13422" t="s">
        <v>1686</v>
      </c>
    </row>
    <row r="13423" spans="1:9" x14ac:dyDescent="0.3">
      <c r="A13423" t="s">
        <v>10096</v>
      </c>
      <c r="B13423" s="39">
        <v>1289</v>
      </c>
      <c r="C13423" t="s">
        <v>55426</v>
      </c>
      <c r="D13423" t="b">
        <v>1</v>
      </c>
      <c r="E13423" t="s">
        <v>47257</v>
      </c>
      <c r="F13423" t="s">
        <v>29156</v>
      </c>
      <c r="G13423" t="s">
        <v>55425</v>
      </c>
      <c r="H13423" t="s">
        <v>55426</v>
      </c>
      <c r="I13423" t="s">
        <v>1640</v>
      </c>
    </row>
    <row r="13424" spans="1:9" x14ac:dyDescent="0.3">
      <c r="A13424" t="s">
        <v>43866</v>
      </c>
      <c r="B13424" s="39">
        <v>1</v>
      </c>
      <c r="C13424" t="s">
        <v>84332</v>
      </c>
      <c r="D13424" t="b">
        <v>1</v>
      </c>
      <c r="E13424" t="s">
        <v>57914</v>
      </c>
      <c r="F13424" t="s">
        <v>29156</v>
      </c>
      <c r="G13424" t="s">
        <v>84331</v>
      </c>
      <c r="H13424" t="s">
        <v>84332</v>
      </c>
      <c r="I13424" t="s">
        <v>1652</v>
      </c>
    </row>
    <row r="13425" spans="1:9" x14ac:dyDescent="0.3">
      <c r="A13425" t="s">
        <v>23890</v>
      </c>
      <c r="B13425" s="39">
        <v>2</v>
      </c>
      <c r="C13425" t="s">
        <v>78338</v>
      </c>
      <c r="D13425" t="b">
        <v>1</v>
      </c>
      <c r="E13425" t="s">
        <v>47151</v>
      </c>
      <c r="F13425" t="s">
        <v>29908</v>
      </c>
      <c r="G13425" t="s">
        <v>23890</v>
      </c>
      <c r="H13425" t="s">
        <v>78338</v>
      </c>
    </row>
    <row r="13426" spans="1:9" x14ac:dyDescent="0.3">
      <c r="A13426" t="s">
        <v>28816</v>
      </c>
      <c r="B13426" s="39">
        <v>13</v>
      </c>
      <c r="C13426" t="s">
        <v>66994</v>
      </c>
      <c r="D13426" t="b">
        <v>1</v>
      </c>
      <c r="E13426" t="s">
        <v>49611</v>
      </c>
      <c r="F13426" t="s">
        <v>36474</v>
      </c>
      <c r="G13426" t="s">
        <v>53679</v>
      </c>
      <c r="H13426" t="s">
        <v>66994</v>
      </c>
      <c r="I13426" t="s">
        <v>47752</v>
      </c>
    </row>
    <row r="13427" spans="1:9" x14ac:dyDescent="0.3">
      <c r="A13427" t="s">
        <v>16936</v>
      </c>
      <c r="B13427" s="39">
        <v>192</v>
      </c>
      <c r="C13427" t="s">
        <v>58153</v>
      </c>
      <c r="D13427" t="b">
        <v>1</v>
      </c>
      <c r="E13427" t="s">
        <v>16930</v>
      </c>
      <c r="F13427" t="s">
        <v>29908</v>
      </c>
      <c r="G13427" t="s">
        <v>53679</v>
      </c>
      <c r="H13427" t="s">
        <v>66994</v>
      </c>
      <c r="I13427" t="s">
        <v>47752</v>
      </c>
    </row>
    <row r="13428" spans="1:9" x14ac:dyDescent="0.3">
      <c r="A13428" t="s">
        <v>16935</v>
      </c>
      <c r="B13428" s="39">
        <v>232</v>
      </c>
      <c r="C13428" t="s">
        <v>57829</v>
      </c>
      <c r="D13428" t="b">
        <v>1</v>
      </c>
      <c r="E13428" t="s">
        <v>51524</v>
      </c>
      <c r="F13428" t="s">
        <v>29729</v>
      </c>
      <c r="G13428" t="s">
        <v>53679</v>
      </c>
      <c r="H13428" t="s">
        <v>66994</v>
      </c>
      <c r="I13428" t="s">
        <v>47752</v>
      </c>
    </row>
    <row r="13429" spans="1:9" x14ac:dyDescent="0.3">
      <c r="A13429" t="s">
        <v>16939</v>
      </c>
      <c r="B13429" s="39">
        <v>66</v>
      </c>
      <c r="C13429" t="s">
        <v>60556</v>
      </c>
      <c r="D13429" t="b">
        <v>1</v>
      </c>
      <c r="E13429" t="s">
        <v>16930</v>
      </c>
      <c r="F13429" t="s">
        <v>29908</v>
      </c>
      <c r="G13429" t="s">
        <v>53679</v>
      </c>
      <c r="H13429" t="s">
        <v>66994</v>
      </c>
      <c r="I13429" t="s">
        <v>47752</v>
      </c>
    </row>
    <row r="13430" spans="1:9" x14ac:dyDescent="0.3">
      <c r="A13430" t="s">
        <v>16931</v>
      </c>
      <c r="B13430" s="39">
        <v>2274</v>
      </c>
      <c r="C13430" t="s">
        <v>54805</v>
      </c>
      <c r="D13430" t="b">
        <v>1</v>
      </c>
      <c r="E13430" t="s">
        <v>16930</v>
      </c>
      <c r="F13430" t="s">
        <v>29908</v>
      </c>
      <c r="G13430" t="s">
        <v>53679</v>
      </c>
      <c r="H13430" t="s">
        <v>66994</v>
      </c>
      <c r="I13430" t="s">
        <v>47752</v>
      </c>
    </row>
    <row r="13431" spans="1:9" x14ac:dyDescent="0.3">
      <c r="A13431" t="s">
        <v>16938</v>
      </c>
      <c r="B13431" s="39">
        <v>95</v>
      </c>
      <c r="C13431" t="s">
        <v>59568</v>
      </c>
      <c r="D13431" t="b">
        <v>1</v>
      </c>
      <c r="E13431" t="s">
        <v>16930</v>
      </c>
      <c r="F13431" t="s">
        <v>29908</v>
      </c>
      <c r="G13431" t="s">
        <v>53679</v>
      </c>
      <c r="H13431" t="s">
        <v>66994</v>
      </c>
      <c r="I13431" t="s">
        <v>47752</v>
      </c>
    </row>
    <row r="13432" spans="1:9" x14ac:dyDescent="0.3">
      <c r="A13432" t="s">
        <v>16933</v>
      </c>
      <c r="B13432" s="39">
        <v>838</v>
      </c>
      <c r="C13432" t="s">
        <v>55943</v>
      </c>
      <c r="D13432" t="b">
        <v>1</v>
      </c>
      <c r="E13432" t="s">
        <v>16930</v>
      </c>
      <c r="F13432" t="s">
        <v>29908</v>
      </c>
      <c r="G13432" t="s">
        <v>53679</v>
      </c>
      <c r="H13432" t="s">
        <v>66994</v>
      </c>
      <c r="I13432" t="s">
        <v>47752</v>
      </c>
    </row>
    <row r="13433" spans="1:9" x14ac:dyDescent="0.3">
      <c r="A13433" t="s">
        <v>16932</v>
      </c>
      <c r="B13433" s="39">
        <v>1775</v>
      </c>
      <c r="C13433" t="s">
        <v>55084</v>
      </c>
      <c r="D13433" t="b">
        <v>1</v>
      </c>
      <c r="E13433" t="s">
        <v>16930</v>
      </c>
      <c r="F13433" t="s">
        <v>29908</v>
      </c>
      <c r="G13433" t="s">
        <v>53679</v>
      </c>
      <c r="H13433" t="s">
        <v>66994</v>
      </c>
      <c r="I13433" t="s">
        <v>47752</v>
      </c>
    </row>
    <row r="13434" spans="1:9" x14ac:dyDescent="0.3">
      <c r="A13434" t="s">
        <v>16937</v>
      </c>
      <c r="B13434" s="39">
        <v>110</v>
      </c>
      <c r="C13434" t="s">
        <v>59254</v>
      </c>
      <c r="D13434" t="b">
        <v>1</v>
      </c>
      <c r="E13434" t="s">
        <v>16930</v>
      </c>
      <c r="F13434" t="s">
        <v>29908</v>
      </c>
      <c r="G13434" t="s">
        <v>53679</v>
      </c>
      <c r="H13434" t="s">
        <v>66994</v>
      </c>
      <c r="I13434" t="s">
        <v>47752</v>
      </c>
    </row>
    <row r="13435" spans="1:9" x14ac:dyDescent="0.3">
      <c r="A13435" t="s">
        <v>16574</v>
      </c>
      <c r="B13435" s="39">
        <v>8507</v>
      </c>
      <c r="C13435" t="s">
        <v>53680</v>
      </c>
      <c r="D13435" t="b">
        <v>1</v>
      </c>
      <c r="E13435" t="s">
        <v>47779</v>
      </c>
      <c r="F13435" t="s">
        <v>29908</v>
      </c>
      <c r="G13435" t="s">
        <v>53679</v>
      </c>
      <c r="H13435" t="s">
        <v>66994</v>
      </c>
      <c r="I13435" t="s">
        <v>47752</v>
      </c>
    </row>
    <row r="13436" spans="1:9" x14ac:dyDescent="0.3">
      <c r="A13436" t="s">
        <v>16934</v>
      </c>
      <c r="B13436" s="39">
        <v>1040</v>
      </c>
      <c r="C13436" t="s">
        <v>55676</v>
      </c>
      <c r="D13436" t="b">
        <v>1</v>
      </c>
      <c r="E13436" t="s">
        <v>16930</v>
      </c>
      <c r="F13436" t="s">
        <v>29908</v>
      </c>
      <c r="G13436" t="s">
        <v>53679</v>
      </c>
      <c r="H13436" t="s">
        <v>66994</v>
      </c>
      <c r="I13436" t="s">
        <v>47752</v>
      </c>
    </row>
    <row r="13437" spans="1:9" x14ac:dyDescent="0.3">
      <c r="A13437" t="s">
        <v>16946</v>
      </c>
      <c r="B13437" s="39">
        <v>746</v>
      </c>
      <c r="C13437" t="s">
        <v>56097</v>
      </c>
      <c r="D13437" t="b">
        <v>1</v>
      </c>
      <c r="E13437" t="s">
        <v>49211</v>
      </c>
      <c r="F13437" t="s">
        <v>29908</v>
      </c>
      <c r="G13437" t="s">
        <v>53679</v>
      </c>
      <c r="H13437" t="s">
        <v>66994</v>
      </c>
      <c r="I13437" t="s">
        <v>47752</v>
      </c>
    </row>
    <row r="13438" spans="1:9" x14ac:dyDescent="0.3">
      <c r="A13438" t="s">
        <v>9797</v>
      </c>
      <c r="B13438" s="39">
        <v>24</v>
      </c>
      <c r="C13438" t="s">
        <v>63774</v>
      </c>
      <c r="D13438" t="b">
        <v>1</v>
      </c>
      <c r="E13438" t="s">
        <v>46939</v>
      </c>
      <c r="F13438" t="s">
        <v>30535</v>
      </c>
      <c r="G13438" t="s">
        <v>63773</v>
      </c>
      <c r="H13438" t="s">
        <v>85475</v>
      </c>
      <c r="I13438" t="s">
        <v>1714</v>
      </c>
    </row>
    <row r="13439" spans="1:9" x14ac:dyDescent="0.3">
      <c r="A13439" t="s">
        <v>22748</v>
      </c>
      <c r="B13439" s="39">
        <v>1</v>
      </c>
      <c r="C13439" t="s">
        <v>83510</v>
      </c>
      <c r="D13439" t="b">
        <v>1</v>
      </c>
      <c r="E13439" t="s">
        <v>46834</v>
      </c>
      <c r="F13439" t="s">
        <v>29182</v>
      </c>
      <c r="G13439" t="s">
        <v>83509</v>
      </c>
      <c r="H13439" t="s">
        <v>83510</v>
      </c>
      <c r="I13439" t="s">
        <v>204</v>
      </c>
    </row>
    <row r="13440" spans="1:9" x14ac:dyDescent="0.3">
      <c r="A13440" t="s">
        <v>3458</v>
      </c>
      <c r="B13440" s="39">
        <v>161</v>
      </c>
      <c r="C13440" t="s">
        <v>58502</v>
      </c>
      <c r="D13440" t="b">
        <v>1</v>
      </c>
      <c r="E13440" t="s">
        <v>47984</v>
      </c>
      <c r="F13440" t="s">
        <v>29283</v>
      </c>
      <c r="G13440" t="s">
        <v>3458</v>
      </c>
      <c r="H13440" t="s">
        <v>58502</v>
      </c>
      <c r="I13440" t="s">
        <v>204</v>
      </c>
    </row>
    <row r="13441" spans="1:9" x14ac:dyDescent="0.3">
      <c r="A13441" t="s">
        <v>34453</v>
      </c>
      <c r="B13441" s="39">
        <v>11</v>
      </c>
      <c r="C13441" t="s">
        <v>37218</v>
      </c>
      <c r="D13441" t="b">
        <v>1</v>
      </c>
      <c r="E13441" t="s">
        <v>46807</v>
      </c>
      <c r="F13441" t="s">
        <v>29182</v>
      </c>
      <c r="G13441" t="s">
        <v>34453</v>
      </c>
      <c r="H13441" t="s">
        <v>37218</v>
      </c>
      <c r="I13441" t="s">
        <v>1714</v>
      </c>
    </row>
    <row r="13442" spans="1:9" x14ac:dyDescent="0.3">
      <c r="A13442" t="s">
        <v>21512</v>
      </c>
      <c r="B13442" s="39">
        <v>10</v>
      </c>
      <c r="C13442" t="s">
        <v>68174</v>
      </c>
      <c r="D13442" t="b">
        <v>1</v>
      </c>
      <c r="E13442" t="s">
        <v>46909</v>
      </c>
      <c r="F13442" t="s">
        <v>29253</v>
      </c>
      <c r="G13442" t="s">
        <v>68173</v>
      </c>
      <c r="H13442" t="s">
        <v>68174</v>
      </c>
      <c r="I13442" t="s">
        <v>1627</v>
      </c>
    </row>
    <row r="13443" spans="1:9" x14ac:dyDescent="0.3">
      <c r="A13443" t="s">
        <v>5088</v>
      </c>
      <c r="B13443" s="39">
        <v>3</v>
      </c>
      <c r="C13443" t="s">
        <v>76991</v>
      </c>
      <c r="D13443" t="b">
        <v>1</v>
      </c>
      <c r="E13443" t="s">
        <v>46939</v>
      </c>
      <c r="F13443" t="s">
        <v>30535</v>
      </c>
      <c r="G13443" t="s">
        <v>76990</v>
      </c>
      <c r="H13443" t="s">
        <v>76991</v>
      </c>
      <c r="I13443" t="s">
        <v>204</v>
      </c>
    </row>
    <row r="13444" spans="1:9" x14ac:dyDescent="0.3">
      <c r="A13444" t="s">
        <v>5725</v>
      </c>
      <c r="B13444" s="39">
        <v>7</v>
      </c>
      <c r="C13444" t="s">
        <v>70846</v>
      </c>
      <c r="D13444" t="b">
        <v>1</v>
      </c>
      <c r="E13444" t="s">
        <v>15153</v>
      </c>
      <c r="F13444" t="s">
        <v>29729</v>
      </c>
      <c r="G13444" t="s">
        <v>70845</v>
      </c>
      <c r="H13444" t="s">
        <v>70846</v>
      </c>
      <c r="I13444" t="s">
        <v>1642</v>
      </c>
    </row>
    <row r="13445" spans="1:9" x14ac:dyDescent="0.3">
      <c r="A13445" t="s">
        <v>37232</v>
      </c>
      <c r="B13445" s="39">
        <v>1</v>
      </c>
      <c r="C13445" t="s">
        <v>83797</v>
      </c>
      <c r="D13445" t="b">
        <v>1</v>
      </c>
      <c r="E13445" t="s">
        <v>52652</v>
      </c>
      <c r="F13445" t="s">
        <v>29396</v>
      </c>
      <c r="G13445" t="s">
        <v>83796</v>
      </c>
      <c r="H13445" t="s">
        <v>83797</v>
      </c>
      <c r="I13445" t="s">
        <v>1603</v>
      </c>
    </row>
    <row r="13446" spans="1:9" x14ac:dyDescent="0.3">
      <c r="A13446" t="s">
        <v>9985</v>
      </c>
      <c r="B13446" s="39">
        <v>1265526</v>
      </c>
      <c r="C13446" t="s">
        <v>52121</v>
      </c>
      <c r="D13446" t="b">
        <v>0</v>
      </c>
      <c r="E13446" t="s">
        <v>14843</v>
      </c>
      <c r="F13446" t="s">
        <v>29887</v>
      </c>
      <c r="G13446" t="s">
        <v>9985</v>
      </c>
      <c r="H13446" t="s">
        <v>52121</v>
      </c>
      <c r="I13446" t="s">
        <v>204</v>
      </c>
    </row>
    <row r="13447" spans="1:9" x14ac:dyDescent="0.3">
      <c r="A13447" t="s">
        <v>3317</v>
      </c>
      <c r="B13447" s="39">
        <v>340</v>
      </c>
      <c r="C13447" t="s">
        <v>57207</v>
      </c>
      <c r="D13447" t="b">
        <v>0</v>
      </c>
      <c r="E13447" t="s">
        <v>46939</v>
      </c>
      <c r="F13447" t="s">
        <v>30535</v>
      </c>
      <c r="G13447" t="s">
        <v>3317</v>
      </c>
      <c r="H13447" t="s">
        <v>57207</v>
      </c>
      <c r="I13447" t="s">
        <v>1639</v>
      </c>
    </row>
    <row r="13448" spans="1:9" x14ac:dyDescent="0.3">
      <c r="A13448" t="s">
        <v>10109</v>
      </c>
      <c r="B13448" s="39">
        <v>801</v>
      </c>
      <c r="C13448" t="s">
        <v>56010</v>
      </c>
      <c r="D13448" t="b">
        <v>1</v>
      </c>
      <c r="E13448" t="s">
        <v>47187</v>
      </c>
      <c r="F13448" t="s">
        <v>31226</v>
      </c>
      <c r="G13448" t="s">
        <v>10109</v>
      </c>
      <c r="H13448" t="s">
        <v>56010</v>
      </c>
      <c r="I13448" t="s">
        <v>204</v>
      </c>
    </row>
    <row r="13449" spans="1:9" x14ac:dyDescent="0.3">
      <c r="A13449" t="s">
        <v>21448</v>
      </c>
      <c r="B13449" s="39">
        <v>15</v>
      </c>
      <c r="C13449" t="s">
        <v>21448</v>
      </c>
    </row>
    <row r="13450" spans="1:9" x14ac:dyDescent="0.3">
      <c r="A13450" t="s">
        <v>26817</v>
      </c>
      <c r="B13450" s="39">
        <v>8</v>
      </c>
      <c r="C13450" t="s">
        <v>70372</v>
      </c>
      <c r="D13450" t="b">
        <v>1</v>
      </c>
      <c r="E13450" t="s">
        <v>47151</v>
      </c>
      <c r="F13450" t="s">
        <v>29908</v>
      </c>
      <c r="G13450" t="s">
        <v>26817</v>
      </c>
      <c r="H13450" t="s">
        <v>70372</v>
      </c>
      <c r="I13450" t="s">
        <v>47752</v>
      </c>
    </row>
    <row r="13451" spans="1:9" x14ac:dyDescent="0.3">
      <c r="A13451" t="s">
        <v>13800</v>
      </c>
      <c r="B13451" s="39">
        <v>5</v>
      </c>
      <c r="C13451" t="s">
        <v>73048</v>
      </c>
      <c r="D13451" t="b">
        <v>1</v>
      </c>
      <c r="E13451" t="s">
        <v>48009</v>
      </c>
      <c r="F13451" t="s">
        <v>33007</v>
      </c>
      <c r="G13451" t="s">
        <v>73047</v>
      </c>
      <c r="H13451" t="s">
        <v>73048</v>
      </c>
      <c r="I13451" t="s">
        <v>204</v>
      </c>
    </row>
    <row r="13452" spans="1:9" x14ac:dyDescent="0.3">
      <c r="A13452" t="s">
        <v>5242</v>
      </c>
      <c r="B13452" s="39">
        <v>11</v>
      </c>
      <c r="C13452" t="s">
        <v>84706</v>
      </c>
      <c r="D13452" t="b">
        <v>1</v>
      </c>
      <c r="E13452" t="s">
        <v>17384</v>
      </c>
      <c r="F13452" t="s">
        <v>29182</v>
      </c>
      <c r="G13452" t="s">
        <v>67973</v>
      </c>
      <c r="H13452" t="s">
        <v>67974</v>
      </c>
    </row>
    <row r="13453" spans="1:9" x14ac:dyDescent="0.3">
      <c r="A13453" t="s">
        <v>33051</v>
      </c>
      <c r="B13453" s="39">
        <v>38</v>
      </c>
      <c r="C13453" t="s">
        <v>39328</v>
      </c>
      <c r="D13453" t="b">
        <v>1</v>
      </c>
      <c r="E13453" t="s">
        <v>47198</v>
      </c>
      <c r="F13453" t="s">
        <v>29182</v>
      </c>
      <c r="G13453" t="s">
        <v>33051</v>
      </c>
      <c r="H13453" t="s">
        <v>39328</v>
      </c>
    </row>
    <row r="13454" spans="1:9" x14ac:dyDescent="0.3">
      <c r="A13454" t="s">
        <v>33077</v>
      </c>
      <c r="B13454" s="39">
        <v>2</v>
      </c>
      <c r="C13454" t="s">
        <v>41103</v>
      </c>
      <c r="D13454" t="b">
        <v>1</v>
      </c>
      <c r="E13454" t="s">
        <v>47198</v>
      </c>
      <c r="F13454" t="s">
        <v>29182</v>
      </c>
      <c r="G13454" t="s">
        <v>49359</v>
      </c>
      <c r="H13454" t="s">
        <v>41103</v>
      </c>
      <c r="I13454" t="s">
        <v>204</v>
      </c>
    </row>
    <row r="13455" spans="1:9" x14ac:dyDescent="0.3">
      <c r="A13455" t="s">
        <v>32967</v>
      </c>
      <c r="B13455" s="39">
        <v>1</v>
      </c>
      <c r="C13455" t="s">
        <v>43705</v>
      </c>
      <c r="D13455" t="b">
        <v>1</v>
      </c>
      <c r="E13455" t="s">
        <v>46811</v>
      </c>
      <c r="F13455" t="s">
        <v>29182</v>
      </c>
      <c r="G13455" t="s">
        <v>49360</v>
      </c>
      <c r="H13455" t="s">
        <v>43705</v>
      </c>
      <c r="I13455" t="s">
        <v>1642</v>
      </c>
    </row>
    <row r="13456" spans="1:9" x14ac:dyDescent="0.3">
      <c r="A13456" t="s">
        <v>15162</v>
      </c>
      <c r="B13456" s="39">
        <v>8686</v>
      </c>
      <c r="C13456" t="s">
        <v>53662</v>
      </c>
      <c r="D13456" t="b">
        <v>1</v>
      </c>
      <c r="E13456" t="s">
        <v>12645</v>
      </c>
      <c r="F13456" t="s">
        <v>29908</v>
      </c>
      <c r="G13456" t="s">
        <v>53661</v>
      </c>
      <c r="H13456" t="s">
        <v>85476</v>
      </c>
      <c r="I13456" t="s">
        <v>204</v>
      </c>
    </row>
    <row r="13457" spans="1:9" x14ac:dyDescent="0.3">
      <c r="A13457" t="s">
        <v>25176</v>
      </c>
      <c r="B13457" s="39">
        <v>2</v>
      </c>
      <c r="C13457" t="s">
        <v>79104</v>
      </c>
      <c r="D13457" t="b">
        <v>1</v>
      </c>
      <c r="E13457" t="s">
        <v>46982</v>
      </c>
      <c r="F13457" t="s">
        <v>29396</v>
      </c>
      <c r="G13457" t="s">
        <v>79103</v>
      </c>
      <c r="H13457" t="s">
        <v>79104</v>
      </c>
      <c r="I13457" t="s">
        <v>204</v>
      </c>
    </row>
    <row r="13458" spans="1:9" x14ac:dyDescent="0.3">
      <c r="A13458" t="s">
        <v>4214</v>
      </c>
      <c r="B13458" s="39">
        <v>41</v>
      </c>
      <c r="C13458" t="s">
        <v>42268</v>
      </c>
      <c r="D13458" t="b">
        <v>1</v>
      </c>
      <c r="E13458" t="s">
        <v>46890</v>
      </c>
      <c r="F13458" t="s">
        <v>29135</v>
      </c>
      <c r="G13458" t="s">
        <v>4214</v>
      </c>
      <c r="H13458" t="s">
        <v>42268</v>
      </c>
      <c r="I13458" t="s">
        <v>204</v>
      </c>
    </row>
    <row r="13459" spans="1:9" x14ac:dyDescent="0.3">
      <c r="A13459" t="s">
        <v>8790</v>
      </c>
      <c r="B13459" s="39">
        <v>6</v>
      </c>
      <c r="C13459" t="s">
        <v>71685</v>
      </c>
      <c r="D13459" t="b">
        <v>0</v>
      </c>
      <c r="E13459" t="s">
        <v>46939</v>
      </c>
      <c r="F13459" t="s">
        <v>30535</v>
      </c>
      <c r="G13459" t="s">
        <v>8790</v>
      </c>
      <c r="H13459" t="s">
        <v>71685</v>
      </c>
      <c r="I13459" t="s">
        <v>1607</v>
      </c>
    </row>
    <row r="13460" spans="1:9" x14ac:dyDescent="0.3">
      <c r="A13460" t="s">
        <v>8210</v>
      </c>
      <c r="B13460" s="39">
        <v>12</v>
      </c>
      <c r="C13460" t="s">
        <v>67153</v>
      </c>
      <c r="D13460" t="b">
        <v>1</v>
      </c>
      <c r="E13460" t="s">
        <v>46869</v>
      </c>
      <c r="F13460" t="s">
        <v>29396</v>
      </c>
      <c r="G13460" t="s">
        <v>67152</v>
      </c>
      <c r="H13460" t="s">
        <v>67153</v>
      </c>
      <c r="I13460" t="s">
        <v>204</v>
      </c>
    </row>
    <row r="13461" spans="1:9" x14ac:dyDescent="0.3">
      <c r="A13461" t="s">
        <v>4779</v>
      </c>
      <c r="B13461" s="39">
        <v>1</v>
      </c>
      <c r="C13461" t="s">
        <v>81493</v>
      </c>
      <c r="D13461" t="b">
        <v>1</v>
      </c>
      <c r="E13461" t="s">
        <v>46939</v>
      </c>
      <c r="F13461" t="s">
        <v>30535</v>
      </c>
      <c r="G13461" t="s">
        <v>81492</v>
      </c>
      <c r="H13461" t="s">
        <v>81493</v>
      </c>
      <c r="I13461" t="s">
        <v>1642</v>
      </c>
    </row>
    <row r="13462" spans="1:9" x14ac:dyDescent="0.3">
      <c r="A13462" t="s">
        <v>12152</v>
      </c>
      <c r="B13462" s="39">
        <v>3</v>
      </c>
      <c r="C13462" t="s">
        <v>76058</v>
      </c>
      <c r="D13462" t="b">
        <v>1</v>
      </c>
      <c r="E13462" t="s">
        <v>50899</v>
      </c>
      <c r="F13462" t="s">
        <v>29887</v>
      </c>
      <c r="G13462" t="s">
        <v>76057</v>
      </c>
      <c r="H13462" t="s">
        <v>76058</v>
      </c>
    </row>
    <row r="13463" spans="1:9" x14ac:dyDescent="0.3">
      <c r="A13463" t="s">
        <v>13801</v>
      </c>
      <c r="B13463" s="39">
        <v>2</v>
      </c>
      <c r="C13463" t="s">
        <v>78542</v>
      </c>
      <c r="D13463" t="b">
        <v>1</v>
      </c>
      <c r="E13463" t="s">
        <v>46942</v>
      </c>
      <c r="F13463" t="s">
        <v>29396</v>
      </c>
      <c r="G13463" t="s">
        <v>13801</v>
      </c>
      <c r="H13463" t="s">
        <v>78542</v>
      </c>
      <c r="I13463" t="s">
        <v>204</v>
      </c>
    </row>
    <row r="13464" spans="1:9" x14ac:dyDescent="0.3">
      <c r="A13464" t="s">
        <v>9938</v>
      </c>
      <c r="B13464" s="39">
        <v>181082</v>
      </c>
      <c r="C13464" t="s">
        <v>52423</v>
      </c>
      <c r="D13464" t="b">
        <v>0</v>
      </c>
      <c r="E13464" t="s">
        <v>50899</v>
      </c>
      <c r="F13464" t="s">
        <v>29887</v>
      </c>
      <c r="G13464" t="s">
        <v>52422</v>
      </c>
      <c r="H13464" t="s">
        <v>52423</v>
      </c>
    </row>
    <row r="13465" spans="1:9" x14ac:dyDescent="0.3">
      <c r="A13465" t="s">
        <v>7988</v>
      </c>
      <c r="B13465" s="39">
        <v>61</v>
      </c>
      <c r="C13465" t="s">
        <v>60746</v>
      </c>
      <c r="D13465" t="b">
        <v>1</v>
      </c>
      <c r="E13465" t="s">
        <v>47249</v>
      </c>
      <c r="F13465" t="s">
        <v>29410</v>
      </c>
      <c r="G13465" t="s">
        <v>7988</v>
      </c>
      <c r="H13465" t="s">
        <v>60746</v>
      </c>
      <c r="I13465" t="s">
        <v>1642</v>
      </c>
    </row>
    <row r="13466" spans="1:9" x14ac:dyDescent="0.3">
      <c r="A13466" t="s">
        <v>26884</v>
      </c>
      <c r="B13466" s="39">
        <v>49</v>
      </c>
      <c r="C13466" t="s">
        <v>61342</v>
      </c>
      <c r="D13466" t="b">
        <v>1</v>
      </c>
      <c r="E13466" t="s">
        <v>47369</v>
      </c>
      <c r="F13466" t="s">
        <v>29156</v>
      </c>
      <c r="G13466" t="s">
        <v>26884</v>
      </c>
      <c r="H13466" t="s">
        <v>61342</v>
      </c>
      <c r="I13466" t="s">
        <v>204</v>
      </c>
    </row>
    <row r="13467" spans="1:9" x14ac:dyDescent="0.3">
      <c r="A13467" t="s">
        <v>12007</v>
      </c>
      <c r="B13467" s="39">
        <v>8</v>
      </c>
      <c r="C13467" t="s">
        <v>70022</v>
      </c>
      <c r="D13467" t="b">
        <v>1</v>
      </c>
      <c r="E13467" t="s">
        <v>14734</v>
      </c>
      <c r="F13467" t="s">
        <v>29729</v>
      </c>
      <c r="G13467" t="s">
        <v>12007</v>
      </c>
      <c r="H13467" t="s">
        <v>85477</v>
      </c>
    </row>
    <row r="13468" spans="1:9" x14ac:dyDescent="0.3">
      <c r="A13468" t="s">
        <v>30271</v>
      </c>
      <c r="B13468" s="39">
        <v>9</v>
      </c>
      <c r="C13468" t="s">
        <v>41929</v>
      </c>
      <c r="D13468" t="b">
        <v>1</v>
      </c>
      <c r="E13468" t="s">
        <v>46829</v>
      </c>
      <c r="F13468" t="s">
        <v>29135</v>
      </c>
      <c r="G13468" t="s">
        <v>49361</v>
      </c>
      <c r="H13468" t="s">
        <v>41929</v>
      </c>
      <c r="I13468" t="s">
        <v>1577</v>
      </c>
    </row>
    <row r="13469" spans="1:9" x14ac:dyDescent="0.3">
      <c r="A13469" t="s">
        <v>4394</v>
      </c>
      <c r="B13469" s="39">
        <v>35</v>
      </c>
      <c r="C13469" t="s">
        <v>62430</v>
      </c>
      <c r="D13469" t="b">
        <v>1</v>
      </c>
      <c r="E13469" t="s">
        <v>14746</v>
      </c>
      <c r="F13469" t="s">
        <v>31226</v>
      </c>
      <c r="G13469" t="s">
        <v>4394</v>
      </c>
      <c r="H13469" t="s">
        <v>62430</v>
      </c>
      <c r="I13469" t="s">
        <v>1642</v>
      </c>
    </row>
    <row r="13470" spans="1:9" x14ac:dyDescent="0.3">
      <c r="A13470" t="s">
        <v>36397</v>
      </c>
      <c r="B13470" s="39">
        <v>11</v>
      </c>
      <c r="C13470" t="s">
        <v>40376</v>
      </c>
      <c r="D13470" t="b">
        <v>1</v>
      </c>
      <c r="E13470" t="s">
        <v>46927</v>
      </c>
      <c r="F13470" t="s">
        <v>29135</v>
      </c>
      <c r="G13470" t="s">
        <v>36397</v>
      </c>
      <c r="H13470" t="s">
        <v>40376</v>
      </c>
      <c r="I13470" t="s">
        <v>204</v>
      </c>
    </row>
    <row r="13471" spans="1:9" x14ac:dyDescent="0.3">
      <c r="A13471" t="s">
        <v>3114</v>
      </c>
      <c r="B13471" s="39">
        <v>1019</v>
      </c>
      <c r="C13471" t="s">
        <v>55716</v>
      </c>
      <c r="D13471" t="b">
        <v>0</v>
      </c>
      <c r="E13471" t="s">
        <v>48009</v>
      </c>
      <c r="F13471" t="s">
        <v>33007</v>
      </c>
      <c r="G13471" t="s">
        <v>3114</v>
      </c>
      <c r="H13471" t="s">
        <v>55716</v>
      </c>
    </row>
    <row r="13472" spans="1:9" x14ac:dyDescent="0.3">
      <c r="A13472" t="s">
        <v>28848</v>
      </c>
      <c r="B13472" s="39">
        <v>9</v>
      </c>
      <c r="C13472" t="s">
        <v>69093</v>
      </c>
      <c r="D13472" t="b">
        <v>1</v>
      </c>
      <c r="E13472" t="s">
        <v>69094</v>
      </c>
      <c r="F13472" t="s">
        <v>29729</v>
      </c>
      <c r="G13472" t="s">
        <v>28848</v>
      </c>
      <c r="H13472" t="s">
        <v>69093</v>
      </c>
      <c r="I13472" t="s">
        <v>204</v>
      </c>
    </row>
    <row r="13473" spans="1:9" x14ac:dyDescent="0.3">
      <c r="A13473" t="s">
        <v>5817</v>
      </c>
      <c r="B13473" s="39">
        <v>6</v>
      </c>
      <c r="C13473" t="s">
        <v>71639</v>
      </c>
      <c r="D13473" t="b">
        <v>1</v>
      </c>
      <c r="E13473" t="s">
        <v>14659</v>
      </c>
      <c r="F13473" t="s">
        <v>29729</v>
      </c>
      <c r="G13473" t="s">
        <v>28848</v>
      </c>
      <c r="H13473" t="s">
        <v>69093</v>
      </c>
      <c r="I13473" t="s">
        <v>204</v>
      </c>
    </row>
    <row r="13474" spans="1:9" x14ac:dyDescent="0.3">
      <c r="A13474" t="s">
        <v>9471</v>
      </c>
      <c r="B13474" s="39">
        <v>2</v>
      </c>
      <c r="C13474" t="s">
        <v>79224</v>
      </c>
      <c r="D13474" t="b">
        <v>1</v>
      </c>
      <c r="E13474" t="s">
        <v>14844</v>
      </c>
      <c r="F13474" t="s">
        <v>33007</v>
      </c>
      <c r="G13474" t="s">
        <v>79223</v>
      </c>
      <c r="H13474" t="s">
        <v>85478</v>
      </c>
      <c r="I13474" t="s">
        <v>204</v>
      </c>
    </row>
    <row r="13475" spans="1:9" x14ac:dyDescent="0.3">
      <c r="A13475" t="s">
        <v>4416</v>
      </c>
      <c r="B13475" s="39">
        <v>79788</v>
      </c>
      <c r="C13475" t="s">
        <v>52620</v>
      </c>
      <c r="D13475" t="b">
        <v>0</v>
      </c>
      <c r="E13475" t="s">
        <v>47187</v>
      </c>
      <c r="F13475" t="s">
        <v>31226</v>
      </c>
      <c r="G13475" t="s">
        <v>52619</v>
      </c>
      <c r="H13475" t="s">
        <v>52620</v>
      </c>
    </row>
    <row r="13476" spans="1:9" x14ac:dyDescent="0.3">
      <c r="A13476" t="s">
        <v>1086</v>
      </c>
      <c r="B13476" s="39">
        <v>819</v>
      </c>
      <c r="C13476" t="s">
        <v>55975</v>
      </c>
      <c r="D13476" t="b">
        <v>0</v>
      </c>
      <c r="E13476" t="s">
        <v>46947</v>
      </c>
      <c r="F13476" t="s">
        <v>29168</v>
      </c>
      <c r="G13476" t="s">
        <v>1086</v>
      </c>
      <c r="H13476" t="s">
        <v>55975</v>
      </c>
      <c r="I13476" t="s">
        <v>204</v>
      </c>
    </row>
    <row r="13477" spans="1:9" x14ac:dyDescent="0.3">
      <c r="A13477" t="s">
        <v>13797</v>
      </c>
      <c r="B13477" s="39">
        <v>45</v>
      </c>
      <c r="C13477" t="s">
        <v>61583</v>
      </c>
      <c r="D13477" t="b">
        <v>1</v>
      </c>
      <c r="E13477" t="s">
        <v>47369</v>
      </c>
      <c r="F13477" t="s">
        <v>29156</v>
      </c>
      <c r="G13477" t="s">
        <v>61582</v>
      </c>
      <c r="H13477" t="s">
        <v>61583</v>
      </c>
      <c r="I13477" t="s">
        <v>204</v>
      </c>
    </row>
    <row r="13478" spans="1:9" x14ac:dyDescent="0.3">
      <c r="A13478" t="s">
        <v>25662</v>
      </c>
      <c r="B13478" s="39">
        <v>3</v>
      </c>
      <c r="C13478" t="s">
        <v>75998</v>
      </c>
      <c r="D13478" t="b">
        <v>1</v>
      </c>
      <c r="E13478" t="s">
        <v>46939</v>
      </c>
      <c r="F13478" t="s">
        <v>30535</v>
      </c>
      <c r="G13478" t="s">
        <v>75997</v>
      </c>
      <c r="H13478" t="s">
        <v>75998</v>
      </c>
      <c r="I13478" t="s">
        <v>204</v>
      </c>
    </row>
    <row r="13479" spans="1:9" x14ac:dyDescent="0.3">
      <c r="A13479" t="s">
        <v>29393</v>
      </c>
      <c r="B13479" s="39">
        <v>2</v>
      </c>
      <c r="C13479" t="s">
        <v>37657</v>
      </c>
      <c r="D13479" t="b">
        <v>1</v>
      </c>
      <c r="E13479" t="s">
        <v>46956</v>
      </c>
      <c r="F13479" t="s">
        <v>29182</v>
      </c>
      <c r="G13479" t="s">
        <v>29393</v>
      </c>
      <c r="H13479" t="s">
        <v>37657</v>
      </c>
    </row>
    <row r="13480" spans="1:9" x14ac:dyDescent="0.3">
      <c r="A13480" t="s">
        <v>11378</v>
      </c>
      <c r="B13480" s="39">
        <v>3</v>
      </c>
      <c r="C13480" t="s">
        <v>76368</v>
      </c>
      <c r="D13480" t="b">
        <v>1</v>
      </c>
      <c r="E13480" t="s">
        <v>47151</v>
      </c>
      <c r="F13480" t="s">
        <v>29908</v>
      </c>
      <c r="G13480" t="s">
        <v>76367</v>
      </c>
      <c r="H13480" t="s">
        <v>76368</v>
      </c>
      <c r="I13480" t="s">
        <v>1627</v>
      </c>
    </row>
    <row r="13481" spans="1:9" x14ac:dyDescent="0.3">
      <c r="A13481" t="s">
        <v>15417</v>
      </c>
      <c r="B13481" s="39">
        <v>976</v>
      </c>
      <c r="C13481" t="s">
        <v>55768</v>
      </c>
      <c r="D13481" t="b">
        <v>1</v>
      </c>
      <c r="E13481" t="s">
        <v>53491</v>
      </c>
      <c r="F13481" t="s">
        <v>29908</v>
      </c>
      <c r="G13481" t="s">
        <v>52036</v>
      </c>
      <c r="H13481" t="s">
        <v>55768</v>
      </c>
      <c r="I13481" t="s">
        <v>204</v>
      </c>
    </row>
    <row r="13482" spans="1:9" x14ac:dyDescent="0.3">
      <c r="A13482" t="s">
        <v>34053</v>
      </c>
      <c r="B13482" s="39">
        <v>21</v>
      </c>
      <c r="C13482" t="s">
        <v>37225</v>
      </c>
      <c r="D13482" t="b">
        <v>1</v>
      </c>
      <c r="E13482" t="s">
        <v>46918</v>
      </c>
      <c r="F13482" t="s">
        <v>29182</v>
      </c>
      <c r="G13482" t="s">
        <v>49362</v>
      </c>
      <c r="H13482" t="s">
        <v>37225</v>
      </c>
      <c r="I13482" t="s">
        <v>204</v>
      </c>
    </row>
    <row r="13483" spans="1:9" x14ac:dyDescent="0.3">
      <c r="A13483" t="s">
        <v>20016</v>
      </c>
      <c r="B13483" s="39">
        <v>96</v>
      </c>
      <c r="C13483" t="s">
        <v>59518</v>
      </c>
      <c r="D13483" t="b">
        <v>1</v>
      </c>
      <c r="E13483" t="s">
        <v>53844</v>
      </c>
      <c r="F13483" t="s">
        <v>29283</v>
      </c>
      <c r="G13483" t="s">
        <v>59517</v>
      </c>
      <c r="H13483" t="s">
        <v>59518</v>
      </c>
      <c r="I13483" t="s">
        <v>204</v>
      </c>
    </row>
    <row r="13484" spans="1:9" x14ac:dyDescent="0.3">
      <c r="A13484" t="s">
        <v>34043</v>
      </c>
      <c r="B13484" s="39">
        <v>1</v>
      </c>
      <c r="C13484" t="s">
        <v>45810</v>
      </c>
      <c r="D13484" t="b">
        <v>1</v>
      </c>
      <c r="E13484" t="s">
        <v>47121</v>
      </c>
      <c r="F13484" t="s">
        <v>29182</v>
      </c>
      <c r="G13484" t="s">
        <v>49363</v>
      </c>
      <c r="H13484" t="s">
        <v>45810</v>
      </c>
      <c r="I13484" t="s">
        <v>204</v>
      </c>
    </row>
    <row r="13485" spans="1:9" x14ac:dyDescent="0.3">
      <c r="A13485" t="s">
        <v>37189</v>
      </c>
      <c r="B13485" s="39">
        <v>1</v>
      </c>
      <c r="C13485" t="s">
        <v>83795</v>
      </c>
      <c r="D13485" t="b">
        <v>1</v>
      </c>
      <c r="E13485" t="s">
        <v>47771</v>
      </c>
      <c r="F13485" t="s">
        <v>36474</v>
      </c>
      <c r="G13485" t="s">
        <v>83794</v>
      </c>
      <c r="H13485" t="s">
        <v>83795</v>
      </c>
      <c r="I13485" t="s">
        <v>1697</v>
      </c>
    </row>
    <row r="13486" spans="1:9" x14ac:dyDescent="0.3">
      <c r="A13486" t="s">
        <v>312</v>
      </c>
      <c r="B13486" s="39">
        <v>841</v>
      </c>
      <c r="C13486" t="s">
        <v>55937</v>
      </c>
      <c r="D13486" t="b">
        <v>0</v>
      </c>
      <c r="E13486" t="s">
        <v>47432</v>
      </c>
      <c r="F13486" t="s">
        <v>29135</v>
      </c>
      <c r="G13486" t="s">
        <v>55936</v>
      </c>
      <c r="H13486" t="s">
        <v>55937</v>
      </c>
      <c r="I13486" t="s">
        <v>1686</v>
      </c>
    </row>
    <row r="13487" spans="1:9" x14ac:dyDescent="0.3">
      <c r="A13487" t="s">
        <v>34745</v>
      </c>
      <c r="B13487" s="39">
        <v>17</v>
      </c>
      <c r="C13487" t="s">
        <v>44552</v>
      </c>
      <c r="D13487" t="b">
        <v>1</v>
      </c>
      <c r="E13487" t="s">
        <v>46805</v>
      </c>
      <c r="F13487" t="s">
        <v>29135</v>
      </c>
      <c r="G13487" t="s">
        <v>34745</v>
      </c>
      <c r="H13487" t="s">
        <v>44552</v>
      </c>
      <c r="I13487" t="s">
        <v>1652</v>
      </c>
    </row>
    <row r="13488" spans="1:9" x14ac:dyDescent="0.3">
      <c r="A13488" t="s">
        <v>4406</v>
      </c>
      <c r="B13488" s="39">
        <v>131</v>
      </c>
      <c r="C13488" t="s">
        <v>58916</v>
      </c>
      <c r="D13488" t="b">
        <v>1</v>
      </c>
      <c r="E13488" t="s">
        <v>46805</v>
      </c>
      <c r="F13488" t="s">
        <v>29135</v>
      </c>
      <c r="G13488" t="s">
        <v>4406</v>
      </c>
      <c r="H13488" t="s">
        <v>58916</v>
      </c>
      <c r="I13488" t="s">
        <v>204</v>
      </c>
    </row>
    <row r="13489" spans="1:9" x14ac:dyDescent="0.3">
      <c r="A13489" t="s">
        <v>31973</v>
      </c>
      <c r="B13489" s="39">
        <v>4</v>
      </c>
      <c r="C13489" t="s">
        <v>38043</v>
      </c>
      <c r="D13489" t="b">
        <v>1</v>
      </c>
      <c r="E13489" t="s">
        <v>28245</v>
      </c>
      <c r="F13489" t="s">
        <v>29135</v>
      </c>
      <c r="G13489" t="s">
        <v>49364</v>
      </c>
      <c r="H13489" t="s">
        <v>38043</v>
      </c>
      <c r="I13489" t="s">
        <v>1716</v>
      </c>
    </row>
    <row r="13490" spans="1:9" x14ac:dyDescent="0.3">
      <c r="A13490" t="s">
        <v>25538</v>
      </c>
      <c r="B13490" s="39">
        <v>21</v>
      </c>
      <c r="C13490" t="s">
        <v>64384</v>
      </c>
      <c r="D13490" t="b">
        <v>1</v>
      </c>
      <c r="E13490" t="s">
        <v>46821</v>
      </c>
      <c r="F13490" t="s">
        <v>29135</v>
      </c>
      <c r="G13490" t="s">
        <v>64383</v>
      </c>
      <c r="H13490" t="s">
        <v>64384</v>
      </c>
      <c r="I13490" t="s">
        <v>204</v>
      </c>
    </row>
    <row r="13491" spans="1:9" x14ac:dyDescent="0.3">
      <c r="A13491" t="s">
        <v>21685</v>
      </c>
      <c r="B13491" s="39">
        <v>14</v>
      </c>
      <c r="C13491" t="s">
        <v>45285</v>
      </c>
      <c r="D13491" t="b">
        <v>1</v>
      </c>
      <c r="E13491" t="s">
        <v>46821</v>
      </c>
      <c r="F13491" t="s">
        <v>29135</v>
      </c>
      <c r="G13491" t="s">
        <v>21685</v>
      </c>
      <c r="H13491" t="s">
        <v>45285</v>
      </c>
      <c r="I13491" t="s">
        <v>1603</v>
      </c>
    </row>
    <row r="13492" spans="1:9" x14ac:dyDescent="0.3">
      <c r="A13492" t="s">
        <v>4128</v>
      </c>
      <c r="B13492" s="39">
        <v>52</v>
      </c>
      <c r="C13492" t="s">
        <v>61195</v>
      </c>
      <c r="D13492" t="b">
        <v>0</v>
      </c>
      <c r="E13492" t="s">
        <v>14693</v>
      </c>
      <c r="F13492" t="s">
        <v>29135</v>
      </c>
      <c r="G13492" t="s">
        <v>61194</v>
      </c>
      <c r="H13492" t="s">
        <v>61195</v>
      </c>
    </row>
    <row r="13493" spans="1:9" x14ac:dyDescent="0.3">
      <c r="A13493" t="s">
        <v>34837</v>
      </c>
      <c r="B13493" s="39">
        <v>7</v>
      </c>
      <c r="C13493" t="s">
        <v>49366</v>
      </c>
      <c r="D13493" t="b">
        <v>1</v>
      </c>
      <c r="E13493" t="s">
        <v>46805</v>
      </c>
      <c r="F13493" t="s">
        <v>29135</v>
      </c>
      <c r="G13493" t="s">
        <v>49365</v>
      </c>
      <c r="H13493" t="s">
        <v>49366</v>
      </c>
      <c r="I13493" t="s">
        <v>1516</v>
      </c>
    </row>
    <row r="13494" spans="1:9" x14ac:dyDescent="0.3">
      <c r="A13494" t="s">
        <v>27884</v>
      </c>
      <c r="B13494" s="39">
        <v>5</v>
      </c>
      <c r="C13494" t="s">
        <v>73105</v>
      </c>
      <c r="D13494" t="b">
        <v>1</v>
      </c>
      <c r="E13494" t="s">
        <v>14911</v>
      </c>
      <c r="F13494" t="s">
        <v>29135</v>
      </c>
      <c r="G13494" t="s">
        <v>73104</v>
      </c>
      <c r="H13494" t="s">
        <v>73105</v>
      </c>
    </row>
    <row r="13495" spans="1:9" x14ac:dyDescent="0.3">
      <c r="A13495" t="s">
        <v>20887</v>
      </c>
      <c r="B13495" s="39">
        <v>9</v>
      </c>
      <c r="C13495" t="s">
        <v>69480</v>
      </c>
      <c r="D13495" t="b">
        <v>1</v>
      </c>
      <c r="E13495" t="s">
        <v>46805</v>
      </c>
      <c r="F13495" t="s">
        <v>29135</v>
      </c>
      <c r="G13495" t="s">
        <v>20887</v>
      </c>
      <c r="H13495" t="s">
        <v>69480</v>
      </c>
      <c r="I13495" t="s">
        <v>1613</v>
      </c>
    </row>
    <row r="13496" spans="1:9" x14ac:dyDescent="0.3">
      <c r="A13496" t="s">
        <v>33087</v>
      </c>
      <c r="B13496" s="39">
        <v>14</v>
      </c>
      <c r="C13496" t="s">
        <v>49368</v>
      </c>
      <c r="D13496" t="b">
        <v>1</v>
      </c>
      <c r="E13496" t="s">
        <v>14911</v>
      </c>
      <c r="F13496" t="s">
        <v>29135</v>
      </c>
      <c r="G13496" t="s">
        <v>49367</v>
      </c>
      <c r="H13496" t="s">
        <v>49368</v>
      </c>
      <c r="I13496" t="s">
        <v>1606</v>
      </c>
    </row>
    <row r="13497" spans="1:9" x14ac:dyDescent="0.3">
      <c r="A13497" t="s">
        <v>22307</v>
      </c>
      <c r="B13497" s="39">
        <v>10</v>
      </c>
      <c r="C13497" t="s">
        <v>68349</v>
      </c>
      <c r="D13497" t="b">
        <v>1</v>
      </c>
      <c r="E13497" t="s">
        <v>14911</v>
      </c>
      <c r="F13497" t="s">
        <v>29135</v>
      </c>
      <c r="G13497" t="s">
        <v>68348</v>
      </c>
      <c r="H13497" t="s">
        <v>68349</v>
      </c>
      <c r="I13497" t="s">
        <v>204</v>
      </c>
    </row>
    <row r="13498" spans="1:9" x14ac:dyDescent="0.3">
      <c r="A13498" t="s">
        <v>4698</v>
      </c>
      <c r="B13498" s="39">
        <v>10</v>
      </c>
      <c r="C13498" t="s">
        <v>68431</v>
      </c>
      <c r="D13498" t="b">
        <v>1</v>
      </c>
      <c r="E13498" t="s">
        <v>14911</v>
      </c>
      <c r="F13498" t="s">
        <v>29135</v>
      </c>
      <c r="G13498" t="s">
        <v>68430</v>
      </c>
      <c r="H13498" t="s">
        <v>68431</v>
      </c>
      <c r="I13498" t="s">
        <v>204</v>
      </c>
    </row>
    <row r="13499" spans="1:9" x14ac:dyDescent="0.3">
      <c r="A13499" t="s">
        <v>33090</v>
      </c>
      <c r="B13499" s="39">
        <v>5</v>
      </c>
      <c r="C13499" t="s">
        <v>49370</v>
      </c>
      <c r="D13499" t="b">
        <v>1</v>
      </c>
      <c r="E13499" t="s">
        <v>14911</v>
      </c>
      <c r="F13499" t="s">
        <v>29135</v>
      </c>
      <c r="G13499" t="s">
        <v>49369</v>
      </c>
      <c r="H13499" t="s">
        <v>49370</v>
      </c>
    </row>
    <row r="13500" spans="1:9" x14ac:dyDescent="0.3">
      <c r="A13500" t="s">
        <v>33083</v>
      </c>
      <c r="B13500" s="39">
        <v>366</v>
      </c>
      <c r="C13500" t="s">
        <v>44091</v>
      </c>
      <c r="D13500" t="b">
        <v>1</v>
      </c>
      <c r="E13500" t="s">
        <v>14911</v>
      </c>
      <c r="F13500" t="s">
        <v>29135</v>
      </c>
      <c r="G13500" t="s">
        <v>33083</v>
      </c>
      <c r="H13500" t="s">
        <v>44091</v>
      </c>
      <c r="I13500" t="s">
        <v>1652</v>
      </c>
    </row>
    <row r="13501" spans="1:9" x14ac:dyDescent="0.3">
      <c r="A13501" t="s">
        <v>25965</v>
      </c>
      <c r="B13501" s="39">
        <v>4</v>
      </c>
      <c r="C13501" t="s">
        <v>74676</v>
      </c>
      <c r="D13501" t="b">
        <v>1</v>
      </c>
      <c r="E13501" t="s">
        <v>14911</v>
      </c>
      <c r="F13501" t="s">
        <v>29135</v>
      </c>
      <c r="G13501" t="s">
        <v>74675</v>
      </c>
      <c r="H13501" t="s">
        <v>74676</v>
      </c>
      <c r="I13501" t="s">
        <v>204</v>
      </c>
    </row>
    <row r="13502" spans="1:9" x14ac:dyDescent="0.3">
      <c r="A13502" t="s">
        <v>34838</v>
      </c>
      <c r="B13502" s="39">
        <v>7</v>
      </c>
      <c r="C13502" t="s">
        <v>42707</v>
      </c>
      <c r="D13502" t="b">
        <v>1</v>
      </c>
      <c r="E13502" t="s">
        <v>46805</v>
      </c>
      <c r="F13502" t="s">
        <v>29135</v>
      </c>
      <c r="G13502" t="s">
        <v>49371</v>
      </c>
      <c r="H13502" t="s">
        <v>42707</v>
      </c>
      <c r="I13502" t="s">
        <v>1652</v>
      </c>
    </row>
    <row r="13503" spans="1:9" x14ac:dyDescent="0.3">
      <c r="A13503" t="s">
        <v>3789</v>
      </c>
      <c r="B13503" s="39">
        <v>133</v>
      </c>
      <c r="C13503" t="s">
        <v>58880</v>
      </c>
      <c r="D13503" t="b">
        <v>1</v>
      </c>
      <c r="E13503" t="s">
        <v>47432</v>
      </c>
      <c r="F13503" t="s">
        <v>29135</v>
      </c>
      <c r="G13503" t="s">
        <v>58879</v>
      </c>
      <c r="H13503" t="s">
        <v>85479</v>
      </c>
      <c r="I13503" t="s">
        <v>204</v>
      </c>
    </row>
    <row r="13504" spans="1:9" x14ac:dyDescent="0.3">
      <c r="A13504" t="s">
        <v>28632</v>
      </c>
      <c r="B13504" s="39">
        <v>2</v>
      </c>
      <c r="C13504" t="s">
        <v>80024</v>
      </c>
      <c r="D13504" t="b">
        <v>1</v>
      </c>
      <c r="E13504" t="s">
        <v>46805</v>
      </c>
      <c r="F13504" t="s">
        <v>29135</v>
      </c>
      <c r="G13504" t="s">
        <v>80023</v>
      </c>
      <c r="H13504" t="s">
        <v>80024</v>
      </c>
      <c r="I13504" t="s">
        <v>1551</v>
      </c>
    </row>
    <row r="13505" spans="1:9" x14ac:dyDescent="0.3">
      <c r="A13505" t="s">
        <v>29965</v>
      </c>
      <c r="B13505" s="39">
        <v>14</v>
      </c>
      <c r="C13505" t="s">
        <v>43410</v>
      </c>
      <c r="D13505" t="b">
        <v>1</v>
      </c>
      <c r="E13505" t="s">
        <v>46812</v>
      </c>
      <c r="F13505" t="s">
        <v>29182</v>
      </c>
      <c r="G13505" t="s">
        <v>49372</v>
      </c>
      <c r="H13505" t="s">
        <v>43410</v>
      </c>
      <c r="I13505" t="s">
        <v>204</v>
      </c>
    </row>
    <row r="13506" spans="1:9" x14ac:dyDescent="0.3">
      <c r="A13506" t="s">
        <v>30061</v>
      </c>
      <c r="B13506" s="39">
        <v>2</v>
      </c>
      <c r="C13506" t="s">
        <v>40664</v>
      </c>
      <c r="D13506" t="b">
        <v>1</v>
      </c>
      <c r="E13506" t="s">
        <v>46812</v>
      </c>
      <c r="F13506" t="s">
        <v>29182</v>
      </c>
      <c r="G13506" t="s">
        <v>30061</v>
      </c>
      <c r="H13506" t="s">
        <v>40664</v>
      </c>
    </row>
    <row r="13507" spans="1:9" x14ac:dyDescent="0.3">
      <c r="A13507" t="s">
        <v>11990</v>
      </c>
      <c r="B13507" s="39">
        <v>8</v>
      </c>
      <c r="C13507" t="s">
        <v>70057</v>
      </c>
      <c r="D13507" t="b">
        <v>1</v>
      </c>
      <c r="E13507" t="s">
        <v>47257</v>
      </c>
      <c r="F13507" t="s">
        <v>29156</v>
      </c>
      <c r="G13507" t="s">
        <v>70056</v>
      </c>
      <c r="H13507" t="s">
        <v>70057</v>
      </c>
    </row>
    <row r="13508" spans="1:9" x14ac:dyDescent="0.3">
      <c r="A13508" t="s">
        <v>35183</v>
      </c>
      <c r="B13508" s="39">
        <v>57</v>
      </c>
      <c r="C13508" t="s">
        <v>41027</v>
      </c>
      <c r="D13508" t="b">
        <v>1</v>
      </c>
      <c r="E13508" t="s">
        <v>46821</v>
      </c>
      <c r="F13508" t="s">
        <v>29135</v>
      </c>
      <c r="G13508" t="s">
        <v>35183</v>
      </c>
      <c r="H13508" t="s">
        <v>41027</v>
      </c>
      <c r="I13508" t="s">
        <v>1590</v>
      </c>
    </row>
    <row r="13509" spans="1:9" x14ac:dyDescent="0.3">
      <c r="A13509" t="s">
        <v>34669</v>
      </c>
      <c r="B13509" s="39">
        <v>1650</v>
      </c>
      <c r="C13509" t="s">
        <v>45984</v>
      </c>
      <c r="D13509" t="b">
        <v>1</v>
      </c>
      <c r="E13509" t="s">
        <v>46805</v>
      </c>
      <c r="F13509" t="s">
        <v>29135</v>
      </c>
      <c r="G13509" t="s">
        <v>49373</v>
      </c>
      <c r="H13509" t="s">
        <v>45984</v>
      </c>
      <c r="I13509" t="s">
        <v>1652</v>
      </c>
    </row>
    <row r="13510" spans="1:9" x14ac:dyDescent="0.3">
      <c r="A13510" t="s">
        <v>36525</v>
      </c>
      <c r="B13510" s="39">
        <v>20</v>
      </c>
      <c r="C13510" t="s">
        <v>64612</v>
      </c>
      <c r="D13510" t="b">
        <v>1</v>
      </c>
      <c r="E13510" t="s">
        <v>14911</v>
      </c>
      <c r="F13510" t="s">
        <v>29135</v>
      </c>
      <c r="G13510" t="s">
        <v>36525</v>
      </c>
      <c r="H13510" t="s">
        <v>64612</v>
      </c>
      <c r="I13510" t="s">
        <v>1594</v>
      </c>
    </row>
    <row r="13511" spans="1:9" x14ac:dyDescent="0.3">
      <c r="A13511" t="s">
        <v>44466</v>
      </c>
      <c r="B13511" s="39">
        <v>1</v>
      </c>
      <c r="C13511" t="s">
        <v>84374</v>
      </c>
      <c r="D13511" t="b">
        <v>1</v>
      </c>
      <c r="E13511" t="s">
        <v>46805</v>
      </c>
      <c r="F13511" t="s">
        <v>29135</v>
      </c>
      <c r="G13511" t="s">
        <v>84373</v>
      </c>
      <c r="H13511" t="s">
        <v>84374</v>
      </c>
      <c r="I13511" t="s">
        <v>1603</v>
      </c>
    </row>
    <row r="13512" spans="1:9" x14ac:dyDescent="0.3">
      <c r="A13512" t="s">
        <v>26753</v>
      </c>
      <c r="B13512" s="39">
        <v>26</v>
      </c>
      <c r="C13512" t="s">
        <v>63471</v>
      </c>
      <c r="D13512" t="b">
        <v>1</v>
      </c>
      <c r="E13512" t="s">
        <v>47997</v>
      </c>
      <c r="F13512" t="s">
        <v>31226</v>
      </c>
      <c r="G13512" t="s">
        <v>63470</v>
      </c>
      <c r="H13512" t="s">
        <v>63471</v>
      </c>
    </row>
    <row r="13513" spans="1:9" x14ac:dyDescent="0.3">
      <c r="A13513" t="s">
        <v>34755</v>
      </c>
      <c r="B13513" s="39">
        <v>14</v>
      </c>
      <c r="C13513" t="s">
        <v>40549</v>
      </c>
      <c r="D13513" t="b">
        <v>1</v>
      </c>
      <c r="E13513" t="s">
        <v>46805</v>
      </c>
      <c r="F13513" t="s">
        <v>29135</v>
      </c>
      <c r="G13513" t="s">
        <v>34755</v>
      </c>
      <c r="H13513" t="s">
        <v>40549</v>
      </c>
      <c r="I13513" t="s">
        <v>204</v>
      </c>
    </row>
    <row r="13514" spans="1:9" x14ac:dyDescent="0.3">
      <c r="A13514" t="s">
        <v>611</v>
      </c>
      <c r="B13514" s="39">
        <v>37</v>
      </c>
      <c r="C13514" t="s">
        <v>62213</v>
      </c>
      <c r="D13514" t="b">
        <v>1</v>
      </c>
      <c r="E13514" t="s">
        <v>46812</v>
      </c>
      <c r="F13514" t="s">
        <v>29182</v>
      </c>
      <c r="G13514" t="s">
        <v>62212</v>
      </c>
      <c r="H13514" t="s">
        <v>62213</v>
      </c>
      <c r="I13514" t="s">
        <v>204</v>
      </c>
    </row>
    <row r="13515" spans="1:9" x14ac:dyDescent="0.3">
      <c r="A13515" t="s">
        <v>35510</v>
      </c>
      <c r="B13515" s="39">
        <v>11</v>
      </c>
      <c r="C13515" t="s">
        <v>43581</v>
      </c>
      <c r="D13515" t="b">
        <v>1</v>
      </c>
      <c r="E13515" t="s">
        <v>46821</v>
      </c>
      <c r="F13515" t="s">
        <v>29135</v>
      </c>
      <c r="G13515" t="s">
        <v>49374</v>
      </c>
      <c r="H13515" t="s">
        <v>43581</v>
      </c>
    </row>
    <row r="13516" spans="1:9" x14ac:dyDescent="0.3">
      <c r="A13516" t="s">
        <v>28517</v>
      </c>
      <c r="B13516" s="39">
        <v>6</v>
      </c>
      <c r="C13516" t="s">
        <v>72330</v>
      </c>
      <c r="D13516" t="b">
        <v>1</v>
      </c>
      <c r="E13516" t="s">
        <v>46805</v>
      </c>
      <c r="F13516" t="s">
        <v>29135</v>
      </c>
      <c r="G13516" t="s">
        <v>72329</v>
      </c>
      <c r="H13516" t="s">
        <v>72330</v>
      </c>
      <c r="I13516" t="s">
        <v>47752</v>
      </c>
    </row>
    <row r="13517" spans="1:9" x14ac:dyDescent="0.3">
      <c r="A13517" t="s">
        <v>23082</v>
      </c>
      <c r="B13517" s="39">
        <v>1</v>
      </c>
      <c r="C13517" t="s">
        <v>81893</v>
      </c>
      <c r="D13517" t="b">
        <v>1</v>
      </c>
      <c r="E13517" t="s">
        <v>46927</v>
      </c>
      <c r="F13517" t="s">
        <v>29135</v>
      </c>
      <c r="G13517" t="s">
        <v>81892</v>
      </c>
      <c r="H13517" t="s">
        <v>81893</v>
      </c>
    </row>
    <row r="13518" spans="1:9" x14ac:dyDescent="0.3">
      <c r="A13518" t="s">
        <v>28450</v>
      </c>
      <c r="B13518" s="39">
        <v>5</v>
      </c>
      <c r="C13518" t="s">
        <v>73111</v>
      </c>
      <c r="D13518" t="b">
        <v>1</v>
      </c>
      <c r="E13518" t="s">
        <v>14911</v>
      </c>
      <c r="F13518" t="s">
        <v>29135</v>
      </c>
      <c r="G13518" t="s">
        <v>73110</v>
      </c>
      <c r="H13518" t="s">
        <v>73111</v>
      </c>
    </row>
    <row r="13519" spans="1:9" x14ac:dyDescent="0.3">
      <c r="A13519" t="s">
        <v>19400</v>
      </c>
      <c r="B13519" s="39">
        <v>5</v>
      </c>
      <c r="C13519" t="s">
        <v>73140</v>
      </c>
      <c r="D13519" t="b">
        <v>1</v>
      </c>
      <c r="E13519" t="s">
        <v>46927</v>
      </c>
      <c r="F13519" t="s">
        <v>29135</v>
      </c>
      <c r="G13519" t="s">
        <v>73139</v>
      </c>
      <c r="H13519" t="s">
        <v>73140</v>
      </c>
      <c r="I13519" t="s">
        <v>204</v>
      </c>
    </row>
    <row r="13520" spans="1:9" x14ac:dyDescent="0.3">
      <c r="A13520" t="s">
        <v>33082</v>
      </c>
      <c r="B13520" s="39">
        <v>944</v>
      </c>
      <c r="C13520" t="s">
        <v>49376</v>
      </c>
      <c r="D13520" t="b">
        <v>1</v>
      </c>
      <c r="E13520" t="s">
        <v>14911</v>
      </c>
      <c r="F13520" t="s">
        <v>29135</v>
      </c>
      <c r="G13520" t="s">
        <v>49375</v>
      </c>
      <c r="H13520" t="s">
        <v>49376</v>
      </c>
      <c r="I13520" t="s">
        <v>204</v>
      </c>
    </row>
    <row r="13521" spans="1:9" x14ac:dyDescent="0.3">
      <c r="A13521" t="s">
        <v>11716</v>
      </c>
      <c r="B13521" s="39">
        <v>2</v>
      </c>
      <c r="C13521" t="s">
        <v>78751</v>
      </c>
      <c r="D13521" t="b">
        <v>1</v>
      </c>
      <c r="E13521" t="s">
        <v>14648</v>
      </c>
      <c r="F13521" t="s">
        <v>29135</v>
      </c>
      <c r="G13521" t="s">
        <v>11716</v>
      </c>
      <c r="H13521" t="s">
        <v>78751</v>
      </c>
      <c r="I13521" t="s">
        <v>1578</v>
      </c>
    </row>
    <row r="13522" spans="1:9" x14ac:dyDescent="0.3">
      <c r="A13522" t="s">
        <v>23757</v>
      </c>
      <c r="B13522" s="39">
        <v>1</v>
      </c>
      <c r="C13522" t="s">
        <v>81898</v>
      </c>
      <c r="D13522" t="b">
        <v>1</v>
      </c>
      <c r="E13522" t="s">
        <v>46805</v>
      </c>
      <c r="F13522" t="s">
        <v>29135</v>
      </c>
      <c r="G13522" t="s">
        <v>23757</v>
      </c>
      <c r="H13522" t="s">
        <v>81898</v>
      </c>
      <c r="I13522" t="s">
        <v>204</v>
      </c>
    </row>
    <row r="13523" spans="1:9" x14ac:dyDescent="0.3">
      <c r="A13523" t="s">
        <v>313</v>
      </c>
      <c r="B13523" s="39">
        <v>32</v>
      </c>
      <c r="C13523" t="s">
        <v>62714</v>
      </c>
      <c r="D13523" t="b">
        <v>1</v>
      </c>
      <c r="E13523" t="s">
        <v>46805</v>
      </c>
      <c r="F13523" t="s">
        <v>29135</v>
      </c>
      <c r="G13523" t="s">
        <v>62713</v>
      </c>
      <c r="H13523" t="s">
        <v>62714</v>
      </c>
      <c r="I13523" t="s">
        <v>204</v>
      </c>
    </row>
    <row r="13524" spans="1:9" x14ac:dyDescent="0.3">
      <c r="A13524" t="s">
        <v>314</v>
      </c>
      <c r="B13524" s="39">
        <v>294</v>
      </c>
      <c r="C13524" t="s">
        <v>45189</v>
      </c>
      <c r="D13524" t="b">
        <v>1</v>
      </c>
      <c r="E13524" t="s">
        <v>46805</v>
      </c>
      <c r="F13524" t="s">
        <v>29135</v>
      </c>
      <c r="G13524" t="s">
        <v>57451</v>
      </c>
      <c r="H13524" t="s">
        <v>45189</v>
      </c>
      <c r="I13524" t="s">
        <v>204</v>
      </c>
    </row>
    <row r="13525" spans="1:9" x14ac:dyDescent="0.3">
      <c r="A13525" t="s">
        <v>35207</v>
      </c>
      <c r="B13525" s="39">
        <v>45</v>
      </c>
      <c r="C13525" t="s">
        <v>45346</v>
      </c>
      <c r="D13525" t="b">
        <v>1</v>
      </c>
      <c r="E13525" t="s">
        <v>46821</v>
      </c>
      <c r="F13525" t="s">
        <v>29135</v>
      </c>
      <c r="G13525" t="s">
        <v>49377</v>
      </c>
      <c r="H13525" t="s">
        <v>45346</v>
      </c>
      <c r="I13525" t="s">
        <v>204</v>
      </c>
    </row>
    <row r="13526" spans="1:9" x14ac:dyDescent="0.3">
      <c r="A13526" t="s">
        <v>25891</v>
      </c>
      <c r="B13526" s="39">
        <v>12</v>
      </c>
      <c r="C13526" t="s">
        <v>67182</v>
      </c>
      <c r="D13526" t="b">
        <v>1</v>
      </c>
      <c r="E13526" t="s">
        <v>46805</v>
      </c>
      <c r="F13526" t="s">
        <v>29135</v>
      </c>
      <c r="G13526" t="s">
        <v>67181</v>
      </c>
      <c r="H13526" t="s">
        <v>67182</v>
      </c>
      <c r="I13526" t="s">
        <v>1551</v>
      </c>
    </row>
    <row r="13527" spans="1:9" x14ac:dyDescent="0.3">
      <c r="A13527" t="s">
        <v>35583</v>
      </c>
      <c r="B13527" s="39">
        <v>9</v>
      </c>
      <c r="C13527" t="s">
        <v>40046</v>
      </c>
      <c r="D13527" t="b">
        <v>1</v>
      </c>
      <c r="E13527" t="s">
        <v>46821</v>
      </c>
      <c r="F13527" t="s">
        <v>29135</v>
      </c>
      <c r="G13527" t="s">
        <v>35583</v>
      </c>
      <c r="H13527" t="s">
        <v>40046</v>
      </c>
      <c r="I13527" t="s">
        <v>1652</v>
      </c>
    </row>
    <row r="13528" spans="1:9" x14ac:dyDescent="0.3">
      <c r="A13528" t="s">
        <v>25220</v>
      </c>
      <c r="B13528" s="39">
        <v>12</v>
      </c>
      <c r="C13528" t="s">
        <v>67570</v>
      </c>
      <c r="D13528" t="b">
        <v>1</v>
      </c>
      <c r="E13528" t="s">
        <v>46805</v>
      </c>
      <c r="F13528" t="s">
        <v>29135</v>
      </c>
      <c r="G13528" t="s">
        <v>67569</v>
      </c>
      <c r="H13528" t="s">
        <v>67570</v>
      </c>
      <c r="I13528" t="s">
        <v>204</v>
      </c>
    </row>
    <row r="13529" spans="1:9" x14ac:dyDescent="0.3">
      <c r="A13529" t="s">
        <v>3673</v>
      </c>
      <c r="B13529" s="39">
        <v>38</v>
      </c>
      <c r="C13529" t="s">
        <v>37078</v>
      </c>
      <c r="D13529" t="b">
        <v>1</v>
      </c>
      <c r="E13529" t="s">
        <v>46805</v>
      </c>
      <c r="F13529" t="s">
        <v>29135</v>
      </c>
      <c r="G13529" t="s">
        <v>62127</v>
      </c>
      <c r="H13529" t="s">
        <v>37078</v>
      </c>
      <c r="I13529" t="s">
        <v>204</v>
      </c>
    </row>
    <row r="13530" spans="1:9" x14ac:dyDescent="0.3">
      <c r="A13530" t="s">
        <v>20615</v>
      </c>
      <c r="B13530" s="39">
        <v>8</v>
      </c>
      <c r="C13530" t="s">
        <v>69830</v>
      </c>
      <c r="D13530" t="b">
        <v>1</v>
      </c>
      <c r="E13530" t="s">
        <v>46829</v>
      </c>
      <c r="F13530" t="s">
        <v>29135</v>
      </c>
      <c r="G13530" t="s">
        <v>69829</v>
      </c>
      <c r="H13530" t="s">
        <v>69830</v>
      </c>
    </row>
    <row r="13531" spans="1:9" x14ac:dyDescent="0.3">
      <c r="A13531" t="s">
        <v>21508</v>
      </c>
      <c r="B13531" s="39">
        <v>24</v>
      </c>
      <c r="C13531" t="s">
        <v>63861</v>
      </c>
      <c r="D13531" t="b">
        <v>1</v>
      </c>
      <c r="E13531" t="s">
        <v>46805</v>
      </c>
      <c r="F13531" t="s">
        <v>29135</v>
      </c>
      <c r="G13531" t="s">
        <v>21508</v>
      </c>
      <c r="H13531" t="s">
        <v>63861</v>
      </c>
      <c r="I13531" t="s">
        <v>1652</v>
      </c>
    </row>
    <row r="13532" spans="1:9" x14ac:dyDescent="0.3">
      <c r="A13532" t="s">
        <v>34839</v>
      </c>
      <c r="B13532" s="39">
        <v>7</v>
      </c>
      <c r="C13532" t="s">
        <v>49379</v>
      </c>
      <c r="D13532" t="b">
        <v>1</v>
      </c>
      <c r="E13532" t="s">
        <v>46805</v>
      </c>
      <c r="F13532" t="s">
        <v>29135</v>
      </c>
      <c r="G13532" t="s">
        <v>49378</v>
      </c>
      <c r="H13532" t="s">
        <v>49379</v>
      </c>
      <c r="I13532" t="s">
        <v>1637</v>
      </c>
    </row>
    <row r="13533" spans="1:9" x14ac:dyDescent="0.3">
      <c r="A13533" t="s">
        <v>22144</v>
      </c>
      <c r="B13533" s="39">
        <v>5</v>
      </c>
      <c r="C13533" t="s">
        <v>73115</v>
      </c>
      <c r="D13533" t="b">
        <v>1</v>
      </c>
      <c r="E13533" t="s">
        <v>46805</v>
      </c>
      <c r="F13533" t="s">
        <v>29135</v>
      </c>
      <c r="G13533" t="s">
        <v>73114</v>
      </c>
      <c r="H13533" t="s">
        <v>73115</v>
      </c>
    </row>
    <row r="13534" spans="1:9" x14ac:dyDescent="0.3">
      <c r="A13534" t="s">
        <v>10490</v>
      </c>
      <c r="B13534" s="39">
        <v>189</v>
      </c>
      <c r="C13534" t="s">
        <v>43755</v>
      </c>
      <c r="D13534" t="b">
        <v>1</v>
      </c>
      <c r="E13534" t="s">
        <v>46805</v>
      </c>
      <c r="F13534" t="s">
        <v>29135</v>
      </c>
      <c r="G13534" t="s">
        <v>58184</v>
      </c>
      <c r="H13534" t="s">
        <v>43755</v>
      </c>
      <c r="I13534" t="s">
        <v>204</v>
      </c>
    </row>
    <row r="13535" spans="1:9" x14ac:dyDescent="0.3">
      <c r="A13535" t="s">
        <v>23599</v>
      </c>
      <c r="B13535" s="39">
        <v>6</v>
      </c>
      <c r="C13535" t="s">
        <v>72358</v>
      </c>
      <c r="D13535" t="b">
        <v>1</v>
      </c>
      <c r="E13535" t="s">
        <v>46805</v>
      </c>
      <c r="F13535" t="s">
        <v>29135</v>
      </c>
      <c r="G13535" t="s">
        <v>72357</v>
      </c>
      <c r="H13535" t="s">
        <v>72358</v>
      </c>
      <c r="I13535" t="s">
        <v>1602</v>
      </c>
    </row>
    <row r="13536" spans="1:9" x14ac:dyDescent="0.3">
      <c r="A13536" t="s">
        <v>5112</v>
      </c>
      <c r="B13536" s="39">
        <v>2</v>
      </c>
      <c r="C13536" t="s">
        <v>79318</v>
      </c>
      <c r="D13536" t="b">
        <v>1</v>
      </c>
      <c r="E13536" t="s">
        <v>14911</v>
      </c>
      <c r="F13536" t="s">
        <v>29135</v>
      </c>
      <c r="G13536" t="s">
        <v>79317</v>
      </c>
      <c r="H13536" t="s">
        <v>79318</v>
      </c>
      <c r="I13536" t="s">
        <v>204</v>
      </c>
    </row>
    <row r="13537" spans="1:9" x14ac:dyDescent="0.3">
      <c r="A13537" t="s">
        <v>11551</v>
      </c>
      <c r="B13537" s="39">
        <v>9</v>
      </c>
      <c r="C13537" t="s">
        <v>46035</v>
      </c>
      <c r="D13537" t="b">
        <v>1</v>
      </c>
      <c r="E13537" t="s">
        <v>46821</v>
      </c>
      <c r="F13537" t="s">
        <v>29135</v>
      </c>
      <c r="G13537" t="s">
        <v>49380</v>
      </c>
      <c r="H13537" t="s">
        <v>46035</v>
      </c>
      <c r="I13537" t="s">
        <v>204</v>
      </c>
    </row>
    <row r="13538" spans="1:9" x14ac:dyDescent="0.3">
      <c r="A13538" t="s">
        <v>34684</v>
      </c>
      <c r="B13538" s="39">
        <v>93</v>
      </c>
      <c r="C13538" t="s">
        <v>43647</v>
      </c>
      <c r="D13538" t="b">
        <v>1</v>
      </c>
      <c r="E13538" t="s">
        <v>46805</v>
      </c>
      <c r="F13538" t="s">
        <v>29135</v>
      </c>
      <c r="G13538" t="s">
        <v>34684</v>
      </c>
      <c r="H13538" t="s">
        <v>43647</v>
      </c>
      <c r="I13538" t="s">
        <v>1596</v>
      </c>
    </row>
    <row r="13539" spans="1:9" x14ac:dyDescent="0.3">
      <c r="A13539" t="s">
        <v>3207</v>
      </c>
      <c r="B13539" s="39">
        <v>237</v>
      </c>
      <c r="C13539" t="s">
        <v>41217</v>
      </c>
      <c r="D13539" t="b">
        <v>1</v>
      </c>
      <c r="E13539" t="s">
        <v>46805</v>
      </c>
      <c r="F13539" t="s">
        <v>29135</v>
      </c>
      <c r="G13539" t="s">
        <v>57808</v>
      </c>
      <c r="H13539" t="s">
        <v>41217</v>
      </c>
      <c r="I13539" t="s">
        <v>1642</v>
      </c>
    </row>
    <row r="13540" spans="1:9" x14ac:dyDescent="0.3">
      <c r="A13540" t="s">
        <v>29979</v>
      </c>
      <c r="B13540" s="39">
        <v>12</v>
      </c>
      <c r="C13540" t="s">
        <v>41230</v>
      </c>
      <c r="D13540" t="b">
        <v>0</v>
      </c>
      <c r="E13540" t="s">
        <v>46812</v>
      </c>
      <c r="F13540" t="s">
        <v>29182</v>
      </c>
      <c r="G13540" t="s">
        <v>49381</v>
      </c>
      <c r="H13540" t="s">
        <v>41230</v>
      </c>
      <c r="I13540" t="s">
        <v>204</v>
      </c>
    </row>
    <row r="13541" spans="1:9" x14ac:dyDescent="0.3">
      <c r="A13541" t="s">
        <v>315</v>
      </c>
      <c r="B13541" s="39">
        <v>2636</v>
      </c>
      <c r="C13541" t="s">
        <v>54666</v>
      </c>
      <c r="D13541" t="b">
        <v>1</v>
      </c>
      <c r="E13541" t="s">
        <v>14693</v>
      </c>
      <c r="F13541" t="s">
        <v>29135</v>
      </c>
      <c r="G13541" t="s">
        <v>315</v>
      </c>
      <c r="H13541" t="s">
        <v>54666</v>
      </c>
      <c r="I13541" t="s">
        <v>204</v>
      </c>
    </row>
    <row r="13542" spans="1:9" x14ac:dyDescent="0.3">
      <c r="A13542" t="s">
        <v>9472</v>
      </c>
      <c r="B13542" s="39">
        <v>1</v>
      </c>
      <c r="C13542" t="s">
        <v>81936</v>
      </c>
      <c r="D13542" t="b">
        <v>1</v>
      </c>
      <c r="E13542" t="s">
        <v>14668</v>
      </c>
      <c r="F13542" t="s">
        <v>29396</v>
      </c>
      <c r="G13542" t="s">
        <v>81935</v>
      </c>
      <c r="H13542" t="s">
        <v>85480</v>
      </c>
    </row>
    <row r="13543" spans="1:9" x14ac:dyDescent="0.3">
      <c r="A13543" t="s">
        <v>46439</v>
      </c>
      <c r="B13543" s="39">
        <v>1</v>
      </c>
      <c r="C13543" t="s">
        <v>49383</v>
      </c>
      <c r="D13543" t="b">
        <v>1</v>
      </c>
      <c r="E13543" t="s">
        <v>46992</v>
      </c>
      <c r="F13543" t="s">
        <v>29253</v>
      </c>
      <c r="G13543" t="s">
        <v>49382</v>
      </c>
      <c r="H13543" t="s">
        <v>49383</v>
      </c>
    </row>
    <row r="13544" spans="1:9" x14ac:dyDescent="0.3">
      <c r="A13544" t="s">
        <v>31011</v>
      </c>
      <c r="B13544" s="39">
        <v>5</v>
      </c>
      <c r="C13544" t="s">
        <v>45121</v>
      </c>
      <c r="D13544" t="b">
        <v>1</v>
      </c>
      <c r="E13544" t="s">
        <v>46815</v>
      </c>
      <c r="F13544" t="s">
        <v>29182</v>
      </c>
      <c r="G13544" t="s">
        <v>49384</v>
      </c>
      <c r="H13544" t="s">
        <v>45121</v>
      </c>
      <c r="I13544" t="s">
        <v>1642</v>
      </c>
    </row>
    <row r="13545" spans="1:9" x14ac:dyDescent="0.3">
      <c r="A13545" t="s">
        <v>23568</v>
      </c>
      <c r="B13545" s="39">
        <v>12</v>
      </c>
      <c r="C13545" t="s">
        <v>67405</v>
      </c>
      <c r="D13545" t="b">
        <v>1</v>
      </c>
      <c r="E13545" t="s">
        <v>50468</v>
      </c>
      <c r="F13545" t="s">
        <v>30511</v>
      </c>
      <c r="G13545" t="s">
        <v>67404</v>
      </c>
      <c r="H13545" t="s">
        <v>67405</v>
      </c>
    </row>
    <row r="13546" spans="1:9" x14ac:dyDescent="0.3">
      <c r="A13546" t="s">
        <v>36232</v>
      </c>
      <c r="B13546" s="39">
        <v>3</v>
      </c>
      <c r="C13546" t="s">
        <v>42488</v>
      </c>
      <c r="D13546" t="b">
        <v>1</v>
      </c>
      <c r="E13546" t="s">
        <v>47108</v>
      </c>
      <c r="F13546" t="s">
        <v>29182</v>
      </c>
      <c r="G13546" t="s">
        <v>49385</v>
      </c>
      <c r="H13546" t="s">
        <v>42488</v>
      </c>
      <c r="I13546" t="s">
        <v>1613</v>
      </c>
    </row>
    <row r="13547" spans="1:9" x14ac:dyDescent="0.3">
      <c r="A13547" t="s">
        <v>26233</v>
      </c>
      <c r="B13547" s="39">
        <v>7</v>
      </c>
      <c r="C13547" t="s">
        <v>70917</v>
      </c>
      <c r="D13547" t="b">
        <v>1</v>
      </c>
      <c r="E13547" t="s">
        <v>46869</v>
      </c>
      <c r="F13547" t="s">
        <v>29396</v>
      </c>
      <c r="G13547" t="s">
        <v>26233</v>
      </c>
      <c r="H13547" t="s">
        <v>70917</v>
      </c>
    </row>
    <row r="13548" spans="1:9" x14ac:dyDescent="0.3">
      <c r="A13548" t="s">
        <v>35127</v>
      </c>
      <c r="B13548" s="39">
        <v>3032</v>
      </c>
      <c r="C13548" t="s">
        <v>43462</v>
      </c>
      <c r="D13548" t="b">
        <v>1</v>
      </c>
      <c r="E13548" t="s">
        <v>46821</v>
      </c>
      <c r="F13548" t="s">
        <v>29135</v>
      </c>
      <c r="G13548" t="s">
        <v>49386</v>
      </c>
      <c r="H13548" t="s">
        <v>43462</v>
      </c>
      <c r="I13548" t="s">
        <v>1607</v>
      </c>
    </row>
    <row r="13549" spans="1:9" x14ac:dyDescent="0.3">
      <c r="A13549" t="s">
        <v>4901</v>
      </c>
      <c r="B13549" s="39">
        <v>11</v>
      </c>
      <c r="C13549" t="s">
        <v>67764</v>
      </c>
      <c r="D13549" t="b">
        <v>1</v>
      </c>
      <c r="E13549" t="s">
        <v>46832</v>
      </c>
      <c r="F13549" t="s">
        <v>29182</v>
      </c>
      <c r="G13549" t="s">
        <v>67763</v>
      </c>
      <c r="H13549" t="s">
        <v>85481</v>
      </c>
      <c r="I13549" t="s">
        <v>204</v>
      </c>
    </row>
    <row r="13550" spans="1:9" x14ac:dyDescent="0.3">
      <c r="A13550" t="s">
        <v>7954</v>
      </c>
      <c r="B13550" s="39">
        <v>39</v>
      </c>
      <c r="C13550" t="s">
        <v>62109</v>
      </c>
      <c r="D13550" t="b">
        <v>0</v>
      </c>
      <c r="E13550" t="s">
        <v>14843</v>
      </c>
      <c r="F13550" t="s">
        <v>29887</v>
      </c>
      <c r="G13550" t="s">
        <v>959</v>
      </c>
      <c r="H13550" t="s">
        <v>62109</v>
      </c>
      <c r="I13550" t="s">
        <v>204</v>
      </c>
    </row>
    <row r="13551" spans="1:9" x14ac:dyDescent="0.3">
      <c r="A13551" t="s">
        <v>10376</v>
      </c>
      <c r="B13551" s="39">
        <v>169</v>
      </c>
      <c r="C13551" t="s">
        <v>58385</v>
      </c>
      <c r="D13551" t="b">
        <v>0</v>
      </c>
      <c r="E13551" t="s">
        <v>14729</v>
      </c>
      <c r="F13551" t="s">
        <v>29396</v>
      </c>
      <c r="G13551" t="s">
        <v>10376</v>
      </c>
      <c r="H13551" t="s">
        <v>58385</v>
      </c>
    </row>
    <row r="13552" spans="1:9" x14ac:dyDescent="0.3">
      <c r="A13552" t="s">
        <v>35417</v>
      </c>
      <c r="B13552" s="39">
        <v>15</v>
      </c>
      <c r="C13552" t="s">
        <v>43040</v>
      </c>
      <c r="D13552" t="b">
        <v>1</v>
      </c>
      <c r="E13552" t="s">
        <v>46821</v>
      </c>
      <c r="F13552" t="s">
        <v>29135</v>
      </c>
      <c r="G13552" t="s">
        <v>49387</v>
      </c>
      <c r="H13552" t="s">
        <v>43040</v>
      </c>
      <c r="I13552" t="s">
        <v>204</v>
      </c>
    </row>
    <row r="13553" spans="1:9" x14ac:dyDescent="0.3">
      <c r="A13553" t="s">
        <v>26617</v>
      </c>
      <c r="B13553" s="39">
        <v>28</v>
      </c>
      <c r="C13553" t="s">
        <v>63218</v>
      </c>
      <c r="D13553" t="b">
        <v>1</v>
      </c>
      <c r="E13553" t="s">
        <v>46869</v>
      </c>
      <c r="F13553" t="s">
        <v>29396</v>
      </c>
      <c r="G13553" t="s">
        <v>26617</v>
      </c>
      <c r="H13553" t="s">
        <v>63218</v>
      </c>
      <c r="I13553" t="s">
        <v>204</v>
      </c>
    </row>
    <row r="13554" spans="1:9" x14ac:dyDescent="0.3">
      <c r="A13554" t="s">
        <v>21732</v>
      </c>
      <c r="B13554" s="39">
        <v>5</v>
      </c>
      <c r="C13554" t="s">
        <v>72998</v>
      </c>
      <c r="D13554" t="b">
        <v>1</v>
      </c>
      <c r="E13554" t="s">
        <v>68997</v>
      </c>
      <c r="F13554" t="s">
        <v>29156</v>
      </c>
      <c r="G13554" t="s">
        <v>21732</v>
      </c>
      <c r="H13554" t="s">
        <v>72998</v>
      </c>
      <c r="I13554" t="s">
        <v>204</v>
      </c>
    </row>
    <row r="13555" spans="1:9" x14ac:dyDescent="0.3">
      <c r="A13555" t="s">
        <v>30312</v>
      </c>
      <c r="B13555" s="39">
        <v>5</v>
      </c>
      <c r="C13555" t="s">
        <v>39122</v>
      </c>
      <c r="D13555" t="b">
        <v>1</v>
      </c>
      <c r="E13555" t="s">
        <v>46829</v>
      </c>
      <c r="F13555" t="s">
        <v>29135</v>
      </c>
      <c r="G13555" t="s">
        <v>49388</v>
      </c>
      <c r="H13555" t="s">
        <v>39122</v>
      </c>
      <c r="I13555" t="s">
        <v>204</v>
      </c>
    </row>
    <row r="13556" spans="1:9" x14ac:dyDescent="0.3">
      <c r="A13556" t="s">
        <v>34709</v>
      </c>
      <c r="B13556" s="39">
        <v>28</v>
      </c>
      <c r="C13556" t="s">
        <v>38814</v>
      </c>
      <c r="D13556" t="b">
        <v>1</v>
      </c>
      <c r="E13556" t="s">
        <v>46805</v>
      </c>
      <c r="F13556" t="s">
        <v>29135</v>
      </c>
      <c r="G13556" t="s">
        <v>34709</v>
      </c>
      <c r="H13556" t="s">
        <v>38814</v>
      </c>
    </row>
    <row r="13557" spans="1:9" x14ac:dyDescent="0.3">
      <c r="A13557" t="s">
        <v>24517</v>
      </c>
      <c r="B13557" s="39">
        <v>21</v>
      </c>
      <c r="C13557" t="s">
        <v>64380</v>
      </c>
      <c r="D13557" t="b">
        <v>1</v>
      </c>
      <c r="E13557" t="s">
        <v>47636</v>
      </c>
      <c r="F13557" t="s">
        <v>29135</v>
      </c>
      <c r="G13557" t="s">
        <v>24517</v>
      </c>
      <c r="H13557" t="s">
        <v>64380</v>
      </c>
    </row>
    <row r="13558" spans="1:9" x14ac:dyDescent="0.3">
      <c r="A13558" t="s">
        <v>35213</v>
      </c>
      <c r="B13558" s="39">
        <v>41</v>
      </c>
      <c r="C13558" t="s">
        <v>40417</v>
      </c>
      <c r="D13558" t="b">
        <v>1</v>
      </c>
      <c r="E13558" t="s">
        <v>46821</v>
      </c>
      <c r="F13558" t="s">
        <v>29135</v>
      </c>
      <c r="G13558" t="s">
        <v>12237</v>
      </c>
      <c r="H13558" t="s">
        <v>40417</v>
      </c>
      <c r="I13558" t="s">
        <v>204</v>
      </c>
    </row>
    <row r="13559" spans="1:9" x14ac:dyDescent="0.3">
      <c r="A13559" t="s">
        <v>855</v>
      </c>
      <c r="B13559" s="39">
        <v>367</v>
      </c>
      <c r="C13559" t="s">
        <v>57076</v>
      </c>
      <c r="D13559" t="b">
        <v>1</v>
      </c>
      <c r="E13559" t="s">
        <v>14647</v>
      </c>
      <c r="F13559" t="s">
        <v>29135</v>
      </c>
      <c r="G13559" t="s">
        <v>57075</v>
      </c>
      <c r="H13559" t="s">
        <v>57076</v>
      </c>
      <c r="I13559" t="s">
        <v>204</v>
      </c>
    </row>
    <row r="13560" spans="1:9" x14ac:dyDescent="0.3">
      <c r="A13560" t="s">
        <v>34339</v>
      </c>
      <c r="B13560" s="39">
        <v>26</v>
      </c>
      <c r="C13560" t="s">
        <v>44851</v>
      </c>
      <c r="D13560" t="b">
        <v>1</v>
      </c>
      <c r="E13560" t="s">
        <v>46807</v>
      </c>
      <c r="F13560" t="s">
        <v>29182</v>
      </c>
      <c r="G13560" t="s">
        <v>49389</v>
      </c>
      <c r="H13560" t="s">
        <v>44851</v>
      </c>
      <c r="I13560" t="s">
        <v>1652</v>
      </c>
    </row>
    <row r="13561" spans="1:9" x14ac:dyDescent="0.3">
      <c r="A13561" t="s">
        <v>7384</v>
      </c>
      <c r="B13561" s="39">
        <v>1079</v>
      </c>
      <c r="C13561" t="s">
        <v>55612</v>
      </c>
      <c r="D13561" t="b">
        <v>1</v>
      </c>
      <c r="E13561" t="s">
        <v>47253</v>
      </c>
      <c r="F13561" t="s">
        <v>29887</v>
      </c>
      <c r="G13561" t="s">
        <v>7384</v>
      </c>
      <c r="H13561" t="s">
        <v>85482</v>
      </c>
    </row>
    <row r="13562" spans="1:9" x14ac:dyDescent="0.3">
      <c r="A13562" t="s">
        <v>7567</v>
      </c>
      <c r="B13562" s="39">
        <v>3782</v>
      </c>
      <c r="C13562" t="s">
        <v>54339</v>
      </c>
      <c r="D13562" t="b">
        <v>0</v>
      </c>
      <c r="E13562" t="s">
        <v>14729</v>
      </c>
      <c r="F13562" t="s">
        <v>29396</v>
      </c>
      <c r="G13562" t="s">
        <v>7567</v>
      </c>
      <c r="H13562" t="s">
        <v>54339</v>
      </c>
    </row>
    <row r="13563" spans="1:9" x14ac:dyDescent="0.3">
      <c r="A13563" t="s">
        <v>33930</v>
      </c>
      <c r="B13563" s="39">
        <v>2</v>
      </c>
      <c r="C13563" t="s">
        <v>39810</v>
      </c>
      <c r="D13563" t="b">
        <v>1</v>
      </c>
      <c r="E13563" t="s">
        <v>46884</v>
      </c>
      <c r="F13563" t="s">
        <v>29182</v>
      </c>
      <c r="G13563" t="s">
        <v>33926</v>
      </c>
      <c r="H13563" t="s">
        <v>39810</v>
      </c>
    </row>
    <row r="13564" spans="1:9" x14ac:dyDescent="0.3">
      <c r="A13564" t="s">
        <v>8138</v>
      </c>
      <c r="B13564" s="39">
        <v>241</v>
      </c>
      <c r="C13564" t="s">
        <v>57783</v>
      </c>
      <c r="D13564" t="b">
        <v>0</v>
      </c>
      <c r="E13564" t="s">
        <v>14729</v>
      </c>
      <c r="F13564" t="s">
        <v>29396</v>
      </c>
      <c r="G13564" t="s">
        <v>57782</v>
      </c>
      <c r="H13564" t="s">
        <v>57783</v>
      </c>
    </row>
    <row r="13565" spans="1:9" x14ac:dyDescent="0.3">
      <c r="A13565" t="s">
        <v>24101</v>
      </c>
      <c r="B13565" s="39">
        <v>4</v>
      </c>
      <c r="C13565" t="s">
        <v>74284</v>
      </c>
      <c r="D13565" t="b">
        <v>1</v>
      </c>
      <c r="E13565" t="s">
        <v>48268</v>
      </c>
      <c r="F13565" t="s">
        <v>30535</v>
      </c>
      <c r="G13565" t="s">
        <v>74283</v>
      </c>
      <c r="H13565" t="s">
        <v>74284</v>
      </c>
      <c r="I13565" t="s">
        <v>1641</v>
      </c>
    </row>
    <row r="13566" spans="1:9" x14ac:dyDescent="0.3">
      <c r="A13566" t="s">
        <v>36136</v>
      </c>
      <c r="B13566" s="39">
        <v>3</v>
      </c>
      <c r="C13566" t="s">
        <v>42216</v>
      </c>
      <c r="D13566" t="b">
        <v>1</v>
      </c>
      <c r="E13566" t="s">
        <v>46969</v>
      </c>
      <c r="F13566" t="s">
        <v>29182</v>
      </c>
      <c r="G13566" t="s">
        <v>36136</v>
      </c>
      <c r="H13566" t="s">
        <v>42216</v>
      </c>
      <c r="I13566" t="s">
        <v>204</v>
      </c>
    </row>
    <row r="13567" spans="1:9" x14ac:dyDescent="0.3">
      <c r="A13567" t="s">
        <v>24580</v>
      </c>
      <c r="B13567" s="39">
        <v>6</v>
      </c>
      <c r="C13567" t="s">
        <v>71802</v>
      </c>
      <c r="D13567" t="b">
        <v>1</v>
      </c>
      <c r="E13567" t="s">
        <v>46821</v>
      </c>
      <c r="F13567" t="s">
        <v>29135</v>
      </c>
      <c r="G13567" t="s">
        <v>24580</v>
      </c>
      <c r="H13567" t="s">
        <v>71802</v>
      </c>
    </row>
    <row r="13568" spans="1:9" x14ac:dyDescent="0.3">
      <c r="A13568" t="s">
        <v>31107</v>
      </c>
      <c r="B13568" s="39">
        <v>1</v>
      </c>
      <c r="C13568" t="s">
        <v>44530</v>
      </c>
      <c r="D13568" t="b">
        <v>0</v>
      </c>
      <c r="E13568" t="s">
        <v>46815</v>
      </c>
      <c r="F13568" t="s">
        <v>29182</v>
      </c>
      <c r="G13568" t="s">
        <v>49390</v>
      </c>
      <c r="H13568" t="s">
        <v>44530</v>
      </c>
      <c r="I13568" t="s">
        <v>204</v>
      </c>
    </row>
    <row r="13569" spans="1:9" x14ac:dyDescent="0.3">
      <c r="A13569" t="s">
        <v>22511</v>
      </c>
      <c r="B13569" s="39">
        <v>4</v>
      </c>
      <c r="C13569" t="s">
        <v>75481</v>
      </c>
      <c r="D13569" t="b">
        <v>1</v>
      </c>
      <c r="E13569" t="s">
        <v>46890</v>
      </c>
      <c r="F13569" t="s">
        <v>29135</v>
      </c>
      <c r="G13569" t="s">
        <v>22511</v>
      </c>
      <c r="H13569" t="s">
        <v>75481</v>
      </c>
      <c r="I13569" t="s">
        <v>1552</v>
      </c>
    </row>
    <row r="13570" spans="1:9" x14ac:dyDescent="0.3">
      <c r="A13570" t="s">
        <v>11279</v>
      </c>
      <c r="B13570" s="39">
        <v>2</v>
      </c>
      <c r="C13570" t="s">
        <v>79047</v>
      </c>
      <c r="D13570" t="b">
        <v>1</v>
      </c>
      <c r="E13570" t="s">
        <v>47262</v>
      </c>
      <c r="F13570" t="s">
        <v>29396</v>
      </c>
      <c r="G13570" t="s">
        <v>11279</v>
      </c>
      <c r="H13570" t="s">
        <v>79047</v>
      </c>
      <c r="I13570" t="s">
        <v>1639</v>
      </c>
    </row>
    <row r="13571" spans="1:9" x14ac:dyDescent="0.3">
      <c r="A13571" t="s">
        <v>35783</v>
      </c>
      <c r="B13571" s="39">
        <v>4</v>
      </c>
      <c r="C13571" t="s">
        <v>38771</v>
      </c>
      <c r="D13571" t="b">
        <v>1</v>
      </c>
      <c r="E13571" t="s">
        <v>46821</v>
      </c>
      <c r="F13571" t="s">
        <v>29135</v>
      </c>
      <c r="G13571" t="s">
        <v>35783</v>
      </c>
      <c r="H13571" t="s">
        <v>38771</v>
      </c>
      <c r="I13571" t="s">
        <v>1642</v>
      </c>
    </row>
    <row r="13572" spans="1:9" x14ac:dyDescent="0.3">
      <c r="A13572" t="s">
        <v>24404</v>
      </c>
      <c r="B13572" s="39">
        <v>92</v>
      </c>
      <c r="C13572" t="s">
        <v>59658</v>
      </c>
      <c r="D13572" t="b">
        <v>1</v>
      </c>
      <c r="E13572" t="s">
        <v>50468</v>
      </c>
      <c r="F13572" t="s">
        <v>30511</v>
      </c>
      <c r="G13572" t="s">
        <v>59657</v>
      </c>
      <c r="H13572" t="s">
        <v>59658</v>
      </c>
      <c r="I13572" t="s">
        <v>204</v>
      </c>
    </row>
    <row r="13573" spans="1:9" x14ac:dyDescent="0.3">
      <c r="A13573" t="s">
        <v>29098</v>
      </c>
      <c r="B13573" s="39">
        <v>9</v>
      </c>
      <c r="C13573" t="s">
        <v>69436</v>
      </c>
      <c r="D13573" t="b">
        <v>1</v>
      </c>
      <c r="E13573" t="s">
        <v>46859</v>
      </c>
      <c r="F13573" t="s">
        <v>29182</v>
      </c>
      <c r="G13573" t="s">
        <v>26430</v>
      </c>
      <c r="H13573" t="s">
        <v>69436</v>
      </c>
      <c r="I13573" t="s">
        <v>204</v>
      </c>
    </row>
    <row r="13574" spans="1:9" x14ac:dyDescent="0.3">
      <c r="A13574" t="s">
        <v>20321</v>
      </c>
      <c r="B13574" s="39">
        <v>5</v>
      </c>
      <c r="C13574" t="s">
        <v>73335</v>
      </c>
      <c r="D13574" t="b">
        <v>1</v>
      </c>
      <c r="E13574" t="s">
        <v>46869</v>
      </c>
      <c r="F13574" t="s">
        <v>29396</v>
      </c>
      <c r="G13574" t="s">
        <v>20321</v>
      </c>
      <c r="H13574" t="s">
        <v>73335</v>
      </c>
    </row>
    <row r="13575" spans="1:9" x14ac:dyDescent="0.3">
      <c r="A13575" t="s">
        <v>11535</v>
      </c>
      <c r="B13575" s="39">
        <v>5</v>
      </c>
      <c r="C13575" t="s">
        <v>73424</v>
      </c>
      <c r="D13575" t="b">
        <v>1</v>
      </c>
      <c r="E13575" t="s">
        <v>48862</v>
      </c>
      <c r="F13575" t="s">
        <v>29396</v>
      </c>
      <c r="G13575" t="s">
        <v>73423</v>
      </c>
      <c r="H13575" t="s">
        <v>73424</v>
      </c>
      <c r="I13575" t="s">
        <v>1565</v>
      </c>
    </row>
    <row r="13576" spans="1:9" x14ac:dyDescent="0.3">
      <c r="A13576" t="s">
        <v>32687</v>
      </c>
      <c r="B13576" s="39">
        <v>24</v>
      </c>
      <c r="C13576" t="s">
        <v>41160</v>
      </c>
      <c r="D13576" t="b">
        <v>1</v>
      </c>
      <c r="E13576" t="s">
        <v>46811</v>
      </c>
      <c r="F13576" t="s">
        <v>29182</v>
      </c>
      <c r="G13576" t="s">
        <v>49391</v>
      </c>
      <c r="H13576" t="s">
        <v>41160</v>
      </c>
      <c r="I13576" t="s">
        <v>204</v>
      </c>
    </row>
    <row r="13577" spans="1:9" x14ac:dyDescent="0.3">
      <c r="A13577" t="s">
        <v>338</v>
      </c>
      <c r="B13577" s="39">
        <v>34</v>
      </c>
      <c r="C13577" t="s">
        <v>62508</v>
      </c>
      <c r="D13577" t="b">
        <v>1</v>
      </c>
      <c r="E13577" t="s">
        <v>46809</v>
      </c>
      <c r="F13577" t="s">
        <v>29182</v>
      </c>
      <c r="G13577" t="s">
        <v>338</v>
      </c>
      <c r="H13577" t="s">
        <v>62508</v>
      </c>
      <c r="I13577" t="s">
        <v>1652</v>
      </c>
    </row>
    <row r="13578" spans="1:9" x14ac:dyDescent="0.3">
      <c r="A13578" t="s">
        <v>27275</v>
      </c>
      <c r="B13578" s="39">
        <v>14</v>
      </c>
      <c r="C13578" t="s">
        <v>66571</v>
      </c>
      <c r="D13578" t="b">
        <v>1</v>
      </c>
      <c r="E13578" t="s">
        <v>46812</v>
      </c>
      <c r="F13578" t="s">
        <v>29182</v>
      </c>
      <c r="G13578" t="s">
        <v>66570</v>
      </c>
      <c r="H13578" t="s">
        <v>66571</v>
      </c>
      <c r="I13578" t="s">
        <v>1652</v>
      </c>
    </row>
    <row r="13579" spans="1:9" x14ac:dyDescent="0.3">
      <c r="A13579" t="s">
        <v>8925</v>
      </c>
      <c r="B13579" s="39">
        <v>28</v>
      </c>
      <c r="C13579" t="s">
        <v>63238</v>
      </c>
      <c r="D13579" t="b">
        <v>1</v>
      </c>
      <c r="E13579" t="s">
        <v>47391</v>
      </c>
      <c r="F13579" t="s">
        <v>29396</v>
      </c>
      <c r="G13579" t="s">
        <v>8925</v>
      </c>
      <c r="H13579" t="s">
        <v>63238</v>
      </c>
      <c r="I13579" t="s">
        <v>204</v>
      </c>
    </row>
    <row r="13580" spans="1:9" x14ac:dyDescent="0.3">
      <c r="A13580" t="s">
        <v>24107</v>
      </c>
      <c r="B13580" s="39">
        <v>1</v>
      </c>
      <c r="C13580" t="s">
        <v>81344</v>
      </c>
      <c r="D13580" t="b">
        <v>1</v>
      </c>
      <c r="E13580" t="s">
        <v>52505</v>
      </c>
      <c r="F13580" t="s">
        <v>29908</v>
      </c>
      <c r="G13580" t="s">
        <v>81343</v>
      </c>
      <c r="H13580" t="s">
        <v>81344</v>
      </c>
      <c r="I13580" t="s">
        <v>204</v>
      </c>
    </row>
    <row r="13581" spans="1:9" x14ac:dyDescent="0.3">
      <c r="A13581" t="s">
        <v>16504</v>
      </c>
      <c r="B13581" s="39">
        <v>828005</v>
      </c>
      <c r="C13581" t="s">
        <v>52185</v>
      </c>
      <c r="D13581" t="b">
        <v>0</v>
      </c>
      <c r="E13581" t="s">
        <v>47253</v>
      </c>
      <c r="F13581" t="s">
        <v>29887</v>
      </c>
      <c r="G13581" t="s">
        <v>52184</v>
      </c>
      <c r="H13581" t="s">
        <v>52185</v>
      </c>
      <c r="I13581" t="s">
        <v>204</v>
      </c>
    </row>
    <row r="13582" spans="1:9" x14ac:dyDescent="0.3">
      <c r="A13582" t="s">
        <v>12158</v>
      </c>
      <c r="B13582" s="39">
        <v>2</v>
      </c>
      <c r="C13582" t="s">
        <v>78748</v>
      </c>
      <c r="D13582" t="b">
        <v>1</v>
      </c>
      <c r="E13582" t="s">
        <v>46815</v>
      </c>
      <c r="F13582" t="s">
        <v>29182</v>
      </c>
      <c r="G13582" t="s">
        <v>78747</v>
      </c>
      <c r="H13582" t="s">
        <v>78748</v>
      </c>
    </row>
    <row r="13583" spans="1:9" x14ac:dyDescent="0.3">
      <c r="A13583" t="s">
        <v>7001</v>
      </c>
      <c r="B13583" s="39">
        <v>119653</v>
      </c>
      <c r="C13583" t="s">
        <v>52499</v>
      </c>
      <c r="D13583" t="b">
        <v>0</v>
      </c>
      <c r="E13583" t="s">
        <v>14821</v>
      </c>
      <c r="F13583" t="s">
        <v>29908</v>
      </c>
      <c r="G13583" t="s">
        <v>52498</v>
      </c>
      <c r="H13583" t="s">
        <v>85483</v>
      </c>
      <c r="I13583" t="s">
        <v>1543</v>
      </c>
    </row>
    <row r="13584" spans="1:9" x14ac:dyDescent="0.3">
      <c r="A13584" t="s">
        <v>18672</v>
      </c>
      <c r="B13584" s="39">
        <v>11</v>
      </c>
      <c r="C13584" t="s">
        <v>67862</v>
      </c>
      <c r="D13584" t="b">
        <v>1</v>
      </c>
      <c r="E13584" t="s">
        <v>47994</v>
      </c>
      <c r="F13584" t="s">
        <v>29396</v>
      </c>
      <c r="G13584" t="s">
        <v>17051</v>
      </c>
      <c r="H13584" t="s">
        <v>67862</v>
      </c>
      <c r="I13584" t="s">
        <v>1606</v>
      </c>
    </row>
    <row r="13585" spans="1:9" x14ac:dyDescent="0.3">
      <c r="A13585" t="s">
        <v>19777</v>
      </c>
      <c r="B13585" s="39">
        <v>8</v>
      </c>
      <c r="C13585" t="s">
        <v>42808</v>
      </c>
      <c r="D13585" t="b">
        <v>1</v>
      </c>
      <c r="E13585" t="s">
        <v>46805</v>
      </c>
      <c r="F13585" t="s">
        <v>29135</v>
      </c>
      <c r="G13585" t="s">
        <v>19777</v>
      </c>
      <c r="H13585" t="s">
        <v>42808</v>
      </c>
      <c r="I13585" t="s">
        <v>204</v>
      </c>
    </row>
    <row r="13586" spans="1:9" x14ac:dyDescent="0.3">
      <c r="A13586" t="s">
        <v>38790</v>
      </c>
      <c r="B13586" s="39">
        <v>1</v>
      </c>
      <c r="C13586" t="s">
        <v>83922</v>
      </c>
      <c r="D13586" t="b">
        <v>1</v>
      </c>
      <c r="E13586" t="s">
        <v>50615</v>
      </c>
      <c r="F13586" t="s">
        <v>30511</v>
      </c>
      <c r="G13586" t="s">
        <v>83921</v>
      </c>
      <c r="H13586" t="s">
        <v>83922</v>
      </c>
      <c r="I13586" t="s">
        <v>204</v>
      </c>
    </row>
    <row r="13587" spans="1:9" x14ac:dyDescent="0.3">
      <c r="A13587" t="s">
        <v>23993</v>
      </c>
      <c r="B13587" s="39">
        <v>22</v>
      </c>
      <c r="C13587" t="s">
        <v>45406</v>
      </c>
      <c r="D13587" t="b">
        <v>1</v>
      </c>
      <c r="E13587" t="s">
        <v>46805</v>
      </c>
      <c r="F13587" t="s">
        <v>29135</v>
      </c>
      <c r="G13587" t="s">
        <v>23993</v>
      </c>
      <c r="H13587" t="s">
        <v>45406</v>
      </c>
    </row>
    <row r="13588" spans="1:9" x14ac:dyDescent="0.3">
      <c r="A13588" t="s">
        <v>16093</v>
      </c>
      <c r="B13588" s="39">
        <v>19</v>
      </c>
      <c r="C13588" t="s">
        <v>64872</v>
      </c>
      <c r="D13588" t="b">
        <v>1</v>
      </c>
      <c r="E13588" t="s">
        <v>46982</v>
      </c>
      <c r="F13588" t="s">
        <v>29396</v>
      </c>
      <c r="G13588" t="s">
        <v>16093</v>
      </c>
      <c r="H13588" t="s">
        <v>64872</v>
      </c>
    </row>
    <row r="13589" spans="1:9" x14ac:dyDescent="0.3">
      <c r="A13589" t="s">
        <v>33167</v>
      </c>
      <c r="B13589" s="39">
        <v>20</v>
      </c>
      <c r="C13589" t="s">
        <v>41272</v>
      </c>
      <c r="D13589" t="b">
        <v>1</v>
      </c>
      <c r="E13589" t="s">
        <v>46975</v>
      </c>
      <c r="F13589" t="s">
        <v>29182</v>
      </c>
      <c r="G13589" t="s">
        <v>19225</v>
      </c>
      <c r="H13589" t="s">
        <v>41272</v>
      </c>
    </row>
    <row r="13590" spans="1:9" x14ac:dyDescent="0.3">
      <c r="A13590" t="s">
        <v>7859</v>
      </c>
      <c r="B13590" s="39">
        <v>32</v>
      </c>
      <c r="C13590" t="s">
        <v>62721</v>
      </c>
      <c r="D13590" t="b">
        <v>1</v>
      </c>
      <c r="E13590" t="s">
        <v>48938</v>
      </c>
      <c r="F13590" t="s">
        <v>29887</v>
      </c>
      <c r="G13590" t="s">
        <v>7859</v>
      </c>
      <c r="H13590" t="s">
        <v>62721</v>
      </c>
      <c r="I13590" t="s">
        <v>1652</v>
      </c>
    </row>
    <row r="13591" spans="1:9" x14ac:dyDescent="0.3">
      <c r="A13591" t="s">
        <v>22796</v>
      </c>
      <c r="B13591" s="39">
        <v>6</v>
      </c>
      <c r="C13591" t="s">
        <v>72018</v>
      </c>
      <c r="D13591" t="b">
        <v>1</v>
      </c>
      <c r="E13591" t="s">
        <v>46869</v>
      </c>
      <c r="F13591" t="s">
        <v>29396</v>
      </c>
      <c r="G13591" t="s">
        <v>72017</v>
      </c>
      <c r="H13591" t="s">
        <v>72018</v>
      </c>
      <c r="I13591" t="s">
        <v>204</v>
      </c>
    </row>
    <row r="13592" spans="1:9" x14ac:dyDescent="0.3">
      <c r="A13592" t="s">
        <v>16285</v>
      </c>
      <c r="B13592" s="39">
        <v>1136</v>
      </c>
      <c r="C13592" t="s">
        <v>55551</v>
      </c>
      <c r="D13592" t="b">
        <v>1</v>
      </c>
      <c r="E13592" t="s">
        <v>55552</v>
      </c>
      <c r="F13592" t="s">
        <v>31127</v>
      </c>
      <c r="G13592" t="s">
        <v>55550</v>
      </c>
      <c r="H13592" t="s">
        <v>55551</v>
      </c>
      <c r="I13592" t="s">
        <v>204</v>
      </c>
    </row>
    <row r="13593" spans="1:9" x14ac:dyDescent="0.3">
      <c r="A13593" t="s">
        <v>10382</v>
      </c>
      <c r="B13593" s="39">
        <v>116</v>
      </c>
      <c r="C13593" t="s">
        <v>59147</v>
      </c>
      <c r="D13593" t="b">
        <v>1</v>
      </c>
      <c r="E13593" t="s">
        <v>14862</v>
      </c>
      <c r="F13593" t="s">
        <v>31226</v>
      </c>
      <c r="G13593" t="s">
        <v>10382</v>
      </c>
      <c r="H13593" t="s">
        <v>59147</v>
      </c>
      <c r="I13593" t="s">
        <v>1627</v>
      </c>
    </row>
    <row r="13594" spans="1:9" x14ac:dyDescent="0.3">
      <c r="A13594" t="s">
        <v>35263</v>
      </c>
      <c r="B13594" s="39">
        <v>29</v>
      </c>
      <c r="C13594" t="s">
        <v>37333</v>
      </c>
      <c r="D13594" t="b">
        <v>1</v>
      </c>
      <c r="E13594" t="s">
        <v>46821</v>
      </c>
      <c r="F13594" t="s">
        <v>29135</v>
      </c>
      <c r="G13594" t="s">
        <v>49392</v>
      </c>
      <c r="H13594" t="s">
        <v>37333</v>
      </c>
    </row>
    <row r="13595" spans="1:9" x14ac:dyDescent="0.3">
      <c r="A13595" t="s">
        <v>30421</v>
      </c>
      <c r="B13595" s="39">
        <v>3</v>
      </c>
      <c r="C13595" t="s">
        <v>45161</v>
      </c>
      <c r="D13595" t="b">
        <v>1</v>
      </c>
      <c r="E13595" t="s">
        <v>47823</v>
      </c>
      <c r="F13595" t="s">
        <v>29182</v>
      </c>
      <c r="G13595" t="s">
        <v>49393</v>
      </c>
      <c r="H13595" t="s">
        <v>45161</v>
      </c>
      <c r="I13595" t="s">
        <v>1642</v>
      </c>
    </row>
    <row r="13596" spans="1:9" x14ac:dyDescent="0.3">
      <c r="A13596" t="s">
        <v>24524</v>
      </c>
      <c r="B13596" s="39">
        <v>5</v>
      </c>
      <c r="C13596" t="s">
        <v>73107</v>
      </c>
      <c r="D13596" t="b">
        <v>1</v>
      </c>
      <c r="E13596" t="s">
        <v>46821</v>
      </c>
      <c r="F13596" t="s">
        <v>29135</v>
      </c>
      <c r="G13596" t="s">
        <v>24524</v>
      </c>
      <c r="H13596" t="s">
        <v>73107</v>
      </c>
      <c r="I13596" t="s">
        <v>204</v>
      </c>
    </row>
    <row r="13597" spans="1:9" x14ac:dyDescent="0.3">
      <c r="A13597" t="s">
        <v>26423</v>
      </c>
      <c r="B13597" s="39">
        <v>2</v>
      </c>
      <c r="C13597" t="s">
        <v>78721</v>
      </c>
      <c r="D13597" t="b">
        <v>1</v>
      </c>
      <c r="E13597" t="s">
        <v>46821</v>
      </c>
      <c r="F13597" t="s">
        <v>29135</v>
      </c>
      <c r="G13597" t="s">
        <v>78720</v>
      </c>
      <c r="H13597" t="s">
        <v>78721</v>
      </c>
      <c r="I13597" t="s">
        <v>204</v>
      </c>
    </row>
    <row r="13598" spans="1:9" x14ac:dyDescent="0.3">
      <c r="A13598" t="s">
        <v>22831</v>
      </c>
      <c r="B13598" s="39">
        <v>1</v>
      </c>
      <c r="C13598" t="s">
        <v>82939</v>
      </c>
      <c r="D13598" t="b">
        <v>1</v>
      </c>
      <c r="E13598" t="s">
        <v>47249</v>
      </c>
      <c r="F13598" t="s">
        <v>29410</v>
      </c>
      <c r="G13598" t="s">
        <v>82938</v>
      </c>
      <c r="H13598" t="s">
        <v>82939</v>
      </c>
      <c r="I13598" t="s">
        <v>204</v>
      </c>
    </row>
    <row r="13599" spans="1:9" x14ac:dyDescent="0.3">
      <c r="A13599" t="s">
        <v>25403</v>
      </c>
      <c r="B13599" s="39">
        <v>6</v>
      </c>
      <c r="C13599" t="s">
        <v>41906</v>
      </c>
      <c r="D13599" t="b">
        <v>1</v>
      </c>
      <c r="E13599" t="s">
        <v>46805</v>
      </c>
      <c r="F13599" t="s">
        <v>29135</v>
      </c>
      <c r="G13599" t="s">
        <v>25403</v>
      </c>
      <c r="H13599" t="s">
        <v>41906</v>
      </c>
      <c r="I13599" t="s">
        <v>204</v>
      </c>
    </row>
    <row r="13600" spans="1:9" x14ac:dyDescent="0.3">
      <c r="A13600" t="s">
        <v>12393</v>
      </c>
      <c r="B13600" s="39">
        <v>2</v>
      </c>
      <c r="C13600" t="s">
        <v>78203</v>
      </c>
      <c r="D13600" t="b">
        <v>1</v>
      </c>
      <c r="E13600" t="s">
        <v>47151</v>
      </c>
      <c r="F13600" t="s">
        <v>29908</v>
      </c>
      <c r="G13600" t="s">
        <v>78202</v>
      </c>
      <c r="H13600" t="s">
        <v>78203</v>
      </c>
      <c r="I13600" t="s">
        <v>1602</v>
      </c>
    </row>
    <row r="13601" spans="1:9" x14ac:dyDescent="0.3">
      <c r="A13601" t="s">
        <v>4964</v>
      </c>
      <c r="B13601" s="39">
        <v>2</v>
      </c>
      <c r="C13601" t="s">
        <v>79277</v>
      </c>
      <c r="D13601" t="b">
        <v>1</v>
      </c>
      <c r="E13601" t="s">
        <v>51777</v>
      </c>
      <c r="F13601" t="s">
        <v>29396</v>
      </c>
      <c r="G13601" t="s">
        <v>4964</v>
      </c>
      <c r="H13601" t="s">
        <v>79277</v>
      </c>
      <c r="I13601" t="s">
        <v>204</v>
      </c>
    </row>
    <row r="13602" spans="1:9" x14ac:dyDescent="0.3">
      <c r="A13602" t="s">
        <v>11002</v>
      </c>
      <c r="B13602" s="39">
        <v>19</v>
      </c>
      <c r="C13602" t="s">
        <v>45369</v>
      </c>
      <c r="D13602" t="b">
        <v>1</v>
      </c>
      <c r="E13602" t="s">
        <v>14708</v>
      </c>
      <c r="F13602" t="s">
        <v>29396</v>
      </c>
      <c r="G13602" t="s">
        <v>64825</v>
      </c>
      <c r="H13602" t="s">
        <v>45369</v>
      </c>
    </row>
    <row r="13603" spans="1:9" x14ac:dyDescent="0.3">
      <c r="A13603" t="s">
        <v>22462</v>
      </c>
      <c r="B13603" s="39">
        <v>20</v>
      </c>
      <c r="C13603" t="s">
        <v>64598</v>
      </c>
      <c r="D13603" t="b">
        <v>1</v>
      </c>
      <c r="E13603" t="s">
        <v>46890</v>
      </c>
      <c r="F13603" t="s">
        <v>29135</v>
      </c>
      <c r="G13603" t="s">
        <v>64597</v>
      </c>
      <c r="H13603" t="s">
        <v>64598</v>
      </c>
      <c r="I13603" t="s">
        <v>204</v>
      </c>
    </row>
    <row r="13604" spans="1:9" x14ac:dyDescent="0.3">
      <c r="A13604" t="s">
        <v>7204</v>
      </c>
      <c r="B13604" s="39">
        <v>45504</v>
      </c>
      <c r="C13604" t="s">
        <v>52824</v>
      </c>
      <c r="D13604" t="b">
        <v>0</v>
      </c>
      <c r="E13604" t="s">
        <v>47253</v>
      </c>
      <c r="F13604" t="s">
        <v>29887</v>
      </c>
      <c r="G13604" t="s">
        <v>52823</v>
      </c>
      <c r="H13604" t="s">
        <v>52824</v>
      </c>
      <c r="I13604" t="s">
        <v>1627</v>
      </c>
    </row>
    <row r="13605" spans="1:9" x14ac:dyDescent="0.3">
      <c r="A13605" t="s">
        <v>20105</v>
      </c>
      <c r="B13605" s="39">
        <v>31</v>
      </c>
      <c r="C13605" t="s">
        <v>62844</v>
      </c>
      <c r="D13605" t="b">
        <v>1</v>
      </c>
      <c r="E13605" t="s">
        <v>46805</v>
      </c>
      <c r="F13605" t="s">
        <v>29135</v>
      </c>
      <c r="G13605" t="s">
        <v>20105</v>
      </c>
      <c r="H13605" t="s">
        <v>62844</v>
      </c>
      <c r="I13605" t="s">
        <v>204</v>
      </c>
    </row>
    <row r="13606" spans="1:9" x14ac:dyDescent="0.3">
      <c r="A13606" t="s">
        <v>29799</v>
      </c>
      <c r="B13606" s="39">
        <v>6</v>
      </c>
      <c r="C13606" t="s">
        <v>40780</v>
      </c>
      <c r="D13606" t="b">
        <v>1</v>
      </c>
      <c r="E13606" t="s">
        <v>47553</v>
      </c>
      <c r="F13606" t="s">
        <v>29182</v>
      </c>
      <c r="G13606" t="s">
        <v>49394</v>
      </c>
      <c r="H13606" t="s">
        <v>40780</v>
      </c>
    </row>
    <row r="13607" spans="1:9" x14ac:dyDescent="0.3">
      <c r="A13607" t="s">
        <v>30631</v>
      </c>
      <c r="B13607" s="39">
        <v>37</v>
      </c>
      <c r="C13607" t="s">
        <v>39440</v>
      </c>
      <c r="D13607" t="b">
        <v>1</v>
      </c>
      <c r="E13607" t="s">
        <v>46815</v>
      </c>
      <c r="F13607" t="s">
        <v>29182</v>
      </c>
      <c r="G13607" t="s">
        <v>49395</v>
      </c>
      <c r="H13607" t="s">
        <v>39440</v>
      </c>
      <c r="I13607" t="s">
        <v>1552</v>
      </c>
    </row>
    <row r="13608" spans="1:9" x14ac:dyDescent="0.3">
      <c r="A13608" t="s">
        <v>32750</v>
      </c>
      <c r="B13608" s="39">
        <v>15</v>
      </c>
      <c r="C13608" t="s">
        <v>37035</v>
      </c>
      <c r="D13608" t="b">
        <v>1</v>
      </c>
      <c r="E13608" t="s">
        <v>46811</v>
      </c>
      <c r="F13608" t="s">
        <v>29182</v>
      </c>
      <c r="G13608" t="s">
        <v>49396</v>
      </c>
      <c r="H13608" t="s">
        <v>37035</v>
      </c>
      <c r="I13608" t="s">
        <v>1606</v>
      </c>
    </row>
    <row r="13609" spans="1:9" x14ac:dyDescent="0.3">
      <c r="A13609" t="s">
        <v>4081</v>
      </c>
      <c r="B13609" s="39">
        <v>48</v>
      </c>
      <c r="C13609" t="s">
        <v>61442</v>
      </c>
      <c r="D13609" t="b">
        <v>1</v>
      </c>
      <c r="E13609" t="s">
        <v>14680</v>
      </c>
      <c r="F13609" t="s">
        <v>36511</v>
      </c>
      <c r="G13609" t="s">
        <v>4081</v>
      </c>
      <c r="H13609" t="s">
        <v>61442</v>
      </c>
      <c r="I13609" t="s">
        <v>204</v>
      </c>
    </row>
    <row r="13610" spans="1:9" x14ac:dyDescent="0.3">
      <c r="A13610" t="s">
        <v>24942</v>
      </c>
      <c r="B13610" s="39">
        <v>22</v>
      </c>
      <c r="C13610" t="s">
        <v>64262</v>
      </c>
      <c r="D13610" t="b">
        <v>1</v>
      </c>
      <c r="E13610" t="s">
        <v>47200</v>
      </c>
      <c r="F13610" t="s">
        <v>29182</v>
      </c>
      <c r="G13610" t="s">
        <v>24942</v>
      </c>
      <c r="H13610" t="s">
        <v>64262</v>
      </c>
      <c r="I13610" t="s">
        <v>1596</v>
      </c>
    </row>
    <row r="13611" spans="1:9" x14ac:dyDescent="0.3">
      <c r="A13611" t="s">
        <v>27332</v>
      </c>
      <c r="B13611" s="39">
        <v>37</v>
      </c>
      <c r="C13611" t="s">
        <v>62239</v>
      </c>
      <c r="D13611" t="b">
        <v>1</v>
      </c>
      <c r="E13611" t="s">
        <v>46829</v>
      </c>
      <c r="F13611" t="s">
        <v>29135</v>
      </c>
      <c r="G13611" t="s">
        <v>27332</v>
      </c>
      <c r="H13611" t="s">
        <v>62239</v>
      </c>
      <c r="I13611" t="s">
        <v>204</v>
      </c>
    </row>
    <row r="13612" spans="1:9" x14ac:dyDescent="0.3">
      <c r="A13612" t="s">
        <v>3455</v>
      </c>
      <c r="B13612" s="39">
        <v>79467</v>
      </c>
      <c r="C13612" t="s">
        <v>52624</v>
      </c>
      <c r="D13612" t="b">
        <v>0</v>
      </c>
      <c r="E13612" t="s">
        <v>48289</v>
      </c>
      <c r="F13612" t="s">
        <v>32027</v>
      </c>
      <c r="G13612" t="s">
        <v>52623</v>
      </c>
      <c r="H13612" t="s">
        <v>52624</v>
      </c>
    </row>
    <row r="13613" spans="1:9" x14ac:dyDescent="0.3">
      <c r="A13613" t="s">
        <v>8675</v>
      </c>
      <c r="B13613" s="39">
        <v>113</v>
      </c>
      <c r="C13613" t="s">
        <v>59218</v>
      </c>
      <c r="D13613" t="b">
        <v>0</v>
      </c>
      <c r="E13613" t="s">
        <v>14843</v>
      </c>
      <c r="F13613" t="s">
        <v>29887</v>
      </c>
      <c r="G13613" t="s">
        <v>59217</v>
      </c>
      <c r="H13613" t="s">
        <v>85484</v>
      </c>
    </row>
    <row r="13614" spans="1:9" x14ac:dyDescent="0.3">
      <c r="A13614" t="s">
        <v>438</v>
      </c>
      <c r="B13614" s="39">
        <v>4048</v>
      </c>
      <c r="C13614" t="s">
        <v>54267</v>
      </c>
      <c r="D13614" t="b">
        <v>0</v>
      </c>
      <c r="E13614" t="s">
        <v>14742</v>
      </c>
      <c r="F13614" t="s">
        <v>29908</v>
      </c>
      <c r="G13614" t="s">
        <v>54266</v>
      </c>
      <c r="H13614" t="s">
        <v>54267</v>
      </c>
    </row>
    <row r="13615" spans="1:9" x14ac:dyDescent="0.3">
      <c r="A13615" t="s">
        <v>3414</v>
      </c>
      <c r="B13615" s="39">
        <v>150</v>
      </c>
      <c r="C13615" t="s">
        <v>58652</v>
      </c>
      <c r="D13615" t="b">
        <v>0</v>
      </c>
      <c r="E13615" t="s">
        <v>14935</v>
      </c>
      <c r="F13615" t="s">
        <v>29908</v>
      </c>
      <c r="G13615" t="s">
        <v>58651</v>
      </c>
      <c r="H13615" t="s">
        <v>58652</v>
      </c>
    </row>
    <row r="13616" spans="1:9" x14ac:dyDescent="0.3">
      <c r="A13616" t="s">
        <v>16998</v>
      </c>
      <c r="B13616" s="39">
        <v>33652385</v>
      </c>
      <c r="C13616" t="s">
        <v>52027</v>
      </c>
      <c r="D13616" t="b">
        <v>0</v>
      </c>
      <c r="E13616" t="s">
        <v>14864</v>
      </c>
      <c r="F13616" t="s">
        <v>29908</v>
      </c>
      <c r="G13616" t="s">
        <v>52026</v>
      </c>
      <c r="H13616" t="s">
        <v>52027</v>
      </c>
    </row>
    <row r="13617" spans="1:9" x14ac:dyDescent="0.3">
      <c r="A13617" t="s">
        <v>481</v>
      </c>
      <c r="B13617" s="39">
        <v>917263</v>
      </c>
      <c r="C13617" t="s">
        <v>52175</v>
      </c>
      <c r="D13617" t="b">
        <v>0</v>
      </c>
      <c r="E13617" t="s">
        <v>47151</v>
      </c>
      <c r="F13617" t="s">
        <v>29908</v>
      </c>
      <c r="G13617" t="s">
        <v>52174</v>
      </c>
      <c r="H13617" t="s">
        <v>52175</v>
      </c>
    </row>
    <row r="13618" spans="1:9" x14ac:dyDescent="0.3">
      <c r="A13618" t="s">
        <v>7035</v>
      </c>
      <c r="B13618" s="39">
        <v>40159</v>
      </c>
      <c r="C13618" t="s">
        <v>52874</v>
      </c>
      <c r="D13618" t="b">
        <v>0</v>
      </c>
      <c r="E13618" t="s">
        <v>14864</v>
      </c>
      <c r="F13618" t="s">
        <v>29908</v>
      </c>
      <c r="G13618" t="s">
        <v>52873</v>
      </c>
      <c r="H13618" t="s">
        <v>52874</v>
      </c>
    </row>
    <row r="13619" spans="1:9" x14ac:dyDescent="0.3">
      <c r="A13619" t="s">
        <v>10596</v>
      </c>
      <c r="B13619" s="39">
        <v>31</v>
      </c>
      <c r="C13619" t="s">
        <v>62855</v>
      </c>
      <c r="D13619" t="b">
        <v>1</v>
      </c>
      <c r="E13619" t="s">
        <v>14864</v>
      </c>
      <c r="F13619" t="s">
        <v>29908</v>
      </c>
      <c r="G13619" t="s">
        <v>62854</v>
      </c>
      <c r="H13619" t="s">
        <v>85485</v>
      </c>
    </row>
    <row r="13620" spans="1:9" x14ac:dyDescent="0.3">
      <c r="A13620" t="s">
        <v>482</v>
      </c>
      <c r="B13620" s="39">
        <v>3193954</v>
      </c>
      <c r="C13620" t="s">
        <v>52085</v>
      </c>
      <c r="D13620" t="b">
        <v>0</v>
      </c>
      <c r="E13620" t="s">
        <v>14864</v>
      </c>
      <c r="F13620" t="s">
        <v>29908</v>
      </c>
      <c r="G13620" t="s">
        <v>52084</v>
      </c>
      <c r="H13620" t="s">
        <v>52085</v>
      </c>
      <c r="I13620" t="s">
        <v>204</v>
      </c>
    </row>
    <row r="13621" spans="1:9" x14ac:dyDescent="0.3">
      <c r="A13621" t="s">
        <v>11471</v>
      </c>
      <c r="B13621" s="39">
        <v>1</v>
      </c>
      <c r="C13621" t="s">
        <v>83747</v>
      </c>
      <c r="D13621" t="b">
        <v>1</v>
      </c>
      <c r="E13621" t="s">
        <v>48074</v>
      </c>
      <c r="F13621" t="s">
        <v>29887</v>
      </c>
      <c r="G13621" t="s">
        <v>83746</v>
      </c>
      <c r="H13621" t="s">
        <v>83747</v>
      </c>
    </row>
    <row r="13622" spans="1:9" x14ac:dyDescent="0.3">
      <c r="A13622" t="s">
        <v>10446</v>
      </c>
      <c r="B13622" s="39">
        <v>58</v>
      </c>
      <c r="C13622" t="s">
        <v>60907</v>
      </c>
      <c r="D13622" t="b">
        <v>1</v>
      </c>
      <c r="E13622" t="s">
        <v>48899</v>
      </c>
      <c r="F13622" t="s">
        <v>29908</v>
      </c>
      <c r="G13622" t="s">
        <v>60906</v>
      </c>
      <c r="H13622" t="s">
        <v>60907</v>
      </c>
      <c r="I13622" t="s">
        <v>1598</v>
      </c>
    </row>
    <row r="13623" spans="1:9" x14ac:dyDescent="0.3">
      <c r="A13623" t="s">
        <v>13803</v>
      </c>
      <c r="B13623" s="39">
        <v>1</v>
      </c>
      <c r="C13623" t="s">
        <v>81144</v>
      </c>
      <c r="D13623" t="b">
        <v>1</v>
      </c>
      <c r="E13623" t="s">
        <v>14688</v>
      </c>
      <c r="F13623" t="s">
        <v>31226</v>
      </c>
      <c r="G13623" t="s">
        <v>13803</v>
      </c>
      <c r="H13623" t="s">
        <v>81144</v>
      </c>
      <c r="I13623" t="s">
        <v>204</v>
      </c>
    </row>
    <row r="13624" spans="1:9" x14ac:dyDescent="0.3">
      <c r="A13624" t="s">
        <v>36169</v>
      </c>
      <c r="B13624" s="39">
        <v>27</v>
      </c>
      <c r="C13624" t="s">
        <v>38080</v>
      </c>
      <c r="D13624" t="b">
        <v>0</v>
      </c>
      <c r="E13624" t="s">
        <v>47108</v>
      </c>
      <c r="F13624" t="s">
        <v>29182</v>
      </c>
      <c r="G13624" t="s">
        <v>49397</v>
      </c>
      <c r="H13624" t="s">
        <v>38080</v>
      </c>
    </row>
    <row r="13625" spans="1:9" x14ac:dyDescent="0.3">
      <c r="A13625" t="s">
        <v>3269</v>
      </c>
      <c r="B13625" s="39">
        <v>208</v>
      </c>
      <c r="C13625" t="s">
        <v>58019</v>
      </c>
      <c r="D13625" t="b">
        <v>0</v>
      </c>
      <c r="E13625" t="s">
        <v>14742</v>
      </c>
      <c r="F13625" t="s">
        <v>29908</v>
      </c>
      <c r="G13625" t="s">
        <v>58018</v>
      </c>
      <c r="H13625" t="s">
        <v>58019</v>
      </c>
    </row>
    <row r="13626" spans="1:9" x14ac:dyDescent="0.3">
      <c r="A13626" t="s">
        <v>12102</v>
      </c>
      <c r="B13626" s="39">
        <v>2</v>
      </c>
      <c r="C13626" t="s">
        <v>78165</v>
      </c>
      <c r="D13626" t="b">
        <v>1</v>
      </c>
      <c r="E13626" t="s">
        <v>60347</v>
      </c>
      <c r="F13626" t="s">
        <v>36474</v>
      </c>
      <c r="G13626" t="s">
        <v>12102</v>
      </c>
      <c r="H13626" t="s">
        <v>78165</v>
      </c>
      <c r="I13626" t="s">
        <v>204</v>
      </c>
    </row>
    <row r="13627" spans="1:9" x14ac:dyDescent="0.3">
      <c r="A13627" t="s">
        <v>536</v>
      </c>
      <c r="B13627" s="39">
        <v>2818300</v>
      </c>
      <c r="C13627" t="s">
        <v>52090</v>
      </c>
      <c r="D13627" t="b">
        <v>0</v>
      </c>
      <c r="E13627" t="s">
        <v>50779</v>
      </c>
      <c r="F13627" t="s">
        <v>36511</v>
      </c>
      <c r="G13627" t="s">
        <v>52089</v>
      </c>
      <c r="H13627" t="s">
        <v>52090</v>
      </c>
      <c r="I13627" t="s">
        <v>204</v>
      </c>
    </row>
    <row r="13628" spans="1:9" x14ac:dyDescent="0.3">
      <c r="A13628" t="s">
        <v>3739</v>
      </c>
      <c r="B13628" s="39">
        <v>76</v>
      </c>
      <c r="C13628" t="s">
        <v>60145</v>
      </c>
      <c r="D13628" t="b">
        <v>0</v>
      </c>
      <c r="E13628" t="s">
        <v>14853</v>
      </c>
      <c r="F13628" t="s">
        <v>29729</v>
      </c>
      <c r="G13628" t="s">
        <v>60144</v>
      </c>
      <c r="H13628" t="s">
        <v>60145</v>
      </c>
    </row>
    <row r="13629" spans="1:9" x14ac:dyDescent="0.3">
      <c r="A13629" t="s">
        <v>35371</v>
      </c>
      <c r="B13629" s="39">
        <v>18</v>
      </c>
      <c r="C13629" t="s">
        <v>38149</v>
      </c>
      <c r="D13629" t="b">
        <v>1</v>
      </c>
      <c r="E13629" t="s">
        <v>46821</v>
      </c>
      <c r="F13629" t="s">
        <v>29135</v>
      </c>
      <c r="G13629" t="s">
        <v>35371</v>
      </c>
      <c r="H13629" t="s">
        <v>38149</v>
      </c>
      <c r="I13629" t="s">
        <v>204</v>
      </c>
    </row>
    <row r="13630" spans="1:9" x14ac:dyDescent="0.3">
      <c r="A13630" t="s">
        <v>30776</v>
      </c>
      <c r="B13630" s="39">
        <v>15</v>
      </c>
      <c r="C13630" t="s">
        <v>37566</v>
      </c>
      <c r="D13630" t="b">
        <v>1</v>
      </c>
      <c r="E13630" t="s">
        <v>46815</v>
      </c>
      <c r="F13630" t="s">
        <v>29182</v>
      </c>
      <c r="G13630" t="s">
        <v>49398</v>
      </c>
      <c r="H13630" t="s">
        <v>37566</v>
      </c>
      <c r="I13630" t="s">
        <v>1572</v>
      </c>
    </row>
    <row r="13631" spans="1:9" x14ac:dyDescent="0.3">
      <c r="A13631" t="s">
        <v>9996</v>
      </c>
      <c r="B13631" s="39">
        <v>51087</v>
      </c>
      <c r="C13631" t="s">
        <v>52793</v>
      </c>
      <c r="D13631" t="b">
        <v>1</v>
      </c>
      <c r="E13631" t="s">
        <v>14740</v>
      </c>
      <c r="F13631" t="s">
        <v>29908</v>
      </c>
      <c r="G13631" t="s">
        <v>52792</v>
      </c>
      <c r="H13631" t="s">
        <v>52793</v>
      </c>
    </row>
    <row r="13632" spans="1:9" x14ac:dyDescent="0.3">
      <c r="A13632" t="s">
        <v>10273</v>
      </c>
      <c r="B13632" s="39">
        <v>450</v>
      </c>
      <c r="C13632" t="s">
        <v>56789</v>
      </c>
      <c r="D13632" t="b">
        <v>1</v>
      </c>
      <c r="E13632" t="s">
        <v>14820</v>
      </c>
      <c r="F13632" t="s">
        <v>29908</v>
      </c>
      <c r="G13632" t="s">
        <v>56788</v>
      </c>
      <c r="H13632" t="s">
        <v>56789</v>
      </c>
    </row>
    <row r="13633" spans="1:9" x14ac:dyDescent="0.3">
      <c r="A13633" t="s">
        <v>17705</v>
      </c>
      <c r="B13633" s="39">
        <v>29</v>
      </c>
      <c r="C13633" t="s">
        <v>63127</v>
      </c>
      <c r="D13633" t="b">
        <v>0</v>
      </c>
      <c r="E13633" t="s">
        <v>14715</v>
      </c>
      <c r="F13633" t="s">
        <v>29887</v>
      </c>
      <c r="G13633" t="s">
        <v>52036</v>
      </c>
      <c r="H13633" t="s">
        <v>63127</v>
      </c>
      <c r="I13633" t="s">
        <v>204</v>
      </c>
    </row>
    <row r="13634" spans="1:9" x14ac:dyDescent="0.3">
      <c r="A13634" t="s">
        <v>36799</v>
      </c>
      <c r="B13634" s="39">
        <v>1</v>
      </c>
      <c r="C13634" t="s">
        <v>82125</v>
      </c>
      <c r="D13634" t="b">
        <v>1</v>
      </c>
      <c r="E13634" t="s">
        <v>14864</v>
      </c>
      <c r="F13634" t="s">
        <v>29908</v>
      </c>
      <c r="G13634" t="s">
        <v>82124</v>
      </c>
      <c r="H13634" t="s">
        <v>85486</v>
      </c>
    </row>
    <row r="13635" spans="1:9" x14ac:dyDescent="0.3">
      <c r="A13635" t="s">
        <v>13804</v>
      </c>
      <c r="B13635" s="39">
        <v>2</v>
      </c>
      <c r="C13635" t="s">
        <v>78368</v>
      </c>
      <c r="D13635" t="b">
        <v>1</v>
      </c>
      <c r="E13635" t="s">
        <v>47104</v>
      </c>
      <c r="F13635" t="s">
        <v>29887</v>
      </c>
      <c r="G13635" t="s">
        <v>78367</v>
      </c>
      <c r="H13635" t="s">
        <v>78368</v>
      </c>
      <c r="I13635" t="s">
        <v>1607</v>
      </c>
    </row>
    <row r="13636" spans="1:9" x14ac:dyDescent="0.3">
      <c r="A13636" t="s">
        <v>7268</v>
      </c>
      <c r="B13636" s="39">
        <v>3877</v>
      </c>
      <c r="C13636" t="s">
        <v>54305</v>
      </c>
      <c r="D13636" t="b">
        <v>0</v>
      </c>
      <c r="E13636" t="s">
        <v>14864</v>
      </c>
      <c r="F13636" t="s">
        <v>29908</v>
      </c>
      <c r="G13636" t="s">
        <v>54296</v>
      </c>
      <c r="H13636" t="s">
        <v>85487</v>
      </c>
    </row>
    <row r="13637" spans="1:9" x14ac:dyDescent="0.3">
      <c r="A13637" t="s">
        <v>17016</v>
      </c>
      <c r="B13637" s="39">
        <v>3887</v>
      </c>
      <c r="C13637" t="s">
        <v>54298</v>
      </c>
      <c r="D13637" t="b">
        <v>0</v>
      </c>
      <c r="E13637" t="s">
        <v>14864</v>
      </c>
      <c r="F13637" t="s">
        <v>29908</v>
      </c>
      <c r="G13637" t="s">
        <v>54296</v>
      </c>
      <c r="H13637" t="s">
        <v>85487</v>
      </c>
    </row>
    <row r="13638" spans="1:9" x14ac:dyDescent="0.3">
      <c r="A13638" t="s">
        <v>17015</v>
      </c>
      <c r="B13638" s="39">
        <v>3894</v>
      </c>
      <c r="C13638" t="s">
        <v>54297</v>
      </c>
      <c r="D13638" t="b">
        <v>0</v>
      </c>
      <c r="E13638" t="s">
        <v>14864</v>
      </c>
      <c r="F13638" t="s">
        <v>29908</v>
      </c>
      <c r="G13638" t="s">
        <v>54296</v>
      </c>
      <c r="H13638" t="s">
        <v>85487</v>
      </c>
    </row>
    <row r="13639" spans="1:9" x14ac:dyDescent="0.3">
      <c r="A13639" t="s">
        <v>32906</v>
      </c>
      <c r="B13639" s="39">
        <v>4</v>
      </c>
      <c r="C13639" t="s">
        <v>38260</v>
      </c>
      <c r="D13639" t="b">
        <v>1</v>
      </c>
      <c r="E13639" t="s">
        <v>46811</v>
      </c>
      <c r="F13639" t="s">
        <v>29182</v>
      </c>
      <c r="G13639" t="s">
        <v>32906</v>
      </c>
      <c r="H13639" t="s">
        <v>38260</v>
      </c>
      <c r="I13639" t="s">
        <v>204</v>
      </c>
    </row>
    <row r="13640" spans="1:9" x14ac:dyDescent="0.3">
      <c r="A13640" t="s">
        <v>44767</v>
      </c>
      <c r="B13640" s="39">
        <v>1</v>
      </c>
      <c r="C13640" t="s">
        <v>84405</v>
      </c>
      <c r="D13640" t="b">
        <v>1</v>
      </c>
      <c r="E13640" t="s">
        <v>48675</v>
      </c>
      <c r="F13640" t="s">
        <v>29156</v>
      </c>
      <c r="G13640" t="s">
        <v>53622</v>
      </c>
      <c r="H13640" t="s">
        <v>84405</v>
      </c>
      <c r="I13640" t="s">
        <v>1607</v>
      </c>
    </row>
    <row r="13641" spans="1:9" x14ac:dyDescent="0.3">
      <c r="A13641" t="s">
        <v>16734</v>
      </c>
      <c r="B13641" s="39">
        <v>9227</v>
      </c>
      <c r="C13641" t="s">
        <v>53623</v>
      </c>
      <c r="D13641" t="b">
        <v>0</v>
      </c>
      <c r="E13641" t="s">
        <v>46939</v>
      </c>
      <c r="F13641" t="s">
        <v>30535</v>
      </c>
      <c r="G13641" t="s">
        <v>53622</v>
      </c>
      <c r="H13641" t="s">
        <v>84405</v>
      </c>
      <c r="I13641" t="s">
        <v>1607</v>
      </c>
    </row>
    <row r="13642" spans="1:9" x14ac:dyDescent="0.3">
      <c r="A13642" t="s">
        <v>24259</v>
      </c>
      <c r="B13642" s="39">
        <v>16</v>
      </c>
      <c r="C13642" t="s">
        <v>65852</v>
      </c>
      <c r="D13642" t="b">
        <v>1</v>
      </c>
      <c r="E13642" t="s">
        <v>46869</v>
      </c>
      <c r="F13642" t="s">
        <v>29396</v>
      </c>
      <c r="G13642" t="s">
        <v>24259</v>
      </c>
      <c r="H13642" t="s">
        <v>65852</v>
      </c>
      <c r="I13642" t="s">
        <v>1578</v>
      </c>
    </row>
    <row r="13643" spans="1:9" x14ac:dyDescent="0.3">
      <c r="A13643" t="s">
        <v>33648</v>
      </c>
      <c r="B13643" s="39">
        <v>117067</v>
      </c>
      <c r="C13643" t="s">
        <v>49400</v>
      </c>
      <c r="D13643" t="b">
        <v>0</v>
      </c>
      <c r="E13643" t="s">
        <v>15160</v>
      </c>
      <c r="F13643" t="s">
        <v>29396</v>
      </c>
      <c r="G13643" t="s">
        <v>49399</v>
      </c>
      <c r="H13643" t="s">
        <v>49400</v>
      </c>
      <c r="I13643" t="s">
        <v>1642</v>
      </c>
    </row>
    <row r="13644" spans="1:9" x14ac:dyDescent="0.3">
      <c r="A13644" t="s">
        <v>4256</v>
      </c>
      <c r="B13644" s="39">
        <v>5</v>
      </c>
      <c r="C13644" t="s">
        <v>72703</v>
      </c>
      <c r="D13644" t="b">
        <v>1</v>
      </c>
      <c r="E13644" t="s">
        <v>46849</v>
      </c>
      <c r="F13644" t="s">
        <v>29182</v>
      </c>
      <c r="G13644" t="s">
        <v>72702</v>
      </c>
      <c r="H13644" t="s">
        <v>72703</v>
      </c>
      <c r="I13644" t="s">
        <v>1642</v>
      </c>
    </row>
    <row r="13645" spans="1:9" x14ac:dyDescent="0.3">
      <c r="A13645" t="s">
        <v>29663</v>
      </c>
      <c r="B13645" s="39">
        <v>26</v>
      </c>
      <c r="C13645" t="s">
        <v>40768</v>
      </c>
      <c r="D13645" t="b">
        <v>0</v>
      </c>
      <c r="E13645" t="s">
        <v>47298</v>
      </c>
      <c r="F13645" t="s">
        <v>29182</v>
      </c>
      <c r="G13645" t="s">
        <v>49401</v>
      </c>
      <c r="H13645" t="s">
        <v>40768</v>
      </c>
      <c r="I13645" t="s">
        <v>1578</v>
      </c>
    </row>
    <row r="13646" spans="1:9" x14ac:dyDescent="0.3">
      <c r="A13646" t="s">
        <v>46220</v>
      </c>
      <c r="B13646" s="39">
        <v>1</v>
      </c>
      <c r="C13646" t="s">
        <v>84511</v>
      </c>
      <c r="D13646" t="b">
        <v>1</v>
      </c>
      <c r="E13646" t="s">
        <v>47272</v>
      </c>
      <c r="F13646" t="s">
        <v>30535</v>
      </c>
      <c r="G13646" t="s">
        <v>84510</v>
      </c>
      <c r="H13646" t="s">
        <v>84511</v>
      </c>
      <c r="I13646" t="s">
        <v>1642</v>
      </c>
    </row>
    <row r="13647" spans="1:9" x14ac:dyDescent="0.3">
      <c r="A13647" t="s">
        <v>36055</v>
      </c>
      <c r="B13647" s="39">
        <v>17</v>
      </c>
      <c r="C13647" t="s">
        <v>45383</v>
      </c>
      <c r="D13647" t="b">
        <v>0</v>
      </c>
      <c r="E13647" t="s">
        <v>46952</v>
      </c>
      <c r="F13647" t="s">
        <v>29182</v>
      </c>
      <c r="G13647" t="s">
        <v>49402</v>
      </c>
      <c r="H13647" t="s">
        <v>45383</v>
      </c>
      <c r="I13647" t="s">
        <v>1552</v>
      </c>
    </row>
    <row r="13648" spans="1:9" x14ac:dyDescent="0.3">
      <c r="A13648" t="s">
        <v>36854</v>
      </c>
      <c r="B13648" s="39">
        <v>1</v>
      </c>
      <c r="C13648" t="s">
        <v>83616</v>
      </c>
      <c r="D13648" t="b">
        <v>1</v>
      </c>
      <c r="E13648" t="s">
        <v>47984</v>
      </c>
      <c r="F13648" t="s">
        <v>29283</v>
      </c>
      <c r="G13648" t="s">
        <v>36854</v>
      </c>
      <c r="H13648" t="s">
        <v>83616</v>
      </c>
      <c r="I13648" t="s">
        <v>204</v>
      </c>
    </row>
    <row r="13649" spans="1:9" x14ac:dyDescent="0.3">
      <c r="A13649" t="s">
        <v>7464</v>
      </c>
      <c r="B13649" s="39">
        <v>4089</v>
      </c>
      <c r="C13649" t="s">
        <v>54259</v>
      </c>
      <c r="D13649" t="b">
        <v>0</v>
      </c>
      <c r="E13649" t="s">
        <v>12646</v>
      </c>
      <c r="F13649" t="s">
        <v>29168</v>
      </c>
      <c r="G13649" t="s">
        <v>54258</v>
      </c>
      <c r="H13649" t="s">
        <v>54259</v>
      </c>
      <c r="I13649" t="s">
        <v>1652</v>
      </c>
    </row>
    <row r="13650" spans="1:9" x14ac:dyDescent="0.3">
      <c r="A13650" t="s">
        <v>8576</v>
      </c>
      <c r="B13650" s="39">
        <v>7</v>
      </c>
      <c r="C13650" t="s">
        <v>70694</v>
      </c>
      <c r="D13650" t="b">
        <v>1</v>
      </c>
      <c r="E13650" t="s">
        <v>46869</v>
      </c>
      <c r="F13650" t="s">
        <v>29396</v>
      </c>
      <c r="G13650" t="s">
        <v>8576</v>
      </c>
      <c r="H13650" t="s">
        <v>70694</v>
      </c>
      <c r="I13650" t="s">
        <v>204</v>
      </c>
    </row>
    <row r="13651" spans="1:9" x14ac:dyDescent="0.3">
      <c r="A13651" t="s">
        <v>19231</v>
      </c>
      <c r="B13651" s="39">
        <v>5</v>
      </c>
      <c r="C13651" t="s">
        <v>73884</v>
      </c>
      <c r="D13651" t="b">
        <v>1</v>
      </c>
      <c r="E13651" t="s">
        <v>46909</v>
      </c>
      <c r="F13651" t="s">
        <v>29253</v>
      </c>
      <c r="G13651" t="s">
        <v>73883</v>
      </c>
      <c r="H13651" t="s">
        <v>73884</v>
      </c>
      <c r="I13651" t="s">
        <v>204</v>
      </c>
    </row>
    <row r="13652" spans="1:9" x14ac:dyDescent="0.3">
      <c r="A13652" t="s">
        <v>13805</v>
      </c>
      <c r="B13652" s="39">
        <v>2</v>
      </c>
      <c r="C13652" t="s">
        <v>77814</v>
      </c>
      <c r="D13652" t="b">
        <v>1</v>
      </c>
      <c r="E13652" t="s">
        <v>12646</v>
      </c>
      <c r="F13652" t="s">
        <v>29168</v>
      </c>
      <c r="G13652" t="s">
        <v>77813</v>
      </c>
      <c r="H13652" t="s">
        <v>77814</v>
      </c>
      <c r="I13652" t="s">
        <v>1607</v>
      </c>
    </row>
    <row r="13653" spans="1:9" x14ac:dyDescent="0.3">
      <c r="A13653" t="s">
        <v>868</v>
      </c>
      <c r="B13653" s="39">
        <v>2241</v>
      </c>
      <c r="C13653" t="s">
        <v>54816</v>
      </c>
      <c r="D13653" t="b">
        <v>1</v>
      </c>
      <c r="E13653" t="s">
        <v>14758</v>
      </c>
      <c r="F13653" t="s">
        <v>29396</v>
      </c>
      <c r="G13653" t="s">
        <v>54815</v>
      </c>
      <c r="H13653" t="s">
        <v>54816</v>
      </c>
      <c r="I13653" t="s">
        <v>204</v>
      </c>
    </row>
    <row r="13654" spans="1:9" x14ac:dyDescent="0.3">
      <c r="A13654" t="s">
        <v>33865</v>
      </c>
      <c r="B13654" s="39">
        <v>5</v>
      </c>
      <c r="C13654" t="s">
        <v>45470</v>
      </c>
      <c r="D13654" t="b">
        <v>1</v>
      </c>
      <c r="E13654" t="s">
        <v>46826</v>
      </c>
      <c r="F13654" t="s">
        <v>29182</v>
      </c>
      <c r="G13654" t="s">
        <v>33865</v>
      </c>
      <c r="H13654" t="s">
        <v>45470</v>
      </c>
      <c r="I13654" t="s">
        <v>1552</v>
      </c>
    </row>
    <row r="13655" spans="1:9" x14ac:dyDescent="0.3">
      <c r="A13655" t="s">
        <v>7759</v>
      </c>
      <c r="B13655" s="39">
        <v>96</v>
      </c>
      <c r="C13655" t="s">
        <v>59547</v>
      </c>
      <c r="D13655" t="b">
        <v>1</v>
      </c>
      <c r="E13655" t="s">
        <v>48359</v>
      </c>
      <c r="F13655" t="s">
        <v>33010</v>
      </c>
      <c r="G13655" t="s">
        <v>59546</v>
      </c>
      <c r="H13655" t="s">
        <v>59547</v>
      </c>
      <c r="I13655" t="s">
        <v>204</v>
      </c>
    </row>
    <row r="13656" spans="1:9" x14ac:dyDescent="0.3">
      <c r="A13656" t="s">
        <v>29480</v>
      </c>
      <c r="B13656" s="39">
        <v>13</v>
      </c>
      <c r="C13656" t="s">
        <v>39171</v>
      </c>
      <c r="D13656" t="b">
        <v>1</v>
      </c>
      <c r="E13656" t="s">
        <v>46849</v>
      </c>
      <c r="F13656" t="s">
        <v>29182</v>
      </c>
      <c r="G13656" t="s">
        <v>49403</v>
      </c>
      <c r="H13656" t="s">
        <v>39171</v>
      </c>
    </row>
    <row r="13657" spans="1:9" x14ac:dyDescent="0.3">
      <c r="A13657" t="s">
        <v>46446</v>
      </c>
      <c r="B13657" s="39">
        <v>5</v>
      </c>
      <c r="C13657" t="s">
        <v>49405</v>
      </c>
      <c r="D13657" t="b">
        <v>1</v>
      </c>
      <c r="E13657" t="s">
        <v>46939</v>
      </c>
      <c r="F13657" t="s">
        <v>30535</v>
      </c>
      <c r="G13657" t="s">
        <v>49404</v>
      </c>
      <c r="H13657" t="s">
        <v>49405</v>
      </c>
    </row>
    <row r="13658" spans="1:9" x14ac:dyDescent="0.3">
      <c r="A13658" t="s">
        <v>13806</v>
      </c>
      <c r="B13658" s="39">
        <v>4</v>
      </c>
      <c r="C13658" t="s">
        <v>75360</v>
      </c>
      <c r="D13658" t="b">
        <v>1</v>
      </c>
      <c r="E13658" t="s">
        <v>14680</v>
      </c>
      <c r="F13658" t="s">
        <v>36511</v>
      </c>
      <c r="G13658" t="s">
        <v>75359</v>
      </c>
      <c r="H13658" t="s">
        <v>85488</v>
      </c>
    </row>
    <row r="13659" spans="1:9" x14ac:dyDescent="0.3">
      <c r="A13659" t="s">
        <v>25741</v>
      </c>
      <c r="B13659" s="39">
        <v>1</v>
      </c>
      <c r="C13659" t="s">
        <v>82091</v>
      </c>
      <c r="D13659" t="b">
        <v>1</v>
      </c>
      <c r="E13659" t="s">
        <v>53219</v>
      </c>
      <c r="F13659" t="s">
        <v>30507</v>
      </c>
      <c r="G13659" t="s">
        <v>82090</v>
      </c>
      <c r="H13659" t="s">
        <v>82091</v>
      </c>
      <c r="I13659" t="s">
        <v>204</v>
      </c>
    </row>
    <row r="13660" spans="1:9" x14ac:dyDescent="0.3">
      <c r="A13660" t="s">
        <v>4338</v>
      </c>
      <c r="B13660" s="39">
        <v>2354</v>
      </c>
      <c r="C13660" t="s">
        <v>54778</v>
      </c>
      <c r="D13660" t="b">
        <v>0</v>
      </c>
      <c r="E13660" t="s">
        <v>46939</v>
      </c>
      <c r="F13660" t="s">
        <v>30535</v>
      </c>
      <c r="G13660" t="s">
        <v>4338</v>
      </c>
      <c r="H13660" t="s">
        <v>54778</v>
      </c>
      <c r="I13660" t="s">
        <v>1630</v>
      </c>
    </row>
    <row r="13661" spans="1:9" x14ac:dyDescent="0.3">
      <c r="A13661" t="s">
        <v>30949</v>
      </c>
      <c r="B13661" s="39">
        <v>7</v>
      </c>
      <c r="C13661" t="s">
        <v>38253</v>
      </c>
      <c r="D13661" t="b">
        <v>1</v>
      </c>
      <c r="E13661" t="s">
        <v>46815</v>
      </c>
      <c r="F13661" t="s">
        <v>29182</v>
      </c>
      <c r="G13661" t="s">
        <v>30949</v>
      </c>
      <c r="H13661" t="s">
        <v>38253</v>
      </c>
      <c r="I13661" t="s">
        <v>1552</v>
      </c>
    </row>
    <row r="13662" spans="1:9" x14ac:dyDescent="0.3">
      <c r="A13662" t="s">
        <v>13807</v>
      </c>
      <c r="B13662" s="39">
        <v>1</v>
      </c>
      <c r="C13662" t="s">
        <v>82315</v>
      </c>
      <c r="D13662" t="b">
        <v>1</v>
      </c>
      <c r="E13662" t="s">
        <v>12651</v>
      </c>
      <c r="F13662" t="s">
        <v>29396</v>
      </c>
      <c r="G13662" t="s">
        <v>82314</v>
      </c>
      <c r="H13662" t="s">
        <v>82315</v>
      </c>
      <c r="I13662" t="s">
        <v>204</v>
      </c>
    </row>
    <row r="13663" spans="1:9" x14ac:dyDescent="0.3">
      <c r="A13663" t="s">
        <v>23818</v>
      </c>
      <c r="B13663" s="39">
        <v>7</v>
      </c>
      <c r="C13663" t="s">
        <v>71218</v>
      </c>
      <c r="D13663" t="b">
        <v>1</v>
      </c>
      <c r="E13663" t="s">
        <v>47859</v>
      </c>
      <c r="F13663" t="s">
        <v>34924</v>
      </c>
      <c r="G13663" t="s">
        <v>71217</v>
      </c>
      <c r="H13663" t="s">
        <v>71218</v>
      </c>
      <c r="I13663" t="s">
        <v>1642</v>
      </c>
    </row>
    <row r="13664" spans="1:9" x14ac:dyDescent="0.3">
      <c r="A13664" t="s">
        <v>13809</v>
      </c>
      <c r="B13664" s="39">
        <v>2</v>
      </c>
      <c r="C13664" t="s">
        <v>77875</v>
      </c>
      <c r="D13664" t="b">
        <v>0</v>
      </c>
      <c r="E13664" t="s">
        <v>12643</v>
      </c>
      <c r="F13664" t="s">
        <v>29283</v>
      </c>
      <c r="G13664" t="s">
        <v>77874</v>
      </c>
      <c r="H13664" t="s">
        <v>77875</v>
      </c>
      <c r="I13664" t="s">
        <v>1522</v>
      </c>
    </row>
    <row r="13665" spans="1:9" x14ac:dyDescent="0.3">
      <c r="A13665" t="s">
        <v>24803</v>
      </c>
      <c r="B13665" s="39">
        <v>3</v>
      </c>
      <c r="C13665" t="s">
        <v>77186</v>
      </c>
      <c r="D13665" t="b">
        <v>1</v>
      </c>
      <c r="E13665" t="s">
        <v>50468</v>
      </c>
      <c r="F13665" t="s">
        <v>30511</v>
      </c>
      <c r="G13665" t="s">
        <v>77185</v>
      </c>
      <c r="H13665" t="s">
        <v>77186</v>
      </c>
      <c r="I13665" t="s">
        <v>1642</v>
      </c>
    </row>
    <row r="13666" spans="1:9" x14ac:dyDescent="0.3">
      <c r="A13666" t="s">
        <v>7504</v>
      </c>
      <c r="B13666" s="39">
        <v>246</v>
      </c>
      <c r="C13666" t="s">
        <v>57735</v>
      </c>
      <c r="D13666" t="b">
        <v>1</v>
      </c>
      <c r="E13666" t="s">
        <v>46939</v>
      </c>
      <c r="F13666" t="s">
        <v>30535</v>
      </c>
      <c r="G13666" t="s">
        <v>7504</v>
      </c>
      <c r="H13666" t="s">
        <v>57735</v>
      </c>
      <c r="I13666" t="s">
        <v>204</v>
      </c>
    </row>
    <row r="13667" spans="1:9" x14ac:dyDescent="0.3">
      <c r="A13667" t="s">
        <v>20967</v>
      </c>
      <c r="B13667" s="39">
        <v>15</v>
      </c>
      <c r="C13667" t="s">
        <v>66129</v>
      </c>
      <c r="D13667" t="b">
        <v>1</v>
      </c>
      <c r="E13667" t="s">
        <v>47503</v>
      </c>
      <c r="F13667" t="s">
        <v>30511</v>
      </c>
      <c r="G13667" t="s">
        <v>66128</v>
      </c>
      <c r="H13667" t="s">
        <v>66129</v>
      </c>
      <c r="I13667" t="s">
        <v>204</v>
      </c>
    </row>
    <row r="13668" spans="1:9" x14ac:dyDescent="0.3">
      <c r="A13668" t="s">
        <v>21893</v>
      </c>
      <c r="B13668" s="39">
        <v>24</v>
      </c>
      <c r="C13668" t="s">
        <v>63830</v>
      </c>
      <c r="D13668" t="b">
        <v>1</v>
      </c>
      <c r="E13668" t="s">
        <v>47859</v>
      </c>
      <c r="F13668" t="s">
        <v>34924</v>
      </c>
      <c r="G13668" t="s">
        <v>13808</v>
      </c>
      <c r="H13668" t="s">
        <v>63830</v>
      </c>
      <c r="I13668" t="s">
        <v>204</v>
      </c>
    </row>
    <row r="13669" spans="1:9" x14ac:dyDescent="0.3">
      <c r="A13669" t="s">
        <v>8676</v>
      </c>
      <c r="B13669" s="39">
        <v>6</v>
      </c>
      <c r="C13669" t="s">
        <v>71963</v>
      </c>
      <c r="D13669" t="b">
        <v>1</v>
      </c>
      <c r="E13669" t="s">
        <v>47369</v>
      </c>
      <c r="F13669" t="s">
        <v>29156</v>
      </c>
      <c r="G13669" t="s">
        <v>8676</v>
      </c>
      <c r="H13669" t="s">
        <v>71963</v>
      </c>
    </row>
    <row r="13670" spans="1:9" x14ac:dyDescent="0.3">
      <c r="A13670" t="s">
        <v>7290</v>
      </c>
      <c r="B13670" s="39">
        <v>3655</v>
      </c>
      <c r="C13670" t="s">
        <v>54357</v>
      </c>
      <c r="D13670" t="b">
        <v>0</v>
      </c>
      <c r="E13670" t="s">
        <v>15160</v>
      </c>
      <c r="F13670" t="s">
        <v>29396</v>
      </c>
      <c r="G13670" t="s">
        <v>7290</v>
      </c>
      <c r="H13670" t="s">
        <v>54357</v>
      </c>
    </row>
    <row r="13671" spans="1:9" x14ac:dyDescent="0.3">
      <c r="A13671" t="s">
        <v>14916</v>
      </c>
      <c r="B13671" s="39">
        <v>13325</v>
      </c>
      <c r="C13671" t="s">
        <v>53403</v>
      </c>
      <c r="D13671" t="b">
        <v>1</v>
      </c>
      <c r="E13671" t="s">
        <v>14719</v>
      </c>
      <c r="F13671" t="s">
        <v>30507</v>
      </c>
      <c r="G13671" t="s">
        <v>14916</v>
      </c>
      <c r="H13671" t="s">
        <v>53403</v>
      </c>
      <c r="I13671" t="s">
        <v>204</v>
      </c>
    </row>
    <row r="13672" spans="1:9" x14ac:dyDescent="0.3">
      <c r="A13672" t="s">
        <v>9751</v>
      </c>
      <c r="B13672" s="39">
        <v>1</v>
      </c>
      <c r="C13672" t="s">
        <v>84707</v>
      </c>
      <c r="D13672" t="b">
        <v>1</v>
      </c>
      <c r="E13672" t="s">
        <v>14701</v>
      </c>
      <c r="F13672" t="s">
        <v>47617</v>
      </c>
      <c r="G13672" t="s">
        <v>14916</v>
      </c>
      <c r="H13672" t="s">
        <v>53403</v>
      </c>
      <c r="I13672" t="s">
        <v>204</v>
      </c>
    </row>
    <row r="13673" spans="1:9" x14ac:dyDescent="0.3">
      <c r="A13673" t="s">
        <v>15740</v>
      </c>
      <c r="B13673" s="39">
        <v>61</v>
      </c>
      <c r="C13673" t="s">
        <v>60774</v>
      </c>
      <c r="D13673" t="b">
        <v>1</v>
      </c>
      <c r="E13673" t="s">
        <v>14701</v>
      </c>
      <c r="F13673" t="s">
        <v>47617</v>
      </c>
      <c r="G13673" t="s">
        <v>14916</v>
      </c>
      <c r="H13673" t="s">
        <v>53403</v>
      </c>
      <c r="I13673" t="s">
        <v>204</v>
      </c>
    </row>
    <row r="13674" spans="1:9" x14ac:dyDescent="0.3">
      <c r="A13674" t="s">
        <v>15735</v>
      </c>
      <c r="B13674" s="39">
        <v>818</v>
      </c>
      <c r="C13674" t="s">
        <v>55976</v>
      </c>
      <c r="D13674" t="b">
        <v>1</v>
      </c>
      <c r="E13674" t="s">
        <v>14701</v>
      </c>
      <c r="F13674" t="s">
        <v>47617</v>
      </c>
      <c r="G13674" t="s">
        <v>14916</v>
      </c>
      <c r="H13674" t="s">
        <v>53403</v>
      </c>
      <c r="I13674" t="s">
        <v>204</v>
      </c>
    </row>
    <row r="13675" spans="1:9" x14ac:dyDescent="0.3">
      <c r="A13675" t="s">
        <v>15742</v>
      </c>
      <c r="B13675" s="39">
        <v>38</v>
      </c>
      <c r="C13675" t="s">
        <v>62165</v>
      </c>
      <c r="D13675" t="b">
        <v>1</v>
      </c>
      <c r="E13675" t="s">
        <v>14701</v>
      </c>
      <c r="F13675" t="s">
        <v>47617</v>
      </c>
      <c r="G13675" t="s">
        <v>14916</v>
      </c>
      <c r="H13675" t="s">
        <v>53403</v>
      </c>
      <c r="I13675" t="s">
        <v>204</v>
      </c>
    </row>
    <row r="13676" spans="1:9" x14ac:dyDescent="0.3">
      <c r="A13676" t="s">
        <v>17366</v>
      </c>
      <c r="B13676" s="39">
        <v>12</v>
      </c>
      <c r="C13676" t="s">
        <v>67389</v>
      </c>
      <c r="D13676" t="b">
        <v>1</v>
      </c>
      <c r="E13676" t="s">
        <v>54113</v>
      </c>
      <c r="F13676" t="s">
        <v>36474</v>
      </c>
      <c r="G13676" t="s">
        <v>14916</v>
      </c>
      <c r="H13676" t="s">
        <v>53403</v>
      </c>
      <c r="I13676" t="s">
        <v>204</v>
      </c>
    </row>
    <row r="13677" spans="1:9" x14ac:dyDescent="0.3">
      <c r="A13677" t="s">
        <v>15736</v>
      </c>
      <c r="B13677" s="39">
        <v>508</v>
      </c>
      <c r="C13677" t="s">
        <v>56642</v>
      </c>
      <c r="D13677" t="b">
        <v>1</v>
      </c>
      <c r="E13677" t="s">
        <v>14701</v>
      </c>
      <c r="F13677" t="s">
        <v>47617</v>
      </c>
      <c r="G13677" t="s">
        <v>14916</v>
      </c>
      <c r="H13677" t="s">
        <v>53403</v>
      </c>
      <c r="I13677" t="s">
        <v>204</v>
      </c>
    </row>
    <row r="13678" spans="1:9" x14ac:dyDescent="0.3">
      <c r="A13678" t="s">
        <v>15780</v>
      </c>
      <c r="B13678" s="39">
        <v>114</v>
      </c>
      <c r="C13678" t="s">
        <v>59198</v>
      </c>
      <c r="D13678" t="b">
        <v>1</v>
      </c>
      <c r="E13678" t="s">
        <v>14754</v>
      </c>
      <c r="F13678" t="s">
        <v>36474</v>
      </c>
      <c r="G13678" t="s">
        <v>14916</v>
      </c>
      <c r="H13678" t="s">
        <v>53403</v>
      </c>
      <c r="I13678" t="s">
        <v>204</v>
      </c>
    </row>
    <row r="13679" spans="1:9" x14ac:dyDescent="0.3">
      <c r="A13679" t="s">
        <v>22228</v>
      </c>
      <c r="B13679" s="39">
        <v>93</v>
      </c>
      <c r="C13679" t="s">
        <v>59642</v>
      </c>
      <c r="D13679" t="b">
        <v>1</v>
      </c>
      <c r="E13679" t="s">
        <v>46807</v>
      </c>
      <c r="F13679" t="s">
        <v>29182</v>
      </c>
      <c r="G13679" t="s">
        <v>22228</v>
      </c>
      <c r="H13679" t="s">
        <v>59642</v>
      </c>
      <c r="I13679" t="s">
        <v>204</v>
      </c>
    </row>
    <row r="13680" spans="1:9" x14ac:dyDescent="0.3">
      <c r="A13680" t="s">
        <v>1248</v>
      </c>
      <c r="B13680" s="39">
        <v>13898</v>
      </c>
      <c r="C13680" t="s">
        <v>53376</v>
      </c>
      <c r="D13680" t="b">
        <v>1</v>
      </c>
      <c r="E13680" t="s">
        <v>53377</v>
      </c>
      <c r="F13680" t="s">
        <v>29908</v>
      </c>
      <c r="G13680" t="s">
        <v>53375</v>
      </c>
      <c r="H13680" t="s">
        <v>85489</v>
      </c>
    </row>
    <row r="13681" spans="1:9" x14ac:dyDescent="0.3">
      <c r="A13681" t="s">
        <v>31030</v>
      </c>
      <c r="B13681" s="39">
        <v>4</v>
      </c>
      <c r="C13681" t="s">
        <v>39526</v>
      </c>
      <c r="D13681" t="b">
        <v>1</v>
      </c>
      <c r="E13681" t="s">
        <v>46815</v>
      </c>
      <c r="F13681" t="s">
        <v>29182</v>
      </c>
      <c r="G13681" t="s">
        <v>49406</v>
      </c>
      <c r="H13681" t="s">
        <v>39526</v>
      </c>
      <c r="I13681" t="s">
        <v>1552</v>
      </c>
    </row>
    <row r="13682" spans="1:9" x14ac:dyDescent="0.3">
      <c r="A13682" t="s">
        <v>25823</v>
      </c>
      <c r="B13682" s="39">
        <v>11</v>
      </c>
      <c r="C13682" t="s">
        <v>67781</v>
      </c>
      <c r="D13682" t="b">
        <v>1</v>
      </c>
      <c r="E13682" t="s">
        <v>46805</v>
      </c>
      <c r="F13682" t="s">
        <v>29135</v>
      </c>
      <c r="G13682" t="s">
        <v>25823</v>
      </c>
      <c r="H13682" t="s">
        <v>67781</v>
      </c>
    </row>
    <row r="13683" spans="1:9" x14ac:dyDescent="0.3">
      <c r="A13683" t="s">
        <v>3722</v>
      </c>
      <c r="B13683" s="39">
        <v>75</v>
      </c>
      <c r="C13683" t="s">
        <v>60194</v>
      </c>
      <c r="D13683" t="b">
        <v>1</v>
      </c>
      <c r="E13683" t="s">
        <v>46834</v>
      </c>
      <c r="F13683" t="s">
        <v>29182</v>
      </c>
      <c r="G13683" t="s">
        <v>3722</v>
      </c>
      <c r="H13683" t="s">
        <v>60194</v>
      </c>
      <c r="I13683" t="s">
        <v>204</v>
      </c>
    </row>
    <row r="13684" spans="1:9" x14ac:dyDescent="0.3">
      <c r="A13684" t="s">
        <v>25458</v>
      </c>
      <c r="B13684" s="39">
        <v>2</v>
      </c>
      <c r="C13684" t="s">
        <v>78261</v>
      </c>
      <c r="D13684" t="b">
        <v>1</v>
      </c>
      <c r="E13684" t="s">
        <v>66295</v>
      </c>
      <c r="F13684" t="s">
        <v>31226</v>
      </c>
      <c r="G13684" t="s">
        <v>25458</v>
      </c>
      <c r="H13684" t="s">
        <v>78261</v>
      </c>
      <c r="I13684" t="s">
        <v>204</v>
      </c>
    </row>
    <row r="13685" spans="1:9" x14ac:dyDescent="0.3">
      <c r="A13685" t="s">
        <v>30591</v>
      </c>
      <c r="B13685" s="39">
        <v>66</v>
      </c>
      <c r="C13685" t="s">
        <v>38736</v>
      </c>
      <c r="D13685" t="b">
        <v>1</v>
      </c>
      <c r="E13685" t="s">
        <v>46815</v>
      </c>
      <c r="F13685" t="s">
        <v>29182</v>
      </c>
      <c r="G13685" t="s">
        <v>49407</v>
      </c>
      <c r="H13685" t="s">
        <v>38736</v>
      </c>
    </row>
    <row r="13686" spans="1:9" x14ac:dyDescent="0.3">
      <c r="A13686" t="s">
        <v>26659</v>
      </c>
      <c r="B13686" s="39">
        <v>6</v>
      </c>
      <c r="C13686" t="s">
        <v>72164</v>
      </c>
      <c r="D13686" t="b">
        <v>1</v>
      </c>
      <c r="E13686" t="s">
        <v>47141</v>
      </c>
      <c r="F13686" t="s">
        <v>36474</v>
      </c>
      <c r="G13686" t="s">
        <v>72163</v>
      </c>
      <c r="H13686" t="s">
        <v>72164</v>
      </c>
      <c r="I13686" t="s">
        <v>204</v>
      </c>
    </row>
    <row r="13687" spans="1:9" x14ac:dyDescent="0.3">
      <c r="A13687" t="s">
        <v>34627</v>
      </c>
      <c r="B13687" s="39">
        <v>3</v>
      </c>
      <c r="C13687" t="s">
        <v>43536</v>
      </c>
      <c r="D13687" t="b">
        <v>1</v>
      </c>
      <c r="E13687" t="s">
        <v>46807</v>
      </c>
      <c r="F13687" t="s">
        <v>29182</v>
      </c>
      <c r="G13687" t="s">
        <v>49408</v>
      </c>
      <c r="H13687" t="s">
        <v>43536</v>
      </c>
      <c r="I13687" t="s">
        <v>1642</v>
      </c>
    </row>
    <row r="13688" spans="1:9" x14ac:dyDescent="0.3">
      <c r="A13688" t="s">
        <v>30889</v>
      </c>
      <c r="B13688" s="39">
        <v>9</v>
      </c>
      <c r="C13688" t="s">
        <v>37024</v>
      </c>
      <c r="D13688" t="b">
        <v>1</v>
      </c>
      <c r="E13688" t="s">
        <v>46815</v>
      </c>
      <c r="F13688" t="s">
        <v>29182</v>
      </c>
      <c r="G13688" t="s">
        <v>49409</v>
      </c>
      <c r="H13688" t="s">
        <v>37024</v>
      </c>
      <c r="I13688" t="s">
        <v>1552</v>
      </c>
    </row>
    <row r="13689" spans="1:9" x14ac:dyDescent="0.3">
      <c r="A13689" t="s">
        <v>789</v>
      </c>
      <c r="B13689" s="39">
        <v>9775</v>
      </c>
      <c r="C13689" t="s">
        <v>53593</v>
      </c>
      <c r="D13689" t="b">
        <v>1</v>
      </c>
      <c r="E13689" t="s">
        <v>14704</v>
      </c>
      <c r="F13689" t="s">
        <v>29887</v>
      </c>
      <c r="G13689" t="s">
        <v>53592</v>
      </c>
      <c r="H13689" t="s">
        <v>53593</v>
      </c>
    </row>
    <row r="13690" spans="1:9" x14ac:dyDescent="0.3">
      <c r="A13690" t="s">
        <v>22551</v>
      </c>
      <c r="B13690" s="39">
        <v>1</v>
      </c>
      <c r="C13690" t="s">
        <v>83505</v>
      </c>
      <c r="D13690" t="b">
        <v>1</v>
      </c>
      <c r="E13690" t="s">
        <v>46975</v>
      </c>
      <c r="F13690" t="s">
        <v>29182</v>
      </c>
      <c r="G13690" t="s">
        <v>83504</v>
      </c>
      <c r="H13690" t="s">
        <v>83505</v>
      </c>
      <c r="I13690" t="s">
        <v>204</v>
      </c>
    </row>
    <row r="13691" spans="1:9" x14ac:dyDescent="0.3">
      <c r="A13691" t="s">
        <v>24155</v>
      </c>
      <c r="B13691" s="39">
        <v>99</v>
      </c>
      <c r="C13691" t="s">
        <v>59460</v>
      </c>
      <c r="D13691" t="b">
        <v>1</v>
      </c>
      <c r="E13691" t="s">
        <v>48399</v>
      </c>
      <c r="F13691" t="s">
        <v>29410</v>
      </c>
      <c r="G13691" t="s">
        <v>24155</v>
      </c>
      <c r="H13691" t="s">
        <v>59460</v>
      </c>
      <c r="I13691" t="s">
        <v>1642</v>
      </c>
    </row>
    <row r="13692" spans="1:9" x14ac:dyDescent="0.3">
      <c r="A13692" t="s">
        <v>19304</v>
      </c>
      <c r="B13692" s="39">
        <v>9</v>
      </c>
      <c r="C13692" t="s">
        <v>68940</v>
      </c>
      <c r="D13692" t="b">
        <v>1</v>
      </c>
      <c r="E13692" t="s">
        <v>47151</v>
      </c>
      <c r="F13692" t="s">
        <v>29908</v>
      </c>
      <c r="G13692" t="s">
        <v>68939</v>
      </c>
      <c r="H13692" t="s">
        <v>68940</v>
      </c>
      <c r="I13692" t="s">
        <v>1642</v>
      </c>
    </row>
    <row r="13693" spans="1:9" x14ac:dyDescent="0.3">
      <c r="A13693" t="s">
        <v>10424</v>
      </c>
      <c r="B13693" s="39">
        <v>75</v>
      </c>
      <c r="C13693" t="s">
        <v>60186</v>
      </c>
      <c r="D13693" t="b">
        <v>1</v>
      </c>
      <c r="E13693" t="s">
        <v>47965</v>
      </c>
      <c r="F13693" t="s">
        <v>31226</v>
      </c>
      <c r="G13693" t="s">
        <v>60185</v>
      </c>
      <c r="H13693" t="s">
        <v>60186</v>
      </c>
      <c r="I13693" t="s">
        <v>204</v>
      </c>
    </row>
    <row r="13694" spans="1:9" x14ac:dyDescent="0.3">
      <c r="A13694" t="s">
        <v>30563</v>
      </c>
      <c r="B13694" s="39">
        <v>174</v>
      </c>
      <c r="C13694" t="s">
        <v>41116</v>
      </c>
      <c r="D13694" t="b">
        <v>1</v>
      </c>
      <c r="E13694" t="s">
        <v>46815</v>
      </c>
      <c r="F13694" t="s">
        <v>29182</v>
      </c>
      <c r="G13694" t="s">
        <v>49410</v>
      </c>
      <c r="H13694" t="s">
        <v>41116</v>
      </c>
      <c r="I13694" t="s">
        <v>204</v>
      </c>
    </row>
    <row r="13695" spans="1:9" x14ac:dyDescent="0.3">
      <c r="A13695" t="s">
        <v>9117</v>
      </c>
      <c r="B13695" s="39">
        <v>2</v>
      </c>
      <c r="C13695" t="s">
        <v>78571</v>
      </c>
      <c r="D13695" t="b">
        <v>1</v>
      </c>
      <c r="E13695" t="s">
        <v>14646</v>
      </c>
      <c r="F13695" t="s">
        <v>29156</v>
      </c>
      <c r="G13695" t="s">
        <v>78570</v>
      </c>
      <c r="H13695" t="s">
        <v>78571</v>
      </c>
    </row>
    <row r="13696" spans="1:9" x14ac:dyDescent="0.3">
      <c r="A13696" t="s">
        <v>11475</v>
      </c>
      <c r="B13696" s="39">
        <v>1</v>
      </c>
      <c r="C13696" t="s">
        <v>83724</v>
      </c>
      <c r="D13696" t="b">
        <v>1</v>
      </c>
      <c r="E13696" t="s">
        <v>14680</v>
      </c>
      <c r="F13696" t="s">
        <v>36511</v>
      </c>
      <c r="G13696" t="s">
        <v>83723</v>
      </c>
      <c r="H13696" t="s">
        <v>83724</v>
      </c>
      <c r="I13696" t="s">
        <v>1552</v>
      </c>
    </row>
    <row r="13697" spans="1:9" x14ac:dyDescent="0.3">
      <c r="A13697" t="s">
        <v>9118</v>
      </c>
      <c r="B13697" s="39">
        <v>2</v>
      </c>
      <c r="C13697" t="s">
        <v>78063</v>
      </c>
      <c r="D13697" t="b">
        <v>1</v>
      </c>
      <c r="E13697" t="s">
        <v>52277</v>
      </c>
      <c r="F13697" t="s">
        <v>32027</v>
      </c>
      <c r="G13697" t="s">
        <v>9118</v>
      </c>
      <c r="H13697" t="s">
        <v>78063</v>
      </c>
      <c r="I13697" t="s">
        <v>204</v>
      </c>
    </row>
    <row r="13698" spans="1:9" x14ac:dyDescent="0.3">
      <c r="A13698" t="s">
        <v>33979</v>
      </c>
      <c r="B13698" s="39">
        <v>8</v>
      </c>
      <c r="C13698" t="s">
        <v>37255</v>
      </c>
      <c r="D13698" t="b">
        <v>1</v>
      </c>
      <c r="E13698" t="s">
        <v>46814</v>
      </c>
      <c r="F13698" t="s">
        <v>29135</v>
      </c>
      <c r="G13698" t="s">
        <v>33979</v>
      </c>
      <c r="H13698" t="s">
        <v>37255</v>
      </c>
      <c r="I13698" t="s">
        <v>1578</v>
      </c>
    </row>
    <row r="13699" spans="1:9" x14ac:dyDescent="0.3">
      <c r="A13699" t="s">
        <v>10782</v>
      </c>
      <c r="B13699" s="39">
        <v>18</v>
      </c>
      <c r="C13699" t="s">
        <v>65005</v>
      </c>
      <c r="D13699" t="b">
        <v>1</v>
      </c>
      <c r="E13699" t="s">
        <v>12646</v>
      </c>
      <c r="F13699" t="s">
        <v>29168</v>
      </c>
      <c r="G13699" t="s">
        <v>65004</v>
      </c>
      <c r="H13699" t="s">
        <v>65005</v>
      </c>
    </row>
    <row r="13700" spans="1:9" x14ac:dyDescent="0.3">
      <c r="A13700" t="s">
        <v>35293</v>
      </c>
      <c r="B13700" s="39">
        <v>24</v>
      </c>
      <c r="C13700" t="s">
        <v>41314</v>
      </c>
      <c r="D13700" t="b">
        <v>1</v>
      </c>
      <c r="E13700" t="s">
        <v>46821</v>
      </c>
      <c r="F13700" t="s">
        <v>29135</v>
      </c>
      <c r="G13700" t="s">
        <v>7205</v>
      </c>
      <c r="H13700" t="s">
        <v>41314</v>
      </c>
      <c r="I13700" t="s">
        <v>204</v>
      </c>
    </row>
    <row r="13701" spans="1:9" x14ac:dyDescent="0.3">
      <c r="A13701" t="s">
        <v>10001</v>
      </c>
      <c r="B13701" s="39">
        <v>13972</v>
      </c>
      <c r="C13701" t="s">
        <v>53372</v>
      </c>
      <c r="D13701" t="b">
        <v>0</v>
      </c>
      <c r="E13701" t="s">
        <v>52536</v>
      </c>
      <c r="F13701" t="s">
        <v>29396</v>
      </c>
      <c r="G13701" t="s">
        <v>10001</v>
      </c>
      <c r="H13701" t="s">
        <v>53372</v>
      </c>
      <c r="I13701" t="s">
        <v>204</v>
      </c>
    </row>
    <row r="13702" spans="1:9" x14ac:dyDescent="0.3">
      <c r="A13702" t="s">
        <v>382</v>
      </c>
      <c r="B13702" s="39">
        <v>670</v>
      </c>
      <c r="C13702" t="s">
        <v>44241</v>
      </c>
      <c r="D13702" t="b">
        <v>1</v>
      </c>
      <c r="E13702" t="s">
        <v>46814</v>
      </c>
      <c r="F13702" t="s">
        <v>29135</v>
      </c>
      <c r="G13702" t="s">
        <v>382</v>
      </c>
      <c r="H13702" t="s">
        <v>44241</v>
      </c>
      <c r="I13702" t="s">
        <v>204</v>
      </c>
    </row>
    <row r="13703" spans="1:9" x14ac:dyDescent="0.3">
      <c r="A13703" t="s">
        <v>9119</v>
      </c>
      <c r="B13703" s="39">
        <v>4</v>
      </c>
      <c r="C13703" t="s">
        <v>74723</v>
      </c>
      <c r="D13703" t="b">
        <v>1</v>
      </c>
      <c r="E13703" t="s">
        <v>14668</v>
      </c>
      <c r="F13703" t="s">
        <v>29396</v>
      </c>
      <c r="G13703" t="s">
        <v>74722</v>
      </c>
      <c r="H13703" t="s">
        <v>85490</v>
      </c>
      <c r="I13703" t="s">
        <v>1627</v>
      </c>
    </row>
    <row r="13704" spans="1:9" x14ac:dyDescent="0.3">
      <c r="A13704" t="s">
        <v>9474</v>
      </c>
      <c r="B13704" s="39">
        <v>1</v>
      </c>
      <c r="C13704" t="s">
        <v>81582</v>
      </c>
      <c r="D13704" t="b">
        <v>1</v>
      </c>
      <c r="E13704" t="s">
        <v>46942</v>
      </c>
      <c r="F13704" t="s">
        <v>29396</v>
      </c>
      <c r="G13704" t="s">
        <v>81581</v>
      </c>
      <c r="H13704" t="s">
        <v>81582</v>
      </c>
      <c r="I13704" t="s">
        <v>1552</v>
      </c>
    </row>
    <row r="13705" spans="1:9" x14ac:dyDescent="0.3">
      <c r="A13705" t="s">
        <v>20648</v>
      </c>
      <c r="B13705" s="39">
        <v>5</v>
      </c>
      <c r="C13705" t="s">
        <v>73361</v>
      </c>
      <c r="D13705" t="b">
        <v>1</v>
      </c>
      <c r="E13705" t="s">
        <v>46982</v>
      </c>
      <c r="F13705" t="s">
        <v>29396</v>
      </c>
      <c r="G13705" t="s">
        <v>73360</v>
      </c>
      <c r="H13705" t="s">
        <v>73361</v>
      </c>
      <c r="I13705" t="s">
        <v>204</v>
      </c>
    </row>
    <row r="13706" spans="1:9" x14ac:dyDescent="0.3">
      <c r="A13706" t="s">
        <v>23443</v>
      </c>
      <c r="B13706" s="39">
        <v>7</v>
      </c>
      <c r="C13706" t="s">
        <v>70754</v>
      </c>
      <c r="D13706" t="b">
        <v>1</v>
      </c>
      <c r="E13706" t="s">
        <v>46805</v>
      </c>
      <c r="F13706" t="s">
        <v>29135</v>
      </c>
      <c r="G13706" t="s">
        <v>70753</v>
      </c>
      <c r="H13706" t="s">
        <v>70754</v>
      </c>
      <c r="I13706" t="s">
        <v>1578</v>
      </c>
    </row>
    <row r="13707" spans="1:9" x14ac:dyDescent="0.3">
      <c r="A13707" t="s">
        <v>46491</v>
      </c>
      <c r="B13707" s="39">
        <v>21</v>
      </c>
      <c r="C13707" t="s">
        <v>22316</v>
      </c>
      <c r="D13707" t="b">
        <v>1</v>
      </c>
      <c r="E13707" t="s">
        <v>46821</v>
      </c>
      <c r="F13707" t="s">
        <v>29135</v>
      </c>
      <c r="G13707" t="s">
        <v>49411</v>
      </c>
      <c r="H13707" t="s">
        <v>22316</v>
      </c>
      <c r="I13707" t="s">
        <v>1637</v>
      </c>
    </row>
    <row r="13708" spans="1:9" x14ac:dyDescent="0.3">
      <c r="A13708" t="s">
        <v>11633</v>
      </c>
      <c r="B13708" s="39">
        <v>6</v>
      </c>
      <c r="C13708" t="s">
        <v>71951</v>
      </c>
      <c r="D13708" t="b">
        <v>1</v>
      </c>
      <c r="E13708" t="s">
        <v>12651</v>
      </c>
      <c r="F13708" t="s">
        <v>29396</v>
      </c>
      <c r="G13708" t="s">
        <v>11633</v>
      </c>
      <c r="H13708" t="s">
        <v>71951</v>
      </c>
      <c r="I13708" t="s">
        <v>1606</v>
      </c>
    </row>
    <row r="13709" spans="1:9" x14ac:dyDescent="0.3">
      <c r="A13709" t="s">
        <v>4541</v>
      </c>
      <c r="B13709" s="39">
        <v>7</v>
      </c>
      <c r="C13709" t="s">
        <v>70426</v>
      </c>
      <c r="D13709" t="b">
        <v>1</v>
      </c>
      <c r="E13709" t="s">
        <v>14759</v>
      </c>
      <c r="F13709" t="s">
        <v>29396</v>
      </c>
      <c r="G13709" t="s">
        <v>70425</v>
      </c>
      <c r="H13709" t="s">
        <v>70426</v>
      </c>
      <c r="I13709" t="s">
        <v>204</v>
      </c>
    </row>
    <row r="13710" spans="1:9" x14ac:dyDescent="0.3">
      <c r="A13710" t="s">
        <v>33079</v>
      </c>
      <c r="B13710" s="39">
        <v>1</v>
      </c>
      <c r="C13710" t="s">
        <v>37547</v>
      </c>
      <c r="D13710" t="b">
        <v>1</v>
      </c>
      <c r="E13710" t="s">
        <v>47198</v>
      </c>
      <c r="F13710" t="s">
        <v>29182</v>
      </c>
      <c r="G13710" t="s">
        <v>33079</v>
      </c>
      <c r="H13710" t="s">
        <v>37547</v>
      </c>
      <c r="I13710" t="s">
        <v>1580</v>
      </c>
    </row>
    <row r="13711" spans="1:9" x14ac:dyDescent="0.3">
      <c r="A13711" t="s">
        <v>354</v>
      </c>
      <c r="B13711" s="39">
        <v>15055</v>
      </c>
      <c r="C13711" t="s">
        <v>53330</v>
      </c>
      <c r="D13711" t="b">
        <v>0</v>
      </c>
      <c r="E13711" t="s">
        <v>48289</v>
      </c>
      <c r="F13711" t="s">
        <v>32027</v>
      </c>
      <c r="G13711" t="s">
        <v>53329</v>
      </c>
      <c r="H13711" t="s">
        <v>53330</v>
      </c>
      <c r="I13711" t="s">
        <v>204</v>
      </c>
    </row>
    <row r="13712" spans="1:9" x14ac:dyDescent="0.3">
      <c r="A13712" t="s">
        <v>13341</v>
      </c>
      <c r="B13712" s="39">
        <v>1</v>
      </c>
      <c r="C13712" t="s">
        <v>82189</v>
      </c>
      <c r="D13712" t="b">
        <v>1</v>
      </c>
      <c r="E13712" t="s">
        <v>14933</v>
      </c>
      <c r="F13712" t="s">
        <v>32027</v>
      </c>
      <c r="G13712" t="s">
        <v>53329</v>
      </c>
      <c r="H13712" t="s">
        <v>53330</v>
      </c>
      <c r="I13712" t="s">
        <v>204</v>
      </c>
    </row>
    <row r="13713" spans="1:9" x14ac:dyDescent="0.3">
      <c r="A13713" t="s">
        <v>1143</v>
      </c>
      <c r="B13713" s="39">
        <v>10</v>
      </c>
      <c r="C13713" t="s">
        <v>68567</v>
      </c>
      <c r="D13713" t="b">
        <v>1</v>
      </c>
      <c r="E13713" t="s">
        <v>46805</v>
      </c>
      <c r="F13713" t="s">
        <v>29135</v>
      </c>
      <c r="G13713" t="s">
        <v>68566</v>
      </c>
      <c r="H13713" t="s">
        <v>68567</v>
      </c>
      <c r="I13713" t="s">
        <v>1686</v>
      </c>
    </row>
    <row r="13714" spans="1:9" x14ac:dyDescent="0.3">
      <c r="A13714" t="s">
        <v>25993</v>
      </c>
      <c r="B13714" s="39">
        <v>2</v>
      </c>
      <c r="C13714" t="s">
        <v>80200</v>
      </c>
      <c r="D13714" t="b">
        <v>1</v>
      </c>
      <c r="E13714" t="s">
        <v>46815</v>
      </c>
      <c r="F13714" t="s">
        <v>29182</v>
      </c>
      <c r="G13714" t="s">
        <v>80199</v>
      </c>
      <c r="H13714" t="s">
        <v>80200</v>
      </c>
      <c r="I13714" t="s">
        <v>204</v>
      </c>
    </row>
    <row r="13715" spans="1:9" x14ac:dyDescent="0.3">
      <c r="A13715" t="s">
        <v>33600</v>
      </c>
      <c r="B13715" s="39">
        <v>8</v>
      </c>
      <c r="C13715" t="s">
        <v>43190</v>
      </c>
      <c r="D13715" t="b">
        <v>1</v>
      </c>
      <c r="E13715" t="s">
        <v>47200</v>
      </c>
      <c r="F13715" t="s">
        <v>29182</v>
      </c>
      <c r="G13715" t="s">
        <v>49412</v>
      </c>
      <c r="H13715" t="s">
        <v>43190</v>
      </c>
      <c r="I13715" t="s">
        <v>1686</v>
      </c>
    </row>
    <row r="13716" spans="1:9" x14ac:dyDescent="0.3">
      <c r="A13716" t="s">
        <v>28697</v>
      </c>
      <c r="B13716" s="39">
        <v>2</v>
      </c>
      <c r="C13716" t="s">
        <v>80118</v>
      </c>
      <c r="D13716" t="b">
        <v>1</v>
      </c>
      <c r="E13716" t="s">
        <v>56847</v>
      </c>
      <c r="F13716" t="s">
        <v>29729</v>
      </c>
      <c r="G13716" t="s">
        <v>80117</v>
      </c>
      <c r="H13716" t="s">
        <v>80118</v>
      </c>
      <c r="I13716" t="s">
        <v>1631</v>
      </c>
    </row>
    <row r="13717" spans="1:9" x14ac:dyDescent="0.3">
      <c r="A13717" t="s">
        <v>23771</v>
      </c>
      <c r="B13717" s="39">
        <v>8</v>
      </c>
      <c r="C13717" t="s">
        <v>70258</v>
      </c>
      <c r="D13717" t="b">
        <v>1</v>
      </c>
      <c r="E13717" t="s">
        <v>46869</v>
      </c>
      <c r="F13717" t="s">
        <v>29396</v>
      </c>
      <c r="G13717" t="s">
        <v>70257</v>
      </c>
      <c r="H13717" t="s">
        <v>70258</v>
      </c>
      <c r="I13717" t="s">
        <v>1606</v>
      </c>
    </row>
    <row r="13718" spans="1:9" x14ac:dyDescent="0.3">
      <c r="A13718" t="s">
        <v>21890</v>
      </c>
      <c r="B13718" s="39">
        <v>4</v>
      </c>
      <c r="C13718" t="s">
        <v>75610</v>
      </c>
      <c r="D13718" t="b">
        <v>1</v>
      </c>
      <c r="E13718" t="s">
        <v>46939</v>
      </c>
      <c r="F13718" t="s">
        <v>30535</v>
      </c>
      <c r="G13718" t="s">
        <v>21890</v>
      </c>
      <c r="H13718" t="s">
        <v>75610</v>
      </c>
      <c r="I13718" t="s">
        <v>1642</v>
      </c>
    </row>
    <row r="13719" spans="1:9" x14ac:dyDescent="0.3">
      <c r="A13719" t="s">
        <v>32812</v>
      </c>
      <c r="B13719" s="39">
        <v>10</v>
      </c>
      <c r="C13719" t="s">
        <v>44249</v>
      </c>
      <c r="D13719" t="b">
        <v>1</v>
      </c>
      <c r="E13719" t="s">
        <v>46811</v>
      </c>
      <c r="F13719" t="s">
        <v>29182</v>
      </c>
      <c r="G13719" t="s">
        <v>49413</v>
      </c>
      <c r="H13719" t="s">
        <v>44249</v>
      </c>
      <c r="I13719" t="s">
        <v>1686</v>
      </c>
    </row>
    <row r="13720" spans="1:9" x14ac:dyDescent="0.3">
      <c r="A13720" t="s">
        <v>13811</v>
      </c>
      <c r="B13720" s="39">
        <v>6</v>
      </c>
      <c r="C13720" t="s">
        <v>71585</v>
      </c>
      <c r="D13720" t="b">
        <v>1</v>
      </c>
      <c r="E13720" t="s">
        <v>62991</v>
      </c>
      <c r="F13720" t="s">
        <v>29396</v>
      </c>
      <c r="G13720" t="s">
        <v>13811</v>
      </c>
      <c r="H13720" t="s">
        <v>71585</v>
      </c>
    </row>
    <row r="13721" spans="1:9" x14ac:dyDescent="0.3">
      <c r="A13721" t="s">
        <v>17497</v>
      </c>
      <c r="B13721" s="39">
        <v>92735</v>
      </c>
      <c r="C13721" t="s">
        <v>52575</v>
      </c>
      <c r="D13721" t="b">
        <v>0</v>
      </c>
      <c r="E13721" t="s">
        <v>14843</v>
      </c>
      <c r="F13721" t="s">
        <v>29887</v>
      </c>
      <c r="G13721" t="s">
        <v>52500</v>
      </c>
      <c r="H13721" t="s">
        <v>85491</v>
      </c>
    </row>
    <row r="13722" spans="1:9" x14ac:dyDescent="0.3">
      <c r="A13722" t="s">
        <v>17491</v>
      </c>
      <c r="B13722" s="39">
        <v>119556</v>
      </c>
      <c r="C13722" t="s">
        <v>52501</v>
      </c>
      <c r="D13722" t="b">
        <v>0</v>
      </c>
      <c r="E13722" t="s">
        <v>14843</v>
      </c>
      <c r="F13722" t="s">
        <v>29887</v>
      </c>
      <c r="G13722" t="s">
        <v>52500</v>
      </c>
      <c r="H13722" t="s">
        <v>85491</v>
      </c>
    </row>
    <row r="13723" spans="1:9" x14ac:dyDescent="0.3">
      <c r="A13723" t="s">
        <v>7106</v>
      </c>
      <c r="B13723" s="39">
        <v>14153</v>
      </c>
      <c r="C13723" t="s">
        <v>53365</v>
      </c>
      <c r="D13723" t="b">
        <v>0</v>
      </c>
      <c r="E13723" t="s">
        <v>14843</v>
      </c>
      <c r="F13723" t="s">
        <v>29887</v>
      </c>
      <c r="G13723" t="s">
        <v>52500</v>
      </c>
      <c r="H13723" t="s">
        <v>85491</v>
      </c>
    </row>
    <row r="13724" spans="1:9" x14ac:dyDescent="0.3">
      <c r="A13724" t="s">
        <v>21574</v>
      </c>
      <c r="B13724" s="39">
        <v>2</v>
      </c>
      <c r="C13724" t="s">
        <v>78699</v>
      </c>
      <c r="D13724" t="b">
        <v>1</v>
      </c>
      <c r="E13724" t="s">
        <v>46821</v>
      </c>
      <c r="F13724" t="s">
        <v>29135</v>
      </c>
      <c r="G13724" t="s">
        <v>78698</v>
      </c>
      <c r="H13724" t="s">
        <v>78699</v>
      </c>
      <c r="I13724" t="s">
        <v>1642</v>
      </c>
    </row>
    <row r="13725" spans="1:9" x14ac:dyDescent="0.3">
      <c r="A13725" t="s">
        <v>15269</v>
      </c>
      <c r="B13725" s="39">
        <v>9331</v>
      </c>
      <c r="C13725" t="s">
        <v>53614</v>
      </c>
      <c r="D13725" t="b">
        <v>1</v>
      </c>
      <c r="E13725" t="s">
        <v>51524</v>
      </c>
      <c r="F13725" t="s">
        <v>29729</v>
      </c>
      <c r="G13725" t="s">
        <v>52036</v>
      </c>
      <c r="H13725" t="s">
        <v>53614</v>
      </c>
      <c r="I13725" t="s">
        <v>204</v>
      </c>
    </row>
    <row r="13726" spans="1:9" x14ac:dyDescent="0.3">
      <c r="A13726" t="s">
        <v>20273</v>
      </c>
      <c r="B13726" s="39">
        <v>8</v>
      </c>
      <c r="C13726" t="s">
        <v>41198</v>
      </c>
      <c r="D13726" t="b">
        <v>1</v>
      </c>
      <c r="E13726" t="s">
        <v>46811</v>
      </c>
      <c r="F13726" t="s">
        <v>29182</v>
      </c>
      <c r="G13726" t="s">
        <v>20273</v>
      </c>
      <c r="H13726" t="s">
        <v>41198</v>
      </c>
      <c r="I13726" t="s">
        <v>1642</v>
      </c>
    </row>
    <row r="13727" spans="1:9" x14ac:dyDescent="0.3">
      <c r="A13727" t="s">
        <v>1281</v>
      </c>
      <c r="B13727" s="39">
        <v>1436</v>
      </c>
      <c r="C13727" t="s">
        <v>55281</v>
      </c>
      <c r="D13727" t="b">
        <v>1</v>
      </c>
      <c r="E13727" t="s">
        <v>46815</v>
      </c>
      <c r="F13727" t="s">
        <v>29182</v>
      </c>
      <c r="G13727" t="s">
        <v>1281</v>
      </c>
      <c r="H13727" t="s">
        <v>55281</v>
      </c>
      <c r="I13727" t="s">
        <v>204</v>
      </c>
    </row>
    <row r="13728" spans="1:9" x14ac:dyDescent="0.3">
      <c r="A13728" t="s">
        <v>4975</v>
      </c>
      <c r="B13728" s="39">
        <v>6</v>
      </c>
      <c r="C13728" t="s">
        <v>71677</v>
      </c>
      <c r="D13728" t="b">
        <v>1</v>
      </c>
      <c r="E13728" t="s">
        <v>46939</v>
      </c>
      <c r="F13728" t="s">
        <v>30535</v>
      </c>
      <c r="G13728" t="s">
        <v>4975</v>
      </c>
      <c r="H13728" t="s">
        <v>85492</v>
      </c>
      <c r="I13728" t="s">
        <v>204</v>
      </c>
    </row>
    <row r="13729" spans="1:9" x14ac:dyDescent="0.3">
      <c r="A13729" t="s">
        <v>17064</v>
      </c>
      <c r="B13729" s="39">
        <v>664</v>
      </c>
      <c r="C13729" t="s">
        <v>56273</v>
      </c>
      <c r="D13729" t="b">
        <v>1</v>
      </c>
      <c r="E13729" t="s">
        <v>50625</v>
      </c>
      <c r="F13729" t="s">
        <v>29396</v>
      </c>
      <c r="G13729" t="s">
        <v>25599</v>
      </c>
      <c r="H13729" t="s">
        <v>56273</v>
      </c>
      <c r="I13729" t="s">
        <v>1628</v>
      </c>
    </row>
    <row r="13730" spans="1:9" x14ac:dyDescent="0.3">
      <c r="A13730" t="s">
        <v>46729</v>
      </c>
      <c r="B13730" s="39">
        <v>6</v>
      </c>
      <c r="C13730" t="s">
        <v>19522</v>
      </c>
      <c r="D13730" t="b">
        <v>1</v>
      </c>
      <c r="E13730" t="s">
        <v>46819</v>
      </c>
      <c r="F13730" t="s">
        <v>29182</v>
      </c>
      <c r="G13730" t="s">
        <v>49414</v>
      </c>
      <c r="H13730" t="s">
        <v>19522</v>
      </c>
      <c r="I13730" t="s">
        <v>1697</v>
      </c>
    </row>
    <row r="13731" spans="1:9" x14ac:dyDescent="0.3">
      <c r="A13731" t="s">
        <v>19771</v>
      </c>
      <c r="B13731" s="39">
        <v>16</v>
      </c>
      <c r="C13731" t="s">
        <v>65698</v>
      </c>
      <c r="D13731" t="b">
        <v>1</v>
      </c>
      <c r="E13731" t="s">
        <v>46821</v>
      </c>
      <c r="F13731" t="s">
        <v>29135</v>
      </c>
      <c r="G13731" t="s">
        <v>19771</v>
      </c>
      <c r="H13731" t="s">
        <v>65698</v>
      </c>
      <c r="I13731" t="s">
        <v>204</v>
      </c>
    </row>
    <row r="13732" spans="1:9" x14ac:dyDescent="0.3">
      <c r="A13732" t="s">
        <v>32122</v>
      </c>
      <c r="B13732" s="39">
        <v>23</v>
      </c>
      <c r="C13732" t="s">
        <v>37881</v>
      </c>
      <c r="D13732" t="b">
        <v>1</v>
      </c>
      <c r="E13732" t="s">
        <v>46819</v>
      </c>
      <c r="F13732" t="s">
        <v>29182</v>
      </c>
      <c r="G13732" t="s">
        <v>49415</v>
      </c>
      <c r="H13732" t="s">
        <v>37881</v>
      </c>
      <c r="I13732" t="s">
        <v>1652</v>
      </c>
    </row>
    <row r="13733" spans="1:9" x14ac:dyDescent="0.3">
      <c r="A13733" t="s">
        <v>11306</v>
      </c>
      <c r="B13733" s="39">
        <v>15</v>
      </c>
      <c r="C13733" t="s">
        <v>65930</v>
      </c>
      <c r="D13733" t="b">
        <v>1</v>
      </c>
      <c r="E13733" t="s">
        <v>47257</v>
      </c>
      <c r="F13733" t="s">
        <v>29156</v>
      </c>
      <c r="G13733" t="s">
        <v>65929</v>
      </c>
      <c r="H13733" t="s">
        <v>65930</v>
      </c>
      <c r="I13733" t="s">
        <v>204</v>
      </c>
    </row>
    <row r="13734" spans="1:9" x14ac:dyDescent="0.3">
      <c r="A13734" t="s">
        <v>7307</v>
      </c>
      <c r="B13734" s="39">
        <v>3545</v>
      </c>
      <c r="C13734" t="s">
        <v>54385</v>
      </c>
      <c r="D13734" t="b">
        <v>0</v>
      </c>
      <c r="E13734" t="s">
        <v>14843</v>
      </c>
      <c r="F13734" t="s">
        <v>29887</v>
      </c>
      <c r="G13734" t="s">
        <v>54384</v>
      </c>
      <c r="H13734" t="s">
        <v>85493</v>
      </c>
      <c r="I13734" t="s">
        <v>1523</v>
      </c>
    </row>
    <row r="13735" spans="1:9" x14ac:dyDescent="0.3">
      <c r="A13735" t="s">
        <v>41611</v>
      </c>
      <c r="B13735" s="39">
        <v>1</v>
      </c>
      <c r="C13735" t="s">
        <v>84147</v>
      </c>
      <c r="D13735" t="b">
        <v>1</v>
      </c>
      <c r="E13735" t="s">
        <v>46909</v>
      </c>
      <c r="F13735" t="s">
        <v>29253</v>
      </c>
      <c r="G13735" t="s">
        <v>84146</v>
      </c>
      <c r="H13735" t="s">
        <v>84147</v>
      </c>
      <c r="I13735" t="s">
        <v>1606</v>
      </c>
    </row>
    <row r="13736" spans="1:9" x14ac:dyDescent="0.3">
      <c r="A13736" t="s">
        <v>26596</v>
      </c>
      <c r="B13736" s="39">
        <v>5</v>
      </c>
      <c r="C13736" t="s">
        <v>72671</v>
      </c>
      <c r="D13736" t="b">
        <v>1</v>
      </c>
      <c r="E13736" t="s">
        <v>46992</v>
      </c>
      <c r="F13736" t="s">
        <v>29253</v>
      </c>
      <c r="G13736" t="s">
        <v>26596</v>
      </c>
      <c r="H13736" t="s">
        <v>72671</v>
      </c>
      <c r="I13736" t="s">
        <v>204</v>
      </c>
    </row>
    <row r="13737" spans="1:9" x14ac:dyDescent="0.3">
      <c r="A13737" t="s">
        <v>18676</v>
      </c>
      <c r="B13737" s="39">
        <v>11</v>
      </c>
      <c r="C13737" t="s">
        <v>67621</v>
      </c>
      <c r="D13737" t="b">
        <v>1</v>
      </c>
      <c r="E13737" t="s">
        <v>46909</v>
      </c>
      <c r="F13737" t="s">
        <v>29253</v>
      </c>
      <c r="G13737" t="s">
        <v>67620</v>
      </c>
      <c r="H13737" t="s">
        <v>67621</v>
      </c>
      <c r="I13737" t="s">
        <v>1560</v>
      </c>
    </row>
    <row r="13738" spans="1:9" x14ac:dyDescent="0.3">
      <c r="A13738" t="s">
        <v>5818</v>
      </c>
      <c r="B13738" s="39">
        <v>3</v>
      </c>
      <c r="C13738" t="s">
        <v>75787</v>
      </c>
      <c r="D13738" t="b">
        <v>1</v>
      </c>
      <c r="E13738" t="s">
        <v>12651</v>
      </c>
      <c r="F13738" t="s">
        <v>29396</v>
      </c>
      <c r="G13738" t="s">
        <v>75786</v>
      </c>
      <c r="H13738" t="s">
        <v>85494</v>
      </c>
    </row>
    <row r="13739" spans="1:9" x14ac:dyDescent="0.3">
      <c r="A13739" t="s">
        <v>8677</v>
      </c>
      <c r="B13739" s="39">
        <v>32</v>
      </c>
      <c r="C13739" t="s">
        <v>62728</v>
      </c>
      <c r="D13739" t="b">
        <v>1</v>
      </c>
      <c r="E13739" t="s">
        <v>47965</v>
      </c>
      <c r="F13739" t="s">
        <v>31226</v>
      </c>
      <c r="G13739" t="s">
        <v>8677</v>
      </c>
      <c r="H13739" t="s">
        <v>62728</v>
      </c>
      <c r="I13739" t="s">
        <v>1627</v>
      </c>
    </row>
    <row r="13740" spans="1:9" x14ac:dyDescent="0.3">
      <c r="A13740" t="s">
        <v>685</v>
      </c>
      <c r="B13740" s="39">
        <v>26114</v>
      </c>
      <c r="C13740" t="s">
        <v>53052</v>
      </c>
      <c r="D13740" t="b">
        <v>0</v>
      </c>
      <c r="E13740" t="s">
        <v>46815</v>
      </c>
      <c r="F13740" t="s">
        <v>29182</v>
      </c>
      <c r="G13740" t="s">
        <v>685</v>
      </c>
      <c r="H13740" t="s">
        <v>53052</v>
      </c>
    </row>
    <row r="13741" spans="1:9" x14ac:dyDescent="0.3">
      <c r="A13741" t="s">
        <v>11469</v>
      </c>
      <c r="B13741" s="39">
        <v>2</v>
      </c>
      <c r="C13741" t="s">
        <v>78536</v>
      </c>
      <c r="D13741" t="b">
        <v>1</v>
      </c>
      <c r="E13741" t="s">
        <v>46942</v>
      </c>
      <c r="F13741" t="s">
        <v>29396</v>
      </c>
      <c r="G13741" t="s">
        <v>78535</v>
      </c>
      <c r="H13741" t="s">
        <v>78536</v>
      </c>
      <c r="I13741" t="s">
        <v>1607</v>
      </c>
    </row>
    <row r="13742" spans="1:9" x14ac:dyDescent="0.3">
      <c r="A13742" t="s">
        <v>22475</v>
      </c>
      <c r="B13742" s="39">
        <v>12</v>
      </c>
      <c r="C13742" t="s">
        <v>67470</v>
      </c>
      <c r="D13742" t="b">
        <v>1</v>
      </c>
      <c r="E13742" t="s">
        <v>47539</v>
      </c>
      <c r="F13742" t="s">
        <v>29253</v>
      </c>
      <c r="G13742" t="s">
        <v>67469</v>
      </c>
      <c r="H13742" t="s">
        <v>67470</v>
      </c>
      <c r="I13742" t="s">
        <v>1579</v>
      </c>
    </row>
    <row r="13743" spans="1:9" x14ac:dyDescent="0.3">
      <c r="A13743" t="s">
        <v>20414</v>
      </c>
      <c r="B13743" s="39">
        <v>4</v>
      </c>
      <c r="C13743" t="s">
        <v>75497</v>
      </c>
      <c r="D13743" t="b">
        <v>1</v>
      </c>
      <c r="E13743" t="s">
        <v>46814</v>
      </c>
      <c r="F13743" t="s">
        <v>29135</v>
      </c>
      <c r="G13743" t="s">
        <v>75496</v>
      </c>
      <c r="H13743" t="s">
        <v>75497</v>
      </c>
      <c r="I13743" t="s">
        <v>1565</v>
      </c>
    </row>
    <row r="13744" spans="1:9" x14ac:dyDescent="0.3">
      <c r="A13744" t="s">
        <v>31263</v>
      </c>
      <c r="B13744" s="39">
        <v>43</v>
      </c>
      <c r="C13744" t="s">
        <v>42677</v>
      </c>
      <c r="D13744" t="b">
        <v>1</v>
      </c>
      <c r="E13744" t="s">
        <v>46834</v>
      </c>
      <c r="F13744" t="s">
        <v>29182</v>
      </c>
      <c r="G13744" t="s">
        <v>49416</v>
      </c>
      <c r="H13744" t="s">
        <v>42677</v>
      </c>
      <c r="I13744" t="s">
        <v>1669</v>
      </c>
    </row>
    <row r="13745" spans="1:9" x14ac:dyDescent="0.3">
      <c r="A13745" t="s">
        <v>24199</v>
      </c>
      <c r="B13745" s="39">
        <v>10</v>
      </c>
      <c r="C13745" t="s">
        <v>68649</v>
      </c>
      <c r="D13745" t="b">
        <v>1</v>
      </c>
      <c r="E13745" t="s">
        <v>46834</v>
      </c>
      <c r="F13745" t="s">
        <v>29182</v>
      </c>
      <c r="G13745" t="s">
        <v>68648</v>
      </c>
      <c r="H13745" t="s">
        <v>68649</v>
      </c>
      <c r="I13745" t="s">
        <v>1642</v>
      </c>
    </row>
    <row r="13746" spans="1:9" x14ac:dyDescent="0.3">
      <c r="A13746" t="s">
        <v>32196</v>
      </c>
      <c r="B13746" s="39">
        <v>14</v>
      </c>
      <c r="C13746" t="s">
        <v>43158</v>
      </c>
      <c r="D13746" t="b">
        <v>1</v>
      </c>
      <c r="E13746" t="s">
        <v>46819</v>
      </c>
      <c r="F13746" t="s">
        <v>29182</v>
      </c>
      <c r="G13746" t="s">
        <v>49417</v>
      </c>
      <c r="H13746" t="s">
        <v>43158</v>
      </c>
      <c r="I13746" t="s">
        <v>204</v>
      </c>
    </row>
    <row r="13747" spans="1:9" x14ac:dyDescent="0.3">
      <c r="A13747" t="s">
        <v>7977</v>
      </c>
      <c r="B13747" s="39">
        <v>38</v>
      </c>
      <c r="C13747" t="s">
        <v>62128</v>
      </c>
      <c r="D13747" t="b">
        <v>1</v>
      </c>
      <c r="E13747" t="s">
        <v>47151</v>
      </c>
      <c r="F13747" t="s">
        <v>29908</v>
      </c>
      <c r="G13747" t="s">
        <v>7977</v>
      </c>
      <c r="H13747" t="s">
        <v>62128</v>
      </c>
      <c r="I13747" t="s">
        <v>1615</v>
      </c>
    </row>
    <row r="13748" spans="1:9" x14ac:dyDescent="0.3">
      <c r="A13748" t="s">
        <v>20570</v>
      </c>
      <c r="B13748" s="39">
        <v>4</v>
      </c>
      <c r="C13748" t="s">
        <v>75279</v>
      </c>
      <c r="D13748" t="b">
        <v>1</v>
      </c>
      <c r="E13748" t="s">
        <v>47200</v>
      </c>
      <c r="F13748" t="s">
        <v>29182</v>
      </c>
      <c r="G13748" t="s">
        <v>75278</v>
      </c>
      <c r="H13748" t="s">
        <v>75279</v>
      </c>
      <c r="I13748" t="s">
        <v>1642</v>
      </c>
    </row>
    <row r="13749" spans="1:9" x14ac:dyDescent="0.3">
      <c r="A13749" t="s">
        <v>34779</v>
      </c>
      <c r="B13749" s="39">
        <v>12</v>
      </c>
      <c r="C13749" t="s">
        <v>42303</v>
      </c>
      <c r="D13749" t="b">
        <v>1</v>
      </c>
      <c r="E13749" t="s">
        <v>46805</v>
      </c>
      <c r="F13749" t="s">
        <v>29135</v>
      </c>
      <c r="G13749" t="s">
        <v>34779</v>
      </c>
      <c r="H13749" t="s">
        <v>42303</v>
      </c>
      <c r="I13749" t="s">
        <v>1574</v>
      </c>
    </row>
    <row r="13750" spans="1:9" x14ac:dyDescent="0.3">
      <c r="A13750" t="s">
        <v>5365</v>
      </c>
      <c r="B13750" s="39">
        <v>2</v>
      </c>
      <c r="C13750" t="s">
        <v>78482</v>
      </c>
      <c r="D13750" t="b">
        <v>1</v>
      </c>
      <c r="E13750" t="s">
        <v>46939</v>
      </c>
      <c r="F13750" t="s">
        <v>30535</v>
      </c>
      <c r="G13750" t="s">
        <v>78481</v>
      </c>
      <c r="H13750" t="s">
        <v>78482</v>
      </c>
      <c r="I13750" t="s">
        <v>204</v>
      </c>
    </row>
    <row r="13751" spans="1:9" x14ac:dyDescent="0.3">
      <c r="A13751" t="s">
        <v>9475</v>
      </c>
      <c r="B13751" s="39">
        <v>2</v>
      </c>
      <c r="C13751" t="s">
        <v>78994</v>
      </c>
      <c r="D13751" t="b">
        <v>1</v>
      </c>
      <c r="E13751" t="s">
        <v>12651</v>
      </c>
      <c r="F13751" t="s">
        <v>29396</v>
      </c>
      <c r="G13751" t="s">
        <v>9475</v>
      </c>
      <c r="H13751" t="s">
        <v>78994</v>
      </c>
      <c r="I13751" t="s">
        <v>204</v>
      </c>
    </row>
    <row r="13752" spans="1:9" x14ac:dyDescent="0.3">
      <c r="A13752" t="s">
        <v>20235</v>
      </c>
      <c r="B13752" s="39">
        <v>6</v>
      </c>
      <c r="C13752" t="s">
        <v>71848</v>
      </c>
      <c r="D13752" t="b">
        <v>1</v>
      </c>
      <c r="E13752" t="s">
        <v>46821</v>
      </c>
      <c r="F13752" t="s">
        <v>29135</v>
      </c>
      <c r="G13752" t="s">
        <v>59928</v>
      </c>
      <c r="H13752" t="s">
        <v>71848</v>
      </c>
    </row>
    <row r="13753" spans="1:9" x14ac:dyDescent="0.3">
      <c r="A13753" t="s">
        <v>15545</v>
      </c>
      <c r="B13753" s="39">
        <v>82</v>
      </c>
      <c r="C13753" t="s">
        <v>59929</v>
      </c>
      <c r="D13753" t="b">
        <v>1</v>
      </c>
      <c r="E13753" t="s">
        <v>46821</v>
      </c>
      <c r="F13753" t="s">
        <v>29135</v>
      </c>
      <c r="G13753" t="s">
        <v>59928</v>
      </c>
      <c r="H13753" t="s">
        <v>71848</v>
      </c>
    </row>
    <row r="13754" spans="1:9" x14ac:dyDescent="0.3">
      <c r="A13754" t="s">
        <v>9893</v>
      </c>
      <c r="B13754" s="39">
        <v>4</v>
      </c>
      <c r="C13754" t="s">
        <v>75363</v>
      </c>
      <c r="D13754" t="b">
        <v>1</v>
      </c>
      <c r="E13754" t="s">
        <v>52305</v>
      </c>
      <c r="F13754" t="s">
        <v>29887</v>
      </c>
      <c r="G13754" t="s">
        <v>9893</v>
      </c>
      <c r="H13754" t="s">
        <v>75363</v>
      </c>
    </row>
    <row r="13755" spans="1:9" x14ac:dyDescent="0.3">
      <c r="A13755" t="s">
        <v>46673</v>
      </c>
      <c r="B13755" s="39">
        <v>14</v>
      </c>
      <c r="C13755" t="s">
        <v>28677</v>
      </c>
      <c r="D13755" t="b">
        <v>1</v>
      </c>
      <c r="E13755" t="s">
        <v>46832</v>
      </c>
      <c r="F13755" t="s">
        <v>29182</v>
      </c>
      <c r="G13755" t="s">
        <v>49418</v>
      </c>
      <c r="H13755" t="s">
        <v>28677</v>
      </c>
      <c r="I13755" t="s">
        <v>204</v>
      </c>
    </row>
    <row r="13756" spans="1:9" x14ac:dyDescent="0.3">
      <c r="A13756" t="s">
        <v>3242</v>
      </c>
      <c r="B13756" s="39">
        <v>2071</v>
      </c>
      <c r="C13756" t="s">
        <v>54909</v>
      </c>
      <c r="D13756" t="b">
        <v>0</v>
      </c>
      <c r="E13756" t="s">
        <v>47517</v>
      </c>
      <c r="F13756" t="s">
        <v>29396</v>
      </c>
      <c r="G13756" t="s">
        <v>3242</v>
      </c>
      <c r="H13756" t="s">
        <v>54909</v>
      </c>
      <c r="I13756" t="s">
        <v>1606</v>
      </c>
    </row>
    <row r="13757" spans="1:9" x14ac:dyDescent="0.3">
      <c r="A13757" t="s">
        <v>754</v>
      </c>
      <c r="B13757" s="39">
        <v>9</v>
      </c>
      <c r="C13757" t="s">
        <v>68992</v>
      </c>
      <c r="D13757" t="b">
        <v>1</v>
      </c>
      <c r="E13757" t="s">
        <v>14722</v>
      </c>
      <c r="F13757" t="s">
        <v>29729</v>
      </c>
      <c r="G13757" t="s">
        <v>754</v>
      </c>
      <c r="H13757" t="s">
        <v>68992</v>
      </c>
      <c r="I13757" t="s">
        <v>204</v>
      </c>
    </row>
    <row r="13758" spans="1:9" x14ac:dyDescent="0.3">
      <c r="A13758" t="s">
        <v>282</v>
      </c>
      <c r="B13758" s="39">
        <v>205</v>
      </c>
      <c r="C13758" t="s">
        <v>58035</v>
      </c>
      <c r="D13758" t="b">
        <v>0</v>
      </c>
      <c r="E13758" t="s">
        <v>12643</v>
      </c>
      <c r="F13758" t="s">
        <v>29283</v>
      </c>
      <c r="G13758" t="s">
        <v>282</v>
      </c>
      <c r="H13758" t="s">
        <v>58035</v>
      </c>
      <c r="I13758" t="s">
        <v>1556</v>
      </c>
    </row>
    <row r="13759" spans="1:9" x14ac:dyDescent="0.3">
      <c r="A13759" t="s">
        <v>13812</v>
      </c>
      <c r="B13759" s="39">
        <v>5</v>
      </c>
      <c r="C13759" t="s">
        <v>73463</v>
      </c>
      <c r="D13759" t="b">
        <v>1</v>
      </c>
      <c r="E13759" t="s">
        <v>47257</v>
      </c>
      <c r="F13759" t="s">
        <v>29156</v>
      </c>
      <c r="G13759" t="s">
        <v>13812</v>
      </c>
      <c r="H13759" t="s">
        <v>73463</v>
      </c>
      <c r="I13759" t="s">
        <v>1642</v>
      </c>
    </row>
    <row r="13760" spans="1:9" x14ac:dyDescent="0.3">
      <c r="A13760" t="s">
        <v>5685</v>
      </c>
      <c r="B13760" s="39">
        <v>4</v>
      </c>
      <c r="C13760" t="s">
        <v>74488</v>
      </c>
      <c r="D13760" t="b">
        <v>1</v>
      </c>
      <c r="E13760" t="s">
        <v>46939</v>
      </c>
      <c r="F13760" t="s">
        <v>30535</v>
      </c>
      <c r="G13760" t="s">
        <v>5685</v>
      </c>
      <c r="H13760" t="s">
        <v>74488</v>
      </c>
      <c r="I13760" t="s">
        <v>1554</v>
      </c>
    </row>
    <row r="13761" spans="1:9" x14ac:dyDescent="0.3">
      <c r="A13761" t="s">
        <v>21063</v>
      </c>
      <c r="B13761" s="39">
        <v>8</v>
      </c>
      <c r="C13761" t="s">
        <v>70343</v>
      </c>
      <c r="D13761" t="b">
        <v>1</v>
      </c>
      <c r="E13761" t="s">
        <v>49955</v>
      </c>
      <c r="F13761" t="s">
        <v>29156</v>
      </c>
      <c r="G13761" t="s">
        <v>70342</v>
      </c>
      <c r="H13761" t="s">
        <v>70343</v>
      </c>
      <c r="I13761" t="s">
        <v>1615</v>
      </c>
    </row>
    <row r="13762" spans="1:9" x14ac:dyDescent="0.3">
      <c r="A13762" t="s">
        <v>8368</v>
      </c>
      <c r="B13762" s="39">
        <v>9</v>
      </c>
      <c r="C13762" t="s">
        <v>68865</v>
      </c>
      <c r="D13762" t="b">
        <v>1</v>
      </c>
      <c r="E13762" t="s">
        <v>47257</v>
      </c>
      <c r="F13762" t="s">
        <v>29156</v>
      </c>
      <c r="G13762" t="s">
        <v>8368</v>
      </c>
      <c r="H13762" t="s">
        <v>68865</v>
      </c>
      <c r="I13762" t="s">
        <v>1598</v>
      </c>
    </row>
    <row r="13763" spans="1:9" x14ac:dyDescent="0.3">
      <c r="A13763" t="s">
        <v>29970</v>
      </c>
      <c r="B13763" s="39">
        <v>13</v>
      </c>
      <c r="C13763" t="s">
        <v>40677</v>
      </c>
      <c r="D13763" t="b">
        <v>1</v>
      </c>
      <c r="E13763" t="s">
        <v>46812</v>
      </c>
      <c r="F13763" t="s">
        <v>29182</v>
      </c>
      <c r="G13763" t="s">
        <v>49419</v>
      </c>
      <c r="H13763" t="s">
        <v>40677</v>
      </c>
      <c r="I13763" t="s">
        <v>1642</v>
      </c>
    </row>
    <row r="13764" spans="1:9" x14ac:dyDescent="0.3">
      <c r="A13764" t="s">
        <v>20301</v>
      </c>
      <c r="B13764" s="39">
        <v>14</v>
      </c>
      <c r="C13764" t="s">
        <v>66349</v>
      </c>
      <c r="D13764" t="b">
        <v>1</v>
      </c>
      <c r="E13764" t="s">
        <v>46805</v>
      </c>
      <c r="F13764" t="s">
        <v>29135</v>
      </c>
      <c r="G13764" t="s">
        <v>20301</v>
      </c>
      <c r="H13764" t="s">
        <v>66349</v>
      </c>
      <c r="I13764" t="s">
        <v>1642</v>
      </c>
    </row>
    <row r="13765" spans="1:9" x14ac:dyDescent="0.3">
      <c r="A13765" t="s">
        <v>20704</v>
      </c>
      <c r="B13765" s="39">
        <v>736</v>
      </c>
      <c r="C13765" t="s">
        <v>56115</v>
      </c>
      <c r="D13765" t="b">
        <v>1</v>
      </c>
      <c r="E13765" t="s">
        <v>56116</v>
      </c>
      <c r="F13765" t="s">
        <v>30507</v>
      </c>
      <c r="G13765" t="s">
        <v>20704</v>
      </c>
      <c r="H13765" t="s">
        <v>56115</v>
      </c>
      <c r="I13765" t="s">
        <v>204</v>
      </c>
    </row>
    <row r="13766" spans="1:9" x14ac:dyDescent="0.3">
      <c r="A13766" t="s">
        <v>8577</v>
      </c>
      <c r="B13766" s="39">
        <v>6</v>
      </c>
      <c r="C13766" t="s">
        <v>71416</v>
      </c>
      <c r="D13766" t="b">
        <v>1</v>
      </c>
      <c r="E13766" t="s">
        <v>14813</v>
      </c>
      <c r="F13766" t="s">
        <v>29396</v>
      </c>
      <c r="G13766" t="s">
        <v>8577</v>
      </c>
      <c r="H13766" t="s">
        <v>71416</v>
      </c>
      <c r="I13766" t="s">
        <v>1652</v>
      </c>
    </row>
    <row r="13767" spans="1:9" x14ac:dyDescent="0.3">
      <c r="A13767" t="s">
        <v>26163</v>
      </c>
      <c r="B13767" s="39">
        <v>1</v>
      </c>
      <c r="C13767" t="s">
        <v>83367</v>
      </c>
      <c r="D13767" t="b">
        <v>1</v>
      </c>
      <c r="E13767" t="s">
        <v>47553</v>
      </c>
      <c r="F13767" t="s">
        <v>29182</v>
      </c>
      <c r="G13767" t="s">
        <v>26163</v>
      </c>
      <c r="H13767" t="s">
        <v>83367</v>
      </c>
      <c r="I13767" t="s">
        <v>204</v>
      </c>
    </row>
    <row r="13768" spans="1:9" x14ac:dyDescent="0.3">
      <c r="A13768" t="s">
        <v>11046</v>
      </c>
      <c r="B13768" s="39">
        <v>13</v>
      </c>
      <c r="C13768" t="s">
        <v>66664</v>
      </c>
      <c r="D13768" t="b">
        <v>1</v>
      </c>
      <c r="E13768" t="s">
        <v>46815</v>
      </c>
      <c r="F13768" t="s">
        <v>29182</v>
      </c>
      <c r="G13768" t="s">
        <v>11046</v>
      </c>
      <c r="H13768" t="s">
        <v>66664</v>
      </c>
    </row>
    <row r="13769" spans="1:9" x14ac:dyDescent="0.3">
      <c r="A13769" t="s">
        <v>31397</v>
      </c>
      <c r="B13769" s="39">
        <v>14</v>
      </c>
      <c r="C13769" t="s">
        <v>39333</v>
      </c>
      <c r="D13769" t="b">
        <v>0</v>
      </c>
      <c r="E13769" t="s">
        <v>46834</v>
      </c>
      <c r="F13769" t="s">
        <v>29182</v>
      </c>
      <c r="G13769" t="s">
        <v>49420</v>
      </c>
      <c r="H13769" t="s">
        <v>39333</v>
      </c>
      <c r="I13769" t="s">
        <v>1686</v>
      </c>
    </row>
    <row r="13770" spans="1:9" x14ac:dyDescent="0.3">
      <c r="A13770" t="s">
        <v>3866</v>
      </c>
      <c r="B13770" s="39">
        <v>110</v>
      </c>
      <c r="C13770" t="s">
        <v>59253</v>
      </c>
      <c r="D13770" t="b">
        <v>1</v>
      </c>
      <c r="E13770" t="s">
        <v>46939</v>
      </c>
      <c r="F13770" t="s">
        <v>30535</v>
      </c>
      <c r="G13770" t="s">
        <v>3866</v>
      </c>
      <c r="H13770" t="s">
        <v>59253</v>
      </c>
      <c r="I13770" t="s">
        <v>1642</v>
      </c>
    </row>
    <row r="13771" spans="1:9" x14ac:dyDescent="0.3">
      <c r="A13771" t="s">
        <v>35132</v>
      </c>
      <c r="B13771" s="39">
        <v>465</v>
      </c>
      <c r="C13771" t="s">
        <v>45905</v>
      </c>
      <c r="D13771" t="b">
        <v>1</v>
      </c>
      <c r="E13771" t="s">
        <v>46821</v>
      </c>
      <c r="F13771" t="s">
        <v>29135</v>
      </c>
      <c r="G13771" t="s">
        <v>49421</v>
      </c>
      <c r="H13771" t="s">
        <v>45905</v>
      </c>
      <c r="I13771" t="s">
        <v>204</v>
      </c>
    </row>
    <row r="13772" spans="1:9" x14ac:dyDescent="0.3">
      <c r="A13772" t="s">
        <v>11167</v>
      </c>
      <c r="B13772" s="39">
        <v>11</v>
      </c>
      <c r="C13772" t="s">
        <v>67646</v>
      </c>
      <c r="D13772" t="b">
        <v>1</v>
      </c>
      <c r="E13772" t="s">
        <v>58749</v>
      </c>
      <c r="F13772" t="s">
        <v>29908</v>
      </c>
      <c r="G13772" t="s">
        <v>11167</v>
      </c>
      <c r="H13772" t="s">
        <v>67646</v>
      </c>
      <c r="I13772" t="s">
        <v>1606</v>
      </c>
    </row>
    <row r="13773" spans="1:9" x14ac:dyDescent="0.3">
      <c r="A13773" t="s">
        <v>25922</v>
      </c>
      <c r="B13773" s="39">
        <v>4</v>
      </c>
      <c r="C13773" t="s">
        <v>74548</v>
      </c>
      <c r="D13773" t="b">
        <v>1</v>
      </c>
      <c r="E13773" t="s">
        <v>47369</v>
      </c>
      <c r="F13773" t="s">
        <v>29156</v>
      </c>
      <c r="G13773" t="s">
        <v>74547</v>
      </c>
      <c r="H13773" t="s">
        <v>74548</v>
      </c>
      <c r="I13773" t="s">
        <v>204</v>
      </c>
    </row>
    <row r="13774" spans="1:9" x14ac:dyDescent="0.3">
      <c r="A13774" t="s">
        <v>27005</v>
      </c>
      <c r="B13774" s="39">
        <v>15</v>
      </c>
      <c r="C13774" t="s">
        <v>66046</v>
      </c>
      <c r="D13774" t="b">
        <v>1</v>
      </c>
      <c r="E13774" t="s">
        <v>48061</v>
      </c>
      <c r="F13774" t="s">
        <v>29410</v>
      </c>
      <c r="G13774" t="s">
        <v>66045</v>
      </c>
      <c r="H13774" t="s">
        <v>66046</v>
      </c>
      <c r="I13774" t="s">
        <v>204</v>
      </c>
    </row>
    <row r="13775" spans="1:9" x14ac:dyDescent="0.3">
      <c r="A13775" t="s">
        <v>24192</v>
      </c>
      <c r="B13775" s="39">
        <v>8</v>
      </c>
      <c r="C13775" t="s">
        <v>70235</v>
      </c>
      <c r="D13775" t="b">
        <v>1</v>
      </c>
      <c r="E13775" t="s">
        <v>70236</v>
      </c>
      <c r="F13775" t="s">
        <v>31226</v>
      </c>
      <c r="G13775" t="s">
        <v>24192</v>
      </c>
      <c r="H13775" t="s">
        <v>70235</v>
      </c>
      <c r="I13775" t="s">
        <v>1686</v>
      </c>
    </row>
    <row r="13776" spans="1:9" x14ac:dyDescent="0.3">
      <c r="A13776" t="s">
        <v>559</v>
      </c>
      <c r="B13776" s="39">
        <v>164</v>
      </c>
      <c r="C13776" t="s">
        <v>58453</v>
      </c>
      <c r="D13776" t="b">
        <v>1</v>
      </c>
      <c r="E13776" t="s">
        <v>47391</v>
      </c>
      <c r="F13776" t="s">
        <v>29396</v>
      </c>
      <c r="G13776" t="s">
        <v>559</v>
      </c>
      <c r="H13776" t="s">
        <v>58453</v>
      </c>
      <c r="I13776" t="s">
        <v>204</v>
      </c>
    </row>
    <row r="13777" spans="1:9" x14ac:dyDescent="0.3">
      <c r="A13777" t="s">
        <v>11300</v>
      </c>
      <c r="B13777" s="39">
        <v>20</v>
      </c>
      <c r="C13777" t="s">
        <v>64511</v>
      </c>
      <c r="D13777" t="b">
        <v>1</v>
      </c>
      <c r="E13777" t="s">
        <v>49288</v>
      </c>
      <c r="F13777" t="s">
        <v>31226</v>
      </c>
      <c r="G13777" t="s">
        <v>11300</v>
      </c>
      <c r="H13777" t="s">
        <v>64511</v>
      </c>
      <c r="I13777" t="s">
        <v>204</v>
      </c>
    </row>
    <row r="13778" spans="1:9" x14ac:dyDescent="0.3">
      <c r="A13778" t="s">
        <v>8031</v>
      </c>
      <c r="B13778" s="39">
        <v>87</v>
      </c>
      <c r="C13778" t="s">
        <v>59801</v>
      </c>
      <c r="D13778" t="b">
        <v>0</v>
      </c>
      <c r="E13778" t="s">
        <v>47187</v>
      </c>
      <c r="F13778" t="s">
        <v>31226</v>
      </c>
      <c r="G13778" t="s">
        <v>59800</v>
      </c>
      <c r="H13778" t="s">
        <v>59801</v>
      </c>
      <c r="I13778" t="s">
        <v>1552</v>
      </c>
    </row>
    <row r="13779" spans="1:9" x14ac:dyDescent="0.3">
      <c r="A13779" t="s">
        <v>22457</v>
      </c>
      <c r="B13779" s="39">
        <v>12</v>
      </c>
      <c r="C13779" t="s">
        <v>38023</v>
      </c>
      <c r="D13779" t="b">
        <v>1</v>
      </c>
      <c r="E13779" t="s">
        <v>46821</v>
      </c>
      <c r="F13779" t="s">
        <v>29135</v>
      </c>
      <c r="G13779" t="s">
        <v>22457</v>
      </c>
      <c r="H13779" t="s">
        <v>38023</v>
      </c>
      <c r="I13779" t="s">
        <v>204</v>
      </c>
    </row>
    <row r="13780" spans="1:9" x14ac:dyDescent="0.3">
      <c r="A13780" t="s">
        <v>28045</v>
      </c>
      <c r="B13780" s="39">
        <v>158</v>
      </c>
      <c r="C13780" t="s">
        <v>58539</v>
      </c>
      <c r="D13780" t="b">
        <v>1</v>
      </c>
      <c r="E13780" t="s">
        <v>47369</v>
      </c>
      <c r="F13780" t="s">
        <v>29156</v>
      </c>
      <c r="G13780" t="s">
        <v>28045</v>
      </c>
      <c r="H13780" t="s">
        <v>58539</v>
      </c>
      <c r="I13780" t="s">
        <v>204</v>
      </c>
    </row>
    <row r="13781" spans="1:9" x14ac:dyDescent="0.3">
      <c r="A13781" t="s">
        <v>32358</v>
      </c>
      <c r="B13781" s="39">
        <v>6</v>
      </c>
      <c r="C13781" t="s">
        <v>43230</v>
      </c>
      <c r="D13781" t="b">
        <v>1</v>
      </c>
      <c r="E13781" t="s">
        <v>46819</v>
      </c>
      <c r="F13781" t="s">
        <v>29182</v>
      </c>
      <c r="G13781" t="s">
        <v>32358</v>
      </c>
      <c r="H13781" t="s">
        <v>43230</v>
      </c>
      <c r="I13781" t="s">
        <v>1642</v>
      </c>
    </row>
    <row r="13782" spans="1:9" x14ac:dyDescent="0.3">
      <c r="A13782" t="s">
        <v>718</v>
      </c>
      <c r="B13782" s="39">
        <v>205</v>
      </c>
      <c r="C13782" t="s">
        <v>37632</v>
      </c>
      <c r="D13782" t="b">
        <v>1</v>
      </c>
      <c r="E13782" t="s">
        <v>46819</v>
      </c>
      <c r="F13782" t="s">
        <v>29182</v>
      </c>
      <c r="G13782" t="s">
        <v>58039</v>
      </c>
      <c r="H13782" t="s">
        <v>37632</v>
      </c>
      <c r="I13782" t="s">
        <v>204</v>
      </c>
    </row>
    <row r="13783" spans="1:9" x14ac:dyDescent="0.3">
      <c r="A13783" t="s">
        <v>32068</v>
      </c>
      <c r="B13783" s="39">
        <v>37</v>
      </c>
      <c r="C13783" t="s">
        <v>39246</v>
      </c>
      <c r="D13783" t="b">
        <v>0</v>
      </c>
      <c r="E13783" t="s">
        <v>46819</v>
      </c>
      <c r="F13783" t="s">
        <v>29182</v>
      </c>
      <c r="G13783" t="s">
        <v>32068</v>
      </c>
      <c r="H13783" t="s">
        <v>39246</v>
      </c>
      <c r="I13783" t="s">
        <v>1552</v>
      </c>
    </row>
    <row r="13784" spans="1:9" x14ac:dyDescent="0.3">
      <c r="A13784" t="s">
        <v>9753</v>
      </c>
      <c r="B13784" s="39">
        <v>18</v>
      </c>
      <c r="C13784" t="s">
        <v>64999</v>
      </c>
      <c r="D13784" t="b">
        <v>1</v>
      </c>
      <c r="E13784" t="s">
        <v>58707</v>
      </c>
      <c r="F13784" t="s">
        <v>30511</v>
      </c>
      <c r="G13784" t="s">
        <v>9753</v>
      </c>
      <c r="H13784" t="s">
        <v>64999</v>
      </c>
      <c r="I13784" t="s">
        <v>204</v>
      </c>
    </row>
    <row r="13785" spans="1:9" x14ac:dyDescent="0.3">
      <c r="A13785" t="s">
        <v>32126</v>
      </c>
      <c r="B13785" s="39">
        <v>22</v>
      </c>
      <c r="C13785" t="s">
        <v>42224</v>
      </c>
      <c r="D13785" t="b">
        <v>1</v>
      </c>
      <c r="E13785" t="s">
        <v>46819</v>
      </c>
      <c r="F13785" t="s">
        <v>29182</v>
      </c>
      <c r="G13785" t="s">
        <v>32126</v>
      </c>
      <c r="H13785" t="s">
        <v>42224</v>
      </c>
    </row>
    <row r="13786" spans="1:9" x14ac:dyDescent="0.3">
      <c r="A13786" t="s">
        <v>11498</v>
      </c>
      <c r="B13786" s="39">
        <v>10</v>
      </c>
      <c r="C13786" t="s">
        <v>68465</v>
      </c>
      <c r="D13786" t="b">
        <v>1</v>
      </c>
      <c r="E13786" t="s">
        <v>12651</v>
      </c>
      <c r="F13786" t="s">
        <v>29396</v>
      </c>
      <c r="G13786" t="s">
        <v>68464</v>
      </c>
      <c r="H13786" t="s">
        <v>68465</v>
      </c>
      <c r="I13786" t="s">
        <v>204</v>
      </c>
    </row>
    <row r="13787" spans="1:9" x14ac:dyDescent="0.3">
      <c r="A13787" t="s">
        <v>16642</v>
      </c>
      <c r="B13787" s="39">
        <v>6</v>
      </c>
      <c r="C13787" t="s">
        <v>71611</v>
      </c>
      <c r="D13787" t="b">
        <v>1</v>
      </c>
      <c r="E13787" t="s">
        <v>14649</v>
      </c>
      <c r="F13787" t="s">
        <v>34924</v>
      </c>
      <c r="G13787" t="s">
        <v>71610</v>
      </c>
      <c r="H13787" t="s">
        <v>71611</v>
      </c>
      <c r="I13787" t="s">
        <v>204</v>
      </c>
    </row>
    <row r="13788" spans="1:9" x14ac:dyDescent="0.3">
      <c r="A13788" t="s">
        <v>4536</v>
      </c>
      <c r="B13788" s="39">
        <v>34</v>
      </c>
      <c r="C13788" t="s">
        <v>62529</v>
      </c>
      <c r="D13788" t="b">
        <v>1</v>
      </c>
      <c r="E13788" t="s">
        <v>46849</v>
      </c>
      <c r="F13788" t="s">
        <v>29182</v>
      </c>
      <c r="G13788" t="s">
        <v>62528</v>
      </c>
      <c r="H13788" t="s">
        <v>85495</v>
      </c>
      <c r="I13788" t="s">
        <v>204</v>
      </c>
    </row>
    <row r="13789" spans="1:9" x14ac:dyDescent="0.3">
      <c r="A13789" t="s">
        <v>17025</v>
      </c>
      <c r="B13789" s="39">
        <v>62</v>
      </c>
      <c r="C13789" t="s">
        <v>60721</v>
      </c>
      <c r="D13789" t="b">
        <v>0</v>
      </c>
      <c r="E13789" t="s">
        <v>14864</v>
      </c>
      <c r="F13789" t="s">
        <v>29908</v>
      </c>
      <c r="G13789" t="s">
        <v>52045</v>
      </c>
      <c r="H13789" t="s">
        <v>60721</v>
      </c>
      <c r="I13789" t="s">
        <v>204</v>
      </c>
    </row>
    <row r="13790" spans="1:9" x14ac:dyDescent="0.3">
      <c r="A13790" t="s">
        <v>34857</v>
      </c>
      <c r="B13790" s="39">
        <v>5</v>
      </c>
      <c r="C13790" t="s">
        <v>46124</v>
      </c>
      <c r="D13790" t="b">
        <v>1</v>
      </c>
      <c r="E13790" t="s">
        <v>46805</v>
      </c>
      <c r="F13790" t="s">
        <v>29135</v>
      </c>
      <c r="G13790" t="s">
        <v>34857</v>
      </c>
      <c r="H13790" t="s">
        <v>46124</v>
      </c>
      <c r="I13790" t="s">
        <v>204</v>
      </c>
    </row>
    <row r="13791" spans="1:9" x14ac:dyDescent="0.3">
      <c r="A13791" t="s">
        <v>29243</v>
      </c>
      <c r="B13791" s="39">
        <v>3</v>
      </c>
      <c r="C13791" t="s">
        <v>37936</v>
      </c>
      <c r="D13791" t="b">
        <v>1</v>
      </c>
      <c r="E13791" t="s">
        <v>47003</v>
      </c>
      <c r="F13791" t="s">
        <v>29182</v>
      </c>
      <c r="G13791" t="s">
        <v>29243</v>
      </c>
      <c r="H13791" t="s">
        <v>37936</v>
      </c>
      <c r="I13791" t="s">
        <v>1606</v>
      </c>
    </row>
    <row r="13792" spans="1:9" x14ac:dyDescent="0.3">
      <c r="A13792" t="s">
        <v>26734</v>
      </c>
      <c r="B13792" s="39">
        <v>10</v>
      </c>
      <c r="C13792" t="s">
        <v>68745</v>
      </c>
      <c r="D13792" t="b">
        <v>1</v>
      </c>
      <c r="E13792" t="s">
        <v>46805</v>
      </c>
      <c r="F13792" t="s">
        <v>29135</v>
      </c>
      <c r="G13792" t="s">
        <v>68744</v>
      </c>
      <c r="H13792" t="s">
        <v>68745</v>
      </c>
      <c r="I13792" t="s">
        <v>1594</v>
      </c>
    </row>
    <row r="13793" spans="1:9" x14ac:dyDescent="0.3">
      <c r="A13793" t="s">
        <v>4367</v>
      </c>
      <c r="B13793" s="39">
        <v>26</v>
      </c>
      <c r="C13793" t="s">
        <v>63543</v>
      </c>
      <c r="D13793" t="b">
        <v>1</v>
      </c>
      <c r="E13793" t="s">
        <v>51777</v>
      </c>
      <c r="F13793" t="s">
        <v>29396</v>
      </c>
      <c r="G13793" t="s">
        <v>63542</v>
      </c>
      <c r="H13793" t="s">
        <v>63543</v>
      </c>
      <c r="I13793" t="s">
        <v>1557</v>
      </c>
    </row>
    <row r="13794" spans="1:9" x14ac:dyDescent="0.3">
      <c r="A13794" t="s">
        <v>5680</v>
      </c>
      <c r="B13794" s="39">
        <v>1</v>
      </c>
      <c r="C13794" t="s">
        <v>81514</v>
      </c>
      <c r="D13794" t="b">
        <v>1</v>
      </c>
      <c r="E13794" t="s">
        <v>46939</v>
      </c>
      <c r="F13794" t="s">
        <v>30535</v>
      </c>
      <c r="G13794" t="s">
        <v>81513</v>
      </c>
      <c r="H13794" t="s">
        <v>81514</v>
      </c>
      <c r="I13794" t="s">
        <v>1552</v>
      </c>
    </row>
    <row r="13795" spans="1:9" x14ac:dyDescent="0.3">
      <c r="A13795" t="s">
        <v>25193</v>
      </c>
      <c r="B13795" s="39">
        <v>1</v>
      </c>
      <c r="C13795" t="s">
        <v>81867</v>
      </c>
      <c r="D13795" t="b">
        <v>1</v>
      </c>
      <c r="E13795" t="s">
        <v>46805</v>
      </c>
      <c r="F13795" t="s">
        <v>29135</v>
      </c>
      <c r="G13795" t="s">
        <v>25193</v>
      </c>
      <c r="H13795" t="s">
        <v>81867</v>
      </c>
      <c r="I13795" t="s">
        <v>1553</v>
      </c>
    </row>
    <row r="13796" spans="1:9" x14ac:dyDescent="0.3">
      <c r="A13796" t="s">
        <v>15211</v>
      </c>
      <c r="B13796" s="39">
        <v>1077</v>
      </c>
      <c r="C13796" t="s">
        <v>55615</v>
      </c>
      <c r="D13796" t="b">
        <v>1</v>
      </c>
      <c r="E13796" t="s">
        <v>55616</v>
      </c>
      <c r="F13796" t="s">
        <v>30507</v>
      </c>
      <c r="G13796" t="s">
        <v>15211</v>
      </c>
      <c r="H13796" t="s">
        <v>55615</v>
      </c>
      <c r="I13796" t="s">
        <v>204</v>
      </c>
    </row>
    <row r="13797" spans="1:9" x14ac:dyDescent="0.3">
      <c r="A13797" t="s">
        <v>9476</v>
      </c>
      <c r="B13797" s="39">
        <v>2</v>
      </c>
      <c r="C13797" t="s">
        <v>78566</v>
      </c>
      <c r="D13797" t="b">
        <v>1</v>
      </c>
      <c r="E13797" t="s">
        <v>54063</v>
      </c>
      <c r="F13797" t="s">
        <v>30507</v>
      </c>
      <c r="G13797" t="s">
        <v>15211</v>
      </c>
      <c r="H13797" t="s">
        <v>55615</v>
      </c>
      <c r="I13797" t="s">
        <v>204</v>
      </c>
    </row>
    <row r="13798" spans="1:9" x14ac:dyDescent="0.3">
      <c r="A13798" t="s">
        <v>15001</v>
      </c>
      <c r="B13798" s="39">
        <v>163</v>
      </c>
      <c r="C13798" t="s">
        <v>41285</v>
      </c>
      <c r="D13798" t="b">
        <v>1</v>
      </c>
      <c r="E13798" t="s">
        <v>46814</v>
      </c>
      <c r="F13798" t="s">
        <v>29135</v>
      </c>
      <c r="G13798" t="s">
        <v>58466</v>
      </c>
      <c r="H13798" t="s">
        <v>41285</v>
      </c>
      <c r="I13798" t="s">
        <v>1642</v>
      </c>
    </row>
    <row r="13799" spans="1:9" x14ac:dyDescent="0.3">
      <c r="A13799" t="s">
        <v>27109</v>
      </c>
      <c r="B13799" s="39">
        <v>21</v>
      </c>
      <c r="C13799" t="s">
        <v>64507</v>
      </c>
      <c r="D13799" t="b">
        <v>1</v>
      </c>
      <c r="E13799" t="s">
        <v>46909</v>
      </c>
      <c r="F13799" t="s">
        <v>29253</v>
      </c>
      <c r="G13799" t="s">
        <v>64506</v>
      </c>
      <c r="H13799" t="s">
        <v>64507</v>
      </c>
      <c r="I13799" t="s">
        <v>204</v>
      </c>
    </row>
    <row r="13800" spans="1:9" x14ac:dyDescent="0.3">
      <c r="A13800" t="s">
        <v>9477</v>
      </c>
      <c r="B13800" s="39">
        <v>1</v>
      </c>
      <c r="C13800" t="s">
        <v>81937</v>
      </c>
      <c r="D13800" t="b">
        <v>1</v>
      </c>
      <c r="E13800" t="s">
        <v>14758</v>
      </c>
      <c r="F13800" t="s">
        <v>29396</v>
      </c>
      <c r="G13800" t="s">
        <v>9477</v>
      </c>
      <c r="H13800" t="s">
        <v>85496</v>
      </c>
      <c r="I13800" t="s">
        <v>1637</v>
      </c>
    </row>
    <row r="13801" spans="1:9" x14ac:dyDescent="0.3">
      <c r="A13801" t="s">
        <v>22672</v>
      </c>
      <c r="B13801" s="39">
        <v>4</v>
      </c>
      <c r="C13801" t="s">
        <v>74221</v>
      </c>
      <c r="D13801" t="b">
        <v>1</v>
      </c>
      <c r="E13801" t="s">
        <v>47112</v>
      </c>
      <c r="F13801" t="s">
        <v>29253</v>
      </c>
      <c r="G13801" t="s">
        <v>74220</v>
      </c>
      <c r="H13801" t="s">
        <v>74221</v>
      </c>
      <c r="I13801" t="s">
        <v>204</v>
      </c>
    </row>
    <row r="13802" spans="1:9" x14ac:dyDescent="0.3">
      <c r="A13802" t="s">
        <v>746</v>
      </c>
      <c r="B13802" s="39">
        <v>946</v>
      </c>
      <c r="C13802" t="s">
        <v>55806</v>
      </c>
      <c r="D13802" t="b">
        <v>1</v>
      </c>
      <c r="E13802" t="s">
        <v>52758</v>
      </c>
      <c r="F13802" t="s">
        <v>36474</v>
      </c>
      <c r="G13802" t="s">
        <v>746</v>
      </c>
      <c r="H13802" t="s">
        <v>55806</v>
      </c>
      <c r="I13802" t="s">
        <v>1640</v>
      </c>
    </row>
    <row r="13803" spans="1:9" x14ac:dyDescent="0.3">
      <c r="A13803" t="s">
        <v>20597</v>
      </c>
      <c r="B13803" s="39">
        <v>24</v>
      </c>
      <c r="C13803" t="s">
        <v>63865</v>
      </c>
      <c r="D13803" t="b">
        <v>1</v>
      </c>
      <c r="E13803" t="s">
        <v>47859</v>
      </c>
      <c r="F13803" t="s">
        <v>29410</v>
      </c>
      <c r="G13803" t="s">
        <v>63864</v>
      </c>
      <c r="H13803" t="s">
        <v>63865</v>
      </c>
      <c r="I13803" t="s">
        <v>1606</v>
      </c>
    </row>
    <row r="13804" spans="1:9" x14ac:dyDescent="0.3">
      <c r="A13804" t="s">
        <v>20048</v>
      </c>
      <c r="B13804" s="39">
        <v>5</v>
      </c>
      <c r="C13804" t="s">
        <v>73208</v>
      </c>
      <c r="D13804" t="b">
        <v>1</v>
      </c>
      <c r="E13804" t="s">
        <v>53219</v>
      </c>
      <c r="F13804" t="s">
        <v>30507</v>
      </c>
      <c r="G13804" t="s">
        <v>20048</v>
      </c>
      <c r="H13804" t="s">
        <v>73208</v>
      </c>
    </row>
    <row r="13805" spans="1:9" x14ac:dyDescent="0.3">
      <c r="A13805" t="s">
        <v>21345</v>
      </c>
      <c r="B13805" s="39">
        <v>3</v>
      </c>
      <c r="C13805" t="s">
        <v>76854</v>
      </c>
      <c r="D13805" t="b">
        <v>1</v>
      </c>
      <c r="E13805" t="s">
        <v>47994</v>
      </c>
      <c r="F13805" t="s">
        <v>29396</v>
      </c>
      <c r="G13805" t="s">
        <v>76853</v>
      </c>
      <c r="H13805" t="s">
        <v>76854</v>
      </c>
      <c r="I13805" t="s">
        <v>1553</v>
      </c>
    </row>
    <row r="13806" spans="1:9" x14ac:dyDescent="0.3">
      <c r="A13806" t="s">
        <v>25200</v>
      </c>
      <c r="B13806" s="39">
        <v>15</v>
      </c>
      <c r="C13806" t="s">
        <v>65959</v>
      </c>
      <c r="D13806" t="b">
        <v>1</v>
      </c>
      <c r="E13806" t="s">
        <v>49288</v>
      </c>
      <c r="F13806" t="s">
        <v>31226</v>
      </c>
      <c r="G13806" t="s">
        <v>25200</v>
      </c>
      <c r="H13806" t="s">
        <v>65959</v>
      </c>
      <c r="I13806" t="s">
        <v>204</v>
      </c>
    </row>
    <row r="13807" spans="1:9" x14ac:dyDescent="0.3">
      <c r="A13807" t="s">
        <v>24686</v>
      </c>
      <c r="B13807" s="39">
        <v>467</v>
      </c>
      <c r="C13807" t="s">
        <v>56741</v>
      </c>
      <c r="D13807" t="b">
        <v>1</v>
      </c>
      <c r="E13807" t="s">
        <v>47779</v>
      </c>
      <c r="F13807" t="s">
        <v>29908</v>
      </c>
      <c r="G13807" t="s">
        <v>25041</v>
      </c>
      <c r="H13807" t="s">
        <v>56741</v>
      </c>
      <c r="I13807" t="s">
        <v>204</v>
      </c>
    </row>
    <row r="13808" spans="1:9" x14ac:dyDescent="0.3">
      <c r="A13808" t="s">
        <v>18612</v>
      </c>
      <c r="B13808" s="39">
        <v>14</v>
      </c>
      <c r="C13808" t="s">
        <v>66322</v>
      </c>
      <c r="D13808" t="b">
        <v>1</v>
      </c>
      <c r="E13808" t="s">
        <v>50313</v>
      </c>
      <c r="F13808" t="s">
        <v>29156</v>
      </c>
      <c r="G13808" t="s">
        <v>66321</v>
      </c>
      <c r="H13808" t="s">
        <v>66322</v>
      </c>
      <c r="I13808" t="s">
        <v>1603</v>
      </c>
    </row>
    <row r="13809" spans="1:9" x14ac:dyDescent="0.3">
      <c r="A13809" t="s">
        <v>20759</v>
      </c>
      <c r="B13809" s="39">
        <v>3</v>
      </c>
      <c r="C13809" t="s">
        <v>76004</v>
      </c>
      <c r="D13809" t="b">
        <v>1</v>
      </c>
      <c r="E13809" t="s">
        <v>46939</v>
      </c>
      <c r="F13809" t="s">
        <v>30535</v>
      </c>
      <c r="G13809" t="s">
        <v>76003</v>
      </c>
      <c r="H13809" t="s">
        <v>76004</v>
      </c>
      <c r="I13809" t="s">
        <v>1627</v>
      </c>
    </row>
    <row r="13810" spans="1:9" x14ac:dyDescent="0.3">
      <c r="A13810" t="s">
        <v>5672</v>
      </c>
      <c r="B13810" s="39">
        <v>1</v>
      </c>
      <c r="C13810" t="s">
        <v>82847</v>
      </c>
      <c r="D13810" t="b">
        <v>1</v>
      </c>
      <c r="E13810" t="s">
        <v>54695</v>
      </c>
      <c r="F13810" t="s">
        <v>29168</v>
      </c>
      <c r="G13810" t="s">
        <v>5672</v>
      </c>
      <c r="H13810" t="s">
        <v>82847</v>
      </c>
      <c r="I13810" t="s">
        <v>1606</v>
      </c>
    </row>
    <row r="13811" spans="1:9" x14ac:dyDescent="0.3">
      <c r="A13811" t="s">
        <v>7279</v>
      </c>
      <c r="B13811" s="39">
        <v>5531</v>
      </c>
      <c r="C13811" t="s">
        <v>53978</v>
      </c>
      <c r="D13811" t="b">
        <v>0</v>
      </c>
      <c r="E13811" t="s">
        <v>14742</v>
      </c>
      <c r="F13811" t="s">
        <v>29908</v>
      </c>
      <c r="G13811" t="s">
        <v>53977</v>
      </c>
      <c r="H13811" t="s">
        <v>53978</v>
      </c>
    </row>
    <row r="13812" spans="1:9" x14ac:dyDescent="0.3">
      <c r="A13812" t="s">
        <v>28357</v>
      </c>
      <c r="B13812" s="39">
        <v>11</v>
      </c>
      <c r="C13812" t="s">
        <v>36883</v>
      </c>
      <c r="D13812" t="b">
        <v>1</v>
      </c>
      <c r="E13812" t="s">
        <v>46834</v>
      </c>
      <c r="F13812" t="s">
        <v>29182</v>
      </c>
      <c r="G13812" t="s">
        <v>49422</v>
      </c>
      <c r="H13812" t="s">
        <v>36883</v>
      </c>
      <c r="I13812" t="s">
        <v>1652</v>
      </c>
    </row>
    <row r="13813" spans="1:9" x14ac:dyDescent="0.3">
      <c r="A13813" t="s">
        <v>28713</v>
      </c>
      <c r="B13813" s="39">
        <v>1</v>
      </c>
      <c r="C13813" t="s">
        <v>81900</v>
      </c>
      <c r="D13813" t="b">
        <v>1</v>
      </c>
      <c r="E13813" t="s">
        <v>46805</v>
      </c>
      <c r="F13813" t="s">
        <v>29135</v>
      </c>
      <c r="G13813" t="s">
        <v>81899</v>
      </c>
      <c r="H13813" t="s">
        <v>81900</v>
      </c>
      <c r="I13813" t="s">
        <v>204</v>
      </c>
    </row>
    <row r="13814" spans="1:9" x14ac:dyDescent="0.3">
      <c r="A13814" t="s">
        <v>29260</v>
      </c>
      <c r="B13814" s="39">
        <v>1</v>
      </c>
      <c r="C13814" t="s">
        <v>49424</v>
      </c>
      <c r="D13814" t="b">
        <v>1</v>
      </c>
      <c r="E13814" t="s">
        <v>46897</v>
      </c>
      <c r="F13814" t="s">
        <v>29253</v>
      </c>
      <c r="G13814" t="s">
        <v>49423</v>
      </c>
      <c r="H13814" t="s">
        <v>49424</v>
      </c>
      <c r="I13814" t="s">
        <v>1686</v>
      </c>
    </row>
    <row r="13815" spans="1:9" x14ac:dyDescent="0.3">
      <c r="A13815" t="s">
        <v>13814</v>
      </c>
      <c r="B13815" s="39">
        <v>2</v>
      </c>
      <c r="C13815" t="s">
        <v>78917</v>
      </c>
      <c r="D13815" t="b">
        <v>1</v>
      </c>
      <c r="E13815" t="s">
        <v>47187</v>
      </c>
      <c r="F13815" t="s">
        <v>31226</v>
      </c>
      <c r="G13815" t="s">
        <v>78916</v>
      </c>
      <c r="H13815" t="s">
        <v>78917</v>
      </c>
      <c r="I13815" t="s">
        <v>1607</v>
      </c>
    </row>
    <row r="13816" spans="1:9" x14ac:dyDescent="0.3">
      <c r="A13816" t="s">
        <v>39007</v>
      </c>
      <c r="B13816" s="39">
        <v>1</v>
      </c>
      <c r="C13816" t="s">
        <v>83938</v>
      </c>
      <c r="D13816" t="b">
        <v>1</v>
      </c>
      <c r="E13816" t="s">
        <v>47391</v>
      </c>
      <c r="F13816" t="s">
        <v>29396</v>
      </c>
      <c r="G13816" t="s">
        <v>83937</v>
      </c>
      <c r="H13816" t="s">
        <v>83938</v>
      </c>
      <c r="I13816" t="s">
        <v>1548</v>
      </c>
    </row>
    <row r="13817" spans="1:9" x14ac:dyDescent="0.3">
      <c r="A13817" t="s">
        <v>828</v>
      </c>
      <c r="B13817" s="39">
        <v>145</v>
      </c>
      <c r="C13817" t="s">
        <v>58700</v>
      </c>
      <c r="D13817" t="b">
        <v>1</v>
      </c>
      <c r="E13817" t="s">
        <v>14746</v>
      </c>
      <c r="F13817" t="s">
        <v>31226</v>
      </c>
      <c r="G13817" t="s">
        <v>828</v>
      </c>
      <c r="H13817" t="s">
        <v>58700</v>
      </c>
      <c r="I13817" t="s">
        <v>204</v>
      </c>
    </row>
    <row r="13818" spans="1:9" x14ac:dyDescent="0.3">
      <c r="A13818" t="s">
        <v>29760</v>
      </c>
      <c r="B13818" s="39">
        <v>9</v>
      </c>
      <c r="C13818" t="s">
        <v>44663</v>
      </c>
      <c r="D13818" t="b">
        <v>1</v>
      </c>
      <c r="E13818" t="s">
        <v>47034</v>
      </c>
      <c r="F13818" t="s">
        <v>29182</v>
      </c>
      <c r="G13818" t="s">
        <v>29760</v>
      </c>
      <c r="H13818" t="s">
        <v>44663</v>
      </c>
    </row>
    <row r="13819" spans="1:9" x14ac:dyDescent="0.3">
      <c r="A13819" t="s">
        <v>9478</v>
      </c>
      <c r="B13819" s="39">
        <v>28</v>
      </c>
      <c r="C13819" t="s">
        <v>63223</v>
      </c>
      <c r="D13819" t="b">
        <v>1</v>
      </c>
      <c r="E13819" t="s">
        <v>46947</v>
      </c>
      <c r="F13819" t="s">
        <v>29168</v>
      </c>
      <c r="G13819" t="s">
        <v>9478</v>
      </c>
      <c r="H13819" t="s">
        <v>63223</v>
      </c>
      <c r="I13819" t="s">
        <v>1607</v>
      </c>
    </row>
    <row r="13820" spans="1:9" x14ac:dyDescent="0.3">
      <c r="A13820" t="s">
        <v>35596</v>
      </c>
      <c r="B13820" s="39">
        <v>8</v>
      </c>
      <c r="C13820" t="s">
        <v>38516</v>
      </c>
      <c r="D13820" t="b">
        <v>1</v>
      </c>
      <c r="E13820" t="s">
        <v>46821</v>
      </c>
      <c r="F13820" t="s">
        <v>29135</v>
      </c>
      <c r="G13820" t="s">
        <v>49425</v>
      </c>
      <c r="H13820" t="s">
        <v>38516</v>
      </c>
      <c r="I13820" t="s">
        <v>204</v>
      </c>
    </row>
    <row r="13821" spans="1:9" x14ac:dyDescent="0.3">
      <c r="A13821" t="s">
        <v>373</v>
      </c>
      <c r="B13821" s="39">
        <v>144</v>
      </c>
      <c r="C13821" t="s">
        <v>58710</v>
      </c>
      <c r="D13821" t="b">
        <v>1</v>
      </c>
      <c r="E13821" t="s">
        <v>46849</v>
      </c>
      <c r="F13821" t="s">
        <v>29182</v>
      </c>
      <c r="G13821" t="s">
        <v>58709</v>
      </c>
      <c r="H13821" t="s">
        <v>58710</v>
      </c>
    </row>
    <row r="13822" spans="1:9" x14ac:dyDescent="0.3">
      <c r="A13822" t="s">
        <v>18931</v>
      </c>
      <c r="B13822" s="39">
        <v>14</v>
      </c>
      <c r="C13822" t="s">
        <v>66581</v>
      </c>
      <c r="D13822" t="b">
        <v>1</v>
      </c>
      <c r="E13822" t="s">
        <v>48061</v>
      </c>
      <c r="F13822" t="s">
        <v>29410</v>
      </c>
      <c r="G13822" t="s">
        <v>66580</v>
      </c>
      <c r="H13822" t="s">
        <v>66581</v>
      </c>
      <c r="I13822" t="s">
        <v>204</v>
      </c>
    </row>
    <row r="13823" spans="1:9" x14ac:dyDescent="0.3">
      <c r="A13823" t="s">
        <v>13815</v>
      </c>
      <c r="B13823" s="39">
        <v>2</v>
      </c>
      <c r="C13823" t="s">
        <v>78284</v>
      </c>
      <c r="D13823" t="b">
        <v>1</v>
      </c>
      <c r="E13823" t="s">
        <v>14663</v>
      </c>
      <c r="F13823" t="s">
        <v>29168</v>
      </c>
      <c r="G13823" t="s">
        <v>78283</v>
      </c>
      <c r="H13823" t="s">
        <v>78284</v>
      </c>
      <c r="I13823" t="s">
        <v>204</v>
      </c>
    </row>
    <row r="13824" spans="1:9" x14ac:dyDescent="0.3">
      <c r="A13824" t="s">
        <v>15812</v>
      </c>
      <c r="B13824" s="39">
        <v>267</v>
      </c>
      <c r="C13824" t="s">
        <v>57613</v>
      </c>
      <c r="D13824" t="b">
        <v>0</v>
      </c>
      <c r="E13824" t="s">
        <v>14820</v>
      </c>
      <c r="F13824" t="s">
        <v>29908</v>
      </c>
      <c r="G13824" t="s">
        <v>52045</v>
      </c>
      <c r="H13824" t="s">
        <v>85497</v>
      </c>
      <c r="I13824" t="s">
        <v>204</v>
      </c>
    </row>
    <row r="13825" spans="1:9" x14ac:dyDescent="0.3">
      <c r="A13825" t="s">
        <v>36207</v>
      </c>
      <c r="B13825" s="39">
        <v>9</v>
      </c>
      <c r="C13825" t="s">
        <v>38039</v>
      </c>
      <c r="D13825" t="b">
        <v>0</v>
      </c>
      <c r="E13825" t="s">
        <v>47108</v>
      </c>
      <c r="F13825" t="s">
        <v>29182</v>
      </c>
      <c r="G13825" t="s">
        <v>36207</v>
      </c>
      <c r="H13825" t="s">
        <v>38039</v>
      </c>
      <c r="I13825" t="s">
        <v>1637</v>
      </c>
    </row>
    <row r="13826" spans="1:9" x14ac:dyDescent="0.3">
      <c r="A13826" t="s">
        <v>9929</v>
      </c>
      <c r="B13826" s="39">
        <v>69</v>
      </c>
      <c r="C13826" t="s">
        <v>60415</v>
      </c>
      <c r="D13826" t="b">
        <v>1</v>
      </c>
      <c r="E13826" t="s">
        <v>14705</v>
      </c>
      <c r="F13826" t="s">
        <v>36607</v>
      </c>
      <c r="G13826" t="s">
        <v>60414</v>
      </c>
      <c r="H13826" t="s">
        <v>60415</v>
      </c>
      <c r="I13826" t="s">
        <v>1642</v>
      </c>
    </row>
    <row r="13827" spans="1:9" x14ac:dyDescent="0.3">
      <c r="A13827" t="s">
        <v>21403</v>
      </c>
      <c r="B13827" s="39">
        <v>1</v>
      </c>
      <c r="C13827" t="s">
        <v>83401</v>
      </c>
      <c r="D13827" t="b">
        <v>1</v>
      </c>
      <c r="E13827" t="s">
        <v>46956</v>
      </c>
      <c r="F13827" t="s">
        <v>29182</v>
      </c>
      <c r="G13827" t="s">
        <v>83400</v>
      </c>
      <c r="H13827" t="s">
        <v>83401</v>
      </c>
      <c r="I13827" t="s">
        <v>204</v>
      </c>
    </row>
    <row r="13828" spans="1:9" x14ac:dyDescent="0.3">
      <c r="A13828" t="s">
        <v>9964</v>
      </c>
      <c r="B13828" s="39">
        <v>114</v>
      </c>
      <c r="C13828" t="s">
        <v>59200</v>
      </c>
      <c r="D13828" t="b">
        <v>1</v>
      </c>
      <c r="E13828" t="s">
        <v>14680</v>
      </c>
      <c r="F13828" t="s">
        <v>36511</v>
      </c>
      <c r="G13828" t="s">
        <v>59199</v>
      </c>
      <c r="H13828" t="s">
        <v>85498</v>
      </c>
      <c r="I13828" t="s">
        <v>1557</v>
      </c>
    </row>
    <row r="13829" spans="1:9" x14ac:dyDescent="0.3">
      <c r="A13829" t="s">
        <v>13816</v>
      </c>
      <c r="B13829" s="39">
        <v>3</v>
      </c>
      <c r="C13829" t="s">
        <v>76319</v>
      </c>
      <c r="D13829" t="b">
        <v>1</v>
      </c>
      <c r="E13829" t="s">
        <v>47104</v>
      </c>
      <c r="F13829" t="s">
        <v>29887</v>
      </c>
      <c r="G13829" t="s">
        <v>76318</v>
      </c>
      <c r="H13829" t="s">
        <v>76319</v>
      </c>
      <c r="I13829" t="s">
        <v>1615</v>
      </c>
    </row>
    <row r="13830" spans="1:9" x14ac:dyDescent="0.3">
      <c r="A13830" t="s">
        <v>15856</v>
      </c>
      <c r="B13830" s="39">
        <v>16</v>
      </c>
      <c r="C13830" t="s">
        <v>65628</v>
      </c>
      <c r="D13830" t="b">
        <v>0</v>
      </c>
      <c r="E13830" t="s">
        <v>49815</v>
      </c>
      <c r="F13830" t="s">
        <v>29410</v>
      </c>
      <c r="G13830" t="s">
        <v>15856</v>
      </c>
      <c r="H13830" t="s">
        <v>65628</v>
      </c>
      <c r="I13830" t="s">
        <v>204</v>
      </c>
    </row>
    <row r="13831" spans="1:9" x14ac:dyDescent="0.3">
      <c r="A13831" t="s">
        <v>11927</v>
      </c>
      <c r="B13831" s="39">
        <v>3</v>
      </c>
      <c r="C13831" t="s">
        <v>76178</v>
      </c>
      <c r="D13831" t="b">
        <v>1</v>
      </c>
      <c r="E13831" t="s">
        <v>70236</v>
      </c>
      <c r="F13831" t="s">
        <v>31226</v>
      </c>
      <c r="G13831" t="s">
        <v>76177</v>
      </c>
      <c r="H13831" t="s">
        <v>76178</v>
      </c>
    </row>
    <row r="13832" spans="1:9" x14ac:dyDescent="0.3">
      <c r="A13832" t="s">
        <v>4881</v>
      </c>
      <c r="B13832" s="39">
        <v>348</v>
      </c>
      <c r="C13832" t="s">
        <v>57167</v>
      </c>
      <c r="D13832" t="b">
        <v>0</v>
      </c>
      <c r="E13832" t="s">
        <v>46939</v>
      </c>
      <c r="F13832" t="s">
        <v>30535</v>
      </c>
      <c r="G13832" t="s">
        <v>57166</v>
      </c>
      <c r="H13832" t="s">
        <v>57167</v>
      </c>
      <c r="I13832" t="s">
        <v>1652</v>
      </c>
    </row>
    <row r="13833" spans="1:9" x14ac:dyDescent="0.3">
      <c r="A13833" t="s">
        <v>8578</v>
      </c>
      <c r="B13833" s="39">
        <v>78</v>
      </c>
      <c r="C13833" t="s">
        <v>38727</v>
      </c>
      <c r="D13833" t="b">
        <v>1</v>
      </c>
      <c r="E13833" t="s">
        <v>46832</v>
      </c>
      <c r="F13833" t="s">
        <v>29182</v>
      </c>
      <c r="G13833" t="s">
        <v>8578</v>
      </c>
      <c r="H13833" t="s">
        <v>38727</v>
      </c>
      <c r="I13833" t="s">
        <v>1652</v>
      </c>
    </row>
    <row r="13834" spans="1:9" x14ac:dyDescent="0.3">
      <c r="A13834" t="s">
        <v>33585</v>
      </c>
      <c r="B13834" s="39">
        <v>14</v>
      </c>
      <c r="C13834" t="s">
        <v>45902</v>
      </c>
      <c r="D13834" t="b">
        <v>1</v>
      </c>
      <c r="E13834" t="s">
        <v>47200</v>
      </c>
      <c r="F13834" t="s">
        <v>29182</v>
      </c>
      <c r="G13834" t="s">
        <v>49426</v>
      </c>
      <c r="H13834" t="s">
        <v>45902</v>
      </c>
      <c r="I13834" t="s">
        <v>1602</v>
      </c>
    </row>
    <row r="13835" spans="1:9" x14ac:dyDescent="0.3">
      <c r="A13835" t="s">
        <v>46385</v>
      </c>
      <c r="B13835" s="39">
        <v>13</v>
      </c>
      <c r="C13835" t="s">
        <v>49427</v>
      </c>
      <c r="D13835" t="b">
        <v>1</v>
      </c>
      <c r="E13835" t="s">
        <v>47984</v>
      </c>
      <c r="F13835" t="s">
        <v>29283</v>
      </c>
      <c r="G13835" t="s">
        <v>8073</v>
      </c>
      <c r="H13835" t="s">
        <v>49427</v>
      </c>
      <c r="I13835" t="s">
        <v>204</v>
      </c>
    </row>
    <row r="13836" spans="1:9" x14ac:dyDescent="0.3">
      <c r="A13836" t="s">
        <v>8791</v>
      </c>
      <c r="B13836" s="39">
        <v>20</v>
      </c>
      <c r="C13836" t="s">
        <v>64687</v>
      </c>
      <c r="D13836" t="b">
        <v>0</v>
      </c>
      <c r="E13836" t="s">
        <v>52205</v>
      </c>
      <c r="F13836" t="s">
        <v>30511</v>
      </c>
      <c r="G13836" t="s">
        <v>64686</v>
      </c>
      <c r="H13836" t="s">
        <v>64687</v>
      </c>
    </row>
    <row r="13837" spans="1:9" x14ac:dyDescent="0.3">
      <c r="A13837" t="s">
        <v>8073</v>
      </c>
      <c r="B13837" s="39">
        <v>17</v>
      </c>
      <c r="C13837" t="s">
        <v>65439</v>
      </c>
      <c r="D13837" t="b">
        <v>1</v>
      </c>
      <c r="E13837" t="s">
        <v>48298</v>
      </c>
      <c r="F13837" t="s">
        <v>29396</v>
      </c>
      <c r="G13837" t="s">
        <v>65438</v>
      </c>
      <c r="H13837" t="s">
        <v>65439</v>
      </c>
      <c r="I13837" t="s">
        <v>204</v>
      </c>
    </row>
    <row r="13838" spans="1:9" x14ac:dyDescent="0.3">
      <c r="A13838" t="s">
        <v>10055</v>
      </c>
      <c r="B13838" s="39">
        <v>10570</v>
      </c>
      <c r="C13838" t="s">
        <v>53538</v>
      </c>
      <c r="D13838" t="b">
        <v>0</v>
      </c>
      <c r="E13838" t="s">
        <v>14864</v>
      </c>
      <c r="F13838" t="s">
        <v>29908</v>
      </c>
      <c r="G13838" t="s">
        <v>10055</v>
      </c>
      <c r="H13838" t="s">
        <v>53538</v>
      </c>
    </row>
    <row r="13839" spans="1:9" x14ac:dyDescent="0.3">
      <c r="A13839" t="s">
        <v>30918</v>
      </c>
      <c r="B13839" s="39">
        <v>8</v>
      </c>
      <c r="C13839" t="s">
        <v>38509</v>
      </c>
      <c r="D13839" t="b">
        <v>1</v>
      </c>
      <c r="E13839" t="s">
        <v>46815</v>
      </c>
      <c r="F13839" t="s">
        <v>29182</v>
      </c>
      <c r="G13839" t="s">
        <v>30918</v>
      </c>
      <c r="H13839" t="s">
        <v>38509</v>
      </c>
      <c r="I13839" t="s">
        <v>1686</v>
      </c>
    </row>
    <row r="13840" spans="1:9" x14ac:dyDescent="0.3">
      <c r="A13840" t="s">
        <v>10853</v>
      </c>
      <c r="B13840" s="39">
        <v>12</v>
      </c>
      <c r="C13840" t="s">
        <v>67399</v>
      </c>
      <c r="D13840" t="b">
        <v>1</v>
      </c>
      <c r="E13840" t="s">
        <v>54536</v>
      </c>
      <c r="F13840" t="s">
        <v>29396</v>
      </c>
      <c r="G13840" t="s">
        <v>10853</v>
      </c>
      <c r="H13840" t="s">
        <v>67399</v>
      </c>
      <c r="I13840" t="s">
        <v>1712</v>
      </c>
    </row>
    <row r="13841" spans="1:9" x14ac:dyDescent="0.3">
      <c r="A13841" t="s">
        <v>11452</v>
      </c>
      <c r="B13841" s="39">
        <v>28</v>
      </c>
      <c r="C13841" t="s">
        <v>63170</v>
      </c>
      <c r="D13841" t="b">
        <v>1</v>
      </c>
      <c r="E13841" t="s">
        <v>47104</v>
      </c>
      <c r="F13841" t="s">
        <v>29887</v>
      </c>
      <c r="G13841" t="s">
        <v>11452</v>
      </c>
      <c r="H13841" t="s">
        <v>63170</v>
      </c>
      <c r="I13841" t="s">
        <v>1606</v>
      </c>
    </row>
    <row r="13842" spans="1:9" x14ac:dyDescent="0.3">
      <c r="A13842" t="s">
        <v>22092</v>
      </c>
      <c r="B13842" s="39">
        <v>7</v>
      </c>
      <c r="C13842" t="s">
        <v>71292</v>
      </c>
      <c r="D13842" t="b">
        <v>1</v>
      </c>
      <c r="E13842" t="s">
        <v>47074</v>
      </c>
      <c r="F13842" t="s">
        <v>33007</v>
      </c>
      <c r="G13842" t="s">
        <v>22092</v>
      </c>
      <c r="H13842" t="s">
        <v>71292</v>
      </c>
      <c r="I13842" t="s">
        <v>1627</v>
      </c>
    </row>
    <row r="13843" spans="1:9" x14ac:dyDescent="0.3">
      <c r="A13843" t="s">
        <v>28927</v>
      </c>
      <c r="B13843" s="39">
        <v>8</v>
      </c>
      <c r="C13843" t="s">
        <v>70312</v>
      </c>
      <c r="D13843" t="b">
        <v>1</v>
      </c>
      <c r="E13843" t="s">
        <v>53219</v>
      </c>
      <c r="F13843" t="s">
        <v>30507</v>
      </c>
      <c r="G13843" t="s">
        <v>28927</v>
      </c>
      <c r="H13843" t="s">
        <v>70312</v>
      </c>
      <c r="I13843" t="s">
        <v>1602</v>
      </c>
    </row>
    <row r="13844" spans="1:9" x14ac:dyDescent="0.3">
      <c r="A13844" t="s">
        <v>32359</v>
      </c>
      <c r="B13844" s="39">
        <v>6</v>
      </c>
      <c r="C13844" t="s">
        <v>39624</v>
      </c>
      <c r="D13844" t="b">
        <v>1</v>
      </c>
      <c r="E13844" t="s">
        <v>46819</v>
      </c>
      <c r="F13844" t="s">
        <v>29182</v>
      </c>
      <c r="G13844" t="s">
        <v>49428</v>
      </c>
      <c r="H13844" t="s">
        <v>39624</v>
      </c>
      <c r="I13844" t="s">
        <v>204</v>
      </c>
    </row>
    <row r="13845" spans="1:9" x14ac:dyDescent="0.3">
      <c r="A13845" t="s">
        <v>31915</v>
      </c>
      <c r="B13845" s="39">
        <v>2</v>
      </c>
      <c r="C13845" t="s">
        <v>45158</v>
      </c>
      <c r="D13845" t="b">
        <v>1</v>
      </c>
      <c r="E13845" t="s">
        <v>46859</v>
      </c>
      <c r="F13845" t="s">
        <v>29182</v>
      </c>
      <c r="G13845" t="s">
        <v>49429</v>
      </c>
      <c r="H13845" t="s">
        <v>45158</v>
      </c>
    </row>
    <row r="13846" spans="1:9" x14ac:dyDescent="0.3">
      <c r="A13846" t="s">
        <v>26732</v>
      </c>
      <c r="B13846" s="39">
        <v>111</v>
      </c>
      <c r="C13846" t="s">
        <v>59248</v>
      </c>
      <c r="D13846" t="b">
        <v>1</v>
      </c>
      <c r="E13846" t="s">
        <v>46829</v>
      </c>
      <c r="F13846" t="s">
        <v>29135</v>
      </c>
      <c r="G13846" t="s">
        <v>59247</v>
      </c>
      <c r="H13846" t="s">
        <v>59248</v>
      </c>
      <c r="I13846" t="s">
        <v>1552</v>
      </c>
    </row>
    <row r="13847" spans="1:9" x14ac:dyDescent="0.3">
      <c r="A13847" t="s">
        <v>26089</v>
      </c>
      <c r="B13847" s="39">
        <v>8</v>
      </c>
      <c r="C13847" t="s">
        <v>69827</v>
      </c>
      <c r="D13847" t="b">
        <v>1</v>
      </c>
      <c r="E13847" t="s">
        <v>46805</v>
      </c>
      <c r="F13847" t="s">
        <v>29135</v>
      </c>
      <c r="G13847" t="s">
        <v>69826</v>
      </c>
      <c r="H13847" t="s">
        <v>69827</v>
      </c>
      <c r="I13847" t="s">
        <v>204</v>
      </c>
    </row>
    <row r="13848" spans="1:9" x14ac:dyDescent="0.3">
      <c r="A13848" t="s">
        <v>8259</v>
      </c>
      <c r="B13848" s="39">
        <v>16</v>
      </c>
      <c r="C13848" t="s">
        <v>65726</v>
      </c>
      <c r="D13848" t="b">
        <v>1</v>
      </c>
      <c r="E13848" t="s">
        <v>12651</v>
      </c>
      <c r="F13848" t="s">
        <v>29396</v>
      </c>
      <c r="G13848" t="s">
        <v>8259</v>
      </c>
      <c r="H13848" t="s">
        <v>65726</v>
      </c>
      <c r="I13848" t="s">
        <v>1642</v>
      </c>
    </row>
    <row r="13849" spans="1:9" x14ac:dyDescent="0.3">
      <c r="A13849" t="s">
        <v>13817</v>
      </c>
      <c r="B13849" s="39">
        <v>1</v>
      </c>
      <c r="C13849" t="s">
        <v>82788</v>
      </c>
      <c r="D13849" t="b">
        <v>1</v>
      </c>
      <c r="E13849" t="s">
        <v>50075</v>
      </c>
      <c r="F13849" t="s">
        <v>31127</v>
      </c>
      <c r="G13849" t="s">
        <v>13817</v>
      </c>
      <c r="H13849" t="s">
        <v>82788</v>
      </c>
      <c r="I13849" t="s">
        <v>1553</v>
      </c>
    </row>
    <row r="13850" spans="1:9" x14ac:dyDescent="0.3">
      <c r="A13850" t="s">
        <v>3341</v>
      </c>
      <c r="B13850" s="39">
        <v>287</v>
      </c>
      <c r="C13850" t="s">
        <v>57487</v>
      </c>
      <c r="D13850" t="b">
        <v>1</v>
      </c>
      <c r="E13850" t="s">
        <v>14821</v>
      </c>
      <c r="F13850" t="s">
        <v>29908</v>
      </c>
      <c r="G13850" t="s">
        <v>57486</v>
      </c>
      <c r="H13850" t="s">
        <v>57487</v>
      </c>
    </row>
    <row r="13851" spans="1:9" x14ac:dyDescent="0.3">
      <c r="A13851" t="s">
        <v>4441</v>
      </c>
      <c r="B13851" s="39">
        <v>15</v>
      </c>
      <c r="C13851" t="s">
        <v>66040</v>
      </c>
      <c r="D13851" t="b">
        <v>1</v>
      </c>
      <c r="E13851" t="s">
        <v>15153</v>
      </c>
      <c r="F13851" t="s">
        <v>29729</v>
      </c>
      <c r="G13851" t="s">
        <v>66039</v>
      </c>
      <c r="H13851" t="s">
        <v>66040</v>
      </c>
      <c r="I13851" t="s">
        <v>204</v>
      </c>
    </row>
    <row r="13852" spans="1:9" x14ac:dyDescent="0.3">
      <c r="A13852" t="s">
        <v>41780</v>
      </c>
      <c r="B13852" s="39">
        <v>1</v>
      </c>
      <c r="C13852" t="s">
        <v>84167</v>
      </c>
      <c r="D13852" t="b">
        <v>1</v>
      </c>
      <c r="E13852" t="s">
        <v>50313</v>
      </c>
      <c r="F13852" t="s">
        <v>29156</v>
      </c>
      <c r="G13852" t="s">
        <v>84166</v>
      </c>
      <c r="H13852" t="s">
        <v>84167</v>
      </c>
      <c r="I13852" t="s">
        <v>204</v>
      </c>
    </row>
    <row r="13853" spans="1:9" x14ac:dyDescent="0.3">
      <c r="A13853" t="s">
        <v>24110</v>
      </c>
      <c r="B13853" s="39">
        <v>1</v>
      </c>
      <c r="C13853" t="s">
        <v>82500</v>
      </c>
      <c r="D13853" t="b">
        <v>1</v>
      </c>
      <c r="E13853" t="s">
        <v>50605</v>
      </c>
      <c r="F13853" t="s">
        <v>29396</v>
      </c>
      <c r="G13853" t="s">
        <v>24110</v>
      </c>
      <c r="H13853" t="s">
        <v>82500</v>
      </c>
      <c r="I13853" t="s">
        <v>204</v>
      </c>
    </row>
    <row r="13854" spans="1:9" x14ac:dyDescent="0.3">
      <c r="A13854" t="s">
        <v>10882</v>
      </c>
      <c r="B13854" s="39">
        <v>62</v>
      </c>
      <c r="C13854" t="s">
        <v>60708</v>
      </c>
      <c r="D13854" t="b">
        <v>1</v>
      </c>
      <c r="E13854" t="s">
        <v>46829</v>
      </c>
      <c r="F13854" t="s">
        <v>29135</v>
      </c>
      <c r="G13854" t="s">
        <v>10882</v>
      </c>
      <c r="H13854" t="s">
        <v>60708</v>
      </c>
      <c r="I13854" t="s">
        <v>1607</v>
      </c>
    </row>
    <row r="13855" spans="1:9" x14ac:dyDescent="0.3">
      <c r="A13855" t="s">
        <v>32420</v>
      </c>
      <c r="B13855" s="39">
        <v>5</v>
      </c>
      <c r="C13855" t="s">
        <v>37625</v>
      </c>
      <c r="D13855" t="b">
        <v>0</v>
      </c>
      <c r="E13855" t="s">
        <v>46819</v>
      </c>
      <c r="F13855" t="s">
        <v>29182</v>
      </c>
      <c r="G13855" t="s">
        <v>32420</v>
      </c>
      <c r="H13855" t="s">
        <v>37625</v>
      </c>
      <c r="I13855" t="s">
        <v>1552</v>
      </c>
    </row>
    <row r="13856" spans="1:9" x14ac:dyDescent="0.3">
      <c r="A13856" t="s">
        <v>46625</v>
      </c>
      <c r="B13856" s="39">
        <v>2</v>
      </c>
      <c r="C13856" t="s">
        <v>20035</v>
      </c>
      <c r="D13856" t="b">
        <v>1</v>
      </c>
      <c r="E13856" t="s">
        <v>47859</v>
      </c>
      <c r="F13856" t="s">
        <v>29410</v>
      </c>
      <c r="G13856" t="s">
        <v>49430</v>
      </c>
      <c r="H13856" t="s">
        <v>20035</v>
      </c>
      <c r="I13856" t="s">
        <v>204</v>
      </c>
    </row>
    <row r="13857" spans="1:9" x14ac:dyDescent="0.3">
      <c r="A13857" t="s">
        <v>19477</v>
      </c>
      <c r="B13857" s="39">
        <v>12</v>
      </c>
      <c r="C13857" t="s">
        <v>67313</v>
      </c>
      <c r="D13857" t="b">
        <v>1</v>
      </c>
      <c r="E13857" t="s">
        <v>46982</v>
      </c>
      <c r="F13857" t="s">
        <v>29396</v>
      </c>
      <c r="G13857" t="s">
        <v>67312</v>
      </c>
      <c r="H13857" t="s">
        <v>67313</v>
      </c>
      <c r="I13857" t="s">
        <v>204</v>
      </c>
    </row>
    <row r="13858" spans="1:9" x14ac:dyDescent="0.3">
      <c r="A13858" t="s">
        <v>4376</v>
      </c>
      <c r="B13858" s="39">
        <v>7</v>
      </c>
      <c r="C13858" t="s">
        <v>70442</v>
      </c>
      <c r="D13858" t="b">
        <v>1</v>
      </c>
      <c r="E13858" t="s">
        <v>46805</v>
      </c>
      <c r="F13858" t="s">
        <v>29135</v>
      </c>
      <c r="G13858" t="s">
        <v>70441</v>
      </c>
      <c r="H13858" t="s">
        <v>70442</v>
      </c>
      <c r="I13858" t="s">
        <v>1714</v>
      </c>
    </row>
    <row r="13859" spans="1:9" x14ac:dyDescent="0.3">
      <c r="A13859" t="s">
        <v>31657</v>
      </c>
      <c r="B13859" s="39">
        <v>3</v>
      </c>
      <c r="C13859" t="s">
        <v>38947</v>
      </c>
      <c r="D13859" t="b">
        <v>1</v>
      </c>
      <c r="E13859" t="s">
        <v>46834</v>
      </c>
      <c r="F13859" t="s">
        <v>29182</v>
      </c>
      <c r="G13859" t="s">
        <v>49431</v>
      </c>
      <c r="H13859" t="s">
        <v>38947</v>
      </c>
      <c r="I13859" t="s">
        <v>204</v>
      </c>
    </row>
    <row r="13860" spans="1:9" x14ac:dyDescent="0.3">
      <c r="A13860" t="s">
        <v>226</v>
      </c>
      <c r="B13860" s="39">
        <v>3051</v>
      </c>
      <c r="C13860" t="s">
        <v>54530</v>
      </c>
      <c r="D13860" t="b">
        <v>0</v>
      </c>
      <c r="E13860" t="s">
        <v>54531</v>
      </c>
      <c r="F13860" t="s">
        <v>29168</v>
      </c>
      <c r="G13860" t="s">
        <v>54529</v>
      </c>
      <c r="H13860" t="s">
        <v>54530</v>
      </c>
    </row>
    <row r="13861" spans="1:9" x14ac:dyDescent="0.3">
      <c r="A13861" t="s">
        <v>30278</v>
      </c>
      <c r="B13861" s="39">
        <v>8</v>
      </c>
      <c r="C13861" t="s">
        <v>37140</v>
      </c>
      <c r="D13861" t="b">
        <v>1</v>
      </c>
      <c r="E13861" t="s">
        <v>46829</v>
      </c>
      <c r="F13861" t="s">
        <v>29135</v>
      </c>
      <c r="G13861" t="s">
        <v>49432</v>
      </c>
      <c r="H13861" t="s">
        <v>37140</v>
      </c>
    </row>
    <row r="13862" spans="1:9" x14ac:dyDescent="0.3">
      <c r="A13862" t="s">
        <v>4102</v>
      </c>
      <c r="B13862" s="39">
        <v>56</v>
      </c>
      <c r="C13862" t="s">
        <v>61008</v>
      </c>
      <c r="D13862" t="b">
        <v>1</v>
      </c>
      <c r="E13862" t="s">
        <v>12651</v>
      </c>
      <c r="F13862" t="s">
        <v>29396</v>
      </c>
      <c r="G13862" t="s">
        <v>61007</v>
      </c>
      <c r="H13862" t="s">
        <v>85499</v>
      </c>
      <c r="I13862" t="s">
        <v>1642</v>
      </c>
    </row>
    <row r="13863" spans="1:9" x14ac:dyDescent="0.3">
      <c r="A13863" t="s">
        <v>1350</v>
      </c>
      <c r="B13863" s="39">
        <v>12927</v>
      </c>
      <c r="C13863" t="s">
        <v>53423</v>
      </c>
      <c r="D13863" t="b">
        <v>0</v>
      </c>
      <c r="E13863" t="s">
        <v>47253</v>
      </c>
      <c r="F13863" t="s">
        <v>29887</v>
      </c>
      <c r="G13863" t="s">
        <v>1350</v>
      </c>
      <c r="H13863" t="s">
        <v>53423</v>
      </c>
      <c r="I13863" t="s">
        <v>47752</v>
      </c>
    </row>
    <row r="13864" spans="1:9" x14ac:dyDescent="0.3">
      <c r="A13864" t="s">
        <v>20445</v>
      </c>
      <c r="B13864" s="39">
        <v>3</v>
      </c>
      <c r="C13864" t="s">
        <v>76642</v>
      </c>
      <c r="D13864" t="b">
        <v>1</v>
      </c>
      <c r="E13864" t="s">
        <v>47057</v>
      </c>
      <c r="F13864" t="s">
        <v>29729</v>
      </c>
      <c r="G13864" t="s">
        <v>76641</v>
      </c>
      <c r="H13864" t="s">
        <v>76642</v>
      </c>
      <c r="I13864" t="s">
        <v>204</v>
      </c>
    </row>
    <row r="13865" spans="1:9" x14ac:dyDescent="0.3">
      <c r="A13865" t="s">
        <v>23164</v>
      </c>
      <c r="B13865" s="39">
        <v>1</v>
      </c>
      <c r="C13865" t="s">
        <v>81364</v>
      </c>
      <c r="D13865" t="b">
        <v>1</v>
      </c>
      <c r="E13865" t="s">
        <v>52505</v>
      </c>
      <c r="F13865" t="s">
        <v>29908</v>
      </c>
      <c r="G13865" t="s">
        <v>81363</v>
      </c>
      <c r="H13865" t="s">
        <v>81364</v>
      </c>
      <c r="I13865" t="s">
        <v>204</v>
      </c>
    </row>
    <row r="13866" spans="1:9" x14ac:dyDescent="0.3">
      <c r="A13866" t="s">
        <v>2871</v>
      </c>
      <c r="B13866" s="39">
        <v>3472387</v>
      </c>
      <c r="C13866" t="s">
        <v>52081</v>
      </c>
      <c r="D13866" t="b">
        <v>0</v>
      </c>
      <c r="E13866" t="s">
        <v>14864</v>
      </c>
      <c r="F13866" t="s">
        <v>29908</v>
      </c>
      <c r="G13866" t="s">
        <v>52045</v>
      </c>
      <c r="H13866" t="s">
        <v>85500</v>
      </c>
      <c r="I13866" t="s">
        <v>204</v>
      </c>
    </row>
    <row r="13867" spans="1:9" x14ac:dyDescent="0.3">
      <c r="A13867" t="s">
        <v>21712</v>
      </c>
      <c r="B13867" s="39">
        <v>11</v>
      </c>
      <c r="C13867" t="s">
        <v>67619</v>
      </c>
      <c r="D13867" t="b">
        <v>1</v>
      </c>
      <c r="E13867" t="s">
        <v>46909</v>
      </c>
      <c r="F13867" t="s">
        <v>29253</v>
      </c>
      <c r="G13867" t="s">
        <v>67618</v>
      </c>
      <c r="H13867" t="s">
        <v>67619</v>
      </c>
      <c r="I13867" t="s">
        <v>1552</v>
      </c>
    </row>
    <row r="13868" spans="1:9" x14ac:dyDescent="0.3">
      <c r="A13868" t="s">
        <v>32231</v>
      </c>
      <c r="B13868" s="39">
        <v>11</v>
      </c>
      <c r="C13868" t="s">
        <v>42682</v>
      </c>
      <c r="D13868" t="b">
        <v>1</v>
      </c>
      <c r="E13868" t="s">
        <v>46819</v>
      </c>
      <c r="F13868" t="s">
        <v>29182</v>
      </c>
      <c r="G13868" t="s">
        <v>49433</v>
      </c>
      <c r="H13868" t="s">
        <v>42682</v>
      </c>
      <c r="I13868" t="s">
        <v>204</v>
      </c>
    </row>
    <row r="13869" spans="1:9" x14ac:dyDescent="0.3">
      <c r="A13869" t="s">
        <v>7722</v>
      </c>
      <c r="B13869" s="39">
        <v>94</v>
      </c>
      <c r="C13869" t="s">
        <v>59597</v>
      </c>
      <c r="D13869" t="b">
        <v>0</v>
      </c>
      <c r="E13869" t="s">
        <v>46939</v>
      </c>
      <c r="F13869" t="s">
        <v>30535</v>
      </c>
      <c r="G13869" t="s">
        <v>7722</v>
      </c>
      <c r="H13869" t="s">
        <v>59597</v>
      </c>
      <c r="I13869" t="s">
        <v>204</v>
      </c>
    </row>
    <row r="13870" spans="1:9" x14ac:dyDescent="0.3">
      <c r="A13870" t="s">
        <v>33907</v>
      </c>
      <c r="B13870" s="39">
        <v>22</v>
      </c>
      <c r="C13870" t="s">
        <v>38576</v>
      </c>
      <c r="D13870" t="b">
        <v>1</v>
      </c>
      <c r="E13870" t="s">
        <v>46884</v>
      </c>
      <c r="F13870" t="s">
        <v>29182</v>
      </c>
      <c r="G13870" t="s">
        <v>33907</v>
      </c>
      <c r="H13870" t="s">
        <v>38576</v>
      </c>
      <c r="I13870" t="s">
        <v>1686</v>
      </c>
    </row>
    <row r="13871" spans="1:9" x14ac:dyDescent="0.3">
      <c r="A13871" t="s">
        <v>11027</v>
      </c>
      <c r="B13871" s="39">
        <v>21</v>
      </c>
      <c r="C13871" t="s">
        <v>64451</v>
      </c>
      <c r="D13871" t="b">
        <v>1</v>
      </c>
      <c r="E13871" t="s">
        <v>52652</v>
      </c>
      <c r="F13871" t="s">
        <v>29396</v>
      </c>
      <c r="G13871" t="s">
        <v>11027</v>
      </c>
      <c r="H13871" t="s">
        <v>64451</v>
      </c>
      <c r="I13871" t="s">
        <v>1642</v>
      </c>
    </row>
    <row r="13872" spans="1:9" x14ac:dyDescent="0.3">
      <c r="A13872" t="s">
        <v>17452</v>
      </c>
      <c r="B13872" s="39">
        <v>7</v>
      </c>
      <c r="C13872" t="s">
        <v>71122</v>
      </c>
      <c r="D13872" t="b">
        <v>1</v>
      </c>
      <c r="E13872" t="s">
        <v>14707</v>
      </c>
      <c r="F13872" t="s">
        <v>29396</v>
      </c>
      <c r="G13872" t="s">
        <v>71121</v>
      </c>
      <c r="H13872" t="s">
        <v>71122</v>
      </c>
      <c r="I13872" t="s">
        <v>1642</v>
      </c>
    </row>
    <row r="13873" spans="1:9" x14ac:dyDescent="0.3">
      <c r="A13873" t="s">
        <v>35250</v>
      </c>
      <c r="B13873" s="39">
        <v>33</v>
      </c>
      <c r="C13873" t="s">
        <v>45524</v>
      </c>
      <c r="D13873" t="b">
        <v>1</v>
      </c>
      <c r="E13873" t="s">
        <v>46821</v>
      </c>
      <c r="F13873" t="s">
        <v>29135</v>
      </c>
      <c r="G13873" t="s">
        <v>49434</v>
      </c>
      <c r="H13873" t="s">
        <v>45524</v>
      </c>
      <c r="I13873" t="s">
        <v>204</v>
      </c>
    </row>
    <row r="13874" spans="1:9" x14ac:dyDescent="0.3">
      <c r="A13874" t="s">
        <v>24771</v>
      </c>
      <c r="B13874" s="39">
        <v>13</v>
      </c>
      <c r="C13874" t="s">
        <v>66625</v>
      </c>
      <c r="D13874" t="b">
        <v>1</v>
      </c>
      <c r="E13874" t="s">
        <v>59209</v>
      </c>
      <c r="F13874" t="s">
        <v>29283</v>
      </c>
      <c r="G13874" t="s">
        <v>24771</v>
      </c>
      <c r="H13874" t="s">
        <v>66625</v>
      </c>
      <c r="I13874" t="s">
        <v>204</v>
      </c>
    </row>
    <row r="13875" spans="1:9" x14ac:dyDescent="0.3">
      <c r="A13875" t="s">
        <v>7618</v>
      </c>
      <c r="B13875" s="39">
        <v>1183</v>
      </c>
      <c r="C13875" t="s">
        <v>55518</v>
      </c>
      <c r="D13875" t="b">
        <v>0</v>
      </c>
      <c r="E13875" t="s">
        <v>52284</v>
      </c>
      <c r="F13875" t="s">
        <v>33010</v>
      </c>
      <c r="G13875" t="s">
        <v>7618</v>
      </c>
      <c r="H13875" t="s">
        <v>55518</v>
      </c>
      <c r="I13875" t="s">
        <v>204</v>
      </c>
    </row>
    <row r="13876" spans="1:9" x14ac:dyDescent="0.3">
      <c r="A13876" t="s">
        <v>8678</v>
      </c>
      <c r="B13876" s="39">
        <v>9</v>
      </c>
      <c r="C13876" t="s">
        <v>69307</v>
      </c>
      <c r="D13876" t="b">
        <v>1</v>
      </c>
      <c r="E13876" t="s">
        <v>50615</v>
      </c>
      <c r="F13876" t="s">
        <v>30511</v>
      </c>
      <c r="G13876" t="s">
        <v>69306</v>
      </c>
      <c r="H13876" t="s">
        <v>69307</v>
      </c>
      <c r="I13876" t="s">
        <v>204</v>
      </c>
    </row>
    <row r="13877" spans="1:9" x14ac:dyDescent="0.3">
      <c r="A13877" t="s">
        <v>8032</v>
      </c>
      <c r="B13877" s="39">
        <v>628</v>
      </c>
      <c r="C13877" t="s">
        <v>56353</v>
      </c>
      <c r="D13877" t="b">
        <v>0</v>
      </c>
      <c r="E13877" t="s">
        <v>12646</v>
      </c>
      <c r="F13877" t="s">
        <v>29168</v>
      </c>
      <c r="G13877" t="s">
        <v>8032</v>
      </c>
      <c r="H13877" t="s">
        <v>56353</v>
      </c>
      <c r="I13877" t="s">
        <v>204</v>
      </c>
    </row>
    <row r="13878" spans="1:9" x14ac:dyDescent="0.3">
      <c r="A13878" t="s">
        <v>11437</v>
      </c>
      <c r="B13878" s="39">
        <v>1</v>
      </c>
      <c r="C13878" t="s">
        <v>82170</v>
      </c>
      <c r="D13878" t="b">
        <v>1</v>
      </c>
      <c r="E13878" t="s">
        <v>47187</v>
      </c>
      <c r="F13878" t="s">
        <v>31226</v>
      </c>
      <c r="G13878" t="s">
        <v>82169</v>
      </c>
      <c r="H13878" t="s">
        <v>82170</v>
      </c>
      <c r="I13878" t="s">
        <v>1552</v>
      </c>
    </row>
    <row r="13879" spans="1:9" x14ac:dyDescent="0.3">
      <c r="A13879" t="s">
        <v>5550</v>
      </c>
      <c r="B13879" s="39">
        <v>4</v>
      </c>
      <c r="C13879" t="s">
        <v>74907</v>
      </c>
      <c r="D13879" t="b">
        <v>1</v>
      </c>
      <c r="E13879" t="s">
        <v>47262</v>
      </c>
      <c r="F13879" t="s">
        <v>29396</v>
      </c>
      <c r="G13879" t="s">
        <v>5550</v>
      </c>
      <c r="H13879" t="s">
        <v>74907</v>
      </c>
    </row>
    <row r="13880" spans="1:9" x14ac:dyDescent="0.3">
      <c r="A13880" t="s">
        <v>30057</v>
      </c>
      <c r="B13880" s="39">
        <v>3</v>
      </c>
      <c r="C13880" t="s">
        <v>39594</v>
      </c>
      <c r="D13880" t="b">
        <v>0</v>
      </c>
      <c r="E13880" t="s">
        <v>46812</v>
      </c>
      <c r="F13880" t="s">
        <v>29182</v>
      </c>
      <c r="G13880" t="s">
        <v>30057</v>
      </c>
      <c r="H13880" t="s">
        <v>39594</v>
      </c>
      <c r="I13880" t="s">
        <v>1607</v>
      </c>
    </row>
    <row r="13881" spans="1:9" x14ac:dyDescent="0.3">
      <c r="A13881" t="s">
        <v>857</v>
      </c>
      <c r="B13881" s="39">
        <v>42</v>
      </c>
      <c r="C13881" t="s">
        <v>61835</v>
      </c>
      <c r="D13881" t="b">
        <v>1</v>
      </c>
      <c r="E13881" t="s">
        <v>47997</v>
      </c>
      <c r="F13881" t="s">
        <v>31226</v>
      </c>
      <c r="G13881" t="s">
        <v>61834</v>
      </c>
      <c r="H13881" t="s">
        <v>61835</v>
      </c>
      <c r="I13881" t="s">
        <v>1686</v>
      </c>
    </row>
    <row r="13882" spans="1:9" x14ac:dyDescent="0.3">
      <c r="A13882" t="s">
        <v>23873</v>
      </c>
      <c r="B13882" s="39">
        <v>12</v>
      </c>
      <c r="C13882" t="s">
        <v>67477</v>
      </c>
      <c r="D13882" t="b">
        <v>1</v>
      </c>
      <c r="E13882" t="s">
        <v>46869</v>
      </c>
      <c r="F13882" t="s">
        <v>29396</v>
      </c>
      <c r="G13882" t="s">
        <v>67476</v>
      </c>
      <c r="H13882" t="s">
        <v>67477</v>
      </c>
      <c r="I13882" t="s">
        <v>1606</v>
      </c>
    </row>
    <row r="13883" spans="1:9" x14ac:dyDescent="0.3">
      <c r="A13883" t="s">
        <v>537</v>
      </c>
      <c r="B13883" s="39">
        <v>553</v>
      </c>
      <c r="C13883" t="s">
        <v>56540</v>
      </c>
      <c r="D13883" t="b">
        <v>0</v>
      </c>
      <c r="E13883" t="s">
        <v>50779</v>
      </c>
      <c r="F13883" t="s">
        <v>36511</v>
      </c>
      <c r="G13883" t="s">
        <v>56539</v>
      </c>
      <c r="H13883" t="s">
        <v>56540</v>
      </c>
    </row>
    <row r="13884" spans="1:9" x14ac:dyDescent="0.3">
      <c r="A13884" t="s">
        <v>15831</v>
      </c>
      <c r="B13884" s="39">
        <v>1476</v>
      </c>
      <c r="C13884" t="s">
        <v>55255</v>
      </c>
      <c r="D13884" t="b">
        <v>1</v>
      </c>
      <c r="E13884" t="s">
        <v>1414</v>
      </c>
      <c r="F13884" t="s">
        <v>29729</v>
      </c>
      <c r="G13884" t="s">
        <v>55254</v>
      </c>
      <c r="H13884" t="s">
        <v>55255</v>
      </c>
      <c r="I13884" t="s">
        <v>1557</v>
      </c>
    </row>
    <row r="13885" spans="1:9" x14ac:dyDescent="0.3">
      <c r="A13885" t="s">
        <v>13818</v>
      </c>
      <c r="B13885" s="39">
        <v>3</v>
      </c>
      <c r="C13885" t="s">
        <v>76475</v>
      </c>
      <c r="D13885" t="b">
        <v>1</v>
      </c>
      <c r="E13885" t="s">
        <v>46869</v>
      </c>
      <c r="F13885" t="s">
        <v>29396</v>
      </c>
      <c r="G13885" t="s">
        <v>13818</v>
      </c>
      <c r="H13885" t="s">
        <v>76475</v>
      </c>
      <c r="I13885" t="s">
        <v>1639</v>
      </c>
    </row>
    <row r="13886" spans="1:9" x14ac:dyDescent="0.3">
      <c r="A13886" t="s">
        <v>33013</v>
      </c>
      <c r="B13886" s="39">
        <v>2</v>
      </c>
      <c r="C13886" t="s">
        <v>49435</v>
      </c>
      <c r="D13886" t="b">
        <v>1</v>
      </c>
      <c r="E13886" t="s">
        <v>14758</v>
      </c>
      <c r="F13886" t="s">
        <v>29396</v>
      </c>
      <c r="G13886" t="s">
        <v>33013</v>
      </c>
      <c r="H13886" t="s">
        <v>49435</v>
      </c>
      <c r="I13886" t="s">
        <v>1652</v>
      </c>
    </row>
    <row r="13887" spans="1:9" x14ac:dyDescent="0.3">
      <c r="A13887" t="s">
        <v>36556</v>
      </c>
      <c r="B13887" s="39">
        <v>13</v>
      </c>
      <c r="C13887" t="s">
        <v>66641</v>
      </c>
      <c r="D13887" t="b">
        <v>1</v>
      </c>
      <c r="E13887" t="s">
        <v>46939</v>
      </c>
      <c r="F13887" t="s">
        <v>30535</v>
      </c>
      <c r="G13887" t="s">
        <v>66640</v>
      </c>
      <c r="H13887" t="s">
        <v>66641</v>
      </c>
      <c r="I13887" t="s">
        <v>1642</v>
      </c>
    </row>
    <row r="13888" spans="1:9" x14ac:dyDescent="0.3">
      <c r="A13888" t="s">
        <v>10253</v>
      </c>
      <c r="B13888" s="39">
        <v>268</v>
      </c>
      <c r="C13888" t="s">
        <v>57610</v>
      </c>
      <c r="D13888" t="b">
        <v>1</v>
      </c>
      <c r="E13888" t="s">
        <v>47771</v>
      </c>
      <c r="F13888" t="s">
        <v>36474</v>
      </c>
      <c r="G13888" t="s">
        <v>10253</v>
      </c>
      <c r="H13888" t="s">
        <v>57610</v>
      </c>
      <c r="I13888" t="s">
        <v>1642</v>
      </c>
    </row>
    <row r="13889" spans="1:9" x14ac:dyDescent="0.3">
      <c r="A13889" t="s">
        <v>11783</v>
      </c>
      <c r="B13889" s="39">
        <v>9</v>
      </c>
      <c r="C13889" t="s">
        <v>69266</v>
      </c>
      <c r="D13889" t="b">
        <v>1</v>
      </c>
      <c r="E13889" t="s">
        <v>46826</v>
      </c>
      <c r="F13889" t="s">
        <v>29182</v>
      </c>
      <c r="G13889" t="s">
        <v>69265</v>
      </c>
      <c r="H13889" t="s">
        <v>69266</v>
      </c>
    </row>
    <row r="13890" spans="1:9" x14ac:dyDescent="0.3">
      <c r="A13890" t="s">
        <v>19340</v>
      </c>
      <c r="B13890" s="39">
        <v>1</v>
      </c>
      <c r="C13890" t="s">
        <v>83044</v>
      </c>
      <c r="D13890" t="b">
        <v>1</v>
      </c>
      <c r="E13890" t="s">
        <v>47461</v>
      </c>
      <c r="F13890" t="s">
        <v>36474</v>
      </c>
      <c r="G13890" t="s">
        <v>83043</v>
      </c>
      <c r="H13890" t="s">
        <v>83044</v>
      </c>
    </row>
    <row r="13891" spans="1:9" x14ac:dyDescent="0.3">
      <c r="A13891" t="s">
        <v>33987</v>
      </c>
      <c r="B13891" s="39">
        <v>6</v>
      </c>
      <c r="C13891" t="s">
        <v>39344</v>
      </c>
      <c r="D13891" t="b">
        <v>1</v>
      </c>
      <c r="E13891" t="s">
        <v>46814</v>
      </c>
      <c r="F13891" t="s">
        <v>29135</v>
      </c>
      <c r="G13891" t="s">
        <v>33987</v>
      </c>
      <c r="H13891" t="s">
        <v>39344</v>
      </c>
      <c r="I13891" t="s">
        <v>1686</v>
      </c>
    </row>
    <row r="13892" spans="1:9" x14ac:dyDescent="0.3">
      <c r="A13892" t="s">
        <v>16967</v>
      </c>
      <c r="B13892" s="39">
        <v>4</v>
      </c>
      <c r="C13892" t="s">
        <v>74734</v>
      </c>
      <c r="D13892" t="b">
        <v>1</v>
      </c>
      <c r="E13892" t="s">
        <v>47187</v>
      </c>
      <c r="F13892" t="s">
        <v>31226</v>
      </c>
      <c r="G13892" t="s">
        <v>74733</v>
      </c>
      <c r="H13892" t="s">
        <v>74734</v>
      </c>
      <c r="I13892" t="s">
        <v>1578</v>
      </c>
    </row>
    <row r="13893" spans="1:9" x14ac:dyDescent="0.3">
      <c r="A13893" t="s">
        <v>17342</v>
      </c>
      <c r="B13893" s="39">
        <v>1</v>
      </c>
      <c r="C13893" t="s">
        <v>82973</v>
      </c>
      <c r="D13893" t="b">
        <v>1</v>
      </c>
      <c r="E13893" t="s">
        <v>14878</v>
      </c>
      <c r="F13893" t="s">
        <v>29396</v>
      </c>
      <c r="G13893" t="s">
        <v>17342</v>
      </c>
      <c r="H13893" t="s">
        <v>82973</v>
      </c>
      <c r="I13893" t="s">
        <v>204</v>
      </c>
    </row>
    <row r="13894" spans="1:9" x14ac:dyDescent="0.3">
      <c r="A13894" t="s">
        <v>27949</v>
      </c>
      <c r="B13894" s="39">
        <v>483</v>
      </c>
      <c r="C13894" t="s">
        <v>56704</v>
      </c>
      <c r="D13894" t="b">
        <v>1</v>
      </c>
      <c r="E13894" t="s">
        <v>52226</v>
      </c>
      <c r="F13894" t="s">
        <v>32027</v>
      </c>
      <c r="G13894" t="s">
        <v>56703</v>
      </c>
      <c r="H13894" t="s">
        <v>56704</v>
      </c>
      <c r="I13894" t="s">
        <v>204</v>
      </c>
    </row>
    <row r="13895" spans="1:9" x14ac:dyDescent="0.3">
      <c r="A13895" t="s">
        <v>33139</v>
      </c>
      <c r="B13895" s="39">
        <v>36</v>
      </c>
      <c r="C13895" t="s">
        <v>44624</v>
      </c>
      <c r="D13895" t="b">
        <v>1</v>
      </c>
      <c r="E13895" t="s">
        <v>47093</v>
      </c>
      <c r="F13895" t="s">
        <v>29182</v>
      </c>
      <c r="G13895" t="s">
        <v>49436</v>
      </c>
      <c r="H13895" t="s">
        <v>44624</v>
      </c>
      <c r="I13895" t="s">
        <v>1642</v>
      </c>
    </row>
    <row r="13896" spans="1:9" x14ac:dyDescent="0.3">
      <c r="A13896" t="s">
        <v>9926</v>
      </c>
      <c r="B13896" s="39">
        <v>7</v>
      </c>
      <c r="C13896" t="s">
        <v>70632</v>
      </c>
      <c r="D13896" t="b">
        <v>1</v>
      </c>
      <c r="E13896" t="s">
        <v>14681</v>
      </c>
      <c r="F13896" t="s">
        <v>36511</v>
      </c>
      <c r="G13896" t="s">
        <v>70631</v>
      </c>
      <c r="H13896" t="s">
        <v>85501</v>
      </c>
      <c r="I13896" t="s">
        <v>1607</v>
      </c>
    </row>
    <row r="13897" spans="1:9" x14ac:dyDescent="0.3">
      <c r="A13897" t="s">
        <v>34332</v>
      </c>
      <c r="B13897" s="39">
        <v>29</v>
      </c>
      <c r="C13897" t="s">
        <v>38913</v>
      </c>
      <c r="D13897" t="b">
        <v>1</v>
      </c>
      <c r="E13897" t="s">
        <v>46807</v>
      </c>
      <c r="F13897" t="s">
        <v>29182</v>
      </c>
      <c r="G13897" t="s">
        <v>34332</v>
      </c>
      <c r="H13897" t="s">
        <v>38913</v>
      </c>
      <c r="I13897" t="s">
        <v>204</v>
      </c>
    </row>
    <row r="13898" spans="1:9" x14ac:dyDescent="0.3">
      <c r="A13898" t="s">
        <v>11543</v>
      </c>
      <c r="B13898" s="39">
        <v>5</v>
      </c>
      <c r="C13898" t="s">
        <v>73720</v>
      </c>
      <c r="D13898" t="b">
        <v>1</v>
      </c>
      <c r="E13898" t="s">
        <v>14680</v>
      </c>
      <c r="F13898" t="s">
        <v>36511</v>
      </c>
      <c r="G13898" t="s">
        <v>73719</v>
      </c>
      <c r="H13898" t="s">
        <v>85502</v>
      </c>
      <c r="I13898" t="s">
        <v>1607</v>
      </c>
    </row>
    <row r="13899" spans="1:9" x14ac:dyDescent="0.3">
      <c r="A13899" t="s">
        <v>4442</v>
      </c>
      <c r="B13899" s="39">
        <v>17</v>
      </c>
      <c r="C13899" t="s">
        <v>65325</v>
      </c>
      <c r="D13899" t="b">
        <v>1</v>
      </c>
      <c r="E13899" t="s">
        <v>47391</v>
      </c>
      <c r="F13899" t="s">
        <v>29396</v>
      </c>
      <c r="G13899" t="s">
        <v>4442</v>
      </c>
      <c r="H13899" t="s">
        <v>65325</v>
      </c>
      <c r="I13899" t="s">
        <v>204</v>
      </c>
    </row>
    <row r="13900" spans="1:9" x14ac:dyDescent="0.3">
      <c r="A13900" t="s">
        <v>10766</v>
      </c>
      <c r="B13900" s="39">
        <v>14</v>
      </c>
      <c r="C13900" t="s">
        <v>66464</v>
      </c>
      <c r="D13900" t="b">
        <v>1</v>
      </c>
      <c r="E13900" t="s">
        <v>52652</v>
      </c>
      <c r="F13900" t="s">
        <v>29396</v>
      </c>
      <c r="G13900" t="s">
        <v>10766</v>
      </c>
      <c r="H13900" t="s">
        <v>66464</v>
      </c>
    </row>
    <row r="13901" spans="1:9" x14ac:dyDescent="0.3">
      <c r="A13901" t="s">
        <v>18872</v>
      </c>
      <c r="B13901" s="39">
        <v>3</v>
      </c>
      <c r="C13901" t="s">
        <v>77486</v>
      </c>
      <c r="D13901" t="b">
        <v>1</v>
      </c>
      <c r="E13901" t="s">
        <v>46807</v>
      </c>
      <c r="F13901" t="s">
        <v>29182</v>
      </c>
      <c r="G13901" t="s">
        <v>18872</v>
      </c>
      <c r="H13901" t="s">
        <v>77486</v>
      </c>
      <c r="I13901" t="s">
        <v>1642</v>
      </c>
    </row>
    <row r="13902" spans="1:9" x14ac:dyDescent="0.3">
      <c r="A13902" t="s">
        <v>31874</v>
      </c>
      <c r="B13902" s="39">
        <v>15</v>
      </c>
      <c r="C13902" t="s">
        <v>40681</v>
      </c>
      <c r="D13902" t="b">
        <v>1</v>
      </c>
      <c r="E13902" t="s">
        <v>46859</v>
      </c>
      <c r="F13902" t="s">
        <v>29182</v>
      </c>
      <c r="G13902" t="s">
        <v>31874</v>
      </c>
      <c r="H13902" t="s">
        <v>40681</v>
      </c>
      <c r="I13902" t="s">
        <v>1628</v>
      </c>
    </row>
    <row r="13903" spans="1:9" x14ac:dyDescent="0.3">
      <c r="A13903" t="s">
        <v>27631</v>
      </c>
      <c r="B13903" s="39">
        <v>11</v>
      </c>
      <c r="C13903" t="s">
        <v>67748</v>
      </c>
      <c r="D13903" t="b">
        <v>1</v>
      </c>
      <c r="E13903" t="s">
        <v>48675</v>
      </c>
      <c r="F13903" t="s">
        <v>29156</v>
      </c>
      <c r="G13903" t="s">
        <v>27631</v>
      </c>
      <c r="H13903" t="s">
        <v>67748</v>
      </c>
      <c r="I13903" t="s">
        <v>1642</v>
      </c>
    </row>
    <row r="13904" spans="1:9" x14ac:dyDescent="0.3">
      <c r="A13904" t="s">
        <v>20360</v>
      </c>
      <c r="B13904" s="39">
        <v>1</v>
      </c>
      <c r="C13904" t="s">
        <v>83420</v>
      </c>
      <c r="D13904" t="b">
        <v>1</v>
      </c>
      <c r="E13904" t="s">
        <v>46914</v>
      </c>
      <c r="F13904" t="s">
        <v>29182</v>
      </c>
      <c r="G13904" t="s">
        <v>83419</v>
      </c>
      <c r="H13904" t="s">
        <v>83420</v>
      </c>
      <c r="I13904" t="s">
        <v>204</v>
      </c>
    </row>
    <row r="13905" spans="1:9" x14ac:dyDescent="0.3">
      <c r="A13905" t="s">
        <v>28082</v>
      </c>
      <c r="B13905" s="39">
        <v>2</v>
      </c>
      <c r="C13905" t="s">
        <v>78476</v>
      </c>
      <c r="D13905" t="b">
        <v>1</v>
      </c>
      <c r="E13905" t="s">
        <v>48197</v>
      </c>
      <c r="F13905" t="s">
        <v>29729</v>
      </c>
      <c r="G13905" t="s">
        <v>78475</v>
      </c>
      <c r="H13905" t="s">
        <v>78476</v>
      </c>
      <c r="I13905" t="s">
        <v>1642</v>
      </c>
    </row>
    <row r="13906" spans="1:9" x14ac:dyDescent="0.3">
      <c r="A13906" t="s">
        <v>9875</v>
      </c>
      <c r="B13906" s="39">
        <v>869</v>
      </c>
      <c r="C13906" t="s">
        <v>55902</v>
      </c>
      <c r="D13906" t="b">
        <v>1</v>
      </c>
      <c r="E13906" t="s">
        <v>48862</v>
      </c>
      <c r="F13906" t="s">
        <v>29396</v>
      </c>
      <c r="G13906" t="s">
        <v>9875</v>
      </c>
      <c r="H13906" t="s">
        <v>55902</v>
      </c>
      <c r="I13906" t="s">
        <v>204</v>
      </c>
    </row>
    <row r="13907" spans="1:9" x14ac:dyDescent="0.3">
      <c r="A13907" t="s">
        <v>26486</v>
      </c>
      <c r="B13907" s="39">
        <v>4</v>
      </c>
      <c r="C13907" t="s">
        <v>74770</v>
      </c>
      <c r="D13907" t="b">
        <v>1</v>
      </c>
      <c r="E13907" t="s">
        <v>47562</v>
      </c>
      <c r="F13907" t="s">
        <v>30507</v>
      </c>
      <c r="G13907" t="s">
        <v>74769</v>
      </c>
      <c r="H13907" t="s">
        <v>74770</v>
      </c>
    </row>
    <row r="13908" spans="1:9" x14ac:dyDescent="0.3">
      <c r="A13908" t="s">
        <v>16758</v>
      </c>
      <c r="B13908" s="39">
        <v>79</v>
      </c>
      <c r="C13908" t="s">
        <v>60044</v>
      </c>
      <c r="D13908" t="b">
        <v>0</v>
      </c>
      <c r="E13908" t="s">
        <v>46939</v>
      </c>
      <c r="F13908" t="s">
        <v>30535</v>
      </c>
      <c r="G13908" t="s">
        <v>55469</v>
      </c>
      <c r="H13908" t="s">
        <v>60044</v>
      </c>
      <c r="I13908" t="s">
        <v>204</v>
      </c>
    </row>
    <row r="13909" spans="1:9" x14ac:dyDescent="0.3">
      <c r="A13909" t="s">
        <v>14995</v>
      </c>
      <c r="B13909" s="39">
        <v>1248</v>
      </c>
      <c r="C13909" t="s">
        <v>55470</v>
      </c>
      <c r="D13909" t="b">
        <v>0</v>
      </c>
      <c r="E13909" t="s">
        <v>51777</v>
      </c>
      <c r="F13909" t="s">
        <v>29396</v>
      </c>
      <c r="G13909" t="s">
        <v>55469</v>
      </c>
      <c r="H13909" t="s">
        <v>60044</v>
      </c>
      <c r="I13909" t="s">
        <v>204</v>
      </c>
    </row>
    <row r="13910" spans="1:9" x14ac:dyDescent="0.3">
      <c r="A13910" t="s">
        <v>13819</v>
      </c>
      <c r="B13910" s="39">
        <v>1</v>
      </c>
      <c r="C13910" t="s">
        <v>82591</v>
      </c>
      <c r="D13910" t="b">
        <v>1</v>
      </c>
      <c r="E13910" t="s">
        <v>14762</v>
      </c>
      <c r="F13910" t="s">
        <v>29908</v>
      </c>
      <c r="G13910" t="s">
        <v>82590</v>
      </c>
      <c r="H13910" t="s">
        <v>82591</v>
      </c>
      <c r="I13910" t="s">
        <v>204</v>
      </c>
    </row>
    <row r="13911" spans="1:9" x14ac:dyDescent="0.3">
      <c r="A13911" t="s">
        <v>33372</v>
      </c>
      <c r="B13911" s="39">
        <v>1</v>
      </c>
      <c r="C13911" t="s">
        <v>37994</v>
      </c>
      <c r="D13911" t="b">
        <v>1</v>
      </c>
      <c r="E13911" t="s">
        <v>12651</v>
      </c>
      <c r="F13911" t="s">
        <v>29396</v>
      </c>
      <c r="G13911" t="s">
        <v>12553</v>
      </c>
      <c r="H13911" t="s">
        <v>37994</v>
      </c>
      <c r="I13911" t="s">
        <v>1607</v>
      </c>
    </row>
    <row r="13912" spans="1:9" x14ac:dyDescent="0.3">
      <c r="A13912" t="s">
        <v>22343</v>
      </c>
      <c r="B13912" s="39">
        <v>6</v>
      </c>
      <c r="C13912" t="s">
        <v>71990</v>
      </c>
      <c r="D13912" t="b">
        <v>1</v>
      </c>
      <c r="E13912" t="s">
        <v>46982</v>
      </c>
      <c r="F13912" t="s">
        <v>29396</v>
      </c>
      <c r="G13912" t="s">
        <v>22343</v>
      </c>
      <c r="H13912" t="s">
        <v>71990</v>
      </c>
    </row>
    <row r="13913" spans="1:9" x14ac:dyDescent="0.3">
      <c r="A13913" t="s">
        <v>9120</v>
      </c>
      <c r="B13913" s="39">
        <v>2</v>
      </c>
      <c r="C13913" t="s">
        <v>78523</v>
      </c>
      <c r="D13913" t="b">
        <v>1</v>
      </c>
      <c r="E13913" t="s">
        <v>14685</v>
      </c>
      <c r="F13913" t="s">
        <v>29396</v>
      </c>
      <c r="G13913" t="s">
        <v>9120</v>
      </c>
      <c r="H13913" t="s">
        <v>78523</v>
      </c>
      <c r="I13913" t="s">
        <v>204</v>
      </c>
    </row>
    <row r="13914" spans="1:9" x14ac:dyDescent="0.3">
      <c r="A13914" t="s">
        <v>12026</v>
      </c>
      <c r="B13914" s="39">
        <v>1</v>
      </c>
      <c r="C13914" t="s">
        <v>81577</v>
      </c>
      <c r="D13914" t="b">
        <v>1</v>
      </c>
      <c r="E13914" t="s">
        <v>46942</v>
      </c>
      <c r="F13914" t="s">
        <v>29396</v>
      </c>
      <c r="G13914" t="s">
        <v>81576</v>
      </c>
      <c r="H13914" t="s">
        <v>81577</v>
      </c>
      <c r="I13914" t="s">
        <v>1642</v>
      </c>
    </row>
    <row r="13915" spans="1:9" x14ac:dyDescent="0.3">
      <c r="A13915" t="s">
        <v>19793</v>
      </c>
      <c r="B13915" s="39">
        <v>6</v>
      </c>
      <c r="C13915" t="s">
        <v>72241</v>
      </c>
      <c r="D13915" t="b">
        <v>1</v>
      </c>
      <c r="E13915" t="s">
        <v>46811</v>
      </c>
      <c r="F13915" t="s">
        <v>29182</v>
      </c>
      <c r="G13915" t="s">
        <v>19793</v>
      </c>
      <c r="H13915" t="s">
        <v>72241</v>
      </c>
      <c r="I13915" t="s">
        <v>204</v>
      </c>
    </row>
    <row r="13916" spans="1:9" x14ac:dyDescent="0.3">
      <c r="A13916" t="s">
        <v>24421</v>
      </c>
      <c r="B13916" s="39">
        <v>14</v>
      </c>
      <c r="C13916" t="s">
        <v>66461</v>
      </c>
      <c r="D13916" t="b">
        <v>1</v>
      </c>
      <c r="E13916" t="s">
        <v>47859</v>
      </c>
      <c r="F13916" t="s">
        <v>29410</v>
      </c>
      <c r="G13916" t="s">
        <v>24421</v>
      </c>
      <c r="H13916" t="s">
        <v>66461</v>
      </c>
    </row>
    <row r="13917" spans="1:9" x14ac:dyDescent="0.3">
      <c r="A13917" t="s">
        <v>8098</v>
      </c>
      <c r="B13917" s="39">
        <v>17</v>
      </c>
      <c r="C13917" t="s">
        <v>65428</v>
      </c>
      <c r="D13917" t="b">
        <v>1</v>
      </c>
      <c r="E13917" t="s">
        <v>46982</v>
      </c>
      <c r="F13917" t="s">
        <v>29396</v>
      </c>
      <c r="G13917" t="s">
        <v>65427</v>
      </c>
      <c r="H13917" t="s">
        <v>65428</v>
      </c>
    </row>
    <row r="13918" spans="1:9" x14ac:dyDescent="0.3">
      <c r="A13918" t="s">
        <v>20181</v>
      </c>
      <c r="B13918" s="39">
        <v>5</v>
      </c>
      <c r="C13918" t="s">
        <v>73824</v>
      </c>
      <c r="D13918" t="b">
        <v>1</v>
      </c>
      <c r="E13918" t="s">
        <v>46821</v>
      </c>
      <c r="F13918" t="s">
        <v>29135</v>
      </c>
      <c r="G13918" t="s">
        <v>73823</v>
      </c>
      <c r="H13918" t="s">
        <v>73824</v>
      </c>
      <c r="I13918" t="s">
        <v>1635</v>
      </c>
    </row>
    <row r="13919" spans="1:9" x14ac:dyDescent="0.3">
      <c r="A13919" t="s">
        <v>5819</v>
      </c>
      <c r="B13919" s="39">
        <v>8</v>
      </c>
      <c r="C13919" t="s">
        <v>45706</v>
      </c>
      <c r="D13919" t="b">
        <v>0</v>
      </c>
      <c r="E13919" t="s">
        <v>46886</v>
      </c>
      <c r="F13919" t="s">
        <v>29182</v>
      </c>
      <c r="G13919" t="s">
        <v>5819</v>
      </c>
      <c r="H13919" t="s">
        <v>45706</v>
      </c>
      <c r="I13919" t="s">
        <v>204</v>
      </c>
    </row>
    <row r="13920" spans="1:9" x14ac:dyDescent="0.3">
      <c r="A13920" t="s">
        <v>9121</v>
      </c>
      <c r="B13920" s="39">
        <v>9</v>
      </c>
      <c r="C13920" t="s">
        <v>69287</v>
      </c>
      <c r="D13920" t="b">
        <v>1</v>
      </c>
      <c r="E13920" t="s">
        <v>14668</v>
      </c>
      <c r="F13920" t="s">
        <v>29396</v>
      </c>
      <c r="G13920" t="s">
        <v>9121</v>
      </c>
      <c r="H13920" t="s">
        <v>69287</v>
      </c>
      <c r="I13920" t="s">
        <v>204</v>
      </c>
    </row>
    <row r="13921" spans="1:9" x14ac:dyDescent="0.3">
      <c r="A13921" t="s">
        <v>10094</v>
      </c>
      <c r="B13921" s="39">
        <v>1005</v>
      </c>
      <c r="C13921" t="s">
        <v>55739</v>
      </c>
      <c r="D13921" t="b">
        <v>1</v>
      </c>
      <c r="E13921" t="s">
        <v>14843</v>
      </c>
      <c r="F13921" t="s">
        <v>29887</v>
      </c>
      <c r="G13921" t="s">
        <v>55738</v>
      </c>
      <c r="H13921" t="s">
        <v>55739</v>
      </c>
      <c r="I13921" t="s">
        <v>1642</v>
      </c>
    </row>
    <row r="13922" spans="1:9" x14ac:dyDescent="0.3">
      <c r="A13922" t="s">
        <v>30747</v>
      </c>
      <c r="B13922" s="39">
        <v>17</v>
      </c>
      <c r="C13922" t="s">
        <v>46142</v>
      </c>
      <c r="D13922" t="b">
        <v>1</v>
      </c>
      <c r="E13922" t="s">
        <v>46815</v>
      </c>
      <c r="F13922" t="s">
        <v>29182</v>
      </c>
      <c r="G13922" t="s">
        <v>30747</v>
      </c>
      <c r="H13922" t="s">
        <v>46142</v>
      </c>
      <c r="I13922" t="s">
        <v>204</v>
      </c>
    </row>
    <row r="13923" spans="1:9" x14ac:dyDescent="0.3">
      <c r="A13923" t="s">
        <v>29804</v>
      </c>
      <c r="B13923" s="39">
        <v>5</v>
      </c>
      <c r="C13923" t="s">
        <v>40543</v>
      </c>
      <c r="D13923" t="b">
        <v>1</v>
      </c>
      <c r="E13923" t="s">
        <v>47553</v>
      </c>
      <c r="F13923" t="s">
        <v>29182</v>
      </c>
      <c r="G13923" t="s">
        <v>29804</v>
      </c>
      <c r="H13923" t="s">
        <v>40543</v>
      </c>
      <c r="I13923" t="s">
        <v>204</v>
      </c>
    </row>
    <row r="13924" spans="1:9" x14ac:dyDescent="0.3">
      <c r="A13924" t="s">
        <v>34394</v>
      </c>
      <c r="B13924" s="39">
        <v>15</v>
      </c>
      <c r="C13924" t="s">
        <v>43974</v>
      </c>
      <c r="D13924" t="b">
        <v>1</v>
      </c>
      <c r="E13924" t="s">
        <v>46807</v>
      </c>
      <c r="F13924" t="s">
        <v>29182</v>
      </c>
      <c r="G13924" t="s">
        <v>49437</v>
      </c>
      <c r="H13924" t="s">
        <v>43974</v>
      </c>
      <c r="I13924" t="s">
        <v>204</v>
      </c>
    </row>
    <row r="13925" spans="1:9" x14ac:dyDescent="0.3">
      <c r="A13925" t="s">
        <v>23962</v>
      </c>
      <c r="B13925" s="39">
        <v>3</v>
      </c>
      <c r="C13925" t="s">
        <v>77642</v>
      </c>
      <c r="D13925" t="b">
        <v>1</v>
      </c>
      <c r="E13925" t="s">
        <v>47895</v>
      </c>
      <c r="F13925" t="s">
        <v>29168</v>
      </c>
      <c r="G13925" t="s">
        <v>77641</v>
      </c>
      <c r="H13925" t="s">
        <v>77642</v>
      </c>
      <c r="I13925" t="s">
        <v>1652</v>
      </c>
    </row>
    <row r="13926" spans="1:9" x14ac:dyDescent="0.3">
      <c r="A13926" t="s">
        <v>4921</v>
      </c>
      <c r="B13926" s="39">
        <v>26</v>
      </c>
      <c r="C13926" t="s">
        <v>42034</v>
      </c>
      <c r="D13926" t="b">
        <v>1</v>
      </c>
      <c r="E13926" t="s">
        <v>47553</v>
      </c>
      <c r="F13926" t="s">
        <v>29182</v>
      </c>
      <c r="G13926" t="s">
        <v>4921</v>
      </c>
      <c r="H13926" t="s">
        <v>42034</v>
      </c>
      <c r="I13926" t="s">
        <v>1686</v>
      </c>
    </row>
    <row r="13927" spans="1:9" x14ac:dyDescent="0.3">
      <c r="A13927" t="s">
        <v>29801</v>
      </c>
      <c r="B13927" s="39">
        <v>6</v>
      </c>
      <c r="C13927" t="s">
        <v>44486</v>
      </c>
      <c r="D13927" t="b">
        <v>1</v>
      </c>
      <c r="E13927" t="s">
        <v>47553</v>
      </c>
      <c r="F13927" t="s">
        <v>29182</v>
      </c>
      <c r="G13927" t="s">
        <v>49438</v>
      </c>
      <c r="H13927" t="s">
        <v>44486</v>
      </c>
      <c r="I13927" t="s">
        <v>1686</v>
      </c>
    </row>
    <row r="13928" spans="1:9" x14ac:dyDescent="0.3">
      <c r="A13928" t="s">
        <v>8421</v>
      </c>
      <c r="B13928" s="39">
        <v>8</v>
      </c>
      <c r="C13928" t="s">
        <v>70039</v>
      </c>
      <c r="D13928" t="b">
        <v>1</v>
      </c>
      <c r="E13928" t="s">
        <v>14914</v>
      </c>
      <c r="F13928" t="s">
        <v>34924</v>
      </c>
      <c r="G13928" t="s">
        <v>44674</v>
      </c>
      <c r="H13928" t="s">
        <v>70039</v>
      </c>
      <c r="I13928" t="s">
        <v>1606</v>
      </c>
    </row>
    <row r="13929" spans="1:9" x14ac:dyDescent="0.3">
      <c r="A13929" t="s">
        <v>46732</v>
      </c>
      <c r="B13929" s="39">
        <v>6</v>
      </c>
      <c r="C13929" t="s">
        <v>21007</v>
      </c>
      <c r="D13929" t="b">
        <v>1</v>
      </c>
      <c r="E13929" t="s">
        <v>46819</v>
      </c>
      <c r="F13929" t="s">
        <v>29182</v>
      </c>
      <c r="G13929" t="s">
        <v>49439</v>
      </c>
      <c r="H13929" t="s">
        <v>21007</v>
      </c>
    </row>
    <row r="13930" spans="1:9" x14ac:dyDescent="0.3">
      <c r="A13930" t="s">
        <v>8579</v>
      </c>
      <c r="B13930" s="39">
        <v>6</v>
      </c>
      <c r="C13930" t="s">
        <v>72133</v>
      </c>
      <c r="D13930" t="b">
        <v>1</v>
      </c>
      <c r="E13930" t="s">
        <v>47249</v>
      </c>
      <c r="F13930" t="s">
        <v>29410</v>
      </c>
      <c r="G13930" t="s">
        <v>8579</v>
      </c>
      <c r="H13930" t="s">
        <v>72133</v>
      </c>
      <c r="I13930" t="s">
        <v>1652</v>
      </c>
    </row>
    <row r="13931" spans="1:9" x14ac:dyDescent="0.3">
      <c r="A13931" t="s">
        <v>29244</v>
      </c>
      <c r="B13931" s="39">
        <v>3</v>
      </c>
      <c r="C13931" t="s">
        <v>39947</v>
      </c>
      <c r="D13931" t="b">
        <v>1</v>
      </c>
      <c r="E13931" t="s">
        <v>47003</v>
      </c>
      <c r="F13931" t="s">
        <v>29182</v>
      </c>
      <c r="G13931" t="s">
        <v>29244</v>
      </c>
      <c r="H13931" t="s">
        <v>39947</v>
      </c>
      <c r="I13931" t="s">
        <v>1712</v>
      </c>
    </row>
    <row r="13932" spans="1:9" x14ac:dyDescent="0.3">
      <c r="A13932" t="s">
        <v>23125</v>
      </c>
      <c r="B13932" s="39">
        <v>12</v>
      </c>
      <c r="C13932" t="s">
        <v>67574</v>
      </c>
      <c r="D13932" t="b">
        <v>1</v>
      </c>
      <c r="E13932" t="s">
        <v>47167</v>
      </c>
      <c r="F13932" t="s">
        <v>29253</v>
      </c>
      <c r="G13932" t="s">
        <v>67573</v>
      </c>
      <c r="H13932" t="s">
        <v>67574</v>
      </c>
      <c r="I13932" t="s">
        <v>1606</v>
      </c>
    </row>
    <row r="13933" spans="1:9" x14ac:dyDescent="0.3">
      <c r="A13933" t="s">
        <v>35819</v>
      </c>
      <c r="B13933" s="39">
        <v>3</v>
      </c>
      <c r="C13933" t="s">
        <v>43359</v>
      </c>
      <c r="D13933" t="b">
        <v>1</v>
      </c>
      <c r="E13933" t="s">
        <v>46821</v>
      </c>
      <c r="F13933" t="s">
        <v>29135</v>
      </c>
      <c r="G13933" t="s">
        <v>49440</v>
      </c>
      <c r="H13933" t="s">
        <v>43359</v>
      </c>
      <c r="I13933" t="s">
        <v>1640</v>
      </c>
    </row>
    <row r="13934" spans="1:9" x14ac:dyDescent="0.3">
      <c r="A13934" t="s">
        <v>5832</v>
      </c>
      <c r="B13934" s="39">
        <v>4</v>
      </c>
      <c r="C13934" t="s">
        <v>74596</v>
      </c>
      <c r="D13934" t="b">
        <v>1</v>
      </c>
      <c r="E13934" t="s">
        <v>55143</v>
      </c>
      <c r="F13934" t="s">
        <v>29182</v>
      </c>
      <c r="G13934" t="s">
        <v>74595</v>
      </c>
      <c r="H13934" t="s">
        <v>74596</v>
      </c>
      <c r="I13934" t="s">
        <v>204</v>
      </c>
    </row>
    <row r="13935" spans="1:9" x14ac:dyDescent="0.3">
      <c r="A13935" t="s">
        <v>24064</v>
      </c>
      <c r="B13935" s="39">
        <v>20</v>
      </c>
      <c r="C13935" t="s">
        <v>64713</v>
      </c>
      <c r="D13935" t="b">
        <v>1</v>
      </c>
      <c r="E13935" t="s">
        <v>47523</v>
      </c>
      <c r="F13935" t="s">
        <v>29396</v>
      </c>
      <c r="G13935" t="s">
        <v>24064</v>
      </c>
      <c r="H13935" t="s">
        <v>64713</v>
      </c>
      <c r="I13935" t="s">
        <v>1652</v>
      </c>
    </row>
    <row r="13936" spans="1:9" x14ac:dyDescent="0.3">
      <c r="A13936" t="s">
        <v>3079</v>
      </c>
      <c r="B13936" s="39">
        <v>1467</v>
      </c>
      <c r="C13936" t="s">
        <v>55259</v>
      </c>
      <c r="D13936" t="b">
        <v>1</v>
      </c>
      <c r="E13936" t="s">
        <v>50615</v>
      </c>
      <c r="F13936" t="s">
        <v>30511</v>
      </c>
      <c r="G13936" t="s">
        <v>3079</v>
      </c>
      <c r="H13936" t="s">
        <v>55259</v>
      </c>
    </row>
    <row r="13937" spans="1:9" x14ac:dyDescent="0.3">
      <c r="A13937" t="s">
        <v>5820</v>
      </c>
      <c r="B13937" s="39">
        <v>3</v>
      </c>
      <c r="C13937" t="s">
        <v>76390</v>
      </c>
      <c r="D13937" t="b">
        <v>1</v>
      </c>
      <c r="E13937" t="s">
        <v>47553</v>
      </c>
      <c r="F13937" t="s">
        <v>29182</v>
      </c>
      <c r="G13937" t="s">
        <v>76389</v>
      </c>
      <c r="H13937" t="s">
        <v>76390</v>
      </c>
    </row>
    <row r="13938" spans="1:9" x14ac:dyDescent="0.3">
      <c r="A13938" t="s">
        <v>29776</v>
      </c>
      <c r="B13938" s="39">
        <v>97</v>
      </c>
      <c r="C13938" t="s">
        <v>45572</v>
      </c>
      <c r="D13938" t="b">
        <v>1</v>
      </c>
      <c r="E13938" t="s">
        <v>47553</v>
      </c>
      <c r="F13938" t="s">
        <v>29182</v>
      </c>
      <c r="G13938" t="s">
        <v>29776</v>
      </c>
      <c r="H13938" t="s">
        <v>45572</v>
      </c>
      <c r="I13938" t="s">
        <v>1631</v>
      </c>
    </row>
    <row r="13939" spans="1:9" x14ac:dyDescent="0.3">
      <c r="A13939" t="s">
        <v>24025</v>
      </c>
      <c r="B13939" s="39">
        <v>4</v>
      </c>
      <c r="C13939" t="s">
        <v>44285</v>
      </c>
      <c r="D13939" t="b">
        <v>0</v>
      </c>
      <c r="E13939" t="s">
        <v>47553</v>
      </c>
      <c r="F13939" t="s">
        <v>29182</v>
      </c>
      <c r="G13939" t="s">
        <v>24025</v>
      </c>
      <c r="H13939" t="s">
        <v>44285</v>
      </c>
      <c r="I13939" t="s">
        <v>204</v>
      </c>
    </row>
    <row r="13940" spans="1:9" x14ac:dyDescent="0.3">
      <c r="A13940" t="s">
        <v>814</v>
      </c>
      <c r="B13940" s="39">
        <v>5187</v>
      </c>
      <c r="C13940" t="s">
        <v>54040</v>
      </c>
      <c r="D13940" t="b">
        <v>0</v>
      </c>
      <c r="E13940" t="s">
        <v>46832</v>
      </c>
      <c r="F13940" t="s">
        <v>29182</v>
      </c>
      <c r="G13940" t="s">
        <v>54039</v>
      </c>
      <c r="H13940" t="s">
        <v>54040</v>
      </c>
      <c r="I13940" t="s">
        <v>204</v>
      </c>
    </row>
    <row r="13941" spans="1:9" x14ac:dyDescent="0.3">
      <c r="A13941" t="s">
        <v>29794</v>
      </c>
      <c r="B13941" s="39">
        <v>8</v>
      </c>
      <c r="C13941" t="s">
        <v>37415</v>
      </c>
      <c r="D13941" t="b">
        <v>1</v>
      </c>
      <c r="E13941" t="s">
        <v>47553</v>
      </c>
      <c r="F13941" t="s">
        <v>29182</v>
      </c>
      <c r="G13941" t="s">
        <v>29794</v>
      </c>
      <c r="H13941" t="s">
        <v>37415</v>
      </c>
      <c r="I13941" t="s">
        <v>1605</v>
      </c>
    </row>
    <row r="13942" spans="1:9" x14ac:dyDescent="0.3">
      <c r="A13942" t="s">
        <v>25328</v>
      </c>
      <c r="B13942" s="39">
        <v>17</v>
      </c>
      <c r="C13942" t="s">
        <v>65550</v>
      </c>
      <c r="D13942" t="b">
        <v>1</v>
      </c>
      <c r="E13942" t="s">
        <v>47046</v>
      </c>
      <c r="F13942" t="s">
        <v>29135</v>
      </c>
      <c r="G13942" t="s">
        <v>65549</v>
      </c>
      <c r="H13942" t="s">
        <v>65550</v>
      </c>
      <c r="I13942" t="s">
        <v>1642</v>
      </c>
    </row>
    <row r="13943" spans="1:9" x14ac:dyDescent="0.3">
      <c r="A13943" t="s">
        <v>46405</v>
      </c>
      <c r="B13943" s="39">
        <v>18</v>
      </c>
      <c r="C13943" t="s">
        <v>21772</v>
      </c>
      <c r="D13943" t="b">
        <v>1</v>
      </c>
      <c r="E13943" t="s">
        <v>46909</v>
      </c>
      <c r="F13943" t="s">
        <v>29253</v>
      </c>
      <c r="G13943" t="s">
        <v>9479</v>
      </c>
      <c r="H13943" t="s">
        <v>21772</v>
      </c>
      <c r="I13943" t="s">
        <v>1628</v>
      </c>
    </row>
    <row r="13944" spans="1:9" x14ac:dyDescent="0.3">
      <c r="A13944" t="s">
        <v>29855</v>
      </c>
      <c r="B13944" s="39">
        <v>6</v>
      </c>
      <c r="C13944" t="s">
        <v>42562</v>
      </c>
      <c r="D13944" t="b">
        <v>0</v>
      </c>
      <c r="E13944" t="s">
        <v>47225</v>
      </c>
      <c r="F13944" t="s">
        <v>29182</v>
      </c>
      <c r="G13944" t="s">
        <v>29855</v>
      </c>
      <c r="H13944" t="s">
        <v>42562</v>
      </c>
      <c r="I13944" t="s">
        <v>204</v>
      </c>
    </row>
    <row r="13945" spans="1:9" x14ac:dyDescent="0.3">
      <c r="A13945" t="s">
        <v>22093</v>
      </c>
      <c r="B13945" s="39">
        <v>2</v>
      </c>
      <c r="C13945" t="s">
        <v>80131</v>
      </c>
      <c r="D13945" t="b">
        <v>1</v>
      </c>
      <c r="E13945" t="s">
        <v>46809</v>
      </c>
      <c r="F13945" t="s">
        <v>29182</v>
      </c>
      <c r="G13945" t="s">
        <v>80130</v>
      </c>
      <c r="H13945" t="s">
        <v>80131</v>
      </c>
      <c r="I13945" t="s">
        <v>1652</v>
      </c>
    </row>
    <row r="13946" spans="1:9" x14ac:dyDescent="0.3">
      <c r="A13946" t="s">
        <v>33588</v>
      </c>
      <c r="B13946" s="39">
        <v>12</v>
      </c>
      <c r="C13946" t="s">
        <v>39019</v>
      </c>
      <c r="D13946" t="b">
        <v>1</v>
      </c>
      <c r="E13946" t="s">
        <v>47200</v>
      </c>
      <c r="F13946" t="s">
        <v>29182</v>
      </c>
      <c r="G13946" t="s">
        <v>49441</v>
      </c>
      <c r="H13946" t="s">
        <v>39019</v>
      </c>
      <c r="I13946" t="s">
        <v>204</v>
      </c>
    </row>
    <row r="13947" spans="1:9" x14ac:dyDescent="0.3">
      <c r="A13947" t="s">
        <v>35322</v>
      </c>
      <c r="B13947" s="39">
        <v>22</v>
      </c>
      <c r="C13947" t="s">
        <v>42870</v>
      </c>
      <c r="D13947" t="b">
        <v>1</v>
      </c>
      <c r="E13947" t="s">
        <v>46821</v>
      </c>
      <c r="F13947" t="s">
        <v>29135</v>
      </c>
      <c r="G13947" t="s">
        <v>23359</v>
      </c>
      <c r="H13947" t="s">
        <v>42870</v>
      </c>
      <c r="I13947" t="s">
        <v>1686</v>
      </c>
    </row>
    <row r="13948" spans="1:9" x14ac:dyDescent="0.3">
      <c r="A13948" t="s">
        <v>34139</v>
      </c>
      <c r="B13948" s="39">
        <v>11</v>
      </c>
      <c r="C13948" t="s">
        <v>37884</v>
      </c>
      <c r="D13948" t="b">
        <v>1</v>
      </c>
      <c r="E13948" t="s">
        <v>46863</v>
      </c>
      <c r="F13948" t="s">
        <v>29182</v>
      </c>
      <c r="G13948" t="s">
        <v>49442</v>
      </c>
      <c r="H13948" t="s">
        <v>37884</v>
      </c>
      <c r="I13948" t="s">
        <v>1613</v>
      </c>
    </row>
    <row r="13949" spans="1:9" x14ac:dyDescent="0.3">
      <c r="A13949" t="s">
        <v>27980</v>
      </c>
      <c r="B13949" s="39">
        <v>4</v>
      </c>
      <c r="C13949" t="s">
        <v>75728</v>
      </c>
      <c r="D13949" t="b">
        <v>1</v>
      </c>
      <c r="E13949" t="s">
        <v>46815</v>
      </c>
      <c r="F13949" t="s">
        <v>29182</v>
      </c>
      <c r="G13949" t="s">
        <v>75727</v>
      </c>
      <c r="H13949" t="s">
        <v>75728</v>
      </c>
      <c r="I13949" t="s">
        <v>1642</v>
      </c>
    </row>
    <row r="13950" spans="1:9" x14ac:dyDescent="0.3">
      <c r="A13950" t="s">
        <v>21464</v>
      </c>
      <c r="B13950" s="39">
        <v>21</v>
      </c>
      <c r="C13950" t="s">
        <v>64422</v>
      </c>
      <c r="D13950" t="b">
        <v>1</v>
      </c>
      <c r="E13950" t="s">
        <v>46869</v>
      </c>
      <c r="F13950" t="s">
        <v>29396</v>
      </c>
      <c r="G13950" t="s">
        <v>64421</v>
      </c>
      <c r="H13950" t="s">
        <v>64422</v>
      </c>
    </row>
    <row r="13951" spans="1:9" x14ac:dyDescent="0.3">
      <c r="A13951" t="s">
        <v>36638</v>
      </c>
      <c r="B13951" s="39">
        <v>4</v>
      </c>
      <c r="C13951" t="s">
        <v>74716</v>
      </c>
      <c r="D13951" t="b">
        <v>1</v>
      </c>
      <c r="E13951" t="s">
        <v>14758</v>
      </c>
      <c r="F13951" t="s">
        <v>29396</v>
      </c>
      <c r="G13951" t="s">
        <v>74715</v>
      </c>
      <c r="H13951" t="s">
        <v>74716</v>
      </c>
      <c r="I13951" t="s">
        <v>1640</v>
      </c>
    </row>
    <row r="13952" spans="1:9" x14ac:dyDescent="0.3">
      <c r="A13952" t="s">
        <v>36709</v>
      </c>
      <c r="B13952" s="39">
        <v>2</v>
      </c>
      <c r="C13952" t="s">
        <v>79293</v>
      </c>
      <c r="D13952" t="b">
        <v>1</v>
      </c>
      <c r="E13952" t="s">
        <v>51613</v>
      </c>
      <c r="F13952" t="s">
        <v>29396</v>
      </c>
      <c r="G13952" t="s">
        <v>79292</v>
      </c>
      <c r="H13952" t="s">
        <v>79293</v>
      </c>
      <c r="I13952" t="s">
        <v>1642</v>
      </c>
    </row>
    <row r="13953" spans="1:9" x14ac:dyDescent="0.3">
      <c r="A13953" t="s">
        <v>15225</v>
      </c>
      <c r="B13953" s="39">
        <v>252</v>
      </c>
      <c r="C13953" t="s">
        <v>57701</v>
      </c>
      <c r="D13953" t="b">
        <v>1</v>
      </c>
      <c r="E13953" t="s">
        <v>48197</v>
      </c>
      <c r="F13953" t="s">
        <v>29729</v>
      </c>
      <c r="G13953" t="s">
        <v>57700</v>
      </c>
      <c r="H13953" t="s">
        <v>57701</v>
      </c>
      <c r="I13953" t="s">
        <v>1652</v>
      </c>
    </row>
    <row r="13954" spans="1:9" x14ac:dyDescent="0.3">
      <c r="A13954" t="s">
        <v>29230</v>
      </c>
      <c r="B13954" s="39">
        <v>6</v>
      </c>
      <c r="C13954" t="s">
        <v>41259</v>
      </c>
      <c r="D13954" t="b">
        <v>0</v>
      </c>
      <c r="E13954" t="s">
        <v>47003</v>
      </c>
      <c r="F13954" t="s">
        <v>29182</v>
      </c>
      <c r="G13954" t="s">
        <v>49443</v>
      </c>
      <c r="H13954" t="s">
        <v>41259</v>
      </c>
      <c r="I13954" t="s">
        <v>1613</v>
      </c>
    </row>
    <row r="13955" spans="1:9" x14ac:dyDescent="0.3">
      <c r="A13955" t="s">
        <v>35597</v>
      </c>
      <c r="B13955" s="39">
        <v>8</v>
      </c>
      <c r="C13955" t="s">
        <v>45947</v>
      </c>
      <c r="D13955" t="b">
        <v>1</v>
      </c>
      <c r="E13955" t="s">
        <v>46821</v>
      </c>
      <c r="F13955" t="s">
        <v>29135</v>
      </c>
      <c r="G13955" t="s">
        <v>49444</v>
      </c>
      <c r="H13955" t="s">
        <v>45947</v>
      </c>
      <c r="I13955" t="s">
        <v>204</v>
      </c>
    </row>
    <row r="13956" spans="1:9" x14ac:dyDescent="0.3">
      <c r="A13956" t="s">
        <v>12511</v>
      </c>
      <c r="B13956" s="39">
        <v>46</v>
      </c>
      <c r="C13956" t="s">
        <v>61532</v>
      </c>
      <c r="D13956" t="b">
        <v>1</v>
      </c>
      <c r="E13956" t="s">
        <v>48938</v>
      </c>
      <c r="F13956" t="s">
        <v>29887</v>
      </c>
      <c r="G13956" t="s">
        <v>12511</v>
      </c>
      <c r="H13956" t="s">
        <v>61532</v>
      </c>
      <c r="I13956" t="s">
        <v>1627</v>
      </c>
    </row>
    <row r="13957" spans="1:9" x14ac:dyDescent="0.3">
      <c r="A13957" t="s">
        <v>25141</v>
      </c>
      <c r="B13957" s="39">
        <v>7</v>
      </c>
      <c r="C13957" t="s">
        <v>71078</v>
      </c>
      <c r="D13957" t="b">
        <v>1</v>
      </c>
      <c r="E13957" t="s">
        <v>50468</v>
      </c>
      <c r="F13957" t="s">
        <v>30511</v>
      </c>
      <c r="G13957" t="s">
        <v>71077</v>
      </c>
      <c r="H13957" t="s">
        <v>71078</v>
      </c>
      <c r="I13957" t="s">
        <v>1642</v>
      </c>
    </row>
    <row r="13958" spans="1:9" x14ac:dyDescent="0.3">
      <c r="A13958" t="s">
        <v>2885</v>
      </c>
      <c r="B13958" s="39">
        <v>110204</v>
      </c>
      <c r="C13958" t="s">
        <v>52514</v>
      </c>
      <c r="D13958" t="b">
        <v>0</v>
      </c>
      <c r="E13958" t="s">
        <v>14776</v>
      </c>
      <c r="F13958" t="s">
        <v>29908</v>
      </c>
      <c r="G13958" t="s">
        <v>52513</v>
      </c>
      <c r="H13958" t="s">
        <v>52514</v>
      </c>
      <c r="I13958" t="s">
        <v>204</v>
      </c>
    </row>
    <row r="13959" spans="1:9" x14ac:dyDescent="0.3">
      <c r="A13959" t="s">
        <v>27684</v>
      </c>
      <c r="B13959" s="39">
        <v>68</v>
      </c>
      <c r="C13959" t="s">
        <v>60482</v>
      </c>
      <c r="D13959" t="b">
        <v>1</v>
      </c>
      <c r="E13959" t="s">
        <v>47141</v>
      </c>
      <c r="F13959" t="s">
        <v>36474</v>
      </c>
      <c r="G13959" t="s">
        <v>60481</v>
      </c>
      <c r="H13959" t="s">
        <v>60482</v>
      </c>
      <c r="I13959" t="s">
        <v>204</v>
      </c>
    </row>
    <row r="13960" spans="1:9" x14ac:dyDescent="0.3">
      <c r="A13960" t="s">
        <v>12498</v>
      </c>
      <c r="B13960" s="39">
        <v>74</v>
      </c>
      <c r="C13960" t="s">
        <v>60223</v>
      </c>
      <c r="D13960" t="b">
        <v>1</v>
      </c>
      <c r="E13960" t="s">
        <v>47151</v>
      </c>
      <c r="F13960" t="s">
        <v>29908</v>
      </c>
      <c r="G13960" t="s">
        <v>46001</v>
      </c>
      <c r="H13960" t="s">
        <v>60223</v>
      </c>
      <c r="I13960" t="s">
        <v>204</v>
      </c>
    </row>
    <row r="13961" spans="1:9" x14ac:dyDescent="0.3">
      <c r="A13961" t="s">
        <v>19331</v>
      </c>
      <c r="B13961" s="39">
        <v>1</v>
      </c>
      <c r="C13961" t="s">
        <v>82620</v>
      </c>
      <c r="D13961" t="b">
        <v>1</v>
      </c>
      <c r="E13961" t="s">
        <v>48772</v>
      </c>
      <c r="F13961" t="s">
        <v>31127</v>
      </c>
      <c r="G13961" t="s">
        <v>82619</v>
      </c>
      <c r="H13961" t="s">
        <v>82620</v>
      </c>
      <c r="I13961" t="s">
        <v>204</v>
      </c>
    </row>
    <row r="13962" spans="1:9" x14ac:dyDescent="0.3">
      <c r="A13962" t="s">
        <v>3510</v>
      </c>
      <c r="B13962" s="39">
        <v>5</v>
      </c>
      <c r="C13962" t="s">
        <v>72622</v>
      </c>
      <c r="D13962" t="b">
        <v>1</v>
      </c>
      <c r="E13962" t="s">
        <v>47895</v>
      </c>
      <c r="F13962" t="s">
        <v>29168</v>
      </c>
      <c r="G13962" t="s">
        <v>3510</v>
      </c>
      <c r="H13962" t="s">
        <v>72622</v>
      </c>
      <c r="I13962" t="s">
        <v>1605</v>
      </c>
    </row>
    <row r="13963" spans="1:9" x14ac:dyDescent="0.3">
      <c r="A13963" t="s">
        <v>35549</v>
      </c>
      <c r="B13963" s="39">
        <v>10</v>
      </c>
      <c r="C13963" t="s">
        <v>38722</v>
      </c>
      <c r="D13963" t="b">
        <v>1</v>
      </c>
      <c r="E13963" t="s">
        <v>46821</v>
      </c>
      <c r="F13963" t="s">
        <v>29135</v>
      </c>
      <c r="G13963" t="s">
        <v>49445</v>
      </c>
      <c r="H13963" t="s">
        <v>38722</v>
      </c>
      <c r="I13963" t="s">
        <v>1606</v>
      </c>
    </row>
    <row r="13964" spans="1:9" x14ac:dyDescent="0.3">
      <c r="A13964" t="s">
        <v>13821</v>
      </c>
      <c r="B13964" s="39">
        <v>6</v>
      </c>
      <c r="C13964" t="s">
        <v>72120</v>
      </c>
      <c r="D13964" t="b">
        <v>1</v>
      </c>
      <c r="E13964" t="s">
        <v>49657</v>
      </c>
      <c r="F13964" t="s">
        <v>30535</v>
      </c>
      <c r="G13964" t="s">
        <v>72119</v>
      </c>
      <c r="H13964" t="s">
        <v>72120</v>
      </c>
      <c r="I13964" t="s">
        <v>204</v>
      </c>
    </row>
    <row r="13965" spans="1:9" x14ac:dyDescent="0.3">
      <c r="A13965" t="s">
        <v>32925</v>
      </c>
      <c r="B13965" s="39">
        <v>3</v>
      </c>
      <c r="C13965" t="s">
        <v>45382</v>
      </c>
      <c r="D13965" t="b">
        <v>1</v>
      </c>
      <c r="E13965" t="s">
        <v>46811</v>
      </c>
      <c r="F13965" t="s">
        <v>29182</v>
      </c>
      <c r="G13965" t="s">
        <v>32925</v>
      </c>
      <c r="H13965" t="s">
        <v>45382</v>
      </c>
      <c r="I13965" t="s">
        <v>204</v>
      </c>
    </row>
    <row r="13966" spans="1:9" x14ac:dyDescent="0.3">
      <c r="A13966" t="s">
        <v>27137</v>
      </c>
      <c r="B13966" s="39">
        <v>6</v>
      </c>
      <c r="C13966" t="s">
        <v>72562</v>
      </c>
      <c r="D13966" t="b">
        <v>1</v>
      </c>
      <c r="E13966" t="s">
        <v>72563</v>
      </c>
      <c r="F13966" t="s">
        <v>29410</v>
      </c>
      <c r="G13966" t="s">
        <v>72561</v>
      </c>
      <c r="H13966" t="s">
        <v>72562</v>
      </c>
      <c r="I13966" t="s">
        <v>1652</v>
      </c>
    </row>
    <row r="13967" spans="1:9" x14ac:dyDescent="0.3">
      <c r="A13967" t="s">
        <v>30670</v>
      </c>
      <c r="B13967" s="39">
        <v>27</v>
      </c>
      <c r="C13967" t="s">
        <v>37893</v>
      </c>
      <c r="D13967" t="b">
        <v>1</v>
      </c>
      <c r="E13967" t="s">
        <v>46815</v>
      </c>
      <c r="F13967" t="s">
        <v>29182</v>
      </c>
      <c r="G13967" t="s">
        <v>24091</v>
      </c>
      <c r="H13967" t="s">
        <v>37893</v>
      </c>
      <c r="I13967" t="s">
        <v>1652</v>
      </c>
    </row>
    <row r="13968" spans="1:9" x14ac:dyDescent="0.3">
      <c r="A13968" t="s">
        <v>7315</v>
      </c>
      <c r="B13968" s="39">
        <v>2473</v>
      </c>
      <c r="C13968" t="s">
        <v>54731</v>
      </c>
      <c r="D13968" t="b">
        <v>0</v>
      </c>
      <c r="E13968" t="s">
        <v>14843</v>
      </c>
      <c r="F13968" t="s">
        <v>29887</v>
      </c>
      <c r="G13968" t="s">
        <v>54730</v>
      </c>
      <c r="H13968" t="s">
        <v>54731</v>
      </c>
    </row>
    <row r="13969" spans="1:9" x14ac:dyDescent="0.3">
      <c r="A13969" t="s">
        <v>3668</v>
      </c>
      <c r="B13969" s="39">
        <v>3</v>
      </c>
      <c r="C13969" t="s">
        <v>76059</v>
      </c>
      <c r="D13969" t="b">
        <v>1</v>
      </c>
      <c r="E13969" t="s">
        <v>47253</v>
      </c>
      <c r="F13969" t="s">
        <v>29887</v>
      </c>
      <c r="G13969" t="s">
        <v>3668</v>
      </c>
      <c r="H13969" t="s">
        <v>76059</v>
      </c>
      <c r="I13969" t="s">
        <v>1627</v>
      </c>
    </row>
    <row r="13970" spans="1:9" x14ac:dyDescent="0.3">
      <c r="A13970" t="s">
        <v>29233</v>
      </c>
      <c r="B13970" s="39">
        <v>5</v>
      </c>
      <c r="C13970" t="s">
        <v>46106</v>
      </c>
      <c r="D13970" t="b">
        <v>1</v>
      </c>
      <c r="E13970" t="s">
        <v>47003</v>
      </c>
      <c r="F13970" t="s">
        <v>29182</v>
      </c>
      <c r="G13970" t="s">
        <v>29233</v>
      </c>
      <c r="H13970" t="s">
        <v>46106</v>
      </c>
      <c r="I13970" t="s">
        <v>1642</v>
      </c>
    </row>
    <row r="13971" spans="1:9" x14ac:dyDescent="0.3">
      <c r="A13971" t="s">
        <v>7786</v>
      </c>
      <c r="B13971" s="39">
        <v>169</v>
      </c>
      <c r="C13971" t="s">
        <v>58386</v>
      </c>
      <c r="D13971" t="b">
        <v>1</v>
      </c>
      <c r="E13971" t="s">
        <v>47562</v>
      </c>
      <c r="F13971" t="s">
        <v>30507</v>
      </c>
      <c r="G13971" t="s">
        <v>7786</v>
      </c>
      <c r="H13971" t="s">
        <v>58386</v>
      </c>
      <c r="I13971" t="s">
        <v>204</v>
      </c>
    </row>
    <row r="13972" spans="1:9" x14ac:dyDescent="0.3">
      <c r="A13972" t="s">
        <v>33523</v>
      </c>
      <c r="B13972" s="39">
        <v>3</v>
      </c>
      <c r="C13972" t="s">
        <v>43690</v>
      </c>
      <c r="D13972" t="b">
        <v>1</v>
      </c>
      <c r="E13972" t="s">
        <v>46832</v>
      </c>
      <c r="F13972" t="s">
        <v>29182</v>
      </c>
      <c r="G13972" t="s">
        <v>49446</v>
      </c>
      <c r="H13972" t="s">
        <v>43690</v>
      </c>
      <c r="I13972" t="s">
        <v>1606</v>
      </c>
    </row>
    <row r="13973" spans="1:9" x14ac:dyDescent="0.3">
      <c r="A13973" t="s">
        <v>283</v>
      </c>
      <c r="B13973" s="39">
        <v>7829</v>
      </c>
      <c r="C13973" t="s">
        <v>53733</v>
      </c>
      <c r="D13973" t="b">
        <v>0</v>
      </c>
      <c r="E13973" t="s">
        <v>46939</v>
      </c>
      <c r="F13973" t="s">
        <v>30535</v>
      </c>
      <c r="G13973" t="s">
        <v>53732</v>
      </c>
      <c r="H13973" t="s">
        <v>53733</v>
      </c>
    </row>
    <row r="13974" spans="1:9" x14ac:dyDescent="0.3">
      <c r="A13974" t="s">
        <v>34275</v>
      </c>
      <c r="B13974" s="39">
        <v>9</v>
      </c>
      <c r="C13974" t="s">
        <v>40786</v>
      </c>
      <c r="D13974" t="b">
        <v>1</v>
      </c>
      <c r="E13974" t="s">
        <v>46937</v>
      </c>
      <c r="F13974" t="s">
        <v>29182</v>
      </c>
      <c r="G13974" t="s">
        <v>49447</v>
      </c>
      <c r="H13974" t="s">
        <v>40786</v>
      </c>
      <c r="I13974" t="s">
        <v>204</v>
      </c>
    </row>
    <row r="13975" spans="1:9" x14ac:dyDescent="0.3">
      <c r="A13975" t="s">
        <v>45743</v>
      </c>
      <c r="B13975" s="39">
        <v>1</v>
      </c>
      <c r="C13975" t="s">
        <v>84492</v>
      </c>
      <c r="D13975" t="b">
        <v>1</v>
      </c>
      <c r="E13975" t="s">
        <v>48289</v>
      </c>
      <c r="F13975" t="s">
        <v>32027</v>
      </c>
      <c r="G13975" t="s">
        <v>84491</v>
      </c>
      <c r="H13975" t="s">
        <v>84492</v>
      </c>
      <c r="I13975" t="s">
        <v>204</v>
      </c>
    </row>
    <row r="13976" spans="1:9" x14ac:dyDescent="0.3">
      <c r="A13976" t="s">
        <v>17429</v>
      </c>
      <c r="B13976" s="39">
        <v>16958</v>
      </c>
      <c r="C13976" t="s">
        <v>53256</v>
      </c>
      <c r="D13976" t="b">
        <v>0</v>
      </c>
      <c r="E13976" t="s">
        <v>14827</v>
      </c>
      <c r="F13976" t="s">
        <v>32027</v>
      </c>
      <c r="G13976" t="s">
        <v>52641</v>
      </c>
      <c r="H13976" t="s">
        <v>53256</v>
      </c>
    </row>
    <row r="13977" spans="1:9" x14ac:dyDescent="0.3">
      <c r="A13977" t="s">
        <v>30487</v>
      </c>
      <c r="B13977" s="39">
        <v>15</v>
      </c>
      <c r="C13977" t="s">
        <v>49448</v>
      </c>
      <c r="D13977" t="b">
        <v>1</v>
      </c>
      <c r="E13977" t="s">
        <v>46982</v>
      </c>
      <c r="F13977" t="s">
        <v>29396</v>
      </c>
      <c r="G13977" t="s">
        <v>30487</v>
      </c>
      <c r="H13977" t="s">
        <v>49448</v>
      </c>
      <c r="I13977" t="s">
        <v>1552</v>
      </c>
    </row>
    <row r="13978" spans="1:9" x14ac:dyDescent="0.3">
      <c r="A13978" t="s">
        <v>9122</v>
      </c>
      <c r="B13978" s="39">
        <v>5</v>
      </c>
      <c r="C13978" t="s">
        <v>72932</v>
      </c>
      <c r="D13978" t="b">
        <v>0</v>
      </c>
      <c r="E13978" t="s">
        <v>46939</v>
      </c>
      <c r="F13978" t="s">
        <v>30535</v>
      </c>
      <c r="G13978" t="s">
        <v>9122</v>
      </c>
      <c r="H13978" t="s">
        <v>72932</v>
      </c>
      <c r="I13978" t="s">
        <v>1516</v>
      </c>
    </row>
    <row r="13979" spans="1:9" x14ac:dyDescent="0.3">
      <c r="A13979" t="s">
        <v>10387</v>
      </c>
      <c r="B13979" s="39">
        <v>201</v>
      </c>
      <c r="C13979" t="s">
        <v>58078</v>
      </c>
      <c r="D13979" t="b">
        <v>1</v>
      </c>
      <c r="E13979" t="s">
        <v>47249</v>
      </c>
      <c r="F13979" t="s">
        <v>29410</v>
      </c>
      <c r="G13979" t="s">
        <v>10387</v>
      </c>
      <c r="H13979" t="s">
        <v>58078</v>
      </c>
    </row>
    <row r="13980" spans="1:9" x14ac:dyDescent="0.3">
      <c r="A13980" t="s">
        <v>32968</v>
      </c>
      <c r="B13980" s="39">
        <v>1</v>
      </c>
      <c r="C13980" t="s">
        <v>36970</v>
      </c>
      <c r="D13980" t="b">
        <v>1</v>
      </c>
      <c r="E13980" t="s">
        <v>46811</v>
      </c>
      <c r="F13980" t="s">
        <v>29182</v>
      </c>
      <c r="G13980" t="s">
        <v>49449</v>
      </c>
      <c r="H13980" t="s">
        <v>36970</v>
      </c>
      <c r="I13980" t="s">
        <v>1686</v>
      </c>
    </row>
    <row r="13981" spans="1:9" x14ac:dyDescent="0.3">
      <c r="A13981" t="s">
        <v>32695</v>
      </c>
      <c r="B13981" s="39">
        <v>23</v>
      </c>
      <c r="C13981" t="s">
        <v>42770</v>
      </c>
      <c r="D13981" t="b">
        <v>1</v>
      </c>
      <c r="E13981" t="s">
        <v>46811</v>
      </c>
      <c r="F13981" t="s">
        <v>29182</v>
      </c>
      <c r="G13981" t="s">
        <v>49450</v>
      </c>
      <c r="H13981" t="s">
        <v>42770</v>
      </c>
    </row>
    <row r="13982" spans="1:9" x14ac:dyDescent="0.3">
      <c r="A13982" t="s">
        <v>26060</v>
      </c>
      <c r="B13982" s="39">
        <v>2</v>
      </c>
      <c r="C13982" t="s">
        <v>79739</v>
      </c>
      <c r="D13982" t="b">
        <v>1</v>
      </c>
      <c r="E13982" t="s">
        <v>46826</v>
      </c>
      <c r="F13982" t="s">
        <v>29182</v>
      </c>
      <c r="G13982" t="s">
        <v>79738</v>
      </c>
      <c r="H13982" t="s">
        <v>79739</v>
      </c>
      <c r="I13982" t="s">
        <v>204</v>
      </c>
    </row>
    <row r="13983" spans="1:9" x14ac:dyDescent="0.3">
      <c r="A13983" t="s">
        <v>10642</v>
      </c>
      <c r="B13983" s="39">
        <v>56</v>
      </c>
      <c r="C13983" t="s">
        <v>61010</v>
      </c>
      <c r="D13983" t="b">
        <v>1</v>
      </c>
      <c r="E13983" t="s">
        <v>47262</v>
      </c>
      <c r="F13983" t="s">
        <v>29396</v>
      </c>
      <c r="G13983" t="s">
        <v>61009</v>
      </c>
      <c r="H13983" t="s">
        <v>61010</v>
      </c>
      <c r="I13983" t="s">
        <v>1607</v>
      </c>
    </row>
    <row r="13984" spans="1:9" x14ac:dyDescent="0.3">
      <c r="A13984" t="s">
        <v>5664</v>
      </c>
      <c r="B13984" s="39">
        <v>4</v>
      </c>
      <c r="C13984" t="s">
        <v>75052</v>
      </c>
      <c r="D13984" t="b">
        <v>1</v>
      </c>
      <c r="E13984" t="s">
        <v>14772</v>
      </c>
      <c r="F13984" t="s">
        <v>32027</v>
      </c>
      <c r="G13984" t="s">
        <v>75051</v>
      </c>
      <c r="H13984" t="s">
        <v>75052</v>
      </c>
    </row>
    <row r="13985" spans="1:9" x14ac:dyDescent="0.3">
      <c r="A13985" t="s">
        <v>5821</v>
      </c>
      <c r="B13985" s="39">
        <v>1</v>
      </c>
      <c r="C13985" t="s">
        <v>82865</v>
      </c>
      <c r="D13985" t="b">
        <v>1</v>
      </c>
      <c r="E13985" t="s">
        <v>47859</v>
      </c>
      <c r="F13985" t="s">
        <v>34924</v>
      </c>
      <c r="G13985" t="s">
        <v>82864</v>
      </c>
      <c r="H13985" t="s">
        <v>82865</v>
      </c>
      <c r="I13985" t="s">
        <v>204</v>
      </c>
    </row>
    <row r="13986" spans="1:9" x14ac:dyDescent="0.3">
      <c r="A13986" t="s">
        <v>1087</v>
      </c>
      <c r="B13986" s="39">
        <v>51</v>
      </c>
      <c r="C13986" t="s">
        <v>61247</v>
      </c>
      <c r="D13986" t="b">
        <v>1</v>
      </c>
      <c r="E13986" t="s">
        <v>47517</v>
      </c>
      <c r="F13986" t="s">
        <v>29396</v>
      </c>
      <c r="G13986" t="s">
        <v>1087</v>
      </c>
      <c r="H13986" t="s">
        <v>85503</v>
      </c>
    </row>
    <row r="13987" spans="1:9" x14ac:dyDescent="0.3">
      <c r="A13987" t="s">
        <v>23003</v>
      </c>
      <c r="B13987" s="39">
        <v>8</v>
      </c>
      <c r="C13987" t="s">
        <v>69658</v>
      </c>
      <c r="D13987" t="b">
        <v>1</v>
      </c>
      <c r="E13987" t="s">
        <v>54508</v>
      </c>
      <c r="F13987" t="s">
        <v>29887</v>
      </c>
      <c r="G13987" t="s">
        <v>23003</v>
      </c>
      <c r="H13987" t="s">
        <v>69658</v>
      </c>
      <c r="I13987" t="s">
        <v>204</v>
      </c>
    </row>
    <row r="13988" spans="1:9" x14ac:dyDescent="0.3">
      <c r="A13988" t="s">
        <v>5039</v>
      </c>
      <c r="B13988" s="39">
        <v>17</v>
      </c>
      <c r="C13988" t="s">
        <v>40262</v>
      </c>
      <c r="D13988" t="b">
        <v>1</v>
      </c>
      <c r="E13988" t="s">
        <v>47054</v>
      </c>
      <c r="F13988" t="s">
        <v>29182</v>
      </c>
      <c r="G13988" t="s">
        <v>65503</v>
      </c>
      <c r="H13988" t="s">
        <v>40262</v>
      </c>
      <c r="I13988" t="s">
        <v>1697</v>
      </c>
    </row>
    <row r="13989" spans="1:9" x14ac:dyDescent="0.3">
      <c r="A13989" t="s">
        <v>29609</v>
      </c>
      <c r="B13989" s="39">
        <v>22</v>
      </c>
      <c r="C13989" t="s">
        <v>39794</v>
      </c>
      <c r="D13989" t="b">
        <v>1</v>
      </c>
      <c r="E13989" t="s">
        <v>46817</v>
      </c>
      <c r="F13989" t="s">
        <v>29182</v>
      </c>
      <c r="G13989" t="s">
        <v>49451</v>
      </c>
      <c r="H13989" t="s">
        <v>39794</v>
      </c>
      <c r="I13989" t="s">
        <v>1724</v>
      </c>
    </row>
    <row r="13990" spans="1:9" x14ac:dyDescent="0.3">
      <c r="A13990" t="s">
        <v>35477</v>
      </c>
      <c r="B13990" s="39">
        <v>12</v>
      </c>
      <c r="C13990" t="s">
        <v>41820</v>
      </c>
      <c r="D13990" t="b">
        <v>1</v>
      </c>
      <c r="E13990" t="s">
        <v>46821</v>
      </c>
      <c r="F13990" t="s">
        <v>29135</v>
      </c>
      <c r="G13990" t="s">
        <v>49452</v>
      </c>
      <c r="H13990" t="s">
        <v>41820</v>
      </c>
    </row>
    <row r="13991" spans="1:9" x14ac:dyDescent="0.3">
      <c r="A13991" t="s">
        <v>7088</v>
      </c>
      <c r="B13991" s="39">
        <v>8923</v>
      </c>
      <c r="C13991" t="s">
        <v>53645</v>
      </c>
      <c r="D13991" t="b">
        <v>0</v>
      </c>
      <c r="E13991" t="s">
        <v>51777</v>
      </c>
      <c r="F13991" t="s">
        <v>29396</v>
      </c>
      <c r="G13991" t="s">
        <v>7088</v>
      </c>
      <c r="H13991" t="s">
        <v>53645</v>
      </c>
    </row>
    <row r="13992" spans="1:9" x14ac:dyDescent="0.3">
      <c r="A13992" t="s">
        <v>16104</v>
      </c>
      <c r="B13992" s="39">
        <v>59</v>
      </c>
      <c r="C13992" t="s">
        <v>60857</v>
      </c>
      <c r="D13992" t="b">
        <v>1</v>
      </c>
      <c r="E13992" t="s">
        <v>47249</v>
      </c>
      <c r="F13992" t="s">
        <v>29410</v>
      </c>
      <c r="G13992" t="s">
        <v>16104</v>
      </c>
      <c r="H13992" t="s">
        <v>60857</v>
      </c>
      <c r="I13992" t="s">
        <v>204</v>
      </c>
    </row>
    <row r="13993" spans="1:9" x14ac:dyDescent="0.3">
      <c r="A13993" t="s">
        <v>15898</v>
      </c>
      <c r="B13993" s="39">
        <v>1</v>
      </c>
      <c r="C13993" t="s">
        <v>82676</v>
      </c>
      <c r="D13993" t="b">
        <v>1</v>
      </c>
      <c r="E13993" t="s">
        <v>46939</v>
      </c>
      <c r="F13993" t="s">
        <v>30535</v>
      </c>
      <c r="G13993" t="s">
        <v>82675</v>
      </c>
      <c r="H13993" t="s">
        <v>82676</v>
      </c>
    </row>
    <row r="13994" spans="1:9" x14ac:dyDescent="0.3">
      <c r="A13994" t="s">
        <v>26379</v>
      </c>
      <c r="B13994" s="39">
        <v>19</v>
      </c>
      <c r="C13994" t="s">
        <v>64907</v>
      </c>
      <c r="D13994" t="b">
        <v>1</v>
      </c>
      <c r="E13994" t="s">
        <v>47391</v>
      </c>
      <c r="F13994" t="s">
        <v>29396</v>
      </c>
      <c r="G13994" t="s">
        <v>64906</v>
      </c>
      <c r="H13994" t="s">
        <v>64907</v>
      </c>
      <c r="I13994" t="s">
        <v>204</v>
      </c>
    </row>
    <row r="13995" spans="1:9" x14ac:dyDescent="0.3">
      <c r="A13995" t="s">
        <v>16571</v>
      </c>
      <c r="B13995" s="39">
        <v>1</v>
      </c>
      <c r="C13995" t="s">
        <v>81028</v>
      </c>
      <c r="D13995" t="b">
        <v>1</v>
      </c>
      <c r="E13995" t="s">
        <v>67713</v>
      </c>
      <c r="F13995" t="s">
        <v>32027</v>
      </c>
      <c r="G13995" t="s">
        <v>16571</v>
      </c>
      <c r="H13995" t="s">
        <v>81028</v>
      </c>
    </row>
    <row r="13996" spans="1:9" x14ac:dyDescent="0.3">
      <c r="A13996" t="s">
        <v>24639</v>
      </c>
      <c r="B13996" s="39">
        <v>4</v>
      </c>
      <c r="C13996" t="s">
        <v>75288</v>
      </c>
      <c r="D13996" t="b">
        <v>1</v>
      </c>
      <c r="E13996" t="s">
        <v>46819</v>
      </c>
      <c r="F13996" t="s">
        <v>29182</v>
      </c>
      <c r="G13996" t="s">
        <v>24639</v>
      </c>
      <c r="H13996" t="s">
        <v>75288</v>
      </c>
      <c r="I13996" t="s">
        <v>204</v>
      </c>
    </row>
    <row r="13997" spans="1:9" x14ac:dyDescent="0.3">
      <c r="A13997" t="s">
        <v>10345</v>
      </c>
      <c r="B13997" s="39">
        <v>72</v>
      </c>
      <c r="C13997" t="s">
        <v>60326</v>
      </c>
      <c r="D13997" t="b">
        <v>1</v>
      </c>
      <c r="E13997" t="s">
        <v>14668</v>
      </c>
      <c r="F13997" t="s">
        <v>29396</v>
      </c>
      <c r="G13997" t="s">
        <v>60325</v>
      </c>
      <c r="H13997" t="s">
        <v>60326</v>
      </c>
      <c r="I13997" t="s">
        <v>1551</v>
      </c>
    </row>
    <row r="13998" spans="1:9" x14ac:dyDescent="0.3">
      <c r="A13998" t="s">
        <v>17230</v>
      </c>
      <c r="B13998" s="39">
        <v>101196</v>
      </c>
      <c r="C13998" t="s">
        <v>52545</v>
      </c>
      <c r="D13998" t="b">
        <v>0</v>
      </c>
      <c r="E13998" t="s">
        <v>47272</v>
      </c>
      <c r="F13998" t="s">
        <v>30535</v>
      </c>
      <c r="G13998" t="s">
        <v>1065</v>
      </c>
      <c r="H13998" t="s">
        <v>85504</v>
      </c>
      <c r="I13998" t="s">
        <v>1639</v>
      </c>
    </row>
    <row r="13999" spans="1:9" x14ac:dyDescent="0.3">
      <c r="A13999" t="s">
        <v>1065</v>
      </c>
      <c r="B13999" s="39">
        <v>1090</v>
      </c>
      <c r="C13999" t="s">
        <v>55602</v>
      </c>
      <c r="D13999" t="b">
        <v>1</v>
      </c>
      <c r="E13999" t="s">
        <v>47272</v>
      </c>
      <c r="F13999" t="s">
        <v>30535</v>
      </c>
      <c r="G13999" t="s">
        <v>1065</v>
      </c>
      <c r="H13999" t="s">
        <v>85504</v>
      </c>
      <c r="I13999" t="s">
        <v>1639</v>
      </c>
    </row>
    <row r="14000" spans="1:9" x14ac:dyDescent="0.3">
      <c r="A14000" t="s">
        <v>8260</v>
      </c>
      <c r="B14000" s="39">
        <v>27</v>
      </c>
      <c r="C14000" t="s">
        <v>63381</v>
      </c>
      <c r="D14000" t="b">
        <v>1</v>
      </c>
      <c r="E14000" t="s">
        <v>47272</v>
      </c>
      <c r="F14000" t="s">
        <v>30535</v>
      </c>
      <c r="G14000" t="s">
        <v>8260</v>
      </c>
      <c r="H14000" t="s">
        <v>63381</v>
      </c>
      <c r="I14000" t="s">
        <v>204</v>
      </c>
    </row>
    <row r="14001" spans="1:9" x14ac:dyDescent="0.3">
      <c r="A14001" t="s">
        <v>41318</v>
      </c>
      <c r="B14001" s="39">
        <v>1</v>
      </c>
      <c r="C14001" t="s">
        <v>84116</v>
      </c>
      <c r="D14001" t="b">
        <v>1</v>
      </c>
      <c r="E14001" t="s">
        <v>47965</v>
      </c>
      <c r="F14001" t="s">
        <v>31226</v>
      </c>
      <c r="G14001" t="s">
        <v>41318</v>
      </c>
      <c r="H14001" t="s">
        <v>84116</v>
      </c>
      <c r="I14001" t="s">
        <v>1603</v>
      </c>
    </row>
    <row r="14002" spans="1:9" x14ac:dyDescent="0.3">
      <c r="A14002" t="s">
        <v>736</v>
      </c>
      <c r="B14002" s="39">
        <v>403662</v>
      </c>
      <c r="C14002" t="s">
        <v>52271</v>
      </c>
      <c r="D14002" t="b">
        <v>0</v>
      </c>
      <c r="E14002" t="s">
        <v>47262</v>
      </c>
      <c r="F14002" t="s">
        <v>29396</v>
      </c>
      <c r="G14002" t="s">
        <v>736</v>
      </c>
      <c r="H14002" t="s">
        <v>52271</v>
      </c>
      <c r="I14002" t="s">
        <v>204</v>
      </c>
    </row>
    <row r="14003" spans="1:9" x14ac:dyDescent="0.3">
      <c r="A14003" t="s">
        <v>3624</v>
      </c>
      <c r="B14003" s="39">
        <v>199</v>
      </c>
      <c r="C14003" t="s">
        <v>84708</v>
      </c>
      <c r="D14003" t="b">
        <v>1</v>
      </c>
      <c r="E14003" t="s">
        <v>14668</v>
      </c>
      <c r="F14003" t="s">
        <v>29396</v>
      </c>
      <c r="G14003" t="s">
        <v>3624</v>
      </c>
      <c r="H14003" t="s">
        <v>85505</v>
      </c>
      <c r="I14003" t="s">
        <v>204</v>
      </c>
    </row>
    <row r="14004" spans="1:9" x14ac:dyDescent="0.3">
      <c r="A14004" t="s">
        <v>19920</v>
      </c>
      <c r="B14004" s="39">
        <v>13</v>
      </c>
      <c r="C14004" t="s">
        <v>44807</v>
      </c>
      <c r="D14004" t="b">
        <v>1</v>
      </c>
      <c r="E14004" t="s">
        <v>46819</v>
      </c>
      <c r="F14004" t="s">
        <v>29182</v>
      </c>
      <c r="G14004" t="s">
        <v>19920</v>
      </c>
      <c r="H14004" t="s">
        <v>44807</v>
      </c>
      <c r="I14004" t="s">
        <v>204</v>
      </c>
    </row>
    <row r="14005" spans="1:9" x14ac:dyDescent="0.3">
      <c r="A14005" t="s">
        <v>24806</v>
      </c>
      <c r="B14005" s="39">
        <v>2</v>
      </c>
      <c r="C14005" t="s">
        <v>78826</v>
      </c>
      <c r="D14005" t="b">
        <v>1</v>
      </c>
      <c r="E14005" t="s">
        <v>48197</v>
      </c>
      <c r="F14005" t="s">
        <v>29729</v>
      </c>
      <c r="G14005" t="s">
        <v>78825</v>
      </c>
      <c r="H14005" t="s">
        <v>78826</v>
      </c>
      <c r="I14005" t="s">
        <v>204</v>
      </c>
    </row>
    <row r="14006" spans="1:9" x14ac:dyDescent="0.3">
      <c r="A14006" t="s">
        <v>8309</v>
      </c>
      <c r="B14006" s="39">
        <v>71</v>
      </c>
      <c r="C14006" t="s">
        <v>60361</v>
      </c>
      <c r="D14006" t="b">
        <v>1</v>
      </c>
      <c r="E14006" t="s">
        <v>47249</v>
      </c>
      <c r="F14006" t="s">
        <v>29410</v>
      </c>
      <c r="G14006" t="s">
        <v>8309</v>
      </c>
      <c r="H14006" t="s">
        <v>60361</v>
      </c>
      <c r="I14006" t="s">
        <v>204</v>
      </c>
    </row>
    <row r="14007" spans="1:9" x14ac:dyDescent="0.3">
      <c r="A14007" t="s">
        <v>4174</v>
      </c>
      <c r="B14007" s="39">
        <v>1885</v>
      </c>
      <c r="C14007" t="s">
        <v>55030</v>
      </c>
      <c r="D14007" t="b">
        <v>0</v>
      </c>
      <c r="E14007" t="s">
        <v>46939</v>
      </c>
      <c r="F14007" t="s">
        <v>30535</v>
      </c>
      <c r="G14007" t="s">
        <v>55029</v>
      </c>
      <c r="H14007" t="s">
        <v>55030</v>
      </c>
      <c r="I14007" t="s">
        <v>1605</v>
      </c>
    </row>
    <row r="14008" spans="1:9" x14ac:dyDescent="0.3">
      <c r="A14008" t="s">
        <v>7296</v>
      </c>
      <c r="B14008" s="39">
        <v>1291</v>
      </c>
      <c r="C14008" t="s">
        <v>55423</v>
      </c>
      <c r="D14008" t="b">
        <v>0</v>
      </c>
      <c r="E14008" t="s">
        <v>46939</v>
      </c>
      <c r="F14008" t="s">
        <v>30535</v>
      </c>
      <c r="G14008" t="s">
        <v>7296</v>
      </c>
      <c r="H14008" t="s">
        <v>55423</v>
      </c>
      <c r="I14008" t="s">
        <v>204</v>
      </c>
    </row>
    <row r="14009" spans="1:9" x14ac:dyDescent="0.3">
      <c r="A14009" t="s">
        <v>7616</v>
      </c>
      <c r="B14009" s="39">
        <v>1044</v>
      </c>
      <c r="C14009" t="s">
        <v>55671</v>
      </c>
      <c r="D14009" t="b">
        <v>0</v>
      </c>
      <c r="E14009" t="s">
        <v>47262</v>
      </c>
      <c r="F14009" t="s">
        <v>29396</v>
      </c>
      <c r="G14009" t="s">
        <v>55670</v>
      </c>
      <c r="H14009" t="s">
        <v>55671</v>
      </c>
      <c r="I14009" t="s">
        <v>1714</v>
      </c>
    </row>
    <row r="14010" spans="1:9" x14ac:dyDescent="0.3">
      <c r="A14010" t="s">
        <v>32786</v>
      </c>
      <c r="B14010" s="39">
        <v>12</v>
      </c>
      <c r="C14010" t="s">
        <v>45622</v>
      </c>
      <c r="D14010" t="b">
        <v>1</v>
      </c>
      <c r="E14010" t="s">
        <v>46811</v>
      </c>
      <c r="F14010" t="s">
        <v>29182</v>
      </c>
      <c r="G14010" t="s">
        <v>49453</v>
      </c>
      <c r="H14010" t="s">
        <v>45622</v>
      </c>
      <c r="I14010" t="s">
        <v>1578</v>
      </c>
    </row>
    <row r="14011" spans="1:9" x14ac:dyDescent="0.3">
      <c r="A14011" t="s">
        <v>31613</v>
      </c>
      <c r="B14011" s="39">
        <v>4</v>
      </c>
      <c r="C14011" t="s">
        <v>38697</v>
      </c>
      <c r="D14011" t="b">
        <v>1</v>
      </c>
      <c r="E14011" t="s">
        <v>46834</v>
      </c>
      <c r="F14011" t="s">
        <v>29182</v>
      </c>
      <c r="G14011" t="s">
        <v>49454</v>
      </c>
      <c r="H14011" t="s">
        <v>38697</v>
      </c>
    </row>
    <row r="14012" spans="1:9" x14ac:dyDescent="0.3">
      <c r="A14012" t="s">
        <v>15621</v>
      </c>
      <c r="B14012" s="39">
        <v>293</v>
      </c>
      <c r="C14012" t="s">
        <v>57454</v>
      </c>
      <c r="D14012" t="b">
        <v>1</v>
      </c>
      <c r="E14012" t="s">
        <v>47220</v>
      </c>
      <c r="F14012" t="s">
        <v>29283</v>
      </c>
      <c r="G14012" t="s">
        <v>15621</v>
      </c>
      <c r="H14012" t="s">
        <v>57454</v>
      </c>
    </row>
    <row r="14013" spans="1:9" x14ac:dyDescent="0.3">
      <c r="A14013" t="s">
        <v>10208</v>
      </c>
      <c r="B14013" s="39">
        <v>452</v>
      </c>
      <c r="C14013" t="s">
        <v>56783</v>
      </c>
      <c r="D14013" t="b">
        <v>1</v>
      </c>
      <c r="E14013" t="s">
        <v>46993</v>
      </c>
      <c r="F14013" t="s">
        <v>29887</v>
      </c>
      <c r="G14013" t="s">
        <v>10208</v>
      </c>
      <c r="H14013" t="s">
        <v>56783</v>
      </c>
      <c r="I14013" t="s">
        <v>1627</v>
      </c>
    </row>
    <row r="14014" spans="1:9" x14ac:dyDescent="0.3">
      <c r="A14014" t="s">
        <v>13822</v>
      </c>
      <c r="B14014" s="39">
        <v>3</v>
      </c>
      <c r="C14014" t="s">
        <v>76997</v>
      </c>
      <c r="D14014" t="b">
        <v>1</v>
      </c>
      <c r="E14014" t="s">
        <v>46939</v>
      </c>
      <c r="F14014" t="s">
        <v>30535</v>
      </c>
      <c r="G14014" t="s">
        <v>76996</v>
      </c>
      <c r="H14014" t="s">
        <v>76997</v>
      </c>
      <c r="I14014" t="s">
        <v>1607</v>
      </c>
    </row>
    <row r="14015" spans="1:9" x14ac:dyDescent="0.3">
      <c r="A14015" t="s">
        <v>21088</v>
      </c>
      <c r="B14015" s="39">
        <v>2</v>
      </c>
      <c r="C14015" t="s">
        <v>80268</v>
      </c>
      <c r="D14015" t="b">
        <v>1</v>
      </c>
      <c r="E14015" t="s">
        <v>51524</v>
      </c>
      <c r="F14015" t="s">
        <v>29729</v>
      </c>
      <c r="G14015" t="s">
        <v>80267</v>
      </c>
      <c r="H14015" t="s">
        <v>80268</v>
      </c>
      <c r="I14015" t="s">
        <v>204</v>
      </c>
    </row>
    <row r="14016" spans="1:9" x14ac:dyDescent="0.3">
      <c r="A14016" t="s">
        <v>27643</v>
      </c>
      <c r="B14016" s="39">
        <v>4</v>
      </c>
      <c r="C14016" t="s">
        <v>74413</v>
      </c>
      <c r="D14016" t="b">
        <v>1</v>
      </c>
      <c r="E14016" t="s">
        <v>47997</v>
      </c>
      <c r="F14016" t="s">
        <v>31226</v>
      </c>
      <c r="G14016" t="s">
        <v>74412</v>
      </c>
      <c r="H14016" t="s">
        <v>74413</v>
      </c>
      <c r="I14016" t="s">
        <v>204</v>
      </c>
    </row>
    <row r="14017" spans="1:9" x14ac:dyDescent="0.3">
      <c r="A14017" t="s">
        <v>25740</v>
      </c>
      <c r="B14017" s="39">
        <v>5</v>
      </c>
      <c r="C14017" t="s">
        <v>72906</v>
      </c>
      <c r="D14017" t="b">
        <v>1</v>
      </c>
      <c r="E14017" t="s">
        <v>48861</v>
      </c>
      <c r="F14017" t="s">
        <v>29908</v>
      </c>
      <c r="G14017" t="s">
        <v>72905</v>
      </c>
      <c r="H14017" t="s">
        <v>72906</v>
      </c>
      <c r="I14017" t="s">
        <v>1582</v>
      </c>
    </row>
    <row r="14018" spans="1:9" x14ac:dyDescent="0.3">
      <c r="A14018" t="s">
        <v>9859</v>
      </c>
      <c r="B14018" s="39">
        <v>53</v>
      </c>
      <c r="C14018" t="s">
        <v>61151</v>
      </c>
      <c r="D14018" t="b">
        <v>1</v>
      </c>
      <c r="E14018" t="s">
        <v>54452</v>
      </c>
      <c r="F14018" t="s">
        <v>29396</v>
      </c>
      <c r="G14018" t="s">
        <v>9859</v>
      </c>
      <c r="H14018" t="s">
        <v>61151</v>
      </c>
      <c r="I14018" t="s">
        <v>204</v>
      </c>
    </row>
    <row r="14019" spans="1:9" x14ac:dyDescent="0.3">
      <c r="A14019" t="s">
        <v>31330</v>
      </c>
      <c r="B14019" s="39">
        <v>22</v>
      </c>
      <c r="C14019" t="s">
        <v>42518</v>
      </c>
      <c r="D14019" t="b">
        <v>1</v>
      </c>
      <c r="E14019" t="s">
        <v>46834</v>
      </c>
      <c r="F14019" t="s">
        <v>29182</v>
      </c>
      <c r="G14019" t="s">
        <v>49455</v>
      </c>
      <c r="H14019" t="s">
        <v>42518</v>
      </c>
      <c r="I14019" t="s">
        <v>1552</v>
      </c>
    </row>
    <row r="14020" spans="1:9" x14ac:dyDescent="0.3">
      <c r="A14020" t="s">
        <v>8792</v>
      </c>
      <c r="B14020" s="39">
        <v>5</v>
      </c>
      <c r="C14020" t="s">
        <v>72831</v>
      </c>
      <c r="D14020" t="b">
        <v>1</v>
      </c>
      <c r="E14020" t="s">
        <v>49260</v>
      </c>
      <c r="F14020" t="s">
        <v>29396</v>
      </c>
      <c r="G14020" t="s">
        <v>8792</v>
      </c>
      <c r="H14020" t="s">
        <v>72831</v>
      </c>
      <c r="I14020" t="s">
        <v>1652</v>
      </c>
    </row>
    <row r="14021" spans="1:9" x14ac:dyDescent="0.3">
      <c r="A14021" t="s">
        <v>38111</v>
      </c>
      <c r="B14021" s="39">
        <v>1</v>
      </c>
      <c r="C14021" t="s">
        <v>84709</v>
      </c>
    </row>
    <row r="14022" spans="1:9" x14ac:dyDescent="0.3">
      <c r="A14022" t="s">
        <v>13823</v>
      </c>
      <c r="B14022" s="39">
        <v>2</v>
      </c>
      <c r="C14022" t="s">
        <v>78056</v>
      </c>
      <c r="D14022" t="b">
        <v>1</v>
      </c>
      <c r="E14022" t="s">
        <v>47253</v>
      </c>
      <c r="F14022" t="s">
        <v>29887</v>
      </c>
      <c r="G14022" t="s">
        <v>13823</v>
      </c>
      <c r="H14022" t="s">
        <v>78056</v>
      </c>
      <c r="I14022" t="s">
        <v>1606</v>
      </c>
    </row>
    <row r="14023" spans="1:9" x14ac:dyDescent="0.3">
      <c r="A14023" t="s">
        <v>19044</v>
      </c>
      <c r="B14023" s="39">
        <v>18</v>
      </c>
      <c r="C14023" t="s">
        <v>65101</v>
      </c>
      <c r="D14023" t="b">
        <v>1</v>
      </c>
      <c r="E14023" t="s">
        <v>46821</v>
      </c>
      <c r="F14023" t="s">
        <v>29135</v>
      </c>
      <c r="G14023" t="s">
        <v>65100</v>
      </c>
      <c r="H14023" t="s">
        <v>65101</v>
      </c>
      <c r="I14023" t="s">
        <v>204</v>
      </c>
    </row>
    <row r="14024" spans="1:9" x14ac:dyDescent="0.3">
      <c r="A14024" t="s">
        <v>33386</v>
      </c>
      <c r="B14024" s="39">
        <v>15</v>
      </c>
      <c r="C14024" t="s">
        <v>39861</v>
      </c>
      <c r="D14024" t="b">
        <v>1</v>
      </c>
      <c r="E14024" t="s">
        <v>48026</v>
      </c>
      <c r="F14024" t="s">
        <v>29182</v>
      </c>
      <c r="G14024" t="s">
        <v>49456</v>
      </c>
      <c r="H14024" t="s">
        <v>39861</v>
      </c>
      <c r="I14024" t="s">
        <v>1642</v>
      </c>
    </row>
    <row r="14025" spans="1:9" x14ac:dyDescent="0.3">
      <c r="A14025" t="s">
        <v>29275</v>
      </c>
      <c r="B14025" s="39">
        <v>27</v>
      </c>
      <c r="C14025" t="s">
        <v>39633</v>
      </c>
      <c r="D14025" t="b">
        <v>1</v>
      </c>
      <c r="E14025" t="s">
        <v>47881</v>
      </c>
      <c r="F14025" t="s">
        <v>29182</v>
      </c>
      <c r="G14025" t="s">
        <v>49457</v>
      </c>
      <c r="H14025" t="s">
        <v>39633</v>
      </c>
      <c r="I14025" t="s">
        <v>1552</v>
      </c>
    </row>
    <row r="14026" spans="1:9" x14ac:dyDescent="0.3">
      <c r="A14026" t="s">
        <v>7787</v>
      </c>
      <c r="B14026" s="39">
        <v>335</v>
      </c>
      <c r="C14026" t="s">
        <v>57234</v>
      </c>
      <c r="D14026" t="b">
        <v>1</v>
      </c>
      <c r="E14026" t="s">
        <v>46939</v>
      </c>
      <c r="F14026" t="s">
        <v>30535</v>
      </c>
      <c r="G14026" t="s">
        <v>7787</v>
      </c>
      <c r="H14026" t="s">
        <v>57234</v>
      </c>
      <c r="I14026" t="s">
        <v>1586</v>
      </c>
    </row>
    <row r="14027" spans="1:9" x14ac:dyDescent="0.3">
      <c r="A14027" t="s">
        <v>18551</v>
      </c>
      <c r="B14027" s="39">
        <v>27</v>
      </c>
      <c r="C14027" t="s">
        <v>63439</v>
      </c>
      <c r="D14027" t="b">
        <v>1</v>
      </c>
      <c r="E14027" t="s">
        <v>49034</v>
      </c>
      <c r="F14027" t="s">
        <v>29887</v>
      </c>
      <c r="G14027" t="s">
        <v>63438</v>
      </c>
      <c r="H14027" t="s">
        <v>63439</v>
      </c>
      <c r="I14027" t="s">
        <v>1556</v>
      </c>
    </row>
    <row r="14028" spans="1:9" x14ac:dyDescent="0.3">
      <c r="A14028" t="s">
        <v>16321</v>
      </c>
      <c r="B14028" s="39">
        <v>3</v>
      </c>
      <c r="C14028" t="s">
        <v>75792</v>
      </c>
      <c r="D14028" t="b">
        <v>1</v>
      </c>
      <c r="E14028" t="s">
        <v>51127</v>
      </c>
      <c r="F14028" t="s">
        <v>29396</v>
      </c>
      <c r="G14028" t="s">
        <v>16321</v>
      </c>
      <c r="H14028" t="s">
        <v>75792</v>
      </c>
      <c r="I14028" t="s">
        <v>1652</v>
      </c>
    </row>
    <row r="14029" spans="1:9" x14ac:dyDescent="0.3">
      <c r="A14029" t="s">
        <v>38159</v>
      </c>
      <c r="B14029" s="39">
        <v>1</v>
      </c>
      <c r="C14029" t="s">
        <v>83867</v>
      </c>
      <c r="D14029" t="b">
        <v>1</v>
      </c>
      <c r="E14029" t="s">
        <v>46839</v>
      </c>
      <c r="F14029" t="s">
        <v>29182</v>
      </c>
      <c r="G14029" t="s">
        <v>83866</v>
      </c>
      <c r="H14029" t="s">
        <v>83867</v>
      </c>
      <c r="I14029" t="s">
        <v>1613</v>
      </c>
    </row>
    <row r="14030" spans="1:9" x14ac:dyDescent="0.3">
      <c r="A14030" t="s">
        <v>12412</v>
      </c>
      <c r="B14030" s="39">
        <v>2</v>
      </c>
      <c r="C14030" t="s">
        <v>78975</v>
      </c>
      <c r="D14030" t="b">
        <v>1</v>
      </c>
      <c r="E14030" t="s">
        <v>12651</v>
      </c>
      <c r="F14030" t="s">
        <v>29396</v>
      </c>
      <c r="G14030" t="s">
        <v>12412</v>
      </c>
      <c r="H14030" t="s">
        <v>78975</v>
      </c>
      <c r="I14030" t="s">
        <v>204</v>
      </c>
    </row>
    <row r="14031" spans="1:9" x14ac:dyDescent="0.3">
      <c r="A14031" t="s">
        <v>11936</v>
      </c>
      <c r="B14031" s="39">
        <v>4</v>
      </c>
      <c r="C14031" t="s">
        <v>74101</v>
      </c>
      <c r="D14031" t="b">
        <v>1</v>
      </c>
      <c r="E14031" t="s">
        <v>46939</v>
      </c>
      <c r="F14031" t="s">
        <v>30535</v>
      </c>
      <c r="G14031" t="s">
        <v>11936</v>
      </c>
      <c r="H14031" t="s">
        <v>74101</v>
      </c>
      <c r="I14031" t="s">
        <v>1642</v>
      </c>
    </row>
    <row r="14032" spans="1:9" x14ac:dyDescent="0.3">
      <c r="A14032" t="s">
        <v>28473</v>
      </c>
      <c r="B14032" s="39">
        <v>1</v>
      </c>
      <c r="C14032" t="s">
        <v>80619</v>
      </c>
      <c r="D14032" t="b">
        <v>1</v>
      </c>
      <c r="E14032" t="s">
        <v>47112</v>
      </c>
      <c r="F14032" t="s">
        <v>29253</v>
      </c>
      <c r="G14032" t="s">
        <v>28473</v>
      </c>
      <c r="H14032" t="s">
        <v>80619</v>
      </c>
    </row>
    <row r="14033" spans="1:9" x14ac:dyDescent="0.3">
      <c r="A14033" t="s">
        <v>15628</v>
      </c>
      <c r="B14033" s="39">
        <v>58</v>
      </c>
      <c r="C14033" t="s">
        <v>60872</v>
      </c>
      <c r="D14033" t="b">
        <v>1</v>
      </c>
      <c r="E14033" t="s">
        <v>47984</v>
      </c>
      <c r="F14033" t="s">
        <v>29283</v>
      </c>
      <c r="G14033" t="s">
        <v>15628</v>
      </c>
      <c r="H14033" t="s">
        <v>80619</v>
      </c>
    </row>
    <row r="14034" spans="1:9" x14ac:dyDescent="0.3">
      <c r="A14034" t="s">
        <v>32540</v>
      </c>
      <c r="B14034" s="39">
        <v>2</v>
      </c>
      <c r="C14034" t="s">
        <v>38603</v>
      </c>
      <c r="D14034" t="b">
        <v>0</v>
      </c>
      <c r="E14034" t="s">
        <v>46819</v>
      </c>
      <c r="F14034" t="s">
        <v>29182</v>
      </c>
      <c r="G14034" t="s">
        <v>49458</v>
      </c>
      <c r="H14034" t="s">
        <v>38603</v>
      </c>
      <c r="I14034" t="s">
        <v>204</v>
      </c>
    </row>
    <row r="14035" spans="1:9" x14ac:dyDescent="0.3">
      <c r="A14035" t="s">
        <v>30193</v>
      </c>
      <c r="B14035" s="39">
        <v>26</v>
      </c>
      <c r="C14035" t="s">
        <v>40014</v>
      </c>
      <c r="D14035" t="b">
        <v>1</v>
      </c>
      <c r="E14035" t="s">
        <v>46829</v>
      </c>
      <c r="F14035" t="s">
        <v>29135</v>
      </c>
      <c r="G14035" t="s">
        <v>49459</v>
      </c>
      <c r="H14035" t="s">
        <v>40014</v>
      </c>
      <c r="I14035" t="s">
        <v>1652</v>
      </c>
    </row>
    <row r="14036" spans="1:9" x14ac:dyDescent="0.3">
      <c r="A14036" t="s">
        <v>13824</v>
      </c>
      <c r="B14036" s="39">
        <v>1</v>
      </c>
      <c r="C14036" t="s">
        <v>80540</v>
      </c>
      <c r="D14036" t="b">
        <v>1</v>
      </c>
      <c r="E14036" t="s">
        <v>14759</v>
      </c>
      <c r="F14036" t="s">
        <v>29396</v>
      </c>
      <c r="G14036" t="s">
        <v>80539</v>
      </c>
      <c r="H14036" t="s">
        <v>80540</v>
      </c>
      <c r="I14036" t="s">
        <v>1607</v>
      </c>
    </row>
    <row r="14037" spans="1:9" x14ac:dyDescent="0.3">
      <c r="A14037" t="s">
        <v>23657</v>
      </c>
      <c r="B14037" s="39">
        <v>1</v>
      </c>
      <c r="C14037" t="s">
        <v>80757</v>
      </c>
      <c r="D14037" t="b">
        <v>1</v>
      </c>
      <c r="E14037" t="s">
        <v>53343</v>
      </c>
      <c r="F14037" t="s">
        <v>33007</v>
      </c>
      <c r="G14037" t="s">
        <v>80756</v>
      </c>
      <c r="H14037" t="s">
        <v>80757</v>
      </c>
      <c r="I14037" t="s">
        <v>204</v>
      </c>
    </row>
    <row r="14038" spans="1:9" x14ac:dyDescent="0.3">
      <c r="A14038" t="s">
        <v>4978</v>
      </c>
      <c r="B14038" s="39">
        <v>9</v>
      </c>
      <c r="C14038" t="s">
        <v>68896</v>
      </c>
      <c r="D14038" t="b">
        <v>1</v>
      </c>
      <c r="E14038" t="s">
        <v>47965</v>
      </c>
      <c r="F14038" t="s">
        <v>31226</v>
      </c>
      <c r="G14038" t="s">
        <v>68895</v>
      </c>
      <c r="H14038" t="s">
        <v>68896</v>
      </c>
      <c r="I14038" t="s">
        <v>204</v>
      </c>
    </row>
    <row r="14039" spans="1:9" x14ac:dyDescent="0.3">
      <c r="A14039" t="s">
        <v>13825</v>
      </c>
      <c r="B14039" s="39">
        <v>24527</v>
      </c>
      <c r="C14039" t="s">
        <v>84710</v>
      </c>
      <c r="D14039" t="b">
        <v>1</v>
      </c>
      <c r="E14039" t="s">
        <v>14820</v>
      </c>
      <c r="F14039" t="s">
        <v>29908</v>
      </c>
    </row>
    <row r="14040" spans="1:9" x14ac:dyDescent="0.3">
      <c r="A14040" t="s">
        <v>24474</v>
      </c>
      <c r="B14040" s="39">
        <v>6</v>
      </c>
      <c r="C14040" t="s">
        <v>37615</v>
      </c>
      <c r="D14040" t="b">
        <v>1</v>
      </c>
      <c r="E14040" t="s">
        <v>46805</v>
      </c>
      <c r="F14040" t="s">
        <v>29135</v>
      </c>
      <c r="G14040" t="s">
        <v>49460</v>
      </c>
      <c r="H14040" t="s">
        <v>37615</v>
      </c>
      <c r="I14040" t="s">
        <v>1652</v>
      </c>
    </row>
    <row r="14041" spans="1:9" x14ac:dyDescent="0.3">
      <c r="A14041" t="s">
        <v>29251</v>
      </c>
      <c r="B14041" s="39">
        <v>1</v>
      </c>
      <c r="C14041" t="s">
        <v>41968</v>
      </c>
      <c r="D14041" t="b">
        <v>1</v>
      </c>
      <c r="E14041" t="s">
        <v>47003</v>
      </c>
      <c r="F14041" t="s">
        <v>29182</v>
      </c>
      <c r="G14041" t="s">
        <v>49461</v>
      </c>
      <c r="H14041" t="s">
        <v>41968</v>
      </c>
      <c r="I14041" t="s">
        <v>1697</v>
      </c>
    </row>
    <row r="14042" spans="1:9" x14ac:dyDescent="0.3">
      <c r="A14042" t="s">
        <v>23518</v>
      </c>
      <c r="B14042" s="39">
        <v>3</v>
      </c>
      <c r="C14042" t="s">
        <v>76558</v>
      </c>
      <c r="D14042" t="b">
        <v>1</v>
      </c>
      <c r="E14042" t="s">
        <v>47962</v>
      </c>
      <c r="F14042" t="s">
        <v>29135</v>
      </c>
      <c r="G14042" t="s">
        <v>76557</v>
      </c>
      <c r="H14042" t="s">
        <v>76558</v>
      </c>
    </row>
    <row r="14043" spans="1:9" x14ac:dyDescent="0.3">
      <c r="A14043" t="s">
        <v>13826</v>
      </c>
      <c r="B14043" s="39">
        <v>3</v>
      </c>
      <c r="C14043" t="s">
        <v>76176</v>
      </c>
      <c r="D14043" t="b">
        <v>1</v>
      </c>
      <c r="E14043" t="s">
        <v>14688</v>
      </c>
      <c r="F14043" t="s">
        <v>31226</v>
      </c>
      <c r="G14043" t="s">
        <v>76175</v>
      </c>
      <c r="H14043" t="s">
        <v>76176</v>
      </c>
      <c r="I14043" t="s">
        <v>1630</v>
      </c>
    </row>
    <row r="14044" spans="1:9" x14ac:dyDescent="0.3">
      <c r="A14044" t="s">
        <v>18749</v>
      </c>
      <c r="B14044" s="39">
        <v>22</v>
      </c>
      <c r="C14044" t="s">
        <v>64189</v>
      </c>
      <c r="D14044" t="b">
        <v>1</v>
      </c>
      <c r="E14044" t="s">
        <v>54536</v>
      </c>
      <c r="F14044" t="s">
        <v>29396</v>
      </c>
      <c r="G14044" t="s">
        <v>64188</v>
      </c>
      <c r="H14044" t="s">
        <v>64189</v>
      </c>
      <c r="I14044" t="s">
        <v>1652</v>
      </c>
    </row>
    <row r="14045" spans="1:9" x14ac:dyDescent="0.3">
      <c r="A14045" t="s">
        <v>35380</v>
      </c>
      <c r="B14045" s="39">
        <v>18</v>
      </c>
      <c r="C14045" t="s">
        <v>37393</v>
      </c>
      <c r="D14045" t="b">
        <v>1</v>
      </c>
      <c r="E14045" t="s">
        <v>46821</v>
      </c>
      <c r="F14045" t="s">
        <v>29135</v>
      </c>
      <c r="G14045" t="s">
        <v>35380</v>
      </c>
      <c r="H14045" t="s">
        <v>37393</v>
      </c>
      <c r="I14045" t="s">
        <v>1552</v>
      </c>
    </row>
    <row r="14046" spans="1:9" x14ac:dyDescent="0.3">
      <c r="A14046" t="s">
        <v>28935</v>
      </c>
      <c r="B14046" s="39">
        <v>6</v>
      </c>
      <c r="C14046" t="s">
        <v>72466</v>
      </c>
      <c r="D14046" t="b">
        <v>1</v>
      </c>
      <c r="E14046" t="s">
        <v>46821</v>
      </c>
      <c r="F14046" t="s">
        <v>29135</v>
      </c>
      <c r="G14046" t="s">
        <v>28935</v>
      </c>
      <c r="H14046" t="s">
        <v>72466</v>
      </c>
      <c r="I14046" t="s">
        <v>1631</v>
      </c>
    </row>
    <row r="14047" spans="1:9" x14ac:dyDescent="0.3">
      <c r="A14047" t="s">
        <v>30754</v>
      </c>
      <c r="B14047" s="39">
        <v>16</v>
      </c>
      <c r="C14047" t="s">
        <v>43491</v>
      </c>
      <c r="D14047" t="b">
        <v>1</v>
      </c>
      <c r="E14047" t="s">
        <v>46815</v>
      </c>
      <c r="F14047" t="s">
        <v>29182</v>
      </c>
      <c r="G14047" t="s">
        <v>30754</v>
      </c>
      <c r="H14047" t="s">
        <v>43491</v>
      </c>
    </row>
    <row r="14048" spans="1:9" x14ac:dyDescent="0.3">
      <c r="A14048" t="s">
        <v>36250</v>
      </c>
      <c r="B14048" s="39">
        <v>3</v>
      </c>
      <c r="C14048" t="s">
        <v>38333</v>
      </c>
      <c r="D14048" t="b">
        <v>1</v>
      </c>
      <c r="E14048" t="s">
        <v>47972</v>
      </c>
      <c r="F14048" t="s">
        <v>29182</v>
      </c>
      <c r="G14048" t="s">
        <v>49462</v>
      </c>
      <c r="H14048" t="s">
        <v>38333</v>
      </c>
      <c r="I14048" t="s">
        <v>1686</v>
      </c>
    </row>
    <row r="14049" spans="1:9" x14ac:dyDescent="0.3">
      <c r="A14049" t="s">
        <v>968</v>
      </c>
      <c r="B14049" s="39">
        <v>26</v>
      </c>
      <c r="C14049" t="s">
        <v>84711</v>
      </c>
      <c r="D14049" t="b">
        <v>1</v>
      </c>
      <c r="E14049" t="s">
        <v>48298</v>
      </c>
      <c r="F14049" t="s">
        <v>29396</v>
      </c>
      <c r="G14049" t="s">
        <v>968</v>
      </c>
      <c r="H14049" t="s">
        <v>63526</v>
      </c>
      <c r="I14049" t="s">
        <v>1615</v>
      </c>
    </row>
    <row r="14050" spans="1:9" x14ac:dyDescent="0.3">
      <c r="A14050" t="s">
        <v>11911</v>
      </c>
      <c r="B14050" s="39">
        <v>7</v>
      </c>
      <c r="C14050" t="s">
        <v>70525</v>
      </c>
      <c r="D14050" t="b">
        <v>1</v>
      </c>
      <c r="E14050" t="s">
        <v>48938</v>
      </c>
      <c r="F14050" t="s">
        <v>29887</v>
      </c>
      <c r="G14050" t="s">
        <v>11911</v>
      </c>
      <c r="H14050" t="s">
        <v>70525</v>
      </c>
      <c r="I14050" t="s">
        <v>1607</v>
      </c>
    </row>
    <row r="14051" spans="1:9" x14ac:dyDescent="0.3">
      <c r="A14051" t="s">
        <v>5255</v>
      </c>
      <c r="B14051" s="39">
        <v>15</v>
      </c>
      <c r="C14051" t="s">
        <v>66090</v>
      </c>
      <c r="D14051" t="b">
        <v>1</v>
      </c>
      <c r="E14051" t="s">
        <v>48289</v>
      </c>
      <c r="F14051" t="s">
        <v>32027</v>
      </c>
      <c r="G14051" t="s">
        <v>5255</v>
      </c>
      <c r="H14051" t="s">
        <v>66090</v>
      </c>
    </row>
    <row r="14052" spans="1:9" x14ac:dyDescent="0.3">
      <c r="A14052" t="s">
        <v>16605</v>
      </c>
      <c r="B14052" s="39">
        <v>16</v>
      </c>
      <c r="C14052" t="s">
        <v>65616</v>
      </c>
      <c r="D14052" t="b">
        <v>1</v>
      </c>
      <c r="E14052" t="s">
        <v>14708</v>
      </c>
      <c r="F14052" t="s">
        <v>29396</v>
      </c>
      <c r="G14052" t="s">
        <v>22582</v>
      </c>
      <c r="H14052" t="s">
        <v>65616</v>
      </c>
      <c r="I14052" t="s">
        <v>1615</v>
      </c>
    </row>
    <row r="14053" spans="1:9" x14ac:dyDescent="0.3">
      <c r="A14053" t="s">
        <v>24953</v>
      </c>
      <c r="B14053" s="39">
        <v>11</v>
      </c>
      <c r="C14053" t="s">
        <v>68032</v>
      </c>
      <c r="D14053" t="b">
        <v>1</v>
      </c>
      <c r="E14053" t="s">
        <v>46829</v>
      </c>
      <c r="F14053" t="s">
        <v>29135</v>
      </c>
      <c r="G14053" t="s">
        <v>68031</v>
      </c>
      <c r="H14053" t="s">
        <v>68032</v>
      </c>
      <c r="I14053" t="s">
        <v>1552</v>
      </c>
    </row>
    <row r="14054" spans="1:9" x14ac:dyDescent="0.3">
      <c r="A14054" t="s">
        <v>17352</v>
      </c>
      <c r="B14054" s="39">
        <v>1001</v>
      </c>
      <c r="C14054" t="s">
        <v>55747</v>
      </c>
      <c r="D14054" t="b">
        <v>1</v>
      </c>
      <c r="E14054" t="s">
        <v>36474</v>
      </c>
      <c r="F14054" t="s">
        <v>36474</v>
      </c>
      <c r="G14054" t="s">
        <v>55746</v>
      </c>
      <c r="H14054" t="s">
        <v>55747</v>
      </c>
      <c r="I14054" t="s">
        <v>204</v>
      </c>
    </row>
    <row r="14055" spans="1:9" x14ac:dyDescent="0.3">
      <c r="A14055" t="s">
        <v>35169</v>
      </c>
      <c r="B14055" s="39">
        <v>73</v>
      </c>
      <c r="C14055" t="s">
        <v>41463</v>
      </c>
      <c r="D14055" t="b">
        <v>1</v>
      </c>
      <c r="E14055" t="s">
        <v>46821</v>
      </c>
      <c r="F14055" t="s">
        <v>29135</v>
      </c>
      <c r="G14055" t="s">
        <v>49463</v>
      </c>
      <c r="H14055" t="s">
        <v>41463</v>
      </c>
      <c r="I14055" t="s">
        <v>204</v>
      </c>
    </row>
    <row r="14056" spans="1:9" x14ac:dyDescent="0.3">
      <c r="A14056" t="s">
        <v>35323</v>
      </c>
      <c r="B14056" s="39">
        <v>22</v>
      </c>
      <c r="C14056" t="s">
        <v>42388</v>
      </c>
      <c r="D14056" t="b">
        <v>1</v>
      </c>
      <c r="E14056" t="s">
        <v>46821</v>
      </c>
      <c r="F14056" t="s">
        <v>29135</v>
      </c>
      <c r="G14056" t="s">
        <v>49464</v>
      </c>
      <c r="H14056" t="s">
        <v>42388</v>
      </c>
      <c r="I14056" t="s">
        <v>1523</v>
      </c>
    </row>
    <row r="14057" spans="1:9" x14ac:dyDescent="0.3">
      <c r="A14057" t="s">
        <v>10567</v>
      </c>
      <c r="B14057" s="39">
        <v>61</v>
      </c>
      <c r="C14057" t="s">
        <v>60751</v>
      </c>
      <c r="D14057" t="b">
        <v>1</v>
      </c>
      <c r="E14057" t="s">
        <v>47220</v>
      </c>
      <c r="F14057" t="s">
        <v>29283</v>
      </c>
      <c r="G14057" t="s">
        <v>10567</v>
      </c>
      <c r="H14057" t="s">
        <v>60751</v>
      </c>
      <c r="I14057" t="s">
        <v>204</v>
      </c>
    </row>
    <row r="14058" spans="1:9" x14ac:dyDescent="0.3">
      <c r="A14058" t="s">
        <v>20734</v>
      </c>
      <c r="B14058" s="39">
        <v>11</v>
      </c>
      <c r="C14058" t="s">
        <v>68109</v>
      </c>
      <c r="D14058" t="b">
        <v>1</v>
      </c>
      <c r="E14058" t="s">
        <v>46812</v>
      </c>
      <c r="F14058" t="s">
        <v>29182</v>
      </c>
      <c r="G14058" t="s">
        <v>20734</v>
      </c>
      <c r="H14058" t="s">
        <v>68109</v>
      </c>
      <c r="I14058" t="s">
        <v>204</v>
      </c>
    </row>
    <row r="14059" spans="1:9" x14ac:dyDescent="0.3">
      <c r="A14059" t="s">
        <v>36710</v>
      </c>
      <c r="B14059" s="39">
        <v>2</v>
      </c>
      <c r="C14059" t="s">
        <v>79356</v>
      </c>
      <c r="D14059" t="b">
        <v>1</v>
      </c>
      <c r="E14059" t="s">
        <v>47249</v>
      </c>
      <c r="F14059" t="s">
        <v>29410</v>
      </c>
      <c r="G14059" t="s">
        <v>79355</v>
      </c>
      <c r="H14059" t="s">
        <v>79356</v>
      </c>
      <c r="I14059" t="s">
        <v>204</v>
      </c>
    </row>
    <row r="14060" spans="1:9" x14ac:dyDescent="0.3">
      <c r="A14060" t="s">
        <v>29735</v>
      </c>
      <c r="B14060" s="39">
        <v>21</v>
      </c>
      <c r="C14060" t="s">
        <v>39404</v>
      </c>
      <c r="D14060" t="b">
        <v>1</v>
      </c>
      <c r="E14060" t="s">
        <v>47965</v>
      </c>
      <c r="F14060" t="s">
        <v>31226</v>
      </c>
      <c r="G14060" t="s">
        <v>49465</v>
      </c>
      <c r="H14060" t="s">
        <v>39404</v>
      </c>
      <c r="I14060" t="s">
        <v>1578</v>
      </c>
    </row>
    <row r="14061" spans="1:9" x14ac:dyDescent="0.3">
      <c r="A14061" t="s">
        <v>16578</v>
      </c>
      <c r="B14061" s="39">
        <v>43623</v>
      </c>
      <c r="C14061" t="s">
        <v>52846</v>
      </c>
      <c r="D14061" t="b">
        <v>0</v>
      </c>
      <c r="E14061" t="s">
        <v>14831</v>
      </c>
      <c r="F14061" t="s">
        <v>33010</v>
      </c>
      <c r="G14061" t="s">
        <v>52286</v>
      </c>
      <c r="H14061" t="s">
        <v>85506</v>
      </c>
      <c r="I14061" t="s">
        <v>204</v>
      </c>
    </row>
    <row r="14062" spans="1:9" x14ac:dyDescent="0.3">
      <c r="A14062" t="s">
        <v>30695</v>
      </c>
      <c r="B14062" s="39">
        <v>22</v>
      </c>
      <c r="C14062" t="s">
        <v>38514</v>
      </c>
      <c r="D14062" t="b">
        <v>1</v>
      </c>
      <c r="E14062" t="s">
        <v>46815</v>
      </c>
      <c r="F14062" t="s">
        <v>29182</v>
      </c>
      <c r="G14062" t="s">
        <v>49466</v>
      </c>
      <c r="H14062" t="s">
        <v>38514</v>
      </c>
    </row>
    <row r="14063" spans="1:9" x14ac:dyDescent="0.3">
      <c r="A14063" t="s">
        <v>35243</v>
      </c>
      <c r="B14063" s="39">
        <v>34</v>
      </c>
      <c r="C14063" t="s">
        <v>40368</v>
      </c>
      <c r="D14063" t="b">
        <v>1</v>
      </c>
      <c r="E14063" t="s">
        <v>46821</v>
      </c>
      <c r="F14063" t="s">
        <v>29135</v>
      </c>
      <c r="G14063" t="s">
        <v>49467</v>
      </c>
      <c r="H14063" t="s">
        <v>40368</v>
      </c>
      <c r="I14063" t="s">
        <v>204</v>
      </c>
    </row>
    <row r="14064" spans="1:9" x14ac:dyDescent="0.3">
      <c r="A14064" t="s">
        <v>25258</v>
      </c>
      <c r="B14064" s="39">
        <v>2</v>
      </c>
      <c r="C14064" t="s">
        <v>80329</v>
      </c>
      <c r="D14064" t="b">
        <v>1</v>
      </c>
      <c r="E14064" t="s">
        <v>46815</v>
      </c>
      <c r="F14064" t="s">
        <v>29182</v>
      </c>
      <c r="G14064" t="s">
        <v>80328</v>
      </c>
      <c r="H14064" t="s">
        <v>80329</v>
      </c>
      <c r="I14064" t="s">
        <v>204</v>
      </c>
    </row>
    <row r="14065" spans="1:9" x14ac:dyDescent="0.3">
      <c r="A14065" t="s">
        <v>35550</v>
      </c>
      <c r="B14065" s="39">
        <v>10</v>
      </c>
      <c r="C14065" t="s">
        <v>42451</v>
      </c>
      <c r="D14065" t="b">
        <v>1</v>
      </c>
      <c r="E14065" t="s">
        <v>46821</v>
      </c>
      <c r="F14065" t="s">
        <v>29135</v>
      </c>
      <c r="G14065" t="s">
        <v>35550</v>
      </c>
      <c r="H14065" t="s">
        <v>42451</v>
      </c>
      <c r="I14065" t="s">
        <v>1594</v>
      </c>
    </row>
    <row r="14066" spans="1:9" x14ac:dyDescent="0.3">
      <c r="A14066" t="s">
        <v>20116</v>
      </c>
      <c r="B14066" s="39">
        <v>6</v>
      </c>
      <c r="C14066" t="s">
        <v>71430</v>
      </c>
      <c r="D14066" t="b">
        <v>1</v>
      </c>
      <c r="E14066" t="s">
        <v>48603</v>
      </c>
      <c r="F14066" t="s">
        <v>29283</v>
      </c>
      <c r="G14066" t="s">
        <v>71429</v>
      </c>
      <c r="H14066" t="s">
        <v>71430</v>
      </c>
      <c r="I14066" t="s">
        <v>204</v>
      </c>
    </row>
    <row r="14067" spans="1:9" x14ac:dyDescent="0.3">
      <c r="A14067" t="s">
        <v>30614</v>
      </c>
      <c r="B14067" s="39">
        <v>44</v>
      </c>
      <c r="C14067" t="s">
        <v>40602</v>
      </c>
      <c r="D14067" t="b">
        <v>1</v>
      </c>
      <c r="E14067" t="s">
        <v>46815</v>
      </c>
      <c r="F14067" t="s">
        <v>29182</v>
      </c>
      <c r="G14067" t="s">
        <v>49468</v>
      </c>
      <c r="H14067" t="s">
        <v>40602</v>
      </c>
      <c r="I14067" t="s">
        <v>204</v>
      </c>
    </row>
    <row r="14068" spans="1:9" x14ac:dyDescent="0.3">
      <c r="A14068" t="s">
        <v>5551</v>
      </c>
      <c r="B14068" s="39">
        <v>9</v>
      </c>
      <c r="C14068" t="s">
        <v>68928</v>
      </c>
      <c r="D14068" t="b">
        <v>1</v>
      </c>
      <c r="E14068" t="s">
        <v>49164</v>
      </c>
      <c r="F14068" t="s">
        <v>31226</v>
      </c>
      <c r="G14068" t="s">
        <v>68927</v>
      </c>
      <c r="H14068" t="s">
        <v>68928</v>
      </c>
      <c r="I14068" t="s">
        <v>204</v>
      </c>
    </row>
    <row r="14069" spans="1:9" x14ac:dyDescent="0.3">
      <c r="A14069" t="s">
        <v>27340</v>
      </c>
      <c r="B14069" s="39">
        <v>3</v>
      </c>
      <c r="C14069" t="s">
        <v>75886</v>
      </c>
      <c r="D14069" t="b">
        <v>1</v>
      </c>
      <c r="E14069" t="s">
        <v>48603</v>
      </c>
      <c r="F14069" t="s">
        <v>29283</v>
      </c>
      <c r="G14069" t="s">
        <v>75885</v>
      </c>
      <c r="H14069" t="s">
        <v>75886</v>
      </c>
      <c r="I14069" t="s">
        <v>204</v>
      </c>
    </row>
    <row r="14070" spans="1:9" x14ac:dyDescent="0.3">
      <c r="A14070" t="s">
        <v>26971</v>
      </c>
      <c r="B14070" s="39">
        <v>2</v>
      </c>
      <c r="C14070" t="s">
        <v>79999</v>
      </c>
      <c r="D14070" t="b">
        <v>1</v>
      </c>
      <c r="E14070" t="s">
        <v>62829</v>
      </c>
      <c r="F14070" t="s">
        <v>34077</v>
      </c>
      <c r="G14070" t="s">
        <v>26971</v>
      </c>
      <c r="H14070" t="s">
        <v>79999</v>
      </c>
      <c r="I14070" t="s">
        <v>1551</v>
      </c>
    </row>
    <row r="14071" spans="1:9" x14ac:dyDescent="0.3">
      <c r="A14071" t="s">
        <v>28771</v>
      </c>
      <c r="B14071" s="39">
        <v>6</v>
      </c>
      <c r="C14071" t="s">
        <v>71786</v>
      </c>
      <c r="D14071" t="b">
        <v>1</v>
      </c>
      <c r="E14071" t="s">
        <v>46821</v>
      </c>
      <c r="F14071" t="s">
        <v>29135</v>
      </c>
      <c r="G14071" t="s">
        <v>28771</v>
      </c>
      <c r="H14071" t="s">
        <v>71786</v>
      </c>
      <c r="I14071" t="s">
        <v>204</v>
      </c>
    </row>
    <row r="14072" spans="1:9" x14ac:dyDescent="0.3">
      <c r="A14072" t="s">
        <v>483</v>
      </c>
      <c r="B14072" s="39">
        <v>1142</v>
      </c>
      <c r="C14072" t="s">
        <v>55539</v>
      </c>
      <c r="D14072" t="b">
        <v>1</v>
      </c>
      <c r="E14072" t="s">
        <v>14821</v>
      </c>
      <c r="F14072" t="s">
        <v>29908</v>
      </c>
      <c r="G14072" t="s">
        <v>55538</v>
      </c>
      <c r="H14072" t="s">
        <v>55539</v>
      </c>
    </row>
    <row r="14073" spans="1:9" x14ac:dyDescent="0.3">
      <c r="A14073" t="s">
        <v>4129</v>
      </c>
      <c r="B14073" s="39">
        <v>97</v>
      </c>
      <c r="C14073" t="s">
        <v>59491</v>
      </c>
      <c r="D14073" t="b">
        <v>0</v>
      </c>
      <c r="E14073" t="s">
        <v>47253</v>
      </c>
      <c r="F14073" t="s">
        <v>29887</v>
      </c>
      <c r="G14073" t="s">
        <v>59490</v>
      </c>
      <c r="H14073" t="s">
        <v>59491</v>
      </c>
    </row>
    <row r="14074" spans="1:9" x14ac:dyDescent="0.3">
      <c r="A14074" t="s">
        <v>4252</v>
      </c>
      <c r="B14074" s="39">
        <v>23</v>
      </c>
      <c r="C14074" t="s">
        <v>63950</v>
      </c>
      <c r="D14074" t="b">
        <v>0</v>
      </c>
      <c r="E14074" t="s">
        <v>46939</v>
      </c>
      <c r="F14074" t="s">
        <v>30535</v>
      </c>
      <c r="G14074" t="s">
        <v>63949</v>
      </c>
      <c r="H14074" t="s">
        <v>63950</v>
      </c>
      <c r="I14074" t="s">
        <v>1586</v>
      </c>
    </row>
    <row r="14075" spans="1:9" x14ac:dyDescent="0.3">
      <c r="A14075" t="s">
        <v>21275</v>
      </c>
      <c r="B14075" s="39">
        <v>85</v>
      </c>
      <c r="C14075" t="s">
        <v>59855</v>
      </c>
      <c r="D14075" t="b">
        <v>1</v>
      </c>
      <c r="E14075" t="s">
        <v>47151</v>
      </c>
      <c r="F14075" t="s">
        <v>29908</v>
      </c>
      <c r="G14075" t="s">
        <v>21275</v>
      </c>
      <c r="H14075" t="s">
        <v>59855</v>
      </c>
      <c r="I14075" t="s">
        <v>204</v>
      </c>
    </row>
    <row r="14076" spans="1:9" x14ac:dyDescent="0.3">
      <c r="A14076" t="s">
        <v>10222</v>
      </c>
      <c r="B14076" s="39">
        <v>337</v>
      </c>
      <c r="C14076" t="s">
        <v>57218</v>
      </c>
      <c r="D14076" t="b">
        <v>1</v>
      </c>
      <c r="E14076" t="s">
        <v>12646</v>
      </c>
      <c r="F14076" t="s">
        <v>29168</v>
      </c>
      <c r="G14076" t="s">
        <v>10222</v>
      </c>
      <c r="H14076" t="s">
        <v>57218</v>
      </c>
      <c r="I14076" t="s">
        <v>1628</v>
      </c>
    </row>
    <row r="14077" spans="1:9" x14ac:dyDescent="0.3">
      <c r="A14077" t="s">
        <v>8099</v>
      </c>
      <c r="B14077" s="39">
        <v>492</v>
      </c>
      <c r="C14077" t="s">
        <v>56678</v>
      </c>
      <c r="D14077" t="b">
        <v>1</v>
      </c>
      <c r="E14077" t="s">
        <v>47151</v>
      </c>
      <c r="F14077" t="s">
        <v>29908</v>
      </c>
      <c r="G14077" t="s">
        <v>8099</v>
      </c>
      <c r="H14077" t="s">
        <v>56678</v>
      </c>
      <c r="I14077" t="s">
        <v>204</v>
      </c>
    </row>
    <row r="14078" spans="1:9" x14ac:dyDescent="0.3">
      <c r="A14078" t="s">
        <v>30097</v>
      </c>
      <c r="B14078" s="39">
        <v>17</v>
      </c>
      <c r="C14078" t="s">
        <v>38927</v>
      </c>
      <c r="D14078" t="b">
        <v>1</v>
      </c>
      <c r="E14078" t="s">
        <v>46909</v>
      </c>
      <c r="F14078" t="s">
        <v>29253</v>
      </c>
      <c r="G14078" t="s">
        <v>49469</v>
      </c>
      <c r="H14078" t="s">
        <v>38927</v>
      </c>
      <c r="I14078" t="s">
        <v>1629</v>
      </c>
    </row>
    <row r="14079" spans="1:9" x14ac:dyDescent="0.3">
      <c r="A14079" t="s">
        <v>10104</v>
      </c>
      <c r="B14079" s="39">
        <v>1005</v>
      </c>
      <c r="C14079" t="s">
        <v>55735</v>
      </c>
      <c r="D14079" t="b">
        <v>1</v>
      </c>
      <c r="E14079" t="s">
        <v>47104</v>
      </c>
      <c r="F14079" t="s">
        <v>29887</v>
      </c>
      <c r="G14079" t="s">
        <v>55734</v>
      </c>
      <c r="H14079" t="s">
        <v>55735</v>
      </c>
      <c r="I14079" t="s">
        <v>204</v>
      </c>
    </row>
    <row r="14080" spans="1:9" x14ac:dyDescent="0.3">
      <c r="A14080" t="s">
        <v>26656</v>
      </c>
      <c r="B14080" s="39">
        <v>1</v>
      </c>
      <c r="C14080" t="s">
        <v>81776</v>
      </c>
      <c r="D14080" t="b">
        <v>1</v>
      </c>
      <c r="E14080" t="s">
        <v>47290</v>
      </c>
      <c r="F14080" t="s">
        <v>34077</v>
      </c>
      <c r="G14080" t="s">
        <v>26656</v>
      </c>
      <c r="H14080" t="s">
        <v>81776</v>
      </c>
      <c r="I14080" t="s">
        <v>1639</v>
      </c>
    </row>
    <row r="14081" spans="1:9" x14ac:dyDescent="0.3">
      <c r="A14081" t="s">
        <v>36042</v>
      </c>
      <c r="B14081" s="39">
        <v>92</v>
      </c>
      <c r="C14081" t="s">
        <v>43796</v>
      </c>
      <c r="D14081" t="b">
        <v>1</v>
      </c>
      <c r="E14081" t="s">
        <v>46952</v>
      </c>
      <c r="F14081" t="s">
        <v>29182</v>
      </c>
      <c r="G14081" t="s">
        <v>49470</v>
      </c>
      <c r="H14081" t="s">
        <v>43796</v>
      </c>
      <c r="I14081" t="s">
        <v>1607</v>
      </c>
    </row>
    <row r="14082" spans="1:9" x14ac:dyDescent="0.3">
      <c r="A14082" t="s">
        <v>15946</v>
      </c>
      <c r="B14082" s="39">
        <v>42</v>
      </c>
      <c r="C14082" t="s">
        <v>61805</v>
      </c>
      <c r="D14082" t="b">
        <v>1</v>
      </c>
      <c r="E14082" t="s">
        <v>47562</v>
      </c>
      <c r="F14082" t="s">
        <v>30507</v>
      </c>
      <c r="G14082" t="s">
        <v>61804</v>
      </c>
      <c r="H14082" t="s">
        <v>85507</v>
      </c>
      <c r="I14082" t="s">
        <v>204</v>
      </c>
    </row>
    <row r="14083" spans="1:9" x14ac:dyDescent="0.3">
      <c r="A14083" t="s">
        <v>4599</v>
      </c>
      <c r="B14083" s="39">
        <v>21</v>
      </c>
      <c r="C14083" t="s">
        <v>84712</v>
      </c>
      <c r="D14083" t="b">
        <v>1</v>
      </c>
      <c r="E14083" t="s">
        <v>47984</v>
      </c>
      <c r="F14083" t="s">
        <v>29283</v>
      </c>
      <c r="G14083" t="s">
        <v>61804</v>
      </c>
      <c r="H14083" t="s">
        <v>85507</v>
      </c>
      <c r="I14083" t="s">
        <v>204</v>
      </c>
    </row>
    <row r="14084" spans="1:9" x14ac:dyDescent="0.3">
      <c r="A14084" t="s">
        <v>7160</v>
      </c>
      <c r="B14084" s="39">
        <v>11798</v>
      </c>
      <c r="C14084" t="s">
        <v>53471</v>
      </c>
      <c r="D14084" t="b">
        <v>0</v>
      </c>
      <c r="E14084" t="s">
        <v>14669</v>
      </c>
      <c r="F14084" t="s">
        <v>30535</v>
      </c>
      <c r="G14084" t="s">
        <v>53470</v>
      </c>
      <c r="H14084" t="s">
        <v>53471</v>
      </c>
      <c r="I14084" t="s">
        <v>1642</v>
      </c>
    </row>
    <row r="14085" spans="1:9" x14ac:dyDescent="0.3">
      <c r="A14085" t="s">
        <v>5499</v>
      </c>
      <c r="B14085" s="39">
        <v>12</v>
      </c>
      <c r="C14085" t="s">
        <v>67023</v>
      </c>
      <c r="D14085" t="b">
        <v>1</v>
      </c>
      <c r="E14085" t="s">
        <v>51524</v>
      </c>
      <c r="F14085" t="s">
        <v>29729</v>
      </c>
      <c r="G14085" t="s">
        <v>5499</v>
      </c>
      <c r="H14085" t="s">
        <v>67023</v>
      </c>
      <c r="I14085" t="s">
        <v>1642</v>
      </c>
    </row>
    <row r="14086" spans="1:9" x14ac:dyDescent="0.3">
      <c r="A14086" t="s">
        <v>22330</v>
      </c>
      <c r="B14086" s="39">
        <v>5</v>
      </c>
      <c r="C14086" t="s">
        <v>73095</v>
      </c>
      <c r="D14086" t="b">
        <v>1</v>
      </c>
      <c r="E14086" t="s">
        <v>47184</v>
      </c>
      <c r="F14086" t="s">
        <v>29135</v>
      </c>
      <c r="G14086" t="s">
        <v>73094</v>
      </c>
      <c r="H14086" t="s">
        <v>73095</v>
      </c>
      <c r="I14086" t="s">
        <v>204</v>
      </c>
    </row>
    <row r="14087" spans="1:9" x14ac:dyDescent="0.3">
      <c r="A14087" t="s">
        <v>3233</v>
      </c>
      <c r="B14087" s="39">
        <v>586</v>
      </c>
      <c r="C14087" t="s">
        <v>56447</v>
      </c>
      <c r="D14087" t="b">
        <v>1</v>
      </c>
      <c r="E14087" t="s">
        <v>14721</v>
      </c>
      <c r="F14087" t="s">
        <v>31127</v>
      </c>
      <c r="G14087" t="s">
        <v>56446</v>
      </c>
      <c r="H14087" t="s">
        <v>56447</v>
      </c>
    </row>
    <row r="14088" spans="1:9" x14ac:dyDescent="0.3">
      <c r="A14088" t="s">
        <v>3374</v>
      </c>
      <c r="B14088" s="39">
        <v>634</v>
      </c>
      <c r="C14088" t="s">
        <v>56342</v>
      </c>
      <c r="D14088" t="b">
        <v>0</v>
      </c>
      <c r="E14088" t="s">
        <v>14821</v>
      </c>
      <c r="F14088" t="s">
        <v>29908</v>
      </c>
      <c r="G14088" t="s">
        <v>56341</v>
      </c>
      <c r="H14088" t="s">
        <v>56342</v>
      </c>
    </row>
    <row r="14089" spans="1:9" x14ac:dyDescent="0.3">
      <c r="A14089" t="s">
        <v>23262</v>
      </c>
      <c r="B14089" s="39">
        <v>4</v>
      </c>
      <c r="C14089" t="s">
        <v>74737</v>
      </c>
      <c r="D14089" t="b">
        <v>1</v>
      </c>
      <c r="E14089" t="s">
        <v>51524</v>
      </c>
      <c r="F14089" t="s">
        <v>29729</v>
      </c>
      <c r="G14089" t="s">
        <v>23262</v>
      </c>
      <c r="H14089" t="s">
        <v>74737</v>
      </c>
      <c r="I14089" t="s">
        <v>1652</v>
      </c>
    </row>
    <row r="14090" spans="1:9" x14ac:dyDescent="0.3">
      <c r="A14090" t="s">
        <v>34973</v>
      </c>
      <c r="B14090" s="39">
        <v>4</v>
      </c>
      <c r="C14090" t="s">
        <v>45214</v>
      </c>
      <c r="D14090" t="b">
        <v>1</v>
      </c>
      <c r="E14090" t="s">
        <v>47054</v>
      </c>
      <c r="F14090" t="s">
        <v>29182</v>
      </c>
      <c r="G14090" t="s">
        <v>49471</v>
      </c>
      <c r="H14090" t="s">
        <v>45214</v>
      </c>
      <c r="I14090" t="s">
        <v>1637</v>
      </c>
    </row>
    <row r="14091" spans="1:9" x14ac:dyDescent="0.3">
      <c r="A14091" t="s">
        <v>3035</v>
      </c>
      <c r="B14091" s="39">
        <v>1730</v>
      </c>
      <c r="C14091" t="s">
        <v>55106</v>
      </c>
      <c r="D14091" t="b">
        <v>0</v>
      </c>
      <c r="E14091" t="s">
        <v>47253</v>
      </c>
      <c r="F14091" t="s">
        <v>29887</v>
      </c>
      <c r="G14091" t="s">
        <v>3035</v>
      </c>
      <c r="H14091" t="s">
        <v>55106</v>
      </c>
      <c r="I14091" t="s">
        <v>204</v>
      </c>
    </row>
    <row r="14092" spans="1:9" x14ac:dyDescent="0.3">
      <c r="A14092" t="s">
        <v>20485</v>
      </c>
      <c r="B14092" s="39">
        <v>28</v>
      </c>
      <c r="C14092" t="s">
        <v>63270</v>
      </c>
      <c r="D14092" t="b">
        <v>1</v>
      </c>
      <c r="E14092" t="s">
        <v>46829</v>
      </c>
      <c r="F14092" t="s">
        <v>29135</v>
      </c>
      <c r="G14092" t="s">
        <v>63269</v>
      </c>
      <c r="H14092" t="s">
        <v>63270</v>
      </c>
      <c r="I14092" t="s">
        <v>1586</v>
      </c>
    </row>
    <row r="14093" spans="1:9" x14ac:dyDescent="0.3">
      <c r="A14093" t="s">
        <v>26824</v>
      </c>
      <c r="B14093" s="39">
        <v>31</v>
      </c>
      <c r="C14093" t="s">
        <v>62847</v>
      </c>
      <c r="D14093" t="b">
        <v>1</v>
      </c>
      <c r="E14093" t="s">
        <v>46821</v>
      </c>
      <c r="F14093" t="s">
        <v>29135</v>
      </c>
      <c r="G14093" t="s">
        <v>62846</v>
      </c>
      <c r="H14093" t="s">
        <v>62847</v>
      </c>
      <c r="I14093" t="s">
        <v>204</v>
      </c>
    </row>
    <row r="14094" spans="1:9" x14ac:dyDescent="0.3">
      <c r="A14094" t="s">
        <v>13827</v>
      </c>
      <c r="B14094" s="39">
        <v>1</v>
      </c>
      <c r="C14094" t="s">
        <v>81719</v>
      </c>
      <c r="D14094" t="b">
        <v>1</v>
      </c>
      <c r="E14094" t="s">
        <v>46869</v>
      </c>
      <c r="F14094" t="s">
        <v>29396</v>
      </c>
      <c r="G14094" t="s">
        <v>81718</v>
      </c>
      <c r="H14094" t="s">
        <v>81719</v>
      </c>
      <c r="I14094" t="s">
        <v>204</v>
      </c>
    </row>
    <row r="14095" spans="1:9" x14ac:dyDescent="0.3">
      <c r="A14095" t="s">
        <v>9480</v>
      </c>
      <c r="B14095" s="39">
        <v>1</v>
      </c>
      <c r="C14095" t="s">
        <v>80938</v>
      </c>
      <c r="D14095" t="b">
        <v>0</v>
      </c>
      <c r="E14095" t="s">
        <v>47253</v>
      </c>
      <c r="F14095" t="s">
        <v>29887</v>
      </c>
      <c r="G14095" t="s">
        <v>80937</v>
      </c>
      <c r="H14095" t="s">
        <v>80938</v>
      </c>
    </row>
    <row r="14096" spans="1:9" x14ac:dyDescent="0.3">
      <c r="A14096" t="s">
        <v>4934</v>
      </c>
      <c r="B14096" s="39">
        <v>39</v>
      </c>
      <c r="C14096" t="s">
        <v>62081</v>
      </c>
      <c r="D14096" t="b">
        <v>1</v>
      </c>
      <c r="E14096" t="s">
        <v>14668</v>
      </c>
      <c r="F14096" t="s">
        <v>29396</v>
      </c>
      <c r="G14096" t="s">
        <v>4934</v>
      </c>
      <c r="H14096" t="s">
        <v>85508</v>
      </c>
      <c r="I14096" t="s">
        <v>1606</v>
      </c>
    </row>
    <row r="14097" spans="1:9" x14ac:dyDescent="0.3">
      <c r="A14097" t="s">
        <v>31833</v>
      </c>
      <c r="B14097" s="39">
        <v>4</v>
      </c>
      <c r="C14097" t="s">
        <v>42894</v>
      </c>
      <c r="D14097" t="b">
        <v>0</v>
      </c>
      <c r="E14097" t="s">
        <v>48358</v>
      </c>
      <c r="F14097" t="s">
        <v>29182</v>
      </c>
      <c r="G14097" t="s">
        <v>49472</v>
      </c>
      <c r="H14097" t="s">
        <v>42894</v>
      </c>
      <c r="I14097" t="s">
        <v>204</v>
      </c>
    </row>
    <row r="14098" spans="1:9" x14ac:dyDescent="0.3">
      <c r="A14098" t="s">
        <v>12173</v>
      </c>
      <c r="B14098" s="39">
        <v>6</v>
      </c>
      <c r="C14098" t="s">
        <v>71974</v>
      </c>
      <c r="D14098" t="b">
        <v>1</v>
      </c>
      <c r="E14098" t="s">
        <v>14697</v>
      </c>
      <c r="F14098" t="s">
        <v>29396</v>
      </c>
      <c r="G14098" t="s">
        <v>71973</v>
      </c>
      <c r="H14098" t="s">
        <v>71974</v>
      </c>
      <c r="I14098" t="s">
        <v>204</v>
      </c>
    </row>
    <row r="14099" spans="1:9" x14ac:dyDescent="0.3">
      <c r="A14099" t="s">
        <v>13828</v>
      </c>
      <c r="B14099" s="39">
        <v>3</v>
      </c>
      <c r="C14099" t="s">
        <v>75832</v>
      </c>
      <c r="D14099" t="b">
        <v>1</v>
      </c>
      <c r="E14099" t="s">
        <v>12646</v>
      </c>
      <c r="F14099" t="s">
        <v>29168</v>
      </c>
      <c r="G14099" t="s">
        <v>13828</v>
      </c>
      <c r="H14099" t="s">
        <v>75832</v>
      </c>
      <c r="I14099" t="s">
        <v>1552</v>
      </c>
    </row>
    <row r="14100" spans="1:9" x14ac:dyDescent="0.3">
      <c r="A14100" t="s">
        <v>25421</v>
      </c>
      <c r="B14100" s="39">
        <v>7</v>
      </c>
      <c r="C14100" t="s">
        <v>71048</v>
      </c>
      <c r="D14100" t="b">
        <v>1</v>
      </c>
      <c r="E14100" t="s">
        <v>47859</v>
      </c>
      <c r="F14100" t="s">
        <v>29410</v>
      </c>
      <c r="G14100" t="s">
        <v>71047</v>
      </c>
      <c r="H14100" t="s">
        <v>71048</v>
      </c>
      <c r="I14100" t="s">
        <v>204</v>
      </c>
    </row>
    <row r="14101" spans="1:9" x14ac:dyDescent="0.3">
      <c r="A14101" t="s">
        <v>24039</v>
      </c>
      <c r="B14101" s="39">
        <v>22</v>
      </c>
      <c r="C14101" t="s">
        <v>64091</v>
      </c>
      <c r="D14101" t="b">
        <v>1</v>
      </c>
      <c r="E14101" t="s">
        <v>46909</v>
      </c>
      <c r="F14101" t="s">
        <v>29253</v>
      </c>
      <c r="G14101" t="s">
        <v>24039</v>
      </c>
      <c r="H14101" t="s">
        <v>64091</v>
      </c>
      <c r="I14101" t="s">
        <v>204</v>
      </c>
    </row>
    <row r="14102" spans="1:9" x14ac:dyDescent="0.3">
      <c r="A14102" t="s">
        <v>4320</v>
      </c>
      <c r="B14102" s="39">
        <v>27</v>
      </c>
      <c r="C14102" t="s">
        <v>63292</v>
      </c>
      <c r="D14102" t="b">
        <v>0</v>
      </c>
      <c r="E14102" t="s">
        <v>47253</v>
      </c>
      <c r="F14102" t="s">
        <v>29887</v>
      </c>
      <c r="G14102" t="s">
        <v>63291</v>
      </c>
      <c r="H14102" t="s">
        <v>63292</v>
      </c>
    </row>
    <row r="14103" spans="1:9" x14ac:dyDescent="0.3">
      <c r="A14103" t="s">
        <v>9481</v>
      </c>
      <c r="B14103" s="39">
        <v>1</v>
      </c>
      <c r="C14103" t="s">
        <v>80389</v>
      </c>
      <c r="D14103" t="b">
        <v>1</v>
      </c>
      <c r="E14103" t="s">
        <v>47895</v>
      </c>
      <c r="F14103" t="s">
        <v>29168</v>
      </c>
      <c r="G14103" t="s">
        <v>9481</v>
      </c>
      <c r="H14103" t="s">
        <v>80389</v>
      </c>
      <c r="I14103" t="s">
        <v>1556</v>
      </c>
    </row>
    <row r="14104" spans="1:9" x14ac:dyDescent="0.3">
      <c r="A14104" t="s">
        <v>24821</v>
      </c>
      <c r="B14104" s="39">
        <v>4</v>
      </c>
      <c r="C14104" t="s">
        <v>74966</v>
      </c>
      <c r="D14104" t="b">
        <v>1</v>
      </c>
      <c r="E14104" t="s">
        <v>46982</v>
      </c>
      <c r="F14104" t="s">
        <v>29396</v>
      </c>
      <c r="G14104" t="s">
        <v>74965</v>
      </c>
      <c r="H14104" t="s">
        <v>74966</v>
      </c>
      <c r="I14104" t="s">
        <v>1642</v>
      </c>
    </row>
    <row r="14105" spans="1:9" x14ac:dyDescent="0.3">
      <c r="A14105" t="s">
        <v>27923</v>
      </c>
      <c r="B14105" s="39">
        <v>6</v>
      </c>
      <c r="C14105" t="s">
        <v>72012</v>
      </c>
      <c r="D14105" t="b">
        <v>1</v>
      </c>
      <c r="E14105" t="s">
        <v>57999</v>
      </c>
      <c r="F14105" t="s">
        <v>29396</v>
      </c>
      <c r="G14105" t="s">
        <v>72011</v>
      </c>
      <c r="H14105" t="s">
        <v>72012</v>
      </c>
    </row>
    <row r="14106" spans="1:9" x14ac:dyDescent="0.3">
      <c r="A14106" t="s">
        <v>16661</v>
      </c>
      <c r="B14106" s="39">
        <v>34</v>
      </c>
      <c r="C14106" t="s">
        <v>62517</v>
      </c>
      <c r="D14106" t="b">
        <v>1</v>
      </c>
      <c r="E14106" t="s">
        <v>56240</v>
      </c>
      <c r="F14106" t="s">
        <v>29729</v>
      </c>
      <c r="G14106" t="s">
        <v>16661</v>
      </c>
      <c r="H14106" t="s">
        <v>62517</v>
      </c>
      <c r="I14106" t="s">
        <v>204</v>
      </c>
    </row>
    <row r="14107" spans="1:9" x14ac:dyDescent="0.3">
      <c r="A14107" t="s">
        <v>9482</v>
      </c>
      <c r="B14107" s="39">
        <v>28</v>
      </c>
      <c r="C14107" t="s">
        <v>63162</v>
      </c>
      <c r="D14107" t="b">
        <v>1</v>
      </c>
      <c r="E14107" t="s">
        <v>49260</v>
      </c>
      <c r="F14107" t="s">
        <v>29396</v>
      </c>
      <c r="G14107" t="s">
        <v>63161</v>
      </c>
      <c r="H14107" t="s">
        <v>63162</v>
      </c>
      <c r="I14107" t="s">
        <v>204</v>
      </c>
    </row>
    <row r="14108" spans="1:9" x14ac:dyDescent="0.3">
      <c r="A14108" t="s">
        <v>24106</v>
      </c>
      <c r="B14108" s="39">
        <v>5</v>
      </c>
      <c r="C14108" t="s">
        <v>73332</v>
      </c>
      <c r="D14108" t="b">
        <v>1</v>
      </c>
      <c r="E14108" t="s">
        <v>50701</v>
      </c>
      <c r="F14108" t="s">
        <v>29396</v>
      </c>
      <c r="G14108" t="s">
        <v>24106</v>
      </c>
      <c r="H14108" t="s">
        <v>73332</v>
      </c>
      <c r="I14108" t="s">
        <v>204</v>
      </c>
    </row>
    <row r="14109" spans="1:9" x14ac:dyDescent="0.3">
      <c r="A14109" t="s">
        <v>5726</v>
      </c>
      <c r="B14109" s="39">
        <v>5</v>
      </c>
      <c r="C14109" t="s">
        <v>72943</v>
      </c>
      <c r="D14109" t="b">
        <v>1</v>
      </c>
      <c r="E14109" t="s">
        <v>46939</v>
      </c>
      <c r="F14109" t="s">
        <v>30535</v>
      </c>
      <c r="G14109" t="s">
        <v>72942</v>
      </c>
      <c r="H14109" t="s">
        <v>72943</v>
      </c>
      <c r="I14109" t="s">
        <v>1642</v>
      </c>
    </row>
    <row r="14110" spans="1:9" x14ac:dyDescent="0.3">
      <c r="A14110" t="s">
        <v>27388</v>
      </c>
      <c r="B14110" s="39">
        <v>16</v>
      </c>
      <c r="C14110" t="s">
        <v>65796</v>
      </c>
      <c r="D14110" t="b">
        <v>1</v>
      </c>
      <c r="E14110" t="s">
        <v>47249</v>
      </c>
      <c r="F14110" t="s">
        <v>29410</v>
      </c>
      <c r="G14110" t="s">
        <v>27388</v>
      </c>
      <c r="H14110" t="s">
        <v>65796</v>
      </c>
      <c r="I14110" t="s">
        <v>204</v>
      </c>
    </row>
    <row r="14111" spans="1:9" x14ac:dyDescent="0.3">
      <c r="A14111" t="s">
        <v>7466</v>
      </c>
      <c r="B14111" s="39">
        <v>2170</v>
      </c>
      <c r="C14111" t="s">
        <v>54854</v>
      </c>
      <c r="D14111" t="b">
        <v>0</v>
      </c>
      <c r="E14111" t="s">
        <v>36474</v>
      </c>
      <c r="F14111" t="s">
        <v>36474</v>
      </c>
      <c r="G14111" t="s">
        <v>7466</v>
      </c>
      <c r="H14111" t="s">
        <v>54854</v>
      </c>
      <c r="I14111" t="s">
        <v>1714</v>
      </c>
    </row>
    <row r="14112" spans="1:9" x14ac:dyDescent="0.3">
      <c r="A14112" t="s">
        <v>20168</v>
      </c>
      <c r="B14112" s="39">
        <v>4</v>
      </c>
      <c r="C14112" t="s">
        <v>75465</v>
      </c>
      <c r="D14112" t="b">
        <v>1</v>
      </c>
      <c r="E14112" t="s">
        <v>46982</v>
      </c>
      <c r="F14112" t="s">
        <v>29396</v>
      </c>
      <c r="G14112" t="s">
        <v>75464</v>
      </c>
      <c r="H14112" t="s">
        <v>75465</v>
      </c>
      <c r="I14112" t="s">
        <v>1686</v>
      </c>
    </row>
    <row r="14113" spans="1:9" x14ac:dyDescent="0.3">
      <c r="A14113" t="s">
        <v>26991</v>
      </c>
      <c r="B14113" s="39">
        <v>32</v>
      </c>
      <c r="C14113" t="s">
        <v>62765</v>
      </c>
      <c r="D14113" t="b">
        <v>1</v>
      </c>
      <c r="E14113" t="s">
        <v>46869</v>
      </c>
      <c r="F14113" t="s">
        <v>29396</v>
      </c>
      <c r="G14113" t="s">
        <v>26991</v>
      </c>
      <c r="H14113" t="s">
        <v>62765</v>
      </c>
      <c r="I14113" t="s">
        <v>1629</v>
      </c>
    </row>
    <row r="14114" spans="1:9" x14ac:dyDescent="0.3">
      <c r="A14114" t="s">
        <v>16435</v>
      </c>
      <c r="B14114" s="39">
        <v>39</v>
      </c>
      <c r="C14114" t="s">
        <v>62054</v>
      </c>
      <c r="D14114" t="b">
        <v>1</v>
      </c>
      <c r="E14114" t="s">
        <v>48861</v>
      </c>
      <c r="F14114" t="s">
        <v>29908</v>
      </c>
      <c r="G14114" t="s">
        <v>62053</v>
      </c>
      <c r="H14114" t="s">
        <v>62054</v>
      </c>
      <c r="I14114" t="s">
        <v>204</v>
      </c>
    </row>
    <row r="14115" spans="1:9" x14ac:dyDescent="0.3">
      <c r="A14115" t="s">
        <v>7443</v>
      </c>
      <c r="B14115" s="39">
        <v>1053</v>
      </c>
      <c r="C14115" t="s">
        <v>55652</v>
      </c>
      <c r="D14115" t="b">
        <v>1</v>
      </c>
      <c r="E14115" t="s">
        <v>14784</v>
      </c>
      <c r="F14115" t="s">
        <v>30511</v>
      </c>
      <c r="G14115" t="s">
        <v>55651</v>
      </c>
      <c r="H14115" t="s">
        <v>85509</v>
      </c>
      <c r="I14115" t="s">
        <v>1607</v>
      </c>
    </row>
    <row r="14116" spans="1:9" x14ac:dyDescent="0.3">
      <c r="A14116" t="s">
        <v>13829</v>
      </c>
      <c r="B14116" s="39">
        <v>9</v>
      </c>
      <c r="C14116" t="s">
        <v>69301</v>
      </c>
      <c r="D14116" t="b">
        <v>1</v>
      </c>
      <c r="E14116" t="s">
        <v>17384</v>
      </c>
      <c r="F14116" t="s">
        <v>29182</v>
      </c>
      <c r="G14116" t="s">
        <v>13829</v>
      </c>
      <c r="H14116" t="s">
        <v>85510</v>
      </c>
    </row>
    <row r="14117" spans="1:9" x14ac:dyDescent="0.3">
      <c r="A14117" t="s">
        <v>24920</v>
      </c>
      <c r="B14117" s="39">
        <v>7</v>
      </c>
      <c r="C14117" t="s">
        <v>70937</v>
      </c>
      <c r="D14117" t="b">
        <v>1</v>
      </c>
      <c r="E14117" t="s">
        <v>14668</v>
      </c>
      <c r="F14117" t="s">
        <v>29396</v>
      </c>
      <c r="G14117" t="s">
        <v>24920</v>
      </c>
      <c r="H14117" t="s">
        <v>70937</v>
      </c>
    </row>
    <row r="14118" spans="1:9" x14ac:dyDescent="0.3">
      <c r="A14118" t="s">
        <v>12199</v>
      </c>
      <c r="B14118" s="39">
        <v>1</v>
      </c>
      <c r="C14118" t="s">
        <v>82912</v>
      </c>
      <c r="D14118" t="b">
        <v>1</v>
      </c>
      <c r="E14118" t="s">
        <v>54536</v>
      </c>
      <c r="F14118" t="s">
        <v>29396</v>
      </c>
      <c r="G14118" t="s">
        <v>12199</v>
      </c>
      <c r="H14118" t="s">
        <v>82912</v>
      </c>
      <c r="I14118" t="s">
        <v>1556</v>
      </c>
    </row>
    <row r="14119" spans="1:9" x14ac:dyDescent="0.3">
      <c r="A14119" t="s">
        <v>36202</v>
      </c>
      <c r="B14119" s="39">
        <v>10</v>
      </c>
      <c r="C14119" t="s">
        <v>40769</v>
      </c>
      <c r="D14119" t="b">
        <v>0</v>
      </c>
      <c r="E14119" t="s">
        <v>47108</v>
      </c>
      <c r="F14119" t="s">
        <v>29182</v>
      </c>
      <c r="G14119" t="s">
        <v>49473</v>
      </c>
      <c r="H14119" t="s">
        <v>40769</v>
      </c>
      <c r="I14119" t="s">
        <v>1611</v>
      </c>
    </row>
    <row r="14120" spans="1:9" x14ac:dyDescent="0.3">
      <c r="A14120" t="s">
        <v>13830</v>
      </c>
      <c r="B14120" s="39">
        <v>1</v>
      </c>
      <c r="C14120" t="s">
        <v>81415</v>
      </c>
      <c r="D14120" t="b">
        <v>1</v>
      </c>
      <c r="E14120" t="s">
        <v>47104</v>
      </c>
      <c r="F14120" t="s">
        <v>29887</v>
      </c>
      <c r="G14120" t="s">
        <v>81414</v>
      </c>
      <c r="H14120" t="s">
        <v>81415</v>
      </c>
      <c r="I14120" t="s">
        <v>1602</v>
      </c>
    </row>
    <row r="14121" spans="1:9" x14ac:dyDescent="0.3">
      <c r="A14121" t="s">
        <v>46588</v>
      </c>
      <c r="B14121" s="39">
        <v>5</v>
      </c>
      <c r="C14121" t="s">
        <v>49474</v>
      </c>
      <c r="D14121" t="b">
        <v>1</v>
      </c>
      <c r="E14121" t="s">
        <v>49475</v>
      </c>
      <c r="F14121" t="s">
        <v>36541</v>
      </c>
      <c r="G14121" t="s">
        <v>46588</v>
      </c>
      <c r="H14121" t="s">
        <v>49474</v>
      </c>
      <c r="I14121" t="s">
        <v>204</v>
      </c>
    </row>
    <row r="14122" spans="1:9" x14ac:dyDescent="0.3">
      <c r="A14122" t="s">
        <v>5010</v>
      </c>
      <c r="B14122" s="39">
        <v>7</v>
      </c>
      <c r="C14122" t="s">
        <v>71142</v>
      </c>
      <c r="D14122" t="b">
        <v>0</v>
      </c>
      <c r="E14122" t="s">
        <v>46982</v>
      </c>
      <c r="F14122" t="s">
        <v>29396</v>
      </c>
      <c r="G14122" t="s">
        <v>71141</v>
      </c>
      <c r="H14122" t="s">
        <v>71142</v>
      </c>
    </row>
    <row r="14123" spans="1:9" x14ac:dyDescent="0.3">
      <c r="A14123" t="s">
        <v>32029</v>
      </c>
      <c r="B14123" s="39">
        <v>1199</v>
      </c>
      <c r="C14123" t="s">
        <v>49476</v>
      </c>
      <c r="D14123" t="b">
        <v>0</v>
      </c>
      <c r="E14123" t="s">
        <v>49477</v>
      </c>
      <c r="F14123" t="s">
        <v>29887</v>
      </c>
      <c r="G14123" t="s">
        <v>32029</v>
      </c>
      <c r="H14123" t="s">
        <v>49476</v>
      </c>
      <c r="I14123" t="s">
        <v>204</v>
      </c>
    </row>
    <row r="14124" spans="1:9" x14ac:dyDescent="0.3">
      <c r="A14124" t="s">
        <v>4951</v>
      </c>
      <c r="B14124" s="39">
        <v>30</v>
      </c>
      <c r="C14124" t="s">
        <v>63017</v>
      </c>
      <c r="D14124" t="b">
        <v>1</v>
      </c>
      <c r="E14124" t="s">
        <v>14668</v>
      </c>
      <c r="F14124" t="s">
        <v>29396</v>
      </c>
      <c r="G14124" t="s">
        <v>4951</v>
      </c>
      <c r="H14124" t="s">
        <v>63017</v>
      </c>
      <c r="I14124" t="s">
        <v>1635</v>
      </c>
    </row>
    <row r="14125" spans="1:9" x14ac:dyDescent="0.3">
      <c r="A14125" t="s">
        <v>244</v>
      </c>
      <c r="B14125" s="39">
        <v>253</v>
      </c>
      <c r="C14125" t="s">
        <v>57690</v>
      </c>
      <c r="D14125" t="b">
        <v>1</v>
      </c>
      <c r="E14125" t="s">
        <v>14761</v>
      </c>
      <c r="F14125" t="s">
        <v>29168</v>
      </c>
      <c r="G14125" t="s">
        <v>57689</v>
      </c>
      <c r="H14125" t="s">
        <v>57690</v>
      </c>
      <c r="I14125" t="s">
        <v>1642</v>
      </c>
    </row>
    <row r="14126" spans="1:9" x14ac:dyDescent="0.3">
      <c r="A14126" t="s">
        <v>31342</v>
      </c>
      <c r="B14126" s="39">
        <v>20</v>
      </c>
      <c r="C14126" t="s">
        <v>45587</v>
      </c>
      <c r="D14126" t="b">
        <v>1</v>
      </c>
      <c r="E14126" t="s">
        <v>46834</v>
      </c>
      <c r="F14126" t="s">
        <v>29182</v>
      </c>
      <c r="G14126" t="s">
        <v>31342</v>
      </c>
      <c r="H14126" t="s">
        <v>45587</v>
      </c>
      <c r="I14126" t="s">
        <v>1629</v>
      </c>
    </row>
    <row r="14127" spans="1:9" x14ac:dyDescent="0.3">
      <c r="A14127" t="s">
        <v>21407</v>
      </c>
      <c r="B14127" s="39">
        <v>8</v>
      </c>
      <c r="C14127" t="s">
        <v>69591</v>
      </c>
      <c r="D14127" t="b">
        <v>1</v>
      </c>
      <c r="E14127" t="s">
        <v>46909</v>
      </c>
      <c r="F14127" t="s">
        <v>29253</v>
      </c>
      <c r="G14127" t="s">
        <v>69590</v>
      </c>
      <c r="H14127" t="s">
        <v>69591</v>
      </c>
      <c r="I14127" t="s">
        <v>204</v>
      </c>
    </row>
    <row r="14128" spans="1:9" x14ac:dyDescent="0.3">
      <c r="A14128" t="s">
        <v>20146</v>
      </c>
      <c r="B14128" s="39">
        <v>9</v>
      </c>
      <c r="C14128" t="s">
        <v>40958</v>
      </c>
      <c r="D14128" t="b">
        <v>1</v>
      </c>
      <c r="E14128" t="s">
        <v>46807</v>
      </c>
      <c r="F14128" t="s">
        <v>29182</v>
      </c>
      <c r="G14128" t="s">
        <v>20146</v>
      </c>
      <c r="H14128" t="s">
        <v>40958</v>
      </c>
      <c r="I14128" t="s">
        <v>204</v>
      </c>
    </row>
    <row r="14129" spans="1:9" x14ac:dyDescent="0.3">
      <c r="A14129" t="s">
        <v>16940</v>
      </c>
      <c r="B14129" s="39">
        <v>168</v>
      </c>
      <c r="C14129" t="s">
        <v>58398</v>
      </c>
      <c r="D14129" t="b">
        <v>1</v>
      </c>
      <c r="E14129" t="s">
        <v>16930</v>
      </c>
      <c r="F14129" t="s">
        <v>29908</v>
      </c>
      <c r="G14129" t="s">
        <v>58397</v>
      </c>
      <c r="H14129" t="s">
        <v>85511</v>
      </c>
      <c r="I14129" t="s">
        <v>204</v>
      </c>
    </row>
    <row r="14130" spans="1:9" x14ac:dyDescent="0.3">
      <c r="A14130" t="s">
        <v>3193</v>
      </c>
      <c r="B14130" s="39">
        <v>464</v>
      </c>
      <c r="C14130" t="s">
        <v>56748</v>
      </c>
      <c r="D14130" t="b">
        <v>0</v>
      </c>
      <c r="E14130" t="s">
        <v>47253</v>
      </c>
      <c r="F14130" t="s">
        <v>29887</v>
      </c>
      <c r="G14130" t="s">
        <v>56747</v>
      </c>
      <c r="H14130" t="s">
        <v>56748</v>
      </c>
      <c r="I14130" t="s">
        <v>1548</v>
      </c>
    </row>
    <row r="14131" spans="1:9" x14ac:dyDescent="0.3">
      <c r="A14131" t="s">
        <v>11553</v>
      </c>
      <c r="B14131" s="39">
        <v>2</v>
      </c>
      <c r="C14131" t="s">
        <v>78028</v>
      </c>
      <c r="D14131" t="b">
        <v>1</v>
      </c>
      <c r="E14131" t="s">
        <v>54508</v>
      </c>
      <c r="F14131" t="s">
        <v>29887</v>
      </c>
      <c r="G14131" t="s">
        <v>11553</v>
      </c>
      <c r="H14131" t="s">
        <v>78028</v>
      </c>
      <c r="I14131" t="s">
        <v>1636</v>
      </c>
    </row>
    <row r="14132" spans="1:9" x14ac:dyDescent="0.3">
      <c r="A14132" t="s">
        <v>31658</v>
      </c>
      <c r="B14132" s="39">
        <v>3</v>
      </c>
      <c r="C14132" t="s">
        <v>38613</v>
      </c>
      <c r="D14132" t="b">
        <v>1</v>
      </c>
      <c r="E14132" t="s">
        <v>46834</v>
      </c>
      <c r="F14132" t="s">
        <v>29182</v>
      </c>
      <c r="G14132" t="s">
        <v>31658</v>
      </c>
      <c r="H14132" t="s">
        <v>38613</v>
      </c>
    </row>
    <row r="14133" spans="1:9" x14ac:dyDescent="0.3">
      <c r="A14133" t="s">
        <v>20645</v>
      </c>
      <c r="B14133" s="39">
        <v>9</v>
      </c>
      <c r="C14133" t="s">
        <v>69393</v>
      </c>
      <c r="D14133" t="b">
        <v>1</v>
      </c>
      <c r="E14133" t="s">
        <v>46982</v>
      </c>
      <c r="F14133" t="s">
        <v>29396</v>
      </c>
      <c r="G14133" t="s">
        <v>69392</v>
      </c>
      <c r="H14133" t="s">
        <v>69393</v>
      </c>
      <c r="I14133" t="s">
        <v>1627</v>
      </c>
    </row>
    <row r="14134" spans="1:9" x14ac:dyDescent="0.3">
      <c r="A14134" t="s">
        <v>4942</v>
      </c>
      <c r="B14134" s="39">
        <v>53</v>
      </c>
      <c r="C14134" t="s">
        <v>61132</v>
      </c>
      <c r="D14134" t="b">
        <v>0</v>
      </c>
      <c r="E14134" t="s">
        <v>55276</v>
      </c>
      <c r="F14134" t="s">
        <v>30535</v>
      </c>
      <c r="G14134" t="s">
        <v>4942</v>
      </c>
      <c r="H14134" t="s">
        <v>61132</v>
      </c>
      <c r="I14134" t="s">
        <v>1613</v>
      </c>
    </row>
    <row r="14135" spans="1:9" x14ac:dyDescent="0.3">
      <c r="A14135" t="s">
        <v>13831</v>
      </c>
      <c r="B14135" s="39">
        <v>1</v>
      </c>
      <c r="C14135" t="s">
        <v>82755</v>
      </c>
      <c r="D14135" t="b">
        <v>1</v>
      </c>
      <c r="E14135" t="s">
        <v>14896</v>
      </c>
      <c r="F14135" t="s">
        <v>30535</v>
      </c>
      <c r="G14135" t="s">
        <v>13831</v>
      </c>
      <c r="H14135" t="s">
        <v>82755</v>
      </c>
      <c r="I14135" t="s">
        <v>1596</v>
      </c>
    </row>
    <row r="14136" spans="1:9" x14ac:dyDescent="0.3">
      <c r="A14136" t="s">
        <v>22891</v>
      </c>
      <c r="B14136" s="39">
        <v>99</v>
      </c>
      <c r="C14136" t="s">
        <v>84713</v>
      </c>
    </row>
    <row r="14137" spans="1:9" x14ac:dyDescent="0.3">
      <c r="A14137" t="s">
        <v>30107</v>
      </c>
      <c r="B14137" s="39">
        <v>10</v>
      </c>
      <c r="C14137" t="s">
        <v>39286</v>
      </c>
      <c r="D14137" t="b">
        <v>1</v>
      </c>
      <c r="E14137" t="s">
        <v>46909</v>
      </c>
      <c r="F14137" t="s">
        <v>29253</v>
      </c>
      <c r="G14137" t="s">
        <v>30107</v>
      </c>
      <c r="H14137" t="s">
        <v>39286</v>
      </c>
    </row>
    <row r="14138" spans="1:9" x14ac:dyDescent="0.3">
      <c r="A14138" t="s">
        <v>35004</v>
      </c>
      <c r="B14138" s="39">
        <v>21</v>
      </c>
      <c r="C14138" t="s">
        <v>42038</v>
      </c>
      <c r="D14138" t="b">
        <v>1</v>
      </c>
      <c r="E14138" t="s">
        <v>46809</v>
      </c>
      <c r="F14138" t="s">
        <v>29182</v>
      </c>
      <c r="G14138" t="s">
        <v>49478</v>
      </c>
      <c r="H14138" t="s">
        <v>42038</v>
      </c>
      <c r="I14138" t="s">
        <v>204</v>
      </c>
    </row>
    <row r="14139" spans="1:9" x14ac:dyDescent="0.3">
      <c r="A14139" t="s">
        <v>28853</v>
      </c>
      <c r="B14139" s="39">
        <v>2</v>
      </c>
      <c r="C14139" t="s">
        <v>80187</v>
      </c>
      <c r="D14139" t="b">
        <v>1</v>
      </c>
      <c r="E14139" t="s">
        <v>48268</v>
      </c>
      <c r="F14139" t="s">
        <v>30535</v>
      </c>
      <c r="G14139" t="s">
        <v>80186</v>
      </c>
      <c r="H14139" t="s">
        <v>80187</v>
      </c>
      <c r="I14139" t="s">
        <v>204</v>
      </c>
    </row>
    <row r="14140" spans="1:9" x14ac:dyDescent="0.3">
      <c r="A14140" t="s">
        <v>5243</v>
      </c>
      <c r="B14140" s="39">
        <v>14</v>
      </c>
      <c r="C14140" t="s">
        <v>66400</v>
      </c>
      <c r="D14140" t="b">
        <v>1</v>
      </c>
      <c r="E14140" t="s">
        <v>48298</v>
      </c>
      <c r="F14140" t="s">
        <v>29396</v>
      </c>
      <c r="G14140" t="s">
        <v>66399</v>
      </c>
      <c r="H14140" t="s">
        <v>66400</v>
      </c>
      <c r="I14140" t="s">
        <v>204</v>
      </c>
    </row>
    <row r="14141" spans="1:9" x14ac:dyDescent="0.3">
      <c r="A14141" t="s">
        <v>23267</v>
      </c>
      <c r="B14141" s="39">
        <v>8</v>
      </c>
      <c r="C14141" t="s">
        <v>39417</v>
      </c>
      <c r="D14141" t="b">
        <v>1</v>
      </c>
      <c r="E14141" t="s">
        <v>47112</v>
      </c>
      <c r="F14141" t="s">
        <v>29253</v>
      </c>
      <c r="G14141" t="s">
        <v>23267</v>
      </c>
      <c r="H14141" t="s">
        <v>39417</v>
      </c>
      <c r="I14141" t="s">
        <v>1642</v>
      </c>
    </row>
    <row r="14142" spans="1:9" x14ac:dyDescent="0.3">
      <c r="A14142" t="s">
        <v>11240</v>
      </c>
      <c r="B14142" s="39">
        <v>1</v>
      </c>
      <c r="C14142" t="s">
        <v>81910</v>
      </c>
      <c r="D14142" t="b">
        <v>1</v>
      </c>
      <c r="E14142" t="s">
        <v>47432</v>
      </c>
      <c r="F14142" t="s">
        <v>29135</v>
      </c>
      <c r="G14142" t="s">
        <v>11240</v>
      </c>
      <c r="H14142" t="s">
        <v>81910</v>
      </c>
    </row>
    <row r="14143" spans="1:9" x14ac:dyDescent="0.3">
      <c r="A14143" t="s">
        <v>27562</v>
      </c>
      <c r="B14143" s="39">
        <v>6</v>
      </c>
      <c r="C14143" t="s">
        <v>71499</v>
      </c>
      <c r="D14143" t="b">
        <v>1</v>
      </c>
      <c r="E14143" t="s">
        <v>51590</v>
      </c>
      <c r="F14143" t="s">
        <v>33007</v>
      </c>
      <c r="G14143" t="s">
        <v>71498</v>
      </c>
      <c r="H14143" t="s">
        <v>71499</v>
      </c>
      <c r="I14143" t="s">
        <v>1642</v>
      </c>
    </row>
    <row r="14144" spans="1:9" x14ac:dyDescent="0.3">
      <c r="A14144" t="s">
        <v>3097</v>
      </c>
      <c r="B14144" s="39">
        <v>2760</v>
      </c>
      <c r="C14144" t="s">
        <v>54622</v>
      </c>
      <c r="D14144" t="b">
        <v>0</v>
      </c>
      <c r="E14144" t="s">
        <v>50899</v>
      </c>
      <c r="F14144" t="s">
        <v>29887</v>
      </c>
      <c r="G14144" t="s">
        <v>3097</v>
      </c>
      <c r="H14144" t="s">
        <v>54622</v>
      </c>
      <c r="I14144" t="s">
        <v>1605</v>
      </c>
    </row>
    <row r="14145" spans="1:9" x14ac:dyDescent="0.3">
      <c r="A14145" t="s">
        <v>7061</v>
      </c>
      <c r="B14145" s="39">
        <v>26222</v>
      </c>
      <c r="C14145" t="s">
        <v>53051</v>
      </c>
      <c r="D14145" t="b">
        <v>1</v>
      </c>
      <c r="E14145" t="s">
        <v>47151</v>
      </c>
      <c r="F14145" t="s">
        <v>29908</v>
      </c>
      <c r="G14145" t="s">
        <v>53050</v>
      </c>
      <c r="H14145" t="s">
        <v>53051</v>
      </c>
      <c r="I14145" t="s">
        <v>1552</v>
      </c>
    </row>
    <row r="14146" spans="1:9" x14ac:dyDescent="0.3">
      <c r="A14146" t="s">
        <v>805</v>
      </c>
      <c r="B14146" s="39">
        <v>128</v>
      </c>
      <c r="C14146" t="s">
        <v>58964</v>
      </c>
      <c r="D14146" t="b">
        <v>1</v>
      </c>
      <c r="E14146" t="s">
        <v>52077</v>
      </c>
      <c r="F14146" t="s">
        <v>36474</v>
      </c>
      <c r="G14146" t="s">
        <v>58963</v>
      </c>
      <c r="H14146" t="s">
        <v>58964</v>
      </c>
      <c r="I14146" t="s">
        <v>204</v>
      </c>
    </row>
    <row r="14147" spans="1:9" x14ac:dyDescent="0.3">
      <c r="A14147" t="s">
        <v>26707</v>
      </c>
      <c r="B14147" s="39">
        <v>2</v>
      </c>
      <c r="C14147" t="s">
        <v>77923</v>
      </c>
      <c r="D14147" t="b">
        <v>1</v>
      </c>
      <c r="E14147" t="s">
        <v>46992</v>
      </c>
      <c r="F14147" t="s">
        <v>29253</v>
      </c>
      <c r="G14147" t="s">
        <v>77922</v>
      </c>
      <c r="H14147" t="s">
        <v>77923</v>
      </c>
      <c r="I14147" t="s">
        <v>204</v>
      </c>
    </row>
    <row r="14148" spans="1:9" x14ac:dyDescent="0.3">
      <c r="A14148" t="s">
        <v>34914</v>
      </c>
      <c r="B14148" s="39">
        <v>11</v>
      </c>
      <c r="C14148" t="s">
        <v>44115</v>
      </c>
      <c r="D14148" t="b">
        <v>0</v>
      </c>
      <c r="E14148" t="s">
        <v>49479</v>
      </c>
      <c r="F14148" t="s">
        <v>36474</v>
      </c>
      <c r="G14148" t="s">
        <v>34914</v>
      </c>
      <c r="H14148" t="s">
        <v>44115</v>
      </c>
      <c r="I14148" t="s">
        <v>1556</v>
      </c>
    </row>
    <row r="14149" spans="1:9" x14ac:dyDescent="0.3">
      <c r="A14149" t="s">
        <v>30663</v>
      </c>
      <c r="B14149" s="39">
        <v>29</v>
      </c>
      <c r="C14149" t="s">
        <v>45501</v>
      </c>
      <c r="D14149" t="b">
        <v>1</v>
      </c>
      <c r="E14149" t="s">
        <v>46815</v>
      </c>
      <c r="F14149" t="s">
        <v>29182</v>
      </c>
      <c r="G14149" t="s">
        <v>49480</v>
      </c>
      <c r="H14149" t="s">
        <v>45501</v>
      </c>
      <c r="I14149" t="s">
        <v>1652</v>
      </c>
    </row>
    <row r="14150" spans="1:9" x14ac:dyDescent="0.3">
      <c r="A14150" t="s">
        <v>36610</v>
      </c>
      <c r="B14150" s="39">
        <v>6</v>
      </c>
      <c r="C14150" t="s">
        <v>71572</v>
      </c>
      <c r="D14150" t="b">
        <v>1</v>
      </c>
      <c r="E14150" t="s">
        <v>48298</v>
      </c>
      <c r="F14150" t="s">
        <v>29396</v>
      </c>
      <c r="G14150" t="s">
        <v>71571</v>
      </c>
      <c r="H14150" t="s">
        <v>71572</v>
      </c>
      <c r="I14150" t="s">
        <v>204</v>
      </c>
    </row>
    <row r="14151" spans="1:9" x14ac:dyDescent="0.3">
      <c r="A14151" t="s">
        <v>23830</v>
      </c>
      <c r="B14151" s="39">
        <v>1</v>
      </c>
      <c r="C14151" t="s">
        <v>80569</v>
      </c>
      <c r="D14151" t="b">
        <v>1</v>
      </c>
      <c r="E14151" t="s">
        <v>47220</v>
      </c>
      <c r="F14151" t="s">
        <v>29283</v>
      </c>
      <c r="G14151" t="s">
        <v>80568</v>
      </c>
      <c r="H14151" t="s">
        <v>80569</v>
      </c>
    </row>
    <row r="14152" spans="1:9" x14ac:dyDescent="0.3">
      <c r="A14152" t="s">
        <v>31931</v>
      </c>
      <c r="B14152" s="39">
        <v>12</v>
      </c>
      <c r="C14152" t="s">
        <v>44004</v>
      </c>
      <c r="D14152" t="b">
        <v>0</v>
      </c>
      <c r="E14152" t="s">
        <v>46843</v>
      </c>
      <c r="F14152" t="s">
        <v>29182</v>
      </c>
      <c r="G14152" t="s">
        <v>49481</v>
      </c>
      <c r="H14152" t="s">
        <v>44004</v>
      </c>
      <c r="I14152" t="s">
        <v>1652</v>
      </c>
    </row>
    <row r="14153" spans="1:9" x14ac:dyDescent="0.3">
      <c r="A14153" t="s">
        <v>27428</v>
      </c>
      <c r="B14153" s="39">
        <v>6</v>
      </c>
      <c r="C14153" t="s">
        <v>72417</v>
      </c>
      <c r="D14153" t="b">
        <v>1</v>
      </c>
      <c r="E14153" t="s">
        <v>47220</v>
      </c>
      <c r="F14153" t="s">
        <v>29283</v>
      </c>
      <c r="G14153" t="s">
        <v>72416</v>
      </c>
      <c r="H14153" t="s">
        <v>72417</v>
      </c>
      <c r="I14153" t="s">
        <v>1627</v>
      </c>
    </row>
    <row r="14154" spans="1:9" x14ac:dyDescent="0.3">
      <c r="A14154" t="s">
        <v>27744</v>
      </c>
      <c r="B14154" s="39">
        <v>2</v>
      </c>
      <c r="C14154" t="s">
        <v>80076</v>
      </c>
      <c r="D14154" t="b">
        <v>1</v>
      </c>
      <c r="E14154" t="s">
        <v>50631</v>
      </c>
      <c r="F14154" t="s">
        <v>31127</v>
      </c>
      <c r="G14154" t="s">
        <v>80075</v>
      </c>
      <c r="H14154" t="s">
        <v>80076</v>
      </c>
      <c r="I14154" t="s">
        <v>1552</v>
      </c>
    </row>
    <row r="14155" spans="1:9" x14ac:dyDescent="0.3">
      <c r="A14155" t="s">
        <v>35742</v>
      </c>
      <c r="B14155" s="39">
        <v>5</v>
      </c>
      <c r="C14155" t="s">
        <v>40782</v>
      </c>
      <c r="D14155" t="b">
        <v>1</v>
      </c>
      <c r="E14155" t="s">
        <v>46821</v>
      </c>
      <c r="F14155" t="s">
        <v>29135</v>
      </c>
      <c r="G14155" t="s">
        <v>35742</v>
      </c>
      <c r="H14155" t="s">
        <v>40782</v>
      </c>
      <c r="I14155" t="s">
        <v>204</v>
      </c>
    </row>
    <row r="14156" spans="1:9" x14ac:dyDescent="0.3">
      <c r="A14156" t="s">
        <v>26981</v>
      </c>
      <c r="B14156" s="39">
        <v>7</v>
      </c>
      <c r="C14156" t="s">
        <v>70589</v>
      </c>
      <c r="D14156" t="b">
        <v>1</v>
      </c>
      <c r="E14156" t="s">
        <v>47965</v>
      </c>
      <c r="F14156" t="s">
        <v>31226</v>
      </c>
      <c r="G14156" t="s">
        <v>70588</v>
      </c>
      <c r="H14156" t="s">
        <v>70589</v>
      </c>
      <c r="I14156" t="s">
        <v>1642</v>
      </c>
    </row>
    <row r="14157" spans="1:9" x14ac:dyDescent="0.3">
      <c r="A14157" t="s">
        <v>21525</v>
      </c>
      <c r="B14157" s="39">
        <v>13</v>
      </c>
      <c r="C14157" t="s">
        <v>66709</v>
      </c>
      <c r="D14157" t="b">
        <v>1</v>
      </c>
      <c r="E14157" t="s">
        <v>48861</v>
      </c>
      <c r="F14157" t="s">
        <v>29908</v>
      </c>
      <c r="G14157" t="s">
        <v>66708</v>
      </c>
      <c r="H14157" t="s">
        <v>66709</v>
      </c>
    </row>
    <row r="14158" spans="1:9" x14ac:dyDescent="0.3">
      <c r="A14158" t="s">
        <v>30712</v>
      </c>
      <c r="B14158" s="39">
        <v>20</v>
      </c>
      <c r="C14158" t="s">
        <v>44169</v>
      </c>
      <c r="D14158" t="b">
        <v>1</v>
      </c>
      <c r="E14158" t="s">
        <v>46815</v>
      </c>
      <c r="F14158" t="s">
        <v>29182</v>
      </c>
      <c r="G14158" t="s">
        <v>30712</v>
      </c>
      <c r="H14158" t="s">
        <v>44169</v>
      </c>
    </row>
    <row r="14159" spans="1:9" x14ac:dyDescent="0.3">
      <c r="A14159" t="s">
        <v>27408</v>
      </c>
      <c r="B14159" s="39">
        <v>2</v>
      </c>
      <c r="C14159" t="s">
        <v>80092</v>
      </c>
      <c r="D14159" t="b">
        <v>1</v>
      </c>
      <c r="E14159" t="s">
        <v>78946</v>
      </c>
      <c r="F14159" t="s">
        <v>30507</v>
      </c>
      <c r="G14159" t="s">
        <v>80091</v>
      </c>
      <c r="H14159" t="s">
        <v>80092</v>
      </c>
      <c r="I14159" t="s">
        <v>1552</v>
      </c>
    </row>
    <row r="14160" spans="1:9" x14ac:dyDescent="0.3">
      <c r="A14160" t="s">
        <v>27552</v>
      </c>
      <c r="B14160" s="39">
        <v>38</v>
      </c>
      <c r="C14160" t="s">
        <v>62171</v>
      </c>
      <c r="D14160" t="b">
        <v>1</v>
      </c>
      <c r="E14160" t="s">
        <v>49815</v>
      </c>
      <c r="F14160" t="s">
        <v>29410</v>
      </c>
      <c r="G14160" t="s">
        <v>62170</v>
      </c>
      <c r="H14160" t="s">
        <v>62171</v>
      </c>
      <c r="I14160" t="s">
        <v>1552</v>
      </c>
    </row>
    <row r="14161" spans="1:9" x14ac:dyDescent="0.3">
      <c r="A14161" t="s">
        <v>26295</v>
      </c>
      <c r="B14161" s="39">
        <v>29</v>
      </c>
      <c r="C14161" t="s">
        <v>63099</v>
      </c>
      <c r="D14161" t="b">
        <v>1</v>
      </c>
      <c r="E14161" t="s">
        <v>46982</v>
      </c>
      <c r="F14161" t="s">
        <v>29396</v>
      </c>
      <c r="G14161" t="s">
        <v>26295</v>
      </c>
      <c r="H14161" t="s">
        <v>63099</v>
      </c>
      <c r="I14161" t="s">
        <v>204</v>
      </c>
    </row>
    <row r="14162" spans="1:9" x14ac:dyDescent="0.3">
      <c r="A14162" t="s">
        <v>11524</v>
      </c>
      <c r="B14162" s="39">
        <v>3</v>
      </c>
      <c r="C14162" t="s">
        <v>76593</v>
      </c>
      <c r="D14162" t="b">
        <v>1</v>
      </c>
      <c r="E14162" t="s">
        <v>46814</v>
      </c>
      <c r="F14162" t="s">
        <v>29135</v>
      </c>
      <c r="G14162" t="s">
        <v>11524</v>
      </c>
      <c r="H14162" t="s">
        <v>76593</v>
      </c>
      <c r="I14162" t="s">
        <v>1552</v>
      </c>
    </row>
    <row r="14163" spans="1:9" x14ac:dyDescent="0.3">
      <c r="A14163" t="s">
        <v>5403</v>
      </c>
      <c r="B14163" s="39">
        <v>7</v>
      </c>
      <c r="C14163" t="s">
        <v>70843</v>
      </c>
      <c r="D14163" t="b">
        <v>1</v>
      </c>
      <c r="E14163" t="s">
        <v>47187</v>
      </c>
      <c r="F14163" t="s">
        <v>31226</v>
      </c>
      <c r="G14163" t="s">
        <v>70842</v>
      </c>
      <c r="H14163" t="s">
        <v>70843</v>
      </c>
    </row>
    <row r="14164" spans="1:9" x14ac:dyDescent="0.3">
      <c r="A14164" t="s">
        <v>29225</v>
      </c>
      <c r="B14164" s="39">
        <v>7</v>
      </c>
      <c r="C14164" t="s">
        <v>37990</v>
      </c>
      <c r="D14164" t="b">
        <v>0</v>
      </c>
      <c r="E14164" t="s">
        <v>47003</v>
      </c>
      <c r="F14164" t="s">
        <v>29182</v>
      </c>
      <c r="G14164" t="s">
        <v>49482</v>
      </c>
      <c r="H14164" t="s">
        <v>37990</v>
      </c>
      <c r="I14164" t="s">
        <v>1552</v>
      </c>
    </row>
    <row r="14165" spans="1:9" x14ac:dyDescent="0.3">
      <c r="A14165" t="s">
        <v>46693</v>
      </c>
      <c r="B14165" s="39">
        <v>10</v>
      </c>
      <c r="C14165" t="s">
        <v>19895</v>
      </c>
      <c r="D14165" t="b">
        <v>1</v>
      </c>
      <c r="E14165" t="s">
        <v>46834</v>
      </c>
      <c r="F14165" t="s">
        <v>29182</v>
      </c>
      <c r="G14165" t="s">
        <v>46693</v>
      </c>
      <c r="H14165" t="s">
        <v>19895</v>
      </c>
      <c r="I14165" t="s">
        <v>1578</v>
      </c>
    </row>
    <row r="14166" spans="1:9" x14ac:dyDescent="0.3">
      <c r="A14166" t="s">
        <v>29014</v>
      </c>
      <c r="B14166" s="39">
        <v>6</v>
      </c>
      <c r="C14166" t="s">
        <v>72554</v>
      </c>
      <c r="D14166" t="b">
        <v>1</v>
      </c>
      <c r="E14166" t="s">
        <v>46909</v>
      </c>
      <c r="F14166" t="s">
        <v>29253</v>
      </c>
      <c r="G14166" t="s">
        <v>72553</v>
      </c>
      <c r="H14166" t="s">
        <v>72554</v>
      </c>
      <c r="I14166" t="s">
        <v>204</v>
      </c>
    </row>
    <row r="14167" spans="1:9" x14ac:dyDescent="0.3">
      <c r="A14167" t="s">
        <v>30617</v>
      </c>
      <c r="B14167" s="39">
        <v>43</v>
      </c>
      <c r="C14167" t="s">
        <v>45333</v>
      </c>
      <c r="D14167" t="b">
        <v>1</v>
      </c>
      <c r="E14167" t="s">
        <v>46815</v>
      </c>
      <c r="F14167" t="s">
        <v>29182</v>
      </c>
      <c r="G14167" t="s">
        <v>49483</v>
      </c>
      <c r="H14167" t="s">
        <v>45333</v>
      </c>
      <c r="I14167" t="s">
        <v>1652</v>
      </c>
    </row>
    <row r="14168" spans="1:9" x14ac:dyDescent="0.3">
      <c r="A14168" t="s">
        <v>4827</v>
      </c>
      <c r="B14168" s="39">
        <v>7</v>
      </c>
      <c r="C14168" t="s">
        <v>70660</v>
      </c>
      <c r="D14168" t="b">
        <v>1</v>
      </c>
      <c r="E14168" t="s">
        <v>46975</v>
      </c>
      <c r="F14168" t="s">
        <v>29182</v>
      </c>
      <c r="G14168" t="s">
        <v>4827</v>
      </c>
      <c r="H14168" t="s">
        <v>70660</v>
      </c>
      <c r="I14168" t="s">
        <v>204</v>
      </c>
    </row>
    <row r="14169" spans="1:9" x14ac:dyDescent="0.3">
      <c r="A14169" t="s">
        <v>9483</v>
      </c>
      <c r="B14169" s="39">
        <v>1</v>
      </c>
      <c r="C14169" t="s">
        <v>81950</v>
      </c>
      <c r="D14169" t="b">
        <v>1</v>
      </c>
      <c r="E14169" t="s">
        <v>14758</v>
      </c>
      <c r="F14169" t="s">
        <v>29396</v>
      </c>
      <c r="G14169" t="s">
        <v>81949</v>
      </c>
      <c r="H14169" t="s">
        <v>81950</v>
      </c>
    </row>
    <row r="14170" spans="1:9" x14ac:dyDescent="0.3">
      <c r="A14170" t="s">
        <v>14749</v>
      </c>
      <c r="B14170" s="39">
        <v>10493</v>
      </c>
      <c r="C14170" t="s">
        <v>53546</v>
      </c>
      <c r="D14170" t="b">
        <v>1</v>
      </c>
      <c r="E14170" t="s">
        <v>14648</v>
      </c>
      <c r="F14170" t="s">
        <v>29135</v>
      </c>
      <c r="G14170" t="s">
        <v>53545</v>
      </c>
      <c r="H14170" t="s">
        <v>53546</v>
      </c>
      <c r="I14170" t="s">
        <v>1642</v>
      </c>
    </row>
    <row r="14171" spans="1:9" x14ac:dyDescent="0.3">
      <c r="A14171" t="s">
        <v>9123</v>
      </c>
      <c r="B14171" s="39">
        <v>3</v>
      </c>
      <c r="C14171" t="s">
        <v>77217</v>
      </c>
      <c r="D14171" t="b">
        <v>1</v>
      </c>
      <c r="E14171" t="s">
        <v>46890</v>
      </c>
      <c r="F14171" t="s">
        <v>29135</v>
      </c>
      <c r="G14171" t="s">
        <v>53545</v>
      </c>
      <c r="H14171" t="s">
        <v>53546</v>
      </c>
      <c r="I14171" t="s">
        <v>1642</v>
      </c>
    </row>
    <row r="14172" spans="1:9" x14ac:dyDescent="0.3">
      <c r="A14172" t="s">
        <v>26126</v>
      </c>
      <c r="B14172" s="39">
        <v>16</v>
      </c>
      <c r="C14172" t="s">
        <v>65686</v>
      </c>
      <c r="D14172" t="b">
        <v>1</v>
      </c>
      <c r="E14172" t="s">
        <v>46805</v>
      </c>
      <c r="F14172" t="s">
        <v>29135</v>
      </c>
      <c r="G14172" t="s">
        <v>65685</v>
      </c>
      <c r="H14172" t="s">
        <v>65686</v>
      </c>
      <c r="I14172" t="s">
        <v>1606</v>
      </c>
    </row>
    <row r="14173" spans="1:9" x14ac:dyDescent="0.3">
      <c r="A14173" t="s">
        <v>30396</v>
      </c>
      <c r="B14173" s="39">
        <v>4</v>
      </c>
      <c r="C14173" t="s">
        <v>37330</v>
      </c>
      <c r="D14173" t="b">
        <v>1</v>
      </c>
      <c r="E14173" t="s">
        <v>46959</v>
      </c>
      <c r="F14173" t="s">
        <v>29135</v>
      </c>
      <c r="G14173" t="s">
        <v>49484</v>
      </c>
      <c r="H14173" t="s">
        <v>37330</v>
      </c>
      <c r="I14173" t="s">
        <v>204</v>
      </c>
    </row>
    <row r="14174" spans="1:9" x14ac:dyDescent="0.3">
      <c r="A14174" t="s">
        <v>9484</v>
      </c>
      <c r="B14174" s="39">
        <v>5</v>
      </c>
      <c r="C14174" t="s">
        <v>73488</v>
      </c>
      <c r="D14174" t="b">
        <v>1</v>
      </c>
      <c r="E14174" t="s">
        <v>49657</v>
      </c>
      <c r="F14174" t="s">
        <v>30535</v>
      </c>
      <c r="G14174" t="s">
        <v>9484</v>
      </c>
      <c r="H14174" t="s">
        <v>73488</v>
      </c>
      <c r="I14174" t="s">
        <v>1686</v>
      </c>
    </row>
    <row r="14175" spans="1:9" x14ac:dyDescent="0.3">
      <c r="A14175" t="s">
        <v>9871</v>
      </c>
      <c r="B14175" s="39">
        <v>7</v>
      </c>
      <c r="C14175" t="s">
        <v>70600</v>
      </c>
      <c r="D14175" t="b">
        <v>1</v>
      </c>
      <c r="E14175" t="s">
        <v>52941</v>
      </c>
      <c r="F14175" t="s">
        <v>29168</v>
      </c>
      <c r="G14175" t="s">
        <v>70599</v>
      </c>
      <c r="H14175" t="s">
        <v>70600</v>
      </c>
      <c r="I14175" t="s">
        <v>204</v>
      </c>
    </row>
    <row r="14176" spans="1:9" x14ac:dyDescent="0.3">
      <c r="A14176" t="s">
        <v>35761</v>
      </c>
      <c r="B14176" s="39">
        <v>4</v>
      </c>
      <c r="C14176" t="s">
        <v>41673</v>
      </c>
      <c r="D14176" t="b">
        <v>1</v>
      </c>
      <c r="E14176" t="s">
        <v>46821</v>
      </c>
      <c r="F14176" t="s">
        <v>29135</v>
      </c>
      <c r="G14176" t="s">
        <v>49485</v>
      </c>
      <c r="H14176" t="s">
        <v>41673</v>
      </c>
      <c r="I14176" t="s">
        <v>204</v>
      </c>
    </row>
    <row r="14177" spans="1:9" x14ac:dyDescent="0.3">
      <c r="A14177" t="s">
        <v>30234</v>
      </c>
      <c r="B14177" s="39">
        <v>14</v>
      </c>
      <c r="C14177" t="s">
        <v>84714</v>
      </c>
      <c r="D14177" t="b">
        <v>1</v>
      </c>
      <c r="E14177" t="s">
        <v>46829</v>
      </c>
      <c r="F14177" t="s">
        <v>29135</v>
      </c>
      <c r="G14177" t="s">
        <v>30234</v>
      </c>
      <c r="H14177" t="s">
        <v>45268</v>
      </c>
      <c r="I14177" t="s">
        <v>1552</v>
      </c>
    </row>
    <row r="14178" spans="1:9" x14ac:dyDescent="0.3">
      <c r="A14178" t="s">
        <v>24213</v>
      </c>
      <c r="B14178" s="39">
        <v>3</v>
      </c>
      <c r="C14178" t="s">
        <v>77426</v>
      </c>
      <c r="D14178" t="b">
        <v>1</v>
      </c>
      <c r="E14178" t="s">
        <v>51122</v>
      </c>
      <c r="F14178" t="s">
        <v>36474</v>
      </c>
      <c r="G14178" t="s">
        <v>77425</v>
      </c>
      <c r="H14178" t="s">
        <v>77426</v>
      </c>
      <c r="I14178" t="s">
        <v>1552</v>
      </c>
    </row>
    <row r="14179" spans="1:9" x14ac:dyDescent="0.3">
      <c r="A14179" t="s">
        <v>11578</v>
      </c>
      <c r="B14179" s="39">
        <v>2</v>
      </c>
      <c r="C14179" t="s">
        <v>78485</v>
      </c>
      <c r="D14179" t="b">
        <v>1</v>
      </c>
      <c r="E14179" t="s">
        <v>46939</v>
      </c>
      <c r="F14179" t="s">
        <v>30535</v>
      </c>
      <c r="G14179" t="s">
        <v>11578</v>
      </c>
      <c r="H14179" t="s">
        <v>78485</v>
      </c>
      <c r="I14179" t="s">
        <v>1642</v>
      </c>
    </row>
    <row r="14180" spans="1:9" x14ac:dyDescent="0.3">
      <c r="A14180" t="s">
        <v>7813</v>
      </c>
      <c r="B14180" s="39">
        <v>371</v>
      </c>
      <c r="C14180" t="s">
        <v>57060</v>
      </c>
      <c r="D14180" t="b">
        <v>1</v>
      </c>
      <c r="E14180" t="s">
        <v>14821</v>
      </c>
      <c r="F14180" t="s">
        <v>29908</v>
      </c>
      <c r="G14180" t="s">
        <v>7813</v>
      </c>
      <c r="H14180" t="s">
        <v>57060</v>
      </c>
    </row>
    <row r="14181" spans="1:9" x14ac:dyDescent="0.3">
      <c r="A14181" t="s">
        <v>11695</v>
      </c>
      <c r="B14181" s="39">
        <v>1</v>
      </c>
      <c r="C14181" t="s">
        <v>80473</v>
      </c>
      <c r="D14181" t="b">
        <v>1</v>
      </c>
      <c r="E14181" t="s">
        <v>12646</v>
      </c>
      <c r="F14181" t="s">
        <v>29168</v>
      </c>
      <c r="G14181" t="s">
        <v>80472</v>
      </c>
      <c r="H14181" t="s">
        <v>80473</v>
      </c>
    </row>
    <row r="14182" spans="1:9" x14ac:dyDescent="0.3">
      <c r="A14182" t="s">
        <v>32006</v>
      </c>
      <c r="B14182" s="39">
        <v>33</v>
      </c>
      <c r="C14182" t="s">
        <v>43024</v>
      </c>
      <c r="D14182" t="b">
        <v>1</v>
      </c>
      <c r="E14182" t="s">
        <v>47001</v>
      </c>
      <c r="F14182" t="s">
        <v>29182</v>
      </c>
      <c r="G14182" t="s">
        <v>49486</v>
      </c>
      <c r="H14182" t="s">
        <v>43024</v>
      </c>
      <c r="I14182" t="s">
        <v>204</v>
      </c>
    </row>
    <row r="14183" spans="1:9" x14ac:dyDescent="0.3">
      <c r="A14183" t="s">
        <v>25497</v>
      </c>
      <c r="B14183" s="39">
        <v>3</v>
      </c>
      <c r="C14183" t="s">
        <v>75913</v>
      </c>
      <c r="D14183" t="b">
        <v>1</v>
      </c>
      <c r="E14183" t="s">
        <v>47112</v>
      </c>
      <c r="F14183" t="s">
        <v>29253</v>
      </c>
      <c r="G14183" t="s">
        <v>75912</v>
      </c>
      <c r="H14183" t="s">
        <v>75913</v>
      </c>
    </row>
    <row r="14184" spans="1:9" x14ac:dyDescent="0.3">
      <c r="A14184" t="s">
        <v>7401</v>
      </c>
      <c r="B14184" s="39">
        <v>2889</v>
      </c>
      <c r="C14184" t="s">
        <v>54580</v>
      </c>
      <c r="D14184" t="b">
        <v>1</v>
      </c>
      <c r="E14184" t="s">
        <v>47539</v>
      </c>
      <c r="F14184" t="s">
        <v>29253</v>
      </c>
      <c r="G14184" t="s">
        <v>7401</v>
      </c>
      <c r="H14184" t="s">
        <v>54580</v>
      </c>
    </row>
    <row r="14185" spans="1:9" x14ac:dyDescent="0.3">
      <c r="A14185" t="s">
        <v>31681</v>
      </c>
      <c r="B14185" s="39">
        <v>2</v>
      </c>
      <c r="C14185" t="s">
        <v>42413</v>
      </c>
      <c r="D14185" t="b">
        <v>1</v>
      </c>
      <c r="E14185" t="s">
        <v>46834</v>
      </c>
      <c r="F14185" t="s">
        <v>29182</v>
      </c>
      <c r="G14185" t="s">
        <v>31681</v>
      </c>
      <c r="H14185" t="s">
        <v>42413</v>
      </c>
      <c r="I14185" t="s">
        <v>204</v>
      </c>
    </row>
    <row r="14186" spans="1:9" x14ac:dyDescent="0.3">
      <c r="A14186" t="s">
        <v>19160</v>
      </c>
      <c r="B14186" s="39">
        <v>4</v>
      </c>
      <c r="C14186" t="s">
        <v>75440</v>
      </c>
      <c r="D14186" t="b">
        <v>1</v>
      </c>
      <c r="E14186" t="s">
        <v>47779</v>
      </c>
      <c r="F14186" t="s">
        <v>29908</v>
      </c>
      <c r="G14186" t="s">
        <v>75439</v>
      </c>
      <c r="H14186" t="s">
        <v>75440</v>
      </c>
      <c r="I14186" t="s">
        <v>1607</v>
      </c>
    </row>
    <row r="14187" spans="1:9" x14ac:dyDescent="0.3">
      <c r="A14187" t="s">
        <v>15389</v>
      </c>
      <c r="B14187" s="39">
        <v>66473</v>
      </c>
      <c r="C14187" t="s">
        <v>52697</v>
      </c>
      <c r="D14187" t="b">
        <v>1</v>
      </c>
      <c r="E14187" t="s">
        <v>47779</v>
      </c>
      <c r="F14187" t="s">
        <v>29908</v>
      </c>
      <c r="G14187" t="s">
        <v>15389</v>
      </c>
      <c r="H14187" t="s">
        <v>52697</v>
      </c>
    </row>
    <row r="14188" spans="1:9" x14ac:dyDescent="0.3">
      <c r="A14188" t="s">
        <v>9834</v>
      </c>
      <c r="B14188" s="39">
        <v>21</v>
      </c>
      <c r="C14188" t="s">
        <v>64336</v>
      </c>
      <c r="D14188" t="b">
        <v>1</v>
      </c>
      <c r="E14188" t="s">
        <v>12645</v>
      </c>
      <c r="F14188" t="s">
        <v>29908</v>
      </c>
      <c r="G14188" t="s">
        <v>15389</v>
      </c>
      <c r="H14188" t="s">
        <v>52697</v>
      </c>
    </row>
    <row r="14189" spans="1:9" x14ac:dyDescent="0.3">
      <c r="A14189" t="s">
        <v>23455</v>
      </c>
      <c r="B14189" s="39">
        <v>2</v>
      </c>
      <c r="C14189" t="s">
        <v>78325</v>
      </c>
      <c r="D14189" t="b">
        <v>1</v>
      </c>
      <c r="E14189" t="s">
        <v>47779</v>
      </c>
      <c r="F14189" t="s">
        <v>29908</v>
      </c>
      <c r="G14189" t="s">
        <v>23455</v>
      </c>
      <c r="H14189" t="s">
        <v>78325</v>
      </c>
      <c r="I14189" t="s">
        <v>204</v>
      </c>
    </row>
    <row r="14190" spans="1:9" x14ac:dyDescent="0.3">
      <c r="A14190" t="s">
        <v>23362</v>
      </c>
      <c r="B14190" s="39">
        <v>1</v>
      </c>
      <c r="C14190" t="s">
        <v>80676</v>
      </c>
      <c r="D14190" t="b">
        <v>1</v>
      </c>
      <c r="E14190" t="s">
        <v>51351</v>
      </c>
      <c r="F14190" t="s">
        <v>29733</v>
      </c>
      <c r="G14190" t="s">
        <v>80675</v>
      </c>
      <c r="H14190" t="s">
        <v>80676</v>
      </c>
      <c r="I14190" t="s">
        <v>204</v>
      </c>
    </row>
    <row r="14191" spans="1:9" x14ac:dyDescent="0.3">
      <c r="A14191" t="s">
        <v>13834</v>
      </c>
      <c r="B14191" s="39">
        <v>1</v>
      </c>
      <c r="C14191" t="s">
        <v>81012</v>
      </c>
      <c r="D14191" t="b">
        <v>1</v>
      </c>
      <c r="E14191" t="s">
        <v>47391</v>
      </c>
      <c r="F14191" t="s">
        <v>29396</v>
      </c>
      <c r="G14191" t="s">
        <v>13834</v>
      </c>
      <c r="H14191" t="s">
        <v>81012</v>
      </c>
      <c r="I14191" t="s">
        <v>1642</v>
      </c>
    </row>
    <row r="14192" spans="1:9" x14ac:dyDescent="0.3">
      <c r="A14192" t="s">
        <v>35568</v>
      </c>
      <c r="B14192" s="39">
        <v>9</v>
      </c>
      <c r="C14192" t="s">
        <v>43871</v>
      </c>
      <c r="D14192" t="b">
        <v>1</v>
      </c>
      <c r="E14192" t="s">
        <v>46821</v>
      </c>
      <c r="F14192" t="s">
        <v>29135</v>
      </c>
      <c r="G14192" t="s">
        <v>35568</v>
      </c>
      <c r="H14192" t="s">
        <v>43871</v>
      </c>
      <c r="I14192" t="s">
        <v>204</v>
      </c>
    </row>
    <row r="14193" spans="1:9" x14ac:dyDescent="0.3">
      <c r="A14193" t="s">
        <v>4487</v>
      </c>
      <c r="B14193" s="39">
        <v>2</v>
      </c>
      <c r="C14193" t="s">
        <v>79236</v>
      </c>
      <c r="D14193" t="b">
        <v>1</v>
      </c>
      <c r="E14193" t="s">
        <v>46939</v>
      </c>
      <c r="F14193" t="s">
        <v>30535</v>
      </c>
      <c r="G14193" t="s">
        <v>4487</v>
      </c>
      <c r="H14193" t="s">
        <v>79236</v>
      </c>
      <c r="I14193" t="s">
        <v>204</v>
      </c>
    </row>
    <row r="14194" spans="1:9" x14ac:dyDescent="0.3">
      <c r="A14194" t="s">
        <v>22385</v>
      </c>
      <c r="B14194" s="39">
        <v>440</v>
      </c>
      <c r="C14194" t="s">
        <v>56827</v>
      </c>
      <c r="D14194" t="b">
        <v>1</v>
      </c>
      <c r="E14194" t="s">
        <v>46821</v>
      </c>
      <c r="F14194" t="s">
        <v>29135</v>
      </c>
      <c r="G14194" t="s">
        <v>56826</v>
      </c>
      <c r="H14194" t="s">
        <v>56827</v>
      </c>
      <c r="I14194" t="s">
        <v>1652</v>
      </c>
    </row>
    <row r="14195" spans="1:9" x14ac:dyDescent="0.3">
      <c r="A14195" t="s">
        <v>27331</v>
      </c>
      <c r="B14195" s="39">
        <v>18</v>
      </c>
      <c r="C14195" t="s">
        <v>65032</v>
      </c>
      <c r="D14195" t="b">
        <v>1</v>
      </c>
      <c r="E14195" t="s">
        <v>47074</v>
      </c>
      <c r="F14195" t="s">
        <v>33007</v>
      </c>
      <c r="G14195" t="s">
        <v>65031</v>
      </c>
      <c r="H14195" t="s">
        <v>65032</v>
      </c>
      <c r="I14195" t="s">
        <v>204</v>
      </c>
    </row>
    <row r="14196" spans="1:9" x14ac:dyDescent="0.3">
      <c r="A14196" t="s">
        <v>7734</v>
      </c>
      <c r="B14196" s="39">
        <v>1349</v>
      </c>
      <c r="C14196" t="s">
        <v>55363</v>
      </c>
      <c r="D14196" t="b">
        <v>0</v>
      </c>
      <c r="E14196" t="s">
        <v>47272</v>
      </c>
      <c r="F14196" t="s">
        <v>30535</v>
      </c>
      <c r="G14196" t="s">
        <v>55362</v>
      </c>
      <c r="H14196" t="s">
        <v>55363</v>
      </c>
    </row>
    <row r="14197" spans="1:9" x14ac:dyDescent="0.3">
      <c r="A14197" t="s">
        <v>34060</v>
      </c>
      <c r="B14197" s="39">
        <v>9</v>
      </c>
      <c r="C14197" t="s">
        <v>41457</v>
      </c>
      <c r="D14197" t="b">
        <v>1</v>
      </c>
      <c r="E14197" t="s">
        <v>46918</v>
      </c>
      <c r="F14197" t="s">
        <v>29182</v>
      </c>
      <c r="G14197" t="s">
        <v>34060</v>
      </c>
      <c r="H14197" t="s">
        <v>41457</v>
      </c>
      <c r="I14197" t="s">
        <v>204</v>
      </c>
    </row>
    <row r="14198" spans="1:9" x14ac:dyDescent="0.3">
      <c r="A14198" t="s">
        <v>28547</v>
      </c>
      <c r="B14198" s="39">
        <v>3</v>
      </c>
      <c r="C14198" t="s">
        <v>76546</v>
      </c>
      <c r="D14198" t="b">
        <v>1</v>
      </c>
      <c r="E14198" t="s">
        <v>46805</v>
      </c>
      <c r="F14198" t="s">
        <v>29135</v>
      </c>
      <c r="G14198" t="s">
        <v>76545</v>
      </c>
      <c r="H14198" t="s">
        <v>76546</v>
      </c>
    </row>
    <row r="14199" spans="1:9" x14ac:dyDescent="0.3">
      <c r="A14199" t="s">
        <v>31096</v>
      </c>
      <c r="B14199" s="39">
        <v>2</v>
      </c>
      <c r="C14199" t="s">
        <v>44872</v>
      </c>
      <c r="D14199" t="b">
        <v>0</v>
      </c>
      <c r="E14199" t="s">
        <v>46815</v>
      </c>
      <c r="F14199" t="s">
        <v>29182</v>
      </c>
      <c r="G14199" t="s">
        <v>31096</v>
      </c>
      <c r="H14199" t="s">
        <v>44872</v>
      </c>
      <c r="I14199" t="s">
        <v>1502</v>
      </c>
    </row>
    <row r="14200" spans="1:9" x14ac:dyDescent="0.3">
      <c r="A14200" t="s">
        <v>20239</v>
      </c>
      <c r="B14200" s="39">
        <v>25</v>
      </c>
      <c r="C14200" t="s">
        <v>44199</v>
      </c>
      <c r="D14200" t="b">
        <v>1</v>
      </c>
      <c r="E14200" t="s">
        <v>46849</v>
      </c>
      <c r="F14200" t="s">
        <v>29182</v>
      </c>
      <c r="G14200" t="s">
        <v>20239</v>
      </c>
      <c r="H14200" t="s">
        <v>44199</v>
      </c>
      <c r="I14200" t="s">
        <v>204</v>
      </c>
    </row>
    <row r="14201" spans="1:9" x14ac:dyDescent="0.3">
      <c r="A14201" t="s">
        <v>46532</v>
      </c>
      <c r="B14201" s="39">
        <v>8</v>
      </c>
      <c r="C14201" t="s">
        <v>28658</v>
      </c>
      <c r="D14201" t="b">
        <v>1</v>
      </c>
      <c r="E14201" t="s">
        <v>46805</v>
      </c>
      <c r="F14201" t="s">
        <v>29135</v>
      </c>
      <c r="G14201" t="s">
        <v>49487</v>
      </c>
      <c r="H14201" t="s">
        <v>28658</v>
      </c>
      <c r="I14201" t="s">
        <v>204</v>
      </c>
    </row>
    <row r="14202" spans="1:9" x14ac:dyDescent="0.3">
      <c r="A14202" t="s">
        <v>36708</v>
      </c>
      <c r="B14202" s="39">
        <v>2</v>
      </c>
      <c r="C14202" t="s">
        <v>79029</v>
      </c>
      <c r="D14202" t="b">
        <v>1</v>
      </c>
      <c r="E14202" t="s">
        <v>49815</v>
      </c>
      <c r="F14202" t="s">
        <v>29410</v>
      </c>
      <c r="G14202" t="s">
        <v>79028</v>
      </c>
      <c r="H14202" t="s">
        <v>79029</v>
      </c>
      <c r="I14202" t="s">
        <v>1642</v>
      </c>
    </row>
    <row r="14203" spans="1:9" x14ac:dyDescent="0.3">
      <c r="A14203" t="s">
        <v>12048</v>
      </c>
      <c r="B14203" s="39">
        <v>14</v>
      </c>
      <c r="C14203" t="s">
        <v>66402</v>
      </c>
      <c r="D14203" t="b">
        <v>1</v>
      </c>
      <c r="E14203" t="s">
        <v>47262</v>
      </c>
      <c r="F14203" t="s">
        <v>29396</v>
      </c>
      <c r="G14203" t="s">
        <v>66401</v>
      </c>
      <c r="H14203" t="s">
        <v>66402</v>
      </c>
      <c r="I14203" t="s">
        <v>1512</v>
      </c>
    </row>
    <row r="14204" spans="1:9" x14ac:dyDescent="0.3">
      <c r="A14204" t="s">
        <v>12109</v>
      </c>
      <c r="B14204" s="39">
        <v>2</v>
      </c>
      <c r="C14204" t="s">
        <v>78990</v>
      </c>
      <c r="D14204" t="b">
        <v>1</v>
      </c>
      <c r="E14204" t="s">
        <v>52549</v>
      </c>
      <c r="F14204" t="s">
        <v>29396</v>
      </c>
      <c r="G14204" t="s">
        <v>12109</v>
      </c>
      <c r="H14204" t="s">
        <v>78990</v>
      </c>
    </row>
    <row r="14205" spans="1:9" x14ac:dyDescent="0.3">
      <c r="A14205" t="s">
        <v>12060</v>
      </c>
      <c r="B14205" s="39">
        <v>28</v>
      </c>
      <c r="C14205" t="s">
        <v>63194</v>
      </c>
      <c r="D14205" t="b">
        <v>1</v>
      </c>
      <c r="E14205" t="s">
        <v>47187</v>
      </c>
      <c r="F14205" t="s">
        <v>31226</v>
      </c>
      <c r="G14205" t="s">
        <v>12060</v>
      </c>
      <c r="H14205" t="s">
        <v>63194</v>
      </c>
      <c r="I14205" t="s">
        <v>1639</v>
      </c>
    </row>
    <row r="14206" spans="1:9" x14ac:dyDescent="0.3">
      <c r="A14206" t="s">
        <v>5621</v>
      </c>
      <c r="B14206" s="39">
        <v>5</v>
      </c>
      <c r="C14206" t="s">
        <v>73478</v>
      </c>
      <c r="D14206" t="b">
        <v>1</v>
      </c>
      <c r="E14206" t="s">
        <v>46807</v>
      </c>
      <c r="F14206" t="s">
        <v>29182</v>
      </c>
      <c r="G14206" t="s">
        <v>73477</v>
      </c>
      <c r="H14206" t="s">
        <v>73478</v>
      </c>
      <c r="I14206" t="s">
        <v>204</v>
      </c>
    </row>
    <row r="14207" spans="1:9" x14ac:dyDescent="0.3">
      <c r="A14207" t="s">
        <v>27901</v>
      </c>
      <c r="B14207" s="39">
        <v>12</v>
      </c>
      <c r="C14207" t="s">
        <v>42007</v>
      </c>
      <c r="D14207" t="b">
        <v>1</v>
      </c>
      <c r="E14207" t="s">
        <v>46855</v>
      </c>
      <c r="F14207" t="s">
        <v>29182</v>
      </c>
      <c r="G14207" t="s">
        <v>49488</v>
      </c>
      <c r="H14207" t="s">
        <v>42007</v>
      </c>
      <c r="I14207" t="s">
        <v>1637</v>
      </c>
    </row>
    <row r="14208" spans="1:9" x14ac:dyDescent="0.3">
      <c r="A14208" t="s">
        <v>5677</v>
      </c>
      <c r="B14208" s="39">
        <v>1</v>
      </c>
      <c r="C14208" t="s">
        <v>82857</v>
      </c>
      <c r="D14208" t="b">
        <v>1</v>
      </c>
      <c r="E14208" t="s">
        <v>54695</v>
      </c>
      <c r="F14208" t="s">
        <v>29168</v>
      </c>
      <c r="G14208" t="s">
        <v>82856</v>
      </c>
      <c r="H14208" t="s">
        <v>85512</v>
      </c>
      <c r="I14208" t="s">
        <v>1607</v>
      </c>
    </row>
    <row r="14209" spans="1:9" x14ac:dyDescent="0.3">
      <c r="A14209" t="s">
        <v>8369</v>
      </c>
      <c r="B14209" s="39">
        <v>9</v>
      </c>
      <c r="C14209" t="s">
        <v>68901</v>
      </c>
      <c r="D14209" t="b">
        <v>1</v>
      </c>
      <c r="E14209" t="s">
        <v>52833</v>
      </c>
      <c r="F14209" t="s">
        <v>29887</v>
      </c>
      <c r="G14209" t="s">
        <v>8369</v>
      </c>
      <c r="H14209" t="s">
        <v>68901</v>
      </c>
      <c r="I14209" t="s">
        <v>1642</v>
      </c>
    </row>
    <row r="14210" spans="1:9" x14ac:dyDescent="0.3">
      <c r="A14210" t="s">
        <v>19086</v>
      </c>
      <c r="B14210" s="39">
        <v>1</v>
      </c>
      <c r="C14210" t="s">
        <v>80558</v>
      </c>
      <c r="D14210" t="b">
        <v>1</v>
      </c>
      <c r="E14210" t="s">
        <v>53844</v>
      </c>
      <c r="F14210" t="s">
        <v>29283</v>
      </c>
      <c r="G14210" t="s">
        <v>80557</v>
      </c>
      <c r="H14210" t="s">
        <v>80558</v>
      </c>
    </row>
    <row r="14211" spans="1:9" x14ac:dyDescent="0.3">
      <c r="A14211" t="s">
        <v>622</v>
      </c>
      <c r="B14211" s="39">
        <v>1356</v>
      </c>
      <c r="C14211" t="s">
        <v>55352</v>
      </c>
      <c r="D14211" t="b">
        <v>0</v>
      </c>
      <c r="E14211" t="s">
        <v>14746</v>
      </c>
      <c r="F14211" t="s">
        <v>31226</v>
      </c>
      <c r="G14211" t="s">
        <v>622</v>
      </c>
      <c r="H14211" t="s">
        <v>55352</v>
      </c>
      <c r="I14211" t="s">
        <v>204</v>
      </c>
    </row>
    <row r="14212" spans="1:9" x14ac:dyDescent="0.3">
      <c r="A14212" t="s">
        <v>22589</v>
      </c>
      <c r="B14212" s="39">
        <v>2</v>
      </c>
      <c r="C14212" t="s">
        <v>80252</v>
      </c>
      <c r="D14212" t="b">
        <v>1</v>
      </c>
      <c r="E14212" t="s">
        <v>47151</v>
      </c>
      <c r="F14212" t="s">
        <v>29908</v>
      </c>
      <c r="G14212" t="s">
        <v>22589</v>
      </c>
      <c r="H14212" t="s">
        <v>80252</v>
      </c>
      <c r="I14212" t="s">
        <v>1606</v>
      </c>
    </row>
    <row r="14213" spans="1:9" x14ac:dyDescent="0.3">
      <c r="A14213" t="s">
        <v>10445</v>
      </c>
      <c r="B14213" s="39">
        <v>126</v>
      </c>
      <c r="C14213" t="s">
        <v>58985</v>
      </c>
      <c r="D14213" t="b">
        <v>1</v>
      </c>
      <c r="E14213" t="s">
        <v>51695</v>
      </c>
      <c r="F14213" t="s">
        <v>29396</v>
      </c>
      <c r="G14213" t="s">
        <v>58984</v>
      </c>
      <c r="H14213" t="s">
        <v>58985</v>
      </c>
      <c r="I14213" t="s">
        <v>204</v>
      </c>
    </row>
    <row r="14214" spans="1:9" x14ac:dyDescent="0.3">
      <c r="A14214" t="s">
        <v>8172</v>
      </c>
      <c r="B14214" s="39">
        <v>6206</v>
      </c>
      <c r="C14214" t="s">
        <v>53905</v>
      </c>
      <c r="D14214" t="b">
        <v>0</v>
      </c>
      <c r="E14214" t="s">
        <v>12643</v>
      </c>
      <c r="F14214" t="s">
        <v>29283</v>
      </c>
      <c r="G14214" t="s">
        <v>53904</v>
      </c>
      <c r="H14214" t="s">
        <v>53905</v>
      </c>
      <c r="I14214" t="s">
        <v>1548</v>
      </c>
    </row>
    <row r="14215" spans="1:9" x14ac:dyDescent="0.3">
      <c r="A14215" t="s">
        <v>23801</v>
      </c>
      <c r="B14215" s="39">
        <v>9</v>
      </c>
      <c r="C14215" t="s">
        <v>69395</v>
      </c>
      <c r="D14215" t="b">
        <v>1</v>
      </c>
      <c r="E14215" t="s">
        <v>49952</v>
      </c>
      <c r="F14215" t="s">
        <v>33007</v>
      </c>
      <c r="G14215" t="s">
        <v>69394</v>
      </c>
      <c r="H14215" t="s">
        <v>69395</v>
      </c>
      <c r="I14215" t="s">
        <v>1606</v>
      </c>
    </row>
    <row r="14216" spans="1:9" x14ac:dyDescent="0.3">
      <c r="A14216" t="s">
        <v>10865</v>
      </c>
      <c r="B14216" s="39">
        <v>8</v>
      </c>
      <c r="C14216" t="s">
        <v>69925</v>
      </c>
      <c r="D14216" t="b">
        <v>1</v>
      </c>
      <c r="E14216" t="s">
        <v>46947</v>
      </c>
      <c r="F14216" t="s">
        <v>29168</v>
      </c>
      <c r="G14216" t="s">
        <v>10865</v>
      </c>
      <c r="H14216" t="s">
        <v>69925</v>
      </c>
      <c r="I14216" t="s">
        <v>1606</v>
      </c>
    </row>
    <row r="14217" spans="1:9" x14ac:dyDescent="0.3">
      <c r="A14217" t="s">
        <v>3831</v>
      </c>
      <c r="B14217" s="39">
        <v>23</v>
      </c>
      <c r="C14217" t="s">
        <v>63914</v>
      </c>
      <c r="D14217" t="b">
        <v>1</v>
      </c>
      <c r="E14217" t="s">
        <v>46805</v>
      </c>
      <c r="F14217" t="s">
        <v>29135</v>
      </c>
      <c r="G14217" t="s">
        <v>3831</v>
      </c>
      <c r="H14217" t="s">
        <v>63914</v>
      </c>
    </row>
    <row r="14218" spans="1:9" x14ac:dyDescent="0.3">
      <c r="A14218" t="s">
        <v>31324</v>
      </c>
      <c r="B14218" s="39">
        <v>23</v>
      </c>
      <c r="C14218" t="s">
        <v>38573</v>
      </c>
      <c r="D14218" t="b">
        <v>1</v>
      </c>
      <c r="E14218" t="s">
        <v>46834</v>
      </c>
      <c r="F14218" t="s">
        <v>29182</v>
      </c>
      <c r="G14218" t="s">
        <v>31324</v>
      </c>
      <c r="H14218" t="s">
        <v>38573</v>
      </c>
      <c r="I14218" t="s">
        <v>204</v>
      </c>
    </row>
    <row r="14219" spans="1:9" x14ac:dyDescent="0.3">
      <c r="A14219" t="s">
        <v>35784</v>
      </c>
      <c r="B14219" s="39">
        <v>4</v>
      </c>
      <c r="C14219" t="s">
        <v>37865</v>
      </c>
      <c r="D14219" t="b">
        <v>1</v>
      </c>
      <c r="E14219" t="s">
        <v>46821</v>
      </c>
      <c r="F14219" t="s">
        <v>29135</v>
      </c>
      <c r="G14219" t="s">
        <v>35784</v>
      </c>
      <c r="H14219" t="s">
        <v>37865</v>
      </c>
      <c r="I14219" t="s">
        <v>1552</v>
      </c>
    </row>
    <row r="14220" spans="1:9" x14ac:dyDescent="0.3">
      <c r="A14220" t="s">
        <v>3996</v>
      </c>
      <c r="B14220" s="39">
        <v>14</v>
      </c>
      <c r="C14220" t="s">
        <v>66221</v>
      </c>
      <c r="D14220" t="b">
        <v>1</v>
      </c>
      <c r="E14220" t="s">
        <v>49260</v>
      </c>
      <c r="F14220" t="s">
        <v>29396</v>
      </c>
      <c r="G14220" t="s">
        <v>66220</v>
      </c>
      <c r="H14220" t="s">
        <v>66221</v>
      </c>
      <c r="I14220" t="s">
        <v>204</v>
      </c>
    </row>
    <row r="14221" spans="1:9" x14ac:dyDescent="0.3">
      <c r="A14221" t="s">
        <v>10773</v>
      </c>
      <c r="B14221" s="39">
        <v>59</v>
      </c>
      <c r="C14221" t="s">
        <v>60859</v>
      </c>
      <c r="D14221" t="b">
        <v>1</v>
      </c>
      <c r="E14221" t="s">
        <v>52652</v>
      </c>
      <c r="F14221" t="s">
        <v>29396</v>
      </c>
      <c r="G14221" t="s">
        <v>60858</v>
      </c>
      <c r="H14221" t="s">
        <v>60859</v>
      </c>
    </row>
    <row r="14222" spans="1:9" x14ac:dyDescent="0.3">
      <c r="A14222" t="s">
        <v>32842</v>
      </c>
      <c r="B14222" s="39">
        <v>8</v>
      </c>
      <c r="C14222" t="s">
        <v>40744</v>
      </c>
      <c r="D14222" t="b">
        <v>1</v>
      </c>
      <c r="E14222" t="s">
        <v>46811</v>
      </c>
      <c r="F14222" t="s">
        <v>29182</v>
      </c>
      <c r="G14222" t="s">
        <v>49489</v>
      </c>
      <c r="H14222" t="s">
        <v>40744</v>
      </c>
      <c r="I14222" t="s">
        <v>1629</v>
      </c>
    </row>
    <row r="14223" spans="1:9" x14ac:dyDescent="0.3">
      <c r="A14223" t="s">
        <v>21141</v>
      </c>
      <c r="B14223" s="39">
        <v>4</v>
      </c>
      <c r="C14223" t="s">
        <v>75689</v>
      </c>
      <c r="D14223" t="b">
        <v>1</v>
      </c>
      <c r="E14223" t="s">
        <v>48268</v>
      </c>
      <c r="F14223" t="s">
        <v>30535</v>
      </c>
      <c r="G14223" t="s">
        <v>75688</v>
      </c>
      <c r="H14223" t="s">
        <v>75689</v>
      </c>
      <c r="I14223" t="s">
        <v>204</v>
      </c>
    </row>
    <row r="14224" spans="1:9" x14ac:dyDescent="0.3">
      <c r="A14224" t="s">
        <v>19487</v>
      </c>
      <c r="B14224" s="39">
        <v>6</v>
      </c>
      <c r="C14224" t="s">
        <v>71804</v>
      </c>
      <c r="D14224" t="b">
        <v>1</v>
      </c>
      <c r="E14224" t="s">
        <v>28245</v>
      </c>
      <c r="F14224" t="s">
        <v>29135</v>
      </c>
      <c r="G14224" t="s">
        <v>19487</v>
      </c>
      <c r="H14224" t="s">
        <v>71804</v>
      </c>
    </row>
    <row r="14225" spans="1:9" x14ac:dyDescent="0.3">
      <c r="A14225" t="s">
        <v>28792</v>
      </c>
      <c r="B14225" s="39">
        <v>4</v>
      </c>
      <c r="C14225" t="s">
        <v>74745</v>
      </c>
      <c r="D14225" t="b">
        <v>1</v>
      </c>
      <c r="E14225" t="s">
        <v>48197</v>
      </c>
      <c r="F14225" t="s">
        <v>29729</v>
      </c>
      <c r="G14225" t="s">
        <v>74744</v>
      </c>
      <c r="H14225" t="s">
        <v>74745</v>
      </c>
      <c r="I14225" t="s">
        <v>204</v>
      </c>
    </row>
    <row r="14226" spans="1:9" x14ac:dyDescent="0.3">
      <c r="A14226" t="s">
        <v>23303</v>
      </c>
      <c r="B14226" s="39">
        <v>17</v>
      </c>
      <c r="C14226" t="s">
        <v>65486</v>
      </c>
      <c r="D14226" t="b">
        <v>1</v>
      </c>
      <c r="E14226" t="s">
        <v>49815</v>
      </c>
      <c r="F14226" t="s">
        <v>29410</v>
      </c>
      <c r="G14226" t="s">
        <v>65485</v>
      </c>
      <c r="H14226" t="s">
        <v>65486</v>
      </c>
    </row>
    <row r="14227" spans="1:9" x14ac:dyDescent="0.3">
      <c r="A14227" t="s">
        <v>36643</v>
      </c>
      <c r="B14227" s="39">
        <v>4</v>
      </c>
      <c r="C14227" t="s">
        <v>74842</v>
      </c>
      <c r="D14227" t="b">
        <v>1</v>
      </c>
      <c r="E14227" t="s">
        <v>46982</v>
      </c>
      <c r="F14227" t="s">
        <v>29396</v>
      </c>
      <c r="G14227" t="s">
        <v>74841</v>
      </c>
      <c r="H14227" t="s">
        <v>74842</v>
      </c>
      <c r="I14227" t="s">
        <v>204</v>
      </c>
    </row>
    <row r="14228" spans="1:9" x14ac:dyDescent="0.3">
      <c r="A14228" t="s">
        <v>10093</v>
      </c>
      <c r="B14228" s="39">
        <v>1537</v>
      </c>
      <c r="C14228" t="s">
        <v>55209</v>
      </c>
      <c r="D14228" t="b">
        <v>1</v>
      </c>
      <c r="E14228" t="s">
        <v>14688</v>
      </c>
      <c r="F14228" t="s">
        <v>31226</v>
      </c>
      <c r="G14228" t="s">
        <v>55208</v>
      </c>
      <c r="H14228" t="s">
        <v>55209</v>
      </c>
      <c r="I14228" t="s">
        <v>204</v>
      </c>
    </row>
    <row r="14229" spans="1:9" x14ac:dyDescent="0.3">
      <c r="A14229" t="s">
        <v>15288</v>
      </c>
      <c r="B14229" s="39">
        <v>35</v>
      </c>
      <c r="C14229" t="s">
        <v>62397</v>
      </c>
      <c r="D14229" t="b">
        <v>1</v>
      </c>
      <c r="E14229" t="s">
        <v>14817</v>
      </c>
      <c r="F14229" t="s">
        <v>29729</v>
      </c>
      <c r="G14229" t="s">
        <v>52036</v>
      </c>
      <c r="H14229" t="s">
        <v>62397</v>
      </c>
      <c r="I14229" t="s">
        <v>204</v>
      </c>
    </row>
    <row r="14230" spans="1:9" x14ac:dyDescent="0.3">
      <c r="A14230" t="s">
        <v>33553</v>
      </c>
      <c r="B14230" s="39">
        <v>33</v>
      </c>
      <c r="C14230" t="s">
        <v>45253</v>
      </c>
      <c r="D14230" t="b">
        <v>1</v>
      </c>
      <c r="E14230" t="s">
        <v>47200</v>
      </c>
      <c r="F14230" t="s">
        <v>29182</v>
      </c>
      <c r="G14230" t="s">
        <v>49490</v>
      </c>
      <c r="H14230" t="s">
        <v>45253</v>
      </c>
      <c r="I14230" t="s">
        <v>204</v>
      </c>
    </row>
    <row r="14231" spans="1:9" x14ac:dyDescent="0.3">
      <c r="A14231" t="s">
        <v>29830</v>
      </c>
      <c r="B14231" s="39">
        <v>6</v>
      </c>
      <c r="C14231" t="s">
        <v>41865</v>
      </c>
      <c r="D14231" t="b">
        <v>1</v>
      </c>
      <c r="E14231" t="s">
        <v>47481</v>
      </c>
      <c r="F14231" t="s">
        <v>29182</v>
      </c>
      <c r="G14231" t="s">
        <v>49491</v>
      </c>
      <c r="H14231" t="s">
        <v>41865</v>
      </c>
    </row>
    <row r="14232" spans="1:9" x14ac:dyDescent="0.3">
      <c r="A14232" t="s">
        <v>26769</v>
      </c>
      <c r="B14232" s="39">
        <v>31</v>
      </c>
      <c r="C14232" t="s">
        <v>37971</v>
      </c>
      <c r="D14232" t="b">
        <v>1</v>
      </c>
      <c r="E14232" t="s">
        <v>46819</v>
      </c>
      <c r="F14232" t="s">
        <v>29182</v>
      </c>
      <c r="G14232" t="s">
        <v>26769</v>
      </c>
      <c r="H14232" t="s">
        <v>37971</v>
      </c>
      <c r="I14232" t="s">
        <v>204</v>
      </c>
    </row>
    <row r="14233" spans="1:9" x14ac:dyDescent="0.3">
      <c r="A14233" t="s">
        <v>13835</v>
      </c>
      <c r="B14233" s="39">
        <v>1</v>
      </c>
      <c r="C14233" t="s">
        <v>82413</v>
      </c>
      <c r="D14233" t="b">
        <v>1</v>
      </c>
      <c r="E14233" t="s">
        <v>14666</v>
      </c>
      <c r="F14233" t="s">
        <v>29396</v>
      </c>
      <c r="G14233" t="s">
        <v>82412</v>
      </c>
      <c r="H14233" t="s">
        <v>82413</v>
      </c>
      <c r="I14233" t="s">
        <v>1607</v>
      </c>
    </row>
    <row r="14234" spans="1:9" x14ac:dyDescent="0.3">
      <c r="A14234" t="s">
        <v>11625</v>
      </c>
      <c r="B14234" s="39">
        <v>5</v>
      </c>
      <c r="C14234" t="s">
        <v>72835</v>
      </c>
      <c r="D14234" t="b">
        <v>1</v>
      </c>
      <c r="E14234" t="s">
        <v>47220</v>
      </c>
      <c r="F14234" t="s">
        <v>29283</v>
      </c>
      <c r="G14234" t="s">
        <v>72834</v>
      </c>
      <c r="H14234" t="s">
        <v>72835</v>
      </c>
      <c r="I14234" t="s">
        <v>1599</v>
      </c>
    </row>
    <row r="14235" spans="1:9" x14ac:dyDescent="0.3">
      <c r="A14235" t="s">
        <v>25434</v>
      </c>
      <c r="B14235" s="39">
        <v>1</v>
      </c>
      <c r="C14235" t="s">
        <v>80577</v>
      </c>
      <c r="D14235" t="b">
        <v>1</v>
      </c>
      <c r="E14235" t="s">
        <v>12643</v>
      </c>
      <c r="F14235" t="s">
        <v>29283</v>
      </c>
      <c r="G14235" t="s">
        <v>25434</v>
      </c>
      <c r="H14235" t="s">
        <v>80577</v>
      </c>
      <c r="I14235" t="s">
        <v>204</v>
      </c>
    </row>
    <row r="14236" spans="1:9" x14ac:dyDescent="0.3">
      <c r="A14236" t="s">
        <v>30838</v>
      </c>
      <c r="B14236" s="39">
        <v>11</v>
      </c>
      <c r="C14236" t="s">
        <v>44881</v>
      </c>
      <c r="D14236" t="b">
        <v>1</v>
      </c>
      <c r="E14236" t="s">
        <v>46815</v>
      </c>
      <c r="F14236" t="s">
        <v>29182</v>
      </c>
      <c r="G14236" t="s">
        <v>49492</v>
      </c>
      <c r="H14236" t="s">
        <v>44881</v>
      </c>
      <c r="I14236" t="s">
        <v>204</v>
      </c>
    </row>
    <row r="14237" spans="1:9" x14ac:dyDescent="0.3">
      <c r="A14237" t="s">
        <v>19637</v>
      </c>
      <c r="B14237" s="39">
        <v>5</v>
      </c>
      <c r="C14237" t="s">
        <v>72687</v>
      </c>
      <c r="D14237" t="b">
        <v>1</v>
      </c>
      <c r="E14237" t="s">
        <v>46909</v>
      </c>
      <c r="F14237" t="s">
        <v>29253</v>
      </c>
      <c r="G14237" t="s">
        <v>19637</v>
      </c>
      <c r="H14237" t="s">
        <v>72687</v>
      </c>
    </row>
    <row r="14238" spans="1:9" x14ac:dyDescent="0.3">
      <c r="A14238" t="s">
        <v>27311</v>
      </c>
      <c r="B14238" s="39">
        <v>5</v>
      </c>
      <c r="C14238" t="s">
        <v>73978</v>
      </c>
      <c r="D14238" t="b">
        <v>1</v>
      </c>
      <c r="E14238" t="s">
        <v>47562</v>
      </c>
      <c r="F14238" t="s">
        <v>30507</v>
      </c>
      <c r="G14238" t="s">
        <v>73977</v>
      </c>
      <c r="H14238" t="s">
        <v>73978</v>
      </c>
      <c r="I14238" t="s">
        <v>204</v>
      </c>
    </row>
    <row r="14239" spans="1:9" x14ac:dyDescent="0.3">
      <c r="A14239" t="s">
        <v>23804</v>
      </c>
      <c r="B14239" s="39">
        <v>18</v>
      </c>
      <c r="C14239" t="s">
        <v>65210</v>
      </c>
      <c r="D14239" t="b">
        <v>1</v>
      </c>
      <c r="E14239" t="s">
        <v>46914</v>
      </c>
      <c r="F14239" t="s">
        <v>29182</v>
      </c>
      <c r="G14239" t="s">
        <v>65209</v>
      </c>
      <c r="H14239" t="s">
        <v>65210</v>
      </c>
      <c r="I14239" t="s">
        <v>204</v>
      </c>
    </row>
    <row r="14240" spans="1:9" x14ac:dyDescent="0.3">
      <c r="A14240" t="s">
        <v>46694</v>
      </c>
      <c r="B14240" s="39">
        <v>10</v>
      </c>
      <c r="C14240" t="s">
        <v>25492</v>
      </c>
      <c r="D14240" t="b">
        <v>1</v>
      </c>
      <c r="E14240" t="s">
        <v>46811</v>
      </c>
      <c r="F14240" t="s">
        <v>29182</v>
      </c>
      <c r="G14240" t="s">
        <v>19161</v>
      </c>
      <c r="H14240" t="s">
        <v>25492</v>
      </c>
    </row>
    <row r="14241" spans="1:9" x14ac:dyDescent="0.3">
      <c r="A14241" t="s">
        <v>26124</v>
      </c>
      <c r="B14241" s="39">
        <v>3</v>
      </c>
      <c r="C14241" t="s">
        <v>76251</v>
      </c>
      <c r="D14241" t="b">
        <v>0</v>
      </c>
      <c r="E14241" t="s">
        <v>14820</v>
      </c>
      <c r="F14241" t="s">
        <v>29908</v>
      </c>
      <c r="G14241" t="s">
        <v>26124</v>
      </c>
      <c r="H14241" t="s">
        <v>85513</v>
      </c>
      <c r="I14241" t="s">
        <v>1639</v>
      </c>
    </row>
    <row r="14242" spans="1:9" x14ac:dyDescent="0.3">
      <c r="A14242" t="s">
        <v>22055</v>
      </c>
      <c r="B14242" s="39">
        <v>10</v>
      </c>
      <c r="C14242" t="s">
        <v>68799</v>
      </c>
      <c r="D14242" t="b">
        <v>1</v>
      </c>
      <c r="E14242" t="s">
        <v>47962</v>
      </c>
      <c r="F14242" t="s">
        <v>29135</v>
      </c>
      <c r="G14242" t="s">
        <v>22055</v>
      </c>
      <c r="H14242" t="s">
        <v>68799</v>
      </c>
      <c r="I14242" t="s">
        <v>1629</v>
      </c>
    </row>
    <row r="14243" spans="1:9" x14ac:dyDescent="0.3">
      <c r="A14243" t="s">
        <v>23928</v>
      </c>
      <c r="B14243" s="39">
        <v>111</v>
      </c>
      <c r="C14243" t="s">
        <v>59228</v>
      </c>
      <c r="D14243" t="b">
        <v>1</v>
      </c>
      <c r="E14243" t="s">
        <v>46897</v>
      </c>
      <c r="F14243" t="s">
        <v>29253</v>
      </c>
      <c r="G14243" t="s">
        <v>23928</v>
      </c>
      <c r="H14243" t="s">
        <v>59228</v>
      </c>
      <c r="I14243" t="s">
        <v>204</v>
      </c>
    </row>
    <row r="14244" spans="1:9" x14ac:dyDescent="0.3">
      <c r="A14244" t="s">
        <v>31880</v>
      </c>
      <c r="B14244" s="39">
        <v>12</v>
      </c>
      <c r="C14244" t="s">
        <v>45517</v>
      </c>
      <c r="D14244" t="b">
        <v>1</v>
      </c>
      <c r="E14244" t="s">
        <v>46859</v>
      </c>
      <c r="F14244" t="s">
        <v>29182</v>
      </c>
      <c r="G14244" t="s">
        <v>31880</v>
      </c>
      <c r="H14244" t="s">
        <v>45517</v>
      </c>
      <c r="I14244" t="s">
        <v>204</v>
      </c>
    </row>
    <row r="14245" spans="1:9" x14ac:dyDescent="0.3">
      <c r="A14245" t="s">
        <v>27330</v>
      </c>
      <c r="B14245" s="39">
        <v>6</v>
      </c>
      <c r="C14245" t="s">
        <v>71461</v>
      </c>
      <c r="D14245" t="b">
        <v>1</v>
      </c>
      <c r="E14245" t="s">
        <v>47539</v>
      </c>
      <c r="F14245" t="s">
        <v>29253</v>
      </c>
      <c r="G14245" t="s">
        <v>27330</v>
      </c>
      <c r="H14245" t="s">
        <v>71461</v>
      </c>
      <c r="I14245" t="s">
        <v>204</v>
      </c>
    </row>
    <row r="14246" spans="1:9" x14ac:dyDescent="0.3">
      <c r="A14246" t="s">
        <v>33107</v>
      </c>
      <c r="B14246" s="39">
        <v>16</v>
      </c>
      <c r="C14246" t="s">
        <v>39713</v>
      </c>
      <c r="D14246" t="b">
        <v>1</v>
      </c>
      <c r="E14246" t="s">
        <v>46914</v>
      </c>
      <c r="F14246" t="s">
        <v>29182</v>
      </c>
      <c r="G14246" t="s">
        <v>49493</v>
      </c>
      <c r="H14246" t="s">
        <v>39713</v>
      </c>
      <c r="I14246" t="s">
        <v>1607</v>
      </c>
    </row>
    <row r="14247" spans="1:9" x14ac:dyDescent="0.3">
      <c r="A14247" t="s">
        <v>13836</v>
      </c>
      <c r="B14247" s="39">
        <v>2</v>
      </c>
      <c r="C14247" t="s">
        <v>78891</v>
      </c>
      <c r="D14247" t="b">
        <v>1</v>
      </c>
      <c r="E14247" t="s">
        <v>14864</v>
      </c>
      <c r="F14247" t="s">
        <v>29908</v>
      </c>
      <c r="G14247" t="s">
        <v>78890</v>
      </c>
      <c r="H14247" t="s">
        <v>85514</v>
      </c>
    </row>
    <row r="14248" spans="1:9" x14ac:dyDescent="0.3">
      <c r="A14248" t="s">
        <v>33101</v>
      </c>
      <c r="B14248" s="39">
        <v>26</v>
      </c>
      <c r="C14248" t="s">
        <v>38236</v>
      </c>
      <c r="D14248" t="b">
        <v>1</v>
      </c>
      <c r="E14248" t="s">
        <v>46914</v>
      </c>
      <c r="F14248" t="s">
        <v>29182</v>
      </c>
      <c r="G14248" t="s">
        <v>33101</v>
      </c>
      <c r="H14248" t="s">
        <v>38236</v>
      </c>
      <c r="I14248" t="s">
        <v>204</v>
      </c>
    </row>
    <row r="14249" spans="1:9" x14ac:dyDescent="0.3">
      <c r="A14249" t="s">
        <v>33129</v>
      </c>
      <c r="B14249" s="39">
        <v>3</v>
      </c>
      <c r="C14249" t="s">
        <v>46359</v>
      </c>
      <c r="D14249" t="b">
        <v>1</v>
      </c>
      <c r="E14249" t="s">
        <v>46914</v>
      </c>
      <c r="F14249" t="s">
        <v>29182</v>
      </c>
      <c r="G14249" t="s">
        <v>49494</v>
      </c>
      <c r="H14249" t="s">
        <v>46359</v>
      </c>
      <c r="I14249" t="s">
        <v>204</v>
      </c>
    </row>
    <row r="14250" spans="1:9" x14ac:dyDescent="0.3">
      <c r="A14250" t="s">
        <v>31085</v>
      </c>
      <c r="B14250" s="39">
        <v>2</v>
      </c>
      <c r="C14250" t="s">
        <v>45036</v>
      </c>
      <c r="D14250" t="b">
        <v>1</v>
      </c>
      <c r="E14250" t="s">
        <v>46815</v>
      </c>
      <c r="F14250" t="s">
        <v>29182</v>
      </c>
      <c r="G14250" t="s">
        <v>49495</v>
      </c>
      <c r="H14250" t="s">
        <v>45036</v>
      </c>
      <c r="I14250" t="s">
        <v>204</v>
      </c>
    </row>
    <row r="14251" spans="1:9" x14ac:dyDescent="0.3">
      <c r="A14251" t="s">
        <v>25160</v>
      </c>
      <c r="B14251" s="39">
        <v>7</v>
      </c>
      <c r="C14251" t="s">
        <v>70745</v>
      </c>
      <c r="D14251" t="b">
        <v>1</v>
      </c>
      <c r="E14251" t="s">
        <v>47432</v>
      </c>
      <c r="F14251" t="s">
        <v>29135</v>
      </c>
      <c r="G14251" t="s">
        <v>70744</v>
      </c>
      <c r="H14251" t="s">
        <v>70745</v>
      </c>
      <c r="I14251" t="s">
        <v>204</v>
      </c>
    </row>
    <row r="14252" spans="1:9" x14ac:dyDescent="0.3">
      <c r="A14252" t="s">
        <v>35884</v>
      </c>
      <c r="B14252" s="39">
        <v>24</v>
      </c>
      <c r="C14252" t="s">
        <v>45365</v>
      </c>
      <c r="D14252" t="b">
        <v>1</v>
      </c>
      <c r="E14252" t="s">
        <v>46919</v>
      </c>
      <c r="F14252" t="s">
        <v>29135</v>
      </c>
      <c r="G14252" t="s">
        <v>49496</v>
      </c>
      <c r="H14252" t="s">
        <v>45365</v>
      </c>
      <c r="I14252" t="s">
        <v>204</v>
      </c>
    </row>
    <row r="14253" spans="1:9" x14ac:dyDescent="0.3">
      <c r="A14253" t="s">
        <v>31978</v>
      </c>
      <c r="B14253" s="39">
        <v>3</v>
      </c>
      <c r="C14253" t="s">
        <v>44354</v>
      </c>
      <c r="D14253" t="b">
        <v>1</v>
      </c>
      <c r="E14253" t="s">
        <v>28245</v>
      </c>
      <c r="F14253" t="s">
        <v>29135</v>
      </c>
      <c r="G14253" t="s">
        <v>49497</v>
      </c>
      <c r="H14253" t="s">
        <v>44354</v>
      </c>
      <c r="I14253" t="s">
        <v>1686</v>
      </c>
    </row>
    <row r="14254" spans="1:9" x14ac:dyDescent="0.3">
      <c r="A14254" t="s">
        <v>29373</v>
      </c>
      <c r="B14254" s="39">
        <v>14</v>
      </c>
      <c r="C14254" t="s">
        <v>40340</v>
      </c>
      <c r="D14254" t="b">
        <v>1</v>
      </c>
      <c r="E14254" t="s">
        <v>46956</v>
      </c>
      <c r="F14254" t="s">
        <v>29182</v>
      </c>
      <c r="G14254" t="s">
        <v>29373</v>
      </c>
      <c r="H14254" t="s">
        <v>40340</v>
      </c>
    </row>
    <row r="14255" spans="1:9" x14ac:dyDescent="0.3">
      <c r="A14255" t="s">
        <v>13837</v>
      </c>
      <c r="B14255" s="39">
        <v>1</v>
      </c>
      <c r="C14255" t="s">
        <v>80355</v>
      </c>
      <c r="D14255" t="b">
        <v>1</v>
      </c>
      <c r="E14255" t="s">
        <v>52652</v>
      </c>
      <c r="F14255" t="s">
        <v>29396</v>
      </c>
      <c r="G14255" t="s">
        <v>80354</v>
      </c>
      <c r="H14255" t="s">
        <v>80355</v>
      </c>
      <c r="I14255" t="s">
        <v>1642</v>
      </c>
    </row>
    <row r="14256" spans="1:9" x14ac:dyDescent="0.3">
      <c r="A14256" t="s">
        <v>32497</v>
      </c>
      <c r="B14256" s="39">
        <v>3</v>
      </c>
      <c r="C14256" t="s">
        <v>37455</v>
      </c>
      <c r="D14256" t="b">
        <v>0</v>
      </c>
      <c r="E14256" t="s">
        <v>46819</v>
      </c>
      <c r="F14256" t="s">
        <v>29182</v>
      </c>
      <c r="G14256" t="s">
        <v>49498</v>
      </c>
      <c r="H14256" t="s">
        <v>37455</v>
      </c>
      <c r="I14256" t="s">
        <v>204</v>
      </c>
    </row>
    <row r="14257" spans="1:9" x14ac:dyDescent="0.3">
      <c r="A14257" t="s">
        <v>22789</v>
      </c>
      <c r="B14257" s="39">
        <v>25</v>
      </c>
      <c r="C14257" t="s">
        <v>38025</v>
      </c>
      <c r="D14257" t="b">
        <v>1</v>
      </c>
      <c r="E14257" t="s">
        <v>46815</v>
      </c>
      <c r="F14257" t="s">
        <v>29182</v>
      </c>
      <c r="G14257" t="s">
        <v>22789</v>
      </c>
      <c r="H14257" t="s">
        <v>38025</v>
      </c>
      <c r="I14257" t="s">
        <v>1602</v>
      </c>
    </row>
    <row r="14258" spans="1:9" x14ac:dyDescent="0.3">
      <c r="A14258" t="s">
        <v>33125</v>
      </c>
      <c r="B14258" s="39">
        <v>4</v>
      </c>
      <c r="C14258" t="s">
        <v>41251</v>
      </c>
      <c r="D14258" t="b">
        <v>1</v>
      </c>
      <c r="E14258" t="s">
        <v>46914</v>
      </c>
      <c r="F14258" t="s">
        <v>29182</v>
      </c>
      <c r="G14258" t="s">
        <v>33125</v>
      </c>
      <c r="H14258" t="s">
        <v>41251</v>
      </c>
    </row>
    <row r="14259" spans="1:9" x14ac:dyDescent="0.3">
      <c r="A14259" t="s">
        <v>28910</v>
      </c>
      <c r="B14259" s="39">
        <v>26</v>
      </c>
      <c r="C14259" t="s">
        <v>63592</v>
      </c>
      <c r="D14259" t="b">
        <v>1</v>
      </c>
      <c r="E14259" t="s">
        <v>47141</v>
      </c>
      <c r="F14259" t="s">
        <v>36474</v>
      </c>
      <c r="G14259" t="s">
        <v>28910</v>
      </c>
      <c r="H14259" t="s">
        <v>63592</v>
      </c>
      <c r="I14259" t="s">
        <v>204</v>
      </c>
    </row>
    <row r="14260" spans="1:9" x14ac:dyDescent="0.3">
      <c r="A14260" t="s">
        <v>3060</v>
      </c>
      <c r="B14260" s="39">
        <v>1614</v>
      </c>
      <c r="C14260" t="s">
        <v>55163</v>
      </c>
      <c r="D14260" t="b">
        <v>0</v>
      </c>
      <c r="E14260" t="s">
        <v>14776</v>
      </c>
      <c r="F14260" t="s">
        <v>29908</v>
      </c>
      <c r="G14260" t="s">
        <v>3060</v>
      </c>
      <c r="H14260" t="s">
        <v>55163</v>
      </c>
      <c r="I14260" t="s">
        <v>1675</v>
      </c>
    </row>
    <row r="14261" spans="1:9" x14ac:dyDescent="0.3">
      <c r="A14261" t="s">
        <v>10938</v>
      </c>
      <c r="B14261" s="39">
        <v>38</v>
      </c>
      <c r="C14261" t="s">
        <v>62169</v>
      </c>
      <c r="D14261" t="b">
        <v>1</v>
      </c>
      <c r="E14261" t="s">
        <v>47249</v>
      </c>
      <c r="F14261" t="s">
        <v>29410</v>
      </c>
      <c r="G14261" t="s">
        <v>62168</v>
      </c>
      <c r="H14261" t="s">
        <v>62169</v>
      </c>
      <c r="I14261" t="s">
        <v>1606</v>
      </c>
    </row>
    <row r="14262" spans="1:9" x14ac:dyDescent="0.3">
      <c r="A14262" t="s">
        <v>30794</v>
      </c>
      <c r="B14262" s="39">
        <v>14</v>
      </c>
      <c r="C14262" t="s">
        <v>41874</v>
      </c>
      <c r="D14262" t="b">
        <v>1</v>
      </c>
      <c r="E14262" t="s">
        <v>46815</v>
      </c>
      <c r="F14262" t="s">
        <v>29182</v>
      </c>
      <c r="G14262" t="s">
        <v>49499</v>
      </c>
      <c r="H14262" t="s">
        <v>41874</v>
      </c>
      <c r="I14262" t="s">
        <v>1615</v>
      </c>
    </row>
    <row r="14263" spans="1:9" x14ac:dyDescent="0.3">
      <c r="A14263" t="s">
        <v>20268</v>
      </c>
      <c r="B14263" s="39">
        <v>2</v>
      </c>
      <c r="C14263" t="s">
        <v>20268</v>
      </c>
      <c r="D14263" t="b">
        <v>1</v>
      </c>
      <c r="E14263" t="s">
        <v>46829</v>
      </c>
      <c r="F14263" t="s">
        <v>29135</v>
      </c>
      <c r="G14263" t="s">
        <v>51991</v>
      </c>
      <c r="H14263" t="s">
        <v>80097</v>
      </c>
      <c r="I14263" t="s">
        <v>1607</v>
      </c>
    </row>
    <row r="14264" spans="1:9" x14ac:dyDescent="0.3">
      <c r="A14264" t="s">
        <v>9485</v>
      </c>
      <c r="B14264" s="39">
        <v>6</v>
      </c>
      <c r="C14264" t="s">
        <v>71661</v>
      </c>
      <c r="D14264" t="b">
        <v>1</v>
      </c>
      <c r="E14264" t="s">
        <v>14868</v>
      </c>
      <c r="F14264" t="s">
        <v>29908</v>
      </c>
      <c r="G14264" t="s">
        <v>71660</v>
      </c>
      <c r="H14264" t="s">
        <v>71661</v>
      </c>
      <c r="I14264" t="s">
        <v>204</v>
      </c>
    </row>
    <row r="14265" spans="1:9" x14ac:dyDescent="0.3">
      <c r="A14265" t="s">
        <v>13838</v>
      </c>
      <c r="B14265" s="39">
        <v>40</v>
      </c>
      <c r="C14265" t="s">
        <v>62001</v>
      </c>
      <c r="D14265" t="b">
        <v>1</v>
      </c>
      <c r="E14265" t="s">
        <v>14808</v>
      </c>
      <c r="F14265" t="s">
        <v>29729</v>
      </c>
      <c r="G14265" t="s">
        <v>62000</v>
      </c>
      <c r="H14265" t="s">
        <v>62001</v>
      </c>
      <c r="I14265" t="s">
        <v>204</v>
      </c>
    </row>
    <row r="14266" spans="1:9" x14ac:dyDescent="0.3">
      <c r="A14266" t="s">
        <v>13839</v>
      </c>
      <c r="B14266" s="39">
        <v>4</v>
      </c>
      <c r="C14266" t="s">
        <v>74830</v>
      </c>
      <c r="D14266" t="b">
        <v>1</v>
      </c>
      <c r="E14266" t="s">
        <v>50625</v>
      </c>
      <c r="F14266" t="s">
        <v>29396</v>
      </c>
      <c r="G14266" t="s">
        <v>74829</v>
      </c>
      <c r="H14266" t="s">
        <v>74830</v>
      </c>
      <c r="I14266" t="s">
        <v>1607</v>
      </c>
    </row>
    <row r="14267" spans="1:9" x14ac:dyDescent="0.3">
      <c r="A14267" t="s">
        <v>23729</v>
      </c>
      <c r="B14267" s="39">
        <v>12</v>
      </c>
      <c r="C14267" t="s">
        <v>67058</v>
      </c>
      <c r="D14267" t="b">
        <v>1</v>
      </c>
      <c r="E14267" t="s">
        <v>46992</v>
      </c>
      <c r="F14267" t="s">
        <v>29253</v>
      </c>
      <c r="G14267" t="s">
        <v>67057</v>
      </c>
      <c r="H14267" t="s">
        <v>67058</v>
      </c>
    </row>
    <row r="14268" spans="1:9" x14ac:dyDescent="0.3">
      <c r="A14268" t="s">
        <v>26618</v>
      </c>
      <c r="B14268" s="39">
        <v>7</v>
      </c>
      <c r="C14268" t="s">
        <v>71171</v>
      </c>
      <c r="D14268" t="b">
        <v>1</v>
      </c>
      <c r="E14268" t="s">
        <v>46815</v>
      </c>
      <c r="F14268" t="s">
        <v>29182</v>
      </c>
      <c r="G14268" t="s">
        <v>71170</v>
      </c>
      <c r="H14268" t="s">
        <v>71171</v>
      </c>
      <c r="I14268" t="s">
        <v>1652</v>
      </c>
    </row>
    <row r="14269" spans="1:9" x14ac:dyDescent="0.3">
      <c r="A14269" t="s">
        <v>7623</v>
      </c>
      <c r="B14269" s="39">
        <v>289</v>
      </c>
      <c r="C14269" t="s">
        <v>57478</v>
      </c>
      <c r="D14269" t="b">
        <v>1</v>
      </c>
      <c r="E14269" t="s">
        <v>53491</v>
      </c>
      <c r="F14269" t="s">
        <v>29908</v>
      </c>
      <c r="G14269" t="s">
        <v>57477</v>
      </c>
      <c r="H14269" t="s">
        <v>57478</v>
      </c>
      <c r="I14269" t="s">
        <v>204</v>
      </c>
    </row>
    <row r="14270" spans="1:9" x14ac:dyDescent="0.3">
      <c r="A14270" t="s">
        <v>23166</v>
      </c>
      <c r="B14270" s="39">
        <v>5</v>
      </c>
      <c r="C14270" t="s">
        <v>40675</v>
      </c>
      <c r="D14270" t="b">
        <v>1</v>
      </c>
      <c r="E14270" t="s">
        <v>46807</v>
      </c>
      <c r="F14270" t="s">
        <v>29182</v>
      </c>
      <c r="G14270" t="s">
        <v>74080</v>
      </c>
      <c r="H14270" t="s">
        <v>40675</v>
      </c>
      <c r="I14270" t="s">
        <v>1642</v>
      </c>
    </row>
    <row r="14271" spans="1:9" x14ac:dyDescent="0.3">
      <c r="A14271" t="s">
        <v>33635</v>
      </c>
      <c r="B14271" s="39">
        <v>1</v>
      </c>
      <c r="C14271" t="s">
        <v>39223</v>
      </c>
      <c r="D14271" t="b">
        <v>1</v>
      </c>
      <c r="E14271" t="s">
        <v>47200</v>
      </c>
      <c r="F14271" t="s">
        <v>29182</v>
      </c>
      <c r="G14271" t="s">
        <v>49500</v>
      </c>
      <c r="H14271" t="s">
        <v>39223</v>
      </c>
      <c r="I14271" t="s">
        <v>204</v>
      </c>
    </row>
    <row r="14272" spans="1:9" x14ac:dyDescent="0.3">
      <c r="A14272" t="s">
        <v>12291</v>
      </c>
      <c r="B14272" s="39">
        <v>9</v>
      </c>
      <c r="C14272" t="s">
        <v>68919</v>
      </c>
      <c r="D14272" t="b">
        <v>1</v>
      </c>
      <c r="E14272" t="s">
        <v>14862</v>
      </c>
      <c r="F14272" t="s">
        <v>31226</v>
      </c>
      <c r="G14272" t="s">
        <v>68918</v>
      </c>
      <c r="H14272" t="s">
        <v>68919</v>
      </c>
      <c r="I14272" t="s">
        <v>1607</v>
      </c>
    </row>
    <row r="14273" spans="1:9" x14ac:dyDescent="0.3">
      <c r="A14273" t="s">
        <v>8033</v>
      </c>
      <c r="B14273" s="39">
        <v>2453</v>
      </c>
      <c r="C14273" t="s">
        <v>54737</v>
      </c>
      <c r="D14273" t="b">
        <v>0</v>
      </c>
      <c r="E14273" t="s">
        <v>46909</v>
      </c>
      <c r="F14273" t="s">
        <v>29253</v>
      </c>
      <c r="G14273" t="s">
        <v>8033</v>
      </c>
      <c r="H14273" t="s">
        <v>54737</v>
      </c>
      <c r="I14273" t="s">
        <v>1637</v>
      </c>
    </row>
    <row r="14274" spans="1:9" x14ac:dyDescent="0.3">
      <c r="A14274" t="s">
        <v>25360</v>
      </c>
      <c r="B14274" s="39">
        <v>7</v>
      </c>
      <c r="C14274" t="s">
        <v>71329</v>
      </c>
      <c r="D14274" t="b">
        <v>1</v>
      </c>
      <c r="E14274" t="s">
        <v>46834</v>
      </c>
      <c r="F14274" t="s">
        <v>29182</v>
      </c>
      <c r="G14274" t="s">
        <v>71328</v>
      </c>
      <c r="H14274" t="s">
        <v>71329</v>
      </c>
      <c r="I14274" t="s">
        <v>204</v>
      </c>
    </row>
    <row r="14275" spans="1:9" x14ac:dyDescent="0.3">
      <c r="A14275" t="s">
        <v>11555</v>
      </c>
      <c r="B14275" s="39">
        <v>4</v>
      </c>
      <c r="C14275" t="s">
        <v>74929</v>
      </c>
      <c r="D14275" t="b">
        <v>1</v>
      </c>
      <c r="E14275" t="s">
        <v>14697</v>
      </c>
      <c r="F14275" t="s">
        <v>29396</v>
      </c>
      <c r="G14275" t="s">
        <v>11555</v>
      </c>
      <c r="H14275" t="s">
        <v>74929</v>
      </c>
      <c r="I14275" t="s">
        <v>1596</v>
      </c>
    </row>
    <row r="14276" spans="1:9" x14ac:dyDescent="0.3">
      <c r="A14276" t="s">
        <v>12544</v>
      </c>
      <c r="B14276" s="39">
        <v>7</v>
      </c>
      <c r="C14276" t="s">
        <v>41470</v>
      </c>
      <c r="D14276" t="b">
        <v>1</v>
      </c>
      <c r="E14276" t="s">
        <v>46821</v>
      </c>
      <c r="F14276" t="s">
        <v>29135</v>
      </c>
      <c r="G14276" t="s">
        <v>12544</v>
      </c>
      <c r="H14276" t="s">
        <v>41470</v>
      </c>
    </row>
    <row r="14277" spans="1:9" x14ac:dyDescent="0.3">
      <c r="A14277" t="s">
        <v>12518</v>
      </c>
      <c r="B14277" s="39">
        <v>25</v>
      </c>
      <c r="C14277" t="s">
        <v>63620</v>
      </c>
      <c r="D14277" t="b">
        <v>1</v>
      </c>
      <c r="E14277" t="s">
        <v>47517</v>
      </c>
      <c r="F14277" t="s">
        <v>29396</v>
      </c>
      <c r="G14277" t="s">
        <v>12518</v>
      </c>
      <c r="H14277" t="s">
        <v>63620</v>
      </c>
      <c r="I14277" t="s">
        <v>1629</v>
      </c>
    </row>
    <row r="14278" spans="1:9" x14ac:dyDescent="0.3">
      <c r="A14278" t="s">
        <v>10106</v>
      </c>
      <c r="B14278" s="39">
        <v>1689</v>
      </c>
      <c r="C14278" t="s">
        <v>55128</v>
      </c>
      <c r="D14278" t="b">
        <v>0</v>
      </c>
      <c r="E14278" t="s">
        <v>14843</v>
      </c>
      <c r="F14278" t="s">
        <v>29887</v>
      </c>
      <c r="G14278" t="s">
        <v>55127</v>
      </c>
      <c r="H14278" t="s">
        <v>55128</v>
      </c>
    </row>
    <row r="14279" spans="1:9" x14ac:dyDescent="0.3">
      <c r="A14279" t="s">
        <v>34558</v>
      </c>
      <c r="B14279" s="39">
        <v>5</v>
      </c>
      <c r="C14279" t="s">
        <v>38691</v>
      </c>
      <c r="D14279" t="b">
        <v>1</v>
      </c>
      <c r="E14279" t="s">
        <v>46807</v>
      </c>
      <c r="F14279" t="s">
        <v>29182</v>
      </c>
      <c r="G14279" t="s">
        <v>34558</v>
      </c>
      <c r="H14279" t="s">
        <v>38691</v>
      </c>
    </row>
    <row r="14280" spans="1:9" x14ac:dyDescent="0.3">
      <c r="A14280" t="s">
        <v>31927</v>
      </c>
      <c r="B14280" s="39">
        <v>18</v>
      </c>
      <c r="C14280" t="s">
        <v>45793</v>
      </c>
      <c r="D14280" t="b">
        <v>0</v>
      </c>
      <c r="E14280" t="s">
        <v>46843</v>
      </c>
      <c r="F14280" t="s">
        <v>29182</v>
      </c>
      <c r="G14280" t="s">
        <v>49501</v>
      </c>
      <c r="H14280" t="s">
        <v>45793</v>
      </c>
    </row>
    <row r="14281" spans="1:9" x14ac:dyDescent="0.3">
      <c r="A14281" t="s">
        <v>17109</v>
      </c>
      <c r="B14281" s="39">
        <v>1</v>
      </c>
      <c r="C14281" t="s">
        <v>82260</v>
      </c>
      <c r="D14281" t="b">
        <v>1</v>
      </c>
      <c r="E14281" t="s">
        <v>12651</v>
      </c>
      <c r="F14281" t="s">
        <v>29396</v>
      </c>
      <c r="G14281" t="s">
        <v>82259</v>
      </c>
      <c r="H14281" t="s">
        <v>82260</v>
      </c>
      <c r="I14281" t="s">
        <v>1615</v>
      </c>
    </row>
    <row r="14282" spans="1:9" x14ac:dyDescent="0.3">
      <c r="A14282" t="s">
        <v>34233</v>
      </c>
      <c r="B14282" s="39">
        <v>7</v>
      </c>
      <c r="C14282" t="s">
        <v>43207</v>
      </c>
      <c r="D14282" t="b">
        <v>1</v>
      </c>
      <c r="E14282" t="s">
        <v>46855</v>
      </c>
      <c r="F14282" t="s">
        <v>29182</v>
      </c>
      <c r="G14282" t="s">
        <v>49502</v>
      </c>
      <c r="H14282" t="s">
        <v>43207</v>
      </c>
      <c r="I14282" t="s">
        <v>204</v>
      </c>
    </row>
    <row r="14283" spans="1:9" x14ac:dyDescent="0.3">
      <c r="A14283" t="s">
        <v>31549</v>
      </c>
      <c r="B14283" s="39">
        <v>6</v>
      </c>
      <c r="C14283" t="s">
        <v>37845</v>
      </c>
      <c r="D14283" t="b">
        <v>1</v>
      </c>
      <c r="E14283" t="s">
        <v>46834</v>
      </c>
      <c r="F14283" t="s">
        <v>29182</v>
      </c>
      <c r="G14283" t="s">
        <v>31549</v>
      </c>
      <c r="H14283" t="s">
        <v>37845</v>
      </c>
      <c r="I14283" t="s">
        <v>1642</v>
      </c>
    </row>
    <row r="14284" spans="1:9" x14ac:dyDescent="0.3">
      <c r="A14284" t="s">
        <v>13840</v>
      </c>
      <c r="B14284" s="39">
        <v>1</v>
      </c>
      <c r="C14284" t="s">
        <v>80366</v>
      </c>
      <c r="D14284" t="b">
        <v>1</v>
      </c>
      <c r="E14284" t="s">
        <v>49260</v>
      </c>
      <c r="F14284" t="s">
        <v>29396</v>
      </c>
      <c r="G14284" t="s">
        <v>13840</v>
      </c>
      <c r="H14284" t="s">
        <v>80366</v>
      </c>
      <c r="I14284" t="s">
        <v>1652</v>
      </c>
    </row>
    <row r="14285" spans="1:9" x14ac:dyDescent="0.3">
      <c r="A14285" t="s">
        <v>46389</v>
      </c>
      <c r="B14285" s="39">
        <v>6</v>
      </c>
      <c r="C14285" t="s">
        <v>49503</v>
      </c>
      <c r="D14285" t="b">
        <v>1</v>
      </c>
      <c r="E14285" t="s">
        <v>49504</v>
      </c>
      <c r="F14285" t="s">
        <v>29283</v>
      </c>
      <c r="G14285" t="s">
        <v>46389</v>
      </c>
      <c r="H14285" t="s">
        <v>49503</v>
      </c>
      <c r="I14285" t="s">
        <v>204</v>
      </c>
    </row>
    <row r="14286" spans="1:9" x14ac:dyDescent="0.3">
      <c r="A14286" t="s">
        <v>3776</v>
      </c>
      <c r="B14286" s="39">
        <v>7</v>
      </c>
      <c r="C14286" t="s">
        <v>71087</v>
      </c>
      <c r="D14286" t="b">
        <v>1</v>
      </c>
      <c r="E14286" t="s">
        <v>14863</v>
      </c>
      <c r="F14286" t="s">
        <v>29887</v>
      </c>
      <c r="G14286" t="s">
        <v>71086</v>
      </c>
      <c r="H14286" t="s">
        <v>71087</v>
      </c>
    </row>
    <row r="14287" spans="1:9" x14ac:dyDescent="0.3">
      <c r="A14287" t="s">
        <v>7226</v>
      </c>
      <c r="B14287" s="39">
        <v>5311</v>
      </c>
      <c r="C14287" t="s">
        <v>54014</v>
      </c>
      <c r="D14287" t="b">
        <v>0</v>
      </c>
      <c r="E14287" t="s">
        <v>14843</v>
      </c>
      <c r="F14287" t="s">
        <v>29887</v>
      </c>
      <c r="G14287" t="s">
        <v>54013</v>
      </c>
      <c r="H14287" t="s">
        <v>54014</v>
      </c>
      <c r="I14287" t="s">
        <v>204</v>
      </c>
    </row>
    <row r="14288" spans="1:9" x14ac:dyDescent="0.3">
      <c r="A14288" t="s">
        <v>28027</v>
      </c>
      <c r="B14288" s="39">
        <v>46</v>
      </c>
      <c r="C14288" t="s">
        <v>61577</v>
      </c>
      <c r="D14288" t="b">
        <v>1</v>
      </c>
      <c r="E14288" t="s">
        <v>49504</v>
      </c>
      <c r="F14288" t="s">
        <v>29283</v>
      </c>
      <c r="G14288" t="s">
        <v>61576</v>
      </c>
      <c r="H14288" t="s">
        <v>61577</v>
      </c>
      <c r="I14288" t="s">
        <v>1640</v>
      </c>
    </row>
    <row r="14289" spans="1:9" x14ac:dyDescent="0.3">
      <c r="A14289" t="s">
        <v>30978</v>
      </c>
      <c r="B14289" s="39">
        <v>6</v>
      </c>
      <c r="C14289" t="s">
        <v>40279</v>
      </c>
      <c r="D14289" t="b">
        <v>1</v>
      </c>
      <c r="E14289" t="s">
        <v>46815</v>
      </c>
      <c r="F14289" t="s">
        <v>29182</v>
      </c>
      <c r="G14289" t="s">
        <v>49505</v>
      </c>
      <c r="H14289" t="s">
        <v>40279</v>
      </c>
      <c r="I14289" t="s">
        <v>1686</v>
      </c>
    </row>
    <row r="14290" spans="1:9" x14ac:dyDescent="0.3">
      <c r="A14290" t="s">
        <v>13841</v>
      </c>
      <c r="B14290" s="39">
        <v>15</v>
      </c>
      <c r="C14290" t="s">
        <v>65936</v>
      </c>
      <c r="D14290" t="b">
        <v>1</v>
      </c>
      <c r="E14290" t="s">
        <v>58795</v>
      </c>
      <c r="F14290" t="s">
        <v>31127</v>
      </c>
      <c r="G14290" t="s">
        <v>65935</v>
      </c>
      <c r="H14290" t="s">
        <v>65936</v>
      </c>
      <c r="I14290" t="s">
        <v>1607</v>
      </c>
    </row>
    <row r="14291" spans="1:9" x14ac:dyDescent="0.3">
      <c r="A14291" t="s">
        <v>10873</v>
      </c>
      <c r="B14291" s="39">
        <v>26</v>
      </c>
      <c r="C14291" t="s">
        <v>63459</v>
      </c>
      <c r="D14291" t="b">
        <v>1</v>
      </c>
      <c r="E14291" t="s">
        <v>54091</v>
      </c>
      <c r="F14291" t="s">
        <v>29887</v>
      </c>
      <c r="G14291" t="s">
        <v>63458</v>
      </c>
      <c r="H14291" t="s">
        <v>63459</v>
      </c>
      <c r="I14291" t="s">
        <v>1602</v>
      </c>
    </row>
    <row r="14292" spans="1:9" x14ac:dyDescent="0.3">
      <c r="A14292" t="s">
        <v>28777</v>
      </c>
      <c r="B14292" s="39">
        <v>6</v>
      </c>
      <c r="C14292" t="s">
        <v>71905</v>
      </c>
      <c r="D14292" t="b">
        <v>1</v>
      </c>
      <c r="E14292" t="s">
        <v>47562</v>
      </c>
      <c r="F14292" t="s">
        <v>30507</v>
      </c>
      <c r="G14292" t="s">
        <v>71904</v>
      </c>
      <c r="H14292" t="s">
        <v>71905</v>
      </c>
      <c r="I14292" t="s">
        <v>1642</v>
      </c>
    </row>
    <row r="14293" spans="1:9" x14ac:dyDescent="0.3">
      <c r="A14293" t="s">
        <v>10262</v>
      </c>
      <c r="B14293" s="39">
        <v>164</v>
      </c>
      <c r="C14293" t="s">
        <v>58455</v>
      </c>
      <c r="D14293" t="b">
        <v>1</v>
      </c>
      <c r="E14293" t="s">
        <v>47151</v>
      </c>
      <c r="F14293" t="s">
        <v>29908</v>
      </c>
      <c r="G14293" t="s">
        <v>10262</v>
      </c>
      <c r="H14293" t="s">
        <v>58455</v>
      </c>
      <c r="I14293" t="s">
        <v>204</v>
      </c>
    </row>
    <row r="14294" spans="1:9" x14ac:dyDescent="0.3">
      <c r="A14294" t="s">
        <v>23418</v>
      </c>
      <c r="B14294" s="39">
        <v>1</v>
      </c>
      <c r="C14294" t="s">
        <v>83451</v>
      </c>
      <c r="D14294" t="b">
        <v>1</v>
      </c>
      <c r="E14294" t="s">
        <v>46815</v>
      </c>
      <c r="F14294" t="s">
        <v>29182</v>
      </c>
      <c r="G14294" t="s">
        <v>83450</v>
      </c>
      <c r="H14294" t="s">
        <v>83451</v>
      </c>
      <c r="I14294" t="s">
        <v>204</v>
      </c>
    </row>
    <row r="14295" spans="1:9" x14ac:dyDescent="0.3">
      <c r="A14295" t="s">
        <v>31768</v>
      </c>
      <c r="B14295" s="39">
        <v>9</v>
      </c>
      <c r="C14295" t="s">
        <v>40796</v>
      </c>
      <c r="D14295" t="b">
        <v>0</v>
      </c>
      <c r="E14295" t="s">
        <v>46886</v>
      </c>
      <c r="F14295" t="s">
        <v>29182</v>
      </c>
      <c r="G14295" t="s">
        <v>49506</v>
      </c>
      <c r="H14295" t="s">
        <v>40796</v>
      </c>
      <c r="I14295" t="s">
        <v>1586</v>
      </c>
    </row>
    <row r="14296" spans="1:9" x14ac:dyDescent="0.3">
      <c r="A14296" t="s">
        <v>11560</v>
      </c>
      <c r="B14296" s="39">
        <v>35</v>
      </c>
      <c r="C14296" t="s">
        <v>62420</v>
      </c>
      <c r="D14296" t="b">
        <v>1</v>
      </c>
      <c r="E14296" t="s">
        <v>46942</v>
      </c>
      <c r="F14296" t="s">
        <v>29396</v>
      </c>
      <c r="G14296" t="s">
        <v>11560</v>
      </c>
      <c r="H14296" t="s">
        <v>62420</v>
      </c>
      <c r="I14296" t="s">
        <v>1627</v>
      </c>
    </row>
    <row r="14297" spans="1:9" x14ac:dyDescent="0.3">
      <c r="A14297" t="s">
        <v>9486</v>
      </c>
      <c r="B14297" s="39">
        <v>12</v>
      </c>
      <c r="C14297" t="s">
        <v>67409</v>
      </c>
      <c r="D14297" t="b">
        <v>0</v>
      </c>
      <c r="E14297" t="s">
        <v>52205</v>
      </c>
      <c r="F14297" t="s">
        <v>30511</v>
      </c>
      <c r="G14297" t="s">
        <v>53178</v>
      </c>
      <c r="H14297" t="s">
        <v>85515</v>
      </c>
      <c r="I14297" t="s">
        <v>1606</v>
      </c>
    </row>
    <row r="14298" spans="1:9" x14ac:dyDescent="0.3">
      <c r="A14298" t="s">
        <v>484</v>
      </c>
      <c r="B14298" s="39">
        <v>352154</v>
      </c>
      <c r="C14298" t="s">
        <v>52294</v>
      </c>
      <c r="D14298" t="b">
        <v>0</v>
      </c>
      <c r="E14298" t="s">
        <v>14821</v>
      </c>
      <c r="F14298" t="s">
        <v>29908</v>
      </c>
      <c r="G14298" t="s">
        <v>484</v>
      </c>
      <c r="H14298" t="s">
        <v>52294</v>
      </c>
      <c r="I14298" t="s">
        <v>204</v>
      </c>
    </row>
    <row r="14299" spans="1:9" x14ac:dyDescent="0.3">
      <c r="A14299" t="s">
        <v>2922</v>
      </c>
      <c r="B14299" s="39">
        <v>40356</v>
      </c>
      <c r="C14299" t="s">
        <v>52872</v>
      </c>
      <c r="D14299" t="b">
        <v>0</v>
      </c>
      <c r="E14299" t="s">
        <v>14821</v>
      </c>
      <c r="F14299" t="s">
        <v>29908</v>
      </c>
      <c r="G14299" t="s">
        <v>52871</v>
      </c>
      <c r="H14299" t="s">
        <v>52872</v>
      </c>
    </row>
    <row r="14300" spans="1:9" x14ac:dyDescent="0.3">
      <c r="A14300" t="s">
        <v>20200</v>
      </c>
      <c r="B14300" s="39">
        <v>73</v>
      </c>
      <c r="C14300" t="s">
        <v>60302</v>
      </c>
      <c r="D14300" t="b">
        <v>1</v>
      </c>
      <c r="E14300" t="s">
        <v>47074</v>
      </c>
      <c r="F14300" t="s">
        <v>33007</v>
      </c>
      <c r="G14300" t="s">
        <v>20200</v>
      </c>
      <c r="H14300" t="s">
        <v>60302</v>
      </c>
      <c r="I14300" t="s">
        <v>1578</v>
      </c>
    </row>
    <row r="14301" spans="1:9" x14ac:dyDescent="0.3">
      <c r="A14301" t="s">
        <v>18641</v>
      </c>
      <c r="B14301" s="39">
        <v>836</v>
      </c>
      <c r="C14301" t="s">
        <v>55944</v>
      </c>
      <c r="D14301" t="b">
        <v>1</v>
      </c>
      <c r="E14301" t="s">
        <v>55945</v>
      </c>
      <c r="F14301" t="s">
        <v>29887</v>
      </c>
      <c r="G14301" t="s">
        <v>18641</v>
      </c>
      <c r="H14301" t="s">
        <v>55944</v>
      </c>
      <c r="I14301" t="s">
        <v>204</v>
      </c>
    </row>
    <row r="14302" spans="1:9" x14ac:dyDescent="0.3">
      <c r="A14302" t="s">
        <v>26853</v>
      </c>
      <c r="B14302" s="39">
        <v>6</v>
      </c>
      <c r="C14302" t="s">
        <v>71543</v>
      </c>
      <c r="D14302" t="b">
        <v>1</v>
      </c>
      <c r="E14302" t="s">
        <v>14691</v>
      </c>
      <c r="F14302" t="s">
        <v>29887</v>
      </c>
      <c r="G14302" t="s">
        <v>71542</v>
      </c>
      <c r="H14302" t="s">
        <v>71543</v>
      </c>
      <c r="I14302" t="s">
        <v>204</v>
      </c>
    </row>
    <row r="14303" spans="1:9" x14ac:dyDescent="0.3">
      <c r="A14303" t="s">
        <v>22968</v>
      </c>
      <c r="B14303" s="39">
        <v>10</v>
      </c>
      <c r="C14303" t="s">
        <v>68382</v>
      </c>
      <c r="D14303" t="b">
        <v>1</v>
      </c>
      <c r="E14303" t="s">
        <v>46805</v>
      </c>
      <c r="F14303" t="s">
        <v>29135</v>
      </c>
      <c r="G14303" t="s">
        <v>68381</v>
      </c>
      <c r="H14303" t="s">
        <v>68382</v>
      </c>
      <c r="I14303" t="s">
        <v>204</v>
      </c>
    </row>
    <row r="14304" spans="1:9" x14ac:dyDescent="0.3">
      <c r="A14304" t="s">
        <v>36530</v>
      </c>
      <c r="B14304" s="39">
        <v>19</v>
      </c>
      <c r="C14304" t="s">
        <v>64925</v>
      </c>
      <c r="D14304" t="b">
        <v>1</v>
      </c>
      <c r="E14304" t="s">
        <v>14740</v>
      </c>
      <c r="F14304" t="s">
        <v>29908</v>
      </c>
      <c r="G14304" t="s">
        <v>64924</v>
      </c>
      <c r="H14304" t="s">
        <v>64925</v>
      </c>
      <c r="I14304" t="s">
        <v>204</v>
      </c>
    </row>
    <row r="14305" spans="1:9" x14ac:dyDescent="0.3">
      <c r="A14305" t="s">
        <v>19967</v>
      </c>
      <c r="B14305" s="39">
        <v>7</v>
      </c>
      <c r="C14305" t="s">
        <v>71092</v>
      </c>
      <c r="D14305" t="b">
        <v>1</v>
      </c>
      <c r="E14305" t="s">
        <v>46807</v>
      </c>
      <c r="F14305" t="s">
        <v>29182</v>
      </c>
      <c r="G14305" t="s">
        <v>19967</v>
      </c>
      <c r="H14305" t="s">
        <v>71092</v>
      </c>
    </row>
    <row r="14306" spans="1:9" x14ac:dyDescent="0.3">
      <c r="A14306" t="s">
        <v>36651</v>
      </c>
      <c r="B14306" s="39">
        <v>4</v>
      </c>
      <c r="C14306" t="s">
        <v>75255</v>
      </c>
      <c r="D14306" t="b">
        <v>1</v>
      </c>
      <c r="E14306" t="s">
        <v>14908</v>
      </c>
      <c r="F14306" t="s">
        <v>29182</v>
      </c>
      <c r="G14306" t="s">
        <v>75254</v>
      </c>
      <c r="H14306" t="s">
        <v>75255</v>
      </c>
      <c r="I14306" t="s">
        <v>1630</v>
      </c>
    </row>
    <row r="14307" spans="1:9" x14ac:dyDescent="0.3">
      <c r="A14307" t="s">
        <v>34138</v>
      </c>
      <c r="B14307" s="39">
        <v>11</v>
      </c>
      <c r="C14307" t="s">
        <v>44512</v>
      </c>
      <c r="D14307" t="b">
        <v>1</v>
      </c>
      <c r="E14307" t="s">
        <v>46863</v>
      </c>
      <c r="F14307" t="s">
        <v>29182</v>
      </c>
      <c r="G14307" t="s">
        <v>34138</v>
      </c>
      <c r="H14307" t="s">
        <v>44512</v>
      </c>
      <c r="I14307" t="s">
        <v>204</v>
      </c>
    </row>
    <row r="14308" spans="1:9" x14ac:dyDescent="0.3">
      <c r="A14308" t="s">
        <v>37463</v>
      </c>
      <c r="B14308" s="39">
        <v>1</v>
      </c>
      <c r="C14308" t="s">
        <v>83815</v>
      </c>
      <c r="D14308" t="b">
        <v>1</v>
      </c>
      <c r="E14308" t="s">
        <v>49657</v>
      </c>
      <c r="F14308" t="s">
        <v>30535</v>
      </c>
      <c r="G14308" t="s">
        <v>37463</v>
      </c>
      <c r="H14308" t="s">
        <v>83815</v>
      </c>
      <c r="I14308" t="s">
        <v>1686</v>
      </c>
    </row>
    <row r="14309" spans="1:9" x14ac:dyDescent="0.3">
      <c r="A14309" t="s">
        <v>10984</v>
      </c>
      <c r="B14309" s="39">
        <v>14</v>
      </c>
      <c r="C14309" t="s">
        <v>66472</v>
      </c>
      <c r="D14309" t="b">
        <v>1</v>
      </c>
      <c r="E14309" t="s">
        <v>54536</v>
      </c>
      <c r="F14309" t="s">
        <v>29396</v>
      </c>
      <c r="G14309" t="s">
        <v>10984</v>
      </c>
      <c r="H14309" t="s">
        <v>66472</v>
      </c>
      <c r="I14309" t="s">
        <v>1607</v>
      </c>
    </row>
    <row r="14310" spans="1:9" x14ac:dyDescent="0.3">
      <c r="A14310" t="s">
        <v>26011</v>
      </c>
      <c r="B14310" s="39">
        <v>10</v>
      </c>
      <c r="C14310" t="s">
        <v>68804</v>
      </c>
      <c r="D14310" t="b">
        <v>1</v>
      </c>
      <c r="E14310" t="s">
        <v>48277</v>
      </c>
      <c r="F14310" t="s">
        <v>29396</v>
      </c>
      <c r="G14310" t="s">
        <v>68803</v>
      </c>
      <c r="H14310" t="s">
        <v>68804</v>
      </c>
      <c r="I14310" t="s">
        <v>1552</v>
      </c>
    </row>
    <row r="14311" spans="1:9" x14ac:dyDescent="0.3">
      <c r="A14311" t="s">
        <v>8370</v>
      </c>
      <c r="B14311" s="39">
        <v>27</v>
      </c>
      <c r="C14311" t="s">
        <v>63394</v>
      </c>
      <c r="D14311" t="b">
        <v>1</v>
      </c>
      <c r="E14311" t="s">
        <v>14668</v>
      </c>
      <c r="F14311" t="s">
        <v>29396</v>
      </c>
      <c r="G14311" t="s">
        <v>8370</v>
      </c>
      <c r="H14311" t="s">
        <v>63394</v>
      </c>
      <c r="I14311" t="s">
        <v>204</v>
      </c>
    </row>
    <row r="14312" spans="1:9" x14ac:dyDescent="0.3">
      <c r="A14312" t="s">
        <v>5060</v>
      </c>
      <c r="B14312" s="39">
        <v>12</v>
      </c>
      <c r="C14312" t="s">
        <v>67352</v>
      </c>
      <c r="D14312" t="b">
        <v>1</v>
      </c>
      <c r="E14312" t="s">
        <v>47272</v>
      </c>
      <c r="F14312" t="s">
        <v>30535</v>
      </c>
      <c r="G14312" t="s">
        <v>67351</v>
      </c>
      <c r="H14312" t="s">
        <v>67352</v>
      </c>
      <c r="I14312" t="s">
        <v>204</v>
      </c>
    </row>
    <row r="14313" spans="1:9" x14ac:dyDescent="0.3">
      <c r="A14313" t="s">
        <v>21558</v>
      </c>
      <c r="B14313" s="39">
        <v>7</v>
      </c>
      <c r="C14313" t="s">
        <v>70782</v>
      </c>
      <c r="D14313" t="b">
        <v>1</v>
      </c>
      <c r="E14313" t="s">
        <v>46821</v>
      </c>
      <c r="F14313" t="s">
        <v>29135</v>
      </c>
      <c r="G14313" t="s">
        <v>70781</v>
      </c>
      <c r="H14313" t="s">
        <v>70782</v>
      </c>
      <c r="I14313" t="s">
        <v>204</v>
      </c>
    </row>
    <row r="14314" spans="1:9" x14ac:dyDescent="0.3">
      <c r="A14314" t="s">
        <v>7434</v>
      </c>
      <c r="B14314" s="39">
        <v>551</v>
      </c>
      <c r="C14314" t="s">
        <v>56550</v>
      </c>
      <c r="D14314" t="b">
        <v>0</v>
      </c>
      <c r="E14314" t="s">
        <v>47272</v>
      </c>
      <c r="F14314" t="s">
        <v>30535</v>
      </c>
      <c r="G14314" t="s">
        <v>56549</v>
      </c>
      <c r="H14314" t="s">
        <v>56550</v>
      </c>
      <c r="I14314" t="s">
        <v>1578</v>
      </c>
    </row>
    <row r="14315" spans="1:9" x14ac:dyDescent="0.3">
      <c r="A14315" t="s">
        <v>27445</v>
      </c>
      <c r="B14315" s="39">
        <v>18</v>
      </c>
      <c r="C14315" t="s">
        <v>65246</v>
      </c>
      <c r="D14315" t="b">
        <v>1</v>
      </c>
      <c r="E14315" t="s">
        <v>46897</v>
      </c>
      <c r="F14315" t="s">
        <v>29253</v>
      </c>
      <c r="G14315" t="s">
        <v>65245</v>
      </c>
      <c r="H14315" t="s">
        <v>65246</v>
      </c>
      <c r="I14315" t="s">
        <v>1557</v>
      </c>
    </row>
    <row r="14316" spans="1:9" x14ac:dyDescent="0.3">
      <c r="A14316" t="s">
        <v>7753</v>
      </c>
      <c r="B14316" s="39">
        <v>1111</v>
      </c>
      <c r="C14316" t="s">
        <v>44852</v>
      </c>
      <c r="D14316" t="b">
        <v>1</v>
      </c>
      <c r="E14316" t="s">
        <v>46821</v>
      </c>
      <c r="F14316" t="s">
        <v>29135</v>
      </c>
      <c r="G14316" t="s">
        <v>7753</v>
      </c>
      <c r="H14316" t="s">
        <v>44852</v>
      </c>
      <c r="I14316" t="s">
        <v>204</v>
      </c>
    </row>
    <row r="14317" spans="1:9" x14ac:dyDescent="0.3">
      <c r="A14317" t="s">
        <v>4155</v>
      </c>
      <c r="B14317" s="39">
        <v>33</v>
      </c>
      <c r="C14317" t="s">
        <v>62671</v>
      </c>
      <c r="D14317" t="b">
        <v>1</v>
      </c>
      <c r="E14317" t="s">
        <v>48523</v>
      </c>
      <c r="F14317" t="s">
        <v>29283</v>
      </c>
      <c r="G14317" t="s">
        <v>4155</v>
      </c>
      <c r="H14317" t="s">
        <v>62671</v>
      </c>
      <c r="I14317" t="s">
        <v>204</v>
      </c>
    </row>
    <row r="14318" spans="1:9" x14ac:dyDescent="0.3">
      <c r="A14318" t="s">
        <v>3962</v>
      </c>
      <c r="B14318" s="39">
        <v>25</v>
      </c>
      <c r="C14318" t="s">
        <v>63667</v>
      </c>
      <c r="D14318" t="b">
        <v>1</v>
      </c>
      <c r="E14318" t="s">
        <v>14654</v>
      </c>
      <c r="F14318" t="s">
        <v>29729</v>
      </c>
      <c r="G14318" t="s">
        <v>3962</v>
      </c>
      <c r="H14318" t="s">
        <v>63667</v>
      </c>
      <c r="I14318" t="s">
        <v>204</v>
      </c>
    </row>
    <row r="14319" spans="1:9" x14ac:dyDescent="0.3">
      <c r="A14319" t="s">
        <v>27258</v>
      </c>
      <c r="B14319" s="39">
        <v>18</v>
      </c>
      <c r="C14319" t="s">
        <v>65260</v>
      </c>
      <c r="D14319" t="b">
        <v>1</v>
      </c>
      <c r="E14319" t="s">
        <v>46919</v>
      </c>
      <c r="F14319" t="s">
        <v>29135</v>
      </c>
      <c r="G14319" t="s">
        <v>65259</v>
      </c>
      <c r="H14319" t="s">
        <v>65260</v>
      </c>
      <c r="I14319" t="s">
        <v>1652</v>
      </c>
    </row>
    <row r="14320" spans="1:9" x14ac:dyDescent="0.3">
      <c r="A14320" t="s">
        <v>10886</v>
      </c>
      <c r="B14320" s="39">
        <v>22</v>
      </c>
      <c r="C14320" t="s">
        <v>64133</v>
      </c>
      <c r="D14320" t="b">
        <v>1</v>
      </c>
      <c r="E14320" t="s">
        <v>47104</v>
      </c>
      <c r="F14320" t="s">
        <v>29887</v>
      </c>
      <c r="G14320" t="s">
        <v>64132</v>
      </c>
      <c r="H14320" t="s">
        <v>64133</v>
      </c>
      <c r="I14320" t="s">
        <v>1607</v>
      </c>
    </row>
    <row r="14321" spans="1:9" x14ac:dyDescent="0.3">
      <c r="A14321" t="s">
        <v>32559</v>
      </c>
      <c r="B14321" s="39">
        <v>2</v>
      </c>
      <c r="C14321" t="s">
        <v>44358</v>
      </c>
      <c r="D14321" t="b">
        <v>0</v>
      </c>
      <c r="E14321" t="s">
        <v>46819</v>
      </c>
      <c r="F14321" t="s">
        <v>29182</v>
      </c>
      <c r="G14321" t="s">
        <v>32559</v>
      </c>
      <c r="H14321" t="s">
        <v>44358</v>
      </c>
      <c r="I14321" t="s">
        <v>204</v>
      </c>
    </row>
    <row r="14322" spans="1:9" x14ac:dyDescent="0.3">
      <c r="A14322" t="s">
        <v>29874</v>
      </c>
      <c r="B14322" s="39">
        <v>8</v>
      </c>
      <c r="C14322" t="s">
        <v>37798</v>
      </c>
      <c r="D14322" t="b">
        <v>0</v>
      </c>
      <c r="E14322" t="s">
        <v>47536</v>
      </c>
      <c r="F14322" t="s">
        <v>29182</v>
      </c>
      <c r="G14322" t="s">
        <v>49507</v>
      </c>
      <c r="H14322" t="s">
        <v>37798</v>
      </c>
    </row>
    <row r="14323" spans="1:9" x14ac:dyDescent="0.3">
      <c r="A14323" t="s">
        <v>20616</v>
      </c>
      <c r="B14323" s="39">
        <v>28</v>
      </c>
      <c r="C14323" t="s">
        <v>63191</v>
      </c>
      <c r="D14323" t="b">
        <v>1</v>
      </c>
      <c r="E14323" t="s">
        <v>46805</v>
      </c>
      <c r="F14323" t="s">
        <v>29135</v>
      </c>
      <c r="G14323" t="s">
        <v>63190</v>
      </c>
      <c r="H14323" t="s">
        <v>63191</v>
      </c>
      <c r="I14323" t="s">
        <v>204</v>
      </c>
    </row>
    <row r="14324" spans="1:9" x14ac:dyDescent="0.3">
      <c r="A14324" t="s">
        <v>7640</v>
      </c>
      <c r="B14324" s="39">
        <v>1010</v>
      </c>
      <c r="C14324" t="s">
        <v>55725</v>
      </c>
      <c r="D14324" t="b">
        <v>1</v>
      </c>
      <c r="E14324" t="s">
        <v>55726</v>
      </c>
      <c r="F14324" t="s">
        <v>29908</v>
      </c>
      <c r="G14324" t="s">
        <v>55724</v>
      </c>
      <c r="H14324" t="s">
        <v>55725</v>
      </c>
      <c r="I14324" t="s">
        <v>204</v>
      </c>
    </row>
    <row r="14325" spans="1:9" x14ac:dyDescent="0.3">
      <c r="A14325" t="s">
        <v>1006</v>
      </c>
      <c r="B14325" s="39">
        <v>151</v>
      </c>
      <c r="C14325" t="s">
        <v>58636</v>
      </c>
      <c r="D14325" t="b">
        <v>1</v>
      </c>
      <c r="E14325" t="s">
        <v>48072</v>
      </c>
      <c r="F14325" t="s">
        <v>29396</v>
      </c>
      <c r="G14325" t="s">
        <v>1006</v>
      </c>
      <c r="H14325" t="s">
        <v>58636</v>
      </c>
      <c r="I14325" t="s">
        <v>204</v>
      </c>
    </row>
    <row r="14326" spans="1:9" x14ac:dyDescent="0.3">
      <c r="A14326" t="s">
        <v>28041</v>
      </c>
      <c r="B14326" s="39">
        <v>5</v>
      </c>
      <c r="C14326" t="s">
        <v>73863</v>
      </c>
      <c r="D14326" t="b">
        <v>1</v>
      </c>
      <c r="E14326" t="s">
        <v>57999</v>
      </c>
      <c r="F14326" t="s">
        <v>29396</v>
      </c>
      <c r="G14326" t="s">
        <v>73862</v>
      </c>
      <c r="H14326" t="s">
        <v>73863</v>
      </c>
      <c r="I14326" t="s">
        <v>1686</v>
      </c>
    </row>
    <row r="14327" spans="1:9" x14ac:dyDescent="0.3">
      <c r="A14327" t="s">
        <v>13843</v>
      </c>
      <c r="B14327" s="39">
        <v>7</v>
      </c>
      <c r="C14327" t="s">
        <v>70839</v>
      </c>
      <c r="D14327" t="b">
        <v>1</v>
      </c>
      <c r="E14327" t="s">
        <v>47187</v>
      </c>
      <c r="F14327" t="s">
        <v>31226</v>
      </c>
      <c r="G14327" t="s">
        <v>70838</v>
      </c>
      <c r="H14327" t="s">
        <v>70839</v>
      </c>
      <c r="I14327" t="s">
        <v>1642</v>
      </c>
    </row>
    <row r="14328" spans="1:9" x14ac:dyDescent="0.3">
      <c r="A14328" t="s">
        <v>8310</v>
      </c>
      <c r="B14328" s="39">
        <v>168</v>
      </c>
      <c r="C14328" t="s">
        <v>58403</v>
      </c>
      <c r="D14328" t="b">
        <v>0</v>
      </c>
      <c r="E14328" t="s">
        <v>50899</v>
      </c>
      <c r="F14328" t="s">
        <v>29887</v>
      </c>
      <c r="G14328" t="s">
        <v>58402</v>
      </c>
      <c r="H14328" t="s">
        <v>58403</v>
      </c>
      <c r="I14328" t="s">
        <v>1669</v>
      </c>
    </row>
    <row r="14329" spans="1:9" x14ac:dyDescent="0.3">
      <c r="A14329" t="s">
        <v>25553</v>
      </c>
      <c r="B14329" s="39">
        <v>7</v>
      </c>
      <c r="C14329" t="s">
        <v>71308</v>
      </c>
      <c r="D14329" t="b">
        <v>1</v>
      </c>
      <c r="E14329" t="s">
        <v>46869</v>
      </c>
      <c r="F14329" t="s">
        <v>29396</v>
      </c>
      <c r="G14329" t="s">
        <v>71307</v>
      </c>
      <c r="H14329" t="s">
        <v>71308</v>
      </c>
      <c r="I14329" t="s">
        <v>204</v>
      </c>
    </row>
    <row r="14330" spans="1:9" x14ac:dyDescent="0.3">
      <c r="A14330" t="s">
        <v>3963</v>
      </c>
      <c r="B14330" s="39">
        <v>50</v>
      </c>
      <c r="C14330" t="s">
        <v>61262</v>
      </c>
      <c r="D14330" t="b">
        <v>1</v>
      </c>
      <c r="E14330" t="s">
        <v>53700</v>
      </c>
      <c r="F14330" t="s">
        <v>29283</v>
      </c>
      <c r="G14330" t="s">
        <v>61261</v>
      </c>
      <c r="H14330" t="s">
        <v>61262</v>
      </c>
      <c r="I14330" t="s">
        <v>204</v>
      </c>
    </row>
    <row r="14331" spans="1:9" x14ac:dyDescent="0.3">
      <c r="A14331" t="s">
        <v>20764</v>
      </c>
      <c r="B14331" s="39">
        <v>1</v>
      </c>
      <c r="C14331" t="s">
        <v>82963</v>
      </c>
      <c r="D14331" t="b">
        <v>1</v>
      </c>
      <c r="E14331" t="s">
        <v>75749</v>
      </c>
      <c r="F14331" t="s">
        <v>36840</v>
      </c>
      <c r="G14331" t="s">
        <v>82962</v>
      </c>
      <c r="H14331" t="s">
        <v>82963</v>
      </c>
      <c r="I14331" t="s">
        <v>1552</v>
      </c>
    </row>
    <row r="14332" spans="1:9" x14ac:dyDescent="0.3">
      <c r="A14332" t="s">
        <v>23651</v>
      </c>
      <c r="B14332" s="39">
        <v>1</v>
      </c>
      <c r="C14332" t="s">
        <v>82640</v>
      </c>
      <c r="D14332" t="b">
        <v>1</v>
      </c>
      <c r="E14332" t="s">
        <v>50425</v>
      </c>
      <c r="F14332" t="s">
        <v>31127</v>
      </c>
      <c r="G14332" t="s">
        <v>82639</v>
      </c>
      <c r="H14332" t="s">
        <v>82640</v>
      </c>
      <c r="I14332" t="s">
        <v>204</v>
      </c>
    </row>
    <row r="14333" spans="1:9" x14ac:dyDescent="0.3">
      <c r="A14333" t="s">
        <v>33172</v>
      </c>
      <c r="B14333" s="39">
        <v>17</v>
      </c>
      <c r="C14333" t="s">
        <v>39613</v>
      </c>
      <c r="D14333" t="b">
        <v>0</v>
      </c>
      <c r="E14333" t="s">
        <v>46975</v>
      </c>
      <c r="F14333" t="s">
        <v>29182</v>
      </c>
      <c r="G14333" t="s">
        <v>33172</v>
      </c>
      <c r="H14333" t="s">
        <v>39613</v>
      </c>
      <c r="I14333" t="s">
        <v>1686</v>
      </c>
    </row>
    <row r="14334" spans="1:9" x14ac:dyDescent="0.3">
      <c r="A14334" t="s">
        <v>33202</v>
      </c>
      <c r="B14334" s="39">
        <v>6</v>
      </c>
      <c r="C14334" t="s">
        <v>40288</v>
      </c>
      <c r="D14334" t="b">
        <v>1</v>
      </c>
      <c r="E14334" t="s">
        <v>46975</v>
      </c>
      <c r="F14334" t="s">
        <v>29182</v>
      </c>
      <c r="G14334" t="s">
        <v>33202</v>
      </c>
      <c r="H14334" t="s">
        <v>40288</v>
      </c>
      <c r="I14334" t="s">
        <v>204</v>
      </c>
    </row>
    <row r="14335" spans="1:9" x14ac:dyDescent="0.3">
      <c r="A14335" t="s">
        <v>28699</v>
      </c>
      <c r="B14335" s="39">
        <v>6</v>
      </c>
      <c r="C14335" t="s">
        <v>72445</v>
      </c>
      <c r="D14335" t="b">
        <v>1</v>
      </c>
      <c r="E14335" t="s">
        <v>46975</v>
      </c>
      <c r="F14335" t="s">
        <v>29182</v>
      </c>
      <c r="G14335" t="s">
        <v>28699</v>
      </c>
      <c r="H14335" t="s">
        <v>72445</v>
      </c>
      <c r="I14335" t="s">
        <v>204</v>
      </c>
    </row>
    <row r="14336" spans="1:9" x14ac:dyDescent="0.3">
      <c r="A14336" t="s">
        <v>33141</v>
      </c>
      <c r="B14336" s="39">
        <v>18</v>
      </c>
      <c r="C14336" t="s">
        <v>38296</v>
      </c>
      <c r="D14336" t="b">
        <v>1</v>
      </c>
      <c r="E14336" t="s">
        <v>47093</v>
      </c>
      <c r="F14336" t="s">
        <v>29182</v>
      </c>
      <c r="G14336" t="s">
        <v>49508</v>
      </c>
      <c r="H14336" t="s">
        <v>38296</v>
      </c>
    </row>
    <row r="14337" spans="1:9" x14ac:dyDescent="0.3">
      <c r="A14337" t="s">
        <v>33173</v>
      </c>
      <c r="B14337" s="39">
        <v>16</v>
      </c>
      <c r="C14337" t="s">
        <v>37161</v>
      </c>
      <c r="D14337" t="b">
        <v>1</v>
      </c>
      <c r="E14337" t="s">
        <v>46975</v>
      </c>
      <c r="F14337" t="s">
        <v>29182</v>
      </c>
      <c r="G14337" t="s">
        <v>33173</v>
      </c>
      <c r="H14337" t="s">
        <v>37161</v>
      </c>
      <c r="I14337" t="s">
        <v>1686</v>
      </c>
    </row>
    <row r="14338" spans="1:9" x14ac:dyDescent="0.3">
      <c r="A14338" t="s">
        <v>4318</v>
      </c>
      <c r="B14338" s="39">
        <v>35</v>
      </c>
      <c r="C14338" t="s">
        <v>62451</v>
      </c>
      <c r="D14338" t="b">
        <v>1</v>
      </c>
      <c r="E14338" t="s">
        <v>46975</v>
      </c>
      <c r="F14338" t="s">
        <v>29182</v>
      </c>
      <c r="G14338" t="s">
        <v>62450</v>
      </c>
      <c r="H14338" t="s">
        <v>62451</v>
      </c>
      <c r="I14338" t="s">
        <v>204</v>
      </c>
    </row>
    <row r="14339" spans="1:9" x14ac:dyDescent="0.3">
      <c r="A14339" t="s">
        <v>25858</v>
      </c>
      <c r="B14339" s="39">
        <v>3</v>
      </c>
      <c r="C14339" t="s">
        <v>77388</v>
      </c>
      <c r="D14339" t="b">
        <v>1</v>
      </c>
      <c r="E14339" t="s">
        <v>52426</v>
      </c>
      <c r="F14339" t="s">
        <v>34077</v>
      </c>
      <c r="G14339" t="s">
        <v>77387</v>
      </c>
      <c r="H14339" t="s">
        <v>77388</v>
      </c>
      <c r="I14339" t="s">
        <v>1552</v>
      </c>
    </row>
    <row r="14340" spans="1:9" x14ac:dyDescent="0.3">
      <c r="A14340" t="s">
        <v>749</v>
      </c>
      <c r="B14340" s="39">
        <v>197</v>
      </c>
      <c r="C14340" t="s">
        <v>58111</v>
      </c>
      <c r="D14340" t="b">
        <v>1</v>
      </c>
      <c r="E14340" t="s">
        <v>14645</v>
      </c>
      <c r="F14340" t="s">
        <v>29156</v>
      </c>
      <c r="G14340" t="s">
        <v>749</v>
      </c>
      <c r="H14340" t="s">
        <v>58111</v>
      </c>
      <c r="I14340" t="s">
        <v>204</v>
      </c>
    </row>
    <row r="14341" spans="1:9" x14ac:dyDescent="0.3">
      <c r="A14341" t="s">
        <v>33195</v>
      </c>
      <c r="B14341" s="39">
        <v>7</v>
      </c>
      <c r="C14341" t="s">
        <v>42845</v>
      </c>
      <c r="D14341" t="b">
        <v>1</v>
      </c>
      <c r="E14341" t="s">
        <v>46975</v>
      </c>
      <c r="F14341" t="s">
        <v>29182</v>
      </c>
      <c r="G14341" t="s">
        <v>33195</v>
      </c>
      <c r="H14341" t="s">
        <v>42845</v>
      </c>
      <c r="I14341" t="s">
        <v>1642</v>
      </c>
    </row>
    <row r="14342" spans="1:9" x14ac:dyDescent="0.3">
      <c r="A14342" t="s">
        <v>41279</v>
      </c>
      <c r="B14342" s="39">
        <v>1</v>
      </c>
      <c r="C14342" t="s">
        <v>84113</v>
      </c>
      <c r="D14342" t="b">
        <v>1</v>
      </c>
      <c r="E14342" t="s">
        <v>46975</v>
      </c>
      <c r="F14342" t="s">
        <v>29182</v>
      </c>
      <c r="G14342" t="s">
        <v>84112</v>
      </c>
      <c r="H14342" t="s">
        <v>84113</v>
      </c>
      <c r="I14342" t="s">
        <v>204</v>
      </c>
    </row>
    <row r="14343" spans="1:9" x14ac:dyDescent="0.3">
      <c r="A14343" t="s">
        <v>26370</v>
      </c>
      <c r="B14343" s="39">
        <v>5</v>
      </c>
      <c r="C14343" t="s">
        <v>73810</v>
      </c>
      <c r="D14343" t="b">
        <v>1</v>
      </c>
      <c r="E14343" t="s">
        <v>46975</v>
      </c>
      <c r="F14343" t="s">
        <v>29182</v>
      </c>
      <c r="G14343" t="s">
        <v>73809</v>
      </c>
      <c r="H14343" t="s">
        <v>73810</v>
      </c>
      <c r="I14343" t="s">
        <v>1697</v>
      </c>
    </row>
    <row r="14344" spans="1:9" x14ac:dyDescent="0.3">
      <c r="A14344" t="s">
        <v>26691</v>
      </c>
      <c r="B14344" s="39">
        <v>3</v>
      </c>
      <c r="C14344" t="s">
        <v>77262</v>
      </c>
      <c r="D14344" t="b">
        <v>1</v>
      </c>
      <c r="E14344" t="s">
        <v>46975</v>
      </c>
      <c r="F14344" t="s">
        <v>29182</v>
      </c>
      <c r="G14344" t="s">
        <v>26691</v>
      </c>
      <c r="H14344" t="s">
        <v>77262</v>
      </c>
      <c r="I14344" t="s">
        <v>204</v>
      </c>
    </row>
    <row r="14345" spans="1:9" x14ac:dyDescent="0.3">
      <c r="A14345" t="s">
        <v>35598</v>
      </c>
      <c r="B14345" s="39">
        <v>8</v>
      </c>
      <c r="C14345" t="s">
        <v>45226</v>
      </c>
      <c r="D14345" t="b">
        <v>1</v>
      </c>
      <c r="E14345" t="s">
        <v>46821</v>
      </c>
      <c r="F14345" t="s">
        <v>29135</v>
      </c>
      <c r="G14345" t="s">
        <v>35598</v>
      </c>
      <c r="H14345" t="s">
        <v>45226</v>
      </c>
    </row>
    <row r="14346" spans="1:9" x14ac:dyDescent="0.3">
      <c r="A14346" t="s">
        <v>7652</v>
      </c>
      <c r="B14346" s="39">
        <v>168</v>
      </c>
      <c r="C14346" t="s">
        <v>58405</v>
      </c>
      <c r="D14346" t="b">
        <v>0</v>
      </c>
      <c r="E14346" t="s">
        <v>47272</v>
      </c>
      <c r="F14346" t="s">
        <v>30535</v>
      </c>
      <c r="G14346" t="s">
        <v>58404</v>
      </c>
      <c r="H14346" t="s">
        <v>58405</v>
      </c>
      <c r="I14346" t="s">
        <v>1697</v>
      </c>
    </row>
    <row r="14347" spans="1:9" x14ac:dyDescent="0.3">
      <c r="A14347" t="s">
        <v>13844</v>
      </c>
      <c r="B14347" s="39">
        <v>3</v>
      </c>
      <c r="C14347" t="s">
        <v>75974</v>
      </c>
      <c r="D14347" t="b">
        <v>1</v>
      </c>
      <c r="E14347" t="s">
        <v>14699</v>
      </c>
      <c r="F14347" t="s">
        <v>36511</v>
      </c>
      <c r="G14347" t="s">
        <v>75973</v>
      </c>
      <c r="H14347" t="s">
        <v>75974</v>
      </c>
      <c r="I14347" t="s">
        <v>204</v>
      </c>
    </row>
    <row r="14348" spans="1:9" x14ac:dyDescent="0.3">
      <c r="A14348" t="s">
        <v>9487</v>
      </c>
      <c r="B14348" s="39">
        <v>2</v>
      </c>
      <c r="C14348" t="s">
        <v>78160</v>
      </c>
      <c r="D14348" t="b">
        <v>1</v>
      </c>
      <c r="E14348" t="s">
        <v>50657</v>
      </c>
      <c r="F14348" t="s">
        <v>29168</v>
      </c>
      <c r="G14348" t="s">
        <v>78159</v>
      </c>
      <c r="H14348" t="s">
        <v>78160</v>
      </c>
      <c r="I14348" t="s">
        <v>204</v>
      </c>
    </row>
    <row r="14349" spans="1:9" x14ac:dyDescent="0.3">
      <c r="A14349" t="s">
        <v>8371</v>
      </c>
      <c r="B14349" s="39">
        <v>10</v>
      </c>
      <c r="C14349" t="s">
        <v>68556</v>
      </c>
      <c r="D14349" t="b">
        <v>1</v>
      </c>
      <c r="E14349" t="s">
        <v>49164</v>
      </c>
      <c r="F14349" t="s">
        <v>31226</v>
      </c>
      <c r="G14349" t="s">
        <v>8371</v>
      </c>
      <c r="H14349" t="s">
        <v>68556</v>
      </c>
      <c r="I14349" t="s">
        <v>1602</v>
      </c>
    </row>
    <row r="14350" spans="1:9" x14ac:dyDescent="0.3">
      <c r="A14350" t="s">
        <v>9790</v>
      </c>
      <c r="B14350" s="39">
        <v>2</v>
      </c>
      <c r="C14350" t="s">
        <v>79828</v>
      </c>
      <c r="D14350" t="b">
        <v>1</v>
      </c>
      <c r="E14350" t="s">
        <v>14843</v>
      </c>
      <c r="F14350" t="s">
        <v>29887</v>
      </c>
      <c r="G14350" t="s">
        <v>79827</v>
      </c>
      <c r="H14350" t="s">
        <v>79828</v>
      </c>
    </row>
    <row r="14351" spans="1:9" x14ac:dyDescent="0.3">
      <c r="A14351" t="s">
        <v>7078</v>
      </c>
      <c r="B14351" s="39">
        <v>16117</v>
      </c>
      <c r="C14351" t="s">
        <v>53301</v>
      </c>
      <c r="D14351" t="b">
        <v>0</v>
      </c>
      <c r="E14351" t="s">
        <v>14843</v>
      </c>
      <c r="F14351" t="s">
        <v>29887</v>
      </c>
      <c r="G14351" t="s">
        <v>53300</v>
      </c>
      <c r="H14351" t="s">
        <v>53301</v>
      </c>
    </row>
    <row r="14352" spans="1:9" x14ac:dyDescent="0.3">
      <c r="A14352" t="s">
        <v>7542</v>
      </c>
      <c r="B14352" s="39">
        <v>1006</v>
      </c>
      <c r="C14352" t="s">
        <v>55733</v>
      </c>
      <c r="D14352" t="b">
        <v>1</v>
      </c>
      <c r="E14352" t="s">
        <v>46939</v>
      </c>
      <c r="F14352" t="s">
        <v>30535</v>
      </c>
      <c r="G14352" t="s">
        <v>7542</v>
      </c>
      <c r="H14352" t="s">
        <v>55733</v>
      </c>
      <c r="I14352" t="s">
        <v>1578</v>
      </c>
    </row>
    <row r="14353" spans="1:9" x14ac:dyDescent="0.3">
      <c r="A14353" t="s">
        <v>33798</v>
      </c>
      <c r="B14353" s="39">
        <v>13</v>
      </c>
      <c r="C14353" t="s">
        <v>44449</v>
      </c>
      <c r="D14353" t="b">
        <v>1</v>
      </c>
      <c r="E14353" t="s">
        <v>46826</v>
      </c>
      <c r="F14353" t="s">
        <v>29182</v>
      </c>
      <c r="G14353" t="s">
        <v>49509</v>
      </c>
      <c r="H14353" t="s">
        <v>44449</v>
      </c>
      <c r="I14353" t="s">
        <v>1686</v>
      </c>
    </row>
    <row r="14354" spans="1:9" x14ac:dyDescent="0.3">
      <c r="A14354" t="s">
        <v>13845</v>
      </c>
      <c r="B14354" s="39">
        <v>45757</v>
      </c>
      <c r="C14354" t="s">
        <v>84715</v>
      </c>
      <c r="D14354" t="b">
        <v>1</v>
      </c>
      <c r="E14354" t="s">
        <v>14820</v>
      </c>
      <c r="F14354" t="s">
        <v>29908</v>
      </c>
    </row>
    <row r="14355" spans="1:9" x14ac:dyDescent="0.3">
      <c r="A14355" t="s">
        <v>31309</v>
      </c>
      <c r="B14355" s="39">
        <v>25</v>
      </c>
      <c r="C14355" t="s">
        <v>38284</v>
      </c>
      <c r="D14355" t="b">
        <v>1</v>
      </c>
      <c r="E14355" t="s">
        <v>46834</v>
      </c>
      <c r="F14355" t="s">
        <v>29182</v>
      </c>
      <c r="G14355" t="s">
        <v>31309</v>
      </c>
      <c r="H14355" t="s">
        <v>38284</v>
      </c>
    </row>
    <row r="14356" spans="1:9" x14ac:dyDescent="0.3">
      <c r="A14356" t="s">
        <v>32989</v>
      </c>
      <c r="B14356" s="39">
        <v>13</v>
      </c>
      <c r="C14356" t="s">
        <v>41896</v>
      </c>
      <c r="D14356" t="b">
        <v>1</v>
      </c>
      <c r="E14356" t="s">
        <v>46972</v>
      </c>
      <c r="F14356" t="s">
        <v>29135</v>
      </c>
      <c r="G14356" t="s">
        <v>49510</v>
      </c>
      <c r="H14356" t="s">
        <v>41896</v>
      </c>
      <c r="I14356" t="s">
        <v>204</v>
      </c>
    </row>
    <row r="14357" spans="1:9" x14ac:dyDescent="0.3">
      <c r="A14357" t="s">
        <v>36671</v>
      </c>
      <c r="B14357" s="39">
        <v>3</v>
      </c>
      <c r="C14357" t="s">
        <v>76315</v>
      </c>
      <c r="D14357" t="b">
        <v>1</v>
      </c>
      <c r="E14357" t="s">
        <v>47104</v>
      </c>
      <c r="F14357" t="s">
        <v>29887</v>
      </c>
      <c r="G14357" t="s">
        <v>76314</v>
      </c>
      <c r="H14357" t="s">
        <v>76315</v>
      </c>
      <c r="I14357" t="s">
        <v>1652</v>
      </c>
    </row>
    <row r="14358" spans="1:9" x14ac:dyDescent="0.3">
      <c r="A14358" t="s">
        <v>34519</v>
      </c>
      <c r="B14358" s="39">
        <v>7</v>
      </c>
      <c r="C14358" t="s">
        <v>49512</v>
      </c>
      <c r="D14358" t="b">
        <v>1</v>
      </c>
      <c r="E14358" t="s">
        <v>46807</v>
      </c>
      <c r="F14358" t="s">
        <v>29182</v>
      </c>
      <c r="G14358" t="s">
        <v>49511</v>
      </c>
      <c r="H14358" t="s">
        <v>49512</v>
      </c>
      <c r="I14358" t="s">
        <v>1614</v>
      </c>
    </row>
    <row r="14359" spans="1:9" x14ac:dyDescent="0.3">
      <c r="A14359" t="s">
        <v>4351</v>
      </c>
      <c r="B14359" s="39">
        <v>30</v>
      </c>
      <c r="C14359" t="s">
        <v>63015</v>
      </c>
      <c r="D14359" t="b">
        <v>1</v>
      </c>
      <c r="E14359" t="s">
        <v>47859</v>
      </c>
      <c r="F14359" t="s">
        <v>29410</v>
      </c>
      <c r="G14359" t="s">
        <v>4351</v>
      </c>
      <c r="H14359" t="s">
        <v>63015</v>
      </c>
      <c r="I14359" t="s">
        <v>204</v>
      </c>
    </row>
    <row r="14360" spans="1:9" x14ac:dyDescent="0.3">
      <c r="A14360" t="s">
        <v>5256</v>
      </c>
      <c r="B14360" s="39">
        <v>1</v>
      </c>
      <c r="C14360" t="s">
        <v>82131</v>
      </c>
      <c r="D14360" t="b">
        <v>1</v>
      </c>
      <c r="E14360" t="s">
        <v>46982</v>
      </c>
      <c r="F14360" t="s">
        <v>29396</v>
      </c>
      <c r="G14360" t="s">
        <v>82130</v>
      </c>
      <c r="H14360" t="s">
        <v>82131</v>
      </c>
    </row>
    <row r="14361" spans="1:9" x14ac:dyDescent="0.3">
      <c r="A14361" t="s">
        <v>12188</v>
      </c>
      <c r="B14361" s="39">
        <v>4</v>
      </c>
      <c r="C14361" t="s">
        <v>75130</v>
      </c>
      <c r="D14361" t="b">
        <v>1</v>
      </c>
      <c r="E14361" t="s">
        <v>47249</v>
      </c>
      <c r="F14361" t="s">
        <v>29410</v>
      </c>
      <c r="G14361" t="s">
        <v>75129</v>
      </c>
      <c r="H14361" t="s">
        <v>75130</v>
      </c>
      <c r="I14361" t="s">
        <v>204</v>
      </c>
    </row>
    <row r="14362" spans="1:9" x14ac:dyDescent="0.3">
      <c r="A14362" t="s">
        <v>8372</v>
      </c>
      <c r="B14362" s="39">
        <v>9</v>
      </c>
      <c r="C14362" t="s">
        <v>69246</v>
      </c>
      <c r="D14362" t="b">
        <v>1</v>
      </c>
      <c r="E14362" t="s">
        <v>46982</v>
      </c>
      <c r="F14362" t="s">
        <v>29396</v>
      </c>
      <c r="G14362" t="s">
        <v>8372</v>
      </c>
      <c r="H14362" t="s">
        <v>69246</v>
      </c>
      <c r="I14362" t="s">
        <v>1652</v>
      </c>
    </row>
    <row r="14363" spans="1:9" x14ac:dyDescent="0.3">
      <c r="A14363" t="s">
        <v>35521</v>
      </c>
      <c r="B14363" s="39">
        <v>11</v>
      </c>
      <c r="C14363" t="s">
        <v>41134</v>
      </c>
      <c r="D14363" t="b">
        <v>1</v>
      </c>
      <c r="E14363" t="s">
        <v>46821</v>
      </c>
      <c r="F14363" t="s">
        <v>29135</v>
      </c>
      <c r="G14363" t="s">
        <v>35521</v>
      </c>
      <c r="H14363" t="s">
        <v>41134</v>
      </c>
      <c r="I14363" t="s">
        <v>1594</v>
      </c>
    </row>
    <row r="14364" spans="1:9" x14ac:dyDescent="0.3">
      <c r="A14364" t="s">
        <v>8926</v>
      </c>
      <c r="B14364" s="39">
        <v>3</v>
      </c>
      <c r="C14364" t="s">
        <v>76799</v>
      </c>
      <c r="D14364" t="b">
        <v>1</v>
      </c>
      <c r="E14364" t="s">
        <v>46982</v>
      </c>
      <c r="F14364" t="s">
        <v>29396</v>
      </c>
      <c r="G14364" t="s">
        <v>8926</v>
      </c>
      <c r="H14364" t="s">
        <v>76799</v>
      </c>
      <c r="I14364" t="s">
        <v>204</v>
      </c>
    </row>
    <row r="14365" spans="1:9" x14ac:dyDescent="0.3">
      <c r="A14365" t="s">
        <v>9124</v>
      </c>
      <c r="B14365" s="39">
        <v>3</v>
      </c>
      <c r="C14365" t="s">
        <v>76699</v>
      </c>
      <c r="D14365" t="b">
        <v>1</v>
      </c>
      <c r="E14365" t="s">
        <v>46982</v>
      </c>
      <c r="F14365" t="s">
        <v>29396</v>
      </c>
      <c r="G14365" t="s">
        <v>76698</v>
      </c>
      <c r="H14365" t="s">
        <v>76699</v>
      </c>
      <c r="I14365" t="s">
        <v>1615</v>
      </c>
    </row>
    <row r="14366" spans="1:9" x14ac:dyDescent="0.3">
      <c r="A14366" t="s">
        <v>19210</v>
      </c>
      <c r="B14366" s="39">
        <v>23</v>
      </c>
      <c r="C14366" t="s">
        <v>63998</v>
      </c>
      <c r="D14366" t="b">
        <v>1</v>
      </c>
      <c r="E14366" t="s">
        <v>46982</v>
      </c>
      <c r="F14366" t="s">
        <v>29396</v>
      </c>
      <c r="G14366" t="s">
        <v>63997</v>
      </c>
      <c r="H14366" t="s">
        <v>63998</v>
      </c>
      <c r="I14366" t="s">
        <v>204</v>
      </c>
    </row>
    <row r="14367" spans="1:9" x14ac:dyDescent="0.3">
      <c r="A14367" t="s">
        <v>4681</v>
      </c>
      <c r="B14367" s="39">
        <v>7</v>
      </c>
      <c r="C14367" t="s">
        <v>70833</v>
      </c>
      <c r="D14367" t="b">
        <v>1</v>
      </c>
      <c r="E14367" t="s">
        <v>50594</v>
      </c>
      <c r="F14367" t="s">
        <v>29396</v>
      </c>
      <c r="G14367" t="s">
        <v>70832</v>
      </c>
      <c r="H14367" t="s">
        <v>70833</v>
      </c>
      <c r="I14367" t="s">
        <v>1627</v>
      </c>
    </row>
    <row r="14368" spans="1:9" x14ac:dyDescent="0.3">
      <c r="A14368" t="s">
        <v>8793</v>
      </c>
      <c r="B14368" s="39">
        <v>5</v>
      </c>
      <c r="C14368" t="s">
        <v>73275</v>
      </c>
      <c r="D14368" t="b">
        <v>1</v>
      </c>
      <c r="E14368" t="s">
        <v>46982</v>
      </c>
      <c r="F14368" t="s">
        <v>29396</v>
      </c>
      <c r="G14368" t="s">
        <v>73274</v>
      </c>
      <c r="H14368" t="s">
        <v>73275</v>
      </c>
      <c r="I14368" t="s">
        <v>1642</v>
      </c>
    </row>
    <row r="14369" spans="1:9" x14ac:dyDescent="0.3">
      <c r="A14369" t="s">
        <v>24530</v>
      </c>
      <c r="B14369" s="39">
        <v>10</v>
      </c>
      <c r="C14369" t="s">
        <v>68512</v>
      </c>
      <c r="D14369" t="b">
        <v>1</v>
      </c>
      <c r="E14369" t="s">
        <v>46982</v>
      </c>
      <c r="F14369" t="s">
        <v>29396</v>
      </c>
      <c r="G14369" t="s">
        <v>24530</v>
      </c>
      <c r="H14369" t="s">
        <v>68512</v>
      </c>
      <c r="I14369" t="s">
        <v>204</v>
      </c>
    </row>
    <row r="14370" spans="1:9" x14ac:dyDescent="0.3">
      <c r="A14370" t="s">
        <v>24445</v>
      </c>
      <c r="B14370" s="39">
        <v>12</v>
      </c>
      <c r="C14370" t="s">
        <v>67296</v>
      </c>
      <c r="D14370" t="b">
        <v>1</v>
      </c>
      <c r="E14370" t="s">
        <v>46982</v>
      </c>
      <c r="F14370" t="s">
        <v>29396</v>
      </c>
      <c r="G14370" t="s">
        <v>67295</v>
      </c>
      <c r="H14370" t="s">
        <v>67296</v>
      </c>
      <c r="I14370" t="s">
        <v>204</v>
      </c>
    </row>
    <row r="14371" spans="1:9" x14ac:dyDescent="0.3">
      <c r="A14371" t="s">
        <v>8211</v>
      </c>
      <c r="B14371" s="39">
        <v>12</v>
      </c>
      <c r="C14371" t="s">
        <v>67248</v>
      </c>
      <c r="D14371" t="b">
        <v>1</v>
      </c>
      <c r="E14371" t="s">
        <v>46982</v>
      </c>
      <c r="F14371" t="s">
        <v>29396</v>
      </c>
      <c r="G14371" t="s">
        <v>8211</v>
      </c>
      <c r="H14371" t="s">
        <v>67248</v>
      </c>
    </row>
    <row r="14372" spans="1:9" x14ac:dyDescent="0.3">
      <c r="A14372" t="s">
        <v>13846</v>
      </c>
      <c r="B14372" s="39">
        <v>1</v>
      </c>
      <c r="C14372" t="s">
        <v>82178</v>
      </c>
      <c r="D14372" t="b">
        <v>1</v>
      </c>
      <c r="E14372" t="s">
        <v>47187</v>
      </c>
      <c r="F14372" t="s">
        <v>31226</v>
      </c>
      <c r="G14372" t="s">
        <v>82177</v>
      </c>
      <c r="H14372" t="s">
        <v>82178</v>
      </c>
      <c r="I14372" t="s">
        <v>1686</v>
      </c>
    </row>
    <row r="14373" spans="1:9" x14ac:dyDescent="0.3">
      <c r="A14373" t="s">
        <v>26136</v>
      </c>
      <c r="B14373" s="39">
        <v>3</v>
      </c>
      <c r="C14373" t="s">
        <v>76836</v>
      </c>
      <c r="D14373" t="b">
        <v>1</v>
      </c>
      <c r="E14373" t="s">
        <v>46982</v>
      </c>
      <c r="F14373" t="s">
        <v>29396</v>
      </c>
      <c r="G14373" t="s">
        <v>76835</v>
      </c>
      <c r="H14373" t="s">
        <v>76836</v>
      </c>
      <c r="I14373" t="s">
        <v>1578</v>
      </c>
    </row>
    <row r="14374" spans="1:9" x14ac:dyDescent="0.3">
      <c r="A14374" t="s">
        <v>11268</v>
      </c>
      <c r="B14374" s="39">
        <v>11</v>
      </c>
      <c r="C14374" t="s">
        <v>67848</v>
      </c>
      <c r="D14374" t="b">
        <v>1</v>
      </c>
      <c r="E14374" t="s">
        <v>14697</v>
      </c>
      <c r="F14374" t="s">
        <v>29396</v>
      </c>
      <c r="G14374" t="s">
        <v>67847</v>
      </c>
      <c r="H14374" t="s">
        <v>67848</v>
      </c>
      <c r="I14374" t="s">
        <v>204</v>
      </c>
    </row>
    <row r="14375" spans="1:9" x14ac:dyDescent="0.3">
      <c r="A14375" t="s">
        <v>8580</v>
      </c>
      <c r="B14375" s="39">
        <v>6</v>
      </c>
      <c r="C14375" t="s">
        <v>72176</v>
      </c>
      <c r="D14375" t="b">
        <v>1</v>
      </c>
      <c r="E14375" t="s">
        <v>46982</v>
      </c>
      <c r="F14375" t="s">
        <v>29396</v>
      </c>
      <c r="G14375" t="s">
        <v>8580</v>
      </c>
      <c r="H14375" t="s">
        <v>72176</v>
      </c>
      <c r="I14375" t="s">
        <v>204</v>
      </c>
    </row>
    <row r="14376" spans="1:9" x14ac:dyDescent="0.3">
      <c r="A14376" t="s">
        <v>46710</v>
      </c>
      <c r="B14376" s="39">
        <v>8</v>
      </c>
      <c r="C14376" t="s">
        <v>22897</v>
      </c>
      <c r="D14376" t="b">
        <v>1</v>
      </c>
      <c r="E14376" t="s">
        <v>46807</v>
      </c>
      <c r="F14376" t="s">
        <v>29182</v>
      </c>
      <c r="G14376" t="s">
        <v>49513</v>
      </c>
      <c r="H14376" t="s">
        <v>22897</v>
      </c>
    </row>
    <row r="14377" spans="1:9" x14ac:dyDescent="0.3">
      <c r="A14377" t="s">
        <v>7935</v>
      </c>
      <c r="B14377" s="39">
        <v>38</v>
      </c>
      <c r="C14377" t="s">
        <v>62138</v>
      </c>
      <c r="D14377" t="b">
        <v>1</v>
      </c>
      <c r="E14377" t="s">
        <v>51981</v>
      </c>
      <c r="F14377" t="s">
        <v>29410</v>
      </c>
      <c r="G14377" t="s">
        <v>62137</v>
      </c>
      <c r="H14377" t="s">
        <v>62138</v>
      </c>
      <c r="I14377" t="s">
        <v>1605</v>
      </c>
    </row>
    <row r="14378" spans="1:9" x14ac:dyDescent="0.3">
      <c r="A14378" t="s">
        <v>4319</v>
      </c>
      <c r="B14378" s="39">
        <v>14</v>
      </c>
      <c r="C14378" t="s">
        <v>66235</v>
      </c>
      <c r="D14378" t="b">
        <v>1</v>
      </c>
      <c r="E14378" t="s">
        <v>52723</v>
      </c>
      <c r="F14378" t="s">
        <v>29396</v>
      </c>
      <c r="G14378" t="s">
        <v>66234</v>
      </c>
      <c r="H14378" t="s">
        <v>66235</v>
      </c>
      <c r="I14378" t="s">
        <v>204</v>
      </c>
    </row>
    <row r="14379" spans="1:9" x14ac:dyDescent="0.3">
      <c r="A14379" t="s">
        <v>11772</v>
      </c>
      <c r="B14379" s="39">
        <v>3</v>
      </c>
      <c r="C14379" t="s">
        <v>77141</v>
      </c>
      <c r="D14379" t="b">
        <v>1</v>
      </c>
      <c r="E14379" t="s">
        <v>14668</v>
      </c>
      <c r="F14379" t="s">
        <v>29396</v>
      </c>
      <c r="G14379" t="s">
        <v>77140</v>
      </c>
      <c r="H14379" t="s">
        <v>77141</v>
      </c>
    </row>
    <row r="14380" spans="1:9" x14ac:dyDescent="0.3">
      <c r="A14380" t="s">
        <v>4582</v>
      </c>
      <c r="B14380" s="39">
        <v>4</v>
      </c>
      <c r="C14380" t="s">
        <v>74801</v>
      </c>
      <c r="D14380" t="b">
        <v>1</v>
      </c>
      <c r="E14380" t="s">
        <v>46982</v>
      </c>
      <c r="F14380" t="s">
        <v>29396</v>
      </c>
      <c r="G14380" t="s">
        <v>4582</v>
      </c>
      <c r="H14380" t="s">
        <v>74801</v>
      </c>
      <c r="I14380" t="s">
        <v>1639</v>
      </c>
    </row>
    <row r="14381" spans="1:9" x14ac:dyDescent="0.3">
      <c r="A14381" t="s">
        <v>21551</v>
      </c>
      <c r="B14381" s="39">
        <v>1</v>
      </c>
      <c r="C14381" t="s">
        <v>83363</v>
      </c>
      <c r="D14381" t="b">
        <v>1</v>
      </c>
      <c r="E14381" t="s">
        <v>47422</v>
      </c>
      <c r="F14381" t="s">
        <v>29182</v>
      </c>
      <c r="G14381" t="s">
        <v>21551</v>
      </c>
      <c r="H14381" t="s">
        <v>83363</v>
      </c>
      <c r="I14381" t="s">
        <v>204</v>
      </c>
    </row>
    <row r="14382" spans="1:9" x14ac:dyDescent="0.3">
      <c r="A14382" t="s">
        <v>13847</v>
      </c>
      <c r="B14382" s="39">
        <v>7</v>
      </c>
      <c r="C14382" t="s">
        <v>71029</v>
      </c>
      <c r="D14382" t="b">
        <v>1</v>
      </c>
      <c r="E14382" t="s">
        <v>51627</v>
      </c>
      <c r="F14382" t="s">
        <v>29396</v>
      </c>
      <c r="G14382" t="s">
        <v>71028</v>
      </c>
      <c r="H14382" t="s">
        <v>71029</v>
      </c>
      <c r="I14382" t="s">
        <v>1602</v>
      </c>
    </row>
    <row r="14383" spans="1:9" x14ac:dyDescent="0.3">
      <c r="A14383" t="s">
        <v>9818</v>
      </c>
      <c r="B14383" s="39">
        <v>4844</v>
      </c>
      <c r="C14383" t="s">
        <v>54099</v>
      </c>
      <c r="D14383" t="b">
        <v>0</v>
      </c>
      <c r="E14383" t="s">
        <v>12643</v>
      </c>
      <c r="F14383" t="s">
        <v>29283</v>
      </c>
      <c r="G14383" t="s">
        <v>9818</v>
      </c>
      <c r="H14383" t="s">
        <v>54099</v>
      </c>
      <c r="I14383" t="s">
        <v>1605</v>
      </c>
    </row>
    <row r="14384" spans="1:9" x14ac:dyDescent="0.3">
      <c r="A14384" t="s">
        <v>34507</v>
      </c>
      <c r="B14384" s="39">
        <v>7</v>
      </c>
      <c r="C14384" t="s">
        <v>37446</v>
      </c>
      <c r="D14384" t="b">
        <v>1</v>
      </c>
      <c r="E14384" t="s">
        <v>46807</v>
      </c>
      <c r="F14384" t="s">
        <v>29182</v>
      </c>
      <c r="G14384" t="s">
        <v>34507</v>
      </c>
      <c r="H14384" t="s">
        <v>37446</v>
      </c>
    </row>
    <row r="14385" spans="1:9" x14ac:dyDescent="0.3">
      <c r="A14385" t="s">
        <v>34600</v>
      </c>
      <c r="B14385" s="39">
        <v>4</v>
      </c>
      <c r="C14385" t="s">
        <v>44500</v>
      </c>
      <c r="D14385" t="b">
        <v>1</v>
      </c>
      <c r="E14385" t="s">
        <v>46807</v>
      </c>
      <c r="F14385" t="s">
        <v>29182</v>
      </c>
      <c r="G14385" t="s">
        <v>49514</v>
      </c>
      <c r="H14385" t="s">
        <v>44500</v>
      </c>
      <c r="I14385" t="s">
        <v>1652</v>
      </c>
    </row>
    <row r="14386" spans="1:9" x14ac:dyDescent="0.3">
      <c r="A14386" t="s">
        <v>7877</v>
      </c>
      <c r="B14386" s="39">
        <v>275</v>
      </c>
      <c r="C14386" t="s">
        <v>57558</v>
      </c>
      <c r="D14386" t="b">
        <v>1</v>
      </c>
      <c r="E14386" t="s">
        <v>46982</v>
      </c>
      <c r="F14386" t="s">
        <v>29396</v>
      </c>
      <c r="G14386" t="s">
        <v>7877</v>
      </c>
      <c r="H14386" t="s">
        <v>57558</v>
      </c>
      <c r="I14386" t="s">
        <v>1642</v>
      </c>
    </row>
    <row r="14387" spans="1:9" x14ac:dyDescent="0.3">
      <c r="A14387" t="s">
        <v>27045</v>
      </c>
      <c r="B14387" s="39">
        <v>6</v>
      </c>
      <c r="C14387" t="s">
        <v>71999</v>
      </c>
      <c r="D14387" t="b">
        <v>1</v>
      </c>
      <c r="E14387" t="s">
        <v>46982</v>
      </c>
      <c r="F14387" t="s">
        <v>29396</v>
      </c>
      <c r="G14387" t="s">
        <v>27045</v>
      </c>
      <c r="H14387" t="s">
        <v>71999</v>
      </c>
    </row>
    <row r="14388" spans="1:9" x14ac:dyDescent="0.3">
      <c r="A14388" t="s">
        <v>17136</v>
      </c>
      <c r="B14388" s="39">
        <v>7</v>
      </c>
      <c r="C14388" t="s">
        <v>70888</v>
      </c>
      <c r="D14388" t="b">
        <v>1</v>
      </c>
      <c r="E14388" t="s">
        <v>46982</v>
      </c>
      <c r="F14388" t="s">
        <v>29396</v>
      </c>
      <c r="G14388" t="s">
        <v>17136</v>
      </c>
      <c r="H14388" t="s">
        <v>70888</v>
      </c>
      <c r="I14388" t="s">
        <v>1652</v>
      </c>
    </row>
    <row r="14389" spans="1:9" x14ac:dyDescent="0.3">
      <c r="A14389" t="s">
        <v>8794</v>
      </c>
      <c r="B14389" s="39">
        <v>7</v>
      </c>
      <c r="C14389" t="s">
        <v>70831</v>
      </c>
      <c r="D14389" t="b">
        <v>1</v>
      </c>
      <c r="E14389" t="s">
        <v>46982</v>
      </c>
      <c r="F14389" t="s">
        <v>29396</v>
      </c>
      <c r="G14389" t="s">
        <v>70830</v>
      </c>
      <c r="H14389" t="s">
        <v>70831</v>
      </c>
      <c r="I14389" t="s">
        <v>204</v>
      </c>
    </row>
    <row r="14390" spans="1:9" x14ac:dyDescent="0.3">
      <c r="A14390" t="s">
        <v>8682</v>
      </c>
      <c r="B14390" s="39">
        <v>5</v>
      </c>
      <c r="C14390" t="s">
        <v>73465</v>
      </c>
      <c r="D14390" t="b">
        <v>1</v>
      </c>
      <c r="E14390" t="s">
        <v>46982</v>
      </c>
      <c r="F14390" t="s">
        <v>29396</v>
      </c>
      <c r="G14390" t="s">
        <v>73464</v>
      </c>
      <c r="H14390" t="s">
        <v>73465</v>
      </c>
      <c r="I14390" t="s">
        <v>1642</v>
      </c>
    </row>
    <row r="14391" spans="1:9" x14ac:dyDescent="0.3">
      <c r="A14391" t="s">
        <v>8139</v>
      </c>
      <c r="B14391" s="39">
        <v>36</v>
      </c>
      <c r="C14391" t="s">
        <v>62342</v>
      </c>
      <c r="D14391" t="b">
        <v>1</v>
      </c>
      <c r="E14391" t="s">
        <v>14697</v>
      </c>
      <c r="F14391" t="s">
        <v>29396</v>
      </c>
      <c r="G14391" t="s">
        <v>62341</v>
      </c>
      <c r="H14391" t="s">
        <v>62342</v>
      </c>
      <c r="I14391" t="s">
        <v>204</v>
      </c>
    </row>
    <row r="14392" spans="1:9" x14ac:dyDescent="0.3">
      <c r="A14392" t="s">
        <v>26027</v>
      </c>
      <c r="B14392" s="39">
        <v>8</v>
      </c>
      <c r="C14392" t="s">
        <v>70007</v>
      </c>
      <c r="D14392" t="b">
        <v>1</v>
      </c>
      <c r="E14392" t="s">
        <v>46982</v>
      </c>
      <c r="F14392" t="s">
        <v>29396</v>
      </c>
      <c r="G14392" t="s">
        <v>70006</v>
      </c>
      <c r="H14392" t="s">
        <v>70007</v>
      </c>
    </row>
    <row r="14393" spans="1:9" x14ac:dyDescent="0.3">
      <c r="A14393" t="s">
        <v>26312</v>
      </c>
      <c r="B14393" s="39">
        <v>6</v>
      </c>
      <c r="C14393" t="s">
        <v>72039</v>
      </c>
      <c r="D14393" t="b">
        <v>1</v>
      </c>
      <c r="E14393" t="s">
        <v>46982</v>
      </c>
      <c r="F14393" t="s">
        <v>29396</v>
      </c>
      <c r="G14393" t="s">
        <v>72038</v>
      </c>
      <c r="H14393" t="s">
        <v>72039</v>
      </c>
    </row>
    <row r="14394" spans="1:9" x14ac:dyDescent="0.3">
      <c r="A14394" t="s">
        <v>8212</v>
      </c>
      <c r="B14394" s="39">
        <v>12</v>
      </c>
      <c r="C14394" t="s">
        <v>67135</v>
      </c>
      <c r="D14394" t="b">
        <v>1</v>
      </c>
      <c r="E14394" t="s">
        <v>46982</v>
      </c>
      <c r="F14394" t="s">
        <v>29396</v>
      </c>
      <c r="G14394" t="s">
        <v>67134</v>
      </c>
      <c r="H14394" t="s">
        <v>67135</v>
      </c>
    </row>
    <row r="14395" spans="1:9" x14ac:dyDescent="0.3">
      <c r="A14395" t="s">
        <v>31012</v>
      </c>
      <c r="B14395" s="39">
        <v>5</v>
      </c>
      <c r="C14395" t="s">
        <v>44595</v>
      </c>
      <c r="D14395" t="b">
        <v>1</v>
      </c>
      <c r="E14395" t="s">
        <v>46815</v>
      </c>
      <c r="F14395" t="s">
        <v>29182</v>
      </c>
      <c r="G14395" t="s">
        <v>31012</v>
      </c>
      <c r="H14395" t="s">
        <v>44595</v>
      </c>
      <c r="I14395" t="s">
        <v>204</v>
      </c>
    </row>
    <row r="14396" spans="1:9" x14ac:dyDescent="0.3">
      <c r="A14396" t="s">
        <v>24423</v>
      </c>
      <c r="B14396" s="39">
        <v>4</v>
      </c>
      <c r="C14396" t="s">
        <v>74620</v>
      </c>
      <c r="D14396" t="b">
        <v>1</v>
      </c>
      <c r="E14396" t="s">
        <v>46821</v>
      </c>
      <c r="F14396" t="s">
        <v>29135</v>
      </c>
      <c r="G14396" t="s">
        <v>24423</v>
      </c>
      <c r="H14396" t="s">
        <v>74620</v>
      </c>
      <c r="I14396" t="s">
        <v>204</v>
      </c>
    </row>
    <row r="14397" spans="1:9" x14ac:dyDescent="0.3">
      <c r="A14397" t="s">
        <v>43935</v>
      </c>
      <c r="B14397" s="39">
        <v>1</v>
      </c>
      <c r="C14397" t="s">
        <v>84340</v>
      </c>
      <c r="D14397" t="b">
        <v>1</v>
      </c>
      <c r="E14397" t="s">
        <v>46982</v>
      </c>
      <c r="F14397" t="s">
        <v>29396</v>
      </c>
      <c r="G14397" t="s">
        <v>84339</v>
      </c>
      <c r="H14397" t="s">
        <v>84340</v>
      </c>
      <c r="I14397" t="s">
        <v>1607</v>
      </c>
    </row>
    <row r="14398" spans="1:9" x14ac:dyDescent="0.3">
      <c r="A14398" t="s">
        <v>10409</v>
      </c>
      <c r="B14398" s="39">
        <v>160</v>
      </c>
      <c r="C14398" t="s">
        <v>58518</v>
      </c>
      <c r="D14398" t="b">
        <v>1</v>
      </c>
      <c r="E14398" t="s">
        <v>12651</v>
      </c>
      <c r="F14398" t="s">
        <v>29396</v>
      </c>
      <c r="G14398" t="s">
        <v>58517</v>
      </c>
      <c r="H14398" t="s">
        <v>58518</v>
      </c>
      <c r="I14398" t="s">
        <v>204</v>
      </c>
    </row>
    <row r="14399" spans="1:9" x14ac:dyDescent="0.3">
      <c r="A14399" t="s">
        <v>11380</v>
      </c>
      <c r="B14399" s="39">
        <v>4</v>
      </c>
      <c r="C14399" t="s">
        <v>74905</v>
      </c>
      <c r="D14399" t="b">
        <v>1</v>
      </c>
      <c r="E14399" t="s">
        <v>47262</v>
      </c>
      <c r="F14399" t="s">
        <v>29396</v>
      </c>
      <c r="G14399" t="s">
        <v>74904</v>
      </c>
      <c r="H14399" t="s">
        <v>74905</v>
      </c>
      <c r="I14399" t="s">
        <v>1523</v>
      </c>
    </row>
    <row r="14400" spans="1:9" x14ac:dyDescent="0.3">
      <c r="A14400" t="s">
        <v>8679</v>
      </c>
      <c r="B14400" s="39">
        <v>756</v>
      </c>
      <c r="C14400" t="s">
        <v>56076</v>
      </c>
      <c r="D14400" t="b">
        <v>1</v>
      </c>
      <c r="E14400" t="s">
        <v>46982</v>
      </c>
      <c r="F14400" t="s">
        <v>29396</v>
      </c>
      <c r="G14400" t="s">
        <v>56075</v>
      </c>
      <c r="H14400" t="s">
        <v>56076</v>
      </c>
      <c r="I14400" t="s">
        <v>1606</v>
      </c>
    </row>
    <row r="14401" spans="1:9" x14ac:dyDescent="0.3">
      <c r="A14401" t="s">
        <v>7112</v>
      </c>
      <c r="B14401" s="39">
        <v>21585</v>
      </c>
      <c r="C14401" t="s">
        <v>53140</v>
      </c>
      <c r="D14401" t="b">
        <v>0</v>
      </c>
      <c r="E14401" t="s">
        <v>46982</v>
      </c>
      <c r="F14401" t="s">
        <v>29396</v>
      </c>
      <c r="G14401" t="s">
        <v>7112</v>
      </c>
      <c r="H14401" t="s">
        <v>53140</v>
      </c>
    </row>
    <row r="14402" spans="1:9" x14ac:dyDescent="0.3">
      <c r="A14402" t="s">
        <v>8100</v>
      </c>
      <c r="B14402" s="39">
        <v>15</v>
      </c>
      <c r="C14402" t="s">
        <v>66037</v>
      </c>
      <c r="D14402" t="b">
        <v>1</v>
      </c>
      <c r="E14402" t="s">
        <v>46982</v>
      </c>
      <c r="F14402" t="s">
        <v>29396</v>
      </c>
      <c r="G14402" t="s">
        <v>66036</v>
      </c>
      <c r="H14402" t="s">
        <v>66037</v>
      </c>
      <c r="I14402" t="s">
        <v>1607</v>
      </c>
    </row>
    <row r="14403" spans="1:9" x14ac:dyDescent="0.3">
      <c r="A14403" t="s">
        <v>30496</v>
      </c>
      <c r="B14403" s="39">
        <v>1</v>
      </c>
      <c r="C14403" t="s">
        <v>43387</v>
      </c>
      <c r="D14403" t="b">
        <v>1</v>
      </c>
      <c r="E14403" t="s">
        <v>46982</v>
      </c>
      <c r="F14403" t="s">
        <v>29396</v>
      </c>
      <c r="G14403" t="s">
        <v>30496</v>
      </c>
      <c r="H14403" t="s">
        <v>43387</v>
      </c>
    </row>
    <row r="14404" spans="1:9" x14ac:dyDescent="0.3">
      <c r="A14404" t="s">
        <v>1174</v>
      </c>
      <c r="B14404" s="39">
        <v>386</v>
      </c>
      <c r="C14404" t="s">
        <v>57001</v>
      </c>
      <c r="D14404" t="b">
        <v>1</v>
      </c>
      <c r="E14404" t="s">
        <v>46982</v>
      </c>
      <c r="F14404" t="s">
        <v>29396</v>
      </c>
      <c r="G14404" t="s">
        <v>57000</v>
      </c>
      <c r="H14404" t="s">
        <v>57001</v>
      </c>
      <c r="I14404" t="s">
        <v>204</v>
      </c>
    </row>
    <row r="14405" spans="1:9" x14ac:dyDescent="0.3">
      <c r="A14405" t="s">
        <v>12426</v>
      </c>
      <c r="B14405" s="39">
        <v>5</v>
      </c>
      <c r="C14405" t="s">
        <v>73293</v>
      </c>
      <c r="D14405" t="b">
        <v>1</v>
      </c>
      <c r="E14405" t="s">
        <v>14697</v>
      </c>
      <c r="F14405" t="s">
        <v>29396</v>
      </c>
      <c r="G14405" t="s">
        <v>73292</v>
      </c>
      <c r="H14405" t="s">
        <v>73293</v>
      </c>
      <c r="I14405" t="s">
        <v>204</v>
      </c>
    </row>
    <row r="14406" spans="1:9" x14ac:dyDescent="0.3">
      <c r="A14406" t="s">
        <v>28992</v>
      </c>
      <c r="B14406" s="39">
        <v>21</v>
      </c>
      <c r="C14406" t="s">
        <v>64504</v>
      </c>
      <c r="D14406" t="b">
        <v>1</v>
      </c>
      <c r="E14406" t="s">
        <v>46982</v>
      </c>
      <c r="F14406" t="s">
        <v>29396</v>
      </c>
      <c r="G14406" t="s">
        <v>28992</v>
      </c>
      <c r="H14406" t="s">
        <v>64504</v>
      </c>
      <c r="I14406" t="s">
        <v>1606</v>
      </c>
    </row>
    <row r="14407" spans="1:9" x14ac:dyDescent="0.3">
      <c r="A14407" t="s">
        <v>20578</v>
      </c>
      <c r="B14407" s="39">
        <v>3</v>
      </c>
      <c r="C14407" t="s">
        <v>76843</v>
      </c>
      <c r="D14407" t="b">
        <v>1</v>
      </c>
      <c r="E14407" t="s">
        <v>46982</v>
      </c>
      <c r="F14407" t="s">
        <v>29396</v>
      </c>
      <c r="G14407" t="s">
        <v>76842</v>
      </c>
      <c r="H14407" t="s">
        <v>76843</v>
      </c>
    </row>
    <row r="14408" spans="1:9" x14ac:dyDescent="0.3">
      <c r="A14408" t="s">
        <v>1303</v>
      </c>
      <c r="B14408" s="39">
        <v>69</v>
      </c>
      <c r="C14408" t="s">
        <v>60454</v>
      </c>
      <c r="D14408" t="b">
        <v>1</v>
      </c>
      <c r="E14408" t="s">
        <v>48277</v>
      </c>
      <c r="F14408" t="s">
        <v>29396</v>
      </c>
      <c r="G14408" t="s">
        <v>60453</v>
      </c>
      <c r="H14408" t="s">
        <v>60454</v>
      </c>
      <c r="I14408" t="s">
        <v>204</v>
      </c>
    </row>
    <row r="14409" spans="1:9" x14ac:dyDescent="0.3">
      <c r="A14409" t="s">
        <v>21262</v>
      </c>
      <c r="B14409" s="39">
        <v>47</v>
      </c>
      <c r="C14409" t="s">
        <v>61499</v>
      </c>
      <c r="D14409" t="b">
        <v>1</v>
      </c>
      <c r="E14409" t="s">
        <v>46982</v>
      </c>
      <c r="F14409" t="s">
        <v>29396</v>
      </c>
      <c r="G14409" t="s">
        <v>61498</v>
      </c>
      <c r="H14409" t="s">
        <v>61499</v>
      </c>
    </row>
    <row r="14410" spans="1:9" x14ac:dyDescent="0.3">
      <c r="A14410" t="s">
        <v>14764</v>
      </c>
      <c r="B14410" s="39">
        <v>743</v>
      </c>
      <c r="C14410" t="s">
        <v>56100</v>
      </c>
      <c r="D14410" t="b">
        <v>1</v>
      </c>
      <c r="E14410" t="s">
        <v>12651</v>
      </c>
      <c r="F14410" t="s">
        <v>29396</v>
      </c>
      <c r="G14410" t="s">
        <v>14764</v>
      </c>
      <c r="H14410" t="s">
        <v>56100</v>
      </c>
      <c r="I14410" t="s">
        <v>204</v>
      </c>
    </row>
    <row r="14411" spans="1:9" x14ac:dyDescent="0.3">
      <c r="A14411" t="s">
        <v>21137</v>
      </c>
      <c r="B14411" s="39">
        <v>9</v>
      </c>
      <c r="C14411" t="s">
        <v>69471</v>
      </c>
      <c r="D14411" t="b">
        <v>1</v>
      </c>
      <c r="E14411" t="s">
        <v>46982</v>
      </c>
      <c r="F14411" t="s">
        <v>29396</v>
      </c>
      <c r="G14411" t="s">
        <v>69470</v>
      </c>
      <c r="H14411" t="s">
        <v>69471</v>
      </c>
      <c r="I14411" t="s">
        <v>204</v>
      </c>
    </row>
    <row r="14412" spans="1:9" x14ac:dyDescent="0.3">
      <c r="A14412" t="s">
        <v>30482</v>
      </c>
      <c r="B14412" s="39">
        <v>25</v>
      </c>
      <c r="C14412" t="s">
        <v>49515</v>
      </c>
      <c r="D14412" t="b">
        <v>1</v>
      </c>
      <c r="E14412" t="s">
        <v>46982</v>
      </c>
      <c r="F14412" t="s">
        <v>29396</v>
      </c>
      <c r="G14412" t="s">
        <v>30482</v>
      </c>
      <c r="H14412" t="s">
        <v>49515</v>
      </c>
      <c r="I14412" t="s">
        <v>204</v>
      </c>
    </row>
    <row r="14413" spans="1:9" x14ac:dyDescent="0.3">
      <c r="A14413" t="s">
        <v>24236</v>
      </c>
      <c r="B14413" s="39">
        <v>7</v>
      </c>
      <c r="C14413" t="s">
        <v>70948</v>
      </c>
      <c r="D14413" t="b">
        <v>1</v>
      </c>
      <c r="E14413" t="s">
        <v>46982</v>
      </c>
      <c r="F14413" t="s">
        <v>29396</v>
      </c>
      <c r="G14413" t="s">
        <v>70947</v>
      </c>
      <c r="H14413" t="s">
        <v>70948</v>
      </c>
    </row>
    <row r="14414" spans="1:9" x14ac:dyDescent="0.3">
      <c r="A14414" t="s">
        <v>22640</v>
      </c>
      <c r="B14414" s="39">
        <v>5</v>
      </c>
      <c r="C14414" t="s">
        <v>73359</v>
      </c>
      <c r="D14414" t="b">
        <v>1</v>
      </c>
      <c r="E14414" t="s">
        <v>46982</v>
      </c>
      <c r="F14414" t="s">
        <v>29396</v>
      </c>
      <c r="G14414" t="s">
        <v>73358</v>
      </c>
      <c r="H14414" t="s">
        <v>73359</v>
      </c>
      <c r="I14414" t="s">
        <v>204</v>
      </c>
    </row>
    <row r="14415" spans="1:9" x14ac:dyDescent="0.3">
      <c r="A14415" t="s">
        <v>11445</v>
      </c>
      <c r="B14415" s="39">
        <v>10</v>
      </c>
      <c r="C14415" t="s">
        <v>68481</v>
      </c>
      <c r="D14415" t="b">
        <v>1</v>
      </c>
      <c r="E14415" t="s">
        <v>46982</v>
      </c>
      <c r="F14415" t="s">
        <v>29396</v>
      </c>
      <c r="G14415" t="s">
        <v>68480</v>
      </c>
      <c r="H14415" t="s">
        <v>68481</v>
      </c>
    </row>
    <row r="14416" spans="1:9" x14ac:dyDescent="0.3">
      <c r="A14416" t="s">
        <v>4979</v>
      </c>
      <c r="B14416" s="39">
        <v>7</v>
      </c>
      <c r="C14416" t="s">
        <v>70575</v>
      </c>
      <c r="D14416" t="b">
        <v>1</v>
      </c>
      <c r="E14416" t="s">
        <v>49815</v>
      </c>
      <c r="F14416" t="s">
        <v>29410</v>
      </c>
      <c r="G14416" t="s">
        <v>70574</v>
      </c>
      <c r="H14416" t="s">
        <v>70575</v>
      </c>
      <c r="I14416" t="s">
        <v>204</v>
      </c>
    </row>
    <row r="14417" spans="1:9" x14ac:dyDescent="0.3">
      <c r="A14417" t="s">
        <v>19973</v>
      </c>
      <c r="B14417" s="39">
        <v>2</v>
      </c>
      <c r="C14417" t="s">
        <v>79073</v>
      </c>
      <c r="D14417" t="b">
        <v>1</v>
      </c>
      <c r="E14417" t="s">
        <v>46982</v>
      </c>
      <c r="F14417" t="s">
        <v>29396</v>
      </c>
      <c r="G14417" t="s">
        <v>79072</v>
      </c>
      <c r="H14417" t="s">
        <v>79073</v>
      </c>
    </row>
    <row r="14418" spans="1:9" x14ac:dyDescent="0.3">
      <c r="A14418" t="s">
        <v>25849</v>
      </c>
      <c r="B14418" s="39">
        <v>3</v>
      </c>
      <c r="C14418" t="s">
        <v>77394</v>
      </c>
      <c r="D14418" t="b">
        <v>1</v>
      </c>
      <c r="E14418" t="s">
        <v>46982</v>
      </c>
      <c r="F14418" t="s">
        <v>29396</v>
      </c>
      <c r="G14418" t="s">
        <v>77393</v>
      </c>
      <c r="H14418" t="s">
        <v>77394</v>
      </c>
      <c r="I14418" t="s">
        <v>1552</v>
      </c>
    </row>
    <row r="14419" spans="1:9" x14ac:dyDescent="0.3">
      <c r="A14419" t="s">
        <v>10844</v>
      </c>
      <c r="B14419" s="39">
        <v>12</v>
      </c>
      <c r="C14419" t="s">
        <v>67256</v>
      </c>
      <c r="D14419" t="b">
        <v>1</v>
      </c>
      <c r="E14419" t="s">
        <v>47994</v>
      </c>
      <c r="F14419" t="s">
        <v>29396</v>
      </c>
      <c r="G14419" t="s">
        <v>67255</v>
      </c>
      <c r="H14419" t="s">
        <v>67256</v>
      </c>
      <c r="I14419" t="s">
        <v>1605</v>
      </c>
    </row>
    <row r="14420" spans="1:9" x14ac:dyDescent="0.3">
      <c r="A14420" t="s">
        <v>1372</v>
      </c>
      <c r="B14420" s="39">
        <v>307</v>
      </c>
      <c r="C14420" t="s">
        <v>57395</v>
      </c>
      <c r="D14420" t="b">
        <v>1</v>
      </c>
      <c r="E14420" t="s">
        <v>47517</v>
      </c>
      <c r="F14420" t="s">
        <v>29396</v>
      </c>
      <c r="G14420" t="s">
        <v>57394</v>
      </c>
      <c r="H14420" t="s">
        <v>57395</v>
      </c>
      <c r="I14420" t="s">
        <v>204</v>
      </c>
    </row>
    <row r="14421" spans="1:9" x14ac:dyDescent="0.3">
      <c r="A14421" t="s">
        <v>28698</v>
      </c>
      <c r="B14421" s="39">
        <v>8</v>
      </c>
      <c r="C14421" t="s">
        <v>70293</v>
      </c>
      <c r="D14421" t="b">
        <v>1</v>
      </c>
      <c r="E14421" t="s">
        <v>46982</v>
      </c>
      <c r="F14421" t="s">
        <v>29396</v>
      </c>
      <c r="G14421" t="s">
        <v>70292</v>
      </c>
      <c r="H14421" t="s">
        <v>70293</v>
      </c>
      <c r="I14421" t="s">
        <v>204</v>
      </c>
    </row>
    <row r="14422" spans="1:9" x14ac:dyDescent="0.3">
      <c r="A14422" t="s">
        <v>41235</v>
      </c>
      <c r="B14422" s="39">
        <v>1</v>
      </c>
      <c r="C14422" t="s">
        <v>84105</v>
      </c>
      <c r="D14422" t="b">
        <v>1</v>
      </c>
      <c r="E14422" t="s">
        <v>49815</v>
      </c>
      <c r="F14422" t="s">
        <v>29410</v>
      </c>
      <c r="G14422" t="s">
        <v>84104</v>
      </c>
      <c r="H14422" t="s">
        <v>84105</v>
      </c>
      <c r="I14422" t="s">
        <v>1552</v>
      </c>
    </row>
    <row r="14423" spans="1:9" x14ac:dyDescent="0.3">
      <c r="A14423" t="s">
        <v>19869</v>
      </c>
      <c r="B14423" s="39">
        <v>5</v>
      </c>
      <c r="C14423" t="s">
        <v>73312</v>
      </c>
      <c r="D14423" t="b">
        <v>1</v>
      </c>
      <c r="E14423" t="s">
        <v>46982</v>
      </c>
      <c r="F14423" t="s">
        <v>29396</v>
      </c>
      <c r="G14423" t="s">
        <v>19869</v>
      </c>
      <c r="H14423" t="s">
        <v>73312</v>
      </c>
      <c r="I14423" t="s">
        <v>204</v>
      </c>
    </row>
    <row r="14424" spans="1:9" x14ac:dyDescent="0.3">
      <c r="A14424" t="s">
        <v>8101</v>
      </c>
      <c r="B14424" s="39">
        <v>17</v>
      </c>
      <c r="C14424" t="s">
        <v>65417</v>
      </c>
      <c r="D14424" t="b">
        <v>1</v>
      </c>
      <c r="E14424" t="s">
        <v>50625</v>
      </c>
      <c r="F14424" t="s">
        <v>29396</v>
      </c>
      <c r="G14424" t="s">
        <v>65416</v>
      </c>
      <c r="H14424" t="s">
        <v>65417</v>
      </c>
      <c r="I14424" t="s">
        <v>204</v>
      </c>
    </row>
    <row r="14425" spans="1:9" x14ac:dyDescent="0.3">
      <c r="A14425" t="s">
        <v>19919</v>
      </c>
      <c r="B14425" s="39">
        <v>11</v>
      </c>
      <c r="C14425" t="s">
        <v>67774</v>
      </c>
      <c r="D14425" t="b">
        <v>1</v>
      </c>
      <c r="E14425" t="s">
        <v>46821</v>
      </c>
      <c r="F14425" t="s">
        <v>29135</v>
      </c>
      <c r="G14425" t="s">
        <v>19919</v>
      </c>
      <c r="H14425" t="s">
        <v>67774</v>
      </c>
    </row>
    <row r="14426" spans="1:9" x14ac:dyDescent="0.3">
      <c r="A14426" t="s">
        <v>25454</v>
      </c>
      <c r="B14426" s="39">
        <v>27</v>
      </c>
      <c r="C14426" t="s">
        <v>63369</v>
      </c>
      <c r="D14426" t="b">
        <v>1</v>
      </c>
      <c r="E14426" t="s">
        <v>46982</v>
      </c>
      <c r="F14426" t="s">
        <v>29396</v>
      </c>
      <c r="G14426" t="s">
        <v>25454</v>
      </c>
      <c r="H14426" t="s">
        <v>63369</v>
      </c>
    </row>
    <row r="14427" spans="1:9" x14ac:dyDescent="0.3">
      <c r="A14427" t="s">
        <v>21515</v>
      </c>
      <c r="B14427" s="39">
        <v>10</v>
      </c>
      <c r="C14427" t="s">
        <v>68493</v>
      </c>
      <c r="D14427" t="b">
        <v>1</v>
      </c>
      <c r="E14427" t="s">
        <v>46982</v>
      </c>
      <c r="F14427" t="s">
        <v>29396</v>
      </c>
      <c r="G14427" t="s">
        <v>68492</v>
      </c>
      <c r="H14427" t="s">
        <v>68493</v>
      </c>
      <c r="I14427" t="s">
        <v>1640</v>
      </c>
    </row>
    <row r="14428" spans="1:9" x14ac:dyDescent="0.3">
      <c r="A14428" t="s">
        <v>9125</v>
      </c>
      <c r="B14428" s="39">
        <v>2</v>
      </c>
      <c r="C14428" t="s">
        <v>79040</v>
      </c>
      <c r="D14428" t="b">
        <v>1</v>
      </c>
      <c r="E14428" t="s">
        <v>46982</v>
      </c>
      <c r="F14428" t="s">
        <v>29396</v>
      </c>
      <c r="G14428" t="s">
        <v>79039</v>
      </c>
      <c r="H14428" t="s">
        <v>79040</v>
      </c>
      <c r="I14428" t="s">
        <v>1605</v>
      </c>
    </row>
    <row r="14429" spans="1:9" x14ac:dyDescent="0.3">
      <c r="A14429" t="s">
        <v>930</v>
      </c>
      <c r="B14429" s="39">
        <v>49</v>
      </c>
      <c r="C14429" t="s">
        <v>61354</v>
      </c>
      <c r="D14429" t="b">
        <v>1</v>
      </c>
      <c r="E14429" t="s">
        <v>46982</v>
      </c>
      <c r="F14429" t="s">
        <v>29396</v>
      </c>
      <c r="G14429" t="s">
        <v>61353</v>
      </c>
      <c r="H14429" t="s">
        <v>61354</v>
      </c>
      <c r="I14429" t="s">
        <v>204</v>
      </c>
    </row>
    <row r="14430" spans="1:9" x14ac:dyDescent="0.3">
      <c r="A14430" t="s">
        <v>14074</v>
      </c>
      <c r="B14430" s="39">
        <v>1</v>
      </c>
      <c r="C14430" t="s">
        <v>82401</v>
      </c>
      <c r="D14430" t="b">
        <v>1</v>
      </c>
      <c r="E14430" t="s">
        <v>47262</v>
      </c>
      <c r="F14430" t="s">
        <v>29396</v>
      </c>
      <c r="G14430" t="s">
        <v>82400</v>
      </c>
      <c r="H14430" t="s">
        <v>82401</v>
      </c>
      <c r="I14430" t="s">
        <v>1642</v>
      </c>
    </row>
    <row r="14431" spans="1:9" x14ac:dyDescent="0.3">
      <c r="A14431" t="s">
        <v>27222</v>
      </c>
      <c r="B14431" s="39">
        <v>3</v>
      </c>
      <c r="C14431" t="s">
        <v>76878</v>
      </c>
      <c r="D14431" t="b">
        <v>1</v>
      </c>
      <c r="E14431" t="s">
        <v>46982</v>
      </c>
      <c r="F14431" t="s">
        <v>29396</v>
      </c>
      <c r="G14431" t="s">
        <v>27222</v>
      </c>
      <c r="H14431" t="s">
        <v>76878</v>
      </c>
      <c r="I14431" t="s">
        <v>204</v>
      </c>
    </row>
    <row r="14432" spans="1:9" x14ac:dyDescent="0.3">
      <c r="A14432" t="s">
        <v>23489</v>
      </c>
      <c r="B14432" s="39">
        <v>12</v>
      </c>
      <c r="C14432" t="s">
        <v>67462</v>
      </c>
      <c r="D14432" t="b">
        <v>1</v>
      </c>
      <c r="E14432" t="s">
        <v>46982</v>
      </c>
      <c r="F14432" t="s">
        <v>29396</v>
      </c>
      <c r="G14432" t="s">
        <v>67461</v>
      </c>
      <c r="H14432" t="s">
        <v>67462</v>
      </c>
      <c r="I14432" t="s">
        <v>1613</v>
      </c>
    </row>
    <row r="14433" spans="1:9" x14ac:dyDescent="0.3">
      <c r="A14433" t="s">
        <v>8213</v>
      </c>
      <c r="B14433" s="39">
        <v>13</v>
      </c>
      <c r="C14433" t="s">
        <v>66815</v>
      </c>
      <c r="D14433" t="b">
        <v>1</v>
      </c>
      <c r="E14433" t="s">
        <v>49260</v>
      </c>
      <c r="F14433" t="s">
        <v>29396</v>
      </c>
      <c r="G14433" t="s">
        <v>66814</v>
      </c>
      <c r="H14433" t="s">
        <v>66815</v>
      </c>
    </row>
    <row r="14434" spans="1:9" x14ac:dyDescent="0.3">
      <c r="A14434" t="s">
        <v>7924</v>
      </c>
      <c r="B14434" s="39">
        <v>81</v>
      </c>
      <c r="C14434" t="s">
        <v>59972</v>
      </c>
      <c r="D14434" t="b">
        <v>1</v>
      </c>
      <c r="E14434" t="s">
        <v>46807</v>
      </c>
      <c r="F14434" t="s">
        <v>29182</v>
      </c>
      <c r="G14434" t="s">
        <v>59971</v>
      </c>
      <c r="H14434" t="s">
        <v>59972</v>
      </c>
    </row>
    <row r="14435" spans="1:9" x14ac:dyDescent="0.3">
      <c r="A14435" t="s">
        <v>5301</v>
      </c>
      <c r="B14435" s="39">
        <v>2</v>
      </c>
      <c r="C14435" t="s">
        <v>79049</v>
      </c>
      <c r="D14435" t="b">
        <v>1</v>
      </c>
      <c r="E14435" t="s">
        <v>47262</v>
      </c>
      <c r="F14435" t="s">
        <v>29396</v>
      </c>
      <c r="G14435" t="s">
        <v>79048</v>
      </c>
      <c r="H14435" t="s">
        <v>79049</v>
      </c>
      <c r="I14435" t="s">
        <v>1639</v>
      </c>
    </row>
    <row r="14436" spans="1:9" x14ac:dyDescent="0.3">
      <c r="A14436" t="s">
        <v>12500</v>
      </c>
      <c r="B14436" s="39">
        <v>8</v>
      </c>
      <c r="C14436" t="s">
        <v>70078</v>
      </c>
      <c r="D14436" t="b">
        <v>1</v>
      </c>
      <c r="E14436" t="s">
        <v>49260</v>
      </c>
      <c r="F14436" t="s">
        <v>29396</v>
      </c>
      <c r="G14436" t="s">
        <v>43034</v>
      </c>
      <c r="H14436" t="s">
        <v>70078</v>
      </c>
      <c r="I14436" t="s">
        <v>204</v>
      </c>
    </row>
    <row r="14437" spans="1:9" x14ac:dyDescent="0.3">
      <c r="A14437" t="s">
        <v>36839</v>
      </c>
      <c r="B14437" s="39">
        <v>1</v>
      </c>
      <c r="C14437" t="s">
        <v>82917</v>
      </c>
      <c r="D14437" t="b">
        <v>1</v>
      </c>
      <c r="E14437" t="s">
        <v>47249</v>
      </c>
      <c r="F14437" t="s">
        <v>29410</v>
      </c>
      <c r="G14437" t="s">
        <v>82916</v>
      </c>
      <c r="H14437" t="s">
        <v>82917</v>
      </c>
      <c r="I14437" t="s">
        <v>1605</v>
      </c>
    </row>
    <row r="14438" spans="1:9" x14ac:dyDescent="0.3">
      <c r="A14438" t="s">
        <v>9126</v>
      </c>
      <c r="B14438" s="39">
        <v>7</v>
      </c>
      <c r="C14438" t="s">
        <v>70484</v>
      </c>
      <c r="D14438" t="b">
        <v>1</v>
      </c>
      <c r="E14438" t="s">
        <v>46982</v>
      </c>
      <c r="F14438" t="s">
        <v>29396</v>
      </c>
      <c r="G14438" t="s">
        <v>70483</v>
      </c>
      <c r="H14438" t="s">
        <v>70484</v>
      </c>
      <c r="I14438" t="s">
        <v>204</v>
      </c>
    </row>
    <row r="14439" spans="1:9" x14ac:dyDescent="0.3">
      <c r="A14439" t="s">
        <v>15879</v>
      </c>
      <c r="B14439" s="39">
        <v>168</v>
      </c>
      <c r="C14439" t="s">
        <v>58401</v>
      </c>
      <c r="D14439" t="b">
        <v>1</v>
      </c>
      <c r="E14439" t="s">
        <v>49815</v>
      </c>
      <c r="F14439" t="s">
        <v>29410</v>
      </c>
      <c r="G14439" t="s">
        <v>58400</v>
      </c>
      <c r="H14439" t="s">
        <v>58401</v>
      </c>
      <c r="I14439" t="s">
        <v>1552</v>
      </c>
    </row>
    <row r="14440" spans="1:9" x14ac:dyDescent="0.3">
      <c r="A14440" t="s">
        <v>17118</v>
      </c>
      <c r="B14440" s="39">
        <v>24</v>
      </c>
      <c r="C14440" t="s">
        <v>63808</v>
      </c>
      <c r="D14440" t="b">
        <v>1</v>
      </c>
      <c r="E14440" t="s">
        <v>51695</v>
      </c>
      <c r="F14440" t="s">
        <v>29396</v>
      </c>
      <c r="G14440" t="s">
        <v>63807</v>
      </c>
      <c r="H14440" t="s">
        <v>63808</v>
      </c>
      <c r="I14440" t="s">
        <v>204</v>
      </c>
    </row>
    <row r="14441" spans="1:9" x14ac:dyDescent="0.3">
      <c r="A14441" t="s">
        <v>7341</v>
      </c>
      <c r="B14441" s="39">
        <v>5982</v>
      </c>
      <c r="C14441" t="s">
        <v>53927</v>
      </c>
      <c r="D14441" t="b">
        <v>0</v>
      </c>
      <c r="E14441" t="s">
        <v>47187</v>
      </c>
      <c r="F14441" t="s">
        <v>31226</v>
      </c>
      <c r="G14441" t="s">
        <v>7341</v>
      </c>
      <c r="H14441" t="s">
        <v>53927</v>
      </c>
      <c r="I14441" t="s">
        <v>1714</v>
      </c>
    </row>
    <row r="14442" spans="1:9" x14ac:dyDescent="0.3">
      <c r="A14442" t="s">
        <v>27148</v>
      </c>
      <c r="B14442" s="39">
        <v>6</v>
      </c>
      <c r="C14442" t="s">
        <v>72057</v>
      </c>
      <c r="D14442" t="b">
        <v>1</v>
      </c>
      <c r="E14442" t="s">
        <v>46982</v>
      </c>
      <c r="F14442" t="s">
        <v>29396</v>
      </c>
      <c r="G14442" t="s">
        <v>72056</v>
      </c>
      <c r="H14442" t="s">
        <v>72057</v>
      </c>
    </row>
    <row r="14443" spans="1:9" x14ac:dyDescent="0.3">
      <c r="A14443" t="s">
        <v>27807</v>
      </c>
      <c r="B14443" s="39">
        <v>11</v>
      </c>
      <c r="C14443" t="s">
        <v>68087</v>
      </c>
      <c r="D14443" t="b">
        <v>1</v>
      </c>
      <c r="E14443" t="s">
        <v>46982</v>
      </c>
      <c r="F14443" t="s">
        <v>29396</v>
      </c>
      <c r="G14443" t="s">
        <v>68086</v>
      </c>
      <c r="H14443" t="s">
        <v>68087</v>
      </c>
      <c r="I14443" t="s">
        <v>1523</v>
      </c>
    </row>
    <row r="14444" spans="1:9" x14ac:dyDescent="0.3">
      <c r="A14444" t="s">
        <v>13848</v>
      </c>
      <c r="B14444" s="39">
        <v>2</v>
      </c>
      <c r="C14444" t="s">
        <v>79055</v>
      </c>
      <c r="D14444" t="b">
        <v>1</v>
      </c>
      <c r="E14444" t="s">
        <v>47262</v>
      </c>
      <c r="F14444" t="s">
        <v>29396</v>
      </c>
      <c r="G14444" t="s">
        <v>79054</v>
      </c>
      <c r="H14444" t="s">
        <v>79055</v>
      </c>
      <c r="I14444" t="s">
        <v>1607</v>
      </c>
    </row>
    <row r="14445" spans="1:9" x14ac:dyDescent="0.3">
      <c r="A14445" t="s">
        <v>28435</v>
      </c>
      <c r="B14445" s="39">
        <v>7</v>
      </c>
      <c r="C14445" t="s">
        <v>70941</v>
      </c>
      <c r="D14445" t="b">
        <v>1</v>
      </c>
      <c r="E14445" t="s">
        <v>46982</v>
      </c>
      <c r="F14445" t="s">
        <v>29396</v>
      </c>
      <c r="G14445" t="s">
        <v>70940</v>
      </c>
      <c r="H14445" t="s">
        <v>70941</v>
      </c>
      <c r="I14445" t="s">
        <v>204</v>
      </c>
    </row>
    <row r="14446" spans="1:9" x14ac:dyDescent="0.3">
      <c r="A14446" t="s">
        <v>30485</v>
      </c>
      <c r="B14446" s="39">
        <v>20</v>
      </c>
      <c r="C14446" t="s">
        <v>49517</v>
      </c>
      <c r="D14446" t="b">
        <v>1</v>
      </c>
      <c r="E14446" t="s">
        <v>46982</v>
      </c>
      <c r="F14446" t="s">
        <v>29396</v>
      </c>
      <c r="G14446" t="s">
        <v>49516</v>
      </c>
      <c r="H14446" t="s">
        <v>49517</v>
      </c>
      <c r="I14446" t="s">
        <v>204</v>
      </c>
    </row>
    <row r="14447" spans="1:9" x14ac:dyDescent="0.3">
      <c r="A14447" t="s">
        <v>30483</v>
      </c>
      <c r="B14447" s="39">
        <v>22</v>
      </c>
      <c r="C14447" t="s">
        <v>49518</v>
      </c>
      <c r="D14447" t="b">
        <v>1</v>
      </c>
      <c r="E14447" t="s">
        <v>46982</v>
      </c>
      <c r="F14447" t="s">
        <v>29396</v>
      </c>
      <c r="G14447" t="s">
        <v>30483</v>
      </c>
      <c r="H14447" t="s">
        <v>49518</v>
      </c>
      <c r="I14447" t="s">
        <v>1552</v>
      </c>
    </row>
    <row r="14448" spans="1:9" x14ac:dyDescent="0.3">
      <c r="A14448" t="s">
        <v>19686</v>
      </c>
      <c r="B14448" s="39">
        <v>9</v>
      </c>
      <c r="C14448" t="s">
        <v>69189</v>
      </c>
      <c r="D14448" t="b">
        <v>1</v>
      </c>
      <c r="E14448" t="s">
        <v>46982</v>
      </c>
      <c r="F14448" t="s">
        <v>29396</v>
      </c>
      <c r="G14448" t="s">
        <v>19686</v>
      </c>
      <c r="H14448" t="s">
        <v>69189</v>
      </c>
    </row>
    <row r="14449" spans="1:9" x14ac:dyDescent="0.3">
      <c r="A14449" t="s">
        <v>19174</v>
      </c>
      <c r="B14449" s="39">
        <v>1</v>
      </c>
      <c r="C14449" t="s">
        <v>83458</v>
      </c>
      <c r="D14449" t="b">
        <v>1</v>
      </c>
      <c r="E14449" t="s">
        <v>47034</v>
      </c>
      <c r="F14449" t="s">
        <v>29182</v>
      </c>
      <c r="G14449" t="s">
        <v>19174</v>
      </c>
      <c r="H14449" t="s">
        <v>83458</v>
      </c>
      <c r="I14449" t="s">
        <v>204</v>
      </c>
    </row>
    <row r="14450" spans="1:9" x14ac:dyDescent="0.3">
      <c r="A14450" t="s">
        <v>25115</v>
      </c>
      <c r="B14450" s="39">
        <v>5</v>
      </c>
      <c r="C14450" t="s">
        <v>74047</v>
      </c>
      <c r="D14450" t="b">
        <v>1</v>
      </c>
      <c r="E14450" t="s">
        <v>46947</v>
      </c>
      <c r="F14450" t="s">
        <v>29168</v>
      </c>
      <c r="G14450" t="s">
        <v>74046</v>
      </c>
      <c r="H14450" t="s">
        <v>74047</v>
      </c>
      <c r="I14450" t="s">
        <v>1642</v>
      </c>
    </row>
    <row r="14451" spans="1:9" x14ac:dyDescent="0.3">
      <c r="A14451" t="s">
        <v>33203</v>
      </c>
      <c r="B14451" s="39">
        <v>6</v>
      </c>
      <c r="C14451" t="s">
        <v>39302</v>
      </c>
      <c r="D14451" t="b">
        <v>0</v>
      </c>
      <c r="E14451" t="s">
        <v>46975</v>
      </c>
      <c r="F14451" t="s">
        <v>29182</v>
      </c>
      <c r="G14451" t="s">
        <v>49519</v>
      </c>
      <c r="H14451" t="s">
        <v>39302</v>
      </c>
      <c r="I14451" t="s">
        <v>204</v>
      </c>
    </row>
    <row r="14452" spans="1:9" x14ac:dyDescent="0.3">
      <c r="A14452" t="s">
        <v>959</v>
      </c>
      <c r="B14452" s="39">
        <v>413842</v>
      </c>
      <c r="C14452" t="s">
        <v>52266</v>
      </c>
      <c r="D14452" t="b">
        <v>0</v>
      </c>
      <c r="E14452" t="s">
        <v>14857</v>
      </c>
      <c r="F14452" t="s">
        <v>29733</v>
      </c>
      <c r="G14452" t="s">
        <v>52265</v>
      </c>
      <c r="H14452" t="s">
        <v>52266</v>
      </c>
    </row>
    <row r="14453" spans="1:9" x14ac:dyDescent="0.3">
      <c r="A14453" t="s">
        <v>3504</v>
      </c>
      <c r="B14453" s="39">
        <v>87</v>
      </c>
      <c r="C14453" t="s">
        <v>59817</v>
      </c>
      <c r="D14453" t="b">
        <v>1</v>
      </c>
      <c r="E14453" t="s">
        <v>14715</v>
      </c>
      <c r="F14453" t="s">
        <v>29887</v>
      </c>
      <c r="G14453" t="s">
        <v>3504</v>
      </c>
      <c r="H14453" t="s">
        <v>59817</v>
      </c>
      <c r="I14453" t="s">
        <v>204</v>
      </c>
    </row>
    <row r="14454" spans="1:9" x14ac:dyDescent="0.3">
      <c r="A14454" t="s">
        <v>29723</v>
      </c>
      <c r="B14454" s="39">
        <v>12</v>
      </c>
      <c r="C14454" t="s">
        <v>44783</v>
      </c>
      <c r="D14454" t="b">
        <v>1</v>
      </c>
      <c r="E14454" t="s">
        <v>47636</v>
      </c>
      <c r="F14454" t="s">
        <v>29135</v>
      </c>
      <c r="G14454" t="s">
        <v>29723</v>
      </c>
      <c r="H14454" t="s">
        <v>44783</v>
      </c>
      <c r="I14454" t="s">
        <v>1652</v>
      </c>
    </row>
    <row r="14455" spans="1:9" x14ac:dyDescent="0.3">
      <c r="A14455" t="s">
        <v>1230</v>
      </c>
      <c r="B14455" s="39">
        <v>46</v>
      </c>
      <c r="C14455" t="s">
        <v>61569</v>
      </c>
      <c r="D14455" t="b">
        <v>1</v>
      </c>
      <c r="E14455" t="s">
        <v>46809</v>
      </c>
      <c r="F14455" t="s">
        <v>29182</v>
      </c>
      <c r="G14455" t="s">
        <v>61568</v>
      </c>
      <c r="H14455" t="s">
        <v>61569</v>
      </c>
      <c r="I14455" t="s">
        <v>204</v>
      </c>
    </row>
    <row r="14456" spans="1:9" x14ac:dyDescent="0.3">
      <c r="A14456" t="s">
        <v>34988</v>
      </c>
      <c r="B14456" s="39">
        <v>37</v>
      </c>
      <c r="C14456" t="s">
        <v>45017</v>
      </c>
      <c r="D14456" t="b">
        <v>1</v>
      </c>
      <c r="E14456" t="s">
        <v>46809</v>
      </c>
      <c r="F14456" t="s">
        <v>29182</v>
      </c>
      <c r="G14456" t="s">
        <v>49520</v>
      </c>
      <c r="H14456" t="s">
        <v>45017</v>
      </c>
    </row>
    <row r="14457" spans="1:9" x14ac:dyDescent="0.3">
      <c r="A14457" t="s">
        <v>35066</v>
      </c>
      <c r="B14457" s="39">
        <v>1</v>
      </c>
      <c r="C14457" t="s">
        <v>37700</v>
      </c>
      <c r="D14457" t="b">
        <v>1</v>
      </c>
      <c r="E14457" t="s">
        <v>46809</v>
      </c>
      <c r="F14457" t="s">
        <v>29182</v>
      </c>
      <c r="G14457" t="s">
        <v>49521</v>
      </c>
      <c r="H14457" t="s">
        <v>37700</v>
      </c>
    </row>
    <row r="14458" spans="1:9" x14ac:dyDescent="0.3">
      <c r="A14458" t="s">
        <v>35051</v>
      </c>
      <c r="B14458" s="39">
        <v>4</v>
      </c>
      <c r="C14458" t="s">
        <v>44978</v>
      </c>
      <c r="D14458" t="b">
        <v>1</v>
      </c>
      <c r="E14458" t="s">
        <v>46809</v>
      </c>
      <c r="F14458" t="s">
        <v>29182</v>
      </c>
      <c r="G14458" t="s">
        <v>35051</v>
      </c>
      <c r="H14458" t="s">
        <v>44978</v>
      </c>
    </row>
    <row r="14459" spans="1:9" x14ac:dyDescent="0.3">
      <c r="A14459" t="s">
        <v>35046</v>
      </c>
      <c r="B14459" s="39">
        <v>5</v>
      </c>
      <c r="C14459" t="s">
        <v>43531</v>
      </c>
      <c r="D14459" t="b">
        <v>1</v>
      </c>
      <c r="E14459" t="s">
        <v>46809</v>
      </c>
      <c r="F14459" t="s">
        <v>29182</v>
      </c>
      <c r="G14459" t="s">
        <v>49522</v>
      </c>
      <c r="H14459" t="s">
        <v>43531</v>
      </c>
      <c r="I14459" t="s">
        <v>204</v>
      </c>
    </row>
    <row r="14460" spans="1:9" x14ac:dyDescent="0.3">
      <c r="A14460" t="s">
        <v>7925</v>
      </c>
      <c r="B14460" s="39">
        <v>870</v>
      </c>
      <c r="C14460" t="s">
        <v>55900</v>
      </c>
      <c r="D14460" t="b">
        <v>1</v>
      </c>
      <c r="E14460" t="s">
        <v>47249</v>
      </c>
      <c r="F14460" t="s">
        <v>29410</v>
      </c>
      <c r="G14460" t="s">
        <v>55899</v>
      </c>
      <c r="H14460" t="s">
        <v>55900</v>
      </c>
      <c r="I14460" t="s">
        <v>204</v>
      </c>
    </row>
    <row r="14461" spans="1:9" x14ac:dyDescent="0.3">
      <c r="A14461" t="s">
        <v>22298</v>
      </c>
      <c r="B14461" s="39">
        <v>1</v>
      </c>
      <c r="C14461" t="s">
        <v>81704</v>
      </c>
      <c r="D14461" t="b">
        <v>1</v>
      </c>
      <c r="E14461" t="s">
        <v>62179</v>
      </c>
      <c r="F14461" t="s">
        <v>29156</v>
      </c>
      <c r="G14461" t="s">
        <v>81703</v>
      </c>
      <c r="H14461" t="s">
        <v>81704</v>
      </c>
      <c r="I14461" t="s">
        <v>204</v>
      </c>
    </row>
    <row r="14462" spans="1:9" x14ac:dyDescent="0.3">
      <c r="A14462" t="s">
        <v>30823</v>
      </c>
      <c r="B14462" s="39">
        <v>12</v>
      </c>
      <c r="C14462" t="s">
        <v>39787</v>
      </c>
      <c r="D14462" t="b">
        <v>1</v>
      </c>
      <c r="E14462" t="s">
        <v>46815</v>
      </c>
      <c r="F14462" t="s">
        <v>29182</v>
      </c>
      <c r="G14462" t="s">
        <v>30823</v>
      </c>
      <c r="H14462" t="s">
        <v>39787</v>
      </c>
    </row>
    <row r="14463" spans="1:9" x14ac:dyDescent="0.3">
      <c r="A14463" t="s">
        <v>1116</v>
      </c>
      <c r="B14463" s="39">
        <v>255</v>
      </c>
      <c r="C14463" t="s">
        <v>57682</v>
      </c>
      <c r="D14463" t="b">
        <v>1</v>
      </c>
      <c r="E14463" t="s">
        <v>47257</v>
      </c>
      <c r="F14463" t="s">
        <v>29156</v>
      </c>
      <c r="G14463" t="s">
        <v>57681</v>
      </c>
      <c r="H14463" t="s">
        <v>57682</v>
      </c>
      <c r="I14463" t="s">
        <v>204</v>
      </c>
    </row>
    <row r="14464" spans="1:9" x14ac:dyDescent="0.3">
      <c r="A14464" t="s">
        <v>9127</v>
      </c>
      <c r="B14464" s="39">
        <v>8</v>
      </c>
      <c r="C14464" t="s">
        <v>70054</v>
      </c>
      <c r="D14464" t="b">
        <v>1</v>
      </c>
      <c r="E14464" t="s">
        <v>47257</v>
      </c>
      <c r="F14464" t="s">
        <v>29156</v>
      </c>
      <c r="G14464" t="s">
        <v>9127</v>
      </c>
      <c r="H14464" t="s">
        <v>70054</v>
      </c>
      <c r="I14464" t="s">
        <v>1652</v>
      </c>
    </row>
    <row r="14465" spans="1:9" x14ac:dyDescent="0.3">
      <c r="A14465" t="s">
        <v>18711</v>
      </c>
      <c r="B14465" s="39">
        <v>1</v>
      </c>
      <c r="C14465" t="s">
        <v>83375</v>
      </c>
      <c r="D14465" t="b">
        <v>1</v>
      </c>
      <c r="E14465" t="s">
        <v>46975</v>
      </c>
      <c r="F14465" t="s">
        <v>29182</v>
      </c>
      <c r="G14465" t="s">
        <v>83374</v>
      </c>
      <c r="H14465" t="s">
        <v>83375</v>
      </c>
      <c r="I14465" t="s">
        <v>204</v>
      </c>
    </row>
    <row r="14466" spans="1:9" x14ac:dyDescent="0.3">
      <c r="A14466" t="s">
        <v>22539</v>
      </c>
      <c r="B14466" s="39">
        <v>3</v>
      </c>
      <c r="C14466" t="s">
        <v>77446</v>
      </c>
      <c r="D14466" t="b">
        <v>1</v>
      </c>
      <c r="E14466" t="s">
        <v>50615</v>
      </c>
      <c r="F14466" t="s">
        <v>30511</v>
      </c>
      <c r="G14466" t="s">
        <v>77445</v>
      </c>
      <c r="H14466" t="s">
        <v>77446</v>
      </c>
      <c r="I14466" t="s">
        <v>1602</v>
      </c>
    </row>
    <row r="14467" spans="1:9" x14ac:dyDescent="0.3">
      <c r="A14467" t="s">
        <v>7808</v>
      </c>
      <c r="B14467" s="39">
        <v>401</v>
      </c>
      <c r="C14467" t="s">
        <v>56949</v>
      </c>
      <c r="D14467" t="b">
        <v>1</v>
      </c>
      <c r="E14467" t="s">
        <v>54572</v>
      </c>
      <c r="F14467" t="s">
        <v>29396</v>
      </c>
      <c r="G14467" t="s">
        <v>56948</v>
      </c>
      <c r="H14467" t="s">
        <v>56949</v>
      </c>
      <c r="I14467" t="s">
        <v>204</v>
      </c>
    </row>
    <row r="14468" spans="1:9" x14ac:dyDescent="0.3">
      <c r="A14468" t="s">
        <v>22584</v>
      </c>
      <c r="B14468" s="39">
        <v>5</v>
      </c>
      <c r="C14468" t="s">
        <v>73132</v>
      </c>
      <c r="D14468" t="b">
        <v>1</v>
      </c>
      <c r="E14468" t="s">
        <v>28245</v>
      </c>
      <c r="F14468" t="s">
        <v>29135</v>
      </c>
      <c r="G14468" t="s">
        <v>73131</v>
      </c>
      <c r="H14468" t="s">
        <v>73132</v>
      </c>
      <c r="I14468" t="s">
        <v>204</v>
      </c>
    </row>
    <row r="14469" spans="1:9" x14ac:dyDescent="0.3">
      <c r="A14469" t="s">
        <v>32057</v>
      </c>
      <c r="B14469" s="39">
        <v>45</v>
      </c>
      <c r="C14469" t="s">
        <v>40363</v>
      </c>
      <c r="D14469" t="b">
        <v>1</v>
      </c>
      <c r="E14469" t="s">
        <v>46819</v>
      </c>
      <c r="F14469" t="s">
        <v>29182</v>
      </c>
      <c r="G14469" t="s">
        <v>32057</v>
      </c>
      <c r="H14469" t="s">
        <v>40363</v>
      </c>
      <c r="I14469" t="s">
        <v>204</v>
      </c>
    </row>
    <row r="14470" spans="1:9" x14ac:dyDescent="0.3">
      <c r="A14470" t="s">
        <v>23270</v>
      </c>
      <c r="B14470" s="39">
        <v>2</v>
      </c>
      <c r="C14470" t="s">
        <v>78800</v>
      </c>
      <c r="D14470" t="b">
        <v>1</v>
      </c>
      <c r="E14470" t="s">
        <v>51524</v>
      </c>
      <c r="F14470" t="s">
        <v>29729</v>
      </c>
      <c r="G14470" t="s">
        <v>78799</v>
      </c>
      <c r="H14470" t="s">
        <v>78800</v>
      </c>
    </row>
    <row r="14471" spans="1:9" x14ac:dyDescent="0.3">
      <c r="A14471" t="s">
        <v>34722</v>
      </c>
      <c r="B14471" s="39">
        <v>22</v>
      </c>
      <c r="C14471" t="s">
        <v>40103</v>
      </c>
      <c r="D14471" t="b">
        <v>1</v>
      </c>
      <c r="E14471" t="s">
        <v>46805</v>
      </c>
      <c r="F14471" t="s">
        <v>29135</v>
      </c>
      <c r="G14471" t="s">
        <v>34722</v>
      </c>
      <c r="H14471" t="s">
        <v>40103</v>
      </c>
      <c r="I14471" t="s">
        <v>1602</v>
      </c>
    </row>
    <row r="14472" spans="1:9" x14ac:dyDescent="0.3">
      <c r="A14472" t="s">
        <v>12264</v>
      </c>
      <c r="B14472" s="39">
        <v>36</v>
      </c>
      <c r="C14472" t="s">
        <v>46338</v>
      </c>
      <c r="D14472" t="b">
        <v>1</v>
      </c>
      <c r="E14472" t="s">
        <v>46821</v>
      </c>
      <c r="F14472" t="s">
        <v>29135</v>
      </c>
      <c r="G14472" t="s">
        <v>12264</v>
      </c>
      <c r="H14472" t="s">
        <v>46338</v>
      </c>
    </row>
    <row r="14473" spans="1:9" x14ac:dyDescent="0.3">
      <c r="A14473" t="s">
        <v>26968</v>
      </c>
      <c r="B14473" s="39">
        <v>2</v>
      </c>
      <c r="C14473" t="s">
        <v>79998</v>
      </c>
      <c r="D14473" t="b">
        <v>1</v>
      </c>
      <c r="E14473" t="s">
        <v>55663</v>
      </c>
      <c r="F14473" t="s">
        <v>29410</v>
      </c>
      <c r="G14473" t="s">
        <v>79997</v>
      </c>
      <c r="H14473" t="s">
        <v>79998</v>
      </c>
      <c r="I14473" t="s">
        <v>1613</v>
      </c>
    </row>
    <row r="14474" spans="1:9" x14ac:dyDescent="0.3">
      <c r="A14474" t="s">
        <v>28838</v>
      </c>
      <c r="B14474" s="39">
        <v>9</v>
      </c>
      <c r="C14474" t="s">
        <v>69453</v>
      </c>
      <c r="D14474" t="b">
        <v>1</v>
      </c>
      <c r="E14474" t="s">
        <v>47779</v>
      </c>
      <c r="F14474" t="s">
        <v>29908</v>
      </c>
      <c r="G14474" t="s">
        <v>28838</v>
      </c>
      <c r="H14474" t="s">
        <v>69453</v>
      </c>
      <c r="I14474" t="s">
        <v>1602</v>
      </c>
    </row>
    <row r="14475" spans="1:9" x14ac:dyDescent="0.3">
      <c r="A14475" t="s">
        <v>35256</v>
      </c>
      <c r="B14475" s="39">
        <v>32</v>
      </c>
      <c r="C14475" t="s">
        <v>37660</v>
      </c>
      <c r="D14475" t="b">
        <v>1</v>
      </c>
      <c r="E14475" t="s">
        <v>46821</v>
      </c>
      <c r="F14475" t="s">
        <v>29135</v>
      </c>
      <c r="G14475" t="s">
        <v>48561</v>
      </c>
      <c r="H14475" t="s">
        <v>37660</v>
      </c>
      <c r="I14475" t="s">
        <v>1642</v>
      </c>
    </row>
    <row r="14476" spans="1:9" x14ac:dyDescent="0.3">
      <c r="A14476" t="s">
        <v>17666</v>
      </c>
      <c r="B14476" s="39">
        <v>4</v>
      </c>
      <c r="C14476" t="s">
        <v>75376</v>
      </c>
      <c r="D14476" t="b">
        <v>1</v>
      </c>
      <c r="E14476" t="s">
        <v>48074</v>
      </c>
      <c r="F14476" t="s">
        <v>29887</v>
      </c>
      <c r="G14476" t="s">
        <v>17156</v>
      </c>
      <c r="H14476" t="s">
        <v>85516</v>
      </c>
      <c r="I14476" t="s">
        <v>204</v>
      </c>
    </row>
    <row r="14477" spans="1:9" x14ac:dyDescent="0.3">
      <c r="A14477" t="s">
        <v>17339</v>
      </c>
      <c r="B14477" s="39">
        <v>10</v>
      </c>
      <c r="C14477" t="s">
        <v>68589</v>
      </c>
      <c r="D14477" t="b">
        <v>1</v>
      </c>
      <c r="E14477" t="s">
        <v>14788</v>
      </c>
      <c r="F14477" t="s">
        <v>29283</v>
      </c>
      <c r="G14477" t="s">
        <v>17156</v>
      </c>
      <c r="H14477" t="s">
        <v>85516</v>
      </c>
      <c r="I14477" t="s">
        <v>204</v>
      </c>
    </row>
    <row r="14478" spans="1:9" x14ac:dyDescent="0.3">
      <c r="A14478" t="s">
        <v>3635</v>
      </c>
      <c r="B14478" s="39">
        <v>6</v>
      </c>
      <c r="C14478" t="s">
        <v>72083</v>
      </c>
      <c r="D14478" t="b">
        <v>1</v>
      </c>
      <c r="E14478" t="s">
        <v>50605</v>
      </c>
      <c r="F14478" t="s">
        <v>29396</v>
      </c>
      <c r="G14478" t="s">
        <v>72082</v>
      </c>
      <c r="H14478" t="s">
        <v>72083</v>
      </c>
      <c r="I14478" t="s">
        <v>204</v>
      </c>
    </row>
    <row r="14479" spans="1:9" x14ac:dyDescent="0.3">
      <c r="A14479" t="s">
        <v>21489</v>
      </c>
      <c r="B14479" s="39">
        <v>7</v>
      </c>
      <c r="C14479" t="s">
        <v>39728</v>
      </c>
      <c r="D14479" t="b">
        <v>1</v>
      </c>
      <c r="E14479" t="s">
        <v>46815</v>
      </c>
      <c r="F14479" t="s">
        <v>29182</v>
      </c>
      <c r="G14479" t="s">
        <v>21489</v>
      </c>
      <c r="H14479" t="s">
        <v>39728</v>
      </c>
      <c r="I14479" t="s">
        <v>1686</v>
      </c>
    </row>
    <row r="14480" spans="1:9" x14ac:dyDescent="0.3">
      <c r="A14480" t="s">
        <v>35511</v>
      </c>
      <c r="B14480" s="39">
        <v>11</v>
      </c>
      <c r="C14480" t="s">
        <v>46191</v>
      </c>
      <c r="D14480" t="b">
        <v>1</v>
      </c>
      <c r="E14480" t="s">
        <v>46821</v>
      </c>
      <c r="F14480" t="s">
        <v>29135</v>
      </c>
      <c r="G14480" t="s">
        <v>49523</v>
      </c>
      <c r="H14480" t="s">
        <v>46191</v>
      </c>
    </row>
    <row r="14481" spans="1:9" x14ac:dyDescent="0.3">
      <c r="A14481" t="s">
        <v>579</v>
      </c>
      <c r="B14481" s="39">
        <v>13</v>
      </c>
      <c r="C14481" t="s">
        <v>66678</v>
      </c>
      <c r="D14481" t="b">
        <v>1</v>
      </c>
      <c r="E14481" t="s">
        <v>46821</v>
      </c>
      <c r="F14481" t="s">
        <v>29135</v>
      </c>
      <c r="G14481" t="s">
        <v>579</v>
      </c>
      <c r="H14481" t="s">
        <v>66678</v>
      </c>
      <c r="I14481" t="s">
        <v>204</v>
      </c>
    </row>
    <row r="14482" spans="1:9" x14ac:dyDescent="0.3">
      <c r="A14482" t="s">
        <v>30834</v>
      </c>
      <c r="B14482" s="39">
        <v>12</v>
      </c>
      <c r="C14482" t="s">
        <v>45227</v>
      </c>
      <c r="D14482" t="b">
        <v>0</v>
      </c>
      <c r="E14482" t="s">
        <v>46815</v>
      </c>
      <c r="F14482" t="s">
        <v>29182</v>
      </c>
      <c r="G14482" t="s">
        <v>30834</v>
      </c>
      <c r="H14482" t="s">
        <v>45227</v>
      </c>
      <c r="I14482" t="s">
        <v>1642</v>
      </c>
    </row>
    <row r="14483" spans="1:9" x14ac:dyDescent="0.3">
      <c r="A14483" t="s">
        <v>8581</v>
      </c>
      <c r="B14483" s="39">
        <v>219</v>
      </c>
      <c r="C14483" t="s">
        <v>44481</v>
      </c>
      <c r="D14483" t="b">
        <v>1</v>
      </c>
      <c r="E14483" t="s">
        <v>46821</v>
      </c>
      <c r="F14483" t="s">
        <v>29135</v>
      </c>
      <c r="G14483" t="s">
        <v>57934</v>
      </c>
      <c r="H14483" t="s">
        <v>44481</v>
      </c>
      <c r="I14483" t="s">
        <v>204</v>
      </c>
    </row>
    <row r="14484" spans="1:9" x14ac:dyDescent="0.3">
      <c r="A14484" t="s">
        <v>20904</v>
      </c>
      <c r="B14484" s="39">
        <v>5</v>
      </c>
      <c r="C14484" t="s">
        <v>74038</v>
      </c>
      <c r="D14484" t="b">
        <v>1</v>
      </c>
      <c r="E14484" t="s">
        <v>46821</v>
      </c>
      <c r="F14484" t="s">
        <v>29135</v>
      </c>
      <c r="G14484" t="s">
        <v>20904</v>
      </c>
      <c r="H14484" t="s">
        <v>74038</v>
      </c>
      <c r="I14484" t="s">
        <v>1642</v>
      </c>
    </row>
    <row r="14485" spans="1:9" x14ac:dyDescent="0.3">
      <c r="A14485" t="s">
        <v>30824</v>
      </c>
      <c r="B14485" s="39">
        <v>12</v>
      </c>
      <c r="C14485" t="s">
        <v>42764</v>
      </c>
      <c r="D14485" t="b">
        <v>1</v>
      </c>
      <c r="E14485" t="s">
        <v>46815</v>
      </c>
      <c r="F14485" t="s">
        <v>29182</v>
      </c>
      <c r="G14485" t="s">
        <v>30824</v>
      </c>
      <c r="H14485" t="s">
        <v>42764</v>
      </c>
      <c r="I14485" t="s">
        <v>204</v>
      </c>
    </row>
    <row r="14486" spans="1:9" x14ac:dyDescent="0.3">
      <c r="A14486" t="s">
        <v>46524</v>
      </c>
      <c r="B14486" s="39">
        <v>10</v>
      </c>
      <c r="C14486" t="s">
        <v>18916</v>
      </c>
      <c r="D14486" t="b">
        <v>1</v>
      </c>
      <c r="E14486" t="s">
        <v>46821</v>
      </c>
      <c r="F14486" t="s">
        <v>29135</v>
      </c>
      <c r="G14486" t="s">
        <v>49524</v>
      </c>
      <c r="H14486" t="s">
        <v>18916</v>
      </c>
    </row>
    <row r="14487" spans="1:9" x14ac:dyDescent="0.3">
      <c r="A14487" t="s">
        <v>35719</v>
      </c>
      <c r="B14487" s="39">
        <v>5</v>
      </c>
      <c r="C14487" t="s">
        <v>42807</v>
      </c>
      <c r="D14487" t="b">
        <v>1</v>
      </c>
      <c r="E14487" t="s">
        <v>46821</v>
      </c>
      <c r="F14487" t="s">
        <v>29135</v>
      </c>
      <c r="G14487" t="s">
        <v>49525</v>
      </c>
      <c r="H14487" t="s">
        <v>42807</v>
      </c>
    </row>
    <row r="14488" spans="1:9" x14ac:dyDescent="0.3">
      <c r="A14488" t="s">
        <v>35599</v>
      </c>
      <c r="B14488" s="39">
        <v>8</v>
      </c>
      <c r="C14488" t="s">
        <v>49527</v>
      </c>
      <c r="D14488" t="b">
        <v>1</v>
      </c>
      <c r="E14488" t="s">
        <v>46821</v>
      </c>
      <c r="F14488" t="s">
        <v>29135</v>
      </c>
      <c r="G14488" t="s">
        <v>49526</v>
      </c>
      <c r="H14488" t="s">
        <v>49527</v>
      </c>
      <c r="I14488" t="s">
        <v>204</v>
      </c>
    </row>
    <row r="14489" spans="1:9" x14ac:dyDescent="0.3">
      <c r="A14489" t="s">
        <v>35494</v>
      </c>
      <c r="B14489" s="39">
        <v>12</v>
      </c>
      <c r="C14489" t="s">
        <v>39335</v>
      </c>
      <c r="D14489" t="b">
        <v>1</v>
      </c>
      <c r="E14489" t="s">
        <v>46821</v>
      </c>
      <c r="F14489" t="s">
        <v>29135</v>
      </c>
      <c r="G14489" t="s">
        <v>28965</v>
      </c>
      <c r="H14489" t="s">
        <v>39335</v>
      </c>
      <c r="I14489" t="s">
        <v>1602</v>
      </c>
    </row>
    <row r="14490" spans="1:9" x14ac:dyDescent="0.3">
      <c r="A14490" t="s">
        <v>35704</v>
      </c>
      <c r="B14490" s="39">
        <v>6</v>
      </c>
      <c r="C14490" t="s">
        <v>43129</v>
      </c>
      <c r="D14490" t="b">
        <v>1</v>
      </c>
      <c r="E14490" t="s">
        <v>46821</v>
      </c>
      <c r="F14490" t="s">
        <v>29135</v>
      </c>
      <c r="G14490" t="s">
        <v>49528</v>
      </c>
      <c r="H14490" t="s">
        <v>43129</v>
      </c>
      <c r="I14490" t="s">
        <v>1652</v>
      </c>
    </row>
    <row r="14491" spans="1:9" x14ac:dyDescent="0.3">
      <c r="A14491" t="s">
        <v>20083</v>
      </c>
      <c r="B14491" s="39">
        <v>3</v>
      </c>
      <c r="C14491" t="s">
        <v>76552</v>
      </c>
      <c r="D14491" t="b">
        <v>1</v>
      </c>
      <c r="E14491" t="s">
        <v>46821</v>
      </c>
      <c r="F14491" t="s">
        <v>29135</v>
      </c>
      <c r="G14491" t="s">
        <v>76551</v>
      </c>
      <c r="H14491" t="s">
        <v>76552</v>
      </c>
      <c r="I14491" t="s">
        <v>204</v>
      </c>
    </row>
    <row r="14492" spans="1:9" x14ac:dyDescent="0.3">
      <c r="A14492" t="s">
        <v>30333</v>
      </c>
      <c r="B14492" s="39">
        <v>3</v>
      </c>
      <c r="C14492" t="s">
        <v>44374</v>
      </c>
      <c r="D14492" t="b">
        <v>1</v>
      </c>
      <c r="E14492" t="s">
        <v>46829</v>
      </c>
      <c r="F14492" t="s">
        <v>29135</v>
      </c>
      <c r="G14492" t="s">
        <v>49529</v>
      </c>
      <c r="H14492" t="s">
        <v>44374</v>
      </c>
      <c r="I14492" t="s">
        <v>1642</v>
      </c>
    </row>
    <row r="14493" spans="1:9" x14ac:dyDescent="0.3">
      <c r="A14493" t="s">
        <v>26989</v>
      </c>
      <c r="B14493" s="39">
        <v>62</v>
      </c>
      <c r="C14493" t="s">
        <v>60707</v>
      </c>
      <c r="D14493" t="b">
        <v>1</v>
      </c>
      <c r="E14493" t="s">
        <v>46821</v>
      </c>
      <c r="F14493" t="s">
        <v>29135</v>
      </c>
      <c r="G14493" t="s">
        <v>27583</v>
      </c>
      <c r="H14493" t="s">
        <v>60707</v>
      </c>
      <c r="I14493" t="s">
        <v>1613</v>
      </c>
    </row>
    <row r="14494" spans="1:9" x14ac:dyDescent="0.3">
      <c r="A14494" t="s">
        <v>26781</v>
      </c>
      <c r="B14494" s="39">
        <v>7</v>
      </c>
      <c r="C14494" t="s">
        <v>71268</v>
      </c>
      <c r="D14494" t="b">
        <v>1</v>
      </c>
      <c r="E14494" t="s">
        <v>46821</v>
      </c>
      <c r="F14494" t="s">
        <v>29135</v>
      </c>
      <c r="G14494" t="s">
        <v>71267</v>
      </c>
      <c r="H14494" t="s">
        <v>71268</v>
      </c>
      <c r="I14494" t="s">
        <v>1697</v>
      </c>
    </row>
    <row r="14495" spans="1:9" x14ac:dyDescent="0.3">
      <c r="A14495" t="s">
        <v>31216</v>
      </c>
      <c r="B14495" s="39">
        <v>14</v>
      </c>
      <c r="C14495" t="s">
        <v>38984</v>
      </c>
      <c r="D14495" t="b">
        <v>1</v>
      </c>
      <c r="E14495" t="s">
        <v>46869</v>
      </c>
      <c r="F14495" t="s">
        <v>29396</v>
      </c>
      <c r="G14495" t="s">
        <v>49530</v>
      </c>
      <c r="H14495" t="s">
        <v>38984</v>
      </c>
      <c r="I14495" t="s">
        <v>204</v>
      </c>
    </row>
    <row r="14496" spans="1:9" x14ac:dyDescent="0.3">
      <c r="A14496" t="s">
        <v>31070</v>
      </c>
      <c r="B14496" s="39">
        <v>3</v>
      </c>
      <c r="C14496" t="s">
        <v>43700</v>
      </c>
      <c r="D14496" t="b">
        <v>0</v>
      </c>
      <c r="E14496" t="s">
        <v>46815</v>
      </c>
      <c r="F14496" t="s">
        <v>29182</v>
      </c>
      <c r="G14496" t="s">
        <v>31070</v>
      </c>
      <c r="H14496" t="s">
        <v>43700</v>
      </c>
      <c r="I14496" t="s">
        <v>1642</v>
      </c>
    </row>
    <row r="14497" spans="1:9" x14ac:dyDescent="0.3">
      <c r="A14497" t="s">
        <v>31723</v>
      </c>
      <c r="B14497" s="39">
        <v>3</v>
      </c>
      <c r="C14497" t="s">
        <v>44904</v>
      </c>
      <c r="D14497" t="b">
        <v>1</v>
      </c>
      <c r="E14497" t="s">
        <v>47233</v>
      </c>
      <c r="F14497" t="s">
        <v>29135</v>
      </c>
      <c r="G14497" t="s">
        <v>49531</v>
      </c>
      <c r="H14497" t="s">
        <v>44904</v>
      </c>
      <c r="I14497" t="s">
        <v>204</v>
      </c>
    </row>
    <row r="14498" spans="1:9" x14ac:dyDescent="0.3">
      <c r="A14498" t="s">
        <v>22821</v>
      </c>
      <c r="B14498" s="39">
        <v>67</v>
      </c>
      <c r="C14498" t="s">
        <v>39662</v>
      </c>
      <c r="D14498" t="b">
        <v>1</v>
      </c>
      <c r="E14498" t="s">
        <v>46815</v>
      </c>
      <c r="F14498" t="s">
        <v>29182</v>
      </c>
      <c r="G14498" t="s">
        <v>22821</v>
      </c>
      <c r="H14498" t="s">
        <v>39662</v>
      </c>
      <c r="I14498" t="s">
        <v>1613</v>
      </c>
    </row>
    <row r="14499" spans="1:9" x14ac:dyDescent="0.3">
      <c r="A14499" t="s">
        <v>35785</v>
      </c>
      <c r="B14499" s="39">
        <v>4</v>
      </c>
      <c r="C14499" t="s">
        <v>37888</v>
      </c>
      <c r="D14499" t="b">
        <v>1</v>
      </c>
      <c r="E14499" t="s">
        <v>46821</v>
      </c>
      <c r="F14499" t="s">
        <v>29135</v>
      </c>
      <c r="G14499" t="s">
        <v>49532</v>
      </c>
      <c r="H14499" t="s">
        <v>37888</v>
      </c>
      <c r="I14499" t="s">
        <v>1642</v>
      </c>
    </row>
    <row r="14500" spans="1:9" x14ac:dyDescent="0.3">
      <c r="A14500" t="s">
        <v>31055</v>
      </c>
      <c r="B14500" s="39">
        <v>3</v>
      </c>
      <c r="C14500" t="s">
        <v>45485</v>
      </c>
      <c r="D14500" t="b">
        <v>0</v>
      </c>
      <c r="E14500" t="s">
        <v>46815</v>
      </c>
      <c r="F14500" t="s">
        <v>29182</v>
      </c>
      <c r="G14500" t="s">
        <v>31055</v>
      </c>
      <c r="H14500" t="s">
        <v>45485</v>
      </c>
    </row>
    <row r="14501" spans="1:9" x14ac:dyDescent="0.3">
      <c r="A14501" t="s">
        <v>22900</v>
      </c>
      <c r="B14501" s="39">
        <v>9</v>
      </c>
      <c r="C14501" t="s">
        <v>69039</v>
      </c>
      <c r="D14501" t="b">
        <v>1</v>
      </c>
      <c r="E14501" t="s">
        <v>46821</v>
      </c>
      <c r="F14501" t="s">
        <v>29135</v>
      </c>
      <c r="G14501" t="s">
        <v>22900</v>
      </c>
      <c r="H14501" t="s">
        <v>69039</v>
      </c>
      <c r="I14501" t="s">
        <v>1639</v>
      </c>
    </row>
    <row r="14502" spans="1:9" x14ac:dyDescent="0.3">
      <c r="A14502" t="s">
        <v>15539</v>
      </c>
      <c r="B14502" s="39">
        <v>228</v>
      </c>
      <c r="C14502" t="s">
        <v>39688</v>
      </c>
      <c r="D14502" t="b">
        <v>1</v>
      </c>
      <c r="E14502" t="s">
        <v>46821</v>
      </c>
      <c r="F14502" t="s">
        <v>29135</v>
      </c>
      <c r="G14502" t="s">
        <v>57859</v>
      </c>
      <c r="H14502" t="s">
        <v>39688</v>
      </c>
      <c r="I14502" t="s">
        <v>1613</v>
      </c>
    </row>
    <row r="14503" spans="1:9" x14ac:dyDescent="0.3">
      <c r="A14503" t="s">
        <v>35682</v>
      </c>
      <c r="B14503" s="39">
        <v>6</v>
      </c>
      <c r="C14503" t="s">
        <v>37352</v>
      </c>
      <c r="D14503" t="b">
        <v>1</v>
      </c>
      <c r="E14503" t="s">
        <v>46821</v>
      </c>
      <c r="F14503" t="s">
        <v>29135</v>
      </c>
      <c r="G14503" t="s">
        <v>49533</v>
      </c>
      <c r="H14503" t="s">
        <v>37352</v>
      </c>
      <c r="I14503" t="s">
        <v>204</v>
      </c>
    </row>
    <row r="14504" spans="1:9" x14ac:dyDescent="0.3">
      <c r="A14504" t="s">
        <v>7483</v>
      </c>
      <c r="B14504" s="39">
        <v>2644</v>
      </c>
      <c r="C14504" t="s">
        <v>39758</v>
      </c>
      <c r="D14504" t="b">
        <v>0</v>
      </c>
      <c r="E14504" t="s">
        <v>46815</v>
      </c>
      <c r="F14504" t="s">
        <v>29182</v>
      </c>
      <c r="G14504" t="s">
        <v>54660</v>
      </c>
      <c r="H14504" t="s">
        <v>39758</v>
      </c>
    </row>
    <row r="14505" spans="1:9" x14ac:dyDescent="0.3">
      <c r="A14505" t="s">
        <v>25851</v>
      </c>
      <c r="B14505" s="39">
        <v>1</v>
      </c>
      <c r="C14505" t="s">
        <v>81870</v>
      </c>
      <c r="D14505" t="b">
        <v>1</v>
      </c>
      <c r="E14505" t="s">
        <v>81871</v>
      </c>
      <c r="F14505" t="s">
        <v>29135</v>
      </c>
      <c r="G14505" t="s">
        <v>81869</v>
      </c>
      <c r="H14505" t="s">
        <v>81870</v>
      </c>
      <c r="I14505" t="s">
        <v>204</v>
      </c>
    </row>
    <row r="14506" spans="1:9" x14ac:dyDescent="0.3">
      <c r="A14506" t="s">
        <v>27237</v>
      </c>
      <c r="B14506" s="39">
        <v>8</v>
      </c>
      <c r="C14506" t="s">
        <v>40832</v>
      </c>
      <c r="D14506" t="b">
        <v>1</v>
      </c>
      <c r="E14506" t="s">
        <v>46821</v>
      </c>
      <c r="F14506" t="s">
        <v>29135</v>
      </c>
      <c r="G14506" t="s">
        <v>27237</v>
      </c>
      <c r="H14506" t="s">
        <v>40832</v>
      </c>
      <c r="I14506" t="s">
        <v>1552</v>
      </c>
    </row>
    <row r="14507" spans="1:9" x14ac:dyDescent="0.3">
      <c r="A14507" t="s">
        <v>34473</v>
      </c>
      <c r="B14507" s="39">
        <v>9</v>
      </c>
      <c r="C14507" t="s">
        <v>39421</v>
      </c>
      <c r="D14507" t="b">
        <v>1</v>
      </c>
      <c r="E14507" t="s">
        <v>46807</v>
      </c>
      <c r="F14507" t="s">
        <v>29182</v>
      </c>
      <c r="G14507" t="s">
        <v>34473</v>
      </c>
      <c r="H14507" t="s">
        <v>39421</v>
      </c>
      <c r="I14507" t="s">
        <v>204</v>
      </c>
    </row>
    <row r="14508" spans="1:9" x14ac:dyDescent="0.3">
      <c r="A14508" t="s">
        <v>4537</v>
      </c>
      <c r="B14508" s="39">
        <v>16</v>
      </c>
      <c r="C14508" t="s">
        <v>65778</v>
      </c>
      <c r="D14508" t="b">
        <v>1</v>
      </c>
      <c r="E14508" t="s">
        <v>46807</v>
      </c>
      <c r="F14508" t="s">
        <v>29182</v>
      </c>
      <c r="G14508" t="s">
        <v>65777</v>
      </c>
      <c r="H14508" t="s">
        <v>65778</v>
      </c>
      <c r="I14508" t="s">
        <v>204</v>
      </c>
    </row>
    <row r="14509" spans="1:9" x14ac:dyDescent="0.3">
      <c r="A14509" t="s">
        <v>34508</v>
      </c>
      <c r="B14509" s="39">
        <v>7</v>
      </c>
      <c r="C14509" t="s">
        <v>45926</v>
      </c>
      <c r="D14509" t="b">
        <v>1</v>
      </c>
      <c r="E14509" t="s">
        <v>46807</v>
      </c>
      <c r="F14509" t="s">
        <v>29182</v>
      </c>
      <c r="G14509" t="s">
        <v>34508</v>
      </c>
      <c r="H14509" t="s">
        <v>45926</v>
      </c>
      <c r="I14509" t="s">
        <v>204</v>
      </c>
    </row>
    <row r="14510" spans="1:9" x14ac:dyDescent="0.3">
      <c r="A14510" t="s">
        <v>29565</v>
      </c>
      <c r="B14510" s="39">
        <v>2</v>
      </c>
      <c r="C14510" t="s">
        <v>37901</v>
      </c>
      <c r="D14510" t="b">
        <v>1</v>
      </c>
      <c r="E14510" t="s">
        <v>46849</v>
      </c>
      <c r="F14510" t="s">
        <v>29182</v>
      </c>
      <c r="G14510" t="s">
        <v>49534</v>
      </c>
      <c r="H14510" t="s">
        <v>37901</v>
      </c>
      <c r="I14510" t="s">
        <v>204</v>
      </c>
    </row>
    <row r="14511" spans="1:9" x14ac:dyDescent="0.3">
      <c r="A14511" t="s">
        <v>28946</v>
      </c>
      <c r="B14511" s="39">
        <v>4</v>
      </c>
      <c r="C14511" t="s">
        <v>75655</v>
      </c>
      <c r="D14511" t="b">
        <v>1</v>
      </c>
      <c r="E14511" t="s">
        <v>46807</v>
      </c>
      <c r="F14511" t="s">
        <v>29182</v>
      </c>
      <c r="G14511" t="s">
        <v>75654</v>
      </c>
      <c r="H14511" t="s">
        <v>75655</v>
      </c>
      <c r="I14511" t="s">
        <v>204</v>
      </c>
    </row>
    <row r="14512" spans="1:9" x14ac:dyDescent="0.3">
      <c r="A14512" t="s">
        <v>16234</v>
      </c>
      <c r="B14512" s="39">
        <v>96</v>
      </c>
      <c r="C14512" t="s">
        <v>59536</v>
      </c>
      <c r="D14512" t="b">
        <v>1</v>
      </c>
      <c r="E14512" t="s">
        <v>50779</v>
      </c>
      <c r="F14512" t="s">
        <v>36511</v>
      </c>
      <c r="G14512" t="s">
        <v>16234</v>
      </c>
      <c r="H14512" t="s">
        <v>59536</v>
      </c>
      <c r="I14512" t="s">
        <v>1627</v>
      </c>
    </row>
    <row r="14513" spans="1:9" x14ac:dyDescent="0.3">
      <c r="A14513" t="s">
        <v>9128</v>
      </c>
      <c r="B14513" s="39">
        <v>3</v>
      </c>
      <c r="C14513" t="s">
        <v>76045</v>
      </c>
      <c r="D14513" t="b">
        <v>1</v>
      </c>
      <c r="E14513" t="s">
        <v>14718</v>
      </c>
      <c r="F14513" t="s">
        <v>36511</v>
      </c>
      <c r="G14513" t="s">
        <v>16234</v>
      </c>
      <c r="H14513" t="s">
        <v>59536</v>
      </c>
      <c r="I14513" t="s">
        <v>1627</v>
      </c>
    </row>
    <row r="14514" spans="1:9" x14ac:dyDescent="0.3">
      <c r="A14514" t="s">
        <v>46783</v>
      </c>
      <c r="B14514" s="39">
        <v>12</v>
      </c>
      <c r="C14514" t="s">
        <v>38445</v>
      </c>
      <c r="D14514" t="b">
        <v>1</v>
      </c>
      <c r="E14514" t="s">
        <v>47119</v>
      </c>
      <c r="F14514" t="s">
        <v>29135</v>
      </c>
      <c r="G14514" t="s">
        <v>49535</v>
      </c>
      <c r="H14514" t="s">
        <v>38445</v>
      </c>
    </row>
    <row r="14515" spans="1:9" x14ac:dyDescent="0.3">
      <c r="A14515" t="s">
        <v>46796</v>
      </c>
      <c r="B14515" s="39">
        <v>4</v>
      </c>
      <c r="C14515" t="s">
        <v>45667</v>
      </c>
      <c r="D14515" t="b">
        <v>1</v>
      </c>
      <c r="E14515" t="s">
        <v>47119</v>
      </c>
      <c r="F14515" t="s">
        <v>29135</v>
      </c>
      <c r="G14515" t="s">
        <v>49536</v>
      </c>
      <c r="H14515" t="s">
        <v>45667</v>
      </c>
      <c r="I14515" t="s">
        <v>1642</v>
      </c>
    </row>
    <row r="14516" spans="1:9" x14ac:dyDescent="0.3">
      <c r="A14516" t="s">
        <v>46775</v>
      </c>
      <c r="B14516" s="39">
        <v>27</v>
      </c>
      <c r="C14516" t="s">
        <v>36920</v>
      </c>
      <c r="D14516" t="b">
        <v>1</v>
      </c>
      <c r="E14516" t="s">
        <v>47119</v>
      </c>
      <c r="F14516" t="s">
        <v>29135</v>
      </c>
      <c r="G14516" t="s">
        <v>49537</v>
      </c>
      <c r="H14516" t="s">
        <v>36920</v>
      </c>
      <c r="I14516" t="s">
        <v>204</v>
      </c>
    </row>
    <row r="14517" spans="1:9" x14ac:dyDescent="0.3">
      <c r="A14517" t="s">
        <v>36442</v>
      </c>
      <c r="B14517" s="39">
        <v>3</v>
      </c>
      <c r="C14517" t="s">
        <v>46039</v>
      </c>
      <c r="D14517" t="b">
        <v>1</v>
      </c>
      <c r="E14517" t="s">
        <v>46927</v>
      </c>
      <c r="F14517" t="s">
        <v>29135</v>
      </c>
      <c r="G14517" t="s">
        <v>49538</v>
      </c>
      <c r="H14517" t="s">
        <v>46039</v>
      </c>
    </row>
    <row r="14518" spans="1:9" x14ac:dyDescent="0.3">
      <c r="A14518" t="s">
        <v>21777</v>
      </c>
      <c r="B14518" s="39">
        <v>3</v>
      </c>
      <c r="C14518" t="s">
        <v>76538</v>
      </c>
      <c r="D14518" t="b">
        <v>1</v>
      </c>
      <c r="E14518" t="s">
        <v>47119</v>
      </c>
      <c r="F14518" t="s">
        <v>29135</v>
      </c>
      <c r="G14518" t="s">
        <v>76537</v>
      </c>
      <c r="H14518" t="s">
        <v>76538</v>
      </c>
      <c r="I14518" t="s">
        <v>1523</v>
      </c>
    </row>
    <row r="14519" spans="1:9" x14ac:dyDescent="0.3">
      <c r="A14519" t="s">
        <v>17009</v>
      </c>
      <c r="B14519" s="39">
        <v>30455</v>
      </c>
      <c r="C14519" t="s">
        <v>52983</v>
      </c>
      <c r="D14519" t="b">
        <v>0</v>
      </c>
      <c r="E14519" t="s">
        <v>14864</v>
      </c>
      <c r="F14519" t="s">
        <v>29908</v>
      </c>
      <c r="G14519" t="s">
        <v>52045</v>
      </c>
      <c r="H14519" t="s">
        <v>85517</v>
      </c>
      <c r="I14519" t="s">
        <v>204</v>
      </c>
    </row>
    <row r="14520" spans="1:9" x14ac:dyDescent="0.3">
      <c r="A14520" t="s">
        <v>36380</v>
      </c>
      <c r="B14520" s="39">
        <v>20</v>
      </c>
      <c r="C14520" t="s">
        <v>40828</v>
      </c>
      <c r="D14520" t="b">
        <v>1</v>
      </c>
      <c r="E14520" t="s">
        <v>46927</v>
      </c>
      <c r="F14520" t="s">
        <v>29135</v>
      </c>
      <c r="G14520" t="s">
        <v>36380</v>
      </c>
      <c r="H14520" t="s">
        <v>40828</v>
      </c>
      <c r="I14520" t="s">
        <v>1642</v>
      </c>
    </row>
    <row r="14521" spans="1:9" x14ac:dyDescent="0.3">
      <c r="A14521" t="s">
        <v>33693</v>
      </c>
      <c r="B14521" s="39">
        <v>227</v>
      </c>
      <c r="C14521" t="s">
        <v>42262</v>
      </c>
      <c r="D14521" t="b">
        <v>1</v>
      </c>
      <c r="E14521" t="s">
        <v>46826</v>
      </c>
      <c r="F14521" t="s">
        <v>29182</v>
      </c>
      <c r="G14521" t="s">
        <v>33693</v>
      </c>
      <c r="H14521" t="s">
        <v>42262</v>
      </c>
      <c r="I14521" t="s">
        <v>1607</v>
      </c>
    </row>
    <row r="14522" spans="1:9" x14ac:dyDescent="0.3">
      <c r="A14522" t="s">
        <v>35743</v>
      </c>
      <c r="B14522" s="39">
        <v>5</v>
      </c>
      <c r="C14522" t="s">
        <v>41871</v>
      </c>
      <c r="D14522" t="b">
        <v>1</v>
      </c>
      <c r="E14522" t="s">
        <v>46821</v>
      </c>
      <c r="F14522" t="s">
        <v>29135</v>
      </c>
      <c r="G14522" t="s">
        <v>35743</v>
      </c>
      <c r="H14522" t="s">
        <v>41871</v>
      </c>
      <c r="I14522" t="s">
        <v>204</v>
      </c>
    </row>
    <row r="14523" spans="1:9" x14ac:dyDescent="0.3">
      <c r="A14523" t="s">
        <v>23803</v>
      </c>
      <c r="B14523" s="39">
        <v>10</v>
      </c>
      <c r="C14523" t="s">
        <v>68702</v>
      </c>
      <c r="D14523" t="b">
        <v>1</v>
      </c>
      <c r="E14523" t="s">
        <v>54419</v>
      </c>
      <c r="F14523" t="s">
        <v>29156</v>
      </c>
      <c r="G14523" t="s">
        <v>23803</v>
      </c>
      <c r="H14523" t="s">
        <v>68702</v>
      </c>
      <c r="I14523" t="s">
        <v>1640</v>
      </c>
    </row>
    <row r="14524" spans="1:9" x14ac:dyDescent="0.3">
      <c r="A14524" t="s">
        <v>19991</v>
      </c>
      <c r="B14524" s="39">
        <v>6</v>
      </c>
      <c r="C14524" t="s">
        <v>72137</v>
      </c>
      <c r="D14524" t="b">
        <v>1</v>
      </c>
      <c r="E14524" t="s">
        <v>53534</v>
      </c>
      <c r="F14524" t="s">
        <v>29410</v>
      </c>
      <c r="G14524" t="s">
        <v>19991</v>
      </c>
      <c r="H14524" t="s">
        <v>72137</v>
      </c>
      <c r="I14524" t="s">
        <v>1552</v>
      </c>
    </row>
    <row r="14525" spans="1:9" x14ac:dyDescent="0.3">
      <c r="A14525" t="s">
        <v>16997</v>
      </c>
      <c r="B14525" s="39">
        <v>6</v>
      </c>
      <c r="C14525" t="s">
        <v>84716</v>
      </c>
      <c r="D14525" t="b">
        <v>1</v>
      </c>
      <c r="E14525" t="s">
        <v>14742</v>
      </c>
      <c r="F14525" t="s">
        <v>29908</v>
      </c>
      <c r="G14525" t="s">
        <v>52045</v>
      </c>
      <c r="H14525" t="s">
        <v>85518</v>
      </c>
      <c r="I14525" t="s">
        <v>204</v>
      </c>
    </row>
    <row r="14526" spans="1:9" x14ac:dyDescent="0.3">
      <c r="A14526" t="s">
        <v>10564</v>
      </c>
      <c r="B14526" s="39">
        <v>30</v>
      </c>
      <c r="C14526" t="s">
        <v>63012</v>
      </c>
      <c r="D14526" t="b">
        <v>1</v>
      </c>
      <c r="E14526" t="s">
        <v>48268</v>
      </c>
      <c r="F14526" t="s">
        <v>30535</v>
      </c>
      <c r="G14526" t="s">
        <v>10564</v>
      </c>
      <c r="H14526" t="s">
        <v>63012</v>
      </c>
      <c r="I14526" t="s">
        <v>1639</v>
      </c>
    </row>
    <row r="14527" spans="1:9" x14ac:dyDescent="0.3">
      <c r="A14527" t="s">
        <v>3719</v>
      </c>
      <c r="B14527" s="39">
        <v>85</v>
      </c>
      <c r="C14527" t="s">
        <v>59864</v>
      </c>
      <c r="D14527" t="b">
        <v>1</v>
      </c>
      <c r="E14527" t="s">
        <v>14758</v>
      </c>
      <c r="F14527" t="s">
        <v>29396</v>
      </c>
      <c r="G14527" t="s">
        <v>3719</v>
      </c>
      <c r="H14527" t="s">
        <v>85519</v>
      </c>
      <c r="I14527" t="s">
        <v>1606</v>
      </c>
    </row>
    <row r="14528" spans="1:9" x14ac:dyDescent="0.3">
      <c r="A14528" t="s">
        <v>33191</v>
      </c>
      <c r="B14528" s="39">
        <v>8</v>
      </c>
      <c r="C14528" t="s">
        <v>44016</v>
      </c>
      <c r="D14528" t="b">
        <v>1</v>
      </c>
      <c r="E14528" t="s">
        <v>46975</v>
      </c>
      <c r="F14528" t="s">
        <v>29182</v>
      </c>
      <c r="G14528" t="s">
        <v>33191</v>
      </c>
      <c r="H14528" t="s">
        <v>44016</v>
      </c>
    </row>
    <row r="14529" spans="1:9" x14ac:dyDescent="0.3">
      <c r="A14529" t="s">
        <v>7457</v>
      </c>
      <c r="B14529" s="39">
        <v>734</v>
      </c>
      <c r="C14529" t="s">
        <v>56122</v>
      </c>
      <c r="D14529" t="b">
        <v>0</v>
      </c>
      <c r="E14529" t="s">
        <v>52284</v>
      </c>
      <c r="F14529" t="s">
        <v>33010</v>
      </c>
      <c r="G14529" t="s">
        <v>7457</v>
      </c>
      <c r="H14529" t="s">
        <v>56122</v>
      </c>
    </row>
    <row r="14530" spans="1:9" x14ac:dyDescent="0.3">
      <c r="A14530" t="s">
        <v>21678</v>
      </c>
      <c r="B14530" s="39">
        <v>8</v>
      </c>
      <c r="C14530" t="s">
        <v>69823</v>
      </c>
      <c r="D14530" t="b">
        <v>1</v>
      </c>
      <c r="E14530" t="s">
        <v>46829</v>
      </c>
      <c r="F14530" t="s">
        <v>29135</v>
      </c>
      <c r="G14530" t="s">
        <v>69822</v>
      </c>
      <c r="H14530" t="s">
        <v>69823</v>
      </c>
      <c r="I14530" t="s">
        <v>204</v>
      </c>
    </row>
    <row r="14531" spans="1:9" x14ac:dyDescent="0.3">
      <c r="A14531" t="s">
        <v>18674</v>
      </c>
      <c r="B14531" s="39">
        <v>3</v>
      </c>
      <c r="C14531" t="s">
        <v>77242</v>
      </c>
      <c r="D14531" t="b">
        <v>1</v>
      </c>
      <c r="E14531" t="s">
        <v>46975</v>
      </c>
      <c r="F14531" t="s">
        <v>29182</v>
      </c>
      <c r="G14531" t="s">
        <v>77241</v>
      </c>
      <c r="H14531" t="s">
        <v>77242</v>
      </c>
      <c r="I14531" t="s">
        <v>1588</v>
      </c>
    </row>
    <row r="14532" spans="1:9" x14ac:dyDescent="0.3">
      <c r="A14532" t="s">
        <v>4239</v>
      </c>
      <c r="B14532" s="39">
        <v>76</v>
      </c>
      <c r="C14532" t="s">
        <v>60161</v>
      </c>
      <c r="D14532" t="b">
        <v>1</v>
      </c>
      <c r="E14532" t="s">
        <v>46975</v>
      </c>
      <c r="F14532" t="s">
        <v>29182</v>
      </c>
      <c r="G14532" t="s">
        <v>60160</v>
      </c>
      <c r="H14532" t="s">
        <v>60161</v>
      </c>
    </row>
    <row r="14533" spans="1:9" x14ac:dyDescent="0.3">
      <c r="A14533" t="s">
        <v>22087</v>
      </c>
      <c r="B14533" s="39">
        <v>10</v>
      </c>
      <c r="C14533" t="s">
        <v>68762</v>
      </c>
      <c r="D14533" t="b">
        <v>1</v>
      </c>
      <c r="E14533" t="s">
        <v>46805</v>
      </c>
      <c r="F14533" t="s">
        <v>29135</v>
      </c>
      <c r="G14533" t="s">
        <v>68761</v>
      </c>
      <c r="H14533" t="s">
        <v>68762</v>
      </c>
      <c r="I14533" t="s">
        <v>1606</v>
      </c>
    </row>
    <row r="14534" spans="1:9" x14ac:dyDescent="0.3">
      <c r="A14534" t="s">
        <v>33204</v>
      </c>
      <c r="B14534" s="39">
        <v>6</v>
      </c>
      <c r="C14534" t="s">
        <v>39288</v>
      </c>
      <c r="D14534" t="b">
        <v>1</v>
      </c>
      <c r="E14534" t="s">
        <v>46975</v>
      </c>
      <c r="F14534" t="s">
        <v>29182</v>
      </c>
      <c r="G14534" t="s">
        <v>33204</v>
      </c>
      <c r="H14534" t="s">
        <v>39288</v>
      </c>
      <c r="I14534" t="s">
        <v>1642</v>
      </c>
    </row>
    <row r="14535" spans="1:9" x14ac:dyDescent="0.3">
      <c r="A14535" t="s">
        <v>46751</v>
      </c>
      <c r="B14535" s="39">
        <v>4</v>
      </c>
      <c r="C14535" t="s">
        <v>28531</v>
      </c>
      <c r="D14535" t="b">
        <v>1</v>
      </c>
      <c r="E14535" t="s">
        <v>46826</v>
      </c>
      <c r="F14535" t="s">
        <v>29182</v>
      </c>
      <c r="G14535" t="s">
        <v>49539</v>
      </c>
      <c r="H14535" t="s">
        <v>28531</v>
      </c>
      <c r="I14535" t="s">
        <v>1640</v>
      </c>
    </row>
    <row r="14536" spans="1:9" x14ac:dyDescent="0.3">
      <c r="A14536" t="s">
        <v>30769</v>
      </c>
      <c r="B14536" s="39">
        <v>15</v>
      </c>
      <c r="C14536" t="s">
        <v>40502</v>
      </c>
      <c r="D14536" t="b">
        <v>1</v>
      </c>
      <c r="E14536" t="s">
        <v>46815</v>
      </c>
      <c r="F14536" t="s">
        <v>29182</v>
      </c>
      <c r="G14536" t="s">
        <v>49540</v>
      </c>
      <c r="H14536" t="s">
        <v>40502</v>
      </c>
      <c r="I14536" t="s">
        <v>204</v>
      </c>
    </row>
    <row r="14537" spans="1:9" x14ac:dyDescent="0.3">
      <c r="A14537" t="s">
        <v>24269</v>
      </c>
      <c r="B14537" s="39">
        <v>10</v>
      </c>
      <c r="C14537" t="s">
        <v>68374</v>
      </c>
      <c r="D14537" t="b">
        <v>1</v>
      </c>
      <c r="E14537" t="s">
        <v>46959</v>
      </c>
      <c r="F14537" t="s">
        <v>29135</v>
      </c>
      <c r="G14537" t="s">
        <v>68373</v>
      </c>
      <c r="H14537" t="s">
        <v>68374</v>
      </c>
      <c r="I14537" t="s">
        <v>204</v>
      </c>
    </row>
    <row r="14538" spans="1:9" x14ac:dyDescent="0.3">
      <c r="A14538" t="s">
        <v>24660</v>
      </c>
      <c r="B14538" s="39">
        <v>5</v>
      </c>
      <c r="C14538" t="s">
        <v>73416</v>
      </c>
      <c r="D14538" t="b">
        <v>1</v>
      </c>
      <c r="E14538" t="s">
        <v>62167</v>
      </c>
      <c r="F14538" t="s">
        <v>31127</v>
      </c>
      <c r="G14538" t="s">
        <v>24660</v>
      </c>
      <c r="H14538" t="s">
        <v>73416</v>
      </c>
      <c r="I14538" t="s">
        <v>204</v>
      </c>
    </row>
    <row r="14539" spans="1:9" x14ac:dyDescent="0.3">
      <c r="A14539" t="s">
        <v>20330</v>
      </c>
      <c r="B14539" s="39">
        <v>7</v>
      </c>
      <c r="C14539" t="s">
        <v>71098</v>
      </c>
      <c r="D14539" t="b">
        <v>1</v>
      </c>
      <c r="E14539" t="s">
        <v>46975</v>
      </c>
      <c r="F14539" t="s">
        <v>29182</v>
      </c>
      <c r="G14539" t="s">
        <v>20330</v>
      </c>
      <c r="H14539" t="s">
        <v>71098</v>
      </c>
      <c r="I14539" t="s">
        <v>1642</v>
      </c>
    </row>
    <row r="14540" spans="1:9" x14ac:dyDescent="0.3">
      <c r="A14540" t="s">
        <v>20652</v>
      </c>
      <c r="B14540" s="39">
        <v>13</v>
      </c>
      <c r="C14540" t="s">
        <v>66963</v>
      </c>
      <c r="D14540" t="b">
        <v>1</v>
      </c>
      <c r="E14540" t="s">
        <v>46805</v>
      </c>
      <c r="F14540" t="s">
        <v>29135</v>
      </c>
      <c r="G14540" t="s">
        <v>20652</v>
      </c>
      <c r="H14540" t="s">
        <v>66963</v>
      </c>
      <c r="I14540" t="s">
        <v>1642</v>
      </c>
    </row>
    <row r="14541" spans="1:9" x14ac:dyDescent="0.3">
      <c r="A14541" t="s">
        <v>30562</v>
      </c>
      <c r="B14541" s="39">
        <v>196</v>
      </c>
      <c r="C14541" t="s">
        <v>43001</v>
      </c>
      <c r="D14541" t="b">
        <v>1</v>
      </c>
      <c r="E14541" t="s">
        <v>46815</v>
      </c>
      <c r="F14541" t="s">
        <v>29182</v>
      </c>
      <c r="G14541" t="s">
        <v>49541</v>
      </c>
      <c r="H14541" t="s">
        <v>43001</v>
      </c>
      <c r="I14541" t="s">
        <v>1552</v>
      </c>
    </row>
    <row r="14542" spans="1:9" x14ac:dyDescent="0.3">
      <c r="A14542" t="s">
        <v>20919</v>
      </c>
      <c r="B14542" s="39">
        <v>3</v>
      </c>
      <c r="C14542" t="s">
        <v>77691</v>
      </c>
      <c r="D14542" t="b">
        <v>1</v>
      </c>
      <c r="E14542" t="s">
        <v>46969</v>
      </c>
      <c r="F14542" t="s">
        <v>29182</v>
      </c>
      <c r="G14542" t="s">
        <v>20919</v>
      </c>
      <c r="H14542" t="s">
        <v>77691</v>
      </c>
      <c r="I14542" t="s">
        <v>1599</v>
      </c>
    </row>
    <row r="14543" spans="1:9" x14ac:dyDescent="0.3">
      <c r="A14543" t="s">
        <v>10175</v>
      </c>
      <c r="B14543" s="39">
        <v>570</v>
      </c>
      <c r="C14543" t="s">
        <v>56490</v>
      </c>
      <c r="D14543" t="b">
        <v>1</v>
      </c>
      <c r="E14543" t="s">
        <v>47249</v>
      </c>
      <c r="F14543" t="s">
        <v>29410</v>
      </c>
      <c r="G14543" t="s">
        <v>10175</v>
      </c>
      <c r="H14543" t="s">
        <v>56490</v>
      </c>
      <c r="I14543" t="s">
        <v>1606</v>
      </c>
    </row>
    <row r="14544" spans="1:9" x14ac:dyDescent="0.3">
      <c r="A14544" t="s">
        <v>8311</v>
      </c>
      <c r="B14544" s="39">
        <v>19</v>
      </c>
      <c r="C14544" t="s">
        <v>64893</v>
      </c>
      <c r="D14544" t="b">
        <v>1</v>
      </c>
      <c r="E14544" t="s">
        <v>50594</v>
      </c>
      <c r="F14544" t="s">
        <v>29396</v>
      </c>
      <c r="G14544" t="s">
        <v>8311</v>
      </c>
      <c r="H14544" t="s">
        <v>64893</v>
      </c>
      <c r="I14544" t="s">
        <v>1552</v>
      </c>
    </row>
    <row r="14545" spans="1:9" x14ac:dyDescent="0.3">
      <c r="A14545" t="s">
        <v>13849</v>
      </c>
      <c r="B14545" s="39">
        <v>2</v>
      </c>
      <c r="C14545" t="s">
        <v>78242</v>
      </c>
      <c r="D14545" t="b">
        <v>1</v>
      </c>
      <c r="E14545" t="s">
        <v>14649</v>
      </c>
      <c r="F14545" t="s">
        <v>34924</v>
      </c>
      <c r="G14545" t="s">
        <v>78241</v>
      </c>
      <c r="H14545" t="s">
        <v>78242</v>
      </c>
      <c r="I14545" t="s">
        <v>1605</v>
      </c>
    </row>
    <row r="14546" spans="1:9" x14ac:dyDescent="0.3">
      <c r="A14546" t="s">
        <v>5449</v>
      </c>
      <c r="B14546" s="39">
        <v>4</v>
      </c>
      <c r="C14546" t="s">
        <v>74487</v>
      </c>
      <c r="D14546" t="b">
        <v>1</v>
      </c>
      <c r="E14546" t="s">
        <v>46939</v>
      </c>
      <c r="F14546" t="s">
        <v>30535</v>
      </c>
      <c r="G14546" t="s">
        <v>74486</v>
      </c>
      <c r="H14546" t="s">
        <v>74487</v>
      </c>
      <c r="I14546" t="s">
        <v>1652</v>
      </c>
    </row>
    <row r="14547" spans="1:9" x14ac:dyDescent="0.3">
      <c r="A14547" t="s">
        <v>28246</v>
      </c>
      <c r="B14547" s="39">
        <v>3</v>
      </c>
      <c r="C14547" t="s">
        <v>77734</v>
      </c>
      <c r="D14547" t="b">
        <v>1</v>
      </c>
      <c r="E14547" t="s">
        <v>47369</v>
      </c>
      <c r="F14547" t="s">
        <v>29156</v>
      </c>
      <c r="G14547" t="s">
        <v>77733</v>
      </c>
      <c r="H14547" t="s">
        <v>77734</v>
      </c>
      <c r="I14547" t="s">
        <v>1714</v>
      </c>
    </row>
    <row r="14548" spans="1:9" x14ac:dyDescent="0.3">
      <c r="A14548" t="s">
        <v>3322</v>
      </c>
      <c r="B14548" s="39">
        <v>26</v>
      </c>
      <c r="C14548" t="s">
        <v>63541</v>
      </c>
      <c r="D14548" t="b">
        <v>1</v>
      </c>
      <c r="E14548" t="s">
        <v>47272</v>
      </c>
      <c r="F14548" t="s">
        <v>30535</v>
      </c>
      <c r="G14548" t="s">
        <v>63540</v>
      </c>
      <c r="H14548" t="s">
        <v>63541</v>
      </c>
      <c r="I14548" t="s">
        <v>1606</v>
      </c>
    </row>
    <row r="14549" spans="1:9" x14ac:dyDescent="0.3">
      <c r="A14549" t="s">
        <v>33451</v>
      </c>
      <c r="B14549" s="39">
        <v>17</v>
      </c>
      <c r="C14549" t="s">
        <v>38517</v>
      </c>
      <c r="D14549" t="b">
        <v>1</v>
      </c>
      <c r="E14549" t="s">
        <v>46832</v>
      </c>
      <c r="F14549" t="s">
        <v>29182</v>
      </c>
      <c r="G14549" t="s">
        <v>33451</v>
      </c>
      <c r="H14549" t="s">
        <v>38517</v>
      </c>
      <c r="I14549" t="s">
        <v>1627</v>
      </c>
    </row>
    <row r="14550" spans="1:9" x14ac:dyDescent="0.3">
      <c r="A14550" t="s">
        <v>31432</v>
      </c>
      <c r="B14550" s="39">
        <v>11</v>
      </c>
      <c r="C14550" t="s">
        <v>37319</v>
      </c>
      <c r="D14550" t="b">
        <v>1</v>
      </c>
      <c r="E14550" t="s">
        <v>46834</v>
      </c>
      <c r="F14550" t="s">
        <v>29182</v>
      </c>
      <c r="G14550" t="s">
        <v>31432</v>
      </c>
      <c r="H14550" t="s">
        <v>37319</v>
      </c>
      <c r="I14550" t="s">
        <v>204</v>
      </c>
    </row>
    <row r="14551" spans="1:9" x14ac:dyDescent="0.3">
      <c r="A14551" t="s">
        <v>28883</v>
      </c>
      <c r="B14551" s="39">
        <v>2</v>
      </c>
      <c r="C14551" t="s">
        <v>79219</v>
      </c>
      <c r="D14551" t="b">
        <v>1</v>
      </c>
      <c r="E14551" t="s">
        <v>48772</v>
      </c>
      <c r="F14551" t="s">
        <v>31127</v>
      </c>
      <c r="G14551" t="s">
        <v>79218</v>
      </c>
      <c r="H14551" t="s">
        <v>79219</v>
      </c>
      <c r="I14551" t="s">
        <v>204</v>
      </c>
    </row>
    <row r="14552" spans="1:9" x14ac:dyDescent="0.3">
      <c r="A14552" t="s">
        <v>11401</v>
      </c>
      <c r="B14552" s="39">
        <v>9</v>
      </c>
      <c r="C14552" t="s">
        <v>69137</v>
      </c>
      <c r="D14552" t="b">
        <v>1</v>
      </c>
      <c r="E14552" t="s">
        <v>12651</v>
      </c>
      <c r="F14552" t="s">
        <v>29396</v>
      </c>
      <c r="G14552" t="s">
        <v>11401</v>
      </c>
      <c r="H14552" t="s">
        <v>69137</v>
      </c>
      <c r="I14552" t="s">
        <v>1642</v>
      </c>
    </row>
    <row r="14553" spans="1:9" x14ac:dyDescent="0.3">
      <c r="A14553" t="s">
        <v>3321</v>
      </c>
      <c r="B14553" s="39">
        <v>189</v>
      </c>
      <c r="C14553" t="s">
        <v>58186</v>
      </c>
      <c r="D14553" t="b">
        <v>1</v>
      </c>
      <c r="E14553" t="s">
        <v>46939</v>
      </c>
      <c r="F14553" t="s">
        <v>30535</v>
      </c>
      <c r="G14553" t="s">
        <v>58185</v>
      </c>
      <c r="H14553" t="s">
        <v>58186</v>
      </c>
      <c r="I14553" t="s">
        <v>1606</v>
      </c>
    </row>
    <row r="14554" spans="1:9" x14ac:dyDescent="0.3">
      <c r="A14554" t="s">
        <v>7699</v>
      </c>
      <c r="B14554" s="39">
        <v>34070</v>
      </c>
      <c r="C14554" t="s">
        <v>52931</v>
      </c>
      <c r="D14554" t="b">
        <v>0</v>
      </c>
      <c r="E14554" t="s">
        <v>14864</v>
      </c>
      <c r="F14554" t="s">
        <v>29908</v>
      </c>
      <c r="G14554" t="s">
        <v>52930</v>
      </c>
      <c r="H14554" t="s">
        <v>52931</v>
      </c>
    </row>
    <row r="14555" spans="1:9" x14ac:dyDescent="0.3">
      <c r="A14555" t="s">
        <v>27879</v>
      </c>
      <c r="B14555" s="39">
        <v>26</v>
      </c>
      <c r="C14555" t="s">
        <v>40908</v>
      </c>
      <c r="D14555" t="b">
        <v>1</v>
      </c>
      <c r="E14555" t="s">
        <v>46819</v>
      </c>
      <c r="F14555" t="s">
        <v>29182</v>
      </c>
      <c r="G14555" t="s">
        <v>63566</v>
      </c>
      <c r="H14555" t="s">
        <v>40908</v>
      </c>
      <c r="I14555" t="s">
        <v>204</v>
      </c>
    </row>
    <row r="14556" spans="1:9" x14ac:dyDescent="0.3">
      <c r="A14556" t="s">
        <v>18874</v>
      </c>
      <c r="B14556" s="39">
        <v>4</v>
      </c>
      <c r="C14556" t="s">
        <v>75527</v>
      </c>
      <c r="D14556" t="b">
        <v>1</v>
      </c>
      <c r="E14556" t="s">
        <v>47057</v>
      </c>
      <c r="F14556" t="s">
        <v>29729</v>
      </c>
      <c r="G14556" t="s">
        <v>75526</v>
      </c>
      <c r="H14556" t="s">
        <v>75527</v>
      </c>
      <c r="I14556" t="s">
        <v>1642</v>
      </c>
    </row>
    <row r="14557" spans="1:9" x14ac:dyDescent="0.3">
      <c r="A14557" t="s">
        <v>35878</v>
      </c>
      <c r="B14557" s="39">
        <v>30</v>
      </c>
      <c r="C14557" t="s">
        <v>41458</v>
      </c>
      <c r="D14557" t="b">
        <v>1</v>
      </c>
      <c r="E14557" t="s">
        <v>46919</v>
      </c>
      <c r="F14557" t="s">
        <v>29135</v>
      </c>
      <c r="G14557" t="s">
        <v>49542</v>
      </c>
      <c r="H14557" t="s">
        <v>41458</v>
      </c>
      <c r="I14557" t="s">
        <v>1552</v>
      </c>
    </row>
    <row r="14558" spans="1:9" x14ac:dyDescent="0.3">
      <c r="A14558" t="s">
        <v>29639</v>
      </c>
      <c r="B14558" s="39">
        <v>7</v>
      </c>
      <c r="C14558" t="s">
        <v>41656</v>
      </c>
      <c r="D14558" t="b">
        <v>0</v>
      </c>
      <c r="E14558" t="s">
        <v>46817</v>
      </c>
      <c r="F14558" t="s">
        <v>29182</v>
      </c>
      <c r="G14558" t="s">
        <v>49543</v>
      </c>
      <c r="H14558" t="s">
        <v>41656</v>
      </c>
      <c r="I14558" t="s">
        <v>1629</v>
      </c>
    </row>
    <row r="14559" spans="1:9" x14ac:dyDescent="0.3">
      <c r="A14559" t="s">
        <v>19412</v>
      </c>
      <c r="B14559" s="39">
        <v>3</v>
      </c>
      <c r="C14559" t="s">
        <v>76651</v>
      </c>
      <c r="D14559" t="b">
        <v>1</v>
      </c>
      <c r="E14559" t="s">
        <v>52058</v>
      </c>
      <c r="F14559" t="s">
        <v>29729</v>
      </c>
      <c r="G14559" t="s">
        <v>76650</v>
      </c>
      <c r="H14559" t="s">
        <v>76651</v>
      </c>
      <c r="I14559" t="s">
        <v>204</v>
      </c>
    </row>
    <row r="14560" spans="1:9" x14ac:dyDescent="0.3">
      <c r="A14560" t="s">
        <v>3637</v>
      </c>
      <c r="B14560" s="39">
        <v>93</v>
      </c>
      <c r="C14560" t="s">
        <v>59615</v>
      </c>
      <c r="D14560" t="b">
        <v>0</v>
      </c>
      <c r="E14560" t="s">
        <v>47253</v>
      </c>
      <c r="F14560" t="s">
        <v>29887</v>
      </c>
      <c r="G14560" t="s">
        <v>59614</v>
      </c>
      <c r="H14560" t="s">
        <v>59615</v>
      </c>
      <c r="I14560" t="s">
        <v>204</v>
      </c>
    </row>
    <row r="14561" spans="1:9" x14ac:dyDescent="0.3">
      <c r="A14561" t="s">
        <v>11074</v>
      </c>
      <c r="B14561" s="39">
        <v>18</v>
      </c>
      <c r="C14561" t="s">
        <v>65054</v>
      </c>
      <c r="D14561" t="b">
        <v>1</v>
      </c>
      <c r="E14561" t="s">
        <v>49815</v>
      </c>
      <c r="F14561" t="s">
        <v>29410</v>
      </c>
      <c r="G14561" t="s">
        <v>65053</v>
      </c>
      <c r="H14561" t="s">
        <v>65054</v>
      </c>
      <c r="I14561" t="s">
        <v>204</v>
      </c>
    </row>
    <row r="14562" spans="1:9" x14ac:dyDescent="0.3">
      <c r="A14562" t="s">
        <v>580</v>
      </c>
      <c r="B14562" s="39">
        <v>635</v>
      </c>
      <c r="C14562" t="s">
        <v>56339</v>
      </c>
      <c r="D14562" t="b">
        <v>1</v>
      </c>
      <c r="E14562" t="s">
        <v>46821</v>
      </c>
      <c r="F14562" t="s">
        <v>29135</v>
      </c>
      <c r="G14562" t="s">
        <v>56338</v>
      </c>
      <c r="H14562" t="s">
        <v>56339</v>
      </c>
    </row>
    <row r="14563" spans="1:9" x14ac:dyDescent="0.3">
      <c r="A14563" t="s">
        <v>35464</v>
      </c>
      <c r="B14563" s="39">
        <v>13</v>
      </c>
      <c r="C14563" t="s">
        <v>38141</v>
      </c>
      <c r="D14563" t="b">
        <v>1</v>
      </c>
      <c r="E14563" t="s">
        <v>46821</v>
      </c>
      <c r="F14563" t="s">
        <v>29135</v>
      </c>
      <c r="G14563" t="s">
        <v>49544</v>
      </c>
      <c r="H14563" t="s">
        <v>38141</v>
      </c>
      <c r="I14563" t="s">
        <v>1642</v>
      </c>
    </row>
    <row r="14564" spans="1:9" x14ac:dyDescent="0.3">
      <c r="A14564" t="s">
        <v>12369</v>
      </c>
      <c r="B14564" s="39">
        <v>6</v>
      </c>
      <c r="C14564" t="s">
        <v>71490</v>
      </c>
      <c r="D14564" t="b">
        <v>1</v>
      </c>
      <c r="E14564" t="s">
        <v>14699</v>
      </c>
      <c r="F14564" t="s">
        <v>36511</v>
      </c>
      <c r="G14564" t="s">
        <v>71489</v>
      </c>
      <c r="H14564" t="s">
        <v>85520</v>
      </c>
      <c r="I14564" t="s">
        <v>204</v>
      </c>
    </row>
    <row r="14565" spans="1:9" x14ac:dyDescent="0.3">
      <c r="A14565" t="s">
        <v>34437</v>
      </c>
      <c r="B14565" s="39">
        <v>12</v>
      </c>
      <c r="C14565" t="s">
        <v>38568</v>
      </c>
      <c r="D14565" t="b">
        <v>1</v>
      </c>
      <c r="E14565" t="s">
        <v>46807</v>
      </c>
      <c r="F14565" t="s">
        <v>29182</v>
      </c>
      <c r="G14565" t="s">
        <v>34437</v>
      </c>
      <c r="H14565" t="s">
        <v>38568</v>
      </c>
      <c r="I14565" t="s">
        <v>1652</v>
      </c>
    </row>
    <row r="14566" spans="1:9" x14ac:dyDescent="0.3">
      <c r="A14566" t="s">
        <v>9826</v>
      </c>
      <c r="B14566" s="39">
        <v>8</v>
      </c>
      <c r="C14566" t="s">
        <v>70188</v>
      </c>
      <c r="D14566" t="b">
        <v>0</v>
      </c>
      <c r="E14566" t="s">
        <v>14821</v>
      </c>
      <c r="F14566" t="s">
        <v>29908</v>
      </c>
      <c r="G14566" t="s">
        <v>70187</v>
      </c>
      <c r="H14566" t="s">
        <v>70188</v>
      </c>
      <c r="I14566" t="s">
        <v>204</v>
      </c>
    </row>
    <row r="14567" spans="1:9" x14ac:dyDescent="0.3">
      <c r="A14567" t="s">
        <v>33350</v>
      </c>
      <c r="B14567" s="39">
        <v>4</v>
      </c>
      <c r="C14567" t="s">
        <v>46307</v>
      </c>
      <c r="D14567" t="b">
        <v>1</v>
      </c>
      <c r="E14567" t="s">
        <v>46806</v>
      </c>
      <c r="F14567" t="s">
        <v>29182</v>
      </c>
      <c r="G14567" t="s">
        <v>49545</v>
      </c>
      <c r="H14567" t="s">
        <v>46307</v>
      </c>
      <c r="I14567" t="s">
        <v>1627</v>
      </c>
    </row>
    <row r="14568" spans="1:9" x14ac:dyDescent="0.3">
      <c r="A14568" t="s">
        <v>25330</v>
      </c>
      <c r="B14568" s="39">
        <v>12</v>
      </c>
      <c r="C14568" t="s">
        <v>67542</v>
      </c>
      <c r="D14568" t="b">
        <v>1</v>
      </c>
      <c r="E14568" t="s">
        <v>46812</v>
      </c>
      <c r="F14568" t="s">
        <v>29182</v>
      </c>
      <c r="G14568" t="s">
        <v>67541</v>
      </c>
      <c r="H14568" t="s">
        <v>67542</v>
      </c>
      <c r="I14568" t="s">
        <v>1596</v>
      </c>
    </row>
    <row r="14569" spans="1:9" x14ac:dyDescent="0.3">
      <c r="A14569" t="s">
        <v>33399</v>
      </c>
      <c r="B14569" s="39">
        <v>38</v>
      </c>
      <c r="C14569" t="s">
        <v>40654</v>
      </c>
      <c r="D14569" t="b">
        <v>1</v>
      </c>
      <c r="E14569" t="s">
        <v>47785</v>
      </c>
      <c r="F14569" t="s">
        <v>29135</v>
      </c>
      <c r="G14569" t="s">
        <v>49546</v>
      </c>
      <c r="H14569" t="s">
        <v>40654</v>
      </c>
      <c r="I14569" t="s">
        <v>204</v>
      </c>
    </row>
    <row r="14570" spans="1:9" x14ac:dyDescent="0.3">
      <c r="A14570" t="s">
        <v>9488</v>
      </c>
      <c r="B14570" s="39">
        <v>5</v>
      </c>
      <c r="C14570" t="s">
        <v>73586</v>
      </c>
      <c r="D14570" t="b">
        <v>1</v>
      </c>
      <c r="E14570" t="s">
        <v>14682</v>
      </c>
      <c r="F14570" t="s">
        <v>36474</v>
      </c>
      <c r="G14570" t="s">
        <v>9488</v>
      </c>
      <c r="H14570" t="s">
        <v>73586</v>
      </c>
      <c r="I14570" t="s">
        <v>204</v>
      </c>
    </row>
    <row r="14571" spans="1:9" x14ac:dyDescent="0.3">
      <c r="A14571" t="s">
        <v>33524</v>
      </c>
      <c r="B14571" s="39">
        <v>3</v>
      </c>
      <c r="C14571" t="s">
        <v>37603</v>
      </c>
      <c r="D14571" t="b">
        <v>1</v>
      </c>
      <c r="E14571" t="s">
        <v>46832</v>
      </c>
      <c r="F14571" t="s">
        <v>29182</v>
      </c>
      <c r="G14571" t="s">
        <v>49547</v>
      </c>
      <c r="H14571" t="s">
        <v>37603</v>
      </c>
      <c r="I14571" t="s">
        <v>1493</v>
      </c>
    </row>
    <row r="14572" spans="1:9" x14ac:dyDescent="0.3">
      <c r="A14572" t="s">
        <v>25629</v>
      </c>
      <c r="B14572" s="39">
        <v>5</v>
      </c>
      <c r="C14572" t="s">
        <v>73300</v>
      </c>
      <c r="D14572" t="b">
        <v>1</v>
      </c>
      <c r="E14572" t="s">
        <v>46869</v>
      </c>
      <c r="F14572" t="s">
        <v>29396</v>
      </c>
      <c r="G14572" t="s">
        <v>73299</v>
      </c>
      <c r="H14572" t="s">
        <v>73300</v>
      </c>
      <c r="I14572" t="s">
        <v>1627</v>
      </c>
    </row>
    <row r="14573" spans="1:9" x14ac:dyDescent="0.3">
      <c r="A14573" t="s">
        <v>26449</v>
      </c>
      <c r="B14573" s="39">
        <v>72</v>
      </c>
      <c r="C14573" t="s">
        <v>60322</v>
      </c>
      <c r="D14573" t="b">
        <v>1</v>
      </c>
      <c r="E14573" t="s">
        <v>46869</v>
      </c>
      <c r="F14573" t="s">
        <v>29396</v>
      </c>
      <c r="G14573" t="s">
        <v>60321</v>
      </c>
      <c r="H14573" t="s">
        <v>60322</v>
      </c>
    </row>
    <row r="14574" spans="1:9" x14ac:dyDescent="0.3">
      <c r="A14574" t="s">
        <v>30993</v>
      </c>
      <c r="B14574" s="39">
        <v>5</v>
      </c>
      <c r="C14574" t="s">
        <v>39124</v>
      </c>
      <c r="D14574" t="b">
        <v>0</v>
      </c>
      <c r="E14574" t="s">
        <v>46815</v>
      </c>
      <c r="F14574" t="s">
        <v>29182</v>
      </c>
      <c r="G14574" t="s">
        <v>49548</v>
      </c>
      <c r="H14574" t="s">
        <v>39124</v>
      </c>
      <c r="I14574" t="s">
        <v>204</v>
      </c>
    </row>
    <row r="14575" spans="1:9" x14ac:dyDescent="0.3">
      <c r="A14575" t="s">
        <v>32843</v>
      </c>
      <c r="B14575" s="39">
        <v>8</v>
      </c>
      <c r="C14575" t="s">
        <v>41178</v>
      </c>
      <c r="D14575" t="b">
        <v>1</v>
      </c>
      <c r="E14575" t="s">
        <v>46811</v>
      </c>
      <c r="F14575" t="s">
        <v>29182</v>
      </c>
      <c r="G14575" t="s">
        <v>32843</v>
      </c>
      <c r="H14575" t="s">
        <v>41178</v>
      </c>
      <c r="I14575" t="s">
        <v>1627</v>
      </c>
    </row>
    <row r="14576" spans="1:9" x14ac:dyDescent="0.3">
      <c r="A14576" t="s">
        <v>26432</v>
      </c>
      <c r="B14576" s="39">
        <v>1</v>
      </c>
      <c r="C14576" t="s">
        <v>82537</v>
      </c>
      <c r="D14576" t="b">
        <v>1</v>
      </c>
      <c r="E14576" t="s">
        <v>55320</v>
      </c>
      <c r="F14576" t="s">
        <v>29396</v>
      </c>
      <c r="G14576" t="s">
        <v>82536</v>
      </c>
      <c r="H14576" t="s">
        <v>82537</v>
      </c>
      <c r="I14576" t="s">
        <v>204</v>
      </c>
    </row>
    <row r="14577" spans="1:9" x14ac:dyDescent="0.3">
      <c r="A14577" t="s">
        <v>24139</v>
      </c>
      <c r="B14577" s="39">
        <v>9</v>
      </c>
      <c r="C14577" t="s">
        <v>69423</v>
      </c>
      <c r="D14577" t="b">
        <v>1</v>
      </c>
      <c r="E14577" t="s">
        <v>46829</v>
      </c>
      <c r="F14577" t="s">
        <v>29135</v>
      </c>
      <c r="G14577" t="s">
        <v>69422</v>
      </c>
      <c r="H14577" t="s">
        <v>69423</v>
      </c>
      <c r="I14577" t="s">
        <v>1552</v>
      </c>
    </row>
    <row r="14578" spans="1:9" x14ac:dyDescent="0.3">
      <c r="A14578" t="s">
        <v>25325</v>
      </c>
      <c r="B14578" s="39">
        <v>15</v>
      </c>
      <c r="C14578" t="s">
        <v>65912</v>
      </c>
      <c r="D14578" t="b">
        <v>1</v>
      </c>
      <c r="E14578" t="s">
        <v>46909</v>
      </c>
      <c r="F14578" t="s">
        <v>29253</v>
      </c>
      <c r="G14578" t="s">
        <v>65911</v>
      </c>
      <c r="H14578" t="s">
        <v>65912</v>
      </c>
    </row>
    <row r="14579" spans="1:9" x14ac:dyDescent="0.3">
      <c r="A14579" t="s">
        <v>34374</v>
      </c>
      <c r="B14579" s="39">
        <v>17</v>
      </c>
      <c r="C14579" t="s">
        <v>36990</v>
      </c>
      <c r="D14579" t="b">
        <v>1</v>
      </c>
      <c r="E14579" t="s">
        <v>46807</v>
      </c>
      <c r="F14579" t="s">
        <v>29182</v>
      </c>
      <c r="G14579" t="s">
        <v>49549</v>
      </c>
      <c r="H14579" t="s">
        <v>36990</v>
      </c>
      <c r="I14579" t="s">
        <v>1642</v>
      </c>
    </row>
    <row r="14580" spans="1:9" x14ac:dyDescent="0.3">
      <c r="A14580" t="s">
        <v>10793</v>
      </c>
      <c r="B14580" s="39">
        <v>15</v>
      </c>
      <c r="C14580" t="s">
        <v>65956</v>
      </c>
      <c r="D14580" t="b">
        <v>1</v>
      </c>
      <c r="E14580" t="s">
        <v>50468</v>
      </c>
      <c r="F14580" t="s">
        <v>30511</v>
      </c>
      <c r="G14580" t="s">
        <v>65955</v>
      </c>
      <c r="H14580" t="s">
        <v>65956</v>
      </c>
      <c r="I14580" t="s">
        <v>1552</v>
      </c>
    </row>
    <row r="14581" spans="1:9" x14ac:dyDescent="0.3">
      <c r="A14581" t="s">
        <v>25341</v>
      </c>
      <c r="B14581" s="39">
        <v>4</v>
      </c>
      <c r="C14581" t="s">
        <v>75013</v>
      </c>
      <c r="D14581" t="b">
        <v>1</v>
      </c>
      <c r="E14581" t="s">
        <v>46982</v>
      </c>
      <c r="F14581" t="s">
        <v>29396</v>
      </c>
      <c r="G14581" t="s">
        <v>75012</v>
      </c>
      <c r="H14581" t="s">
        <v>75013</v>
      </c>
    </row>
    <row r="14582" spans="1:9" x14ac:dyDescent="0.3">
      <c r="A14582" t="s">
        <v>19770</v>
      </c>
      <c r="B14582" s="39">
        <v>4</v>
      </c>
      <c r="C14582" t="s">
        <v>75476</v>
      </c>
      <c r="D14582" t="b">
        <v>1</v>
      </c>
      <c r="E14582" t="s">
        <v>46982</v>
      </c>
      <c r="F14582" t="s">
        <v>29396</v>
      </c>
      <c r="G14582" t="s">
        <v>75475</v>
      </c>
      <c r="H14582" t="s">
        <v>75476</v>
      </c>
      <c r="I14582" t="s">
        <v>1552</v>
      </c>
    </row>
    <row r="14583" spans="1:9" x14ac:dyDescent="0.3">
      <c r="A14583" t="s">
        <v>27782</v>
      </c>
      <c r="B14583" s="39">
        <v>9</v>
      </c>
      <c r="C14583" t="s">
        <v>69201</v>
      </c>
      <c r="D14583" t="b">
        <v>1</v>
      </c>
      <c r="E14583" t="s">
        <v>46869</v>
      </c>
      <c r="F14583" t="s">
        <v>29396</v>
      </c>
      <c r="G14583" t="s">
        <v>69200</v>
      </c>
      <c r="H14583" t="s">
        <v>69201</v>
      </c>
    </row>
    <row r="14584" spans="1:9" x14ac:dyDescent="0.3">
      <c r="A14584" t="s">
        <v>32450</v>
      </c>
      <c r="B14584" s="39">
        <v>4</v>
      </c>
      <c r="C14584" t="s">
        <v>38879</v>
      </c>
      <c r="D14584" t="b">
        <v>1</v>
      </c>
      <c r="E14584" t="s">
        <v>46819</v>
      </c>
      <c r="F14584" t="s">
        <v>29182</v>
      </c>
      <c r="G14584" t="s">
        <v>32450</v>
      </c>
      <c r="H14584" t="s">
        <v>38879</v>
      </c>
    </row>
    <row r="14585" spans="1:9" x14ac:dyDescent="0.3">
      <c r="A14585" t="s">
        <v>10329</v>
      </c>
      <c r="B14585" s="39">
        <v>59</v>
      </c>
      <c r="C14585" t="s">
        <v>60866</v>
      </c>
      <c r="D14585" t="b">
        <v>1</v>
      </c>
      <c r="E14585" t="s">
        <v>14680</v>
      </c>
      <c r="F14585" t="s">
        <v>36511</v>
      </c>
      <c r="G14585" t="s">
        <v>60865</v>
      </c>
      <c r="H14585" t="s">
        <v>60866</v>
      </c>
      <c r="I14585" t="s">
        <v>204</v>
      </c>
    </row>
    <row r="14586" spans="1:9" x14ac:dyDescent="0.3">
      <c r="A14586" t="s">
        <v>7138</v>
      </c>
      <c r="B14586" s="39">
        <v>12816</v>
      </c>
      <c r="C14586" t="s">
        <v>53428</v>
      </c>
      <c r="D14586" t="b">
        <v>1</v>
      </c>
      <c r="E14586" t="s">
        <v>14822</v>
      </c>
      <c r="F14586" t="s">
        <v>29396</v>
      </c>
      <c r="G14586" t="s">
        <v>7138</v>
      </c>
      <c r="H14586" t="s">
        <v>85521</v>
      </c>
      <c r="I14586" t="s">
        <v>204</v>
      </c>
    </row>
    <row r="14587" spans="1:9" x14ac:dyDescent="0.3">
      <c r="A14587" t="s">
        <v>30877</v>
      </c>
      <c r="B14587" s="39">
        <v>9</v>
      </c>
      <c r="C14587" t="s">
        <v>40966</v>
      </c>
      <c r="D14587" t="b">
        <v>0</v>
      </c>
      <c r="E14587" t="s">
        <v>46815</v>
      </c>
      <c r="F14587" t="s">
        <v>29182</v>
      </c>
      <c r="G14587" t="s">
        <v>49550</v>
      </c>
      <c r="H14587" t="s">
        <v>40966</v>
      </c>
      <c r="I14587" t="s">
        <v>204</v>
      </c>
    </row>
    <row r="14588" spans="1:9" x14ac:dyDescent="0.3">
      <c r="A14588" t="s">
        <v>11368</v>
      </c>
      <c r="B14588" s="39">
        <v>13</v>
      </c>
      <c r="C14588" t="s">
        <v>66875</v>
      </c>
      <c r="D14588" t="b">
        <v>1</v>
      </c>
      <c r="E14588" t="s">
        <v>47249</v>
      </c>
      <c r="F14588" t="s">
        <v>29410</v>
      </c>
      <c r="G14588" t="s">
        <v>66874</v>
      </c>
      <c r="H14588" t="s">
        <v>66875</v>
      </c>
      <c r="I14588" t="s">
        <v>204</v>
      </c>
    </row>
    <row r="14589" spans="1:9" x14ac:dyDescent="0.3">
      <c r="A14589" t="s">
        <v>316</v>
      </c>
      <c r="B14589" s="39">
        <v>6760</v>
      </c>
      <c r="C14589" t="s">
        <v>53825</v>
      </c>
      <c r="D14589" t="b">
        <v>0</v>
      </c>
      <c r="E14589" t="s">
        <v>14693</v>
      </c>
      <c r="F14589" t="s">
        <v>29135</v>
      </c>
      <c r="G14589" t="s">
        <v>548</v>
      </c>
      <c r="H14589" t="s">
        <v>53825</v>
      </c>
      <c r="I14589" t="s">
        <v>204</v>
      </c>
    </row>
    <row r="14590" spans="1:9" x14ac:dyDescent="0.3">
      <c r="A14590" t="s">
        <v>35019</v>
      </c>
      <c r="B14590" s="39">
        <v>14</v>
      </c>
      <c r="C14590" t="s">
        <v>43915</v>
      </c>
      <c r="D14590" t="b">
        <v>1</v>
      </c>
      <c r="E14590" t="s">
        <v>46809</v>
      </c>
      <c r="F14590" t="s">
        <v>29182</v>
      </c>
      <c r="G14590" t="s">
        <v>49551</v>
      </c>
      <c r="H14590" t="s">
        <v>43915</v>
      </c>
      <c r="I14590" t="s">
        <v>1637</v>
      </c>
    </row>
    <row r="14591" spans="1:9" x14ac:dyDescent="0.3">
      <c r="A14591" t="s">
        <v>11247</v>
      </c>
      <c r="B14591" s="39">
        <v>7</v>
      </c>
      <c r="C14591" t="s">
        <v>70389</v>
      </c>
      <c r="D14591" t="b">
        <v>1</v>
      </c>
      <c r="E14591" t="s">
        <v>47249</v>
      </c>
      <c r="F14591" t="s">
        <v>29410</v>
      </c>
      <c r="G14591" t="s">
        <v>70388</v>
      </c>
      <c r="H14591" t="s">
        <v>70389</v>
      </c>
      <c r="I14591" t="s">
        <v>204</v>
      </c>
    </row>
    <row r="14592" spans="1:9" x14ac:dyDescent="0.3">
      <c r="A14592" t="s">
        <v>22101</v>
      </c>
      <c r="B14592" s="39">
        <v>2</v>
      </c>
      <c r="C14592" t="s">
        <v>78791</v>
      </c>
      <c r="D14592" t="b">
        <v>1</v>
      </c>
      <c r="E14592" t="s">
        <v>73168</v>
      </c>
      <c r="F14592" t="s">
        <v>36541</v>
      </c>
      <c r="G14592" t="s">
        <v>78790</v>
      </c>
      <c r="H14592" t="s">
        <v>78791</v>
      </c>
      <c r="I14592" t="s">
        <v>204</v>
      </c>
    </row>
    <row r="14593" spans="1:9" x14ac:dyDescent="0.3">
      <c r="A14593" t="s">
        <v>40152</v>
      </c>
      <c r="B14593" s="39">
        <v>1</v>
      </c>
      <c r="C14593" t="s">
        <v>84034</v>
      </c>
      <c r="D14593" t="b">
        <v>1</v>
      </c>
      <c r="E14593" t="s">
        <v>48197</v>
      </c>
      <c r="F14593" t="s">
        <v>29729</v>
      </c>
      <c r="G14593" t="s">
        <v>84033</v>
      </c>
      <c r="H14593" t="s">
        <v>84034</v>
      </c>
      <c r="I14593" t="s">
        <v>204</v>
      </c>
    </row>
    <row r="14594" spans="1:9" x14ac:dyDescent="0.3">
      <c r="A14594" t="s">
        <v>20238</v>
      </c>
      <c r="B14594" s="39">
        <v>4</v>
      </c>
      <c r="C14594" t="s">
        <v>75581</v>
      </c>
      <c r="D14594" t="b">
        <v>1</v>
      </c>
      <c r="E14594" t="s">
        <v>46812</v>
      </c>
      <c r="F14594" t="s">
        <v>29182</v>
      </c>
      <c r="G14594" t="s">
        <v>75580</v>
      </c>
      <c r="H14594" t="s">
        <v>75581</v>
      </c>
      <c r="I14594" t="s">
        <v>1686</v>
      </c>
    </row>
    <row r="14595" spans="1:9" x14ac:dyDescent="0.3">
      <c r="A14595" t="s">
        <v>20440</v>
      </c>
      <c r="B14595" s="39">
        <v>3</v>
      </c>
      <c r="C14595" t="s">
        <v>76644</v>
      </c>
      <c r="D14595" t="b">
        <v>1</v>
      </c>
      <c r="E14595" t="s">
        <v>14879</v>
      </c>
      <c r="F14595" t="s">
        <v>29729</v>
      </c>
      <c r="G14595" t="s">
        <v>76643</v>
      </c>
      <c r="H14595" t="s">
        <v>76644</v>
      </c>
    </row>
    <row r="14596" spans="1:9" x14ac:dyDescent="0.3">
      <c r="A14596" t="s">
        <v>22766</v>
      </c>
      <c r="B14596" s="39">
        <v>22</v>
      </c>
      <c r="C14596" t="s">
        <v>40411</v>
      </c>
      <c r="D14596" t="b">
        <v>1</v>
      </c>
      <c r="E14596" t="s">
        <v>46807</v>
      </c>
      <c r="F14596" t="s">
        <v>29182</v>
      </c>
      <c r="G14596" t="s">
        <v>49552</v>
      </c>
      <c r="H14596" t="s">
        <v>40411</v>
      </c>
      <c r="I14596" t="s">
        <v>1552</v>
      </c>
    </row>
    <row r="14597" spans="1:9" x14ac:dyDescent="0.3">
      <c r="A14597" t="s">
        <v>35683</v>
      </c>
      <c r="B14597" s="39">
        <v>6</v>
      </c>
      <c r="C14597" t="s">
        <v>39721</v>
      </c>
      <c r="D14597" t="b">
        <v>1</v>
      </c>
      <c r="E14597" t="s">
        <v>46821</v>
      </c>
      <c r="F14597" t="s">
        <v>29135</v>
      </c>
      <c r="G14597" t="s">
        <v>49553</v>
      </c>
      <c r="H14597" t="s">
        <v>39721</v>
      </c>
      <c r="I14597" t="s">
        <v>204</v>
      </c>
    </row>
    <row r="14598" spans="1:9" x14ac:dyDescent="0.3">
      <c r="A14598" t="s">
        <v>21307</v>
      </c>
      <c r="B14598" s="39">
        <v>3</v>
      </c>
      <c r="C14598" t="s">
        <v>43787</v>
      </c>
      <c r="D14598" t="b">
        <v>1</v>
      </c>
      <c r="E14598" t="s">
        <v>46819</v>
      </c>
      <c r="F14598" t="s">
        <v>29182</v>
      </c>
      <c r="G14598" t="s">
        <v>77256</v>
      </c>
      <c r="H14598" t="s">
        <v>43787</v>
      </c>
      <c r="I14598" t="s">
        <v>1642</v>
      </c>
    </row>
    <row r="14599" spans="1:9" x14ac:dyDescent="0.3">
      <c r="A14599" t="s">
        <v>23389</v>
      </c>
      <c r="B14599" s="39">
        <v>5</v>
      </c>
      <c r="C14599" t="s">
        <v>72652</v>
      </c>
      <c r="D14599" t="b">
        <v>1</v>
      </c>
      <c r="E14599" t="s">
        <v>49504</v>
      </c>
      <c r="F14599" t="s">
        <v>29283</v>
      </c>
      <c r="G14599" t="s">
        <v>72651</v>
      </c>
      <c r="H14599" t="s">
        <v>72652</v>
      </c>
      <c r="I14599" t="s">
        <v>204</v>
      </c>
    </row>
    <row r="14600" spans="1:9" x14ac:dyDescent="0.3">
      <c r="A14600" t="s">
        <v>8140</v>
      </c>
      <c r="B14600" s="39">
        <v>16</v>
      </c>
      <c r="C14600" t="s">
        <v>65622</v>
      </c>
      <c r="D14600" t="b">
        <v>1</v>
      </c>
      <c r="E14600" t="s">
        <v>14708</v>
      </c>
      <c r="F14600" t="s">
        <v>29396</v>
      </c>
      <c r="G14600" t="s">
        <v>8140</v>
      </c>
      <c r="H14600" t="s">
        <v>65622</v>
      </c>
      <c r="I14600" t="s">
        <v>1686</v>
      </c>
    </row>
    <row r="14601" spans="1:9" x14ac:dyDescent="0.3">
      <c r="A14601" t="s">
        <v>24216</v>
      </c>
      <c r="B14601" s="39">
        <v>2</v>
      </c>
      <c r="C14601" t="s">
        <v>79700</v>
      </c>
      <c r="D14601" t="b">
        <v>1</v>
      </c>
      <c r="E14601" t="s">
        <v>46815</v>
      </c>
      <c r="F14601" t="s">
        <v>29182</v>
      </c>
      <c r="G14601" t="s">
        <v>79699</v>
      </c>
      <c r="H14601" t="s">
        <v>79700</v>
      </c>
      <c r="I14601" t="s">
        <v>204</v>
      </c>
    </row>
    <row r="14602" spans="1:9" x14ac:dyDescent="0.3">
      <c r="A14602" t="s">
        <v>33166</v>
      </c>
      <c r="B14602" s="39">
        <v>21</v>
      </c>
      <c r="C14602" t="s">
        <v>37135</v>
      </c>
      <c r="D14602" t="b">
        <v>1</v>
      </c>
      <c r="E14602" t="s">
        <v>46975</v>
      </c>
      <c r="F14602" t="s">
        <v>29182</v>
      </c>
      <c r="G14602" t="s">
        <v>33166</v>
      </c>
      <c r="H14602" t="s">
        <v>37135</v>
      </c>
      <c r="I14602" t="s">
        <v>1642</v>
      </c>
    </row>
    <row r="14603" spans="1:9" x14ac:dyDescent="0.3">
      <c r="A14603" t="s">
        <v>26998</v>
      </c>
      <c r="B14603" s="39">
        <v>4</v>
      </c>
      <c r="C14603" t="s">
        <v>75146</v>
      </c>
      <c r="D14603" t="b">
        <v>1</v>
      </c>
      <c r="E14603" t="s">
        <v>48399</v>
      </c>
      <c r="F14603" t="s">
        <v>29410</v>
      </c>
      <c r="G14603" t="s">
        <v>26998</v>
      </c>
      <c r="H14603" t="s">
        <v>75146</v>
      </c>
    </row>
    <row r="14604" spans="1:9" x14ac:dyDescent="0.3">
      <c r="A14604" t="s">
        <v>28718</v>
      </c>
      <c r="B14604" s="39">
        <v>2</v>
      </c>
      <c r="C14604" t="s">
        <v>80116</v>
      </c>
      <c r="D14604" t="b">
        <v>1</v>
      </c>
      <c r="E14604" t="s">
        <v>46863</v>
      </c>
      <c r="F14604" t="s">
        <v>29182</v>
      </c>
      <c r="G14604" t="s">
        <v>28718</v>
      </c>
      <c r="H14604" t="s">
        <v>80116</v>
      </c>
      <c r="I14604" t="s">
        <v>204</v>
      </c>
    </row>
    <row r="14605" spans="1:9" x14ac:dyDescent="0.3">
      <c r="A14605" t="s">
        <v>17033</v>
      </c>
      <c r="B14605" s="39">
        <v>2885</v>
      </c>
      <c r="C14605" t="s">
        <v>54582</v>
      </c>
      <c r="D14605" t="b">
        <v>1</v>
      </c>
      <c r="E14605" t="s">
        <v>46863</v>
      </c>
      <c r="F14605" t="s">
        <v>29182</v>
      </c>
      <c r="G14605" t="s">
        <v>54581</v>
      </c>
      <c r="H14605" t="s">
        <v>54582</v>
      </c>
      <c r="I14605" t="s">
        <v>204</v>
      </c>
    </row>
    <row r="14606" spans="1:9" x14ac:dyDescent="0.3">
      <c r="A14606" t="s">
        <v>9489</v>
      </c>
      <c r="B14606" s="39">
        <v>1</v>
      </c>
      <c r="C14606" t="s">
        <v>81548</v>
      </c>
      <c r="D14606" t="b">
        <v>1</v>
      </c>
      <c r="E14606" t="s">
        <v>46975</v>
      </c>
      <c r="F14606" t="s">
        <v>29182</v>
      </c>
      <c r="G14606" t="s">
        <v>54581</v>
      </c>
      <c r="H14606" t="s">
        <v>54582</v>
      </c>
      <c r="I14606" t="s">
        <v>204</v>
      </c>
    </row>
    <row r="14607" spans="1:9" x14ac:dyDescent="0.3">
      <c r="A14607" t="s">
        <v>33161</v>
      </c>
      <c r="B14607" s="39">
        <v>26</v>
      </c>
      <c r="C14607" t="s">
        <v>45653</v>
      </c>
      <c r="D14607" t="b">
        <v>1</v>
      </c>
      <c r="E14607" t="s">
        <v>46975</v>
      </c>
      <c r="F14607" t="s">
        <v>29182</v>
      </c>
      <c r="G14607" t="s">
        <v>33161</v>
      </c>
      <c r="H14607" t="s">
        <v>45653</v>
      </c>
      <c r="I14607" t="s">
        <v>1642</v>
      </c>
    </row>
    <row r="14608" spans="1:9" x14ac:dyDescent="0.3">
      <c r="A14608" t="s">
        <v>7316</v>
      </c>
      <c r="B14608" s="39">
        <v>1670</v>
      </c>
      <c r="C14608" t="s">
        <v>55142</v>
      </c>
      <c r="D14608" t="b">
        <v>0</v>
      </c>
      <c r="E14608" t="s">
        <v>12643</v>
      </c>
      <c r="F14608" t="s">
        <v>29283</v>
      </c>
      <c r="G14608" t="s">
        <v>7316</v>
      </c>
      <c r="H14608" t="s">
        <v>55142</v>
      </c>
      <c r="I14608" t="s">
        <v>204</v>
      </c>
    </row>
    <row r="14609" spans="1:9" x14ac:dyDescent="0.3">
      <c r="A14609" t="s">
        <v>33150</v>
      </c>
      <c r="B14609" s="39">
        <v>105</v>
      </c>
      <c r="C14609" t="s">
        <v>40586</v>
      </c>
      <c r="D14609" t="b">
        <v>1</v>
      </c>
      <c r="E14609" t="s">
        <v>46975</v>
      </c>
      <c r="F14609" t="s">
        <v>29182</v>
      </c>
      <c r="G14609" t="s">
        <v>22602</v>
      </c>
      <c r="H14609" t="s">
        <v>40586</v>
      </c>
      <c r="I14609" t="s">
        <v>204</v>
      </c>
    </row>
    <row r="14610" spans="1:9" x14ac:dyDescent="0.3">
      <c r="A14610" t="s">
        <v>35720</v>
      </c>
      <c r="B14610" s="39">
        <v>5</v>
      </c>
      <c r="C14610" t="s">
        <v>46028</v>
      </c>
      <c r="D14610" t="b">
        <v>1</v>
      </c>
      <c r="E14610" t="s">
        <v>46821</v>
      </c>
      <c r="F14610" t="s">
        <v>29135</v>
      </c>
      <c r="G14610" t="s">
        <v>35720</v>
      </c>
      <c r="H14610" t="s">
        <v>46028</v>
      </c>
      <c r="I14610" t="s">
        <v>1642</v>
      </c>
    </row>
    <row r="14611" spans="1:9" x14ac:dyDescent="0.3">
      <c r="A14611" t="s">
        <v>19715</v>
      </c>
      <c r="B14611" s="39">
        <v>2</v>
      </c>
      <c r="C14611" t="s">
        <v>80064</v>
      </c>
      <c r="D14611" t="b">
        <v>1</v>
      </c>
      <c r="E14611" t="s">
        <v>47369</v>
      </c>
      <c r="F14611" t="s">
        <v>29156</v>
      </c>
      <c r="G14611" t="s">
        <v>80063</v>
      </c>
      <c r="H14611" t="s">
        <v>80064</v>
      </c>
      <c r="I14611" t="s">
        <v>1652</v>
      </c>
    </row>
    <row r="14612" spans="1:9" x14ac:dyDescent="0.3">
      <c r="A14612" t="s">
        <v>32751</v>
      </c>
      <c r="B14612" s="39">
        <v>15</v>
      </c>
      <c r="C14612" t="s">
        <v>44110</v>
      </c>
      <c r="D14612" t="b">
        <v>1</v>
      </c>
      <c r="E14612" t="s">
        <v>46811</v>
      </c>
      <c r="F14612" t="s">
        <v>29182</v>
      </c>
      <c r="G14612" t="s">
        <v>49554</v>
      </c>
      <c r="H14612" t="s">
        <v>44110</v>
      </c>
      <c r="I14612" t="s">
        <v>1578</v>
      </c>
    </row>
    <row r="14613" spans="1:9" x14ac:dyDescent="0.3">
      <c r="A14613" t="s">
        <v>13850</v>
      </c>
      <c r="B14613" s="39">
        <v>3</v>
      </c>
      <c r="C14613" t="s">
        <v>42964</v>
      </c>
      <c r="D14613" t="b">
        <v>1</v>
      </c>
      <c r="E14613" t="s">
        <v>12646</v>
      </c>
      <c r="F14613" t="s">
        <v>29168</v>
      </c>
      <c r="G14613" t="s">
        <v>75810</v>
      </c>
      <c r="H14613" t="s">
        <v>42964</v>
      </c>
      <c r="I14613" t="s">
        <v>204</v>
      </c>
    </row>
    <row r="14614" spans="1:9" x14ac:dyDescent="0.3">
      <c r="A14614" t="s">
        <v>34232</v>
      </c>
      <c r="B14614" s="39">
        <v>8</v>
      </c>
      <c r="C14614" t="s">
        <v>39352</v>
      </c>
      <c r="D14614" t="b">
        <v>1</v>
      </c>
      <c r="E14614" t="s">
        <v>46855</v>
      </c>
      <c r="F14614" t="s">
        <v>29182</v>
      </c>
      <c r="G14614" t="s">
        <v>49555</v>
      </c>
      <c r="H14614" t="s">
        <v>39352</v>
      </c>
      <c r="I14614" t="s">
        <v>1686</v>
      </c>
    </row>
    <row r="14615" spans="1:9" x14ac:dyDescent="0.3">
      <c r="A14615" t="s">
        <v>5822</v>
      </c>
      <c r="B14615" s="39">
        <v>6</v>
      </c>
      <c r="C14615" t="s">
        <v>71780</v>
      </c>
      <c r="D14615" t="b">
        <v>1</v>
      </c>
      <c r="E14615" t="s">
        <v>46819</v>
      </c>
      <c r="F14615" t="s">
        <v>29182</v>
      </c>
      <c r="G14615" t="s">
        <v>5822</v>
      </c>
      <c r="H14615" t="s">
        <v>71780</v>
      </c>
      <c r="I14615" t="s">
        <v>204</v>
      </c>
    </row>
    <row r="14616" spans="1:9" x14ac:dyDescent="0.3">
      <c r="A14616" t="s">
        <v>15865</v>
      </c>
      <c r="B14616" s="39">
        <v>2</v>
      </c>
      <c r="C14616" t="s">
        <v>78551</v>
      </c>
      <c r="D14616" t="b">
        <v>1</v>
      </c>
      <c r="E14616" t="s">
        <v>46942</v>
      </c>
      <c r="F14616" t="s">
        <v>29396</v>
      </c>
      <c r="G14616" t="s">
        <v>78550</v>
      </c>
      <c r="H14616" t="s">
        <v>78551</v>
      </c>
    </row>
    <row r="14617" spans="1:9" x14ac:dyDescent="0.3">
      <c r="A14617" t="s">
        <v>36825</v>
      </c>
      <c r="B14617" s="39">
        <v>1</v>
      </c>
      <c r="C14617" t="s">
        <v>82752</v>
      </c>
      <c r="D14617" t="b">
        <v>1</v>
      </c>
      <c r="E14617" t="s">
        <v>14784</v>
      </c>
      <c r="F14617" t="s">
        <v>30511</v>
      </c>
      <c r="G14617" t="s">
        <v>82751</v>
      </c>
      <c r="H14617" t="s">
        <v>82752</v>
      </c>
      <c r="I14617" t="s">
        <v>1607</v>
      </c>
    </row>
    <row r="14618" spans="1:9" x14ac:dyDescent="0.3">
      <c r="A14618" t="s">
        <v>20782</v>
      </c>
      <c r="B14618" s="39">
        <v>24</v>
      </c>
      <c r="C14618" t="s">
        <v>63803</v>
      </c>
      <c r="D14618" t="b">
        <v>1</v>
      </c>
      <c r="E14618" t="s">
        <v>47262</v>
      </c>
      <c r="F14618" t="s">
        <v>29396</v>
      </c>
      <c r="G14618" t="s">
        <v>4932</v>
      </c>
      <c r="H14618" t="s">
        <v>63803</v>
      </c>
      <c r="I14618" t="s">
        <v>1605</v>
      </c>
    </row>
    <row r="14619" spans="1:9" x14ac:dyDescent="0.3">
      <c r="A14619" t="s">
        <v>29560</v>
      </c>
      <c r="B14619" s="39">
        <v>3</v>
      </c>
      <c r="C14619" t="s">
        <v>45785</v>
      </c>
      <c r="D14619" t="b">
        <v>1</v>
      </c>
      <c r="E14619" t="s">
        <v>46849</v>
      </c>
      <c r="F14619" t="s">
        <v>29182</v>
      </c>
      <c r="G14619" t="s">
        <v>29560</v>
      </c>
      <c r="H14619" t="s">
        <v>45785</v>
      </c>
      <c r="I14619" t="s">
        <v>1652</v>
      </c>
    </row>
    <row r="14620" spans="1:9" x14ac:dyDescent="0.3">
      <c r="A14620" t="s">
        <v>25034</v>
      </c>
      <c r="B14620" s="39">
        <v>1</v>
      </c>
      <c r="C14620" t="s">
        <v>80797</v>
      </c>
      <c r="D14620" t="b">
        <v>1</v>
      </c>
      <c r="E14620" t="s">
        <v>47272</v>
      </c>
      <c r="F14620" t="s">
        <v>30535</v>
      </c>
      <c r="G14620" t="s">
        <v>25034</v>
      </c>
      <c r="H14620" t="s">
        <v>80797</v>
      </c>
    </row>
    <row r="14621" spans="1:9" x14ac:dyDescent="0.3">
      <c r="A14621" t="s">
        <v>7788</v>
      </c>
      <c r="B14621" s="39">
        <v>514</v>
      </c>
      <c r="C14621" t="s">
        <v>56626</v>
      </c>
      <c r="D14621" t="b">
        <v>0</v>
      </c>
      <c r="E14621" t="s">
        <v>47272</v>
      </c>
      <c r="F14621" t="s">
        <v>30535</v>
      </c>
      <c r="G14621" t="s">
        <v>7788</v>
      </c>
      <c r="H14621" t="s">
        <v>56626</v>
      </c>
    </row>
    <row r="14622" spans="1:9" x14ac:dyDescent="0.3">
      <c r="A14622" t="s">
        <v>35642</v>
      </c>
      <c r="B14622" s="39">
        <v>7</v>
      </c>
      <c r="C14622" t="s">
        <v>45473</v>
      </c>
      <c r="D14622" t="b">
        <v>1</v>
      </c>
      <c r="E14622" t="s">
        <v>46821</v>
      </c>
      <c r="F14622" t="s">
        <v>29135</v>
      </c>
      <c r="G14622" t="s">
        <v>35642</v>
      </c>
      <c r="H14622" t="s">
        <v>45473</v>
      </c>
    </row>
    <row r="14623" spans="1:9" x14ac:dyDescent="0.3">
      <c r="A14623" t="s">
        <v>30729</v>
      </c>
      <c r="B14623" s="39">
        <v>19</v>
      </c>
      <c r="C14623" t="s">
        <v>37371</v>
      </c>
      <c r="D14623" t="b">
        <v>1</v>
      </c>
      <c r="E14623" t="s">
        <v>46815</v>
      </c>
      <c r="F14623" t="s">
        <v>29182</v>
      </c>
      <c r="G14623" t="s">
        <v>30729</v>
      </c>
      <c r="H14623" t="s">
        <v>37371</v>
      </c>
      <c r="I14623" t="s">
        <v>204</v>
      </c>
    </row>
    <row r="14624" spans="1:9" x14ac:dyDescent="0.3">
      <c r="A14624" t="s">
        <v>30471</v>
      </c>
      <c r="B14624" s="39">
        <v>9</v>
      </c>
      <c r="C14624" t="s">
        <v>40629</v>
      </c>
      <c r="D14624" t="b">
        <v>1</v>
      </c>
      <c r="E14624" t="s">
        <v>46992</v>
      </c>
      <c r="F14624" t="s">
        <v>29253</v>
      </c>
      <c r="G14624" t="s">
        <v>30471</v>
      </c>
      <c r="H14624" t="s">
        <v>40629</v>
      </c>
    </row>
    <row r="14625" spans="1:9" x14ac:dyDescent="0.3">
      <c r="A14625" t="s">
        <v>28293</v>
      </c>
      <c r="B14625" s="39">
        <v>47</v>
      </c>
      <c r="C14625" t="s">
        <v>61460</v>
      </c>
      <c r="D14625" t="b">
        <v>1</v>
      </c>
      <c r="E14625" t="s">
        <v>47539</v>
      </c>
      <c r="F14625" t="s">
        <v>29253</v>
      </c>
      <c r="G14625" t="s">
        <v>61459</v>
      </c>
      <c r="H14625" t="s">
        <v>61460</v>
      </c>
      <c r="I14625" t="s">
        <v>204</v>
      </c>
    </row>
    <row r="14626" spans="1:9" x14ac:dyDescent="0.3">
      <c r="A14626" t="s">
        <v>11699</v>
      </c>
      <c r="B14626" s="39">
        <v>7</v>
      </c>
      <c r="C14626" t="s">
        <v>70587</v>
      </c>
      <c r="D14626" t="b">
        <v>1</v>
      </c>
      <c r="E14626" t="s">
        <v>46815</v>
      </c>
      <c r="F14626" t="s">
        <v>29182</v>
      </c>
      <c r="G14626" t="s">
        <v>70586</v>
      </c>
      <c r="H14626" t="s">
        <v>70587</v>
      </c>
      <c r="I14626" t="s">
        <v>204</v>
      </c>
    </row>
    <row r="14627" spans="1:9" x14ac:dyDescent="0.3">
      <c r="A14627" t="s">
        <v>1024</v>
      </c>
      <c r="B14627" s="39">
        <v>598</v>
      </c>
      <c r="C14627" t="s">
        <v>56420</v>
      </c>
      <c r="D14627" t="b">
        <v>1</v>
      </c>
      <c r="E14627" t="s">
        <v>52526</v>
      </c>
      <c r="F14627" t="s">
        <v>31127</v>
      </c>
      <c r="G14627" t="s">
        <v>56419</v>
      </c>
      <c r="H14627" t="s">
        <v>56420</v>
      </c>
      <c r="I14627" t="s">
        <v>1607</v>
      </c>
    </row>
    <row r="14628" spans="1:9" x14ac:dyDescent="0.3">
      <c r="A14628" t="s">
        <v>3760</v>
      </c>
      <c r="B14628" s="39">
        <v>90</v>
      </c>
      <c r="C14628" t="s">
        <v>59696</v>
      </c>
      <c r="D14628" t="b">
        <v>1</v>
      </c>
      <c r="E14628" t="s">
        <v>52802</v>
      </c>
      <c r="F14628" t="s">
        <v>32027</v>
      </c>
      <c r="G14628" t="s">
        <v>3760</v>
      </c>
      <c r="H14628" t="s">
        <v>59696</v>
      </c>
      <c r="I14628" t="s">
        <v>204</v>
      </c>
    </row>
    <row r="14629" spans="1:9" x14ac:dyDescent="0.3">
      <c r="A14629" t="s">
        <v>30825</v>
      </c>
      <c r="B14629" s="39">
        <v>12</v>
      </c>
      <c r="C14629" t="s">
        <v>39504</v>
      </c>
      <c r="D14629" t="b">
        <v>1</v>
      </c>
      <c r="E14629" t="s">
        <v>46815</v>
      </c>
      <c r="F14629" t="s">
        <v>29182</v>
      </c>
      <c r="G14629" t="s">
        <v>49556</v>
      </c>
      <c r="H14629" t="s">
        <v>39504</v>
      </c>
      <c r="I14629" t="s">
        <v>1552</v>
      </c>
    </row>
    <row r="14630" spans="1:9" x14ac:dyDescent="0.3">
      <c r="A14630" t="s">
        <v>1290</v>
      </c>
      <c r="B14630" s="39">
        <v>629</v>
      </c>
      <c r="C14630" t="s">
        <v>56352</v>
      </c>
      <c r="D14630" t="b">
        <v>1</v>
      </c>
      <c r="E14630" t="s">
        <v>14796</v>
      </c>
      <c r="F14630" t="s">
        <v>29729</v>
      </c>
      <c r="G14630" t="s">
        <v>56351</v>
      </c>
      <c r="H14630" t="s">
        <v>56352</v>
      </c>
    </row>
    <row r="14631" spans="1:9" x14ac:dyDescent="0.3">
      <c r="A14631" t="s">
        <v>30919</v>
      </c>
      <c r="B14631" s="39">
        <v>8</v>
      </c>
      <c r="C14631" t="s">
        <v>40872</v>
      </c>
      <c r="D14631" t="b">
        <v>1</v>
      </c>
      <c r="E14631" t="s">
        <v>46815</v>
      </c>
      <c r="F14631" t="s">
        <v>29182</v>
      </c>
      <c r="G14631" t="s">
        <v>49557</v>
      </c>
      <c r="H14631" t="s">
        <v>40872</v>
      </c>
      <c r="I14631" t="s">
        <v>1552</v>
      </c>
    </row>
    <row r="14632" spans="1:9" x14ac:dyDescent="0.3">
      <c r="A14632" t="s">
        <v>7835</v>
      </c>
      <c r="B14632" s="39">
        <v>200</v>
      </c>
      <c r="C14632" t="s">
        <v>58082</v>
      </c>
      <c r="D14632" t="b">
        <v>1</v>
      </c>
      <c r="E14632" t="s">
        <v>47253</v>
      </c>
      <c r="F14632" t="s">
        <v>29887</v>
      </c>
      <c r="G14632" t="s">
        <v>58081</v>
      </c>
      <c r="H14632" t="s">
        <v>58082</v>
      </c>
      <c r="I14632" t="s">
        <v>1607</v>
      </c>
    </row>
    <row r="14633" spans="1:9" x14ac:dyDescent="0.3">
      <c r="A14633" t="s">
        <v>5910</v>
      </c>
      <c r="B14633" s="39">
        <v>6</v>
      </c>
      <c r="C14633" t="s">
        <v>71715</v>
      </c>
      <c r="D14633" t="b">
        <v>1</v>
      </c>
      <c r="E14633" t="s">
        <v>47553</v>
      </c>
      <c r="F14633" t="s">
        <v>29182</v>
      </c>
      <c r="G14633" t="s">
        <v>71714</v>
      </c>
      <c r="H14633" t="s">
        <v>85522</v>
      </c>
      <c r="I14633" t="s">
        <v>204</v>
      </c>
    </row>
    <row r="14634" spans="1:9" x14ac:dyDescent="0.3">
      <c r="A14634" t="s">
        <v>21926</v>
      </c>
      <c r="B14634" s="39">
        <v>2</v>
      </c>
      <c r="C14634" t="s">
        <v>80123</v>
      </c>
      <c r="D14634" t="b">
        <v>1</v>
      </c>
      <c r="E14634" t="s">
        <v>47562</v>
      </c>
      <c r="F14634" t="s">
        <v>30507</v>
      </c>
      <c r="G14634" t="s">
        <v>80122</v>
      </c>
      <c r="H14634" t="s">
        <v>80123</v>
      </c>
      <c r="I14634" t="s">
        <v>1642</v>
      </c>
    </row>
    <row r="14635" spans="1:9" x14ac:dyDescent="0.3">
      <c r="A14635" t="s">
        <v>11891</v>
      </c>
      <c r="B14635" s="39">
        <v>2</v>
      </c>
      <c r="C14635" t="s">
        <v>78197</v>
      </c>
      <c r="D14635" t="b">
        <v>1</v>
      </c>
      <c r="E14635" t="s">
        <v>14688</v>
      </c>
      <c r="F14635" t="s">
        <v>31226</v>
      </c>
      <c r="G14635" t="s">
        <v>78196</v>
      </c>
      <c r="H14635" t="s">
        <v>78197</v>
      </c>
      <c r="I14635" t="s">
        <v>1615</v>
      </c>
    </row>
    <row r="14636" spans="1:9" x14ac:dyDescent="0.3">
      <c r="A14636" t="s">
        <v>30390</v>
      </c>
      <c r="B14636" s="39">
        <v>5</v>
      </c>
      <c r="C14636" t="s">
        <v>43254</v>
      </c>
      <c r="D14636" t="b">
        <v>1</v>
      </c>
      <c r="E14636" t="s">
        <v>46959</v>
      </c>
      <c r="F14636" t="s">
        <v>29135</v>
      </c>
      <c r="G14636" t="s">
        <v>30390</v>
      </c>
      <c r="H14636" t="s">
        <v>43254</v>
      </c>
      <c r="I14636" t="s">
        <v>204</v>
      </c>
    </row>
    <row r="14637" spans="1:9" x14ac:dyDescent="0.3">
      <c r="A14637" t="s">
        <v>31728</v>
      </c>
      <c r="B14637" s="39">
        <v>60</v>
      </c>
      <c r="C14637" t="s">
        <v>41792</v>
      </c>
      <c r="D14637" t="b">
        <v>0</v>
      </c>
      <c r="E14637" t="s">
        <v>46886</v>
      </c>
      <c r="F14637" t="s">
        <v>29182</v>
      </c>
      <c r="G14637" t="s">
        <v>49558</v>
      </c>
      <c r="H14637" t="s">
        <v>41792</v>
      </c>
      <c r="I14637" t="s">
        <v>204</v>
      </c>
    </row>
    <row r="14638" spans="1:9" x14ac:dyDescent="0.3">
      <c r="A14638" t="s">
        <v>32801</v>
      </c>
      <c r="B14638" s="39">
        <v>10</v>
      </c>
      <c r="C14638" t="s">
        <v>41468</v>
      </c>
      <c r="D14638" t="b">
        <v>1</v>
      </c>
      <c r="E14638" t="s">
        <v>46811</v>
      </c>
      <c r="F14638" t="s">
        <v>29182</v>
      </c>
      <c r="G14638" t="s">
        <v>49559</v>
      </c>
      <c r="H14638" t="s">
        <v>41468</v>
      </c>
      <c r="I14638" t="s">
        <v>204</v>
      </c>
    </row>
    <row r="14639" spans="1:9" x14ac:dyDescent="0.3">
      <c r="A14639" t="s">
        <v>35187</v>
      </c>
      <c r="B14639" s="39">
        <v>54</v>
      </c>
      <c r="C14639" t="s">
        <v>42374</v>
      </c>
      <c r="D14639" t="b">
        <v>1</v>
      </c>
      <c r="E14639" t="s">
        <v>46821</v>
      </c>
      <c r="F14639" t="s">
        <v>29135</v>
      </c>
      <c r="G14639" t="s">
        <v>49560</v>
      </c>
      <c r="H14639" t="s">
        <v>42374</v>
      </c>
      <c r="I14639" t="s">
        <v>204</v>
      </c>
    </row>
    <row r="14640" spans="1:9" x14ac:dyDescent="0.3">
      <c r="A14640" t="s">
        <v>32335</v>
      </c>
      <c r="B14640" s="39">
        <v>7</v>
      </c>
      <c r="C14640" t="s">
        <v>40195</v>
      </c>
      <c r="D14640" t="b">
        <v>1</v>
      </c>
      <c r="E14640" t="s">
        <v>46819</v>
      </c>
      <c r="F14640" t="s">
        <v>29182</v>
      </c>
      <c r="G14640" t="s">
        <v>32335</v>
      </c>
      <c r="H14640" t="s">
        <v>40195</v>
      </c>
      <c r="I14640" t="s">
        <v>204</v>
      </c>
    </row>
    <row r="14641" spans="1:9" x14ac:dyDescent="0.3">
      <c r="A14641" t="s">
        <v>32177</v>
      </c>
      <c r="B14641" s="39">
        <v>15</v>
      </c>
      <c r="C14641" t="s">
        <v>41749</v>
      </c>
      <c r="D14641" t="b">
        <v>0</v>
      </c>
      <c r="E14641" t="s">
        <v>46819</v>
      </c>
      <c r="F14641" t="s">
        <v>29182</v>
      </c>
      <c r="G14641" t="s">
        <v>49561</v>
      </c>
      <c r="H14641" t="s">
        <v>41749</v>
      </c>
      <c r="I14641" t="s">
        <v>204</v>
      </c>
    </row>
    <row r="14642" spans="1:9" x14ac:dyDescent="0.3">
      <c r="A14642" t="s">
        <v>33192</v>
      </c>
      <c r="B14642" s="39">
        <v>8</v>
      </c>
      <c r="C14642" t="s">
        <v>37752</v>
      </c>
      <c r="D14642" t="b">
        <v>1</v>
      </c>
      <c r="E14642" t="s">
        <v>46975</v>
      </c>
      <c r="F14642" t="s">
        <v>29182</v>
      </c>
      <c r="G14642" t="s">
        <v>49562</v>
      </c>
      <c r="H14642" t="s">
        <v>37752</v>
      </c>
      <c r="I14642" t="s">
        <v>1652</v>
      </c>
    </row>
    <row r="14643" spans="1:9" x14ac:dyDescent="0.3">
      <c r="A14643" t="s">
        <v>16516</v>
      </c>
      <c r="B14643" s="39">
        <v>9409</v>
      </c>
      <c r="C14643" t="s">
        <v>53612</v>
      </c>
      <c r="D14643" t="b">
        <v>0</v>
      </c>
      <c r="E14643" t="s">
        <v>47253</v>
      </c>
      <c r="F14643" t="s">
        <v>29887</v>
      </c>
      <c r="G14643" t="s">
        <v>16516</v>
      </c>
      <c r="H14643" t="s">
        <v>53612</v>
      </c>
      <c r="I14643" t="s">
        <v>204</v>
      </c>
    </row>
    <row r="14644" spans="1:9" x14ac:dyDescent="0.3">
      <c r="A14644" t="s">
        <v>21595</v>
      </c>
      <c r="B14644" s="39">
        <v>57</v>
      </c>
      <c r="C14644" t="s">
        <v>60920</v>
      </c>
      <c r="D14644" t="b">
        <v>1</v>
      </c>
      <c r="E14644" t="s">
        <v>48009</v>
      </c>
      <c r="F14644" t="s">
        <v>33007</v>
      </c>
      <c r="G14644" t="s">
        <v>21595</v>
      </c>
      <c r="H14644" t="s">
        <v>60920</v>
      </c>
      <c r="I14644" t="s">
        <v>204</v>
      </c>
    </row>
    <row r="14645" spans="1:9" x14ac:dyDescent="0.3">
      <c r="A14645" t="s">
        <v>15033</v>
      </c>
      <c r="B14645" s="39">
        <v>10</v>
      </c>
      <c r="C14645" t="s">
        <v>68146</v>
      </c>
      <c r="D14645" t="b">
        <v>1</v>
      </c>
      <c r="E14645" t="s">
        <v>46947</v>
      </c>
      <c r="F14645" t="s">
        <v>29168</v>
      </c>
      <c r="G14645" t="s">
        <v>68145</v>
      </c>
      <c r="H14645" t="s">
        <v>68146</v>
      </c>
      <c r="I14645" t="s">
        <v>204</v>
      </c>
    </row>
    <row r="14646" spans="1:9" x14ac:dyDescent="0.3">
      <c r="A14646" t="s">
        <v>22864</v>
      </c>
      <c r="B14646" s="39">
        <v>5</v>
      </c>
      <c r="C14646" t="s">
        <v>73322</v>
      </c>
      <c r="D14646" t="b">
        <v>1</v>
      </c>
      <c r="E14646" t="s">
        <v>49260</v>
      </c>
      <c r="F14646" t="s">
        <v>29396</v>
      </c>
      <c r="G14646" t="s">
        <v>73321</v>
      </c>
      <c r="H14646" t="s">
        <v>73322</v>
      </c>
    </row>
    <row r="14647" spans="1:9" x14ac:dyDescent="0.3">
      <c r="A14647" t="s">
        <v>35180</v>
      </c>
      <c r="B14647" s="39">
        <v>60</v>
      </c>
      <c r="C14647" t="s">
        <v>37376</v>
      </c>
      <c r="D14647" t="b">
        <v>1</v>
      </c>
      <c r="E14647" t="s">
        <v>46821</v>
      </c>
      <c r="F14647" t="s">
        <v>29135</v>
      </c>
      <c r="G14647" t="s">
        <v>35180</v>
      </c>
      <c r="H14647" t="s">
        <v>37376</v>
      </c>
      <c r="I14647" t="s">
        <v>204</v>
      </c>
    </row>
    <row r="14648" spans="1:9" x14ac:dyDescent="0.3">
      <c r="A14648" t="s">
        <v>4538</v>
      </c>
      <c r="B14648" s="39">
        <v>2</v>
      </c>
      <c r="C14648" t="s">
        <v>79276</v>
      </c>
      <c r="D14648" t="b">
        <v>1</v>
      </c>
      <c r="E14648" t="s">
        <v>51777</v>
      </c>
      <c r="F14648" t="s">
        <v>29396</v>
      </c>
      <c r="G14648" t="s">
        <v>79275</v>
      </c>
      <c r="H14648" t="s">
        <v>79276</v>
      </c>
      <c r="I14648" t="s">
        <v>204</v>
      </c>
    </row>
    <row r="14649" spans="1:9" x14ac:dyDescent="0.3">
      <c r="A14649" t="s">
        <v>36502</v>
      </c>
      <c r="B14649" s="39">
        <v>33</v>
      </c>
      <c r="C14649" t="s">
        <v>62631</v>
      </c>
      <c r="D14649" t="b">
        <v>1</v>
      </c>
      <c r="E14649" t="s">
        <v>46939</v>
      </c>
      <c r="F14649" t="s">
        <v>30535</v>
      </c>
      <c r="G14649" t="s">
        <v>62630</v>
      </c>
      <c r="H14649" t="s">
        <v>62631</v>
      </c>
      <c r="I14649" t="s">
        <v>204</v>
      </c>
    </row>
    <row r="14650" spans="1:9" x14ac:dyDescent="0.3">
      <c r="A14650" t="s">
        <v>3749</v>
      </c>
      <c r="B14650" s="39">
        <v>78</v>
      </c>
      <c r="C14650" t="s">
        <v>60089</v>
      </c>
      <c r="D14650" t="b">
        <v>0</v>
      </c>
      <c r="E14650" t="s">
        <v>46821</v>
      </c>
      <c r="F14650" t="s">
        <v>29135</v>
      </c>
      <c r="G14650" t="s">
        <v>60088</v>
      </c>
      <c r="H14650" t="s">
        <v>60089</v>
      </c>
    </row>
    <row r="14651" spans="1:9" x14ac:dyDescent="0.3">
      <c r="A14651" t="s">
        <v>3955</v>
      </c>
      <c r="B14651" s="39">
        <v>11</v>
      </c>
      <c r="C14651" t="s">
        <v>67598</v>
      </c>
      <c r="D14651" t="b">
        <v>1</v>
      </c>
      <c r="E14651" t="s">
        <v>14761</v>
      </c>
      <c r="F14651" t="s">
        <v>29168</v>
      </c>
      <c r="G14651" t="s">
        <v>3955</v>
      </c>
      <c r="H14651" t="s">
        <v>85523</v>
      </c>
      <c r="I14651" t="s">
        <v>1607</v>
      </c>
    </row>
    <row r="14652" spans="1:9" x14ac:dyDescent="0.3">
      <c r="A14652" t="s">
        <v>16865</v>
      </c>
      <c r="B14652" s="39">
        <v>4</v>
      </c>
      <c r="C14652" t="s">
        <v>74606</v>
      </c>
      <c r="D14652" t="b">
        <v>1</v>
      </c>
      <c r="E14652" t="s">
        <v>51872</v>
      </c>
      <c r="F14652" t="s">
        <v>34077</v>
      </c>
      <c r="G14652" t="s">
        <v>74605</v>
      </c>
      <c r="H14652" t="s">
        <v>85524</v>
      </c>
      <c r="I14652" t="s">
        <v>204</v>
      </c>
    </row>
    <row r="14653" spans="1:9" x14ac:dyDescent="0.3">
      <c r="A14653" t="s">
        <v>10142</v>
      </c>
      <c r="B14653" s="39">
        <v>7</v>
      </c>
      <c r="C14653" t="s">
        <v>70961</v>
      </c>
      <c r="D14653" t="b">
        <v>1</v>
      </c>
      <c r="E14653" t="s">
        <v>14762</v>
      </c>
      <c r="F14653" t="s">
        <v>29908</v>
      </c>
      <c r="G14653" t="s">
        <v>70960</v>
      </c>
      <c r="H14653" t="s">
        <v>70961</v>
      </c>
      <c r="I14653" t="s">
        <v>204</v>
      </c>
    </row>
    <row r="14654" spans="1:9" x14ac:dyDescent="0.3">
      <c r="A14654" t="s">
        <v>18756</v>
      </c>
      <c r="B14654" s="39">
        <v>5</v>
      </c>
      <c r="C14654" t="s">
        <v>73194</v>
      </c>
      <c r="D14654" t="b">
        <v>1</v>
      </c>
      <c r="E14654" t="s">
        <v>52058</v>
      </c>
      <c r="F14654" t="s">
        <v>30507</v>
      </c>
      <c r="G14654" t="s">
        <v>73193</v>
      </c>
      <c r="H14654" t="s">
        <v>73194</v>
      </c>
      <c r="I14654" t="s">
        <v>204</v>
      </c>
    </row>
    <row r="14655" spans="1:9" x14ac:dyDescent="0.3">
      <c r="A14655" t="s">
        <v>11181</v>
      </c>
      <c r="B14655" s="39">
        <v>6</v>
      </c>
      <c r="C14655" t="s">
        <v>71486</v>
      </c>
      <c r="D14655" t="b">
        <v>1</v>
      </c>
      <c r="E14655" t="s">
        <v>14699</v>
      </c>
      <c r="F14655" t="s">
        <v>36511</v>
      </c>
      <c r="G14655" t="s">
        <v>71485</v>
      </c>
      <c r="H14655" t="s">
        <v>71486</v>
      </c>
      <c r="I14655" t="s">
        <v>204</v>
      </c>
    </row>
    <row r="14656" spans="1:9" x14ac:dyDescent="0.3">
      <c r="A14656" t="s">
        <v>9129</v>
      </c>
      <c r="B14656" s="39">
        <v>4</v>
      </c>
      <c r="C14656" t="s">
        <v>75190</v>
      </c>
      <c r="D14656" t="b">
        <v>1</v>
      </c>
      <c r="E14656" t="s">
        <v>14668</v>
      </c>
      <c r="F14656" t="s">
        <v>29396</v>
      </c>
      <c r="G14656" t="s">
        <v>9129</v>
      </c>
      <c r="H14656" t="s">
        <v>75190</v>
      </c>
      <c r="I14656" t="s">
        <v>1642</v>
      </c>
    </row>
    <row r="14657" spans="1:9" x14ac:dyDescent="0.3">
      <c r="A14657" t="s">
        <v>21664</v>
      </c>
      <c r="B14657" s="39">
        <v>20</v>
      </c>
      <c r="C14657" t="s">
        <v>64663</v>
      </c>
      <c r="D14657" t="b">
        <v>1</v>
      </c>
      <c r="E14657" t="s">
        <v>53534</v>
      </c>
      <c r="F14657" t="s">
        <v>29410</v>
      </c>
      <c r="G14657" t="s">
        <v>21664</v>
      </c>
      <c r="H14657" t="s">
        <v>64663</v>
      </c>
      <c r="I14657" t="s">
        <v>204</v>
      </c>
    </row>
    <row r="14658" spans="1:9" x14ac:dyDescent="0.3">
      <c r="A14658" t="s">
        <v>23538</v>
      </c>
      <c r="B14658" s="39">
        <v>2</v>
      </c>
      <c r="C14658" t="s">
        <v>79973</v>
      </c>
      <c r="D14658" t="b">
        <v>1</v>
      </c>
      <c r="E14658" t="s">
        <v>55045</v>
      </c>
      <c r="F14658" t="s">
        <v>29729</v>
      </c>
      <c r="G14658" t="s">
        <v>23538</v>
      </c>
      <c r="H14658" t="s">
        <v>79973</v>
      </c>
      <c r="I14658" t="s">
        <v>1640</v>
      </c>
    </row>
    <row r="14659" spans="1:9" x14ac:dyDescent="0.3">
      <c r="A14659" t="s">
        <v>9491</v>
      </c>
      <c r="B14659" s="39">
        <v>2</v>
      </c>
      <c r="C14659" t="s">
        <v>78044</v>
      </c>
      <c r="D14659" t="b">
        <v>0</v>
      </c>
      <c r="E14659" t="s">
        <v>47253</v>
      </c>
      <c r="F14659" t="s">
        <v>29887</v>
      </c>
      <c r="G14659" t="s">
        <v>78043</v>
      </c>
      <c r="H14659" t="s">
        <v>78044</v>
      </c>
      <c r="I14659" t="s">
        <v>1632</v>
      </c>
    </row>
    <row r="14660" spans="1:9" x14ac:dyDescent="0.3">
      <c r="A14660" t="s">
        <v>13853</v>
      </c>
      <c r="B14660" s="39">
        <v>9</v>
      </c>
      <c r="C14660" t="s">
        <v>84717</v>
      </c>
      <c r="D14660" t="b">
        <v>1</v>
      </c>
      <c r="E14660" t="s">
        <v>14820</v>
      </c>
      <c r="F14660" t="s">
        <v>29908</v>
      </c>
    </row>
    <row r="14661" spans="1:9" x14ac:dyDescent="0.3">
      <c r="A14661" t="s">
        <v>7194</v>
      </c>
      <c r="B14661" s="39">
        <v>23394</v>
      </c>
      <c r="C14661" t="s">
        <v>53103</v>
      </c>
      <c r="D14661" t="b">
        <v>0</v>
      </c>
      <c r="E14661" t="s">
        <v>14843</v>
      </c>
      <c r="F14661" t="s">
        <v>29887</v>
      </c>
      <c r="G14661" t="s">
        <v>53102</v>
      </c>
      <c r="H14661" t="s">
        <v>85525</v>
      </c>
      <c r="I14661" t="s">
        <v>1557</v>
      </c>
    </row>
    <row r="14662" spans="1:9" x14ac:dyDescent="0.3">
      <c r="A14662" t="s">
        <v>11200</v>
      </c>
      <c r="B14662" s="39">
        <v>13</v>
      </c>
      <c r="C14662" t="s">
        <v>66864</v>
      </c>
      <c r="D14662" t="b">
        <v>1</v>
      </c>
      <c r="E14662" t="s">
        <v>47112</v>
      </c>
      <c r="F14662" t="s">
        <v>29253</v>
      </c>
      <c r="G14662" t="s">
        <v>66863</v>
      </c>
      <c r="H14662" t="s">
        <v>66864</v>
      </c>
      <c r="I14662" t="s">
        <v>204</v>
      </c>
    </row>
    <row r="14663" spans="1:9" x14ac:dyDescent="0.3">
      <c r="A14663" t="s">
        <v>32421</v>
      </c>
      <c r="B14663" s="39">
        <v>5</v>
      </c>
      <c r="C14663" t="s">
        <v>45492</v>
      </c>
      <c r="D14663" t="b">
        <v>1</v>
      </c>
      <c r="E14663" t="s">
        <v>46819</v>
      </c>
      <c r="F14663" t="s">
        <v>29182</v>
      </c>
      <c r="G14663" t="s">
        <v>49563</v>
      </c>
      <c r="H14663" t="s">
        <v>45492</v>
      </c>
      <c r="I14663" t="s">
        <v>204</v>
      </c>
    </row>
    <row r="14664" spans="1:9" x14ac:dyDescent="0.3">
      <c r="A14664" t="s">
        <v>28743</v>
      </c>
      <c r="B14664" s="39">
        <v>10</v>
      </c>
      <c r="C14664" t="s">
        <v>68198</v>
      </c>
      <c r="D14664" t="b">
        <v>1</v>
      </c>
      <c r="E14664" t="s">
        <v>51351</v>
      </c>
      <c r="F14664" t="s">
        <v>29733</v>
      </c>
      <c r="G14664" t="s">
        <v>68197</v>
      </c>
      <c r="H14664" t="s">
        <v>68198</v>
      </c>
    </row>
    <row r="14665" spans="1:9" x14ac:dyDescent="0.3">
      <c r="A14665" t="s">
        <v>25795</v>
      </c>
      <c r="B14665" s="39">
        <v>7</v>
      </c>
      <c r="C14665" t="s">
        <v>70972</v>
      </c>
      <c r="D14665" t="b">
        <v>1</v>
      </c>
      <c r="E14665" t="s">
        <v>50075</v>
      </c>
      <c r="F14665" t="s">
        <v>31127</v>
      </c>
      <c r="G14665" t="s">
        <v>70971</v>
      </c>
      <c r="H14665" t="s">
        <v>70972</v>
      </c>
      <c r="I14665" t="s">
        <v>1642</v>
      </c>
    </row>
    <row r="14666" spans="1:9" x14ac:dyDescent="0.3">
      <c r="A14666" t="s">
        <v>11745</v>
      </c>
      <c r="B14666" s="39">
        <v>5</v>
      </c>
      <c r="C14666" t="s">
        <v>72783</v>
      </c>
      <c r="D14666" t="b">
        <v>1</v>
      </c>
      <c r="E14666" t="s">
        <v>47253</v>
      </c>
      <c r="F14666" t="s">
        <v>29887</v>
      </c>
      <c r="G14666" t="s">
        <v>72782</v>
      </c>
      <c r="H14666" t="s">
        <v>72783</v>
      </c>
      <c r="I14666" t="s">
        <v>1578</v>
      </c>
    </row>
    <row r="14667" spans="1:9" x14ac:dyDescent="0.3">
      <c r="A14667" t="s">
        <v>33601</v>
      </c>
      <c r="B14667" s="39">
        <v>8</v>
      </c>
      <c r="C14667" t="s">
        <v>38530</v>
      </c>
      <c r="D14667" t="b">
        <v>1</v>
      </c>
      <c r="E14667" t="s">
        <v>47200</v>
      </c>
      <c r="F14667" t="s">
        <v>29182</v>
      </c>
      <c r="G14667" t="s">
        <v>49564</v>
      </c>
      <c r="H14667" t="s">
        <v>38530</v>
      </c>
      <c r="I14667" t="s">
        <v>1652</v>
      </c>
    </row>
    <row r="14668" spans="1:9" x14ac:dyDescent="0.3">
      <c r="A14668" t="s">
        <v>14957</v>
      </c>
      <c r="B14668" s="39">
        <v>1271</v>
      </c>
      <c r="C14668" t="s">
        <v>55442</v>
      </c>
      <c r="D14668" t="b">
        <v>1</v>
      </c>
      <c r="E14668" t="s">
        <v>48268</v>
      </c>
      <c r="F14668" t="s">
        <v>30535</v>
      </c>
      <c r="G14668" t="s">
        <v>53394</v>
      </c>
      <c r="H14668" t="s">
        <v>55442</v>
      </c>
      <c r="I14668" t="s">
        <v>1652</v>
      </c>
    </row>
    <row r="14669" spans="1:9" x14ac:dyDescent="0.3">
      <c r="A14669" t="s">
        <v>15988</v>
      </c>
      <c r="B14669" s="39">
        <v>151</v>
      </c>
      <c r="C14669" t="s">
        <v>58639</v>
      </c>
      <c r="D14669" t="b">
        <v>1</v>
      </c>
      <c r="E14669" t="s">
        <v>14723</v>
      </c>
      <c r="F14669" t="s">
        <v>30535</v>
      </c>
      <c r="G14669" t="s">
        <v>53394</v>
      </c>
      <c r="H14669" t="s">
        <v>55442</v>
      </c>
      <c r="I14669" t="s">
        <v>1652</v>
      </c>
    </row>
    <row r="14670" spans="1:9" x14ac:dyDescent="0.3">
      <c r="A14670" t="s">
        <v>2914</v>
      </c>
      <c r="B14670" s="39">
        <v>13505</v>
      </c>
      <c r="C14670" t="s">
        <v>53395</v>
      </c>
      <c r="D14670" t="b">
        <v>0</v>
      </c>
      <c r="E14670" t="s">
        <v>46939</v>
      </c>
      <c r="F14670" t="s">
        <v>30535</v>
      </c>
      <c r="G14670" t="s">
        <v>53394</v>
      </c>
      <c r="H14670" t="s">
        <v>55442</v>
      </c>
      <c r="I14670" t="s">
        <v>1652</v>
      </c>
    </row>
    <row r="14671" spans="1:9" x14ac:dyDescent="0.3">
      <c r="A14671" t="s">
        <v>28686</v>
      </c>
      <c r="B14671" s="39">
        <v>9</v>
      </c>
      <c r="C14671" t="s">
        <v>69428</v>
      </c>
      <c r="D14671" t="b">
        <v>1</v>
      </c>
      <c r="E14671" t="s">
        <v>46815</v>
      </c>
      <c r="F14671" t="s">
        <v>29182</v>
      </c>
      <c r="G14671" t="s">
        <v>69427</v>
      </c>
      <c r="H14671" t="s">
        <v>69428</v>
      </c>
      <c r="I14671" t="s">
        <v>204</v>
      </c>
    </row>
    <row r="14672" spans="1:9" x14ac:dyDescent="0.3">
      <c r="A14672" t="s">
        <v>8927</v>
      </c>
      <c r="B14672" s="39">
        <v>136</v>
      </c>
      <c r="C14672" t="s">
        <v>58843</v>
      </c>
      <c r="D14672" t="b">
        <v>1</v>
      </c>
      <c r="E14672" t="s">
        <v>47779</v>
      </c>
      <c r="F14672" t="s">
        <v>29908</v>
      </c>
      <c r="G14672" t="s">
        <v>8927</v>
      </c>
      <c r="H14672" t="s">
        <v>58843</v>
      </c>
    </row>
    <row r="14673" spans="1:9" x14ac:dyDescent="0.3">
      <c r="A14673" t="s">
        <v>2924</v>
      </c>
      <c r="B14673" s="39">
        <v>11969</v>
      </c>
      <c r="C14673" t="s">
        <v>53463</v>
      </c>
      <c r="D14673" t="b">
        <v>0</v>
      </c>
      <c r="E14673" t="s">
        <v>52116</v>
      </c>
      <c r="F14673" t="s">
        <v>29729</v>
      </c>
      <c r="G14673" t="s">
        <v>53462</v>
      </c>
      <c r="H14673" t="s">
        <v>53463</v>
      </c>
    </row>
    <row r="14674" spans="1:9" x14ac:dyDescent="0.3">
      <c r="A14674" t="s">
        <v>35026</v>
      </c>
      <c r="B14674" s="39">
        <v>10</v>
      </c>
      <c r="C14674" t="s">
        <v>37349</v>
      </c>
      <c r="D14674" t="b">
        <v>1</v>
      </c>
      <c r="E14674" t="s">
        <v>46809</v>
      </c>
      <c r="F14674" t="s">
        <v>29182</v>
      </c>
      <c r="G14674" t="s">
        <v>49565</v>
      </c>
      <c r="H14674" t="s">
        <v>37349</v>
      </c>
    </row>
    <row r="14675" spans="1:9" x14ac:dyDescent="0.3">
      <c r="A14675" t="s">
        <v>32178</v>
      </c>
      <c r="B14675" s="39">
        <v>15</v>
      </c>
      <c r="C14675" t="s">
        <v>45600</v>
      </c>
      <c r="D14675" t="b">
        <v>0</v>
      </c>
      <c r="E14675" t="s">
        <v>46819</v>
      </c>
      <c r="F14675" t="s">
        <v>29182</v>
      </c>
      <c r="G14675" t="s">
        <v>32178</v>
      </c>
      <c r="H14675" t="s">
        <v>45600</v>
      </c>
      <c r="I14675" t="s">
        <v>204</v>
      </c>
    </row>
    <row r="14676" spans="1:9" x14ac:dyDescent="0.3">
      <c r="A14676" t="s">
        <v>10768</v>
      </c>
      <c r="B14676" s="39">
        <v>46</v>
      </c>
      <c r="C14676" t="s">
        <v>61521</v>
      </c>
      <c r="D14676" t="b">
        <v>1</v>
      </c>
      <c r="E14676" t="s">
        <v>12646</v>
      </c>
      <c r="F14676" t="s">
        <v>29168</v>
      </c>
      <c r="G14676" t="s">
        <v>10768</v>
      </c>
      <c r="H14676" t="s">
        <v>61521</v>
      </c>
      <c r="I14676" t="s">
        <v>204</v>
      </c>
    </row>
    <row r="14677" spans="1:9" x14ac:dyDescent="0.3">
      <c r="A14677" t="s">
        <v>29338</v>
      </c>
      <c r="B14677" s="39">
        <v>3</v>
      </c>
      <c r="C14677" t="s">
        <v>43282</v>
      </c>
      <c r="D14677" t="b">
        <v>1</v>
      </c>
      <c r="E14677" t="s">
        <v>47078</v>
      </c>
      <c r="F14677" t="s">
        <v>29182</v>
      </c>
      <c r="G14677" t="s">
        <v>49566</v>
      </c>
      <c r="H14677" t="s">
        <v>43282</v>
      </c>
    </row>
    <row r="14678" spans="1:9" x14ac:dyDescent="0.3">
      <c r="A14678" t="s">
        <v>13854</v>
      </c>
      <c r="B14678" s="39">
        <v>2</v>
      </c>
      <c r="C14678" t="s">
        <v>79517</v>
      </c>
      <c r="D14678" t="b">
        <v>1</v>
      </c>
      <c r="E14678" t="s">
        <v>14668</v>
      </c>
      <c r="F14678" t="s">
        <v>29396</v>
      </c>
      <c r="G14678" t="s">
        <v>79516</v>
      </c>
      <c r="H14678" t="s">
        <v>79517</v>
      </c>
      <c r="I14678" t="s">
        <v>204</v>
      </c>
    </row>
    <row r="14679" spans="1:9" x14ac:dyDescent="0.3">
      <c r="A14679" t="s">
        <v>33055</v>
      </c>
      <c r="B14679" s="39">
        <v>29</v>
      </c>
      <c r="C14679" t="s">
        <v>39583</v>
      </c>
      <c r="D14679" t="b">
        <v>1</v>
      </c>
      <c r="E14679" t="s">
        <v>47198</v>
      </c>
      <c r="F14679" t="s">
        <v>29182</v>
      </c>
      <c r="G14679" t="s">
        <v>49567</v>
      </c>
      <c r="H14679" t="s">
        <v>39583</v>
      </c>
      <c r="I14679" t="s">
        <v>1552</v>
      </c>
    </row>
    <row r="14680" spans="1:9" x14ac:dyDescent="0.3">
      <c r="A14680" t="s">
        <v>20266</v>
      </c>
      <c r="B14680" s="39">
        <v>5</v>
      </c>
      <c r="C14680" t="s">
        <v>73021</v>
      </c>
      <c r="D14680" t="b">
        <v>1</v>
      </c>
      <c r="E14680" t="s">
        <v>63185</v>
      </c>
      <c r="F14680" t="s">
        <v>29156</v>
      </c>
      <c r="G14680" t="s">
        <v>73020</v>
      </c>
      <c r="H14680" t="s">
        <v>73021</v>
      </c>
      <c r="I14680" t="s">
        <v>204</v>
      </c>
    </row>
    <row r="14681" spans="1:9" x14ac:dyDescent="0.3">
      <c r="A14681" t="s">
        <v>24558</v>
      </c>
      <c r="B14681" s="39">
        <v>2</v>
      </c>
      <c r="C14681" t="s">
        <v>79953</v>
      </c>
      <c r="D14681" t="b">
        <v>1</v>
      </c>
      <c r="E14681" t="s">
        <v>46869</v>
      </c>
      <c r="F14681" t="s">
        <v>29396</v>
      </c>
      <c r="G14681" t="s">
        <v>79952</v>
      </c>
      <c r="H14681" t="s">
        <v>79953</v>
      </c>
      <c r="I14681" t="s">
        <v>1697</v>
      </c>
    </row>
    <row r="14682" spans="1:9" x14ac:dyDescent="0.3">
      <c r="A14682" t="s">
        <v>21344</v>
      </c>
      <c r="B14682" s="39">
        <v>1</v>
      </c>
      <c r="C14682" t="s">
        <v>80785</v>
      </c>
      <c r="D14682" t="b">
        <v>1</v>
      </c>
      <c r="E14682" t="s">
        <v>46939</v>
      </c>
      <c r="F14682" t="s">
        <v>30535</v>
      </c>
      <c r="G14682" t="s">
        <v>80784</v>
      </c>
      <c r="H14682" t="s">
        <v>80785</v>
      </c>
      <c r="I14682" t="s">
        <v>204</v>
      </c>
    </row>
    <row r="14683" spans="1:9" x14ac:dyDescent="0.3">
      <c r="A14683" t="s">
        <v>30646</v>
      </c>
      <c r="B14683" s="39">
        <v>33</v>
      </c>
      <c r="C14683" t="s">
        <v>45575</v>
      </c>
      <c r="D14683" t="b">
        <v>1</v>
      </c>
      <c r="E14683" t="s">
        <v>46815</v>
      </c>
      <c r="F14683" t="s">
        <v>29182</v>
      </c>
      <c r="G14683" t="s">
        <v>49568</v>
      </c>
      <c r="H14683" t="s">
        <v>45575</v>
      </c>
      <c r="I14683" t="s">
        <v>1553</v>
      </c>
    </row>
    <row r="14684" spans="1:9" x14ac:dyDescent="0.3">
      <c r="A14684" t="s">
        <v>8928</v>
      </c>
      <c r="B14684" s="39">
        <v>4</v>
      </c>
      <c r="C14684" t="s">
        <v>74350</v>
      </c>
      <c r="D14684" t="b">
        <v>1</v>
      </c>
      <c r="E14684" t="s">
        <v>47391</v>
      </c>
      <c r="F14684" t="s">
        <v>29396</v>
      </c>
      <c r="G14684" t="s">
        <v>8928</v>
      </c>
      <c r="H14684" t="s">
        <v>74350</v>
      </c>
      <c r="I14684" t="s">
        <v>1606</v>
      </c>
    </row>
    <row r="14685" spans="1:9" x14ac:dyDescent="0.3">
      <c r="A14685" t="s">
        <v>19721</v>
      </c>
      <c r="B14685" s="39">
        <v>29</v>
      </c>
      <c r="C14685" t="s">
        <v>63076</v>
      </c>
      <c r="D14685" t="b">
        <v>1</v>
      </c>
      <c r="E14685" t="s">
        <v>47304</v>
      </c>
      <c r="F14685" t="s">
        <v>29156</v>
      </c>
      <c r="G14685" t="s">
        <v>63075</v>
      </c>
      <c r="H14685" t="s">
        <v>63076</v>
      </c>
      <c r="I14685" t="s">
        <v>204</v>
      </c>
    </row>
    <row r="14686" spans="1:9" x14ac:dyDescent="0.3">
      <c r="A14686" t="s">
        <v>23501</v>
      </c>
      <c r="B14686" s="39">
        <v>10</v>
      </c>
      <c r="C14686" t="s">
        <v>68214</v>
      </c>
      <c r="D14686" t="b">
        <v>1</v>
      </c>
      <c r="E14686" t="s">
        <v>47074</v>
      </c>
      <c r="F14686" t="s">
        <v>33007</v>
      </c>
      <c r="G14686" t="s">
        <v>23501</v>
      </c>
      <c r="H14686" t="s">
        <v>68214</v>
      </c>
      <c r="I14686" t="s">
        <v>204</v>
      </c>
    </row>
    <row r="14687" spans="1:9" x14ac:dyDescent="0.3">
      <c r="A14687" t="s">
        <v>12236</v>
      </c>
      <c r="B14687" s="39">
        <v>6</v>
      </c>
      <c r="C14687" t="s">
        <v>71861</v>
      </c>
      <c r="D14687" t="b">
        <v>1</v>
      </c>
      <c r="E14687" t="s">
        <v>14647</v>
      </c>
      <c r="F14687" t="s">
        <v>29135</v>
      </c>
      <c r="G14687" t="s">
        <v>23501</v>
      </c>
      <c r="H14687" t="s">
        <v>68214</v>
      </c>
      <c r="I14687" t="s">
        <v>204</v>
      </c>
    </row>
    <row r="14688" spans="1:9" x14ac:dyDescent="0.3">
      <c r="A14688" t="s">
        <v>18915</v>
      </c>
      <c r="B14688" s="39">
        <v>12</v>
      </c>
      <c r="C14688" t="s">
        <v>67560</v>
      </c>
      <c r="D14688" t="b">
        <v>1</v>
      </c>
      <c r="E14688" t="s">
        <v>46982</v>
      </c>
      <c r="F14688" t="s">
        <v>29396</v>
      </c>
      <c r="G14688" t="s">
        <v>67559</v>
      </c>
      <c r="H14688" t="s">
        <v>67560</v>
      </c>
      <c r="I14688" t="s">
        <v>204</v>
      </c>
    </row>
    <row r="14689" spans="1:9" x14ac:dyDescent="0.3">
      <c r="A14689" t="s">
        <v>7779</v>
      </c>
      <c r="B14689" s="39">
        <v>286</v>
      </c>
      <c r="C14689" t="s">
        <v>57491</v>
      </c>
      <c r="D14689" t="b">
        <v>0</v>
      </c>
      <c r="E14689" t="s">
        <v>46909</v>
      </c>
      <c r="F14689" t="s">
        <v>29253</v>
      </c>
      <c r="G14689" t="s">
        <v>57490</v>
      </c>
      <c r="H14689" t="s">
        <v>57491</v>
      </c>
      <c r="I14689" t="s">
        <v>1552</v>
      </c>
    </row>
    <row r="14690" spans="1:9" x14ac:dyDescent="0.3">
      <c r="A14690" t="s">
        <v>33803</v>
      </c>
      <c r="B14690" s="39">
        <v>11</v>
      </c>
      <c r="C14690" t="s">
        <v>43400</v>
      </c>
      <c r="D14690" t="b">
        <v>1</v>
      </c>
      <c r="E14690" t="s">
        <v>46826</v>
      </c>
      <c r="F14690" t="s">
        <v>29182</v>
      </c>
      <c r="G14690" t="s">
        <v>33803</v>
      </c>
      <c r="H14690" t="s">
        <v>43400</v>
      </c>
      <c r="I14690" t="s">
        <v>1642</v>
      </c>
    </row>
    <row r="14691" spans="1:9" x14ac:dyDescent="0.3">
      <c r="A14691" t="s">
        <v>19437</v>
      </c>
      <c r="B14691" s="39">
        <v>6</v>
      </c>
      <c r="C14691" t="s">
        <v>72438</v>
      </c>
      <c r="D14691" t="b">
        <v>1</v>
      </c>
      <c r="E14691" t="s">
        <v>46982</v>
      </c>
      <c r="F14691" t="s">
        <v>29396</v>
      </c>
      <c r="G14691" t="s">
        <v>72437</v>
      </c>
      <c r="H14691" t="s">
        <v>72438</v>
      </c>
      <c r="I14691" t="s">
        <v>204</v>
      </c>
    </row>
    <row r="14692" spans="1:9" x14ac:dyDescent="0.3">
      <c r="A14692" t="s">
        <v>15678</v>
      </c>
      <c r="B14692" s="39">
        <v>1117</v>
      </c>
      <c r="C14692" t="s">
        <v>55573</v>
      </c>
      <c r="D14692" t="b">
        <v>1</v>
      </c>
      <c r="E14692" t="s">
        <v>14718</v>
      </c>
      <c r="F14692" t="s">
        <v>36511</v>
      </c>
      <c r="G14692" t="s">
        <v>55572</v>
      </c>
      <c r="H14692" t="s">
        <v>55573</v>
      </c>
      <c r="I14692" t="s">
        <v>204</v>
      </c>
    </row>
    <row r="14693" spans="1:9" x14ac:dyDescent="0.3">
      <c r="A14693" t="s">
        <v>25770</v>
      </c>
      <c r="B14693" s="39">
        <v>3</v>
      </c>
      <c r="C14693" t="s">
        <v>77386</v>
      </c>
      <c r="D14693" t="b">
        <v>1</v>
      </c>
      <c r="E14693" t="s">
        <v>14666</v>
      </c>
      <c r="F14693" t="s">
        <v>29396</v>
      </c>
      <c r="G14693" t="s">
        <v>25770</v>
      </c>
      <c r="H14693" t="s">
        <v>77386</v>
      </c>
      <c r="I14693" t="s">
        <v>1652</v>
      </c>
    </row>
    <row r="14694" spans="1:9" x14ac:dyDescent="0.3">
      <c r="A14694" t="s">
        <v>7890</v>
      </c>
      <c r="B14694" s="39">
        <v>84</v>
      </c>
      <c r="C14694" t="s">
        <v>59890</v>
      </c>
      <c r="D14694" t="b">
        <v>0</v>
      </c>
      <c r="E14694" t="s">
        <v>47369</v>
      </c>
      <c r="F14694" t="s">
        <v>29156</v>
      </c>
      <c r="G14694" t="s">
        <v>7890</v>
      </c>
      <c r="H14694" t="s">
        <v>59890</v>
      </c>
      <c r="I14694" t="s">
        <v>1686</v>
      </c>
    </row>
    <row r="14695" spans="1:9" x14ac:dyDescent="0.3">
      <c r="A14695" t="s">
        <v>17250</v>
      </c>
      <c r="B14695" s="39">
        <v>4625</v>
      </c>
      <c r="C14695" t="s">
        <v>54157</v>
      </c>
      <c r="D14695" t="b">
        <v>0</v>
      </c>
      <c r="E14695" t="s">
        <v>51777</v>
      </c>
      <c r="F14695" t="s">
        <v>29396</v>
      </c>
      <c r="G14695" t="s">
        <v>54156</v>
      </c>
      <c r="H14695" t="s">
        <v>54157</v>
      </c>
      <c r="I14695" t="s">
        <v>1652</v>
      </c>
    </row>
    <row r="14696" spans="1:9" x14ac:dyDescent="0.3">
      <c r="A14696" t="s">
        <v>5825</v>
      </c>
      <c r="B14696" s="39">
        <v>1</v>
      </c>
      <c r="C14696" t="s">
        <v>83720</v>
      </c>
      <c r="D14696" t="b">
        <v>1</v>
      </c>
      <c r="E14696" t="s">
        <v>14680</v>
      </c>
      <c r="F14696" t="s">
        <v>36511</v>
      </c>
      <c r="G14696" t="s">
        <v>83719</v>
      </c>
      <c r="H14696" t="s">
        <v>83720</v>
      </c>
      <c r="I14696" t="s">
        <v>204</v>
      </c>
    </row>
    <row r="14697" spans="1:9" x14ac:dyDescent="0.3">
      <c r="A14697" t="s">
        <v>3516</v>
      </c>
      <c r="B14697" s="39">
        <v>253</v>
      </c>
      <c r="C14697" t="s">
        <v>57692</v>
      </c>
      <c r="D14697" t="b">
        <v>1</v>
      </c>
      <c r="E14697" t="s">
        <v>48488</v>
      </c>
      <c r="F14697" t="s">
        <v>31127</v>
      </c>
      <c r="G14697" t="s">
        <v>57691</v>
      </c>
      <c r="H14697" t="s">
        <v>57692</v>
      </c>
      <c r="I14697" t="s">
        <v>1607</v>
      </c>
    </row>
    <row r="14698" spans="1:9" x14ac:dyDescent="0.3">
      <c r="A14698" t="s">
        <v>16638</v>
      </c>
      <c r="B14698" s="39">
        <v>53</v>
      </c>
      <c r="C14698" t="s">
        <v>61130</v>
      </c>
      <c r="D14698" t="b">
        <v>1</v>
      </c>
      <c r="E14698" t="s">
        <v>14649</v>
      </c>
      <c r="F14698" t="s">
        <v>34924</v>
      </c>
      <c r="G14698" t="s">
        <v>61129</v>
      </c>
      <c r="H14698" t="s">
        <v>61130</v>
      </c>
      <c r="I14698" t="s">
        <v>1639</v>
      </c>
    </row>
    <row r="14699" spans="1:9" x14ac:dyDescent="0.3">
      <c r="A14699" t="s">
        <v>32712</v>
      </c>
      <c r="B14699" s="39">
        <v>20</v>
      </c>
      <c r="C14699" t="s">
        <v>42100</v>
      </c>
      <c r="D14699" t="b">
        <v>1</v>
      </c>
      <c r="E14699" t="s">
        <v>46811</v>
      </c>
      <c r="F14699" t="s">
        <v>29182</v>
      </c>
      <c r="G14699" t="s">
        <v>32712</v>
      </c>
      <c r="H14699" t="s">
        <v>42100</v>
      </c>
      <c r="I14699" t="s">
        <v>1552</v>
      </c>
    </row>
    <row r="14700" spans="1:9" x14ac:dyDescent="0.3">
      <c r="A14700" t="s">
        <v>10324</v>
      </c>
      <c r="B14700" s="39">
        <v>139</v>
      </c>
      <c r="C14700" t="s">
        <v>58783</v>
      </c>
      <c r="D14700" t="b">
        <v>1</v>
      </c>
      <c r="E14700" t="s">
        <v>47384</v>
      </c>
      <c r="F14700" t="s">
        <v>29729</v>
      </c>
      <c r="G14700" t="s">
        <v>58782</v>
      </c>
      <c r="H14700" t="s">
        <v>58783</v>
      </c>
      <c r="I14700" t="s">
        <v>1630</v>
      </c>
    </row>
    <row r="14701" spans="1:9" x14ac:dyDescent="0.3">
      <c r="A14701" t="s">
        <v>7620</v>
      </c>
      <c r="B14701" s="39">
        <v>34105</v>
      </c>
      <c r="C14701" t="s">
        <v>52929</v>
      </c>
      <c r="D14701" t="b">
        <v>0</v>
      </c>
      <c r="E14701" t="s">
        <v>14843</v>
      </c>
      <c r="F14701" t="s">
        <v>29887</v>
      </c>
      <c r="G14701" t="s">
        <v>7620</v>
      </c>
      <c r="H14701" t="s">
        <v>52929</v>
      </c>
      <c r="I14701" t="s">
        <v>204</v>
      </c>
    </row>
    <row r="14702" spans="1:9" x14ac:dyDescent="0.3">
      <c r="A14702" t="s">
        <v>19589</v>
      </c>
      <c r="B14702" s="39">
        <v>2</v>
      </c>
      <c r="C14702" t="s">
        <v>78003</v>
      </c>
      <c r="D14702" t="b">
        <v>1</v>
      </c>
      <c r="E14702" t="s">
        <v>51590</v>
      </c>
      <c r="F14702" t="s">
        <v>33007</v>
      </c>
      <c r="G14702" t="s">
        <v>19589</v>
      </c>
      <c r="H14702" t="s">
        <v>78003</v>
      </c>
      <c r="I14702" t="s">
        <v>204</v>
      </c>
    </row>
    <row r="14703" spans="1:9" x14ac:dyDescent="0.3">
      <c r="A14703" t="s">
        <v>46754</v>
      </c>
      <c r="B14703" s="39">
        <v>4</v>
      </c>
      <c r="C14703" t="s">
        <v>21980</v>
      </c>
      <c r="D14703" t="b">
        <v>1</v>
      </c>
      <c r="E14703" t="s">
        <v>46952</v>
      </c>
      <c r="F14703" t="s">
        <v>29182</v>
      </c>
      <c r="G14703" t="s">
        <v>49569</v>
      </c>
      <c r="H14703" t="s">
        <v>21980</v>
      </c>
      <c r="I14703" t="s">
        <v>204</v>
      </c>
    </row>
    <row r="14704" spans="1:9" x14ac:dyDescent="0.3">
      <c r="A14704" t="s">
        <v>36084</v>
      </c>
      <c r="B14704" s="39">
        <v>2</v>
      </c>
      <c r="C14704" t="s">
        <v>44745</v>
      </c>
      <c r="D14704" t="b">
        <v>1</v>
      </c>
      <c r="E14704" t="s">
        <v>46952</v>
      </c>
      <c r="F14704" t="s">
        <v>29182</v>
      </c>
      <c r="G14704" t="s">
        <v>49570</v>
      </c>
      <c r="H14704" t="s">
        <v>44745</v>
      </c>
      <c r="I14704" t="s">
        <v>204</v>
      </c>
    </row>
    <row r="14705" spans="1:9" x14ac:dyDescent="0.3">
      <c r="A14705" t="s">
        <v>23041</v>
      </c>
      <c r="B14705" s="39">
        <v>17</v>
      </c>
      <c r="C14705" t="s">
        <v>65406</v>
      </c>
      <c r="D14705" t="b">
        <v>1</v>
      </c>
      <c r="E14705" t="s">
        <v>53219</v>
      </c>
      <c r="F14705" t="s">
        <v>30507</v>
      </c>
      <c r="G14705" t="s">
        <v>65405</v>
      </c>
      <c r="H14705" t="s">
        <v>65406</v>
      </c>
      <c r="I14705" t="s">
        <v>204</v>
      </c>
    </row>
    <row r="14706" spans="1:9" x14ac:dyDescent="0.3">
      <c r="A14706" t="s">
        <v>4017</v>
      </c>
      <c r="B14706" s="39">
        <v>46</v>
      </c>
      <c r="C14706" t="s">
        <v>61558</v>
      </c>
      <c r="D14706" t="b">
        <v>1</v>
      </c>
      <c r="E14706" t="s">
        <v>47272</v>
      </c>
      <c r="F14706" t="s">
        <v>30535</v>
      </c>
      <c r="G14706" t="s">
        <v>61557</v>
      </c>
      <c r="H14706" t="s">
        <v>61558</v>
      </c>
    </row>
    <row r="14707" spans="1:9" x14ac:dyDescent="0.3">
      <c r="A14707" t="s">
        <v>29905</v>
      </c>
      <c r="B14707" s="39">
        <v>7</v>
      </c>
      <c r="C14707" t="s">
        <v>42402</v>
      </c>
      <c r="D14707" t="b">
        <v>1</v>
      </c>
      <c r="E14707" t="s">
        <v>14705</v>
      </c>
      <c r="F14707" t="s">
        <v>36607</v>
      </c>
      <c r="G14707" t="s">
        <v>49571</v>
      </c>
      <c r="H14707" t="s">
        <v>42402</v>
      </c>
      <c r="I14707" t="s">
        <v>204</v>
      </c>
    </row>
    <row r="14708" spans="1:9" x14ac:dyDescent="0.3">
      <c r="A14708" t="s">
        <v>25592</v>
      </c>
      <c r="B14708" s="39">
        <v>2</v>
      </c>
      <c r="C14708" t="s">
        <v>78345</v>
      </c>
      <c r="D14708" t="b">
        <v>1</v>
      </c>
      <c r="E14708" t="s">
        <v>58749</v>
      </c>
      <c r="F14708" t="s">
        <v>29908</v>
      </c>
      <c r="G14708" t="s">
        <v>78344</v>
      </c>
      <c r="H14708" t="s">
        <v>78345</v>
      </c>
      <c r="I14708" t="s">
        <v>204</v>
      </c>
    </row>
    <row r="14709" spans="1:9" x14ac:dyDescent="0.3">
      <c r="A14709" t="s">
        <v>35430</v>
      </c>
      <c r="B14709" s="39">
        <v>15</v>
      </c>
      <c r="C14709" t="s">
        <v>46262</v>
      </c>
      <c r="D14709" t="b">
        <v>1</v>
      </c>
      <c r="E14709" t="s">
        <v>46821</v>
      </c>
      <c r="F14709" t="s">
        <v>29135</v>
      </c>
      <c r="G14709" t="s">
        <v>49572</v>
      </c>
      <c r="H14709" t="s">
        <v>46262</v>
      </c>
      <c r="I14709" t="s">
        <v>1642</v>
      </c>
    </row>
    <row r="14710" spans="1:9" x14ac:dyDescent="0.3">
      <c r="A14710" t="s">
        <v>30528</v>
      </c>
      <c r="B14710" s="39">
        <v>3</v>
      </c>
      <c r="C14710" t="s">
        <v>44414</v>
      </c>
      <c r="D14710" t="b">
        <v>1</v>
      </c>
      <c r="E14710" t="s">
        <v>46892</v>
      </c>
      <c r="F14710" t="s">
        <v>29182</v>
      </c>
      <c r="G14710" t="s">
        <v>30528</v>
      </c>
      <c r="H14710" t="s">
        <v>44414</v>
      </c>
      <c r="I14710" t="s">
        <v>204</v>
      </c>
    </row>
    <row r="14711" spans="1:9" x14ac:dyDescent="0.3">
      <c r="A14711" t="s">
        <v>28044</v>
      </c>
      <c r="B14711" s="39">
        <v>48</v>
      </c>
      <c r="C14711" t="s">
        <v>61448</v>
      </c>
      <c r="D14711" t="b">
        <v>1</v>
      </c>
      <c r="E14711" t="s">
        <v>46919</v>
      </c>
      <c r="F14711" t="s">
        <v>29135</v>
      </c>
      <c r="G14711" t="s">
        <v>61447</v>
      </c>
      <c r="H14711" t="s">
        <v>61448</v>
      </c>
      <c r="I14711" t="s">
        <v>1543</v>
      </c>
    </row>
    <row r="14712" spans="1:9" x14ac:dyDescent="0.3">
      <c r="A14712" t="s">
        <v>23185</v>
      </c>
      <c r="B14712" s="39">
        <v>3</v>
      </c>
      <c r="C14712" t="s">
        <v>77747</v>
      </c>
      <c r="D14712" t="b">
        <v>1</v>
      </c>
      <c r="E14712" t="s">
        <v>46975</v>
      </c>
      <c r="F14712" t="s">
        <v>29182</v>
      </c>
      <c r="G14712" t="s">
        <v>77746</v>
      </c>
      <c r="H14712" t="s">
        <v>77747</v>
      </c>
      <c r="I14712" t="s">
        <v>1642</v>
      </c>
    </row>
    <row r="14713" spans="1:9" x14ac:dyDescent="0.3">
      <c r="A14713" t="s">
        <v>46765</v>
      </c>
      <c r="B14713" s="39">
        <v>1</v>
      </c>
      <c r="C14713" t="s">
        <v>25904</v>
      </c>
      <c r="D14713" t="b">
        <v>1</v>
      </c>
      <c r="E14713" t="s">
        <v>46811</v>
      </c>
      <c r="F14713" t="s">
        <v>29182</v>
      </c>
      <c r="G14713" t="s">
        <v>46765</v>
      </c>
      <c r="H14713" t="s">
        <v>25904</v>
      </c>
    </row>
    <row r="14714" spans="1:9" x14ac:dyDescent="0.3">
      <c r="A14714" t="s">
        <v>12554</v>
      </c>
      <c r="B14714" s="39">
        <v>2</v>
      </c>
      <c r="C14714" t="s">
        <v>78156</v>
      </c>
      <c r="D14714" t="b">
        <v>1</v>
      </c>
      <c r="E14714" t="s">
        <v>14708</v>
      </c>
      <c r="F14714" t="s">
        <v>29396</v>
      </c>
      <c r="G14714" t="s">
        <v>78155</v>
      </c>
      <c r="H14714" t="s">
        <v>78156</v>
      </c>
    </row>
    <row r="14715" spans="1:9" x14ac:dyDescent="0.3">
      <c r="A14715" t="s">
        <v>28486</v>
      </c>
      <c r="B14715" s="39">
        <v>12</v>
      </c>
      <c r="C14715" t="s">
        <v>67316</v>
      </c>
      <c r="D14715" t="b">
        <v>1</v>
      </c>
      <c r="E14715" t="s">
        <v>46869</v>
      </c>
      <c r="F14715" t="s">
        <v>29396</v>
      </c>
      <c r="G14715" t="s">
        <v>28486</v>
      </c>
      <c r="H14715" t="s">
        <v>67316</v>
      </c>
      <c r="I14715" t="s">
        <v>1642</v>
      </c>
    </row>
    <row r="14716" spans="1:9" x14ac:dyDescent="0.3">
      <c r="A14716" t="s">
        <v>28060</v>
      </c>
      <c r="B14716" s="39">
        <v>3</v>
      </c>
      <c r="C14716" t="s">
        <v>76894</v>
      </c>
      <c r="D14716" t="b">
        <v>1</v>
      </c>
      <c r="E14716" t="s">
        <v>46869</v>
      </c>
      <c r="F14716" t="s">
        <v>29396</v>
      </c>
      <c r="G14716" t="s">
        <v>76893</v>
      </c>
      <c r="H14716" t="s">
        <v>76894</v>
      </c>
    </row>
    <row r="14717" spans="1:9" x14ac:dyDescent="0.3">
      <c r="A14717" t="s">
        <v>8015</v>
      </c>
      <c r="B14717" s="39">
        <v>19</v>
      </c>
      <c r="C14717" t="s">
        <v>64846</v>
      </c>
      <c r="D14717" t="b">
        <v>1</v>
      </c>
      <c r="E14717" t="s">
        <v>46869</v>
      </c>
      <c r="F14717" t="s">
        <v>29396</v>
      </c>
      <c r="G14717" t="s">
        <v>64845</v>
      </c>
      <c r="H14717" t="s">
        <v>64846</v>
      </c>
      <c r="I14717" t="s">
        <v>1607</v>
      </c>
    </row>
    <row r="14718" spans="1:9" x14ac:dyDescent="0.3">
      <c r="A14718" t="s">
        <v>34578</v>
      </c>
      <c r="B14718" s="39">
        <v>5</v>
      </c>
      <c r="C14718" t="s">
        <v>43124</v>
      </c>
      <c r="D14718" t="b">
        <v>1</v>
      </c>
      <c r="E14718" t="s">
        <v>46807</v>
      </c>
      <c r="F14718" t="s">
        <v>29182</v>
      </c>
      <c r="G14718" t="s">
        <v>34578</v>
      </c>
      <c r="H14718" t="s">
        <v>43124</v>
      </c>
      <c r="I14718" t="s">
        <v>204</v>
      </c>
    </row>
    <row r="14719" spans="1:9" x14ac:dyDescent="0.3">
      <c r="A14719" t="s">
        <v>11083</v>
      </c>
      <c r="B14719" s="39">
        <v>16</v>
      </c>
      <c r="C14719" t="s">
        <v>65619</v>
      </c>
      <c r="D14719" t="b">
        <v>1</v>
      </c>
      <c r="E14719" t="s">
        <v>14708</v>
      </c>
      <c r="F14719" t="s">
        <v>29396</v>
      </c>
      <c r="G14719" t="s">
        <v>11083</v>
      </c>
      <c r="H14719" t="s">
        <v>65619</v>
      </c>
      <c r="I14719" t="s">
        <v>1629</v>
      </c>
    </row>
    <row r="14720" spans="1:9" x14ac:dyDescent="0.3">
      <c r="A14720" t="s">
        <v>32746</v>
      </c>
      <c r="B14720" s="39">
        <v>15</v>
      </c>
      <c r="C14720" t="s">
        <v>44202</v>
      </c>
      <c r="D14720" t="b">
        <v>1</v>
      </c>
      <c r="E14720" t="s">
        <v>46811</v>
      </c>
      <c r="F14720" t="s">
        <v>29182</v>
      </c>
      <c r="G14720" t="s">
        <v>49573</v>
      </c>
      <c r="H14720" t="s">
        <v>44202</v>
      </c>
      <c r="I14720" t="s">
        <v>204</v>
      </c>
    </row>
    <row r="14721" spans="1:9" x14ac:dyDescent="0.3">
      <c r="A14721" t="s">
        <v>30618</v>
      </c>
      <c r="B14721" s="39">
        <v>43</v>
      </c>
      <c r="C14721" t="s">
        <v>39827</v>
      </c>
      <c r="D14721" t="b">
        <v>1</v>
      </c>
      <c r="E14721" t="s">
        <v>46815</v>
      </c>
      <c r="F14721" t="s">
        <v>29182</v>
      </c>
      <c r="G14721" t="s">
        <v>49574</v>
      </c>
      <c r="H14721" t="s">
        <v>39827</v>
      </c>
      <c r="I14721" t="s">
        <v>1669</v>
      </c>
    </row>
    <row r="14722" spans="1:9" x14ac:dyDescent="0.3">
      <c r="A14722" t="s">
        <v>13856</v>
      </c>
      <c r="B14722" s="39">
        <v>2</v>
      </c>
      <c r="C14722" t="s">
        <v>78107</v>
      </c>
      <c r="D14722" t="b">
        <v>1</v>
      </c>
      <c r="E14722" t="s">
        <v>52270</v>
      </c>
      <c r="F14722" t="s">
        <v>29887</v>
      </c>
      <c r="G14722" t="s">
        <v>13856</v>
      </c>
      <c r="H14722" t="s">
        <v>78107</v>
      </c>
      <c r="I14722" t="s">
        <v>1594</v>
      </c>
    </row>
    <row r="14723" spans="1:9" x14ac:dyDescent="0.3">
      <c r="A14723" t="s">
        <v>30842</v>
      </c>
      <c r="B14723" s="39">
        <v>11</v>
      </c>
      <c r="C14723" t="s">
        <v>40528</v>
      </c>
      <c r="D14723" t="b">
        <v>1</v>
      </c>
      <c r="E14723" t="s">
        <v>46815</v>
      </c>
      <c r="F14723" t="s">
        <v>29182</v>
      </c>
      <c r="G14723" t="s">
        <v>22523</v>
      </c>
      <c r="H14723" t="s">
        <v>40528</v>
      </c>
    </row>
    <row r="14724" spans="1:9" x14ac:dyDescent="0.3">
      <c r="A14724" t="s">
        <v>4309</v>
      </c>
      <c r="B14724" s="39">
        <v>24</v>
      </c>
      <c r="C14724" t="s">
        <v>63850</v>
      </c>
      <c r="D14724" t="b">
        <v>1</v>
      </c>
      <c r="E14724" t="s">
        <v>14863</v>
      </c>
      <c r="F14724" t="s">
        <v>29887</v>
      </c>
      <c r="G14724" t="s">
        <v>4309</v>
      </c>
      <c r="H14724" t="s">
        <v>63850</v>
      </c>
      <c r="I14724" t="s">
        <v>204</v>
      </c>
    </row>
    <row r="14725" spans="1:9" x14ac:dyDescent="0.3">
      <c r="A14725" t="s">
        <v>11491</v>
      </c>
      <c r="B14725" s="39">
        <v>4</v>
      </c>
      <c r="C14725" t="s">
        <v>74385</v>
      </c>
      <c r="D14725" t="b">
        <v>1</v>
      </c>
      <c r="E14725" t="s">
        <v>49504</v>
      </c>
      <c r="F14725" t="s">
        <v>29283</v>
      </c>
      <c r="G14725" t="s">
        <v>74384</v>
      </c>
      <c r="H14725" t="s">
        <v>74385</v>
      </c>
      <c r="I14725" t="s">
        <v>204</v>
      </c>
    </row>
    <row r="14726" spans="1:9" x14ac:dyDescent="0.3">
      <c r="A14726" t="s">
        <v>31071</v>
      </c>
      <c r="B14726" s="39">
        <v>3</v>
      </c>
      <c r="C14726" t="s">
        <v>38325</v>
      </c>
      <c r="D14726" t="b">
        <v>1</v>
      </c>
      <c r="E14726" t="s">
        <v>46815</v>
      </c>
      <c r="F14726" t="s">
        <v>29182</v>
      </c>
      <c r="G14726" t="s">
        <v>31071</v>
      </c>
      <c r="H14726" t="s">
        <v>38325</v>
      </c>
      <c r="I14726" t="s">
        <v>1642</v>
      </c>
    </row>
    <row r="14727" spans="1:9" x14ac:dyDescent="0.3">
      <c r="A14727" t="s">
        <v>3933</v>
      </c>
      <c r="B14727" s="39">
        <v>85</v>
      </c>
      <c r="C14727" t="s">
        <v>59859</v>
      </c>
      <c r="D14727" t="b">
        <v>1</v>
      </c>
      <c r="E14727" t="s">
        <v>46939</v>
      </c>
      <c r="F14727" t="s">
        <v>30535</v>
      </c>
      <c r="G14727" t="s">
        <v>59858</v>
      </c>
      <c r="H14727" t="s">
        <v>59859</v>
      </c>
      <c r="I14727" t="s">
        <v>1669</v>
      </c>
    </row>
    <row r="14728" spans="1:9" x14ac:dyDescent="0.3">
      <c r="A14728" t="s">
        <v>28712</v>
      </c>
      <c r="B14728" s="39">
        <v>5</v>
      </c>
      <c r="C14728" t="s">
        <v>73124</v>
      </c>
      <c r="D14728" t="b">
        <v>1</v>
      </c>
      <c r="E14728" t="s">
        <v>28245</v>
      </c>
      <c r="F14728" t="s">
        <v>29135</v>
      </c>
      <c r="G14728" t="s">
        <v>73123</v>
      </c>
      <c r="H14728" t="s">
        <v>73124</v>
      </c>
      <c r="I14728" t="s">
        <v>204</v>
      </c>
    </row>
    <row r="14729" spans="1:9" x14ac:dyDescent="0.3">
      <c r="A14729" t="s">
        <v>8795</v>
      </c>
      <c r="B14729" s="39">
        <v>7</v>
      </c>
      <c r="C14729" t="s">
        <v>70440</v>
      </c>
      <c r="D14729" t="b">
        <v>1</v>
      </c>
      <c r="E14729" t="s">
        <v>48197</v>
      </c>
      <c r="F14729" t="s">
        <v>29729</v>
      </c>
      <c r="G14729" t="s">
        <v>70439</v>
      </c>
      <c r="H14729" t="s">
        <v>70440</v>
      </c>
      <c r="I14729" t="s">
        <v>1714</v>
      </c>
    </row>
    <row r="14730" spans="1:9" x14ac:dyDescent="0.3">
      <c r="A14730" t="s">
        <v>3949</v>
      </c>
      <c r="B14730" s="39">
        <v>42</v>
      </c>
      <c r="C14730" t="s">
        <v>61867</v>
      </c>
      <c r="D14730" t="b">
        <v>1</v>
      </c>
      <c r="E14730" t="s">
        <v>52652</v>
      </c>
      <c r="F14730" t="s">
        <v>29396</v>
      </c>
      <c r="G14730" t="s">
        <v>61866</v>
      </c>
      <c r="H14730" t="s">
        <v>61867</v>
      </c>
      <c r="I14730" t="s">
        <v>1595</v>
      </c>
    </row>
    <row r="14731" spans="1:9" x14ac:dyDescent="0.3">
      <c r="A14731" t="s">
        <v>16385</v>
      </c>
      <c r="B14731" s="39">
        <v>1</v>
      </c>
      <c r="C14731" t="s">
        <v>80427</v>
      </c>
      <c r="D14731" t="b">
        <v>1</v>
      </c>
      <c r="E14731" t="s">
        <v>12646</v>
      </c>
      <c r="F14731" t="s">
        <v>29168</v>
      </c>
      <c r="G14731" t="s">
        <v>80426</v>
      </c>
      <c r="H14731" t="s">
        <v>80427</v>
      </c>
    </row>
    <row r="14732" spans="1:9" x14ac:dyDescent="0.3">
      <c r="A14732" t="s">
        <v>5208</v>
      </c>
      <c r="B14732" s="39">
        <v>5</v>
      </c>
      <c r="C14732" t="s">
        <v>73153</v>
      </c>
      <c r="D14732" t="b">
        <v>1</v>
      </c>
      <c r="E14732" t="s">
        <v>52723</v>
      </c>
      <c r="F14732" t="s">
        <v>29396</v>
      </c>
      <c r="G14732" t="s">
        <v>73152</v>
      </c>
      <c r="H14732" t="s">
        <v>73153</v>
      </c>
      <c r="I14732" t="s">
        <v>204</v>
      </c>
    </row>
    <row r="14733" spans="1:9" x14ac:dyDescent="0.3">
      <c r="A14733" t="s">
        <v>3801</v>
      </c>
      <c r="B14733" s="39">
        <v>53</v>
      </c>
      <c r="C14733" t="s">
        <v>61150</v>
      </c>
      <c r="D14733" t="b">
        <v>1</v>
      </c>
      <c r="E14733" t="s">
        <v>52652</v>
      </c>
      <c r="F14733" t="s">
        <v>29396</v>
      </c>
      <c r="G14733" t="s">
        <v>3801</v>
      </c>
      <c r="H14733" t="s">
        <v>61150</v>
      </c>
      <c r="I14733" t="s">
        <v>1642</v>
      </c>
    </row>
    <row r="14734" spans="1:9" x14ac:dyDescent="0.3">
      <c r="A14734" t="s">
        <v>30442</v>
      </c>
      <c r="B14734" s="39">
        <v>5</v>
      </c>
      <c r="C14734" t="s">
        <v>39131</v>
      </c>
      <c r="D14734" t="b">
        <v>1</v>
      </c>
      <c r="E14734" t="s">
        <v>47167</v>
      </c>
      <c r="F14734" t="s">
        <v>29253</v>
      </c>
      <c r="G14734" t="s">
        <v>30442</v>
      </c>
      <c r="H14734" t="s">
        <v>39131</v>
      </c>
      <c r="I14734" t="s">
        <v>204</v>
      </c>
    </row>
    <row r="14735" spans="1:9" x14ac:dyDescent="0.3">
      <c r="A14735" t="s">
        <v>24293</v>
      </c>
      <c r="B14735" s="39">
        <v>3</v>
      </c>
      <c r="C14735" t="s">
        <v>76891</v>
      </c>
      <c r="D14735" t="b">
        <v>1</v>
      </c>
      <c r="E14735" t="s">
        <v>46982</v>
      </c>
      <c r="F14735" t="s">
        <v>29396</v>
      </c>
      <c r="G14735" t="s">
        <v>24293</v>
      </c>
      <c r="H14735" t="s">
        <v>76891</v>
      </c>
    </row>
    <row r="14736" spans="1:9" x14ac:dyDescent="0.3">
      <c r="A14736" t="s">
        <v>17687</v>
      </c>
      <c r="B14736" s="39">
        <v>339146</v>
      </c>
      <c r="C14736" t="s">
        <v>52309</v>
      </c>
      <c r="D14736" t="b">
        <v>0</v>
      </c>
      <c r="E14736" t="s">
        <v>14669</v>
      </c>
      <c r="F14736" t="s">
        <v>30535</v>
      </c>
      <c r="G14736" t="s">
        <v>17687</v>
      </c>
      <c r="H14736" t="s">
        <v>52309</v>
      </c>
      <c r="I14736" t="s">
        <v>204</v>
      </c>
    </row>
    <row r="14737" spans="1:9" x14ac:dyDescent="0.3">
      <c r="A14737" t="s">
        <v>16917</v>
      </c>
      <c r="B14737" s="39">
        <v>93667</v>
      </c>
      <c r="C14737" t="s">
        <v>52570</v>
      </c>
      <c r="D14737" t="b">
        <v>0</v>
      </c>
      <c r="E14737" t="s">
        <v>48359</v>
      </c>
      <c r="F14737" t="s">
        <v>33010</v>
      </c>
      <c r="G14737" t="s">
        <v>17687</v>
      </c>
      <c r="H14737" t="s">
        <v>52309</v>
      </c>
      <c r="I14737" t="s">
        <v>204</v>
      </c>
    </row>
    <row r="14738" spans="1:9" x14ac:dyDescent="0.3">
      <c r="A14738" t="s">
        <v>28438</v>
      </c>
      <c r="B14738" s="39">
        <v>5</v>
      </c>
      <c r="C14738" t="s">
        <v>73354</v>
      </c>
      <c r="D14738" t="b">
        <v>1</v>
      </c>
      <c r="E14738" t="s">
        <v>46982</v>
      </c>
      <c r="F14738" t="s">
        <v>29396</v>
      </c>
      <c r="G14738" t="s">
        <v>73353</v>
      </c>
      <c r="H14738" t="s">
        <v>73354</v>
      </c>
    </row>
    <row r="14739" spans="1:9" x14ac:dyDescent="0.3">
      <c r="A14739" t="s">
        <v>20584</v>
      </c>
      <c r="B14739" s="39">
        <v>1</v>
      </c>
      <c r="C14739" t="s">
        <v>82494</v>
      </c>
      <c r="D14739" t="b">
        <v>1</v>
      </c>
      <c r="E14739" t="s">
        <v>46982</v>
      </c>
      <c r="F14739" t="s">
        <v>29396</v>
      </c>
      <c r="G14739" t="s">
        <v>82493</v>
      </c>
      <c r="H14739" t="s">
        <v>82494</v>
      </c>
    </row>
    <row r="14740" spans="1:9" x14ac:dyDescent="0.3">
      <c r="A14740" t="s">
        <v>20983</v>
      </c>
      <c r="B14740" s="39">
        <v>3</v>
      </c>
      <c r="C14740" t="s">
        <v>76901</v>
      </c>
      <c r="D14740" t="b">
        <v>1</v>
      </c>
      <c r="E14740" t="s">
        <v>46982</v>
      </c>
      <c r="F14740" t="s">
        <v>29396</v>
      </c>
      <c r="G14740" t="s">
        <v>76900</v>
      </c>
      <c r="H14740" t="s">
        <v>76901</v>
      </c>
      <c r="I14740" t="s">
        <v>204</v>
      </c>
    </row>
    <row r="14741" spans="1:9" x14ac:dyDescent="0.3">
      <c r="A14741" t="s">
        <v>24967</v>
      </c>
      <c r="B14741" s="39">
        <v>29</v>
      </c>
      <c r="C14741" t="s">
        <v>63136</v>
      </c>
      <c r="D14741" t="b">
        <v>1</v>
      </c>
      <c r="E14741" t="s">
        <v>63137</v>
      </c>
      <c r="F14741" t="s">
        <v>29396</v>
      </c>
      <c r="G14741" t="s">
        <v>24967</v>
      </c>
      <c r="H14741" t="s">
        <v>63136</v>
      </c>
      <c r="I14741" t="s">
        <v>1602</v>
      </c>
    </row>
    <row r="14742" spans="1:9" x14ac:dyDescent="0.3">
      <c r="A14742" t="s">
        <v>19295</v>
      </c>
      <c r="B14742" s="39">
        <v>5</v>
      </c>
      <c r="C14742" t="s">
        <v>73307</v>
      </c>
      <c r="D14742" t="b">
        <v>1</v>
      </c>
      <c r="E14742" t="s">
        <v>14668</v>
      </c>
      <c r="F14742" t="s">
        <v>29396</v>
      </c>
      <c r="G14742" t="s">
        <v>73306</v>
      </c>
      <c r="H14742" t="s">
        <v>73307</v>
      </c>
    </row>
    <row r="14743" spans="1:9" x14ac:dyDescent="0.3">
      <c r="A14743" t="s">
        <v>17341</v>
      </c>
      <c r="B14743" s="39">
        <v>1</v>
      </c>
      <c r="C14743" t="s">
        <v>82967</v>
      </c>
      <c r="D14743" t="b">
        <v>1</v>
      </c>
      <c r="E14743" t="s">
        <v>14878</v>
      </c>
      <c r="F14743" t="s">
        <v>29396</v>
      </c>
      <c r="G14743" t="s">
        <v>17341</v>
      </c>
      <c r="H14743" t="s">
        <v>82967</v>
      </c>
    </row>
    <row r="14744" spans="1:9" x14ac:dyDescent="0.3">
      <c r="A14744" t="s">
        <v>13857</v>
      </c>
      <c r="B14744" s="39">
        <v>4</v>
      </c>
      <c r="C14744" t="s">
        <v>75155</v>
      </c>
      <c r="D14744" t="b">
        <v>1</v>
      </c>
      <c r="E14744" t="s">
        <v>52652</v>
      </c>
      <c r="F14744" t="s">
        <v>29396</v>
      </c>
      <c r="G14744" t="s">
        <v>13857</v>
      </c>
      <c r="H14744" t="s">
        <v>75155</v>
      </c>
    </row>
    <row r="14745" spans="1:9" x14ac:dyDescent="0.3">
      <c r="A14745" t="s">
        <v>11946</v>
      </c>
      <c r="B14745" s="39">
        <v>5</v>
      </c>
      <c r="C14745" t="s">
        <v>73443</v>
      </c>
      <c r="D14745" t="b">
        <v>1</v>
      </c>
      <c r="E14745" t="s">
        <v>52652</v>
      </c>
      <c r="F14745" t="s">
        <v>29396</v>
      </c>
      <c r="G14745" t="s">
        <v>11946</v>
      </c>
      <c r="H14745" t="s">
        <v>73443</v>
      </c>
      <c r="I14745" t="s">
        <v>1686</v>
      </c>
    </row>
    <row r="14746" spans="1:9" x14ac:dyDescent="0.3">
      <c r="A14746" t="s">
        <v>11639</v>
      </c>
      <c r="B14746" s="39">
        <v>8</v>
      </c>
      <c r="C14746" t="s">
        <v>69664</v>
      </c>
      <c r="D14746" t="b">
        <v>1</v>
      </c>
      <c r="E14746" t="s">
        <v>47391</v>
      </c>
      <c r="F14746" t="s">
        <v>29396</v>
      </c>
      <c r="G14746" t="s">
        <v>69663</v>
      </c>
      <c r="H14746" t="s">
        <v>69664</v>
      </c>
      <c r="I14746" t="s">
        <v>1628</v>
      </c>
    </row>
    <row r="14747" spans="1:9" x14ac:dyDescent="0.3">
      <c r="A14747" t="s">
        <v>5458</v>
      </c>
      <c r="B14747" s="39">
        <v>3</v>
      </c>
      <c r="C14747" t="s">
        <v>77329</v>
      </c>
      <c r="D14747" t="b">
        <v>1</v>
      </c>
      <c r="E14747" t="s">
        <v>14680</v>
      </c>
      <c r="F14747" t="s">
        <v>36511</v>
      </c>
      <c r="G14747" t="s">
        <v>77328</v>
      </c>
      <c r="H14747" t="s">
        <v>85526</v>
      </c>
      <c r="I14747" t="s">
        <v>1652</v>
      </c>
    </row>
    <row r="14748" spans="1:9" x14ac:dyDescent="0.3">
      <c r="A14748" t="s">
        <v>13858</v>
      </c>
      <c r="B14748" s="39">
        <v>11</v>
      </c>
      <c r="C14748" t="s">
        <v>67954</v>
      </c>
      <c r="D14748" t="b">
        <v>1</v>
      </c>
      <c r="E14748" t="s">
        <v>52652</v>
      </c>
      <c r="F14748" t="s">
        <v>29396</v>
      </c>
      <c r="G14748" t="s">
        <v>13858</v>
      </c>
      <c r="H14748" t="s">
        <v>67954</v>
      </c>
      <c r="I14748" t="s">
        <v>1627</v>
      </c>
    </row>
    <row r="14749" spans="1:9" x14ac:dyDescent="0.3">
      <c r="A14749" t="s">
        <v>4685</v>
      </c>
      <c r="B14749" s="39">
        <v>18</v>
      </c>
      <c r="C14749" t="s">
        <v>37567</v>
      </c>
      <c r="D14749" t="b">
        <v>0</v>
      </c>
      <c r="E14749" t="s">
        <v>46826</v>
      </c>
      <c r="F14749" t="s">
        <v>29182</v>
      </c>
      <c r="G14749" t="s">
        <v>4685</v>
      </c>
      <c r="H14749" t="s">
        <v>37567</v>
      </c>
      <c r="I14749" t="s">
        <v>1628</v>
      </c>
    </row>
    <row r="14750" spans="1:9" x14ac:dyDescent="0.3">
      <c r="A14750" t="s">
        <v>8929</v>
      </c>
      <c r="B14750" s="39">
        <v>4</v>
      </c>
      <c r="C14750" t="s">
        <v>74725</v>
      </c>
      <c r="D14750" t="b">
        <v>1</v>
      </c>
      <c r="E14750" t="s">
        <v>14668</v>
      </c>
      <c r="F14750" t="s">
        <v>29396</v>
      </c>
      <c r="G14750" t="s">
        <v>74724</v>
      </c>
      <c r="H14750" t="s">
        <v>85527</v>
      </c>
      <c r="I14750" t="s">
        <v>1607</v>
      </c>
    </row>
    <row r="14751" spans="1:9" x14ac:dyDescent="0.3">
      <c r="A14751" t="s">
        <v>4383</v>
      </c>
      <c r="B14751" s="39">
        <v>22</v>
      </c>
      <c r="C14751" t="s">
        <v>64086</v>
      </c>
      <c r="D14751" t="b">
        <v>1</v>
      </c>
      <c r="E14751" t="s">
        <v>14759</v>
      </c>
      <c r="F14751" t="s">
        <v>29396</v>
      </c>
      <c r="G14751" t="s">
        <v>64085</v>
      </c>
      <c r="H14751" t="s">
        <v>64086</v>
      </c>
      <c r="I14751" t="s">
        <v>1557</v>
      </c>
    </row>
    <row r="14752" spans="1:9" x14ac:dyDescent="0.3">
      <c r="A14752" t="s">
        <v>26016</v>
      </c>
      <c r="B14752" s="39">
        <v>14</v>
      </c>
      <c r="C14752" t="s">
        <v>66551</v>
      </c>
      <c r="D14752" t="b">
        <v>1</v>
      </c>
      <c r="E14752" t="s">
        <v>47785</v>
      </c>
      <c r="F14752" t="s">
        <v>29135</v>
      </c>
      <c r="G14752" t="s">
        <v>66550</v>
      </c>
      <c r="H14752" t="s">
        <v>66551</v>
      </c>
      <c r="I14752" t="s">
        <v>1551</v>
      </c>
    </row>
    <row r="14753" spans="1:9" x14ac:dyDescent="0.3">
      <c r="A14753" t="s">
        <v>3896</v>
      </c>
      <c r="B14753" s="39">
        <v>38</v>
      </c>
      <c r="C14753" t="s">
        <v>62119</v>
      </c>
      <c r="D14753" t="b">
        <v>0</v>
      </c>
      <c r="E14753" t="s">
        <v>12646</v>
      </c>
      <c r="F14753" t="s">
        <v>29168</v>
      </c>
      <c r="G14753" t="s">
        <v>62118</v>
      </c>
      <c r="H14753" t="s">
        <v>62119</v>
      </c>
      <c r="I14753" t="s">
        <v>204</v>
      </c>
    </row>
    <row r="14754" spans="1:9" x14ac:dyDescent="0.3">
      <c r="A14754" t="s">
        <v>24498</v>
      </c>
      <c r="B14754" s="39">
        <v>93</v>
      </c>
      <c r="C14754" t="s">
        <v>59637</v>
      </c>
      <c r="D14754" t="b">
        <v>1</v>
      </c>
      <c r="E14754" t="s">
        <v>48399</v>
      </c>
      <c r="F14754" t="s">
        <v>29410</v>
      </c>
      <c r="G14754" t="s">
        <v>59636</v>
      </c>
      <c r="H14754" t="s">
        <v>59637</v>
      </c>
      <c r="I14754" t="s">
        <v>204</v>
      </c>
    </row>
    <row r="14755" spans="1:9" x14ac:dyDescent="0.3">
      <c r="A14755" t="s">
        <v>45742</v>
      </c>
      <c r="B14755" s="39">
        <v>1</v>
      </c>
      <c r="C14755" t="s">
        <v>84490</v>
      </c>
      <c r="D14755" t="b">
        <v>1</v>
      </c>
      <c r="E14755" t="s">
        <v>54042</v>
      </c>
      <c r="F14755" t="s">
        <v>30507</v>
      </c>
      <c r="G14755" t="s">
        <v>45742</v>
      </c>
      <c r="H14755" t="s">
        <v>84490</v>
      </c>
      <c r="I14755" t="s">
        <v>1686</v>
      </c>
    </row>
    <row r="14756" spans="1:9" x14ac:dyDescent="0.3">
      <c r="A14756" t="s">
        <v>10521</v>
      </c>
      <c r="B14756" s="39">
        <v>206</v>
      </c>
      <c r="C14756" t="s">
        <v>58030</v>
      </c>
      <c r="D14756" t="b">
        <v>1</v>
      </c>
      <c r="E14756" t="s">
        <v>14668</v>
      </c>
      <c r="F14756" t="s">
        <v>29396</v>
      </c>
      <c r="G14756" t="s">
        <v>10521</v>
      </c>
      <c r="H14756" t="s">
        <v>58030</v>
      </c>
      <c r="I14756" t="s">
        <v>1603</v>
      </c>
    </row>
    <row r="14757" spans="1:9" x14ac:dyDescent="0.3">
      <c r="A14757" t="s">
        <v>5089</v>
      </c>
      <c r="B14757" s="39">
        <v>10</v>
      </c>
      <c r="C14757" t="s">
        <v>84718</v>
      </c>
      <c r="D14757" t="b">
        <v>1</v>
      </c>
      <c r="E14757" t="s">
        <v>52723</v>
      </c>
      <c r="F14757" t="s">
        <v>29396</v>
      </c>
      <c r="G14757" t="s">
        <v>68152</v>
      </c>
      <c r="H14757" t="s">
        <v>68153</v>
      </c>
      <c r="I14757" t="s">
        <v>204</v>
      </c>
    </row>
    <row r="14758" spans="1:9" x14ac:dyDescent="0.3">
      <c r="A14758" t="s">
        <v>35534</v>
      </c>
      <c r="B14758" s="39">
        <v>10</v>
      </c>
      <c r="C14758" t="s">
        <v>44721</v>
      </c>
      <c r="D14758" t="b">
        <v>1</v>
      </c>
      <c r="E14758" t="s">
        <v>46821</v>
      </c>
      <c r="F14758" t="s">
        <v>29135</v>
      </c>
      <c r="G14758" t="s">
        <v>35534</v>
      </c>
      <c r="H14758" t="s">
        <v>44721</v>
      </c>
      <c r="I14758" t="s">
        <v>204</v>
      </c>
    </row>
    <row r="14759" spans="1:9" x14ac:dyDescent="0.3">
      <c r="A14759" t="s">
        <v>5418</v>
      </c>
      <c r="B14759" s="39">
        <v>3</v>
      </c>
      <c r="C14759" t="s">
        <v>76133</v>
      </c>
      <c r="D14759" t="b">
        <v>1</v>
      </c>
      <c r="E14759" t="s">
        <v>47391</v>
      </c>
      <c r="F14759" t="s">
        <v>29396</v>
      </c>
      <c r="G14759" t="s">
        <v>76132</v>
      </c>
      <c r="H14759" t="s">
        <v>85528</v>
      </c>
    </row>
    <row r="14760" spans="1:9" x14ac:dyDescent="0.3">
      <c r="A14760" t="s">
        <v>32312</v>
      </c>
      <c r="B14760" s="39">
        <v>8</v>
      </c>
      <c r="C14760" t="s">
        <v>43907</v>
      </c>
      <c r="D14760" t="b">
        <v>1</v>
      </c>
      <c r="E14760" t="s">
        <v>46819</v>
      </c>
      <c r="F14760" t="s">
        <v>29182</v>
      </c>
      <c r="G14760" t="s">
        <v>49575</v>
      </c>
      <c r="H14760" t="s">
        <v>43907</v>
      </c>
      <c r="I14760" t="s">
        <v>204</v>
      </c>
    </row>
    <row r="14761" spans="1:9" x14ac:dyDescent="0.3">
      <c r="A14761" t="s">
        <v>34542</v>
      </c>
      <c r="B14761" s="39">
        <v>6</v>
      </c>
      <c r="C14761" t="s">
        <v>41797</v>
      </c>
      <c r="D14761" t="b">
        <v>1</v>
      </c>
      <c r="E14761" t="s">
        <v>46807</v>
      </c>
      <c r="F14761" t="s">
        <v>29182</v>
      </c>
      <c r="G14761" t="s">
        <v>49576</v>
      </c>
      <c r="H14761" t="s">
        <v>41797</v>
      </c>
      <c r="I14761" t="s">
        <v>1565</v>
      </c>
    </row>
    <row r="14762" spans="1:9" x14ac:dyDescent="0.3">
      <c r="A14762" t="s">
        <v>27197</v>
      </c>
      <c r="B14762" s="39">
        <v>2</v>
      </c>
      <c r="C14762" t="s">
        <v>79562</v>
      </c>
      <c r="D14762" t="b">
        <v>1</v>
      </c>
      <c r="E14762" t="s">
        <v>50468</v>
      </c>
      <c r="F14762" t="s">
        <v>30511</v>
      </c>
      <c r="G14762" t="s">
        <v>27197</v>
      </c>
      <c r="H14762" t="s">
        <v>79562</v>
      </c>
      <c r="I14762" t="s">
        <v>1642</v>
      </c>
    </row>
    <row r="14763" spans="1:9" x14ac:dyDescent="0.3">
      <c r="A14763" t="s">
        <v>832</v>
      </c>
      <c r="B14763" s="39">
        <v>490</v>
      </c>
      <c r="C14763" t="s">
        <v>56685</v>
      </c>
      <c r="D14763" t="b">
        <v>1</v>
      </c>
      <c r="E14763" t="s">
        <v>14689</v>
      </c>
      <c r="F14763" t="s">
        <v>29729</v>
      </c>
      <c r="G14763" t="s">
        <v>832</v>
      </c>
      <c r="H14763" t="s">
        <v>56685</v>
      </c>
      <c r="I14763" t="s">
        <v>204</v>
      </c>
    </row>
    <row r="14764" spans="1:9" x14ac:dyDescent="0.3">
      <c r="A14764" t="s">
        <v>4882</v>
      </c>
      <c r="B14764" s="39">
        <v>31</v>
      </c>
      <c r="C14764" t="s">
        <v>62813</v>
      </c>
      <c r="D14764" t="b">
        <v>1</v>
      </c>
      <c r="E14764" t="s">
        <v>14668</v>
      </c>
      <c r="F14764" t="s">
        <v>29396</v>
      </c>
      <c r="G14764" t="s">
        <v>4882</v>
      </c>
      <c r="H14764" t="s">
        <v>62813</v>
      </c>
      <c r="I14764" t="s">
        <v>204</v>
      </c>
    </row>
    <row r="14765" spans="1:9" x14ac:dyDescent="0.3">
      <c r="A14765" t="s">
        <v>29211</v>
      </c>
      <c r="B14765" s="39">
        <v>10</v>
      </c>
      <c r="C14765" t="s">
        <v>44723</v>
      </c>
      <c r="D14765" t="b">
        <v>1</v>
      </c>
      <c r="E14765" t="s">
        <v>47003</v>
      </c>
      <c r="F14765" t="s">
        <v>29182</v>
      </c>
      <c r="G14765" t="s">
        <v>29211</v>
      </c>
      <c r="H14765" t="s">
        <v>44723</v>
      </c>
      <c r="I14765" t="s">
        <v>1565</v>
      </c>
    </row>
    <row r="14766" spans="1:9" x14ac:dyDescent="0.3">
      <c r="A14766" t="s">
        <v>486</v>
      </c>
      <c r="B14766" s="39">
        <v>108954</v>
      </c>
      <c r="C14766" t="s">
        <v>52521</v>
      </c>
      <c r="D14766" t="b">
        <v>1</v>
      </c>
      <c r="E14766" t="s">
        <v>14740</v>
      </c>
      <c r="F14766" t="s">
        <v>29908</v>
      </c>
      <c r="G14766" t="s">
        <v>52520</v>
      </c>
      <c r="H14766" t="s">
        <v>52521</v>
      </c>
    </row>
    <row r="14767" spans="1:9" x14ac:dyDescent="0.3">
      <c r="A14767" t="s">
        <v>530</v>
      </c>
      <c r="B14767" s="39">
        <v>1603</v>
      </c>
      <c r="C14767" t="s">
        <v>55170</v>
      </c>
      <c r="D14767" t="b">
        <v>1</v>
      </c>
      <c r="E14767" t="s">
        <v>47779</v>
      </c>
      <c r="F14767" t="s">
        <v>29908</v>
      </c>
      <c r="G14767" t="s">
        <v>55169</v>
      </c>
      <c r="H14767" t="s">
        <v>85529</v>
      </c>
    </row>
    <row r="14768" spans="1:9" x14ac:dyDescent="0.3">
      <c r="A14768" t="s">
        <v>1289</v>
      </c>
      <c r="B14768" s="39">
        <v>7059</v>
      </c>
      <c r="C14768" t="s">
        <v>53804</v>
      </c>
      <c r="D14768" t="b">
        <v>1</v>
      </c>
      <c r="E14768" t="s">
        <v>14796</v>
      </c>
      <c r="F14768" t="s">
        <v>29729</v>
      </c>
      <c r="G14768" t="s">
        <v>53803</v>
      </c>
      <c r="H14768" t="s">
        <v>53804</v>
      </c>
    </row>
    <row r="14769" spans="1:9" x14ac:dyDescent="0.3">
      <c r="A14769" t="s">
        <v>22801</v>
      </c>
      <c r="B14769" s="39">
        <v>6</v>
      </c>
      <c r="C14769" t="s">
        <v>72021</v>
      </c>
      <c r="D14769" t="b">
        <v>1</v>
      </c>
      <c r="E14769" t="s">
        <v>46982</v>
      </c>
      <c r="F14769" t="s">
        <v>29396</v>
      </c>
      <c r="G14769" t="s">
        <v>22801</v>
      </c>
      <c r="H14769" t="s">
        <v>72021</v>
      </c>
      <c r="I14769" t="s">
        <v>204</v>
      </c>
    </row>
    <row r="14770" spans="1:9" x14ac:dyDescent="0.3">
      <c r="A14770" t="s">
        <v>30659</v>
      </c>
      <c r="B14770" s="39">
        <v>30</v>
      </c>
      <c r="C14770" t="s">
        <v>39169</v>
      </c>
      <c r="D14770" t="b">
        <v>1</v>
      </c>
      <c r="E14770" t="s">
        <v>46815</v>
      </c>
      <c r="F14770" t="s">
        <v>29182</v>
      </c>
      <c r="G14770" t="s">
        <v>49577</v>
      </c>
      <c r="H14770" t="s">
        <v>39169</v>
      </c>
      <c r="I14770" t="s">
        <v>1552</v>
      </c>
    </row>
    <row r="14771" spans="1:9" x14ac:dyDescent="0.3">
      <c r="A14771" t="s">
        <v>13859</v>
      </c>
      <c r="B14771" s="39">
        <v>2</v>
      </c>
      <c r="C14771" t="s">
        <v>78434</v>
      </c>
      <c r="D14771" t="b">
        <v>1</v>
      </c>
      <c r="E14771" t="s">
        <v>46939</v>
      </c>
      <c r="F14771" t="s">
        <v>30535</v>
      </c>
      <c r="G14771" t="s">
        <v>56998</v>
      </c>
      <c r="H14771" t="s">
        <v>85530</v>
      </c>
      <c r="I14771" t="s">
        <v>1714</v>
      </c>
    </row>
    <row r="14772" spans="1:9" x14ac:dyDescent="0.3">
      <c r="A14772" t="s">
        <v>7754</v>
      </c>
      <c r="B14772" s="39">
        <v>386</v>
      </c>
      <c r="C14772" t="s">
        <v>56999</v>
      </c>
      <c r="D14772" t="b">
        <v>0</v>
      </c>
      <c r="E14772" t="s">
        <v>54695</v>
      </c>
      <c r="F14772" t="s">
        <v>29168</v>
      </c>
      <c r="G14772" t="s">
        <v>56998</v>
      </c>
      <c r="H14772" t="s">
        <v>85530</v>
      </c>
      <c r="I14772" t="s">
        <v>1714</v>
      </c>
    </row>
    <row r="14773" spans="1:9" x14ac:dyDescent="0.3">
      <c r="A14773" t="s">
        <v>46395</v>
      </c>
      <c r="B14773" s="39">
        <v>40</v>
      </c>
      <c r="C14773" t="s">
        <v>28239</v>
      </c>
      <c r="D14773" t="b">
        <v>1</v>
      </c>
      <c r="E14773" t="s">
        <v>47167</v>
      </c>
      <c r="F14773" t="s">
        <v>29253</v>
      </c>
      <c r="G14773" t="s">
        <v>49578</v>
      </c>
      <c r="H14773" t="s">
        <v>28239</v>
      </c>
    </row>
    <row r="14774" spans="1:9" x14ac:dyDescent="0.3">
      <c r="A14774" t="s">
        <v>11347</v>
      </c>
      <c r="B14774" s="39">
        <v>7</v>
      </c>
      <c r="C14774" t="s">
        <v>70583</v>
      </c>
      <c r="D14774" t="b">
        <v>1</v>
      </c>
      <c r="E14774" t="s">
        <v>46807</v>
      </c>
      <c r="F14774" t="s">
        <v>29182</v>
      </c>
      <c r="G14774" t="s">
        <v>70582</v>
      </c>
      <c r="H14774" t="s">
        <v>70583</v>
      </c>
      <c r="I14774" t="s">
        <v>204</v>
      </c>
    </row>
    <row r="14775" spans="1:9" x14ac:dyDescent="0.3">
      <c r="A14775" t="s">
        <v>19389</v>
      </c>
      <c r="B14775" s="39">
        <v>1</v>
      </c>
      <c r="C14775" t="s">
        <v>82107</v>
      </c>
      <c r="D14775" t="b">
        <v>1</v>
      </c>
      <c r="E14775" t="s">
        <v>58820</v>
      </c>
      <c r="F14775" t="s">
        <v>30507</v>
      </c>
      <c r="G14775" t="s">
        <v>19389</v>
      </c>
      <c r="H14775" t="s">
        <v>82107</v>
      </c>
      <c r="I14775" t="s">
        <v>204</v>
      </c>
    </row>
    <row r="14776" spans="1:9" x14ac:dyDescent="0.3">
      <c r="A14776" t="s">
        <v>12168</v>
      </c>
      <c r="B14776" s="39">
        <v>5</v>
      </c>
      <c r="C14776" t="s">
        <v>72944</v>
      </c>
      <c r="D14776" t="b">
        <v>1</v>
      </c>
      <c r="E14776" t="s">
        <v>47272</v>
      </c>
      <c r="F14776" t="s">
        <v>30535</v>
      </c>
      <c r="G14776" t="s">
        <v>12168</v>
      </c>
      <c r="H14776" t="s">
        <v>72944</v>
      </c>
      <c r="I14776" t="s">
        <v>1641</v>
      </c>
    </row>
    <row r="14777" spans="1:9" x14ac:dyDescent="0.3">
      <c r="A14777" t="s">
        <v>649</v>
      </c>
      <c r="B14777" s="39">
        <v>1929</v>
      </c>
      <c r="C14777" t="s">
        <v>55001</v>
      </c>
      <c r="D14777" t="b">
        <v>1</v>
      </c>
      <c r="E14777" t="s">
        <v>47779</v>
      </c>
      <c r="F14777" t="s">
        <v>29908</v>
      </c>
      <c r="G14777" t="s">
        <v>55000</v>
      </c>
      <c r="H14777" t="s">
        <v>55001</v>
      </c>
      <c r="I14777" t="s">
        <v>204</v>
      </c>
    </row>
    <row r="14778" spans="1:9" x14ac:dyDescent="0.3">
      <c r="A14778" t="s">
        <v>32106</v>
      </c>
      <c r="B14778" s="39">
        <v>25</v>
      </c>
      <c r="C14778" t="s">
        <v>45447</v>
      </c>
      <c r="D14778" t="b">
        <v>1</v>
      </c>
      <c r="E14778" t="s">
        <v>46819</v>
      </c>
      <c r="F14778" t="s">
        <v>29182</v>
      </c>
      <c r="G14778" t="s">
        <v>49579</v>
      </c>
      <c r="H14778" t="s">
        <v>45447</v>
      </c>
      <c r="I14778" t="s">
        <v>204</v>
      </c>
    </row>
    <row r="14779" spans="1:9" x14ac:dyDescent="0.3">
      <c r="A14779" t="s">
        <v>19455</v>
      </c>
      <c r="B14779" s="39">
        <v>2</v>
      </c>
      <c r="C14779" t="s">
        <v>79572</v>
      </c>
      <c r="D14779" t="b">
        <v>1</v>
      </c>
      <c r="E14779" t="s">
        <v>22022</v>
      </c>
      <c r="F14779" t="s">
        <v>30511</v>
      </c>
      <c r="G14779" t="s">
        <v>19455</v>
      </c>
      <c r="H14779" t="s">
        <v>79572</v>
      </c>
      <c r="I14779" t="s">
        <v>204</v>
      </c>
    </row>
    <row r="14780" spans="1:9" x14ac:dyDescent="0.3">
      <c r="A14780" t="s">
        <v>10712</v>
      </c>
      <c r="B14780" s="39">
        <v>18</v>
      </c>
      <c r="C14780" t="s">
        <v>65003</v>
      </c>
      <c r="D14780" t="b">
        <v>1</v>
      </c>
      <c r="E14780" t="s">
        <v>46947</v>
      </c>
      <c r="F14780" t="s">
        <v>29168</v>
      </c>
      <c r="G14780" t="s">
        <v>65002</v>
      </c>
      <c r="H14780" t="s">
        <v>65003</v>
      </c>
      <c r="I14780" t="s">
        <v>1607</v>
      </c>
    </row>
    <row r="14781" spans="1:9" x14ac:dyDescent="0.3">
      <c r="A14781" t="s">
        <v>1117</v>
      </c>
      <c r="B14781" s="39">
        <v>99</v>
      </c>
      <c r="C14781" t="s">
        <v>59459</v>
      </c>
      <c r="D14781" t="b">
        <v>1</v>
      </c>
      <c r="E14781" t="s">
        <v>47257</v>
      </c>
      <c r="F14781" t="s">
        <v>29156</v>
      </c>
      <c r="G14781" t="s">
        <v>59458</v>
      </c>
      <c r="H14781" t="s">
        <v>59459</v>
      </c>
      <c r="I14781" t="s">
        <v>204</v>
      </c>
    </row>
    <row r="14782" spans="1:9" x14ac:dyDescent="0.3">
      <c r="A14782" t="s">
        <v>27702</v>
      </c>
      <c r="B14782" s="39">
        <v>2</v>
      </c>
      <c r="C14782" t="s">
        <v>80078</v>
      </c>
      <c r="D14782" t="b">
        <v>1</v>
      </c>
      <c r="E14782" t="s">
        <v>47391</v>
      </c>
      <c r="F14782" t="s">
        <v>29396</v>
      </c>
      <c r="G14782" t="s">
        <v>27702</v>
      </c>
      <c r="H14782" t="s">
        <v>80078</v>
      </c>
      <c r="I14782" t="s">
        <v>1686</v>
      </c>
    </row>
    <row r="14783" spans="1:9" x14ac:dyDescent="0.3">
      <c r="A14783" t="s">
        <v>22315</v>
      </c>
      <c r="B14783" s="39">
        <v>6</v>
      </c>
      <c r="C14783" t="s">
        <v>71907</v>
      </c>
      <c r="D14783" t="b">
        <v>1</v>
      </c>
      <c r="E14783" t="s">
        <v>52058</v>
      </c>
      <c r="F14783" t="s">
        <v>30507</v>
      </c>
      <c r="G14783" t="s">
        <v>71906</v>
      </c>
      <c r="H14783" t="s">
        <v>71907</v>
      </c>
      <c r="I14783" t="s">
        <v>204</v>
      </c>
    </row>
    <row r="14784" spans="1:9" x14ac:dyDescent="0.3">
      <c r="A14784" t="s">
        <v>16237</v>
      </c>
      <c r="B14784" s="39">
        <v>11701</v>
      </c>
      <c r="C14784" t="s">
        <v>53485</v>
      </c>
      <c r="D14784" t="b">
        <v>0</v>
      </c>
      <c r="E14784" t="s">
        <v>14776</v>
      </c>
      <c r="F14784" t="s">
        <v>29908</v>
      </c>
      <c r="G14784" t="s">
        <v>16237</v>
      </c>
      <c r="H14784" t="s">
        <v>53485</v>
      </c>
      <c r="I14784" t="s">
        <v>204</v>
      </c>
    </row>
    <row r="14785" spans="1:9" x14ac:dyDescent="0.3">
      <c r="A14785" t="s">
        <v>27739</v>
      </c>
      <c r="B14785" s="39">
        <v>9</v>
      </c>
      <c r="C14785" t="s">
        <v>69410</v>
      </c>
      <c r="D14785" t="b">
        <v>1</v>
      </c>
      <c r="E14785" t="s">
        <v>52058</v>
      </c>
      <c r="F14785" t="s">
        <v>29729</v>
      </c>
      <c r="G14785" t="s">
        <v>69409</v>
      </c>
      <c r="H14785" t="s">
        <v>69410</v>
      </c>
      <c r="I14785" t="s">
        <v>1627</v>
      </c>
    </row>
    <row r="14786" spans="1:9" x14ac:dyDescent="0.3">
      <c r="A14786" t="s">
        <v>46741</v>
      </c>
      <c r="B14786" s="39">
        <v>5</v>
      </c>
      <c r="C14786" t="s">
        <v>20664</v>
      </c>
      <c r="D14786" t="b">
        <v>1</v>
      </c>
      <c r="E14786" t="s">
        <v>46815</v>
      </c>
      <c r="F14786" t="s">
        <v>29182</v>
      </c>
      <c r="G14786" t="s">
        <v>49580</v>
      </c>
      <c r="H14786" t="s">
        <v>20664</v>
      </c>
      <c r="I14786" t="s">
        <v>1642</v>
      </c>
    </row>
    <row r="14787" spans="1:9" x14ac:dyDescent="0.3">
      <c r="A14787" t="s">
        <v>30556</v>
      </c>
      <c r="B14787" s="39">
        <v>336</v>
      </c>
      <c r="C14787" t="s">
        <v>45329</v>
      </c>
      <c r="D14787" t="b">
        <v>0</v>
      </c>
      <c r="E14787" t="s">
        <v>46815</v>
      </c>
      <c r="F14787" t="s">
        <v>29182</v>
      </c>
      <c r="G14787" t="s">
        <v>49581</v>
      </c>
      <c r="H14787" t="s">
        <v>45329</v>
      </c>
      <c r="I14787" t="s">
        <v>204</v>
      </c>
    </row>
    <row r="14788" spans="1:9" x14ac:dyDescent="0.3">
      <c r="A14788" t="s">
        <v>9492</v>
      </c>
      <c r="B14788" s="39">
        <v>1</v>
      </c>
      <c r="C14788" t="s">
        <v>81938</v>
      </c>
      <c r="D14788" t="b">
        <v>1</v>
      </c>
      <c r="E14788" t="s">
        <v>14758</v>
      </c>
      <c r="F14788" t="s">
        <v>29396</v>
      </c>
      <c r="G14788" t="s">
        <v>9492</v>
      </c>
      <c r="H14788" t="s">
        <v>81938</v>
      </c>
      <c r="I14788" t="s">
        <v>1642</v>
      </c>
    </row>
    <row r="14789" spans="1:9" x14ac:dyDescent="0.3">
      <c r="A14789" t="s">
        <v>910</v>
      </c>
      <c r="B14789" s="39">
        <v>25511</v>
      </c>
      <c r="C14789" t="s">
        <v>84719</v>
      </c>
      <c r="D14789" t="b">
        <v>1</v>
      </c>
      <c r="E14789" t="s">
        <v>14820</v>
      </c>
      <c r="F14789" t="s">
        <v>29908</v>
      </c>
    </row>
    <row r="14790" spans="1:9" x14ac:dyDescent="0.3">
      <c r="A14790" t="s">
        <v>13860</v>
      </c>
      <c r="B14790" s="39">
        <v>2</v>
      </c>
      <c r="C14790" t="s">
        <v>38851</v>
      </c>
      <c r="D14790" t="b">
        <v>1</v>
      </c>
      <c r="E14790" t="s">
        <v>47923</v>
      </c>
      <c r="F14790" t="s">
        <v>30507</v>
      </c>
      <c r="G14790" t="s">
        <v>78131</v>
      </c>
      <c r="H14790" t="s">
        <v>38851</v>
      </c>
      <c r="I14790" t="s">
        <v>204</v>
      </c>
    </row>
    <row r="14791" spans="1:9" x14ac:dyDescent="0.3">
      <c r="A14791" t="s">
        <v>8930</v>
      </c>
      <c r="B14791" s="39">
        <v>36</v>
      </c>
      <c r="C14791" t="s">
        <v>62321</v>
      </c>
      <c r="D14791" t="b">
        <v>0</v>
      </c>
      <c r="E14791" t="s">
        <v>53512</v>
      </c>
      <c r="F14791" t="s">
        <v>31127</v>
      </c>
      <c r="G14791" t="s">
        <v>49582</v>
      </c>
      <c r="H14791" t="s">
        <v>62321</v>
      </c>
    </row>
    <row r="14792" spans="1:9" x14ac:dyDescent="0.3">
      <c r="A14792" t="s">
        <v>597</v>
      </c>
      <c r="B14792" s="39">
        <v>57</v>
      </c>
      <c r="C14792" t="s">
        <v>60932</v>
      </c>
      <c r="D14792" t="b">
        <v>1</v>
      </c>
      <c r="E14792" t="s">
        <v>48165</v>
      </c>
      <c r="F14792" t="s">
        <v>31226</v>
      </c>
      <c r="G14792" t="s">
        <v>597</v>
      </c>
      <c r="H14792" t="s">
        <v>60932</v>
      </c>
      <c r="I14792" t="s">
        <v>204</v>
      </c>
    </row>
    <row r="14793" spans="1:9" x14ac:dyDescent="0.3">
      <c r="A14793" t="s">
        <v>3605</v>
      </c>
      <c r="B14793" s="39">
        <v>124</v>
      </c>
      <c r="C14793" t="s">
        <v>59009</v>
      </c>
      <c r="D14793" t="b">
        <v>1</v>
      </c>
      <c r="E14793" t="s">
        <v>14668</v>
      </c>
      <c r="F14793" t="s">
        <v>29396</v>
      </c>
      <c r="G14793" t="s">
        <v>59008</v>
      </c>
      <c r="H14793" t="s">
        <v>59009</v>
      </c>
      <c r="I14793" t="s">
        <v>204</v>
      </c>
    </row>
    <row r="14794" spans="1:9" x14ac:dyDescent="0.3">
      <c r="A14794" t="s">
        <v>1164</v>
      </c>
      <c r="B14794" s="39">
        <v>13</v>
      </c>
      <c r="C14794" t="s">
        <v>66867</v>
      </c>
      <c r="D14794" t="b">
        <v>1</v>
      </c>
      <c r="E14794" t="s">
        <v>54695</v>
      </c>
      <c r="F14794" t="s">
        <v>29168</v>
      </c>
      <c r="G14794" t="s">
        <v>66866</v>
      </c>
      <c r="H14794" t="s">
        <v>66867</v>
      </c>
      <c r="I14794" t="s">
        <v>204</v>
      </c>
    </row>
    <row r="14795" spans="1:9" x14ac:dyDescent="0.3">
      <c r="A14795" t="s">
        <v>31686</v>
      </c>
      <c r="B14795" s="39">
        <v>2</v>
      </c>
      <c r="C14795" t="s">
        <v>45157</v>
      </c>
      <c r="D14795" t="b">
        <v>1</v>
      </c>
      <c r="E14795" t="s">
        <v>46834</v>
      </c>
      <c r="F14795" t="s">
        <v>29182</v>
      </c>
      <c r="G14795" t="s">
        <v>49582</v>
      </c>
      <c r="H14795" t="s">
        <v>45157</v>
      </c>
      <c r="I14795" t="s">
        <v>1615</v>
      </c>
    </row>
    <row r="14796" spans="1:9" x14ac:dyDescent="0.3">
      <c r="A14796" t="s">
        <v>11517</v>
      </c>
      <c r="B14796" s="39">
        <v>8</v>
      </c>
      <c r="C14796" t="s">
        <v>69551</v>
      </c>
      <c r="D14796" t="b">
        <v>1</v>
      </c>
      <c r="E14796" t="s">
        <v>12646</v>
      </c>
      <c r="F14796" t="s">
        <v>29168</v>
      </c>
      <c r="G14796" t="s">
        <v>69550</v>
      </c>
      <c r="H14796" t="s">
        <v>69551</v>
      </c>
      <c r="I14796" t="s">
        <v>204</v>
      </c>
    </row>
    <row r="14797" spans="1:9" x14ac:dyDescent="0.3">
      <c r="A14797" t="s">
        <v>9493</v>
      </c>
      <c r="B14797" s="39">
        <v>2</v>
      </c>
      <c r="C14797" t="s">
        <v>78042</v>
      </c>
      <c r="D14797" t="b">
        <v>1</v>
      </c>
      <c r="E14797" t="s">
        <v>47253</v>
      </c>
      <c r="F14797" t="s">
        <v>29887</v>
      </c>
      <c r="G14797" t="s">
        <v>78041</v>
      </c>
      <c r="H14797" t="s">
        <v>78042</v>
      </c>
    </row>
    <row r="14798" spans="1:9" x14ac:dyDescent="0.3">
      <c r="A14798" t="s">
        <v>5741</v>
      </c>
      <c r="B14798" s="39">
        <v>3</v>
      </c>
      <c r="C14798" t="s">
        <v>76936</v>
      </c>
      <c r="D14798" t="b">
        <v>1</v>
      </c>
      <c r="E14798" t="s">
        <v>46939</v>
      </c>
      <c r="F14798" t="s">
        <v>30535</v>
      </c>
      <c r="G14798" t="s">
        <v>5741</v>
      </c>
      <c r="H14798" t="s">
        <v>76936</v>
      </c>
      <c r="I14798" t="s">
        <v>204</v>
      </c>
    </row>
    <row r="14799" spans="1:9" x14ac:dyDescent="0.3">
      <c r="A14799" t="s">
        <v>26852</v>
      </c>
      <c r="B14799" s="39">
        <v>13</v>
      </c>
      <c r="C14799" t="s">
        <v>67012</v>
      </c>
      <c r="D14799" t="b">
        <v>1</v>
      </c>
      <c r="E14799" t="s">
        <v>46807</v>
      </c>
      <c r="F14799" t="s">
        <v>29182</v>
      </c>
      <c r="G14799" t="s">
        <v>67011</v>
      </c>
      <c r="H14799" t="s">
        <v>67012</v>
      </c>
      <c r="I14799" t="s">
        <v>1686</v>
      </c>
    </row>
    <row r="14800" spans="1:9" x14ac:dyDescent="0.3">
      <c r="A14800" t="s">
        <v>981</v>
      </c>
      <c r="B14800" s="39">
        <v>2058</v>
      </c>
      <c r="C14800" t="s">
        <v>54919</v>
      </c>
      <c r="D14800" t="b">
        <v>0</v>
      </c>
      <c r="E14800" t="s">
        <v>47262</v>
      </c>
      <c r="F14800" t="s">
        <v>29396</v>
      </c>
      <c r="G14800" t="s">
        <v>981</v>
      </c>
      <c r="H14800" t="s">
        <v>54919</v>
      </c>
      <c r="I14800" t="s">
        <v>204</v>
      </c>
    </row>
    <row r="14801" spans="1:9" x14ac:dyDescent="0.3">
      <c r="A14801" t="s">
        <v>17023</v>
      </c>
      <c r="B14801" s="39">
        <v>82</v>
      </c>
      <c r="C14801" t="s">
        <v>59943</v>
      </c>
      <c r="D14801" t="b">
        <v>1</v>
      </c>
      <c r="E14801" t="s">
        <v>14864</v>
      </c>
      <c r="F14801" t="s">
        <v>29908</v>
      </c>
      <c r="G14801" t="s">
        <v>59942</v>
      </c>
      <c r="H14801" t="s">
        <v>59943</v>
      </c>
    </row>
    <row r="14802" spans="1:9" x14ac:dyDescent="0.3">
      <c r="A14802" t="s">
        <v>391</v>
      </c>
      <c r="B14802" s="39">
        <v>251</v>
      </c>
      <c r="C14802" t="s">
        <v>57703</v>
      </c>
      <c r="D14802" t="b">
        <v>1</v>
      </c>
      <c r="E14802" t="s">
        <v>47384</v>
      </c>
      <c r="F14802" t="s">
        <v>29729</v>
      </c>
      <c r="G14802" t="s">
        <v>391</v>
      </c>
      <c r="H14802" t="s">
        <v>57703</v>
      </c>
    </row>
    <row r="14803" spans="1:9" x14ac:dyDescent="0.3">
      <c r="A14803" t="s">
        <v>27334</v>
      </c>
      <c r="B14803" s="39">
        <v>799</v>
      </c>
      <c r="C14803" t="s">
        <v>56014</v>
      </c>
      <c r="D14803" t="b">
        <v>1</v>
      </c>
      <c r="E14803" t="s">
        <v>46975</v>
      </c>
      <c r="F14803" t="s">
        <v>29182</v>
      </c>
      <c r="G14803" t="s">
        <v>27334</v>
      </c>
      <c r="H14803" t="s">
        <v>56014</v>
      </c>
      <c r="I14803" t="s">
        <v>204</v>
      </c>
    </row>
    <row r="14804" spans="1:9" x14ac:dyDescent="0.3">
      <c r="A14804" t="s">
        <v>30795</v>
      </c>
      <c r="B14804" s="39">
        <v>14</v>
      </c>
      <c r="C14804" t="s">
        <v>45509</v>
      </c>
      <c r="D14804" t="b">
        <v>1</v>
      </c>
      <c r="E14804" t="s">
        <v>46815</v>
      </c>
      <c r="F14804" t="s">
        <v>29182</v>
      </c>
      <c r="G14804" t="s">
        <v>30795</v>
      </c>
      <c r="H14804" t="s">
        <v>45509</v>
      </c>
      <c r="I14804" t="s">
        <v>204</v>
      </c>
    </row>
    <row r="14805" spans="1:9" x14ac:dyDescent="0.3">
      <c r="A14805" t="s">
        <v>30957</v>
      </c>
      <c r="B14805" s="39">
        <v>6</v>
      </c>
      <c r="C14805" t="s">
        <v>40230</v>
      </c>
      <c r="D14805" t="b">
        <v>1</v>
      </c>
      <c r="E14805" t="s">
        <v>46815</v>
      </c>
      <c r="F14805" t="s">
        <v>29182</v>
      </c>
      <c r="G14805" t="s">
        <v>49583</v>
      </c>
      <c r="H14805" t="s">
        <v>40230</v>
      </c>
      <c r="I14805" t="s">
        <v>1642</v>
      </c>
    </row>
    <row r="14806" spans="1:9" x14ac:dyDescent="0.3">
      <c r="A14806" t="s">
        <v>17624</v>
      </c>
      <c r="B14806" s="39">
        <v>4118854</v>
      </c>
      <c r="C14806" t="s">
        <v>52071</v>
      </c>
      <c r="D14806" t="b">
        <v>0</v>
      </c>
      <c r="E14806" t="s">
        <v>14787</v>
      </c>
      <c r="F14806" t="s">
        <v>29729</v>
      </c>
      <c r="G14806" t="s">
        <v>52070</v>
      </c>
      <c r="H14806" t="s">
        <v>52071</v>
      </c>
      <c r="I14806" t="s">
        <v>204</v>
      </c>
    </row>
    <row r="14807" spans="1:9" x14ac:dyDescent="0.3">
      <c r="A14807" t="s">
        <v>4802</v>
      </c>
      <c r="B14807" s="39">
        <v>14</v>
      </c>
      <c r="C14807" t="s">
        <v>66502</v>
      </c>
      <c r="D14807" t="b">
        <v>1</v>
      </c>
      <c r="E14807" t="s">
        <v>48626</v>
      </c>
      <c r="F14807" t="s">
        <v>29729</v>
      </c>
      <c r="G14807" t="s">
        <v>52070</v>
      </c>
      <c r="H14807" t="s">
        <v>52071</v>
      </c>
      <c r="I14807" t="s">
        <v>204</v>
      </c>
    </row>
    <row r="14808" spans="1:9" x14ac:dyDescent="0.3">
      <c r="A14808" t="s">
        <v>13861</v>
      </c>
      <c r="B14808" s="39">
        <v>6</v>
      </c>
      <c r="C14808" t="s">
        <v>71704</v>
      </c>
      <c r="D14808" t="b">
        <v>1</v>
      </c>
      <c r="E14808" t="s">
        <v>46939</v>
      </c>
      <c r="F14808" t="s">
        <v>30535</v>
      </c>
      <c r="G14808" t="s">
        <v>71703</v>
      </c>
      <c r="H14808" t="s">
        <v>71704</v>
      </c>
      <c r="I14808" t="s">
        <v>1590</v>
      </c>
    </row>
    <row r="14809" spans="1:9" x14ac:dyDescent="0.3">
      <c r="A14809" t="s">
        <v>16540</v>
      </c>
      <c r="B14809" s="39">
        <v>1122</v>
      </c>
      <c r="C14809" t="s">
        <v>55564</v>
      </c>
      <c r="D14809" t="b">
        <v>0</v>
      </c>
      <c r="E14809" t="s">
        <v>47253</v>
      </c>
      <c r="F14809" t="s">
        <v>29887</v>
      </c>
      <c r="G14809" t="s">
        <v>55563</v>
      </c>
      <c r="H14809" t="s">
        <v>55564</v>
      </c>
      <c r="I14809" t="s">
        <v>204</v>
      </c>
    </row>
    <row r="14810" spans="1:9" x14ac:dyDescent="0.3">
      <c r="A14810" t="s">
        <v>9494</v>
      </c>
      <c r="B14810" s="39">
        <v>1</v>
      </c>
      <c r="C14810" t="s">
        <v>82668</v>
      </c>
      <c r="D14810" t="b">
        <v>1</v>
      </c>
      <c r="E14810" t="s">
        <v>14844</v>
      </c>
      <c r="F14810" t="s">
        <v>33007</v>
      </c>
      <c r="G14810" t="s">
        <v>55563</v>
      </c>
      <c r="H14810" t="s">
        <v>55564</v>
      </c>
      <c r="I14810" t="s">
        <v>204</v>
      </c>
    </row>
    <row r="14811" spans="1:9" x14ac:dyDescent="0.3">
      <c r="A14811" t="s">
        <v>26296</v>
      </c>
      <c r="B14811" s="39">
        <v>10</v>
      </c>
      <c r="C14811" t="s">
        <v>68653</v>
      </c>
      <c r="D14811" t="b">
        <v>1</v>
      </c>
      <c r="E14811" t="s">
        <v>46975</v>
      </c>
      <c r="F14811" t="s">
        <v>29182</v>
      </c>
      <c r="G14811" t="s">
        <v>26296</v>
      </c>
      <c r="H14811" t="s">
        <v>68653</v>
      </c>
      <c r="I14811" t="s">
        <v>204</v>
      </c>
    </row>
    <row r="14812" spans="1:9" x14ac:dyDescent="0.3">
      <c r="A14812" t="s">
        <v>3571</v>
      </c>
      <c r="B14812" s="39">
        <v>102</v>
      </c>
      <c r="C14812" t="s">
        <v>59398</v>
      </c>
      <c r="D14812" t="b">
        <v>1</v>
      </c>
      <c r="E14812" t="s">
        <v>46939</v>
      </c>
      <c r="F14812" t="s">
        <v>30535</v>
      </c>
      <c r="G14812" t="s">
        <v>3571</v>
      </c>
      <c r="H14812" t="s">
        <v>59398</v>
      </c>
      <c r="I14812" t="s">
        <v>1639</v>
      </c>
    </row>
    <row r="14813" spans="1:9" x14ac:dyDescent="0.3">
      <c r="A14813" t="s">
        <v>581</v>
      </c>
      <c r="B14813" s="39">
        <v>828</v>
      </c>
      <c r="C14813" t="s">
        <v>55960</v>
      </c>
      <c r="D14813" t="b">
        <v>1</v>
      </c>
      <c r="E14813" t="s">
        <v>46821</v>
      </c>
      <c r="F14813" t="s">
        <v>29135</v>
      </c>
      <c r="G14813" t="s">
        <v>581</v>
      </c>
      <c r="H14813" t="s">
        <v>55960</v>
      </c>
      <c r="I14813" t="s">
        <v>204</v>
      </c>
    </row>
    <row r="14814" spans="1:9" x14ac:dyDescent="0.3">
      <c r="A14814" t="s">
        <v>8582</v>
      </c>
      <c r="B14814" s="39">
        <v>7</v>
      </c>
      <c r="C14814" t="s">
        <v>70667</v>
      </c>
      <c r="D14814" t="b">
        <v>1</v>
      </c>
      <c r="E14814" t="s">
        <v>46942</v>
      </c>
      <c r="F14814" t="s">
        <v>29396</v>
      </c>
      <c r="G14814" t="s">
        <v>8582</v>
      </c>
      <c r="H14814" t="s">
        <v>70667</v>
      </c>
      <c r="I14814" t="s">
        <v>204</v>
      </c>
    </row>
    <row r="14815" spans="1:9" x14ac:dyDescent="0.3">
      <c r="A14815" t="s">
        <v>30755</v>
      </c>
      <c r="B14815" s="39">
        <v>16</v>
      </c>
      <c r="C14815" t="s">
        <v>39997</v>
      </c>
      <c r="D14815" t="b">
        <v>1</v>
      </c>
      <c r="E14815" t="s">
        <v>46815</v>
      </c>
      <c r="F14815" t="s">
        <v>29182</v>
      </c>
      <c r="G14815" t="s">
        <v>49584</v>
      </c>
      <c r="H14815" t="s">
        <v>39997</v>
      </c>
      <c r="I14815" t="s">
        <v>1642</v>
      </c>
    </row>
    <row r="14816" spans="1:9" x14ac:dyDescent="0.3">
      <c r="A14816" t="s">
        <v>9130</v>
      </c>
      <c r="B14816" s="39">
        <v>6</v>
      </c>
      <c r="C14816" t="s">
        <v>72284</v>
      </c>
      <c r="D14816" t="b">
        <v>1</v>
      </c>
      <c r="E14816" t="s">
        <v>46939</v>
      </c>
      <c r="F14816" t="s">
        <v>30535</v>
      </c>
      <c r="G14816" t="s">
        <v>9130</v>
      </c>
      <c r="H14816" t="s">
        <v>72284</v>
      </c>
    </row>
    <row r="14817" spans="1:9" x14ac:dyDescent="0.3">
      <c r="A14817" t="s">
        <v>12372</v>
      </c>
      <c r="B14817" s="39">
        <v>2</v>
      </c>
      <c r="C14817" t="s">
        <v>78650</v>
      </c>
      <c r="D14817" t="b">
        <v>1</v>
      </c>
      <c r="E14817" t="s">
        <v>55143</v>
      </c>
      <c r="F14817" t="s">
        <v>29182</v>
      </c>
      <c r="G14817" t="s">
        <v>78649</v>
      </c>
      <c r="H14817" t="s">
        <v>85531</v>
      </c>
    </row>
    <row r="14818" spans="1:9" x14ac:dyDescent="0.3">
      <c r="A14818" t="s">
        <v>22299</v>
      </c>
      <c r="B14818" s="39">
        <v>1</v>
      </c>
      <c r="C14818" t="s">
        <v>81824</v>
      </c>
      <c r="D14818" t="b">
        <v>1</v>
      </c>
      <c r="E14818" t="s">
        <v>63337</v>
      </c>
      <c r="F14818" t="s">
        <v>36511</v>
      </c>
      <c r="G14818" t="s">
        <v>22299</v>
      </c>
      <c r="H14818" t="s">
        <v>81824</v>
      </c>
    </row>
    <row r="14819" spans="1:9" x14ac:dyDescent="0.3">
      <c r="A14819" t="s">
        <v>5118</v>
      </c>
      <c r="B14819" s="39">
        <v>21</v>
      </c>
      <c r="C14819" t="s">
        <v>64372</v>
      </c>
      <c r="D14819" t="b">
        <v>1</v>
      </c>
      <c r="E14819" t="s">
        <v>46811</v>
      </c>
      <c r="F14819" t="s">
        <v>29182</v>
      </c>
      <c r="G14819" t="s">
        <v>5118</v>
      </c>
      <c r="H14819" t="s">
        <v>64372</v>
      </c>
      <c r="I14819" t="s">
        <v>1686</v>
      </c>
    </row>
    <row r="14820" spans="1:9" x14ac:dyDescent="0.3">
      <c r="A14820" t="s">
        <v>29782</v>
      </c>
      <c r="B14820" s="39">
        <v>18</v>
      </c>
      <c r="C14820" t="s">
        <v>40608</v>
      </c>
      <c r="D14820" t="b">
        <v>1</v>
      </c>
      <c r="E14820" t="s">
        <v>47553</v>
      </c>
      <c r="F14820" t="s">
        <v>29182</v>
      </c>
      <c r="G14820" t="s">
        <v>29782</v>
      </c>
      <c r="H14820" t="s">
        <v>40608</v>
      </c>
      <c r="I14820" t="s">
        <v>1578</v>
      </c>
    </row>
    <row r="14821" spans="1:9" x14ac:dyDescent="0.3">
      <c r="A14821" t="s">
        <v>29795</v>
      </c>
      <c r="B14821" s="39">
        <v>8</v>
      </c>
      <c r="C14821" t="s">
        <v>43616</v>
      </c>
      <c r="D14821" t="b">
        <v>1</v>
      </c>
      <c r="E14821" t="s">
        <v>47553</v>
      </c>
      <c r="F14821" t="s">
        <v>29182</v>
      </c>
      <c r="G14821" t="s">
        <v>49585</v>
      </c>
      <c r="H14821" t="s">
        <v>43616</v>
      </c>
      <c r="I14821" t="s">
        <v>1613</v>
      </c>
    </row>
    <row r="14822" spans="1:9" x14ac:dyDescent="0.3">
      <c r="A14822" t="s">
        <v>11843</v>
      </c>
      <c r="B14822" s="39">
        <v>2</v>
      </c>
      <c r="C14822" t="s">
        <v>78915</v>
      </c>
      <c r="D14822" t="b">
        <v>1</v>
      </c>
      <c r="E14822" t="s">
        <v>47187</v>
      </c>
      <c r="F14822" t="s">
        <v>31226</v>
      </c>
      <c r="G14822" t="s">
        <v>78914</v>
      </c>
      <c r="H14822" t="s">
        <v>85532</v>
      </c>
    </row>
    <row r="14823" spans="1:9" x14ac:dyDescent="0.3">
      <c r="A14823" t="s">
        <v>10959</v>
      </c>
      <c r="B14823" s="39">
        <v>8</v>
      </c>
      <c r="C14823" t="s">
        <v>69908</v>
      </c>
      <c r="D14823" t="b">
        <v>1</v>
      </c>
      <c r="E14823" t="s">
        <v>14933</v>
      </c>
      <c r="F14823" t="s">
        <v>32027</v>
      </c>
      <c r="G14823" t="s">
        <v>69907</v>
      </c>
      <c r="H14823" t="s">
        <v>69908</v>
      </c>
    </row>
    <row r="14824" spans="1:9" x14ac:dyDescent="0.3">
      <c r="A14824" t="s">
        <v>829</v>
      </c>
      <c r="B14824" s="39">
        <v>3881</v>
      </c>
      <c r="C14824" t="s">
        <v>54302</v>
      </c>
      <c r="D14824" t="b">
        <v>0</v>
      </c>
      <c r="E14824" t="s">
        <v>14746</v>
      </c>
      <c r="F14824" t="s">
        <v>31226</v>
      </c>
      <c r="G14824" t="s">
        <v>54301</v>
      </c>
      <c r="H14824" t="s">
        <v>54302</v>
      </c>
      <c r="I14824" t="s">
        <v>1635</v>
      </c>
    </row>
    <row r="14825" spans="1:9" x14ac:dyDescent="0.3">
      <c r="A14825" t="s">
        <v>29401</v>
      </c>
      <c r="B14825" s="39">
        <v>6</v>
      </c>
      <c r="C14825" t="s">
        <v>44581</v>
      </c>
      <c r="D14825" t="b">
        <v>1</v>
      </c>
      <c r="E14825" t="s">
        <v>47259</v>
      </c>
      <c r="F14825" t="s">
        <v>29182</v>
      </c>
      <c r="G14825" t="s">
        <v>29401</v>
      </c>
      <c r="H14825" t="s">
        <v>44581</v>
      </c>
      <c r="I14825" t="s">
        <v>204</v>
      </c>
    </row>
    <row r="14826" spans="1:9" x14ac:dyDescent="0.3">
      <c r="A14826" t="s">
        <v>8141</v>
      </c>
      <c r="B14826" s="39">
        <v>18</v>
      </c>
      <c r="C14826" t="s">
        <v>65191</v>
      </c>
      <c r="D14826" t="b">
        <v>1</v>
      </c>
      <c r="E14826" t="s">
        <v>46982</v>
      </c>
      <c r="F14826" t="s">
        <v>29396</v>
      </c>
      <c r="G14826" t="s">
        <v>65190</v>
      </c>
      <c r="H14826" t="s">
        <v>65191</v>
      </c>
    </row>
    <row r="14827" spans="1:9" x14ac:dyDescent="0.3">
      <c r="A14827" t="s">
        <v>10103</v>
      </c>
      <c r="B14827" s="39">
        <v>1341</v>
      </c>
      <c r="C14827" t="s">
        <v>55370</v>
      </c>
      <c r="D14827" t="b">
        <v>0</v>
      </c>
      <c r="E14827" t="s">
        <v>14843</v>
      </c>
      <c r="F14827" t="s">
        <v>29887</v>
      </c>
      <c r="G14827" t="s">
        <v>55369</v>
      </c>
      <c r="H14827" t="s">
        <v>55370</v>
      </c>
      <c r="I14827" t="s">
        <v>1553</v>
      </c>
    </row>
    <row r="14828" spans="1:9" x14ac:dyDescent="0.3">
      <c r="A14828" t="s">
        <v>1327</v>
      </c>
      <c r="B14828" s="39">
        <v>223660</v>
      </c>
      <c r="C14828" t="s">
        <v>52378</v>
      </c>
      <c r="D14828" t="b">
        <v>0</v>
      </c>
      <c r="E14828" t="s">
        <v>47187</v>
      </c>
      <c r="F14828" t="s">
        <v>31226</v>
      </c>
      <c r="G14828" t="s">
        <v>52377</v>
      </c>
      <c r="H14828" t="s">
        <v>52378</v>
      </c>
    </row>
    <row r="14829" spans="1:9" x14ac:dyDescent="0.3">
      <c r="A14829" t="s">
        <v>22202</v>
      </c>
      <c r="B14829" s="39">
        <v>2</v>
      </c>
      <c r="C14829" t="s">
        <v>78272</v>
      </c>
      <c r="D14829" t="b">
        <v>1</v>
      </c>
      <c r="E14829" t="s">
        <v>14690</v>
      </c>
      <c r="F14829" t="s">
        <v>31226</v>
      </c>
      <c r="G14829" t="s">
        <v>78271</v>
      </c>
      <c r="H14829" t="s">
        <v>78272</v>
      </c>
    </row>
    <row r="14830" spans="1:9" x14ac:dyDescent="0.3">
      <c r="A14830" t="s">
        <v>36765</v>
      </c>
      <c r="B14830" s="39">
        <v>1</v>
      </c>
      <c r="C14830" t="s">
        <v>81131</v>
      </c>
      <c r="D14830" t="b">
        <v>1</v>
      </c>
      <c r="E14830" t="s">
        <v>14688</v>
      </c>
      <c r="F14830" t="s">
        <v>31226</v>
      </c>
      <c r="G14830" t="s">
        <v>81130</v>
      </c>
      <c r="H14830" t="s">
        <v>81131</v>
      </c>
      <c r="I14830" t="s">
        <v>1552</v>
      </c>
    </row>
    <row r="14831" spans="1:9" x14ac:dyDescent="0.3">
      <c r="A14831" t="s">
        <v>10390</v>
      </c>
      <c r="B14831" s="39">
        <v>66</v>
      </c>
      <c r="C14831" t="s">
        <v>60549</v>
      </c>
      <c r="D14831" t="b">
        <v>1</v>
      </c>
      <c r="E14831" t="s">
        <v>46942</v>
      </c>
      <c r="F14831" t="s">
        <v>29396</v>
      </c>
      <c r="G14831" t="s">
        <v>60548</v>
      </c>
      <c r="H14831" t="s">
        <v>60549</v>
      </c>
      <c r="I14831" t="s">
        <v>204</v>
      </c>
    </row>
    <row r="14832" spans="1:9" x14ac:dyDescent="0.3">
      <c r="A14832" t="s">
        <v>5011</v>
      </c>
      <c r="B14832" s="39">
        <v>16</v>
      </c>
      <c r="C14832" t="s">
        <v>65716</v>
      </c>
      <c r="D14832" t="b">
        <v>1</v>
      </c>
      <c r="E14832" t="s">
        <v>47187</v>
      </c>
      <c r="F14832" t="s">
        <v>31226</v>
      </c>
      <c r="G14832" t="s">
        <v>65715</v>
      </c>
      <c r="H14832" t="s">
        <v>65716</v>
      </c>
      <c r="I14832" t="s">
        <v>1627</v>
      </c>
    </row>
    <row r="14833" spans="1:9" x14ac:dyDescent="0.3">
      <c r="A14833" t="s">
        <v>13862</v>
      </c>
      <c r="B14833" s="39">
        <v>1</v>
      </c>
      <c r="C14833" t="s">
        <v>81745</v>
      </c>
      <c r="D14833" t="b">
        <v>1</v>
      </c>
      <c r="E14833" t="s">
        <v>46869</v>
      </c>
      <c r="F14833" t="s">
        <v>29396</v>
      </c>
      <c r="G14833" t="s">
        <v>81744</v>
      </c>
      <c r="H14833" t="s">
        <v>81745</v>
      </c>
    </row>
    <row r="14834" spans="1:9" x14ac:dyDescent="0.3">
      <c r="A14834" t="s">
        <v>34941</v>
      </c>
      <c r="B14834" s="39">
        <v>4</v>
      </c>
      <c r="C14834" t="s">
        <v>42076</v>
      </c>
      <c r="D14834" t="b">
        <v>1</v>
      </c>
      <c r="E14834" t="s">
        <v>46990</v>
      </c>
      <c r="F14834" t="s">
        <v>29182</v>
      </c>
      <c r="G14834" t="s">
        <v>49586</v>
      </c>
      <c r="H14834" t="s">
        <v>42076</v>
      </c>
      <c r="I14834" t="s">
        <v>204</v>
      </c>
    </row>
    <row r="14835" spans="1:9" x14ac:dyDescent="0.3">
      <c r="A14835" t="s">
        <v>23566</v>
      </c>
      <c r="B14835" s="39">
        <v>24</v>
      </c>
      <c r="C14835" t="s">
        <v>63753</v>
      </c>
      <c r="D14835" t="b">
        <v>1</v>
      </c>
      <c r="E14835" t="s">
        <v>47074</v>
      </c>
      <c r="F14835" t="s">
        <v>33007</v>
      </c>
      <c r="G14835" t="s">
        <v>63752</v>
      </c>
      <c r="H14835" t="s">
        <v>63753</v>
      </c>
      <c r="I14835" t="s">
        <v>204</v>
      </c>
    </row>
    <row r="14836" spans="1:9" x14ac:dyDescent="0.3">
      <c r="A14836" t="s">
        <v>8214</v>
      </c>
      <c r="B14836" s="39">
        <v>18</v>
      </c>
      <c r="C14836" t="s">
        <v>65172</v>
      </c>
      <c r="D14836" t="b">
        <v>1</v>
      </c>
      <c r="E14836" t="s">
        <v>47432</v>
      </c>
      <c r="F14836" t="s">
        <v>29135</v>
      </c>
      <c r="G14836" t="s">
        <v>8214</v>
      </c>
      <c r="H14836" t="s">
        <v>65172</v>
      </c>
      <c r="I14836" t="s">
        <v>1642</v>
      </c>
    </row>
    <row r="14837" spans="1:9" x14ac:dyDescent="0.3">
      <c r="A14837" t="s">
        <v>442</v>
      </c>
      <c r="B14837" s="39">
        <v>1154</v>
      </c>
      <c r="C14837" t="s">
        <v>55525</v>
      </c>
      <c r="D14837" t="b">
        <v>0</v>
      </c>
      <c r="E14837" t="s">
        <v>16256</v>
      </c>
      <c r="F14837" t="s">
        <v>29887</v>
      </c>
      <c r="G14837" t="s">
        <v>442</v>
      </c>
      <c r="H14837" t="s">
        <v>55525</v>
      </c>
    </row>
    <row r="14838" spans="1:9" x14ac:dyDescent="0.3">
      <c r="A14838" t="s">
        <v>4015</v>
      </c>
      <c r="B14838" s="39">
        <v>18</v>
      </c>
      <c r="C14838" t="s">
        <v>65132</v>
      </c>
      <c r="D14838" t="b">
        <v>1</v>
      </c>
      <c r="E14838" t="s">
        <v>47187</v>
      </c>
      <c r="F14838" t="s">
        <v>31226</v>
      </c>
      <c r="G14838" t="s">
        <v>65131</v>
      </c>
      <c r="H14838" t="s">
        <v>65132</v>
      </c>
      <c r="I14838" t="s">
        <v>1615</v>
      </c>
    </row>
    <row r="14839" spans="1:9" x14ac:dyDescent="0.3">
      <c r="A14839" t="s">
        <v>9495</v>
      </c>
      <c r="B14839" s="39">
        <v>11</v>
      </c>
      <c r="C14839" t="s">
        <v>67698</v>
      </c>
      <c r="D14839" t="b">
        <v>1</v>
      </c>
      <c r="E14839" t="s">
        <v>47187</v>
      </c>
      <c r="F14839" t="s">
        <v>31226</v>
      </c>
      <c r="G14839" t="s">
        <v>67697</v>
      </c>
      <c r="H14839" t="s">
        <v>67698</v>
      </c>
      <c r="I14839" t="s">
        <v>204</v>
      </c>
    </row>
    <row r="14840" spans="1:9" x14ac:dyDescent="0.3">
      <c r="A14840" t="s">
        <v>34798</v>
      </c>
      <c r="B14840" s="39">
        <v>10</v>
      </c>
      <c r="C14840" t="s">
        <v>42199</v>
      </c>
      <c r="D14840" t="b">
        <v>1</v>
      </c>
      <c r="E14840" t="s">
        <v>46805</v>
      </c>
      <c r="F14840" t="s">
        <v>29135</v>
      </c>
      <c r="G14840" t="s">
        <v>49587</v>
      </c>
      <c r="H14840" t="s">
        <v>42199</v>
      </c>
      <c r="I14840" t="s">
        <v>1686</v>
      </c>
    </row>
    <row r="14841" spans="1:9" x14ac:dyDescent="0.3">
      <c r="A14841" t="s">
        <v>44469</v>
      </c>
      <c r="B14841" s="39">
        <v>1</v>
      </c>
      <c r="C14841" t="s">
        <v>84378</v>
      </c>
      <c r="D14841" t="b">
        <v>1</v>
      </c>
      <c r="E14841" t="s">
        <v>46832</v>
      </c>
      <c r="F14841" t="s">
        <v>29182</v>
      </c>
      <c r="G14841" t="s">
        <v>84377</v>
      </c>
      <c r="H14841" t="s">
        <v>84378</v>
      </c>
      <c r="I14841" t="s">
        <v>204</v>
      </c>
    </row>
    <row r="14842" spans="1:9" x14ac:dyDescent="0.3">
      <c r="A14842" t="s">
        <v>245</v>
      </c>
      <c r="B14842" s="39">
        <v>30846</v>
      </c>
      <c r="C14842" t="s">
        <v>52974</v>
      </c>
      <c r="D14842" t="b">
        <v>0</v>
      </c>
      <c r="E14842" t="s">
        <v>46947</v>
      </c>
      <c r="F14842" t="s">
        <v>29168</v>
      </c>
      <c r="G14842" t="s">
        <v>52973</v>
      </c>
      <c r="H14842" t="s">
        <v>52974</v>
      </c>
      <c r="I14842" t="s">
        <v>204</v>
      </c>
    </row>
    <row r="14843" spans="1:9" x14ac:dyDescent="0.3">
      <c r="A14843" t="s">
        <v>2886</v>
      </c>
      <c r="B14843" s="39">
        <v>129670</v>
      </c>
      <c r="C14843" t="s">
        <v>52490</v>
      </c>
      <c r="D14843" t="b">
        <v>0</v>
      </c>
      <c r="E14843" t="s">
        <v>12643</v>
      </c>
      <c r="F14843" t="s">
        <v>29283</v>
      </c>
      <c r="G14843" t="s">
        <v>2886</v>
      </c>
      <c r="H14843" t="s">
        <v>85533</v>
      </c>
      <c r="I14843" t="s">
        <v>1632</v>
      </c>
    </row>
    <row r="14844" spans="1:9" x14ac:dyDescent="0.3">
      <c r="A14844" t="s">
        <v>35197</v>
      </c>
      <c r="B14844" s="39">
        <v>50</v>
      </c>
      <c r="C14844" t="s">
        <v>42695</v>
      </c>
      <c r="D14844" t="b">
        <v>1</v>
      </c>
      <c r="E14844" t="s">
        <v>46821</v>
      </c>
      <c r="F14844" t="s">
        <v>29135</v>
      </c>
      <c r="G14844" t="s">
        <v>49588</v>
      </c>
      <c r="H14844" t="s">
        <v>42695</v>
      </c>
      <c r="I14844" t="s">
        <v>1630</v>
      </c>
    </row>
    <row r="14845" spans="1:9" x14ac:dyDescent="0.3">
      <c r="A14845" t="s">
        <v>9779</v>
      </c>
      <c r="B14845" s="39">
        <v>91</v>
      </c>
      <c r="C14845" t="s">
        <v>59671</v>
      </c>
      <c r="D14845" t="b">
        <v>1</v>
      </c>
      <c r="E14845" t="s">
        <v>49313</v>
      </c>
      <c r="F14845" t="s">
        <v>33007</v>
      </c>
      <c r="G14845" t="s">
        <v>59670</v>
      </c>
      <c r="H14845" t="s">
        <v>59671</v>
      </c>
      <c r="I14845" t="s">
        <v>204</v>
      </c>
    </row>
    <row r="14846" spans="1:9" x14ac:dyDescent="0.3">
      <c r="A14846" t="s">
        <v>23367</v>
      </c>
      <c r="B14846" s="39">
        <v>2</v>
      </c>
      <c r="C14846" t="s">
        <v>78847</v>
      </c>
      <c r="D14846" t="b">
        <v>1</v>
      </c>
      <c r="E14846" t="s">
        <v>47562</v>
      </c>
      <c r="F14846" t="s">
        <v>30507</v>
      </c>
      <c r="G14846" t="s">
        <v>23367</v>
      </c>
      <c r="H14846" t="s">
        <v>78847</v>
      </c>
    </row>
    <row r="14847" spans="1:9" x14ac:dyDescent="0.3">
      <c r="A14847" t="s">
        <v>29718</v>
      </c>
      <c r="B14847" s="39">
        <v>1</v>
      </c>
      <c r="C14847" t="s">
        <v>42986</v>
      </c>
      <c r="D14847" t="b">
        <v>1</v>
      </c>
      <c r="E14847" t="s">
        <v>46922</v>
      </c>
      <c r="F14847" t="s">
        <v>29135</v>
      </c>
      <c r="G14847" t="s">
        <v>49589</v>
      </c>
      <c r="H14847" t="s">
        <v>42986</v>
      </c>
      <c r="I14847" t="s">
        <v>204</v>
      </c>
    </row>
    <row r="14848" spans="1:9" x14ac:dyDescent="0.3">
      <c r="A14848" t="s">
        <v>22106</v>
      </c>
      <c r="B14848" s="39">
        <v>3</v>
      </c>
      <c r="C14848" t="s">
        <v>77479</v>
      </c>
      <c r="D14848" t="b">
        <v>1</v>
      </c>
      <c r="E14848" t="s">
        <v>55320</v>
      </c>
      <c r="F14848" t="s">
        <v>29396</v>
      </c>
      <c r="G14848" t="s">
        <v>22106</v>
      </c>
      <c r="H14848" t="s">
        <v>77479</v>
      </c>
      <c r="I14848" t="s">
        <v>1642</v>
      </c>
    </row>
    <row r="14849" spans="1:9" x14ac:dyDescent="0.3">
      <c r="A14849" t="s">
        <v>10105</v>
      </c>
      <c r="B14849" s="39">
        <v>1332</v>
      </c>
      <c r="C14849" t="s">
        <v>55378</v>
      </c>
      <c r="D14849" t="b">
        <v>1</v>
      </c>
      <c r="E14849" t="s">
        <v>14869</v>
      </c>
      <c r="F14849" t="s">
        <v>31226</v>
      </c>
      <c r="G14849" t="s">
        <v>55377</v>
      </c>
      <c r="H14849" t="s">
        <v>55378</v>
      </c>
      <c r="I14849" t="s">
        <v>204</v>
      </c>
    </row>
    <row r="14850" spans="1:9" x14ac:dyDescent="0.3">
      <c r="A14850" t="s">
        <v>17039</v>
      </c>
      <c r="B14850" s="39">
        <v>20281</v>
      </c>
      <c r="C14850" t="s">
        <v>53182</v>
      </c>
      <c r="D14850" t="b">
        <v>0</v>
      </c>
      <c r="E14850" t="s">
        <v>46909</v>
      </c>
      <c r="F14850" t="s">
        <v>29253</v>
      </c>
      <c r="G14850" t="s">
        <v>17039</v>
      </c>
      <c r="H14850" t="s">
        <v>53182</v>
      </c>
    </row>
    <row r="14851" spans="1:9" x14ac:dyDescent="0.3">
      <c r="A14851" t="s">
        <v>18575</v>
      </c>
      <c r="B14851" s="39">
        <v>10</v>
      </c>
      <c r="C14851" t="s">
        <v>68770</v>
      </c>
      <c r="D14851" t="b">
        <v>1</v>
      </c>
      <c r="E14851" t="s">
        <v>49164</v>
      </c>
      <c r="F14851" t="s">
        <v>31226</v>
      </c>
      <c r="G14851" t="s">
        <v>68769</v>
      </c>
      <c r="H14851" t="s">
        <v>68770</v>
      </c>
      <c r="I14851" t="s">
        <v>1686</v>
      </c>
    </row>
    <row r="14852" spans="1:9" x14ac:dyDescent="0.3">
      <c r="A14852" t="s">
        <v>4156</v>
      </c>
      <c r="B14852" s="39">
        <v>22</v>
      </c>
      <c r="C14852" t="s">
        <v>64076</v>
      </c>
      <c r="D14852" t="b">
        <v>1</v>
      </c>
      <c r="E14852" t="s">
        <v>14757</v>
      </c>
      <c r="F14852" t="s">
        <v>29168</v>
      </c>
      <c r="G14852" t="s">
        <v>64075</v>
      </c>
      <c r="H14852" t="s">
        <v>64076</v>
      </c>
    </row>
    <row r="14853" spans="1:9" x14ac:dyDescent="0.3">
      <c r="A14853" t="s">
        <v>15038</v>
      </c>
      <c r="B14853" s="39">
        <v>1038</v>
      </c>
      <c r="C14853" t="s">
        <v>55680</v>
      </c>
      <c r="D14853" t="b">
        <v>1</v>
      </c>
      <c r="E14853" t="s">
        <v>50657</v>
      </c>
      <c r="F14853" t="s">
        <v>29168</v>
      </c>
      <c r="G14853" t="s">
        <v>55384</v>
      </c>
      <c r="H14853" t="s">
        <v>55680</v>
      </c>
      <c r="I14853" t="s">
        <v>204</v>
      </c>
    </row>
    <row r="14854" spans="1:9" x14ac:dyDescent="0.3">
      <c r="A14854" t="s">
        <v>7573</v>
      </c>
      <c r="B14854" s="39">
        <v>940</v>
      </c>
      <c r="C14854" t="s">
        <v>55815</v>
      </c>
      <c r="D14854" t="b">
        <v>0</v>
      </c>
      <c r="E14854" t="s">
        <v>12646</v>
      </c>
      <c r="F14854" t="s">
        <v>29168</v>
      </c>
      <c r="G14854" t="s">
        <v>55384</v>
      </c>
      <c r="H14854" t="s">
        <v>55680</v>
      </c>
      <c r="I14854" t="s">
        <v>204</v>
      </c>
    </row>
    <row r="14855" spans="1:9" x14ac:dyDescent="0.3">
      <c r="A14855" t="s">
        <v>16580</v>
      </c>
      <c r="B14855" s="39">
        <v>1327</v>
      </c>
      <c r="C14855" t="s">
        <v>55385</v>
      </c>
      <c r="D14855" t="b">
        <v>0</v>
      </c>
      <c r="E14855" t="s">
        <v>14831</v>
      </c>
      <c r="F14855" t="s">
        <v>33010</v>
      </c>
      <c r="G14855" t="s">
        <v>55384</v>
      </c>
      <c r="H14855" t="s">
        <v>55680</v>
      </c>
      <c r="I14855" t="s">
        <v>204</v>
      </c>
    </row>
    <row r="14856" spans="1:9" x14ac:dyDescent="0.3">
      <c r="A14856" t="s">
        <v>20693</v>
      </c>
      <c r="B14856" s="39">
        <v>1</v>
      </c>
      <c r="C14856" t="s">
        <v>80808</v>
      </c>
      <c r="D14856" t="b">
        <v>1</v>
      </c>
      <c r="E14856" t="s">
        <v>46939</v>
      </c>
      <c r="F14856" t="s">
        <v>30535</v>
      </c>
      <c r="G14856" t="s">
        <v>80807</v>
      </c>
      <c r="H14856" t="s">
        <v>80808</v>
      </c>
      <c r="I14856" t="s">
        <v>204</v>
      </c>
    </row>
    <row r="14857" spans="1:9" x14ac:dyDescent="0.3">
      <c r="A14857" t="s">
        <v>22711</v>
      </c>
      <c r="B14857" s="39">
        <v>4</v>
      </c>
      <c r="C14857" t="s">
        <v>75484</v>
      </c>
      <c r="D14857" t="b">
        <v>1</v>
      </c>
      <c r="E14857" t="s">
        <v>46909</v>
      </c>
      <c r="F14857" t="s">
        <v>29253</v>
      </c>
      <c r="G14857" t="s">
        <v>22711</v>
      </c>
      <c r="H14857" t="s">
        <v>75484</v>
      </c>
      <c r="I14857" t="s">
        <v>1652</v>
      </c>
    </row>
    <row r="14858" spans="1:9" x14ac:dyDescent="0.3">
      <c r="A14858" t="s">
        <v>29543</v>
      </c>
      <c r="B14858" s="39">
        <v>4</v>
      </c>
      <c r="C14858" t="s">
        <v>45132</v>
      </c>
      <c r="D14858" t="b">
        <v>1</v>
      </c>
      <c r="E14858" t="s">
        <v>46849</v>
      </c>
      <c r="F14858" t="s">
        <v>29182</v>
      </c>
      <c r="G14858" t="s">
        <v>49590</v>
      </c>
      <c r="H14858" t="s">
        <v>45132</v>
      </c>
      <c r="I14858" t="s">
        <v>204</v>
      </c>
    </row>
    <row r="14859" spans="1:9" x14ac:dyDescent="0.3">
      <c r="A14859" t="s">
        <v>7955</v>
      </c>
      <c r="B14859" s="39">
        <v>75</v>
      </c>
      <c r="C14859" t="s">
        <v>60212</v>
      </c>
      <c r="D14859" t="b">
        <v>0</v>
      </c>
      <c r="E14859" t="s">
        <v>46939</v>
      </c>
      <c r="F14859" t="s">
        <v>30535</v>
      </c>
      <c r="G14859" t="s">
        <v>7955</v>
      </c>
      <c r="H14859" t="s">
        <v>60212</v>
      </c>
      <c r="I14859" t="s">
        <v>1652</v>
      </c>
    </row>
    <row r="14860" spans="1:9" x14ac:dyDescent="0.3">
      <c r="A14860" t="s">
        <v>7633</v>
      </c>
      <c r="B14860" s="39">
        <v>686</v>
      </c>
      <c r="C14860" t="s">
        <v>56227</v>
      </c>
      <c r="D14860" t="b">
        <v>0</v>
      </c>
      <c r="E14860" t="s">
        <v>47517</v>
      </c>
      <c r="F14860" t="s">
        <v>29396</v>
      </c>
      <c r="G14860" t="s">
        <v>56226</v>
      </c>
      <c r="H14860" t="s">
        <v>56227</v>
      </c>
      <c r="I14860" t="s">
        <v>1629</v>
      </c>
    </row>
    <row r="14861" spans="1:9" x14ac:dyDescent="0.3">
      <c r="A14861" t="s">
        <v>9496</v>
      </c>
      <c r="B14861" s="39">
        <v>1</v>
      </c>
      <c r="C14861" t="s">
        <v>80954</v>
      </c>
      <c r="D14861" t="b">
        <v>1</v>
      </c>
      <c r="E14861" t="s">
        <v>48669</v>
      </c>
      <c r="F14861" t="s">
        <v>29887</v>
      </c>
      <c r="G14861" t="s">
        <v>80953</v>
      </c>
      <c r="H14861" t="s">
        <v>80954</v>
      </c>
      <c r="I14861" t="s">
        <v>204</v>
      </c>
    </row>
    <row r="14862" spans="1:9" x14ac:dyDescent="0.3">
      <c r="A14862" t="s">
        <v>9497</v>
      </c>
      <c r="B14862" s="39">
        <v>1</v>
      </c>
      <c r="C14862" t="s">
        <v>81169</v>
      </c>
      <c r="D14862" t="b">
        <v>1</v>
      </c>
      <c r="E14862" t="s">
        <v>14649</v>
      </c>
      <c r="F14862" t="s">
        <v>34924</v>
      </c>
      <c r="G14862" t="s">
        <v>81168</v>
      </c>
      <c r="H14862" t="s">
        <v>81169</v>
      </c>
      <c r="I14862" t="s">
        <v>1629</v>
      </c>
    </row>
    <row r="14863" spans="1:9" x14ac:dyDescent="0.3">
      <c r="A14863" t="s">
        <v>7865</v>
      </c>
      <c r="B14863" s="39">
        <v>33</v>
      </c>
      <c r="C14863" t="s">
        <v>62637</v>
      </c>
      <c r="D14863" t="b">
        <v>1</v>
      </c>
      <c r="E14863" t="s">
        <v>48009</v>
      </c>
      <c r="F14863" t="s">
        <v>33007</v>
      </c>
      <c r="G14863" t="s">
        <v>7865</v>
      </c>
      <c r="H14863" t="s">
        <v>62637</v>
      </c>
      <c r="I14863" t="s">
        <v>1606</v>
      </c>
    </row>
    <row r="14864" spans="1:9" x14ac:dyDescent="0.3">
      <c r="A14864" t="s">
        <v>8680</v>
      </c>
      <c r="B14864" s="39">
        <v>5</v>
      </c>
      <c r="C14864" t="s">
        <v>72781</v>
      </c>
      <c r="D14864" t="b">
        <v>1</v>
      </c>
      <c r="E14864" t="s">
        <v>48089</v>
      </c>
      <c r="F14864" t="s">
        <v>32027</v>
      </c>
      <c r="G14864" t="s">
        <v>8680</v>
      </c>
      <c r="H14864" t="s">
        <v>72781</v>
      </c>
      <c r="I14864" t="s">
        <v>204</v>
      </c>
    </row>
    <row r="14865" spans="1:9" x14ac:dyDescent="0.3">
      <c r="A14865" t="s">
        <v>11548</v>
      </c>
      <c r="B14865" s="39">
        <v>8</v>
      </c>
      <c r="C14865" t="s">
        <v>69602</v>
      </c>
      <c r="D14865" t="b">
        <v>1</v>
      </c>
      <c r="E14865" t="s">
        <v>14671</v>
      </c>
      <c r="F14865" t="s">
        <v>29407</v>
      </c>
      <c r="G14865" t="s">
        <v>11548</v>
      </c>
      <c r="H14865" t="s">
        <v>85534</v>
      </c>
    </row>
    <row r="14866" spans="1:9" x14ac:dyDescent="0.3">
      <c r="A14866" t="s">
        <v>3534</v>
      </c>
      <c r="B14866" s="39">
        <v>277</v>
      </c>
      <c r="C14866" t="s">
        <v>57550</v>
      </c>
      <c r="D14866" t="b">
        <v>0</v>
      </c>
      <c r="E14866" t="s">
        <v>47253</v>
      </c>
      <c r="F14866" t="s">
        <v>29887</v>
      </c>
      <c r="G14866" t="s">
        <v>57549</v>
      </c>
      <c r="H14866" t="s">
        <v>57550</v>
      </c>
    </row>
    <row r="14867" spans="1:9" x14ac:dyDescent="0.3">
      <c r="A14867" t="s">
        <v>25190</v>
      </c>
      <c r="B14867" s="39">
        <v>6</v>
      </c>
      <c r="C14867" t="s">
        <v>72307</v>
      </c>
      <c r="D14867" t="b">
        <v>1</v>
      </c>
      <c r="E14867" t="s">
        <v>47151</v>
      </c>
      <c r="F14867" t="s">
        <v>29908</v>
      </c>
      <c r="G14867" t="s">
        <v>72306</v>
      </c>
      <c r="H14867" t="s">
        <v>72307</v>
      </c>
      <c r="I14867" t="s">
        <v>1652</v>
      </c>
    </row>
    <row r="14868" spans="1:9" x14ac:dyDescent="0.3">
      <c r="A14868" t="s">
        <v>35921</v>
      </c>
      <c r="B14868" s="39">
        <v>121</v>
      </c>
      <c r="C14868" t="s">
        <v>38808</v>
      </c>
      <c r="D14868" t="b">
        <v>1</v>
      </c>
      <c r="E14868" t="s">
        <v>46890</v>
      </c>
      <c r="F14868" t="s">
        <v>29135</v>
      </c>
      <c r="G14868" t="s">
        <v>35921</v>
      </c>
      <c r="H14868" t="s">
        <v>38808</v>
      </c>
      <c r="I14868" t="s">
        <v>204</v>
      </c>
    </row>
    <row r="14869" spans="1:9" x14ac:dyDescent="0.3">
      <c r="A14869" t="s">
        <v>4949</v>
      </c>
      <c r="B14869" s="39">
        <v>1</v>
      </c>
      <c r="C14869" t="s">
        <v>82145</v>
      </c>
      <c r="D14869" t="b">
        <v>1</v>
      </c>
      <c r="E14869" t="s">
        <v>47187</v>
      </c>
      <c r="F14869" t="s">
        <v>31226</v>
      </c>
      <c r="G14869" t="s">
        <v>82144</v>
      </c>
      <c r="H14869" t="s">
        <v>82145</v>
      </c>
      <c r="I14869" t="s">
        <v>1632</v>
      </c>
    </row>
    <row r="14870" spans="1:9" x14ac:dyDescent="0.3">
      <c r="A14870" t="s">
        <v>28123</v>
      </c>
      <c r="B14870" s="39">
        <v>46</v>
      </c>
      <c r="C14870" t="s">
        <v>61529</v>
      </c>
      <c r="D14870" t="b">
        <v>1</v>
      </c>
      <c r="E14870" t="s">
        <v>51590</v>
      </c>
      <c r="F14870" t="s">
        <v>33007</v>
      </c>
      <c r="G14870" t="s">
        <v>61528</v>
      </c>
      <c r="H14870" t="s">
        <v>61529</v>
      </c>
      <c r="I14870" t="s">
        <v>204</v>
      </c>
    </row>
    <row r="14871" spans="1:9" x14ac:dyDescent="0.3">
      <c r="A14871" t="s">
        <v>28689</v>
      </c>
      <c r="B14871" s="39">
        <v>5</v>
      </c>
      <c r="C14871" t="s">
        <v>73937</v>
      </c>
      <c r="D14871" t="b">
        <v>1</v>
      </c>
      <c r="E14871" t="s">
        <v>46890</v>
      </c>
      <c r="F14871" t="s">
        <v>29135</v>
      </c>
      <c r="G14871" t="s">
        <v>73936</v>
      </c>
      <c r="H14871" t="s">
        <v>73937</v>
      </c>
      <c r="I14871" t="s">
        <v>1642</v>
      </c>
    </row>
    <row r="14872" spans="1:9" x14ac:dyDescent="0.3">
      <c r="A14872" t="s">
        <v>10463</v>
      </c>
      <c r="B14872" s="39">
        <v>72</v>
      </c>
      <c r="C14872" t="s">
        <v>60320</v>
      </c>
      <c r="D14872" t="b">
        <v>1</v>
      </c>
      <c r="E14872" t="s">
        <v>14864</v>
      </c>
      <c r="F14872" t="s">
        <v>29908</v>
      </c>
      <c r="G14872" t="s">
        <v>10463</v>
      </c>
      <c r="H14872" t="s">
        <v>60320</v>
      </c>
    </row>
    <row r="14873" spans="1:9" x14ac:dyDescent="0.3">
      <c r="A14873" t="s">
        <v>27495</v>
      </c>
      <c r="B14873" s="39">
        <v>4</v>
      </c>
      <c r="C14873" t="s">
        <v>75567</v>
      </c>
      <c r="D14873" t="b">
        <v>1</v>
      </c>
      <c r="E14873" t="s">
        <v>46869</v>
      </c>
      <c r="F14873" t="s">
        <v>29396</v>
      </c>
      <c r="G14873" t="s">
        <v>75566</v>
      </c>
      <c r="H14873" t="s">
        <v>75567</v>
      </c>
      <c r="I14873" t="s">
        <v>1594</v>
      </c>
    </row>
    <row r="14874" spans="1:9" x14ac:dyDescent="0.3">
      <c r="A14874" t="s">
        <v>20398</v>
      </c>
      <c r="B14874" s="39">
        <v>22</v>
      </c>
      <c r="C14874" t="s">
        <v>64122</v>
      </c>
      <c r="D14874" t="b">
        <v>1</v>
      </c>
      <c r="E14874" t="s">
        <v>47965</v>
      </c>
      <c r="F14874" t="s">
        <v>31226</v>
      </c>
      <c r="G14874" t="s">
        <v>20398</v>
      </c>
      <c r="H14874" t="s">
        <v>64122</v>
      </c>
      <c r="I14874" t="s">
        <v>204</v>
      </c>
    </row>
    <row r="14875" spans="1:9" x14ac:dyDescent="0.3">
      <c r="A14875" t="s">
        <v>12381</v>
      </c>
      <c r="B14875" s="39">
        <v>7</v>
      </c>
      <c r="C14875" t="s">
        <v>70700</v>
      </c>
      <c r="D14875" t="b">
        <v>1</v>
      </c>
      <c r="E14875" t="s">
        <v>46869</v>
      </c>
      <c r="F14875" t="s">
        <v>29396</v>
      </c>
      <c r="G14875" t="s">
        <v>70699</v>
      </c>
      <c r="H14875" t="s">
        <v>70700</v>
      </c>
      <c r="I14875" t="s">
        <v>1629</v>
      </c>
    </row>
    <row r="14876" spans="1:9" x14ac:dyDescent="0.3">
      <c r="A14876" t="s">
        <v>20097</v>
      </c>
      <c r="B14876" s="39">
        <v>1</v>
      </c>
      <c r="C14876" t="s">
        <v>82637</v>
      </c>
      <c r="D14876" t="b">
        <v>1</v>
      </c>
      <c r="E14876" t="s">
        <v>48772</v>
      </c>
      <c r="F14876" t="s">
        <v>31127</v>
      </c>
      <c r="G14876" t="s">
        <v>82636</v>
      </c>
      <c r="H14876" t="s">
        <v>82637</v>
      </c>
      <c r="I14876" t="s">
        <v>204</v>
      </c>
    </row>
    <row r="14877" spans="1:9" x14ac:dyDescent="0.3">
      <c r="A14877" t="s">
        <v>11281</v>
      </c>
      <c r="B14877" s="39">
        <v>12</v>
      </c>
      <c r="C14877" t="s">
        <v>67398</v>
      </c>
      <c r="D14877" t="b">
        <v>1</v>
      </c>
      <c r="E14877" t="s">
        <v>47994</v>
      </c>
      <c r="F14877" t="s">
        <v>29396</v>
      </c>
      <c r="G14877" t="s">
        <v>67397</v>
      </c>
      <c r="H14877" t="s">
        <v>67398</v>
      </c>
      <c r="I14877" t="s">
        <v>204</v>
      </c>
    </row>
    <row r="14878" spans="1:9" x14ac:dyDescent="0.3">
      <c r="A14878" t="s">
        <v>3680</v>
      </c>
      <c r="B14878" s="39">
        <v>5192</v>
      </c>
      <c r="C14878" t="s">
        <v>54038</v>
      </c>
      <c r="D14878" t="b">
        <v>0</v>
      </c>
      <c r="E14878" t="s">
        <v>47187</v>
      </c>
      <c r="F14878" t="s">
        <v>31226</v>
      </c>
      <c r="G14878" t="s">
        <v>54037</v>
      </c>
      <c r="H14878" t="s">
        <v>54038</v>
      </c>
    </row>
    <row r="14879" spans="1:9" x14ac:dyDescent="0.3">
      <c r="A14879" t="s">
        <v>46733</v>
      </c>
      <c r="B14879" s="39">
        <v>6</v>
      </c>
      <c r="C14879" t="s">
        <v>20989</v>
      </c>
      <c r="D14879" t="b">
        <v>1</v>
      </c>
      <c r="E14879" t="s">
        <v>47003</v>
      </c>
      <c r="F14879" t="s">
        <v>29182</v>
      </c>
      <c r="G14879" t="s">
        <v>49591</v>
      </c>
      <c r="H14879" t="s">
        <v>20989</v>
      </c>
    </row>
    <row r="14880" spans="1:9" x14ac:dyDescent="0.3">
      <c r="A14880" t="s">
        <v>35744</v>
      </c>
      <c r="B14880" s="39">
        <v>5</v>
      </c>
      <c r="C14880" t="s">
        <v>45155</v>
      </c>
      <c r="D14880" t="b">
        <v>1</v>
      </c>
      <c r="E14880" t="s">
        <v>46821</v>
      </c>
      <c r="F14880" t="s">
        <v>29135</v>
      </c>
      <c r="G14880" t="s">
        <v>49592</v>
      </c>
      <c r="H14880" t="s">
        <v>45155</v>
      </c>
      <c r="I14880" t="s">
        <v>1602</v>
      </c>
    </row>
    <row r="14881" spans="1:9" x14ac:dyDescent="0.3">
      <c r="A14881" t="s">
        <v>3140</v>
      </c>
      <c r="B14881" s="39">
        <v>677</v>
      </c>
      <c r="C14881" t="s">
        <v>56253</v>
      </c>
      <c r="D14881" t="b">
        <v>1</v>
      </c>
      <c r="E14881" t="s">
        <v>50615</v>
      </c>
      <c r="F14881" t="s">
        <v>30511</v>
      </c>
      <c r="G14881" t="s">
        <v>56252</v>
      </c>
      <c r="H14881" t="s">
        <v>56253</v>
      </c>
      <c r="I14881" t="s">
        <v>1642</v>
      </c>
    </row>
    <row r="14882" spans="1:9" x14ac:dyDescent="0.3">
      <c r="A14882" t="s">
        <v>487</v>
      </c>
      <c r="B14882" s="39">
        <v>1126</v>
      </c>
      <c r="C14882" t="s">
        <v>55560</v>
      </c>
      <c r="D14882" t="b">
        <v>1</v>
      </c>
      <c r="E14882" t="s">
        <v>51482</v>
      </c>
      <c r="F14882" t="s">
        <v>29908</v>
      </c>
      <c r="G14882" t="s">
        <v>55559</v>
      </c>
      <c r="H14882" t="s">
        <v>55560</v>
      </c>
    </row>
    <row r="14883" spans="1:9" x14ac:dyDescent="0.3">
      <c r="A14883" t="s">
        <v>30713</v>
      </c>
      <c r="B14883" s="39">
        <v>20</v>
      </c>
      <c r="C14883" t="s">
        <v>45273</v>
      </c>
      <c r="D14883" t="b">
        <v>1</v>
      </c>
      <c r="E14883" t="s">
        <v>46815</v>
      </c>
      <c r="F14883" t="s">
        <v>29182</v>
      </c>
      <c r="G14883" t="s">
        <v>49593</v>
      </c>
      <c r="H14883" t="s">
        <v>45273</v>
      </c>
      <c r="I14883" t="s">
        <v>1578</v>
      </c>
    </row>
    <row r="14884" spans="1:9" x14ac:dyDescent="0.3">
      <c r="A14884" t="s">
        <v>17008</v>
      </c>
      <c r="B14884" s="39">
        <v>55008</v>
      </c>
      <c r="C14884" t="s">
        <v>52752</v>
      </c>
      <c r="D14884" t="b">
        <v>0</v>
      </c>
      <c r="E14884" t="s">
        <v>14864</v>
      </c>
      <c r="F14884" t="s">
        <v>29908</v>
      </c>
      <c r="G14884" t="s">
        <v>52751</v>
      </c>
      <c r="H14884" t="s">
        <v>52752</v>
      </c>
    </row>
    <row r="14885" spans="1:9" x14ac:dyDescent="0.3">
      <c r="A14885" t="s">
        <v>13863</v>
      </c>
      <c r="B14885" s="39">
        <v>3</v>
      </c>
      <c r="C14885" t="s">
        <v>75789</v>
      </c>
      <c r="D14885" t="b">
        <v>1</v>
      </c>
      <c r="E14885" t="s">
        <v>53166</v>
      </c>
      <c r="F14885" t="s">
        <v>29729</v>
      </c>
      <c r="G14885" t="s">
        <v>13863</v>
      </c>
      <c r="H14885" t="s">
        <v>75789</v>
      </c>
      <c r="I14885" t="s">
        <v>1639</v>
      </c>
    </row>
    <row r="14886" spans="1:9" x14ac:dyDescent="0.3">
      <c r="A14886" t="s">
        <v>26226</v>
      </c>
      <c r="B14886" s="39">
        <v>21</v>
      </c>
      <c r="C14886" t="s">
        <v>64393</v>
      </c>
      <c r="D14886" t="b">
        <v>1</v>
      </c>
      <c r="E14886" t="s">
        <v>54042</v>
      </c>
      <c r="F14886" t="s">
        <v>30507</v>
      </c>
      <c r="G14886" t="s">
        <v>64392</v>
      </c>
      <c r="H14886" t="s">
        <v>64393</v>
      </c>
      <c r="I14886" t="s">
        <v>204</v>
      </c>
    </row>
    <row r="14887" spans="1:9" x14ac:dyDescent="0.3">
      <c r="A14887" t="s">
        <v>31285</v>
      </c>
      <c r="B14887" s="39">
        <v>34</v>
      </c>
      <c r="C14887" t="s">
        <v>44412</v>
      </c>
      <c r="D14887" t="b">
        <v>1</v>
      </c>
      <c r="E14887" t="s">
        <v>46834</v>
      </c>
      <c r="F14887" t="s">
        <v>29182</v>
      </c>
      <c r="G14887" t="s">
        <v>49594</v>
      </c>
      <c r="H14887" t="s">
        <v>44412</v>
      </c>
      <c r="I14887" t="s">
        <v>1686</v>
      </c>
    </row>
    <row r="14888" spans="1:9" x14ac:dyDescent="0.3">
      <c r="A14888" t="s">
        <v>31581</v>
      </c>
      <c r="B14888" s="39">
        <v>5</v>
      </c>
      <c r="C14888" t="s">
        <v>45886</v>
      </c>
      <c r="D14888" t="b">
        <v>1</v>
      </c>
      <c r="E14888" t="s">
        <v>46834</v>
      </c>
      <c r="F14888" t="s">
        <v>29182</v>
      </c>
      <c r="G14888" t="s">
        <v>31581</v>
      </c>
      <c r="H14888" t="s">
        <v>45886</v>
      </c>
    </row>
    <row r="14889" spans="1:9" x14ac:dyDescent="0.3">
      <c r="A14889" t="s">
        <v>46371</v>
      </c>
      <c r="B14889" s="39">
        <v>1</v>
      </c>
      <c r="C14889" t="s">
        <v>84528</v>
      </c>
      <c r="D14889" t="b">
        <v>1</v>
      </c>
      <c r="E14889" t="s">
        <v>46834</v>
      </c>
      <c r="F14889" t="s">
        <v>29182</v>
      </c>
      <c r="G14889" t="s">
        <v>84527</v>
      </c>
      <c r="H14889" t="s">
        <v>84528</v>
      </c>
      <c r="I14889" t="s">
        <v>1686</v>
      </c>
    </row>
    <row r="14890" spans="1:9" x14ac:dyDescent="0.3">
      <c r="A14890" t="s">
        <v>7978</v>
      </c>
      <c r="B14890" s="39">
        <v>23</v>
      </c>
      <c r="C14890" t="s">
        <v>64009</v>
      </c>
      <c r="D14890" t="b">
        <v>1</v>
      </c>
      <c r="E14890" t="s">
        <v>14784</v>
      </c>
      <c r="F14890" t="s">
        <v>30511</v>
      </c>
      <c r="G14890" t="s">
        <v>7978</v>
      </c>
      <c r="H14890" t="s">
        <v>64009</v>
      </c>
      <c r="I14890" t="s">
        <v>204</v>
      </c>
    </row>
    <row r="14891" spans="1:9" x14ac:dyDescent="0.3">
      <c r="A14891" t="s">
        <v>9131</v>
      </c>
      <c r="B14891" s="39">
        <v>2</v>
      </c>
      <c r="C14891" t="s">
        <v>78051</v>
      </c>
      <c r="D14891" t="b">
        <v>1</v>
      </c>
      <c r="E14891" t="s">
        <v>47253</v>
      </c>
      <c r="F14891" t="s">
        <v>29887</v>
      </c>
      <c r="G14891" t="s">
        <v>78050</v>
      </c>
      <c r="H14891" t="s">
        <v>85535</v>
      </c>
      <c r="I14891" t="s">
        <v>1630</v>
      </c>
    </row>
    <row r="14892" spans="1:9" x14ac:dyDescent="0.3">
      <c r="A14892" t="s">
        <v>32707</v>
      </c>
      <c r="B14892" s="39">
        <v>21</v>
      </c>
      <c r="C14892" t="s">
        <v>45326</v>
      </c>
      <c r="D14892" t="b">
        <v>1</v>
      </c>
      <c r="E14892" t="s">
        <v>46811</v>
      </c>
      <c r="F14892" t="s">
        <v>29182</v>
      </c>
      <c r="G14892" t="s">
        <v>49595</v>
      </c>
      <c r="H14892" t="s">
        <v>45326</v>
      </c>
      <c r="I14892" t="s">
        <v>1596</v>
      </c>
    </row>
    <row r="14893" spans="1:9" x14ac:dyDescent="0.3">
      <c r="A14893" t="s">
        <v>32875</v>
      </c>
      <c r="B14893" s="39">
        <v>6</v>
      </c>
      <c r="C14893" t="s">
        <v>41151</v>
      </c>
      <c r="D14893" t="b">
        <v>0</v>
      </c>
      <c r="E14893" t="s">
        <v>46811</v>
      </c>
      <c r="F14893" t="s">
        <v>29182</v>
      </c>
      <c r="G14893" t="s">
        <v>32875</v>
      </c>
      <c r="H14893" t="s">
        <v>41151</v>
      </c>
      <c r="I14893" t="s">
        <v>1716</v>
      </c>
    </row>
    <row r="14894" spans="1:9" x14ac:dyDescent="0.3">
      <c r="A14894" t="s">
        <v>34579</v>
      </c>
      <c r="B14894" s="39">
        <v>5</v>
      </c>
      <c r="C14894" t="s">
        <v>44369</v>
      </c>
      <c r="D14894" t="b">
        <v>1</v>
      </c>
      <c r="E14894" t="s">
        <v>46807</v>
      </c>
      <c r="F14894" t="s">
        <v>29182</v>
      </c>
      <c r="G14894" t="s">
        <v>34579</v>
      </c>
      <c r="H14894" t="s">
        <v>44369</v>
      </c>
      <c r="I14894" t="s">
        <v>1642</v>
      </c>
    </row>
    <row r="14895" spans="1:9" x14ac:dyDescent="0.3">
      <c r="A14895" t="s">
        <v>23321</v>
      </c>
      <c r="B14895" s="39">
        <v>5</v>
      </c>
      <c r="C14895" t="s">
        <v>73751</v>
      </c>
      <c r="D14895" t="b">
        <v>1</v>
      </c>
      <c r="E14895" t="s">
        <v>47997</v>
      </c>
      <c r="F14895" t="s">
        <v>31226</v>
      </c>
      <c r="G14895" t="s">
        <v>73750</v>
      </c>
      <c r="H14895" t="s">
        <v>73751</v>
      </c>
      <c r="I14895" t="s">
        <v>1686</v>
      </c>
    </row>
    <row r="14896" spans="1:9" x14ac:dyDescent="0.3">
      <c r="A14896" t="s">
        <v>28234</v>
      </c>
      <c r="B14896" s="39">
        <v>8</v>
      </c>
      <c r="C14896" t="s">
        <v>70376</v>
      </c>
      <c r="D14896" t="b">
        <v>1</v>
      </c>
      <c r="E14896" t="s">
        <v>46869</v>
      </c>
      <c r="F14896" t="s">
        <v>29396</v>
      </c>
      <c r="G14896" t="s">
        <v>28234</v>
      </c>
      <c r="H14896" t="s">
        <v>70376</v>
      </c>
      <c r="I14896" t="s">
        <v>1607</v>
      </c>
    </row>
    <row r="14897" spans="1:9" x14ac:dyDescent="0.3">
      <c r="A14897" t="s">
        <v>36705</v>
      </c>
      <c r="B14897" s="39">
        <v>2</v>
      </c>
      <c r="C14897" t="s">
        <v>78937</v>
      </c>
      <c r="D14897" t="b">
        <v>1</v>
      </c>
      <c r="E14897" t="s">
        <v>54352</v>
      </c>
      <c r="F14897" t="s">
        <v>29396</v>
      </c>
      <c r="G14897" t="s">
        <v>78936</v>
      </c>
      <c r="H14897" t="s">
        <v>78937</v>
      </c>
      <c r="I14897" t="s">
        <v>1607</v>
      </c>
    </row>
    <row r="14898" spans="1:9" x14ac:dyDescent="0.3">
      <c r="A14898" t="s">
        <v>22826</v>
      </c>
      <c r="B14898" s="39">
        <v>1</v>
      </c>
      <c r="C14898" t="s">
        <v>82522</v>
      </c>
      <c r="D14898" t="b">
        <v>1</v>
      </c>
      <c r="E14898" t="s">
        <v>50605</v>
      </c>
      <c r="F14898" t="s">
        <v>29396</v>
      </c>
      <c r="G14898" t="s">
        <v>82521</v>
      </c>
      <c r="H14898" t="s">
        <v>82522</v>
      </c>
      <c r="I14898" t="s">
        <v>204</v>
      </c>
    </row>
    <row r="14899" spans="1:9" x14ac:dyDescent="0.3">
      <c r="A14899" t="s">
        <v>46475</v>
      </c>
      <c r="B14899" s="39">
        <v>3</v>
      </c>
      <c r="C14899" t="s">
        <v>49596</v>
      </c>
      <c r="D14899" t="b">
        <v>1</v>
      </c>
      <c r="E14899" t="s">
        <v>49597</v>
      </c>
      <c r="F14899" t="s">
        <v>29156</v>
      </c>
      <c r="G14899" t="s">
        <v>46475</v>
      </c>
      <c r="H14899" t="s">
        <v>49596</v>
      </c>
      <c r="I14899" t="s">
        <v>204</v>
      </c>
    </row>
    <row r="14900" spans="1:9" x14ac:dyDescent="0.3">
      <c r="A14900" t="s">
        <v>10818</v>
      </c>
      <c r="B14900" s="39">
        <v>19</v>
      </c>
      <c r="C14900" t="s">
        <v>64768</v>
      </c>
      <c r="D14900" t="b">
        <v>1</v>
      </c>
      <c r="E14900" t="s">
        <v>12646</v>
      </c>
      <c r="F14900" t="s">
        <v>29168</v>
      </c>
      <c r="G14900" t="s">
        <v>64767</v>
      </c>
      <c r="H14900" t="s">
        <v>85536</v>
      </c>
      <c r="I14900" t="s">
        <v>204</v>
      </c>
    </row>
    <row r="14901" spans="1:9" x14ac:dyDescent="0.3">
      <c r="A14901" t="s">
        <v>31201</v>
      </c>
      <c r="B14901" s="39">
        <v>2</v>
      </c>
      <c r="C14901" t="s">
        <v>41678</v>
      </c>
      <c r="D14901" t="b">
        <v>1</v>
      </c>
      <c r="E14901" t="s">
        <v>49241</v>
      </c>
      <c r="F14901" t="s">
        <v>29156</v>
      </c>
      <c r="G14901" t="s">
        <v>31201</v>
      </c>
      <c r="H14901" t="s">
        <v>41678</v>
      </c>
      <c r="I14901" t="s">
        <v>1627</v>
      </c>
    </row>
    <row r="14902" spans="1:9" x14ac:dyDescent="0.3">
      <c r="A14902" t="s">
        <v>26919</v>
      </c>
      <c r="B14902" s="39">
        <v>17</v>
      </c>
      <c r="C14902" t="s">
        <v>43474</v>
      </c>
      <c r="D14902" t="b">
        <v>1</v>
      </c>
      <c r="E14902" t="s">
        <v>46855</v>
      </c>
      <c r="F14902" t="s">
        <v>29182</v>
      </c>
      <c r="G14902" t="s">
        <v>26919</v>
      </c>
      <c r="H14902" t="s">
        <v>43474</v>
      </c>
      <c r="I14902" t="s">
        <v>204</v>
      </c>
    </row>
    <row r="14903" spans="1:9" x14ac:dyDescent="0.3">
      <c r="A14903" t="s">
        <v>7347</v>
      </c>
      <c r="B14903" s="39">
        <v>3937</v>
      </c>
      <c r="C14903" t="s">
        <v>54286</v>
      </c>
      <c r="D14903" t="b">
        <v>1</v>
      </c>
      <c r="E14903" t="s">
        <v>15165</v>
      </c>
      <c r="F14903" t="s">
        <v>30511</v>
      </c>
      <c r="G14903" t="s">
        <v>7347</v>
      </c>
      <c r="H14903" t="s">
        <v>54286</v>
      </c>
      <c r="I14903" t="s">
        <v>204</v>
      </c>
    </row>
    <row r="14904" spans="1:9" x14ac:dyDescent="0.3">
      <c r="A14904" t="s">
        <v>9132</v>
      </c>
      <c r="B14904" s="39">
        <v>2</v>
      </c>
      <c r="C14904" t="s">
        <v>79304</v>
      </c>
      <c r="D14904" t="b">
        <v>1</v>
      </c>
      <c r="E14904" t="s">
        <v>54352</v>
      </c>
      <c r="F14904" t="s">
        <v>29396</v>
      </c>
      <c r="G14904" t="s">
        <v>9132</v>
      </c>
      <c r="H14904" t="s">
        <v>79304</v>
      </c>
      <c r="I14904" t="s">
        <v>1642</v>
      </c>
    </row>
    <row r="14905" spans="1:9" x14ac:dyDescent="0.3">
      <c r="A14905" t="s">
        <v>22687</v>
      </c>
      <c r="B14905" s="39">
        <v>11</v>
      </c>
      <c r="C14905" t="s">
        <v>68055</v>
      </c>
      <c r="D14905" t="b">
        <v>1</v>
      </c>
      <c r="E14905" t="s">
        <v>47391</v>
      </c>
      <c r="F14905" t="s">
        <v>29396</v>
      </c>
      <c r="G14905" t="s">
        <v>22687</v>
      </c>
      <c r="H14905" t="s">
        <v>68055</v>
      </c>
      <c r="I14905" t="s">
        <v>1686</v>
      </c>
    </row>
    <row r="14906" spans="1:9" x14ac:dyDescent="0.3">
      <c r="A14906" t="s">
        <v>16403</v>
      </c>
      <c r="B14906" s="39">
        <v>1</v>
      </c>
      <c r="C14906" t="s">
        <v>80535</v>
      </c>
      <c r="D14906" t="b">
        <v>1</v>
      </c>
      <c r="E14906" t="s">
        <v>14759</v>
      </c>
      <c r="F14906" t="s">
        <v>29396</v>
      </c>
      <c r="G14906" t="s">
        <v>80534</v>
      </c>
      <c r="H14906" t="s">
        <v>80535</v>
      </c>
      <c r="I14906" t="s">
        <v>1627</v>
      </c>
    </row>
    <row r="14907" spans="1:9" x14ac:dyDescent="0.3">
      <c r="A14907" t="s">
        <v>33368</v>
      </c>
      <c r="B14907" s="39">
        <v>4</v>
      </c>
      <c r="C14907" t="s">
        <v>38521</v>
      </c>
      <c r="D14907" t="b">
        <v>1</v>
      </c>
      <c r="E14907" t="s">
        <v>12651</v>
      </c>
      <c r="F14907" t="s">
        <v>29396</v>
      </c>
      <c r="G14907" t="s">
        <v>49598</v>
      </c>
      <c r="H14907" t="s">
        <v>38521</v>
      </c>
      <c r="I14907" t="s">
        <v>1607</v>
      </c>
    </row>
    <row r="14908" spans="1:9" x14ac:dyDescent="0.3">
      <c r="A14908" t="s">
        <v>9133</v>
      </c>
      <c r="B14908" s="39">
        <v>3</v>
      </c>
      <c r="C14908" t="s">
        <v>76723</v>
      </c>
      <c r="D14908" t="b">
        <v>1</v>
      </c>
      <c r="E14908" t="s">
        <v>54572</v>
      </c>
      <c r="F14908" t="s">
        <v>29396</v>
      </c>
      <c r="G14908" t="s">
        <v>76722</v>
      </c>
      <c r="H14908" t="s">
        <v>76723</v>
      </c>
      <c r="I14908" t="s">
        <v>204</v>
      </c>
    </row>
    <row r="14909" spans="1:9" x14ac:dyDescent="0.3">
      <c r="A14909" t="s">
        <v>24691</v>
      </c>
      <c r="B14909" s="39">
        <v>12</v>
      </c>
      <c r="C14909" t="s">
        <v>67532</v>
      </c>
      <c r="D14909" t="b">
        <v>1</v>
      </c>
      <c r="E14909" t="s">
        <v>46805</v>
      </c>
      <c r="F14909" t="s">
        <v>29135</v>
      </c>
      <c r="G14909" t="s">
        <v>67531</v>
      </c>
      <c r="H14909" t="s">
        <v>67532</v>
      </c>
      <c r="I14909" t="s">
        <v>204</v>
      </c>
    </row>
    <row r="14910" spans="1:9" x14ac:dyDescent="0.3">
      <c r="A14910" t="s">
        <v>18973</v>
      </c>
      <c r="B14910" s="39">
        <v>4</v>
      </c>
      <c r="C14910" t="s">
        <v>75714</v>
      </c>
      <c r="D14910" t="b">
        <v>1</v>
      </c>
      <c r="E14910" t="s">
        <v>46805</v>
      </c>
      <c r="F14910" t="s">
        <v>29135</v>
      </c>
      <c r="G14910" t="s">
        <v>75713</v>
      </c>
      <c r="H14910" t="s">
        <v>75714</v>
      </c>
      <c r="I14910" t="s">
        <v>204</v>
      </c>
    </row>
    <row r="14911" spans="1:9" x14ac:dyDescent="0.3">
      <c r="A14911" t="s">
        <v>13864</v>
      </c>
      <c r="B14911" s="39">
        <v>1</v>
      </c>
      <c r="C14911" t="s">
        <v>82349</v>
      </c>
      <c r="D14911" t="b">
        <v>1</v>
      </c>
      <c r="E14911" t="s">
        <v>12646</v>
      </c>
      <c r="F14911" t="s">
        <v>29168</v>
      </c>
      <c r="G14911" t="s">
        <v>13864</v>
      </c>
      <c r="H14911" t="s">
        <v>82349</v>
      </c>
      <c r="I14911" t="s">
        <v>204</v>
      </c>
    </row>
    <row r="14912" spans="1:9" x14ac:dyDescent="0.3">
      <c r="A14912" t="s">
        <v>1304</v>
      </c>
      <c r="B14912" s="39">
        <v>224</v>
      </c>
      <c r="C14912" t="s">
        <v>57907</v>
      </c>
      <c r="D14912" t="b">
        <v>1</v>
      </c>
      <c r="E14912" t="s">
        <v>14707</v>
      </c>
      <c r="F14912" t="s">
        <v>29396</v>
      </c>
      <c r="G14912" t="s">
        <v>57906</v>
      </c>
      <c r="H14912" t="s">
        <v>57907</v>
      </c>
      <c r="I14912" t="s">
        <v>204</v>
      </c>
    </row>
    <row r="14913" spans="1:9" x14ac:dyDescent="0.3">
      <c r="A14913" t="s">
        <v>35495</v>
      </c>
      <c r="B14913" s="39">
        <v>12</v>
      </c>
      <c r="C14913" t="s">
        <v>38789</v>
      </c>
      <c r="D14913" t="b">
        <v>1</v>
      </c>
      <c r="E14913" t="s">
        <v>46821</v>
      </c>
      <c r="F14913" t="s">
        <v>29135</v>
      </c>
      <c r="G14913" t="s">
        <v>35495</v>
      </c>
      <c r="H14913" t="s">
        <v>38789</v>
      </c>
      <c r="I14913" t="s">
        <v>1607</v>
      </c>
    </row>
    <row r="14914" spans="1:9" x14ac:dyDescent="0.3">
      <c r="A14914" t="s">
        <v>13865</v>
      </c>
      <c r="B14914" s="39">
        <v>1</v>
      </c>
      <c r="C14914" t="s">
        <v>82197</v>
      </c>
      <c r="D14914" t="b">
        <v>1</v>
      </c>
      <c r="E14914" t="s">
        <v>54352</v>
      </c>
      <c r="F14914" t="s">
        <v>29396</v>
      </c>
      <c r="G14914" t="s">
        <v>13865</v>
      </c>
      <c r="H14914" t="s">
        <v>82197</v>
      </c>
      <c r="I14914" t="s">
        <v>1613</v>
      </c>
    </row>
    <row r="14915" spans="1:9" x14ac:dyDescent="0.3">
      <c r="A14915" t="s">
        <v>23788</v>
      </c>
      <c r="B14915" s="39">
        <v>6</v>
      </c>
      <c r="C14915" t="s">
        <v>72369</v>
      </c>
      <c r="D14915" t="b">
        <v>1</v>
      </c>
      <c r="E14915" t="s">
        <v>47997</v>
      </c>
      <c r="F14915" t="s">
        <v>31226</v>
      </c>
      <c r="G14915" t="s">
        <v>72368</v>
      </c>
      <c r="H14915" t="s">
        <v>72369</v>
      </c>
      <c r="I14915" t="s">
        <v>1686</v>
      </c>
    </row>
    <row r="14916" spans="1:9" x14ac:dyDescent="0.3">
      <c r="A14916" t="s">
        <v>27757</v>
      </c>
      <c r="B14916" s="39">
        <v>6</v>
      </c>
      <c r="C14916" t="s">
        <v>72457</v>
      </c>
      <c r="D14916" t="b">
        <v>1</v>
      </c>
      <c r="E14916" t="s">
        <v>58805</v>
      </c>
      <c r="F14916" t="s">
        <v>31127</v>
      </c>
      <c r="G14916" t="s">
        <v>72456</v>
      </c>
      <c r="H14916" t="s">
        <v>72457</v>
      </c>
      <c r="I14916" t="s">
        <v>1640</v>
      </c>
    </row>
    <row r="14917" spans="1:9" x14ac:dyDescent="0.3">
      <c r="A14917" t="s">
        <v>26461</v>
      </c>
      <c r="B14917" s="39">
        <v>13</v>
      </c>
      <c r="C14917" t="s">
        <v>66707</v>
      </c>
      <c r="D14917" t="b">
        <v>1</v>
      </c>
      <c r="E14917" t="s">
        <v>47151</v>
      </c>
      <c r="F14917" t="s">
        <v>29908</v>
      </c>
      <c r="G14917" t="s">
        <v>26461</v>
      </c>
      <c r="H14917" t="s">
        <v>66707</v>
      </c>
      <c r="I14917" t="s">
        <v>1627</v>
      </c>
    </row>
    <row r="14918" spans="1:9" x14ac:dyDescent="0.3">
      <c r="A14918" t="s">
        <v>46477</v>
      </c>
      <c r="B14918" s="39">
        <v>1</v>
      </c>
      <c r="C14918" t="s">
        <v>27716</v>
      </c>
      <c r="D14918" t="b">
        <v>1</v>
      </c>
      <c r="E14918" t="s">
        <v>49241</v>
      </c>
      <c r="F14918" t="s">
        <v>29156</v>
      </c>
      <c r="G14918" t="s">
        <v>49599</v>
      </c>
      <c r="H14918" t="s">
        <v>27716</v>
      </c>
    </row>
    <row r="14919" spans="1:9" x14ac:dyDescent="0.3">
      <c r="A14919" t="s">
        <v>9134</v>
      </c>
      <c r="B14919" s="39">
        <v>13</v>
      </c>
      <c r="C14919" t="s">
        <v>66778</v>
      </c>
      <c r="D14919" t="b">
        <v>1</v>
      </c>
      <c r="E14919" t="s">
        <v>14735</v>
      </c>
      <c r="F14919" t="s">
        <v>29729</v>
      </c>
      <c r="G14919" t="s">
        <v>9134</v>
      </c>
      <c r="H14919" t="s">
        <v>85537</v>
      </c>
      <c r="I14919" t="s">
        <v>1714</v>
      </c>
    </row>
    <row r="14920" spans="1:9" x14ac:dyDescent="0.3">
      <c r="A14920" t="s">
        <v>3816</v>
      </c>
      <c r="B14920" s="39">
        <v>12</v>
      </c>
      <c r="C14920" t="s">
        <v>67036</v>
      </c>
      <c r="D14920" t="b">
        <v>1</v>
      </c>
      <c r="E14920" t="s">
        <v>46947</v>
      </c>
      <c r="F14920" t="s">
        <v>29168</v>
      </c>
      <c r="G14920" t="s">
        <v>3816</v>
      </c>
      <c r="H14920" t="s">
        <v>67036</v>
      </c>
    </row>
    <row r="14921" spans="1:9" x14ac:dyDescent="0.3">
      <c r="A14921" t="s">
        <v>30588</v>
      </c>
      <c r="B14921" s="39">
        <v>70</v>
      </c>
      <c r="C14921" t="s">
        <v>44846</v>
      </c>
      <c r="D14921" t="b">
        <v>0</v>
      </c>
      <c r="E14921" t="s">
        <v>46815</v>
      </c>
      <c r="F14921" t="s">
        <v>29182</v>
      </c>
      <c r="G14921" t="s">
        <v>30588</v>
      </c>
      <c r="H14921" t="s">
        <v>44846</v>
      </c>
      <c r="I14921" t="s">
        <v>1652</v>
      </c>
    </row>
    <row r="14922" spans="1:9" x14ac:dyDescent="0.3">
      <c r="A14922" t="s">
        <v>5553</v>
      </c>
      <c r="B14922" s="39">
        <v>11</v>
      </c>
      <c r="C14922" t="s">
        <v>67589</v>
      </c>
      <c r="D14922" t="b">
        <v>1</v>
      </c>
      <c r="E14922" t="s">
        <v>47369</v>
      </c>
      <c r="F14922" t="s">
        <v>29156</v>
      </c>
      <c r="G14922" t="s">
        <v>67588</v>
      </c>
      <c r="H14922" t="s">
        <v>67589</v>
      </c>
      <c r="I14922" t="s">
        <v>204</v>
      </c>
    </row>
    <row r="14923" spans="1:9" x14ac:dyDescent="0.3">
      <c r="A14923" t="s">
        <v>41858</v>
      </c>
      <c r="B14923" s="39">
        <v>1</v>
      </c>
      <c r="C14923" t="s">
        <v>84176</v>
      </c>
      <c r="D14923" t="b">
        <v>1</v>
      </c>
      <c r="E14923" t="s">
        <v>14668</v>
      </c>
      <c r="F14923" t="s">
        <v>29396</v>
      </c>
      <c r="G14923" t="s">
        <v>41858</v>
      </c>
      <c r="H14923" t="s">
        <v>84176</v>
      </c>
      <c r="I14923" t="s">
        <v>1552</v>
      </c>
    </row>
    <row r="14924" spans="1:9" x14ac:dyDescent="0.3">
      <c r="A14924" t="s">
        <v>9135</v>
      </c>
      <c r="B14924" s="39">
        <v>2</v>
      </c>
      <c r="C14924" t="s">
        <v>79061</v>
      </c>
      <c r="D14924" t="b">
        <v>1</v>
      </c>
      <c r="E14924" t="s">
        <v>14697</v>
      </c>
      <c r="F14924" t="s">
        <v>29396</v>
      </c>
      <c r="G14924" t="s">
        <v>9135</v>
      </c>
      <c r="H14924" t="s">
        <v>79061</v>
      </c>
      <c r="I14924" t="s">
        <v>1642</v>
      </c>
    </row>
    <row r="14925" spans="1:9" x14ac:dyDescent="0.3">
      <c r="A14925" t="s">
        <v>25086</v>
      </c>
      <c r="B14925" s="39">
        <v>17</v>
      </c>
      <c r="C14925" t="s">
        <v>65555</v>
      </c>
      <c r="D14925" t="b">
        <v>1</v>
      </c>
      <c r="E14925" t="s">
        <v>47369</v>
      </c>
      <c r="F14925" t="s">
        <v>29156</v>
      </c>
      <c r="G14925" t="s">
        <v>25086</v>
      </c>
      <c r="H14925" t="s">
        <v>65555</v>
      </c>
      <c r="I14925" t="s">
        <v>1686</v>
      </c>
    </row>
    <row r="14926" spans="1:9" x14ac:dyDescent="0.3">
      <c r="A14926" t="s">
        <v>3044</v>
      </c>
      <c r="B14926" s="39">
        <v>1130</v>
      </c>
      <c r="C14926" t="s">
        <v>55554</v>
      </c>
      <c r="D14926" t="b">
        <v>0</v>
      </c>
      <c r="E14926" t="s">
        <v>47253</v>
      </c>
      <c r="F14926" t="s">
        <v>29887</v>
      </c>
      <c r="G14926" t="s">
        <v>55553</v>
      </c>
      <c r="H14926" t="s">
        <v>55554</v>
      </c>
      <c r="I14926" t="s">
        <v>1606</v>
      </c>
    </row>
    <row r="14927" spans="1:9" x14ac:dyDescent="0.3">
      <c r="A14927" t="s">
        <v>20767</v>
      </c>
      <c r="B14927" s="39">
        <v>1</v>
      </c>
      <c r="C14927" t="s">
        <v>83209</v>
      </c>
      <c r="D14927" t="b">
        <v>1</v>
      </c>
      <c r="E14927" t="s">
        <v>47503</v>
      </c>
      <c r="F14927" t="s">
        <v>30511</v>
      </c>
      <c r="G14927" t="s">
        <v>83208</v>
      </c>
      <c r="H14927" t="s">
        <v>83209</v>
      </c>
      <c r="I14927" t="s">
        <v>204</v>
      </c>
    </row>
    <row r="14928" spans="1:9" x14ac:dyDescent="0.3">
      <c r="A14928" t="s">
        <v>2869</v>
      </c>
      <c r="B14928" s="39">
        <v>3523509</v>
      </c>
      <c r="C14928" t="s">
        <v>52080</v>
      </c>
      <c r="D14928" t="b">
        <v>0</v>
      </c>
      <c r="E14928" t="s">
        <v>14864</v>
      </c>
      <c r="F14928" t="s">
        <v>29908</v>
      </c>
      <c r="G14928" t="s">
        <v>2869</v>
      </c>
      <c r="H14928" t="s">
        <v>52080</v>
      </c>
    </row>
    <row r="14929" spans="1:9" x14ac:dyDescent="0.3">
      <c r="A14929" t="s">
        <v>12386</v>
      </c>
      <c r="B14929" s="39">
        <v>2</v>
      </c>
      <c r="C14929" t="s">
        <v>78494</v>
      </c>
      <c r="D14929" t="b">
        <v>1</v>
      </c>
      <c r="E14929" t="s">
        <v>46939</v>
      </c>
      <c r="F14929" t="s">
        <v>30535</v>
      </c>
      <c r="G14929" t="s">
        <v>78493</v>
      </c>
      <c r="H14929" t="s">
        <v>78494</v>
      </c>
      <c r="I14929" t="s">
        <v>1607</v>
      </c>
    </row>
    <row r="14930" spans="1:9" x14ac:dyDescent="0.3">
      <c r="A14930" t="s">
        <v>4774</v>
      </c>
      <c r="B14930" s="39">
        <v>7</v>
      </c>
      <c r="C14930" t="s">
        <v>70711</v>
      </c>
      <c r="D14930" t="b">
        <v>1</v>
      </c>
      <c r="E14930" t="s">
        <v>46811</v>
      </c>
      <c r="F14930" t="s">
        <v>29182</v>
      </c>
      <c r="G14930" t="s">
        <v>70710</v>
      </c>
      <c r="H14930" t="s">
        <v>70711</v>
      </c>
      <c r="I14930" t="s">
        <v>1627</v>
      </c>
    </row>
    <row r="14931" spans="1:9" x14ac:dyDescent="0.3">
      <c r="A14931" t="s">
        <v>8074</v>
      </c>
      <c r="B14931" s="39">
        <v>58</v>
      </c>
      <c r="C14931" t="s">
        <v>60887</v>
      </c>
      <c r="D14931" t="b">
        <v>1</v>
      </c>
      <c r="E14931" t="s">
        <v>46811</v>
      </c>
      <c r="F14931" t="s">
        <v>29182</v>
      </c>
      <c r="G14931" t="s">
        <v>8074</v>
      </c>
      <c r="H14931" t="s">
        <v>60887</v>
      </c>
      <c r="I14931" t="s">
        <v>1637</v>
      </c>
    </row>
    <row r="14932" spans="1:9" x14ac:dyDescent="0.3">
      <c r="A14932" t="s">
        <v>28213</v>
      </c>
      <c r="B14932" s="39">
        <v>2</v>
      </c>
      <c r="C14932" t="s">
        <v>79641</v>
      </c>
      <c r="D14932" t="b">
        <v>1</v>
      </c>
      <c r="E14932" t="s">
        <v>46811</v>
      </c>
      <c r="F14932" t="s">
        <v>29182</v>
      </c>
      <c r="G14932" t="s">
        <v>28213</v>
      </c>
      <c r="H14932" t="s">
        <v>79641</v>
      </c>
      <c r="I14932" t="s">
        <v>204</v>
      </c>
    </row>
    <row r="14933" spans="1:9" x14ac:dyDescent="0.3">
      <c r="A14933" t="s">
        <v>9498</v>
      </c>
      <c r="B14933" s="39">
        <v>1</v>
      </c>
      <c r="C14933" t="s">
        <v>81830</v>
      </c>
      <c r="D14933" t="b">
        <v>1</v>
      </c>
      <c r="E14933" t="s">
        <v>46811</v>
      </c>
      <c r="F14933" t="s">
        <v>29182</v>
      </c>
      <c r="G14933" t="s">
        <v>81829</v>
      </c>
      <c r="H14933" t="s">
        <v>81830</v>
      </c>
      <c r="I14933" t="s">
        <v>1607</v>
      </c>
    </row>
    <row r="14934" spans="1:9" x14ac:dyDescent="0.3">
      <c r="A14934" t="s">
        <v>34426</v>
      </c>
      <c r="B14934" s="39">
        <v>12</v>
      </c>
      <c r="C14934" t="s">
        <v>44824</v>
      </c>
      <c r="D14934" t="b">
        <v>1</v>
      </c>
      <c r="E14934" t="s">
        <v>46807</v>
      </c>
      <c r="F14934" t="s">
        <v>29182</v>
      </c>
      <c r="G14934" t="s">
        <v>34426</v>
      </c>
      <c r="H14934" t="s">
        <v>44824</v>
      </c>
      <c r="I14934" t="s">
        <v>1652</v>
      </c>
    </row>
    <row r="14935" spans="1:9" x14ac:dyDescent="0.3">
      <c r="A14935" t="s">
        <v>21232</v>
      </c>
      <c r="B14935" s="39">
        <v>3</v>
      </c>
      <c r="C14935" t="s">
        <v>77579</v>
      </c>
      <c r="D14935" t="b">
        <v>1</v>
      </c>
      <c r="E14935" t="s">
        <v>50468</v>
      </c>
      <c r="F14935" t="s">
        <v>30511</v>
      </c>
      <c r="G14935" t="s">
        <v>25093</v>
      </c>
      <c r="H14935" t="s">
        <v>77579</v>
      </c>
      <c r="I14935" t="s">
        <v>204</v>
      </c>
    </row>
    <row r="14936" spans="1:9" x14ac:dyDescent="0.3">
      <c r="A14936" t="s">
        <v>945</v>
      </c>
      <c r="B14936" s="39">
        <v>116</v>
      </c>
      <c r="C14936" t="s">
        <v>59158</v>
      </c>
      <c r="D14936" t="b">
        <v>1</v>
      </c>
      <c r="E14936" t="s">
        <v>1787</v>
      </c>
      <c r="F14936" t="s">
        <v>29729</v>
      </c>
      <c r="G14936" t="s">
        <v>59157</v>
      </c>
      <c r="H14936" t="s">
        <v>59158</v>
      </c>
      <c r="I14936" t="s">
        <v>204</v>
      </c>
    </row>
    <row r="14937" spans="1:9" x14ac:dyDescent="0.3">
      <c r="A14937" t="s">
        <v>3849</v>
      </c>
      <c r="B14937" s="39">
        <v>26</v>
      </c>
      <c r="C14937" t="s">
        <v>63570</v>
      </c>
      <c r="D14937" t="b">
        <v>1</v>
      </c>
      <c r="E14937" t="s">
        <v>50468</v>
      </c>
      <c r="F14937" t="s">
        <v>30511</v>
      </c>
      <c r="G14937" t="s">
        <v>63569</v>
      </c>
      <c r="H14937" t="s">
        <v>63570</v>
      </c>
      <c r="I14937" t="s">
        <v>204</v>
      </c>
    </row>
    <row r="14938" spans="1:9" x14ac:dyDescent="0.3">
      <c r="A14938" t="s">
        <v>15405</v>
      </c>
      <c r="B14938" s="39">
        <v>48</v>
      </c>
      <c r="C14938" t="s">
        <v>61419</v>
      </c>
      <c r="D14938" t="b">
        <v>1</v>
      </c>
      <c r="E14938" t="s">
        <v>47057</v>
      </c>
      <c r="F14938" t="s">
        <v>29729</v>
      </c>
      <c r="G14938" t="s">
        <v>52036</v>
      </c>
      <c r="H14938" t="s">
        <v>85538</v>
      </c>
      <c r="I14938" t="s">
        <v>204</v>
      </c>
    </row>
    <row r="14939" spans="1:9" x14ac:dyDescent="0.3">
      <c r="A14939" t="s">
        <v>877</v>
      </c>
      <c r="B14939" s="39">
        <v>23441</v>
      </c>
      <c r="C14939" t="s">
        <v>53098</v>
      </c>
      <c r="D14939" t="b">
        <v>0</v>
      </c>
      <c r="E14939" t="s">
        <v>12643</v>
      </c>
      <c r="F14939" t="s">
        <v>29283</v>
      </c>
      <c r="G14939" t="s">
        <v>877</v>
      </c>
      <c r="H14939" t="s">
        <v>53098</v>
      </c>
    </row>
    <row r="14940" spans="1:9" x14ac:dyDescent="0.3">
      <c r="A14940" t="s">
        <v>416</v>
      </c>
      <c r="B14940" s="39">
        <v>110</v>
      </c>
      <c r="C14940" t="s">
        <v>59250</v>
      </c>
      <c r="D14940" t="b">
        <v>1</v>
      </c>
      <c r="E14940" t="s">
        <v>47984</v>
      </c>
      <c r="F14940" t="s">
        <v>29283</v>
      </c>
      <c r="G14940" t="s">
        <v>59249</v>
      </c>
      <c r="H14940" t="s">
        <v>59250</v>
      </c>
      <c r="I14940" t="s">
        <v>204</v>
      </c>
    </row>
    <row r="14941" spans="1:9" x14ac:dyDescent="0.3">
      <c r="A14941" t="s">
        <v>4668</v>
      </c>
      <c r="B14941" s="39">
        <v>46</v>
      </c>
      <c r="C14941" t="s">
        <v>61540</v>
      </c>
      <c r="D14941" t="b">
        <v>1</v>
      </c>
      <c r="E14941" t="s">
        <v>14713</v>
      </c>
      <c r="F14941" t="s">
        <v>29168</v>
      </c>
      <c r="G14941" t="s">
        <v>4668</v>
      </c>
      <c r="H14941" t="s">
        <v>61540</v>
      </c>
    </row>
    <row r="14942" spans="1:9" x14ac:dyDescent="0.3">
      <c r="A14942" t="s">
        <v>13866</v>
      </c>
      <c r="B14942" s="39">
        <v>1</v>
      </c>
      <c r="C14942" t="s">
        <v>80722</v>
      </c>
      <c r="D14942" t="b">
        <v>1</v>
      </c>
      <c r="E14942" t="s">
        <v>14699</v>
      </c>
      <c r="F14942" t="s">
        <v>36511</v>
      </c>
      <c r="G14942" t="s">
        <v>80721</v>
      </c>
      <c r="H14942" t="s">
        <v>85539</v>
      </c>
      <c r="I14942" t="s">
        <v>204</v>
      </c>
    </row>
    <row r="14943" spans="1:9" x14ac:dyDescent="0.3">
      <c r="A14943" t="s">
        <v>23634</v>
      </c>
      <c r="B14943" s="39">
        <v>5</v>
      </c>
      <c r="C14943" t="s">
        <v>72680</v>
      </c>
      <c r="D14943" t="b">
        <v>1</v>
      </c>
      <c r="E14943" t="s">
        <v>46897</v>
      </c>
      <c r="F14943" t="s">
        <v>29253</v>
      </c>
      <c r="G14943" t="s">
        <v>23634</v>
      </c>
      <c r="H14943" t="s">
        <v>72680</v>
      </c>
    </row>
    <row r="14944" spans="1:9" x14ac:dyDescent="0.3">
      <c r="A14944" t="s">
        <v>20939</v>
      </c>
      <c r="B14944" s="39">
        <v>1</v>
      </c>
      <c r="C14944" t="s">
        <v>82958</v>
      </c>
      <c r="D14944" t="b">
        <v>1</v>
      </c>
      <c r="E14944" t="s">
        <v>72563</v>
      </c>
      <c r="F14944" t="s">
        <v>29410</v>
      </c>
      <c r="G14944" t="s">
        <v>82957</v>
      </c>
      <c r="H14944" t="s">
        <v>82958</v>
      </c>
    </row>
    <row r="14945" spans="1:9" x14ac:dyDescent="0.3">
      <c r="A14945" t="s">
        <v>9136</v>
      </c>
      <c r="B14945" s="39">
        <v>3</v>
      </c>
      <c r="C14945" t="s">
        <v>76970</v>
      </c>
      <c r="D14945" t="b">
        <v>1</v>
      </c>
      <c r="E14945" t="s">
        <v>14914</v>
      </c>
      <c r="F14945" t="s">
        <v>29410</v>
      </c>
      <c r="G14945" t="s">
        <v>76969</v>
      </c>
      <c r="H14945" t="s">
        <v>76970</v>
      </c>
      <c r="I14945" t="s">
        <v>204</v>
      </c>
    </row>
    <row r="14946" spans="1:9" x14ac:dyDescent="0.3">
      <c r="A14946" t="s">
        <v>11214</v>
      </c>
      <c r="B14946" s="39">
        <v>9</v>
      </c>
      <c r="C14946" t="s">
        <v>68959</v>
      </c>
      <c r="D14946" t="b">
        <v>1</v>
      </c>
      <c r="E14946" t="s">
        <v>14681</v>
      </c>
      <c r="F14946" t="s">
        <v>36511</v>
      </c>
      <c r="G14946" t="s">
        <v>68958</v>
      </c>
      <c r="H14946" t="s">
        <v>68959</v>
      </c>
    </row>
    <row r="14947" spans="1:9" x14ac:dyDescent="0.3">
      <c r="A14947" t="s">
        <v>9499</v>
      </c>
      <c r="B14947" s="39">
        <v>9</v>
      </c>
      <c r="C14947" t="s">
        <v>68866</v>
      </c>
      <c r="D14947" t="b">
        <v>1</v>
      </c>
      <c r="E14947" t="s">
        <v>46939</v>
      </c>
      <c r="F14947" t="s">
        <v>30535</v>
      </c>
      <c r="G14947" t="s">
        <v>9499</v>
      </c>
      <c r="H14947" t="s">
        <v>85540</v>
      </c>
      <c r="I14947" t="s">
        <v>204</v>
      </c>
    </row>
    <row r="14948" spans="1:9" x14ac:dyDescent="0.3">
      <c r="A14948" t="s">
        <v>32615</v>
      </c>
      <c r="B14948" s="39">
        <v>218</v>
      </c>
      <c r="C14948" t="s">
        <v>37379</v>
      </c>
      <c r="D14948" t="b">
        <v>1</v>
      </c>
      <c r="E14948" t="s">
        <v>46811</v>
      </c>
      <c r="F14948" t="s">
        <v>29182</v>
      </c>
      <c r="G14948" t="s">
        <v>49600</v>
      </c>
      <c r="H14948" t="s">
        <v>37379</v>
      </c>
      <c r="I14948" t="s">
        <v>1552</v>
      </c>
    </row>
    <row r="14949" spans="1:9" x14ac:dyDescent="0.3">
      <c r="A14949" t="s">
        <v>21648</v>
      </c>
      <c r="B14949" s="39">
        <v>9</v>
      </c>
      <c r="C14949" t="s">
        <v>69105</v>
      </c>
      <c r="D14949" t="b">
        <v>1</v>
      </c>
      <c r="E14949" t="s">
        <v>49150</v>
      </c>
      <c r="F14949" t="s">
        <v>30507</v>
      </c>
      <c r="G14949" t="s">
        <v>69104</v>
      </c>
      <c r="H14949" t="s">
        <v>69105</v>
      </c>
      <c r="I14949" t="s">
        <v>204</v>
      </c>
    </row>
    <row r="14950" spans="1:9" x14ac:dyDescent="0.3">
      <c r="A14950" t="s">
        <v>35113</v>
      </c>
      <c r="B14950" s="39">
        <v>14</v>
      </c>
      <c r="C14950" t="s">
        <v>37224</v>
      </c>
      <c r="D14950" t="b">
        <v>1</v>
      </c>
      <c r="E14950" t="s">
        <v>46875</v>
      </c>
      <c r="F14950" t="s">
        <v>29182</v>
      </c>
      <c r="G14950" t="s">
        <v>35113</v>
      </c>
      <c r="H14950" t="s">
        <v>37224</v>
      </c>
      <c r="I14950" t="s">
        <v>1552</v>
      </c>
    </row>
    <row r="14951" spans="1:9" x14ac:dyDescent="0.3">
      <c r="A14951" t="s">
        <v>25777</v>
      </c>
      <c r="B14951" s="39">
        <v>1</v>
      </c>
      <c r="C14951" t="s">
        <v>82009</v>
      </c>
      <c r="D14951" t="b">
        <v>1</v>
      </c>
      <c r="E14951" t="s">
        <v>47057</v>
      </c>
      <c r="F14951" t="s">
        <v>29729</v>
      </c>
      <c r="G14951" t="s">
        <v>82008</v>
      </c>
      <c r="H14951" t="s">
        <v>82009</v>
      </c>
      <c r="I14951" t="s">
        <v>204</v>
      </c>
    </row>
    <row r="14952" spans="1:9" x14ac:dyDescent="0.3">
      <c r="A14952" t="s">
        <v>7688</v>
      </c>
      <c r="B14952" s="39">
        <v>137</v>
      </c>
      <c r="C14952" t="s">
        <v>58825</v>
      </c>
      <c r="D14952" t="b">
        <v>0</v>
      </c>
      <c r="E14952" t="s">
        <v>46939</v>
      </c>
      <c r="F14952" t="s">
        <v>30535</v>
      </c>
      <c r="G14952" t="s">
        <v>58824</v>
      </c>
      <c r="H14952" t="s">
        <v>58825</v>
      </c>
      <c r="I14952" t="s">
        <v>1637</v>
      </c>
    </row>
    <row r="14953" spans="1:9" x14ac:dyDescent="0.3">
      <c r="A14953" t="s">
        <v>32673</v>
      </c>
      <c r="B14953" s="39">
        <v>29</v>
      </c>
      <c r="C14953" t="s">
        <v>44927</v>
      </c>
      <c r="D14953" t="b">
        <v>1</v>
      </c>
      <c r="E14953" t="s">
        <v>46811</v>
      </c>
      <c r="F14953" t="s">
        <v>29182</v>
      </c>
      <c r="G14953" t="s">
        <v>49601</v>
      </c>
      <c r="H14953" t="s">
        <v>44927</v>
      </c>
      <c r="I14953" t="s">
        <v>204</v>
      </c>
    </row>
    <row r="14954" spans="1:9" x14ac:dyDescent="0.3">
      <c r="A14954" t="s">
        <v>32650</v>
      </c>
      <c r="B14954" s="39">
        <v>40</v>
      </c>
      <c r="C14954" t="s">
        <v>38657</v>
      </c>
      <c r="D14954" t="b">
        <v>1</v>
      </c>
      <c r="E14954" t="s">
        <v>46811</v>
      </c>
      <c r="F14954" t="s">
        <v>29182</v>
      </c>
      <c r="G14954" t="s">
        <v>49602</v>
      </c>
      <c r="H14954" t="s">
        <v>38657</v>
      </c>
      <c r="I14954" t="s">
        <v>1552</v>
      </c>
    </row>
    <row r="14955" spans="1:9" x14ac:dyDescent="0.3">
      <c r="A14955" t="s">
        <v>32635</v>
      </c>
      <c r="B14955" s="39">
        <v>67</v>
      </c>
      <c r="C14955" t="s">
        <v>46336</v>
      </c>
      <c r="D14955" t="b">
        <v>1</v>
      </c>
      <c r="E14955" t="s">
        <v>46811</v>
      </c>
      <c r="F14955" t="s">
        <v>29182</v>
      </c>
      <c r="G14955" t="s">
        <v>32635</v>
      </c>
      <c r="H14955" t="s">
        <v>46336</v>
      </c>
      <c r="I14955" t="s">
        <v>1493</v>
      </c>
    </row>
    <row r="14956" spans="1:9" x14ac:dyDescent="0.3">
      <c r="A14956" t="s">
        <v>27227</v>
      </c>
      <c r="B14956" s="39">
        <v>3</v>
      </c>
      <c r="C14956" t="s">
        <v>77420</v>
      </c>
      <c r="D14956" t="b">
        <v>1</v>
      </c>
      <c r="E14956" t="s">
        <v>14734</v>
      </c>
      <c r="F14956" t="s">
        <v>29729</v>
      </c>
      <c r="G14956" t="s">
        <v>77419</v>
      </c>
      <c r="H14956" t="s">
        <v>77420</v>
      </c>
      <c r="I14956" t="s">
        <v>1557</v>
      </c>
    </row>
    <row r="14957" spans="1:9" x14ac:dyDescent="0.3">
      <c r="A14957" t="s">
        <v>1361</v>
      </c>
      <c r="B14957" s="39">
        <v>20</v>
      </c>
      <c r="C14957" t="s">
        <v>64706</v>
      </c>
      <c r="D14957" t="b">
        <v>1</v>
      </c>
      <c r="E14957" t="s">
        <v>48197</v>
      </c>
      <c r="F14957" t="s">
        <v>29729</v>
      </c>
      <c r="G14957" t="s">
        <v>1361</v>
      </c>
      <c r="H14957" t="s">
        <v>64706</v>
      </c>
      <c r="I14957" t="s">
        <v>204</v>
      </c>
    </row>
    <row r="14958" spans="1:9" x14ac:dyDescent="0.3">
      <c r="A14958" t="s">
        <v>19792</v>
      </c>
      <c r="B14958" s="39">
        <v>6</v>
      </c>
      <c r="C14958" t="s">
        <v>71666</v>
      </c>
      <c r="D14958" t="b">
        <v>1</v>
      </c>
      <c r="E14958" t="s">
        <v>47779</v>
      </c>
      <c r="F14958" t="s">
        <v>29908</v>
      </c>
      <c r="G14958" t="s">
        <v>71665</v>
      </c>
      <c r="H14958" t="s">
        <v>71666</v>
      </c>
      <c r="I14958" t="s">
        <v>204</v>
      </c>
    </row>
    <row r="14959" spans="1:9" x14ac:dyDescent="0.3">
      <c r="A14959" t="s">
        <v>16156</v>
      </c>
      <c r="B14959" s="39">
        <v>114</v>
      </c>
      <c r="C14959" t="s">
        <v>59183</v>
      </c>
      <c r="D14959" t="b">
        <v>1</v>
      </c>
      <c r="E14959" t="s">
        <v>46975</v>
      </c>
      <c r="F14959" t="s">
        <v>29182</v>
      </c>
      <c r="G14959" t="s">
        <v>59182</v>
      </c>
      <c r="H14959" t="s">
        <v>59183</v>
      </c>
      <c r="I14959" t="s">
        <v>204</v>
      </c>
    </row>
    <row r="14960" spans="1:9" x14ac:dyDescent="0.3">
      <c r="A14960" t="s">
        <v>17390</v>
      </c>
      <c r="B14960" s="39">
        <v>673</v>
      </c>
      <c r="C14960" t="s">
        <v>56258</v>
      </c>
      <c r="D14960" t="b">
        <v>1</v>
      </c>
      <c r="E14960" t="s">
        <v>50615</v>
      </c>
      <c r="F14960" t="s">
        <v>30511</v>
      </c>
      <c r="G14960" t="s">
        <v>17390</v>
      </c>
      <c r="H14960" t="s">
        <v>56258</v>
      </c>
      <c r="I14960" t="s">
        <v>204</v>
      </c>
    </row>
    <row r="14961" spans="1:9" x14ac:dyDescent="0.3">
      <c r="A14961" t="s">
        <v>22498</v>
      </c>
      <c r="B14961" s="39">
        <v>15</v>
      </c>
      <c r="C14961" t="s">
        <v>66171</v>
      </c>
      <c r="D14961" t="b">
        <v>1</v>
      </c>
      <c r="E14961" t="s">
        <v>46890</v>
      </c>
      <c r="F14961" t="s">
        <v>29135</v>
      </c>
      <c r="G14961" t="s">
        <v>66170</v>
      </c>
      <c r="H14961" t="s">
        <v>66171</v>
      </c>
      <c r="I14961" t="s">
        <v>1605</v>
      </c>
    </row>
    <row r="14962" spans="1:9" x14ac:dyDescent="0.3">
      <c r="A14962" t="s">
        <v>4246</v>
      </c>
      <c r="B14962" s="39">
        <v>444</v>
      </c>
      <c r="C14962" t="s">
        <v>56806</v>
      </c>
      <c r="D14962" t="b">
        <v>0</v>
      </c>
      <c r="E14962" t="s">
        <v>47771</v>
      </c>
      <c r="F14962" t="s">
        <v>36474</v>
      </c>
      <c r="G14962" t="s">
        <v>56805</v>
      </c>
      <c r="H14962" t="s">
        <v>56806</v>
      </c>
      <c r="I14962" t="s">
        <v>204</v>
      </c>
    </row>
    <row r="14963" spans="1:9" x14ac:dyDescent="0.3">
      <c r="A14963" t="s">
        <v>10217</v>
      </c>
      <c r="B14963" s="39">
        <v>422</v>
      </c>
      <c r="C14963" t="s">
        <v>56889</v>
      </c>
      <c r="D14963" t="b">
        <v>1</v>
      </c>
      <c r="E14963" t="s">
        <v>12646</v>
      </c>
      <c r="F14963" t="s">
        <v>29168</v>
      </c>
      <c r="G14963" t="s">
        <v>56888</v>
      </c>
      <c r="H14963" t="s">
        <v>56889</v>
      </c>
      <c r="I14963" t="s">
        <v>204</v>
      </c>
    </row>
    <row r="14964" spans="1:9" x14ac:dyDescent="0.3">
      <c r="A14964" t="s">
        <v>24617</v>
      </c>
      <c r="B14964" s="39">
        <v>5</v>
      </c>
      <c r="C14964" t="s">
        <v>73762</v>
      </c>
      <c r="D14964" t="b">
        <v>1</v>
      </c>
      <c r="E14964" t="s">
        <v>47369</v>
      </c>
      <c r="F14964" t="s">
        <v>29156</v>
      </c>
      <c r="G14964" t="s">
        <v>73761</v>
      </c>
      <c r="H14964" t="s">
        <v>73762</v>
      </c>
      <c r="I14964" t="s">
        <v>1652</v>
      </c>
    </row>
    <row r="14965" spans="1:9" x14ac:dyDescent="0.3">
      <c r="A14965" t="s">
        <v>35287</v>
      </c>
      <c r="B14965" s="39">
        <v>25</v>
      </c>
      <c r="C14965" t="s">
        <v>45840</v>
      </c>
      <c r="D14965" t="b">
        <v>1</v>
      </c>
      <c r="E14965" t="s">
        <v>46821</v>
      </c>
      <c r="F14965" t="s">
        <v>29135</v>
      </c>
      <c r="G14965" t="s">
        <v>49603</v>
      </c>
      <c r="H14965" t="s">
        <v>45840</v>
      </c>
      <c r="I14965" t="s">
        <v>204</v>
      </c>
    </row>
    <row r="14966" spans="1:9" x14ac:dyDescent="0.3">
      <c r="A14966" t="s">
        <v>12647</v>
      </c>
      <c r="B14966" s="39">
        <v>36</v>
      </c>
      <c r="C14966" t="s">
        <v>43337</v>
      </c>
      <c r="D14966" t="b">
        <v>1</v>
      </c>
      <c r="E14966" t="s">
        <v>46969</v>
      </c>
      <c r="F14966" t="s">
        <v>29182</v>
      </c>
      <c r="G14966" t="s">
        <v>49604</v>
      </c>
      <c r="H14966" t="s">
        <v>43337</v>
      </c>
      <c r="I14966" t="s">
        <v>1642</v>
      </c>
    </row>
    <row r="14967" spans="1:9" x14ac:dyDescent="0.3">
      <c r="A14967" t="s">
        <v>23851</v>
      </c>
      <c r="B14967" s="39">
        <v>7</v>
      </c>
      <c r="C14967" t="s">
        <v>70763</v>
      </c>
      <c r="D14967" t="b">
        <v>1</v>
      </c>
      <c r="E14967" t="s">
        <v>46927</v>
      </c>
      <c r="F14967" t="s">
        <v>29135</v>
      </c>
      <c r="G14967" t="s">
        <v>70762</v>
      </c>
      <c r="H14967" t="s">
        <v>70763</v>
      </c>
      <c r="I14967" t="s">
        <v>204</v>
      </c>
    </row>
    <row r="14968" spans="1:9" x14ac:dyDescent="0.3">
      <c r="A14968" t="s">
        <v>10255</v>
      </c>
      <c r="B14968" s="39">
        <v>281</v>
      </c>
      <c r="C14968" t="s">
        <v>57521</v>
      </c>
      <c r="D14968" t="b">
        <v>1</v>
      </c>
      <c r="E14968" t="s">
        <v>14663</v>
      </c>
      <c r="F14968" t="s">
        <v>29168</v>
      </c>
      <c r="G14968" t="s">
        <v>57520</v>
      </c>
      <c r="H14968" t="s">
        <v>57521</v>
      </c>
      <c r="I14968" t="s">
        <v>1642</v>
      </c>
    </row>
    <row r="14969" spans="1:9" x14ac:dyDescent="0.3">
      <c r="A14969" t="s">
        <v>32541</v>
      </c>
      <c r="B14969" s="39">
        <v>2</v>
      </c>
      <c r="C14969" t="s">
        <v>41111</v>
      </c>
      <c r="D14969" t="b">
        <v>1</v>
      </c>
      <c r="E14969" t="s">
        <v>46819</v>
      </c>
      <c r="F14969" t="s">
        <v>29182</v>
      </c>
      <c r="G14969" t="s">
        <v>49605</v>
      </c>
      <c r="H14969" t="s">
        <v>41111</v>
      </c>
    </row>
    <row r="14970" spans="1:9" x14ac:dyDescent="0.3">
      <c r="A14970" t="s">
        <v>19569</v>
      </c>
      <c r="B14970" s="39">
        <v>4</v>
      </c>
      <c r="C14970" t="s">
        <v>75226</v>
      </c>
      <c r="D14970" t="b">
        <v>1</v>
      </c>
      <c r="E14970" t="s">
        <v>50468</v>
      </c>
      <c r="F14970" t="s">
        <v>30511</v>
      </c>
      <c r="G14970" t="s">
        <v>75225</v>
      </c>
      <c r="H14970" t="s">
        <v>75226</v>
      </c>
      <c r="I14970" t="s">
        <v>204</v>
      </c>
    </row>
    <row r="14971" spans="1:9" x14ac:dyDescent="0.3">
      <c r="A14971" t="s">
        <v>39725</v>
      </c>
      <c r="B14971" s="39">
        <v>1</v>
      </c>
      <c r="C14971" t="s">
        <v>83975</v>
      </c>
      <c r="D14971" t="b">
        <v>1</v>
      </c>
      <c r="E14971" t="s">
        <v>47503</v>
      </c>
      <c r="F14971" t="s">
        <v>30511</v>
      </c>
      <c r="G14971" t="s">
        <v>39725</v>
      </c>
      <c r="H14971" t="s">
        <v>83975</v>
      </c>
      <c r="I14971" t="s">
        <v>204</v>
      </c>
    </row>
    <row r="14972" spans="1:9" x14ac:dyDescent="0.3">
      <c r="A14972" t="s">
        <v>33310</v>
      </c>
      <c r="B14972" s="39">
        <v>1</v>
      </c>
      <c r="C14972" t="s">
        <v>49606</v>
      </c>
      <c r="D14972" t="b">
        <v>1</v>
      </c>
      <c r="E14972" t="s">
        <v>1787</v>
      </c>
      <c r="F14972" t="s">
        <v>29729</v>
      </c>
      <c r="G14972" t="s">
        <v>33310</v>
      </c>
      <c r="H14972" t="s">
        <v>49606</v>
      </c>
      <c r="I14972" t="s">
        <v>1606</v>
      </c>
    </row>
    <row r="14973" spans="1:9" x14ac:dyDescent="0.3">
      <c r="A14973" t="s">
        <v>3793</v>
      </c>
      <c r="B14973" s="39">
        <v>85</v>
      </c>
      <c r="C14973" t="s">
        <v>59854</v>
      </c>
      <c r="D14973" t="b">
        <v>1</v>
      </c>
      <c r="E14973" t="s">
        <v>14690</v>
      </c>
      <c r="F14973" t="s">
        <v>31226</v>
      </c>
      <c r="G14973" t="s">
        <v>59853</v>
      </c>
      <c r="H14973" t="s">
        <v>59854</v>
      </c>
    </row>
    <row r="14974" spans="1:9" x14ac:dyDescent="0.3">
      <c r="A14974" t="s">
        <v>3981</v>
      </c>
      <c r="B14974" s="39">
        <v>7</v>
      </c>
      <c r="C14974" t="s">
        <v>70486</v>
      </c>
      <c r="D14974" t="b">
        <v>1</v>
      </c>
      <c r="E14974" t="s">
        <v>52939</v>
      </c>
      <c r="F14974" t="s">
        <v>29396</v>
      </c>
      <c r="G14974" t="s">
        <v>70485</v>
      </c>
      <c r="H14974" t="s">
        <v>70486</v>
      </c>
      <c r="I14974" t="s">
        <v>204</v>
      </c>
    </row>
    <row r="14975" spans="1:9" x14ac:dyDescent="0.3">
      <c r="A14975" t="s">
        <v>32336</v>
      </c>
      <c r="B14975" s="39">
        <v>7</v>
      </c>
      <c r="C14975" t="s">
        <v>37221</v>
      </c>
      <c r="D14975" t="b">
        <v>1</v>
      </c>
      <c r="E14975" t="s">
        <v>46819</v>
      </c>
      <c r="F14975" t="s">
        <v>29182</v>
      </c>
      <c r="G14975" t="s">
        <v>49607</v>
      </c>
      <c r="H14975" t="s">
        <v>37221</v>
      </c>
      <c r="I14975" t="s">
        <v>1642</v>
      </c>
    </row>
    <row r="14976" spans="1:9" x14ac:dyDescent="0.3">
      <c r="A14976" t="s">
        <v>36009</v>
      </c>
      <c r="B14976" s="39">
        <v>4</v>
      </c>
      <c r="C14976" t="s">
        <v>49609</v>
      </c>
      <c r="D14976" t="b">
        <v>1</v>
      </c>
      <c r="E14976" t="s">
        <v>46890</v>
      </c>
      <c r="F14976" t="s">
        <v>29135</v>
      </c>
      <c r="G14976" t="s">
        <v>49608</v>
      </c>
      <c r="H14976" t="s">
        <v>49609</v>
      </c>
    </row>
    <row r="14977" spans="1:9" x14ac:dyDescent="0.3">
      <c r="A14977" t="s">
        <v>28347</v>
      </c>
      <c r="B14977" s="39">
        <v>4</v>
      </c>
      <c r="C14977" t="s">
        <v>75744</v>
      </c>
      <c r="D14977" t="b">
        <v>1</v>
      </c>
      <c r="E14977" t="s">
        <v>50615</v>
      </c>
      <c r="F14977" t="s">
        <v>30511</v>
      </c>
      <c r="G14977" t="s">
        <v>75743</v>
      </c>
      <c r="H14977" t="s">
        <v>75744</v>
      </c>
      <c r="I14977" t="s">
        <v>204</v>
      </c>
    </row>
    <row r="14978" spans="1:9" x14ac:dyDescent="0.3">
      <c r="A14978" t="s">
        <v>1140</v>
      </c>
      <c r="B14978" s="39">
        <v>56</v>
      </c>
      <c r="C14978" t="s">
        <v>61016</v>
      </c>
      <c r="D14978" t="b">
        <v>1</v>
      </c>
      <c r="E14978" t="s">
        <v>14951</v>
      </c>
      <c r="F14978" t="s">
        <v>29396</v>
      </c>
      <c r="G14978" t="s">
        <v>61015</v>
      </c>
      <c r="H14978" t="s">
        <v>61016</v>
      </c>
      <c r="I14978" t="s">
        <v>204</v>
      </c>
    </row>
    <row r="14979" spans="1:9" x14ac:dyDescent="0.3">
      <c r="A14979" t="s">
        <v>8796</v>
      </c>
      <c r="B14979" s="39">
        <v>74</v>
      </c>
      <c r="C14979" t="s">
        <v>60248</v>
      </c>
      <c r="D14979" t="b">
        <v>0</v>
      </c>
      <c r="E14979" t="s">
        <v>52205</v>
      </c>
      <c r="F14979" t="s">
        <v>30511</v>
      </c>
      <c r="G14979" t="s">
        <v>60247</v>
      </c>
      <c r="H14979" t="s">
        <v>60248</v>
      </c>
    </row>
    <row r="14980" spans="1:9" x14ac:dyDescent="0.3">
      <c r="A14980" t="s">
        <v>24472</v>
      </c>
      <c r="B14980" s="39">
        <v>5</v>
      </c>
      <c r="C14980" t="s">
        <v>73546</v>
      </c>
      <c r="D14980" t="b">
        <v>1</v>
      </c>
      <c r="E14980" t="s">
        <v>55190</v>
      </c>
      <c r="F14980" t="s">
        <v>36474</v>
      </c>
      <c r="G14980" t="s">
        <v>73545</v>
      </c>
      <c r="H14980" t="s">
        <v>73546</v>
      </c>
      <c r="I14980" t="s">
        <v>1602</v>
      </c>
    </row>
    <row r="14981" spans="1:9" x14ac:dyDescent="0.3">
      <c r="A14981" t="s">
        <v>31930</v>
      </c>
      <c r="B14981" s="39">
        <v>14</v>
      </c>
      <c r="C14981" t="s">
        <v>43640</v>
      </c>
      <c r="D14981" t="b">
        <v>1</v>
      </c>
      <c r="E14981" t="s">
        <v>46843</v>
      </c>
      <c r="F14981" t="s">
        <v>29182</v>
      </c>
      <c r="G14981" t="s">
        <v>31930</v>
      </c>
      <c r="H14981" t="s">
        <v>43640</v>
      </c>
      <c r="I14981" t="s">
        <v>1686</v>
      </c>
    </row>
    <row r="14982" spans="1:9" x14ac:dyDescent="0.3">
      <c r="A14982" t="s">
        <v>10327</v>
      </c>
      <c r="B14982" s="39">
        <v>142</v>
      </c>
      <c r="C14982" t="s">
        <v>58732</v>
      </c>
      <c r="D14982" t="b">
        <v>1</v>
      </c>
      <c r="E14982" t="s">
        <v>47104</v>
      </c>
      <c r="F14982" t="s">
        <v>29887</v>
      </c>
      <c r="G14982" t="s">
        <v>58731</v>
      </c>
      <c r="H14982" t="s">
        <v>58732</v>
      </c>
      <c r="I14982" t="s">
        <v>1627</v>
      </c>
    </row>
    <row r="14983" spans="1:9" x14ac:dyDescent="0.3">
      <c r="A14983" t="s">
        <v>16185</v>
      </c>
      <c r="B14983" s="39">
        <v>1563</v>
      </c>
      <c r="C14983" t="s">
        <v>55189</v>
      </c>
      <c r="D14983" t="b">
        <v>1</v>
      </c>
      <c r="E14983" t="s">
        <v>55190</v>
      </c>
      <c r="F14983" t="s">
        <v>36474</v>
      </c>
      <c r="G14983" t="s">
        <v>55188</v>
      </c>
      <c r="H14983" t="s">
        <v>55189</v>
      </c>
      <c r="I14983" t="s">
        <v>204</v>
      </c>
    </row>
    <row r="14984" spans="1:9" x14ac:dyDescent="0.3">
      <c r="A14984" t="s">
        <v>7227</v>
      </c>
      <c r="B14984" s="39">
        <v>4930</v>
      </c>
      <c r="C14984" t="s">
        <v>54084</v>
      </c>
      <c r="D14984" t="b">
        <v>0</v>
      </c>
      <c r="E14984" t="s">
        <v>47517</v>
      </c>
      <c r="F14984" t="s">
        <v>29396</v>
      </c>
      <c r="G14984" t="s">
        <v>54083</v>
      </c>
      <c r="H14984" t="s">
        <v>54084</v>
      </c>
      <c r="I14984" t="s">
        <v>204</v>
      </c>
    </row>
    <row r="14985" spans="1:9" x14ac:dyDescent="0.3">
      <c r="A14985" t="s">
        <v>946</v>
      </c>
      <c r="B14985" s="39">
        <v>5931</v>
      </c>
      <c r="C14985" t="s">
        <v>53931</v>
      </c>
      <c r="D14985" t="b">
        <v>1</v>
      </c>
      <c r="E14985" t="s">
        <v>1787</v>
      </c>
      <c r="F14985" t="s">
        <v>29729</v>
      </c>
      <c r="G14985" t="s">
        <v>946</v>
      </c>
      <c r="H14985" t="s">
        <v>53931</v>
      </c>
    </row>
    <row r="14986" spans="1:9" x14ac:dyDescent="0.3">
      <c r="A14986" t="s">
        <v>30501</v>
      </c>
      <c r="B14986" s="39">
        <v>280</v>
      </c>
      <c r="C14986" t="s">
        <v>49610</v>
      </c>
      <c r="D14986" t="b">
        <v>1</v>
      </c>
      <c r="E14986" t="s">
        <v>49611</v>
      </c>
      <c r="F14986" t="s">
        <v>36474</v>
      </c>
      <c r="G14986" t="s">
        <v>30501</v>
      </c>
      <c r="H14986" t="s">
        <v>49610</v>
      </c>
      <c r="I14986" t="s">
        <v>204</v>
      </c>
    </row>
    <row r="14987" spans="1:9" x14ac:dyDescent="0.3">
      <c r="A14987" t="s">
        <v>11992</v>
      </c>
      <c r="B14987" s="39">
        <v>7</v>
      </c>
      <c r="C14987" t="s">
        <v>71070</v>
      </c>
      <c r="D14987" t="b">
        <v>1</v>
      </c>
      <c r="E14987" t="s">
        <v>14682</v>
      </c>
      <c r="F14987" t="s">
        <v>36474</v>
      </c>
      <c r="G14987" t="s">
        <v>11992</v>
      </c>
      <c r="H14987" t="s">
        <v>85541</v>
      </c>
      <c r="I14987" t="s">
        <v>1714</v>
      </c>
    </row>
    <row r="14988" spans="1:9" x14ac:dyDescent="0.3">
      <c r="A14988" t="s">
        <v>8173</v>
      </c>
      <c r="B14988" s="39">
        <v>90</v>
      </c>
      <c r="C14988" t="s">
        <v>59704</v>
      </c>
      <c r="D14988" t="b">
        <v>0</v>
      </c>
      <c r="E14988" t="s">
        <v>46939</v>
      </c>
      <c r="F14988" t="s">
        <v>30535</v>
      </c>
      <c r="G14988" t="s">
        <v>59703</v>
      </c>
      <c r="H14988" t="s">
        <v>59704</v>
      </c>
      <c r="I14988" t="s">
        <v>1714</v>
      </c>
    </row>
    <row r="14989" spans="1:9" x14ac:dyDescent="0.3">
      <c r="A14989" t="s">
        <v>2904</v>
      </c>
      <c r="B14989" s="39">
        <v>21262</v>
      </c>
      <c r="C14989" t="s">
        <v>53156</v>
      </c>
      <c r="D14989" t="b">
        <v>0</v>
      </c>
      <c r="E14989" t="s">
        <v>46939</v>
      </c>
      <c r="F14989" t="s">
        <v>30535</v>
      </c>
      <c r="G14989" t="s">
        <v>53155</v>
      </c>
      <c r="H14989" t="s">
        <v>53156</v>
      </c>
      <c r="I14989" t="s">
        <v>1714</v>
      </c>
    </row>
    <row r="14990" spans="1:9" x14ac:dyDescent="0.3">
      <c r="A14990" t="s">
        <v>8681</v>
      </c>
      <c r="B14990" s="39">
        <v>77</v>
      </c>
      <c r="C14990" t="s">
        <v>60103</v>
      </c>
      <c r="D14990" t="b">
        <v>0</v>
      </c>
      <c r="E14990" t="s">
        <v>46939</v>
      </c>
      <c r="F14990" t="s">
        <v>30535</v>
      </c>
      <c r="G14990" t="s">
        <v>60102</v>
      </c>
      <c r="H14990" t="s">
        <v>60103</v>
      </c>
      <c r="I14990" t="s">
        <v>1714</v>
      </c>
    </row>
    <row r="14991" spans="1:9" x14ac:dyDescent="0.3">
      <c r="A14991" t="s">
        <v>7603</v>
      </c>
      <c r="B14991" s="39">
        <v>1148</v>
      </c>
      <c r="C14991" t="s">
        <v>55530</v>
      </c>
      <c r="D14991" t="b">
        <v>0</v>
      </c>
      <c r="E14991" t="s">
        <v>46939</v>
      </c>
      <c r="F14991" t="s">
        <v>30535</v>
      </c>
      <c r="G14991" t="s">
        <v>7603</v>
      </c>
      <c r="H14991" t="s">
        <v>55530</v>
      </c>
      <c r="I14991" t="s">
        <v>1714</v>
      </c>
    </row>
    <row r="14992" spans="1:9" x14ac:dyDescent="0.3">
      <c r="A14992" t="s">
        <v>21952</v>
      </c>
      <c r="B14992" s="39">
        <v>30</v>
      </c>
      <c r="C14992" t="s">
        <v>62942</v>
      </c>
      <c r="D14992" t="b">
        <v>1</v>
      </c>
      <c r="E14992" t="s">
        <v>54091</v>
      </c>
      <c r="F14992" t="s">
        <v>29887</v>
      </c>
      <c r="G14992" t="s">
        <v>21952</v>
      </c>
      <c r="H14992" t="s">
        <v>62942</v>
      </c>
      <c r="I14992" t="s">
        <v>204</v>
      </c>
    </row>
    <row r="14993" spans="1:9" x14ac:dyDescent="0.3">
      <c r="A14993" t="s">
        <v>909</v>
      </c>
      <c r="B14993" s="39">
        <v>3930235</v>
      </c>
      <c r="C14993" t="s">
        <v>52073</v>
      </c>
      <c r="D14993" t="b">
        <v>0</v>
      </c>
      <c r="E14993" t="s">
        <v>14864</v>
      </c>
      <c r="F14993" t="s">
        <v>29908</v>
      </c>
      <c r="G14993" t="s">
        <v>52072</v>
      </c>
      <c r="H14993" t="s">
        <v>85542</v>
      </c>
    </row>
    <row r="14994" spans="1:9" x14ac:dyDescent="0.3">
      <c r="A14994" t="s">
        <v>36447</v>
      </c>
      <c r="B14994" s="39">
        <v>2</v>
      </c>
      <c r="C14994" t="s">
        <v>41857</v>
      </c>
      <c r="D14994" t="b">
        <v>1</v>
      </c>
      <c r="E14994" t="s">
        <v>46927</v>
      </c>
      <c r="F14994" t="s">
        <v>29135</v>
      </c>
      <c r="G14994" t="s">
        <v>49612</v>
      </c>
      <c r="H14994" t="s">
        <v>41857</v>
      </c>
    </row>
    <row r="14995" spans="1:9" x14ac:dyDescent="0.3">
      <c r="A14995" t="s">
        <v>9500</v>
      </c>
      <c r="B14995" s="39">
        <v>2</v>
      </c>
      <c r="C14995" t="s">
        <v>77834</v>
      </c>
      <c r="D14995" t="b">
        <v>1</v>
      </c>
      <c r="E14995" t="s">
        <v>14761</v>
      </c>
      <c r="F14995" t="s">
        <v>29168</v>
      </c>
      <c r="G14995" t="s">
        <v>77833</v>
      </c>
      <c r="H14995" t="s">
        <v>85543</v>
      </c>
    </row>
    <row r="14996" spans="1:9" x14ac:dyDescent="0.3">
      <c r="A14996" t="s">
        <v>46547</v>
      </c>
      <c r="B14996" s="39">
        <v>6</v>
      </c>
      <c r="C14996" t="s">
        <v>24738</v>
      </c>
      <c r="D14996" t="b">
        <v>1</v>
      </c>
      <c r="E14996" t="s">
        <v>46805</v>
      </c>
      <c r="F14996" t="s">
        <v>29135</v>
      </c>
      <c r="G14996" t="s">
        <v>46547</v>
      </c>
      <c r="H14996" t="s">
        <v>24738</v>
      </c>
    </row>
    <row r="14997" spans="1:9" x14ac:dyDescent="0.3">
      <c r="A14997" t="s">
        <v>35030</v>
      </c>
      <c r="B14997" s="39">
        <v>9</v>
      </c>
      <c r="C14997" t="s">
        <v>37535</v>
      </c>
      <c r="D14997" t="b">
        <v>1</v>
      </c>
      <c r="E14997" t="s">
        <v>46809</v>
      </c>
      <c r="F14997" t="s">
        <v>29182</v>
      </c>
      <c r="G14997" t="s">
        <v>35030</v>
      </c>
      <c r="H14997" t="s">
        <v>37535</v>
      </c>
      <c r="I14997" t="s">
        <v>1637</v>
      </c>
    </row>
    <row r="14998" spans="1:9" x14ac:dyDescent="0.3">
      <c r="A14998" t="s">
        <v>13867</v>
      </c>
      <c r="B14998" s="39">
        <v>3</v>
      </c>
      <c r="C14998" t="s">
        <v>77301</v>
      </c>
      <c r="D14998" t="b">
        <v>1</v>
      </c>
      <c r="E14998" t="s">
        <v>14753</v>
      </c>
      <c r="F14998" t="s">
        <v>32027</v>
      </c>
      <c r="G14998" t="s">
        <v>77300</v>
      </c>
      <c r="H14998" t="s">
        <v>77301</v>
      </c>
    </row>
    <row r="14999" spans="1:9" x14ac:dyDescent="0.3">
      <c r="A14999" t="s">
        <v>5441</v>
      </c>
      <c r="B14999" s="39">
        <v>4</v>
      </c>
      <c r="C14999" t="s">
        <v>74368</v>
      </c>
      <c r="D14999" t="b">
        <v>1</v>
      </c>
      <c r="E14999" t="s">
        <v>14866</v>
      </c>
      <c r="F14999" t="s">
        <v>29156</v>
      </c>
      <c r="G14999" t="s">
        <v>74367</v>
      </c>
      <c r="H14999" t="s">
        <v>85544</v>
      </c>
      <c r="I14999" t="s">
        <v>204</v>
      </c>
    </row>
    <row r="15000" spans="1:9" x14ac:dyDescent="0.3">
      <c r="A15000" t="s">
        <v>40898</v>
      </c>
      <c r="B15000" s="39">
        <v>1</v>
      </c>
      <c r="C15000" t="s">
        <v>84089</v>
      </c>
      <c r="D15000" t="b">
        <v>1</v>
      </c>
      <c r="E15000" t="s">
        <v>51098</v>
      </c>
      <c r="F15000" t="s">
        <v>29729</v>
      </c>
      <c r="G15000" t="s">
        <v>84088</v>
      </c>
      <c r="H15000" t="s">
        <v>84089</v>
      </c>
      <c r="I15000" t="s">
        <v>1652</v>
      </c>
    </row>
    <row r="15001" spans="1:9" x14ac:dyDescent="0.3">
      <c r="A15001" t="s">
        <v>5433</v>
      </c>
      <c r="B15001" s="39">
        <v>1</v>
      </c>
      <c r="C15001" t="s">
        <v>81417</v>
      </c>
      <c r="D15001" t="b">
        <v>1</v>
      </c>
      <c r="E15001" t="s">
        <v>47104</v>
      </c>
      <c r="F15001" t="s">
        <v>29887</v>
      </c>
      <c r="G15001" t="s">
        <v>81416</v>
      </c>
      <c r="H15001" t="s">
        <v>81417</v>
      </c>
      <c r="I15001" t="s">
        <v>1686</v>
      </c>
    </row>
    <row r="15002" spans="1:9" x14ac:dyDescent="0.3">
      <c r="A15002" t="s">
        <v>4926</v>
      </c>
      <c r="B15002" s="39">
        <v>4</v>
      </c>
      <c r="C15002" t="s">
        <v>74357</v>
      </c>
      <c r="D15002" t="b">
        <v>1</v>
      </c>
      <c r="E15002" t="s">
        <v>47391</v>
      </c>
      <c r="F15002" t="s">
        <v>29396</v>
      </c>
      <c r="G15002" t="s">
        <v>74356</v>
      </c>
      <c r="H15002" t="s">
        <v>74357</v>
      </c>
    </row>
    <row r="15003" spans="1:9" x14ac:dyDescent="0.3">
      <c r="A15003" t="s">
        <v>7115</v>
      </c>
      <c r="B15003" s="39">
        <v>19844</v>
      </c>
      <c r="C15003" t="s">
        <v>53194</v>
      </c>
      <c r="D15003" t="b">
        <v>1</v>
      </c>
      <c r="E15003" t="s">
        <v>12643</v>
      </c>
      <c r="F15003" t="s">
        <v>29283</v>
      </c>
      <c r="G15003" t="s">
        <v>7115</v>
      </c>
      <c r="H15003" t="s">
        <v>53194</v>
      </c>
      <c r="I15003" t="s">
        <v>204</v>
      </c>
    </row>
    <row r="15004" spans="1:9" x14ac:dyDescent="0.3">
      <c r="A15004" t="s">
        <v>11819</v>
      </c>
      <c r="B15004" s="39">
        <v>4</v>
      </c>
      <c r="C15004" t="s">
        <v>75095</v>
      </c>
      <c r="D15004" t="b">
        <v>1</v>
      </c>
      <c r="E15004" t="s">
        <v>14784</v>
      </c>
      <c r="F15004" t="s">
        <v>30511</v>
      </c>
      <c r="G15004" t="s">
        <v>11819</v>
      </c>
      <c r="H15004" t="s">
        <v>75095</v>
      </c>
    </row>
    <row r="15005" spans="1:9" x14ac:dyDescent="0.3">
      <c r="A15005" t="s">
        <v>8583</v>
      </c>
      <c r="B15005" s="39">
        <v>6</v>
      </c>
      <c r="C15005" t="s">
        <v>71936</v>
      </c>
      <c r="D15005" t="b">
        <v>1</v>
      </c>
      <c r="E15005" t="s">
        <v>14933</v>
      </c>
      <c r="F15005" t="s">
        <v>32027</v>
      </c>
      <c r="G15005" t="s">
        <v>8583</v>
      </c>
      <c r="H15005" t="s">
        <v>71936</v>
      </c>
      <c r="I15005" t="s">
        <v>204</v>
      </c>
    </row>
    <row r="15006" spans="1:9" x14ac:dyDescent="0.3">
      <c r="A15006" t="s">
        <v>12093</v>
      </c>
      <c r="B15006" s="39">
        <v>7</v>
      </c>
      <c r="C15006" t="s">
        <v>70517</v>
      </c>
      <c r="D15006" t="b">
        <v>1</v>
      </c>
      <c r="E15006" t="s">
        <v>60305</v>
      </c>
      <c r="F15006" t="s">
        <v>33007</v>
      </c>
      <c r="G15006" t="s">
        <v>12093</v>
      </c>
      <c r="H15006" t="s">
        <v>70517</v>
      </c>
      <c r="I15006" t="s">
        <v>1697</v>
      </c>
    </row>
    <row r="15007" spans="1:9" x14ac:dyDescent="0.3">
      <c r="A15007" t="s">
        <v>10219</v>
      </c>
      <c r="B15007" s="39">
        <v>486</v>
      </c>
      <c r="C15007" t="s">
        <v>56691</v>
      </c>
      <c r="D15007" t="b">
        <v>1</v>
      </c>
      <c r="E15007" t="s">
        <v>14668</v>
      </c>
      <c r="F15007" t="s">
        <v>29396</v>
      </c>
      <c r="G15007" t="s">
        <v>10219</v>
      </c>
      <c r="H15007" t="s">
        <v>56691</v>
      </c>
      <c r="I15007" t="s">
        <v>204</v>
      </c>
    </row>
    <row r="15008" spans="1:9" x14ac:dyDescent="0.3">
      <c r="A15008" t="s">
        <v>21830</v>
      </c>
      <c r="B15008" s="39">
        <v>2</v>
      </c>
      <c r="C15008" t="s">
        <v>78819</v>
      </c>
      <c r="D15008" t="b">
        <v>1</v>
      </c>
      <c r="E15008" t="s">
        <v>58319</v>
      </c>
      <c r="F15008" t="s">
        <v>29729</v>
      </c>
      <c r="G15008" t="s">
        <v>78818</v>
      </c>
      <c r="H15008" t="s">
        <v>78819</v>
      </c>
      <c r="I15008" t="s">
        <v>204</v>
      </c>
    </row>
    <row r="15009" spans="1:9" x14ac:dyDescent="0.3">
      <c r="A15009" t="s">
        <v>4137</v>
      </c>
      <c r="B15009" s="39">
        <v>78</v>
      </c>
      <c r="C15009" t="s">
        <v>39247</v>
      </c>
      <c r="D15009" t="b">
        <v>1</v>
      </c>
      <c r="E15009" t="s">
        <v>46821</v>
      </c>
      <c r="F15009" t="s">
        <v>29135</v>
      </c>
      <c r="G15009" t="s">
        <v>60066</v>
      </c>
      <c r="H15009" t="s">
        <v>39247</v>
      </c>
      <c r="I15009" t="s">
        <v>1642</v>
      </c>
    </row>
    <row r="15010" spans="1:9" x14ac:dyDescent="0.3">
      <c r="A15010" t="s">
        <v>12555</v>
      </c>
      <c r="B15010" s="39">
        <v>6</v>
      </c>
      <c r="C15010" t="s">
        <v>39079</v>
      </c>
      <c r="D15010" t="b">
        <v>1</v>
      </c>
      <c r="E15010" t="s">
        <v>46821</v>
      </c>
      <c r="F15010" t="s">
        <v>29135</v>
      </c>
      <c r="G15010" t="s">
        <v>49613</v>
      </c>
      <c r="H15010" t="s">
        <v>39079</v>
      </c>
      <c r="I15010" t="s">
        <v>1578</v>
      </c>
    </row>
    <row r="15011" spans="1:9" x14ac:dyDescent="0.3">
      <c r="A15011" t="s">
        <v>10545</v>
      </c>
      <c r="B15011" s="39">
        <v>39</v>
      </c>
      <c r="C15011" t="s">
        <v>62052</v>
      </c>
      <c r="D15011" t="b">
        <v>1</v>
      </c>
      <c r="E15011" t="s">
        <v>53491</v>
      </c>
      <c r="F15011" t="s">
        <v>29908</v>
      </c>
      <c r="G15011" t="s">
        <v>10545</v>
      </c>
      <c r="H15011" t="s">
        <v>62052</v>
      </c>
      <c r="I15011" t="s">
        <v>1686</v>
      </c>
    </row>
    <row r="15012" spans="1:9" x14ac:dyDescent="0.3">
      <c r="A15012" t="s">
        <v>8142</v>
      </c>
      <c r="B15012" s="39">
        <v>86</v>
      </c>
      <c r="C15012" t="s">
        <v>59834</v>
      </c>
      <c r="D15012" t="b">
        <v>0</v>
      </c>
      <c r="E15012" t="s">
        <v>46939</v>
      </c>
      <c r="F15012" t="s">
        <v>30535</v>
      </c>
      <c r="G15012" t="s">
        <v>59833</v>
      </c>
      <c r="H15012" t="s">
        <v>59834</v>
      </c>
    </row>
    <row r="15013" spans="1:9" x14ac:dyDescent="0.3">
      <c r="A15013" t="s">
        <v>24245</v>
      </c>
      <c r="B15013" s="39">
        <v>50</v>
      </c>
      <c r="C15013" t="s">
        <v>61271</v>
      </c>
      <c r="D15013" t="b">
        <v>1</v>
      </c>
      <c r="E15013" t="s">
        <v>47074</v>
      </c>
      <c r="F15013" t="s">
        <v>33007</v>
      </c>
      <c r="G15013" t="s">
        <v>61270</v>
      </c>
      <c r="H15013" t="s">
        <v>61271</v>
      </c>
      <c r="I15013" t="s">
        <v>204</v>
      </c>
    </row>
    <row r="15014" spans="1:9" x14ac:dyDescent="0.3">
      <c r="A15014" t="s">
        <v>25569</v>
      </c>
      <c r="B15014" s="39">
        <v>4</v>
      </c>
      <c r="C15014" t="s">
        <v>75649</v>
      </c>
      <c r="D15014" t="b">
        <v>1</v>
      </c>
      <c r="E15014" t="s">
        <v>46805</v>
      </c>
      <c r="F15014" t="s">
        <v>29135</v>
      </c>
      <c r="G15014" t="s">
        <v>25569</v>
      </c>
      <c r="H15014" t="s">
        <v>75649</v>
      </c>
      <c r="I15014" t="s">
        <v>1609</v>
      </c>
    </row>
    <row r="15015" spans="1:9" x14ac:dyDescent="0.3">
      <c r="A15015" t="s">
        <v>5911</v>
      </c>
      <c r="B15015" s="39">
        <v>3</v>
      </c>
      <c r="C15015" t="s">
        <v>76798</v>
      </c>
      <c r="D15015" t="b">
        <v>1</v>
      </c>
      <c r="E15015" t="s">
        <v>47262</v>
      </c>
      <c r="F15015" t="s">
        <v>29396</v>
      </c>
      <c r="G15015" t="s">
        <v>76797</v>
      </c>
      <c r="H15015" t="s">
        <v>76798</v>
      </c>
    </row>
    <row r="15016" spans="1:9" x14ac:dyDescent="0.3">
      <c r="A15016" t="s">
        <v>29720</v>
      </c>
      <c r="B15016" s="39">
        <v>13</v>
      </c>
      <c r="C15016" t="s">
        <v>37523</v>
      </c>
      <c r="D15016" t="b">
        <v>1</v>
      </c>
      <c r="E15016" t="s">
        <v>47636</v>
      </c>
      <c r="F15016" t="s">
        <v>29135</v>
      </c>
      <c r="G15016" t="s">
        <v>12555</v>
      </c>
      <c r="H15016" t="s">
        <v>37523</v>
      </c>
      <c r="I15016" t="s">
        <v>1552</v>
      </c>
    </row>
    <row r="15017" spans="1:9" x14ac:dyDescent="0.3">
      <c r="A15017" t="s">
        <v>13869</v>
      </c>
      <c r="B15017" s="39">
        <v>1</v>
      </c>
      <c r="C15017" t="s">
        <v>82393</v>
      </c>
      <c r="D15017" t="b">
        <v>1</v>
      </c>
      <c r="E15017" t="s">
        <v>47262</v>
      </c>
      <c r="F15017" t="s">
        <v>29396</v>
      </c>
      <c r="G15017" t="s">
        <v>13869</v>
      </c>
      <c r="H15017" t="s">
        <v>82393</v>
      </c>
      <c r="I15017" t="s">
        <v>1628</v>
      </c>
    </row>
    <row r="15018" spans="1:9" x14ac:dyDescent="0.3">
      <c r="A15018" t="s">
        <v>9137</v>
      </c>
      <c r="B15018" s="39">
        <v>3</v>
      </c>
      <c r="C15018" t="s">
        <v>75875</v>
      </c>
      <c r="D15018" t="b">
        <v>1</v>
      </c>
      <c r="E15018" t="s">
        <v>14759</v>
      </c>
      <c r="F15018" t="s">
        <v>29396</v>
      </c>
      <c r="G15018" t="s">
        <v>75874</v>
      </c>
      <c r="H15018" t="s">
        <v>75875</v>
      </c>
      <c r="I15018" t="s">
        <v>1607</v>
      </c>
    </row>
    <row r="15019" spans="1:9" x14ac:dyDescent="0.3">
      <c r="A15019" t="s">
        <v>10156</v>
      </c>
      <c r="B15019" s="39">
        <v>711</v>
      </c>
      <c r="C15019" t="s">
        <v>56172</v>
      </c>
      <c r="D15019" t="b">
        <v>1</v>
      </c>
      <c r="E15019" t="s">
        <v>51689</v>
      </c>
      <c r="F15019" t="s">
        <v>29156</v>
      </c>
      <c r="G15019" t="s">
        <v>10156</v>
      </c>
      <c r="H15019" t="s">
        <v>56172</v>
      </c>
    </row>
    <row r="15020" spans="1:9" x14ac:dyDescent="0.3">
      <c r="A15020" t="s">
        <v>35657</v>
      </c>
      <c r="B15020" s="39">
        <v>7</v>
      </c>
      <c r="C15020" t="s">
        <v>44136</v>
      </c>
      <c r="D15020" t="b">
        <v>1</v>
      </c>
      <c r="E15020" t="s">
        <v>46821</v>
      </c>
      <c r="F15020" t="s">
        <v>29135</v>
      </c>
      <c r="G15020" t="s">
        <v>35657</v>
      </c>
      <c r="H15020" t="s">
        <v>44136</v>
      </c>
      <c r="I15020" t="s">
        <v>1607</v>
      </c>
    </row>
    <row r="15021" spans="1:9" x14ac:dyDescent="0.3">
      <c r="A15021" t="s">
        <v>10451</v>
      </c>
      <c r="B15021" s="39">
        <v>42</v>
      </c>
      <c r="C15021" t="s">
        <v>61887</v>
      </c>
      <c r="D15021" t="b">
        <v>1</v>
      </c>
      <c r="E15021" t="s">
        <v>46947</v>
      </c>
      <c r="F15021" t="s">
        <v>29168</v>
      </c>
      <c r="G15021" t="s">
        <v>61886</v>
      </c>
      <c r="H15021" t="s">
        <v>61887</v>
      </c>
      <c r="I15021" t="s">
        <v>1642</v>
      </c>
    </row>
    <row r="15022" spans="1:9" x14ac:dyDescent="0.3">
      <c r="A15022" t="s">
        <v>3213</v>
      </c>
      <c r="B15022" s="39">
        <v>429</v>
      </c>
      <c r="C15022" t="s">
        <v>56858</v>
      </c>
      <c r="D15022" t="b">
        <v>1</v>
      </c>
      <c r="E15022" t="s">
        <v>46807</v>
      </c>
      <c r="F15022" t="s">
        <v>29182</v>
      </c>
      <c r="G15022" t="s">
        <v>56857</v>
      </c>
      <c r="H15022" t="s">
        <v>56858</v>
      </c>
      <c r="I15022" t="s">
        <v>204</v>
      </c>
    </row>
    <row r="15023" spans="1:9" x14ac:dyDescent="0.3">
      <c r="A15023" t="s">
        <v>4471</v>
      </c>
      <c r="B15023" s="39">
        <v>27</v>
      </c>
      <c r="C15023" t="s">
        <v>45861</v>
      </c>
      <c r="D15023" t="b">
        <v>1</v>
      </c>
      <c r="E15023" t="s">
        <v>46811</v>
      </c>
      <c r="F15023" t="s">
        <v>29182</v>
      </c>
      <c r="G15023" t="s">
        <v>4471</v>
      </c>
      <c r="H15023" t="s">
        <v>45861</v>
      </c>
      <c r="I15023" t="s">
        <v>1639</v>
      </c>
    </row>
    <row r="15024" spans="1:9" x14ac:dyDescent="0.3">
      <c r="A15024" t="s">
        <v>7492</v>
      </c>
      <c r="B15024" s="39">
        <v>2925</v>
      </c>
      <c r="C15024" t="s">
        <v>54563</v>
      </c>
      <c r="D15024" t="b">
        <v>0</v>
      </c>
      <c r="E15024" t="s">
        <v>54147</v>
      </c>
      <c r="F15024" t="s">
        <v>30511</v>
      </c>
      <c r="G15024" t="s">
        <v>12555</v>
      </c>
      <c r="H15024" t="s">
        <v>54563</v>
      </c>
      <c r="I15024" t="s">
        <v>204</v>
      </c>
    </row>
    <row r="15025" spans="1:9" x14ac:dyDescent="0.3">
      <c r="A15025" t="s">
        <v>24861</v>
      </c>
      <c r="B15025" s="39">
        <v>33</v>
      </c>
      <c r="C15025" t="s">
        <v>62610</v>
      </c>
      <c r="D15025" t="b">
        <v>1</v>
      </c>
      <c r="E15025" t="s">
        <v>53777</v>
      </c>
      <c r="F15025" t="s">
        <v>33007</v>
      </c>
      <c r="G15025" t="s">
        <v>62609</v>
      </c>
      <c r="H15025" t="s">
        <v>62610</v>
      </c>
      <c r="I15025" t="s">
        <v>1642</v>
      </c>
    </row>
    <row r="15026" spans="1:9" x14ac:dyDescent="0.3">
      <c r="A15026" t="s">
        <v>22919</v>
      </c>
      <c r="B15026" s="39">
        <v>5</v>
      </c>
      <c r="C15026" t="s">
        <v>72740</v>
      </c>
      <c r="D15026" t="b">
        <v>1</v>
      </c>
      <c r="E15026" t="s">
        <v>46939</v>
      </c>
      <c r="F15026" t="s">
        <v>30535</v>
      </c>
      <c r="G15026" t="s">
        <v>72739</v>
      </c>
      <c r="H15026" t="s">
        <v>72740</v>
      </c>
      <c r="I15026" t="s">
        <v>204</v>
      </c>
    </row>
    <row r="15027" spans="1:9" x14ac:dyDescent="0.3">
      <c r="A15027" t="s">
        <v>27918</v>
      </c>
      <c r="B15027" s="39">
        <v>2</v>
      </c>
      <c r="C15027" t="s">
        <v>79118</v>
      </c>
      <c r="D15027" t="b">
        <v>1</v>
      </c>
      <c r="E15027" t="s">
        <v>46982</v>
      </c>
      <c r="F15027" t="s">
        <v>29396</v>
      </c>
      <c r="G15027" t="s">
        <v>79117</v>
      </c>
      <c r="H15027" t="s">
        <v>79118</v>
      </c>
    </row>
    <row r="15028" spans="1:9" x14ac:dyDescent="0.3">
      <c r="A15028" t="s">
        <v>7580</v>
      </c>
      <c r="B15028" s="39">
        <v>313</v>
      </c>
      <c r="C15028" t="s">
        <v>57365</v>
      </c>
      <c r="D15028" t="b">
        <v>0</v>
      </c>
      <c r="E15028" t="s">
        <v>46982</v>
      </c>
      <c r="F15028" t="s">
        <v>29396</v>
      </c>
      <c r="G15028" t="s">
        <v>7580</v>
      </c>
      <c r="H15028" t="s">
        <v>57365</v>
      </c>
      <c r="I15028" t="s">
        <v>204</v>
      </c>
    </row>
    <row r="15029" spans="1:9" x14ac:dyDescent="0.3">
      <c r="A15029" t="s">
        <v>7011</v>
      </c>
      <c r="B15029" s="39">
        <v>108077</v>
      </c>
      <c r="C15029" t="s">
        <v>52522</v>
      </c>
      <c r="D15029" t="b">
        <v>0</v>
      </c>
      <c r="E15029" t="s">
        <v>46939</v>
      </c>
      <c r="F15029" t="s">
        <v>30535</v>
      </c>
      <c r="G15029" t="s">
        <v>7011</v>
      </c>
      <c r="H15029" t="s">
        <v>52522</v>
      </c>
      <c r="I15029" t="s">
        <v>1556</v>
      </c>
    </row>
    <row r="15030" spans="1:9" x14ac:dyDescent="0.3">
      <c r="A15030" t="s">
        <v>27679</v>
      </c>
      <c r="B15030" s="39">
        <v>66</v>
      </c>
      <c r="C15030" t="s">
        <v>60577</v>
      </c>
      <c r="D15030" t="b">
        <v>1</v>
      </c>
      <c r="E15030" t="s">
        <v>60578</v>
      </c>
      <c r="F15030" t="s">
        <v>31127</v>
      </c>
      <c r="G15030" t="s">
        <v>60576</v>
      </c>
      <c r="H15030" t="s">
        <v>60577</v>
      </c>
      <c r="I15030" t="s">
        <v>1642</v>
      </c>
    </row>
    <row r="15031" spans="1:9" x14ac:dyDescent="0.3">
      <c r="A15031" t="s">
        <v>21814</v>
      </c>
      <c r="B15031" s="39">
        <v>1</v>
      </c>
      <c r="C15031" t="s">
        <v>82512</v>
      </c>
      <c r="D15031" t="b">
        <v>1</v>
      </c>
      <c r="E15031" t="s">
        <v>51627</v>
      </c>
      <c r="F15031" t="s">
        <v>29396</v>
      </c>
      <c r="G15031" t="s">
        <v>82511</v>
      </c>
      <c r="H15031" t="s">
        <v>82512</v>
      </c>
    </row>
    <row r="15032" spans="1:9" x14ac:dyDescent="0.3">
      <c r="A15032" t="s">
        <v>26310</v>
      </c>
      <c r="B15032" s="39">
        <v>6</v>
      </c>
      <c r="C15032" t="s">
        <v>71881</v>
      </c>
      <c r="D15032" t="b">
        <v>1</v>
      </c>
      <c r="E15032" t="s">
        <v>51359</v>
      </c>
      <c r="F15032" t="s">
        <v>36541</v>
      </c>
      <c r="G15032" t="s">
        <v>26310</v>
      </c>
      <c r="H15032" t="s">
        <v>71881</v>
      </c>
      <c r="I15032" t="s">
        <v>204</v>
      </c>
    </row>
    <row r="15033" spans="1:9" x14ac:dyDescent="0.3">
      <c r="A15033" t="s">
        <v>29449</v>
      </c>
      <c r="B15033" s="39">
        <v>24</v>
      </c>
      <c r="C15033" t="s">
        <v>40624</v>
      </c>
      <c r="D15033" t="b">
        <v>1</v>
      </c>
      <c r="E15033" t="s">
        <v>46849</v>
      </c>
      <c r="F15033" t="s">
        <v>29182</v>
      </c>
      <c r="G15033" t="s">
        <v>49614</v>
      </c>
      <c r="H15033" t="s">
        <v>40624</v>
      </c>
      <c r="I15033" t="s">
        <v>204</v>
      </c>
    </row>
    <row r="15034" spans="1:9" x14ac:dyDescent="0.3">
      <c r="A15034" t="s">
        <v>6985</v>
      </c>
      <c r="B15034" s="39">
        <v>246128</v>
      </c>
      <c r="C15034" t="s">
        <v>52351</v>
      </c>
      <c r="D15034" t="b">
        <v>0</v>
      </c>
      <c r="E15034" t="s">
        <v>48089</v>
      </c>
      <c r="F15034" t="s">
        <v>32027</v>
      </c>
      <c r="G15034" t="s">
        <v>52350</v>
      </c>
      <c r="H15034" t="s">
        <v>52351</v>
      </c>
      <c r="I15034" t="s">
        <v>204</v>
      </c>
    </row>
    <row r="15035" spans="1:9" x14ac:dyDescent="0.3">
      <c r="A15035" t="s">
        <v>25986</v>
      </c>
      <c r="B15035" s="39">
        <v>1</v>
      </c>
      <c r="C15035" t="s">
        <v>81316</v>
      </c>
      <c r="D15035" t="b">
        <v>1</v>
      </c>
      <c r="E15035" t="s">
        <v>2147</v>
      </c>
      <c r="F15035" t="s">
        <v>32027</v>
      </c>
      <c r="G15035" t="s">
        <v>81315</v>
      </c>
      <c r="H15035" t="s">
        <v>81316</v>
      </c>
      <c r="I15035" t="s">
        <v>204</v>
      </c>
    </row>
    <row r="15036" spans="1:9" x14ac:dyDescent="0.3">
      <c r="A15036" t="s">
        <v>29566</v>
      </c>
      <c r="B15036" s="39">
        <v>2</v>
      </c>
      <c r="C15036" t="s">
        <v>38935</v>
      </c>
      <c r="D15036" t="b">
        <v>0</v>
      </c>
      <c r="E15036" t="s">
        <v>46849</v>
      </c>
      <c r="F15036" t="s">
        <v>29182</v>
      </c>
      <c r="G15036" t="s">
        <v>49615</v>
      </c>
      <c r="H15036" t="s">
        <v>38935</v>
      </c>
      <c r="I15036" t="s">
        <v>204</v>
      </c>
    </row>
    <row r="15037" spans="1:9" x14ac:dyDescent="0.3">
      <c r="A15037" t="s">
        <v>3575</v>
      </c>
      <c r="B15037" s="39">
        <v>154</v>
      </c>
      <c r="C15037" t="s">
        <v>58599</v>
      </c>
      <c r="D15037" t="b">
        <v>0</v>
      </c>
      <c r="E15037" t="s">
        <v>14750</v>
      </c>
      <c r="F15037" t="s">
        <v>33007</v>
      </c>
      <c r="G15037" t="s">
        <v>58598</v>
      </c>
      <c r="H15037" t="s">
        <v>58599</v>
      </c>
      <c r="I15037" t="s">
        <v>204</v>
      </c>
    </row>
    <row r="15038" spans="1:9" x14ac:dyDescent="0.3">
      <c r="A15038" t="s">
        <v>22951</v>
      </c>
      <c r="B15038" s="39">
        <v>13</v>
      </c>
      <c r="C15038" t="s">
        <v>66837</v>
      </c>
      <c r="D15038" t="b">
        <v>1</v>
      </c>
      <c r="E15038" t="s">
        <v>46869</v>
      </c>
      <c r="F15038" t="s">
        <v>29396</v>
      </c>
      <c r="G15038" t="s">
        <v>66836</v>
      </c>
      <c r="H15038" t="s">
        <v>66837</v>
      </c>
    </row>
    <row r="15039" spans="1:9" x14ac:dyDescent="0.3">
      <c r="A15039" t="s">
        <v>32661</v>
      </c>
      <c r="B15039" s="39">
        <v>33</v>
      </c>
      <c r="C15039" t="s">
        <v>39313</v>
      </c>
      <c r="D15039" t="b">
        <v>1</v>
      </c>
      <c r="E15039" t="s">
        <v>46811</v>
      </c>
      <c r="F15039" t="s">
        <v>29182</v>
      </c>
      <c r="G15039" t="s">
        <v>32661</v>
      </c>
      <c r="H15039" t="s">
        <v>39313</v>
      </c>
      <c r="I15039" t="s">
        <v>1606</v>
      </c>
    </row>
    <row r="15040" spans="1:9" x14ac:dyDescent="0.3">
      <c r="A15040" t="s">
        <v>29368</v>
      </c>
      <c r="B15040" s="39">
        <v>21</v>
      </c>
      <c r="C15040" t="s">
        <v>41616</v>
      </c>
      <c r="D15040" t="b">
        <v>1</v>
      </c>
      <c r="E15040" t="s">
        <v>46956</v>
      </c>
      <c r="F15040" t="s">
        <v>29182</v>
      </c>
      <c r="G15040" t="s">
        <v>29368</v>
      </c>
      <c r="H15040" t="s">
        <v>41616</v>
      </c>
      <c r="I15040" t="s">
        <v>1642</v>
      </c>
    </row>
    <row r="15041" spans="1:9" x14ac:dyDescent="0.3">
      <c r="A15041" t="s">
        <v>24680</v>
      </c>
      <c r="B15041" s="39">
        <v>8</v>
      </c>
      <c r="C15041" t="s">
        <v>69568</v>
      </c>
      <c r="D15041" t="b">
        <v>1</v>
      </c>
      <c r="E15041" t="s">
        <v>47220</v>
      </c>
      <c r="F15041" t="s">
        <v>29283</v>
      </c>
      <c r="G15041" t="s">
        <v>69567</v>
      </c>
      <c r="H15041" t="s">
        <v>69568</v>
      </c>
      <c r="I15041" t="s">
        <v>204</v>
      </c>
    </row>
    <row r="15042" spans="1:9" x14ac:dyDescent="0.3">
      <c r="A15042" t="s">
        <v>13870</v>
      </c>
      <c r="B15042" s="39">
        <v>4</v>
      </c>
      <c r="C15042" t="s">
        <v>74838</v>
      </c>
      <c r="D15042" t="b">
        <v>1</v>
      </c>
      <c r="E15042" t="s">
        <v>50625</v>
      </c>
      <c r="F15042" t="s">
        <v>29396</v>
      </c>
      <c r="G15042" t="s">
        <v>13870</v>
      </c>
      <c r="H15042" t="s">
        <v>85545</v>
      </c>
      <c r="I15042" t="s">
        <v>204</v>
      </c>
    </row>
    <row r="15043" spans="1:9" x14ac:dyDescent="0.3">
      <c r="A15043" t="s">
        <v>32674</v>
      </c>
      <c r="B15043" s="39">
        <v>29</v>
      </c>
      <c r="C15043" t="s">
        <v>40734</v>
      </c>
      <c r="D15043" t="b">
        <v>1</v>
      </c>
      <c r="E15043" t="s">
        <v>46811</v>
      </c>
      <c r="F15043" t="s">
        <v>29182</v>
      </c>
      <c r="G15043" t="s">
        <v>32674</v>
      </c>
      <c r="H15043" t="s">
        <v>40734</v>
      </c>
    </row>
    <row r="15044" spans="1:9" x14ac:dyDescent="0.3">
      <c r="A15044" t="s">
        <v>20787</v>
      </c>
      <c r="B15044" s="39">
        <v>19</v>
      </c>
      <c r="C15044" t="s">
        <v>64783</v>
      </c>
      <c r="D15044" t="b">
        <v>1</v>
      </c>
      <c r="E15044" t="s">
        <v>46909</v>
      </c>
      <c r="F15044" t="s">
        <v>29253</v>
      </c>
      <c r="G15044" t="s">
        <v>64782</v>
      </c>
      <c r="H15044" t="s">
        <v>64783</v>
      </c>
      <c r="I15044" t="s">
        <v>204</v>
      </c>
    </row>
    <row r="15045" spans="1:9" x14ac:dyDescent="0.3">
      <c r="A15045" t="s">
        <v>13871</v>
      </c>
      <c r="B15045" s="39">
        <v>8</v>
      </c>
      <c r="C15045" t="s">
        <v>69530</v>
      </c>
      <c r="D15045" t="b">
        <v>1</v>
      </c>
      <c r="E15045" t="s">
        <v>46834</v>
      </c>
      <c r="F15045" t="s">
        <v>29182</v>
      </c>
      <c r="G15045" t="s">
        <v>69529</v>
      </c>
      <c r="H15045" t="s">
        <v>69530</v>
      </c>
      <c r="I15045" t="s">
        <v>204</v>
      </c>
    </row>
    <row r="15046" spans="1:9" x14ac:dyDescent="0.3">
      <c r="A15046" t="s">
        <v>34918</v>
      </c>
      <c r="B15046" s="39">
        <v>90</v>
      </c>
      <c r="C15046" t="s">
        <v>42276</v>
      </c>
      <c r="D15046" t="b">
        <v>1</v>
      </c>
      <c r="E15046" t="s">
        <v>47249</v>
      </c>
      <c r="F15046" t="s">
        <v>29410</v>
      </c>
      <c r="G15046" t="s">
        <v>34918</v>
      </c>
      <c r="H15046" t="s">
        <v>42276</v>
      </c>
      <c r="I15046" t="s">
        <v>204</v>
      </c>
    </row>
    <row r="15047" spans="1:9" x14ac:dyDescent="0.3">
      <c r="A15047" t="s">
        <v>5823</v>
      </c>
      <c r="B15047" s="39">
        <v>118</v>
      </c>
      <c r="C15047" t="s">
        <v>59116</v>
      </c>
      <c r="D15047" t="b">
        <v>1</v>
      </c>
      <c r="E15047" t="s">
        <v>50625</v>
      </c>
      <c r="F15047" t="s">
        <v>29396</v>
      </c>
      <c r="G15047" t="s">
        <v>59115</v>
      </c>
      <c r="H15047" t="s">
        <v>59116</v>
      </c>
      <c r="I15047" t="s">
        <v>204</v>
      </c>
    </row>
    <row r="15048" spans="1:9" x14ac:dyDescent="0.3">
      <c r="A15048" t="s">
        <v>22161</v>
      </c>
      <c r="B15048" s="39">
        <v>13</v>
      </c>
      <c r="C15048" t="s">
        <v>66835</v>
      </c>
      <c r="D15048" t="b">
        <v>1</v>
      </c>
      <c r="E15048" t="s">
        <v>46982</v>
      </c>
      <c r="F15048" t="s">
        <v>29396</v>
      </c>
      <c r="G15048" t="s">
        <v>66834</v>
      </c>
      <c r="H15048" t="s">
        <v>66835</v>
      </c>
      <c r="I15048" t="s">
        <v>204</v>
      </c>
    </row>
    <row r="15049" spans="1:9" x14ac:dyDescent="0.3">
      <c r="A15049" t="s">
        <v>20592</v>
      </c>
      <c r="B15049" s="39">
        <v>4</v>
      </c>
      <c r="C15049" t="s">
        <v>74959</v>
      </c>
      <c r="D15049" t="b">
        <v>1</v>
      </c>
      <c r="E15049" t="s">
        <v>46982</v>
      </c>
      <c r="F15049" t="s">
        <v>29396</v>
      </c>
      <c r="G15049" t="s">
        <v>74958</v>
      </c>
      <c r="H15049" t="s">
        <v>74959</v>
      </c>
      <c r="I15049" t="s">
        <v>204</v>
      </c>
    </row>
    <row r="15050" spans="1:9" x14ac:dyDescent="0.3">
      <c r="A15050" t="s">
        <v>25536</v>
      </c>
      <c r="B15050" s="39">
        <v>15</v>
      </c>
      <c r="C15050" t="s">
        <v>66193</v>
      </c>
      <c r="D15050" t="b">
        <v>1</v>
      </c>
      <c r="E15050" t="s">
        <v>46982</v>
      </c>
      <c r="F15050" t="s">
        <v>29396</v>
      </c>
      <c r="G15050" t="s">
        <v>66192</v>
      </c>
      <c r="H15050" t="s">
        <v>66193</v>
      </c>
      <c r="I15050" t="s">
        <v>1602</v>
      </c>
    </row>
    <row r="15051" spans="1:9" x14ac:dyDescent="0.3">
      <c r="A15051" t="s">
        <v>26468</v>
      </c>
      <c r="B15051" s="39">
        <v>8</v>
      </c>
      <c r="C15051" t="s">
        <v>69950</v>
      </c>
      <c r="D15051" t="b">
        <v>1</v>
      </c>
      <c r="E15051" t="s">
        <v>46982</v>
      </c>
      <c r="F15051" t="s">
        <v>29396</v>
      </c>
      <c r="G15051" t="s">
        <v>69949</v>
      </c>
      <c r="H15051" t="s">
        <v>69950</v>
      </c>
      <c r="I15051" t="s">
        <v>1556</v>
      </c>
    </row>
    <row r="15052" spans="1:9" x14ac:dyDescent="0.3">
      <c r="A15052" t="s">
        <v>18842</v>
      </c>
      <c r="B15052" s="39">
        <v>6</v>
      </c>
      <c r="C15052" t="s">
        <v>72041</v>
      </c>
      <c r="D15052" t="b">
        <v>1</v>
      </c>
      <c r="E15052" t="s">
        <v>46982</v>
      </c>
      <c r="F15052" t="s">
        <v>29396</v>
      </c>
      <c r="G15052" t="s">
        <v>18842</v>
      </c>
      <c r="H15052" t="s">
        <v>72041</v>
      </c>
    </row>
    <row r="15053" spans="1:9" x14ac:dyDescent="0.3">
      <c r="A15053" t="s">
        <v>12201</v>
      </c>
      <c r="B15053" s="39">
        <v>3</v>
      </c>
      <c r="C15053" t="s">
        <v>76733</v>
      </c>
      <c r="D15053" t="b">
        <v>1</v>
      </c>
      <c r="E15053" t="s">
        <v>50625</v>
      </c>
      <c r="F15053" t="s">
        <v>29396</v>
      </c>
      <c r="G15053" t="s">
        <v>12201</v>
      </c>
      <c r="H15053" t="s">
        <v>76733</v>
      </c>
    </row>
    <row r="15054" spans="1:9" x14ac:dyDescent="0.3">
      <c r="A15054" t="s">
        <v>3799</v>
      </c>
      <c r="B15054" s="39">
        <v>9861</v>
      </c>
      <c r="C15054" t="s">
        <v>53584</v>
      </c>
      <c r="D15054" t="b">
        <v>0</v>
      </c>
      <c r="E15054" t="s">
        <v>46982</v>
      </c>
      <c r="F15054" t="s">
        <v>29396</v>
      </c>
      <c r="G15054" t="s">
        <v>53583</v>
      </c>
      <c r="H15054" t="s">
        <v>53584</v>
      </c>
      <c r="I15054" t="s">
        <v>1642</v>
      </c>
    </row>
    <row r="15055" spans="1:9" x14ac:dyDescent="0.3">
      <c r="A15055" t="s">
        <v>8422</v>
      </c>
      <c r="B15055" s="39">
        <v>8</v>
      </c>
      <c r="C15055" t="s">
        <v>69556</v>
      </c>
      <c r="D15055" t="b">
        <v>1</v>
      </c>
      <c r="E15055" t="s">
        <v>46982</v>
      </c>
      <c r="F15055" t="s">
        <v>29396</v>
      </c>
      <c r="G15055" t="s">
        <v>69555</v>
      </c>
      <c r="H15055" t="s">
        <v>69556</v>
      </c>
      <c r="I15055" t="s">
        <v>1652</v>
      </c>
    </row>
    <row r="15056" spans="1:9" x14ac:dyDescent="0.3">
      <c r="A15056" t="s">
        <v>8215</v>
      </c>
      <c r="B15056" s="39">
        <v>12</v>
      </c>
      <c r="C15056" t="s">
        <v>67039</v>
      </c>
      <c r="D15056" t="b">
        <v>1</v>
      </c>
      <c r="E15056" t="s">
        <v>46982</v>
      </c>
      <c r="F15056" t="s">
        <v>29396</v>
      </c>
      <c r="G15056" t="s">
        <v>67038</v>
      </c>
      <c r="H15056" t="s">
        <v>67039</v>
      </c>
      <c r="I15056" t="s">
        <v>204</v>
      </c>
    </row>
    <row r="15057" spans="1:9" x14ac:dyDescent="0.3">
      <c r="A15057" t="s">
        <v>13873</v>
      </c>
      <c r="B15057" s="39">
        <v>1</v>
      </c>
      <c r="C15057" t="s">
        <v>80515</v>
      </c>
      <c r="D15057" t="b">
        <v>1</v>
      </c>
      <c r="E15057" t="s">
        <v>14813</v>
      </c>
      <c r="F15057" t="s">
        <v>29396</v>
      </c>
      <c r="G15057" t="s">
        <v>13873</v>
      </c>
      <c r="H15057" t="s">
        <v>80515</v>
      </c>
    </row>
    <row r="15058" spans="1:9" x14ac:dyDescent="0.3">
      <c r="A15058" t="s">
        <v>22099</v>
      </c>
      <c r="B15058" s="39">
        <v>5</v>
      </c>
      <c r="C15058" t="s">
        <v>73944</v>
      </c>
      <c r="D15058" t="b">
        <v>1</v>
      </c>
      <c r="E15058" t="s">
        <v>46982</v>
      </c>
      <c r="F15058" t="s">
        <v>29396</v>
      </c>
      <c r="G15058" t="s">
        <v>73943</v>
      </c>
      <c r="H15058" t="s">
        <v>73944</v>
      </c>
      <c r="I15058" t="s">
        <v>1629</v>
      </c>
    </row>
    <row r="15059" spans="1:9" x14ac:dyDescent="0.3">
      <c r="A15059" t="s">
        <v>8584</v>
      </c>
      <c r="B15059" s="39">
        <v>7</v>
      </c>
      <c r="C15059" t="s">
        <v>70418</v>
      </c>
      <c r="D15059" t="b">
        <v>1</v>
      </c>
      <c r="E15059" t="s">
        <v>46982</v>
      </c>
      <c r="F15059" t="s">
        <v>29396</v>
      </c>
      <c r="G15059" t="s">
        <v>8584</v>
      </c>
      <c r="H15059" t="s">
        <v>70418</v>
      </c>
      <c r="I15059" t="s">
        <v>1642</v>
      </c>
    </row>
    <row r="15060" spans="1:9" x14ac:dyDescent="0.3">
      <c r="A15060" t="s">
        <v>8494</v>
      </c>
      <c r="B15060" s="39">
        <v>7</v>
      </c>
      <c r="C15060" t="s">
        <v>70410</v>
      </c>
      <c r="D15060" t="b">
        <v>1</v>
      </c>
      <c r="E15060" t="s">
        <v>14813</v>
      </c>
      <c r="F15060" t="s">
        <v>29396</v>
      </c>
      <c r="G15060" t="s">
        <v>70409</v>
      </c>
      <c r="H15060" t="s">
        <v>70410</v>
      </c>
    </row>
    <row r="15061" spans="1:9" x14ac:dyDescent="0.3">
      <c r="A15061" t="s">
        <v>10985</v>
      </c>
      <c r="B15061" s="39">
        <v>6</v>
      </c>
      <c r="C15061" t="s">
        <v>71923</v>
      </c>
      <c r="D15061" t="b">
        <v>1</v>
      </c>
      <c r="E15061" t="s">
        <v>47994</v>
      </c>
      <c r="F15061" t="s">
        <v>29396</v>
      </c>
      <c r="G15061" t="s">
        <v>71922</v>
      </c>
      <c r="H15061" t="s">
        <v>71923</v>
      </c>
      <c r="I15061" t="s">
        <v>1607</v>
      </c>
    </row>
    <row r="15062" spans="1:9" x14ac:dyDescent="0.3">
      <c r="A15062" t="s">
        <v>36554</v>
      </c>
      <c r="B15062" s="39">
        <v>13</v>
      </c>
      <c r="C15062" t="s">
        <v>66616</v>
      </c>
      <c r="D15062" t="b">
        <v>1</v>
      </c>
      <c r="E15062" t="s">
        <v>46982</v>
      </c>
      <c r="F15062" t="s">
        <v>29396</v>
      </c>
      <c r="G15062" t="s">
        <v>44829</v>
      </c>
      <c r="H15062" t="s">
        <v>66616</v>
      </c>
      <c r="I15062" t="s">
        <v>1613</v>
      </c>
    </row>
    <row r="15063" spans="1:9" x14ac:dyDescent="0.3">
      <c r="A15063" t="s">
        <v>25452</v>
      </c>
      <c r="B15063" s="39">
        <v>22</v>
      </c>
      <c r="C15063" t="s">
        <v>64195</v>
      </c>
      <c r="D15063" t="b">
        <v>1</v>
      </c>
      <c r="E15063" t="s">
        <v>46982</v>
      </c>
      <c r="F15063" t="s">
        <v>29396</v>
      </c>
      <c r="G15063" t="s">
        <v>64194</v>
      </c>
      <c r="H15063" t="s">
        <v>64195</v>
      </c>
      <c r="I15063" t="s">
        <v>1640</v>
      </c>
    </row>
    <row r="15064" spans="1:9" x14ac:dyDescent="0.3">
      <c r="A15064" t="s">
        <v>28279</v>
      </c>
      <c r="B15064" s="39">
        <v>8</v>
      </c>
      <c r="C15064" t="s">
        <v>70378</v>
      </c>
      <c r="D15064" t="b">
        <v>1</v>
      </c>
      <c r="E15064" t="s">
        <v>46982</v>
      </c>
      <c r="F15064" t="s">
        <v>29396</v>
      </c>
      <c r="G15064" t="s">
        <v>70377</v>
      </c>
      <c r="H15064" t="s">
        <v>70378</v>
      </c>
      <c r="I15064" t="s">
        <v>1632</v>
      </c>
    </row>
    <row r="15065" spans="1:9" x14ac:dyDescent="0.3">
      <c r="A15065" t="s">
        <v>33373</v>
      </c>
      <c r="B15065" s="39">
        <v>1</v>
      </c>
      <c r="C15065" t="s">
        <v>39051</v>
      </c>
      <c r="D15065" t="b">
        <v>1</v>
      </c>
      <c r="E15065" t="s">
        <v>12651</v>
      </c>
      <c r="F15065" t="s">
        <v>29396</v>
      </c>
      <c r="G15065" t="s">
        <v>49616</v>
      </c>
      <c r="H15065" t="s">
        <v>39051</v>
      </c>
      <c r="I15065" t="s">
        <v>1686</v>
      </c>
    </row>
    <row r="15066" spans="1:9" x14ac:dyDescent="0.3">
      <c r="A15066" t="s">
        <v>19955</v>
      </c>
      <c r="B15066" s="39">
        <v>2</v>
      </c>
      <c r="C15066" t="s">
        <v>79069</v>
      </c>
      <c r="D15066" t="b">
        <v>1</v>
      </c>
      <c r="E15066" t="s">
        <v>46982</v>
      </c>
      <c r="F15066" t="s">
        <v>29396</v>
      </c>
      <c r="G15066" t="s">
        <v>19955</v>
      </c>
      <c r="H15066" t="s">
        <v>79069</v>
      </c>
      <c r="I15066" t="s">
        <v>1499</v>
      </c>
    </row>
    <row r="15067" spans="1:9" x14ac:dyDescent="0.3">
      <c r="A15067" t="s">
        <v>19597</v>
      </c>
      <c r="B15067" s="39">
        <v>5</v>
      </c>
      <c r="C15067" t="s">
        <v>73345</v>
      </c>
      <c r="D15067" t="b">
        <v>1</v>
      </c>
      <c r="E15067" t="s">
        <v>46982</v>
      </c>
      <c r="F15067" t="s">
        <v>29396</v>
      </c>
      <c r="G15067" t="s">
        <v>73344</v>
      </c>
      <c r="H15067" t="s">
        <v>73345</v>
      </c>
      <c r="I15067" t="s">
        <v>1630</v>
      </c>
    </row>
    <row r="15068" spans="1:9" x14ac:dyDescent="0.3">
      <c r="A15068" t="s">
        <v>5912</v>
      </c>
      <c r="B15068" s="39">
        <v>19</v>
      </c>
      <c r="C15068" t="s">
        <v>64882</v>
      </c>
      <c r="D15068" t="b">
        <v>1</v>
      </c>
      <c r="E15068" t="s">
        <v>50468</v>
      </c>
      <c r="F15068" t="s">
        <v>30511</v>
      </c>
      <c r="G15068" t="s">
        <v>5912</v>
      </c>
      <c r="H15068" t="s">
        <v>64882</v>
      </c>
    </row>
    <row r="15069" spans="1:9" x14ac:dyDescent="0.3">
      <c r="A15069" t="s">
        <v>12046</v>
      </c>
      <c r="B15069" s="39">
        <v>3</v>
      </c>
      <c r="C15069" t="s">
        <v>75861</v>
      </c>
      <c r="D15069" t="b">
        <v>1</v>
      </c>
      <c r="E15069" t="s">
        <v>14813</v>
      </c>
      <c r="F15069" t="s">
        <v>29396</v>
      </c>
      <c r="G15069" t="s">
        <v>12046</v>
      </c>
      <c r="H15069" t="s">
        <v>75861</v>
      </c>
      <c r="I15069" t="s">
        <v>204</v>
      </c>
    </row>
    <row r="15070" spans="1:9" x14ac:dyDescent="0.3">
      <c r="A15070" t="s">
        <v>13875</v>
      </c>
      <c r="B15070" s="39">
        <v>390826</v>
      </c>
      <c r="C15070" t="s">
        <v>84720</v>
      </c>
      <c r="D15070" t="b">
        <v>1</v>
      </c>
      <c r="E15070" t="s">
        <v>14820</v>
      </c>
      <c r="F15070" t="s">
        <v>29908</v>
      </c>
    </row>
    <row r="15071" spans="1:9" x14ac:dyDescent="0.3">
      <c r="A15071" t="s">
        <v>4483</v>
      </c>
      <c r="B15071" s="39">
        <v>19</v>
      </c>
      <c r="C15071" t="s">
        <v>64874</v>
      </c>
      <c r="D15071" t="b">
        <v>1</v>
      </c>
      <c r="E15071" t="s">
        <v>14755</v>
      </c>
      <c r="F15071" t="s">
        <v>29182</v>
      </c>
      <c r="G15071" t="s">
        <v>64873</v>
      </c>
      <c r="H15071" t="s">
        <v>64874</v>
      </c>
      <c r="I15071" t="s">
        <v>204</v>
      </c>
    </row>
    <row r="15072" spans="1:9" x14ac:dyDescent="0.3">
      <c r="A15072" t="s">
        <v>9501</v>
      </c>
      <c r="B15072" s="39">
        <v>3</v>
      </c>
      <c r="C15072" t="s">
        <v>76804</v>
      </c>
      <c r="D15072" t="b">
        <v>0</v>
      </c>
      <c r="E15072" t="s">
        <v>47262</v>
      </c>
      <c r="F15072" t="s">
        <v>29396</v>
      </c>
      <c r="G15072" t="s">
        <v>76803</v>
      </c>
      <c r="H15072" t="s">
        <v>76804</v>
      </c>
    </row>
    <row r="15073" spans="1:9" x14ac:dyDescent="0.3">
      <c r="A15073" t="s">
        <v>25752</v>
      </c>
      <c r="B15073" s="39">
        <v>5</v>
      </c>
      <c r="C15073" t="s">
        <v>73776</v>
      </c>
      <c r="D15073" t="b">
        <v>1</v>
      </c>
      <c r="E15073" t="s">
        <v>46982</v>
      </c>
      <c r="F15073" t="s">
        <v>29396</v>
      </c>
      <c r="G15073" t="s">
        <v>73775</v>
      </c>
      <c r="H15073" t="s">
        <v>73776</v>
      </c>
      <c r="I15073" t="s">
        <v>1607</v>
      </c>
    </row>
    <row r="15074" spans="1:9" x14ac:dyDescent="0.3">
      <c r="A15074" t="s">
        <v>44378</v>
      </c>
      <c r="B15074" s="39">
        <v>1</v>
      </c>
      <c r="C15074" t="s">
        <v>84362</v>
      </c>
      <c r="D15074" t="b">
        <v>1</v>
      </c>
      <c r="E15074" t="s">
        <v>47074</v>
      </c>
      <c r="F15074" t="s">
        <v>33007</v>
      </c>
      <c r="G15074" t="s">
        <v>84361</v>
      </c>
      <c r="H15074" t="s">
        <v>84362</v>
      </c>
      <c r="I15074" t="s">
        <v>204</v>
      </c>
    </row>
    <row r="15075" spans="1:9" x14ac:dyDescent="0.3">
      <c r="A15075" t="s">
        <v>29696</v>
      </c>
      <c r="B15075" s="39">
        <v>10</v>
      </c>
      <c r="C15075" t="s">
        <v>44479</v>
      </c>
      <c r="D15075" t="b">
        <v>1</v>
      </c>
      <c r="E15075" t="s">
        <v>46922</v>
      </c>
      <c r="F15075" t="s">
        <v>29135</v>
      </c>
      <c r="G15075" t="s">
        <v>49617</v>
      </c>
      <c r="H15075" t="s">
        <v>44479</v>
      </c>
    </row>
    <row r="15076" spans="1:9" x14ac:dyDescent="0.3">
      <c r="A15076" t="s">
        <v>3039</v>
      </c>
      <c r="B15076" s="39">
        <v>1503</v>
      </c>
      <c r="C15076" t="s">
        <v>55230</v>
      </c>
      <c r="D15076" t="b">
        <v>1</v>
      </c>
      <c r="E15076" t="s">
        <v>46942</v>
      </c>
      <c r="F15076" t="s">
        <v>29396</v>
      </c>
      <c r="G15076" t="s">
        <v>55229</v>
      </c>
      <c r="H15076" t="s">
        <v>55230</v>
      </c>
      <c r="I15076" t="s">
        <v>204</v>
      </c>
    </row>
    <row r="15077" spans="1:9" x14ac:dyDescent="0.3">
      <c r="A15077" t="s">
        <v>20885</v>
      </c>
      <c r="B15077" s="39">
        <v>5</v>
      </c>
      <c r="C15077" t="s">
        <v>74037</v>
      </c>
      <c r="D15077" t="b">
        <v>1</v>
      </c>
      <c r="E15077" t="s">
        <v>46819</v>
      </c>
      <c r="F15077" t="s">
        <v>29182</v>
      </c>
      <c r="G15077" t="s">
        <v>74036</v>
      </c>
      <c r="H15077" t="s">
        <v>74037</v>
      </c>
      <c r="I15077" t="s">
        <v>1612</v>
      </c>
    </row>
    <row r="15078" spans="1:9" x14ac:dyDescent="0.3">
      <c r="A15078" t="s">
        <v>33509</v>
      </c>
      <c r="B15078" s="39">
        <v>4</v>
      </c>
      <c r="C15078" t="s">
        <v>39854</v>
      </c>
      <c r="D15078" t="b">
        <v>1</v>
      </c>
      <c r="E15078" t="s">
        <v>46832</v>
      </c>
      <c r="F15078" t="s">
        <v>29182</v>
      </c>
      <c r="G15078" t="s">
        <v>49618</v>
      </c>
      <c r="H15078" t="s">
        <v>39854</v>
      </c>
      <c r="I15078" t="s">
        <v>204</v>
      </c>
    </row>
    <row r="15079" spans="1:9" x14ac:dyDescent="0.3">
      <c r="A15079" t="s">
        <v>4229</v>
      </c>
      <c r="B15079" s="39">
        <v>36</v>
      </c>
      <c r="C15079" t="s">
        <v>62340</v>
      </c>
      <c r="D15079" t="b">
        <v>1</v>
      </c>
      <c r="E15079" t="s">
        <v>46982</v>
      </c>
      <c r="F15079" t="s">
        <v>29396</v>
      </c>
      <c r="G15079" t="s">
        <v>62339</v>
      </c>
      <c r="H15079" t="s">
        <v>62340</v>
      </c>
      <c r="I15079" t="s">
        <v>204</v>
      </c>
    </row>
    <row r="15080" spans="1:9" x14ac:dyDescent="0.3">
      <c r="A15080" t="s">
        <v>21115</v>
      </c>
      <c r="B15080" s="39">
        <v>12</v>
      </c>
      <c r="C15080" t="s">
        <v>67551</v>
      </c>
      <c r="D15080" t="b">
        <v>1</v>
      </c>
      <c r="E15080" t="s">
        <v>46992</v>
      </c>
      <c r="F15080" t="s">
        <v>29253</v>
      </c>
      <c r="G15080" t="s">
        <v>67550</v>
      </c>
      <c r="H15080" t="s">
        <v>67551</v>
      </c>
      <c r="I15080" t="s">
        <v>1606</v>
      </c>
    </row>
    <row r="15081" spans="1:9" x14ac:dyDescent="0.3">
      <c r="A15081" t="s">
        <v>488</v>
      </c>
      <c r="B15081" s="39">
        <v>2407216</v>
      </c>
      <c r="C15081" t="s">
        <v>52102</v>
      </c>
      <c r="D15081" t="b">
        <v>0</v>
      </c>
      <c r="E15081" t="s">
        <v>14740</v>
      </c>
      <c r="F15081" t="s">
        <v>29908</v>
      </c>
      <c r="G15081" t="s">
        <v>488</v>
      </c>
      <c r="H15081" t="s">
        <v>52102</v>
      </c>
    </row>
    <row r="15082" spans="1:9" x14ac:dyDescent="0.3">
      <c r="A15082" t="s">
        <v>17469</v>
      </c>
      <c r="B15082" s="39">
        <v>195</v>
      </c>
      <c r="C15082" t="s">
        <v>58127</v>
      </c>
      <c r="D15082" t="b">
        <v>1</v>
      </c>
      <c r="E15082" t="s">
        <v>14821</v>
      </c>
      <c r="F15082" t="s">
        <v>29908</v>
      </c>
      <c r="G15082" t="s">
        <v>52045</v>
      </c>
      <c r="H15082" t="s">
        <v>58127</v>
      </c>
      <c r="I15082" t="s">
        <v>204</v>
      </c>
    </row>
    <row r="15083" spans="1:9" x14ac:dyDescent="0.3">
      <c r="A15083" t="s">
        <v>22467</v>
      </c>
      <c r="B15083" s="39">
        <v>428</v>
      </c>
      <c r="C15083" t="s">
        <v>56867</v>
      </c>
      <c r="D15083" t="b">
        <v>1</v>
      </c>
      <c r="E15083" t="s">
        <v>47369</v>
      </c>
      <c r="F15083" t="s">
        <v>29156</v>
      </c>
      <c r="G15083" t="s">
        <v>56866</v>
      </c>
      <c r="H15083" t="s">
        <v>56867</v>
      </c>
      <c r="I15083" t="s">
        <v>1637</v>
      </c>
    </row>
    <row r="15084" spans="1:9" x14ac:dyDescent="0.3">
      <c r="A15084" t="s">
        <v>21671</v>
      </c>
      <c r="B15084" s="39">
        <v>8</v>
      </c>
      <c r="C15084" t="s">
        <v>70123</v>
      </c>
      <c r="D15084" t="b">
        <v>1</v>
      </c>
      <c r="E15084" t="s">
        <v>47503</v>
      </c>
      <c r="F15084" t="s">
        <v>30511</v>
      </c>
      <c r="G15084" t="s">
        <v>70122</v>
      </c>
      <c r="H15084" t="s">
        <v>70123</v>
      </c>
      <c r="I15084" t="s">
        <v>204</v>
      </c>
    </row>
    <row r="15085" spans="1:9" x14ac:dyDescent="0.3">
      <c r="A15085" t="s">
        <v>15362</v>
      </c>
      <c r="B15085" s="39">
        <v>429</v>
      </c>
      <c r="C15085" t="s">
        <v>56856</v>
      </c>
      <c r="D15085" t="b">
        <v>1</v>
      </c>
      <c r="E15085" t="s">
        <v>47148</v>
      </c>
      <c r="F15085" t="s">
        <v>29283</v>
      </c>
      <c r="G15085" t="s">
        <v>52036</v>
      </c>
      <c r="H15085" t="s">
        <v>56856</v>
      </c>
      <c r="I15085" t="s">
        <v>204</v>
      </c>
    </row>
    <row r="15086" spans="1:9" x14ac:dyDescent="0.3">
      <c r="A15086" t="s">
        <v>17335</v>
      </c>
      <c r="B15086" s="39">
        <v>3522</v>
      </c>
      <c r="C15086" t="s">
        <v>54392</v>
      </c>
      <c r="D15086" t="b">
        <v>1</v>
      </c>
      <c r="E15086" t="s">
        <v>14788</v>
      </c>
      <c r="F15086" t="s">
        <v>29283</v>
      </c>
      <c r="G15086" t="s">
        <v>52036</v>
      </c>
      <c r="H15086" t="s">
        <v>56856</v>
      </c>
      <c r="I15086" t="s">
        <v>204</v>
      </c>
    </row>
    <row r="15087" spans="1:9" x14ac:dyDescent="0.3">
      <c r="A15087" t="s">
        <v>16138</v>
      </c>
      <c r="B15087" s="39">
        <v>6814</v>
      </c>
      <c r="C15087" t="s">
        <v>53823</v>
      </c>
      <c r="D15087" t="b">
        <v>1</v>
      </c>
      <c r="E15087" t="s">
        <v>51524</v>
      </c>
      <c r="F15087" t="s">
        <v>29729</v>
      </c>
      <c r="G15087" t="s">
        <v>52036</v>
      </c>
      <c r="H15087" t="s">
        <v>56856</v>
      </c>
      <c r="I15087" t="s">
        <v>204</v>
      </c>
    </row>
    <row r="15088" spans="1:9" x14ac:dyDescent="0.3">
      <c r="A15088" t="s">
        <v>16254</v>
      </c>
      <c r="B15088" s="39">
        <v>3406</v>
      </c>
      <c r="C15088" t="s">
        <v>54424</v>
      </c>
      <c r="D15088" t="b">
        <v>1</v>
      </c>
      <c r="E15088" t="s">
        <v>54425</v>
      </c>
      <c r="F15088" t="s">
        <v>32027</v>
      </c>
      <c r="G15088" t="s">
        <v>54423</v>
      </c>
      <c r="H15088" t="s">
        <v>54424</v>
      </c>
      <c r="I15088" t="s">
        <v>204</v>
      </c>
    </row>
    <row r="15089" spans="1:9" x14ac:dyDescent="0.3">
      <c r="A15089" t="s">
        <v>11262</v>
      </c>
      <c r="B15089" s="39">
        <v>13</v>
      </c>
      <c r="C15089" t="s">
        <v>66710</v>
      </c>
      <c r="D15089" t="b">
        <v>1</v>
      </c>
      <c r="E15089" t="s">
        <v>46815</v>
      </c>
      <c r="F15089" t="s">
        <v>29182</v>
      </c>
      <c r="G15089" t="s">
        <v>11262</v>
      </c>
      <c r="H15089" t="s">
        <v>66710</v>
      </c>
      <c r="I15089" t="s">
        <v>1652</v>
      </c>
    </row>
    <row r="15090" spans="1:9" x14ac:dyDescent="0.3">
      <c r="A15090" t="s">
        <v>24523</v>
      </c>
      <c r="B15090" s="39">
        <v>5</v>
      </c>
      <c r="C15090" t="s">
        <v>73820</v>
      </c>
      <c r="D15090" t="b">
        <v>1</v>
      </c>
      <c r="E15090" t="s">
        <v>54508</v>
      </c>
      <c r="F15090" t="s">
        <v>29887</v>
      </c>
      <c r="G15090" t="s">
        <v>73819</v>
      </c>
      <c r="H15090" t="s">
        <v>73820</v>
      </c>
      <c r="I15090" t="s">
        <v>1598</v>
      </c>
    </row>
    <row r="15091" spans="1:9" x14ac:dyDescent="0.3">
      <c r="A15091" t="s">
        <v>13876</v>
      </c>
      <c r="B15091" s="39">
        <v>2</v>
      </c>
      <c r="C15091" t="s">
        <v>77797</v>
      </c>
      <c r="D15091" t="b">
        <v>1</v>
      </c>
      <c r="E15091" t="s">
        <v>12646</v>
      </c>
      <c r="F15091" t="s">
        <v>29168</v>
      </c>
      <c r="G15091" t="s">
        <v>77796</v>
      </c>
      <c r="H15091" t="s">
        <v>85546</v>
      </c>
      <c r="I15091" t="s">
        <v>204</v>
      </c>
    </row>
    <row r="15092" spans="1:9" x14ac:dyDescent="0.3">
      <c r="A15092" t="s">
        <v>13877</v>
      </c>
      <c r="B15092" s="39">
        <v>4</v>
      </c>
      <c r="C15092" t="s">
        <v>75094</v>
      </c>
      <c r="D15092" t="b">
        <v>1</v>
      </c>
      <c r="E15092" t="s">
        <v>14784</v>
      </c>
      <c r="F15092" t="s">
        <v>30511</v>
      </c>
      <c r="G15092" t="s">
        <v>75093</v>
      </c>
      <c r="H15092" t="s">
        <v>75094</v>
      </c>
      <c r="I15092" t="s">
        <v>1552</v>
      </c>
    </row>
    <row r="15093" spans="1:9" x14ac:dyDescent="0.3">
      <c r="A15093" t="s">
        <v>32833</v>
      </c>
      <c r="B15093" s="39">
        <v>8</v>
      </c>
      <c r="C15093" t="s">
        <v>46038</v>
      </c>
      <c r="D15093" t="b">
        <v>1</v>
      </c>
      <c r="E15093" t="s">
        <v>46811</v>
      </c>
      <c r="F15093" t="s">
        <v>29182</v>
      </c>
      <c r="G15093" t="s">
        <v>49619</v>
      </c>
      <c r="H15093" t="s">
        <v>46038</v>
      </c>
      <c r="I15093" t="s">
        <v>1552</v>
      </c>
    </row>
    <row r="15094" spans="1:9" x14ac:dyDescent="0.3">
      <c r="A15094" t="s">
        <v>24985</v>
      </c>
      <c r="B15094" s="39">
        <v>54</v>
      </c>
      <c r="C15094" t="s">
        <v>61083</v>
      </c>
      <c r="D15094" t="b">
        <v>1</v>
      </c>
      <c r="E15094" t="s">
        <v>51590</v>
      </c>
      <c r="F15094" t="s">
        <v>33007</v>
      </c>
      <c r="G15094" t="s">
        <v>24985</v>
      </c>
      <c r="H15094" t="s">
        <v>61083</v>
      </c>
    </row>
    <row r="15095" spans="1:9" x14ac:dyDescent="0.3">
      <c r="A15095" t="s">
        <v>15363</v>
      </c>
      <c r="B15095" s="39">
        <v>227</v>
      </c>
      <c r="C15095" t="s">
        <v>57877</v>
      </c>
      <c r="D15095" t="b">
        <v>1</v>
      </c>
      <c r="E15095" t="s">
        <v>47148</v>
      </c>
      <c r="F15095" t="s">
        <v>29283</v>
      </c>
      <c r="G15095" t="s">
        <v>15363</v>
      </c>
      <c r="H15095" t="s">
        <v>57877</v>
      </c>
      <c r="I15095" t="s">
        <v>204</v>
      </c>
    </row>
    <row r="15096" spans="1:9" x14ac:dyDescent="0.3">
      <c r="A15096" t="s">
        <v>1305</v>
      </c>
      <c r="B15096" s="39">
        <v>44554</v>
      </c>
      <c r="C15096" t="s">
        <v>52838</v>
      </c>
      <c r="D15096" t="b">
        <v>0</v>
      </c>
      <c r="E15096" t="s">
        <v>47517</v>
      </c>
      <c r="F15096" t="s">
        <v>29396</v>
      </c>
      <c r="G15096" t="s">
        <v>1305</v>
      </c>
      <c r="H15096" t="s">
        <v>52838</v>
      </c>
      <c r="I15096" t="s">
        <v>204</v>
      </c>
    </row>
    <row r="15097" spans="1:9" x14ac:dyDescent="0.3">
      <c r="A15097" t="s">
        <v>8585</v>
      </c>
      <c r="B15097" s="39">
        <v>7</v>
      </c>
      <c r="C15097" t="s">
        <v>70564</v>
      </c>
      <c r="D15097" t="b">
        <v>1</v>
      </c>
      <c r="E15097" t="s">
        <v>14708</v>
      </c>
      <c r="F15097" t="s">
        <v>29396</v>
      </c>
      <c r="G15097" t="s">
        <v>70563</v>
      </c>
      <c r="H15097" t="s">
        <v>70564</v>
      </c>
      <c r="I15097" t="s">
        <v>204</v>
      </c>
    </row>
    <row r="15098" spans="1:9" x14ac:dyDescent="0.3">
      <c r="A15098" t="s">
        <v>19898</v>
      </c>
      <c r="B15098" s="39">
        <v>4</v>
      </c>
      <c r="C15098" t="s">
        <v>74205</v>
      </c>
      <c r="D15098" t="b">
        <v>1</v>
      </c>
      <c r="E15098" t="s">
        <v>47112</v>
      </c>
      <c r="F15098" t="s">
        <v>29253</v>
      </c>
      <c r="G15098" t="s">
        <v>74204</v>
      </c>
      <c r="H15098" t="s">
        <v>74205</v>
      </c>
    </row>
    <row r="15099" spans="1:9" x14ac:dyDescent="0.3">
      <c r="A15099" t="s">
        <v>30843</v>
      </c>
      <c r="B15099" s="39">
        <v>11</v>
      </c>
      <c r="C15099" t="s">
        <v>44797</v>
      </c>
      <c r="D15099" t="b">
        <v>0</v>
      </c>
      <c r="E15099" t="s">
        <v>46815</v>
      </c>
      <c r="F15099" t="s">
        <v>29182</v>
      </c>
      <c r="G15099" t="s">
        <v>30843</v>
      </c>
      <c r="H15099" t="s">
        <v>44797</v>
      </c>
      <c r="I15099" t="s">
        <v>204</v>
      </c>
    </row>
    <row r="15100" spans="1:9" x14ac:dyDescent="0.3">
      <c r="A15100" t="s">
        <v>24858</v>
      </c>
      <c r="B15100" s="39">
        <v>120</v>
      </c>
      <c r="C15100" t="s">
        <v>59060</v>
      </c>
      <c r="D15100" t="b">
        <v>1</v>
      </c>
      <c r="E15100" t="s">
        <v>47112</v>
      </c>
      <c r="F15100" t="s">
        <v>29253</v>
      </c>
      <c r="G15100" t="s">
        <v>52045</v>
      </c>
      <c r="H15100" t="s">
        <v>59060</v>
      </c>
      <c r="I15100" t="s">
        <v>204</v>
      </c>
    </row>
    <row r="15101" spans="1:9" x14ac:dyDescent="0.3">
      <c r="A15101" t="s">
        <v>13851</v>
      </c>
      <c r="B15101" s="39">
        <v>1</v>
      </c>
      <c r="C15101" t="s">
        <v>80933</v>
      </c>
      <c r="D15101" t="b">
        <v>0</v>
      </c>
      <c r="E15101" t="s">
        <v>47253</v>
      </c>
      <c r="F15101" t="s">
        <v>29887</v>
      </c>
      <c r="G15101" t="s">
        <v>13851</v>
      </c>
      <c r="H15101" t="s">
        <v>80933</v>
      </c>
    </row>
    <row r="15102" spans="1:9" x14ac:dyDescent="0.3">
      <c r="A15102" t="s">
        <v>22559</v>
      </c>
      <c r="B15102" s="39">
        <v>107</v>
      </c>
      <c r="C15102" t="s">
        <v>59312</v>
      </c>
      <c r="D15102" t="b">
        <v>0</v>
      </c>
      <c r="E15102" t="s">
        <v>55278</v>
      </c>
      <c r="F15102" t="s">
        <v>29283</v>
      </c>
      <c r="G15102" t="s">
        <v>22051</v>
      </c>
      <c r="H15102" t="s">
        <v>59312</v>
      </c>
      <c r="I15102" t="s">
        <v>1635</v>
      </c>
    </row>
    <row r="15103" spans="1:9" x14ac:dyDescent="0.3">
      <c r="A15103" t="s">
        <v>21644</v>
      </c>
      <c r="B15103" s="39">
        <v>14</v>
      </c>
      <c r="C15103" t="s">
        <v>66362</v>
      </c>
      <c r="D15103" t="b">
        <v>1</v>
      </c>
      <c r="E15103" t="s">
        <v>46959</v>
      </c>
      <c r="F15103" t="s">
        <v>29135</v>
      </c>
      <c r="G15103" t="s">
        <v>66361</v>
      </c>
      <c r="H15103" t="s">
        <v>66362</v>
      </c>
      <c r="I15103" t="s">
        <v>204</v>
      </c>
    </row>
    <row r="15104" spans="1:9" x14ac:dyDescent="0.3">
      <c r="A15104" t="s">
        <v>20212</v>
      </c>
      <c r="B15104" s="39">
        <v>13</v>
      </c>
      <c r="C15104" t="s">
        <v>66931</v>
      </c>
      <c r="D15104" t="b">
        <v>1</v>
      </c>
      <c r="E15104" t="s">
        <v>46819</v>
      </c>
      <c r="F15104" t="s">
        <v>29182</v>
      </c>
      <c r="G15104" t="s">
        <v>20212</v>
      </c>
      <c r="H15104" t="s">
        <v>66931</v>
      </c>
      <c r="I15104" t="s">
        <v>204</v>
      </c>
    </row>
    <row r="15105" spans="1:9" x14ac:dyDescent="0.3">
      <c r="A15105" t="s">
        <v>4600</v>
      </c>
      <c r="B15105" s="39">
        <v>16</v>
      </c>
      <c r="C15105" t="s">
        <v>65708</v>
      </c>
      <c r="D15105" t="b">
        <v>1</v>
      </c>
      <c r="E15105" t="s">
        <v>14668</v>
      </c>
      <c r="F15105" t="s">
        <v>29396</v>
      </c>
      <c r="G15105" t="s">
        <v>4600</v>
      </c>
      <c r="H15105" t="s">
        <v>65708</v>
      </c>
      <c r="I15105" t="s">
        <v>204</v>
      </c>
    </row>
    <row r="15106" spans="1:9" x14ac:dyDescent="0.3">
      <c r="A15106" t="s">
        <v>25226</v>
      </c>
      <c r="B15106" s="39">
        <v>115</v>
      </c>
      <c r="C15106" t="s">
        <v>59180</v>
      </c>
      <c r="D15106" t="b">
        <v>1</v>
      </c>
      <c r="E15106" t="s">
        <v>51590</v>
      </c>
      <c r="F15106" t="s">
        <v>33007</v>
      </c>
      <c r="G15106" t="s">
        <v>59179</v>
      </c>
      <c r="H15106" t="s">
        <v>59180</v>
      </c>
      <c r="I15106" t="s">
        <v>1606</v>
      </c>
    </row>
    <row r="15107" spans="1:9" x14ac:dyDescent="0.3">
      <c r="A15107" t="s">
        <v>30844</v>
      </c>
      <c r="B15107" s="39">
        <v>11</v>
      </c>
      <c r="C15107" t="s">
        <v>37536</v>
      </c>
      <c r="D15107" t="b">
        <v>0</v>
      </c>
      <c r="E15107" t="s">
        <v>46815</v>
      </c>
      <c r="F15107" t="s">
        <v>29182</v>
      </c>
      <c r="G15107" t="s">
        <v>49620</v>
      </c>
      <c r="H15107" t="s">
        <v>37536</v>
      </c>
    </row>
    <row r="15108" spans="1:9" x14ac:dyDescent="0.3">
      <c r="A15108" t="s">
        <v>35276</v>
      </c>
      <c r="B15108" s="39">
        <v>27</v>
      </c>
      <c r="C15108" t="s">
        <v>44315</v>
      </c>
      <c r="D15108" t="b">
        <v>1</v>
      </c>
      <c r="E15108" t="s">
        <v>46821</v>
      </c>
      <c r="F15108" t="s">
        <v>29135</v>
      </c>
      <c r="G15108" t="s">
        <v>35276</v>
      </c>
      <c r="H15108" t="s">
        <v>44315</v>
      </c>
      <c r="I15108" t="s">
        <v>1686</v>
      </c>
    </row>
    <row r="15109" spans="1:9" x14ac:dyDescent="0.3">
      <c r="A15109" t="s">
        <v>19115</v>
      </c>
      <c r="B15109" s="39">
        <v>34</v>
      </c>
      <c r="C15109" t="s">
        <v>62571</v>
      </c>
      <c r="D15109" t="b">
        <v>1</v>
      </c>
      <c r="E15109" t="s">
        <v>47141</v>
      </c>
      <c r="F15109" t="s">
        <v>36474</v>
      </c>
      <c r="G15109" t="s">
        <v>62570</v>
      </c>
      <c r="H15109" t="s">
        <v>62571</v>
      </c>
      <c r="I15109" t="s">
        <v>204</v>
      </c>
    </row>
    <row r="15110" spans="1:9" x14ac:dyDescent="0.3">
      <c r="A15110" t="s">
        <v>8797</v>
      </c>
      <c r="B15110" s="39">
        <v>176</v>
      </c>
      <c r="C15110" t="s">
        <v>58323</v>
      </c>
      <c r="D15110" t="b">
        <v>1</v>
      </c>
      <c r="E15110" t="s">
        <v>47391</v>
      </c>
      <c r="F15110" t="s">
        <v>29396</v>
      </c>
      <c r="G15110" t="s">
        <v>8797</v>
      </c>
      <c r="H15110" t="s">
        <v>58323</v>
      </c>
      <c r="I15110" t="s">
        <v>1652</v>
      </c>
    </row>
    <row r="15111" spans="1:9" x14ac:dyDescent="0.3">
      <c r="A15111" t="s">
        <v>22205</v>
      </c>
      <c r="B15111" s="39">
        <v>1</v>
      </c>
      <c r="C15111" t="s">
        <v>80572</v>
      </c>
      <c r="D15111" t="b">
        <v>1</v>
      </c>
      <c r="E15111" t="s">
        <v>47984</v>
      </c>
      <c r="F15111" t="s">
        <v>29283</v>
      </c>
      <c r="G15111" t="s">
        <v>22205</v>
      </c>
      <c r="H15111" t="s">
        <v>80572</v>
      </c>
      <c r="I15111" t="s">
        <v>204</v>
      </c>
    </row>
    <row r="15112" spans="1:9" x14ac:dyDescent="0.3">
      <c r="A15112" t="s">
        <v>30474</v>
      </c>
      <c r="B15112" s="39">
        <v>6</v>
      </c>
      <c r="C15112" t="s">
        <v>41269</v>
      </c>
      <c r="D15112" t="b">
        <v>1</v>
      </c>
      <c r="E15112" t="s">
        <v>46992</v>
      </c>
      <c r="F15112" t="s">
        <v>29253</v>
      </c>
      <c r="G15112" t="s">
        <v>49621</v>
      </c>
      <c r="H15112" t="s">
        <v>41269</v>
      </c>
      <c r="I15112" t="s">
        <v>1607</v>
      </c>
    </row>
    <row r="15113" spans="1:9" x14ac:dyDescent="0.3">
      <c r="A15113" t="s">
        <v>39013</v>
      </c>
      <c r="B15113" s="39">
        <v>1</v>
      </c>
      <c r="C15113" t="s">
        <v>83940</v>
      </c>
      <c r="D15113" t="b">
        <v>1</v>
      </c>
      <c r="E15113" t="s">
        <v>46819</v>
      </c>
      <c r="F15113" t="s">
        <v>29182</v>
      </c>
      <c r="G15113" t="s">
        <v>83939</v>
      </c>
      <c r="H15113" t="s">
        <v>83940</v>
      </c>
      <c r="I15113" t="s">
        <v>204</v>
      </c>
    </row>
    <row r="15114" spans="1:9" x14ac:dyDescent="0.3">
      <c r="A15114" t="s">
        <v>32360</v>
      </c>
      <c r="B15114" s="39">
        <v>6</v>
      </c>
      <c r="C15114" t="s">
        <v>40037</v>
      </c>
      <c r="D15114" t="b">
        <v>1</v>
      </c>
      <c r="E15114" t="s">
        <v>46819</v>
      </c>
      <c r="F15114" t="s">
        <v>29182</v>
      </c>
      <c r="G15114" t="s">
        <v>32360</v>
      </c>
      <c r="H15114" t="s">
        <v>40037</v>
      </c>
    </row>
    <row r="15115" spans="1:9" x14ac:dyDescent="0.3">
      <c r="A15115" t="s">
        <v>27022</v>
      </c>
      <c r="B15115" s="39">
        <v>7</v>
      </c>
      <c r="C15115" t="s">
        <v>70924</v>
      </c>
      <c r="D15115" t="b">
        <v>1</v>
      </c>
      <c r="E15115" t="s">
        <v>46869</v>
      </c>
      <c r="F15115" t="s">
        <v>29396</v>
      </c>
      <c r="G15115" t="s">
        <v>70923</v>
      </c>
      <c r="H15115" t="s">
        <v>70924</v>
      </c>
    </row>
    <row r="15116" spans="1:9" x14ac:dyDescent="0.3">
      <c r="A15116" t="s">
        <v>32516</v>
      </c>
      <c r="B15116" s="39">
        <v>3</v>
      </c>
      <c r="C15116" t="s">
        <v>42295</v>
      </c>
      <c r="D15116" t="b">
        <v>1</v>
      </c>
      <c r="E15116" t="s">
        <v>46819</v>
      </c>
      <c r="F15116" t="s">
        <v>29182</v>
      </c>
      <c r="G15116" t="s">
        <v>32516</v>
      </c>
      <c r="H15116" t="s">
        <v>42295</v>
      </c>
      <c r="I15116" t="s">
        <v>204</v>
      </c>
    </row>
    <row r="15117" spans="1:9" x14ac:dyDescent="0.3">
      <c r="A15117" t="s">
        <v>11838</v>
      </c>
      <c r="B15117" s="39">
        <v>1</v>
      </c>
      <c r="C15117" t="s">
        <v>81729</v>
      </c>
      <c r="D15117" t="b">
        <v>1</v>
      </c>
      <c r="E15117" t="s">
        <v>22022</v>
      </c>
      <c r="F15117" t="s">
        <v>30511</v>
      </c>
      <c r="G15117" t="s">
        <v>81728</v>
      </c>
      <c r="H15117" t="s">
        <v>81729</v>
      </c>
      <c r="I15117" t="s">
        <v>1642</v>
      </c>
    </row>
    <row r="15118" spans="1:9" x14ac:dyDescent="0.3">
      <c r="A15118" t="s">
        <v>25071</v>
      </c>
      <c r="B15118" s="39">
        <v>5</v>
      </c>
      <c r="C15118" t="s">
        <v>73059</v>
      </c>
      <c r="D15118" t="b">
        <v>1</v>
      </c>
      <c r="E15118" t="s">
        <v>51872</v>
      </c>
      <c r="F15118" t="s">
        <v>34077</v>
      </c>
      <c r="G15118" t="s">
        <v>25071</v>
      </c>
      <c r="H15118" t="s">
        <v>73059</v>
      </c>
    </row>
    <row r="15119" spans="1:9" x14ac:dyDescent="0.3">
      <c r="A15119" t="s">
        <v>11077</v>
      </c>
      <c r="B15119" s="39">
        <v>20</v>
      </c>
      <c r="C15119" t="s">
        <v>64546</v>
      </c>
      <c r="D15119" t="b">
        <v>1</v>
      </c>
      <c r="E15119" t="s">
        <v>47391</v>
      </c>
      <c r="F15119" t="s">
        <v>29396</v>
      </c>
      <c r="G15119" t="s">
        <v>11077</v>
      </c>
      <c r="H15119" t="s">
        <v>64546</v>
      </c>
      <c r="I15119" t="s">
        <v>1552</v>
      </c>
    </row>
    <row r="15120" spans="1:9" x14ac:dyDescent="0.3">
      <c r="A15120" t="s">
        <v>34752</v>
      </c>
      <c r="B15120" s="39">
        <v>15</v>
      </c>
      <c r="C15120" t="s">
        <v>46008</v>
      </c>
      <c r="D15120" t="b">
        <v>1</v>
      </c>
      <c r="E15120" t="s">
        <v>46805</v>
      </c>
      <c r="F15120" t="s">
        <v>29135</v>
      </c>
      <c r="G15120" t="s">
        <v>49622</v>
      </c>
      <c r="H15120" t="s">
        <v>46008</v>
      </c>
    </row>
    <row r="15121" spans="1:9" x14ac:dyDescent="0.3">
      <c r="A15121" t="s">
        <v>33163</v>
      </c>
      <c r="B15121" s="39">
        <v>23</v>
      </c>
      <c r="C15121" t="s">
        <v>40513</v>
      </c>
      <c r="D15121" t="b">
        <v>1</v>
      </c>
      <c r="E15121" t="s">
        <v>46975</v>
      </c>
      <c r="F15121" t="s">
        <v>29182</v>
      </c>
      <c r="G15121" t="s">
        <v>33163</v>
      </c>
      <c r="H15121" t="s">
        <v>40513</v>
      </c>
      <c r="I15121" t="s">
        <v>1642</v>
      </c>
    </row>
    <row r="15122" spans="1:9" x14ac:dyDescent="0.3">
      <c r="A15122" t="s">
        <v>11771</v>
      </c>
      <c r="B15122" s="39">
        <v>2</v>
      </c>
      <c r="C15122" t="s">
        <v>78164</v>
      </c>
      <c r="D15122" t="b">
        <v>1</v>
      </c>
      <c r="E15122" t="s">
        <v>14708</v>
      </c>
      <c r="F15122" t="s">
        <v>29396</v>
      </c>
      <c r="G15122" t="s">
        <v>78163</v>
      </c>
      <c r="H15122" t="s">
        <v>78164</v>
      </c>
      <c r="I15122" t="s">
        <v>204</v>
      </c>
    </row>
    <row r="15123" spans="1:9" x14ac:dyDescent="0.3">
      <c r="A15123" t="s">
        <v>24435</v>
      </c>
      <c r="B15123" s="39">
        <v>21</v>
      </c>
      <c r="C15123" t="s">
        <v>64374</v>
      </c>
      <c r="D15123" t="b">
        <v>1</v>
      </c>
      <c r="E15123" t="s">
        <v>46922</v>
      </c>
      <c r="F15123" t="s">
        <v>29135</v>
      </c>
      <c r="G15123" t="s">
        <v>64373</v>
      </c>
      <c r="H15123" t="s">
        <v>64374</v>
      </c>
    </row>
    <row r="15124" spans="1:9" x14ac:dyDescent="0.3">
      <c r="A15124" t="s">
        <v>7989</v>
      </c>
      <c r="B15124" s="39">
        <v>25</v>
      </c>
      <c r="C15124" t="s">
        <v>63627</v>
      </c>
      <c r="D15124" t="b">
        <v>1</v>
      </c>
      <c r="E15124" t="s">
        <v>49504</v>
      </c>
      <c r="F15124" t="s">
        <v>29283</v>
      </c>
      <c r="G15124" t="s">
        <v>7989</v>
      </c>
      <c r="H15124" t="s">
        <v>63627</v>
      </c>
      <c r="I15124" t="s">
        <v>1605</v>
      </c>
    </row>
    <row r="15125" spans="1:9" x14ac:dyDescent="0.3">
      <c r="A15125" t="s">
        <v>35281</v>
      </c>
      <c r="B15125" s="39">
        <v>26</v>
      </c>
      <c r="C15125" t="s">
        <v>41208</v>
      </c>
      <c r="D15125" t="b">
        <v>1</v>
      </c>
      <c r="E15125" t="s">
        <v>46821</v>
      </c>
      <c r="F15125" t="s">
        <v>29135</v>
      </c>
      <c r="G15125" t="s">
        <v>35281</v>
      </c>
      <c r="H15125" t="s">
        <v>41208</v>
      </c>
    </row>
    <row r="15126" spans="1:9" x14ac:dyDescent="0.3">
      <c r="A15126" t="s">
        <v>22303</v>
      </c>
      <c r="B15126" s="39">
        <v>1</v>
      </c>
      <c r="C15126" t="s">
        <v>81381</v>
      </c>
      <c r="D15126" t="b">
        <v>1</v>
      </c>
      <c r="E15126" t="s">
        <v>46947</v>
      </c>
      <c r="F15126" t="s">
        <v>29168</v>
      </c>
      <c r="G15126" t="s">
        <v>22303</v>
      </c>
      <c r="H15126" t="s">
        <v>81381</v>
      </c>
    </row>
    <row r="15127" spans="1:9" x14ac:dyDescent="0.3">
      <c r="A15127" t="s">
        <v>12220</v>
      </c>
      <c r="B15127" s="39">
        <v>14</v>
      </c>
      <c r="C15127" t="s">
        <v>66258</v>
      </c>
      <c r="D15127" t="b">
        <v>1</v>
      </c>
      <c r="E15127" t="s">
        <v>14689</v>
      </c>
      <c r="F15127" t="s">
        <v>29729</v>
      </c>
      <c r="G15127" t="s">
        <v>22303</v>
      </c>
      <c r="H15127" t="s">
        <v>66258</v>
      </c>
      <c r="I15127" t="s">
        <v>204</v>
      </c>
    </row>
    <row r="15128" spans="1:9" x14ac:dyDescent="0.3">
      <c r="A15128" t="s">
        <v>26674</v>
      </c>
      <c r="B15128" s="39">
        <v>4</v>
      </c>
      <c r="C15128" t="s">
        <v>74640</v>
      </c>
      <c r="D15128" t="b">
        <v>1</v>
      </c>
      <c r="E15128" t="s">
        <v>46821</v>
      </c>
      <c r="F15128" t="s">
        <v>29135</v>
      </c>
      <c r="G15128" t="s">
        <v>74639</v>
      </c>
      <c r="H15128" t="s">
        <v>74640</v>
      </c>
      <c r="I15128" t="s">
        <v>1642</v>
      </c>
    </row>
    <row r="15129" spans="1:9" x14ac:dyDescent="0.3">
      <c r="A15129" t="s">
        <v>9425</v>
      </c>
      <c r="B15129" s="39">
        <v>66</v>
      </c>
      <c r="C15129" t="s">
        <v>60528</v>
      </c>
      <c r="D15129" t="b">
        <v>0</v>
      </c>
      <c r="E15129" t="s">
        <v>48797</v>
      </c>
      <c r="F15129" t="s">
        <v>29407</v>
      </c>
      <c r="G15129" t="s">
        <v>60527</v>
      </c>
      <c r="H15129" t="s">
        <v>60528</v>
      </c>
      <c r="I15129" t="s">
        <v>204</v>
      </c>
    </row>
    <row r="15130" spans="1:9" x14ac:dyDescent="0.3">
      <c r="A15130" t="s">
        <v>13878</v>
      </c>
      <c r="B15130" s="39">
        <v>1</v>
      </c>
      <c r="C15130" t="s">
        <v>83718</v>
      </c>
      <c r="D15130" t="b">
        <v>1</v>
      </c>
      <c r="E15130" t="s">
        <v>14680</v>
      </c>
      <c r="F15130" t="s">
        <v>36511</v>
      </c>
      <c r="G15130" t="s">
        <v>13878</v>
      </c>
      <c r="H15130" t="s">
        <v>85547</v>
      </c>
    </row>
    <row r="15131" spans="1:9" x14ac:dyDescent="0.3">
      <c r="A15131" t="s">
        <v>46696</v>
      </c>
      <c r="B15131" s="39">
        <v>10</v>
      </c>
      <c r="C15131" t="s">
        <v>20403</v>
      </c>
      <c r="D15131" t="b">
        <v>1</v>
      </c>
      <c r="E15131" t="s">
        <v>46811</v>
      </c>
      <c r="F15131" t="s">
        <v>29182</v>
      </c>
      <c r="G15131" t="s">
        <v>26865</v>
      </c>
      <c r="H15131" t="s">
        <v>20403</v>
      </c>
      <c r="I15131" t="s">
        <v>204</v>
      </c>
    </row>
    <row r="15132" spans="1:9" x14ac:dyDescent="0.3">
      <c r="A15132" t="s">
        <v>29657</v>
      </c>
      <c r="B15132" s="39">
        <v>3</v>
      </c>
      <c r="C15132" t="s">
        <v>45301</v>
      </c>
      <c r="D15132" t="b">
        <v>1</v>
      </c>
      <c r="E15132" t="s">
        <v>46817</v>
      </c>
      <c r="F15132" t="s">
        <v>29182</v>
      </c>
      <c r="G15132" t="s">
        <v>49623</v>
      </c>
      <c r="H15132" t="s">
        <v>45301</v>
      </c>
      <c r="I15132" t="s">
        <v>1604</v>
      </c>
    </row>
    <row r="15133" spans="1:9" x14ac:dyDescent="0.3">
      <c r="A15133" t="s">
        <v>32189</v>
      </c>
      <c r="B15133" s="39">
        <v>15</v>
      </c>
      <c r="C15133" t="s">
        <v>45010</v>
      </c>
      <c r="D15133" t="b">
        <v>1</v>
      </c>
      <c r="E15133" t="s">
        <v>46819</v>
      </c>
      <c r="F15133" t="s">
        <v>29182</v>
      </c>
      <c r="G15133" t="s">
        <v>49624</v>
      </c>
      <c r="H15133" t="s">
        <v>45010</v>
      </c>
      <c r="I15133" t="s">
        <v>1579</v>
      </c>
    </row>
    <row r="15134" spans="1:9" x14ac:dyDescent="0.3">
      <c r="A15134" t="s">
        <v>13879</v>
      </c>
      <c r="B15134" s="39">
        <v>2</v>
      </c>
      <c r="C15134" t="s">
        <v>78240</v>
      </c>
      <c r="D15134" t="b">
        <v>1</v>
      </c>
      <c r="E15134" t="s">
        <v>14649</v>
      </c>
      <c r="F15134" t="s">
        <v>34924</v>
      </c>
      <c r="G15134" t="s">
        <v>78239</v>
      </c>
      <c r="H15134" t="s">
        <v>78240</v>
      </c>
      <c r="I15134" t="s">
        <v>1605</v>
      </c>
    </row>
    <row r="15135" spans="1:9" x14ac:dyDescent="0.3">
      <c r="A15135" t="s">
        <v>12482</v>
      </c>
      <c r="B15135" s="39">
        <v>961</v>
      </c>
      <c r="C15135" t="s">
        <v>55789</v>
      </c>
      <c r="D15135" t="b">
        <v>1</v>
      </c>
      <c r="E15135" t="s">
        <v>47859</v>
      </c>
      <c r="F15135" t="s">
        <v>29410</v>
      </c>
      <c r="G15135" t="s">
        <v>12482</v>
      </c>
      <c r="H15135" t="s">
        <v>55789</v>
      </c>
      <c r="I15135" t="s">
        <v>204</v>
      </c>
    </row>
    <row r="15136" spans="1:9" x14ac:dyDescent="0.3">
      <c r="A15136" t="s">
        <v>21896</v>
      </c>
      <c r="B15136" s="39">
        <v>2</v>
      </c>
      <c r="C15136" t="s">
        <v>80124</v>
      </c>
      <c r="D15136" t="b">
        <v>1</v>
      </c>
      <c r="E15136" t="s">
        <v>47562</v>
      </c>
      <c r="F15136" t="s">
        <v>30507</v>
      </c>
      <c r="G15136" t="s">
        <v>21896</v>
      </c>
      <c r="H15136" t="s">
        <v>80124</v>
      </c>
      <c r="I15136" t="s">
        <v>1642</v>
      </c>
    </row>
    <row r="15137" spans="1:9" x14ac:dyDescent="0.3">
      <c r="A15137" t="s">
        <v>34264</v>
      </c>
      <c r="B15137" s="39">
        <v>33</v>
      </c>
      <c r="C15137" t="s">
        <v>40006</v>
      </c>
      <c r="D15137" t="b">
        <v>1</v>
      </c>
      <c r="E15137" t="s">
        <v>46937</v>
      </c>
      <c r="F15137" t="s">
        <v>29182</v>
      </c>
      <c r="G15137" t="s">
        <v>34264</v>
      </c>
      <c r="H15137" t="s">
        <v>40006</v>
      </c>
      <c r="I15137" t="s">
        <v>1697</v>
      </c>
    </row>
    <row r="15138" spans="1:9" x14ac:dyDescent="0.3">
      <c r="A15138" t="s">
        <v>30473</v>
      </c>
      <c r="B15138" s="39">
        <v>6</v>
      </c>
      <c r="C15138" t="s">
        <v>49626</v>
      </c>
      <c r="D15138" t="b">
        <v>1</v>
      </c>
      <c r="E15138" t="s">
        <v>46992</v>
      </c>
      <c r="F15138" t="s">
        <v>29253</v>
      </c>
      <c r="G15138" t="s">
        <v>49625</v>
      </c>
      <c r="H15138" t="s">
        <v>49626</v>
      </c>
    </row>
    <row r="15139" spans="1:9" x14ac:dyDescent="0.3">
      <c r="A15139" t="s">
        <v>32278</v>
      </c>
      <c r="B15139" s="39">
        <v>9</v>
      </c>
      <c r="C15139" t="s">
        <v>38538</v>
      </c>
      <c r="D15139" t="b">
        <v>0</v>
      </c>
      <c r="E15139" t="s">
        <v>46819</v>
      </c>
      <c r="F15139" t="s">
        <v>29182</v>
      </c>
      <c r="G15139" t="s">
        <v>49627</v>
      </c>
      <c r="H15139" t="s">
        <v>38538</v>
      </c>
    </row>
    <row r="15140" spans="1:9" x14ac:dyDescent="0.3">
      <c r="A15140" t="s">
        <v>13880</v>
      </c>
      <c r="B15140" s="39">
        <v>2</v>
      </c>
      <c r="C15140" t="s">
        <v>78405</v>
      </c>
      <c r="D15140" t="b">
        <v>1</v>
      </c>
      <c r="E15140" t="s">
        <v>47104</v>
      </c>
      <c r="F15140" t="s">
        <v>29887</v>
      </c>
      <c r="G15140" t="s">
        <v>13880</v>
      </c>
      <c r="H15140" t="s">
        <v>78405</v>
      </c>
    </row>
    <row r="15141" spans="1:9" x14ac:dyDescent="0.3">
      <c r="A15141" t="s">
        <v>20175</v>
      </c>
      <c r="B15141" s="39">
        <v>3</v>
      </c>
      <c r="C15141" t="s">
        <v>76016</v>
      </c>
      <c r="D15141" t="b">
        <v>1</v>
      </c>
      <c r="E15141" t="s">
        <v>46939</v>
      </c>
      <c r="F15141" t="s">
        <v>30535</v>
      </c>
      <c r="G15141" t="s">
        <v>76015</v>
      </c>
      <c r="H15141" t="s">
        <v>76016</v>
      </c>
      <c r="I15141" t="s">
        <v>204</v>
      </c>
    </row>
    <row r="15142" spans="1:9" x14ac:dyDescent="0.3">
      <c r="A15142" t="s">
        <v>4204</v>
      </c>
      <c r="B15142" s="39">
        <v>46</v>
      </c>
      <c r="C15142" t="s">
        <v>61565</v>
      </c>
      <c r="D15142" t="b">
        <v>1</v>
      </c>
      <c r="E15142" t="s">
        <v>46807</v>
      </c>
      <c r="F15142" t="s">
        <v>29182</v>
      </c>
      <c r="G15142" t="s">
        <v>61564</v>
      </c>
      <c r="H15142" t="s">
        <v>61565</v>
      </c>
      <c r="I15142" t="s">
        <v>1652</v>
      </c>
    </row>
    <row r="15143" spans="1:9" x14ac:dyDescent="0.3">
      <c r="A15143" t="s">
        <v>34061</v>
      </c>
      <c r="B15143" s="39">
        <v>8</v>
      </c>
      <c r="C15143" t="s">
        <v>42156</v>
      </c>
      <c r="D15143" t="b">
        <v>1</v>
      </c>
      <c r="E15143" t="s">
        <v>46918</v>
      </c>
      <c r="F15143" t="s">
        <v>29182</v>
      </c>
      <c r="G15143" t="s">
        <v>49628</v>
      </c>
      <c r="H15143" t="s">
        <v>42156</v>
      </c>
      <c r="I15143" t="s">
        <v>204</v>
      </c>
    </row>
    <row r="15144" spans="1:9" x14ac:dyDescent="0.3">
      <c r="A15144" t="s">
        <v>31595</v>
      </c>
      <c r="B15144" s="39">
        <v>5</v>
      </c>
      <c r="C15144" t="s">
        <v>45479</v>
      </c>
      <c r="D15144" t="b">
        <v>1</v>
      </c>
      <c r="E15144" t="s">
        <v>46834</v>
      </c>
      <c r="F15144" t="s">
        <v>29182</v>
      </c>
      <c r="G15144" t="s">
        <v>31595</v>
      </c>
      <c r="H15144" t="s">
        <v>45479</v>
      </c>
      <c r="I15144" t="s">
        <v>1652</v>
      </c>
    </row>
    <row r="15145" spans="1:9" x14ac:dyDescent="0.3">
      <c r="A15145" t="s">
        <v>36175</v>
      </c>
      <c r="B15145" s="39">
        <v>21</v>
      </c>
      <c r="C15145" t="s">
        <v>40910</v>
      </c>
      <c r="D15145" t="b">
        <v>0</v>
      </c>
      <c r="E15145" t="s">
        <v>47108</v>
      </c>
      <c r="F15145" t="s">
        <v>29182</v>
      </c>
      <c r="G15145" t="s">
        <v>49629</v>
      </c>
      <c r="H15145" t="s">
        <v>40910</v>
      </c>
      <c r="I15145" t="s">
        <v>204</v>
      </c>
    </row>
    <row r="15146" spans="1:9" x14ac:dyDescent="0.3">
      <c r="A15146" t="s">
        <v>44305</v>
      </c>
      <c r="B15146" s="39">
        <v>1</v>
      </c>
      <c r="C15146" t="s">
        <v>84356</v>
      </c>
      <c r="D15146" t="b">
        <v>1</v>
      </c>
      <c r="E15146" t="s">
        <v>46819</v>
      </c>
      <c r="F15146" t="s">
        <v>29182</v>
      </c>
      <c r="G15146" t="s">
        <v>84355</v>
      </c>
      <c r="H15146" t="s">
        <v>84356</v>
      </c>
      <c r="I15146" t="s">
        <v>1552</v>
      </c>
    </row>
    <row r="15147" spans="1:9" x14ac:dyDescent="0.3">
      <c r="A15147" t="s">
        <v>31634</v>
      </c>
      <c r="B15147" s="39">
        <v>4</v>
      </c>
      <c r="C15147" t="s">
        <v>37263</v>
      </c>
      <c r="D15147" t="b">
        <v>0</v>
      </c>
      <c r="E15147" t="s">
        <v>46834</v>
      </c>
      <c r="F15147" t="s">
        <v>29182</v>
      </c>
      <c r="G15147" t="s">
        <v>49630</v>
      </c>
      <c r="H15147" t="s">
        <v>37263</v>
      </c>
      <c r="I15147" t="s">
        <v>1686</v>
      </c>
    </row>
    <row r="15148" spans="1:9" x14ac:dyDescent="0.3">
      <c r="A15148" t="s">
        <v>969</v>
      </c>
      <c r="B15148" s="39">
        <v>774</v>
      </c>
      <c r="C15148" t="s">
        <v>56050</v>
      </c>
      <c r="D15148" t="b">
        <v>1</v>
      </c>
      <c r="E15148" t="s">
        <v>48298</v>
      </c>
      <c r="F15148" t="s">
        <v>29396</v>
      </c>
      <c r="G15148" t="s">
        <v>969</v>
      </c>
      <c r="H15148" t="s">
        <v>56050</v>
      </c>
      <c r="I15148" t="s">
        <v>1642</v>
      </c>
    </row>
    <row r="15149" spans="1:9" x14ac:dyDescent="0.3">
      <c r="A15149" t="s">
        <v>32051</v>
      </c>
      <c r="B15149" s="39">
        <v>49</v>
      </c>
      <c r="C15149" t="s">
        <v>37022</v>
      </c>
      <c r="D15149" t="b">
        <v>1</v>
      </c>
      <c r="E15149" t="s">
        <v>46819</v>
      </c>
      <c r="F15149" t="s">
        <v>29182</v>
      </c>
      <c r="G15149" t="s">
        <v>32051</v>
      </c>
      <c r="H15149" t="s">
        <v>37022</v>
      </c>
      <c r="I15149" t="s">
        <v>204</v>
      </c>
    </row>
    <row r="15150" spans="1:9" x14ac:dyDescent="0.3">
      <c r="A15150" t="s">
        <v>19434</v>
      </c>
      <c r="B15150" s="39">
        <v>4</v>
      </c>
      <c r="C15150" t="s">
        <v>75603</v>
      </c>
      <c r="D15150" t="b">
        <v>1</v>
      </c>
      <c r="E15150" t="s">
        <v>74554</v>
      </c>
      <c r="F15150" t="s">
        <v>29156</v>
      </c>
      <c r="G15150" t="s">
        <v>75602</v>
      </c>
      <c r="H15150" t="s">
        <v>75603</v>
      </c>
      <c r="I15150" t="s">
        <v>1642</v>
      </c>
    </row>
    <row r="15151" spans="1:9" x14ac:dyDescent="0.3">
      <c r="A15151" t="s">
        <v>29070</v>
      </c>
      <c r="B15151" s="39">
        <v>6</v>
      </c>
      <c r="C15151" t="s">
        <v>72455</v>
      </c>
      <c r="D15151" t="b">
        <v>1</v>
      </c>
      <c r="E15151" t="s">
        <v>46819</v>
      </c>
      <c r="F15151" t="s">
        <v>29182</v>
      </c>
      <c r="G15151" t="s">
        <v>29070</v>
      </c>
      <c r="H15151" t="s">
        <v>72455</v>
      </c>
      <c r="I15151" t="s">
        <v>204</v>
      </c>
    </row>
    <row r="15152" spans="1:9" x14ac:dyDescent="0.3">
      <c r="A15152" t="s">
        <v>7249</v>
      </c>
      <c r="B15152" s="39">
        <v>4134</v>
      </c>
      <c r="C15152" t="s">
        <v>54254</v>
      </c>
      <c r="D15152" t="b">
        <v>0</v>
      </c>
      <c r="E15152" t="s">
        <v>14843</v>
      </c>
      <c r="F15152" t="s">
        <v>29887</v>
      </c>
      <c r="G15152" t="s">
        <v>54253</v>
      </c>
      <c r="H15152" t="s">
        <v>85548</v>
      </c>
    </row>
    <row r="15153" spans="1:9" x14ac:dyDescent="0.3">
      <c r="A15153" t="s">
        <v>10393</v>
      </c>
      <c r="B15153" s="39">
        <v>73</v>
      </c>
      <c r="C15153" t="s">
        <v>60275</v>
      </c>
      <c r="D15153" t="b">
        <v>1</v>
      </c>
      <c r="E15153" t="s">
        <v>46942</v>
      </c>
      <c r="F15153" t="s">
        <v>29396</v>
      </c>
      <c r="G15153" t="s">
        <v>10393</v>
      </c>
      <c r="H15153" t="s">
        <v>60275</v>
      </c>
      <c r="I15153" t="s">
        <v>204</v>
      </c>
    </row>
    <row r="15154" spans="1:9" x14ac:dyDescent="0.3">
      <c r="A15154" t="s">
        <v>10422</v>
      </c>
      <c r="B15154" s="39">
        <v>96</v>
      </c>
      <c r="C15154" t="s">
        <v>59527</v>
      </c>
      <c r="D15154" t="b">
        <v>1</v>
      </c>
      <c r="E15154" t="s">
        <v>47104</v>
      </c>
      <c r="F15154" t="s">
        <v>29887</v>
      </c>
      <c r="G15154" t="s">
        <v>10422</v>
      </c>
      <c r="H15154" t="s">
        <v>59527</v>
      </c>
      <c r="I15154" t="s">
        <v>204</v>
      </c>
    </row>
    <row r="15155" spans="1:9" x14ac:dyDescent="0.3">
      <c r="A15155" t="s">
        <v>589</v>
      </c>
      <c r="B15155" s="39">
        <v>2248</v>
      </c>
      <c r="C15155" t="s">
        <v>54812</v>
      </c>
      <c r="D15155" t="b">
        <v>0</v>
      </c>
      <c r="E15155" t="s">
        <v>50594</v>
      </c>
      <c r="F15155" t="s">
        <v>29396</v>
      </c>
      <c r="G15155" t="s">
        <v>589</v>
      </c>
      <c r="H15155" t="s">
        <v>54812</v>
      </c>
      <c r="I15155" t="s">
        <v>204</v>
      </c>
    </row>
    <row r="15156" spans="1:9" x14ac:dyDescent="0.3">
      <c r="A15156" t="s">
        <v>8423</v>
      </c>
      <c r="B15156" s="39">
        <v>33</v>
      </c>
      <c r="C15156" t="s">
        <v>62638</v>
      </c>
      <c r="D15156" t="b">
        <v>1</v>
      </c>
      <c r="E15156" t="s">
        <v>46869</v>
      </c>
      <c r="F15156" t="s">
        <v>29396</v>
      </c>
      <c r="G15156" t="s">
        <v>8423</v>
      </c>
      <c r="H15156" t="s">
        <v>62638</v>
      </c>
      <c r="I15156" t="s">
        <v>1605</v>
      </c>
    </row>
    <row r="15157" spans="1:9" x14ac:dyDescent="0.3">
      <c r="A15157" t="s">
        <v>8639</v>
      </c>
      <c r="B15157" s="39">
        <v>32</v>
      </c>
      <c r="C15157" t="s">
        <v>62756</v>
      </c>
      <c r="D15157" t="b">
        <v>0</v>
      </c>
      <c r="E15157" t="s">
        <v>47187</v>
      </c>
      <c r="F15157" t="s">
        <v>31226</v>
      </c>
      <c r="G15157" t="s">
        <v>8639</v>
      </c>
      <c r="H15157" t="s">
        <v>62756</v>
      </c>
      <c r="I15157" t="s">
        <v>204</v>
      </c>
    </row>
    <row r="15158" spans="1:9" x14ac:dyDescent="0.3">
      <c r="A15158" t="s">
        <v>31470</v>
      </c>
      <c r="B15158" s="39">
        <v>10</v>
      </c>
      <c r="C15158" t="s">
        <v>41631</v>
      </c>
      <c r="D15158" t="b">
        <v>1</v>
      </c>
      <c r="E15158" t="s">
        <v>46834</v>
      </c>
      <c r="F15158" t="s">
        <v>29182</v>
      </c>
      <c r="G15158" t="s">
        <v>49631</v>
      </c>
      <c r="H15158" t="s">
        <v>41631</v>
      </c>
      <c r="I15158" t="s">
        <v>1552</v>
      </c>
    </row>
    <row r="15159" spans="1:9" x14ac:dyDescent="0.3">
      <c r="A15159" t="s">
        <v>9787</v>
      </c>
      <c r="B15159" s="39">
        <v>15</v>
      </c>
      <c r="C15159" t="s">
        <v>66032</v>
      </c>
      <c r="D15159" t="b">
        <v>1</v>
      </c>
      <c r="E15159" t="s">
        <v>14809</v>
      </c>
      <c r="F15159" t="s">
        <v>30507</v>
      </c>
      <c r="G15159" t="s">
        <v>9787</v>
      </c>
      <c r="H15159" t="s">
        <v>85549</v>
      </c>
      <c r="I15159" t="s">
        <v>1642</v>
      </c>
    </row>
    <row r="15160" spans="1:9" x14ac:dyDescent="0.3">
      <c r="A15160" t="s">
        <v>22297</v>
      </c>
      <c r="B15160" s="39">
        <v>1</v>
      </c>
      <c r="C15160" t="s">
        <v>81906</v>
      </c>
      <c r="D15160" t="b">
        <v>1</v>
      </c>
      <c r="E15160" t="s">
        <v>46890</v>
      </c>
      <c r="F15160" t="s">
        <v>29135</v>
      </c>
      <c r="G15160" t="s">
        <v>81905</v>
      </c>
      <c r="H15160" t="s">
        <v>81906</v>
      </c>
      <c r="I15160" t="s">
        <v>204</v>
      </c>
    </row>
    <row r="15161" spans="1:9" x14ac:dyDescent="0.3">
      <c r="A15161" t="s">
        <v>14998</v>
      </c>
      <c r="B15161" s="39">
        <v>122</v>
      </c>
      <c r="C15161" t="s">
        <v>59032</v>
      </c>
      <c r="D15161" t="b">
        <v>1</v>
      </c>
      <c r="E15161" t="s">
        <v>46811</v>
      </c>
      <c r="F15161" t="s">
        <v>29182</v>
      </c>
      <c r="G15161" t="s">
        <v>59031</v>
      </c>
      <c r="H15161" t="s">
        <v>59032</v>
      </c>
      <c r="I15161" t="s">
        <v>204</v>
      </c>
    </row>
    <row r="15162" spans="1:9" x14ac:dyDescent="0.3">
      <c r="A15162" t="s">
        <v>8424</v>
      </c>
      <c r="B15162" s="39">
        <v>96</v>
      </c>
      <c r="C15162" t="s">
        <v>59522</v>
      </c>
      <c r="D15162" t="b">
        <v>1</v>
      </c>
      <c r="E15162" t="s">
        <v>47253</v>
      </c>
      <c r="F15162" t="s">
        <v>29887</v>
      </c>
      <c r="G15162" t="s">
        <v>59521</v>
      </c>
      <c r="H15162" t="s">
        <v>59522</v>
      </c>
      <c r="I15162" t="s">
        <v>1554</v>
      </c>
    </row>
    <row r="15163" spans="1:9" x14ac:dyDescent="0.3">
      <c r="A15163" t="s">
        <v>46662</v>
      </c>
      <c r="B15163" s="39">
        <v>19</v>
      </c>
      <c r="C15163" t="s">
        <v>23966</v>
      </c>
      <c r="D15163" t="b">
        <v>1</v>
      </c>
      <c r="E15163" t="s">
        <v>47200</v>
      </c>
      <c r="F15163" t="s">
        <v>29182</v>
      </c>
      <c r="G15163" t="s">
        <v>49632</v>
      </c>
      <c r="H15163" t="s">
        <v>23966</v>
      </c>
    </row>
    <row r="15164" spans="1:9" x14ac:dyDescent="0.3">
      <c r="A15164" t="s">
        <v>13881</v>
      </c>
      <c r="B15164" s="39">
        <v>2</v>
      </c>
      <c r="C15164" t="s">
        <v>79051</v>
      </c>
      <c r="D15164" t="b">
        <v>1</v>
      </c>
      <c r="E15164" t="s">
        <v>47262</v>
      </c>
      <c r="F15164" t="s">
        <v>29396</v>
      </c>
      <c r="G15164" t="s">
        <v>79050</v>
      </c>
      <c r="H15164" t="s">
        <v>79051</v>
      </c>
      <c r="I15164" t="s">
        <v>1640</v>
      </c>
    </row>
    <row r="15165" spans="1:9" x14ac:dyDescent="0.3">
      <c r="A15165" t="s">
        <v>36814</v>
      </c>
      <c r="B15165" s="39">
        <v>1</v>
      </c>
      <c r="C15165" t="s">
        <v>82424</v>
      </c>
      <c r="D15165" t="b">
        <v>1</v>
      </c>
      <c r="E15165" t="s">
        <v>47262</v>
      </c>
      <c r="F15165" t="s">
        <v>29396</v>
      </c>
      <c r="G15165" t="s">
        <v>82423</v>
      </c>
      <c r="H15165" t="s">
        <v>82424</v>
      </c>
      <c r="I15165" t="s">
        <v>204</v>
      </c>
    </row>
    <row r="15166" spans="1:9" x14ac:dyDescent="0.3">
      <c r="A15166" t="s">
        <v>36498</v>
      </c>
      <c r="B15166" s="39">
        <v>13</v>
      </c>
      <c r="C15166" t="s">
        <v>66705</v>
      </c>
      <c r="D15166" t="b">
        <v>1</v>
      </c>
      <c r="E15166" t="s">
        <v>53491</v>
      </c>
      <c r="F15166" t="s">
        <v>29908</v>
      </c>
      <c r="G15166" t="s">
        <v>36498</v>
      </c>
      <c r="H15166" t="s">
        <v>66705</v>
      </c>
      <c r="I15166" t="s">
        <v>204</v>
      </c>
    </row>
    <row r="15167" spans="1:9" x14ac:dyDescent="0.3">
      <c r="A15167" t="s">
        <v>33762</v>
      </c>
      <c r="B15167" s="39">
        <v>21</v>
      </c>
      <c r="C15167" t="s">
        <v>42715</v>
      </c>
      <c r="D15167" t="b">
        <v>1</v>
      </c>
      <c r="E15167" t="s">
        <v>46826</v>
      </c>
      <c r="F15167" t="s">
        <v>29182</v>
      </c>
      <c r="G15167" t="s">
        <v>49633</v>
      </c>
      <c r="H15167" t="s">
        <v>42715</v>
      </c>
      <c r="I15167" t="s">
        <v>204</v>
      </c>
    </row>
    <row r="15168" spans="1:9" x14ac:dyDescent="0.3">
      <c r="A15168" t="s">
        <v>33702</v>
      </c>
      <c r="B15168" s="39">
        <v>96</v>
      </c>
      <c r="C15168" t="s">
        <v>45416</v>
      </c>
      <c r="D15168" t="b">
        <v>1</v>
      </c>
      <c r="E15168" t="s">
        <v>46826</v>
      </c>
      <c r="F15168" t="s">
        <v>29182</v>
      </c>
      <c r="G15168" t="s">
        <v>33702</v>
      </c>
      <c r="H15168" t="s">
        <v>45416</v>
      </c>
    </row>
    <row r="15169" spans="1:9" x14ac:dyDescent="0.3">
      <c r="A15169" t="s">
        <v>36188</v>
      </c>
      <c r="B15169" s="39">
        <v>14</v>
      </c>
      <c r="C15169" t="s">
        <v>40967</v>
      </c>
      <c r="D15169" t="b">
        <v>0</v>
      </c>
      <c r="E15169" t="s">
        <v>47108</v>
      </c>
      <c r="F15169" t="s">
        <v>29182</v>
      </c>
      <c r="G15169" t="s">
        <v>28158</v>
      </c>
      <c r="H15169" t="s">
        <v>40967</v>
      </c>
      <c r="I15169" t="s">
        <v>204</v>
      </c>
    </row>
    <row r="15170" spans="1:9" x14ac:dyDescent="0.3">
      <c r="A15170" t="s">
        <v>11251</v>
      </c>
      <c r="B15170" s="39">
        <v>6</v>
      </c>
      <c r="C15170" t="s">
        <v>71570</v>
      </c>
      <c r="D15170" t="b">
        <v>1</v>
      </c>
      <c r="E15170" t="s">
        <v>47220</v>
      </c>
      <c r="F15170" t="s">
        <v>29283</v>
      </c>
      <c r="G15170" t="s">
        <v>11251</v>
      </c>
      <c r="H15170" t="s">
        <v>71570</v>
      </c>
    </row>
    <row r="15171" spans="1:9" x14ac:dyDescent="0.3">
      <c r="A15171" t="s">
        <v>33692</v>
      </c>
      <c r="B15171" s="39">
        <v>253</v>
      </c>
      <c r="C15171" t="s">
        <v>43719</v>
      </c>
      <c r="D15171" t="b">
        <v>0</v>
      </c>
      <c r="E15171" t="s">
        <v>46826</v>
      </c>
      <c r="F15171" t="s">
        <v>29182</v>
      </c>
      <c r="G15171" t="s">
        <v>49634</v>
      </c>
      <c r="H15171" t="s">
        <v>43719</v>
      </c>
      <c r="I15171" t="s">
        <v>204</v>
      </c>
    </row>
    <row r="15172" spans="1:9" x14ac:dyDescent="0.3">
      <c r="A15172" t="s">
        <v>13882</v>
      </c>
      <c r="B15172" s="39">
        <v>1</v>
      </c>
      <c r="C15172" t="s">
        <v>83607</v>
      </c>
      <c r="D15172" t="b">
        <v>1</v>
      </c>
      <c r="E15172" t="s">
        <v>14771</v>
      </c>
      <c r="F15172" t="s">
        <v>29283</v>
      </c>
      <c r="G15172" t="s">
        <v>13882</v>
      </c>
      <c r="H15172" t="s">
        <v>83607</v>
      </c>
    </row>
    <row r="15173" spans="1:9" x14ac:dyDescent="0.3">
      <c r="A15173" t="s">
        <v>21320</v>
      </c>
      <c r="B15173" s="39">
        <v>2</v>
      </c>
      <c r="C15173" t="s">
        <v>78593</v>
      </c>
      <c r="D15173" t="b">
        <v>1</v>
      </c>
      <c r="E15173" t="s">
        <v>62179</v>
      </c>
      <c r="F15173" t="s">
        <v>29156</v>
      </c>
      <c r="G15173" t="s">
        <v>78592</v>
      </c>
      <c r="H15173" t="s">
        <v>78593</v>
      </c>
      <c r="I15173" t="s">
        <v>204</v>
      </c>
    </row>
    <row r="15174" spans="1:9" x14ac:dyDescent="0.3">
      <c r="A15174" t="s">
        <v>7184</v>
      </c>
      <c r="B15174" s="39">
        <v>6585</v>
      </c>
      <c r="C15174" t="s">
        <v>53852</v>
      </c>
      <c r="D15174" t="b">
        <v>0</v>
      </c>
      <c r="E15174" t="s">
        <v>14843</v>
      </c>
      <c r="F15174" t="s">
        <v>29887</v>
      </c>
      <c r="G15174" t="s">
        <v>53851</v>
      </c>
      <c r="H15174" t="s">
        <v>85550</v>
      </c>
    </row>
    <row r="15175" spans="1:9" x14ac:dyDescent="0.3">
      <c r="A15175" t="s">
        <v>11962</v>
      </c>
      <c r="B15175" s="39">
        <v>4</v>
      </c>
      <c r="C15175" t="s">
        <v>74840</v>
      </c>
      <c r="D15175" t="b">
        <v>1</v>
      </c>
      <c r="E15175" t="s">
        <v>50625</v>
      </c>
      <c r="F15175" t="s">
        <v>29396</v>
      </c>
      <c r="G15175" t="s">
        <v>74839</v>
      </c>
      <c r="H15175" t="s">
        <v>74840</v>
      </c>
      <c r="I15175" t="s">
        <v>1607</v>
      </c>
    </row>
    <row r="15176" spans="1:9" x14ac:dyDescent="0.3">
      <c r="A15176" t="s">
        <v>34294</v>
      </c>
      <c r="B15176" s="39">
        <v>185</v>
      </c>
      <c r="C15176" t="s">
        <v>42760</v>
      </c>
      <c r="D15176" t="b">
        <v>1</v>
      </c>
      <c r="E15176" t="s">
        <v>46807</v>
      </c>
      <c r="F15176" t="s">
        <v>29182</v>
      </c>
      <c r="G15176" t="s">
        <v>49635</v>
      </c>
      <c r="H15176" t="s">
        <v>42760</v>
      </c>
    </row>
    <row r="15177" spans="1:9" x14ac:dyDescent="0.3">
      <c r="A15177" t="s">
        <v>11097</v>
      </c>
      <c r="B15177" s="39">
        <v>21</v>
      </c>
      <c r="C15177" t="s">
        <v>64324</v>
      </c>
      <c r="D15177" t="b">
        <v>1</v>
      </c>
      <c r="E15177" t="s">
        <v>14708</v>
      </c>
      <c r="F15177" t="s">
        <v>29396</v>
      </c>
      <c r="G15177" t="s">
        <v>64323</v>
      </c>
      <c r="H15177" t="s">
        <v>64324</v>
      </c>
      <c r="I15177" t="s">
        <v>1578</v>
      </c>
    </row>
    <row r="15178" spans="1:9" x14ac:dyDescent="0.3">
      <c r="A15178" t="s">
        <v>13883</v>
      </c>
      <c r="B15178" s="39">
        <v>1</v>
      </c>
      <c r="C15178" t="s">
        <v>82734</v>
      </c>
      <c r="D15178" t="b">
        <v>1</v>
      </c>
      <c r="E15178" t="s">
        <v>46834</v>
      </c>
      <c r="F15178" t="s">
        <v>29182</v>
      </c>
      <c r="G15178" t="s">
        <v>82733</v>
      </c>
      <c r="H15178" t="s">
        <v>85551</v>
      </c>
      <c r="I15178" t="s">
        <v>204</v>
      </c>
    </row>
    <row r="15179" spans="1:9" x14ac:dyDescent="0.3">
      <c r="A15179" t="s">
        <v>27030</v>
      </c>
      <c r="B15179" s="39">
        <v>6</v>
      </c>
      <c r="C15179" t="s">
        <v>71795</v>
      </c>
      <c r="D15179" t="b">
        <v>1</v>
      </c>
      <c r="E15179" t="s">
        <v>46821</v>
      </c>
      <c r="F15179" t="s">
        <v>29135</v>
      </c>
      <c r="G15179" t="s">
        <v>27030</v>
      </c>
      <c r="H15179" t="s">
        <v>71795</v>
      </c>
      <c r="I15179" t="s">
        <v>204</v>
      </c>
    </row>
    <row r="15180" spans="1:9" x14ac:dyDescent="0.3">
      <c r="A15180" t="s">
        <v>34276</v>
      </c>
      <c r="B15180" s="39">
        <v>9</v>
      </c>
      <c r="C15180" t="s">
        <v>45062</v>
      </c>
      <c r="D15180" t="b">
        <v>1</v>
      </c>
      <c r="E15180" t="s">
        <v>46937</v>
      </c>
      <c r="F15180" t="s">
        <v>29182</v>
      </c>
      <c r="G15180" t="s">
        <v>49636</v>
      </c>
      <c r="H15180" t="s">
        <v>45062</v>
      </c>
      <c r="I15180" t="s">
        <v>1572</v>
      </c>
    </row>
    <row r="15181" spans="1:9" x14ac:dyDescent="0.3">
      <c r="A15181" t="s">
        <v>28069</v>
      </c>
      <c r="B15181" s="39">
        <v>4</v>
      </c>
      <c r="C15181" t="s">
        <v>75524</v>
      </c>
      <c r="D15181" t="b">
        <v>1</v>
      </c>
      <c r="E15181" t="s">
        <v>46975</v>
      </c>
      <c r="F15181" t="s">
        <v>29182</v>
      </c>
      <c r="G15181" t="s">
        <v>75523</v>
      </c>
      <c r="H15181" t="s">
        <v>75524</v>
      </c>
      <c r="I15181" t="s">
        <v>1686</v>
      </c>
    </row>
    <row r="15182" spans="1:9" x14ac:dyDescent="0.3">
      <c r="A15182" t="s">
        <v>22396</v>
      </c>
      <c r="B15182" s="39">
        <v>27</v>
      </c>
      <c r="C15182" t="s">
        <v>63336</v>
      </c>
      <c r="D15182" t="b">
        <v>1</v>
      </c>
      <c r="E15182" t="s">
        <v>63337</v>
      </c>
      <c r="F15182" t="s">
        <v>36511</v>
      </c>
      <c r="G15182" t="s">
        <v>63335</v>
      </c>
      <c r="H15182" t="s">
        <v>63336</v>
      </c>
      <c r="I15182" t="s">
        <v>204</v>
      </c>
    </row>
    <row r="15183" spans="1:9" x14ac:dyDescent="0.3">
      <c r="A15183" t="s">
        <v>4266</v>
      </c>
      <c r="B15183" s="39">
        <v>20</v>
      </c>
      <c r="C15183" t="s">
        <v>64516</v>
      </c>
      <c r="D15183" t="b">
        <v>0</v>
      </c>
      <c r="E15183" t="s">
        <v>12646</v>
      </c>
      <c r="F15183" t="s">
        <v>29168</v>
      </c>
      <c r="G15183" t="s">
        <v>64515</v>
      </c>
      <c r="H15183" t="s">
        <v>64516</v>
      </c>
      <c r="I15183" t="s">
        <v>204</v>
      </c>
    </row>
    <row r="15184" spans="1:9" x14ac:dyDescent="0.3">
      <c r="A15184" t="s">
        <v>31852</v>
      </c>
      <c r="B15184" s="39">
        <v>32</v>
      </c>
      <c r="C15184" t="s">
        <v>44613</v>
      </c>
      <c r="D15184" t="b">
        <v>1</v>
      </c>
      <c r="E15184" t="s">
        <v>46859</v>
      </c>
      <c r="F15184" t="s">
        <v>29182</v>
      </c>
      <c r="G15184" t="s">
        <v>49637</v>
      </c>
      <c r="H15184" t="s">
        <v>44613</v>
      </c>
      <c r="I15184" t="s">
        <v>1697</v>
      </c>
    </row>
    <row r="15185" spans="1:9" x14ac:dyDescent="0.3">
      <c r="A15185" t="s">
        <v>27418</v>
      </c>
      <c r="B15185" s="39">
        <v>76</v>
      </c>
      <c r="C15185" t="s">
        <v>60169</v>
      </c>
      <c r="D15185" t="b">
        <v>1</v>
      </c>
      <c r="E15185" t="s">
        <v>52329</v>
      </c>
      <c r="F15185" t="s">
        <v>31127</v>
      </c>
      <c r="G15185" t="s">
        <v>60168</v>
      </c>
      <c r="H15185" t="s">
        <v>60169</v>
      </c>
      <c r="I15185" t="s">
        <v>204</v>
      </c>
    </row>
    <row r="15186" spans="1:9" x14ac:dyDescent="0.3">
      <c r="A15186" t="s">
        <v>22413</v>
      </c>
      <c r="B15186" s="39">
        <v>30</v>
      </c>
      <c r="C15186" t="s">
        <v>22413</v>
      </c>
    </row>
    <row r="15187" spans="1:9" x14ac:dyDescent="0.3">
      <c r="A15187" t="s">
        <v>8931</v>
      </c>
      <c r="B15187" s="39">
        <v>13</v>
      </c>
      <c r="C15187" t="s">
        <v>66901</v>
      </c>
      <c r="D15187" t="b">
        <v>1</v>
      </c>
      <c r="E15187" t="s">
        <v>46947</v>
      </c>
      <c r="F15187" t="s">
        <v>29168</v>
      </c>
      <c r="G15187" t="s">
        <v>66900</v>
      </c>
      <c r="H15187" t="s">
        <v>66901</v>
      </c>
      <c r="I15187" t="s">
        <v>1556</v>
      </c>
    </row>
    <row r="15188" spans="1:9" x14ac:dyDescent="0.3">
      <c r="A15188" t="s">
        <v>10821</v>
      </c>
      <c r="B15188" s="39">
        <v>32</v>
      </c>
      <c r="C15188" t="s">
        <v>62712</v>
      </c>
      <c r="D15188" t="b">
        <v>1</v>
      </c>
      <c r="E15188" t="s">
        <v>46947</v>
      </c>
      <c r="F15188" t="s">
        <v>29168</v>
      </c>
      <c r="G15188" t="s">
        <v>62711</v>
      </c>
      <c r="H15188" t="s">
        <v>62712</v>
      </c>
      <c r="I15188" t="s">
        <v>204</v>
      </c>
    </row>
    <row r="15189" spans="1:9" x14ac:dyDescent="0.3">
      <c r="A15189" t="s">
        <v>31659</v>
      </c>
      <c r="B15189" s="39">
        <v>3</v>
      </c>
      <c r="C15189" t="s">
        <v>41260</v>
      </c>
      <c r="D15189" t="b">
        <v>1</v>
      </c>
      <c r="E15189" t="s">
        <v>46834</v>
      </c>
      <c r="F15189" t="s">
        <v>29182</v>
      </c>
      <c r="G15189" t="s">
        <v>49638</v>
      </c>
      <c r="H15189" t="s">
        <v>41260</v>
      </c>
      <c r="I15189" t="s">
        <v>204</v>
      </c>
    </row>
    <row r="15190" spans="1:9" x14ac:dyDescent="0.3">
      <c r="A15190" t="s">
        <v>15841</v>
      </c>
      <c r="B15190" s="39">
        <v>74</v>
      </c>
      <c r="C15190" t="s">
        <v>60217</v>
      </c>
      <c r="D15190" t="b">
        <v>1</v>
      </c>
      <c r="E15190" t="s">
        <v>49260</v>
      </c>
      <c r="F15190" t="s">
        <v>29396</v>
      </c>
      <c r="G15190" t="s">
        <v>15841</v>
      </c>
      <c r="H15190" t="s">
        <v>60217</v>
      </c>
      <c r="I15190" t="s">
        <v>204</v>
      </c>
    </row>
    <row r="15191" spans="1:9" x14ac:dyDescent="0.3">
      <c r="A15191" t="s">
        <v>35478</v>
      </c>
      <c r="B15191" s="39">
        <v>12</v>
      </c>
      <c r="C15191" t="s">
        <v>44239</v>
      </c>
      <c r="D15191" t="b">
        <v>1</v>
      </c>
      <c r="E15191" t="s">
        <v>46821</v>
      </c>
      <c r="F15191" t="s">
        <v>29135</v>
      </c>
      <c r="G15191" t="s">
        <v>49639</v>
      </c>
      <c r="H15191" t="s">
        <v>44239</v>
      </c>
      <c r="I15191" t="s">
        <v>204</v>
      </c>
    </row>
    <row r="15192" spans="1:9" x14ac:dyDescent="0.3">
      <c r="A15192" t="s">
        <v>3871</v>
      </c>
      <c r="B15192" s="39">
        <v>101</v>
      </c>
      <c r="C15192" t="s">
        <v>59419</v>
      </c>
      <c r="D15192" t="b">
        <v>1</v>
      </c>
      <c r="E15192" t="s">
        <v>46982</v>
      </c>
      <c r="F15192" t="s">
        <v>29396</v>
      </c>
      <c r="G15192" t="s">
        <v>59418</v>
      </c>
      <c r="H15192" t="s">
        <v>59419</v>
      </c>
      <c r="I15192" t="s">
        <v>204</v>
      </c>
    </row>
    <row r="15193" spans="1:9" x14ac:dyDescent="0.3">
      <c r="A15193" t="s">
        <v>9502</v>
      </c>
      <c r="B15193" s="39">
        <v>1</v>
      </c>
      <c r="C15193" t="s">
        <v>80397</v>
      </c>
      <c r="D15193" t="b">
        <v>1</v>
      </c>
      <c r="E15193" t="s">
        <v>53700</v>
      </c>
      <c r="F15193" t="s">
        <v>29283</v>
      </c>
      <c r="G15193" t="s">
        <v>80396</v>
      </c>
      <c r="H15193" t="s">
        <v>80397</v>
      </c>
    </row>
    <row r="15194" spans="1:9" x14ac:dyDescent="0.3">
      <c r="A15194" t="s">
        <v>4431</v>
      </c>
      <c r="B15194" s="39">
        <v>18</v>
      </c>
      <c r="C15194" t="s">
        <v>65081</v>
      </c>
      <c r="D15194" t="b">
        <v>1</v>
      </c>
      <c r="E15194" t="s">
        <v>46942</v>
      </c>
      <c r="F15194" t="s">
        <v>29396</v>
      </c>
      <c r="G15194" t="s">
        <v>4431</v>
      </c>
      <c r="H15194" t="s">
        <v>65081</v>
      </c>
      <c r="I15194" t="s">
        <v>204</v>
      </c>
    </row>
    <row r="15195" spans="1:9" x14ac:dyDescent="0.3">
      <c r="A15195" t="s">
        <v>4368</v>
      </c>
      <c r="B15195" s="39">
        <v>14</v>
      </c>
      <c r="C15195" t="s">
        <v>66474</v>
      </c>
      <c r="D15195" t="b">
        <v>1</v>
      </c>
      <c r="E15195" t="s">
        <v>14668</v>
      </c>
      <c r="F15195" t="s">
        <v>29396</v>
      </c>
      <c r="G15195" t="s">
        <v>66473</v>
      </c>
      <c r="H15195" t="s">
        <v>66474</v>
      </c>
    </row>
    <row r="15196" spans="1:9" x14ac:dyDescent="0.3">
      <c r="A15196" t="s">
        <v>31170</v>
      </c>
      <c r="B15196" s="39">
        <v>1</v>
      </c>
      <c r="C15196" t="s">
        <v>38327</v>
      </c>
      <c r="D15196" t="b">
        <v>1</v>
      </c>
      <c r="E15196" t="s">
        <v>48743</v>
      </c>
      <c r="F15196" t="s">
        <v>29156</v>
      </c>
      <c r="G15196" t="s">
        <v>49640</v>
      </c>
      <c r="H15196" t="s">
        <v>38327</v>
      </c>
      <c r="I15196" t="s">
        <v>204</v>
      </c>
    </row>
    <row r="15197" spans="1:9" x14ac:dyDescent="0.3">
      <c r="A15197" t="s">
        <v>31614</v>
      </c>
      <c r="B15197" s="39">
        <v>4</v>
      </c>
      <c r="C15197" t="s">
        <v>40187</v>
      </c>
      <c r="D15197" t="b">
        <v>1</v>
      </c>
      <c r="E15197" t="s">
        <v>46834</v>
      </c>
      <c r="F15197" t="s">
        <v>29182</v>
      </c>
      <c r="G15197" t="s">
        <v>49641</v>
      </c>
      <c r="H15197" t="s">
        <v>40187</v>
      </c>
      <c r="I15197" t="s">
        <v>1642</v>
      </c>
    </row>
    <row r="15198" spans="1:9" x14ac:dyDescent="0.3">
      <c r="A15198" t="s">
        <v>12088</v>
      </c>
      <c r="B15198" s="39">
        <v>1</v>
      </c>
      <c r="C15198" t="s">
        <v>82686</v>
      </c>
      <c r="D15198" t="b">
        <v>1</v>
      </c>
      <c r="E15198" t="s">
        <v>14772</v>
      </c>
      <c r="F15198" t="s">
        <v>32027</v>
      </c>
      <c r="G15198" t="s">
        <v>82685</v>
      </c>
      <c r="H15198" t="s">
        <v>82686</v>
      </c>
      <c r="I15198" t="s">
        <v>204</v>
      </c>
    </row>
    <row r="15199" spans="1:9" x14ac:dyDescent="0.3">
      <c r="A15199" t="s">
        <v>3951</v>
      </c>
      <c r="B15199" s="39">
        <v>65</v>
      </c>
      <c r="C15199" t="s">
        <v>60596</v>
      </c>
      <c r="D15199" t="b">
        <v>1</v>
      </c>
      <c r="E15199" t="s">
        <v>46811</v>
      </c>
      <c r="F15199" t="s">
        <v>29182</v>
      </c>
      <c r="G15199" t="s">
        <v>60595</v>
      </c>
      <c r="H15199" t="s">
        <v>60596</v>
      </c>
      <c r="I15199" t="s">
        <v>1652</v>
      </c>
    </row>
    <row r="15200" spans="1:9" x14ac:dyDescent="0.3">
      <c r="A15200" t="s">
        <v>19883</v>
      </c>
      <c r="B15200" s="39">
        <v>6</v>
      </c>
      <c r="C15200" t="s">
        <v>71621</v>
      </c>
      <c r="D15200" t="b">
        <v>1</v>
      </c>
      <c r="E15200" t="s">
        <v>47965</v>
      </c>
      <c r="F15200" t="s">
        <v>31226</v>
      </c>
      <c r="G15200" t="s">
        <v>71620</v>
      </c>
      <c r="H15200" t="s">
        <v>71621</v>
      </c>
      <c r="I15200" t="s">
        <v>204</v>
      </c>
    </row>
    <row r="15201" spans="1:9" x14ac:dyDescent="0.3">
      <c r="A15201" t="s">
        <v>778</v>
      </c>
      <c r="B15201" s="39">
        <v>68</v>
      </c>
      <c r="C15201" t="s">
        <v>60466</v>
      </c>
      <c r="D15201" t="b">
        <v>1</v>
      </c>
      <c r="E15201" t="s">
        <v>46832</v>
      </c>
      <c r="F15201" t="s">
        <v>29182</v>
      </c>
      <c r="G15201" t="s">
        <v>60465</v>
      </c>
      <c r="H15201" t="s">
        <v>60466</v>
      </c>
      <c r="I15201" t="s">
        <v>204</v>
      </c>
    </row>
    <row r="15202" spans="1:9" x14ac:dyDescent="0.3">
      <c r="A15202" t="s">
        <v>34134</v>
      </c>
      <c r="B15202" s="39">
        <v>14</v>
      </c>
      <c r="C15202" t="s">
        <v>43324</v>
      </c>
      <c r="D15202" t="b">
        <v>0</v>
      </c>
      <c r="E15202" t="s">
        <v>46863</v>
      </c>
      <c r="F15202" t="s">
        <v>29182</v>
      </c>
      <c r="G15202" t="s">
        <v>34134</v>
      </c>
      <c r="H15202" t="s">
        <v>43324</v>
      </c>
      <c r="I15202" t="s">
        <v>204</v>
      </c>
    </row>
    <row r="15203" spans="1:9" x14ac:dyDescent="0.3">
      <c r="A15203" t="s">
        <v>7548</v>
      </c>
      <c r="B15203" s="39">
        <v>1255</v>
      </c>
      <c r="C15203" t="s">
        <v>55461</v>
      </c>
      <c r="D15203" t="b">
        <v>0</v>
      </c>
      <c r="E15203" t="s">
        <v>46939</v>
      </c>
      <c r="F15203" t="s">
        <v>30535</v>
      </c>
      <c r="G15203" t="s">
        <v>55460</v>
      </c>
      <c r="H15203" t="s">
        <v>55461</v>
      </c>
      <c r="I15203" t="s">
        <v>1714</v>
      </c>
    </row>
    <row r="15204" spans="1:9" x14ac:dyDescent="0.3">
      <c r="A15204" t="s">
        <v>36672</v>
      </c>
      <c r="B15204" s="39">
        <v>3</v>
      </c>
      <c r="C15204" t="s">
        <v>76383</v>
      </c>
      <c r="D15204" t="b">
        <v>1</v>
      </c>
      <c r="E15204" t="s">
        <v>46939</v>
      </c>
      <c r="F15204" t="s">
        <v>30535</v>
      </c>
      <c r="G15204" t="s">
        <v>76382</v>
      </c>
      <c r="H15204" t="s">
        <v>76383</v>
      </c>
      <c r="I15204" t="s">
        <v>1552</v>
      </c>
    </row>
    <row r="15205" spans="1:9" x14ac:dyDescent="0.3">
      <c r="A15205" t="s">
        <v>13884</v>
      </c>
      <c r="B15205" s="39">
        <v>2</v>
      </c>
      <c r="C15205" t="s">
        <v>79418</v>
      </c>
      <c r="D15205" t="b">
        <v>1</v>
      </c>
      <c r="E15205" t="s">
        <v>46939</v>
      </c>
      <c r="F15205" t="s">
        <v>30535</v>
      </c>
      <c r="G15205" t="s">
        <v>79417</v>
      </c>
      <c r="H15205" t="s">
        <v>79418</v>
      </c>
    </row>
    <row r="15206" spans="1:9" x14ac:dyDescent="0.3">
      <c r="A15206" t="s">
        <v>41321</v>
      </c>
      <c r="B15206" s="39">
        <v>1</v>
      </c>
      <c r="C15206" t="s">
        <v>84118</v>
      </c>
      <c r="D15206" t="b">
        <v>1</v>
      </c>
      <c r="E15206" t="s">
        <v>46947</v>
      </c>
      <c r="F15206" t="s">
        <v>29168</v>
      </c>
      <c r="G15206" t="s">
        <v>84117</v>
      </c>
      <c r="H15206" t="s">
        <v>84118</v>
      </c>
      <c r="I15206" t="s">
        <v>204</v>
      </c>
    </row>
    <row r="15207" spans="1:9" x14ac:dyDescent="0.3">
      <c r="A15207" t="s">
        <v>5742</v>
      </c>
      <c r="B15207" s="39">
        <v>1</v>
      </c>
      <c r="C15207" t="s">
        <v>81571</v>
      </c>
      <c r="D15207" t="b">
        <v>1</v>
      </c>
      <c r="E15207" t="s">
        <v>46942</v>
      </c>
      <c r="F15207" t="s">
        <v>29396</v>
      </c>
      <c r="G15207" t="s">
        <v>81570</v>
      </c>
      <c r="H15207" t="s">
        <v>81571</v>
      </c>
      <c r="I15207" t="s">
        <v>204</v>
      </c>
    </row>
    <row r="15208" spans="1:9" x14ac:dyDescent="0.3">
      <c r="A15208" t="s">
        <v>9968</v>
      </c>
      <c r="B15208" s="39">
        <v>4</v>
      </c>
      <c r="C15208" t="s">
        <v>75346</v>
      </c>
      <c r="D15208" t="b">
        <v>1</v>
      </c>
      <c r="E15208" t="s">
        <v>14680</v>
      </c>
      <c r="F15208" t="s">
        <v>36511</v>
      </c>
      <c r="G15208" t="s">
        <v>9968</v>
      </c>
      <c r="H15208" t="s">
        <v>75346</v>
      </c>
    </row>
    <row r="15209" spans="1:9" x14ac:dyDescent="0.3">
      <c r="A15209" t="s">
        <v>16729</v>
      </c>
      <c r="B15209" s="39">
        <v>182675</v>
      </c>
      <c r="C15209" t="s">
        <v>52419</v>
      </c>
      <c r="D15209" t="b">
        <v>0</v>
      </c>
      <c r="E15209" t="s">
        <v>46939</v>
      </c>
      <c r="F15209" t="s">
        <v>30535</v>
      </c>
      <c r="G15209" t="s">
        <v>52418</v>
      </c>
      <c r="H15209" t="s">
        <v>52419</v>
      </c>
      <c r="I15209" t="s">
        <v>204</v>
      </c>
    </row>
    <row r="15210" spans="1:9" x14ac:dyDescent="0.3">
      <c r="A15210" t="s">
        <v>686</v>
      </c>
      <c r="B15210" s="39">
        <v>3175</v>
      </c>
      <c r="C15210" t="s">
        <v>54492</v>
      </c>
      <c r="D15210" t="b">
        <v>1</v>
      </c>
      <c r="E15210" t="s">
        <v>46939</v>
      </c>
      <c r="F15210" t="s">
        <v>30535</v>
      </c>
      <c r="G15210" t="s">
        <v>52418</v>
      </c>
      <c r="H15210" t="s">
        <v>52419</v>
      </c>
      <c r="I15210" t="s">
        <v>204</v>
      </c>
    </row>
    <row r="15211" spans="1:9" x14ac:dyDescent="0.3">
      <c r="A15211" t="s">
        <v>15441</v>
      </c>
      <c r="B15211" s="39">
        <v>77</v>
      </c>
      <c r="C15211" t="s">
        <v>60105</v>
      </c>
      <c r="D15211" t="b">
        <v>1</v>
      </c>
      <c r="E15211" t="s">
        <v>46939</v>
      </c>
      <c r="F15211" t="s">
        <v>30535</v>
      </c>
      <c r="G15211" t="s">
        <v>60104</v>
      </c>
      <c r="H15211" t="s">
        <v>60105</v>
      </c>
    </row>
    <row r="15212" spans="1:9" x14ac:dyDescent="0.3">
      <c r="A15212" t="s">
        <v>7979</v>
      </c>
      <c r="B15212" s="39">
        <v>22</v>
      </c>
      <c r="C15212" t="s">
        <v>64205</v>
      </c>
      <c r="D15212" t="b">
        <v>1</v>
      </c>
      <c r="E15212" t="s">
        <v>14914</v>
      </c>
      <c r="F15212" t="s">
        <v>34924</v>
      </c>
      <c r="G15212" t="s">
        <v>64204</v>
      </c>
      <c r="H15212" t="s">
        <v>64205</v>
      </c>
      <c r="I15212" t="s">
        <v>1652</v>
      </c>
    </row>
    <row r="15213" spans="1:9" x14ac:dyDescent="0.3">
      <c r="A15213" t="s">
        <v>20031</v>
      </c>
      <c r="B15213" s="39">
        <v>7</v>
      </c>
      <c r="C15213" t="s">
        <v>70505</v>
      </c>
      <c r="D15213" t="b">
        <v>1</v>
      </c>
      <c r="E15213" t="s">
        <v>55276</v>
      </c>
      <c r="F15213" t="s">
        <v>30535</v>
      </c>
      <c r="G15213" t="s">
        <v>70504</v>
      </c>
      <c r="H15213" t="s">
        <v>70505</v>
      </c>
      <c r="I15213" t="s">
        <v>204</v>
      </c>
    </row>
    <row r="15214" spans="1:9" x14ac:dyDescent="0.3">
      <c r="A15214" t="s">
        <v>34638</v>
      </c>
      <c r="B15214" s="39">
        <v>2</v>
      </c>
      <c r="C15214" t="s">
        <v>38962</v>
      </c>
      <c r="D15214" t="b">
        <v>1</v>
      </c>
      <c r="E15214" t="s">
        <v>46807</v>
      </c>
      <c r="F15214" t="s">
        <v>29182</v>
      </c>
      <c r="G15214" t="s">
        <v>49642</v>
      </c>
      <c r="H15214" t="s">
        <v>38962</v>
      </c>
      <c r="I15214" t="s">
        <v>1652</v>
      </c>
    </row>
    <row r="15215" spans="1:9" x14ac:dyDescent="0.3">
      <c r="A15215" t="s">
        <v>10228</v>
      </c>
      <c r="B15215" s="39">
        <v>373</v>
      </c>
      <c r="C15215" t="s">
        <v>57056</v>
      </c>
      <c r="D15215" t="b">
        <v>1</v>
      </c>
      <c r="E15215" t="s">
        <v>51351</v>
      </c>
      <c r="F15215" t="s">
        <v>29733</v>
      </c>
      <c r="G15215" t="s">
        <v>57055</v>
      </c>
      <c r="H15215" t="s">
        <v>57056</v>
      </c>
      <c r="I15215" t="s">
        <v>1605</v>
      </c>
    </row>
    <row r="15216" spans="1:9" x14ac:dyDescent="0.3">
      <c r="A15216" t="s">
        <v>19240</v>
      </c>
      <c r="B15216" s="39">
        <v>4</v>
      </c>
      <c r="C15216" t="s">
        <v>74992</v>
      </c>
      <c r="D15216" t="b">
        <v>1</v>
      </c>
      <c r="E15216" t="s">
        <v>52549</v>
      </c>
      <c r="F15216" t="s">
        <v>29396</v>
      </c>
      <c r="G15216" t="s">
        <v>74991</v>
      </c>
      <c r="H15216" t="s">
        <v>74992</v>
      </c>
    </row>
    <row r="15217" spans="1:9" x14ac:dyDescent="0.3">
      <c r="A15217" t="s">
        <v>26460</v>
      </c>
      <c r="B15217" s="39">
        <v>3</v>
      </c>
      <c r="C15217" t="s">
        <v>75976</v>
      </c>
      <c r="D15217" t="b">
        <v>1</v>
      </c>
      <c r="E15217" t="s">
        <v>47074</v>
      </c>
      <c r="F15217" t="s">
        <v>33007</v>
      </c>
      <c r="G15217" t="s">
        <v>75975</v>
      </c>
      <c r="H15217" t="s">
        <v>75976</v>
      </c>
      <c r="I15217" t="s">
        <v>204</v>
      </c>
    </row>
    <row r="15218" spans="1:9" x14ac:dyDescent="0.3">
      <c r="A15218" t="s">
        <v>4649</v>
      </c>
      <c r="B15218" s="39">
        <v>9</v>
      </c>
      <c r="C15218" t="s">
        <v>69081</v>
      </c>
      <c r="D15218" t="b">
        <v>1</v>
      </c>
      <c r="E15218" t="s">
        <v>14668</v>
      </c>
      <c r="F15218" t="s">
        <v>29396</v>
      </c>
      <c r="G15218" t="s">
        <v>69080</v>
      </c>
      <c r="H15218" t="s">
        <v>69081</v>
      </c>
    </row>
    <row r="15219" spans="1:9" x14ac:dyDescent="0.3">
      <c r="A15219" t="s">
        <v>22793</v>
      </c>
      <c r="B15219" s="39">
        <v>1</v>
      </c>
      <c r="C15219" t="s">
        <v>83218</v>
      </c>
      <c r="D15219" t="b">
        <v>1</v>
      </c>
      <c r="E15219" t="s">
        <v>22022</v>
      </c>
      <c r="F15219" t="s">
        <v>30511</v>
      </c>
      <c r="G15219" t="s">
        <v>83217</v>
      </c>
      <c r="H15219" t="s">
        <v>83218</v>
      </c>
    </row>
    <row r="15220" spans="1:9" x14ac:dyDescent="0.3">
      <c r="A15220" t="s">
        <v>11842</v>
      </c>
      <c r="B15220" s="39">
        <v>2</v>
      </c>
      <c r="C15220" t="s">
        <v>79009</v>
      </c>
      <c r="D15220" t="b">
        <v>1</v>
      </c>
      <c r="E15220" t="s">
        <v>48298</v>
      </c>
      <c r="F15220" t="s">
        <v>29396</v>
      </c>
      <c r="G15220" t="s">
        <v>79008</v>
      </c>
      <c r="H15220" t="s">
        <v>79009</v>
      </c>
      <c r="I15220" t="s">
        <v>204</v>
      </c>
    </row>
    <row r="15221" spans="1:9" x14ac:dyDescent="0.3">
      <c r="A15221" t="s">
        <v>26097</v>
      </c>
      <c r="B15221" s="39">
        <v>39</v>
      </c>
      <c r="C15221" t="s">
        <v>62082</v>
      </c>
      <c r="D15221" t="b">
        <v>1</v>
      </c>
      <c r="E15221" t="s">
        <v>48197</v>
      </c>
      <c r="F15221" t="s">
        <v>29729</v>
      </c>
      <c r="G15221" t="s">
        <v>60533</v>
      </c>
      <c r="H15221" t="s">
        <v>62082</v>
      </c>
      <c r="I15221" t="s">
        <v>204</v>
      </c>
    </row>
    <row r="15222" spans="1:9" x14ac:dyDescent="0.3">
      <c r="A15222" t="s">
        <v>16665</v>
      </c>
      <c r="B15222" s="39">
        <v>66</v>
      </c>
      <c r="C15222" t="s">
        <v>60534</v>
      </c>
      <c r="D15222" t="b">
        <v>1</v>
      </c>
      <c r="E15222" t="s">
        <v>14675</v>
      </c>
      <c r="F15222" t="s">
        <v>29729</v>
      </c>
      <c r="G15222" t="s">
        <v>60533</v>
      </c>
      <c r="H15222" t="s">
        <v>62082</v>
      </c>
      <c r="I15222" t="s">
        <v>204</v>
      </c>
    </row>
    <row r="15223" spans="1:9" x14ac:dyDescent="0.3">
      <c r="A15223" t="s">
        <v>15082</v>
      </c>
      <c r="B15223" s="39">
        <v>1</v>
      </c>
      <c r="C15223" t="s">
        <v>83663</v>
      </c>
      <c r="D15223" t="b">
        <v>1</v>
      </c>
      <c r="E15223" t="s">
        <v>46939</v>
      </c>
      <c r="F15223" t="s">
        <v>30535</v>
      </c>
      <c r="G15223" t="s">
        <v>15082</v>
      </c>
      <c r="H15223" t="s">
        <v>83663</v>
      </c>
      <c r="I15223" t="s">
        <v>1642</v>
      </c>
    </row>
    <row r="15224" spans="1:9" x14ac:dyDescent="0.3">
      <c r="A15224" t="s">
        <v>22749</v>
      </c>
      <c r="B15224" s="39">
        <v>3</v>
      </c>
      <c r="C15224" t="s">
        <v>77276</v>
      </c>
      <c r="D15224" t="b">
        <v>1</v>
      </c>
      <c r="E15224" t="s">
        <v>46914</v>
      </c>
      <c r="F15224" t="s">
        <v>29182</v>
      </c>
      <c r="G15224" t="s">
        <v>77275</v>
      </c>
      <c r="H15224" t="s">
        <v>77276</v>
      </c>
      <c r="I15224" t="s">
        <v>204</v>
      </c>
    </row>
    <row r="15225" spans="1:9" x14ac:dyDescent="0.3">
      <c r="A15225" t="s">
        <v>8586</v>
      </c>
      <c r="B15225" s="39">
        <v>6</v>
      </c>
      <c r="C15225" t="s">
        <v>72134</v>
      </c>
      <c r="D15225" t="b">
        <v>1</v>
      </c>
      <c r="E15225" t="s">
        <v>46982</v>
      </c>
      <c r="F15225" t="s">
        <v>29396</v>
      </c>
      <c r="G15225" t="s">
        <v>8586</v>
      </c>
      <c r="H15225" t="s">
        <v>72134</v>
      </c>
      <c r="I15225" t="s">
        <v>1606</v>
      </c>
    </row>
    <row r="15226" spans="1:9" x14ac:dyDescent="0.3">
      <c r="A15226" t="s">
        <v>13885</v>
      </c>
      <c r="B15226" s="39">
        <v>2</v>
      </c>
      <c r="C15226" t="s">
        <v>78963</v>
      </c>
      <c r="D15226" t="b">
        <v>1</v>
      </c>
      <c r="E15226" t="s">
        <v>12651</v>
      </c>
      <c r="F15226" t="s">
        <v>29396</v>
      </c>
      <c r="G15226" t="s">
        <v>13885</v>
      </c>
      <c r="H15226" t="s">
        <v>78963</v>
      </c>
      <c r="I15226" t="s">
        <v>1639</v>
      </c>
    </row>
    <row r="15227" spans="1:9" x14ac:dyDescent="0.3">
      <c r="A15227" t="s">
        <v>34196</v>
      </c>
      <c r="B15227" s="39">
        <v>43</v>
      </c>
      <c r="C15227" t="s">
        <v>37029</v>
      </c>
      <c r="D15227" t="b">
        <v>1</v>
      </c>
      <c r="E15227" t="s">
        <v>46855</v>
      </c>
      <c r="F15227" t="s">
        <v>29182</v>
      </c>
      <c r="G15227" t="s">
        <v>49643</v>
      </c>
      <c r="H15227" t="s">
        <v>37029</v>
      </c>
      <c r="I15227" t="s">
        <v>1697</v>
      </c>
    </row>
    <row r="15228" spans="1:9" x14ac:dyDescent="0.3">
      <c r="A15228" t="s">
        <v>7158</v>
      </c>
      <c r="B15228" s="39">
        <v>5032</v>
      </c>
      <c r="C15228" t="s">
        <v>54064</v>
      </c>
      <c r="D15228" t="b">
        <v>0</v>
      </c>
      <c r="E15228" t="s">
        <v>48289</v>
      </c>
      <c r="F15228" t="s">
        <v>32027</v>
      </c>
      <c r="G15228" t="s">
        <v>7158</v>
      </c>
      <c r="H15228" t="s">
        <v>54064</v>
      </c>
      <c r="I15228" t="s">
        <v>204</v>
      </c>
    </row>
    <row r="15229" spans="1:9" x14ac:dyDescent="0.3">
      <c r="A15229" t="s">
        <v>13886</v>
      </c>
      <c r="B15229" s="39">
        <v>5</v>
      </c>
      <c r="C15229" t="s">
        <v>73234</v>
      </c>
      <c r="D15229" t="b">
        <v>1</v>
      </c>
      <c r="E15229" t="s">
        <v>47391</v>
      </c>
      <c r="F15229" t="s">
        <v>29396</v>
      </c>
      <c r="G15229" t="s">
        <v>13886</v>
      </c>
      <c r="H15229" t="s">
        <v>73234</v>
      </c>
      <c r="I15229" t="s">
        <v>1627</v>
      </c>
    </row>
    <row r="15230" spans="1:9" x14ac:dyDescent="0.3">
      <c r="A15230" t="s">
        <v>36098</v>
      </c>
      <c r="B15230" s="39">
        <v>42</v>
      </c>
      <c r="C15230" t="s">
        <v>37645</v>
      </c>
      <c r="D15230" t="b">
        <v>1</v>
      </c>
      <c r="E15230" t="s">
        <v>46969</v>
      </c>
      <c r="F15230" t="s">
        <v>29182</v>
      </c>
      <c r="G15230" t="s">
        <v>49644</v>
      </c>
      <c r="H15230" t="s">
        <v>37645</v>
      </c>
      <c r="I15230" t="s">
        <v>1652</v>
      </c>
    </row>
    <row r="15231" spans="1:9" x14ac:dyDescent="0.3">
      <c r="A15231" t="s">
        <v>13887</v>
      </c>
      <c r="B15231" s="39">
        <v>3</v>
      </c>
      <c r="C15231" t="s">
        <v>77045</v>
      </c>
      <c r="D15231" t="b">
        <v>1</v>
      </c>
      <c r="E15231" t="s">
        <v>47249</v>
      </c>
      <c r="F15231" t="s">
        <v>29410</v>
      </c>
      <c r="G15231" t="s">
        <v>77044</v>
      </c>
      <c r="H15231" t="s">
        <v>77045</v>
      </c>
      <c r="I15231" t="s">
        <v>204</v>
      </c>
    </row>
    <row r="15232" spans="1:9" x14ac:dyDescent="0.3">
      <c r="A15232" t="s">
        <v>16816</v>
      </c>
      <c r="B15232" s="39">
        <v>30</v>
      </c>
      <c r="C15232" t="s">
        <v>62962</v>
      </c>
      <c r="D15232" t="b">
        <v>1</v>
      </c>
      <c r="E15232" t="s">
        <v>47262</v>
      </c>
      <c r="F15232" t="s">
        <v>29396</v>
      </c>
      <c r="G15232" t="s">
        <v>62961</v>
      </c>
      <c r="H15232" t="s">
        <v>62962</v>
      </c>
    </row>
    <row r="15233" spans="1:9" x14ac:dyDescent="0.3">
      <c r="A15233" t="s">
        <v>13888</v>
      </c>
      <c r="B15233" s="39">
        <v>4</v>
      </c>
      <c r="C15233" t="s">
        <v>74108</v>
      </c>
      <c r="D15233" t="b">
        <v>1</v>
      </c>
      <c r="E15233" t="s">
        <v>47369</v>
      </c>
      <c r="F15233" t="s">
        <v>29156</v>
      </c>
      <c r="G15233" t="s">
        <v>74107</v>
      </c>
      <c r="H15233" t="s">
        <v>74108</v>
      </c>
    </row>
    <row r="15234" spans="1:9" x14ac:dyDescent="0.3">
      <c r="A15234" t="s">
        <v>22284</v>
      </c>
      <c r="B15234" s="39">
        <v>2</v>
      </c>
      <c r="C15234" t="s">
        <v>78357</v>
      </c>
      <c r="D15234" t="b">
        <v>1</v>
      </c>
      <c r="E15234" t="s">
        <v>47895</v>
      </c>
      <c r="F15234" t="s">
        <v>29168</v>
      </c>
      <c r="G15234" t="s">
        <v>16356</v>
      </c>
      <c r="H15234" t="s">
        <v>78357</v>
      </c>
      <c r="I15234" t="s">
        <v>204</v>
      </c>
    </row>
    <row r="15235" spans="1:9" x14ac:dyDescent="0.3">
      <c r="A15235" t="s">
        <v>27943</v>
      </c>
      <c r="B15235" s="39">
        <v>35</v>
      </c>
      <c r="C15235" t="s">
        <v>62488</v>
      </c>
      <c r="D15235" t="b">
        <v>1</v>
      </c>
      <c r="E15235" t="s">
        <v>12643</v>
      </c>
      <c r="F15235" t="s">
        <v>29283</v>
      </c>
      <c r="G15235" t="s">
        <v>62487</v>
      </c>
      <c r="H15235" t="s">
        <v>62488</v>
      </c>
      <c r="I15235" t="s">
        <v>1627</v>
      </c>
    </row>
    <row r="15236" spans="1:9" x14ac:dyDescent="0.3">
      <c r="A15236" t="s">
        <v>16539</v>
      </c>
      <c r="B15236" s="39">
        <v>202</v>
      </c>
      <c r="C15236" t="s">
        <v>58058</v>
      </c>
      <c r="D15236" t="b">
        <v>1</v>
      </c>
      <c r="E15236" t="s">
        <v>48669</v>
      </c>
      <c r="F15236" t="s">
        <v>29887</v>
      </c>
      <c r="G15236" t="s">
        <v>24892</v>
      </c>
      <c r="H15236" t="s">
        <v>58058</v>
      </c>
      <c r="I15236" t="s">
        <v>1640</v>
      </c>
    </row>
    <row r="15237" spans="1:9" x14ac:dyDescent="0.3">
      <c r="A15237" t="s">
        <v>33080</v>
      </c>
      <c r="B15237" s="39">
        <v>1</v>
      </c>
      <c r="C15237" t="s">
        <v>45245</v>
      </c>
      <c r="D15237" t="b">
        <v>1</v>
      </c>
      <c r="E15237" t="s">
        <v>47198</v>
      </c>
      <c r="F15237" t="s">
        <v>29182</v>
      </c>
      <c r="G15237" t="s">
        <v>49645</v>
      </c>
      <c r="H15237" t="s">
        <v>45245</v>
      </c>
    </row>
    <row r="15238" spans="1:9" x14ac:dyDescent="0.3">
      <c r="A15238" t="s">
        <v>25137</v>
      </c>
      <c r="B15238" s="39">
        <v>5</v>
      </c>
      <c r="C15238" t="s">
        <v>73757</v>
      </c>
      <c r="D15238" t="b">
        <v>1</v>
      </c>
      <c r="E15238" t="s">
        <v>49657</v>
      </c>
      <c r="F15238" t="s">
        <v>30535</v>
      </c>
      <c r="G15238" t="s">
        <v>73756</v>
      </c>
      <c r="H15238" t="s">
        <v>73757</v>
      </c>
      <c r="I15238" t="s">
        <v>1652</v>
      </c>
    </row>
    <row r="15239" spans="1:9" x14ac:dyDescent="0.3">
      <c r="A15239" t="s">
        <v>15636</v>
      </c>
      <c r="B15239" s="39">
        <v>119</v>
      </c>
      <c r="C15239" t="s">
        <v>59092</v>
      </c>
      <c r="D15239" t="b">
        <v>1</v>
      </c>
      <c r="E15239" t="s">
        <v>47539</v>
      </c>
      <c r="F15239" t="s">
        <v>29253</v>
      </c>
      <c r="G15239" t="s">
        <v>52036</v>
      </c>
      <c r="H15239" t="s">
        <v>59092</v>
      </c>
      <c r="I15239" t="s">
        <v>204</v>
      </c>
    </row>
    <row r="15240" spans="1:9" x14ac:dyDescent="0.3">
      <c r="A15240" t="s">
        <v>35225</v>
      </c>
      <c r="B15240" s="39">
        <v>38</v>
      </c>
      <c r="C15240" t="s">
        <v>38020</v>
      </c>
      <c r="D15240" t="b">
        <v>1</v>
      </c>
      <c r="E15240" t="s">
        <v>46821</v>
      </c>
      <c r="F15240" t="s">
        <v>29135</v>
      </c>
      <c r="G15240" t="s">
        <v>49646</v>
      </c>
      <c r="H15240" t="s">
        <v>38020</v>
      </c>
      <c r="I15240" t="s">
        <v>204</v>
      </c>
    </row>
    <row r="15241" spans="1:9" x14ac:dyDescent="0.3">
      <c r="A15241" t="s">
        <v>29876</v>
      </c>
      <c r="B15241" s="39">
        <v>4</v>
      </c>
      <c r="C15241" t="s">
        <v>45027</v>
      </c>
      <c r="D15241" t="b">
        <v>1</v>
      </c>
      <c r="E15241" t="s">
        <v>47536</v>
      </c>
      <c r="F15241" t="s">
        <v>29182</v>
      </c>
      <c r="G15241" t="s">
        <v>49647</v>
      </c>
      <c r="H15241" t="s">
        <v>45027</v>
      </c>
      <c r="I15241" t="s">
        <v>204</v>
      </c>
    </row>
    <row r="15242" spans="1:9" x14ac:dyDescent="0.3">
      <c r="A15242" t="s">
        <v>9503</v>
      </c>
      <c r="B15242" s="39">
        <v>1</v>
      </c>
      <c r="C15242" t="s">
        <v>81580</v>
      </c>
      <c r="D15242" t="b">
        <v>1</v>
      </c>
      <c r="E15242" t="s">
        <v>46942</v>
      </c>
      <c r="F15242" t="s">
        <v>29396</v>
      </c>
      <c r="G15242" t="s">
        <v>9503</v>
      </c>
      <c r="H15242" t="s">
        <v>81580</v>
      </c>
      <c r="I15242" t="s">
        <v>204</v>
      </c>
    </row>
    <row r="15243" spans="1:9" x14ac:dyDescent="0.3">
      <c r="A15243" t="s">
        <v>16818</v>
      </c>
      <c r="B15243" s="39">
        <v>1</v>
      </c>
      <c r="C15243" t="s">
        <v>81588</v>
      </c>
      <c r="D15243" t="b">
        <v>1</v>
      </c>
      <c r="E15243" t="s">
        <v>47249</v>
      </c>
      <c r="F15243" t="s">
        <v>29410</v>
      </c>
      <c r="G15243" t="s">
        <v>16818</v>
      </c>
      <c r="H15243" t="s">
        <v>81588</v>
      </c>
      <c r="I15243" t="s">
        <v>1607</v>
      </c>
    </row>
    <row r="15244" spans="1:9" x14ac:dyDescent="0.3">
      <c r="A15244" t="s">
        <v>12024</v>
      </c>
      <c r="B15244" s="39">
        <v>3</v>
      </c>
      <c r="C15244" t="s">
        <v>76397</v>
      </c>
      <c r="D15244" t="b">
        <v>1</v>
      </c>
      <c r="E15244" t="s">
        <v>46942</v>
      </c>
      <c r="F15244" t="s">
        <v>29396</v>
      </c>
      <c r="G15244" t="s">
        <v>76396</v>
      </c>
      <c r="H15244" t="s">
        <v>76397</v>
      </c>
      <c r="I15244" t="s">
        <v>1627</v>
      </c>
    </row>
    <row r="15245" spans="1:9" x14ac:dyDescent="0.3">
      <c r="A15245" t="s">
        <v>18769</v>
      </c>
      <c r="B15245" s="39">
        <v>11</v>
      </c>
      <c r="C15245" t="s">
        <v>67901</v>
      </c>
      <c r="D15245" t="b">
        <v>1</v>
      </c>
      <c r="E15245" t="s">
        <v>53512</v>
      </c>
      <c r="F15245" t="s">
        <v>31127</v>
      </c>
      <c r="G15245" t="s">
        <v>67900</v>
      </c>
      <c r="H15245" t="s">
        <v>67901</v>
      </c>
      <c r="I15245" t="s">
        <v>1652</v>
      </c>
    </row>
    <row r="15246" spans="1:9" x14ac:dyDescent="0.3">
      <c r="A15246" t="s">
        <v>14819</v>
      </c>
      <c r="B15246" s="39">
        <v>1168760</v>
      </c>
      <c r="C15246" t="s">
        <v>52140</v>
      </c>
      <c r="D15246" t="b">
        <v>0</v>
      </c>
      <c r="E15246" t="s">
        <v>47262</v>
      </c>
      <c r="F15246" t="s">
        <v>29396</v>
      </c>
      <c r="G15246" t="s">
        <v>52139</v>
      </c>
      <c r="H15246" t="s">
        <v>52140</v>
      </c>
      <c r="I15246" t="s">
        <v>204</v>
      </c>
    </row>
    <row r="15247" spans="1:9" x14ac:dyDescent="0.3">
      <c r="A15247" t="s">
        <v>6969</v>
      </c>
      <c r="B15247" s="39">
        <v>214859</v>
      </c>
      <c r="C15247" t="s">
        <v>52387</v>
      </c>
      <c r="D15247" t="b">
        <v>0</v>
      </c>
      <c r="E15247" t="s">
        <v>14843</v>
      </c>
      <c r="F15247" t="s">
        <v>29887</v>
      </c>
      <c r="G15247" t="s">
        <v>52139</v>
      </c>
      <c r="H15247" t="s">
        <v>52140</v>
      </c>
      <c r="I15247" t="s">
        <v>204</v>
      </c>
    </row>
    <row r="15248" spans="1:9" x14ac:dyDescent="0.3">
      <c r="A15248" t="s">
        <v>25322</v>
      </c>
      <c r="B15248" s="39">
        <v>8</v>
      </c>
      <c r="C15248" t="s">
        <v>70326</v>
      </c>
      <c r="D15248" t="b">
        <v>1</v>
      </c>
      <c r="E15248" t="s">
        <v>54124</v>
      </c>
      <c r="F15248" t="s">
        <v>33007</v>
      </c>
      <c r="G15248" t="s">
        <v>70325</v>
      </c>
      <c r="H15248" t="s">
        <v>70326</v>
      </c>
      <c r="I15248" t="s">
        <v>1606</v>
      </c>
    </row>
    <row r="15249" spans="1:9" x14ac:dyDescent="0.3">
      <c r="A15249" t="s">
        <v>5622</v>
      </c>
      <c r="B15249" s="39">
        <v>7</v>
      </c>
      <c r="C15249" t="s">
        <v>70585</v>
      </c>
      <c r="D15249" t="b">
        <v>1</v>
      </c>
      <c r="E15249" t="s">
        <v>14690</v>
      </c>
      <c r="F15249" t="s">
        <v>31226</v>
      </c>
      <c r="G15249" t="s">
        <v>70584</v>
      </c>
      <c r="H15249" t="s">
        <v>85552</v>
      </c>
      <c r="I15249" t="s">
        <v>1557</v>
      </c>
    </row>
    <row r="15250" spans="1:9" x14ac:dyDescent="0.3">
      <c r="A15250" t="s">
        <v>25676</v>
      </c>
      <c r="B15250" s="39">
        <v>1</v>
      </c>
      <c r="C15250" t="s">
        <v>82609</v>
      </c>
      <c r="D15250" t="b">
        <v>1</v>
      </c>
      <c r="E15250" t="s">
        <v>53512</v>
      </c>
      <c r="F15250" t="s">
        <v>31127</v>
      </c>
      <c r="G15250" t="s">
        <v>82608</v>
      </c>
      <c r="H15250" t="s">
        <v>82609</v>
      </c>
      <c r="I15250" t="s">
        <v>1686</v>
      </c>
    </row>
    <row r="15251" spans="1:9" x14ac:dyDescent="0.3">
      <c r="A15251" t="s">
        <v>10963</v>
      </c>
      <c r="B15251" s="39">
        <v>24</v>
      </c>
      <c r="C15251" t="s">
        <v>63779</v>
      </c>
      <c r="D15251" t="b">
        <v>1</v>
      </c>
      <c r="E15251" t="s">
        <v>46942</v>
      </c>
      <c r="F15251" t="s">
        <v>29396</v>
      </c>
      <c r="G15251" t="s">
        <v>63778</v>
      </c>
      <c r="H15251" t="s">
        <v>63779</v>
      </c>
      <c r="I15251" t="s">
        <v>1607</v>
      </c>
    </row>
    <row r="15252" spans="1:9" x14ac:dyDescent="0.3">
      <c r="A15252" t="s">
        <v>10800</v>
      </c>
      <c r="B15252" s="39">
        <v>22</v>
      </c>
      <c r="C15252" t="s">
        <v>64145</v>
      </c>
      <c r="D15252" t="b">
        <v>1</v>
      </c>
      <c r="E15252" t="s">
        <v>60578</v>
      </c>
      <c r="F15252" t="s">
        <v>31127</v>
      </c>
      <c r="G15252" t="s">
        <v>64144</v>
      </c>
      <c r="H15252" t="s">
        <v>64145</v>
      </c>
      <c r="I15252" t="s">
        <v>204</v>
      </c>
    </row>
    <row r="15253" spans="1:9" x14ac:dyDescent="0.3">
      <c r="A15253" t="s">
        <v>13889</v>
      </c>
      <c r="B15253" s="39">
        <v>2</v>
      </c>
      <c r="C15253" t="s">
        <v>78532</v>
      </c>
      <c r="D15253" t="b">
        <v>1</v>
      </c>
      <c r="E15253" t="s">
        <v>46942</v>
      </c>
      <c r="F15253" t="s">
        <v>29396</v>
      </c>
      <c r="G15253" t="s">
        <v>13889</v>
      </c>
      <c r="H15253" t="s">
        <v>78532</v>
      </c>
      <c r="I15253" t="s">
        <v>1642</v>
      </c>
    </row>
    <row r="15254" spans="1:9" x14ac:dyDescent="0.3">
      <c r="A15254" t="s">
        <v>15488</v>
      </c>
      <c r="B15254" s="39">
        <v>99229</v>
      </c>
      <c r="C15254" t="s">
        <v>52555</v>
      </c>
      <c r="D15254" t="b">
        <v>0</v>
      </c>
      <c r="E15254" t="s">
        <v>46942</v>
      </c>
      <c r="F15254" t="s">
        <v>29396</v>
      </c>
      <c r="G15254" t="s">
        <v>52554</v>
      </c>
      <c r="H15254" t="s">
        <v>52555</v>
      </c>
      <c r="I15254" t="s">
        <v>204</v>
      </c>
    </row>
    <row r="15255" spans="1:9" x14ac:dyDescent="0.3">
      <c r="A15255" t="s">
        <v>7605</v>
      </c>
      <c r="B15255" s="39">
        <v>390</v>
      </c>
      <c r="C15255" t="s">
        <v>56983</v>
      </c>
      <c r="D15255" t="b">
        <v>0</v>
      </c>
      <c r="E15255" t="s">
        <v>14822</v>
      </c>
      <c r="F15255" t="s">
        <v>29396</v>
      </c>
      <c r="G15255" t="s">
        <v>52554</v>
      </c>
      <c r="H15255" t="s">
        <v>52555</v>
      </c>
      <c r="I15255" t="s">
        <v>204</v>
      </c>
    </row>
    <row r="15256" spans="1:9" x14ac:dyDescent="0.3">
      <c r="A15256" t="s">
        <v>39966</v>
      </c>
      <c r="B15256" s="39">
        <v>1</v>
      </c>
      <c r="C15256" t="s">
        <v>84002</v>
      </c>
      <c r="D15256" t="b">
        <v>1</v>
      </c>
      <c r="E15256" t="s">
        <v>60578</v>
      </c>
      <c r="F15256" t="s">
        <v>31127</v>
      </c>
      <c r="G15256" t="s">
        <v>84001</v>
      </c>
      <c r="H15256" t="s">
        <v>84002</v>
      </c>
      <c r="I15256" t="s">
        <v>1652</v>
      </c>
    </row>
    <row r="15257" spans="1:9" x14ac:dyDescent="0.3">
      <c r="A15257" t="s">
        <v>11245</v>
      </c>
      <c r="B15257" s="39">
        <v>11</v>
      </c>
      <c r="C15257" t="s">
        <v>67744</v>
      </c>
      <c r="D15257" t="b">
        <v>1</v>
      </c>
      <c r="E15257" t="s">
        <v>47494</v>
      </c>
      <c r="F15257" t="s">
        <v>36474</v>
      </c>
      <c r="G15257" t="s">
        <v>67743</v>
      </c>
      <c r="H15257" t="s">
        <v>67744</v>
      </c>
      <c r="I15257" t="s">
        <v>1686</v>
      </c>
    </row>
    <row r="15258" spans="1:9" x14ac:dyDescent="0.3">
      <c r="A15258" t="s">
        <v>723</v>
      </c>
      <c r="B15258" s="39">
        <v>322</v>
      </c>
      <c r="C15258" t="s">
        <v>57299</v>
      </c>
      <c r="D15258" t="b">
        <v>1</v>
      </c>
      <c r="E15258" t="s">
        <v>50963</v>
      </c>
      <c r="F15258" t="s">
        <v>29396</v>
      </c>
      <c r="G15258" t="s">
        <v>57298</v>
      </c>
      <c r="H15258" t="s">
        <v>57299</v>
      </c>
      <c r="I15258" t="s">
        <v>204</v>
      </c>
    </row>
    <row r="15259" spans="1:9" x14ac:dyDescent="0.3">
      <c r="A15259" t="s">
        <v>5209</v>
      </c>
      <c r="B15259" s="39">
        <v>4</v>
      </c>
      <c r="C15259" t="s">
        <v>74540</v>
      </c>
      <c r="D15259" t="b">
        <v>1</v>
      </c>
      <c r="E15259" t="s">
        <v>46942</v>
      </c>
      <c r="F15259" t="s">
        <v>29396</v>
      </c>
      <c r="G15259" t="s">
        <v>74539</v>
      </c>
      <c r="H15259" t="s">
        <v>74540</v>
      </c>
      <c r="I15259" t="s">
        <v>1637</v>
      </c>
    </row>
    <row r="15260" spans="1:9" x14ac:dyDescent="0.3">
      <c r="A15260" t="s">
        <v>4852</v>
      </c>
      <c r="B15260" s="39">
        <v>11</v>
      </c>
      <c r="C15260" t="s">
        <v>67738</v>
      </c>
      <c r="D15260" t="b">
        <v>1</v>
      </c>
      <c r="E15260" t="s">
        <v>46942</v>
      </c>
      <c r="F15260" t="s">
        <v>29396</v>
      </c>
      <c r="G15260" t="s">
        <v>67737</v>
      </c>
      <c r="H15260" t="s">
        <v>67738</v>
      </c>
      <c r="I15260" t="s">
        <v>204</v>
      </c>
    </row>
    <row r="15261" spans="1:9" x14ac:dyDescent="0.3">
      <c r="A15261" t="s">
        <v>12055</v>
      </c>
      <c r="B15261" s="39">
        <v>2</v>
      </c>
      <c r="C15261" t="s">
        <v>78562</v>
      </c>
      <c r="D15261" t="b">
        <v>1</v>
      </c>
      <c r="E15261" t="s">
        <v>46942</v>
      </c>
      <c r="F15261" t="s">
        <v>29396</v>
      </c>
      <c r="G15261" t="s">
        <v>78561</v>
      </c>
      <c r="H15261" t="s">
        <v>78562</v>
      </c>
      <c r="I15261" t="s">
        <v>1607</v>
      </c>
    </row>
    <row r="15262" spans="1:9" x14ac:dyDescent="0.3">
      <c r="A15262" t="s">
        <v>3267</v>
      </c>
      <c r="B15262" s="39">
        <v>467</v>
      </c>
      <c r="C15262" t="s">
        <v>56735</v>
      </c>
      <c r="D15262" t="b">
        <v>1</v>
      </c>
      <c r="E15262" t="s">
        <v>46942</v>
      </c>
      <c r="F15262" t="s">
        <v>29396</v>
      </c>
      <c r="G15262" t="s">
        <v>56734</v>
      </c>
      <c r="H15262" t="s">
        <v>56735</v>
      </c>
      <c r="I15262" t="s">
        <v>204</v>
      </c>
    </row>
    <row r="15263" spans="1:9" x14ac:dyDescent="0.3">
      <c r="A15263" t="s">
        <v>5460</v>
      </c>
      <c r="B15263" s="39">
        <v>5</v>
      </c>
      <c r="C15263" t="s">
        <v>72983</v>
      </c>
      <c r="D15263" t="b">
        <v>1</v>
      </c>
      <c r="E15263" t="s">
        <v>46942</v>
      </c>
      <c r="F15263" t="s">
        <v>29396</v>
      </c>
      <c r="G15263" t="s">
        <v>5460</v>
      </c>
      <c r="H15263" t="s">
        <v>72983</v>
      </c>
    </row>
    <row r="15264" spans="1:9" x14ac:dyDescent="0.3">
      <c r="A15264" t="s">
        <v>23571</v>
      </c>
      <c r="B15264" s="39">
        <v>40</v>
      </c>
      <c r="C15264" t="s">
        <v>62011</v>
      </c>
      <c r="D15264" t="b">
        <v>1</v>
      </c>
      <c r="E15264" t="s">
        <v>53512</v>
      </c>
      <c r="F15264" t="s">
        <v>31127</v>
      </c>
      <c r="G15264" t="s">
        <v>62010</v>
      </c>
      <c r="H15264" t="s">
        <v>62011</v>
      </c>
      <c r="I15264" t="s">
        <v>1642</v>
      </c>
    </row>
    <row r="15265" spans="1:9" x14ac:dyDescent="0.3">
      <c r="A15265" t="s">
        <v>27555</v>
      </c>
      <c r="B15265" s="39">
        <v>7</v>
      </c>
      <c r="C15265" t="s">
        <v>70970</v>
      </c>
      <c r="D15265" t="b">
        <v>1</v>
      </c>
      <c r="E15265" t="s">
        <v>50075</v>
      </c>
      <c r="F15265" t="s">
        <v>31127</v>
      </c>
      <c r="G15265" t="s">
        <v>70969</v>
      </c>
      <c r="H15265" t="s">
        <v>70970</v>
      </c>
    </row>
    <row r="15266" spans="1:9" x14ac:dyDescent="0.3">
      <c r="A15266" t="s">
        <v>26901</v>
      </c>
      <c r="B15266" s="39">
        <v>11</v>
      </c>
      <c r="C15266" t="s">
        <v>67886</v>
      </c>
      <c r="D15266" t="b">
        <v>1</v>
      </c>
      <c r="E15266" t="s">
        <v>46942</v>
      </c>
      <c r="F15266" t="s">
        <v>29396</v>
      </c>
      <c r="G15266" t="s">
        <v>26901</v>
      </c>
      <c r="H15266" t="s">
        <v>67886</v>
      </c>
      <c r="I15266" t="s">
        <v>204</v>
      </c>
    </row>
    <row r="15267" spans="1:9" x14ac:dyDescent="0.3">
      <c r="A15267" t="s">
        <v>11931</v>
      </c>
      <c r="B15267" s="39">
        <v>1</v>
      </c>
      <c r="C15267" t="s">
        <v>81569</v>
      </c>
      <c r="D15267" t="b">
        <v>1</v>
      </c>
      <c r="E15267" t="s">
        <v>46942</v>
      </c>
      <c r="F15267" t="s">
        <v>29396</v>
      </c>
      <c r="G15267" t="s">
        <v>81568</v>
      </c>
      <c r="H15267" t="s">
        <v>81569</v>
      </c>
      <c r="I15267" t="s">
        <v>1628</v>
      </c>
    </row>
    <row r="15268" spans="1:9" x14ac:dyDescent="0.3">
      <c r="A15268" t="s">
        <v>8587</v>
      </c>
      <c r="B15268" s="39">
        <v>33</v>
      </c>
      <c r="C15268" t="s">
        <v>62634</v>
      </c>
      <c r="D15268" t="b">
        <v>1</v>
      </c>
      <c r="E15268" t="s">
        <v>46982</v>
      </c>
      <c r="F15268" t="s">
        <v>29396</v>
      </c>
      <c r="G15268" t="s">
        <v>8587</v>
      </c>
      <c r="H15268" t="s">
        <v>62634</v>
      </c>
      <c r="I15268" t="s">
        <v>204</v>
      </c>
    </row>
    <row r="15269" spans="1:9" x14ac:dyDescent="0.3">
      <c r="A15269" t="s">
        <v>11971</v>
      </c>
      <c r="B15269" s="39">
        <v>2</v>
      </c>
      <c r="C15269" t="s">
        <v>78559</v>
      </c>
      <c r="D15269" t="b">
        <v>1</v>
      </c>
      <c r="E15269" t="s">
        <v>14664</v>
      </c>
      <c r="F15269" t="s">
        <v>29396</v>
      </c>
      <c r="G15269" t="s">
        <v>78558</v>
      </c>
      <c r="H15269" t="s">
        <v>78559</v>
      </c>
      <c r="I15269" t="s">
        <v>1607</v>
      </c>
    </row>
    <row r="15270" spans="1:9" x14ac:dyDescent="0.3">
      <c r="A15270" t="s">
        <v>24535</v>
      </c>
      <c r="B15270" s="39">
        <v>10</v>
      </c>
      <c r="C15270" t="s">
        <v>68511</v>
      </c>
      <c r="D15270" t="b">
        <v>1</v>
      </c>
      <c r="E15270" t="s">
        <v>46982</v>
      </c>
      <c r="F15270" t="s">
        <v>29396</v>
      </c>
      <c r="G15270" t="s">
        <v>68510</v>
      </c>
      <c r="H15270" t="s">
        <v>68511</v>
      </c>
    </row>
    <row r="15271" spans="1:9" x14ac:dyDescent="0.3">
      <c r="A15271" t="s">
        <v>26571</v>
      </c>
      <c r="B15271" s="39">
        <v>3</v>
      </c>
      <c r="C15271" t="s">
        <v>76868</v>
      </c>
      <c r="D15271" t="b">
        <v>1</v>
      </c>
      <c r="E15271" t="s">
        <v>76869</v>
      </c>
      <c r="F15271" t="s">
        <v>29396</v>
      </c>
      <c r="G15271" t="s">
        <v>26571</v>
      </c>
      <c r="H15271" t="s">
        <v>76868</v>
      </c>
      <c r="I15271" t="s">
        <v>1642</v>
      </c>
    </row>
    <row r="15272" spans="1:9" x14ac:dyDescent="0.3">
      <c r="A15272" t="s">
        <v>20771</v>
      </c>
      <c r="B15272" s="39">
        <v>37</v>
      </c>
      <c r="C15272" t="s">
        <v>20771</v>
      </c>
    </row>
    <row r="15273" spans="1:9" x14ac:dyDescent="0.3">
      <c r="A15273" t="s">
        <v>4948</v>
      </c>
      <c r="B15273" s="39">
        <v>23</v>
      </c>
      <c r="C15273" t="s">
        <v>63953</v>
      </c>
      <c r="D15273" t="b">
        <v>1</v>
      </c>
      <c r="E15273" t="s">
        <v>46942</v>
      </c>
      <c r="F15273" t="s">
        <v>29396</v>
      </c>
      <c r="G15273" t="s">
        <v>63952</v>
      </c>
      <c r="H15273" t="s">
        <v>63953</v>
      </c>
      <c r="I15273" t="s">
        <v>1627</v>
      </c>
    </row>
    <row r="15274" spans="1:9" x14ac:dyDescent="0.3">
      <c r="A15274" t="s">
        <v>10613</v>
      </c>
      <c r="B15274" s="39">
        <v>26</v>
      </c>
      <c r="C15274" t="s">
        <v>63479</v>
      </c>
      <c r="D15274" t="b">
        <v>1</v>
      </c>
      <c r="E15274" t="s">
        <v>47253</v>
      </c>
      <c r="F15274" t="s">
        <v>29887</v>
      </c>
      <c r="G15274" t="s">
        <v>63478</v>
      </c>
      <c r="H15274" t="s">
        <v>63479</v>
      </c>
      <c r="I15274" t="s">
        <v>1606</v>
      </c>
    </row>
    <row r="15275" spans="1:9" x14ac:dyDescent="0.3">
      <c r="A15275" t="s">
        <v>4689</v>
      </c>
      <c r="B15275" s="39">
        <v>30</v>
      </c>
      <c r="C15275" t="s">
        <v>62964</v>
      </c>
      <c r="D15275" t="b">
        <v>1</v>
      </c>
      <c r="E15275" t="s">
        <v>46942</v>
      </c>
      <c r="F15275" t="s">
        <v>29396</v>
      </c>
      <c r="G15275" t="s">
        <v>62963</v>
      </c>
      <c r="H15275" t="s">
        <v>85553</v>
      </c>
      <c r="I15275" t="s">
        <v>1637</v>
      </c>
    </row>
    <row r="15276" spans="1:9" x14ac:dyDescent="0.3">
      <c r="A15276" t="s">
        <v>16111</v>
      </c>
      <c r="B15276" s="39">
        <v>10</v>
      </c>
      <c r="C15276" t="s">
        <v>68578</v>
      </c>
      <c r="D15276" t="b">
        <v>1</v>
      </c>
      <c r="E15276" t="s">
        <v>47249</v>
      </c>
      <c r="F15276" t="s">
        <v>29410</v>
      </c>
      <c r="G15276" t="s">
        <v>46304</v>
      </c>
      <c r="H15276" t="s">
        <v>68578</v>
      </c>
      <c r="I15276" t="s">
        <v>204</v>
      </c>
    </row>
    <row r="15277" spans="1:9" x14ac:dyDescent="0.3">
      <c r="A15277" t="s">
        <v>21596</v>
      </c>
      <c r="B15277" s="39">
        <v>13</v>
      </c>
      <c r="C15277" t="s">
        <v>67000</v>
      </c>
      <c r="D15277" t="b">
        <v>1</v>
      </c>
      <c r="E15277" t="s">
        <v>53219</v>
      </c>
      <c r="F15277" t="s">
        <v>30507</v>
      </c>
      <c r="G15277" t="s">
        <v>66999</v>
      </c>
      <c r="H15277" t="s">
        <v>67000</v>
      </c>
      <c r="I15277" t="s">
        <v>1607</v>
      </c>
    </row>
    <row r="15278" spans="1:9" x14ac:dyDescent="0.3">
      <c r="A15278" t="s">
        <v>13891</v>
      </c>
      <c r="B15278" s="39">
        <v>1</v>
      </c>
      <c r="C15278" t="s">
        <v>81586</v>
      </c>
      <c r="D15278" t="b">
        <v>1</v>
      </c>
      <c r="E15278" t="s">
        <v>46942</v>
      </c>
      <c r="F15278" t="s">
        <v>29396</v>
      </c>
      <c r="G15278" t="s">
        <v>13891</v>
      </c>
      <c r="H15278" t="s">
        <v>81586</v>
      </c>
      <c r="I15278" t="s">
        <v>204</v>
      </c>
    </row>
    <row r="15279" spans="1:9" x14ac:dyDescent="0.3">
      <c r="A15279" t="s">
        <v>9504</v>
      </c>
      <c r="B15279" s="39">
        <v>5</v>
      </c>
      <c r="C15279" t="s">
        <v>72979</v>
      </c>
      <c r="D15279" t="b">
        <v>1</v>
      </c>
      <c r="E15279" t="s">
        <v>69198</v>
      </c>
      <c r="F15279" t="s">
        <v>29396</v>
      </c>
      <c r="G15279" t="s">
        <v>9504</v>
      </c>
      <c r="H15279" t="s">
        <v>72979</v>
      </c>
      <c r="I15279" t="s">
        <v>1607</v>
      </c>
    </row>
    <row r="15280" spans="1:9" x14ac:dyDescent="0.3">
      <c r="A15280" t="s">
        <v>4517</v>
      </c>
      <c r="B15280" s="39">
        <v>15</v>
      </c>
      <c r="C15280" t="s">
        <v>65985</v>
      </c>
      <c r="D15280" t="b">
        <v>1</v>
      </c>
      <c r="E15280" t="s">
        <v>47249</v>
      </c>
      <c r="F15280" t="s">
        <v>29410</v>
      </c>
      <c r="G15280" t="s">
        <v>65984</v>
      </c>
      <c r="H15280" t="s">
        <v>65985</v>
      </c>
      <c r="I15280" t="s">
        <v>1637</v>
      </c>
    </row>
    <row r="15281" spans="1:9" x14ac:dyDescent="0.3">
      <c r="A15281" t="s">
        <v>4424</v>
      </c>
      <c r="B15281" s="39">
        <v>43</v>
      </c>
      <c r="C15281" t="s">
        <v>61760</v>
      </c>
      <c r="D15281" t="b">
        <v>1</v>
      </c>
      <c r="E15281" t="s">
        <v>46942</v>
      </c>
      <c r="F15281" t="s">
        <v>29396</v>
      </c>
      <c r="G15281" t="s">
        <v>61759</v>
      </c>
      <c r="H15281" t="s">
        <v>61760</v>
      </c>
    </row>
    <row r="15282" spans="1:9" x14ac:dyDescent="0.3">
      <c r="A15282" t="s">
        <v>20352</v>
      </c>
      <c r="B15282" s="39">
        <v>1</v>
      </c>
      <c r="C15282" t="s">
        <v>82506</v>
      </c>
      <c r="D15282" t="b">
        <v>1</v>
      </c>
      <c r="E15282" t="s">
        <v>51613</v>
      </c>
      <c r="F15282" t="s">
        <v>29396</v>
      </c>
      <c r="G15282" t="s">
        <v>82505</v>
      </c>
      <c r="H15282" t="s">
        <v>82506</v>
      </c>
      <c r="I15282" t="s">
        <v>1642</v>
      </c>
    </row>
    <row r="15283" spans="1:9" x14ac:dyDescent="0.3">
      <c r="A15283" t="s">
        <v>7774</v>
      </c>
      <c r="B15283" s="39">
        <v>530</v>
      </c>
      <c r="C15283" t="s">
        <v>56600</v>
      </c>
      <c r="D15283" t="b">
        <v>0</v>
      </c>
      <c r="E15283" t="s">
        <v>12646</v>
      </c>
      <c r="F15283" t="s">
        <v>29168</v>
      </c>
      <c r="G15283" t="s">
        <v>56599</v>
      </c>
      <c r="H15283" t="s">
        <v>56600</v>
      </c>
      <c r="I15283" t="s">
        <v>1615</v>
      </c>
    </row>
    <row r="15284" spans="1:9" x14ac:dyDescent="0.3">
      <c r="A15284" t="s">
        <v>23485</v>
      </c>
      <c r="B15284" s="39">
        <v>69</v>
      </c>
      <c r="C15284" t="s">
        <v>60441</v>
      </c>
      <c r="D15284" t="b">
        <v>1</v>
      </c>
      <c r="E15284" t="s">
        <v>60442</v>
      </c>
      <c r="F15284" t="s">
        <v>29410</v>
      </c>
      <c r="G15284" t="s">
        <v>60440</v>
      </c>
      <c r="H15284" t="s">
        <v>60441</v>
      </c>
    </row>
    <row r="15285" spans="1:9" x14ac:dyDescent="0.3">
      <c r="A15285" t="s">
        <v>32865</v>
      </c>
      <c r="B15285" s="39">
        <v>6</v>
      </c>
      <c r="C15285" t="s">
        <v>38619</v>
      </c>
      <c r="D15285" t="b">
        <v>1</v>
      </c>
      <c r="E15285" t="s">
        <v>46811</v>
      </c>
      <c r="F15285" t="s">
        <v>29182</v>
      </c>
      <c r="G15285" t="s">
        <v>32865</v>
      </c>
      <c r="H15285" t="s">
        <v>38619</v>
      </c>
      <c r="I15285" t="s">
        <v>1642</v>
      </c>
    </row>
    <row r="15286" spans="1:9" x14ac:dyDescent="0.3">
      <c r="A15286" t="s">
        <v>46215</v>
      </c>
      <c r="B15286" s="39">
        <v>1</v>
      </c>
      <c r="C15286" t="s">
        <v>84509</v>
      </c>
      <c r="D15286" t="b">
        <v>1</v>
      </c>
      <c r="E15286" t="s">
        <v>46855</v>
      </c>
      <c r="F15286" t="s">
        <v>29182</v>
      </c>
      <c r="G15286" t="s">
        <v>84508</v>
      </c>
      <c r="H15286" t="s">
        <v>84509</v>
      </c>
      <c r="I15286" t="s">
        <v>204</v>
      </c>
    </row>
    <row r="15287" spans="1:9" x14ac:dyDescent="0.3">
      <c r="A15287" t="s">
        <v>10290</v>
      </c>
      <c r="B15287" s="39">
        <v>178</v>
      </c>
      <c r="C15287" t="s">
        <v>58300</v>
      </c>
      <c r="D15287" t="b">
        <v>1</v>
      </c>
      <c r="E15287" t="s">
        <v>47187</v>
      </c>
      <c r="F15287" t="s">
        <v>31226</v>
      </c>
      <c r="G15287" t="s">
        <v>58299</v>
      </c>
      <c r="H15287" t="s">
        <v>58300</v>
      </c>
      <c r="I15287" t="s">
        <v>1686</v>
      </c>
    </row>
    <row r="15288" spans="1:9" x14ac:dyDescent="0.3">
      <c r="A15288" t="s">
        <v>9505</v>
      </c>
      <c r="B15288" s="39">
        <v>1</v>
      </c>
      <c r="C15288" t="s">
        <v>80492</v>
      </c>
      <c r="D15288" t="b">
        <v>1</v>
      </c>
      <c r="E15288" t="s">
        <v>14761</v>
      </c>
      <c r="F15288" t="s">
        <v>29168</v>
      </c>
      <c r="G15288" t="s">
        <v>80491</v>
      </c>
      <c r="H15288" t="s">
        <v>80492</v>
      </c>
      <c r="I15288" t="s">
        <v>1557</v>
      </c>
    </row>
    <row r="15289" spans="1:9" x14ac:dyDescent="0.3">
      <c r="A15289" t="s">
        <v>24078</v>
      </c>
      <c r="B15289" s="39">
        <v>11</v>
      </c>
      <c r="C15289" t="s">
        <v>67671</v>
      </c>
      <c r="D15289" t="b">
        <v>1</v>
      </c>
      <c r="E15289" t="s">
        <v>50952</v>
      </c>
      <c r="F15289" t="s">
        <v>29887</v>
      </c>
      <c r="G15289" t="s">
        <v>67670</v>
      </c>
      <c r="H15289" t="s">
        <v>67671</v>
      </c>
      <c r="I15289" t="s">
        <v>1642</v>
      </c>
    </row>
    <row r="15290" spans="1:9" x14ac:dyDescent="0.3">
      <c r="A15290" t="s">
        <v>31241</v>
      </c>
      <c r="B15290" s="39">
        <v>90</v>
      </c>
      <c r="C15290" t="s">
        <v>45826</v>
      </c>
      <c r="D15290" t="b">
        <v>1</v>
      </c>
      <c r="E15290" t="s">
        <v>46834</v>
      </c>
      <c r="F15290" t="s">
        <v>29182</v>
      </c>
      <c r="G15290" t="s">
        <v>31241</v>
      </c>
      <c r="H15290" t="s">
        <v>45826</v>
      </c>
      <c r="I15290" t="s">
        <v>204</v>
      </c>
    </row>
    <row r="15291" spans="1:9" x14ac:dyDescent="0.3">
      <c r="A15291" t="s">
        <v>9962</v>
      </c>
      <c r="B15291" s="39">
        <v>382</v>
      </c>
      <c r="C15291" t="s">
        <v>57012</v>
      </c>
      <c r="D15291" t="b">
        <v>1</v>
      </c>
      <c r="E15291" t="s">
        <v>14857</v>
      </c>
      <c r="F15291" t="s">
        <v>29733</v>
      </c>
      <c r="G15291" t="s">
        <v>57011</v>
      </c>
      <c r="H15291" t="s">
        <v>57012</v>
      </c>
      <c r="I15291" t="s">
        <v>1642</v>
      </c>
    </row>
    <row r="15292" spans="1:9" x14ac:dyDescent="0.3">
      <c r="A15292" t="s">
        <v>20275</v>
      </c>
      <c r="B15292" s="39">
        <v>4</v>
      </c>
      <c r="C15292" t="s">
        <v>75231</v>
      </c>
      <c r="D15292" t="b">
        <v>1</v>
      </c>
      <c r="E15292" t="s">
        <v>50468</v>
      </c>
      <c r="F15292" t="s">
        <v>30511</v>
      </c>
      <c r="G15292" t="s">
        <v>75230</v>
      </c>
      <c r="H15292" t="s">
        <v>75231</v>
      </c>
      <c r="I15292" t="s">
        <v>204</v>
      </c>
    </row>
    <row r="15293" spans="1:9" x14ac:dyDescent="0.3">
      <c r="A15293" t="s">
        <v>5283</v>
      </c>
      <c r="B15293" s="39">
        <v>6</v>
      </c>
      <c r="C15293" t="s">
        <v>71642</v>
      </c>
      <c r="D15293" t="b">
        <v>1</v>
      </c>
      <c r="E15293" t="s">
        <v>14663</v>
      </c>
      <c r="F15293" t="s">
        <v>29168</v>
      </c>
      <c r="G15293" t="s">
        <v>5283</v>
      </c>
      <c r="H15293" t="s">
        <v>71642</v>
      </c>
      <c r="I15293" t="s">
        <v>1606</v>
      </c>
    </row>
    <row r="15294" spans="1:9" x14ac:dyDescent="0.3">
      <c r="A15294" t="s">
        <v>9138</v>
      </c>
      <c r="B15294" s="39">
        <v>153</v>
      </c>
      <c r="C15294" t="s">
        <v>58613</v>
      </c>
      <c r="D15294" t="b">
        <v>1</v>
      </c>
      <c r="E15294" t="s">
        <v>14687</v>
      </c>
      <c r="F15294" t="s">
        <v>29396</v>
      </c>
      <c r="G15294" t="s">
        <v>9138</v>
      </c>
      <c r="H15294" t="s">
        <v>58613</v>
      </c>
      <c r="I15294" t="s">
        <v>47752</v>
      </c>
    </row>
    <row r="15295" spans="1:9" x14ac:dyDescent="0.3">
      <c r="A15295" t="s">
        <v>19693</v>
      </c>
      <c r="B15295" s="39">
        <v>8</v>
      </c>
      <c r="C15295" t="s">
        <v>69854</v>
      </c>
      <c r="D15295" t="b">
        <v>1</v>
      </c>
      <c r="E15295" t="s">
        <v>46805</v>
      </c>
      <c r="F15295" t="s">
        <v>29135</v>
      </c>
      <c r="G15295" t="s">
        <v>69853</v>
      </c>
      <c r="H15295" t="s">
        <v>69854</v>
      </c>
    </row>
    <row r="15296" spans="1:9" x14ac:dyDescent="0.3">
      <c r="A15296" t="s">
        <v>28164</v>
      </c>
      <c r="B15296" s="39">
        <v>7</v>
      </c>
      <c r="C15296" t="s">
        <v>70911</v>
      </c>
      <c r="D15296" t="b">
        <v>1</v>
      </c>
      <c r="E15296" t="s">
        <v>70912</v>
      </c>
      <c r="F15296" t="s">
        <v>29396</v>
      </c>
      <c r="G15296" t="s">
        <v>28164</v>
      </c>
      <c r="H15296" t="s">
        <v>70911</v>
      </c>
      <c r="I15296" t="s">
        <v>204</v>
      </c>
    </row>
    <row r="15297" spans="1:9" x14ac:dyDescent="0.3">
      <c r="A15297" t="s">
        <v>13892</v>
      </c>
      <c r="B15297" s="39">
        <v>2</v>
      </c>
      <c r="C15297" t="s">
        <v>79225</v>
      </c>
      <c r="D15297" t="b">
        <v>1</v>
      </c>
      <c r="E15297" t="s">
        <v>14844</v>
      </c>
      <c r="F15297" t="s">
        <v>33007</v>
      </c>
      <c r="G15297" t="s">
        <v>13892</v>
      </c>
      <c r="H15297" t="s">
        <v>79225</v>
      </c>
      <c r="I15297" t="s">
        <v>1642</v>
      </c>
    </row>
    <row r="15298" spans="1:9" x14ac:dyDescent="0.3">
      <c r="A15298" t="s">
        <v>9139</v>
      </c>
      <c r="B15298" s="39">
        <v>13</v>
      </c>
      <c r="C15298" t="s">
        <v>66941</v>
      </c>
      <c r="D15298" t="b">
        <v>1</v>
      </c>
      <c r="E15298" t="s">
        <v>49657</v>
      </c>
      <c r="F15298" t="s">
        <v>30535</v>
      </c>
      <c r="G15298" t="s">
        <v>66940</v>
      </c>
      <c r="H15298" t="s">
        <v>66941</v>
      </c>
      <c r="I15298" t="s">
        <v>204</v>
      </c>
    </row>
    <row r="15299" spans="1:9" x14ac:dyDescent="0.3">
      <c r="A15299" t="s">
        <v>7848</v>
      </c>
      <c r="B15299" s="39">
        <v>405</v>
      </c>
      <c r="C15299" t="s">
        <v>56935</v>
      </c>
      <c r="D15299" t="b">
        <v>0</v>
      </c>
      <c r="E15299" t="s">
        <v>46939</v>
      </c>
      <c r="F15299" t="s">
        <v>30535</v>
      </c>
      <c r="G15299" t="s">
        <v>56934</v>
      </c>
      <c r="H15299" t="s">
        <v>56935</v>
      </c>
      <c r="I15299" t="s">
        <v>1579</v>
      </c>
    </row>
    <row r="15300" spans="1:9" x14ac:dyDescent="0.3">
      <c r="A15300" t="s">
        <v>5690</v>
      </c>
      <c r="B15300" s="39">
        <v>3105</v>
      </c>
      <c r="C15300" t="s">
        <v>54506</v>
      </c>
      <c r="D15300" t="b">
        <v>0</v>
      </c>
      <c r="E15300" t="s">
        <v>46939</v>
      </c>
      <c r="F15300" t="s">
        <v>30535</v>
      </c>
      <c r="G15300" t="s">
        <v>54505</v>
      </c>
      <c r="H15300" t="s">
        <v>54506</v>
      </c>
      <c r="I15300" t="s">
        <v>1557</v>
      </c>
    </row>
    <row r="15301" spans="1:9" x14ac:dyDescent="0.3">
      <c r="A15301" t="s">
        <v>8588</v>
      </c>
      <c r="B15301" s="39">
        <v>6</v>
      </c>
      <c r="C15301" t="s">
        <v>71533</v>
      </c>
      <c r="D15301" t="b">
        <v>1</v>
      </c>
      <c r="E15301" t="s">
        <v>52277</v>
      </c>
      <c r="F15301" t="s">
        <v>32027</v>
      </c>
      <c r="G15301" t="s">
        <v>8588</v>
      </c>
      <c r="H15301" t="s">
        <v>71533</v>
      </c>
    </row>
    <row r="15302" spans="1:9" x14ac:dyDescent="0.3">
      <c r="A15302" t="s">
        <v>19132</v>
      </c>
      <c r="B15302" s="39">
        <v>10</v>
      </c>
      <c r="C15302" t="s">
        <v>68288</v>
      </c>
      <c r="D15302" t="b">
        <v>1</v>
      </c>
      <c r="E15302" t="s">
        <v>46939</v>
      </c>
      <c r="F15302" t="s">
        <v>30535</v>
      </c>
      <c r="G15302" t="s">
        <v>68287</v>
      </c>
      <c r="H15302" t="s">
        <v>68288</v>
      </c>
      <c r="I15302" t="s">
        <v>204</v>
      </c>
    </row>
    <row r="15303" spans="1:9" x14ac:dyDescent="0.3">
      <c r="A15303" t="s">
        <v>33537</v>
      </c>
      <c r="B15303" s="39">
        <v>222</v>
      </c>
      <c r="C15303" t="s">
        <v>40503</v>
      </c>
      <c r="D15303" t="b">
        <v>1</v>
      </c>
      <c r="E15303" t="s">
        <v>47200</v>
      </c>
      <c r="F15303" t="s">
        <v>29182</v>
      </c>
      <c r="G15303" t="s">
        <v>49648</v>
      </c>
      <c r="H15303" t="s">
        <v>40503</v>
      </c>
      <c r="I15303" t="s">
        <v>204</v>
      </c>
    </row>
    <row r="15304" spans="1:9" x14ac:dyDescent="0.3">
      <c r="A15304" t="s">
        <v>35600</v>
      </c>
      <c r="B15304" s="39">
        <v>8</v>
      </c>
      <c r="C15304" t="s">
        <v>45780</v>
      </c>
      <c r="D15304" t="b">
        <v>1</v>
      </c>
      <c r="E15304" t="s">
        <v>46821</v>
      </c>
      <c r="F15304" t="s">
        <v>29135</v>
      </c>
      <c r="G15304" t="s">
        <v>49649</v>
      </c>
      <c r="H15304" t="s">
        <v>45780</v>
      </c>
    </row>
    <row r="15305" spans="1:9" x14ac:dyDescent="0.3">
      <c r="A15305" t="s">
        <v>23093</v>
      </c>
      <c r="B15305" s="39">
        <v>4</v>
      </c>
      <c r="C15305" t="s">
        <v>39203</v>
      </c>
      <c r="D15305" t="b">
        <v>1</v>
      </c>
      <c r="E15305" t="s">
        <v>47095</v>
      </c>
      <c r="F15305" t="s">
        <v>29182</v>
      </c>
      <c r="G15305" t="s">
        <v>49650</v>
      </c>
      <c r="H15305" t="s">
        <v>39203</v>
      </c>
      <c r="I15305" t="s">
        <v>204</v>
      </c>
    </row>
    <row r="15306" spans="1:9" x14ac:dyDescent="0.3">
      <c r="A15306" t="s">
        <v>33243</v>
      </c>
      <c r="B15306" s="39">
        <v>21</v>
      </c>
      <c r="C15306" t="s">
        <v>44184</v>
      </c>
      <c r="D15306" t="b">
        <v>1</v>
      </c>
      <c r="E15306" t="s">
        <v>46839</v>
      </c>
      <c r="F15306" t="s">
        <v>29182</v>
      </c>
      <c r="G15306" t="s">
        <v>33243</v>
      </c>
      <c r="H15306" t="s">
        <v>44184</v>
      </c>
      <c r="I15306" t="s">
        <v>204</v>
      </c>
    </row>
    <row r="15307" spans="1:9" x14ac:dyDescent="0.3">
      <c r="A15307" t="s">
        <v>5325</v>
      </c>
      <c r="B15307" s="39">
        <v>7</v>
      </c>
      <c r="C15307" t="s">
        <v>70799</v>
      </c>
      <c r="D15307" t="b">
        <v>1</v>
      </c>
      <c r="E15307" t="s">
        <v>14758</v>
      </c>
      <c r="F15307" t="s">
        <v>29396</v>
      </c>
      <c r="G15307" t="s">
        <v>5325</v>
      </c>
      <c r="H15307" t="s">
        <v>85554</v>
      </c>
    </row>
    <row r="15308" spans="1:9" x14ac:dyDescent="0.3">
      <c r="A15308" t="s">
        <v>13893</v>
      </c>
      <c r="B15308" s="39">
        <v>1</v>
      </c>
      <c r="C15308" t="s">
        <v>83611</v>
      </c>
      <c r="D15308" t="b">
        <v>1</v>
      </c>
      <c r="E15308" t="s">
        <v>56240</v>
      </c>
      <c r="F15308" t="s">
        <v>29729</v>
      </c>
      <c r="G15308" t="s">
        <v>13893</v>
      </c>
      <c r="H15308" t="s">
        <v>83611</v>
      </c>
      <c r="I15308" t="s">
        <v>204</v>
      </c>
    </row>
    <row r="15309" spans="1:9" x14ac:dyDescent="0.3">
      <c r="A15309" t="s">
        <v>3183</v>
      </c>
      <c r="B15309" s="39">
        <v>339</v>
      </c>
      <c r="C15309" t="s">
        <v>57210</v>
      </c>
      <c r="D15309" t="b">
        <v>0</v>
      </c>
      <c r="E15309" t="s">
        <v>47253</v>
      </c>
      <c r="F15309" t="s">
        <v>29887</v>
      </c>
      <c r="G15309" t="s">
        <v>3183</v>
      </c>
      <c r="H15309" t="s">
        <v>57210</v>
      </c>
    </row>
    <row r="15310" spans="1:9" x14ac:dyDescent="0.3">
      <c r="A15310" t="s">
        <v>19742</v>
      </c>
      <c r="B15310" s="39">
        <v>130</v>
      </c>
      <c r="C15310" t="s">
        <v>58942</v>
      </c>
      <c r="D15310" t="b">
        <v>1</v>
      </c>
      <c r="E15310" t="s">
        <v>46834</v>
      </c>
      <c r="F15310" t="s">
        <v>29182</v>
      </c>
      <c r="G15310" t="s">
        <v>19742</v>
      </c>
      <c r="H15310" t="s">
        <v>58942</v>
      </c>
    </row>
    <row r="15311" spans="1:9" x14ac:dyDescent="0.3">
      <c r="A15311" t="s">
        <v>25302</v>
      </c>
      <c r="B15311" s="39">
        <v>6</v>
      </c>
      <c r="C15311" t="s">
        <v>72484</v>
      </c>
      <c r="D15311" t="b">
        <v>1</v>
      </c>
      <c r="E15311" t="s">
        <v>14663</v>
      </c>
      <c r="F15311" t="s">
        <v>29168</v>
      </c>
      <c r="G15311" t="s">
        <v>72483</v>
      </c>
      <c r="H15311" t="s">
        <v>72484</v>
      </c>
      <c r="I15311" t="s">
        <v>1642</v>
      </c>
    </row>
    <row r="15312" spans="1:9" x14ac:dyDescent="0.3">
      <c r="A15312" t="s">
        <v>29446</v>
      </c>
      <c r="B15312" s="39">
        <v>28</v>
      </c>
      <c r="C15312" t="s">
        <v>39174</v>
      </c>
      <c r="D15312" t="b">
        <v>0</v>
      </c>
      <c r="E15312" t="s">
        <v>46849</v>
      </c>
      <c r="F15312" t="s">
        <v>29182</v>
      </c>
      <c r="G15312" t="s">
        <v>49651</v>
      </c>
      <c r="H15312" t="s">
        <v>39174</v>
      </c>
      <c r="I15312" t="s">
        <v>1642</v>
      </c>
    </row>
    <row r="15313" spans="1:9" x14ac:dyDescent="0.3">
      <c r="A15313" t="s">
        <v>3147</v>
      </c>
      <c r="B15313" s="39">
        <v>1147</v>
      </c>
      <c r="C15313" t="s">
        <v>55534</v>
      </c>
      <c r="D15313" t="b">
        <v>0</v>
      </c>
      <c r="E15313" t="s">
        <v>14787</v>
      </c>
      <c r="F15313" t="s">
        <v>29729</v>
      </c>
      <c r="G15313" t="s">
        <v>55533</v>
      </c>
      <c r="H15313" t="s">
        <v>85555</v>
      </c>
    </row>
    <row r="15314" spans="1:9" x14ac:dyDescent="0.3">
      <c r="A15314" t="s">
        <v>3752</v>
      </c>
      <c r="B15314" s="39">
        <v>101</v>
      </c>
      <c r="C15314" t="s">
        <v>59417</v>
      </c>
      <c r="D15314" t="b">
        <v>0</v>
      </c>
      <c r="E15314" t="s">
        <v>47253</v>
      </c>
      <c r="F15314" t="s">
        <v>29887</v>
      </c>
      <c r="G15314" t="s">
        <v>59416</v>
      </c>
      <c r="H15314" t="s">
        <v>59417</v>
      </c>
      <c r="I15314" t="s">
        <v>1554</v>
      </c>
    </row>
    <row r="15315" spans="1:9" x14ac:dyDescent="0.3">
      <c r="A15315" t="s">
        <v>12528</v>
      </c>
      <c r="B15315" s="39">
        <v>10</v>
      </c>
      <c r="C15315" t="s">
        <v>68467</v>
      </c>
      <c r="D15315" t="b">
        <v>1</v>
      </c>
      <c r="E15315" t="s">
        <v>12651</v>
      </c>
      <c r="F15315" t="s">
        <v>29396</v>
      </c>
      <c r="G15315" t="s">
        <v>68466</v>
      </c>
      <c r="H15315" t="s">
        <v>68467</v>
      </c>
      <c r="I15315" t="s">
        <v>1615</v>
      </c>
    </row>
    <row r="15316" spans="1:9" x14ac:dyDescent="0.3">
      <c r="A15316" t="s">
        <v>22334</v>
      </c>
      <c r="B15316" s="39">
        <v>4</v>
      </c>
      <c r="C15316" t="s">
        <v>75276</v>
      </c>
      <c r="D15316" t="b">
        <v>1</v>
      </c>
      <c r="E15316" t="s">
        <v>46807</v>
      </c>
      <c r="F15316" t="s">
        <v>29182</v>
      </c>
      <c r="G15316" t="s">
        <v>75275</v>
      </c>
      <c r="H15316" t="s">
        <v>75276</v>
      </c>
      <c r="I15316" t="s">
        <v>204</v>
      </c>
    </row>
    <row r="15317" spans="1:9" x14ac:dyDescent="0.3">
      <c r="A15317" t="s">
        <v>33414</v>
      </c>
      <c r="B15317" s="39">
        <v>9</v>
      </c>
      <c r="C15317" t="s">
        <v>38710</v>
      </c>
      <c r="D15317" t="b">
        <v>1</v>
      </c>
      <c r="E15317" t="s">
        <v>47204</v>
      </c>
      <c r="F15317" t="s">
        <v>29182</v>
      </c>
      <c r="G15317" t="s">
        <v>49652</v>
      </c>
      <c r="H15317" t="s">
        <v>38710</v>
      </c>
    </row>
    <row r="15318" spans="1:9" x14ac:dyDescent="0.3">
      <c r="A15318" t="s">
        <v>33067</v>
      </c>
      <c r="B15318" s="39">
        <v>6</v>
      </c>
      <c r="C15318" t="s">
        <v>45137</v>
      </c>
      <c r="D15318" t="b">
        <v>1</v>
      </c>
      <c r="E15318" t="s">
        <v>47198</v>
      </c>
      <c r="F15318" t="s">
        <v>29182</v>
      </c>
      <c r="G15318" t="s">
        <v>33067</v>
      </c>
      <c r="H15318" t="s">
        <v>45137</v>
      </c>
    </row>
    <row r="15319" spans="1:9" x14ac:dyDescent="0.3">
      <c r="A15319" t="s">
        <v>5854</v>
      </c>
      <c r="B15319" s="39">
        <v>2</v>
      </c>
      <c r="C15319" t="s">
        <v>79817</v>
      </c>
      <c r="D15319" t="b">
        <v>1</v>
      </c>
      <c r="E15319" t="s">
        <v>14680</v>
      </c>
      <c r="F15319" t="s">
        <v>36511</v>
      </c>
      <c r="G15319" t="s">
        <v>79816</v>
      </c>
      <c r="H15319" t="s">
        <v>79817</v>
      </c>
      <c r="I15319" t="s">
        <v>204</v>
      </c>
    </row>
    <row r="15320" spans="1:9" x14ac:dyDescent="0.3">
      <c r="A15320" t="s">
        <v>27250</v>
      </c>
      <c r="B15320" s="39">
        <v>1529</v>
      </c>
      <c r="C15320" t="s">
        <v>55215</v>
      </c>
      <c r="D15320" t="b">
        <v>1</v>
      </c>
      <c r="E15320" t="s">
        <v>47461</v>
      </c>
      <c r="F15320" t="s">
        <v>36474</v>
      </c>
      <c r="G15320" t="s">
        <v>55214</v>
      </c>
      <c r="H15320" t="s">
        <v>55215</v>
      </c>
      <c r="I15320" t="s">
        <v>204</v>
      </c>
    </row>
    <row r="15321" spans="1:9" x14ac:dyDescent="0.3">
      <c r="A15321" t="s">
        <v>903</v>
      </c>
      <c r="B15321" s="39">
        <v>271</v>
      </c>
      <c r="C15321" t="s">
        <v>57579</v>
      </c>
      <c r="D15321" t="b">
        <v>1</v>
      </c>
      <c r="E15321" t="s">
        <v>14809</v>
      </c>
      <c r="F15321" t="s">
        <v>30507</v>
      </c>
      <c r="G15321" t="s">
        <v>55214</v>
      </c>
      <c r="H15321" t="s">
        <v>55215</v>
      </c>
      <c r="I15321" t="s">
        <v>204</v>
      </c>
    </row>
    <row r="15322" spans="1:9" x14ac:dyDescent="0.3">
      <c r="A15322" t="s">
        <v>30085</v>
      </c>
      <c r="B15322" s="39">
        <v>3</v>
      </c>
      <c r="C15322" t="s">
        <v>42817</v>
      </c>
      <c r="D15322" t="b">
        <v>1</v>
      </c>
      <c r="E15322" t="s">
        <v>47798</v>
      </c>
      <c r="F15322" t="s">
        <v>29135</v>
      </c>
      <c r="G15322" t="s">
        <v>49653</v>
      </c>
      <c r="H15322" t="s">
        <v>42817</v>
      </c>
      <c r="I15322" t="s">
        <v>204</v>
      </c>
    </row>
    <row r="15323" spans="1:9" x14ac:dyDescent="0.3">
      <c r="A15323" t="s">
        <v>24449</v>
      </c>
      <c r="B15323" s="39">
        <v>5</v>
      </c>
      <c r="C15323" t="s">
        <v>72800</v>
      </c>
      <c r="D15323" t="b">
        <v>1</v>
      </c>
      <c r="E15323" t="s">
        <v>52305</v>
      </c>
      <c r="F15323" t="s">
        <v>29887</v>
      </c>
      <c r="G15323" t="s">
        <v>72799</v>
      </c>
      <c r="H15323" t="s">
        <v>72800</v>
      </c>
      <c r="I15323" t="s">
        <v>1634</v>
      </c>
    </row>
    <row r="15324" spans="1:9" x14ac:dyDescent="0.3">
      <c r="A15324" t="s">
        <v>24983</v>
      </c>
      <c r="B15324" s="39">
        <v>6</v>
      </c>
      <c r="C15324" t="s">
        <v>71880</v>
      </c>
      <c r="D15324" t="b">
        <v>1</v>
      </c>
      <c r="E15324" t="s">
        <v>49475</v>
      </c>
      <c r="F15324" t="s">
        <v>36541</v>
      </c>
      <c r="G15324" t="s">
        <v>71879</v>
      </c>
      <c r="H15324" t="s">
        <v>71880</v>
      </c>
    </row>
    <row r="15325" spans="1:9" x14ac:dyDescent="0.3">
      <c r="A15325" t="s">
        <v>27177</v>
      </c>
      <c r="B15325" s="39">
        <v>16</v>
      </c>
      <c r="C15325" t="s">
        <v>44686</v>
      </c>
      <c r="D15325" t="b">
        <v>1</v>
      </c>
      <c r="E15325" t="s">
        <v>46805</v>
      </c>
      <c r="F15325" t="s">
        <v>29135</v>
      </c>
      <c r="G15325" t="s">
        <v>27177</v>
      </c>
      <c r="H15325" t="s">
        <v>44686</v>
      </c>
      <c r="I15325" t="s">
        <v>1584</v>
      </c>
    </row>
    <row r="15326" spans="1:9" x14ac:dyDescent="0.3">
      <c r="A15326" t="s">
        <v>11697</v>
      </c>
      <c r="B15326" s="39">
        <v>1</v>
      </c>
      <c r="C15326" t="s">
        <v>81837</v>
      </c>
      <c r="D15326" t="b">
        <v>1</v>
      </c>
      <c r="E15326" t="s">
        <v>46811</v>
      </c>
      <c r="F15326" t="s">
        <v>29182</v>
      </c>
      <c r="G15326" t="s">
        <v>81836</v>
      </c>
      <c r="H15326" t="s">
        <v>85556</v>
      </c>
    </row>
    <row r="15327" spans="1:9" x14ac:dyDescent="0.3">
      <c r="A15327" t="s">
        <v>21220</v>
      </c>
      <c r="B15327" s="39">
        <v>8</v>
      </c>
      <c r="C15327" t="s">
        <v>70011</v>
      </c>
      <c r="D15327" t="b">
        <v>1</v>
      </c>
      <c r="E15327" t="s">
        <v>48298</v>
      </c>
      <c r="F15327" t="s">
        <v>29396</v>
      </c>
      <c r="G15327" t="s">
        <v>70010</v>
      </c>
      <c r="H15327" t="s">
        <v>70011</v>
      </c>
    </row>
    <row r="15328" spans="1:9" x14ac:dyDescent="0.3">
      <c r="A15328" t="s">
        <v>20822</v>
      </c>
      <c r="B15328" s="39">
        <v>4</v>
      </c>
      <c r="C15328" t="s">
        <v>75311</v>
      </c>
      <c r="D15328" t="b">
        <v>1</v>
      </c>
      <c r="E15328" t="s">
        <v>46952</v>
      </c>
      <c r="F15328" t="s">
        <v>29182</v>
      </c>
      <c r="G15328" t="s">
        <v>75310</v>
      </c>
      <c r="H15328" t="s">
        <v>75311</v>
      </c>
      <c r="I15328" t="s">
        <v>1642</v>
      </c>
    </row>
    <row r="15329" spans="1:9" x14ac:dyDescent="0.3">
      <c r="A15329" t="s">
        <v>33586</v>
      </c>
      <c r="B15329" s="39">
        <v>13</v>
      </c>
      <c r="C15329" t="s">
        <v>37348</v>
      </c>
      <c r="D15329" t="b">
        <v>1</v>
      </c>
      <c r="E15329" t="s">
        <v>47200</v>
      </c>
      <c r="F15329" t="s">
        <v>29182</v>
      </c>
      <c r="G15329" t="s">
        <v>49654</v>
      </c>
      <c r="H15329" t="s">
        <v>37348</v>
      </c>
    </row>
    <row r="15330" spans="1:9" x14ac:dyDescent="0.3">
      <c r="A15330" t="s">
        <v>17356</v>
      </c>
      <c r="B15330" s="39">
        <v>415</v>
      </c>
      <c r="C15330" t="s">
        <v>56909</v>
      </c>
      <c r="D15330" t="b">
        <v>1</v>
      </c>
      <c r="E15330" t="s">
        <v>55190</v>
      </c>
      <c r="F15330" t="s">
        <v>36474</v>
      </c>
      <c r="G15330" t="s">
        <v>56908</v>
      </c>
      <c r="H15330" t="s">
        <v>56909</v>
      </c>
      <c r="I15330" t="s">
        <v>204</v>
      </c>
    </row>
    <row r="15331" spans="1:9" x14ac:dyDescent="0.3">
      <c r="A15331" t="s">
        <v>21783</v>
      </c>
      <c r="B15331" s="39">
        <v>9</v>
      </c>
      <c r="C15331" t="s">
        <v>69360</v>
      </c>
      <c r="D15331" t="b">
        <v>1</v>
      </c>
      <c r="E15331" t="s">
        <v>57999</v>
      </c>
      <c r="F15331" t="s">
        <v>29396</v>
      </c>
      <c r="G15331" t="s">
        <v>69359</v>
      </c>
      <c r="H15331" t="s">
        <v>69360</v>
      </c>
      <c r="I15331" t="s">
        <v>1686</v>
      </c>
    </row>
    <row r="15332" spans="1:9" x14ac:dyDescent="0.3">
      <c r="A15332" t="s">
        <v>25652</v>
      </c>
      <c r="B15332" s="39">
        <v>10</v>
      </c>
      <c r="C15332" t="s">
        <v>39196</v>
      </c>
      <c r="D15332" t="b">
        <v>1</v>
      </c>
      <c r="E15332" t="s">
        <v>46815</v>
      </c>
      <c r="F15332" t="s">
        <v>29182</v>
      </c>
      <c r="G15332" t="s">
        <v>49655</v>
      </c>
      <c r="H15332" t="s">
        <v>39196</v>
      </c>
      <c r="I15332" t="s">
        <v>1642</v>
      </c>
    </row>
    <row r="15333" spans="1:9" x14ac:dyDescent="0.3">
      <c r="A15333" t="s">
        <v>9506</v>
      </c>
      <c r="B15333" s="39">
        <v>4</v>
      </c>
      <c r="C15333" t="s">
        <v>75384</v>
      </c>
      <c r="D15333" t="b">
        <v>0</v>
      </c>
      <c r="E15333" t="s">
        <v>14669</v>
      </c>
      <c r="F15333" t="s">
        <v>30535</v>
      </c>
      <c r="G15333" t="s">
        <v>75383</v>
      </c>
      <c r="H15333" t="s">
        <v>75384</v>
      </c>
      <c r="I15333" t="s">
        <v>1606</v>
      </c>
    </row>
    <row r="15334" spans="1:9" x14ac:dyDescent="0.3">
      <c r="A15334" t="s">
        <v>8722</v>
      </c>
      <c r="B15334" s="39">
        <v>53</v>
      </c>
      <c r="C15334" t="s">
        <v>61126</v>
      </c>
      <c r="D15334" t="b">
        <v>1</v>
      </c>
      <c r="E15334" t="s">
        <v>51590</v>
      </c>
      <c r="F15334" t="s">
        <v>33007</v>
      </c>
      <c r="G15334" t="s">
        <v>61125</v>
      </c>
      <c r="H15334" t="s">
        <v>61126</v>
      </c>
      <c r="I15334" t="s">
        <v>204</v>
      </c>
    </row>
    <row r="15335" spans="1:9" x14ac:dyDescent="0.3">
      <c r="A15335" t="s">
        <v>23672</v>
      </c>
      <c r="B15335" s="39">
        <v>20</v>
      </c>
      <c r="C15335" t="s">
        <v>64733</v>
      </c>
      <c r="D15335" t="b">
        <v>1</v>
      </c>
      <c r="E15335" t="s">
        <v>48743</v>
      </c>
      <c r="F15335" t="s">
        <v>29156</v>
      </c>
      <c r="G15335" t="s">
        <v>64732</v>
      </c>
      <c r="H15335" t="s">
        <v>64733</v>
      </c>
      <c r="I15335" t="s">
        <v>1697</v>
      </c>
    </row>
    <row r="15336" spans="1:9" x14ac:dyDescent="0.3">
      <c r="A15336" t="s">
        <v>34956</v>
      </c>
      <c r="B15336" s="39">
        <v>19</v>
      </c>
      <c r="C15336" t="s">
        <v>45518</v>
      </c>
      <c r="D15336" t="b">
        <v>0</v>
      </c>
      <c r="E15336" t="s">
        <v>47054</v>
      </c>
      <c r="F15336" t="s">
        <v>29182</v>
      </c>
      <c r="G15336" t="s">
        <v>34956</v>
      </c>
      <c r="H15336" t="s">
        <v>45518</v>
      </c>
      <c r="I15336" t="s">
        <v>204</v>
      </c>
    </row>
    <row r="15337" spans="1:9" x14ac:dyDescent="0.3">
      <c r="A15337" t="s">
        <v>13895</v>
      </c>
      <c r="B15337" s="39">
        <v>4</v>
      </c>
      <c r="C15337" t="s">
        <v>75156</v>
      </c>
      <c r="D15337" t="b">
        <v>1</v>
      </c>
      <c r="E15337" t="s">
        <v>52652</v>
      </c>
      <c r="F15337" t="s">
        <v>29396</v>
      </c>
      <c r="G15337" t="s">
        <v>13895</v>
      </c>
      <c r="H15337" t="s">
        <v>75156</v>
      </c>
      <c r="I15337" t="s">
        <v>1635</v>
      </c>
    </row>
    <row r="15338" spans="1:9" x14ac:dyDescent="0.3">
      <c r="A15338" t="s">
        <v>30722</v>
      </c>
      <c r="B15338" s="39">
        <v>19</v>
      </c>
      <c r="C15338" t="s">
        <v>39188</v>
      </c>
      <c r="D15338" t="b">
        <v>1</v>
      </c>
      <c r="E15338" t="s">
        <v>46815</v>
      </c>
      <c r="F15338" t="s">
        <v>29182</v>
      </c>
      <c r="G15338" t="s">
        <v>30722</v>
      </c>
      <c r="H15338" t="s">
        <v>39188</v>
      </c>
    </row>
    <row r="15339" spans="1:9" x14ac:dyDescent="0.3">
      <c r="A15339" t="s">
        <v>17391</v>
      </c>
      <c r="B15339" s="39">
        <v>580</v>
      </c>
      <c r="C15339" t="s">
        <v>56465</v>
      </c>
      <c r="D15339" t="b">
        <v>1</v>
      </c>
      <c r="E15339" t="s">
        <v>50468</v>
      </c>
      <c r="F15339" t="s">
        <v>30511</v>
      </c>
      <c r="G15339" t="s">
        <v>17391</v>
      </c>
      <c r="H15339" t="s">
        <v>56465</v>
      </c>
      <c r="I15339" t="s">
        <v>204</v>
      </c>
    </row>
    <row r="15340" spans="1:9" x14ac:dyDescent="0.3">
      <c r="A15340" t="s">
        <v>17395</v>
      </c>
      <c r="B15340" s="39">
        <v>217</v>
      </c>
      <c r="C15340" t="s">
        <v>57951</v>
      </c>
      <c r="D15340" t="b">
        <v>1</v>
      </c>
      <c r="E15340" t="s">
        <v>50615</v>
      </c>
      <c r="F15340" t="s">
        <v>30511</v>
      </c>
      <c r="G15340" t="s">
        <v>17391</v>
      </c>
      <c r="H15340" t="s">
        <v>56465</v>
      </c>
      <c r="I15340" t="s">
        <v>204</v>
      </c>
    </row>
    <row r="15341" spans="1:9" x14ac:dyDescent="0.3">
      <c r="A15341" t="s">
        <v>3478</v>
      </c>
      <c r="B15341" s="39">
        <v>219</v>
      </c>
      <c r="C15341" t="s">
        <v>57938</v>
      </c>
      <c r="D15341" t="b">
        <v>1</v>
      </c>
      <c r="E15341" t="s">
        <v>50468</v>
      </c>
      <c r="F15341" t="s">
        <v>30511</v>
      </c>
      <c r="G15341" t="s">
        <v>17391</v>
      </c>
      <c r="H15341" t="s">
        <v>56465</v>
      </c>
      <c r="I15341" t="s">
        <v>204</v>
      </c>
    </row>
    <row r="15342" spans="1:9" x14ac:dyDescent="0.3">
      <c r="A15342" t="s">
        <v>28943</v>
      </c>
      <c r="B15342" s="39">
        <v>4</v>
      </c>
      <c r="C15342" t="s">
        <v>75657</v>
      </c>
      <c r="D15342" t="b">
        <v>1</v>
      </c>
      <c r="E15342" t="s">
        <v>46819</v>
      </c>
      <c r="F15342" t="s">
        <v>29182</v>
      </c>
      <c r="G15342" t="s">
        <v>75656</v>
      </c>
      <c r="H15342" t="s">
        <v>75657</v>
      </c>
      <c r="I15342" t="s">
        <v>1552</v>
      </c>
    </row>
    <row r="15343" spans="1:9" x14ac:dyDescent="0.3">
      <c r="A15343" t="s">
        <v>27013</v>
      </c>
      <c r="B15343" s="39">
        <v>21</v>
      </c>
      <c r="C15343" t="s">
        <v>64418</v>
      </c>
      <c r="D15343" t="b">
        <v>1</v>
      </c>
      <c r="E15343" t="s">
        <v>50594</v>
      </c>
      <c r="F15343" t="s">
        <v>29396</v>
      </c>
      <c r="G15343" t="s">
        <v>64417</v>
      </c>
      <c r="H15343" t="s">
        <v>64418</v>
      </c>
      <c r="I15343" t="s">
        <v>1552</v>
      </c>
    </row>
    <row r="15344" spans="1:9" x14ac:dyDescent="0.3">
      <c r="A15344" t="s">
        <v>7490</v>
      </c>
      <c r="B15344" s="39">
        <v>4447</v>
      </c>
      <c r="C15344" t="s">
        <v>54187</v>
      </c>
      <c r="D15344" t="b">
        <v>0</v>
      </c>
      <c r="E15344" t="s">
        <v>14864</v>
      </c>
      <c r="F15344" t="s">
        <v>29908</v>
      </c>
      <c r="G15344" t="s">
        <v>7490</v>
      </c>
      <c r="H15344" t="s">
        <v>54187</v>
      </c>
    </row>
    <row r="15345" spans="1:9" x14ac:dyDescent="0.3">
      <c r="A15345" t="s">
        <v>28216</v>
      </c>
      <c r="B15345" s="39">
        <v>2</v>
      </c>
      <c r="C15345" t="s">
        <v>79551</v>
      </c>
      <c r="D15345" t="b">
        <v>1</v>
      </c>
      <c r="E15345" t="s">
        <v>47503</v>
      </c>
      <c r="F15345" t="s">
        <v>30511</v>
      </c>
      <c r="G15345" t="s">
        <v>79550</v>
      </c>
      <c r="H15345" t="s">
        <v>79551</v>
      </c>
      <c r="I15345" t="s">
        <v>1609</v>
      </c>
    </row>
    <row r="15346" spans="1:9" x14ac:dyDescent="0.3">
      <c r="A15346" t="s">
        <v>3665</v>
      </c>
      <c r="B15346" s="39">
        <v>103</v>
      </c>
      <c r="C15346" t="s">
        <v>59386</v>
      </c>
      <c r="D15346" t="b">
        <v>1</v>
      </c>
      <c r="E15346" t="s">
        <v>47779</v>
      </c>
      <c r="F15346" t="s">
        <v>29908</v>
      </c>
      <c r="G15346" t="s">
        <v>59385</v>
      </c>
      <c r="H15346" t="s">
        <v>59386</v>
      </c>
    </row>
    <row r="15347" spans="1:9" x14ac:dyDescent="0.3">
      <c r="A15347" t="s">
        <v>22395</v>
      </c>
      <c r="B15347" s="39">
        <v>5</v>
      </c>
      <c r="C15347" t="s">
        <v>74007</v>
      </c>
      <c r="D15347" t="b">
        <v>1</v>
      </c>
      <c r="E15347" t="s">
        <v>46834</v>
      </c>
      <c r="F15347" t="s">
        <v>29182</v>
      </c>
      <c r="G15347" t="s">
        <v>74006</v>
      </c>
      <c r="H15347" t="s">
        <v>74007</v>
      </c>
      <c r="I15347" t="s">
        <v>204</v>
      </c>
    </row>
    <row r="15348" spans="1:9" x14ac:dyDescent="0.3">
      <c r="A15348" t="s">
        <v>24725</v>
      </c>
      <c r="B15348" s="39">
        <v>3</v>
      </c>
      <c r="C15348" t="s">
        <v>77594</v>
      </c>
      <c r="D15348" t="b">
        <v>1</v>
      </c>
      <c r="E15348" t="s">
        <v>48675</v>
      </c>
      <c r="F15348" t="s">
        <v>29156</v>
      </c>
      <c r="G15348" t="s">
        <v>77593</v>
      </c>
      <c r="H15348" t="s">
        <v>77594</v>
      </c>
      <c r="I15348" t="s">
        <v>1642</v>
      </c>
    </row>
    <row r="15349" spans="1:9" x14ac:dyDescent="0.3">
      <c r="A15349" t="s">
        <v>24548</v>
      </c>
      <c r="B15349" s="39">
        <v>13</v>
      </c>
      <c r="C15349" t="s">
        <v>66958</v>
      </c>
      <c r="D15349" t="b">
        <v>1</v>
      </c>
      <c r="E15349" t="s">
        <v>46927</v>
      </c>
      <c r="F15349" t="s">
        <v>29135</v>
      </c>
      <c r="G15349" t="s">
        <v>66957</v>
      </c>
      <c r="H15349" t="s">
        <v>66958</v>
      </c>
      <c r="I15349" t="s">
        <v>1627</v>
      </c>
    </row>
    <row r="15350" spans="1:9" x14ac:dyDescent="0.3">
      <c r="A15350" t="s">
        <v>18657</v>
      </c>
      <c r="B15350" s="39">
        <v>22</v>
      </c>
      <c r="C15350" t="s">
        <v>64160</v>
      </c>
      <c r="D15350" t="b">
        <v>1</v>
      </c>
      <c r="E15350" t="s">
        <v>46890</v>
      </c>
      <c r="F15350" t="s">
        <v>29135</v>
      </c>
      <c r="G15350" t="s">
        <v>64159</v>
      </c>
      <c r="H15350" t="s">
        <v>64160</v>
      </c>
    </row>
    <row r="15351" spans="1:9" x14ac:dyDescent="0.3">
      <c r="A15351" t="s">
        <v>1328</v>
      </c>
      <c r="B15351" s="39">
        <v>13056</v>
      </c>
      <c r="C15351" t="s">
        <v>40220</v>
      </c>
      <c r="D15351" t="b">
        <v>0</v>
      </c>
      <c r="E15351" t="s">
        <v>46909</v>
      </c>
      <c r="F15351" t="s">
        <v>29253</v>
      </c>
      <c r="G15351" t="s">
        <v>53416</v>
      </c>
      <c r="H15351" t="s">
        <v>40220</v>
      </c>
    </row>
    <row r="15352" spans="1:9" x14ac:dyDescent="0.3">
      <c r="A15352" t="s">
        <v>3459</v>
      </c>
      <c r="B15352" s="39">
        <v>230</v>
      </c>
      <c r="C15352" t="s">
        <v>57846</v>
      </c>
      <c r="D15352" t="b">
        <v>0</v>
      </c>
      <c r="E15352" t="s">
        <v>46982</v>
      </c>
      <c r="F15352" t="s">
        <v>29396</v>
      </c>
      <c r="G15352" t="s">
        <v>57845</v>
      </c>
      <c r="H15352" t="s">
        <v>57846</v>
      </c>
      <c r="I15352" t="s">
        <v>1637</v>
      </c>
    </row>
    <row r="15353" spans="1:9" x14ac:dyDescent="0.3">
      <c r="A15353" t="s">
        <v>17076</v>
      </c>
      <c r="B15353" s="39">
        <v>17054</v>
      </c>
      <c r="C15353" t="s">
        <v>53255</v>
      </c>
      <c r="D15353" t="b">
        <v>0</v>
      </c>
      <c r="E15353" t="s">
        <v>14857</v>
      </c>
      <c r="F15353" t="s">
        <v>29733</v>
      </c>
      <c r="G15353" t="s">
        <v>52167</v>
      </c>
      <c r="H15353" t="s">
        <v>53255</v>
      </c>
      <c r="I15353" t="s">
        <v>1548</v>
      </c>
    </row>
    <row r="15354" spans="1:9" x14ac:dyDescent="0.3">
      <c r="A15354" t="s">
        <v>34911</v>
      </c>
      <c r="B15354" s="39">
        <v>71</v>
      </c>
      <c r="C15354" t="s">
        <v>44708</v>
      </c>
      <c r="D15354" t="b">
        <v>1</v>
      </c>
      <c r="E15354" t="s">
        <v>49657</v>
      </c>
      <c r="F15354" t="s">
        <v>30535</v>
      </c>
      <c r="G15354" t="s">
        <v>49656</v>
      </c>
      <c r="H15354" t="s">
        <v>44708</v>
      </c>
      <c r="I15354" t="s">
        <v>1637</v>
      </c>
    </row>
    <row r="15355" spans="1:9" x14ac:dyDescent="0.3">
      <c r="A15355" t="s">
        <v>15836</v>
      </c>
      <c r="B15355" s="39">
        <v>1861</v>
      </c>
      <c r="C15355" t="s">
        <v>55038</v>
      </c>
      <c r="D15355" t="b">
        <v>1</v>
      </c>
      <c r="E15355" t="s">
        <v>53315</v>
      </c>
      <c r="F15355" t="s">
        <v>29733</v>
      </c>
      <c r="G15355" t="s">
        <v>15836</v>
      </c>
      <c r="H15355" t="s">
        <v>55038</v>
      </c>
      <c r="I15355" t="s">
        <v>204</v>
      </c>
    </row>
    <row r="15356" spans="1:9" x14ac:dyDescent="0.3">
      <c r="A15356" t="s">
        <v>28182</v>
      </c>
      <c r="B15356" s="39">
        <v>4</v>
      </c>
      <c r="C15356" t="s">
        <v>74551</v>
      </c>
      <c r="D15356" t="b">
        <v>1</v>
      </c>
      <c r="E15356" t="s">
        <v>47304</v>
      </c>
      <c r="F15356" t="s">
        <v>29156</v>
      </c>
      <c r="G15356" t="s">
        <v>74550</v>
      </c>
      <c r="H15356" t="s">
        <v>74551</v>
      </c>
      <c r="I15356" t="s">
        <v>204</v>
      </c>
    </row>
    <row r="15357" spans="1:9" x14ac:dyDescent="0.3">
      <c r="A15357" t="s">
        <v>18568</v>
      </c>
      <c r="B15357" s="39">
        <v>39</v>
      </c>
      <c r="C15357" t="s">
        <v>62113</v>
      </c>
      <c r="D15357" t="b">
        <v>1</v>
      </c>
      <c r="E15357" t="s">
        <v>46869</v>
      </c>
      <c r="F15357" t="s">
        <v>29396</v>
      </c>
      <c r="G15357" t="s">
        <v>62112</v>
      </c>
      <c r="H15357" t="s">
        <v>62113</v>
      </c>
      <c r="I15357" t="s">
        <v>204</v>
      </c>
    </row>
    <row r="15358" spans="1:9" x14ac:dyDescent="0.3">
      <c r="A15358" t="s">
        <v>29234</v>
      </c>
      <c r="B15358" s="39">
        <v>5</v>
      </c>
      <c r="C15358" t="s">
        <v>38381</v>
      </c>
      <c r="D15358" t="b">
        <v>0</v>
      </c>
      <c r="E15358" t="s">
        <v>47003</v>
      </c>
      <c r="F15358" t="s">
        <v>29182</v>
      </c>
      <c r="G15358" t="s">
        <v>29234</v>
      </c>
      <c r="H15358" t="s">
        <v>38381</v>
      </c>
    </row>
    <row r="15359" spans="1:9" x14ac:dyDescent="0.3">
      <c r="A15359" t="s">
        <v>12357</v>
      </c>
      <c r="B15359" s="39">
        <v>1</v>
      </c>
      <c r="C15359" t="s">
        <v>83606</v>
      </c>
      <c r="D15359" t="b">
        <v>1</v>
      </c>
      <c r="E15359" t="s">
        <v>47984</v>
      </c>
      <c r="F15359" t="s">
        <v>29283</v>
      </c>
      <c r="G15359" t="s">
        <v>12357</v>
      </c>
      <c r="H15359" t="s">
        <v>83606</v>
      </c>
    </row>
    <row r="15360" spans="1:9" x14ac:dyDescent="0.3">
      <c r="A15360" t="s">
        <v>28102</v>
      </c>
      <c r="B15360" s="39">
        <v>1</v>
      </c>
      <c r="C15360" t="s">
        <v>82558</v>
      </c>
      <c r="D15360" t="b">
        <v>1</v>
      </c>
      <c r="E15360" t="s">
        <v>54352</v>
      </c>
      <c r="F15360" t="s">
        <v>29396</v>
      </c>
      <c r="G15360" t="s">
        <v>82557</v>
      </c>
      <c r="H15360" t="s">
        <v>82558</v>
      </c>
    </row>
    <row r="15361" spans="1:9" x14ac:dyDescent="0.3">
      <c r="A15361" t="s">
        <v>34210</v>
      </c>
      <c r="B15361" s="39">
        <v>20</v>
      </c>
      <c r="C15361" t="s">
        <v>46018</v>
      </c>
      <c r="D15361" t="b">
        <v>0</v>
      </c>
      <c r="E15361" t="s">
        <v>46855</v>
      </c>
      <c r="F15361" t="s">
        <v>29182</v>
      </c>
      <c r="G15361" t="s">
        <v>34210</v>
      </c>
      <c r="H15361" t="s">
        <v>46018</v>
      </c>
      <c r="I15361" t="s">
        <v>1639</v>
      </c>
    </row>
    <row r="15362" spans="1:9" x14ac:dyDescent="0.3">
      <c r="A15362" t="s">
        <v>27371</v>
      </c>
      <c r="B15362" s="39">
        <v>5</v>
      </c>
      <c r="C15362" t="s">
        <v>73684</v>
      </c>
      <c r="D15362" t="b">
        <v>1</v>
      </c>
      <c r="E15362" t="s">
        <v>46875</v>
      </c>
      <c r="F15362" t="s">
        <v>29182</v>
      </c>
      <c r="G15362" t="s">
        <v>27371</v>
      </c>
      <c r="H15362" t="s">
        <v>73684</v>
      </c>
    </row>
    <row r="15363" spans="1:9" x14ac:dyDescent="0.3">
      <c r="A15363" t="s">
        <v>11260</v>
      </c>
      <c r="B15363" s="39">
        <v>12</v>
      </c>
      <c r="C15363" t="s">
        <v>67100</v>
      </c>
      <c r="D15363" t="b">
        <v>1</v>
      </c>
      <c r="E15363" t="s">
        <v>47984</v>
      </c>
      <c r="F15363" t="s">
        <v>29283</v>
      </c>
      <c r="G15363" t="s">
        <v>67099</v>
      </c>
      <c r="H15363" t="s">
        <v>67100</v>
      </c>
      <c r="I15363" t="s">
        <v>204</v>
      </c>
    </row>
    <row r="15364" spans="1:9" x14ac:dyDescent="0.3">
      <c r="A15364" t="s">
        <v>21715</v>
      </c>
      <c r="B15364" s="39">
        <v>2</v>
      </c>
      <c r="C15364" t="s">
        <v>79636</v>
      </c>
      <c r="D15364" t="b">
        <v>1</v>
      </c>
      <c r="E15364" t="s">
        <v>46815</v>
      </c>
      <c r="F15364" t="s">
        <v>29182</v>
      </c>
      <c r="G15364" t="s">
        <v>79635</v>
      </c>
      <c r="H15364" t="s">
        <v>79636</v>
      </c>
      <c r="I15364" t="s">
        <v>204</v>
      </c>
    </row>
    <row r="15365" spans="1:9" x14ac:dyDescent="0.3">
      <c r="A15365" t="s">
        <v>19214</v>
      </c>
      <c r="B15365" s="39">
        <v>10</v>
      </c>
      <c r="C15365" t="s">
        <v>68733</v>
      </c>
      <c r="D15365" t="b">
        <v>1</v>
      </c>
      <c r="E15365" t="s">
        <v>47984</v>
      </c>
      <c r="F15365" t="s">
        <v>29283</v>
      </c>
      <c r="G15365" t="s">
        <v>68732</v>
      </c>
      <c r="H15365" t="s">
        <v>68733</v>
      </c>
      <c r="I15365" t="s">
        <v>1552</v>
      </c>
    </row>
    <row r="15366" spans="1:9" x14ac:dyDescent="0.3">
      <c r="A15366" t="s">
        <v>22658</v>
      </c>
      <c r="B15366" s="39">
        <v>9</v>
      </c>
      <c r="C15366" t="s">
        <v>69259</v>
      </c>
      <c r="D15366" t="b">
        <v>1</v>
      </c>
      <c r="E15366" t="s">
        <v>60442</v>
      </c>
      <c r="F15366" t="s">
        <v>29410</v>
      </c>
      <c r="G15366" t="s">
        <v>22658</v>
      </c>
      <c r="H15366" t="s">
        <v>69259</v>
      </c>
      <c r="I15366" t="s">
        <v>204</v>
      </c>
    </row>
    <row r="15367" spans="1:9" x14ac:dyDescent="0.3">
      <c r="A15367" t="s">
        <v>15921</v>
      </c>
      <c r="B15367" s="39">
        <v>355</v>
      </c>
      <c r="C15367" t="s">
        <v>57123</v>
      </c>
      <c r="D15367" t="b">
        <v>1</v>
      </c>
      <c r="E15367" t="s">
        <v>12643</v>
      </c>
      <c r="F15367" t="s">
        <v>29283</v>
      </c>
      <c r="G15367" t="s">
        <v>15921</v>
      </c>
      <c r="H15367" t="s">
        <v>57123</v>
      </c>
      <c r="I15367" t="s">
        <v>1642</v>
      </c>
    </row>
    <row r="15368" spans="1:9" x14ac:dyDescent="0.3">
      <c r="A15368" t="s">
        <v>8743</v>
      </c>
      <c r="B15368" s="39">
        <v>1</v>
      </c>
      <c r="C15368" t="s">
        <v>81599</v>
      </c>
      <c r="D15368" t="b">
        <v>1</v>
      </c>
      <c r="E15368" t="s">
        <v>46942</v>
      </c>
      <c r="F15368" t="s">
        <v>29396</v>
      </c>
      <c r="G15368" t="s">
        <v>15921</v>
      </c>
      <c r="H15368" t="s">
        <v>57123</v>
      </c>
      <c r="I15368" t="s">
        <v>1642</v>
      </c>
    </row>
    <row r="15369" spans="1:9" x14ac:dyDescent="0.3">
      <c r="A15369" t="s">
        <v>8932</v>
      </c>
      <c r="B15369" s="39">
        <v>10</v>
      </c>
      <c r="C15369" t="s">
        <v>68286</v>
      </c>
      <c r="D15369" t="b">
        <v>0</v>
      </c>
      <c r="E15369" t="s">
        <v>46939</v>
      </c>
      <c r="F15369" t="s">
        <v>30535</v>
      </c>
      <c r="G15369" t="s">
        <v>68285</v>
      </c>
      <c r="H15369" t="s">
        <v>68286</v>
      </c>
      <c r="I15369" t="s">
        <v>1577</v>
      </c>
    </row>
    <row r="15370" spans="1:9" x14ac:dyDescent="0.3">
      <c r="A15370" t="s">
        <v>32622</v>
      </c>
      <c r="B15370" s="39">
        <v>124</v>
      </c>
      <c r="C15370" t="s">
        <v>44088</v>
      </c>
      <c r="D15370" t="b">
        <v>1</v>
      </c>
      <c r="E15370" t="s">
        <v>46811</v>
      </c>
      <c r="F15370" t="s">
        <v>29182</v>
      </c>
      <c r="G15370" t="s">
        <v>49658</v>
      </c>
      <c r="H15370" t="s">
        <v>44088</v>
      </c>
    </row>
    <row r="15371" spans="1:9" x14ac:dyDescent="0.3">
      <c r="A15371" t="s">
        <v>24270</v>
      </c>
      <c r="B15371" s="39">
        <v>5</v>
      </c>
      <c r="C15371" t="s">
        <v>73369</v>
      </c>
      <c r="D15371" t="b">
        <v>1</v>
      </c>
      <c r="E15371" t="s">
        <v>48298</v>
      </c>
      <c r="F15371" t="s">
        <v>29396</v>
      </c>
      <c r="G15371" t="s">
        <v>73368</v>
      </c>
      <c r="H15371" t="s">
        <v>73369</v>
      </c>
    </row>
    <row r="15372" spans="1:9" x14ac:dyDescent="0.3">
      <c r="A15372" t="s">
        <v>32628</v>
      </c>
      <c r="B15372" s="39">
        <v>90</v>
      </c>
      <c r="C15372" t="s">
        <v>44856</v>
      </c>
      <c r="D15372" t="b">
        <v>1</v>
      </c>
      <c r="E15372" t="s">
        <v>46811</v>
      </c>
      <c r="F15372" t="s">
        <v>29182</v>
      </c>
      <c r="G15372" t="s">
        <v>49659</v>
      </c>
      <c r="H15372" t="s">
        <v>44856</v>
      </c>
      <c r="I15372" t="s">
        <v>1640</v>
      </c>
    </row>
    <row r="15373" spans="1:9" x14ac:dyDescent="0.3">
      <c r="A15373" t="s">
        <v>8744</v>
      </c>
      <c r="B15373" s="39">
        <v>2716</v>
      </c>
      <c r="C15373" t="s">
        <v>54640</v>
      </c>
      <c r="D15373" t="b">
        <v>0</v>
      </c>
      <c r="E15373" t="s">
        <v>14857</v>
      </c>
      <c r="F15373" t="s">
        <v>29733</v>
      </c>
      <c r="G15373" t="s">
        <v>8744</v>
      </c>
      <c r="H15373" t="s">
        <v>54640</v>
      </c>
    </row>
    <row r="15374" spans="1:9" x14ac:dyDescent="0.3">
      <c r="A15374" t="s">
        <v>12223</v>
      </c>
      <c r="B15374" s="39">
        <v>1</v>
      </c>
      <c r="C15374" t="s">
        <v>80651</v>
      </c>
      <c r="D15374" t="b">
        <v>1</v>
      </c>
      <c r="E15374" t="s">
        <v>46939</v>
      </c>
      <c r="F15374" t="s">
        <v>30535</v>
      </c>
      <c r="G15374" t="s">
        <v>80650</v>
      </c>
      <c r="H15374" t="s">
        <v>80651</v>
      </c>
      <c r="I15374" t="s">
        <v>204</v>
      </c>
    </row>
    <row r="15375" spans="1:9" x14ac:dyDescent="0.3">
      <c r="A15375" t="s">
        <v>385</v>
      </c>
      <c r="B15375" s="39">
        <v>1056</v>
      </c>
      <c r="C15375" t="s">
        <v>55648</v>
      </c>
      <c r="D15375" t="b">
        <v>1</v>
      </c>
      <c r="E15375" t="s">
        <v>14817</v>
      </c>
      <c r="F15375" t="s">
        <v>29729</v>
      </c>
      <c r="G15375" t="s">
        <v>55647</v>
      </c>
      <c r="H15375" t="s">
        <v>55648</v>
      </c>
    </row>
    <row r="15376" spans="1:9" x14ac:dyDescent="0.3">
      <c r="A15376" t="s">
        <v>21397</v>
      </c>
      <c r="B15376" s="39">
        <v>1</v>
      </c>
      <c r="C15376" t="s">
        <v>80680</v>
      </c>
      <c r="D15376" t="b">
        <v>1</v>
      </c>
      <c r="E15376" t="s">
        <v>53315</v>
      </c>
      <c r="F15376" t="s">
        <v>29733</v>
      </c>
      <c r="G15376" t="s">
        <v>80679</v>
      </c>
      <c r="H15376" t="s">
        <v>80680</v>
      </c>
      <c r="I15376" t="s">
        <v>204</v>
      </c>
    </row>
    <row r="15377" spans="1:9" x14ac:dyDescent="0.3">
      <c r="A15377" t="s">
        <v>9507</v>
      </c>
      <c r="B15377" s="39">
        <v>15</v>
      </c>
      <c r="C15377" t="s">
        <v>66043</v>
      </c>
      <c r="D15377" t="b">
        <v>0</v>
      </c>
      <c r="E15377" t="s">
        <v>14857</v>
      </c>
      <c r="F15377" t="s">
        <v>29733</v>
      </c>
      <c r="G15377" t="s">
        <v>9507</v>
      </c>
      <c r="H15377" t="s">
        <v>66043</v>
      </c>
    </row>
    <row r="15378" spans="1:9" x14ac:dyDescent="0.3">
      <c r="A15378" t="s">
        <v>33390</v>
      </c>
      <c r="B15378" s="39">
        <v>7</v>
      </c>
      <c r="C15378" t="s">
        <v>40297</v>
      </c>
      <c r="D15378" t="b">
        <v>1</v>
      </c>
      <c r="E15378" t="s">
        <v>48026</v>
      </c>
      <c r="F15378" t="s">
        <v>29182</v>
      </c>
      <c r="G15378" t="s">
        <v>33390</v>
      </c>
      <c r="H15378" t="s">
        <v>40297</v>
      </c>
      <c r="I15378" t="s">
        <v>1686</v>
      </c>
    </row>
    <row r="15379" spans="1:9" x14ac:dyDescent="0.3">
      <c r="A15379" t="s">
        <v>19574</v>
      </c>
      <c r="B15379" s="39">
        <v>3</v>
      </c>
      <c r="C15379" t="s">
        <v>77267</v>
      </c>
      <c r="D15379" t="b">
        <v>1</v>
      </c>
      <c r="E15379" t="s">
        <v>46807</v>
      </c>
      <c r="F15379" t="s">
        <v>29182</v>
      </c>
      <c r="G15379" t="s">
        <v>19574</v>
      </c>
      <c r="H15379" t="s">
        <v>77267</v>
      </c>
      <c r="I15379" t="s">
        <v>204</v>
      </c>
    </row>
    <row r="15380" spans="1:9" x14ac:dyDescent="0.3">
      <c r="A15380" t="s">
        <v>20748</v>
      </c>
      <c r="B15380" s="39">
        <v>10</v>
      </c>
      <c r="C15380" t="s">
        <v>68200</v>
      </c>
      <c r="D15380" t="b">
        <v>1</v>
      </c>
      <c r="E15380" t="s">
        <v>53315</v>
      </c>
      <c r="F15380" t="s">
        <v>29733</v>
      </c>
      <c r="G15380" t="s">
        <v>68199</v>
      </c>
      <c r="H15380" t="s">
        <v>68200</v>
      </c>
    </row>
    <row r="15381" spans="1:9" x14ac:dyDescent="0.3">
      <c r="A15381" t="s">
        <v>13896</v>
      </c>
      <c r="B15381" s="39">
        <v>9</v>
      </c>
      <c r="C15381" t="s">
        <v>69334</v>
      </c>
      <c r="D15381" t="b">
        <v>1</v>
      </c>
      <c r="E15381" t="s">
        <v>54425</v>
      </c>
      <c r="F15381" t="s">
        <v>32027</v>
      </c>
      <c r="G15381" t="s">
        <v>13896</v>
      </c>
      <c r="H15381" t="s">
        <v>69334</v>
      </c>
      <c r="I15381" t="s">
        <v>204</v>
      </c>
    </row>
    <row r="15382" spans="1:9" x14ac:dyDescent="0.3">
      <c r="A15382" t="s">
        <v>25903</v>
      </c>
      <c r="B15382" s="39">
        <v>2</v>
      </c>
      <c r="C15382" t="s">
        <v>77877</v>
      </c>
      <c r="D15382" t="b">
        <v>1</v>
      </c>
      <c r="E15382" t="s">
        <v>59209</v>
      </c>
      <c r="F15382" t="s">
        <v>29283</v>
      </c>
      <c r="G15382" t="s">
        <v>77876</v>
      </c>
      <c r="H15382" t="s">
        <v>77877</v>
      </c>
      <c r="I15382" t="s">
        <v>204</v>
      </c>
    </row>
    <row r="15383" spans="1:9" x14ac:dyDescent="0.3">
      <c r="A15383" t="s">
        <v>8933</v>
      </c>
      <c r="B15383" s="39">
        <v>3</v>
      </c>
      <c r="C15383" t="s">
        <v>76486</v>
      </c>
      <c r="D15383" t="b">
        <v>1</v>
      </c>
      <c r="E15383" t="s">
        <v>46869</v>
      </c>
      <c r="F15383" t="s">
        <v>29396</v>
      </c>
      <c r="G15383" t="s">
        <v>76485</v>
      </c>
      <c r="H15383" t="s">
        <v>76486</v>
      </c>
    </row>
    <row r="15384" spans="1:9" x14ac:dyDescent="0.3">
      <c r="A15384" t="s">
        <v>11875</v>
      </c>
      <c r="B15384" s="39">
        <v>9</v>
      </c>
      <c r="C15384" t="s">
        <v>68949</v>
      </c>
      <c r="D15384" t="b">
        <v>1</v>
      </c>
      <c r="E15384" t="s">
        <v>47104</v>
      </c>
      <c r="F15384" t="s">
        <v>29887</v>
      </c>
      <c r="G15384" t="s">
        <v>68948</v>
      </c>
      <c r="H15384" t="s">
        <v>68949</v>
      </c>
      <c r="I15384" t="s">
        <v>1607</v>
      </c>
    </row>
    <row r="15385" spans="1:9" x14ac:dyDescent="0.3">
      <c r="A15385" t="s">
        <v>3950</v>
      </c>
      <c r="B15385" s="39">
        <v>96</v>
      </c>
      <c r="C15385" t="s">
        <v>59534</v>
      </c>
      <c r="D15385" t="b">
        <v>1</v>
      </c>
      <c r="E15385" t="s">
        <v>46869</v>
      </c>
      <c r="F15385" t="s">
        <v>29396</v>
      </c>
      <c r="G15385" t="s">
        <v>3950</v>
      </c>
      <c r="H15385" t="s">
        <v>59534</v>
      </c>
      <c r="I15385" t="s">
        <v>1652</v>
      </c>
    </row>
    <row r="15386" spans="1:9" x14ac:dyDescent="0.3">
      <c r="A15386" t="s">
        <v>16418</v>
      </c>
      <c r="B15386" s="39">
        <v>23423</v>
      </c>
      <c r="C15386" t="s">
        <v>53099</v>
      </c>
      <c r="D15386" t="b">
        <v>0</v>
      </c>
      <c r="E15386" t="s">
        <v>52939</v>
      </c>
      <c r="F15386" t="s">
        <v>29396</v>
      </c>
      <c r="G15386" t="s">
        <v>16418</v>
      </c>
      <c r="H15386" t="s">
        <v>53099</v>
      </c>
      <c r="I15386" t="s">
        <v>204</v>
      </c>
    </row>
    <row r="15387" spans="1:9" x14ac:dyDescent="0.3">
      <c r="A15387" t="s">
        <v>5824</v>
      </c>
      <c r="B15387" s="39">
        <v>3</v>
      </c>
      <c r="C15387" t="s">
        <v>75951</v>
      </c>
      <c r="D15387" t="b">
        <v>1</v>
      </c>
      <c r="E15387" t="s">
        <v>14869</v>
      </c>
      <c r="F15387" t="s">
        <v>31226</v>
      </c>
      <c r="G15387" t="s">
        <v>16418</v>
      </c>
      <c r="H15387" t="s">
        <v>53099</v>
      </c>
      <c r="I15387" t="s">
        <v>204</v>
      </c>
    </row>
    <row r="15388" spans="1:9" x14ac:dyDescent="0.3">
      <c r="A15388" t="s">
        <v>8798</v>
      </c>
      <c r="B15388" s="39">
        <v>10</v>
      </c>
      <c r="C15388" t="s">
        <v>68555</v>
      </c>
      <c r="D15388" t="b">
        <v>1</v>
      </c>
      <c r="E15388" t="s">
        <v>47104</v>
      </c>
      <c r="F15388" t="s">
        <v>29887</v>
      </c>
      <c r="G15388" t="s">
        <v>68554</v>
      </c>
      <c r="H15388" t="s">
        <v>68555</v>
      </c>
      <c r="I15388" t="s">
        <v>204</v>
      </c>
    </row>
    <row r="15389" spans="1:9" x14ac:dyDescent="0.3">
      <c r="A15389" t="s">
        <v>36784</v>
      </c>
      <c r="B15389" s="39">
        <v>1</v>
      </c>
      <c r="C15389" t="s">
        <v>81723</v>
      </c>
      <c r="D15389" t="b">
        <v>1</v>
      </c>
      <c r="E15389" t="s">
        <v>46869</v>
      </c>
      <c r="F15389" t="s">
        <v>29396</v>
      </c>
      <c r="G15389" t="s">
        <v>81722</v>
      </c>
      <c r="H15389" t="s">
        <v>81723</v>
      </c>
      <c r="I15389" t="s">
        <v>1606</v>
      </c>
    </row>
    <row r="15390" spans="1:9" x14ac:dyDescent="0.3">
      <c r="A15390" t="s">
        <v>21700</v>
      </c>
      <c r="B15390" s="39">
        <v>6</v>
      </c>
      <c r="C15390" t="s">
        <v>71982</v>
      </c>
      <c r="D15390" t="b">
        <v>1</v>
      </c>
      <c r="E15390" t="s">
        <v>50701</v>
      </c>
      <c r="F15390" t="s">
        <v>29396</v>
      </c>
      <c r="G15390" t="s">
        <v>71981</v>
      </c>
      <c r="H15390" t="s">
        <v>71982</v>
      </c>
      <c r="I15390" t="s">
        <v>204</v>
      </c>
    </row>
    <row r="15391" spans="1:9" x14ac:dyDescent="0.3">
      <c r="A15391" t="s">
        <v>31897</v>
      </c>
      <c r="B15391" s="39">
        <v>6</v>
      </c>
      <c r="C15391" t="s">
        <v>37509</v>
      </c>
      <c r="D15391" t="b">
        <v>1</v>
      </c>
      <c r="E15391" t="s">
        <v>46859</v>
      </c>
      <c r="F15391" t="s">
        <v>29182</v>
      </c>
      <c r="G15391" t="s">
        <v>49660</v>
      </c>
      <c r="H15391" t="s">
        <v>37509</v>
      </c>
    </row>
    <row r="15392" spans="1:9" x14ac:dyDescent="0.3">
      <c r="A15392" t="s">
        <v>3463</v>
      </c>
      <c r="B15392" s="39">
        <v>3063</v>
      </c>
      <c r="C15392" t="s">
        <v>54524</v>
      </c>
      <c r="D15392" t="b">
        <v>0</v>
      </c>
      <c r="E15392" t="s">
        <v>47895</v>
      </c>
      <c r="F15392" t="s">
        <v>29168</v>
      </c>
      <c r="G15392" t="s">
        <v>3463</v>
      </c>
      <c r="H15392" t="s">
        <v>54524</v>
      </c>
      <c r="I15392" t="s">
        <v>1637</v>
      </c>
    </row>
    <row r="15393" spans="1:9" x14ac:dyDescent="0.3">
      <c r="A15393" t="s">
        <v>33059</v>
      </c>
      <c r="B15393" s="39">
        <v>15</v>
      </c>
      <c r="C15393" t="s">
        <v>44583</v>
      </c>
      <c r="D15393" t="b">
        <v>1</v>
      </c>
      <c r="E15393" t="s">
        <v>47198</v>
      </c>
      <c r="F15393" t="s">
        <v>29182</v>
      </c>
      <c r="G15393" t="s">
        <v>49661</v>
      </c>
      <c r="H15393" t="s">
        <v>44583</v>
      </c>
      <c r="I15393" t="s">
        <v>1552</v>
      </c>
    </row>
    <row r="15394" spans="1:9" x14ac:dyDescent="0.3">
      <c r="A15394" t="s">
        <v>23958</v>
      </c>
      <c r="B15394" s="39">
        <v>12</v>
      </c>
      <c r="C15394" t="s">
        <v>67544</v>
      </c>
      <c r="D15394" t="b">
        <v>1</v>
      </c>
      <c r="E15394" t="s">
        <v>46811</v>
      </c>
      <c r="F15394" t="s">
        <v>29182</v>
      </c>
      <c r="G15394" t="s">
        <v>67543</v>
      </c>
      <c r="H15394" t="s">
        <v>67544</v>
      </c>
      <c r="I15394" t="s">
        <v>204</v>
      </c>
    </row>
    <row r="15395" spans="1:9" x14ac:dyDescent="0.3">
      <c r="A15395" t="s">
        <v>29524</v>
      </c>
      <c r="B15395" s="39">
        <v>6</v>
      </c>
      <c r="C15395" t="s">
        <v>39111</v>
      </c>
      <c r="D15395" t="b">
        <v>1</v>
      </c>
      <c r="E15395" t="s">
        <v>46849</v>
      </c>
      <c r="F15395" t="s">
        <v>29182</v>
      </c>
      <c r="G15395" t="s">
        <v>29524</v>
      </c>
      <c r="H15395" t="s">
        <v>39111</v>
      </c>
    </row>
    <row r="15396" spans="1:9" x14ac:dyDescent="0.3">
      <c r="A15396" t="s">
        <v>20252</v>
      </c>
      <c r="B15396" s="39">
        <v>7</v>
      </c>
      <c r="C15396" t="s">
        <v>70436</v>
      </c>
      <c r="D15396" t="b">
        <v>1</v>
      </c>
      <c r="E15396" t="s">
        <v>47220</v>
      </c>
      <c r="F15396" t="s">
        <v>29283</v>
      </c>
      <c r="G15396" t="s">
        <v>70435</v>
      </c>
      <c r="H15396" t="s">
        <v>70436</v>
      </c>
    </row>
    <row r="15397" spans="1:9" x14ac:dyDescent="0.3">
      <c r="A15397" t="s">
        <v>650</v>
      </c>
      <c r="B15397" s="39">
        <v>45384</v>
      </c>
      <c r="C15397" t="s">
        <v>52828</v>
      </c>
      <c r="D15397" t="b">
        <v>0</v>
      </c>
      <c r="E15397" t="s">
        <v>51524</v>
      </c>
      <c r="F15397" t="s">
        <v>29729</v>
      </c>
      <c r="G15397" t="s">
        <v>52827</v>
      </c>
      <c r="H15397" t="s">
        <v>52828</v>
      </c>
      <c r="I15397" t="s">
        <v>1605</v>
      </c>
    </row>
    <row r="15398" spans="1:9" x14ac:dyDescent="0.3">
      <c r="A15398" t="s">
        <v>9508</v>
      </c>
      <c r="B15398" s="39">
        <v>46</v>
      </c>
      <c r="C15398" t="s">
        <v>61539</v>
      </c>
      <c r="D15398" t="b">
        <v>1</v>
      </c>
      <c r="E15398" t="s">
        <v>46886</v>
      </c>
      <c r="F15398" t="s">
        <v>29182</v>
      </c>
      <c r="G15398" t="s">
        <v>61538</v>
      </c>
      <c r="H15398" t="s">
        <v>61539</v>
      </c>
      <c r="I15398" t="s">
        <v>204</v>
      </c>
    </row>
    <row r="15399" spans="1:9" x14ac:dyDescent="0.3">
      <c r="A15399" t="s">
        <v>35869</v>
      </c>
      <c r="B15399" s="39">
        <v>1</v>
      </c>
      <c r="C15399" t="s">
        <v>37602</v>
      </c>
      <c r="D15399" t="b">
        <v>1</v>
      </c>
      <c r="E15399" t="s">
        <v>46821</v>
      </c>
      <c r="F15399" t="s">
        <v>29135</v>
      </c>
      <c r="G15399" t="s">
        <v>49662</v>
      </c>
      <c r="H15399" t="s">
        <v>37602</v>
      </c>
      <c r="I15399" t="s">
        <v>1552</v>
      </c>
    </row>
    <row r="15400" spans="1:9" x14ac:dyDescent="0.3">
      <c r="A15400" t="s">
        <v>33339</v>
      </c>
      <c r="B15400" s="39">
        <v>10</v>
      </c>
      <c r="C15400" t="s">
        <v>37242</v>
      </c>
      <c r="D15400" t="b">
        <v>1</v>
      </c>
      <c r="E15400" t="s">
        <v>46806</v>
      </c>
      <c r="F15400" t="s">
        <v>29182</v>
      </c>
      <c r="G15400" t="s">
        <v>33339</v>
      </c>
      <c r="H15400" t="s">
        <v>37242</v>
      </c>
    </row>
    <row r="15401" spans="1:9" x14ac:dyDescent="0.3">
      <c r="A15401" t="s">
        <v>33327</v>
      </c>
      <c r="B15401" s="39">
        <v>20</v>
      </c>
      <c r="C15401" t="s">
        <v>41705</v>
      </c>
      <c r="D15401" t="b">
        <v>0</v>
      </c>
      <c r="E15401" t="s">
        <v>46806</v>
      </c>
      <c r="F15401" t="s">
        <v>29182</v>
      </c>
      <c r="G15401" t="s">
        <v>49663</v>
      </c>
      <c r="H15401" t="s">
        <v>41705</v>
      </c>
      <c r="I15401" t="s">
        <v>1642</v>
      </c>
    </row>
    <row r="15402" spans="1:9" x14ac:dyDescent="0.3">
      <c r="A15402" t="s">
        <v>33317</v>
      </c>
      <c r="B15402" s="39">
        <v>2355</v>
      </c>
      <c r="C15402" t="s">
        <v>40652</v>
      </c>
      <c r="D15402" t="b">
        <v>0</v>
      </c>
      <c r="E15402" t="s">
        <v>46806</v>
      </c>
      <c r="F15402" t="s">
        <v>29182</v>
      </c>
      <c r="G15402" t="s">
        <v>49664</v>
      </c>
      <c r="H15402" t="s">
        <v>40652</v>
      </c>
      <c r="I15402" t="s">
        <v>1609</v>
      </c>
    </row>
    <row r="15403" spans="1:9" x14ac:dyDescent="0.3">
      <c r="A15403" t="s">
        <v>11732</v>
      </c>
      <c r="B15403" s="39">
        <v>1</v>
      </c>
      <c r="C15403" t="s">
        <v>83259</v>
      </c>
      <c r="D15403" t="b">
        <v>1</v>
      </c>
      <c r="E15403" t="s">
        <v>14687</v>
      </c>
      <c r="F15403" t="s">
        <v>29396</v>
      </c>
      <c r="G15403" t="s">
        <v>83258</v>
      </c>
      <c r="H15403" t="s">
        <v>83259</v>
      </c>
      <c r="I15403" t="s">
        <v>1607</v>
      </c>
    </row>
    <row r="15404" spans="1:9" x14ac:dyDescent="0.3">
      <c r="A15404" t="s">
        <v>982</v>
      </c>
      <c r="B15404" s="39">
        <v>216</v>
      </c>
      <c r="C15404" t="s">
        <v>57955</v>
      </c>
      <c r="D15404" t="b">
        <v>1</v>
      </c>
      <c r="E15404" t="s">
        <v>46947</v>
      </c>
      <c r="F15404" t="s">
        <v>29168</v>
      </c>
      <c r="G15404" t="s">
        <v>982</v>
      </c>
      <c r="H15404" t="s">
        <v>57955</v>
      </c>
      <c r="I15404" t="s">
        <v>204</v>
      </c>
    </row>
    <row r="15405" spans="1:9" x14ac:dyDescent="0.3">
      <c r="A15405" t="s">
        <v>13897</v>
      </c>
      <c r="B15405" s="39">
        <v>50705</v>
      </c>
      <c r="C15405" t="s">
        <v>84721</v>
      </c>
      <c r="D15405" t="b">
        <v>1</v>
      </c>
      <c r="E15405" t="s">
        <v>14820</v>
      </c>
      <c r="F15405" t="s">
        <v>29908</v>
      </c>
    </row>
    <row r="15406" spans="1:9" x14ac:dyDescent="0.3">
      <c r="A15406" t="s">
        <v>2370</v>
      </c>
      <c r="B15406" s="39">
        <v>16</v>
      </c>
      <c r="C15406" t="s">
        <v>37191</v>
      </c>
      <c r="D15406" t="b">
        <v>0</v>
      </c>
      <c r="E15406" t="s">
        <v>46806</v>
      </c>
      <c r="F15406" t="s">
        <v>29182</v>
      </c>
      <c r="G15406" t="s">
        <v>25006</v>
      </c>
      <c r="H15406" t="s">
        <v>37191</v>
      </c>
      <c r="I15406" t="s">
        <v>204</v>
      </c>
    </row>
    <row r="15407" spans="1:9" x14ac:dyDescent="0.3">
      <c r="A15407" t="s">
        <v>4161</v>
      </c>
      <c r="B15407" s="39">
        <v>35</v>
      </c>
      <c r="C15407" t="s">
        <v>62406</v>
      </c>
      <c r="D15407" t="b">
        <v>1</v>
      </c>
      <c r="E15407" t="s">
        <v>14688</v>
      </c>
      <c r="F15407" t="s">
        <v>31226</v>
      </c>
      <c r="G15407" t="s">
        <v>62405</v>
      </c>
      <c r="H15407" t="s">
        <v>62406</v>
      </c>
      <c r="I15407" t="s">
        <v>204</v>
      </c>
    </row>
    <row r="15408" spans="1:9" x14ac:dyDescent="0.3">
      <c r="A15408" t="s">
        <v>33704</v>
      </c>
      <c r="B15408" s="39">
        <v>87</v>
      </c>
      <c r="C15408" t="s">
        <v>39680</v>
      </c>
      <c r="D15408" t="b">
        <v>0</v>
      </c>
      <c r="E15408" t="s">
        <v>46826</v>
      </c>
      <c r="F15408" t="s">
        <v>29182</v>
      </c>
      <c r="G15408" t="s">
        <v>49665</v>
      </c>
      <c r="H15408" t="s">
        <v>39680</v>
      </c>
      <c r="I15408" t="s">
        <v>204</v>
      </c>
    </row>
    <row r="15409" spans="1:9" x14ac:dyDescent="0.3">
      <c r="A15409" t="s">
        <v>27214</v>
      </c>
      <c r="B15409" s="39">
        <v>3</v>
      </c>
      <c r="C15409" t="s">
        <v>76550</v>
      </c>
      <c r="D15409" t="b">
        <v>1</v>
      </c>
      <c r="E15409" t="s">
        <v>61291</v>
      </c>
      <c r="F15409" t="s">
        <v>29135</v>
      </c>
      <c r="G15409" t="s">
        <v>76549</v>
      </c>
      <c r="H15409" t="s">
        <v>76550</v>
      </c>
      <c r="I15409" t="s">
        <v>204</v>
      </c>
    </row>
    <row r="15410" spans="1:9" x14ac:dyDescent="0.3">
      <c r="A15410" t="s">
        <v>17014</v>
      </c>
      <c r="B15410" s="39">
        <v>5569</v>
      </c>
      <c r="C15410" t="s">
        <v>53974</v>
      </c>
      <c r="D15410" t="b">
        <v>0</v>
      </c>
      <c r="E15410" t="s">
        <v>14864</v>
      </c>
      <c r="F15410" t="s">
        <v>29908</v>
      </c>
      <c r="G15410" t="s">
        <v>52218</v>
      </c>
      <c r="H15410" t="s">
        <v>53974</v>
      </c>
      <c r="I15410" t="s">
        <v>1714</v>
      </c>
    </row>
    <row r="15411" spans="1:9" x14ac:dyDescent="0.3">
      <c r="A15411" t="s">
        <v>7713</v>
      </c>
      <c r="B15411" s="39">
        <v>1078</v>
      </c>
      <c r="C15411" t="s">
        <v>55614</v>
      </c>
      <c r="D15411" t="b">
        <v>0</v>
      </c>
      <c r="E15411" t="s">
        <v>14730</v>
      </c>
      <c r="F15411" t="s">
        <v>29729</v>
      </c>
      <c r="G15411" t="s">
        <v>55613</v>
      </c>
      <c r="H15411" t="s">
        <v>55614</v>
      </c>
      <c r="I15411" t="s">
        <v>1596</v>
      </c>
    </row>
    <row r="15412" spans="1:9" x14ac:dyDescent="0.3">
      <c r="A15412" t="s">
        <v>27231</v>
      </c>
      <c r="B15412" s="39">
        <v>4</v>
      </c>
      <c r="C15412" t="s">
        <v>75454</v>
      </c>
      <c r="D15412" t="b">
        <v>1</v>
      </c>
      <c r="E15412" t="s">
        <v>28245</v>
      </c>
      <c r="F15412" t="s">
        <v>29135</v>
      </c>
      <c r="G15412" t="s">
        <v>75453</v>
      </c>
      <c r="H15412" t="s">
        <v>75454</v>
      </c>
      <c r="I15412" t="s">
        <v>1628</v>
      </c>
    </row>
    <row r="15413" spans="1:9" x14ac:dyDescent="0.3">
      <c r="A15413" t="s">
        <v>31700</v>
      </c>
      <c r="B15413" s="39">
        <v>1</v>
      </c>
      <c r="C15413" t="s">
        <v>43386</v>
      </c>
      <c r="D15413" t="b">
        <v>1</v>
      </c>
      <c r="E15413" t="s">
        <v>46834</v>
      </c>
      <c r="F15413" t="s">
        <v>29182</v>
      </c>
      <c r="G15413" t="s">
        <v>31700</v>
      </c>
      <c r="H15413" t="s">
        <v>43386</v>
      </c>
      <c r="I15413" t="s">
        <v>204</v>
      </c>
    </row>
    <row r="15414" spans="1:9" x14ac:dyDescent="0.3">
      <c r="A15414" t="s">
        <v>25280</v>
      </c>
      <c r="B15414" s="39">
        <v>5</v>
      </c>
      <c r="C15414" t="s">
        <v>74073</v>
      </c>
      <c r="D15414" t="b">
        <v>1</v>
      </c>
      <c r="E15414" t="s">
        <v>46982</v>
      </c>
      <c r="F15414" t="s">
        <v>29396</v>
      </c>
      <c r="G15414" t="s">
        <v>74072</v>
      </c>
      <c r="H15414" t="s">
        <v>74073</v>
      </c>
      <c r="I15414" t="s">
        <v>204</v>
      </c>
    </row>
    <row r="15415" spans="1:9" x14ac:dyDescent="0.3">
      <c r="A15415" t="s">
        <v>26881</v>
      </c>
      <c r="B15415" s="39">
        <v>19</v>
      </c>
      <c r="C15415" t="s">
        <v>41029</v>
      </c>
      <c r="D15415" t="b">
        <v>1</v>
      </c>
      <c r="E15415" t="s">
        <v>46811</v>
      </c>
      <c r="F15415" t="s">
        <v>29182</v>
      </c>
      <c r="G15415" t="s">
        <v>26881</v>
      </c>
      <c r="H15415" t="s">
        <v>41029</v>
      </c>
      <c r="I15415" t="s">
        <v>1686</v>
      </c>
    </row>
    <row r="15416" spans="1:9" x14ac:dyDescent="0.3">
      <c r="A15416" t="s">
        <v>3765</v>
      </c>
      <c r="B15416" s="39">
        <v>149</v>
      </c>
      <c r="C15416" t="s">
        <v>58667</v>
      </c>
      <c r="D15416" t="b">
        <v>1</v>
      </c>
      <c r="E15416" t="s">
        <v>49815</v>
      </c>
      <c r="F15416" t="s">
        <v>29410</v>
      </c>
      <c r="G15416" t="s">
        <v>58666</v>
      </c>
      <c r="H15416" t="s">
        <v>58667</v>
      </c>
      <c r="I15416" t="s">
        <v>1652</v>
      </c>
    </row>
    <row r="15417" spans="1:9" x14ac:dyDescent="0.3">
      <c r="A15417" t="s">
        <v>31536</v>
      </c>
      <c r="B15417" s="39">
        <v>7</v>
      </c>
      <c r="C15417" t="s">
        <v>41990</v>
      </c>
      <c r="D15417" t="b">
        <v>0</v>
      </c>
      <c r="E15417" t="s">
        <v>46834</v>
      </c>
      <c r="F15417" t="s">
        <v>29182</v>
      </c>
      <c r="G15417" t="s">
        <v>31536</v>
      </c>
      <c r="H15417" t="s">
        <v>41990</v>
      </c>
      <c r="I15417" t="s">
        <v>1686</v>
      </c>
    </row>
    <row r="15418" spans="1:9" x14ac:dyDescent="0.3">
      <c r="A15418" t="s">
        <v>13898</v>
      </c>
      <c r="B15418" s="39">
        <v>1</v>
      </c>
      <c r="C15418" t="s">
        <v>81085</v>
      </c>
      <c r="D15418" t="b">
        <v>1</v>
      </c>
      <c r="E15418" t="s">
        <v>14708</v>
      </c>
      <c r="F15418" t="s">
        <v>29396</v>
      </c>
      <c r="G15418" t="s">
        <v>13898</v>
      </c>
      <c r="H15418" t="s">
        <v>81085</v>
      </c>
      <c r="I15418" t="s">
        <v>204</v>
      </c>
    </row>
    <row r="15419" spans="1:9" x14ac:dyDescent="0.3">
      <c r="A15419" t="s">
        <v>8934</v>
      </c>
      <c r="B15419" s="39">
        <v>1</v>
      </c>
      <c r="C15419" t="s">
        <v>82979</v>
      </c>
      <c r="D15419" t="b">
        <v>1</v>
      </c>
      <c r="E15419" t="s">
        <v>14878</v>
      </c>
      <c r="F15419" t="s">
        <v>29396</v>
      </c>
      <c r="G15419" t="s">
        <v>82978</v>
      </c>
      <c r="H15419" t="s">
        <v>82979</v>
      </c>
      <c r="I15419" t="s">
        <v>1557</v>
      </c>
    </row>
    <row r="15420" spans="1:9" x14ac:dyDescent="0.3">
      <c r="A15420" t="s">
        <v>15667</v>
      </c>
      <c r="B15420" s="39">
        <v>6</v>
      </c>
      <c r="C15420" t="s">
        <v>72269</v>
      </c>
      <c r="D15420" t="b">
        <v>1</v>
      </c>
      <c r="E15420" t="s">
        <v>14707</v>
      </c>
      <c r="F15420" t="s">
        <v>29396</v>
      </c>
      <c r="G15420" t="s">
        <v>27852</v>
      </c>
      <c r="H15420" t="s">
        <v>85557</v>
      </c>
      <c r="I15420" t="s">
        <v>204</v>
      </c>
    </row>
    <row r="15421" spans="1:9" x14ac:dyDescent="0.3">
      <c r="A15421" t="s">
        <v>17403</v>
      </c>
      <c r="B15421" s="39">
        <v>499</v>
      </c>
      <c r="C15421" t="s">
        <v>84722</v>
      </c>
      <c r="D15421" t="b">
        <v>1</v>
      </c>
      <c r="E15421" t="s">
        <v>14687</v>
      </c>
      <c r="F15421" t="s">
        <v>29396</v>
      </c>
      <c r="G15421" t="s">
        <v>27852</v>
      </c>
      <c r="H15421" t="s">
        <v>85557</v>
      </c>
      <c r="I15421" t="s">
        <v>204</v>
      </c>
    </row>
    <row r="15422" spans="1:9" x14ac:dyDescent="0.3">
      <c r="A15422" t="s">
        <v>15653</v>
      </c>
      <c r="B15422" s="39">
        <v>32</v>
      </c>
      <c r="C15422" t="s">
        <v>84723</v>
      </c>
      <c r="D15422" t="b">
        <v>1</v>
      </c>
      <c r="E15422" t="s">
        <v>14687</v>
      </c>
      <c r="F15422" t="s">
        <v>29396</v>
      </c>
      <c r="G15422" t="s">
        <v>27852</v>
      </c>
      <c r="H15422" t="s">
        <v>85557</v>
      </c>
      <c r="I15422" t="s">
        <v>204</v>
      </c>
    </row>
    <row r="15423" spans="1:9" x14ac:dyDescent="0.3">
      <c r="A15423" t="s">
        <v>12651</v>
      </c>
      <c r="B15423" s="39">
        <v>10</v>
      </c>
      <c r="C15423" t="s">
        <v>44183</v>
      </c>
      <c r="D15423" t="b">
        <v>1</v>
      </c>
      <c r="E15423" t="s">
        <v>46849</v>
      </c>
      <c r="F15423" t="s">
        <v>29182</v>
      </c>
      <c r="G15423" t="s">
        <v>49666</v>
      </c>
      <c r="H15423" t="s">
        <v>44183</v>
      </c>
      <c r="I15423" t="s">
        <v>204</v>
      </c>
    </row>
    <row r="15424" spans="1:9" x14ac:dyDescent="0.3">
      <c r="A15424" t="s">
        <v>28573</v>
      </c>
      <c r="B15424" s="39">
        <v>24</v>
      </c>
      <c r="C15424" t="s">
        <v>63812</v>
      </c>
      <c r="D15424" t="b">
        <v>1</v>
      </c>
      <c r="E15424" t="s">
        <v>46982</v>
      </c>
      <c r="F15424" t="s">
        <v>29396</v>
      </c>
      <c r="G15424" t="s">
        <v>12651</v>
      </c>
      <c r="H15424" t="s">
        <v>63812</v>
      </c>
    </row>
    <row r="15425" spans="1:9" x14ac:dyDescent="0.3">
      <c r="A15425" t="s">
        <v>1211</v>
      </c>
      <c r="B15425" s="39">
        <v>210</v>
      </c>
      <c r="C15425" t="s">
        <v>58004</v>
      </c>
      <c r="D15425" t="b">
        <v>1</v>
      </c>
      <c r="E15425" t="s">
        <v>54452</v>
      </c>
      <c r="F15425" t="s">
        <v>29396</v>
      </c>
      <c r="G15425" t="s">
        <v>58003</v>
      </c>
      <c r="H15425" t="s">
        <v>85558</v>
      </c>
    </row>
    <row r="15426" spans="1:9" x14ac:dyDescent="0.3">
      <c r="A15426" t="s">
        <v>13900</v>
      </c>
      <c r="B15426" s="39">
        <v>2</v>
      </c>
      <c r="C15426" t="s">
        <v>79016</v>
      </c>
      <c r="D15426" t="b">
        <v>1</v>
      </c>
      <c r="E15426" t="s">
        <v>48298</v>
      </c>
      <c r="F15426" t="s">
        <v>29396</v>
      </c>
      <c r="G15426" t="s">
        <v>13900</v>
      </c>
      <c r="H15426" t="s">
        <v>79016</v>
      </c>
      <c r="I15426" t="s">
        <v>204</v>
      </c>
    </row>
    <row r="15427" spans="1:9" x14ac:dyDescent="0.3">
      <c r="A15427" t="s">
        <v>4745</v>
      </c>
      <c r="B15427" s="39">
        <v>12</v>
      </c>
      <c r="C15427" t="s">
        <v>67018</v>
      </c>
      <c r="D15427" t="b">
        <v>1</v>
      </c>
      <c r="E15427" t="s">
        <v>47262</v>
      </c>
      <c r="F15427" t="s">
        <v>29396</v>
      </c>
      <c r="G15427" t="s">
        <v>4745</v>
      </c>
      <c r="H15427" t="s">
        <v>67018</v>
      </c>
      <c r="I15427" t="s">
        <v>204</v>
      </c>
    </row>
    <row r="15428" spans="1:9" x14ac:dyDescent="0.3">
      <c r="A15428" t="s">
        <v>12320</v>
      </c>
      <c r="B15428" s="39">
        <v>4</v>
      </c>
      <c r="C15428" t="s">
        <v>74901</v>
      </c>
      <c r="D15428" t="b">
        <v>1</v>
      </c>
      <c r="E15428" t="s">
        <v>46942</v>
      </c>
      <c r="F15428" t="s">
        <v>29396</v>
      </c>
      <c r="G15428" t="s">
        <v>74900</v>
      </c>
      <c r="H15428" t="s">
        <v>74901</v>
      </c>
    </row>
    <row r="15429" spans="1:9" x14ac:dyDescent="0.3">
      <c r="A15429" t="s">
        <v>14686</v>
      </c>
      <c r="B15429" s="39">
        <v>2611</v>
      </c>
      <c r="C15429" t="s">
        <v>54675</v>
      </c>
      <c r="D15429" t="b">
        <v>1</v>
      </c>
      <c r="E15429" t="s">
        <v>46947</v>
      </c>
      <c r="F15429" t="s">
        <v>29168</v>
      </c>
      <c r="G15429" t="s">
        <v>17157</v>
      </c>
      <c r="H15429" t="s">
        <v>85559</v>
      </c>
      <c r="I15429" t="s">
        <v>204</v>
      </c>
    </row>
    <row r="15430" spans="1:9" x14ac:dyDescent="0.3">
      <c r="A15430" t="s">
        <v>15657</v>
      </c>
      <c r="B15430" s="39">
        <v>1603</v>
      </c>
      <c r="C15430" t="s">
        <v>55171</v>
      </c>
      <c r="D15430" t="b">
        <v>1</v>
      </c>
      <c r="E15430" t="s">
        <v>48277</v>
      </c>
      <c r="F15430" t="s">
        <v>29396</v>
      </c>
      <c r="G15430" t="s">
        <v>17157</v>
      </c>
      <c r="H15430" t="s">
        <v>85559</v>
      </c>
      <c r="I15430" t="s">
        <v>204</v>
      </c>
    </row>
    <row r="15431" spans="1:9" x14ac:dyDescent="0.3">
      <c r="A15431" t="s">
        <v>16247</v>
      </c>
      <c r="B15431" s="39">
        <v>71</v>
      </c>
      <c r="C15431" t="s">
        <v>60355</v>
      </c>
      <c r="D15431" t="b">
        <v>1</v>
      </c>
      <c r="E15431" t="s">
        <v>51777</v>
      </c>
      <c r="F15431" t="s">
        <v>29396</v>
      </c>
      <c r="G15431" t="s">
        <v>17157</v>
      </c>
      <c r="H15431" t="s">
        <v>85559</v>
      </c>
      <c r="I15431" t="s">
        <v>204</v>
      </c>
    </row>
    <row r="15432" spans="1:9" x14ac:dyDescent="0.3">
      <c r="A15432" t="s">
        <v>10864</v>
      </c>
      <c r="B15432" s="39">
        <v>21</v>
      </c>
      <c r="C15432" t="s">
        <v>64371</v>
      </c>
      <c r="D15432" t="b">
        <v>1</v>
      </c>
      <c r="E15432" t="s">
        <v>51872</v>
      </c>
      <c r="F15432" t="s">
        <v>34077</v>
      </c>
      <c r="G15432" t="s">
        <v>64370</v>
      </c>
      <c r="H15432" t="s">
        <v>64371</v>
      </c>
    </row>
    <row r="15433" spans="1:9" x14ac:dyDescent="0.3">
      <c r="A15433" t="s">
        <v>20499</v>
      </c>
      <c r="B15433" s="39">
        <v>4</v>
      </c>
      <c r="C15433" t="s">
        <v>74556</v>
      </c>
      <c r="D15433" t="b">
        <v>1</v>
      </c>
      <c r="E15433" t="s">
        <v>51689</v>
      </c>
      <c r="F15433" t="s">
        <v>29156</v>
      </c>
      <c r="G15433" t="s">
        <v>74555</v>
      </c>
      <c r="H15433" t="s">
        <v>74556</v>
      </c>
      <c r="I15433" t="s">
        <v>1642</v>
      </c>
    </row>
    <row r="15434" spans="1:9" x14ac:dyDescent="0.3">
      <c r="A15434" t="s">
        <v>19265</v>
      </c>
      <c r="B15434" s="39">
        <v>41</v>
      </c>
      <c r="C15434" t="s">
        <v>61966</v>
      </c>
      <c r="D15434" t="b">
        <v>1</v>
      </c>
      <c r="E15434" t="s">
        <v>46826</v>
      </c>
      <c r="F15434" t="s">
        <v>29182</v>
      </c>
      <c r="G15434" t="s">
        <v>61965</v>
      </c>
      <c r="H15434" t="s">
        <v>61966</v>
      </c>
    </row>
    <row r="15435" spans="1:9" x14ac:dyDescent="0.3">
      <c r="A15435" t="s">
        <v>27254</v>
      </c>
      <c r="B15435" s="39">
        <v>1430</v>
      </c>
      <c r="C15435" t="s">
        <v>55285</v>
      </c>
      <c r="D15435" t="b">
        <v>1</v>
      </c>
      <c r="E15435" t="s">
        <v>46807</v>
      </c>
      <c r="F15435" t="s">
        <v>29182</v>
      </c>
      <c r="G15435" t="s">
        <v>27254</v>
      </c>
      <c r="H15435" t="s">
        <v>55285</v>
      </c>
      <c r="I15435" t="s">
        <v>204</v>
      </c>
    </row>
    <row r="15436" spans="1:9" x14ac:dyDescent="0.3">
      <c r="A15436" t="s">
        <v>12066</v>
      </c>
      <c r="B15436" s="39">
        <v>2</v>
      </c>
      <c r="C15436" t="s">
        <v>78920</v>
      </c>
      <c r="D15436" t="b">
        <v>1</v>
      </c>
      <c r="E15436" t="s">
        <v>47187</v>
      </c>
      <c r="F15436" t="s">
        <v>31226</v>
      </c>
      <c r="G15436" t="s">
        <v>78919</v>
      </c>
      <c r="H15436" t="s">
        <v>78920</v>
      </c>
      <c r="I15436" t="s">
        <v>204</v>
      </c>
    </row>
    <row r="15437" spans="1:9" x14ac:dyDescent="0.3">
      <c r="A15437" t="s">
        <v>4724</v>
      </c>
      <c r="B15437" s="39">
        <v>6</v>
      </c>
      <c r="C15437" t="s">
        <v>71706</v>
      </c>
      <c r="D15437" t="b">
        <v>1</v>
      </c>
      <c r="E15437" t="s">
        <v>46939</v>
      </c>
      <c r="F15437" t="s">
        <v>30535</v>
      </c>
      <c r="G15437" t="s">
        <v>71705</v>
      </c>
      <c r="H15437" t="s">
        <v>71706</v>
      </c>
      <c r="I15437" t="s">
        <v>204</v>
      </c>
    </row>
    <row r="15438" spans="1:9" x14ac:dyDescent="0.3">
      <c r="A15438" t="s">
        <v>19121</v>
      </c>
      <c r="B15438" s="39">
        <v>12</v>
      </c>
      <c r="C15438" t="s">
        <v>67450</v>
      </c>
      <c r="D15438" t="b">
        <v>1</v>
      </c>
      <c r="E15438" t="s">
        <v>50701</v>
      </c>
      <c r="F15438" t="s">
        <v>29396</v>
      </c>
      <c r="G15438" t="s">
        <v>19121</v>
      </c>
      <c r="H15438" t="s">
        <v>67450</v>
      </c>
      <c r="I15438" t="s">
        <v>1607</v>
      </c>
    </row>
    <row r="15439" spans="1:9" x14ac:dyDescent="0.3">
      <c r="A15439" t="s">
        <v>12137</v>
      </c>
      <c r="B15439" s="39">
        <v>1</v>
      </c>
      <c r="C15439" t="s">
        <v>81087</v>
      </c>
      <c r="D15439" t="b">
        <v>1</v>
      </c>
      <c r="E15439" t="s">
        <v>14708</v>
      </c>
      <c r="F15439" t="s">
        <v>29396</v>
      </c>
      <c r="G15439" t="s">
        <v>81086</v>
      </c>
      <c r="H15439" t="s">
        <v>81087</v>
      </c>
    </row>
    <row r="15440" spans="1:9" x14ac:dyDescent="0.3">
      <c r="A15440" t="s">
        <v>34559</v>
      </c>
      <c r="B15440" s="39">
        <v>5</v>
      </c>
      <c r="C15440" t="s">
        <v>38865</v>
      </c>
      <c r="D15440" t="b">
        <v>1</v>
      </c>
      <c r="E15440" t="s">
        <v>46807</v>
      </c>
      <c r="F15440" t="s">
        <v>29182</v>
      </c>
      <c r="G15440" t="s">
        <v>49667</v>
      </c>
      <c r="H15440" t="s">
        <v>38865</v>
      </c>
    </row>
    <row r="15441" spans="1:9" x14ac:dyDescent="0.3">
      <c r="A15441" t="s">
        <v>31550</v>
      </c>
      <c r="B15441" s="39">
        <v>6</v>
      </c>
      <c r="C15441" t="s">
        <v>40964</v>
      </c>
      <c r="D15441" t="b">
        <v>1</v>
      </c>
      <c r="E15441" t="s">
        <v>46834</v>
      </c>
      <c r="F15441" t="s">
        <v>29182</v>
      </c>
      <c r="G15441" t="s">
        <v>49668</v>
      </c>
      <c r="H15441" t="s">
        <v>40964</v>
      </c>
      <c r="I15441" t="s">
        <v>204</v>
      </c>
    </row>
    <row r="15442" spans="1:9" x14ac:dyDescent="0.3">
      <c r="A15442" t="s">
        <v>10481</v>
      </c>
      <c r="B15442" s="39">
        <v>74</v>
      </c>
      <c r="C15442" t="s">
        <v>60226</v>
      </c>
      <c r="D15442" t="b">
        <v>1</v>
      </c>
      <c r="E15442" t="s">
        <v>52652</v>
      </c>
      <c r="F15442" t="s">
        <v>29396</v>
      </c>
      <c r="G15442" t="s">
        <v>60225</v>
      </c>
      <c r="H15442" t="s">
        <v>60226</v>
      </c>
      <c r="I15442" t="s">
        <v>204</v>
      </c>
    </row>
    <row r="15443" spans="1:9" x14ac:dyDescent="0.3">
      <c r="A15443" t="s">
        <v>14996</v>
      </c>
      <c r="B15443" s="39">
        <v>37156</v>
      </c>
      <c r="C15443" t="s">
        <v>52897</v>
      </c>
      <c r="D15443" t="b">
        <v>0</v>
      </c>
      <c r="E15443" t="s">
        <v>51695</v>
      </c>
      <c r="F15443" t="s">
        <v>29396</v>
      </c>
      <c r="G15443" t="s">
        <v>52896</v>
      </c>
      <c r="H15443" t="s">
        <v>52897</v>
      </c>
      <c r="I15443" t="s">
        <v>204</v>
      </c>
    </row>
    <row r="15444" spans="1:9" x14ac:dyDescent="0.3">
      <c r="A15444" t="s">
        <v>15859</v>
      </c>
      <c r="B15444" s="39">
        <v>198</v>
      </c>
      <c r="C15444" t="s">
        <v>58101</v>
      </c>
      <c r="D15444" t="b">
        <v>1</v>
      </c>
      <c r="E15444" t="s">
        <v>46942</v>
      </c>
      <c r="F15444" t="s">
        <v>29396</v>
      </c>
      <c r="G15444" t="s">
        <v>52896</v>
      </c>
      <c r="H15444" t="s">
        <v>52897</v>
      </c>
      <c r="I15444" t="s">
        <v>204</v>
      </c>
    </row>
    <row r="15445" spans="1:9" x14ac:dyDescent="0.3">
      <c r="A15445" t="s">
        <v>4539</v>
      </c>
      <c r="B15445" s="39">
        <v>11</v>
      </c>
      <c r="C15445" t="s">
        <v>67966</v>
      </c>
      <c r="D15445" t="b">
        <v>1</v>
      </c>
      <c r="E15445" t="s">
        <v>14668</v>
      </c>
      <c r="F15445" t="s">
        <v>29396</v>
      </c>
      <c r="G15445" t="s">
        <v>52896</v>
      </c>
      <c r="H15445" t="s">
        <v>52897</v>
      </c>
      <c r="I15445" t="s">
        <v>204</v>
      </c>
    </row>
    <row r="15446" spans="1:9" x14ac:dyDescent="0.3">
      <c r="A15446" t="s">
        <v>15903</v>
      </c>
      <c r="B15446" s="39">
        <v>16</v>
      </c>
      <c r="C15446" t="s">
        <v>65766</v>
      </c>
      <c r="D15446" t="b">
        <v>1</v>
      </c>
      <c r="E15446" t="s">
        <v>51777</v>
      </c>
      <c r="F15446" t="s">
        <v>29396</v>
      </c>
      <c r="G15446" t="s">
        <v>52896</v>
      </c>
      <c r="H15446" t="s">
        <v>52897</v>
      </c>
      <c r="I15446" t="s">
        <v>204</v>
      </c>
    </row>
    <row r="15447" spans="1:9" x14ac:dyDescent="0.3">
      <c r="A15447" t="s">
        <v>4499</v>
      </c>
      <c r="B15447" s="39">
        <v>18</v>
      </c>
      <c r="C15447" t="s">
        <v>65060</v>
      </c>
      <c r="D15447" t="b">
        <v>1</v>
      </c>
      <c r="E15447" t="s">
        <v>14713</v>
      </c>
      <c r="F15447" t="s">
        <v>29168</v>
      </c>
      <c r="G15447" t="s">
        <v>65059</v>
      </c>
      <c r="H15447" t="s">
        <v>85560</v>
      </c>
      <c r="I15447" t="s">
        <v>1557</v>
      </c>
    </row>
    <row r="15448" spans="1:9" x14ac:dyDescent="0.3">
      <c r="A15448" t="s">
        <v>28058</v>
      </c>
      <c r="B15448" s="39">
        <v>2</v>
      </c>
      <c r="C15448" t="s">
        <v>79147</v>
      </c>
      <c r="D15448" t="b">
        <v>1</v>
      </c>
      <c r="E15448" t="s">
        <v>52652</v>
      </c>
      <c r="F15448" t="s">
        <v>29396</v>
      </c>
      <c r="G15448" t="s">
        <v>28058</v>
      </c>
      <c r="H15448" t="s">
        <v>79147</v>
      </c>
    </row>
    <row r="15449" spans="1:9" x14ac:dyDescent="0.3">
      <c r="A15449" t="s">
        <v>10751</v>
      </c>
      <c r="B15449" s="39">
        <v>128</v>
      </c>
      <c r="C15449" t="s">
        <v>58969</v>
      </c>
      <c r="D15449" t="b">
        <v>0</v>
      </c>
      <c r="E15449" t="s">
        <v>47253</v>
      </c>
      <c r="F15449" t="s">
        <v>29887</v>
      </c>
      <c r="G15449" t="s">
        <v>58968</v>
      </c>
      <c r="H15449" t="s">
        <v>58969</v>
      </c>
      <c r="I15449" t="s">
        <v>204</v>
      </c>
    </row>
    <row r="15450" spans="1:9" x14ac:dyDescent="0.3">
      <c r="A15450" t="s">
        <v>35150</v>
      </c>
      <c r="B15450" s="39">
        <v>115</v>
      </c>
      <c r="C15450" t="s">
        <v>44850</v>
      </c>
      <c r="D15450" t="b">
        <v>1</v>
      </c>
      <c r="E15450" t="s">
        <v>46821</v>
      </c>
      <c r="F15450" t="s">
        <v>29135</v>
      </c>
      <c r="G15450" t="s">
        <v>14714</v>
      </c>
      <c r="H15450" t="s">
        <v>44850</v>
      </c>
      <c r="I15450" t="s">
        <v>1686</v>
      </c>
    </row>
    <row r="15451" spans="1:9" x14ac:dyDescent="0.3">
      <c r="A15451" t="s">
        <v>7321</v>
      </c>
      <c r="B15451" s="39">
        <v>2036</v>
      </c>
      <c r="C15451" t="s">
        <v>54930</v>
      </c>
      <c r="D15451" t="b">
        <v>0</v>
      </c>
      <c r="E15451" t="s">
        <v>46939</v>
      </c>
      <c r="F15451" t="s">
        <v>30535</v>
      </c>
      <c r="G15451" t="s">
        <v>54251</v>
      </c>
      <c r="H15451" t="s">
        <v>85561</v>
      </c>
      <c r="I15451" t="s">
        <v>1607</v>
      </c>
    </row>
    <row r="15452" spans="1:9" x14ac:dyDescent="0.3">
      <c r="A15452" t="s">
        <v>10429</v>
      </c>
      <c r="B15452" s="39">
        <v>48</v>
      </c>
      <c r="C15452" t="s">
        <v>61439</v>
      </c>
      <c r="D15452" t="b">
        <v>1</v>
      </c>
      <c r="E15452" t="s">
        <v>46939</v>
      </c>
      <c r="F15452" t="s">
        <v>30535</v>
      </c>
      <c r="G15452" t="s">
        <v>10429</v>
      </c>
      <c r="H15452" t="s">
        <v>61439</v>
      </c>
      <c r="I15452" t="s">
        <v>1686</v>
      </c>
    </row>
    <row r="15453" spans="1:9" x14ac:dyDescent="0.3">
      <c r="A15453" t="s">
        <v>11780</v>
      </c>
      <c r="B15453" s="39">
        <v>2</v>
      </c>
      <c r="C15453" t="s">
        <v>79834</v>
      </c>
      <c r="D15453" t="b">
        <v>1</v>
      </c>
      <c r="E15453" t="s">
        <v>48074</v>
      </c>
      <c r="F15453" t="s">
        <v>29887</v>
      </c>
      <c r="G15453" t="s">
        <v>79833</v>
      </c>
      <c r="H15453" t="s">
        <v>85562</v>
      </c>
      <c r="I15453" t="s">
        <v>1607</v>
      </c>
    </row>
    <row r="15454" spans="1:9" x14ac:dyDescent="0.3">
      <c r="A15454" t="s">
        <v>30427</v>
      </c>
      <c r="B15454" s="39">
        <v>4</v>
      </c>
      <c r="C15454" t="s">
        <v>49670</v>
      </c>
      <c r="D15454" t="b">
        <v>1</v>
      </c>
      <c r="E15454" t="s">
        <v>14708</v>
      </c>
      <c r="F15454" t="s">
        <v>29396</v>
      </c>
      <c r="G15454" t="s">
        <v>49669</v>
      </c>
      <c r="H15454" t="s">
        <v>49670</v>
      </c>
      <c r="I15454" t="s">
        <v>204</v>
      </c>
    </row>
    <row r="15455" spans="1:9" x14ac:dyDescent="0.3">
      <c r="A15455" t="s">
        <v>29503</v>
      </c>
      <c r="B15455" s="39">
        <v>9</v>
      </c>
      <c r="C15455" t="s">
        <v>43740</v>
      </c>
      <c r="D15455" t="b">
        <v>0</v>
      </c>
      <c r="E15455" t="s">
        <v>46849</v>
      </c>
      <c r="F15455" t="s">
        <v>29182</v>
      </c>
      <c r="G15455" t="s">
        <v>49671</v>
      </c>
      <c r="H15455" t="s">
        <v>43740</v>
      </c>
      <c r="I15455" t="s">
        <v>204</v>
      </c>
    </row>
    <row r="15456" spans="1:9" x14ac:dyDescent="0.3">
      <c r="A15456" t="s">
        <v>612</v>
      </c>
      <c r="B15456" s="39">
        <v>30</v>
      </c>
      <c r="C15456" t="s">
        <v>62949</v>
      </c>
      <c r="D15456" t="b">
        <v>1</v>
      </c>
      <c r="E15456" t="s">
        <v>46812</v>
      </c>
      <c r="F15456" t="s">
        <v>29182</v>
      </c>
      <c r="G15456" t="s">
        <v>62948</v>
      </c>
      <c r="H15456" t="s">
        <v>62949</v>
      </c>
      <c r="I15456" t="s">
        <v>204</v>
      </c>
    </row>
    <row r="15457" spans="1:9" x14ac:dyDescent="0.3">
      <c r="A15457" t="s">
        <v>7891</v>
      </c>
      <c r="B15457" s="39">
        <v>150</v>
      </c>
      <c r="C15457" t="s">
        <v>58659</v>
      </c>
      <c r="D15457" t="b">
        <v>1</v>
      </c>
      <c r="E15457" t="s">
        <v>50701</v>
      </c>
      <c r="F15457" t="s">
        <v>29396</v>
      </c>
      <c r="G15457" t="s">
        <v>58658</v>
      </c>
      <c r="H15457" t="s">
        <v>58659</v>
      </c>
      <c r="I15457" t="s">
        <v>204</v>
      </c>
    </row>
    <row r="15458" spans="1:9" x14ac:dyDescent="0.3">
      <c r="A15458" t="s">
        <v>12122</v>
      </c>
      <c r="B15458" s="39">
        <v>1</v>
      </c>
      <c r="C15458" t="s">
        <v>80950</v>
      </c>
      <c r="D15458" t="b">
        <v>1</v>
      </c>
      <c r="E15458" t="s">
        <v>61556</v>
      </c>
      <c r="F15458" t="s">
        <v>29396</v>
      </c>
      <c r="G15458" t="s">
        <v>80949</v>
      </c>
      <c r="H15458" t="s">
        <v>80950</v>
      </c>
      <c r="I15458" t="s">
        <v>204</v>
      </c>
    </row>
    <row r="15459" spans="1:9" x14ac:dyDescent="0.3">
      <c r="A15459" t="s">
        <v>12041</v>
      </c>
      <c r="B15459" s="39">
        <v>2</v>
      </c>
      <c r="C15459" t="s">
        <v>78039</v>
      </c>
      <c r="D15459" t="b">
        <v>1</v>
      </c>
      <c r="E15459" t="s">
        <v>14718</v>
      </c>
      <c r="F15459" t="s">
        <v>36511</v>
      </c>
      <c r="G15459" t="s">
        <v>78038</v>
      </c>
      <c r="H15459" t="s">
        <v>85563</v>
      </c>
    </row>
    <row r="15460" spans="1:9" x14ac:dyDescent="0.3">
      <c r="A15460" t="s">
        <v>29031</v>
      </c>
      <c r="B15460" s="39">
        <v>2</v>
      </c>
      <c r="C15460" t="s">
        <v>78498</v>
      </c>
      <c r="D15460" t="b">
        <v>1</v>
      </c>
      <c r="E15460" t="s">
        <v>46939</v>
      </c>
      <c r="F15460" t="s">
        <v>30535</v>
      </c>
      <c r="G15460" t="s">
        <v>78497</v>
      </c>
      <c r="H15460" t="s">
        <v>78498</v>
      </c>
      <c r="I15460" t="s">
        <v>204</v>
      </c>
    </row>
    <row r="15461" spans="1:9" x14ac:dyDescent="0.3">
      <c r="A15461" t="s">
        <v>3915</v>
      </c>
      <c r="B15461" s="39">
        <v>90</v>
      </c>
      <c r="C15461" t="s">
        <v>59707</v>
      </c>
      <c r="D15461" t="b">
        <v>1</v>
      </c>
      <c r="E15461" t="s">
        <v>46869</v>
      </c>
      <c r="F15461" t="s">
        <v>29396</v>
      </c>
      <c r="G15461" t="s">
        <v>26621</v>
      </c>
      <c r="H15461" t="s">
        <v>85564</v>
      </c>
    </row>
    <row r="15462" spans="1:9" x14ac:dyDescent="0.3">
      <c r="A15462" t="s">
        <v>36550</v>
      </c>
      <c r="B15462" s="39">
        <v>3</v>
      </c>
      <c r="C15462" t="s">
        <v>76391</v>
      </c>
      <c r="D15462" t="b">
        <v>1</v>
      </c>
      <c r="E15462" t="s">
        <v>46982</v>
      </c>
      <c r="F15462" t="s">
        <v>29396</v>
      </c>
      <c r="G15462" t="s">
        <v>36550</v>
      </c>
      <c r="H15462" t="s">
        <v>76391</v>
      </c>
      <c r="I15462" t="s">
        <v>204</v>
      </c>
    </row>
    <row r="15463" spans="1:9" x14ac:dyDescent="0.3">
      <c r="A15463" t="s">
        <v>32217</v>
      </c>
      <c r="B15463" s="39">
        <v>12</v>
      </c>
      <c r="C15463" t="s">
        <v>38860</v>
      </c>
      <c r="D15463" t="b">
        <v>1</v>
      </c>
      <c r="E15463" t="s">
        <v>46819</v>
      </c>
      <c r="F15463" t="s">
        <v>29182</v>
      </c>
      <c r="G15463" t="s">
        <v>32217</v>
      </c>
      <c r="H15463" t="s">
        <v>38860</v>
      </c>
      <c r="I15463" t="s">
        <v>204</v>
      </c>
    </row>
    <row r="15464" spans="1:9" x14ac:dyDescent="0.3">
      <c r="A15464" t="s">
        <v>31445</v>
      </c>
      <c r="B15464" s="39">
        <v>11</v>
      </c>
      <c r="C15464" t="s">
        <v>39598</v>
      </c>
      <c r="D15464" t="b">
        <v>1</v>
      </c>
      <c r="E15464" t="s">
        <v>46834</v>
      </c>
      <c r="F15464" t="s">
        <v>29182</v>
      </c>
      <c r="G15464" t="s">
        <v>49672</v>
      </c>
      <c r="H15464" t="s">
        <v>39598</v>
      </c>
      <c r="I15464" t="s">
        <v>1613</v>
      </c>
    </row>
    <row r="15465" spans="1:9" x14ac:dyDescent="0.3">
      <c r="A15465" t="s">
        <v>22537</v>
      </c>
      <c r="B15465" s="39">
        <v>4</v>
      </c>
      <c r="C15465" t="s">
        <v>74246</v>
      </c>
      <c r="D15465" t="b">
        <v>1</v>
      </c>
      <c r="E15465" t="s">
        <v>74247</v>
      </c>
      <c r="F15465" t="s">
        <v>29733</v>
      </c>
      <c r="G15465" t="s">
        <v>22537</v>
      </c>
      <c r="H15465" t="s">
        <v>74246</v>
      </c>
      <c r="I15465" t="s">
        <v>204</v>
      </c>
    </row>
    <row r="15466" spans="1:9" x14ac:dyDescent="0.3">
      <c r="A15466" t="s">
        <v>23697</v>
      </c>
      <c r="B15466" s="39">
        <v>33</v>
      </c>
      <c r="C15466" t="s">
        <v>62703</v>
      </c>
      <c r="D15466" t="b">
        <v>1</v>
      </c>
      <c r="E15466" t="s">
        <v>46919</v>
      </c>
      <c r="F15466" t="s">
        <v>29135</v>
      </c>
      <c r="G15466" t="s">
        <v>62702</v>
      </c>
      <c r="H15466" t="s">
        <v>62703</v>
      </c>
      <c r="I15466" t="s">
        <v>1642</v>
      </c>
    </row>
    <row r="15467" spans="1:9" x14ac:dyDescent="0.3">
      <c r="A15467" t="s">
        <v>651</v>
      </c>
      <c r="B15467" s="39">
        <v>842</v>
      </c>
      <c r="C15467" t="s">
        <v>55934</v>
      </c>
      <c r="D15467" t="b">
        <v>1</v>
      </c>
      <c r="E15467" t="s">
        <v>48197</v>
      </c>
      <c r="F15467" t="s">
        <v>29729</v>
      </c>
      <c r="G15467" t="s">
        <v>8036</v>
      </c>
      <c r="H15467" t="s">
        <v>55934</v>
      </c>
      <c r="I15467" t="s">
        <v>204</v>
      </c>
    </row>
    <row r="15468" spans="1:9" x14ac:dyDescent="0.3">
      <c r="A15468" t="s">
        <v>7385</v>
      </c>
      <c r="B15468" s="39">
        <v>6703</v>
      </c>
      <c r="C15468" t="s">
        <v>53834</v>
      </c>
      <c r="D15468" t="b">
        <v>0</v>
      </c>
      <c r="E15468" t="s">
        <v>14821</v>
      </c>
      <c r="F15468" t="s">
        <v>29908</v>
      </c>
      <c r="G15468" t="s">
        <v>7385</v>
      </c>
      <c r="H15468" t="s">
        <v>53834</v>
      </c>
    </row>
    <row r="15469" spans="1:9" x14ac:dyDescent="0.3">
      <c r="A15469" t="s">
        <v>31872</v>
      </c>
      <c r="B15469" s="39">
        <v>17</v>
      </c>
      <c r="C15469" t="s">
        <v>38444</v>
      </c>
      <c r="D15469" t="b">
        <v>1</v>
      </c>
      <c r="E15469" t="s">
        <v>46859</v>
      </c>
      <c r="F15469" t="s">
        <v>29182</v>
      </c>
      <c r="G15469" t="s">
        <v>49673</v>
      </c>
      <c r="H15469" t="s">
        <v>38444</v>
      </c>
      <c r="I15469" t="s">
        <v>1652</v>
      </c>
    </row>
    <row r="15470" spans="1:9" x14ac:dyDescent="0.3">
      <c r="A15470" t="s">
        <v>46683</v>
      </c>
      <c r="B15470" s="39">
        <v>12</v>
      </c>
      <c r="C15470" t="s">
        <v>20144</v>
      </c>
      <c r="D15470" t="b">
        <v>1</v>
      </c>
      <c r="E15470" t="s">
        <v>46834</v>
      </c>
      <c r="F15470" t="s">
        <v>29182</v>
      </c>
      <c r="G15470" t="s">
        <v>49674</v>
      </c>
      <c r="H15470" t="s">
        <v>20144</v>
      </c>
      <c r="I15470" t="s">
        <v>1642</v>
      </c>
    </row>
    <row r="15471" spans="1:9" x14ac:dyDescent="0.3">
      <c r="A15471" t="s">
        <v>8683</v>
      </c>
      <c r="B15471" s="39">
        <v>22</v>
      </c>
      <c r="C15471" t="s">
        <v>64128</v>
      </c>
      <c r="D15471" t="b">
        <v>1</v>
      </c>
      <c r="E15471" t="s">
        <v>64129</v>
      </c>
      <c r="F15471" t="s">
        <v>29396</v>
      </c>
      <c r="G15471" t="s">
        <v>8683</v>
      </c>
      <c r="H15471" t="s">
        <v>64128</v>
      </c>
      <c r="I15471" t="s">
        <v>1594</v>
      </c>
    </row>
    <row r="15472" spans="1:9" x14ac:dyDescent="0.3">
      <c r="A15472" t="s">
        <v>29150</v>
      </c>
      <c r="B15472" s="39">
        <v>12</v>
      </c>
      <c r="C15472" t="s">
        <v>49676</v>
      </c>
      <c r="D15472" t="b">
        <v>1</v>
      </c>
      <c r="E15472" t="s">
        <v>49260</v>
      </c>
      <c r="F15472" t="s">
        <v>29396</v>
      </c>
      <c r="G15472" t="s">
        <v>49675</v>
      </c>
      <c r="H15472" t="s">
        <v>49676</v>
      </c>
      <c r="I15472" t="s">
        <v>204</v>
      </c>
    </row>
    <row r="15473" spans="1:9" x14ac:dyDescent="0.3">
      <c r="A15473" t="s">
        <v>5657</v>
      </c>
      <c r="B15473" s="39">
        <v>17</v>
      </c>
      <c r="C15473" t="s">
        <v>65443</v>
      </c>
      <c r="D15473" t="b">
        <v>1</v>
      </c>
      <c r="E15473" t="s">
        <v>47262</v>
      </c>
      <c r="F15473" t="s">
        <v>29396</v>
      </c>
      <c r="G15473" t="s">
        <v>65442</v>
      </c>
      <c r="H15473" t="s">
        <v>65443</v>
      </c>
      <c r="I15473" t="s">
        <v>1652</v>
      </c>
    </row>
    <row r="15474" spans="1:9" x14ac:dyDescent="0.3">
      <c r="A15474" t="s">
        <v>28089</v>
      </c>
      <c r="B15474" s="39">
        <v>4</v>
      </c>
      <c r="C15474" t="s">
        <v>74460</v>
      </c>
      <c r="D15474" t="b">
        <v>1</v>
      </c>
      <c r="E15474" t="s">
        <v>46947</v>
      </c>
      <c r="F15474" t="s">
        <v>29168</v>
      </c>
      <c r="G15474" t="s">
        <v>28089</v>
      </c>
      <c r="H15474" t="s">
        <v>74460</v>
      </c>
      <c r="I15474" t="s">
        <v>204</v>
      </c>
    </row>
    <row r="15475" spans="1:9" x14ac:dyDescent="0.3">
      <c r="A15475" t="s">
        <v>10241</v>
      </c>
      <c r="B15475" s="39">
        <v>252</v>
      </c>
      <c r="C15475" t="s">
        <v>57699</v>
      </c>
      <c r="D15475" t="b">
        <v>1</v>
      </c>
      <c r="E15475" t="s">
        <v>14668</v>
      </c>
      <c r="F15475" t="s">
        <v>29396</v>
      </c>
      <c r="G15475" t="s">
        <v>57698</v>
      </c>
      <c r="H15475" t="s">
        <v>57699</v>
      </c>
      <c r="I15475" t="s">
        <v>1605</v>
      </c>
    </row>
    <row r="15476" spans="1:9" x14ac:dyDescent="0.3">
      <c r="A15476" t="s">
        <v>4841</v>
      </c>
      <c r="B15476" s="39">
        <v>10</v>
      </c>
      <c r="C15476" t="s">
        <v>68223</v>
      </c>
      <c r="D15476" t="b">
        <v>1</v>
      </c>
      <c r="E15476" t="s">
        <v>47253</v>
      </c>
      <c r="F15476" t="s">
        <v>29887</v>
      </c>
      <c r="G15476" t="s">
        <v>4841</v>
      </c>
      <c r="H15476" t="s">
        <v>68223</v>
      </c>
    </row>
    <row r="15477" spans="1:9" x14ac:dyDescent="0.3">
      <c r="A15477" t="s">
        <v>8261</v>
      </c>
      <c r="B15477" s="39">
        <v>12</v>
      </c>
      <c r="C15477" t="s">
        <v>67365</v>
      </c>
      <c r="D15477" t="b">
        <v>1</v>
      </c>
      <c r="E15477" t="s">
        <v>46982</v>
      </c>
      <c r="F15477" t="s">
        <v>29396</v>
      </c>
      <c r="G15477" t="s">
        <v>8261</v>
      </c>
      <c r="H15477" t="s">
        <v>67365</v>
      </c>
      <c r="I15477" t="s">
        <v>1697</v>
      </c>
    </row>
    <row r="15478" spans="1:9" x14ac:dyDescent="0.3">
      <c r="A15478" t="s">
        <v>33138</v>
      </c>
      <c r="B15478" s="39">
        <v>108</v>
      </c>
      <c r="C15478" t="s">
        <v>43309</v>
      </c>
      <c r="D15478" t="b">
        <v>1</v>
      </c>
      <c r="E15478" t="s">
        <v>47093</v>
      </c>
      <c r="F15478" t="s">
        <v>29182</v>
      </c>
      <c r="G15478" t="s">
        <v>49677</v>
      </c>
      <c r="H15478" t="s">
        <v>43309</v>
      </c>
      <c r="I15478" t="s">
        <v>1642</v>
      </c>
    </row>
    <row r="15479" spans="1:9" x14ac:dyDescent="0.3">
      <c r="A15479" t="s">
        <v>34858</v>
      </c>
      <c r="B15479" s="39">
        <v>5</v>
      </c>
      <c r="C15479" t="s">
        <v>39301</v>
      </c>
      <c r="D15479" t="b">
        <v>1</v>
      </c>
      <c r="E15479" t="s">
        <v>46805</v>
      </c>
      <c r="F15479" t="s">
        <v>29135</v>
      </c>
      <c r="G15479" t="s">
        <v>34858</v>
      </c>
      <c r="H15479" t="s">
        <v>39301</v>
      </c>
      <c r="I15479" t="s">
        <v>1578</v>
      </c>
    </row>
    <row r="15480" spans="1:9" x14ac:dyDescent="0.3">
      <c r="A15480" t="s">
        <v>5292</v>
      </c>
      <c r="B15480" s="39">
        <v>3</v>
      </c>
      <c r="C15480" t="s">
        <v>76380</v>
      </c>
      <c r="D15480" t="b">
        <v>1</v>
      </c>
      <c r="E15480" t="s">
        <v>46939</v>
      </c>
      <c r="F15480" t="s">
        <v>30535</v>
      </c>
      <c r="G15480" t="s">
        <v>76379</v>
      </c>
      <c r="H15480" t="s">
        <v>76380</v>
      </c>
      <c r="I15480" t="s">
        <v>1552</v>
      </c>
    </row>
    <row r="15481" spans="1:9" x14ac:dyDescent="0.3">
      <c r="A15481" t="s">
        <v>30538</v>
      </c>
      <c r="B15481" s="39">
        <v>30</v>
      </c>
      <c r="C15481" t="s">
        <v>45583</v>
      </c>
      <c r="D15481" t="b">
        <v>1</v>
      </c>
      <c r="E15481" t="s">
        <v>46939</v>
      </c>
      <c r="F15481" t="s">
        <v>30535</v>
      </c>
      <c r="G15481" t="s">
        <v>30538</v>
      </c>
      <c r="H15481" t="s">
        <v>45583</v>
      </c>
      <c r="I15481" t="s">
        <v>1552</v>
      </c>
    </row>
    <row r="15482" spans="1:9" x14ac:dyDescent="0.3">
      <c r="A15482" t="s">
        <v>5732</v>
      </c>
      <c r="B15482" s="39">
        <v>1</v>
      </c>
      <c r="C15482" t="s">
        <v>81156</v>
      </c>
      <c r="D15482" t="b">
        <v>1</v>
      </c>
      <c r="E15482" t="s">
        <v>14781</v>
      </c>
      <c r="F15482" t="s">
        <v>31226</v>
      </c>
      <c r="G15482" t="s">
        <v>5732</v>
      </c>
      <c r="H15482" t="s">
        <v>81156</v>
      </c>
    </row>
    <row r="15483" spans="1:9" x14ac:dyDescent="0.3">
      <c r="A15483" t="s">
        <v>9944</v>
      </c>
      <c r="B15483" s="39">
        <v>3</v>
      </c>
      <c r="C15483" t="s">
        <v>77305</v>
      </c>
      <c r="D15483" t="b">
        <v>1</v>
      </c>
      <c r="E15483" t="s">
        <v>14771</v>
      </c>
      <c r="F15483" t="s">
        <v>29283</v>
      </c>
      <c r="G15483" t="s">
        <v>77304</v>
      </c>
      <c r="H15483" t="s">
        <v>85565</v>
      </c>
      <c r="I15483" t="s">
        <v>1642</v>
      </c>
    </row>
    <row r="15484" spans="1:9" x14ac:dyDescent="0.3">
      <c r="A15484" t="s">
        <v>33967</v>
      </c>
      <c r="B15484" s="39">
        <v>14</v>
      </c>
      <c r="C15484" t="s">
        <v>39382</v>
      </c>
      <c r="D15484" t="b">
        <v>1</v>
      </c>
      <c r="E15484" t="s">
        <v>46814</v>
      </c>
      <c r="F15484" t="s">
        <v>29135</v>
      </c>
      <c r="G15484" t="s">
        <v>49678</v>
      </c>
      <c r="H15484" t="s">
        <v>39382</v>
      </c>
      <c r="I15484" t="s">
        <v>1552</v>
      </c>
    </row>
    <row r="15485" spans="1:9" x14ac:dyDescent="0.3">
      <c r="A15485" t="s">
        <v>9509</v>
      </c>
      <c r="B15485" s="39">
        <v>5</v>
      </c>
      <c r="C15485" t="s">
        <v>72838</v>
      </c>
      <c r="D15485" t="b">
        <v>1</v>
      </c>
      <c r="E15485" t="s">
        <v>14708</v>
      </c>
      <c r="F15485" t="s">
        <v>29396</v>
      </c>
      <c r="G15485" t="s">
        <v>9509</v>
      </c>
      <c r="H15485" t="s">
        <v>72838</v>
      </c>
      <c r="I15485" t="s">
        <v>1552</v>
      </c>
    </row>
    <row r="15486" spans="1:9" x14ac:dyDescent="0.3">
      <c r="A15486" t="s">
        <v>3734</v>
      </c>
      <c r="B15486" s="39">
        <v>46</v>
      </c>
      <c r="C15486" t="s">
        <v>61550</v>
      </c>
      <c r="D15486" t="b">
        <v>1</v>
      </c>
      <c r="E15486" t="s">
        <v>47187</v>
      </c>
      <c r="F15486" t="s">
        <v>31226</v>
      </c>
      <c r="G15486" t="s">
        <v>3734</v>
      </c>
      <c r="H15486" t="s">
        <v>61550</v>
      </c>
      <c r="I15486" t="s">
        <v>1632</v>
      </c>
    </row>
    <row r="15487" spans="1:9" x14ac:dyDescent="0.3">
      <c r="A15487" t="s">
        <v>17274</v>
      </c>
      <c r="B15487" s="39">
        <v>81</v>
      </c>
      <c r="C15487" t="s">
        <v>59983</v>
      </c>
      <c r="D15487" t="b">
        <v>1</v>
      </c>
      <c r="E15487" t="s">
        <v>52277</v>
      </c>
      <c r="F15487" t="s">
        <v>32027</v>
      </c>
      <c r="G15487" t="s">
        <v>29109</v>
      </c>
      <c r="H15487" t="s">
        <v>59983</v>
      </c>
      <c r="I15487" t="s">
        <v>1642</v>
      </c>
    </row>
    <row r="15488" spans="1:9" x14ac:dyDescent="0.3">
      <c r="A15488" t="s">
        <v>30979</v>
      </c>
      <c r="B15488" s="39">
        <v>6</v>
      </c>
      <c r="C15488" t="s">
        <v>43362</v>
      </c>
      <c r="D15488" t="b">
        <v>1</v>
      </c>
      <c r="E15488" t="s">
        <v>46815</v>
      </c>
      <c r="F15488" t="s">
        <v>29182</v>
      </c>
      <c r="G15488" t="s">
        <v>30979</v>
      </c>
      <c r="H15488" t="s">
        <v>43362</v>
      </c>
      <c r="I15488" t="s">
        <v>1552</v>
      </c>
    </row>
    <row r="15489" spans="1:9" x14ac:dyDescent="0.3">
      <c r="A15489" t="s">
        <v>22074</v>
      </c>
      <c r="B15489" s="39">
        <v>2</v>
      </c>
      <c r="C15489" t="s">
        <v>79407</v>
      </c>
      <c r="D15489" t="b">
        <v>1</v>
      </c>
      <c r="E15489" t="s">
        <v>48061</v>
      </c>
      <c r="F15489" t="s">
        <v>29410</v>
      </c>
      <c r="G15489" t="s">
        <v>79406</v>
      </c>
      <c r="H15489" t="s">
        <v>79407</v>
      </c>
      <c r="I15489" t="s">
        <v>204</v>
      </c>
    </row>
    <row r="15490" spans="1:9" x14ac:dyDescent="0.3">
      <c r="A15490" t="s">
        <v>10359</v>
      </c>
      <c r="B15490" s="39">
        <v>132</v>
      </c>
      <c r="C15490" t="s">
        <v>58908</v>
      </c>
      <c r="D15490" t="b">
        <v>1</v>
      </c>
      <c r="E15490" t="s">
        <v>47187</v>
      </c>
      <c r="F15490" t="s">
        <v>31226</v>
      </c>
      <c r="G15490" t="s">
        <v>58907</v>
      </c>
      <c r="H15490" t="s">
        <v>58908</v>
      </c>
    </row>
    <row r="15491" spans="1:9" x14ac:dyDescent="0.3">
      <c r="A15491" t="s">
        <v>11348</v>
      </c>
      <c r="B15491" s="39">
        <v>18</v>
      </c>
      <c r="C15491" t="s">
        <v>65116</v>
      </c>
      <c r="D15491" t="b">
        <v>1</v>
      </c>
      <c r="E15491" t="s">
        <v>14648</v>
      </c>
      <c r="F15491" t="s">
        <v>29135</v>
      </c>
      <c r="G15491" t="s">
        <v>65115</v>
      </c>
      <c r="H15491" t="s">
        <v>65116</v>
      </c>
      <c r="I15491" t="s">
        <v>1642</v>
      </c>
    </row>
    <row r="15492" spans="1:9" x14ac:dyDescent="0.3">
      <c r="A15492" t="s">
        <v>23600</v>
      </c>
      <c r="B15492" s="39">
        <v>12</v>
      </c>
      <c r="C15492" t="s">
        <v>67321</v>
      </c>
      <c r="D15492" t="b">
        <v>1</v>
      </c>
      <c r="E15492" t="s">
        <v>48298</v>
      </c>
      <c r="F15492" t="s">
        <v>29396</v>
      </c>
      <c r="G15492" t="s">
        <v>12070</v>
      </c>
      <c r="H15492" t="s">
        <v>67321</v>
      </c>
      <c r="I15492" t="s">
        <v>1642</v>
      </c>
    </row>
    <row r="15493" spans="1:9" x14ac:dyDescent="0.3">
      <c r="A15493" t="s">
        <v>30118</v>
      </c>
      <c r="B15493" s="39">
        <v>8</v>
      </c>
      <c r="C15493" t="s">
        <v>49679</v>
      </c>
      <c r="D15493" t="b">
        <v>1</v>
      </c>
      <c r="E15493" t="s">
        <v>46909</v>
      </c>
      <c r="F15493" t="s">
        <v>29253</v>
      </c>
      <c r="G15493" t="s">
        <v>30118</v>
      </c>
      <c r="H15493" t="s">
        <v>49679</v>
      </c>
      <c r="I15493" t="s">
        <v>1652</v>
      </c>
    </row>
    <row r="15494" spans="1:9" x14ac:dyDescent="0.3">
      <c r="A15494" t="s">
        <v>11885</v>
      </c>
      <c r="B15494" s="39">
        <v>11</v>
      </c>
      <c r="C15494" t="s">
        <v>67742</v>
      </c>
      <c r="D15494" t="b">
        <v>1</v>
      </c>
      <c r="E15494" t="s">
        <v>46942</v>
      </c>
      <c r="F15494" t="s">
        <v>29396</v>
      </c>
      <c r="G15494" t="s">
        <v>67741</v>
      </c>
      <c r="H15494" t="s">
        <v>67742</v>
      </c>
      <c r="I15494" t="s">
        <v>204</v>
      </c>
    </row>
    <row r="15495" spans="1:9" x14ac:dyDescent="0.3">
      <c r="A15495" t="s">
        <v>23248</v>
      </c>
      <c r="B15495" s="39">
        <v>10</v>
      </c>
      <c r="C15495" t="s">
        <v>68489</v>
      </c>
      <c r="D15495" t="b">
        <v>1</v>
      </c>
      <c r="E15495" t="s">
        <v>46982</v>
      </c>
      <c r="F15495" t="s">
        <v>29396</v>
      </c>
      <c r="G15495" t="s">
        <v>23248</v>
      </c>
      <c r="H15495" t="s">
        <v>68489</v>
      </c>
      <c r="I15495" t="s">
        <v>1652</v>
      </c>
    </row>
    <row r="15496" spans="1:9" x14ac:dyDescent="0.3">
      <c r="A15496" t="s">
        <v>8799</v>
      </c>
      <c r="B15496" s="39">
        <v>3</v>
      </c>
      <c r="C15496" t="s">
        <v>77145</v>
      </c>
      <c r="D15496" t="b">
        <v>1</v>
      </c>
      <c r="E15496" t="s">
        <v>14668</v>
      </c>
      <c r="F15496" t="s">
        <v>29396</v>
      </c>
      <c r="G15496" t="s">
        <v>8799</v>
      </c>
      <c r="H15496" t="s">
        <v>77145</v>
      </c>
    </row>
    <row r="15497" spans="1:9" x14ac:dyDescent="0.3">
      <c r="A15497" t="s">
        <v>6953</v>
      </c>
      <c r="B15497" s="39">
        <v>1223736</v>
      </c>
      <c r="C15497" t="s">
        <v>52126</v>
      </c>
      <c r="D15497" t="b">
        <v>0</v>
      </c>
      <c r="E15497" t="s">
        <v>46834</v>
      </c>
      <c r="F15497" t="s">
        <v>29182</v>
      </c>
      <c r="G15497" t="s">
        <v>6953</v>
      </c>
      <c r="H15497" t="s">
        <v>52126</v>
      </c>
      <c r="I15497" t="s">
        <v>204</v>
      </c>
    </row>
    <row r="15498" spans="1:9" x14ac:dyDescent="0.3">
      <c r="A15498" t="s">
        <v>3742</v>
      </c>
      <c r="B15498" s="39">
        <v>74</v>
      </c>
      <c r="C15498" t="s">
        <v>60231</v>
      </c>
      <c r="D15498" t="b">
        <v>1</v>
      </c>
      <c r="E15498" t="s">
        <v>46939</v>
      </c>
      <c r="F15498" t="s">
        <v>30535</v>
      </c>
      <c r="G15498" t="s">
        <v>60230</v>
      </c>
      <c r="H15498" t="s">
        <v>85566</v>
      </c>
      <c r="I15498" t="s">
        <v>204</v>
      </c>
    </row>
    <row r="15499" spans="1:9" x14ac:dyDescent="0.3">
      <c r="A15499" t="s">
        <v>11848</v>
      </c>
      <c r="B15499" s="39">
        <v>2</v>
      </c>
      <c r="C15499" t="s">
        <v>79815</v>
      </c>
      <c r="D15499" t="b">
        <v>1</v>
      </c>
      <c r="E15499" t="s">
        <v>14680</v>
      </c>
      <c r="F15499" t="s">
        <v>36511</v>
      </c>
      <c r="G15499" t="s">
        <v>11848</v>
      </c>
      <c r="H15499" t="s">
        <v>79815</v>
      </c>
      <c r="I15499" t="s">
        <v>1632</v>
      </c>
    </row>
    <row r="15500" spans="1:9" x14ac:dyDescent="0.3">
      <c r="A15500" t="s">
        <v>11451</v>
      </c>
      <c r="B15500" s="39">
        <v>11</v>
      </c>
      <c r="C15500" t="s">
        <v>68013</v>
      </c>
      <c r="D15500" t="b">
        <v>0</v>
      </c>
      <c r="E15500" t="s">
        <v>14821</v>
      </c>
      <c r="F15500" t="s">
        <v>29908</v>
      </c>
      <c r="G15500" t="s">
        <v>68012</v>
      </c>
      <c r="H15500" t="s">
        <v>68013</v>
      </c>
      <c r="I15500" t="s">
        <v>1554</v>
      </c>
    </row>
    <row r="15501" spans="1:9" x14ac:dyDescent="0.3">
      <c r="A15501" t="s">
        <v>19147</v>
      </c>
      <c r="B15501" s="39">
        <v>9</v>
      </c>
      <c r="C15501" t="s">
        <v>69177</v>
      </c>
      <c r="D15501" t="b">
        <v>1</v>
      </c>
      <c r="E15501" t="s">
        <v>46869</v>
      </c>
      <c r="F15501" t="s">
        <v>29396</v>
      </c>
      <c r="G15501" t="s">
        <v>69176</v>
      </c>
      <c r="H15501" t="s">
        <v>69177</v>
      </c>
      <c r="I15501" t="s">
        <v>204</v>
      </c>
    </row>
    <row r="15502" spans="1:9" x14ac:dyDescent="0.3">
      <c r="A15502" t="s">
        <v>3777</v>
      </c>
      <c r="B15502" s="39">
        <v>41</v>
      </c>
      <c r="C15502" t="s">
        <v>61943</v>
      </c>
      <c r="D15502" t="b">
        <v>1</v>
      </c>
      <c r="E15502" t="s">
        <v>47272</v>
      </c>
      <c r="F15502" t="s">
        <v>30535</v>
      </c>
      <c r="G15502" t="s">
        <v>61942</v>
      </c>
      <c r="H15502" t="s">
        <v>61943</v>
      </c>
    </row>
    <row r="15503" spans="1:9" x14ac:dyDescent="0.3">
      <c r="A15503" t="s">
        <v>33419</v>
      </c>
      <c r="B15503" s="39">
        <v>5</v>
      </c>
      <c r="C15503" t="s">
        <v>43900</v>
      </c>
      <c r="D15503" t="b">
        <v>1</v>
      </c>
      <c r="E15503" t="s">
        <v>47204</v>
      </c>
      <c r="F15503" t="s">
        <v>29182</v>
      </c>
      <c r="G15503" t="s">
        <v>49680</v>
      </c>
      <c r="H15503" t="s">
        <v>43900</v>
      </c>
      <c r="I15503" t="s">
        <v>204</v>
      </c>
    </row>
    <row r="15504" spans="1:9" x14ac:dyDescent="0.3">
      <c r="A15504" t="s">
        <v>11991</v>
      </c>
      <c r="B15504" s="39">
        <v>1</v>
      </c>
      <c r="C15504" t="s">
        <v>81398</v>
      </c>
      <c r="D15504" t="b">
        <v>1</v>
      </c>
      <c r="E15504" t="s">
        <v>47104</v>
      </c>
      <c r="F15504" t="s">
        <v>29887</v>
      </c>
      <c r="G15504" t="s">
        <v>81397</v>
      </c>
      <c r="H15504" t="s">
        <v>81398</v>
      </c>
      <c r="I15504" t="s">
        <v>1607</v>
      </c>
    </row>
    <row r="15505" spans="1:9" x14ac:dyDescent="0.3">
      <c r="A15505" t="s">
        <v>11400</v>
      </c>
      <c r="B15505" s="39">
        <v>4</v>
      </c>
      <c r="C15505" t="s">
        <v>75083</v>
      </c>
      <c r="D15505" t="b">
        <v>1</v>
      </c>
      <c r="E15505" t="s">
        <v>14956</v>
      </c>
      <c r="F15505" t="s">
        <v>32027</v>
      </c>
      <c r="G15505" t="s">
        <v>11400</v>
      </c>
      <c r="H15505" t="s">
        <v>75083</v>
      </c>
    </row>
    <row r="15506" spans="1:9" x14ac:dyDescent="0.3">
      <c r="A15506" t="s">
        <v>24367</v>
      </c>
      <c r="B15506" s="39">
        <v>2</v>
      </c>
      <c r="C15506" t="s">
        <v>77919</v>
      </c>
      <c r="D15506" t="b">
        <v>1</v>
      </c>
      <c r="E15506" t="s">
        <v>48797</v>
      </c>
      <c r="F15506" t="s">
        <v>29407</v>
      </c>
      <c r="G15506" t="s">
        <v>77918</v>
      </c>
      <c r="H15506" t="s">
        <v>77919</v>
      </c>
      <c r="I15506" t="s">
        <v>1642</v>
      </c>
    </row>
    <row r="15507" spans="1:9" x14ac:dyDescent="0.3">
      <c r="A15507" t="s">
        <v>33964</v>
      </c>
      <c r="B15507" s="39">
        <v>14</v>
      </c>
      <c r="C15507" t="s">
        <v>45267</v>
      </c>
      <c r="D15507" t="b">
        <v>1</v>
      </c>
      <c r="E15507" t="s">
        <v>46814</v>
      </c>
      <c r="F15507" t="s">
        <v>29135</v>
      </c>
      <c r="G15507" t="s">
        <v>33964</v>
      </c>
      <c r="H15507" t="s">
        <v>45267</v>
      </c>
      <c r="I15507" t="s">
        <v>204</v>
      </c>
    </row>
    <row r="15508" spans="1:9" x14ac:dyDescent="0.3">
      <c r="A15508" t="s">
        <v>10679</v>
      </c>
      <c r="B15508" s="39">
        <v>63</v>
      </c>
      <c r="C15508" t="s">
        <v>60684</v>
      </c>
      <c r="D15508" t="b">
        <v>1</v>
      </c>
      <c r="E15508" t="s">
        <v>14809</v>
      </c>
      <c r="F15508" t="s">
        <v>30507</v>
      </c>
      <c r="G15508" t="s">
        <v>60683</v>
      </c>
      <c r="H15508" t="s">
        <v>60684</v>
      </c>
      <c r="I15508" t="s">
        <v>1553</v>
      </c>
    </row>
    <row r="15509" spans="1:9" x14ac:dyDescent="0.3">
      <c r="A15509" t="s">
        <v>5743</v>
      </c>
      <c r="B15509" s="39">
        <v>9</v>
      </c>
      <c r="C15509" t="s">
        <v>69122</v>
      </c>
      <c r="D15509" t="b">
        <v>1</v>
      </c>
      <c r="E15509" t="s">
        <v>12647</v>
      </c>
      <c r="F15509" t="s">
        <v>30511</v>
      </c>
      <c r="G15509" t="s">
        <v>5743</v>
      </c>
      <c r="H15509" t="s">
        <v>69122</v>
      </c>
      <c r="I15509" t="s">
        <v>204</v>
      </c>
    </row>
    <row r="15510" spans="1:9" x14ac:dyDescent="0.3">
      <c r="A15510" t="s">
        <v>4715</v>
      </c>
      <c r="B15510" s="39">
        <v>17</v>
      </c>
      <c r="C15510" t="s">
        <v>65358</v>
      </c>
      <c r="D15510" t="b">
        <v>1</v>
      </c>
      <c r="E15510" t="s">
        <v>46815</v>
      </c>
      <c r="F15510" t="s">
        <v>29182</v>
      </c>
      <c r="G15510" t="s">
        <v>65357</v>
      </c>
      <c r="H15510" t="s">
        <v>65358</v>
      </c>
      <c r="I15510" t="s">
        <v>204</v>
      </c>
    </row>
    <row r="15511" spans="1:9" x14ac:dyDescent="0.3">
      <c r="A15511" t="s">
        <v>5367</v>
      </c>
      <c r="B15511" s="39">
        <v>5</v>
      </c>
      <c r="C15511" t="s">
        <v>72969</v>
      </c>
      <c r="D15511" t="b">
        <v>1</v>
      </c>
      <c r="E15511" t="s">
        <v>2156</v>
      </c>
      <c r="F15511" t="s">
        <v>29182</v>
      </c>
      <c r="G15511" t="s">
        <v>72968</v>
      </c>
      <c r="H15511" t="s">
        <v>72969</v>
      </c>
      <c r="I15511" t="s">
        <v>204</v>
      </c>
    </row>
    <row r="15512" spans="1:9" x14ac:dyDescent="0.3">
      <c r="A15512" t="s">
        <v>23627</v>
      </c>
      <c r="B15512" s="39">
        <v>4</v>
      </c>
      <c r="C15512" t="s">
        <v>75478</v>
      </c>
      <c r="D15512" t="b">
        <v>1</v>
      </c>
      <c r="E15512" t="s">
        <v>47257</v>
      </c>
      <c r="F15512" t="s">
        <v>29156</v>
      </c>
      <c r="G15512" t="s">
        <v>75477</v>
      </c>
      <c r="H15512" t="s">
        <v>75478</v>
      </c>
      <c r="I15512" t="s">
        <v>1686</v>
      </c>
    </row>
    <row r="15513" spans="1:9" x14ac:dyDescent="0.3">
      <c r="A15513" t="s">
        <v>26294</v>
      </c>
      <c r="B15513" s="39">
        <v>8</v>
      </c>
      <c r="C15513" t="s">
        <v>69850</v>
      </c>
      <c r="D15513" t="b">
        <v>1</v>
      </c>
      <c r="E15513" t="s">
        <v>46805</v>
      </c>
      <c r="F15513" t="s">
        <v>29135</v>
      </c>
      <c r="G15513" t="s">
        <v>69849</v>
      </c>
      <c r="H15513" t="s">
        <v>69850</v>
      </c>
    </row>
    <row r="15514" spans="1:9" x14ac:dyDescent="0.3">
      <c r="A15514" t="s">
        <v>8312</v>
      </c>
      <c r="B15514" s="39">
        <v>16</v>
      </c>
      <c r="C15514" t="s">
        <v>65577</v>
      </c>
      <c r="D15514" t="b">
        <v>1</v>
      </c>
      <c r="E15514" t="s">
        <v>46947</v>
      </c>
      <c r="F15514" t="s">
        <v>29168</v>
      </c>
      <c r="G15514" t="s">
        <v>65576</v>
      </c>
      <c r="H15514" t="s">
        <v>65577</v>
      </c>
      <c r="I15514" t="s">
        <v>1639</v>
      </c>
    </row>
    <row r="15515" spans="1:9" x14ac:dyDescent="0.3">
      <c r="A15515" t="s">
        <v>13901</v>
      </c>
      <c r="B15515" s="39">
        <v>1</v>
      </c>
      <c r="C15515" t="s">
        <v>82191</v>
      </c>
      <c r="D15515" t="b">
        <v>1</v>
      </c>
      <c r="E15515" t="s">
        <v>54352</v>
      </c>
      <c r="F15515" t="s">
        <v>29396</v>
      </c>
      <c r="G15515" t="s">
        <v>82190</v>
      </c>
      <c r="H15515" t="s">
        <v>85567</v>
      </c>
    </row>
    <row r="15516" spans="1:9" x14ac:dyDescent="0.3">
      <c r="A15516" t="s">
        <v>23719</v>
      </c>
      <c r="B15516" s="39">
        <v>5</v>
      </c>
      <c r="C15516" t="s">
        <v>73120</v>
      </c>
      <c r="D15516" t="b">
        <v>1</v>
      </c>
      <c r="E15516" t="s">
        <v>46805</v>
      </c>
      <c r="F15516" t="s">
        <v>29135</v>
      </c>
      <c r="G15516" t="s">
        <v>23719</v>
      </c>
      <c r="H15516" t="s">
        <v>73120</v>
      </c>
    </row>
    <row r="15517" spans="1:9" x14ac:dyDescent="0.3">
      <c r="A15517" t="s">
        <v>4140</v>
      </c>
      <c r="B15517" s="39">
        <v>54</v>
      </c>
      <c r="C15517" t="s">
        <v>61102</v>
      </c>
      <c r="D15517" t="b">
        <v>1</v>
      </c>
      <c r="E15517" t="s">
        <v>14758</v>
      </c>
      <c r="F15517" t="s">
        <v>29396</v>
      </c>
      <c r="G15517" t="s">
        <v>4140</v>
      </c>
      <c r="H15517" t="s">
        <v>85568</v>
      </c>
      <c r="I15517" t="s">
        <v>1605</v>
      </c>
    </row>
    <row r="15518" spans="1:9" x14ac:dyDescent="0.3">
      <c r="A15518" t="s">
        <v>5257</v>
      </c>
      <c r="B15518" s="39">
        <v>2</v>
      </c>
      <c r="C15518" t="s">
        <v>78901</v>
      </c>
      <c r="D15518" t="b">
        <v>1</v>
      </c>
      <c r="E15518" t="s">
        <v>46982</v>
      </c>
      <c r="F15518" t="s">
        <v>29396</v>
      </c>
      <c r="G15518" t="s">
        <v>78900</v>
      </c>
      <c r="H15518" t="s">
        <v>78901</v>
      </c>
      <c r="I15518" t="s">
        <v>204</v>
      </c>
    </row>
    <row r="15519" spans="1:9" x14ac:dyDescent="0.3">
      <c r="A15519" t="s">
        <v>30239</v>
      </c>
      <c r="B15519" s="39">
        <v>13</v>
      </c>
      <c r="C15519" t="s">
        <v>40947</v>
      </c>
      <c r="D15519" t="b">
        <v>1</v>
      </c>
      <c r="E15519" t="s">
        <v>46829</v>
      </c>
      <c r="F15519" t="s">
        <v>29135</v>
      </c>
      <c r="G15519" t="s">
        <v>30239</v>
      </c>
      <c r="H15519" t="s">
        <v>40947</v>
      </c>
      <c r="I15519" t="s">
        <v>204</v>
      </c>
    </row>
    <row r="15520" spans="1:9" x14ac:dyDescent="0.3">
      <c r="A15520" t="s">
        <v>23214</v>
      </c>
      <c r="B15520" s="39">
        <v>18</v>
      </c>
      <c r="C15520" t="s">
        <v>65030</v>
      </c>
      <c r="D15520" t="b">
        <v>1</v>
      </c>
      <c r="E15520" t="s">
        <v>58222</v>
      </c>
      <c r="F15520" t="s">
        <v>33007</v>
      </c>
      <c r="G15520" t="s">
        <v>65029</v>
      </c>
      <c r="H15520" t="s">
        <v>65030</v>
      </c>
      <c r="I15520" t="s">
        <v>204</v>
      </c>
    </row>
    <row r="15521" spans="1:9" x14ac:dyDescent="0.3">
      <c r="A15521" t="s">
        <v>4378</v>
      </c>
      <c r="B15521" s="39">
        <v>14</v>
      </c>
      <c r="C15521" t="s">
        <v>66380</v>
      </c>
      <c r="D15521" t="b">
        <v>1</v>
      </c>
      <c r="E15521" t="s">
        <v>14911</v>
      </c>
      <c r="F15521" t="s">
        <v>29135</v>
      </c>
      <c r="G15521" t="s">
        <v>4378</v>
      </c>
      <c r="H15521" t="s">
        <v>66380</v>
      </c>
      <c r="I15521" t="s">
        <v>1602</v>
      </c>
    </row>
    <row r="15522" spans="1:9" x14ac:dyDescent="0.3">
      <c r="A15522" t="s">
        <v>25069</v>
      </c>
      <c r="B15522" s="39">
        <v>9</v>
      </c>
      <c r="C15522" t="s">
        <v>69496</v>
      </c>
      <c r="D15522" t="b">
        <v>1</v>
      </c>
      <c r="E15522" t="s">
        <v>46869</v>
      </c>
      <c r="F15522" t="s">
        <v>29396</v>
      </c>
      <c r="G15522" t="s">
        <v>69495</v>
      </c>
      <c r="H15522" t="s">
        <v>69496</v>
      </c>
      <c r="I15522" t="s">
        <v>1607</v>
      </c>
    </row>
    <row r="15523" spans="1:9" x14ac:dyDescent="0.3">
      <c r="A15523" t="s">
        <v>21406</v>
      </c>
      <c r="B15523" s="39">
        <v>30</v>
      </c>
      <c r="C15523" t="s">
        <v>63035</v>
      </c>
      <c r="D15523" t="b">
        <v>1</v>
      </c>
      <c r="E15523" t="s">
        <v>47539</v>
      </c>
      <c r="F15523" t="s">
        <v>29253</v>
      </c>
      <c r="G15523" t="s">
        <v>21406</v>
      </c>
      <c r="H15523" t="s">
        <v>63035</v>
      </c>
      <c r="I15523" t="s">
        <v>47752</v>
      </c>
    </row>
    <row r="15524" spans="1:9" x14ac:dyDescent="0.3">
      <c r="A15524" t="s">
        <v>4456</v>
      </c>
      <c r="B15524" s="39">
        <v>5</v>
      </c>
      <c r="C15524" t="s">
        <v>72723</v>
      </c>
      <c r="D15524" t="b">
        <v>1</v>
      </c>
      <c r="E15524" t="s">
        <v>47249</v>
      </c>
      <c r="F15524" t="s">
        <v>29410</v>
      </c>
      <c r="G15524" t="s">
        <v>72722</v>
      </c>
      <c r="H15524" t="s">
        <v>85569</v>
      </c>
      <c r="I15524" t="s">
        <v>1607</v>
      </c>
    </row>
    <row r="15525" spans="1:9" x14ac:dyDescent="0.3">
      <c r="A15525" t="s">
        <v>452</v>
      </c>
      <c r="B15525" s="39">
        <v>11613</v>
      </c>
      <c r="C15525" t="s">
        <v>53486</v>
      </c>
      <c r="D15525" t="b">
        <v>0</v>
      </c>
      <c r="E15525" t="s">
        <v>48899</v>
      </c>
      <c r="F15525" t="s">
        <v>29908</v>
      </c>
      <c r="G15525" t="s">
        <v>52307</v>
      </c>
      <c r="H15525" t="s">
        <v>53486</v>
      </c>
    </row>
    <row r="15526" spans="1:9" x14ac:dyDescent="0.3">
      <c r="A15526" t="s">
        <v>20576</v>
      </c>
      <c r="B15526" s="39">
        <v>1</v>
      </c>
      <c r="C15526" t="s">
        <v>83015</v>
      </c>
      <c r="D15526" t="b">
        <v>1</v>
      </c>
      <c r="E15526" t="s">
        <v>47494</v>
      </c>
      <c r="F15526" t="s">
        <v>36474</v>
      </c>
      <c r="G15526" t="s">
        <v>20576</v>
      </c>
      <c r="H15526" t="s">
        <v>83015</v>
      </c>
    </row>
    <row r="15527" spans="1:9" x14ac:dyDescent="0.3">
      <c r="A15527" t="s">
        <v>29994</v>
      </c>
      <c r="B15527" s="39">
        <v>10</v>
      </c>
      <c r="C15527" t="s">
        <v>38813</v>
      </c>
      <c r="D15527" t="b">
        <v>0</v>
      </c>
      <c r="E15527" t="s">
        <v>46812</v>
      </c>
      <c r="F15527" t="s">
        <v>29182</v>
      </c>
      <c r="G15527" t="s">
        <v>49681</v>
      </c>
      <c r="H15527" t="s">
        <v>38813</v>
      </c>
      <c r="I15527" t="s">
        <v>1552</v>
      </c>
    </row>
    <row r="15528" spans="1:9" x14ac:dyDescent="0.3">
      <c r="A15528" t="s">
        <v>1274</v>
      </c>
      <c r="B15528" s="39">
        <v>75909</v>
      </c>
      <c r="C15528" t="s">
        <v>52640</v>
      </c>
      <c r="D15528" t="b">
        <v>0</v>
      </c>
      <c r="E15528" t="s">
        <v>14827</v>
      </c>
      <c r="F15528" t="s">
        <v>32027</v>
      </c>
      <c r="G15528" t="s">
        <v>52639</v>
      </c>
      <c r="H15528" t="s">
        <v>52640</v>
      </c>
    </row>
    <row r="15529" spans="1:9" x14ac:dyDescent="0.3">
      <c r="A15529" t="s">
        <v>13902</v>
      </c>
      <c r="B15529" s="39">
        <v>19852</v>
      </c>
      <c r="C15529" t="s">
        <v>13902</v>
      </c>
      <c r="D15529" t="b">
        <v>1</v>
      </c>
      <c r="E15529" t="s">
        <v>14820</v>
      </c>
      <c r="F15529" t="s">
        <v>29908</v>
      </c>
    </row>
    <row r="15530" spans="1:9" x14ac:dyDescent="0.3">
      <c r="A15530" t="s">
        <v>490</v>
      </c>
      <c r="B15530" s="39">
        <v>17618</v>
      </c>
      <c r="C15530" t="s">
        <v>53246</v>
      </c>
      <c r="D15530" t="b">
        <v>0</v>
      </c>
      <c r="E15530" t="s">
        <v>47151</v>
      </c>
      <c r="F15530" t="s">
        <v>29908</v>
      </c>
      <c r="G15530" t="s">
        <v>53245</v>
      </c>
      <c r="H15530" t="s">
        <v>53246</v>
      </c>
    </row>
    <row r="15531" spans="1:9" x14ac:dyDescent="0.3">
      <c r="A15531" t="s">
        <v>29529</v>
      </c>
      <c r="B15531" s="39">
        <v>6</v>
      </c>
      <c r="C15531" t="s">
        <v>39857</v>
      </c>
      <c r="D15531" t="b">
        <v>1</v>
      </c>
      <c r="E15531" t="s">
        <v>46849</v>
      </c>
      <c r="F15531" t="s">
        <v>29182</v>
      </c>
      <c r="G15531" t="s">
        <v>29529</v>
      </c>
      <c r="H15531" t="s">
        <v>39857</v>
      </c>
      <c r="I15531" t="s">
        <v>204</v>
      </c>
    </row>
    <row r="15532" spans="1:9" x14ac:dyDescent="0.3">
      <c r="A15532" t="s">
        <v>30450</v>
      </c>
      <c r="B15532" s="39">
        <v>8</v>
      </c>
      <c r="C15532" t="s">
        <v>43259</v>
      </c>
      <c r="D15532" t="b">
        <v>1</v>
      </c>
      <c r="E15532" t="s">
        <v>47112</v>
      </c>
      <c r="F15532" t="s">
        <v>29253</v>
      </c>
      <c r="G15532" t="s">
        <v>30450</v>
      </c>
      <c r="H15532" t="s">
        <v>43259</v>
      </c>
      <c r="I15532" t="s">
        <v>204</v>
      </c>
    </row>
    <row r="15533" spans="1:9" x14ac:dyDescent="0.3">
      <c r="A15533" t="s">
        <v>14960</v>
      </c>
      <c r="B15533" s="39">
        <v>16373</v>
      </c>
      <c r="C15533" t="s">
        <v>53286</v>
      </c>
      <c r="D15533" t="b">
        <v>1</v>
      </c>
      <c r="E15533" t="s">
        <v>47112</v>
      </c>
      <c r="F15533" t="s">
        <v>29253</v>
      </c>
      <c r="G15533" t="s">
        <v>30450</v>
      </c>
      <c r="H15533" t="s">
        <v>43259</v>
      </c>
      <c r="I15533" t="s">
        <v>204</v>
      </c>
    </row>
    <row r="15534" spans="1:9" x14ac:dyDescent="0.3">
      <c r="A15534" t="s">
        <v>2951</v>
      </c>
      <c r="B15534" s="39">
        <v>8178</v>
      </c>
      <c r="C15534" t="s">
        <v>53699</v>
      </c>
      <c r="D15534" t="b">
        <v>1</v>
      </c>
      <c r="E15534" t="s">
        <v>53700</v>
      </c>
      <c r="F15534" t="s">
        <v>29283</v>
      </c>
      <c r="G15534" t="s">
        <v>30450</v>
      </c>
      <c r="H15534" t="s">
        <v>43259</v>
      </c>
      <c r="I15534" t="s">
        <v>204</v>
      </c>
    </row>
    <row r="15535" spans="1:9" x14ac:dyDescent="0.3">
      <c r="A15535" t="s">
        <v>21143</v>
      </c>
      <c r="B15535" s="39">
        <v>1</v>
      </c>
      <c r="C15535" t="s">
        <v>80828</v>
      </c>
      <c r="D15535" t="b">
        <v>1</v>
      </c>
      <c r="E15535" t="s">
        <v>47272</v>
      </c>
      <c r="F15535" t="s">
        <v>30535</v>
      </c>
      <c r="G15535" t="s">
        <v>80827</v>
      </c>
      <c r="H15535" t="s">
        <v>80828</v>
      </c>
    </row>
    <row r="15536" spans="1:9" x14ac:dyDescent="0.3">
      <c r="A15536" t="s">
        <v>31228</v>
      </c>
      <c r="B15536" s="39">
        <v>1</v>
      </c>
      <c r="C15536" t="s">
        <v>49683</v>
      </c>
      <c r="D15536" t="b">
        <v>1</v>
      </c>
      <c r="E15536" t="s">
        <v>47997</v>
      </c>
      <c r="F15536" t="s">
        <v>31226</v>
      </c>
      <c r="G15536" t="s">
        <v>49682</v>
      </c>
      <c r="H15536" t="s">
        <v>49683</v>
      </c>
    </row>
    <row r="15537" spans="1:9" x14ac:dyDescent="0.3">
      <c r="A15537" t="s">
        <v>12284</v>
      </c>
      <c r="B15537" s="39">
        <v>1983</v>
      </c>
      <c r="C15537" t="s">
        <v>54968</v>
      </c>
      <c r="D15537" t="b">
        <v>1</v>
      </c>
      <c r="E15537" t="s">
        <v>14687</v>
      </c>
      <c r="F15537" t="s">
        <v>29396</v>
      </c>
      <c r="G15537" t="s">
        <v>12284</v>
      </c>
      <c r="H15537" t="s">
        <v>54968</v>
      </c>
      <c r="I15537" t="s">
        <v>1642</v>
      </c>
    </row>
    <row r="15538" spans="1:9" x14ac:dyDescent="0.3">
      <c r="A15538" t="s">
        <v>16225</v>
      </c>
      <c r="B15538" s="39">
        <v>325165</v>
      </c>
      <c r="C15538" t="s">
        <v>52314</v>
      </c>
      <c r="D15538" t="b">
        <v>0</v>
      </c>
      <c r="E15538" t="s">
        <v>48277</v>
      </c>
      <c r="F15538" t="s">
        <v>29396</v>
      </c>
      <c r="G15538" t="s">
        <v>16225</v>
      </c>
      <c r="H15538" t="s">
        <v>52314</v>
      </c>
      <c r="I15538" t="s">
        <v>1697</v>
      </c>
    </row>
    <row r="15539" spans="1:9" x14ac:dyDescent="0.3">
      <c r="A15539" t="s">
        <v>11382</v>
      </c>
      <c r="B15539" s="39">
        <v>16</v>
      </c>
      <c r="C15539" t="s">
        <v>65625</v>
      </c>
      <c r="D15539" t="b">
        <v>1</v>
      </c>
      <c r="E15539" t="s">
        <v>14688</v>
      </c>
      <c r="F15539" t="s">
        <v>31226</v>
      </c>
      <c r="G15539" t="s">
        <v>65624</v>
      </c>
      <c r="H15539" t="s">
        <v>65625</v>
      </c>
    </row>
    <row r="15540" spans="1:9" x14ac:dyDescent="0.3">
      <c r="A15540" t="s">
        <v>3217</v>
      </c>
      <c r="B15540" s="39">
        <v>534</v>
      </c>
      <c r="C15540" t="s">
        <v>56592</v>
      </c>
      <c r="D15540" t="b">
        <v>1</v>
      </c>
      <c r="E15540" t="s">
        <v>52758</v>
      </c>
      <c r="F15540" t="s">
        <v>36474</v>
      </c>
      <c r="G15540" t="s">
        <v>3217</v>
      </c>
      <c r="H15540" t="s">
        <v>85570</v>
      </c>
      <c r="I15540" t="s">
        <v>1607</v>
      </c>
    </row>
    <row r="15541" spans="1:9" x14ac:dyDescent="0.3">
      <c r="A15541" t="s">
        <v>20017</v>
      </c>
      <c r="B15541" s="39">
        <v>19</v>
      </c>
      <c r="C15541" t="s">
        <v>64862</v>
      </c>
      <c r="D15541" t="b">
        <v>1</v>
      </c>
      <c r="E15541" t="s">
        <v>48626</v>
      </c>
      <c r="F15541" t="s">
        <v>29729</v>
      </c>
      <c r="G15541" t="s">
        <v>64861</v>
      </c>
      <c r="H15541" t="s">
        <v>64862</v>
      </c>
    </row>
    <row r="15542" spans="1:9" x14ac:dyDescent="0.3">
      <c r="A15542" t="s">
        <v>35628</v>
      </c>
      <c r="B15542" s="39">
        <v>8</v>
      </c>
      <c r="C15542" t="s">
        <v>46273</v>
      </c>
      <c r="D15542" t="b">
        <v>1</v>
      </c>
      <c r="E15542" t="s">
        <v>46821</v>
      </c>
      <c r="F15542" t="s">
        <v>29135</v>
      </c>
      <c r="G15542" t="s">
        <v>49684</v>
      </c>
      <c r="H15542" t="s">
        <v>46273</v>
      </c>
      <c r="I15542" t="s">
        <v>1631</v>
      </c>
    </row>
    <row r="15543" spans="1:9" x14ac:dyDescent="0.3">
      <c r="A15543" t="s">
        <v>11775</v>
      </c>
      <c r="B15543" s="39">
        <v>7</v>
      </c>
      <c r="C15543" t="s">
        <v>71034</v>
      </c>
      <c r="D15543" t="b">
        <v>1</v>
      </c>
      <c r="E15543" t="s">
        <v>47249</v>
      </c>
      <c r="F15543" t="s">
        <v>29410</v>
      </c>
      <c r="G15543" t="s">
        <v>71033</v>
      </c>
      <c r="H15543" t="s">
        <v>71034</v>
      </c>
      <c r="I15543" t="s">
        <v>1652</v>
      </c>
    </row>
    <row r="15544" spans="1:9" x14ac:dyDescent="0.3">
      <c r="A15544" t="s">
        <v>25622</v>
      </c>
      <c r="B15544" s="39">
        <v>28</v>
      </c>
      <c r="C15544" t="s">
        <v>46101</v>
      </c>
      <c r="D15544" t="b">
        <v>1</v>
      </c>
      <c r="E15544" t="s">
        <v>46871</v>
      </c>
      <c r="F15544" t="s">
        <v>29182</v>
      </c>
      <c r="G15544" t="s">
        <v>63260</v>
      </c>
      <c r="H15544" t="s">
        <v>46101</v>
      </c>
    </row>
    <row r="15545" spans="1:9" x14ac:dyDescent="0.3">
      <c r="A15545" t="s">
        <v>33672</v>
      </c>
      <c r="B15545" s="39">
        <v>13</v>
      </c>
      <c r="C15545" t="s">
        <v>45334</v>
      </c>
      <c r="D15545" t="b">
        <v>1</v>
      </c>
      <c r="E15545" t="s">
        <v>47184</v>
      </c>
      <c r="F15545" t="s">
        <v>29135</v>
      </c>
      <c r="G15545" t="s">
        <v>26826</v>
      </c>
      <c r="H15545" t="s">
        <v>45334</v>
      </c>
      <c r="I15545" t="s">
        <v>204</v>
      </c>
    </row>
    <row r="15546" spans="1:9" x14ac:dyDescent="0.3">
      <c r="A15546" t="s">
        <v>10386</v>
      </c>
      <c r="B15546" s="39">
        <v>13</v>
      </c>
      <c r="C15546" t="s">
        <v>66637</v>
      </c>
      <c r="D15546" t="b">
        <v>1</v>
      </c>
      <c r="E15546" t="s">
        <v>46982</v>
      </c>
      <c r="F15546" t="s">
        <v>29396</v>
      </c>
      <c r="G15546" t="s">
        <v>38952</v>
      </c>
      <c r="H15546" t="s">
        <v>66637</v>
      </c>
      <c r="I15546" t="s">
        <v>204</v>
      </c>
    </row>
    <row r="15547" spans="1:9" x14ac:dyDescent="0.3">
      <c r="A15547" t="s">
        <v>10163</v>
      </c>
      <c r="B15547" s="39">
        <v>562</v>
      </c>
      <c r="C15547" t="s">
        <v>56520</v>
      </c>
      <c r="D15547" t="b">
        <v>1</v>
      </c>
      <c r="E15547" t="s">
        <v>14796</v>
      </c>
      <c r="F15547" t="s">
        <v>29729</v>
      </c>
      <c r="G15547" t="s">
        <v>10163</v>
      </c>
      <c r="H15547" t="s">
        <v>56520</v>
      </c>
      <c r="I15547" t="s">
        <v>204</v>
      </c>
    </row>
    <row r="15548" spans="1:9" x14ac:dyDescent="0.3">
      <c r="A15548" t="s">
        <v>21564</v>
      </c>
      <c r="B15548" s="39">
        <v>7</v>
      </c>
      <c r="C15548" t="s">
        <v>71144</v>
      </c>
      <c r="D15548" t="b">
        <v>1</v>
      </c>
      <c r="E15548" t="s">
        <v>61291</v>
      </c>
      <c r="F15548" t="s">
        <v>29135</v>
      </c>
      <c r="G15548" t="s">
        <v>71143</v>
      </c>
      <c r="H15548" t="s">
        <v>71144</v>
      </c>
      <c r="I15548" t="s">
        <v>1686</v>
      </c>
    </row>
    <row r="15549" spans="1:9" x14ac:dyDescent="0.3">
      <c r="A15549" t="s">
        <v>983</v>
      </c>
      <c r="B15549" s="39">
        <v>273103</v>
      </c>
      <c r="C15549" t="s">
        <v>44906</v>
      </c>
      <c r="D15549" t="b">
        <v>0</v>
      </c>
      <c r="E15549" t="s">
        <v>47262</v>
      </c>
      <c r="F15549" t="s">
        <v>29396</v>
      </c>
      <c r="G15549" t="s">
        <v>983</v>
      </c>
      <c r="H15549" t="s">
        <v>44906</v>
      </c>
      <c r="I15549" t="s">
        <v>204</v>
      </c>
    </row>
    <row r="15550" spans="1:9" x14ac:dyDescent="0.3">
      <c r="A15550" t="s">
        <v>15386</v>
      </c>
      <c r="B15550" s="39">
        <v>1136</v>
      </c>
      <c r="C15550" t="s">
        <v>55546</v>
      </c>
      <c r="D15550" t="b">
        <v>1</v>
      </c>
      <c r="E15550" t="s">
        <v>47779</v>
      </c>
      <c r="F15550" t="s">
        <v>29908</v>
      </c>
      <c r="G15550" t="s">
        <v>52036</v>
      </c>
      <c r="H15550" t="s">
        <v>55546</v>
      </c>
      <c r="I15550" t="s">
        <v>204</v>
      </c>
    </row>
    <row r="15551" spans="1:9" x14ac:dyDescent="0.3">
      <c r="A15551" t="s">
        <v>46678</v>
      </c>
      <c r="B15551" s="39">
        <v>13</v>
      </c>
      <c r="C15551" t="s">
        <v>23705</v>
      </c>
      <c r="D15551" t="b">
        <v>1</v>
      </c>
      <c r="E15551" t="s">
        <v>46815</v>
      </c>
      <c r="F15551" t="s">
        <v>29182</v>
      </c>
      <c r="G15551" t="s">
        <v>49685</v>
      </c>
      <c r="H15551" t="s">
        <v>23705</v>
      </c>
      <c r="I15551" t="s">
        <v>204</v>
      </c>
    </row>
    <row r="15552" spans="1:9" x14ac:dyDescent="0.3">
      <c r="A15552" t="s">
        <v>28356</v>
      </c>
      <c r="B15552" s="39">
        <v>3</v>
      </c>
      <c r="C15552" t="s">
        <v>77716</v>
      </c>
      <c r="D15552" t="b">
        <v>1</v>
      </c>
      <c r="E15552" t="s">
        <v>47779</v>
      </c>
      <c r="F15552" t="s">
        <v>29908</v>
      </c>
      <c r="G15552" t="s">
        <v>77715</v>
      </c>
      <c r="H15552" t="s">
        <v>77716</v>
      </c>
      <c r="I15552" t="s">
        <v>204</v>
      </c>
    </row>
    <row r="15553" spans="1:9" x14ac:dyDescent="0.3">
      <c r="A15553" t="s">
        <v>1118</v>
      </c>
      <c r="B15553" s="39">
        <v>753</v>
      </c>
      <c r="C15553" t="s">
        <v>56082</v>
      </c>
      <c r="D15553" t="b">
        <v>1</v>
      </c>
      <c r="E15553" t="s">
        <v>47257</v>
      </c>
      <c r="F15553" t="s">
        <v>29156</v>
      </c>
      <c r="G15553" t="s">
        <v>56081</v>
      </c>
      <c r="H15553" t="s">
        <v>56082</v>
      </c>
      <c r="I15553" t="s">
        <v>1615</v>
      </c>
    </row>
    <row r="15554" spans="1:9" x14ac:dyDescent="0.3">
      <c r="A15554" t="s">
        <v>21434</v>
      </c>
      <c r="B15554" s="39">
        <v>7</v>
      </c>
      <c r="C15554" t="s">
        <v>71199</v>
      </c>
      <c r="D15554" t="b">
        <v>1</v>
      </c>
      <c r="E15554" t="s">
        <v>49164</v>
      </c>
      <c r="F15554" t="s">
        <v>31226</v>
      </c>
      <c r="G15554" t="s">
        <v>21434</v>
      </c>
      <c r="H15554" t="s">
        <v>71199</v>
      </c>
      <c r="I15554" t="s">
        <v>1639</v>
      </c>
    </row>
    <row r="15555" spans="1:9" x14ac:dyDescent="0.3">
      <c r="A15555" t="s">
        <v>10683</v>
      </c>
      <c r="B15555" s="39">
        <v>66</v>
      </c>
      <c r="C15555" t="s">
        <v>60565</v>
      </c>
      <c r="D15555" t="b">
        <v>1</v>
      </c>
      <c r="E15555" t="s">
        <v>47562</v>
      </c>
      <c r="F15555" t="s">
        <v>30507</v>
      </c>
      <c r="G15555" t="s">
        <v>10683</v>
      </c>
      <c r="H15555" t="s">
        <v>60565</v>
      </c>
      <c r="I15555" t="s">
        <v>1627</v>
      </c>
    </row>
    <row r="15556" spans="1:9" x14ac:dyDescent="0.3">
      <c r="A15556" t="s">
        <v>30407</v>
      </c>
      <c r="B15556" s="39">
        <v>13</v>
      </c>
      <c r="C15556" t="s">
        <v>39499</v>
      </c>
      <c r="D15556" t="b">
        <v>1</v>
      </c>
      <c r="E15556" t="s">
        <v>47823</v>
      </c>
      <c r="F15556" t="s">
        <v>29182</v>
      </c>
      <c r="G15556" t="s">
        <v>49686</v>
      </c>
      <c r="H15556" t="s">
        <v>39499</v>
      </c>
    </row>
    <row r="15557" spans="1:9" x14ac:dyDescent="0.3">
      <c r="A15557" t="s">
        <v>4556</v>
      </c>
      <c r="B15557" s="39">
        <v>58</v>
      </c>
      <c r="C15557" t="s">
        <v>60889</v>
      </c>
      <c r="D15557" t="b">
        <v>1</v>
      </c>
      <c r="E15557" t="s">
        <v>14668</v>
      </c>
      <c r="F15557" t="s">
        <v>29396</v>
      </c>
      <c r="G15557" t="s">
        <v>60888</v>
      </c>
      <c r="H15557" t="s">
        <v>60889</v>
      </c>
      <c r="I15557" t="s">
        <v>204</v>
      </c>
    </row>
    <row r="15558" spans="1:9" x14ac:dyDescent="0.3">
      <c r="A15558" t="s">
        <v>23409</v>
      </c>
      <c r="B15558" s="39">
        <v>13</v>
      </c>
      <c r="C15558" t="s">
        <v>66634</v>
      </c>
      <c r="D15558" t="b">
        <v>1</v>
      </c>
      <c r="E15558" t="s">
        <v>46992</v>
      </c>
      <c r="F15558" t="s">
        <v>29253</v>
      </c>
      <c r="G15558" t="s">
        <v>23409</v>
      </c>
      <c r="H15558" t="s">
        <v>66634</v>
      </c>
      <c r="I15558" t="s">
        <v>204</v>
      </c>
    </row>
    <row r="15559" spans="1:9" x14ac:dyDescent="0.3">
      <c r="A15559" t="s">
        <v>13903</v>
      </c>
      <c r="B15559" s="39">
        <v>4</v>
      </c>
      <c r="C15559" t="s">
        <v>75188</v>
      </c>
      <c r="D15559" t="b">
        <v>1</v>
      </c>
      <c r="E15559" t="s">
        <v>47391</v>
      </c>
      <c r="F15559" t="s">
        <v>29396</v>
      </c>
      <c r="G15559" t="s">
        <v>75187</v>
      </c>
      <c r="H15559" t="s">
        <v>75188</v>
      </c>
      <c r="I15559" t="s">
        <v>204</v>
      </c>
    </row>
    <row r="15560" spans="1:9" x14ac:dyDescent="0.3">
      <c r="A15560" t="s">
        <v>3794</v>
      </c>
      <c r="B15560" s="39">
        <v>146</v>
      </c>
      <c r="C15560" t="s">
        <v>58694</v>
      </c>
      <c r="D15560" t="b">
        <v>0</v>
      </c>
      <c r="E15560" t="s">
        <v>47253</v>
      </c>
      <c r="F15560" t="s">
        <v>29887</v>
      </c>
      <c r="G15560" t="s">
        <v>58693</v>
      </c>
      <c r="H15560" t="s">
        <v>58694</v>
      </c>
    </row>
    <row r="15561" spans="1:9" x14ac:dyDescent="0.3">
      <c r="A15561" t="s">
        <v>23224</v>
      </c>
      <c r="B15561" s="39">
        <v>3</v>
      </c>
      <c r="C15561" t="s">
        <v>76661</v>
      </c>
      <c r="D15561" t="b">
        <v>1</v>
      </c>
      <c r="E15561" t="s">
        <v>53219</v>
      </c>
      <c r="F15561" t="s">
        <v>30507</v>
      </c>
      <c r="G15561" t="s">
        <v>76660</v>
      </c>
      <c r="H15561" t="s">
        <v>76661</v>
      </c>
      <c r="I15561" t="s">
        <v>204</v>
      </c>
    </row>
    <row r="15562" spans="1:9" x14ac:dyDescent="0.3">
      <c r="A15562" t="s">
        <v>5134</v>
      </c>
      <c r="B15562" s="39">
        <v>8</v>
      </c>
      <c r="C15562" t="s">
        <v>69564</v>
      </c>
      <c r="D15562" t="b">
        <v>1</v>
      </c>
      <c r="E15562" t="s">
        <v>46978</v>
      </c>
      <c r="F15562" t="s">
        <v>29168</v>
      </c>
      <c r="G15562" t="s">
        <v>69563</v>
      </c>
      <c r="H15562" t="s">
        <v>69564</v>
      </c>
      <c r="I15562" t="s">
        <v>1652</v>
      </c>
    </row>
    <row r="15563" spans="1:9" x14ac:dyDescent="0.3">
      <c r="A15563" t="s">
        <v>538</v>
      </c>
      <c r="B15563" s="39">
        <v>1193</v>
      </c>
      <c r="C15563" t="s">
        <v>55500</v>
      </c>
      <c r="D15563" t="b">
        <v>0</v>
      </c>
      <c r="E15563" t="s">
        <v>14718</v>
      </c>
      <c r="F15563" t="s">
        <v>36511</v>
      </c>
      <c r="G15563" t="s">
        <v>55499</v>
      </c>
      <c r="H15563" t="s">
        <v>55500</v>
      </c>
    </row>
    <row r="15564" spans="1:9" x14ac:dyDescent="0.3">
      <c r="A15564" t="s">
        <v>34498</v>
      </c>
      <c r="B15564" s="39">
        <v>8</v>
      </c>
      <c r="C15564" t="s">
        <v>38396</v>
      </c>
      <c r="D15564" t="b">
        <v>1</v>
      </c>
      <c r="E15564" t="s">
        <v>46807</v>
      </c>
      <c r="F15564" t="s">
        <v>29182</v>
      </c>
      <c r="G15564" t="s">
        <v>49687</v>
      </c>
      <c r="H15564" t="s">
        <v>38396</v>
      </c>
      <c r="I15564" t="s">
        <v>1652</v>
      </c>
    </row>
    <row r="15565" spans="1:9" x14ac:dyDescent="0.3">
      <c r="A15565" t="s">
        <v>28968</v>
      </c>
      <c r="B15565" s="39">
        <v>4</v>
      </c>
      <c r="C15565" t="s">
        <v>75736</v>
      </c>
      <c r="D15565" t="b">
        <v>1</v>
      </c>
      <c r="E15565" t="s">
        <v>47965</v>
      </c>
      <c r="F15565" t="s">
        <v>31226</v>
      </c>
      <c r="G15565" t="s">
        <v>75735</v>
      </c>
      <c r="H15565" t="s">
        <v>75736</v>
      </c>
      <c r="I15565" t="s">
        <v>1642</v>
      </c>
    </row>
    <row r="15566" spans="1:9" x14ac:dyDescent="0.3">
      <c r="A15566" t="s">
        <v>29462</v>
      </c>
      <c r="B15566" s="39">
        <v>18</v>
      </c>
      <c r="C15566" t="s">
        <v>39000</v>
      </c>
      <c r="D15566" t="b">
        <v>0</v>
      </c>
      <c r="E15566" t="s">
        <v>46849</v>
      </c>
      <c r="F15566" t="s">
        <v>29182</v>
      </c>
      <c r="G15566" t="s">
        <v>49688</v>
      </c>
      <c r="H15566" t="s">
        <v>39000</v>
      </c>
      <c r="I15566" t="s">
        <v>204</v>
      </c>
    </row>
    <row r="15567" spans="1:9" x14ac:dyDescent="0.3">
      <c r="A15567" t="s">
        <v>4773</v>
      </c>
      <c r="B15567" s="39">
        <v>13</v>
      </c>
      <c r="C15567" t="s">
        <v>66813</v>
      </c>
      <c r="D15567" t="b">
        <v>1</v>
      </c>
      <c r="E15567" t="s">
        <v>46942</v>
      </c>
      <c r="F15567" t="s">
        <v>29396</v>
      </c>
      <c r="G15567" t="s">
        <v>61496</v>
      </c>
      <c r="H15567" t="s">
        <v>66813</v>
      </c>
      <c r="I15567" t="s">
        <v>1642</v>
      </c>
    </row>
    <row r="15568" spans="1:9" x14ac:dyDescent="0.3">
      <c r="A15568" t="s">
        <v>9510</v>
      </c>
      <c r="B15568" s="39">
        <v>3</v>
      </c>
      <c r="C15568" t="s">
        <v>76501</v>
      </c>
      <c r="D15568" t="b">
        <v>1</v>
      </c>
      <c r="E15568" t="s">
        <v>46832</v>
      </c>
      <c r="F15568" t="s">
        <v>29182</v>
      </c>
      <c r="G15568" t="s">
        <v>76500</v>
      </c>
      <c r="H15568" t="s">
        <v>76501</v>
      </c>
      <c r="I15568" t="s">
        <v>204</v>
      </c>
    </row>
    <row r="15569" spans="1:9" x14ac:dyDescent="0.3">
      <c r="A15569" t="s">
        <v>5025</v>
      </c>
      <c r="B15569" s="39">
        <v>30</v>
      </c>
      <c r="C15569" t="s">
        <v>62933</v>
      </c>
      <c r="D15569" t="b">
        <v>1</v>
      </c>
      <c r="E15569" t="s">
        <v>46805</v>
      </c>
      <c r="F15569" t="s">
        <v>29135</v>
      </c>
      <c r="G15569" t="s">
        <v>62932</v>
      </c>
      <c r="H15569" t="s">
        <v>62933</v>
      </c>
      <c r="I15569" t="s">
        <v>1652</v>
      </c>
    </row>
    <row r="15570" spans="1:9" x14ac:dyDescent="0.3">
      <c r="A15570" t="s">
        <v>32848</v>
      </c>
      <c r="B15570" s="39">
        <v>7</v>
      </c>
      <c r="C15570" t="s">
        <v>42272</v>
      </c>
      <c r="D15570" t="b">
        <v>1</v>
      </c>
      <c r="E15570" t="s">
        <v>46811</v>
      </c>
      <c r="F15570" t="s">
        <v>29182</v>
      </c>
      <c r="G15570" t="s">
        <v>49689</v>
      </c>
      <c r="H15570" t="s">
        <v>42272</v>
      </c>
    </row>
    <row r="15571" spans="1:9" x14ac:dyDescent="0.3">
      <c r="A15571" t="s">
        <v>16069</v>
      </c>
      <c r="B15571" s="39">
        <v>3533</v>
      </c>
      <c r="C15571" t="s">
        <v>54389</v>
      </c>
      <c r="D15571" t="b">
        <v>1</v>
      </c>
      <c r="E15571" t="s">
        <v>14649</v>
      </c>
      <c r="F15571" t="s">
        <v>34924</v>
      </c>
      <c r="G15571" t="s">
        <v>54388</v>
      </c>
      <c r="H15571" t="s">
        <v>54389</v>
      </c>
      <c r="I15571" t="s">
        <v>1652</v>
      </c>
    </row>
    <row r="15572" spans="1:9" x14ac:dyDescent="0.3">
      <c r="A15572" t="s">
        <v>35762</v>
      </c>
      <c r="B15572" s="39">
        <v>4</v>
      </c>
      <c r="C15572" t="s">
        <v>42657</v>
      </c>
      <c r="D15572" t="b">
        <v>1</v>
      </c>
      <c r="E15572" t="s">
        <v>46821</v>
      </c>
      <c r="F15572" t="s">
        <v>29135</v>
      </c>
      <c r="G15572" t="s">
        <v>49690</v>
      </c>
      <c r="H15572" t="s">
        <v>42657</v>
      </c>
      <c r="I15572" t="s">
        <v>204</v>
      </c>
    </row>
    <row r="15573" spans="1:9" x14ac:dyDescent="0.3">
      <c r="A15573" t="s">
        <v>22956</v>
      </c>
      <c r="B15573" s="39">
        <v>12</v>
      </c>
      <c r="C15573" t="s">
        <v>67212</v>
      </c>
      <c r="D15573" t="b">
        <v>1</v>
      </c>
      <c r="E15573" t="s">
        <v>47491</v>
      </c>
      <c r="F15573" t="s">
        <v>29135</v>
      </c>
      <c r="G15573" t="s">
        <v>67211</v>
      </c>
      <c r="H15573" t="s">
        <v>67212</v>
      </c>
    </row>
    <row r="15574" spans="1:9" x14ac:dyDescent="0.3">
      <c r="A15574" t="s">
        <v>30904</v>
      </c>
      <c r="B15574" s="39">
        <v>8</v>
      </c>
      <c r="C15574" t="s">
        <v>45949</v>
      </c>
      <c r="D15574" t="b">
        <v>1</v>
      </c>
      <c r="E15574" t="s">
        <v>46815</v>
      </c>
      <c r="F15574" t="s">
        <v>29182</v>
      </c>
      <c r="G15574" t="s">
        <v>49691</v>
      </c>
      <c r="H15574" t="s">
        <v>45949</v>
      </c>
      <c r="I15574" t="s">
        <v>1642</v>
      </c>
    </row>
    <row r="15575" spans="1:9" x14ac:dyDescent="0.3">
      <c r="A15575" t="s">
        <v>16326</v>
      </c>
      <c r="B15575" s="39">
        <v>204</v>
      </c>
      <c r="C15575" t="s">
        <v>58046</v>
      </c>
      <c r="D15575" t="b">
        <v>1</v>
      </c>
      <c r="E15575" t="s">
        <v>46939</v>
      </c>
      <c r="F15575" t="s">
        <v>30535</v>
      </c>
      <c r="G15575" t="s">
        <v>16326</v>
      </c>
      <c r="H15575" t="s">
        <v>58046</v>
      </c>
      <c r="I15575" t="s">
        <v>204</v>
      </c>
    </row>
    <row r="15576" spans="1:9" x14ac:dyDescent="0.3">
      <c r="A15576" t="s">
        <v>9141</v>
      </c>
      <c r="B15576" s="39">
        <v>2</v>
      </c>
      <c r="C15576" t="s">
        <v>79316</v>
      </c>
      <c r="D15576" t="b">
        <v>1</v>
      </c>
      <c r="E15576" t="s">
        <v>47517</v>
      </c>
      <c r="F15576" t="s">
        <v>29396</v>
      </c>
      <c r="G15576" t="s">
        <v>9141</v>
      </c>
      <c r="H15576" t="s">
        <v>79316</v>
      </c>
      <c r="I15576" t="s">
        <v>204</v>
      </c>
    </row>
    <row r="15577" spans="1:9" x14ac:dyDescent="0.3">
      <c r="A15577" t="s">
        <v>3227</v>
      </c>
      <c r="B15577" s="39">
        <v>4331</v>
      </c>
      <c r="C15577" t="s">
        <v>54216</v>
      </c>
      <c r="D15577" t="b">
        <v>0</v>
      </c>
      <c r="E15577" t="s">
        <v>53328</v>
      </c>
      <c r="F15577" t="s">
        <v>29733</v>
      </c>
      <c r="G15577" t="s">
        <v>54215</v>
      </c>
      <c r="H15577" t="s">
        <v>54216</v>
      </c>
      <c r="I15577" t="s">
        <v>204</v>
      </c>
    </row>
    <row r="15578" spans="1:9" x14ac:dyDescent="0.3">
      <c r="A15578" t="s">
        <v>10167</v>
      </c>
      <c r="B15578" s="39">
        <v>493</v>
      </c>
      <c r="C15578" t="s">
        <v>56677</v>
      </c>
      <c r="D15578" t="b">
        <v>1</v>
      </c>
      <c r="E15578" t="s">
        <v>52226</v>
      </c>
      <c r="F15578" t="s">
        <v>32027</v>
      </c>
      <c r="G15578" t="s">
        <v>20098</v>
      </c>
      <c r="H15578" t="s">
        <v>56677</v>
      </c>
      <c r="I15578" t="s">
        <v>204</v>
      </c>
    </row>
    <row r="15579" spans="1:9" x14ac:dyDescent="0.3">
      <c r="A15579" t="s">
        <v>28983</v>
      </c>
      <c r="B15579" s="39">
        <v>15</v>
      </c>
      <c r="C15579" t="s">
        <v>66205</v>
      </c>
      <c r="D15579" t="b">
        <v>1</v>
      </c>
      <c r="E15579" t="s">
        <v>47503</v>
      </c>
      <c r="F15579" t="s">
        <v>30511</v>
      </c>
      <c r="G15579" t="s">
        <v>28983</v>
      </c>
      <c r="H15579" t="s">
        <v>66205</v>
      </c>
      <c r="I15579" t="s">
        <v>1642</v>
      </c>
    </row>
    <row r="15580" spans="1:9" x14ac:dyDescent="0.3">
      <c r="A15580" t="s">
        <v>13904</v>
      </c>
      <c r="B15580" s="39">
        <v>4</v>
      </c>
      <c r="C15580" t="s">
        <v>74142</v>
      </c>
      <c r="D15580" t="b">
        <v>1</v>
      </c>
      <c r="E15580" t="s">
        <v>14761</v>
      </c>
      <c r="F15580" t="s">
        <v>29168</v>
      </c>
      <c r="G15580" t="s">
        <v>74141</v>
      </c>
      <c r="H15580" t="s">
        <v>74142</v>
      </c>
      <c r="I15580" t="s">
        <v>204</v>
      </c>
    </row>
    <row r="15581" spans="1:9" x14ac:dyDescent="0.3">
      <c r="A15581" t="s">
        <v>13905</v>
      </c>
      <c r="B15581" s="39">
        <v>1</v>
      </c>
      <c r="C15581" t="s">
        <v>81573</v>
      </c>
      <c r="D15581" t="b">
        <v>1</v>
      </c>
      <c r="E15581" t="s">
        <v>46942</v>
      </c>
      <c r="F15581" t="s">
        <v>29396</v>
      </c>
      <c r="G15581" t="s">
        <v>81572</v>
      </c>
      <c r="H15581" t="s">
        <v>81573</v>
      </c>
      <c r="I15581" t="s">
        <v>204</v>
      </c>
    </row>
    <row r="15582" spans="1:9" x14ac:dyDescent="0.3">
      <c r="A15582" t="s">
        <v>26937</v>
      </c>
      <c r="B15582" s="39">
        <v>1</v>
      </c>
      <c r="C15582" t="s">
        <v>82035</v>
      </c>
      <c r="D15582" t="b">
        <v>1</v>
      </c>
      <c r="E15582" t="s">
        <v>56701</v>
      </c>
      <c r="F15582" t="s">
        <v>29729</v>
      </c>
      <c r="G15582" t="s">
        <v>82034</v>
      </c>
      <c r="H15582" t="s">
        <v>82035</v>
      </c>
      <c r="I15582" t="s">
        <v>204</v>
      </c>
    </row>
    <row r="15583" spans="1:9" x14ac:dyDescent="0.3">
      <c r="A15583" t="s">
        <v>24453</v>
      </c>
      <c r="B15583" s="39">
        <v>10</v>
      </c>
      <c r="C15583" t="s">
        <v>68344</v>
      </c>
      <c r="D15583" t="b">
        <v>1</v>
      </c>
      <c r="E15583" t="s">
        <v>46919</v>
      </c>
      <c r="F15583" t="s">
        <v>29135</v>
      </c>
      <c r="G15583" t="s">
        <v>24453</v>
      </c>
      <c r="H15583" t="s">
        <v>68344</v>
      </c>
      <c r="I15583" t="s">
        <v>1642</v>
      </c>
    </row>
    <row r="15584" spans="1:9" x14ac:dyDescent="0.3">
      <c r="A15584" t="s">
        <v>5036</v>
      </c>
      <c r="B15584" s="39">
        <v>17</v>
      </c>
      <c r="C15584" t="s">
        <v>65375</v>
      </c>
      <c r="D15584" t="b">
        <v>1</v>
      </c>
      <c r="E15584" t="s">
        <v>46807</v>
      </c>
      <c r="F15584" t="s">
        <v>29182</v>
      </c>
      <c r="G15584" t="s">
        <v>5036</v>
      </c>
      <c r="H15584" t="s">
        <v>65375</v>
      </c>
      <c r="I15584" t="s">
        <v>1627</v>
      </c>
    </row>
    <row r="15585" spans="1:9" x14ac:dyDescent="0.3">
      <c r="A15585" t="s">
        <v>9512</v>
      </c>
      <c r="B15585" s="39">
        <v>1</v>
      </c>
      <c r="C15585" t="s">
        <v>80356</v>
      </c>
      <c r="D15585" t="b">
        <v>1</v>
      </c>
      <c r="E15585" t="s">
        <v>47517</v>
      </c>
      <c r="F15585" t="s">
        <v>29396</v>
      </c>
      <c r="G15585" t="s">
        <v>9512</v>
      </c>
      <c r="H15585" t="s">
        <v>80356</v>
      </c>
    </row>
    <row r="15586" spans="1:9" x14ac:dyDescent="0.3">
      <c r="A15586" t="s">
        <v>46717</v>
      </c>
      <c r="B15586" s="39">
        <v>7</v>
      </c>
      <c r="C15586" t="s">
        <v>20332</v>
      </c>
      <c r="D15586" t="b">
        <v>1</v>
      </c>
      <c r="E15586" t="s">
        <v>46819</v>
      </c>
      <c r="F15586" t="s">
        <v>29182</v>
      </c>
      <c r="G15586" t="s">
        <v>46717</v>
      </c>
      <c r="H15586" t="s">
        <v>20332</v>
      </c>
      <c r="I15586" t="s">
        <v>204</v>
      </c>
    </row>
    <row r="15587" spans="1:9" x14ac:dyDescent="0.3">
      <c r="A15587" t="s">
        <v>26073</v>
      </c>
      <c r="B15587" s="39">
        <v>1</v>
      </c>
      <c r="C15587" t="s">
        <v>80824</v>
      </c>
      <c r="D15587" t="b">
        <v>1</v>
      </c>
      <c r="E15587" t="s">
        <v>46939</v>
      </c>
      <c r="F15587" t="s">
        <v>30535</v>
      </c>
      <c r="G15587" t="s">
        <v>26073</v>
      </c>
      <c r="H15587" t="s">
        <v>80824</v>
      </c>
    </row>
    <row r="15588" spans="1:9" x14ac:dyDescent="0.3">
      <c r="A15588" t="s">
        <v>31046</v>
      </c>
      <c r="B15588" s="39">
        <v>4</v>
      </c>
      <c r="C15588" t="s">
        <v>44504</v>
      </c>
      <c r="D15588" t="b">
        <v>1</v>
      </c>
      <c r="E15588" t="s">
        <v>46815</v>
      </c>
      <c r="F15588" t="s">
        <v>29182</v>
      </c>
      <c r="G15588" t="s">
        <v>31046</v>
      </c>
      <c r="H15588" t="s">
        <v>44504</v>
      </c>
      <c r="I15588" t="s">
        <v>1652</v>
      </c>
    </row>
    <row r="15589" spans="1:9" x14ac:dyDescent="0.3">
      <c r="A15589" t="s">
        <v>31615</v>
      </c>
      <c r="B15589" s="39">
        <v>4</v>
      </c>
      <c r="C15589" t="s">
        <v>44283</v>
      </c>
      <c r="D15589" t="b">
        <v>0</v>
      </c>
      <c r="E15589" t="s">
        <v>46834</v>
      </c>
      <c r="F15589" t="s">
        <v>29182</v>
      </c>
      <c r="G15589" t="s">
        <v>31615</v>
      </c>
      <c r="H15589" t="s">
        <v>44283</v>
      </c>
      <c r="I15589" t="s">
        <v>204</v>
      </c>
    </row>
    <row r="15590" spans="1:9" x14ac:dyDescent="0.3">
      <c r="A15590" t="s">
        <v>13906</v>
      </c>
      <c r="B15590" s="39">
        <v>4</v>
      </c>
      <c r="C15590" t="s">
        <v>74603</v>
      </c>
      <c r="D15590" t="b">
        <v>1</v>
      </c>
      <c r="E15590" t="s">
        <v>51872</v>
      </c>
      <c r="F15590" t="s">
        <v>34077</v>
      </c>
      <c r="G15590" t="s">
        <v>74602</v>
      </c>
      <c r="H15590" t="s">
        <v>74603</v>
      </c>
      <c r="I15590" t="s">
        <v>1642</v>
      </c>
    </row>
    <row r="15591" spans="1:9" x14ac:dyDescent="0.3">
      <c r="A15591" t="s">
        <v>18997</v>
      </c>
      <c r="B15591" s="39">
        <v>3</v>
      </c>
      <c r="C15591" t="s">
        <v>76242</v>
      </c>
      <c r="D15591" t="b">
        <v>1</v>
      </c>
      <c r="E15591" t="s">
        <v>48289</v>
      </c>
      <c r="F15591" t="s">
        <v>32027</v>
      </c>
      <c r="G15591" t="s">
        <v>76241</v>
      </c>
      <c r="H15591" t="s">
        <v>76242</v>
      </c>
      <c r="I15591" t="s">
        <v>204</v>
      </c>
    </row>
    <row r="15592" spans="1:9" x14ac:dyDescent="0.3">
      <c r="A15592" t="s">
        <v>21028</v>
      </c>
      <c r="B15592" s="39">
        <v>8</v>
      </c>
      <c r="C15592" t="s">
        <v>69973</v>
      </c>
      <c r="D15592" t="b">
        <v>1</v>
      </c>
      <c r="E15592" t="s">
        <v>51613</v>
      </c>
      <c r="F15592" t="s">
        <v>29396</v>
      </c>
      <c r="G15592" t="s">
        <v>69972</v>
      </c>
      <c r="H15592" t="s">
        <v>69973</v>
      </c>
      <c r="I15592" t="s">
        <v>204</v>
      </c>
    </row>
    <row r="15593" spans="1:9" x14ac:dyDescent="0.3">
      <c r="A15593" t="s">
        <v>17149</v>
      </c>
      <c r="B15593" s="39">
        <v>1</v>
      </c>
      <c r="C15593" t="s">
        <v>82441</v>
      </c>
      <c r="D15593" t="b">
        <v>1</v>
      </c>
      <c r="E15593" t="s">
        <v>14697</v>
      </c>
      <c r="F15593" t="s">
        <v>29396</v>
      </c>
      <c r="G15593" t="s">
        <v>82440</v>
      </c>
      <c r="H15593" t="s">
        <v>82441</v>
      </c>
      <c r="I15593" t="s">
        <v>204</v>
      </c>
    </row>
    <row r="15594" spans="1:9" x14ac:dyDescent="0.3">
      <c r="A15594" t="s">
        <v>16994</v>
      </c>
      <c r="B15594" s="39">
        <v>31</v>
      </c>
      <c r="C15594" t="s">
        <v>62853</v>
      </c>
      <c r="D15594" t="b">
        <v>0</v>
      </c>
      <c r="E15594" t="s">
        <v>14742</v>
      </c>
      <c r="F15594" t="s">
        <v>29908</v>
      </c>
      <c r="G15594" t="s">
        <v>52045</v>
      </c>
      <c r="H15594" t="s">
        <v>85571</v>
      </c>
      <c r="I15594" t="s">
        <v>204</v>
      </c>
    </row>
    <row r="15595" spans="1:9" x14ac:dyDescent="0.3">
      <c r="A15595" t="s">
        <v>11626</v>
      </c>
      <c r="B15595" s="39">
        <v>7</v>
      </c>
      <c r="C15595" t="s">
        <v>70906</v>
      </c>
      <c r="D15595" t="b">
        <v>1</v>
      </c>
      <c r="E15595" t="s">
        <v>14697</v>
      </c>
      <c r="F15595" t="s">
        <v>29396</v>
      </c>
      <c r="G15595" t="s">
        <v>70905</v>
      </c>
      <c r="H15595" t="s">
        <v>70906</v>
      </c>
      <c r="I15595" t="s">
        <v>1605</v>
      </c>
    </row>
    <row r="15596" spans="1:9" x14ac:dyDescent="0.3">
      <c r="A15596" t="s">
        <v>13907</v>
      </c>
      <c r="B15596" s="39">
        <v>1</v>
      </c>
      <c r="C15596" t="s">
        <v>80393</v>
      </c>
      <c r="D15596" t="b">
        <v>1</v>
      </c>
      <c r="E15596" t="s">
        <v>54531</v>
      </c>
      <c r="F15596" t="s">
        <v>29168</v>
      </c>
      <c r="G15596" t="s">
        <v>80392</v>
      </c>
      <c r="H15596" t="s">
        <v>85572</v>
      </c>
      <c r="I15596" t="s">
        <v>1607</v>
      </c>
    </row>
    <row r="15597" spans="1:9" x14ac:dyDescent="0.3">
      <c r="A15597" t="s">
        <v>32834</v>
      </c>
      <c r="B15597" s="39">
        <v>8</v>
      </c>
      <c r="C15597" t="s">
        <v>41583</v>
      </c>
      <c r="D15597" t="b">
        <v>1</v>
      </c>
      <c r="E15597" t="s">
        <v>46811</v>
      </c>
      <c r="F15597" t="s">
        <v>29182</v>
      </c>
      <c r="G15597" t="s">
        <v>49692</v>
      </c>
      <c r="H15597" t="s">
        <v>41583</v>
      </c>
    </row>
    <row r="15598" spans="1:9" x14ac:dyDescent="0.3">
      <c r="A15598" t="s">
        <v>11231</v>
      </c>
      <c r="B15598" s="39">
        <v>4</v>
      </c>
      <c r="C15598" t="s">
        <v>74119</v>
      </c>
      <c r="D15598" t="b">
        <v>1</v>
      </c>
      <c r="E15598" t="s">
        <v>54531</v>
      </c>
      <c r="F15598" t="s">
        <v>29168</v>
      </c>
      <c r="G15598" t="s">
        <v>74118</v>
      </c>
      <c r="H15598" t="s">
        <v>85573</v>
      </c>
      <c r="I15598" t="s">
        <v>204</v>
      </c>
    </row>
    <row r="15599" spans="1:9" x14ac:dyDescent="0.3">
      <c r="A15599" t="s">
        <v>36021</v>
      </c>
      <c r="B15599" s="39">
        <v>3</v>
      </c>
      <c r="C15599" t="s">
        <v>38545</v>
      </c>
      <c r="D15599" t="b">
        <v>1</v>
      </c>
      <c r="E15599" t="s">
        <v>46890</v>
      </c>
      <c r="F15599" t="s">
        <v>29135</v>
      </c>
      <c r="G15599" t="s">
        <v>49693</v>
      </c>
      <c r="H15599" t="s">
        <v>38545</v>
      </c>
    </row>
    <row r="15600" spans="1:9" x14ac:dyDescent="0.3">
      <c r="A15600" t="s">
        <v>6960</v>
      </c>
      <c r="B15600" s="39">
        <v>333720</v>
      </c>
      <c r="C15600" t="s">
        <v>52311</v>
      </c>
      <c r="D15600" t="b">
        <v>0</v>
      </c>
      <c r="E15600" t="s">
        <v>14843</v>
      </c>
      <c r="F15600" t="s">
        <v>29887</v>
      </c>
      <c r="G15600" t="s">
        <v>52310</v>
      </c>
      <c r="H15600" t="s">
        <v>52311</v>
      </c>
      <c r="I15600" t="s">
        <v>1627</v>
      </c>
    </row>
    <row r="15601" spans="1:9" x14ac:dyDescent="0.3">
      <c r="A15601" t="s">
        <v>16192</v>
      </c>
      <c r="B15601" s="39">
        <v>17</v>
      </c>
      <c r="C15601" t="s">
        <v>65509</v>
      </c>
      <c r="D15601" t="b">
        <v>1</v>
      </c>
      <c r="E15601" t="s">
        <v>54113</v>
      </c>
      <c r="F15601" t="s">
        <v>36474</v>
      </c>
      <c r="G15601" t="s">
        <v>58274</v>
      </c>
      <c r="H15601" t="s">
        <v>85574</v>
      </c>
      <c r="I15601" t="s">
        <v>204</v>
      </c>
    </row>
    <row r="15602" spans="1:9" x14ac:dyDescent="0.3">
      <c r="A15602" t="s">
        <v>16163</v>
      </c>
      <c r="B15602" s="39">
        <v>12</v>
      </c>
      <c r="C15602" t="s">
        <v>67136</v>
      </c>
      <c r="D15602" t="b">
        <v>1</v>
      </c>
      <c r="E15602" t="s">
        <v>47494</v>
      </c>
      <c r="F15602" t="s">
        <v>36474</v>
      </c>
      <c r="G15602" t="s">
        <v>58274</v>
      </c>
      <c r="H15602" t="s">
        <v>85574</v>
      </c>
      <c r="I15602" t="s">
        <v>204</v>
      </c>
    </row>
    <row r="15603" spans="1:9" x14ac:dyDescent="0.3">
      <c r="A15603" t="s">
        <v>16172</v>
      </c>
      <c r="B15603" s="39">
        <v>180</v>
      </c>
      <c r="C15603" t="s">
        <v>58275</v>
      </c>
      <c r="D15603" t="b">
        <v>1</v>
      </c>
      <c r="E15603" t="s">
        <v>52758</v>
      </c>
      <c r="F15603" t="s">
        <v>36474</v>
      </c>
      <c r="G15603" t="s">
        <v>58274</v>
      </c>
      <c r="H15603" t="s">
        <v>85574</v>
      </c>
      <c r="I15603" t="s">
        <v>204</v>
      </c>
    </row>
    <row r="15604" spans="1:9" x14ac:dyDescent="0.3">
      <c r="A15604" t="s">
        <v>16190</v>
      </c>
      <c r="B15604" s="39">
        <v>155</v>
      </c>
      <c r="C15604" t="s">
        <v>58586</v>
      </c>
      <c r="D15604" t="b">
        <v>1</v>
      </c>
      <c r="E15604" t="s">
        <v>55190</v>
      </c>
      <c r="F15604" t="s">
        <v>36474</v>
      </c>
      <c r="G15604" t="s">
        <v>58274</v>
      </c>
      <c r="H15604" t="s">
        <v>85574</v>
      </c>
      <c r="I15604" t="s">
        <v>204</v>
      </c>
    </row>
    <row r="15605" spans="1:9" x14ac:dyDescent="0.3">
      <c r="A15605" t="s">
        <v>17367</v>
      </c>
      <c r="B15605" s="39">
        <v>5</v>
      </c>
      <c r="C15605" t="s">
        <v>73538</v>
      </c>
      <c r="D15605" t="b">
        <v>1</v>
      </c>
      <c r="E15605" t="s">
        <v>36474</v>
      </c>
      <c r="F15605" t="s">
        <v>36474</v>
      </c>
      <c r="G15605" t="s">
        <v>58274</v>
      </c>
      <c r="H15605" t="s">
        <v>85574</v>
      </c>
      <c r="I15605" t="s">
        <v>204</v>
      </c>
    </row>
    <row r="15606" spans="1:9" x14ac:dyDescent="0.3">
      <c r="A15606" t="s">
        <v>16181</v>
      </c>
      <c r="B15606" s="39">
        <v>19</v>
      </c>
      <c r="C15606" t="s">
        <v>64912</v>
      </c>
      <c r="D15606" t="b">
        <v>1</v>
      </c>
      <c r="E15606" t="s">
        <v>54113</v>
      </c>
      <c r="F15606" t="s">
        <v>36474</v>
      </c>
      <c r="G15606" t="s">
        <v>58274</v>
      </c>
      <c r="H15606" t="s">
        <v>85574</v>
      </c>
      <c r="I15606" t="s">
        <v>204</v>
      </c>
    </row>
    <row r="15607" spans="1:9" x14ac:dyDescent="0.3">
      <c r="A15607" t="s">
        <v>9513</v>
      </c>
      <c r="B15607" s="39">
        <v>1</v>
      </c>
      <c r="C15607" t="s">
        <v>83033</v>
      </c>
      <c r="D15607" t="b">
        <v>1</v>
      </c>
      <c r="E15607" t="s">
        <v>54702</v>
      </c>
      <c r="F15607" t="s">
        <v>34077</v>
      </c>
      <c r="G15607" t="s">
        <v>58274</v>
      </c>
      <c r="H15607" t="s">
        <v>85574</v>
      </c>
      <c r="I15607" t="s">
        <v>204</v>
      </c>
    </row>
    <row r="15608" spans="1:9" x14ac:dyDescent="0.3">
      <c r="A15608" t="s">
        <v>16193</v>
      </c>
      <c r="B15608" s="39">
        <v>13</v>
      </c>
      <c r="C15608" t="s">
        <v>66910</v>
      </c>
      <c r="D15608" t="b">
        <v>1</v>
      </c>
      <c r="E15608" t="s">
        <v>55190</v>
      </c>
      <c r="F15608" t="s">
        <v>36474</v>
      </c>
      <c r="G15608" t="s">
        <v>58274</v>
      </c>
      <c r="H15608" t="s">
        <v>85574</v>
      </c>
      <c r="I15608" t="s">
        <v>204</v>
      </c>
    </row>
    <row r="15609" spans="1:9" x14ac:dyDescent="0.3">
      <c r="A15609" t="s">
        <v>17361</v>
      </c>
      <c r="B15609" s="39">
        <v>133</v>
      </c>
      <c r="C15609" t="s">
        <v>58894</v>
      </c>
      <c r="D15609" t="b">
        <v>1</v>
      </c>
      <c r="E15609" t="s">
        <v>36474</v>
      </c>
      <c r="F15609" t="s">
        <v>36474</v>
      </c>
      <c r="G15609" t="s">
        <v>58274</v>
      </c>
      <c r="H15609" t="s">
        <v>85574</v>
      </c>
      <c r="I15609" t="s">
        <v>204</v>
      </c>
    </row>
    <row r="15610" spans="1:9" x14ac:dyDescent="0.3">
      <c r="A15610" t="s">
        <v>4036</v>
      </c>
      <c r="B15610" s="39">
        <v>9</v>
      </c>
      <c r="C15610" t="s">
        <v>69268</v>
      </c>
      <c r="D15610" t="b">
        <v>1</v>
      </c>
      <c r="E15610" t="s">
        <v>36474</v>
      </c>
      <c r="F15610" t="s">
        <v>36474</v>
      </c>
      <c r="G15610" t="s">
        <v>69267</v>
      </c>
      <c r="H15610" t="s">
        <v>85575</v>
      </c>
    </row>
    <row r="15611" spans="1:9" x14ac:dyDescent="0.3">
      <c r="A15611" t="s">
        <v>31847</v>
      </c>
      <c r="B15611" s="39">
        <v>57</v>
      </c>
      <c r="C15611" t="s">
        <v>41219</v>
      </c>
      <c r="D15611" t="b">
        <v>1</v>
      </c>
      <c r="E15611" t="s">
        <v>46859</v>
      </c>
      <c r="F15611" t="s">
        <v>29182</v>
      </c>
      <c r="G15611" t="s">
        <v>49694</v>
      </c>
      <c r="H15611" t="s">
        <v>41219</v>
      </c>
      <c r="I15611" t="s">
        <v>1642</v>
      </c>
    </row>
    <row r="15612" spans="1:9" x14ac:dyDescent="0.3">
      <c r="A15612" t="s">
        <v>24568</v>
      </c>
      <c r="B15612" s="39">
        <v>1</v>
      </c>
      <c r="C15612" t="s">
        <v>81883</v>
      </c>
      <c r="D15612" t="b">
        <v>1</v>
      </c>
      <c r="E15612" t="s">
        <v>46821</v>
      </c>
      <c r="F15612" t="s">
        <v>29135</v>
      </c>
      <c r="G15612" t="s">
        <v>81882</v>
      </c>
      <c r="H15612" t="s">
        <v>81883</v>
      </c>
      <c r="I15612" t="s">
        <v>1642</v>
      </c>
    </row>
    <row r="15613" spans="1:9" x14ac:dyDescent="0.3">
      <c r="A15613" t="s">
        <v>44753</v>
      </c>
      <c r="B15613" s="39">
        <v>1</v>
      </c>
      <c r="C15613" t="s">
        <v>84397</v>
      </c>
      <c r="D15613" t="b">
        <v>1</v>
      </c>
      <c r="E15613" t="s">
        <v>46952</v>
      </c>
      <c r="F15613" t="s">
        <v>29182</v>
      </c>
      <c r="G15613" t="s">
        <v>84396</v>
      </c>
      <c r="H15613" t="s">
        <v>84397</v>
      </c>
      <c r="I15613" t="s">
        <v>204</v>
      </c>
    </row>
    <row r="15614" spans="1:9" x14ac:dyDescent="0.3">
      <c r="A15614" t="s">
        <v>25916</v>
      </c>
      <c r="B15614" s="39">
        <v>5</v>
      </c>
      <c r="C15614" t="s">
        <v>73174</v>
      </c>
      <c r="D15614" t="b">
        <v>1</v>
      </c>
      <c r="E15614" t="s">
        <v>73175</v>
      </c>
      <c r="F15614" t="s">
        <v>29729</v>
      </c>
      <c r="G15614" t="s">
        <v>73173</v>
      </c>
      <c r="H15614" t="s">
        <v>73174</v>
      </c>
      <c r="I15614" t="s">
        <v>204</v>
      </c>
    </row>
    <row r="15615" spans="1:9" x14ac:dyDescent="0.3">
      <c r="A15615" t="s">
        <v>32451</v>
      </c>
      <c r="B15615" s="39">
        <v>4</v>
      </c>
      <c r="C15615" t="s">
        <v>44990</v>
      </c>
      <c r="D15615" t="b">
        <v>0</v>
      </c>
      <c r="E15615" t="s">
        <v>46819</v>
      </c>
      <c r="F15615" t="s">
        <v>29182</v>
      </c>
      <c r="G15615" t="s">
        <v>49695</v>
      </c>
      <c r="H15615" t="s">
        <v>44990</v>
      </c>
      <c r="I15615" t="s">
        <v>204</v>
      </c>
    </row>
    <row r="15616" spans="1:9" x14ac:dyDescent="0.3">
      <c r="A15616" t="s">
        <v>29105</v>
      </c>
      <c r="B15616" s="39">
        <v>11</v>
      </c>
      <c r="C15616" t="s">
        <v>68085</v>
      </c>
      <c r="D15616" t="b">
        <v>1</v>
      </c>
      <c r="E15616" t="s">
        <v>46869</v>
      </c>
      <c r="F15616" t="s">
        <v>29396</v>
      </c>
      <c r="G15616" t="s">
        <v>68084</v>
      </c>
      <c r="H15616" t="s">
        <v>68085</v>
      </c>
      <c r="I15616" t="s">
        <v>1629</v>
      </c>
    </row>
    <row r="15617" spans="1:9" x14ac:dyDescent="0.3">
      <c r="A15617" t="s">
        <v>32210</v>
      </c>
      <c r="B15617" s="39">
        <v>13</v>
      </c>
      <c r="C15617" t="s">
        <v>45198</v>
      </c>
      <c r="D15617" t="b">
        <v>1</v>
      </c>
      <c r="E15617" t="s">
        <v>46819</v>
      </c>
      <c r="F15617" t="s">
        <v>29182</v>
      </c>
      <c r="G15617" t="s">
        <v>32210</v>
      </c>
      <c r="H15617" t="s">
        <v>45198</v>
      </c>
      <c r="I15617" t="s">
        <v>204</v>
      </c>
    </row>
    <row r="15618" spans="1:9" x14ac:dyDescent="0.3">
      <c r="A15618" t="s">
        <v>22722</v>
      </c>
      <c r="B15618" s="39">
        <v>11</v>
      </c>
      <c r="C15618" t="s">
        <v>68054</v>
      </c>
      <c r="D15618" t="b">
        <v>1</v>
      </c>
      <c r="E15618" t="s">
        <v>46805</v>
      </c>
      <c r="F15618" t="s">
        <v>29135</v>
      </c>
      <c r="G15618" t="s">
        <v>68053</v>
      </c>
      <c r="H15618" t="s">
        <v>68054</v>
      </c>
      <c r="I15618" t="s">
        <v>1652</v>
      </c>
    </row>
    <row r="15619" spans="1:9" x14ac:dyDescent="0.3">
      <c r="A15619" t="s">
        <v>30537</v>
      </c>
      <c r="B15619" s="39">
        <v>48</v>
      </c>
      <c r="C15619" t="s">
        <v>41444</v>
      </c>
      <c r="D15619" t="b">
        <v>1</v>
      </c>
      <c r="E15619" t="s">
        <v>46939</v>
      </c>
      <c r="F15619" t="s">
        <v>30535</v>
      </c>
      <c r="G15619" t="s">
        <v>49696</v>
      </c>
      <c r="H15619" t="s">
        <v>41444</v>
      </c>
      <c r="I15619" t="s">
        <v>1642</v>
      </c>
    </row>
    <row r="15620" spans="1:9" x14ac:dyDescent="0.3">
      <c r="A15620" t="s">
        <v>11751</v>
      </c>
      <c r="B15620" s="39">
        <v>1</v>
      </c>
      <c r="C15620" t="s">
        <v>81389</v>
      </c>
      <c r="D15620" t="b">
        <v>1</v>
      </c>
      <c r="E15620" t="s">
        <v>46939</v>
      </c>
      <c r="F15620" t="s">
        <v>30535</v>
      </c>
      <c r="G15620" t="s">
        <v>30537</v>
      </c>
      <c r="H15620" t="s">
        <v>81389</v>
      </c>
    </row>
    <row r="15621" spans="1:9" x14ac:dyDescent="0.3">
      <c r="A15621" t="s">
        <v>33629</v>
      </c>
      <c r="B15621" s="39">
        <v>2</v>
      </c>
      <c r="C15621" t="s">
        <v>39842</v>
      </c>
      <c r="D15621" t="b">
        <v>1</v>
      </c>
      <c r="E15621" t="s">
        <v>47200</v>
      </c>
      <c r="F15621" t="s">
        <v>29182</v>
      </c>
      <c r="G15621" t="s">
        <v>49697</v>
      </c>
      <c r="H15621" t="s">
        <v>39842</v>
      </c>
      <c r="I15621" t="s">
        <v>204</v>
      </c>
    </row>
    <row r="15622" spans="1:9" x14ac:dyDescent="0.3">
      <c r="A15622" t="s">
        <v>7127</v>
      </c>
      <c r="B15622" s="39">
        <v>16281</v>
      </c>
      <c r="C15622" t="s">
        <v>53288</v>
      </c>
      <c r="D15622" t="b">
        <v>0</v>
      </c>
      <c r="E15622" t="s">
        <v>14827</v>
      </c>
      <c r="F15622" t="s">
        <v>32027</v>
      </c>
      <c r="G15622" t="s">
        <v>53287</v>
      </c>
      <c r="H15622" t="s">
        <v>53288</v>
      </c>
      <c r="I15622" t="s">
        <v>1629</v>
      </c>
    </row>
    <row r="15623" spans="1:9" x14ac:dyDescent="0.3">
      <c r="A15623" t="s">
        <v>35123</v>
      </c>
      <c r="B15623" s="39">
        <v>18</v>
      </c>
      <c r="C15623" t="s">
        <v>40090</v>
      </c>
      <c r="D15623" t="b">
        <v>1</v>
      </c>
      <c r="E15623" t="s">
        <v>47998</v>
      </c>
      <c r="F15623" t="s">
        <v>29253</v>
      </c>
      <c r="G15623" t="s">
        <v>35123</v>
      </c>
      <c r="H15623" t="s">
        <v>40090</v>
      </c>
    </row>
    <row r="15624" spans="1:9" x14ac:dyDescent="0.3">
      <c r="A15624" t="s">
        <v>34157</v>
      </c>
      <c r="B15624" s="39">
        <v>6</v>
      </c>
      <c r="C15624" t="s">
        <v>41956</v>
      </c>
      <c r="D15624" t="b">
        <v>1</v>
      </c>
      <c r="E15624" t="s">
        <v>46863</v>
      </c>
      <c r="F15624" t="s">
        <v>29182</v>
      </c>
      <c r="G15624" t="s">
        <v>49698</v>
      </c>
      <c r="H15624" t="s">
        <v>41956</v>
      </c>
      <c r="I15624" t="s">
        <v>204</v>
      </c>
    </row>
    <row r="15625" spans="1:9" x14ac:dyDescent="0.3">
      <c r="A15625" t="s">
        <v>32452</v>
      </c>
      <c r="B15625" s="39">
        <v>4</v>
      </c>
      <c r="C15625" t="s">
        <v>37450</v>
      </c>
      <c r="D15625" t="b">
        <v>1</v>
      </c>
      <c r="E15625" t="s">
        <v>46819</v>
      </c>
      <c r="F15625" t="s">
        <v>29182</v>
      </c>
      <c r="G15625" t="s">
        <v>32452</v>
      </c>
      <c r="H15625" t="s">
        <v>37450</v>
      </c>
      <c r="I15625" t="s">
        <v>204</v>
      </c>
    </row>
    <row r="15626" spans="1:9" x14ac:dyDescent="0.3">
      <c r="A15626" t="s">
        <v>32171</v>
      </c>
      <c r="B15626" s="39">
        <v>16</v>
      </c>
      <c r="C15626" t="s">
        <v>45682</v>
      </c>
      <c r="D15626" t="b">
        <v>0</v>
      </c>
      <c r="E15626" t="s">
        <v>46819</v>
      </c>
      <c r="F15626" t="s">
        <v>29182</v>
      </c>
      <c r="G15626" t="s">
        <v>49699</v>
      </c>
      <c r="H15626" t="s">
        <v>45682</v>
      </c>
      <c r="I15626" t="s">
        <v>1652</v>
      </c>
    </row>
    <row r="15627" spans="1:9" x14ac:dyDescent="0.3">
      <c r="A15627" t="s">
        <v>10681</v>
      </c>
      <c r="B15627" s="39">
        <v>54</v>
      </c>
      <c r="C15627" t="s">
        <v>61086</v>
      </c>
      <c r="D15627" t="b">
        <v>0</v>
      </c>
      <c r="E15627" t="s">
        <v>14649</v>
      </c>
      <c r="F15627" t="s">
        <v>34924</v>
      </c>
      <c r="G15627" t="s">
        <v>61085</v>
      </c>
      <c r="H15627" t="s">
        <v>61086</v>
      </c>
    </row>
    <row r="15628" spans="1:9" x14ac:dyDescent="0.3">
      <c r="A15628" t="s">
        <v>17317</v>
      </c>
      <c r="B15628" s="39">
        <v>14</v>
      </c>
      <c r="C15628" t="s">
        <v>66457</v>
      </c>
      <c r="D15628" t="b">
        <v>1</v>
      </c>
      <c r="E15628" t="s">
        <v>49657</v>
      </c>
      <c r="F15628" t="s">
        <v>30535</v>
      </c>
      <c r="G15628" t="s">
        <v>66456</v>
      </c>
      <c r="H15628" t="s">
        <v>66457</v>
      </c>
      <c r="I15628" t="s">
        <v>1642</v>
      </c>
    </row>
    <row r="15629" spans="1:9" x14ac:dyDescent="0.3">
      <c r="A15629" t="s">
        <v>16802</v>
      </c>
      <c r="B15629" s="39">
        <v>111</v>
      </c>
      <c r="C15629" t="s">
        <v>59233</v>
      </c>
      <c r="D15629" t="b">
        <v>1</v>
      </c>
      <c r="E15629" t="s">
        <v>14766</v>
      </c>
      <c r="F15629" t="s">
        <v>29182</v>
      </c>
      <c r="G15629" t="s">
        <v>59232</v>
      </c>
      <c r="H15629" t="s">
        <v>85576</v>
      </c>
    </row>
    <row r="15630" spans="1:9" x14ac:dyDescent="0.3">
      <c r="A15630" t="s">
        <v>4488</v>
      </c>
      <c r="B15630" s="39">
        <v>26</v>
      </c>
      <c r="C15630" t="s">
        <v>63477</v>
      </c>
      <c r="D15630" t="b">
        <v>1</v>
      </c>
      <c r="E15630" t="s">
        <v>14766</v>
      </c>
      <c r="F15630" t="s">
        <v>29182</v>
      </c>
      <c r="G15630" t="s">
        <v>59232</v>
      </c>
      <c r="H15630" t="s">
        <v>85576</v>
      </c>
    </row>
    <row r="15631" spans="1:9" x14ac:dyDescent="0.3">
      <c r="A15631" t="s">
        <v>32542</v>
      </c>
      <c r="B15631" s="39">
        <v>2</v>
      </c>
      <c r="C15631" t="s">
        <v>44273</v>
      </c>
      <c r="D15631" t="b">
        <v>0</v>
      </c>
      <c r="E15631" t="s">
        <v>46819</v>
      </c>
      <c r="F15631" t="s">
        <v>29182</v>
      </c>
      <c r="G15631" t="s">
        <v>49700</v>
      </c>
      <c r="H15631" t="s">
        <v>44273</v>
      </c>
      <c r="I15631" t="s">
        <v>204</v>
      </c>
    </row>
    <row r="15632" spans="1:9" x14ac:dyDescent="0.3">
      <c r="A15632" t="s">
        <v>8174</v>
      </c>
      <c r="B15632" s="39">
        <v>151</v>
      </c>
      <c r="C15632" t="s">
        <v>58644</v>
      </c>
      <c r="D15632" t="b">
        <v>0</v>
      </c>
      <c r="E15632" t="s">
        <v>14827</v>
      </c>
      <c r="F15632" t="s">
        <v>32027</v>
      </c>
      <c r="G15632" t="s">
        <v>58643</v>
      </c>
      <c r="H15632" t="s">
        <v>58644</v>
      </c>
    </row>
    <row r="15633" spans="1:9" x14ac:dyDescent="0.3">
      <c r="A15633" t="s">
        <v>31561</v>
      </c>
      <c r="B15633" s="39">
        <v>6</v>
      </c>
      <c r="C15633" t="s">
        <v>45719</v>
      </c>
      <c r="D15633" t="b">
        <v>1</v>
      </c>
      <c r="E15633" t="s">
        <v>46834</v>
      </c>
      <c r="F15633" t="s">
        <v>29182</v>
      </c>
      <c r="G15633" t="s">
        <v>49701</v>
      </c>
      <c r="H15633" t="s">
        <v>45719</v>
      </c>
      <c r="I15633" t="s">
        <v>1642</v>
      </c>
    </row>
    <row r="15634" spans="1:9" x14ac:dyDescent="0.3">
      <c r="A15634" t="s">
        <v>31907</v>
      </c>
      <c r="B15634" s="39">
        <v>4</v>
      </c>
      <c r="C15634" t="s">
        <v>45153</v>
      </c>
      <c r="D15634" t="b">
        <v>1</v>
      </c>
      <c r="E15634" t="s">
        <v>46859</v>
      </c>
      <c r="F15634" t="s">
        <v>29182</v>
      </c>
      <c r="G15634" t="s">
        <v>49702</v>
      </c>
      <c r="H15634" t="s">
        <v>45153</v>
      </c>
    </row>
    <row r="15635" spans="1:9" x14ac:dyDescent="0.3">
      <c r="A15635" t="s">
        <v>42633</v>
      </c>
      <c r="B15635" s="39">
        <v>1</v>
      </c>
      <c r="C15635" t="s">
        <v>84230</v>
      </c>
      <c r="D15635" t="b">
        <v>1</v>
      </c>
      <c r="E15635" t="s">
        <v>46819</v>
      </c>
      <c r="F15635" t="s">
        <v>29182</v>
      </c>
      <c r="G15635" t="s">
        <v>84229</v>
      </c>
      <c r="H15635" t="s">
        <v>84230</v>
      </c>
      <c r="I15635" t="s">
        <v>204</v>
      </c>
    </row>
    <row r="15636" spans="1:9" x14ac:dyDescent="0.3">
      <c r="A15636" t="s">
        <v>33044</v>
      </c>
      <c r="B15636" s="39">
        <v>9</v>
      </c>
      <c r="C15636" t="s">
        <v>49704</v>
      </c>
      <c r="D15636" t="b">
        <v>1</v>
      </c>
      <c r="E15636" t="s">
        <v>14820</v>
      </c>
      <c r="F15636" t="s">
        <v>29908</v>
      </c>
      <c r="G15636" t="s">
        <v>49703</v>
      </c>
      <c r="H15636" t="s">
        <v>49704</v>
      </c>
    </row>
    <row r="15637" spans="1:9" x14ac:dyDescent="0.3">
      <c r="A15637" t="s">
        <v>22407</v>
      </c>
      <c r="B15637" s="39">
        <v>3</v>
      </c>
      <c r="C15637" t="s">
        <v>77288</v>
      </c>
      <c r="D15637" t="b">
        <v>1</v>
      </c>
      <c r="E15637" t="s">
        <v>46875</v>
      </c>
      <c r="F15637" t="s">
        <v>29182</v>
      </c>
      <c r="G15637" t="s">
        <v>22407</v>
      </c>
      <c r="H15637" t="s">
        <v>77288</v>
      </c>
      <c r="I15637" t="s">
        <v>204</v>
      </c>
    </row>
    <row r="15638" spans="1:9" x14ac:dyDescent="0.3">
      <c r="A15638" t="s">
        <v>25756</v>
      </c>
      <c r="B15638" s="39">
        <v>1</v>
      </c>
      <c r="C15638" t="s">
        <v>82513</v>
      </c>
      <c r="D15638" t="b">
        <v>1</v>
      </c>
      <c r="E15638" t="s">
        <v>14668</v>
      </c>
      <c r="F15638" t="s">
        <v>29396</v>
      </c>
      <c r="G15638" t="s">
        <v>25756</v>
      </c>
      <c r="H15638" t="s">
        <v>82513</v>
      </c>
    </row>
    <row r="15639" spans="1:9" x14ac:dyDescent="0.3">
      <c r="A15639" t="s">
        <v>16432</v>
      </c>
      <c r="B15639" s="39">
        <v>68</v>
      </c>
      <c r="C15639" t="s">
        <v>60456</v>
      </c>
      <c r="D15639" t="b">
        <v>0</v>
      </c>
      <c r="E15639" t="s">
        <v>12643</v>
      </c>
      <c r="F15639" t="s">
        <v>29283</v>
      </c>
      <c r="G15639" t="s">
        <v>16432</v>
      </c>
      <c r="H15639" t="s">
        <v>60456</v>
      </c>
      <c r="I15639" t="s">
        <v>204</v>
      </c>
    </row>
    <row r="15640" spans="1:9" x14ac:dyDescent="0.3">
      <c r="A15640" t="s">
        <v>23075</v>
      </c>
      <c r="B15640" s="39">
        <v>3</v>
      </c>
      <c r="C15640" t="s">
        <v>76895</v>
      </c>
      <c r="D15640" t="b">
        <v>1</v>
      </c>
      <c r="E15640" t="s">
        <v>48298</v>
      </c>
      <c r="F15640" t="s">
        <v>29396</v>
      </c>
      <c r="G15640" t="s">
        <v>23075</v>
      </c>
      <c r="H15640" t="s">
        <v>76895</v>
      </c>
    </row>
    <row r="15641" spans="1:9" x14ac:dyDescent="0.3">
      <c r="A15641" t="s">
        <v>4500</v>
      </c>
      <c r="B15641" s="39">
        <v>4</v>
      </c>
      <c r="C15641" t="s">
        <v>75341</v>
      </c>
      <c r="D15641" t="b">
        <v>1</v>
      </c>
      <c r="E15641" t="s">
        <v>14707</v>
      </c>
      <c r="F15641" t="s">
        <v>29396</v>
      </c>
      <c r="G15641" t="s">
        <v>4500</v>
      </c>
      <c r="H15641" t="s">
        <v>75341</v>
      </c>
    </row>
    <row r="15642" spans="1:9" x14ac:dyDescent="0.3">
      <c r="A15642" t="s">
        <v>13909</v>
      </c>
      <c r="B15642" s="39">
        <v>1</v>
      </c>
      <c r="C15642" t="s">
        <v>82460</v>
      </c>
      <c r="D15642" t="b">
        <v>1</v>
      </c>
      <c r="E15642" t="s">
        <v>14697</v>
      </c>
      <c r="F15642" t="s">
        <v>29396</v>
      </c>
      <c r="G15642" t="s">
        <v>13909</v>
      </c>
      <c r="H15642" t="s">
        <v>82460</v>
      </c>
      <c r="I15642" t="s">
        <v>1642</v>
      </c>
    </row>
    <row r="15643" spans="1:9" x14ac:dyDescent="0.3">
      <c r="A15643" t="s">
        <v>13910</v>
      </c>
      <c r="B15643" s="39">
        <v>3</v>
      </c>
      <c r="C15643" t="s">
        <v>77316</v>
      </c>
      <c r="D15643" t="b">
        <v>1</v>
      </c>
      <c r="E15643" t="s">
        <v>14707</v>
      </c>
      <c r="F15643" t="s">
        <v>29396</v>
      </c>
      <c r="G15643" t="s">
        <v>77315</v>
      </c>
      <c r="H15643" t="s">
        <v>77316</v>
      </c>
      <c r="I15643" t="s">
        <v>1551</v>
      </c>
    </row>
    <row r="15644" spans="1:9" x14ac:dyDescent="0.3">
      <c r="A15644" t="s">
        <v>33608</v>
      </c>
      <c r="B15644" s="39">
        <v>6</v>
      </c>
      <c r="C15644" t="s">
        <v>46057</v>
      </c>
      <c r="D15644" t="b">
        <v>1</v>
      </c>
      <c r="E15644" t="s">
        <v>47200</v>
      </c>
      <c r="F15644" t="s">
        <v>29182</v>
      </c>
      <c r="G15644" t="s">
        <v>33608</v>
      </c>
      <c r="H15644" t="s">
        <v>46057</v>
      </c>
      <c r="I15644" t="s">
        <v>1613</v>
      </c>
    </row>
    <row r="15645" spans="1:9" x14ac:dyDescent="0.3">
      <c r="A15645" t="s">
        <v>19282</v>
      </c>
      <c r="B15645" s="39">
        <v>8</v>
      </c>
      <c r="C15645" t="s">
        <v>69579</v>
      </c>
      <c r="D15645" t="b">
        <v>1</v>
      </c>
      <c r="E15645" t="s">
        <v>46909</v>
      </c>
      <c r="F15645" t="s">
        <v>29253</v>
      </c>
      <c r="G15645" t="s">
        <v>69578</v>
      </c>
      <c r="H15645" t="s">
        <v>69579</v>
      </c>
      <c r="I15645" t="s">
        <v>204</v>
      </c>
    </row>
    <row r="15646" spans="1:9" x14ac:dyDescent="0.3">
      <c r="A15646" t="s">
        <v>24179</v>
      </c>
      <c r="B15646" s="39">
        <v>44</v>
      </c>
      <c r="C15646" t="s">
        <v>61733</v>
      </c>
      <c r="D15646" t="b">
        <v>1</v>
      </c>
      <c r="E15646" t="s">
        <v>50468</v>
      </c>
      <c r="F15646" t="s">
        <v>30511</v>
      </c>
      <c r="G15646" t="s">
        <v>61732</v>
      </c>
      <c r="H15646" t="s">
        <v>61733</v>
      </c>
      <c r="I15646" t="s">
        <v>1606</v>
      </c>
    </row>
    <row r="15647" spans="1:9" x14ac:dyDescent="0.3">
      <c r="A15647" t="s">
        <v>29411</v>
      </c>
      <c r="B15647" s="39">
        <v>1652</v>
      </c>
      <c r="C15647" t="s">
        <v>40657</v>
      </c>
      <c r="D15647" t="b">
        <v>1</v>
      </c>
      <c r="E15647" t="s">
        <v>46849</v>
      </c>
      <c r="F15647" t="s">
        <v>29182</v>
      </c>
      <c r="G15647" t="s">
        <v>49705</v>
      </c>
      <c r="H15647" t="s">
        <v>40657</v>
      </c>
      <c r="I15647" t="s">
        <v>204</v>
      </c>
    </row>
    <row r="15648" spans="1:9" x14ac:dyDescent="0.3">
      <c r="A15648" t="s">
        <v>29442</v>
      </c>
      <c r="B15648" s="39">
        <v>29</v>
      </c>
      <c r="C15648" t="s">
        <v>39101</v>
      </c>
      <c r="D15648" t="b">
        <v>1</v>
      </c>
      <c r="E15648" t="s">
        <v>46849</v>
      </c>
      <c r="F15648" t="s">
        <v>29182</v>
      </c>
      <c r="G15648" t="s">
        <v>49706</v>
      </c>
      <c r="H15648" t="s">
        <v>39101</v>
      </c>
      <c r="I15648" t="s">
        <v>1686</v>
      </c>
    </row>
    <row r="15649" spans="1:9" x14ac:dyDescent="0.3">
      <c r="A15649" t="s">
        <v>29553</v>
      </c>
      <c r="B15649" s="39">
        <v>3</v>
      </c>
      <c r="C15649" t="s">
        <v>39812</v>
      </c>
      <c r="D15649" t="b">
        <v>1</v>
      </c>
      <c r="E15649" t="s">
        <v>46849</v>
      </c>
      <c r="F15649" t="s">
        <v>29182</v>
      </c>
      <c r="G15649" t="s">
        <v>49707</v>
      </c>
      <c r="H15649" t="s">
        <v>39812</v>
      </c>
    </row>
    <row r="15650" spans="1:9" x14ac:dyDescent="0.3">
      <c r="A15650" t="s">
        <v>16106</v>
      </c>
      <c r="B15650" s="39">
        <v>32</v>
      </c>
      <c r="C15650" t="s">
        <v>62781</v>
      </c>
      <c r="D15650" t="b">
        <v>1</v>
      </c>
      <c r="E15650" t="s">
        <v>47249</v>
      </c>
      <c r="F15650" t="s">
        <v>29410</v>
      </c>
      <c r="G15650" t="s">
        <v>16106</v>
      </c>
      <c r="H15650" t="s">
        <v>62781</v>
      </c>
      <c r="I15650" t="s">
        <v>1622</v>
      </c>
    </row>
    <row r="15651" spans="1:9" x14ac:dyDescent="0.3">
      <c r="A15651" t="s">
        <v>33271</v>
      </c>
      <c r="B15651" s="39">
        <v>7</v>
      </c>
      <c r="C15651" t="s">
        <v>37269</v>
      </c>
      <c r="D15651" t="b">
        <v>1</v>
      </c>
      <c r="E15651" t="s">
        <v>46839</v>
      </c>
      <c r="F15651" t="s">
        <v>29182</v>
      </c>
      <c r="G15651" t="s">
        <v>49708</v>
      </c>
      <c r="H15651" t="s">
        <v>37269</v>
      </c>
      <c r="I15651" t="s">
        <v>204</v>
      </c>
    </row>
    <row r="15652" spans="1:9" x14ac:dyDescent="0.3">
      <c r="A15652" t="s">
        <v>3054</v>
      </c>
      <c r="B15652" s="39">
        <v>2090</v>
      </c>
      <c r="C15652" t="s">
        <v>54893</v>
      </c>
      <c r="D15652" t="b">
        <v>1</v>
      </c>
      <c r="E15652" t="s">
        <v>54894</v>
      </c>
      <c r="F15652" t="s">
        <v>31226</v>
      </c>
      <c r="G15652" t="s">
        <v>3054</v>
      </c>
      <c r="H15652" t="s">
        <v>54893</v>
      </c>
      <c r="I15652" t="s">
        <v>204</v>
      </c>
    </row>
    <row r="15653" spans="1:9" x14ac:dyDescent="0.3">
      <c r="A15653" t="s">
        <v>23456</v>
      </c>
      <c r="B15653" s="39">
        <v>15</v>
      </c>
      <c r="C15653" t="s">
        <v>39599</v>
      </c>
      <c r="D15653" t="b">
        <v>0</v>
      </c>
      <c r="E15653" t="s">
        <v>46819</v>
      </c>
      <c r="F15653" t="s">
        <v>29182</v>
      </c>
      <c r="G15653" t="s">
        <v>23456</v>
      </c>
      <c r="H15653" t="s">
        <v>39599</v>
      </c>
      <c r="I15653" t="s">
        <v>204</v>
      </c>
    </row>
    <row r="15654" spans="1:9" x14ac:dyDescent="0.3">
      <c r="A15654" t="s">
        <v>32081</v>
      </c>
      <c r="B15654" s="39">
        <v>34</v>
      </c>
      <c r="C15654" t="s">
        <v>44254</v>
      </c>
      <c r="D15654" t="b">
        <v>1</v>
      </c>
      <c r="E15654" t="s">
        <v>46819</v>
      </c>
      <c r="F15654" t="s">
        <v>29182</v>
      </c>
      <c r="G15654" t="s">
        <v>49709</v>
      </c>
      <c r="H15654" t="s">
        <v>44254</v>
      </c>
      <c r="I15654" t="s">
        <v>204</v>
      </c>
    </row>
    <row r="15655" spans="1:9" x14ac:dyDescent="0.3">
      <c r="A15655" t="s">
        <v>32313</v>
      </c>
      <c r="B15655" s="39">
        <v>8</v>
      </c>
      <c r="C15655" t="s">
        <v>44809</v>
      </c>
      <c r="D15655" t="b">
        <v>0</v>
      </c>
      <c r="E15655" t="s">
        <v>46819</v>
      </c>
      <c r="F15655" t="s">
        <v>29182</v>
      </c>
      <c r="G15655" t="s">
        <v>49710</v>
      </c>
      <c r="H15655" t="s">
        <v>44809</v>
      </c>
      <c r="I15655" t="s">
        <v>1652</v>
      </c>
    </row>
    <row r="15656" spans="1:9" x14ac:dyDescent="0.3">
      <c r="A15656" t="s">
        <v>32517</v>
      </c>
      <c r="B15656" s="39">
        <v>3</v>
      </c>
      <c r="C15656" t="s">
        <v>43521</v>
      </c>
      <c r="D15656" t="b">
        <v>1</v>
      </c>
      <c r="E15656" t="s">
        <v>46819</v>
      </c>
      <c r="F15656" t="s">
        <v>29182</v>
      </c>
      <c r="G15656" t="s">
        <v>32517</v>
      </c>
      <c r="H15656" t="s">
        <v>43521</v>
      </c>
      <c r="I15656" t="s">
        <v>204</v>
      </c>
    </row>
    <row r="15657" spans="1:9" x14ac:dyDescent="0.3">
      <c r="A15657" t="s">
        <v>32578</v>
      </c>
      <c r="B15657" s="39">
        <v>1</v>
      </c>
      <c r="C15657" t="s">
        <v>44017</v>
      </c>
      <c r="D15657" t="b">
        <v>0</v>
      </c>
      <c r="E15657" t="s">
        <v>46819</v>
      </c>
      <c r="F15657" t="s">
        <v>29182</v>
      </c>
      <c r="G15657" t="s">
        <v>32578</v>
      </c>
      <c r="H15657" t="s">
        <v>44017</v>
      </c>
      <c r="I15657" t="s">
        <v>204</v>
      </c>
    </row>
    <row r="15658" spans="1:9" x14ac:dyDescent="0.3">
      <c r="A15658" t="s">
        <v>10131</v>
      </c>
      <c r="B15658" s="39">
        <v>816</v>
      </c>
      <c r="C15658" t="s">
        <v>55987</v>
      </c>
      <c r="D15658" t="b">
        <v>1</v>
      </c>
      <c r="E15658" t="s">
        <v>47249</v>
      </c>
      <c r="F15658" t="s">
        <v>29410</v>
      </c>
      <c r="G15658" t="s">
        <v>10131</v>
      </c>
      <c r="H15658" t="s">
        <v>55987</v>
      </c>
    </row>
    <row r="15659" spans="1:9" x14ac:dyDescent="0.3">
      <c r="A15659" t="s">
        <v>21971</v>
      </c>
      <c r="B15659" s="39">
        <v>24</v>
      </c>
      <c r="C15659" t="s">
        <v>39512</v>
      </c>
      <c r="D15659" t="b">
        <v>1</v>
      </c>
      <c r="E15659" t="s">
        <v>46819</v>
      </c>
      <c r="F15659" t="s">
        <v>29182</v>
      </c>
      <c r="G15659" t="s">
        <v>46786</v>
      </c>
      <c r="H15659" t="s">
        <v>39512</v>
      </c>
      <c r="I15659" t="s">
        <v>204</v>
      </c>
    </row>
    <row r="15660" spans="1:9" x14ac:dyDescent="0.3">
      <c r="A15660" t="s">
        <v>32381</v>
      </c>
      <c r="B15660" s="39">
        <v>6</v>
      </c>
      <c r="C15660" t="s">
        <v>45873</v>
      </c>
      <c r="D15660" t="b">
        <v>1</v>
      </c>
      <c r="E15660" t="s">
        <v>46819</v>
      </c>
      <c r="F15660" t="s">
        <v>29182</v>
      </c>
      <c r="G15660" t="s">
        <v>49711</v>
      </c>
      <c r="H15660" t="s">
        <v>45873</v>
      </c>
      <c r="I15660" t="s">
        <v>1652</v>
      </c>
    </row>
    <row r="15661" spans="1:9" x14ac:dyDescent="0.3">
      <c r="A15661" t="s">
        <v>32579</v>
      </c>
      <c r="B15661" s="39">
        <v>1</v>
      </c>
      <c r="C15661" t="s">
        <v>40893</v>
      </c>
      <c r="D15661" t="b">
        <v>1</v>
      </c>
      <c r="E15661" t="s">
        <v>46819</v>
      </c>
      <c r="F15661" t="s">
        <v>29182</v>
      </c>
      <c r="G15661" t="s">
        <v>32579</v>
      </c>
      <c r="H15661" t="s">
        <v>40893</v>
      </c>
    </row>
    <row r="15662" spans="1:9" x14ac:dyDescent="0.3">
      <c r="A15662" t="s">
        <v>32479</v>
      </c>
      <c r="B15662" s="39">
        <v>4</v>
      </c>
      <c r="C15662" t="s">
        <v>44738</v>
      </c>
      <c r="D15662" t="b">
        <v>1</v>
      </c>
      <c r="E15662" t="s">
        <v>46819</v>
      </c>
      <c r="F15662" t="s">
        <v>29182</v>
      </c>
      <c r="G15662" t="s">
        <v>32479</v>
      </c>
      <c r="H15662" t="s">
        <v>44738</v>
      </c>
      <c r="I15662" t="s">
        <v>1673</v>
      </c>
    </row>
    <row r="15663" spans="1:9" x14ac:dyDescent="0.3">
      <c r="A15663" t="s">
        <v>32218</v>
      </c>
      <c r="B15663" s="39">
        <v>12</v>
      </c>
      <c r="C15663" t="s">
        <v>43830</v>
      </c>
      <c r="D15663" t="b">
        <v>1</v>
      </c>
      <c r="E15663" t="s">
        <v>46819</v>
      </c>
      <c r="F15663" t="s">
        <v>29182</v>
      </c>
      <c r="G15663" t="s">
        <v>49712</v>
      </c>
      <c r="H15663" t="s">
        <v>43830</v>
      </c>
      <c r="I15663" t="s">
        <v>204</v>
      </c>
    </row>
    <row r="15664" spans="1:9" x14ac:dyDescent="0.3">
      <c r="A15664" t="s">
        <v>33246</v>
      </c>
      <c r="B15664" s="39">
        <v>20</v>
      </c>
      <c r="C15664" t="s">
        <v>38528</v>
      </c>
      <c r="D15664" t="b">
        <v>1</v>
      </c>
      <c r="E15664" t="s">
        <v>46839</v>
      </c>
      <c r="F15664" t="s">
        <v>29182</v>
      </c>
      <c r="G15664" t="s">
        <v>33246</v>
      </c>
      <c r="H15664" t="s">
        <v>38528</v>
      </c>
      <c r="I15664" t="s">
        <v>1631</v>
      </c>
    </row>
    <row r="15665" spans="1:9" x14ac:dyDescent="0.3">
      <c r="A15665" t="s">
        <v>32190</v>
      </c>
      <c r="B15665" s="39">
        <v>15</v>
      </c>
      <c r="C15665" t="s">
        <v>41725</v>
      </c>
      <c r="D15665" t="b">
        <v>1</v>
      </c>
      <c r="E15665" t="s">
        <v>46819</v>
      </c>
      <c r="F15665" t="s">
        <v>29182</v>
      </c>
      <c r="G15665" t="s">
        <v>32190</v>
      </c>
      <c r="H15665" t="s">
        <v>41725</v>
      </c>
      <c r="I15665" t="s">
        <v>204</v>
      </c>
    </row>
    <row r="15666" spans="1:9" x14ac:dyDescent="0.3">
      <c r="A15666" t="s">
        <v>32396</v>
      </c>
      <c r="B15666" s="39">
        <v>5</v>
      </c>
      <c r="C15666" t="s">
        <v>41849</v>
      </c>
      <c r="D15666" t="b">
        <v>1</v>
      </c>
      <c r="E15666" t="s">
        <v>46819</v>
      </c>
      <c r="F15666" t="s">
        <v>29182</v>
      </c>
      <c r="G15666" t="s">
        <v>49713</v>
      </c>
      <c r="H15666" t="s">
        <v>41849</v>
      </c>
      <c r="I15666" t="s">
        <v>204</v>
      </c>
    </row>
    <row r="15667" spans="1:9" x14ac:dyDescent="0.3">
      <c r="A15667" t="s">
        <v>32337</v>
      </c>
      <c r="B15667" s="39">
        <v>7</v>
      </c>
      <c r="C15667" t="s">
        <v>44187</v>
      </c>
      <c r="D15667" t="b">
        <v>1</v>
      </c>
      <c r="E15667" t="s">
        <v>46819</v>
      </c>
      <c r="F15667" t="s">
        <v>29182</v>
      </c>
      <c r="G15667" t="s">
        <v>32337</v>
      </c>
      <c r="H15667" t="s">
        <v>44187</v>
      </c>
      <c r="I15667" t="s">
        <v>204</v>
      </c>
    </row>
    <row r="15668" spans="1:9" x14ac:dyDescent="0.3">
      <c r="A15668" t="s">
        <v>4282</v>
      </c>
      <c r="B15668" s="39">
        <v>26</v>
      </c>
      <c r="C15668" t="s">
        <v>63476</v>
      </c>
      <c r="D15668" t="b">
        <v>1</v>
      </c>
      <c r="E15668" t="s">
        <v>46819</v>
      </c>
      <c r="F15668" t="s">
        <v>29182</v>
      </c>
      <c r="G15668" t="s">
        <v>63475</v>
      </c>
      <c r="H15668" t="s">
        <v>63476</v>
      </c>
      <c r="I15668" t="s">
        <v>204</v>
      </c>
    </row>
    <row r="15669" spans="1:9" x14ac:dyDescent="0.3">
      <c r="A15669" t="s">
        <v>32361</v>
      </c>
      <c r="B15669" s="39">
        <v>6</v>
      </c>
      <c r="C15669" t="s">
        <v>42361</v>
      </c>
      <c r="D15669" t="b">
        <v>1</v>
      </c>
      <c r="E15669" t="s">
        <v>46819</v>
      </c>
      <c r="F15669" t="s">
        <v>29182</v>
      </c>
      <c r="G15669" t="s">
        <v>49714</v>
      </c>
      <c r="H15669" t="s">
        <v>42361</v>
      </c>
      <c r="I15669" t="s">
        <v>204</v>
      </c>
    </row>
    <row r="15670" spans="1:9" x14ac:dyDescent="0.3">
      <c r="A15670" t="s">
        <v>23915</v>
      </c>
      <c r="B15670" s="39">
        <v>1</v>
      </c>
      <c r="C15670" t="s">
        <v>83516</v>
      </c>
      <c r="D15670" t="b">
        <v>1</v>
      </c>
      <c r="E15670" t="s">
        <v>46819</v>
      </c>
      <c r="F15670" t="s">
        <v>29182</v>
      </c>
      <c r="G15670" t="s">
        <v>83515</v>
      </c>
      <c r="H15670" t="s">
        <v>83516</v>
      </c>
      <c r="I15670" t="s">
        <v>204</v>
      </c>
    </row>
    <row r="15671" spans="1:9" x14ac:dyDescent="0.3">
      <c r="A15671" t="s">
        <v>32225</v>
      </c>
      <c r="B15671" s="39">
        <v>12</v>
      </c>
      <c r="C15671" t="s">
        <v>42719</v>
      </c>
      <c r="D15671" t="b">
        <v>1</v>
      </c>
      <c r="E15671" t="s">
        <v>46819</v>
      </c>
      <c r="F15671" t="s">
        <v>29182</v>
      </c>
      <c r="G15671" t="s">
        <v>49715</v>
      </c>
      <c r="H15671" t="s">
        <v>42719</v>
      </c>
      <c r="I15671" t="s">
        <v>1596</v>
      </c>
    </row>
    <row r="15672" spans="1:9" x14ac:dyDescent="0.3">
      <c r="A15672" t="s">
        <v>18444</v>
      </c>
      <c r="B15672" s="39">
        <v>75098</v>
      </c>
      <c r="C15672" t="s">
        <v>49717</v>
      </c>
      <c r="D15672" t="b">
        <v>0</v>
      </c>
      <c r="E15672" t="s">
        <v>12646</v>
      </c>
      <c r="F15672" t="s">
        <v>29168</v>
      </c>
      <c r="G15672" t="s">
        <v>49716</v>
      </c>
      <c r="H15672" t="s">
        <v>49717</v>
      </c>
      <c r="I15672" t="s">
        <v>1588</v>
      </c>
    </row>
    <row r="15673" spans="1:9" x14ac:dyDescent="0.3">
      <c r="A15673" t="s">
        <v>25231</v>
      </c>
      <c r="B15673" s="39">
        <v>6</v>
      </c>
      <c r="C15673" t="s">
        <v>72583</v>
      </c>
      <c r="D15673" t="b">
        <v>1</v>
      </c>
      <c r="E15673" t="s">
        <v>48197</v>
      </c>
      <c r="F15673" t="s">
        <v>29729</v>
      </c>
      <c r="G15673" t="s">
        <v>72582</v>
      </c>
      <c r="H15673" t="s">
        <v>72583</v>
      </c>
      <c r="I15673" t="s">
        <v>1552</v>
      </c>
    </row>
    <row r="15674" spans="1:9" x14ac:dyDescent="0.3">
      <c r="A15674" t="s">
        <v>9142</v>
      </c>
      <c r="B15674" s="39">
        <v>89</v>
      </c>
      <c r="C15674" t="s">
        <v>59747</v>
      </c>
      <c r="D15674" t="b">
        <v>1</v>
      </c>
      <c r="E15674" t="s">
        <v>47104</v>
      </c>
      <c r="F15674" t="s">
        <v>29887</v>
      </c>
      <c r="G15674" t="s">
        <v>59746</v>
      </c>
      <c r="H15674" t="s">
        <v>59747</v>
      </c>
      <c r="I15674" t="s">
        <v>204</v>
      </c>
    </row>
    <row r="15675" spans="1:9" x14ac:dyDescent="0.3">
      <c r="A15675" t="s">
        <v>18947</v>
      </c>
      <c r="B15675" s="39">
        <v>6</v>
      </c>
      <c r="C15675" t="s">
        <v>71856</v>
      </c>
      <c r="D15675" t="b">
        <v>1</v>
      </c>
      <c r="E15675" t="s">
        <v>46805</v>
      </c>
      <c r="F15675" t="s">
        <v>29135</v>
      </c>
      <c r="G15675" t="s">
        <v>18947</v>
      </c>
      <c r="H15675" t="s">
        <v>71856</v>
      </c>
    </row>
    <row r="15676" spans="1:9" x14ac:dyDescent="0.3">
      <c r="A15676" t="s">
        <v>8684</v>
      </c>
      <c r="B15676" s="39">
        <v>3</v>
      </c>
      <c r="C15676" t="s">
        <v>76603</v>
      </c>
      <c r="D15676" t="b">
        <v>1</v>
      </c>
      <c r="E15676" t="s">
        <v>14668</v>
      </c>
      <c r="F15676" t="s">
        <v>29396</v>
      </c>
      <c r="G15676" t="s">
        <v>8684</v>
      </c>
      <c r="H15676" t="s">
        <v>76603</v>
      </c>
      <c r="I15676" t="s">
        <v>1642</v>
      </c>
    </row>
    <row r="15677" spans="1:9" x14ac:dyDescent="0.3">
      <c r="A15677" t="s">
        <v>5623</v>
      </c>
      <c r="B15677" s="39">
        <v>6</v>
      </c>
      <c r="C15677" t="s">
        <v>72085</v>
      </c>
      <c r="D15677" t="b">
        <v>1</v>
      </c>
      <c r="E15677" t="s">
        <v>14772</v>
      </c>
      <c r="F15677" t="s">
        <v>32027</v>
      </c>
      <c r="G15677" t="s">
        <v>72084</v>
      </c>
      <c r="H15677" t="s">
        <v>72085</v>
      </c>
    </row>
    <row r="15678" spans="1:9" x14ac:dyDescent="0.3">
      <c r="A15678" t="s">
        <v>13911</v>
      </c>
      <c r="B15678" s="39">
        <v>15</v>
      </c>
      <c r="C15678" t="s">
        <v>65915</v>
      </c>
      <c r="D15678" t="b">
        <v>1</v>
      </c>
      <c r="E15678" t="s">
        <v>48055</v>
      </c>
      <c r="F15678" t="s">
        <v>29182</v>
      </c>
      <c r="G15678" t="s">
        <v>65914</v>
      </c>
      <c r="H15678" t="s">
        <v>65915</v>
      </c>
      <c r="I15678" t="s">
        <v>204</v>
      </c>
    </row>
    <row r="15679" spans="1:9" x14ac:dyDescent="0.3">
      <c r="A15679" t="s">
        <v>28430</v>
      </c>
      <c r="B15679" s="39">
        <v>9</v>
      </c>
      <c r="C15679" t="s">
        <v>69386</v>
      </c>
      <c r="D15679" t="b">
        <v>1</v>
      </c>
      <c r="E15679" t="s">
        <v>46992</v>
      </c>
      <c r="F15679" t="s">
        <v>29253</v>
      </c>
      <c r="G15679" t="s">
        <v>69385</v>
      </c>
      <c r="H15679" t="s">
        <v>69386</v>
      </c>
      <c r="I15679" t="s">
        <v>1627</v>
      </c>
    </row>
    <row r="15680" spans="1:9" x14ac:dyDescent="0.3">
      <c r="A15680" t="s">
        <v>11239</v>
      </c>
      <c r="B15680" s="39">
        <v>7</v>
      </c>
      <c r="C15680" t="s">
        <v>70402</v>
      </c>
      <c r="D15680" t="b">
        <v>1</v>
      </c>
      <c r="E15680" t="s">
        <v>12646</v>
      </c>
      <c r="F15680" t="s">
        <v>29168</v>
      </c>
      <c r="G15680" t="s">
        <v>70401</v>
      </c>
      <c r="H15680" t="s">
        <v>70402</v>
      </c>
      <c r="I15680" t="s">
        <v>1578</v>
      </c>
    </row>
    <row r="15681" spans="1:9" x14ac:dyDescent="0.3">
      <c r="A15681" t="s">
        <v>13912</v>
      </c>
      <c r="B15681" s="39">
        <v>679453</v>
      </c>
      <c r="C15681" t="s">
        <v>84724</v>
      </c>
      <c r="D15681" t="b">
        <v>1</v>
      </c>
      <c r="E15681" t="s">
        <v>14820</v>
      </c>
      <c r="F15681" t="s">
        <v>29908</v>
      </c>
    </row>
    <row r="15682" spans="1:9" x14ac:dyDescent="0.3">
      <c r="A15682" t="s">
        <v>11682</v>
      </c>
      <c r="B15682" s="39">
        <v>2</v>
      </c>
      <c r="C15682" t="s">
        <v>78385</v>
      </c>
      <c r="D15682" t="b">
        <v>1</v>
      </c>
      <c r="E15682" t="s">
        <v>47104</v>
      </c>
      <c r="F15682" t="s">
        <v>29887</v>
      </c>
      <c r="G15682" t="s">
        <v>78384</v>
      </c>
      <c r="H15682" t="s">
        <v>78385</v>
      </c>
      <c r="I15682" t="s">
        <v>1627</v>
      </c>
    </row>
    <row r="15683" spans="1:9" x14ac:dyDescent="0.3">
      <c r="A15683" t="s">
        <v>11525</v>
      </c>
      <c r="B15683" s="39">
        <v>5</v>
      </c>
      <c r="C15683" t="s">
        <v>72755</v>
      </c>
      <c r="D15683" t="b">
        <v>1</v>
      </c>
      <c r="E15683" t="s">
        <v>48938</v>
      </c>
      <c r="F15683" t="s">
        <v>29887</v>
      </c>
      <c r="G15683" t="s">
        <v>72754</v>
      </c>
      <c r="H15683" t="s">
        <v>72755</v>
      </c>
      <c r="I15683" t="s">
        <v>204</v>
      </c>
    </row>
    <row r="15684" spans="1:9" x14ac:dyDescent="0.3">
      <c r="A15684" t="s">
        <v>7764</v>
      </c>
      <c r="B15684" s="39">
        <v>88</v>
      </c>
      <c r="C15684" t="s">
        <v>59781</v>
      </c>
      <c r="D15684" t="b">
        <v>1</v>
      </c>
      <c r="E15684" t="s">
        <v>47249</v>
      </c>
      <c r="F15684" t="s">
        <v>29410</v>
      </c>
      <c r="G15684" t="s">
        <v>7764</v>
      </c>
      <c r="H15684" t="s">
        <v>59781</v>
      </c>
      <c r="I15684" t="s">
        <v>204</v>
      </c>
    </row>
    <row r="15685" spans="1:9" x14ac:dyDescent="0.3">
      <c r="A15685" t="s">
        <v>5012</v>
      </c>
      <c r="B15685" s="39">
        <v>3</v>
      </c>
      <c r="C15685" t="s">
        <v>77033</v>
      </c>
      <c r="D15685" t="b">
        <v>1</v>
      </c>
      <c r="E15685" t="s">
        <v>54695</v>
      </c>
      <c r="F15685" t="s">
        <v>29168</v>
      </c>
      <c r="G15685" t="s">
        <v>77032</v>
      </c>
      <c r="H15685" t="s">
        <v>77033</v>
      </c>
    </row>
    <row r="15686" spans="1:9" x14ac:dyDescent="0.3">
      <c r="A15686" t="s">
        <v>4457</v>
      </c>
      <c r="B15686" s="39">
        <v>13</v>
      </c>
      <c r="C15686" t="s">
        <v>66642</v>
      </c>
      <c r="D15686" t="b">
        <v>1</v>
      </c>
      <c r="E15686" t="s">
        <v>52939</v>
      </c>
      <c r="F15686" t="s">
        <v>29396</v>
      </c>
      <c r="G15686" t="s">
        <v>4457</v>
      </c>
      <c r="H15686" t="s">
        <v>66642</v>
      </c>
      <c r="I15686" t="s">
        <v>1642</v>
      </c>
    </row>
    <row r="15687" spans="1:9" x14ac:dyDescent="0.3">
      <c r="A15687" t="s">
        <v>28289</v>
      </c>
      <c r="B15687" s="39">
        <v>3</v>
      </c>
      <c r="C15687" t="s">
        <v>77738</v>
      </c>
      <c r="D15687" t="b">
        <v>1</v>
      </c>
      <c r="E15687" t="s">
        <v>48072</v>
      </c>
      <c r="F15687" t="s">
        <v>29396</v>
      </c>
      <c r="G15687" t="s">
        <v>77737</v>
      </c>
      <c r="H15687" t="s">
        <v>77738</v>
      </c>
      <c r="I15687" t="s">
        <v>1613</v>
      </c>
    </row>
    <row r="15688" spans="1:9" x14ac:dyDescent="0.3">
      <c r="A15688" t="s">
        <v>29593</v>
      </c>
      <c r="B15688" s="39">
        <v>54</v>
      </c>
      <c r="C15688" t="s">
        <v>39255</v>
      </c>
      <c r="D15688" t="b">
        <v>1</v>
      </c>
      <c r="E15688" t="s">
        <v>46817</v>
      </c>
      <c r="F15688" t="s">
        <v>29182</v>
      </c>
      <c r="G15688" t="s">
        <v>49718</v>
      </c>
      <c r="H15688" t="s">
        <v>39255</v>
      </c>
      <c r="I15688" t="s">
        <v>1607</v>
      </c>
    </row>
    <row r="15689" spans="1:9" x14ac:dyDescent="0.3">
      <c r="A15689" t="s">
        <v>11967</v>
      </c>
      <c r="B15689" s="39">
        <v>78</v>
      </c>
      <c r="C15689" t="s">
        <v>39486</v>
      </c>
      <c r="D15689" t="b">
        <v>1</v>
      </c>
      <c r="E15689" t="s">
        <v>46811</v>
      </c>
      <c r="F15689" t="s">
        <v>29182</v>
      </c>
      <c r="G15689" t="s">
        <v>11967</v>
      </c>
      <c r="H15689" t="s">
        <v>39486</v>
      </c>
      <c r="I15689" t="s">
        <v>1606</v>
      </c>
    </row>
    <row r="15690" spans="1:9" x14ac:dyDescent="0.3">
      <c r="A15690" t="s">
        <v>247</v>
      </c>
      <c r="B15690" s="39">
        <v>737</v>
      </c>
      <c r="C15690" t="s">
        <v>56110</v>
      </c>
      <c r="D15690" t="b">
        <v>1</v>
      </c>
      <c r="E15690" t="s">
        <v>46947</v>
      </c>
      <c r="F15690" t="s">
        <v>29168</v>
      </c>
      <c r="G15690" t="s">
        <v>56109</v>
      </c>
      <c r="H15690" t="s">
        <v>56110</v>
      </c>
      <c r="I15690" t="s">
        <v>1607</v>
      </c>
    </row>
    <row r="15691" spans="1:9" x14ac:dyDescent="0.3">
      <c r="A15691" t="s">
        <v>5013</v>
      </c>
      <c r="B15691" s="39">
        <v>13</v>
      </c>
      <c r="C15691" t="s">
        <v>66939</v>
      </c>
      <c r="D15691" t="b">
        <v>1</v>
      </c>
      <c r="E15691" t="s">
        <v>14707</v>
      </c>
      <c r="F15691" t="s">
        <v>29396</v>
      </c>
      <c r="G15691" t="s">
        <v>5013</v>
      </c>
      <c r="H15691" t="s">
        <v>66939</v>
      </c>
    </row>
    <row r="15692" spans="1:9" x14ac:dyDescent="0.3">
      <c r="A15692" t="s">
        <v>9514</v>
      </c>
      <c r="B15692" s="39">
        <v>1</v>
      </c>
      <c r="C15692" t="s">
        <v>80895</v>
      </c>
      <c r="D15692" t="b">
        <v>1</v>
      </c>
      <c r="E15692" t="s">
        <v>50779</v>
      </c>
      <c r="F15692" t="s">
        <v>36511</v>
      </c>
      <c r="G15692" t="s">
        <v>80894</v>
      </c>
      <c r="H15692" t="s">
        <v>85577</v>
      </c>
      <c r="I15692" t="s">
        <v>1586</v>
      </c>
    </row>
    <row r="15693" spans="1:9" x14ac:dyDescent="0.3">
      <c r="A15693" t="s">
        <v>13152</v>
      </c>
      <c r="B15693" s="39">
        <v>4</v>
      </c>
      <c r="C15693" t="s">
        <v>74138</v>
      </c>
      <c r="D15693" t="b">
        <v>1</v>
      </c>
      <c r="E15693" t="s">
        <v>12646</v>
      </c>
      <c r="F15693" t="s">
        <v>29168</v>
      </c>
      <c r="G15693" t="s">
        <v>21037</v>
      </c>
      <c r="H15693" t="s">
        <v>74138</v>
      </c>
      <c r="I15693" t="s">
        <v>204</v>
      </c>
    </row>
    <row r="15694" spans="1:9" x14ac:dyDescent="0.3">
      <c r="A15694" t="s">
        <v>35804</v>
      </c>
      <c r="B15694" s="39">
        <v>3</v>
      </c>
      <c r="C15694" t="s">
        <v>42559</v>
      </c>
      <c r="D15694" t="b">
        <v>1</v>
      </c>
      <c r="E15694" t="s">
        <v>46821</v>
      </c>
      <c r="F15694" t="s">
        <v>29135</v>
      </c>
      <c r="G15694" t="s">
        <v>35804</v>
      </c>
      <c r="H15694" t="s">
        <v>42559</v>
      </c>
    </row>
    <row r="15695" spans="1:9" x14ac:dyDescent="0.3">
      <c r="A15695" t="s">
        <v>4458</v>
      </c>
      <c r="B15695" s="39">
        <v>40</v>
      </c>
      <c r="C15695" t="s">
        <v>62004</v>
      </c>
      <c r="D15695" t="b">
        <v>1</v>
      </c>
      <c r="E15695" t="s">
        <v>48659</v>
      </c>
      <c r="F15695" t="s">
        <v>29887</v>
      </c>
      <c r="G15695" t="s">
        <v>62003</v>
      </c>
      <c r="H15695" t="s">
        <v>62004</v>
      </c>
      <c r="I15695" t="s">
        <v>204</v>
      </c>
    </row>
    <row r="15696" spans="1:9" x14ac:dyDescent="0.3">
      <c r="A15696" t="s">
        <v>12497</v>
      </c>
      <c r="B15696" s="39">
        <v>3</v>
      </c>
      <c r="C15696" t="s">
        <v>77108</v>
      </c>
      <c r="D15696" t="b">
        <v>1</v>
      </c>
      <c r="E15696" t="s">
        <v>58478</v>
      </c>
      <c r="F15696" t="s">
        <v>36474</v>
      </c>
      <c r="G15696" t="s">
        <v>77107</v>
      </c>
      <c r="H15696" t="s">
        <v>77108</v>
      </c>
      <c r="I15696" t="s">
        <v>204</v>
      </c>
    </row>
    <row r="15697" spans="1:9" x14ac:dyDescent="0.3">
      <c r="A15697" t="s">
        <v>8685</v>
      </c>
      <c r="B15697" s="39">
        <v>122</v>
      </c>
      <c r="C15697" t="s">
        <v>59040</v>
      </c>
      <c r="D15697" t="b">
        <v>1</v>
      </c>
      <c r="E15697" t="s">
        <v>49260</v>
      </c>
      <c r="F15697" t="s">
        <v>29396</v>
      </c>
      <c r="G15697" t="s">
        <v>59039</v>
      </c>
      <c r="H15697" t="s">
        <v>59040</v>
      </c>
      <c r="I15697" t="s">
        <v>204</v>
      </c>
    </row>
    <row r="15698" spans="1:9" x14ac:dyDescent="0.3">
      <c r="A15698" t="s">
        <v>33809</v>
      </c>
      <c r="B15698" s="39">
        <v>10</v>
      </c>
      <c r="C15698" t="s">
        <v>45205</v>
      </c>
      <c r="D15698" t="b">
        <v>0</v>
      </c>
      <c r="E15698" t="s">
        <v>46826</v>
      </c>
      <c r="F15698" t="s">
        <v>29182</v>
      </c>
      <c r="G15698" t="s">
        <v>33809</v>
      </c>
      <c r="H15698" t="s">
        <v>45205</v>
      </c>
    </row>
    <row r="15699" spans="1:9" x14ac:dyDescent="0.3">
      <c r="A15699" t="s">
        <v>12522</v>
      </c>
      <c r="B15699" s="39">
        <v>7</v>
      </c>
      <c r="C15699" t="s">
        <v>70560</v>
      </c>
      <c r="D15699" t="b">
        <v>1</v>
      </c>
      <c r="E15699" t="s">
        <v>50594</v>
      </c>
      <c r="F15699" t="s">
        <v>29396</v>
      </c>
      <c r="G15699" t="s">
        <v>12522</v>
      </c>
      <c r="H15699" t="s">
        <v>85578</v>
      </c>
      <c r="I15699" t="s">
        <v>1606</v>
      </c>
    </row>
    <row r="15700" spans="1:9" x14ac:dyDescent="0.3">
      <c r="A15700" t="s">
        <v>4669</v>
      </c>
      <c r="B15700" s="39">
        <v>23</v>
      </c>
      <c r="C15700" t="s">
        <v>63947</v>
      </c>
      <c r="D15700" t="b">
        <v>1</v>
      </c>
      <c r="E15700" t="s">
        <v>47104</v>
      </c>
      <c r="F15700" t="s">
        <v>29887</v>
      </c>
      <c r="G15700" t="s">
        <v>4669</v>
      </c>
      <c r="H15700" t="s">
        <v>63947</v>
      </c>
      <c r="I15700" t="s">
        <v>204</v>
      </c>
    </row>
    <row r="15701" spans="1:9" x14ac:dyDescent="0.3">
      <c r="A15701" t="s">
        <v>11438</v>
      </c>
      <c r="B15701" s="39">
        <v>7</v>
      </c>
      <c r="C15701" t="s">
        <v>70873</v>
      </c>
      <c r="D15701" t="b">
        <v>1</v>
      </c>
      <c r="E15701" t="s">
        <v>46947</v>
      </c>
      <c r="F15701" t="s">
        <v>29168</v>
      </c>
      <c r="G15701" t="s">
        <v>70872</v>
      </c>
      <c r="H15701" t="s">
        <v>70873</v>
      </c>
      <c r="I15701" t="s">
        <v>1637</v>
      </c>
    </row>
    <row r="15702" spans="1:9" x14ac:dyDescent="0.3">
      <c r="A15702" t="s">
        <v>33232</v>
      </c>
      <c r="B15702" s="39">
        <v>69</v>
      </c>
      <c r="C15702" t="s">
        <v>43426</v>
      </c>
      <c r="D15702" t="b">
        <v>1</v>
      </c>
      <c r="E15702" t="s">
        <v>46839</v>
      </c>
      <c r="F15702" t="s">
        <v>29182</v>
      </c>
      <c r="G15702" t="s">
        <v>49719</v>
      </c>
      <c r="H15702" t="s">
        <v>43426</v>
      </c>
      <c r="I15702" t="s">
        <v>1599</v>
      </c>
    </row>
    <row r="15703" spans="1:9" x14ac:dyDescent="0.3">
      <c r="A15703" t="s">
        <v>36773</v>
      </c>
      <c r="B15703" s="39">
        <v>1</v>
      </c>
      <c r="C15703" t="s">
        <v>81391</v>
      </c>
      <c r="D15703" t="b">
        <v>1</v>
      </c>
      <c r="E15703" t="s">
        <v>47104</v>
      </c>
      <c r="F15703" t="s">
        <v>29887</v>
      </c>
      <c r="G15703" t="s">
        <v>81390</v>
      </c>
      <c r="H15703" t="s">
        <v>81391</v>
      </c>
      <c r="I15703" t="s">
        <v>1594</v>
      </c>
    </row>
    <row r="15704" spans="1:9" x14ac:dyDescent="0.3">
      <c r="A15704" t="s">
        <v>4041</v>
      </c>
      <c r="B15704" s="39">
        <v>28</v>
      </c>
      <c r="C15704" t="s">
        <v>63228</v>
      </c>
      <c r="D15704" t="b">
        <v>1</v>
      </c>
      <c r="E15704" t="s">
        <v>14772</v>
      </c>
      <c r="F15704" t="s">
        <v>32027</v>
      </c>
      <c r="G15704" t="s">
        <v>63227</v>
      </c>
      <c r="H15704" t="s">
        <v>63228</v>
      </c>
      <c r="I15704" t="s">
        <v>1540</v>
      </c>
    </row>
    <row r="15705" spans="1:9" x14ac:dyDescent="0.3">
      <c r="A15705" t="s">
        <v>1362</v>
      </c>
      <c r="B15705" s="39">
        <v>33</v>
      </c>
      <c r="C15705" t="s">
        <v>62696</v>
      </c>
      <c r="D15705" t="b">
        <v>1</v>
      </c>
      <c r="E15705" t="s">
        <v>14680</v>
      </c>
      <c r="F15705" t="s">
        <v>36511</v>
      </c>
      <c r="G15705" t="s">
        <v>1362</v>
      </c>
      <c r="H15705" t="s">
        <v>62696</v>
      </c>
      <c r="I15705" t="s">
        <v>204</v>
      </c>
    </row>
    <row r="15706" spans="1:9" x14ac:dyDescent="0.3">
      <c r="A15706" t="s">
        <v>8495</v>
      </c>
      <c r="B15706" s="39">
        <v>8</v>
      </c>
      <c r="C15706" t="s">
        <v>70055</v>
      </c>
      <c r="D15706" t="b">
        <v>1</v>
      </c>
      <c r="E15706" t="s">
        <v>48298</v>
      </c>
      <c r="F15706" t="s">
        <v>29396</v>
      </c>
      <c r="G15706" t="s">
        <v>8495</v>
      </c>
      <c r="H15706" t="s">
        <v>70055</v>
      </c>
      <c r="I15706" t="s">
        <v>1639</v>
      </c>
    </row>
    <row r="15707" spans="1:9" x14ac:dyDescent="0.3">
      <c r="A15707" t="s">
        <v>5624</v>
      </c>
      <c r="B15707" s="39">
        <v>4</v>
      </c>
      <c r="C15707" t="s">
        <v>75184</v>
      </c>
      <c r="D15707" t="b">
        <v>1</v>
      </c>
      <c r="E15707" t="s">
        <v>54452</v>
      </c>
      <c r="F15707" t="s">
        <v>29396</v>
      </c>
      <c r="G15707" t="s">
        <v>5624</v>
      </c>
      <c r="H15707" t="s">
        <v>75184</v>
      </c>
    </row>
    <row r="15708" spans="1:9" x14ac:dyDescent="0.3">
      <c r="A15708" t="s">
        <v>4130</v>
      </c>
      <c r="B15708" s="39">
        <v>63</v>
      </c>
      <c r="C15708" t="s">
        <v>60669</v>
      </c>
      <c r="D15708" t="b">
        <v>1</v>
      </c>
      <c r="E15708" t="s">
        <v>47104</v>
      </c>
      <c r="F15708" t="s">
        <v>29887</v>
      </c>
      <c r="G15708" t="s">
        <v>60668</v>
      </c>
      <c r="H15708" t="s">
        <v>60669</v>
      </c>
      <c r="I15708" t="s">
        <v>1652</v>
      </c>
    </row>
    <row r="15709" spans="1:9" x14ac:dyDescent="0.3">
      <c r="A15709" t="s">
        <v>10002</v>
      </c>
      <c r="B15709" s="39">
        <v>15699</v>
      </c>
      <c r="C15709" t="s">
        <v>53306</v>
      </c>
      <c r="D15709" t="b">
        <v>0</v>
      </c>
      <c r="E15709" t="s">
        <v>12646</v>
      </c>
      <c r="F15709" t="s">
        <v>29168</v>
      </c>
      <c r="G15709" t="s">
        <v>10002</v>
      </c>
      <c r="H15709" t="s">
        <v>53306</v>
      </c>
      <c r="I15709" t="s">
        <v>204</v>
      </c>
    </row>
    <row r="15710" spans="1:9" x14ac:dyDescent="0.3">
      <c r="A15710" t="s">
        <v>9515</v>
      </c>
      <c r="B15710" s="39">
        <v>1</v>
      </c>
      <c r="C15710" t="s">
        <v>80428</v>
      </c>
      <c r="D15710" t="b">
        <v>1</v>
      </c>
      <c r="E15710" t="s">
        <v>12646</v>
      </c>
      <c r="F15710" t="s">
        <v>29168</v>
      </c>
      <c r="G15710" t="s">
        <v>9515</v>
      </c>
      <c r="H15710" t="s">
        <v>80428</v>
      </c>
      <c r="I15710" t="s">
        <v>1642</v>
      </c>
    </row>
    <row r="15711" spans="1:9" x14ac:dyDescent="0.3">
      <c r="A15711" t="s">
        <v>1377</v>
      </c>
      <c r="B15711" s="39">
        <v>8762</v>
      </c>
      <c r="C15711" t="s">
        <v>53658</v>
      </c>
      <c r="D15711" t="b">
        <v>0</v>
      </c>
      <c r="E15711" t="s">
        <v>14715</v>
      </c>
      <c r="F15711" t="s">
        <v>29887</v>
      </c>
      <c r="G15711" t="s">
        <v>53657</v>
      </c>
      <c r="H15711" t="s">
        <v>53658</v>
      </c>
      <c r="I15711" t="s">
        <v>1686</v>
      </c>
    </row>
    <row r="15712" spans="1:9" x14ac:dyDescent="0.3">
      <c r="A15712" t="s">
        <v>33126</v>
      </c>
      <c r="B15712" s="39">
        <v>4</v>
      </c>
      <c r="C15712" t="s">
        <v>37485</v>
      </c>
      <c r="D15712" t="b">
        <v>1</v>
      </c>
      <c r="E15712" t="s">
        <v>46914</v>
      </c>
      <c r="F15712" t="s">
        <v>29182</v>
      </c>
      <c r="G15712" t="s">
        <v>49720</v>
      </c>
      <c r="H15712" t="s">
        <v>37485</v>
      </c>
      <c r="I15712" t="s">
        <v>204</v>
      </c>
    </row>
    <row r="15713" spans="1:9" x14ac:dyDescent="0.3">
      <c r="A15713" t="s">
        <v>26408</v>
      </c>
      <c r="B15713" s="39">
        <v>9</v>
      </c>
      <c r="C15713" t="s">
        <v>69370</v>
      </c>
      <c r="D15713" t="b">
        <v>1</v>
      </c>
      <c r="E15713" t="s">
        <v>46819</v>
      </c>
      <c r="F15713" t="s">
        <v>29182</v>
      </c>
      <c r="G15713" t="s">
        <v>69369</v>
      </c>
      <c r="H15713" t="s">
        <v>69370</v>
      </c>
      <c r="I15713" t="s">
        <v>1686</v>
      </c>
    </row>
    <row r="15714" spans="1:9" x14ac:dyDescent="0.3">
      <c r="A15714" t="s">
        <v>5913</v>
      </c>
      <c r="B15714" s="39">
        <v>2</v>
      </c>
      <c r="C15714" t="s">
        <v>78518</v>
      </c>
      <c r="D15714" t="b">
        <v>1</v>
      </c>
      <c r="E15714" t="s">
        <v>46819</v>
      </c>
      <c r="F15714" t="s">
        <v>29182</v>
      </c>
      <c r="G15714" t="s">
        <v>78517</v>
      </c>
      <c r="H15714" t="s">
        <v>85579</v>
      </c>
      <c r="I15714" t="s">
        <v>204</v>
      </c>
    </row>
    <row r="15715" spans="1:9" x14ac:dyDescent="0.3">
      <c r="A15715" t="s">
        <v>32543</v>
      </c>
      <c r="B15715" s="39">
        <v>2</v>
      </c>
      <c r="C15715" t="s">
        <v>43868</v>
      </c>
      <c r="D15715" t="b">
        <v>0</v>
      </c>
      <c r="E15715" t="s">
        <v>46819</v>
      </c>
      <c r="F15715" t="s">
        <v>29182</v>
      </c>
      <c r="G15715" t="s">
        <v>32543</v>
      </c>
      <c r="H15715" t="s">
        <v>43868</v>
      </c>
      <c r="I15715" t="s">
        <v>204</v>
      </c>
    </row>
    <row r="15716" spans="1:9" x14ac:dyDescent="0.3">
      <c r="A15716" t="s">
        <v>32191</v>
      </c>
      <c r="B15716" s="39">
        <v>15</v>
      </c>
      <c r="C15716" t="s">
        <v>39707</v>
      </c>
      <c r="D15716" t="b">
        <v>0</v>
      </c>
      <c r="E15716" t="s">
        <v>46819</v>
      </c>
      <c r="F15716" t="s">
        <v>29182</v>
      </c>
      <c r="G15716" t="s">
        <v>49721</v>
      </c>
      <c r="H15716" t="s">
        <v>39707</v>
      </c>
      <c r="I15716" t="s">
        <v>204</v>
      </c>
    </row>
    <row r="15717" spans="1:9" x14ac:dyDescent="0.3">
      <c r="A15717" t="s">
        <v>32232</v>
      </c>
      <c r="B15717" s="39">
        <v>11</v>
      </c>
      <c r="C15717" t="s">
        <v>44105</v>
      </c>
      <c r="D15717" t="b">
        <v>1</v>
      </c>
      <c r="E15717" t="s">
        <v>46819</v>
      </c>
      <c r="F15717" t="s">
        <v>29182</v>
      </c>
      <c r="G15717" t="s">
        <v>49722</v>
      </c>
      <c r="H15717" t="s">
        <v>44105</v>
      </c>
    </row>
    <row r="15718" spans="1:9" x14ac:dyDescent="0.3">
      <c r="A15718" t="s">
        <v>32063</v>
      </c>
      <c r="B15718" s="39">
        <v>41</v>
      </c>
      <c r="C15718" t="s">
        <v>41704</v>
      </c>
      <c r="D15718" t="b">
        <v>1</v>
      </c>
      <c r="E15718" t="s">
        <v>46819</v>
      </c>
      <c r="F15718" t="s">
        <v>29182</v>
      </c>
      <c r="G15718" t="s">
        <v>49723</v>
      </c>
      <c r="H15718" t="s">
        <v>41704</v>
      </c>
      <c r="I15718" t="s">
        <v>204</v>
      </c>
    </row>
    <row r="15719" spans="1:9" x14ac:dyDescent="0.3">
      <c r="A15719" t="s">
        <v>25152</v>
      </c>
      <c r="B15719" s="39">
        <v>5</v>
      </c>
      <c r="C15719" t="s">
        <v>73646</v>
      </c>
      <c r="D15719" t="b">
        <v>1</v>
      </c>
      <c r="E15719" t="s">
        <v>73647</v>
      </c>
      <c r="F15719" t="s">
        <v>29182</v>
      </c>
      <c r="G15719" t="s">
        <v>73645</v>
      </c>
      <c r="H15719" t="s">
        <v>73646</v>
      </c>
      <c r="I15719" t="s">
        <v>204</v>
      </c>
    </row>
    <row r="15720" spans="1:9" x14ac:dyDescent="0.3">
      <c r="A15720" t="s">
        <v>23694</v>
      </c>
      <c r="B15720" s="39">
        <v>4</v>
      </c>
      <c r="C15720" t="s">
        <v>75594</v>
      </c>
      <c r="D15720" t="b">
        <v>1</v>
      </c>
      <c r="E15720" t="s">
        <v>46819</v>
      </c>
      <c r="F15720" t="s">
        <v>29182</v>
      </c>
      <c r="G15720" t="s">
        <v>75593</v>
      </c>
      <c r="H15720" t="s">
        <v>75594</v>
      </c>
      <c r="I15720" t="s">
        <v>204</v>
      </c>
    </row>
    <row r="15721" spans="1:9" x14ac:dyDescent="0.3">
      <c r="A15721" t="s">
        <v>27650</v>
      </c>
      <c r="B15721" s="39">
        <v>3</v>
      </c>
      <c r="C15721" t="s">
        <v>75909</v>
      </c>
      <c r="D15721" t="b">
        <v>1</v>
      </c>
      <c r="E15721" t="s">
        <v>46909</v>
      </c>
      <c r="F15721" t="s">
        <v>29253</v>
      </c>
      <c r="G15721" t="s">
        <v>27650</v>
      </c>
      <c r="H15721" t="s">
        <v>75909</v>
      </c>
      <c r="I15721" t="s">
        <v>1637</v>
      </c>
    </row>
    <row r="15722" spans="1:9" x14ac:dyDescent="0.3">
      <c r="A15722" t="s">
        <v>18891</v>
      </c>
      <c r="B15722" s="39">
        <v>1</v>
      </c>
      <c r="C15722" t="s">
        <v>83536</v>
      </c>
      <c r="D15722" t="b">
        <v>1</v>
      </c>
      <c r="E15722" t="s">
        <v>46819</v>
      </c>
      <c r="F15722" t="s">
        <v>29182</v>
      </c>
      <c r="G15722" t="s">
        <v>83535</v>
      </c>
      <c r="H15722" t="s">
        <v>83536</v>
      </c>
      <c r="I15722" t="s">
        <v>204</v>
      </c>
    </row>
    <row r="15723" spans="1:9" x14ac:dyDescent="0.3">
      <c r="A15723" t="s">
        <v>548</v>
      </c>
      <c r="B15723" s="39">
        <v>53100</v>
      </c>
      <c r="C15723" t="s">
        <v>52771</v>
      </c>
      <c r="D15723" t="b">
        <v>0</v>
      </c>
      <c r="E15723" t="s">
        <v>2031</v>
      </c>
      <c r="F15723" t="s">
        <v>29887</v>
      </c>
      <c r="G15723" t="s">
        <v>52770</v>
      </c>
      <c r="H15723" t="s">
        <v>52771</v>
      </c>
    </row>
    <row r="15724" spans="1:9" x14ac:dyDescent="0.3">
      <c r="A15724" t="s">
        <v>21207</v>
      </c>
      <c r="B15724" s="39">
        <v>14</v>
      </c>
      <c r="C15724" t="s">
        <v>66565</v>
      </c>
      <c r="D15724" t="b">
        <v>1</v>
      </c>
      <c r="E15724" t="s">
        <v>51689</v>
      </c>
      <c r="F15724" t="s">
        <v>29156</v>
      </c>
      <c r="G15724" t="s">
        <v>21207</v>
      </c>
      <c r="H15724" t="s">
        <v>66565</v>
      </c>
      <c r="I15724" t="s">
        <v>1639</v>
      </c>
    </row>
    <row r="15725" spans="1:9" x14ac:dyDescent="0.3">
      <c r="A15725" t="s">
        <v>29683</v>
      </c>
      <c r="B15725" s="39">
        <v>21</v>
      </c>
      <c r="C15725" t="s">
        <v>38654</v>
      </c>
      <c r="D15725" t="b">
        <v>1</v>
      </c>
      <c r="E15725" t="s">
        <v>46922</v>
      </c>
      <c r="F15725" t="s">
        <v>29135</v>
      </c>
      <c r="G15725" t="s">
        <v>49724</v>
      </c>
      <c r="H15725" t="s">
        <v>38654</v>
      </c>
      <c r="I15725" t="s">
        <v>1565</v>
      </c>
    </row>
    <row r="15726" spans="1:9" x14ac:dyDescent="0.3">
      <c r="A15726" t="s">
        <v>10461</v>
      </c>
      <c r="B15726" s="39">
        <v>75</v>
      </c>
      <c r="C15726" t="s">
        <v>60200</v>
      </c>
      <c r="D15726" t="b">
        <v>1</v>
      </c>
      <c r="E15726" t="s">
        <v>46819</v>
      </c>
      <c r="F15726" t="s">
        <v>29182</v>
      </c>
      <c r="G15726" t="s">
        <v>10461</v>
      </c>
      <c r="H15726" t="s">
        <v>60200</v>
      </c>
      <c r="I15726" t="s">
        <v>1607</v>
      </c>
    </row>
    <row r="15727" spans="1:9" x14ac:dyDescent="0.3">
      <c r="A15727" t="s">
        <v>33300</v>
      </c>
      <c r="B15727" s="39">
        <v>1</v>
      </c>
      <c r="C15727" t="s">
        <v>40650</v>
      </c>
      <c r="D15727" t="b">
        <v>1</v>
      </c>
      <c r="E15727" t="s">
        <v>46839</v>
      </c>
      <c r="F15727" t="s">
        <v>29182</v>
      </c>
      <c r="G15727" t="s">
        <v>33300</v>
      </c>
      <c r="H15727" t="s">
        <v>40650</v>
      </c>
      <c r="I15727" t="s">
        <v>204</v>
      </c>
    </row>
    <row r="15728" spans="1:9" x14ac:dyDescent="0.3">
      <c r="A15728" t="s">
        <v>19555</v>
      </c>
      <c r="B15728" s="39">
        <v>9</v>
      </c>
      <c r="C15728" t="s">
        <v>45372</v>
      </c>
      <c r="D15728" t="b">
        <v>1</v>
      </c>
      <c r="E15728" t="s">
        <v>46922</v>
      </c>
      <c r="F15728" t="s">
        <v>29135</v>
      </c>
      <c r="G15728" t="s">
        <v>19555</v>
      </c>
      <c r="H15728" t="s">
        <v>45372</v>
      </c>
      <c r="I15728" t="s">
        <v>1578</v>
      </c>
    </row>
    <row r="15729" spans="1:9" x14ac:dyDescent="0.3">
      <c r="A15729" t="s">
        <v>32397</v>
      </c>
      <c r="B15729" s="39">
        <v>5</v>
      </c>
      <c r="C15729" t="s">
        <v>45960</v>
      </c>
      <c r="D15729" t="b">
        <v>0</v>
      </c>
      <c r="E15729" t="s">
        <v>46819</v>
      </c>
      <c r="F15729" t="s">
        <v>29182</v>
      </c>
      <c r="G15729" t="s">
        <v>32397</v>
      </c>
      <c r="H15729" t="s">
        <v>45960</v>
      </c>
      <c r="I15729" t="s">
        <v>204</v>
      </c>
    </row>
    <row r="15730" spans="1:9" x14ac:dyDescent="0.3">
      <c r="A15730" t="s">
        <v>3875</v>
      </c>
      <c r="B15730" s="39">
        <v>102</v>
      </c>
      <c r="C15730" t="s">
        <v>59397</v>
      </c>
      <c r="D15730" t="b">
        <v>1</v>
      </c>
      <c r="E15730" t="s">
        <v>46939</v>
      </c>
      <c r="F15730" t="s">
        <v>30535</v>
      </c>
      <c r="G15730" t="s">
        <v>59396</v>
      </c>
      <c r="H15730" t="s">
        <v>59397</v>
      </c>
      <c r="I15730" t="s">
        <v>1642</v>
      </c>
    </row>
    <row r="15731" spans="1:9" x14ac:dyDescent="0.3">
      <c r="A15731" t="s">
        <v>44746</v>
      </c>
      <c r="B15731" s="39">
        <v>1</v>
      </c>
      <c r="C15731" t="s">
        <v>84393</v>
      </c>
      <c r="D15731" t="b">
        <v>1</v>
      </c>
      <c r="E15731" t="s">
        <v>48197</v>
      </c>
      <c r="F15731" t="s">
        <v>29729</v>
      </c>
      <c r="G15731" t="s">
        <v>21601</v>
      </c>
      <c r="H15731" t="s">
        <v>84393</v>
      </c>
      <c r="I15731" t="s">
        <v>204</v>
      </c>
    </row>
    <row r="15732" spans="1:9" x14ac:dyDescent="0.3">
      <c r="A15732" t="s">
        <v>32362</v>
      </c>
      <c r="B15732" s="39">
        <v>6</v>
      </c>
      <c r="C15732" t="s">
        <v>37817</v>
      </c>
      <c r="D15732" t="b">
        <v>1</v>
      </c>
      <c r="E15732" t="s">
        <v>46819</v>
      </c>
      <c r="F15732" t="s">
        <v>29182</v>
      </c>
      <c r="G15732" t="s">
        <v>49725</v>
      </c>
      <c r="H15732" t="s">
        <v>37817</v>
      </c>
      <c r="I15732" t="s">
        <v>1630</v>
      </c>
    </row>
    <row r="15733" spans="1:9" x14ac:dyDescent="0.3">
      <c r="A15733" t="s">
        <v>32581</v>
      </c>
      <c r="B15733" s="39">
        <v>1</v>
      </c>
      <c r="C15733" t="s">
        <v>43457</v>
      </c>
      <c r="D15733" t="b">
        <v>1</v>
      </c>
      <c r="E15733" t="s">
        <v>46819</v>
      </c>
      <c r="F15733" t="s">
        <v>29182</v>
      </c>
      <c r="G15733" t="s">
        <v>49726</v>
      </c>
      <c r="H15733" t="s">
        <v>43457</v>
      </c>
      <c r="I15733" t="s">
        <v>204</v>
      </c>
    </row>
    <row r="15734" spans="1:9" x14ac:dyDescent="0.3">
      <c r="A15734" t="s">
        <v>21724</v>
      </c>
      <c r="B15734" s="39">
        <v>1</v>
      </c>
      <c r="C15734" t="s">
        <v>83357</v>
      </c>
      <c r="D15734" t="b">
        <v>1</v>
      </c>
      <c r="E15734" t="s">
        <v>46819</v>
      </c>
      <c r="F15734" t="s">
        <v>29182</v>
      </c>
      <c r="G15734" t="s">
        <v>83356</v>
      </c>
      <c r="H15734" t="s">
        <v>83357</v>
      </c>
      <c r="I15734" t="s">
        <v>204</v>
      </c>
    </row>
    <row r="15735" spans="1:9" x14ac:dyDescent="0.3">
      <c r="A15735" t="s">
        <v>46638</v>
      </c>
      <c r="B15735" s="39">
        <v>37</v>
      </c>
      <c r="C15735" t="s">
        <v>19000</v>
      </c>
      <c r="D15735" t="b">
        <v>1</v>
      </c>
      <c r="E15735" t="s">
        <v>46819</v>
      </c>
      <c r="F15735" t="s">
        <v>29182</v>
      </c>
      <c r="G15735" t="s">
        <v>49727</v>
      </c>
      <c r="H15735" t="s">
        <v>19000</v>
      </c>
      <c r="I15735" t="s">
        <v>1552</v>
      </c>
    </row>
    <row r="15736" spans="1:9" x14ac:dyDescent="0.3">
      <c r="A15736" t="s">
        <v>5914</v>
      </c>
      <c r="B15736" s="39">
        <v>3</v>
      </c>
      <c r="C15736" t="s">
        <v>76511</v>
      </c>
      <c r="D15736" t="b">
        <v>1</v>
      </c>
      <c r="E15736" t="s">
        <v>14768</v>
      </c>
      <c r="F15736" t="s">
        <v>29182</v>
      </c>
      <c r="G15736" t="s">
        <v>76510</v>
      </c>
      <c r="H15736" t="s">
        <v>85580</v>
      </c>
      <c r="I15736" t="s">
        <v>204</v>
      </c>
    </row>
    <row r="15737" spans="1:9" x14ac:dyDescent="0.3">
      <c r="A15737" t="s">
        <v>32544</v>
      </c>
      <c r="B15737" s="39">
        <v>2</v>
      </c>
      <c r="C15737" t="s">
        <v>38110</v>
      </c>
      <c r="D15737" t="b">
        <v>1</v>
      </c>
      <c r="E15737" t="s">
        <v>46819</v>
      </c>
      <c r="F15737" t="s">
        <v>29182</v>
      </c>
      <c r="G15737" t="s">
        <v>49728</v>
      </c>
      <c r="H15737" t="s">
        <v>38110</v>
      </c>
      <c r="I15737" t="s">
        <v>204</v>
      </c>
    </row>
    <row r="15738" spans="1:9" x14ac:dyDescent="0.3">
      <c r="A15738" t="s">
        <v>3666</v>
      </c>
      <c r="B15738" s="39">
        <v>67</v>
      </c>
      <c r="C15738" t="s">
        <v>60517</v>
      </c>
      <c r="D15738" t="b">
        <v>0</v>
      </c>
      <c r="E15738" t="s">
        <v>14669</v>
      </c>
      <c r="F15738" t="s">
        <v>30535</v>
      </c>
      <c r="G15738" t="s">
        <v>3666</v>
      </c>
      <c r="H15738" t="s">
        <v>60517</v>
      </c>
      <c r="I15738" t="s">
        <v>204</v>
      </c>
    </row>
    <row r="15739" spans="1:9" x14ac:dyDescent="0.3">
      <c r="A15739" t="s">
        <v>30748</v>
      </c>
      <c r="B15739" s="39">
        <v>17</v>
      </c>
      <c r="C15739" t="s">
        <v>36943</v>
      </c>
      <c r="D15739" t="b">
        <v>1</v>
      </c>
      <c r="E15739" t="s">
        <v>46815</v>
      </c>
      <c r="F15739" t="s">
        <v>29182</v>
      </c>
      <c r="G15739" t="s">
        <v>30748</v>
      </c>
      <c r="H15739" t="s">
        <v>36943</v>
      </c>
      <c r="I15739" t="s">
        <v>1551</v>
      </c>
    </row>
    <row r="15740" spans="1:9" x14ac:dyDescent="0.3">
      <c r="A15740" t="s">
        <v>10212</v>
      </c>
      <c r="B15740" s="39">
        <v>257</v>
      </c>
      <c r="C15740" t="s">
        <v>57668</v>
      </c>
      <c r="D15740" t="b">
        <v>1</v>
      </c>
      <c r="E15740" t="s">
        <v>47994</v>
      </c>
      <c r="F15740" t="s">
        <v>29396</v>
      </c>
      <c r="G15740" t="s">
        <v>57667</v>
      </c>
      <c r="H15740" t="s">
        <v>57668</v>
      </c>
      <c r="I15740" t="s">
        <v>204</v>
      </c>
    </row>
    <row r="15741" spans="1:9" x14ac:dyDescent="0.3">
      <c r="A15741" t="s">
        <v>35786</v>
      </c>
      <c r="B15741" s="39">
        <v>4</v>
      </c>
      <c r="C15741" t="s">
        <v>45151</v>
      </c>
      <c r="D15741" t="b">
        <v>1</v>
      </c>
      <c r="E15741" t="s">
        <v>46821</v>
      </c>
      <c r="F15741" t="s">
        <v>29135</v>
      </c>
      <c r="G15741" t="s">
        <v>49729</v>
      </c>
      <c r="H15741" t="s">
        <v>45151</v>
      </c>
      <c r="I15741" t="s">
        <v>1611</v>
      </c>
    </row>
    <row r="15742" spans="1:9" x14ac:dyDescent="0.3">
      <c r="A15742" t="s">
        <v>10854</v>
      </c>
      <c r="B15742" s="39">
        <v>11</v>
      </c>
      <c r="C15742" t="s">
        <v>67928</v>
      </c>
      <c r="D15742" t="b">
        <v>1</v>
      </c>
      <c r="E15742" t="s">
        <v>47249</v>
      </c>
      <c r="F15742" t="s">
        <v>29410</v>
      </c>
      <c r="G15742" t="s">
        <v>10854</v>
      </c>
      <c r="H15742" t="s">
        <v>67928</v>
      </c>
    </row>
    <row r="15743" spans="1:9" x14ac:dyDescent="0.3">
      <c r="A15743" t="s">
        <v>27483</v>
      </c>
      <c r="B15743" s="39">
        <v>14</v>
      </c>
      <c r="C15743" t="s">
        <v>66433</v>
      </c>
      <c r="D15743" t="b">
        <v>1</v>
      </c>
      <c r="E15743" t="s">
        <v>46869</v>
      </c>
      <c r="F15743" t="s">
        <v>29396</v>
      </c>
      <c r="G15743" t="s">
        <v>66432</v>
      </c>
      <c r="H15743" t="s">
        <v>66433</v>
      </c>
    </row>
    <row r="15744" spans="1:9" x14ac:dyDescent="0.3">
      <c r="A15744" t="s">
        <v>8374</v>
      </c>
      <c r="B15744" s="39">
        <v>11</v>
      </c>
      <c r="C15744" t="s">
        <v>67760</v>
      </c>
      <c r="D15744" t="b">
        <v>1</v>
      </c>
      <c r="E15744" t="s">
        <v>46869</v>
      </c>
      <c r="F15744" t="s">
        <v>29396</v>
      </c>
      <c r="G15744" t="s">
        <v>67759</v>
      </c>
      <c r="H15744" t="s">
        <v>67760</v>
      </c>
      <c r="I15744" t="s">
        <v>1639</v>
      </c>
    </row>
    <row r="15745" spans="1:9" x14ac:dyDescent="0.3">
      <c r="A15745" t="s">
        <v>22416</v>
      </c>
      <c r="B15745" s="39">
        <v>8</v>
      </c>
      <c r="C15745" t="s">
        <v>70333</v>
      </c>
      <c r="D15745" t="b">
        <v>1</v>
      </c>
      <c r="E15745" t="s">
        <v>46869</v>
      </c>
      <c r="F15745" t="s">
        <v>29396</v>
      </c>
      <c r="G15745" t="s">
        <v>22416</v>
      </c>
      <c r="H15745" t="s">
        <v>70333</v>
      </c>
      <c r="I15745" t="s">
        <v>204</v>
      </c>
    </row>
    <row r="15746" spans="1:9" x14ac:dyDescent="0.3">
      <c r="A15746" t="s">
        <v>17370</v>
      </c>
      <c r="B15746" s="39">
        <v>2422</v>
      </c>
      <c r="C15746" t="s">
        <v>54758</v>
      </c>
      <c r="D15746" t="b">
        <v>1</v>
      </c>
      <c r="E15746" t="s">
        <v>14668</v>
      </c>
      <c r="F15746" t="s">
        <v>29396</v>
      </c>
      <c r="G15746" t="s">
        <v>54757</v>
      </c>
      <c r="H15746" t="s">
        <v>54758</v>
      </c>
      <c r="I15746" t="s">
        <v>204</v>
      </c>
    </row>
    <row r="15747" spans="1:9" x14ac:dyDescent="0.3">
      <c r="A15747" t="s">
        <v>34474</v>
      </c>
      <c r="B15747" s="39">
        <v>9</v>
      </c>
      <c r="C15747" t="s">
        <v>40935</v>
      </c>
      <c r="D15747" t="b">
        <v>1</v>
      </c>
      <c r="E15747" t="s">
        <v>46807</v>
      </c>
      <c r="F15747" t="s">
        <v>29182</v>
      </c>
      <c r="G15747" t="s">
        <v>34474</v>
      </c>
      <c r="H15747" t="s">
        <v>40935</v>
      </c>
      <c r="I15747" t="s">
        <v>204</v>
      </c>
    </row>
    <row r="15748" spans="1:9" x14ac:dyDescent="0.3">
      <c r="A15748" t="s">
        <v>23889</v>
      </c>
      <c r="B15748" s="39">
        <v>8</v>
      </c>
      <c r="C15748" t="s">
        <v>70259</v>
      </c>
      <c r="D15748" t="b">
        <v>1</v>
      </c>
      <c r="E15748" t="s">
        <v>46869</v>
      </c>
      <c r="F15748" t="s">
        <v>29396</v>
      </c>
      <c r="G15748" t="s">
        <v>23889</v>
      </c>
      <c r="H15748" t="s">
        <v>70259</v>
      </c>
      <c r="I15748" t="s">
        <v>1633</v>
      </c>
    </row>
    <row r="15749" spans="1:9" x14ac:dyDescent="0.3">
      <c r="A15749" t="s">
        <v>26222</v>
      </c>
      <c r="B15749" s="39">
        <v>5</v>
      </c>
      <c r="C15749" t="s">
        <v>73320</v>
      </c>
      <c r="D15749" t="b">
        <v>1</v>
      </c>
      <c r="E15749" t="s">
        <v>46982</v>
      </c>
      <c r="F15749" t="s">
        <v>29396</v>
      </c>
      <c r="G15749" t="s">
        <v>73319</v>
      </c>
      <c r="H15749" t="s">
        <v>73320</v>
      </c>
    </row>
    <row r="15750" spans="1:9" x14ac:dyDescent="0.3">
      <c r="A15750" t="s">
        <v>10052</v>
      </c>
      <c r="B15750" s="39">
        <v>2478</v>
      </c>
      <c r="C15750" t="s">
        <v>54727</v>
      </c>
      <c r="D15750" t="b">
        <v>1</v>
      </c>
      <c r="E15750" t="s">
        <v>48938</v>
      </c>
      <c r="F15750" t="s">
        <v>29887</v>
      </c>
      <c r="G15750" t="s">
        <v>10052</v>
      </c>
      <c r="H15750" t="s">
        <v>54727</v>
      </c>
    </row>
    <row r="15751" spans="1:9" x14ac:dyDescent="0.3">
      <c r="A15751" t="s">
        <v>45735</v>
      </c>
      <c r="B15751" s="39">
        <v>1</v>
      </c>
      <c r="C15751" t="s">
        <v>84487</v>
      </c>
      <c r="D15751" t="b">
        <v>1</v>
      </c>
      <c r="E15751" t="s">
        <v>46869</v>
      </c>
      <c r="F15751" t="s">
        <v>29396</v>
      </c>
      <c r="G15751" t="s">
        <v>84486</v>
      </c>
      <c r="H15751" t="s">
        <v>84487</v>
      </c>
      <c r="I15751" t="s">
        <v>1629</v>
      </c>
    </row>
    <row r="15752" spans="1:9" x14ac:dyDescent="0.3">
      <c r="A15752" t="s">
        <v>27521</v>
      </c>
      <c r="B15752" s="39">
        <v>53</v>
      </c>
      <c r="C15752" t="s">
        <v>61145</v>
      </c>
      <c r="D15752" t="b">
        <v>1</v>
      </c>
      <c r="E15752" t="s">
        <v>46869</v>
      </c>
      <c r="F15752" t="s">
        <v>29396</v>
      </c>
      <c r="G15752" t="s">
        <v>27521</v>
      </c>
      <c r="H15752" t="s">
        <v>61145</v>
      </c>
      <c r="I15752" t="s">
        <v>1629</v>
      </c>
    </row>
    <row r="15753" spans="1:9" x14ac:dyDescent="0.3">
      <c r="A15753" t="s">
        <v>26831</v>
      </c>
      <c r="B15753" s="39">
        <v>15</v>
      </c>
      <c r="C15753" t="s">
        <v>65924</v>
      </c>
      <c r="D15753" t="b">
        <v>1</v>
      </c>
      <c r="E15753" t="s">
        <v>49964</v>
      </c>
      <c r="F15753" t="s">
        <v>33007</v>
      </c>
      <c r="G15753" t="s">
        <v>65923</v>
      </c>
      <c r="H15753" t="s">
        <v>65924</v>
      </c>
    </row>
    <row r="15754" spans="1:9" x14ac:dyDescent="0.3">
      <c r="A15754" t="s">
        <v>19127</v>
      </c>
      <c r="B15754" s="39">
        <v>18</v>
      </c>
      <c r="C15754" t="s">
        <v>65224</v>
      </c>
      <c r="D15754" t="b">
        <v>1</v>
      </c>
      <c r="E15754" t="s">
        <v>46869</v>
      </c>
      <c r="F15754" t="s">
        <v>29396</v>
      </c>
      <c r="G15754" t="s">
        <v>19127</v>
      </c>
      <c r="H15754" t="s">
        <v>65224</v>
      </c>
      <c r="I15754" t="s">
        <v>1607</v>
      </c>
    </row>
    <row r="15755" spans="1:9" x14ac:dyDescent="0.3">
      <c r="A15755" t="s">
        <v>19024</v>
      </c>
      <c r="B15755" s="39">
        <v>17</v>
      </c>
      <c r="C15755" t="s">
        <v>65316</v>
      </c>
      <c r="D15755" t="b">
        <v>1</v>
      </c>
      <c r="E15755" t="s">
        <v>49964</v>
      </c>
      <c r="F15755" t="s">
        <v>33007</v>
      </c>
      <c r="G15755" t="s">
        <v>65315</v>
      </c>
      <c r="H15755" t="s">
        <v>65316</v>
      </c>
      <c r="I15755" t="s">
        <v>1628</v>
      </c>
    </row>
    <row r="15756" spans="1:9" x14ac:dyDescent="0.3">
      <c r="A15756" t="s">
        <v>8313</v>
      </c>
      <c r="B15756" s="39">
        <v>10</v>
      </c>
      <c r="C15756" t="s">
        <v>68335</v>
      </c>
      <c r="D15756" t="b">
        <v>1</v>
      </c>
      <c r="E15756" t="s">
        <v>46869</v>
      </c>
      <c r="F15756" t="s">
        <v>29396</v>
      </c>
      <c r="G15756" t="s">
        <v>68334</v>
      </c>
      <c r="H15756" t="s">
        <v>68335</v>
      </c>
      <c r="I15756" t="s">
        <v>204</v>
      </c>
    </row>
    <row r="15757" spans="1:9" x14ac:dyDescent="0.3">
      <c r="A15757" t="s">
        <v>28907</v>
      </c>
      <c r="B15757" s="39">
        <v>9</v>
      </c>
      <c r="C15757" t="s">
        <v>69203</v>
      </c>
      <c r="D15757" t="b">
        <v>1</v>
      </c>
      <c r="E15757" t="s">
        <v>46869</v>
      </c>
      <c r="F15757" t="s">
        <v>29396</v>
      </c>
      <c r="G15757" t="s">
        <v>69202</v>
      </c>
      <c r="H15757" t="s">
        <v>69203</v>
      </c>
      <c r="I15757" t="s">
        <v>204</v>
      </c>
    </row>
    <row r="15758" spans="1:9" x14ac:dyDescent="0.3">
      <c r="A15758" t="s">
        <v>31219</v>
      </c>
      <c r="B15758" s="39">
        <v>6</v>
      </c>
      <c r="C15758" t="s">
        <v>49731</v>
      </c>
      <c r="D15758" t="b">
        <v>1</v>
      </c>
      <c r="E15758" t="s">
        <v>46869</v>
      </c>
      <c r="F15758" t="s">
        <v>29396</v>
      </c>
      <c r="G15758" t="s">
        <v>49730</v>
      </c>
      <c r="H15758" t="s">
        <v>49731</v>
      </c>
      <c r="I15758" t="s">
        <v>1613</v>
      </c>
    </row>
    <row r="15759" spans="1:9" x14ac:dyDescent="0.3">
      <c r="A15759" t="s">
        <v>21300</v>
      </c>
      <c r="B15759" s="39">
        <v>4</v>
      </c>
      <c r="C15759" t="s">
        <v>75035</v>
      </c>
      <c r="D15759" t="b">
        <v>1</v>
      </c>
      <c r="E15759" t="s">
        <v>58805</v>
      </c>
      <c r="F15759" t="s">
        <v>31127</v>
      </c>
      <c r="G15759" t="s">
        <v>21300</v>
      </c>
      <c r="H15759" t="s">
        <v>75035</v>
      </c>
      <c r="I15759" t="s">
        <v>1639</v>
      </c>
    </row>
    <row r="15760" spans="1:9" x14ac:dyDescent="0.3">
      <c r="A15760" t="s">
        <v>24403</v>
      </c>
      <c r="B15760" s="39">
        <v>12</v>
      </c>
      <c r="C15760" t="s">
        <v>67438</v>
      </c>
      <c r="D15760" t="b">
        <v>1</v>
      </c>
      <c r="E15760" t="s">
        <v>46982</v>
      </c>
      <c r="F15760" t="s">
        <v>29396</v>
      </c>
      <c r="G15760" t="s">
        <v>67437</v>
      </c>
      <c r="H15760" t="s">
        <v>67438</v>
      </c>
      <c r="I15760" t="s">
        <v>1686</v>
      </c>
    </row>
    <row r="15761" spans="1:9" x14ac:dyDescent="0.3">
      <c r="A15761" t="s">
        <v>21682</v>
      </c>
      <c r="B15761" s="39">
        <v>13</v>
      </c>
      <c r="C15761" t="s">
        <v>66823</v>
      </c>
      <c r="D15761" t="b">
        <v>1</v>
      </c>
      <c r="E15761" t="s">
        <v>46869</v>
      </c>
      <c r="F15761" t="s">
        <v>29396</v>
      </c>
      <c r="G15761" t="s">
        <v>66822</v>
      </c>
      <c r="H15761" t="s">
        <v>66823</v>
      </c>
      <c r="I15761" t="s">
        <v>1637</v>
      </c>
    </row>
    <row r="15762" spans="1:9" x14ac:dyDescent="0.3">
      <c r="A15762" t="s">
        <v>5419</v>
      </c>
      <c r="B15762" s="39">
        <v>32</v>
      </c>
      <c r="C15762" t="s">
        <v>62743</v>
      </c>
      <c r="D15762" t="b">
        <v>1</v>
      </c>
      <c r="E15762" t="s">
        <v>46869</v>
      </c>
      <c r="F15762" t="s">
        <v>29396</v>
      </c>
      <c r="G15762" t="s">
        <v>62742</v>
      </c>
      <c r="H15762" t="s">
        <v>62743</v>
      </c>
      <c r="I15762" t="s">
        <v>204</v>
      </c>
    </row>
    <row r="15763" spans="1:9" x14ac:dyDescent="0.3">
      <c r="A15763" t="s">
        <v>24431</v>
      </c>
      <c r="B15763" s="39">
        <v>4</v>
      </c>
      <c r="C15763" t="s">
        <v>75268</v>
      </c>
      <c r="D15763" t="b">
        <v>1</v>
      </c>
      <c r="E15763" t="s">
        <v>47034</v>
      </c>
      <c r="F15763" t="s">
        <v>29182</v>
      </c>
      <c r="G15763" t="s">
        <v>24431</v>
      </c>
      <c r="H15763" t="s">
        <v>75268</v>
      </c>
    </row>
    <row r="15764" spans="1:9" x14ac:dyDescent="0.3">
      <c r="A15764" t="s">
        <v>3416</v>
      </c>
      <c r="B15764" s="39">
        <v>25</v>
      </c>
      <c r="C15764" t="s">
        <v>63605</v>
      </c>
      <c r="D15764" t="b">
        <v>1</v>
      </c>
      <c r="E15764" t="s">
        <v>54531</v>
      </c>
      <c r="F15764" t="s">
        <v>29168</v>
      </c>
      <c r="G15764" t="s">
        <v>63604</v>
      </c>
      <c r="H15764" t="s">
        <v>85581</v>
      </c>
      <c r="I15764" t="s">
        <v>1607</v>
      </c>
    </row>
    <row r="15765" spans="1:9" x14ac:dyDescent="0.3">
      <c r="A15765" t="s">
        <v>19347</v>
      </c>
      <c r="B15765" s="39">
        <v>1</v>
      </c>
      <c r="C15765" t="s">
        <v>82927</v>
      </c>
      <c r="D15765" t="b">
        <v>1</v>
      </c>
      <c r="E15765" t="s">
        <v>47249</v>
      </c>
      <c r="F15765" t="s">
        <v>29410</v>
      </c>
      <c r="G15765" t="s">
        <v>19347</v>
      </c>
      <c r="H15765" t="s">
        <v>82927</v>
      </c>
      <c r="I15765" t="s">
        <v>1607</v>
      </c>
    </row>
    <row r="15766" spans="1:9" x14ac:dyDescent="0.3">
      <c r="A15766" t="s">
        <v>22765</v>
      </c>
      <c r="B15766" s="39">
        <v>10</v>
      </c>
      <c r="C15766" t="s">
        <v>68504</v>
      </c>
      <c r="D15766" t="b">
        <v>1</v>
      </c>
      <c r="E15766" t="s">
        <v>46869</v>
      </c>
      <c r="F15766" t="s">
        <v>29396</v>
      </c>
      <c r="G15766" t="s">
        <v>68503</v>
      </c>
      <c r="H15766" t="s">
        <v>68504</v>
      </c>
    </row>
    <row r="15767" spans="1:9" x14ac:dyDescent="0.3">
      <c r="A15767" t="s">
        <v>24239</v>
      </c>
      <c r="B15767" s="39">
        <v>6</v>
      </c>
      <c r="C15767" t="s">
        <v>71847</v>
      </c>
      <c r="D15767" t="b">
        <v>1</v>
      </c>
      <c r="E15767" t="s">
        <v>47184</v>
      </c>
      <c r="F15767" t="s">
        <v>29135</v>
      </c>
      <c r="G15767" t="s">
        <v>24239</v>
      </c>
      <c r="H15767" t="s">
        <v>71847</v>
      </c>
    </row>
    <row r="15768" spans="1:9" x14ac:dyDescent="0.3">
      <c r="A15768" t="s">
        <v>33515</v>
      </c>
      <c r="B15768" s="39">
        <v>3</v>
      </c>
      <c r="C15768" t="s">
        <v>37646</v>
      </c>
      <c r="D15768" t="b">
        <v>1</v>
      </c>
      <c r="E15768" t="s">
        <v>46832</v>
      </c>
      <c r="F15768" t="s">
        <v>29182</v>
      </c>
      <c r="G15768" t="s">
        <v>49732</v>
      </c>
      <c r="H15768" t="s">
        <v>37646</v>
      </c>
    </row>
    <row r="15769" spans="1:9" x14ac:dyDescent="0.3">
      <c r="A15769" t="s">
        <v>32702</v>
      </c>
      <c r="B15769" s="39">
        <v>21</v>
      </c>
      <c r="C15769" t="s">
        <v>43995</v>
      </c>
      <c r="D15769" t="b">
        <v>1</v>
      </c>
      <c r="E15769" t="s">
        <v>46811</v>
      </c>
      <c r="F15769" t="s">
        <v>29182</v>
      </c>
      <c r="G15769" t="s">
        <v>49733</v>
      </c>
      <c r="H15769" t="s">
        <v>43995</v>
      </c>
      <c r="I15769" t="s">
        <v>204</v>
      </c>
    </row>
    <row r="15770" spans="1:9" x14ac:dyDescent="0.3">
      <c r="A15770" t="s">
        <v>10698</v>
      </c>
      <c r="B15770" s="39">
        <v>40</v>
      </c>
      <c r="C15770" t="s">
        <v>61997</v>
      </c>
      <c r="D15770" t="b">
        <v>1</v>
      </c>
      <c r="E15770" t="s">
        <v>61998</v>
      </c>
      <c r="F15770" t="s">
        <v>29396</v>
      </c>
      <c r="G15770" t="s">
        <v>10698</v>
      </c>
      <c r="H15770" t="s">
        <v>61997</v>
      </c>
      <c r="I15770" t="s">
        <v>204</v>
      </c>
    </row>
    <row r="15771" spans="1:9" x14ac:dyDescent="0.3">
      <c r="A15771" t="s">
        <v>28980</v>
      </c>
      <c r="B15771" s="39">
        <v>156</v>
      </c>
      <c r="C15771" t="s">
        <v>58566</v>
      </c>
      <c r="D15771" t="b">
        <v>1</v>
      </c>
      <c r="E15771" t="s">
        <v>53433</v>
      </c>
      <c r="F15771" t="s">
        <v>29887</v>
      </c>
      <c r="G15771" t="s">
        <v>28980</v>
      </c>
      <c r="H15771" t="s">
        <v>58566</v>
      </c>
      <c r="I15771" t="s">
        <v>204</v>
      </c>
    </row>
    <row r="15772" spans="1:9" x14ac:dyDescent="0.3">
      <c r="A15772" t="s">
        <v>20228</v>
      </c>
      <c r="B15772" s="39">
        <v>10</v>
      </c>
      <c r="C15772" t="s">
        <v>68743</v>
      </c>
      <c r="D15772" t="b">
        <v>1</v>
      </c>
      <c r="E15772" t="s">
        <v>46869</v>
      </c>
      <c r="F15772" t="s">
        <v>29396</v>
      </c>
      <c r="G15772" t="s">
        <v>68742</v>
      </c>
      <c r="H15772" t="s">
        <v>68743</v>
      </c>
      <c r="I15772" t="s">
        <v>1607</v>
      </c>
    </row>
    <row r="15773" spans="1:9" x14ac:dyDescent="0.3">
      <c r="A15773" t="s">
        <v>26032</v>
      </c>
      <c r="B15773" s="39">
        <v>6</v>
      </c>
      <c r="C15773" t="s">
        <v>71852</v>
      </c>
      <c r="D15773" t="b">
        <v>1</v>
      </c>
      <c r="E15773" t="s">
        <v>47142</v>
      </c>
      <c r="F15773" t="s">
        <v>29135</v>
      </c>
      <c r="G15773" t="s">
        <v>26032</v>
      </c>
      <c r="H15773" t="s">
        <v>71852</v>
      </c>
      <c r="I15773" t="s">
        <v>204</v>
      </c>
    </row>
    <row r="15774" spans="1:9" x14ac:dyDescent="0.3">
      <c r="A15774" t="s">
        <v>10767</v>
      </c>
      <c r="B15774" s="39">
        <v>35</v>
      </c>
      <c r="C15774" t="s">
        <v>62388</v>
      </c>
      <c r="D15774" t="b">
        <v>1</v>
      </c>
      <c r="E15774" t="s">
        <v>47054</v>
      </c>
      <c r="F15774" t="s">
        <v>29182</v>
      </c>
      <c r="G15774" t="s">
        <v>62387</v>
      </c>
      <c r="H15774" t="s">
        <v>62388</v>
      </c>
      <c r="I15774" t="s">
        <v>204</v>
      </c>
    </row>
    <row r="15775" spans="1:9" x14ac:dyDescent="0.3">
      <c r="A15775" t="s">
        <v>21350</v>
      </c>
      <c r="B15775" s="39">
        <v>3</v>
      </c>
      <c r="C15775" t="s">
        <v>77375</v>
      </c>
      <c r="D15775" t="b">
        <v>1</v>
      </c>
      <c r="E15775" t="s">
        <v>54291</v>
      </c>
      <c r="F15775" t="s">
        <v>30507</v>
      </c>
      <c r="G15775" t="s">
        <v>77374</v>
      </c>
      <c r="H15775" t="s">
        <v>77375</v>
      </c>
      <c r="I15775" t="s">
        <v>1606</v>
      </c>
    </row>
    <row r="15776" spans="1:9" x14ac:dyDescent="0.3">
      <c r="A15776" t="s">
        <v>7692</v>
      </c>
      <c r="B15776" s="39">
        <v>66</v>
      </c>
      <c r="C15776" t="s">
        <v>60572</v>
      </c>
      <c r="D15776" t="b">
        <v>1</v>
      </c>
      <c r="E15776" t="s">
        <v>48009</v>
      </c>
      <c r="F15776" t="s">
        <v>33007</v>
      </c>
      <c r="G15776" t="s">
        <v>60571</v>
      </c>
      <c r="H15776" t="s">
        <v>60572</v>
      </c>
      <c r="I15776" t="s">
        <v>204</v>
      </c>
    </row>
    <row r="15777" spans="1:9" x14ac:dyDescent="0.3">
      <c r="A15777" t="s">
        <v>12005</v>
      </c>
      <c r="B15777" s="39">
        <v>3</v>
      </c>
      <c r="C15777" t="s">
        <v>77341</v>
      </c>
      <c r="D15777" t="b">
        <v>1</v>
      </c>
      <c r="E15777" t="s">
        <v>14680</v>
      </c>
      <c r="F15777" t="s">
        <v>36511</v>
      </c>
      <c r="G15777" t="s">
        <v>12005</v>
      </c>
      <c r="H15777" t="s">
        <v>77341</v>
      </c>
    </row>
    <row r="15778" spans="1:9" x14ac:dyDescent="0.3">
      <c r="A15778" t="s">
        <v>32926</v>
      </c>
      <c r="B15778" s="39">
        <v>3</v>
      </c>
      <c r="C15778" t="s">
        <v>44040</v>
      </c>
      <c r="D15778" t="b">
        <v>1</v>
      </c>
      <c r="E15778" t="s">
        <v>46811</v>
      </c>
      <c r="F15778" t="s">
        <v>29182</v>
      </c>
      <c r="G15778" t="s">
        <v>49734</v>
      </c>
      <c r="H15778" t="s">
        <v>44040</v>
      </c>
      <c r="I15778" t="s">
        <v>204</v>
      </c>
    </row>
    <row r="15779" spans="1:9" x14ac:dyDescent="0.3">
      <c r="A15779" t="s">
        <v>32654</v>
      </c>
      <c r="B15779" s="39">
        <v>38</v>
      </c>
      <c r="C15779" t="s">
        <v>44346</v>
      </c>
      <c r="D15779" t="b">
        <v>1</v>
      </c>
      <c r="E15779" t="s">
        <v>46811</v>
      </c>
      <c r="F15779" t="s">
        <v>29182</v>
      </c>
      <c r="G15779" t="s">
        <v>49735</v>
      </c>
      <c r="H15779" t="s">
        <v>44346</v>
      </c>
      <c r="I15779" t="s">
        <v>1634</v>
      </c>
    </row>
    <row r="15780" spans="1:9" x14ac:dyDescent="0.3">
      <c r="A15780" t="s">
        <v>5420</v>
      </c>
      <c r="B15780" s="39">
        <v>5</v>
      </c>
      <c r="C15780" t="s">
        <v>73160</v>
      </c>
      <c r="D15780" t="b">
        <v>1</v>
      </c>
      <c r="E15780" t="s">
        <v>50468</v>
      </c>
      <c r="F15780" t="s">
        <v>30511</v>
      </c>
      <c r="G15780" t="s">
        <v>73159</v>
      </c>
      <c r="H15780" t="s">
        <v>73160</v>
      </c>
      <c r="I15780" t="s">
        <v>204</v>
      </c>
    </row>
    <row r="15781" spans="1:9" x14ac:dyDescent="0.3">
      <c r="A15781" t="s">
        <v>32123</v>
      </c>
      <c r="B15781" s="39">
        <v>23</v>
      </c>
      <c r="C15781" t="s">
        <v>44705</v>
      </c>
      <c r="D15781" t="b">
        <v>0</v>
      </c>
      <c r="E15781" t="s">
        <v>46819</v>
      </c>
      <c r="F15781" t="s">
        <v>29182</v>
      </c>
      <c r="G15781" t="s">
        <v>49736</v>
      </c>
      <c r="H15781" t="s">
        <v>44705</v>
      </c>
      <c r="I15781" t="s">
        <v>1613</v>
      </c>
    </row>
    <row r="15782" spans="1:9" x14ac:dyDescent="0.3">
      <c r="A15782" t="s">
        <v>8102</v>
      </c>
      <c r="B15782" s="39">
        <v>76</v>
      </c>
      <c r="C15782" t="s">
        <v>60171</v>
      </c>
      <c r="D15782" t="b">
        <v>1</v>
      </c>
      <c r="E15782" t="s">
        <v>47148</v>
      </c>
      <c r="F15782" t="s">
        <v>29283</v>
      </c>
      <c r="G15782" t="s">
        <v>8102</v>
      </c>
      <c r="H15782" t="s">
        <v>60171</v>
      </c>
    </row>
    <row r="15783" spans="1:9" x14ac:dyDescent="0.3">
      <c r="A15783" t="s">
        <v>21544</v>
      </c>
      <c r="B15783" s="39">
        <v>14</v>
      </c>
      <c r="C15783" t="s">
        <v>66411</v>
      </c>
      <c r="D15783" t="b">
        <v>1</v>
      </c>
      <c r="E15783" t="s">
        <v>50594</v>
      </c>
      <c r="F15783" t="s">
        <v>29396</v>
      </c>
      <c r="G15783" t="s">
        <v>21544</v>
      </c>
      <c r="H15783" t="s">
        <v>66411</v>
      </c>
      <c r="I15783" t="s">
        <v>1578</v>
      </c>
    </row>
    <row r="15784" spans="1:9" x14ac:dyDescent="0.3">
      <c r="A15784" t="s">
        <v>10012</v>
      </c>
      <c r="B15784" s="39">
        <v>15524</v>
      </c>
      <c r="C15784" t="s">
        <v>53319</v>
      </c>
      <c r="D15784" t="b">
        <v>1</v>
      </c>
      <c r="E15784" t="s">
        <v>53320</v>
      </c>
      <c r="F15784" t="s">
        <v>33007</v>
      </c>
      <c r="G15784" t="s">
        <v>53318</v>
      </c>
      <c r="H15784" t="s">
        <v>53319</v>
      </c>
      <c r="I15784" t="s">
        <v>204</v>
      </c>
    </row>
    <row r="15785" spans="1:9" x14ac:dyDescent="0.3">
      <c r="A15785" t="s">
        <v>9516</v>
      </c>
      <c r="B15785" s="39">
        <v>1</v>
      </c>
      <c r="C15785" t="s">
        <v>82789</v>
      </c>
      <c r="D15785" t="b">
        <v>1</v>
      </c>
      <c r="E15785" t="s">
        <v>47257</v>
      </c>
      <c r="F15785" t="s">
        <v>29156</v>
      </c>
      <c r="G15785" t="s">
        <v>9516</v>
      </c>
      <c r="H15785" t="s">
        <v>82789</v>
      </c>
      <c r="I15785" t="s">
        <v>204</v>
      </c>
    </row>
    <row r="15786" spans="1:9" x14ac:dyDescent="0.3">
      <c r="A15786" t="s">
        <v>10272</v>
      </c>
      <c r="B15786" s="39">
        <v>39</v>
      </c>
      <c r="C15786" t="s">
        <v>62104</v>
      </c>
      <c r="D15786" t="b">
        <v>1</v>
      </c>
      <c r="E15786" t="s">
        <v>14680</v>
      </c>
      <c r="F15786" t="s">
        <v>36511</v>
      </c>
      <c r="G15786" t="s">
        <v>62103</v>
      </c>
      <c r="H15786" t="s">
        <v>62104</v>
      </c>
      <c r="I15786" t="s">
        <v>1686</v>
      </c>
    </row>
    <row r="15787" spans="1:9" x14ac:dyDescent="0.3">
      <c r="A15787" t="s">
        <v>17146</v>
      </c>
      <c r="B15787" s="39">
        <v>5</v>
      </c>
      <c r="C15787" t="s">
        <v>73290</v>
      </c>
      <c r="D15787" t="b">
        <v>1</v>
      </c>
      <c r="E15787" t="s">
        <v>14697</v>
      </c>
      <c r="F15787" t="s">
        <v>29396</v>
      </c>
      <c r="G15787" t="s">
        <v>17146</v>
      </c>
      <c r="H15787" t="s">
        <v>73290</v>
      </c>
      <c r="I15787" t="s">
        <v>204</v>
      </c>
    </row>
    <row r="15788" spans="1:9" x14ac:dyDescent="0.3">
      <c r="A15788" t="s">
        <v>14818</v>
      </c>
      <c r="B15788" s="39">
        <v>9</v>
      </c>
      <c r="C15788" t="s">
        <v>68904</v>
      </c>
      <c r="D15788" t="b">
        <v>0</v>
      </c>
      <c r="E15788" t="s">
        <v>47253</v>
      </c>
      <c r="F15788" t="s">
        <v>29887</v>
      </c>
      <c r="G15788" t="s">
        <v>68903</v>
      </c>
      <c r="H15788" t="s">
        <v>68904</v>
      </c>
      <c r="I15788" t="s">
        <v>1606</v>
      </c>
    </row>
    <row r="15789" spans="1:9" x14ac:dyDescent="0.3">
      <c r="A15789" t="s">
        <v>4168</v>
      </c>
      <c r="B15789" s="39">
        <v>24</v>
      </c>
      <c r="C15789" t="s">
        <v>63815</v>
      </c>
      <c r="D15789" t="b">
        <v>1</v>
      </c>
      <c r="E15789" t="s">
        <v>14701</v>
      </c>
      <c r="F15789" t="s">
        <v>47617</v>
      </c>
      <c r="G15789" t="s">
        <v>4168</v>
      </c>
      <c r="H15789" t="s">
        <v>63815</v>
      </c>
      <c r="I15789" t="s">
        <v>204</v>
      </c>
    </row>
    <row r="15790" spans="1:9" x14ac:dyDescent="0.3">
      <c r="A15790" t="s">
        <v>46745</v>
      </c>
      <c r="B15790" s="39">
        <v>5</v>
      </c>
      <c r="C15790" t="s">
        <v>23663</v>
      </c>
      <c r="D15790" t="b">
        <v>1</v>
      </c>
      <c r="E15790" t="s">
        <v>46807</v>
      </c>
      <c r="F15790" t="s">
        <v>29182</v>
      </c>
      <c r="G15790" t="s">
        <v>46745</v>
      </c>
      <c r="H15790" t="s">
        <v>23663</v>
      </c>
    </row>
    <row r="15791" spans="1:9" x14ac:dyDescent="0.3">
      <c r="A15791" t="s">
        <v>35284</v>
      </c>
      <c r="B15791" s="39">
        <v>26</v>
      </c>
      <c r="C15791" t="s">
        <v>39911</v>
      </c>
      <c r="D15791" t="b">
        <v>1</v>
      </c>
      <c r="E15791" t="s">
        <v>46821</v>
      </c>
      <c r="F15791" t="s">
        <v>29135</v>
      </c>
      <c r="G15791" t="s">
        <v>49737</v>
      </c>
      <c r="H15791" t="s">
        <v>39911</v>
      </c>
      <c r="I15791" t="s">
        <v>1598</v>
      </c>
    </row>
    <row r="15792" spans="1:9" x14ac:dyDescent="0.3">
      <c r="A15792" t="s">
        <v>13916</v>
      </c>
      <c r="B15792" s="39">
        <v>1</v>
      </c>
      <c r="C15792" t="s">
        <v>82837</v>
      </c>
      <c r="D15792" t="b">
        <v>1</v>
      </c>
      <c r="E15792" t="s">
        <v>49657</v>
      </c>
      <c r="F15792" t="s">
        <v>30535</v>
      </c>
      <c r="G15792" t="s">
        <v>82836</v>
      </c>
      <c r="H15792" t="s">
        <v>82837</v>
      </c>
      <c r="I15792" t="s">
        <v>1639</v>
      </c>
    </row>
    <row r="15793" spans="1:9" x14ac:dyDescent="0.3">
      <c r="A15793" t="s">
        <v>1210</v>
      </c>
      <c r="B15793" s="39">
        <v>3327</v>
      </c>
      <c r="C15793" t="s">
        <v>54451</v>
      </c>
      <c r="D15793" t="b">
        <v>1</v>
      </c>
      <c r="E15793" t="s">
        <v>54452</v>
      </c>
      <c r="F15793" t="s">
        <v>29396</v>
      </c>
      <c r="G15793" t="s">
        <v>1210</v>
      </c>
      <c r="H15793" t="s">
        <v>54451</v>
      </c>
      <c r="I15793" t="s">
        <v>204</v>
      </c>
    </row>
    <row r="15794" spans="1:9" x14ac:dyDescent="0.3">
      <c r="A15794" t="s">
        <v>4746</v>
      </c>
      <c r="B15794" s="39">
        <v>9</v>
      </c>
      <c r="C15794" t="s">
        <v>68858</v>
      </c>
      <c r="D15794" t="b">
        <v>1</v>
      </c>
      <c r="E15794" t="s">
        <v>46956</v>
      </c>
      <c r="F15794" t="s">
        <v>29182</v>
      </c>
      <c r="G15794" t="s">
        <v>4746</v>
      </c>
      <c r="H15794" t="s">
        <v>68858</v>
      </c>
      <c r="I15794" t="s">
        <v>1652</v>
      </c>
    </row>
    <row r="15795" spans="1:9" x14ac:dyDescent="0.3">
      <c r="A15795" t="s">
        <v>27570</v>
      </c>
      <c r="B15795" s="39">
        <v>17</v>
      </c>
      <c r="C15795" t="s">
        <v>39523</v>
      </c>
      <c r="D15795" t="b">
        <v>0</v>
      </c>
      <c r="E15795" t="s">
        <v>46956</v>
      </c>
      <c r="F15795" t="s">
        <v>29182</v>
      </c>
      <c r="G15795" t="s">
        <v>27570</v>
      </c>
      <c r="H15795" t="s">
        <v>39523</v>
      </c>
      <c r="I15795" t="s">
        <v>1652</v>
      </c>
    </row>
    <row r="15796" spans="1:9" x14ac:dyDescent="0.3">
      <c r="A15796" t="s">
        <v>339</v>
      </c>
      <c r="B15796" s="39">
        <v>158</v>
      </c>
      <c r="C15796" t="s">
        <v>58536</v>
      </c>
      <c r="D15796" t="b">
        <v>1</v>
      </c>
      <c r="E15796" t="s">
        <v>46956</v>
      </c>
      <c r="F15796" t="s">
        <v>29182</v>
      </c>
      <c r="G15796" t="s">
        <v>58535</v>
      </c>
      <c r="H15796" t="s">
        <v>58536</v>
      </c>
      <c r="I15796" t="s">
        <v>204</v>
      </c>
    </row>
    <row r="15797" spans="1:9" x14ac:dyDescent="0.3">
      <c r="A15797" t="s">
        <v>23869</v>
      </c>
      <c r="B15797" s="39">
        <v>5</v>
      </c>
      <c r="C15797" t="s">
        <v>72804</v>
      </c>
      <c r="D15797" t="b">
        <v>1</v>
      </c>
      <c r="E15797" t="s">
        <v>50899</v>
      </c>
      <c r="F15797" t="s">
        <v>29887</v>
      </c>
      <c r="G15797" t="s">
        <v>72803</v>
      </c>
      <c r="H15797" t="s">
        <v>72804</v>
      </c>
      <c r="I15797" t="s">
        <v>204</v>
      </c>
    </row>
    <row r="15798" spans="1:9" x14ac:dyDescent="0.3">
      <c r="A15798" t="s">
        <v>19575</v>
      </c>
      <c r="B15798" s="39">
        <v>12</v>
      </c>
      <c r="C15798" t="s">
        <v>67091</v>
      </c>
      <c r="D15798" t="b">
        <v>1</v>
      </c>
      <c r="E15798" t="s">
        <v>47253</v>
      </c>
      <c r="F15798" t="s">
        <v>29887</v>
      </c>
      <c r="G15798" t="s">
        <v>44816</v>
      </c>
      <c r="H15798" t="s">
        <v>67091</v>
      </c>
    </row>
    <row r="15799" spans="1:9" x14ac:dyDescent="0.3">
      <c r="A15799" t="s">
        <v>31056</v>
      </c>
      <c r="B15799" s="39">
        <v>3</v>
      </c>
      <c r="C15799" t="s">
        <v>42142</v>
      </c>
      <c r="D15799" t="b">
        <v>1</v>
      </c>
      <c r="E15799" t="s">
        <v>46815</v>
      </c>
      <c r="F15799" t="s">
        <v>29182</v>
      </c>
      <c r="G15799" t="s">
        <v>49738</v>
      </c>
      <c r="H15799" t="s">
        <v>42142</v>
      </c>
      <c r="I15799" t="s">
        <v>1642</v>
      </c>
    </row>
    <row r="15800" spans="1:9" x14ac:dyDescent="0.3">
      <c r="A15800" t="s">
        <v>29390</v>
      </c>
      <c r="B15800" s="39">
        <v>3</v>
      </c>
      <c r="C15800" t="s">
        <v>43271</v>
      </c>
      <c r="D15800" t="b">
        <v>1</v>
      </c>
      <c r="E15800" t="s">
        <v>46956</v>
      </c>
      <c r="F15800" t="s">
        <v>29182</v>
      </c>
      <c r="G15800" t="s">
        <v>49739</v>
      </c>
      <c r="H15800" t="s">
        <v>43271</v>
      </c>
      <c r="I15800" t="s">
        <v>1613</v>
      </c>
    </row>
    <row r="15801" spans="1:9" x14ac:dyDescent="0.3">
      <c r="A15801" t="s">
        <v>12160</v>
      </c>
      <c r="B15801" s="39">
        <v>22</v>
      </c>
      <c r="C15801" t="s">
        <v>64259</v>
      </c>
      <c r="D15801" t="b">
        <v>1</v>
      </c>
      <c r="E15801" t="s">
        <v>48862</v>
      </c>
      <c r="F15801" t="s">
        <v>29396</v>
      </c>
      <c r="G15801" t="s">
        <v>12160</v>
      </c>
      <c r="H15801" t="s">
        <v>85582</v>
      </c>
      <c r="I15801" t="s">
        <v>204</v>
      </c>
    </row>
    <row r="15802" spans="1:9" x14ac:dyDescent="0.3">
      <c r="A15802" t="s">
        <v>29357</v>
      </c>
      <c r="B15802" s="39">
        <v>91</v>
      </c>
      <c r="C15802" t="s">
        <v>43639</v>
      </c>
      <c r="D15802" t="b">
        <v>1</v>
      </c>
      <c r="E15802" t="s">
        <v>46956</v>
      </c>
      <c r="F15802" t="s">
        <v>29182</v>
      </c>
      <c r="G15802" t="s">
        <v>49740</v>
      </c>
      <c r="H15802" t="s">
        <v>43639</v>
      </c>
      <c r="I15802" t="s">
        <v>1686</v>
      </c>
    </row>
    <row r="15803" spans="1:9" x14ac:dyDescent="0.3">
      <c r="A15803" t="s">
        <v>5014</v>
      </c>
      <c r="B15803" s="39">
        <v>8</v>
      </c>
      <c r="C15803" t="s">
        <v>69601</v>
      </c>
      <c r="D15803" t="b">
        <v>1</v>
      </c>
      <c r="E15803" t="s">
        <v>46956</v>
      </c>
      <c r="F15803" t="s">
        <v>29182</v>
      </c>
      <c r="G15803" t="s">
        <v>69600</v>
      </c>
      <c r="H15803" t="s">
        <v>69601</v>
      </c>
      <c r="I15803" t="s">
        <v>204</v>
      </c>
    </row>
    <row r="15804" spans="1:9" x14ac:dyDescent="0.3">
      <c r="A15804" t="s">
        <v>24850</v>
      </c>
      <c r="B15804" s="39">
        <v>1</v>
      </c>
      <c r="C15804" t="s">
        <v>83472</v>
      </c>
      <c r="D15804" t="b">
        <v>1</v>
      </c>
      <c r="E15804" t="s">
        <v>46956</v>
      </c>
      <c r="F15804" t="s">
        <v>29182</v>
      </c>
      <c r="G15804" t="s">
        <v>83471</v>
      </c>
      <c r="H15804" t="s">
        <v>83472</v>
      </c>
      <c r="I15804" t="s">
        <v>204</v>
      </c>
    </row>
    <row r="15805" spans="1:9" x14ac:dyDescent="0.3">
      <c r="A15805" t="s">
        <v>33503</v>
      </c>
      <c r="B15805" s="39">
        <v>5</v>
      </c>
      <c r="C15805" t="s">
        <v>43568</v>
      </c>
      <c r="D15805" t="b">
        <v>1</v>
      </c>
      <c r="E15805" t="s">
        <v>46832</v>
      </c>
      <c r="F15805" t="s">
        <v>29182</v>
      </c>
      <c r="G15805" t="s">
        <v>49741</v>
      </c>
      <c r="H15805" t="s">
        <v>43568</v>
      </c>
    </row>
    <row r="15806" spans="1:9" x14ac:dyDescent="0.3">
      <c r="A15806" t="s">
        <v>23244</v>
      </c>
      <c r="B15806" s="39">
        <v>6</v>
      </c>
      <c r="C15806" t="s">
        <v>71539</v>
      </c>
      <c r="D15806" t="b">
        <v>1</v>
      </c>
      <c r="E15806" t="s">
        <v>47253</v>
      </c>
      <c r="F15806" t="s">
        <v>29887</v>
      </c>
      <c r="G15806" t="s">
        <v>71538</v>
      </c>
      <c r="H15806" t="s">
        <v>71539</v>
      </c>
    </row>
    <row r="15807" spans="1:9" x14ac:dyDescent="0.3">
      <c r="A15807" t="s">
        <v>35721</v>
      </c>
      <c r="B15807" s="39">
        <v>5</v>
      </c>
      <c r="C15807" t="s">
        <v>84725</v>
      </c>
      <c r="D15807" t="b">
        <v>1</v>
      </c>
      <c r="E15807" t="s">
        <v>46821</v>
      </c>
      <c r="F15807" t="s">
        <v>29135</v>
      </c>
      <c r="G15807" t="s">
        <v>35721</v>
      </c>
      <c r="H15807" t="s">
        <v>41829</v>
      </c>
    </row>
    <row r="15808" spans="1:9" x14ac:dyDescent="0.3">
      <c r="A15808" t="s">
        <v>2970</v>
      </c>
      <c r="B15808" s="39">
        <v>5479</v>
      </c>
      <c r="C15808" t="s">
        <v>53987</v>
      </c>
      <c r="D15808" t="b">
        <v>0</v>
      </c>
      <c r="E15808" t="s">
        <v>46939</v>
      </c>
      <c r="F15808" t="s">
        <v>30535</v>
      </c>
      <c r="G15808" t="s">
        <v>53986</v>
      </c>
      <c r="H15808" t="s">
        <v>53987</v>
      </c>
    </row>
    <row r="15809" spans="1:9" x14ac:dyDescent="0.3">
      <c r="A15809" t="s">
        <v>3839</v>
      </c>
      <c r="B15809" s="39">
        <v>81</v>
      </c>
      <c r="C15809" t="s">
        <v>59962</v>
      </c>
      <c r="D15809" t="b">
        <v>1</v>
      </c>
      <c r="E15809" t="s">
        <v>46956</v>
      </c>
      <c r="F15809" t="s">
        <v>29182</v>
      </c>
      <c r="G15809" t="s">
        <v>59961</v>
      </c>
      <c r="H15809" t="s">
        <v>59962</v>
      </c>
      <c r="I15809" t="s">
        <v>204</v>
      </c>
    </row>
    <row r="15810" spans="1:9" x14ac:dyDescent="0.3">
      <c r="A15810" t="s">
        <v>29378</v>
      </c>
      <c r="B15810" s="39">
        <v>11</v>
      </c>
      <c r="C15810" t="s">
        <v>41476</v>
      </c>
      <c r="D15810" t="b">
        <v>1</v>
      </c>
      <c r="E15810" t="s">
        <v>46956</v>
      </c>
      <c r="F15810" t="s">
        <v>29182</v>
      </c>
      <c r="G15810" t="s">
        <v>29378</v>
      </c>
      <c r="H15810" t="s">
        <v>41476</v>
      </c>
    </row>
    <row r="15811" spans="1:9" x14ac:dyDescent="0.3">
      <c r="A15811" t="s">
        <v>28281</v>
      </c>
      <c r="B15811" s="39">
        <v>6</v>
      </c>
      <c r="C15811" t="s">
        <v>72574</v>
      </c>
      <c r="D15811" t="b">
        <v>1</v>
      </c>
      <c r="E15811" t="s">
        <v>46909</v>
      </c>
      <c r="F15811" t="s">
        <v>29253</v>
      </c>
      <c r="G15811" t="s">
        <v>72573</v>
      </c>
      <c r="H15811" t="s">
        <v>72574</v>
      </c>
      <c r="I15811" t="s">
        <v>1556</v>
      </c>
    </row>
    <row r="15812" spans="1:9" x14ac:dyDescent="0.3">
      <c r="A15812" t="s">
        <v>31795</v>
      </c>
      <c r="B15812" s="39">
        <v>5</v>
      </c>
      <c r="C15812" t="s">
        <v>38102</v>
      </c>
      <c r="D15812" t="b">
        <v>0</v>
      </c>
      <c r="E15812" t="s">
        <v>46886</v>
      </c>
      <c r="F15812" t="s">
        <v>29182</v>
      </c>
      <c r="G15812" t="s">
        <v>31795</v>
      </c>
      <c r="H15812" t="s">
        <v>38102</v>
      </c>
      <c r="I15812" t="s">
        <v>1642</v>
      </c>
    </row>
    <row r="15813" spans="1:9" x14ac:dyDescent="0.3">
      <c r="A15813" t="s">
        <v>4089</v>
      </c>
      <c r="B15813" s="39">
        <v>49</v>
      </c>
      <c r="C15813" t="s">
        <v>61331</v>
      </c>
      <c r="D15813" t="b">
        <v>1</v>
      </c>
      <c r="E15813" t="s">
        <v>49815</v>
      </c>
      <c r="F15813" t="s">
        <v>29410</v>
      </c>
      <c r="G15813" t="s">
        <v>61330</v>
      </c>
      <c r="H15813" t="s">
        <v>85583</v>
      </c>
    </row>
    <row r="15814" spans="1:9" x14ac:dyDescent="0.3">
      <c r="A15814" t="s">
        <v>16319</v>
      </c>
      <c r="B15814" s="39">
        <v>5</v>
      </c>
      <c r="C15814" t="s">
        <v>72594</v>
      </c>
      <c r="D15814" t="b">
        <v>1</v>
      </c>
      <c r="E15814" t="s">
        <v>12651</v>
      </c>
      <c r="F15814" t="s">
        <v>29396</v>
      </c>
      <c r="G15814" t="s">
        <v>72593</v>
      </c>
      <c r="H15814" t="s">
        <v>72594</v>
      </c>
      <c r="I15814" t="s">
        <v>1627</v>
      </c>
    </row>
    <row r="15815" spans="1:9" x14ac:dyDescent="0.3">
      <c r="A15815" t="s">
        <v>21066</v>
      </c>
      <c r="B15815" s="39">
        <v>6</v>
      </c>
      <c r="C15815" t="s">
        <v>72533</v>
      </c>
      <c r="D15815" t="b">
        <v>1</v>
      </c>
      <c r="E15815" t="s">
        <v>52270</v>
      </c>
      <c r="F15815" t="s">
        <v>29887</v>
      </c>
      <c r="G15815" t="s">
        <v>72532</v>
      </c>
      <c r="H15815" t="s">
        <v>72533</v>
      </c>
      <c r="I15815" t="s">
        <v>1611</v>
      </c>
    </row>
    <row r="15816" spans="1:9" x14ac:dyDescent="0.3">
      <c r="A15816" t="s">
        <v>35979</v>
      </c>
      <c r="B15816" s="39">
        <v>8</v>
      </c>
      <c r="C15816" t="s">
        <v>43115</v>
      </c>
      <c r="D15816" t="b">
        <v>1</v>
      </c>
      <c r="E15816" t="s">
        <v>46890</v>
      </c>
      <c r="F15816" t="s">
        <v>29135</v>
      </c>
      <c r="G15816" t="s">
        <v>49742</v>
      </c>
      <c r="H15816" t="s">
        <v>43115</v>
      </c>
      <c r="I15816" t="s">
        <v>1628</v>
      </c>
    </row>
    <row r="15817" spans="1:9" x14ac:dyDescent="0.3">
      <c r="A15817" t="s">
        <v>20707</v>
      </c>
      <c r="B15817" s="39">
        <v>109</v>
      </c>
      <c r="C15817" t="s">
        <v>59275</v>
      </c>
      <c r="D15817" t="b">
        <v>1</v>
      </c>
      <c r="E15817" t="s">
        <v>46829</v>
      </c>
      <c r="F15817" t="s">
        <v>29135</v>
      </c>
      <c r="G15817" t="s">
        <v>20707</v>
      </c>
      <c r="H15817" t="s">
        <v>59275</v>
      </c>
      <c r="I15817" t="s">
        <v>1502</v>
      </c>
    </row>
    <row r="15818" spans="1:9" x14ac:dyDescent="0.3">
      <c r="A15818" t="s">
        <v>22165</v>
      </c>
      <c r="B15818" s="39">
        <v>10</v>
      </c>
      <c r="C15818" t="s">
        <v>68521</v>
      </c>
      <c r="D15818" t="b">
        <v>1</v>
      </c>
      <c r="E15818" t="s">
        <v>46869</v>
      </c>
      <c r="F15818" t="s">
        <v>29396</v>
      </c>
      <c r="G15818" t="s">
        <v>68520</v>
      </c>
      <c r="H15818" t="s">
        <v>68521</v>
      </c>
    </row>
    <row r="15819" spans="1:9" x14ac:dyDescent="0.3">
      <c r="A15819" t="s">
        <v>11692</v>
      </c>
      <c r="B15819" s="39">
        <v>1</v>
      </c>
      <c r="C15819" t="s">
        <v>80952</v>
      </c>
      <c r="D15819" t="b">
        <v>1</v>
      </c>
      <c r="E15819" t="s">
        <v>47253</v>
      </c>
      <c r="F15819" t="s">
        <v>29887</v>
      </c>
      <c r="G15819" t="s">
        <v>80951</v>
      </c>
      <c r="H15819" t="s">
        <v>80952</v>
      </c>
      <c r="I15819" t="s">
        <v>1596</v>
      </c>
    </row>
    <row r="15820" spans="1:9" x14ac:dyDescent="0.3">
      <c r="A15820" t="s">
        <v>12411</v>
      </c>
      <c r="B15820" s="39">
        <v>3</v>
      </c>
      <c r="C15820" t="s">
        <v>75969</v>
      </c>
      <c r="D15820" t="b">
        <v>1</v>
      </c>
      <c r="E15820" t="s">
        <v>14699</v>
      </c>
      <c r="F15820" t="s">
        <v>36511</v>
      </c>
      <c r="G15820" t="s">
        <v>75968</v>
      </c>
      <c r="H15820" t="s">
        <v>85584</v>
      </c>
      <c r="I15820" t="s">
        <v>1642</v>
      </c>
    </row>
    <row r="15821" spans="1:9" x14ac:dyDescent="0.3">
      <c r="A15821" t="s">
        <v>12485</v>
      </c>
      <c r="B15821" s="39">
        <v>7</v>
      </c>
      <c r="C15821" t="s">
        <v>70606</v>
      </c>
      <c r="D15821" t="b">
        <v>1</v>
      </c>
      <c r="E15821" t="s">
        <v>51524</v>
      </c>
      <c r="F15821" t="s">
        <v>29729</v>
      </c>
      <c r="G15821" t="s">
        <v>70605</v>
      </c>
      <c r="H15821" t="s">
        <v>70606</v>
      </c>
      <c r="I15821" t="s">
        <v>204</v>
      </c>
    </row>
    <row r="15822" spans="1:9" x14ac:dyDescent="0.3">
      <c r="A15822" t="s">
        <v>33481</v>
      </c>
      <c r="B15822" s="39">
        <v>8</v>
      </c>
      <c r="C15822" t="s">
        <v>44231</v>
      </c>
      <c r="D15822" t="b">
        <v>1</v>
      </c>
      <c r="E15822" t="s">
        <v>46832</v>
      </c>
      <c r="F15822" t="s">
        <v>29182</v>
      </c>
      <c r="G15822" t="s">
        <v>49743</v>
      </c>
      <c r="H15822" t="s">
        <v>44231</v>
      </c>
    </row>
    <row r="15823" spans="1:9" x14ac:dyDescent="0.3">
      <c r="A15823" t="s">
        <v>1095</v>
      </c>
      <c r="B15823" s="39">
        <v>1585</v>
      </c>
      <c r="C15823" t="s">
        <v>55177</v>
      </c>
      <c r="D15823" t="b">
        <v>1</v>
      </c>
      <c r="E15823" t="s">
        <v>47151</v>
      </c>
      <c r="F15823" t="s">
        <v>29908</v>
      </c>
      <c r="G15823" t="s">
        <v>1095</v>
      </c>
      <c r="H15823" t="s">
        <v>55177</v>
      </c>
      <c r="I15823" t="s">
        <v>204</v>
      </c>
    </row>
    <row r="15824" spans="1:9" x14ac:dyDescent="0.3">
      <c r="A15824" t="s">
        <v>27473</v>
      </c>
      <c r="B15824" s="39">
        <v>7</v>
      </c>
      <c r="C15824" t="s">
        <v>71046</v>
      </c>
      <c r="D15824" t="b">
        <v>1</v>
      </c>
      <c r="E15824" t="s">
        <v>47249</v>
      </c>
      <c r="F15824" t="s">
        <v>29410</v>
      </c>
      <c r="G15824" t="s">
        <v>27473</v>
      </c>
      <c r="H15824" t="s">
        <v>71046</v>
      </c>
      <c r="I15824" t="s">
        <v>204</v>
      </c>
    </row>
    <row r="15825" spans="1:9" x14ac:dyDescent="0.3">
      <c r="A15825" t="s">
        <v>21208</v>
      </c>
      <c r="B15825" s="39">
        <v>13</v>
      </c>
      <c r="C15825" t="s">
        <v>21208</v>
      </c>
    </row>
    <row r="15826" spans="1:9" x14ac:dyDescent="0.3">
      <c r="A15826" t="s">
        <v>11336</v>
      </c>
      <c r="B15826" s="39">
        <v>16</v>
      </c>
      <c r="C15826" t="s">
        <v>65585</v>
      </c>
      <c r="D15826" t="b">
        <v>1</v>
      </c>
      <c r="E15826" t="s">
        <v>46834</v>
      </c>
      <c r="F15826" t="s">
        <v>29182</v>
      </c>
      <c r="G15826" t="s">
        <v>65584</v>
      </c>
      <c r="H15826" t="s">
        <v>65585</v>
      </c>
      <c r="I15826" t="s">
        <v>1639</v>
      </c>
    </row>
    <row r="15827" spans="1:9" x14ac:dyDescent="0.3">
      <c r="A15827" t="s">
        <v>32398</v>
      </c>
      <c r="B15827" s="39">
        <v>5</v>
      </c>
      <c r="C15827" t="s">
        <v>36984</v>
      </c>
      <c r="D15827" t="b">
        <v>1</v>
      </c>
      <c r="E15827" t="s">
        <v>46819</v>
      </c>
      <c r="F15827" t="s">
        <v>29182</v>
      </c>
      <c r="G15827" t="s">
        <v>32398</v>
      </c>
      <c r="H15827" t="s">
        <v>36984</v>
      </c>
    </row>
    <row r="15828" spans="1:9" x14ac:dyDescent="0.3">
      <c r="A15828" t="s">
        <v>28865</v>
      </c>
      <c r="B15828" s="39">
        <v>28</v>
      </c>
      <c r="C15828" t="s">
        <v>37766</v>
      </c>
      <c r="D15828" t="b">
        <v>1</v>
      </c>
      <c r="E15828" t="s">
        <v>46819</v>
      </c>
      <c r="F15828" t="s">
        <v>29182</v>
      </c>
      <c r="G15828" t="s">
        <v>28865</v>
      </c>
      <c r="H15828" t="s">
        <v>37766</v>
      </c>
      <c r="I15828" t="s">
        <v>1639</v>
      </c>
    </row>
    <row r="15829" spans="1:9" x14ac:dyDescent="0.3">
      <c r="A15829" t="s">
        <v>12145</v>
      </c>
      <c r="B15829" s="39">
        <v>4</v>
      </c>
      <c r="C15829" t="s">
        <v>74588</v>
      </c>
      <c r="D15829" t="b">
        <v>1</v>
      </c>
      <c r="E15829" t="s">
        <v>47335</v>
      </c>
      <c r="F15829" t="s">
        <v>31127</v>
      </c>
      <c r="G15829" t="s">
        <v>12145</v>
      </c>
      <c r="H15829" t="s">
        <v>74588</v>
      </c>
    </row>
    <row r="15830" spans="1:9" x14ac:dyDescent="0.3">
      <c r="A15830" t="s">
        <v>16206</v>
      </c>
      <c r="B15830" s="39">
        <v>1</v>
      </c>
      <c r="C15830" t="s">
        <v>84726</v>
      </c>
    </row>
    <row r="15831" spans="1:9" x14ac:dyDescent="0.3">
      <c r="A15831" t="s">
        <v>27253</v>
      </c>
      <c r="B15831" s="39">
        <v>1878</v>
      </c>
      <c r="C15831" t="s">
        <v>55037</v>
      </c>
      <c r="D15831" t="b">
        <v>1</v>
      </c>
      <c r="E15831" t="s">
        <v>14758</v>
      </c>
      <c r="F15831" t="s">
        <v>29396</v>
      </c>
      <c r="G15831" t="s">
        <v>27253</v>
      </c>
      <c r="H15831" t="s">
        <v>84726</v>
      </c>
      <c r="I15831" t="s">
        <v>1606</v>
      </c>
    </row>
    <row r="15832" spans="1:9" x14ac:dyDescent="0.3">
      <c r="A15832" t="s">
        <v>17309</v>
      </c>
      <c r="B15832" s="39">
        <v>189</v>
      </c>
      <c r="C15832" t="s">
        <v>58187</v>
      </c>
      <c r="D15832" t="b">
        <v>0</v>
      </c>
      <c r="E15832" t="s">
        <v>46982</v>
      </c>
      <c r="F15832" t="s">
        <v>29396</v>
      </c>
      <c r="G15832" t="s">
        <v>17309</v>
      </c>
      <c r="H15832" t="s">
        <v>58187</v>
      </c>
      <c r="I15832" t="s">
        <v>1642</v>
      </c>
    </row>
    <row r="15833" spans="1:9" x14ac:dyDescent="0.3">
      <c r="A15833" t="s">
        <v>23400</v>
      </c>
      <c r="B15833" s="39">
        <v>6</v>
      </c>
      <c r="C15833" t="s">
        <v>72325</v>
      </c>
      <c r="D15833" t="b">
        <v>1</v>
      </c>
      <c r="E15833" t="s">
        <v>46821</v>
      </c>
      <c r="F15833" t="s">
        <v>29135</v>
      </c>
      <c r="G15833" t="s">
        <v>72324</v>
      </c>
      <c r="H15833" t="s">
        <v>72325</v>
      </c>
      <c r="I15833" t="s">
        <v>1652</v>
      </c>
    </row>
    <row r="15834" spans="1:9" x14ac:dyDescent="0.3">
      <c r="A15834" t="s">
        <v>35385</v>
      </c>
      <c r="B15834" s="39">
        <v>17</v>
      </c>
      <c r="C15834" t="s">
        <v>42042</v>
      </c>
      <c r="D15834" t="b">
        <v>1</v>
      </c>
      <c r="E15834" t="s">
        <v>46821</v>
      </c>
      <c r="F15834" t="s">
        <v>29135</v>
      </c>
      <c r="G15834" t="s">
        <v>49744</v>
      </c>
      <c r="H15834" t="s">
        <v>42042</v>
      </c>
      <c r="I15834" t="s">
        <v>204</v>
      </c>
    </row>
    <row r="15835" spans="1:9" x14ac:dyDescent="0.3">
      <c r="A15835" t="s">
        <v>35418</v>
      </c>
      <c r="B15835" s="39">
        <v>15</v>
      </c>
      <c r="C15835" t="s">
        <v>43797</v>
      </c>
      <c r="D15835" t="b">
        <v>1</v>
      </c>
      <c r="E15835" t="s">
        <v>46821</v>
      </c>
      <c r="F15835" t="s">
        <v>29135</v>
      </c>
      <c r="G15835" t="s">
        <v>49745</v>
      </c>
      <c r="H15835" t="s">
        <v>43797</v>
      </c>
      <c r="I15835" t="s">
        <v>1642</v>
      </c>
    </row>
    <row r="15836" spans="1:9" x14ac:dyDescent="0.3">
      <c r="A15836" t="s">
        <v>35228</v>
      </c>
      <c r="B15836" s="39">
        <v>38</v>
      </c>
      <c r="C15836" t="s">
        <v>46172</v>
      </c>
      <c r="D15836" t="b">
        <v>1</v>
      </c>
      <c r="E15836" t="s">
        <v>46821</v>
      </c>
      <c r="F15836" t="s">
        <v>29135</v>
      </c>
      <c r="G15836" t="s">
        <v>35228</v>
      </c>
      <c r="H15836" t="s">
        <v>46172</v>
      </c>
      <c r="I15836" t="s">
        <v>1686</v>
      </c>
    </row>
    <row r="15837" spans="1:9" x14ac:dyDescent="0.3">
      <c r="A15837" t="s">
        <v>28812</v>
      </c>
      <c r="B15837" s="39">
        <v>4</v>
      </c>
      <c r="C15837" t="s">
        <v>74672</v>
      </c>
      <c r="D15837" t="b">
        <v>1</v>
      </c>
      <c r="E15837" t="s">
        <v>46821</v>
      </c>
      <c r="F15837" t="s">
        <v>29135</v>
      </c>
      <c r="G15837" t="s">
        <v>28812</v>
      </c>
      <c r="H15837" t="s">
        <v>74672</v>
      </c>
    </row>
    <row r="15838" spans="1:9" x14ac:dyDescent="0.3">
      <c r="A15838" t="s">
        <v>31864</v>
      </c>
      <c r="B15838" s="39">
        <v>19</v>
      </c>
      <c r="C15838" t="s">
        <v>37709</v>
      </c>
      <c r="D15838" t="b">
        <v>0</v>
      </c>
      <c r="E15838" t="s">
        <v>46859</v>
      </c>
      <c r="F15838" t="s">
        <v>29182</v>
      </c>
      <c r="G15838" t="s">
        <v>31864</v>
      </c>
      <c r="H15838" t="s">
        <v>37709</v>
      </c>
      <c r="I15838" t="s">
        <v>204</v>
      </c>
    </row>
    <row r="15839" spans="1:9" x14ac:dyDescent="0.3">
      <c r="A15839" t="s">
        <v>31844</v>
      </c>
      <c r="B15839" s="39">
        <v>78</v>
      </c>
      <c r="C15839" t="s">
        <v>43002</v>
      </c>
      <c r="D15839" t="b">
        <v>0</v>
      </c>
      <c r="E15839" t="s">
        <v>46859</v>
      </c>
      <c r="F15839" t="s">
        <v>29182</v>
      </c>
      <c r="G15839" t="s">
        <v>31844</v>
      </c>
      <c r="H15839" t="s">
        <v>43002</v>
      </c>
      <c r="I15839" t="s">
        <v>1652</v>
      </c>
    </row>
    <row r="15840" spans="1:9" x14ac:dyDescent="0.3">
      <c r="A15840" t="s">
        <v>11835</v>
      </c>
      <c r="B15840" s="39">
        <v>7</v>
      </c>
      <c r="C15840" t="s">
        <v>70897</v>
      </c>
      <c r="D15840" t="b">
        <v>1</v>
      </c>
      <c r="E15840" t="s">
        <v>14697</v>
      </c>
      <c r="F15840" t="s">
        <v>29396</v>
      </c>
      <c r="G15840" t="s">
        <v>70896</v>
      </c>
      <c r="H15840" t="s">
        <v>70897</v>
      </c>
      <c r="I15840" t="s">
        <v>1607</v>
      </c>
    </row>
    <row r="15841" spans="1:9" x14ac:dyDescent="0.3">
      <c r="A15841" t="s">
        <v>15711</v>
      </c>
      <c r="B15841" s="39">
        <v>10</v>
      </c>
      <c r="C15841" t="s">
        <v>68316</v>
      </c>
      <c r="D15841" t="b">
        <v>1</v>
      </c>
      <c r="E15841" t="s">
        <v>54063</v>
      </c>
      <c r="F15841" t="s">
        <v>30507</v>
      </c>
      <c r="G15841" t="s">
        <v>14700</v>
      </c>
      <c r="H15841" t="s">
        <v>85585</v>
      </c>
      <c r="I15841" t="s">
        <v>204</v>
      </c>
    </row>
    <row r="15842" spans="1:9" x14ac:dyDescent="0.3">
      <c r="A15842" t="s">
        <v>14938</v>
      </c>
      <c r="B15842" s="39">
        <v>4774</v>
      </c>
      <c r="C15842" t="s">
        <v>54112</v>
      </c>
      <c r="D15842" t="b">
        <v>1</v>
      </c>
      <c r="E15842" t="s">
        <v>54113</v>
      </c>
      <c r="F15842" t="s">
        <v>36474</v>
      </c>
      <c r="G15842" t="s">
        <v>54111</v>
      </c>
      <c r="H15842" t="s">
        <v>54112</v>
      </c>
      <c r="I15842" t="s">
        <v>1686</v>
      </c>
    </row>
    <row r="15843" spans="1:9" x14ac:dyDescent="0.3">
      <c r="A15843" t="s">
        <v>4131</v>
      </c>
      <c r="B15843" s="39">
        <v>59</v>
      </c>
      <c r="C15843" t="s">
        <v>60849</v>
      </c>
      <c r="D15843" t="b">
        <v>1</v>
      </c>
      <c r="E15843" t="s">
        <v>47272</v>
      </c>
      <c r="F15843" t="s">
        <v>30535</v>
      </c>
      <c r="G15843" t="s">
        <v>60848</v>
      </c>
      <c r="H15843" t="s">
        <v>60849</v>
      </c>
      <c r="I15843" t="s">
        <v>1669</v>
      </c>
    </row>
    <row r="15844" spans="1:9" x14ac:dyDescent="0.3">
      <c r="A15844" t="s">
        <v>7638</v>
      </c>
      <c r="B15844" s="39">
        <v>7707</v>
      </c>
      <c r="C15844" t="s">
        <v>53749</v>
      </c>
      <c r="D15844" t="b">
        <v>0</v>
      </c>
      <c r="E15844" t="s">
        <v>46939</v>
      </c>
      <c r="F15844" t="s">
        <v>30535</v>
      </c>
      <c r="G15844" t="s">
        <v>53748</v>
      </c>
      <c r="H15844" t="s">
        <v>53749</v>
      </c>
      <c r="I15844" t="s">
        <v>1714</v>
      </c>
    </row>
    <row r="15845" spans="1:9" x14ac:dyDescent="0.3">
      <c r="A15845" t="s">
        <v>29039</v>
      </c>
      <c r="B15845" s="39">
        <v>1</v>
      </c>
      <c r="C15845" t="s">
        <v>81928</v>
      </c>
      <c r="D15845" t="b">
        <v>1</v>
      </c>
      <c r="E15845" t="s">
        <v>47785</v>
      </c>
      <c r="F15845" t="s">
        <v>29135</v>
      </c>
      <c r="G15845" t="s">
        <v>81927</v>
      </c>
      <c r="H15845" t="s">
        <v>81928</v>
      </c>
      <c r="I15845" t="s">
        <v>1642</v>
      </c>
    </row>
    <row r="15846" spans="1:9" x14ac:dyDescent="0.3">
      <c r="A15846" t="s">
        <v>29238</v>
      </c>
      <c r="B15846" s="39">
        <v>4</v>
      </c>
      <c r="C15846" t="s">
        <v>46211</v>
      </c>
      <c r="D15846" t="b">
        <v>1</v>
      </c>
      <c r="E15846" t="s">
        <v>47003</v>
      </c>
      <c r="F15846" t="s">
        <v>29182</v>
      </c>
      <c r="G15846" t="s">
        <v>29238</v>
      </c>
      <c r="H15846" t="s">
        <v>46211</v>
      </c>
      <c r="I15846" t="s">
        <v>204</v>
      </c>
    </row>
    <row r="15847" spans="1:9" x14ac:dyDescent="0.3">
      <c r="A15847" t="s">
        <v>17382</v>
      </c>
      <c r="B15847" s="39">
        <v>7</v>
      </c>
      <c r="C15847" t="s">
        <v>71067</v>
      </c>
      <c r="D15847" t="b">
        <v>1</v>
      </c>
      <c r="E15847" t="s">
        <v>2613</v>
      </c>
      <c r="F15847" t="s">
        <v>29908</v>
      </c>
      <c r="G15847" t="s">
        <v>17382</v>
      </c>
      <c r="H15847" t="s">
        <v>71067</v>
      </c>
      <c r="I15847" t="s">
        <v>204</v>
      </c>
    </row>
    <row r="15848" spans="1:9" x14ac:dyDescent="0.3">
      <c r="A15848" t="s">
        <v>21619</v>
      </c>
      <c r="B15848" s="39">
        <v>59</v>
      </c>
      <c r="C15848" t="s">
        <v>60868</v>
      </c>
      <c r="D15848" t="b">
        <v>1</v>
      </c>
      <c r="E15848" t="s">
        <v>47272</v>
      </c>
      <c r="F15848" t="s">
        <v>30535</v>
      </c>
      <c r="G15848" t="s">
        <v>60867</v>
      </c>
      <c r="H15848" t="s">
        <v>60868</v>
      </c>
      <c r="I15848" t="s">
        <v>204</v>
      </c>
    </row>
    <row r="15849" spans="1:9" x14ac:dyDescent="0.3">
      <c r="A15849" t="s">
        <v>9518</v>
      </c>
      <c r="B15849" s="39">
        <v>1</v>
      </c>
      <c r="C15849" t="s">
        <v>82851</v>
      </c>
      <c r="D15849" t="b">
        <v>1</v>
      </c>
      <c r="E15849" t="s">
        <v>54695</v>
      </c>
      <c r="F15849" t="s">
        <v>29168</v>
      </c>
      <c r="G15849" t="s">
        <v>9518</v>
      </c>
      <c r="H15849" t="s">
        <v>82851</v>
      </c>
      <c r="I15849" t="s">
        <v>1642</v>
      </c>
    </row>
    <row r="15850" spans="1:9" x14ac:dyDescent="0.3">
      <c r="A15850" t="s">
        <v>27759</v>
      </c>
      <c r="B15850" s="39">
        <v>4</v>
      </c>
      <c r="C15850" t="s">
        <v>75639</v>
      </c>
      <c r="D15850" t="b">
        <v>1</v>
      </c>
      <c r="E15850" t="s">
        <v>14690</v>
      </c>
      <c r="F15850" t="s">
        <v>31226</v>
      </c>
      <c r="G15850" t="s">
        <v>75638</v>
      </c>
      <c r="H15850" t="s">
        <v>75639</v>
      </c>
      <c r="I15850" t="s">
        <v>1607</v>
      </c>
    </row>
    <row r="15851" spans="1:9" x14ac:dyDescent="0.3">
      <c r="A15851" t="s">
        <v>4061</v>
      </c>
      <c r="B15851" s="39">
        <v>14</v>
      </c>
      <c r="C15851" t="s">
        <v>66243</v>
      </c>
      <c r="D15851" t="b">
        <v>1</v>
      </c>
      <c r="E15851" t="s">
        <v>46805</v>
      </c>
      <c r="F15851" t="s">
        <v>29135</v>
      </c>
      <c r="G15851" t="s">
        <v>4061</v>
      </c>
      <c r="H15851" t="s">
        <v>85586</v>
      </c>
      <c r="I15851" t="s">
        <v>1686</v>
      </c>
    </row>
    <row r="15852" spans="1:9" x14ac:dyDescent="0.3">
      <c r="A15852" t="s">
        <v>13917</v>
      </c>
      <c r="B15852" s="39">
        <v>1</v>
      </c>
      <c r="C15852" t="s">
        <v>84727</v>
      </c>
      <c r="D15852" t="b">
        <v>1</v>
      </c>
      <c r="E15852" t="s">
        <v>14820</v>
      </c>
      <c r="F15852" t="s">
        <v>29908</v>
      </c>
    </row>
    <row r="15853" spans="1:9" x14ac:dyDescent="0.3">
      <c r="A15853" t="s">
        <v>17421</v>
      </c>
      <c r="B15853" s="39">
        <v>210</v>
      </c>
      <c r="C15853" t="s">
        <v>58006</v>
      </c>
      <c r="D15853" t="b">
        <v>1</v>
      </c>
      <c r="E15853" t="s">
        <v>52205</v>
      </c>
      <c r="F15853" t="s">
        <v>30511</v>
      </c>
      <c r="G15853" t="s">
        <v>58005</v>
      </c>
      <c r="H15853" t="s">
        <v>58006</v>
      </c>
      <c r="I15853" t="s">
        <v>204</v>
      </c>
    </row>
    <row r="15854" spans="1:9" x14ac:dyDescent="0.3">
      <c r="A15854" t="s">
        <v>28834</v>
      </c>
      <c r="B15854" s="39">
        <v>21</v>
      </c>
      <c r="C15854" t="s">
        <v>64497</v>
      </c>
      <c r="D15854" t="b">
        <v>1</v>
      </c>
      <c r="E15854" t="s">
        <v>46821</v>
      </c>
      <c r="F15854" t="s">
        <v>29135</v>
      </c>
      <c r="G15854" t="s">
        <v>64496</v>
      </c>
      <c r="H15854" t="s">
        <v>64497</v>
      </c>
      <c r="I15854" t="s">
        <v>1714</v>
      </c>
    </row>
    <row r="15855" spans="1:9" x14ac:dyDescent="0.3">
      <c r="A15855" t="s">
        <v>23808</v>
      </c>
      <c r="B15855" s="39">
        <v>8</v>
      </c>
      <c r="C15855" t="s">
        <v>70171</v>
      </c>
      <c r="D15855" t="b">
        <v>1</v>
      </c>
      <c r="E15855" t="s">
        <v>46834</v>
      </c>
      <c r="F15855" t="s">
        <v>29182</v>
      </c>
      <c r="G15855" t="s">
        <v>70170</v>
      </c>
      <c r="H15855" t="s">
        <v>70171</v>
      </c>
      <c r="I15855" t="s">
        <v>204</v>
      </c>
    </row>
    <row r="15856" spans="1:9" x14ac:dyDescent="0.3">
      <c r="A15856" t="s">
        <v>21504</v>
      </c>
      <c r="B15856" s="39">
        <v>94</v>
      </c>
      <c r="C15856" t="s">
        <v>59588</v>
      </c>
      <c r="D15856" t="b">
        <v>1</v>
      </c>
      <c r="E15856" t="s">
        <v>46869</v>
      </c>
      <c r="F15856" t="s">
        <v>29396</v>
      </c>
      <c r="G15856" t="s">
        <v>59587</v>
      </c>
      <c r="H15856" t="s">
        <v>59588</v>
      </c>
      <c r="I15856" t="s">
        <v>204</v>
      </c>
    </row>
    <row r="15857" spans="1:9" x14ac:dyDescent="0.3">
      <c r="A15857" t="s">
        <v>24042</v>
      </c>
      <c r="B15857" s="39">
        <v>4</v>
      </c>
      <c r="C15857" t="s">
        <v>74632</v>
      </c>
      <c r="D15857" t="b">
        <v>1</v>
      </c>
      <c r="E15857" t="s">
        <v>46821</v>
      </c>
      <c r="F15857" t="s">
        <v>29135</v>
      </c>
      <c r="G15857" t="s">
        <v>28536</v>
      </c>
      <c r="H15857" t="s">
        <v>74632</v>
      </c>
      <c r="I15857" t="s">
        <v>204</v>
      </c>
    </row>
    <row r="15858" spans="1:9" x14ac:dyDescent="0.3">
      <c r="A15858" t="s">
        <v>28469</v>
      </c>
      <c r="B15858" s="39">
        <v>1</v>
      </c>
      <c r="C15858" t="s">
        <v>80755</v>
      </c>
      <c r="D15858" t="b">
        <v>1</v>
      </c>
      <c r="E15858" t="s">
        <v>48009</v>
      </c>
      <c r="F15858" t="s">
        <v>33007</v>
      </c>
      <c r="G15858" t="s">
        <v>80754</v>
      </c>
      <c r="H15858" t="s">
        <v>80755</v>
      </c>
      <c r="I15858" t="s">
        <v>204</v>
      </c>
    </row>
    <row r="15859" spans="1:9" x14ac:dyDescent="0.3">
      <c r="A15859" t="s">
        <v>21817</v>
      </c>
      <c r="B15859" s="39">
        <v>10</v>
      </c>
      <c r="C15859" t="s">
        <v>68681</v>
      </c>
      <c r="D15859" t="b">
        <v>1</v>
      </c>
      <c r="E15859" t="s">
        <v>46927</v>
      </c>
      <c r="F15859" t="s">
        <v>29135</v>
      </c>
      <c r="G15859" t="s">
        <v>21817</v>
      </c>
      <c r="H15859" t="s">
        <v>68681</v>
      </c>
      <c r="I15859" t="s">
        <v>1652</v>
      </c>
    </row>
    <row r="15860" spans="1:9" x14ac:dyDescent="0.3">
      <c r="A15860" t="s">
        <v>20727</v>
      </c>
      <c r="B15860" s="39">
        <v>7</v>
      </c>
      <c r="C15860" t="s">
        <v>70952</v>
      </c>
      <c r="D15860" t="b">
        <v>1</v>
      </c>
      <c r="E15860" t="s">
        <v>49260</v>
      </c>
      <c r="F15860" t="s">
        <v>29396</v>
      </c>
      <c r="G15860" t="s">
        <v>70951</v>
      </c>
      <c r="H15860" t="s">
        <v>70952</v>
      </c>
    </row>
    <row r="15861" spans="1:9" x14ac:dyDescent="0.3">
      <c r="A15861" t="s">
        <v>34008</v>
      </c>
      <c r="B15861" s="39">
        <v>2</v>
      </c>
      <c r="C15861" t="s">
        <v>45803</v>
      </c>
      <c r="D15861" t="b">
        <v>1</v>
      </c>
      <c r="E15861" t="s">
        <v>46814</v>
      </c>
      <c r="F15861" t="s">
        <v>29135</v>
      </c>
      <c r="G15861" t="s">
        <v>49746</v>
      </c>
      <c r="H15861" t="s">
        <v>45803</v>
      </c>
      <c r="I15861" t="s">
        <v>1642</v>
      </c>
    </row>
    <row r="15862" spans="1:9" x14ac:dyDescent="0.3">
      <c r="A15862" t="s">
        <v>30601</v>
      </c>
      <c r="B15862" s="39">
        <v>54</v>
      </c>
      <c r="C15862" t="s">
        <v>39564</v>
      </c>
      <c r="D15862" t="b">
        <v>1</v>
      </c>
      <c r="E15862" t="s">
        <v>46815</v>
      </c>
      <c r="F15862" t="s">
        <v>29182</v>
      </c>
      <c r="G15862" t="s">
        <v>49747</v>
      </c>
      <c r="H15862" t="s">
        <v>39564</v>
      </c>
      <c r="I15862" t="s">
        <v>1552</v>
      </c>
    </row>
    <row r="15863" spans="1:9" x14ac:dyDescent="0.3">
      <c r="A15863" t="s">
        <v>8935</v>
      </c>
      <c r="B15863" s="39">
        <v>933</v>
      </c>
      <c r="C15863" t="s">
        <v>55821</v>
      </c>
      <c r="D15863" t="b">
        <v>1</v>
      </c>
      <c r="E15863" t="s">
        <v>47262</v>
      </c>
      <c r="F15863" t="s">
        <v>29396</v>
      </c>
      <c r="G15863" t="s">
        <v>55820</v>
      </c>
      <c r="H15863" t="s">
        <v>55821</v>
      </c>
      <c r="I15863" t="s">
        <v>1552</v>
      </c>
    </row>
    <row r="15864" spans="1:9" x14ac:dyDescent="0.3">
      <c r="A15864" t="s">
        <v>11187</v>
      </c>
      <c r="B15864" s="39">
        <v>15</v>
      </c>
      <c r="C15864" t="s">
        <v>65969</v>
      </c>
      <c r="D15864" t="b">
        <v>1</v>
      </c>
      <c r="E15864" t="s">
        <v>47104</v>
      </c>
      <c r="F15864" t="s">
        <v>29887</v>
      </c>
      <c r="G15864" t="s">
        <v>65968</v>
      </c>
      <c r="H15864" t="s">
        <v>65969</v>
      </c>
      <c r="I15864" t="s">
        <v>204</v>
      </c>
    </row>
    <row r="15865" spans="1:9" x14ac:dyDescent="0.3">
      <c r="A15865" t="s">
        <v>29602</v>
      </c>
      <c r="B15865" s="39">
        <v>28</v>
      </c>
      <c r="C15865" t="s">
        <v>39508</v>
      </c>
      <c r="D15865" t="b">
        <v>0</v>
      </c>
      <c r="E15865" t="s">
        <v>46817</v>
      </c>
      <c r="F15865" t="s">
        <v>29182</v>
      </c>
      <c r="G15865" t="s">
        <v>49748</v>
      </c>
      <c r="H15865" t="s">
        <v>39508</v>
      </c>
      <c r="I15865" t="s">
        <v>1697</v>
      </c>
    </row>
    <row r="15866" spans="1:9" x14ac:dyDescent="0.3">
      <c r="A15866" t="s">
        <v>16992</v>
      </c>
      <c r="B15866" s="39">
        <v>1807</v>
      </c>
      <c r="C15866" t="s">
        <v>55065</v>
      </c>
      <c r="D15866" t="b">
        <v>0</v>
      </c>
      <c r="E15866" t="s">
        <v>14742</v>
      </c>
      <c r="F15866" t="s">
        <v>29908</v>
      </c>
      <c r="G15866" t="s">
        <v>52045</v>
      </c>
      <c r="H15866" t="s">
        <v>55065</v>
      </c>
      <c r="I15866" t="s">
        <v>204</v>
      </c>
    </row>
    <row r="15867" spans="1:9" x14ac:dyDescent="0.3">
      <c r="A15867" t="s">
        <v>31203</v>
      </c>
      <c r="B15867" s="39">
        <v>17</v>
      </c>
      <c r="C15867" t="s">
        <v>43074</v>
      </c>
      <c r="D15867" t="b">
        <v>1</v>
      </c>
      <c r="E15867" t="s">
        <v>48675</v>
      </c>
      <c r="F15867" t="s">
        <v>29156</v>
      </c>
      <c r="G15867" t="s">
        <v>49749</v>
      </c>
      <c r="H15867" t="s">
        <v>43074</v>
      </c>
      <c r="I15867" t="s">
        <v>1569</v>
      </c>
    </row>
    <row r="15868" spans="1:9" x14ac:dyDescent="0.3">
      <c r="A15868" t="s">
        <v>20573</v>
      </c>
      <c r="B15868" s="39">
        <v>2</v>
      </c>
      <c r="C15868" t="s">
        <v>78000</v>
      </c>
      <c r="D15868" t="b">
        <v>1</v>
      </c>
      <c r="E15868" t="s">
        <v>51590</v>
      </c>
      <c r="F15868" t="s">
        <v>33007</v>
      </c>
      <c r="G15868" t="s">
        <v>77999</v>
      </c>
      <c r="H15868" t="s">
        <v>78000</v>
      </c>
      <c r="I15868" t="s">
        <v>204</v>
      </c>
    </row>
    <row r="15869" spans="1:9" x14ac:dyDescent="0.3">
      <c r="A15869" t="s">
        <v>34247</v>
      </c>
      <c r="B15869" s="39">
        <v>4</v>
      </c>
      <c r="C15869" t="s">
        <v>38766</v>
      </c>
      <c r="D15869" t="b">
        <v>1</v>
      </c>
      <c r="E15869" t="s">
        <v>46855</v>
      </c>
      <c r="F15869" t="s">
        <v>29182</v>
      </c>
      <c r="G15869" t="s">
        <v>34247</v>
      </c>
      <c r="H15869" t="s">
        <v>38766</v>
      </c>
    </row>
    <row r="15870" spans="1:9" x14ac:dyDescent="0.3">
      <c r="A15870" t="s">
        <v>46515</v>
      </c>
      <c r="B15870" s="39">
        <v>11</v>
      </c>
      <c r="C15870" t="s">
        <v>25574</v>
      </c>
      <c r="D15870" t="b">
        <v>1</v>
      </c>
      <c r="E15870" t="s">
        <v>46821</v>
      </c>
      <c r="F15870" t="s">
        <v>29135</v>
      </c>
      <c r="G15870" t="s">
        <v>40685</v>
      </c>
      <c r="H15870" t="s">
        <v>25574</v>
      </c>
      <c r="I15870" t="s">
        <v>204</v>
      </c>
    </row>
    <row r="15871" spans="1:9" x14ac:dyDescent="0.3">
      <c r="A15871" t="s">
        <v>32582</v>
      </c>
      <c r="B15871" s="39">
        <v>1</v>
      </c>
      <c r="C15871" t="s">
        <v>46138</v>
      </c>
      <c r="D15871" t="b">
        <v>0</v>
      </c>
      <c r="E15871" t="s">
        <v>46819</v>
      </c>
      <c r="F15871" t="s">
        <v>29182</v>
      </c>
      <c r="G15871" t="s">
        <v>49750</v>
      </c>
      <c r="H15871" t="s">
        <v>46138</v>
      </c>
      <c r="I15871" t="s">
        <v>1578</v>
      </c>
    </row>
    <row r="15872" spans="1:9" x14ac:dyDescent="0.3">
      <c r="A15872" t="s">
        <v>26392</v>
      </c>
      <c r="B15872" s="39">
        <v>6</v>
      </c>
      <c r="C15872" t="s">
        <v>72092</v>
      </c>
      <c r="D15872" t="b">
        <v>1</v>
      </c>
      <c r="E15872" t="s">
        <v>51689</v>
      </c>
      <c r="F15872" t="s">
        <v>29156</v>
      </c>
      <c r="G15872" t="s">
        <v>26392</v>
      </c>
      <c r="H15872" t="s">
        <v>72092</v>
      </c>
      <c r="I15872" t="s">
        <v>204</v>
      </c>
    </row>
    <row r="15873" spans="1:9" x14ac:dyDescent="0.3">
      <c r="A15873" t="s">
        <v>11879</v>
      </c>
      <c r="B15873" s="39">
        <v>2</v>
      </c>
      <c r="C15873" t="s">
        <v>78913</v>
      </c>
      <c r="D15873" t="b">
        <v>1</v>
      </c>
      <c r="E15873" t="s">
        <v>47151</v>
      </c>
      <c r="F15873" t="s">
        <v>29908</v>
      </c>
      <c r="G15873" t="s">
        <v>11879</v>
      </c>
      <c r="H15873" t="s">
        <v>78913</v>
      </c>
      <c r="I15873" t="s">
        <v>1578</v>
      </c>
    </row>
    <row r="15874" spans="1:9" x14ac:dyDescent="0.3">
      <c r="A15874" t="s">
        <v>15391</v>
      </c>
      <c r="B15874" s="39">
        <v>543</v>
      </c>
      <c r="C15874" t="s">
        <v>56560</v>
      </c>
      <c r="D15874" t="b">
        <v>1</v>
      </c>
      <c r="E15874" t="s">
        <v>47779</v>
      </c>
      <c r="F15874" t="s">
        <v>29908</v>
      </c>
      <c r="G15874" t="s">
        <v>52036</v>
      </c>
      <c r="H15874" t="s">
        <v>56560</v>
      </c>
      <c r="I15874" t="s">
        <v>204</v>
      </c>
    </row>
    <row r="15875" spans="1:9" x14ac:dyDescent="0.3">
      <c r="A15875" t="s">
        <v>531</v>
      </c>
      <c r="B15875" s="39">
        <v>502</v>
      </c>
      <c r="C15875" t="s">
        <v>56657</v>
      </c>
      <c r="D15875" t="b">
        <v>1</v>
      </c>
      <c r="E15875" t="s">
        <v>47779</v>
      </c>
      <c r="F15875" t="s">
        <v>29908</v>
      </c>
      <c r="G15875" t="s">
        <v>56656</v>
      </c>
      <c r="H15875" t="s">
        <v>56657</v>
      </c>
    </row>
    <row r="15876" spans="1:9" x14ac:dyDescent="0.3">
      <c r="A15876" t="s">
        <v>10426</v>
      </c>
      <c r="B15876" s="39">
        <v>108</v>
      </c>
      <c r="C15876" t="s">
        <v>59280</v>
      </c>
      <c r="D15876" t="b">
        <v>1</v>
      </c>
      <c r="E15876" t="s">
        <v>47151</v>
      </c>
      <c r="F15876" t="s">
        <v>29908</v>
      </c>
      <c r="G15876" t="s">
        <v>10426</v>
      </c>
      <c r="H15876" t="s">
        <v>59280</v>
      </c>
    </row>
    <row r="15877" spans="1:9" x14ac:dyDescent="0.3">
      <c r="A15877" t="s">
        <v>724</v>
      </c>
      <c r="B15877" s="39">
        <v>732</v>
      </c>
      <c r="C15877" t="s">
        <v>56124</v>
      </c>
      <c r="D15877" t="b">
        <v>1</v>
      </c>
      <c r="E15877" t="s">
        <v>14685</v>
      </c>
      <c r="F15877" t="s">
        <v>29396</v>
      </c>
      <c r="G15877" t="s">
        <v>724</v>
      </c>
      <c r="H15877" t="s">
        <v>56124</v>
      </c>
      <c r="I15877" t="s">
        <v>204</v>
      </c>
    </row>
    <row r="15878" spans="1:9" x14ac:dyDescent="0.3">
      <c r="A15878" t="s">
        <v>3108</v>
      </c>
      <c r="B15878" s="39">
        <v>32</v>
      </c>
      <c r="C15878" t="s">
        <v>62761</v>
      </c>
      <c r="D15878" t="b">
        <v>1</v>
      </c>
      <c r="E15878" t="s">
        <v>47262</v>
      </c>
      <c r="F15878" t="s">
        <v>29396</v>
      </c>
      <c r="G15878" t="s">
        <v>62760</v>
      </c>
      <c r="H15878" t="s">
        <v>62761</v>
      </c>
    </row>
    <row r="15879" spans="1:9" x14ac:dyDescent="0.3">
      <c r="A15879" t="s">
        <v>11941</v>
      </c>
      <c r="B15879" s="39">
        <v>3</v>
      </c>
      <c r="C15879" t="s">
        <v>76125</v>
      </c>
      <c r="D15879" t="b">
        <v>1</v>
      </c>
      <c r="E15879" t="s">
        <v>47391</v>
      </c>
      <c r="F15879" t="s">
        <v>29396</v>
      </c>
      <c r="G15879" t="s">
        <v>76124</v>
      </c>
      <c r="H15879" t="s">
        <v>76125</v>
      </c>
      <c r="I15879" t="s">
        <v>1642</v>
      </c>
    </row>
    <row r="15880" spans="1:9" x14ac:dyDescent="0.3">
      <c r="A15880" t="s">
        <v>24007</v>
      </c>
      <c r="B15880" s="39">
        <v>8</v>
      </c>
      <c r="C15880" t="s">
        <v>70332</v>
      </c>
      <c r="D15880" t="b">
        <v>1</v>
      </c>
      <c r="E15880" t="s">
        <v>47523</v>
      </c>
      <c r="F15880" t="s">
        <v>29396</v>
      </c>
      <c r="G15880" t="s">
        <v>70331</v>
      </c>
      <c r="H15880" t="s">
        <v>70332</v>
      </c>
      <c r="I15880" t="s">
        <v>204</v>
      </c>
    </row>
    <row r="15881" spans="1:9" x14ac:dyDescent="0.3">
      <c r="A15881" t="s">
        <v>15862</v>
      </c>
      <c r="B15881" s="39">
        <v>39</v>
      </c>
      <c r="C15881" t="s">
        <v>62071</v>
      </c>
      <c r="D15881" t="b">
        <v>1</v>
      </c>
      <c r="E15881" t="s">
        <v>47262</v>
      </c>
      <c r="F15881" t="s">
        <v>29396</v>
      </c>
      <c r="G15881" t="s">
        <v>62070</v>
      </c>
      <c r="H15881" t="s">
        <v>62071</v>
      </c>
      <c r="I15881" t="s">
        <v>204</v>
      </c>
    </row>
    <row r="15882" spans="1:9" x14ac:dyDescent="0.3">
      <c r="A15882" t="s">
        <v>17089</v>
      </c>
      <c r="B15882" s="39">
        <v>37</v>
      </c>
      <c r="C15882" t="s">
        <v>62252</v>
      </c>
      <c r="D15882" t="b">
        <v>1</v>
      </c>
      <c r="E15882" t="s">
        <v>12651</v>
      </c>
      <c r="F15882" t="s">
        <v>29396</v>
      </c>
      <c r="G15882" t="s">
        <v>62251</v>
      </c>
      <c r="H15882" t="s">
        <v>62252</v>
      </c>
      <c r="I15882" t="s">
        <v>1686</v>
      </c>
    </row>
    <row r="15883" spans="1:9" x14ac:dyDescent="0.3">
      <c r="A15883" t="s">
        <v>4132</v>
      </c>
      <c r="B15883" s="39">
        <v>39</v>
      </c>
      <c r="C15883" t="s">
        <v>62058</v>
      </c>
      <c r="D15883" t="b">
        <v>1</v>
      </c>
      <c r="E15883" t="s">
        <v>57047</v>
      </c>
      <c r="F15883" t="s">
        <v>31226</v>
      </c>
      <c r="G15883" t="s">
        <v>4132</v>
      </c>
      <c r="H15883" t="s">
        <v>62058</v>
      </c>
      <c r="I15883" t="s">
        <v>1652</v>
      </c>
    </row>
    <row r="15884" spans="1:9" x14ac:dyDescent="0.3">
      <c r="A15884" t="s">
        <v>25731</v>
      </c>
      <c r="B15884" s="39">
        <v>1</v>
      </c>
      <c r="C15884" t="s">
        <v>83072</v>
      </c>
      <c r="D15884" t="b">
        <v>1</v>
      </c>
      <c r="E15884" t="s">
        <v>83073</v>
      </c>
      <c r="F15884" t="s">
        <v>36474</v>
      </c>
      <c r="G15884" t="s">
        <v>83071</v>
      </c>
      <c r="H15884" t="s">
        <v>83072</v>
      </c>
    </row>
    <row r="15885" spans="1:9" x14ac:dyDescent="0.3">
      <c r="A15885" t="s">
        <v>22853</v>
      </c>
      <c r="B15885" s="39">
        <v>14</v>
      </c>
      <c r="C15885" t="s">
        <v>66294</v>
      </c>
      <c r="D15885" t="b">
        <v>1</v>
      </c>
      <c r="E15885" t="s">
        <v>66295</v>
      </c>
      <c r="F15885" t="s">
        <v>31226</v>
      </c>
      <c r="G15885" t="s">
        <v>66293</v>
      </c>
      <c r="H15885" t="s">
        <v>66294</v>
      </c>
      <c r="I15885" t="s">
        <v>1607</v>
      </c>
    </row>
    <row r="15886" spans="1:9" x14ac:dyDescent="0.3">
      <c r="A15886" t="s">
        <v>18822</v>
      </c>
      <c r="B15886" s="39">
        <v>78</v>
      </c>
      <c r="C15886" t="s">
        <v>60091</v>
      </c>
      <c r="D15886" t="b">
        <v>1</v>
      </c>
      <c r="E15886" t="s">
        <v>46914</v>
      </c>
      <c r="F15886" t="s">
        <v>29182</v>
      </c>
      <c r="G15886" t="s">
        <v>60090</v>
      </c>
      <c r="H15886" t="s">
        <v>60091</v>
      </c>
      <c r="I15886" t="s">
        <v>1637</v>
      </c>
    </row>
    <row r="15887" spans="1:9" x14ac:dyDescent="0.3">
      <c r="A15887" t="s">
        <v>36204</v>
      </c>
      <c r="B15887" s="39">
        <v>9</v>
      </c>
      <c r="C15887" t="s">
        <v>38453</v>
      </c>
      <c r="D15887" t="b">
        <v>0</v>
      </c>
      <c r="E15887" t="s">
        <v>47108</v>
      </c>
      <c r="F15887" t="s">
        <v>29182</v>
      </c>
      <c r="G15887" t="s">
        <v>49751</v>
      </c>
      <c r="H15887" t="s">
        <v>38453</v>
      </c>
    </row>
    <row r="15888" spans="1:9" x14ac:dyDescent="0.3">
      <c r="A15888" t="s">
        <v>3572</v>
      </c>
      <c r="B15888" s="39">
        <v>284</v>
      </c>
      <c r="C15888" t="s">
        <v>57504</v>
      </c>
      <c r="D15888" t="b">
        <v>1</v>
      </c>
      <c r="E15888" t="s">
        <v>46829</v>
      </c>
      <c r="F15888" t="s">
        <v>29135</v>
      </c>
      <c r="G15888" t="s">
        <v>57503</v>
      </c>
      <c r="H15888" t="s">
        <v>57504</v>
      </c>
      <c r="I15888" t="s">
        <v>1637</v>
      </c>
    </row>
    <row r="15889" spans="1:9" x14ac:dyDescent="0.3">
      <c r="A15889" t="s">
        <v>22461</v>
      </c>
      <c r="B15889" s="39">
        <v>24</v>
      </c>
      <c r="C15889" t="s">
        <v>63743</v>
      </c>
      <c r="D15889" t="b">
        <v>1</v>
      </c>
      <c r="E15889" t="s">
        <v>47220</v>
      </c>
      <c r="F15889" t="s">
        <v>29283</v>
      </c>
      <c r="G15889" t="s">
        <v>22461</v>
      </c>
      <c r="H15889" t="s">
        <v>63743</v>
      </c>
    </row>
    <row r="15890" spans="1:9" x14ac:dyDescent="0.3">
      <c r="A15890" t="s">
        <v>11629</v>
      </c>
      <c r="B15890" s="39">
        <v>4</v>
      </c>
      <c r="C15890" t="s">
        <v>75057</v>
      </c>
      <c r="D15890" t="b">
        <v>1</v>
      </c>
      <c r="E15890" t="s">
        <v>14772</v>
      </c>
      <c r="F15890" t="s">
        <v>32027</v>
      </c>
      <c r="G15890" t="s">
        <v>11629</v>
      </c>
      <c r="H15890" t="s">
        <v>75057</v>
      </c>
    </row>
    <row r="15891" spans="1:9" x14ac:dyDescent="0.3">
      <c r="A15891" t="s">
        <v>11793</v>
      </c>
      <c r="B15891" s="39">
        <v>1</v>
      </c>
      <c r="C15891" t="s">
        <v>81116</v>
      </c>
      <c r="D15891" t="b">
        <v>1</v>
      </c>
      <c r="E15891" t="s">
        <v>46992</v>
      </c>
      <c r="F15891" t="s">
        <v>29253</v>
      </c>
      <c r="G15891" t="s">
        <v>11793</v>
      </c>
      <c r="H15891" t="s">
        <v>81116</v>
      </c>
      <c r="I15891" t="s">
        <v>204</v>
      </c>
    </row>
    <row r="15892" spans="1:9" x14ac:dyDescent="0.3">
      <c r="A15892" t="s">
        <v>34925</v>
      </c>
      <c r="B15892" s="39">
        <v>9</v>
      </c>
      <c r="C15892" t="s">
        <v>45456</v>
      </c>
      <c r="D15892" t="b">
        <v>1</v>
      </c>
      <c r="E15892" t="s">
        <v>47859</v>
      </c>
      <c r="F15892" t="s">
        <v>34924</v>
      </c>
      <c r="G15892" t="s">
        <v>34925</v>
      </c>
      <c r="H15892" t="s">
        <v>45456</v>
      </c>
      <c r="I15892" t="s">
        <v>1632</v>
      </c>
    </row>
    <row r="15893" spans="1:9" x14ac:dyDescent="0.3">
      <c r="A15893" t="s">
        <v>23319</v>
      </c>
      <c r="B15893" s="39">
        <v>8</v>
      </c>
      <c r="C15893" t="s">
        <v>70102</v>
      </c>
      <c r="D15893" t="b">
        <v>1</v>
      </c>
      <c r="E15893" t="s">
        <v>58478</v>
      </c>
      <c r="F15893" t="s">
        <v>36474</v>
      </c>
      <c r="G15893" t="s">
        <v>70101</v>
      </c>
      <c r="H15893" t="s">
        <v>70102</v>
      </c>
      <c r="I15893" t="s">
        <v>1642</v>
      </c>
    </row>
    <row r="15894" spans="1:9" x14ac:dyDescent="0.3">
      <c r="A15894" t="s">
        <v>5915</v>
      </c>
      <c r="B15894" s="39">
        <v>5</v>
      </c>
      <c r="C15894" t="s">
        <v>84728</v>
      </c>
      <c r="D15894" t="b">
        <v>0</v>
      </c>
      <c r="E15894" t="s">
        <v>14787</v>
      </c>
      <c r="F15894" t="s">
        <v>29729</v>
      </c>
      <c r="G15894" t="s">
        <v>57163</v>
      </c>
      <c r="H15894" t="s">
        <v>85587</v>
      </c>
    </row>
    <row r="15895" spans="1:9" x14ac:dyDescent="0.3">
      <c r="A15895" t="s">
        <v>17645</v>
      </c>
      <c r="B15895" s="39">
        <v>349</v>
      </c>
      <c r="C15895" t="s">
        <v>84729</v>
      </c>
      <c r="D15895" t="b">
        <v>0</v>
      </c>
      <c r="E15895" t="s">
        <v>14787</v>
      </c>
      <c r="F15895" t="s">
        <v>29729</v>
      </c>
      <c r="G15895" t="s">
        <v>57163</v>
      </c>
      <c r="H15895" t="s">
        <v>85587</v>
      </c>
    </row>
    <row r="15896" spans="1:9" x14ac:dyDescent="0.3">
      <c r="A15896" t="s">
        <v>13918</v>
      </c>
      <c r="B15896" s="39">
        <v>8510</v>
      </c>
      <c r="C15896" t="s">
        <v>53678</v>
      </c>
      <c r="D15896" t="b">
        <v>1</v>
      </c>
      <c r="E15896" t="s">
        <v>47262</v>
      </c>
      <c r="F15896" t="s">
        <v>29396</v>
      </c>
      <c r="G15896" t="s">
        <v>13918</v>
      </c>
      <c r="H15896" t="s">
        <v>53678</v>
      </c>
      <c r="I15896" t="s">
        <v>204</v>
      </c>
    </row>
    <row r="15897" spans="1:9" x14ac:dyDescent="0.3">
      <c r="A15897" t="s">
        <v>30403</v>
      </c>
      <c r="B15897" s="39">
        <v>33</v>
      </c>
      <c r="C15897" t="s">
        <v>38147</v>
      </c>
      <c r="D15897" t="b">
        <v>1</v>
      </c>
      <c r="E15897" t="s">
        <v>47823</v>
      </c>
      <c r="F15897" t="s">
        <v>29182</v>
      </c>
      <c r="G15897" t="s">
        <v>49752</v>
      </c>
      <c r="H15897" t="s">
        <v>38147</v>
      </c>
    </row>
    <row r="15898" spans="1:9" x14ac:dyDescent="0.3">
      <c r="A15898" t="s">
        <v>5625</v>
      </c>
      <c r="B15898" s="39">
        <v>4</v>
      </c>
      <c r="C15898" t="s">
        <v>75183</v>
      </c>
      <c r="D15898" t="b">
        <v>1</v>
      </c>
      <c r="E15898" t="s">
        <v>46939</v>
      </c>
      <c r="F15898" t="s">
        <v>30535</v>
      </c>
      <c r="G15898" t="s">
        <v>5625</v>
      </c>
      <c r="H15898" t="s">
        <v>75183</v>
      </c>
      <c r="I15898" t="s">
        <v>1642</v>
      </c>
    </row>
    <row r="15899" spans="1:9" x14ac:dyDescent="0.3">
      <c r="A15899" t="s">
        <v>15633</v>
      </c>
      <c r="B15899" s="39">
        <v>15</v>
      </c>
      <c r="C15899" t="s">
        <v>65919</v>
      </c>
      <c r="D15899" t="b">
        <v>1</v>
      </c>
      <c r="E15899" t="s">
        <v>46947</v>
      </c>
      <c r="F15899" t="s">
        <v>29168</v>
      </c>
      <c r="G15899" t="s">
        <v>65918</v>
      </c>
      <c r="H15899" t="s">
        <v>65919</v>
      </c>
      <c r="I15899" t="s">
        <v>204</v>
      </c>
    </row>
    <row r="15900" spans="1:9" x14ac:dyDescent="0.3">
      <c r="A15900" t="s">
        <v>33516</v>
      </c>
      <c r="B15900" s="39">
        <v>3</v>
      </c>
      <c r="C15900" t="s">
        <v>42963</v>
      </c>
      <c r="D15900" t="b">
        <v>1</v>
      </c>
      <c r="E15900" t="s">
        <v>46832</v>
      </c>
      <c r="F15900" t="s">
        <v>29182</v>
      </c>
      <c r="G15900" t="s">
        <v>33516</v>
      </c>
      <c r="H15900" t="s">
        <v>42963</v>
      </c>
    </row>
    <row r="15901" spans="1:9" x14ac:dyDescent="0.3">
      <c r="A15901" t="s">
        <v>28947</v>
      </c>
      <c r="B15901" s="39">
        <v>2</v>
      </c>
      <c r="C15901" t="s">
        <v>78347</v>
      </c>
      <c r="D15901" t="b">
        <v>1</v>
      </c>
      <c r="E15901" t="s">
        <v>48861</v>
      </c>
      <c r="F15901" t="s">
        <v>29908</v>
      </c>
      <c r="G15901" t="s">
        <v>78346</v>
      </c>
      <c r="H15901" t="s">
        <v>78347</v>
      </c>
    </row>
    <row r="15902" spans="1:9" x14ac:dyDescent="0.3">
      <c r="A15902" t="s">
        <v>11223</v>
      </c>
      <c r="B15902" s="39">
        <v>9</v>
      </c>
      <c r="C15902" t="s">
        <v>68864</v>
      </c>
      <c r="D15902" t="b">
        <v>1</v>
      </c>
      <c r="E15902" t="s">
        <v>47384</v>
      </c>
      <c r="F15902" t="s">
        <v>29729</v>
      </c>
      <c r="G15902" t="s">
        <v>68863</v>
      </c>
      <c r="H15902" t="s">
        <v>85588</v>
      </c>
      <c r="I15902" t="s">
        <v>1640</v>
      </c>
    </row>
    <row r="15903" spans="1:9" x14ac:dyDescent="0.3">
      <c r="A15903" t="s">
        <v>45519</v>
      </c>
      <c r="B15903" s="39">
        <v>1</v>
      </c>
      <c r="C15903" t="s">
        <v>84460</v>
      </c>
      <c r="D15903" t="b">
        <v>1</v>
      </c>
      <c r="E15903" t="s">
        <v>54113</v>
      </c>
      <c r="F15903" t="s">
        <v>36474</v>
      </c>
      <c r="G15903" t="s">
        <v>84459</v>
      </c>
      <c r="H15903" t="s">
        <v>84460</v>
      </c>
      <c r="I15903" t="s">
        <v>204</v>
      </c>
    </row>
    <row r="15904" spans="1:9" x14ac:dyDescent="0.3">
      <c r="A15904" t="s">
        <v>8143</v>
      </c>
      <c r="B15904" s="39">
        <v>15</v>
      </c>
      <c r="C15904" t="s">
        <v>65967</v>
      </c>
      <c r="D15904" t="b">
        <v>1</v>
      </c>
      <c r="E15904" t="s">
        <v>47104</v>
      </c>
      <c r="F15904" t="s">
        <v>29887</v>
      </c>
      <c r="G15904" t="s">
        <v>8143</v>
      </c>
      <c r="H15904" t="s">
        <v>65967</v>
      </c>
      <c r="I15904" t="s">
        <v>1642</v>
      </c>
    </row>
    <row r="15905" spans="1:9" x14ac:dyDescent="0.3">
      <c r="A15905" t="s">
        <v>19328</v>
      </c>
      <c r="B15905" s="39">
        <v>3</v>
      </c>
      <c r="C15905" t="s">
        <v>76420</v>
      </c>
      <c r="D15905" t="b">
        <v>1</v>
      </c>
      <c r="E15905" t="s">
        <v>47369</v>
      </c>
      <c r="F15905" t="s">
        <v>29156</v>
      </c>
      <c r="G15905" t="s">
        <v>76419</v>
      </c>
      <c r="H15905" t="s">
        <v>76420</v>
      </c>
    </row>
    <row r="15906" spans="1:9" x14ac:dyDescent="0.3">
      <c r="A15906" t="s">
        <v>6996</v>
      </c>
      <c r="B15906" s="39">
        <v>165410</v>
      </c>
      <c r="C15906" t="s">
        <v>52443</v>
      </c>
      <c r="D15906" t="b">
        <v>0</v>
      </c>
      <c r="E15906" t="s">
        <v>14843</v>
      </c>
      <c r="F15906" t="s">
        <v>29887</v>
      </c>
      <c r="G15906" t="s">
        <v>52442</v>
      </c>
      <c r="H15906" t="s">
        <v>52443</v>
      </c>
      <c r="I15906" t="s">
        <v>204</v>
      </c>
    </row>
    <row r="15907" spans="1:9" x14ac:dyDescent="0.3">
      <c r="A15907" t="s">
        <v>32927</v>
      </c>
      <c r="B15907" s="39">
        <v>3</v>
      </c>
      <c r="C15907" t="s">
        <v>44020</v>
      </c>
      <c r="D15907" t="b">
        <v>1</v>
      </c>
      <c r="E15907" t="s">
        <v>46811</v>
      </c>
      <c r="F15907" t="s">
        <v>29182</v>
      </c>
      <c r="G15907" t="s">
        <v>49753</v>
      </c>
      <c r="H15907" t="s">
        <v>44020</v>
      </c>
      <c r="I15907" t="s">
        <v>204</v>
      </c>
    </row>
    <row r="15908" spans="1:9" x14ac:dyDescent="0.3">
      <c r="A15908" t="s">
        <v>25272</v>
      </c>
      <c r="B15908" s="39">
        <v>7</v>
      </c>
      <c r="C15908" t="s">
        <v>71374</v>
      </c>
      <c r="D15908" t="b">
        <v>1</v>
      </c>
      <c r="E15908" t="s">
        <v>47976</v>
      </c>
      <c r="F15908" t="s">
        <v>33007</v>
      </c>
      <c r="G15908" t="s">
        <v>71373</v>
      </c>
      <c r="H15908" t="s">
        <v>71374</v>
      </c>
      <c r="I15908" t="s">
        <v>1642</v>
      </c>
    </row>
    <row r="15909" spans="1:9" x14ac:dyDescent="0.3">
      <c r="A15909" t="s">
        <v>46520</v>
      </c>
      <c r="B15909" s="39">
        <v>10</v>
      </c>
      <c r="C15909" t="s">
        <v>22697</v>
      </c>
      <c r="D15909" t="b">
        <v>1</v>
      </c>
      <c r="E15909" t="s">
        <v>46821</v>
      </c>
      <c r="F15909" t="s">
        <v>29135</v>
      </c>
      <c r="G15909" t="s">
        <v>49754</v>
      </c>
      <c r="H15909" t="s">
        <v>22697</v>
      </c>
      <c r="I15909" t="s">
        <v>1642</v>
      </c>
    </row>
    <row r="15910" spans="1:9" x14ac:dyDescent="0.3">
      <c r="A15910" t="s">
        <v>33555</v>
      </c>
      <c r="B15910" s="39">
        <v>30</v>
      </c>
      <c r="C15910" t="s">
        <v>39502</v>
      </c>
      <c r="D15910" t="b">
        <v>1</v>
      </c>
      <c r="E15910" t="s">
        <v>47200</v>
      </c>
      <c r="F15910" t="s">
        <v>29182</v>
      </c>
      <c r="G15910" t="s">
        <v>49755</v>
      </c>
      <c r="H15910" t="s">
        <v>39502</v>
      </c>
      <c r="I15910" t="s">
        <v>1652</v>
      </c>
    </row>
    <row r="15911" spans="1:9" x14ac:dyDescent="0.3">
      <c r="A15911" t="s">
        <v>13919</v>
      </c>
      <c r="B15911" s="39">
        <v>5250</v>
      </c>
      <c r="C15911" t="s">
        <v>84730</v>
      </c>
      <c r="D15911" t="b">
        <v>1</v>
      </c>
      <c r="E15911" t="s">
        <v>14820</v>
      </c>
      <c r="F15911" t="s">
        <v>29908</v>
      </c>
    </row>
    <row r="15912" spans="1:9" x14ac:dyDescent="0.3">
      <c r="A15912" t="s">
        <v>4670</v>
      </c>
      <c r="B15912" s="39">
        <v>17</v>
      </c>
      <c r="C15912" t="s">
        <v>65484</v>
      </c>
      <c r="D15912" t="b">
        <v>1</v>
      </c>
      <c r="E15912" t="s">
        <v>54695</v>
      </c>
      <c r="F15912" t="s">
        <v>29168</v>
      </c>
      <c r="G15912" t="s">
        <v>4670</v>
      </c>
      <c r="H15912" t="s">
        <v>65484</v>
      </c>
      <c r="I15912" t="s">
        <v>204</v>
      </c>
    </row>
    <row r="15913" spans="1:9" x14ac:dyDescent="0.3">
      <c r="A15913" t="s">
        <v>36205</v>
      </c>
      <c r="B15913" s="39">
        <v>9</v>
      </c>
      <c r="C15913" t="s">
        <v>41388</v>
      </c>
      <c r="D15913" t="b">
        <v>1</v>
      </c>
      <c r="E15913" t="s">
        <v>47108</v>
      </c>
      <c r="F15913" t="s">
        <v>29182</v>
      </c>
      <c r="G15913" t="s">
        <v>36205</v>
      </c>
      <c r="H15913" t="s">
        <v>41388</v>
      </c>
      <c r="I15913" t="s">
        <v>1552</v>
      </c>
    </row>
    <row r="15914" spans="1:9" x14ac:dyDescent="0.3">
      <c r="A15914" t="s">
        <v>21121</v>
      </c>
      <c r="B15914" s="39">
        <v>21</v>
      </c>
      <c r="C15914" t="s">
        <v>64501</v>
      </c>
      <c r="D15914" t="b">
        <v>1</v>
      </c>
      <c r="E15914" t="s">
        <v>46832</v>
      </c>
      <c r="F15914" t="s">
        <v>29182</v>
      </c>
      <c r="G15914" t="s">
        <v>64500</v>
      </c>
      <c r="H15914" t="s">
        <v>64501</v>
      </c>
      <c r="I15914" t="s">
        <v>1652</v>
      </c>
    </row>
    <row r="15915" spans="1:9" x14ac:dyDescent="0.3">
      <c r="A15915" t="s">
        <v>20008</v>
      </c>
      <c r="B15915" s="39">
        <v>1</v>
      </c>
      <c r="C15915" t="s">
        <v>80970</v>
      </c>
      <c r="D15915" t="b">
        <v>1</v>
      </c>
      <c r="E15915" t="s">
        <v>49034</v>
      </c>
      <c r="F15915" t="s">
        <v>29887</v>
      </c>
      <c r="G15915" t="s">
        <v>20008</v>
      </c>
      <c r="H15915" t="s">
        <v>80970</v>
      </c>
      <c r="I15915" t="s">
        <v>1642</v>
      </c>
    </row>
    <row r="15916" spans="1:9" x14ac:dyDescent="0.3">
      <c r="A15916" t="s">
        <v>33580</v>
      </c>
      <c r="B15916" s="39">
        <v>15</v>
      </c>
      <c r="C15916" t="s">
        <v>36934</v>
      </c>
      <c r="D15916" t="b">
        <v>1</v>
      </c>
      <c r="E15916" t="s">
        <v>47200</v>
      </c>
      <c r="F15916" t="s">
        <v>29182</v>
      </c>
      <c r="G15916" t="s">
        <v>33580</v>
      </c>
      <c r="H15916" t="s">
        <v>36934</v>
      </c>
      <c r="I15916" t="s">
        <v>1642</v>
      </c>
    </row>
    <row r="15917" spans="1:9" x14ac:dyDescent="0.3">
      <c r="A15917" t="s">
        <v>13920</v>
      </c>
      <c r="B15917" s="39">
        <v>1</v>
      </c>
      <c r="C15917" t="s">
        <v>82353</v>
      </c>
      <c r="D15917" t="b">
        <v>1</v>
      </c>
      <c r="E15917" t="s">
        <v>14665</v>
      </c>
      <c r="F15917" t="s">
        <v>29396</v>
      </c>
      <c r="G15917" t="s">
        <v>82352</v>
      </c>
      <c r="H15917" t="s">
        <v>82353</v>
      </c>
      <c r="I15917" t="s">
        <v>1615</v>
      </c>
    </row>
    <row r="15918" spans="1:9" x14ac:dyDescent="0.3">
      <c r="A15918" t="s">
        <v>454</v>
      </c>
      <c r="B15918" s="39">
        <v>366</v>
      </c>
      <c r="C15918" t="s">
        <v>57081</v>
      </c>
      <c r="D15918" t="b">
        <v>1</v>
      </c>
      <c r="E15918" t="s">
        <v>47253</v>
      </c>
      <c r="F15918" t="s">
        <v>29887</v>
      </c>
      <c r="G15918" t="s">
        <v>57080</v>
      </c>
      <c r="H15918" t="s">
        <v>85589</v>
      </c>
      <c r="I15918" t="s">
        <v>1697</v>
      </c>
    </row>
    <row r="15919" spans="1:9" x14ac:dyDescent="0.3">
      <c r="A15919" t="s">
        <v>11367</v>
      </c>
      <c r="B15919" s="39">
        <v>6</v>
      </c>
      <c r="C15919" t="s">
        <v>72172</v>
      </c>
      <c r="D15919" t="b">
        <v>1</v>
      </c>
      <c r="E15919" t="s">
        <v>14668</v>
      </c>
      <c r="F15919" t="s">
        <v>29396</v>
      </c>
      <c r="G15919" t="s">
        <v>11367</v>
      </c>
      <c r="H15919" t="s">
        <v>72172</v>
      </c>
      <c r="I15919" t="s">
        <v>1686</v>
      </c>
    </row>
    <row r="15920" spans="1:9" x14ac:dyDescent="0.3">
      <c r="A15920" t="s">
        <v>13921</v>
      </c>
      <c r="B15920" s="39">
        <v>4</v>
      </c>
      <c r="C15920" t="s">
        <v>74881</v>
      </c>
      <c r="D15920" t="b">
        <v>1</v>
      </c>
      <c r="E15920" t="s">
        <v>12651</v>
      </c>
      <c r="F15920" t="s">
        <v>29396</v>
      </c>
      <c r="G15920" t="s">
        <v>74880</v>
      </c>
      <c r="H15920" t="s">
        <v>74881</v>
      </c>
      <c r="I15920" t="s">
        <v>1607</v>
      </c>
    </row>
    <row r="15921" spans="1:9" x14ac:dyDescent="0.3">
      <c r="A15921" t="s">
        <v>9519</v>
      </c>
      <c r="B15921" s="39">
        <v>7</v>
      </c>
      <c r="C15921" t="s">
        <v>70556</v>
      </c>
      <c r="D15921" t="b">
        <v>1</v>
      </c>
      <c r="E15921" t="s">
        <v>46824</v>
      </c>
      <c r="F15921" t="s">
        <v>33010</v>
      </c>
      <c r="G15921" t="s">
        <v>9519</v>
      </c>
      <c r="H15921" t="s">
        <v>70556</v>
      </c>
      <c r="I15921" t="s">
        <v>1642</v>
      </c>
    </row>
    <row r="15922" spans="1:9" x14ac:dyDescent="0.3">
      <c r="A15922" t="s">
        <v>8216</v>
      </c>
      <c r="B15922" s="39">
        <v>12</v>
      </c>
      <c r="C15922" t="s">
        <v>67158</v>
      </c>
      <c r="D15922" t="b">
        <v>1</v>
      </c>
      <c r="E15922" t="s">
        <v>46869</v>
      </c>
      <c r="F15922" t="s">
        <v>29396</v>
      </c>
      <c r="G15922" t="s">
        <v>67157</v>
      </c>
      <c r="H15922" t="s">
        <v>67158</v>
      </c>
      <c r="I15922" t="s">
        <v>1615</v>
      </c>
    </row>
    <row r="15923" spans="1:9" x14ac:dyDescent="0.3">
      <c r="A15923" t="s">
        <v>25686</v>
      </c>
      <c r="B15923" s="39">
        <v>4</v>
      </c>
      <c r="C15923" t="s">
        <v>75429</v>
      </c>
      <c r="D15923" t="b">
        <v>1</v>
      </c>
      <c r="E15923" t="s">
        <v>46939</v>
      </c>
      <c r="F15923" t="s">
        <v>30535</v>
      </c>
      <c r="G15923" t="s">
        <v>75428</v>
      </c>
      <c r="H15923" t="s">
        <v>75429</v>
      </c>
      <c r="I15923" t="s">
        <v>1686</v>
      </c>
    </row>
    <row r="15924" spans="1:9" x14ac:dyDescent="0.3">
      <c r="A15924" t="s">
        <v>15656</v>
      </c>
      <c r="B15924" s="39">
        <v>153397</v>
      </c>
      <c r="C15924" t="s">
        <v>52456</v>
      </c>
      <c r="D15924" t="b">
        <v>0</v>
      </c>
      <c r="E15924" t="s">
        <v>14707</v>
      </c>
      <c r="F15924" t="s">
        <v>29396</v>
      </c>
      <c r="G15924" t="s">
        <v>15656</v>
      </c>
      <c r="H15924" t="s">
        <v>52456</v>
      </c>
    </row>
    <row r="15925" spans="1:9" x14ac:dyDescent="0.3">
      <c r="A15925" t="s">
        <v>15664</v>
      </c>
      <c r="B15925" s="39">
        <v>28</v>
      </c>
      <c r="C15925" t="s">
        <v>63263</v>
      </c>
      <c r="D15925" t="b">
        <v>1</v>
      </c>
      <c r="E15925" t="s">
        <v>14707</v>
      </c>
      <c r="F15925" t="s">
        <v>29396</v>
      </c>
      <c r="G15925" t="s">
        <v>15664</v>
      </c>
      <c r="H15925" t="s">
        <v>52456</v>
      </c>
    </row>
    <row r="15926" spans="1:9" x14ac:dyDescent="0.3">
      <c r="A15926" t="s">
        <v>21398</v>
      </c>
      <c r="B15926" s="39">
        <v>3</v>
      </c>
      <c r="C15926" t="s">
        <v>76263</v>
      </c>
      <c r="D15926" t="b">
        <v>1</v>
      </c>
      <c r="E15926" t="s">
        <v>47779</v>
      </c>
      <c r="F15926" t="s">
        <v>29908</v>
      </c>
      <c r="G15926" t="s">
        <v>76262</v>
      </c>
      <c r="H15926" t="s">
        <v>76263</v>
      </c>
    </row>
    <row r="15927" spans="1:9" x14ac:dyDescent="0.3">
      <c r="A15927" t="s">
        <v>3653</v>
      </c>
      <c r="B15927" s="39">
        <v>270</v>
      </c>
      <c r="C15927" t="s">
        <v>57593</v>
      </c>
      <c r="D15927" t="b">
        <v>1</v>
      </c>
      <c r="E15927" t="s">
        <v>14668</v>
      </c>
      <c r="F15927" t="s">
        <v>29396</v>
      </c>
      <c r="G15927" t="s">
        <v>3653</v>
      </c>
      <c r="H15927" t="s">
        <v>57593</v>
      </c>
      <c r="I15927" t="s">
        <v>1637</v>
      </c>
    </row>
    <row r="15928" spans="1:9" x14ac:dyDescent="0.3">
      <c r="A15928" t="s">
        <v>15503</v>
      </c>
      <c r="B15928" s="39">
        <v>607</v>
      </c>
      <c r="C15928" t="s">
        <v>56392</v>
      </c>
      <c r="D15928" t="b">
        <v>1</v>
      </c>
      <c r="E15928" t="s">
        <v>56393</v>
      </c>
      <c r="F15928" t="s">
        <v>34077</v>
      </c>
      <c r="G15928" t="s">
        <v>56391</v>
      </c>
      <c r="H15928" t="s">
        <v>56392</v>
      </c>
      <c r="I15928" t="s">
        <v>204</v>
      </c>
    </row>
    <row r="15929" spans="1:9" x14ac:dyDescent="0.3">
      <c r="A15929" t="s">
        <v>13922</v>
      </c>
      <c r="B15929" s="39">
        <v>1</v>
      </c>
      <c r="C15929" t="s">
        <v>80504</v>
      </c>
      <c r="D15929" t="b">
        <v>1</v>
      </c>
      <c r="E15929" t="s">
        <v>14761</v>
      </c>
      <c r="F15929" t="s">
        <v>29168</v>
      </c>
      <c r="G15929" t="s">
        <v>80503</v>
      </c>
      <c r="H15929" t="s">
        <v>80504</v>
      </c>
      <c r="I15929" t="s">
        <v>1607</v>
      </c>
    </row>
    <row r="15930" spans="1:9" x14ac:dyDescent="0.3">
      <c r="A15930" t="s">
        <v>16222</v>
      </c>
      <c r="B15930" s="39">
        <v>950</v>
      </c>
      <c r="C15930" t="s">
        <v>55804</v>
      </c>
      <c r="D15930" t="b">
        <v>0</v>
      </c>
      <c r="E15930" t="s">
        <v>48861</v>
      </c>
      <c r="F15930" t="s">
        <v>29908</v>
      </c>
      <c r="G15930" t="s">
        <v>16222</v>
      </c>
      <c r="H15930" t="s">
        <v>55804</v>
      </c>
    </row>
    <row r="15931" spans="1:9" x14ac:dyDescent="0.3">
      <c r="A15931" t="s">
        <v>25106</v>
      </c>
      <c r="B15931" s="39">
        <v>2</v>
      </c>
      <c r="C15931" t="s">
        <v>78615</v>
      </c>
      <c r="D15931" t="b">
        <v>1</v>
      </c>
      <c r="E15931" t="s">
        <v>78616</v>
      </c>
      <c r="F15931" t="s">
        <v>29156</v>
      </c>
      <c r="G15931" t="s">
        <v>25106</v>
      </c>
      <c r="H15931" t="s">
        <v>78615</v>
      </c>
    </row>
    <row r="15932" spans="1:9" x14ac:dyDescent="0.3">
      <c r="A15932" t="s">
        <v>4747</v>
      </c>
      <c r="B15932" s="39">
        <v>686</v>
      </c>
      <c r="C15932" t="s">
        <v>56225</v>
      </c>
      <c r="D15932" t="b">
        <v>0</v>
      </c>
      <c r="E15932" t="s">
        <v>46939</v>
      </c>
      <c r="F15932" t="s">
        <v>30535</v>
      </c>
      <c r="G15932" t="s">
        <v>4747</v>
      </c>
      <c r="H15932" t="s">
        <v>56225</v>
      </c>
      <c r="I15932" t="s">
        <v>1598</v>
      </c>
    </row>
    <row r="15933" spans="1:9" x14ac:dyDescent="0.3">
      <c r="A15933" t="s">
        <v>35102</v>
      </c>
      <c r="B15933" s="39">
        <v>47</v>
      </c>
      <c r="C15933" t="s">
        <v>40154</v>
      </c>
      <c r="D15933" t="b">
        <v>1</v>
      </c>
      <c r="E15933" t="s">
        <v>46875</v>
      </c>
      <c r="F15933" t="s">
        <v>29182</v>
      </c>
      <c r="G15933" t="s">
        <v>49756</v>
      </c>
      <c r="H15933" t="s">
        <v>40154</v>
      </c>
    </row>
    <row r="15934" spans="1:9" x14ac:dyDescent="0.3">
      <c r="A15934" t="s">
        <v>17119</v>
      </c>
      <c r="B15934" s="39">
        <v>21</v>
      </c>
      <c r="C15934" t="s">
        <v>64411</v>
      </c>
      <c r="D15934" t="b">
        <v>1</v>
      </c>
      <c r="E15934" t="s">
        <v>48165</v>
      </c>
      <c r="F15934" t="s">
        <v>31226</v>
      </c>
      <c r="G15934" t="s">
        <v>64410</v>
      </c>
      <c r="H15934" t="s">
        <v>64411</v>
      </c>
    </row>
    <row r="15935" spans="1:9" x14ac:dyDescent="0.3">
      <c r="A15935" t="s">
        <v>9520</v>
      </c>
      <c r="B15935" s="39">
        <v>4</v>
      </c>
      <c r="C15935" t="s">
        <v>75249</v>
      </c>
      <c r="D15935" t="b">
        <v>1</v>
      </c>
      <c r="E15935" t="s">
        <v>14908</v>
      </c>
      <c r="F15935" t="s">
        <v>29182</v>
      </c>
      <c r="G15935" t="s">
        <v>75248</v>
      </c>
      <c r="H15935" t="s">
        <v>75249</v>
      </c>
      <c r="I15935" t="s">
        <v>204</v>
      </c>
    </row>
    <row r="15936" spans="1:9" x14ac:dyDescent="0.3">
      <c r="A15936" t="s">
        <v>31508</v>
      </c>
      <c r="B15936" s="39">
        <v>8</v>
      </c>
      <c r="C15936" t="s">
        <v>44875</v>
      </c>
      <c r="D15936" t="b">
        <v>1</v>
      </c>
      <c r="E15936" t="s">
        <v>46834</v>
      </c>
      <c r="F15936" t="s">
        <v>29182</v>
      </c>
      <c r="G15936" t="s">
        <v>31508</v>
      </c>
      <c r="H15936" t="s">
        <v>44875</v>
      </c>
      <c r="I15936" t="s">
        <v>1642</v>
      </c>
    </row>
    <row r="15937" spans="1:9" x14ac:dyDescent="0.3">
      <c r="A15937" t="s">
        <v>35915</v>
      </c>
      <c r="B15937" s="39">
        <v>2</v>
      </c>
      <c r="C15937" t="s">
        <v>44819</v>
      </c>
      <c r="D15937" t="b">
        <v>1</v>
      </c>
      <c r="E15937" t="s">
        <v>46919</v>
      </c>
      <c r="F15937" t="s">
        <v>29135</v>
      </c>
      <c r="G15937" t="s">
        <v>49757</v>
      </c>
      <c r="H15937" t="s">
        <v>44819</v>
      </c>
      <c r="I15937" t="s">
        <v>204</v>
      </c>
    </row>
    <row r="15938" spans="1:9" x14ac:dyDescent="0.3">
      <c r="A15938" t="s">
        <v>28651</v>
      </c>
      <c r="B15938" s="39">
        <v>15</v>
      </c>
      <c r="C15938" t="s">
        <v>66187</v>
      </c>
      <c r="D15938" t="b">
        <v>1</v>
      </c>
      <c r="E15938" t="s">
        <v>46815</v>
      </c>
      <c r="F15938" t="s">
        <v>29182</v>
      </c>
      <c r="G15938" t="s">
        <v>66186</v>
      </c>
      <c r="H15938" t="s">
        <v>66187</v>
      </c>
      <c r="I15938" t="s">
        <v>1552</v>
      </c>
    </row>
    <row r="15939" spans="1:9" x14ac:dyDescent="0.3">
      <c r="A15939" t="s">
        <v>8425</v>
      </c>
      <c r="B15939" s="39">
        <v>38</v>
      </c>
      <c r="C15939" t="s">
        <v>62159</v>
      </c>
      <c r="D15939" t="b">
        <v>0</v>
      </c>
      <c r="E15939" t="s">
        <v>47187</v>
      </c>
      <c r="F15939" t="s">
        <v>31226</v>
      </c>
      <c r="G15939" t="s">
        <v>62158</v>
      </c>
      <c r="H15939" t="s">
        <v>85590</v>
      </c>
    </row>
    <row r="15940" spans="1:9" x14ac:dyDescent="0.3">
      <c r="A15940" t="s">
        <v>27649</v>
      </c>
      <c r="B15940" s="39">
        <v>4</v>
      </c>
      <c r="C15940" t="s">
        <v>74160</v>
      </c>
      <c r="D15940" t="b">
        <v>1</v>
      </c>
      <c r="E15940" t="s">
        <v>47984</v>
      </c>
      <c r="F15940" t="s">
        <v>29283</v>
      </c>
      <c r="G15940" t="s">
        <v>74159</v>
      </c>
      <c r="H15940" t="s">
        <v>74160</v>
      </c>
      <c r="I15940" t="s">
        <v>1639</v>
      </c>
    </row>
    <row r="15941" spans="1:9" x14ac:dyDescent="0.3">
      <c r="A15941" t="s">
        <v>7369</v>
      </c>
      <c r="B15941" s="39">
        <v>1421</v>
      </c>
      <c r="C15941" t="s">
        <v>55292</v>
      </c>
      <c r="D15941" t="b">
        <v>1</v>
      </c>
      <c r="E15941" t="s">
        <v>14775</v>
      </c>
      <c r="F15941" t="s">
        <v>31127</v>
      </c>
      <c r="G15941" t="s">
        <v>7369</v>
      </c>
      <c r="H15941" t="s">
        <v>55292</v>
      </c>
      <c r="I15941" t="s">
        <v>1627</v>
      </c>
    </row>
    <row r="15942" spans="1:9" x14ac:dyDescent="0.3">
      <c r="A15942" t="s">
        <v>5421</v>
      </c>
      <c r="B15942" s="39">
        <v>3</v>
      </c>
      <c r="C15942" t="s">
        <v>76521</v>
      </c>
      <c r="D15942" t="b">
        <v>1</v>
      </c>
      <c r="E15942" t="s">
        <v>46811</v>
      </c>
      <c r="F15942" t="s">
        <v>29182</v>
      </c>
      <c r="G15942" t="s">
        <v>76520</v>
      </c>
      <c r="H15942" t="s">
        <v>76521</v>
      </c>
    </row>
    <row r="15943" spans="1:9" x14ac:dyDescent="0.3">
      <c r="A15943" t="s">
        <v>23339</v>
      </c>
      <c r="B15943" s="39">
        <v>6</v>
      </c>
      <c r="C15943" t="s">
        <v>72302</v>
      </c>
      <c r="D15943" t="b">
        <v>1</v>
      </c>
      <c r="E15943" t="s">
        <v>46909</v>
      </c>
      <c r="F15943" t="s">
        <v>29253</v>
      </c>
      <c r="G15943" t="s">
        <v>23339</v>
      </c>
      <c r="H15943" t="s">
        <v>72302</v>
      </c>
      <c r="I15943" t="s">
        <v>1652</v>
      </c>
    </row>
    <row r="15944" spans="1:9" x14ac:dyDescent="0.3">
      <c r="A15944" t="s">
        <v>9143</v>
      </c>
      <c r="B15944" s="39">
        <v>1</v>
      </c>
      <c r="C15944" t="s">
        <v>83245</v>
      </c>
      <c r="D15944" t="b">
        <v>1</v>
      </c>
      <c r="E15944" t="s">
        <v>52055</v>
      </c>
      <c r="F15944" t="s">
        <v>29396</v>
      </c>
      <c r="G15944" t="s">
        <v>83244</v>
      </c>
      <c r="H15944" t="s">
        <v>83245</v>
      </c>
      <c r="I15944" t="s">
        <v>204</v>
      </c>
    </row>
    <row r="15945" spans="1:9" x14ac:dyDescent="0.3">
      <c r="A15945" t="s">
        <v>751</v>
      </c>
      <c r="B15945" s="39">
        <v>651</v>
      </c>
      <c r="C15945" t="s">
        <v>56301</v>
      </c>
      <c r="D15945" t="b">
        <v>1</v>
      </c>
      <c r="E15945" t="s">
        <v>54141</v>
      </c>
      <c r="F15945" t="s">
        <v>29887</v>
      </c>
      <c r="G15945" t="s">
        <v>751</v>
      </c>
      <c r="H15945" t="s">
        <v>56301</v>
      </c>
      <c r="I15945" t="s">
        <v>204</v>
      </c>
    </row>
    <row r="15946" spans="1:9" x14ac:dyDescent="0.3">
      <c r="A15946" t="s">
        <v>21580</v>
      </c>
      <c r="B15946" s="39">
        <v>2</v>
      </c>
      <c r="C15946" t="s">
        <v>78805</v>
      </c>
      <c r="D15946" t="b">
        <v>1</v>
      </c>
      <c r="E15946" t="s">
        <v>48197</v>
      </c>
      <c r="F15946" t="s">
        <v>29729</v>
      </c>
      <c r="G15946" t="s">
        <v>78804</v>
      </c>
      <c r="H15946" t="s">
        <v>78805</v>
      </c>
      <c r="I15946" t="s">
        <v>204</v>
      </c>
    </row>
    <row r="15947" spans="1:9" x14ac:dyDescent="0.3">
      <c r="A15947" t="s">
        <v>11001</v>
      </c>
      <c r="B15947" s="39">
        <v>17</v>
      </c>
      <c r="C15947" t="s">
        <v>65434</v>
      </c>
      <c r="D15947" t="b">
        <v>1</v>
      </c>
      <c r="E15947" t="s">
        <v>12651</v>
      </c>
      <c r="F15947" t="s">
        <v>29396</v>
      </c>
      <c r="G15947" t="s">
        <v>65433</v>
      </c>
      <c r="H15947" t="s">
        <v>65434</v>
      </c>
      <c r="I15947" t="s">
        <v>1552</v>
      </c>
    </row>
    <row r="15948" spans="1:9" x14ac:dyDescent="0.3">
      <c r="A15948" t="s">
        <v>20815</v>
      </c>
      <c r="B15948" s="39">
        <v>4</v>
      </c>
      <c r="C15948" t="s">
        <v>75309</v>
      </c>
      <c r="D15948" t="b">
        <v>1</v>
      </c>
      <c r="E15948" t="s">
        <v>46918</v>
      </c>
      <c r="F15948" t="s">
        <v>29182</v>
      </c>
      <c r="G15948" t="s">
        <v>75308</v>
      </c>
      <c r="H15948" t="s">
        <v>75309</v>
      </c>
      <c r="I15948" t="s">
        <v>204</v>
      </c>
    </row>
    <row r="15949" spans="1:9" x14ac:dyDescent="0.3">
      <c r="A15949" t="s">
        <v>3395</v>
      </c>
      <c r="B15949" s="39">
        <v>7935</v>
      </c>
      <c r="C15949" t="s">
        <v>53725</v>
      </c>
      <c r="D15949" t="b">
        <v>0</v>
      </c>
      <c r="E15949" t="s">
        <v>46947</v>
      </c>
      <c r="F15949" t="s">
        <v>29168</v>
      </c>
      <c r="G15949" t="s">
        <v>53724</v>
      </c>
      <c r="H15949" t="s">
        <v>53725</v>
      </c>
      <c r="I15949" t="s">
        <v>204</v>
      </c>
    </row>
    <row r="15950" spans="1:9" x14ac:dyDescent="0.3">
      <c r="A15950" t="s">
        <v>26705</v>
      </c>
      <c r="B15950" s="39">
        <v>2</v>
      </c>
      <c r="C15950" t="s">
        <v>79541</v>
      </c>
      <c r="D15950" t="b">
        <v>1</v>
      </c>
      <c r="E15950" t="s">
        <v>47503</v>
      </c>
      <c r="F15950" t="s">
        <v>30511</v>
      </c>
      <c r="G15950" t="s">
        <v>79540</v>
      </c>
      <c r="H15950" t="s">
        <v>79541</v>
      </c>
      <c r="I15950" t="s">
        <v>204</v>
      </c>
    </row>
    <row r="15951" spans="1:9" x14ac:dyDescent="0.3">
      <c r="A15951" t="s">
        <v>12006</v>
      </c>
      <c r="B15951" s="39">
        <v>2</v>
      </c>
      <c r="C15951" t="s">
        <v>78069</v>
      </c>
      <c r="D15951" t="b">
        <v>0</v>
      </c>
      <c r="E15951" t="s">
        <v>47253</v>
      </c>
      <c r="F15951" t="s">
        <v>29887</v>
      </c>
      <c r="G15951" t="s">
        <v>78068</v>
      </c>
      <c r="H15951" t="s">
        <v>78069</v>
      </c>
      <c r="I15951" t="s">
        <v>1673</v>
      </c>
    </row>
    <row r="15952" spans="1:9" x14ac:dyDescent="0.3">
      <c r="A15952" t="s">
        <v>25907</v>
      </c>
      <c r="B15952" s="39">
        <v>3</v>
      </c>
      <c r="C15952" t="s">
        <v>76524</v>
      </c>
      <c r="D15952" t="b">
        <v>1</v>
      </c>
      <c r="E15952" t="s">
        <v>46927</v>
      </c>
      <c r="F15952" t="s">
        <v>29135</v>
      </c>
      <c r="G15952" t="s">
        <v>76523</v>
      </c>
      <c r="H15952" t="s">
        <v>76524</v>
      </c>
      <c r="I15952" t="s">
        <v>204</v>
      </c>
    </row>
    <row r="15953" spans="1:9" x14ac:dyDescent="0.3">
      <c r="A15953" t="s">
        <v>22091</v>
      </c>
      <c r="B15953" s="39">
        <v>5</v>
      </c>
      <c r="C15953" t="s">
        <v>73128</v>
      </c>
      <c r="D15953" t="b">
        <v>1</v>
      </c>
      <c r="E15953" t="s">
        <v>50619</v>
      </c>
      <c r="F15953" t="s">
        <v>29135</v>
      </c>
      <c r="G15953" t="s">
        <v>73127</v>
      </c>
      <c r="H15953" t="s">
        <v>73128</v>
      </c>
    </row>
    <row r="15954" spans="1:9" x14ac:dyDescent="0.3">
      <c r="A15954" t="s">
        <v>623</v>
      </c>
      <c r="B15954" s="39">
        <v>17</v>
      </c>
      <c r="C15954" t="s">
        <v>65395</v>
      </c>
      <c r="D15954" t="b">
        <v>1</v>
      </c>
      <c r="E15954" t="s">
        <v>47997</v>
      </c>
      <c r="F15954" t="s">
        <v>31226</v>
      </c>
      <c r="G15954" t="s">
        <v>65394</v>
      </c>
      <c r="H15954" t="s">
        <v>65395</v>
      </c>
      <c r="I15954" t="s">
        <v>204</v>
      </c>
    </row>
    <row r="15955" spans="1:9" x14ac:dyDescent="0.3">
      <c r="A15955" t="s">
        <v>9521</v>
      </c>
      <c r="B15955" s="39">
        <v>1</v>
      </c>
      <c r="C15955" t="s">
        <v>81419</v>
      </c>
      <c r="D15955" t="b">
        <v>0</v>
      </c>
      <c r="E15955" t="s">
        <v>14721</v>
      </c>
      <c r="F15955" t="s">
        <v>31127</v>
      </c>
      <c r="G15955" t="s">
        <v>9521</v>
      </c>
      <c r="H15955" t="s">
        <v>81419</v>
      </c>
      <c r="I15955" t="s">
        <v>1594</v>
      </c>
    </row>
    <row r="15956" spans="1:9" x14ac:dyDescent="0.3">
      <c r="A15956" t="s">
        <v>24981</v>
      </c>
      <c r="B15956" s="39">
        <v>3</v>
      </c>
      <c r="C15956" t="s">
        <v>77270</v>
      </c>
      <c r="D15956" t="b">
        <v>1</v>
      </c>
      <c r="E15956" t="s">
        <v>46819</v>
      </c>
      <c r="F15956" t="s">
        <v>29182</v>
      </c>
      <c r="G15956" t="s">
        <v>77269</v>
      </c>
      <c r="H15956" t="s">
        <v>77270</v>
      </c>
      <c r="I15956" t="s">
        <v>204</v>
      </c>
    </row>
    <row r="15957" spans="1:9" x14ac:dyDescent="0.3">
      <c r="A15957" t="s">
        <v>9522</v>
      </c>
      <c r="B15957" s="39">
        <v>1</v>
      </c>
      <c r="C15957" t="s">
        <v>82842</v>
      </c>
      <c r="D15957" t="b">
        <v>1</v>
      </c>
      <c r="E15957" t="s">
        <v>49657</v>
      </c>
      <c r="F15957" t="s">
        <v>30535</v>
      </c>
      <c r="G15957" t="s">
        <v>82841</v>
      </c>
      <c r="H15957" t="s">
        <v>82842</v>
      </c>
      <c r="I15957" t="s">
        <v>204</v>
      </c>
    </row>
    <row r="15958" spans="1:9" x14ac:dyDescent="0.3">
      <c r="A15958" t="s">
        <v>32382</v>
      </c>
      <c r="B15958" s="39">
        <v>6</v>
      </c>
      <c r="C15958" t="s">
        <v>42446</v>
      </c>
      <c r="D15958" t="b">
        <v>1</v>
      </c>
      <c r="E15958" t="s">
        <v>46819</v>
      </c>
      <c r="F15958" t="s">
        <v>29182</v>
      </c>
      <c r="G15958" t="s">
        <v>49758</v>
      </c>
      <c r="H15958" t="s">
        <v>42446</v>
      </c>
      <c r="I15958" t="s">
        <v>1615</v>
      </c>
    </row>
    <row r="15959" spans="1:9" x14ac:dyDescent="0.3">
      <c r="A15959" t="s">
        <v>8745</v>
      </c>
      <c r="B15959" s="39">
        <v>19</v>
      </c>
      <c r="C15959" t="s">
        <v>64819</v>
      </c>
      <c r="D15959" t="b">
        <v>1</v>
      </c>
      <c r="E15959" t="s">
        <v>53433</v>
      </c>
      <c r="F15959" t="s">
        <v>29887</v>
      </c>
      <c r="G15959" t="s">
        <v>8745</v>
      </c>
      <c r="H15959" t="s">
        <v>64819</v>
      </c>
      <c r="I15959" t="s">
        <v>1642</v>
      </c>
    </row>
    <row r="15960" spans="1:9" x14ac:dyDescent="0.3">
      <c r="A15960" t="s">
        <v>13923</v>
      </c>
      <c r="B15960" s="39">
        <v>3</v>
      </c>
      <c r="C15960" t="s">
        <v>76182</v>
      </c>
      <c r="D15960" t="b">
        <v>1</v>
      </c>
      <c r="E15960" t="s">
        <v>47965</v>
      </c>
      <c r="F15960" t="s">
        <v>31226</v>
      </c>
      <c r="G15960" t="s">
        <v>13923</v>
      </c>
      <c r="H15960" t="s">
        <v>76182</v>
      </c>
      <c r="I15960" t="s">
        <v>204</v>
      </c>
    </row>
    <row r="15961" spans="1:9" x14ac:dyDescent="0.3">
      <c r="A15961" t="s">
        <v>23606</v>
      </c>
      <c r="B15961" s="39">
        <v>12</v>
      </c>
      <c r="C15961" t="s">
        <v>67466</v>
      </c>
      <c r="D15961" t="b">
        <v>1</v>
      </c>
      <c r="E15961" t="s">
        <v>46869</v>
      </c>
      <c r="F15961" t="s">
        <v>29396</v>
      </c>
      <c r="G15961" t="s">
        <v>67465</v>
      </c>
      <c r="H15961" t="s">
        <v>67466</v>
      </c>
      <c r="I15961" t="s">
        <v>1627</v>
      </c>
    </row>
    <row r="15962" spans="1:9" x14ac:dyDescent="0.3">
      <c r="A15962" t="s">
        <v>28178</v>
      </c>
      <c r="B15962" s="39">
        <v>8</v>
      </c>
      <c r="C15962" t="s">
        <v>69962</v>
      </c>
      <c r="D15962" t="b">
        <v>1</v>
      </c>
      <c r="E15962" t="s">
        <v>46869</v>
      </c>
      <c r="F15962" t="s">
        <v>29396</v>
      </c>
      <c r="G15962" t="s">
        <v>28178</v>
      </c>
      <c r="H15962" t="s">
        <v>69962</v>
      </c>
    </row>
    <row r="15963" spans="1:9" x14ac:dyDescent="0.3">
      <c r="A15963" t="s">
        <v>13924</v>
      </c>
      <c r="B15963" s="39">
        <v>1</v>
      </c>
      <c r="C15963" t="s">
        <v>80731</v>
      </c>
      <c r="D15963" t="b">
        <v>1</v>
      </c>
      <c r="E15963" t="s">
        <v>14689</v>
      </c>
      <c r="F15963" t="s">
        <v>29729</v>
      </c>
      <c r="G15963" t="s">
        <v>13924</v>
      </c>
      <c r="H15963" t="s">
        <v>85591</v>
      </c>
      <c r="I15963" t="s">
        <v>204</v>
      </c>
    </row>
    <row r="15964" spans="1:9" x14ac:dyDescent="0.3">
      <c r="A15964" t="s">
        <v>17004</v>
      </c>
      <c r="B15964" s="39">
        <v>987175</v>
      </c>
      <c r="C15964" t="s">
        <v>52169</v>
      </c>
      <c r="D15964" t="b">
        <v>0</v>
      </c>
      <c r="E15964" t="s">
        <v>46819</v>
      </c>
      <c r="F15964" t="s">
        <v>29182</v>
      </c>
      <c r="G15964" t="s">
        <v>52045</v>
      </c>
      <c r="H15964" t="s">
        <v>85592</v>
      </c>
      <c r="I15964" t="s">
        <v>204</v>
      </c>
    </row>
    <row r="15965" spans="1:9" x14ac:dyDescent="0.3">
      <c r="A15965" t="s">
        <v>33545</v>
      </c>
      <c r="B15965" s="39">
        <v>59</v>
      </c>
      <c r="C15965" t="s">
        <v>42292</v>
      </c>
      <c r="D15965" t="b">
        <v>1</v>
      </c>
      <c r="E15965" t="s">
        <v>47200</v>
      </c>
      <c r="F15965" t="s">
        <v>29182</v>
      </c>
      <c r="G15965" t="s">
        <v>49759</v>
      </c>
      <c r="H15965" t="s">
        <v>42292</v>
      </c>
    </row>
    <row r="15966" spans="1:9" x14ac:dyDescent="0.3">
      <c r="A15966" t="s">
        <v>4097</v>
      </c>
      <c r="B15966" s="39">
        <v>4</v>
      </c>
      <c r="C15966" t="s">
        <v>74117</v>
      </c>
      <c r="D15966" t="b">
        <v>1</v>
      </c>
      <c r="E15966" t="s">
        <v>47895</v>
      </c>
      <c r="F15966" t="s">
        <v>29168</v>
      </c>
      <c r="G15966" t="s">
        <v>74116</v>
      </c>
      <c r="H15966" t="s">
        <v>85593</v>
      </c>
      <c r="I15966" t="s">
        <v>1557</v>
      </c>
    </row>
    <row r="15967" spans="1:9" x14ac:dyDescent="0.3">
      <c r="A15967" t="s">
        <v>7878</v>
      </c>
      <c r="B15967" s="39">
        <v>660</v>
      </c>
      <c r="C15967" t="s">
        <v>56283</v>
      </c>
      <c r="D15967" t="b">
        <v>0</v>
      </c>
      <c r="E15967" t="s">
        <v>47253</v>
      </c>
      <c r="F15967" t="s">
        <v>29887</v>
      </c>
      <c r="G15967" t="s">
        <v>56282</v>
      </c>
      <c r="H15967" t="s">
        <v>56283</v>
      </c>
    </row>
    <row r="15968" spans="1:9" x14ac:dyDescent="0.3">
      <c r="A15968" t="s">
        <v>10178</v>
      </c>
      <c r="B15968" s="39">
        <v>509</v>
      </c>
      <c r="C15968" t="s">
        <v>56640</v>
      </c>
      <c r="D15968" t="b">
        <v>1</v>
      </c>
      <c r="E15968" t="s">
        <v>14719</v>
      </c>
      <c r="F15968" t="s">
        <v>30507</v>
      </c>
      <c r="G15968" t="s">
        <v>56639</v>
      </c>
      <c r="H15968" t="s">
        <v>56640</v>
      </c>
      <c r="I15968" t="s">
        <v>204</v>
      </c>
    </row>
    <row r="15969" spans="1:9" x14ac:dyDescent="0.3">
      <c r="A15969" t="s">
        <v>29316</v>
      </c>
      <c r="B15969" s="39">
        <v>9</v>
      </c>
      <c r="C15969" t="s">
        <v>43197</v>
      </c>
      <c r="D15969" t="b">
        <v>1</v>
      </c>
      <c r="E15969" t="s">
        <v>47078</v>
      </c>
      <c r="F15969" t="s">
        <v>29182</v>
      </c>
      <c r="G15969" t="s">
        <v>29316</v>
      </c>
      <c r="H15969" t="s">
        <v>43197</v>
      </c>
    </row>
    <row r="15970" spans="1:9" x14ac:dyDescent="0.3">
      <c r="A15970" t="s">
        <v>29202</v>
      </c>
      <c r="B15970" s="39">
        <v>13</v>
      </c>
      <c r="C15970" t="s">
        <v>40587</v>
      </c>
      <c r="D15970" t="b">
        <v>0</v>
      </c>
      <c r="E15970" t="s">
        <v>47003</v>
      </c>
      <c r="F15970" t="s">
        <v>29182</v>
      </c>
      <c r="G15970" t="s">
        <v>49760</v>
      </c>
      <c r="H15970" t="s">
        <v>40587</v>
      </c>
      <c r="I15970" t="s">
        <v>1607</v>
      </c>
    </row>
    <row r="15971" spans="1:9" x14ac:dyDescent="0.3">
      <c r="A15971" t="s">
        <v>31778</v>
      </c>
      <c r="B15971" s="39">
        <v>7</v>
      </c>
      <c r="C15971" t="s">
        <v>38021</v>
      </c>
      <c r="D15971" t="b">
        <v>1</v>
      </c>
      <c r="E15971" t="s">
        <v>46886</v>
      </c>
      <c r="F15971" t="s">
        <v>29182</v>
      </c>
      <c r="G15971" t="s">
        <v>49761</v>
      </c>
      <c r="H15971" t="s">
        <v>38021</v>
      </c>
      <c r="I15971" t="s">
        <v>204</v>
      </c>
    </row>
    <row r="15972" spans="1:9" x14ac:dyDescent="0.3">
      <c r="A15972" t="s">
        <v>14981</v>
      </c>
      <c r="B15972" s="39">
        <v>1708</v>
      </c>
      <c r="C15972" t="s">
        <v>55115</v>
      </c>
      <c r="D15972" t="b">
        <v>1</v>
      </c>
      <c r="E15972" t="s">
        <v>47141</v>
      </c>
      <c r="F15972" t="s">
        <v>36474</v>
      </c>
      <c r="G15972" t="s">
        <v>14981</v>
      </c>
      <c r="H15972" t="s">
        <v>55115</v>
      </c>
      <c r="I15972" t="s">
        <v>1642</v>
      </c>
    </row>
    <row r="15973" spans="1:9" x14ac:dyDescent="0.3">
      <c r="A15973" t="s">
        <v>14834</v>
      </c>
      <c r="B15973" s="39">
        <v>1227</v>
      </c>
      <c r="C15973" t="s">
        <v>55486</v>
      </c>
      <c r="D15973" t="b">
        <v>1</v>
      </c>
      <c r="E15973" t="s">
        <v>14732</v>
      </c>
      <c r="F15973" t="s">
        <v>29729</v>
      </c>
      <c r="G15973" t="s">
        <v>14981</v>
      </c>
      <c r="H15973" t="s">
        <v>55115</v>
      </c>
      <c r="I15973" t="s">
        <v>1642</v>
      </c>
    </row>
    <row r="15974" spans="1:9" x14ac:dyDescent="0.3">
      <c r="A15974" t="s">
        <v>15412</v>
      </c>
      <c r="B15974" s="39">
        <v>158</v>
      </c>
      <c r="C15974" t="s">
        <v>58544</v>
      </c>
      <c r="D15974" t="b">
        <v>1</v>
      </c>
      <c r="E15974" t="s">
        <v>47779</v>
      </c>
      <c r="F15974" t="s">
        <v>29908</v>
      </c>
      <c r="G15974" t="s">
        <v>14981</v>
      </c>
      <c r="H15974" t="s">
        <v>55115</v>
      </c>
      <c r="I15974" t="s">
        <v>1642</v>
      </c>
    </row>
    <row r="15975" spans="1:9" x14ac:dyDescent="0.3">
      <c r="A15975" t="s">
        <v>15429</v>
      </c>
      <c r="B15975" s="39">
        <v>11</v>
      </c>
      <c r="C15975" t="s">
        <v>67981</v>
      </c>
      <c r="D15975" t="b">
        <v>1</v>
      </c>
      <c r="E15975" t="s">
        <v>53491</v>
      </c>
      <c r="F15975" t="s">
        <v>29908</v>
      </c>
      <c r="G15975" t="s">
        <v>14981</v>
      </c>
      <c r="H15975" t="s">
        <v>55115</v>
      </c>
      <c r="I15975" t="s">
        <v>1642</v>
      </c>
    </row>
    <row r="15976" spans="1:9" x14ac:dyDescent="0.3">
      <c r="A15976" t="s">
        <v>32849</v>
      </c>
      <c r="B15976" s="39">
        <v>7</v>
      </c>
      <c r="C15976" t="s">
        <v>42244</v>
      </c>
      <c r="D15976" t="b">
        <v>1</v>
      </c>
      <c r="E15976" t="s">
        <v>46811</v>
      </c>
      <c r="F15976" t="s">
        <v>29182</v>
      </c>
      <c r="G15976" t="s">
        <v>49762</v>
      </c>
      <c r="H15976" t="s">
        <v>42244</v>
      </c>
      <c r="I15976" t="s">
        <v>1552</v>
      </c>
    </row>
    <row r="15977" spans="1:9" x14ac:dyDescent="0.3">
      <c r="A15977" t="s">
        <v>26900</v>
      </c>
      <c r="B15977" s="39">
        <v>11</v>
      </c>
      <c r="C15977" t="s">
        <v>68060</v>
      </c>
      <c r="D15977" t="b">
        <v>1</v>
      </c>
      <c r="E15977" t="s">
        <v>46919</v>
      </c>
      <c r="F15977" t="s">
        <v>29135</v>
      </c>
      <c r="G15977" t="s">
        <v>26900</v>
      </c>
      <c r="H15977" t="s">
        <v>68060</v>
      </c>
      <c r="I15977" t="s">
        <v>1686</v>
      </c>
    </row>
    <row r="15978" spans="1:9" x14ac:dyDescent="0.3">
      <c r="A15978" t="s">
        <v>26791</v>
      </c>
      <c r="B15978" s="39">
        <v>3</v>
      </c>
      <c r="C15978" t="s">
        <v>77533</v>
      </c>
      <c r="D15978" t="b">
        <v>1</v>
      </c>
      <c r="E15978" t="s">
        <v>47503</v>
      </c>
      <c r="F15978" t="s">
        <v>30511</v>
      </c>
      <c r="G15978" t="s">
        <v>77532</v>
      </c>
      <c r="H15978" t="s">
        <v>77533</v>
      </c>
      <c r="I15978" t="s">
        <v>1642</v>
      </c>
    </row>
    <row r="15979" spans="1:9" x14ac:dyDescent="0.3">
      <c r="A15979" t="s">
        <v>38786</v>
      </c>
      <c r="B15979" s="39">
        <v>1</v>
      </c>
      <c r="C15979" t="s">
        <v>83920</v>
      </c>
      <c r="D15979" t="b">
        <v>1</v>
      </c>
      <c r="E15979" t="s">
        <v>50468</v>
      </c>
      <c r="F15979" t="s">
        <v>30511</v>
      </c>
      <c r="G15979" t="s">
        <v>38786</v>
      </c>
      <c r="H15979" t="s">
        <v>83920</v>
      </c>
      <c r="I15979" t="s">
        <v>1686</v>
      </c>
    </row>
    <row r="15980" spans="1:9" x14ac:dyDescent="0.3">
      <c r="A15980" t="s">
        <v>27756</v>
      </c>
      <c r="B15980" s="39">
        <v>7</v>
      </c>
      <c r="C15980" t="s">
        <v>71302</v>
      </c>
      <c r="D15980" t="b">
        <v>1</v>
      </c>
      <c r="E15980" t="s">
        <v>47304</v>
      </c>
      <c r="F15980" t="s">
        <v>29156</v>
      </c>
      <c r="G15980" t="s">
        <v>71301</v>
      </c>
      <c r="H15980" t="s">
        <v>71302</v>
      </c>
      <c r="I15980" t="s">
        <v>204</v>
      </c>
    </row>
    <row r="15981" spans="1:9" x14ac:dyDescent="0.3">
      <c r="A15981" t="s">
        <v>13926</v>
      </c>
      <c r="B15981" s="39">
        <v>2</v>
      </c>
      <c r="C15981" t="s">
        <v>79803</v>
      </c>
      <c r="D15981" t="b">
        <v>1</v>
      </c>
      <c r="E15981" t="s">
        <v>14680</v>
      </c>
      <c r="F15981" t="s">
        <v>36511</v>
      </c>
      <c r="G15981" t="s">
        <v>79802</v>
      </c>
      <c r="H15981" t="s">
        <v>79803</v>
      </c>
      <c r="I15981" t="s">
        <v>1686</v>
      </c>
    </row>
    <row r="15982" spans="1:9" x14ac:dyDescent="0.3">
      <c r="A15982" t="s">
        <v>21006</v>
      </c>
      <c r="B15982" s="39">
        <v>2</v>
      </c>
      <c r="C15982" t="s">
        <v>80085</v>
      </c>
      <c r="D15982" t="b">
        <v>1</v>
      </c>
      <c r="E15982" t="s">
        <v>47562</v>
      </c>
      <c r="F15982" t="s">
        <v>30507</v>
      </c>
      <c r="G15982" t="s">
        <v>80084</v>
      </c>
      <c r="H15982" t="s">
        <v>80085</v>
      </c>
      <c r="I15982" t="s">
        <v>1686</v>
      </c>
    </row>
    <row r="15983" spans="1:9" x14ac:dyDescent="0.3">
      <c r="A15983" t="s">
        <v>32249</v>
      </c>
      <c r="B15983" s="39">
        <v>10</v>
      </c>
      <c r="C15983" t="s">
        <v>40539</v>
      </c>
      <c r="D15983" t="b">
        <v>0</v>
      </c>
      <c r="E15983" t="s">
        <v>46819</v>
      </c>
      <c r="F15983" t="s">
        <v>29182</v>
      </c>
      <c r="G15983" t="s">
        <v>49763</v>
      </c>
      <c r="H15983" t="s">
        <v>40539</v>
      </c>
      <c r="I15983" t="s">
        <v>1552</v>
      </c>
    </row>
    <row r="15984" spans="1:9" x14ac:dyDescent="0.3">
      <c r="A15984" t="s">
        <v>33113</v>
      </c>
      <c r="B15984" s="39">
        <v>10</v>
      </c>
      <c r="C15984" t="s">
        <v>41034</v>
      </c>
      <c r="D15984" t="b">
        <v>1</v>
      </c>
      <c r="E15984" t="s">
        <v>46914</v>
      </c>
      <c r="F15984" t="s">
        <v>29182</v>
      </c>
      <c r="G15984" t="s">
        <v>49764</v>
      </c>
      <c r="H15984" t="s">
        <v>41034</v>
      </c>
      <c r="I15984" t="s">
        <v>1637</v>
      </c>
    </row>
    <row r="15985" spans="1:9" x14ac:dyDescent="0.3">
      <c r="A15985" t="s">
        <v>4006</v>
      </c>
      <c r="B15985" s="39">
        <v>66</v>
      </c>
      <c r="C15985" t="s">
        <v>60563</v>
      </c>
      <c r="D15985" t="b">
        <v>1</v>
      </c>
      <c r="E15985" t="s">
        <v>14723</v>
      </c>
      <c r="F15985" t="s">
        <v>30535</v>
      </c>
      <c r="G15985" t="s">
        <v>59188</v>
      </c>
      <c r="H15985" t="s">
        <v>60563</v>
      </c>
      <c r="I15985" t="s">
        <v>204</v>
      </c>
    </row>
    <row r="15986" spans="1:9" x14ac:dyDescent="0.3">
      <c r="A15986" t="s">
        <v>16873</v>
      </c>
      <c r="B15986" s="39">
        <v>114</v>
      </c>
      <c r="C15986" t="s">
        <v>84731</v>
      </c>
      <c r="D15986" t="b">
        <v>1</v>
      </c>
      <c r="E15986" t="s">
        <v>46811</v>
      </c>
      <c r="F15986" t="s">
        <v>29182</v>
      </c>
      <c r="G15986" t="s">
        <v>59188</v>
      </c>
      <c r="H15986" t="s">
        <v>60563</v>
      </c>
      <c r="I15986" t="s">
        <v>204</v>
      </c>
    </row>
    <row r="15987" spans="1:9" x14ac:dyDescent="0.3">
      <c r="A15987" t="s">
        <v>17156</v>
      </c>
      <c r="B15987" s="39">
        <v>346750</v>
      </c>
      <c r="C15987" t="s">
        <v>44164</v>
      </c>
      <c r="D15987" t="b">
        <v>1</v>
      </c>
      <c r="E15987" t="s">
        <v>52303</v>
      </c>
      <c r="F15987" t="s">
        <v>30507</v>
      </c>
      <c r="G15987" t="s">
        <v>17156</v>
      </c>
      <c r="H15987" t="s">
        <v>44164</v>
      </c>
      <c r="I15987" t="s">
        <v>204</v>
      </c>
    </row>
    <row r="15988" spans="1:9" x14ac:dyDescent="0.3">
      <c r="A15988" t="s">
        <v>17338</v>
      </c>
      <c r="B15988" s="39">
        <v>154</v>
      </c>
      <c r="C15988" t="s">
        <v>58597</v>
      </c>
      <c r="D15988" t="b">
        <v>0</v>
      </c>
      <c r="E15988" t="s">
        <v>14788</v>
      </c>
      <c r="F15988" t="s">
        <v>29283</v>
      </c>
      <c r="G15988" t="s">
        <v>17156</v>
      </c>
      <c r="H15988" t="s">
        <v>44164</v>
      </c>
      <c r="I15988" t="s">
        <v>204</v>
      </c>
    </row>
    <row r="15989" spans="1:9" x14ac:dyDescent="0.3">
      <c r="A15989" t="s">
        <v>15323</v>
      </c>
      <c r="B15989" s="39">
        <v>5</v>
      </c>
      <c r="C15989" t="s">
        <v>72894</v>
      </c>
      <c r="D15989" t="b">
        <v>1</v>
      </c>
      <c r="E15989" t="s">
        <v>14674</v>
      </c>
      <c r="F15989" t="s">
        <v>29729</v>
      </c>
      <c r="G15989" t="s">
        <v>17156</v>
      </c>
      <c r="H15989" t="s">
        <v>44164</v>
      </c>
      <c r="I15989" t="s">
        <v>204</v>
      </c>
    </row>
    <row r="15990" spans="1:9" x14ac:dyDescent="0.3">
      <c r="A15990" t="s">
        <v>13928</v>
      </c>
      <c r="B15990" s="39">
        <v>2</v>
      </c>
      <c r="C15990" t="s">
        <v>78764</v>
      </c>
      <c r="D15990" t="b">
        <v>1</v>
      </c>
      <c r="E15990" t="s">
        <v>54055</v>
      </c>
      <c r="F15990" t="s">
        <v>36474</v>
      </c>
      <c r="G15990" t="s">
        <v>17156</v>
      </c>
      <c r="H15990" t="s">
        <v>44164</v>
      </c>
      <c r="I15990" t="s">
        <v>204</v>
      </c>
    </row>
    <row r="15991" spans="1:9" x14ac:dyDescent="0.3">
      <c r="A15991" t="s">
        <v>15605</v>
      </c>
      <c r="B15991" s="39">
        <v>6</v>
      </c>
      <c r="C15991" t="s">
        <v>71393</v>
      </c>
      <c r="D15991" t="b">
        <v>1</v>
      </c>
      <c r="E15991" t="s">
        <v>53700</v>
      </c>
      <c r="F15991" t="s">
        <v>29283</v>
      </c>
      <c r="G15991" t="s">
        <v>17156</v>
      </c>
      <c r="H15991" t="s">
        <v>44164</v>
      </c>
      <c r="I15991" t="s">
        <v>204</v>
      </c>
    </row>
    <row r="15992" spans="1:9" x14ac:dyDescent="0.3">
      <c r="A15992" t="s">
        <v>15709</v>
      </c>
      <c r="B15992" s="39">
        <v>70</v>
      </c>
      <c r="C15992" t="s">
        <v>60380</v>
      </c>
      <c r="D15992" t="b">
        <v>1</v>
      </c>
      <c r="E15992" t="s">
        <v>54063</v>
      </c>
      <c r="F15992" t="s">
        <v>30507</v>
      </c>
      <c r="G15992" t="s">
        <v>17156</v>
      </c>
      <c r="H15992" t="s">
        <v>44164</v>
      </c>
      <c r="I15992" t="s">
        <v>204</v>
      </c>
    </row>
    <row r="15993" spans="1:9" x14ac:dyDescent="0.3">
      <c r="A15993" t="s">
        <v>16960</v>
      </c>
      <c r="B15993" s="39">
        <v>40</v>
      </c>
      <c r="C15993" t="s">
        <v>61999</v>
      </c>
      <c r="D15993" t="b">
        <v>1</v>
      </c>
      <c r="E15993" t="s">
        <v>14654</v>
      </c>
      <c r="F15993" t="s">
        <v>29729</v>
      </c>
      <c r="G15993" t="s">
        <v>17156</v>
      </c>
      <c r="H15993" t="s">
        <v>44164</v>
      </c>
      <c r="I15993" t="s">
        <v>204</v>
      </c>
    </row>
    <row r="15994" spans="1:9" x14ac:dyDescent="0.3">
      <c r="A15994" t="s">
        <v>15716</v>
      </c>
      <c r="B15994" s="39">
        <v>3396</v>
      </c>
      <c r="C15994" t="s">
        <v>54428</v>
      </c>
      <c r="D15994" t="b">
        <v>1</v>
      </c>
      <c r="E15994" t="s">
        <v>54429</v>
      </c>
      <c r="F15994" t="s">
        <v>29729</v>
      </c>
      <c r="G15994" t="s">
        <v>17156</v>
      </c>
      <c r="H15994" t="s">
        <v>44164</v>
      </c>
      <c r="I15994" t="s">
        <v>204</v>
      </c>
    </row>
    <row r="15995" spans="1:9" x14ac:dyDescent="0.3">
      <c r="A15995" t="s">
        <v>13945</v>
      </c>
      <c r="B15995" s="39">
        <v>1851</v>
      </c>
      <c r="C15995" t="s">
        <v>55040</v>
      </c>
      <c r="D15995" t="b">
        <v>1</v>
      </c>
      <c r="E15995" t="s">
        <v>14719</v>
      </c>
      <c r="F15995" t="s">
        <v>30507</v>
      </c>
      <c r="G15995" t="s">
        <v>17156</v>
      </c>
      <c r="H15995" t="s">
        <v>44164</v>
      </c>
      <c r="I15995" t="s">
        <v>204</v>
      </c>
    </row>
    <row r="15996" spans="1:9" x14ac:dyDescent="0.3">
      <c r="A15996" t="s">
        <v>15752</v>
      </c>
      <c r="B15996" s="39">
        <v>11031</v>
      </c>
      <c r="C15996" t="s">
        <v>53518</v>
      </c>
      <c r="D15996" t="b">
        <v>1</v>
      </c>
      <c r="E15996" t="s">
        <v>14943</v>
      </c>
      <c r="F15996" t="s">
        <v>29729</v>
      </c>
      <c r="G15996" t="s">
        <v>17156</v>
      </c>
      <c r="H15996" t="s">
        <v>44164</v>
      </c>
      <c r="I15996" t="s">
        <v>204</v>
      </c>
    </row>
    <row r="15997" spans="1:9" x14ac:dyDescent="0.3">
      <c r="A15997" t="s">
        <v>16286</v>
      </c>
      <c r="B15997" s="39">
        <v>135</v>
      </c>
      <c r="C15997" t="s">
        <v>58854</v>
      </c>
      <c r="D15997" t="b">
        <v>1</v>
      </c>
      <c r="E15997" t="s">
        <v>14780</v>
      </c>
      <c r="F15997" t="s">
        <v>29887</v>
      </c>
      <c r="G15997" t="s">
        <v>17156</v>
      </c>
      <c r="H15997" t="s">
        <v>44164</v>
      </c>
      <c r="I15997" t="s">
        <v>204</v>
      </c>
    </row>
    <row r="15998" spans="1:9" x14ac:dyDescent="0.3">
      <c r="A15998" t="s">
        <v>14847</v>
      </c>
      <c r="B15998" s="39">
        <v>35</v>
      </c>
      <c r="C15998" t="s">
        <v>62403</v>
      </c>
      <c r="D15998" t="b">
        <v>1</v>
      </c>
      <c r="E15998" t="s">
        <v>47253</v>
      </c>
      <c r="F15998" t="s">
        <v>29887</v>
      </c>
      <c r="G15998" t="s">
        <v>17156</v>
      </c>
      <c r="H15998" t="s">
        <v>44164</v>
      </c>
      <c r="I15998" t="s">
        <v>204</v>
      </c>
    </row>
    <row r="15999" spans="1:9" x14ac:dyDescent="0.3">
      <c r="A15999" t="s">
        <v>16341</v>
      </c>
      <c r="B15999" s="39">
        <v>8</v>
      </c>
      <c r="C15999" t="s">
        <v>69531</v>
      </c>
      <c r="D15999" t="b">
        <v>1</v>
      </c>
      <c r="E15999" t="s">
        <v>47369</v>
      </c>
      <c r="F15999" t="s">
        <v>29156</v>
      </c>
      <c r="G15999" t="s">
        <v>17156</v>
      </c>
      <c r="H15999" t="s">
        <v>44164</v>
      </c>
      <c r="I15999" t="s">
        <v>204</v>
      </c>
    </row>
    <row r="16000" spans="1:9" x14ac:dyDescent="0.3">
      <c r="A16000" t="s">
        <v>17350</v>
      </c>
      <c r="B16000" s="39">
        <v>3713</v>
      </c>
      <c r="C16000" t="s">
        <v>54348</v>
      </c>
      <c r="D16000" t="b">
        <v>1</v>
      </c>
      <c r="E16000" t="s">
        <v>36474</v>
      </c>
      <c r="F16000" t="s">
        <v>36474</v>
      </c>
      <c r="G16000" t="s">
        <v>17156</v>
      </c>
      <c r="H16000" t="s">
        <v>44164</v>
      </c>
      <c r="I16000" t="s">
        <v>204</v>
      </c>
    </row>
    <row r="16001" spans="1:9" x14ac:dyDescent="0.3">
      <c r="A16001" t="s">
        <v>14903</v>
      </c>
      <c r="B16001" s="39">
        <v>587</v>
      </c>
      <c r="C16001" t="s">
        <v>56444</v>
      </c>
      <c r="D16001" t="b">
        <v>1</v>
      </c>
      <c r="E16001" t="s">
        <v>14705</v>
      </c>
      <c r="F16001" t="s">
        <v>36607</v>
      </c>
      <c r="G16001" t="s">
        <v>17156</v>
      </c>
      <c r="H16001" t="s">
        <v>44164</v>
      </c>
      <c r="I16001" t="s">
        <v>204</v>
      </c>
    </row>
    <row r="16002" spans="1:9" x14ac:dyDescent="0.3">
      <c r="A16002" t="s">
        <v>17328</v>
      </c>
      <c r="B16002" s="39">
        <v>8</v>
      </c>
      <c r="C16002" t="s">
        <v>70077</v>
      </c>
      <c r="D16002" t="b">
        <v>1</v>
      </c>
      <c r="E16002" t="s">
        <v>58311</v>
      </c>
      <c r="F16002" t="s">
        <v>36474</v>
      </c>
      <c r="G16002" t="s">
        <v>17156</v>
      </c>
      <c r="H16002" t="s">
        <v>44164</v>
      </c>
      <c r="I16002" t="s">
        <v>204</v>
      </c>
    </row>
    <row r="16003" spans="1:9" x14ac:dyDescent="0.3">
      <c r="A16003" t="s">
        <v>15649</v>
      </c>
      <c r="B16003" s="39">
        <v>1440</v>
      </c>
      <c r="C16003" t="s">
        <v>55279</v>
      </c>
      <c r="D16003" t="b">
        <v>1</v>
      </c>
      <c r="E16003" t="s">
        <v>55190</v>
      </c>
      <c r="F16003" t="s">
        <v>36474</v>
      </c>
      <c r="G16003" t="s">
        <v>17156</v>
      </c>
      <c r="H16003" t="s">
        <v>44164</v>
      </c>
      <c r="I16003" t="s">
        <v>204</v>
      </c>
    </row>
    <row r="16004" spans="1:9" x14ac:dyDescent="0.3">
      <c r="A16004" t="s">
        <v>13942</v>
      </c>
      <c r="B16004" s="39">
        <v>2</v>
      </c>
      <c r="C16004" t="s">
        <v>79761</v>
      </c>
      <c r="D16004" t="b">
        <v>1</v>
      </c>
      <c r="E16004" t="s">
        <v>14754</v>
      </c>
      <c r="F16004" t="s">
        <v>36474</v>
      </c>
      <c r="G16004" t="s">
        <v>17156</v>
      </c>
      <c r="H16004" t="s">
        <v>44164</v>
      </c>
      <c r="I16004" t="s">
        <v>204</v>
      </c>
    </row>
    <row r="16005" spans="1:9" x14ac:dyDescent="0.3">
      <c r="A16005" t="s">
        <v>15326</v>
      </c>
      <c r="B16005" s="39">
        <v>27088</v>
      </c>
      <c r="C16005" t="s">
        <v>53042</v>
      </c>
      <c r="D16005" t="b">
        <v>1</v>
      </c>
      <c r="E16005" t="s">
        <v>51524</v>
      </c>
      <c r="F16005" t="s">
        <v>29729</v>
      </c>
      <c r="G16005" t="s">
        <v>17156</v>
      </c>
      <c r="H16005" t="s">
        <v>44164</v>
      </c>
      <c r="I16005" t="s">
        <v>204</v>
      </c>
    </row>
    <row r="16006" spans="1:9" x14ac:dyDescent="0.3">
      <c r="A16006" t="s">
        <v>15430</v>
      </c>
      <c r="B16006" s="39">
        <v>3396</v>
      </c>
      <c r="C16006" t="s">
        <v>54430</v>
      </c>
      <c r="D16006" t="b">
        <v>1</v>
      </c>
      <c r="E16006" t="s">
        <v>14796</v>
      </c>
      <c r="F16006" t="s">
        <v>29729</v>
      </c>
      <c r="G16006" t="s">
        <v>17156</v>
      </c>
      <c r="H16006" t="s">
        <v>44164</v>
      </c>
      <c r="I16006" t="s">
        <v>204</v>
      </c>
    </row>
    <row r="16007" spans="1:9" x14ac:dyDescent="0.3">
      <c r="A16007" t="s">
        <v>13944</v>
      </c>
      <c r="B16007" s="39">
        <v>108</v>
      </c>
      <c r="C16007" t="s">
        <v>59279</v>
      </c>
      <c r="D16007" t="b">
        <v>1</v>
      </c>
      <c r="E16007" t="s">
        <v>47984</v>
      </c>
      <c r="F16007" t="s">
        <v>29283</v>
      </c>
      <c r="G16007" t="s">
        <v>17156</v>
      </c>
      <c r="H16007" t="s">
        <v>44164</v>
      </c>
      <c r="I16007" t="s">
        <v>204</v>
      </c>
    </row>
    <row r="16008" spans="1:9" x14ac:dyDescent="0.3">
      <c r="A16008" t="s">
        <v>16295</v>
      </c>
      <c r="B16008" s="39">
        <v>135</v>
      </c>
      <c r="C16008" t="s">
        <v>58859</v>
      </c>
      <c r="D16008" t="b">
        <v>1</v>
      </c>
      <c r="E16008" t="s">
        <v>52270</v>
      </c>
      <c r="F16008" t="s">
        <v>29887</v>
      </c>
      <c r="G16008" t="s">
        <v>17156</v>
      </c>
      <c r="H16008" t="s">
        <v>44164</v>
      </c>
      <c r="I16008" t="s">
        <v>204</v>
      </c>
    </row>
    <row r="16009" spans="1:9" x14ac:dyDescent="0.3">
      <c r="A16009" t="s">
        <v>16961</v>
      </c>
      <c r="B16009" s="39">
        <v>37</v>
      </c>
      <c r="C16009" t="s">
        <v>62245</v>
      </c>
      <c r="D16009" t="b">
        <v>1</v>
      </c>
      <c r="E16009" t="s">
        <v>14654</v>
      </c>
      <c r="F16009" t="s">
        <v>29729</v>
      </c>
      <c r="G16009" t="s">
        <v>17156</v>
      </c>
      <c r="H16009" t="s">
        <v>44164</v>
      </c>
      <c r="I16009" t="s">
        <v>204</v>
      </c>
    </row>
    <row r="16010" spans="1:9" x14ac:dyDescent="0.3">
      <c r="A16010" t="s">
        <v>16687</v>
      </c>
      <c r="B16010" s="39">
        <v>13909</v>
      </c>
      <c r="C16010" t="s">
        <v>53374</v>
      </c>
      <c r="D16010" t="b">
        <v>1</v>
      </c>
      <c r="E16010" t="s">
        <v>51524</v>
      </c>
      <c r="F16010" t="s">
        <v>29729</v>
      </c>
      <c r="G16010" t="s">
        <v>17156</v>
      </c>
      <c r="H16010" t="s">
        <v>44164</v>
      </c>
      <c r="I16010" t="s">
        <v>204</v>
      </c>
    </row>
    <row r="16011" spans="1:9" x14ac:dyDescent="0.3">
      <c r="A16011" t="s">
        <v>15487</v>
      </c>
      <c r="B16011" s="39">
        <v>12430</v>
      </c>
      <c r="C16011" t="s">
        <v>53438</v>
      </c>
      <c r="D16011" t="b">
        <v>1</v>
      </c>
      <c r="E16011" t="s">
        <v>14748</v>
      </c>
      <c r="F16011" t="s">
        <v>29729</v>
      </c>
      <c r="G16011" t="s">
        <v>17156</v>
      </c>
      <c r="H16011" t="s">
        <v>44164</v>
      </c>
      <c r="I16011" t="s">
        <v>204</v>
      </c>
    </row>
    <row r="16012" spans="1:9" x14ac:dyDescent="0.3">
      <c r="A16012" t="s">
        <v>15797</v>
      </c>
      <c r="B16012" s="39">
        <v>23</v>
      </c>
      <c r="C16012" t="s">
        <v>64040</v>
      </c>
      <c r="D16012" t="b">
        <v>1</v>
      </c>
      <c r="E16012" t="s">
        <v>14680</v>
      </c>
      <c r="F16012" t="s">
        <v>36511</v>
      </c>
      <c r="G16012" t="s">
        <v>17156</v>
      </c>
      <c r="H16012" t="s">
        <v>44164</v>
      </c>
      <c r="I16012" t="s">
        <v>204</v>
      </c>
    </row>
    <row r="16013" spans="1:9" x14ac:dyDescent="0.3">
      <c r="A16013" t="s">
        <v>15837</v>
      </c>
      <c r="B16013" s="39">
        <v>20</v>
      </c>
      <c r="C16013" t="s">
        <v>64626</v>
      </c>
      <c r="D16013" t="b">
        <v>1</v>
      </c>
      <c r="E16013" t="s">
        <v>14857</v>
      </c>
      <c r="F16013" t="s">
        <v>29733</v>
      </c>
      <c r="G16013" t="s">
        <v>17156</v>
      </c>
      <c r="H16013" t="s">
        <v>44164</v>
      </c>
      <c r="I16013" t="s">
        <v>204</v>
      </c>
    </row>
    <row r="16014" spans="1:9" x14ac:dyDescent="0.3">
      <c r="A16014" t="s">
        <v>16061</v>
      </c>
      <c r="B16014" s="39">
        <v>42266</v>
      </c>
      <c r="C16014" t="s">
        <v>52854</v>
      </c>
      <c r="D16014" t="b">
        <v>1</v>
      </c>
      <c r="E16014" t="s">
        <v>50075</v>
      </c>
      <c r="F16014" t="s">
        <v>31127</v>
      </c>
      <c r="G16014" t="s">
        <v>17156</v>
      </c>
      <c r="H16014" t="s">
        <v>44164</v>
      </c>
      <c r="I16014" t="s">
        <v>204</v>
      </c>
    </row>
    <row r="16015" spans="1:9" x14ac:dyDescent="0.3">
      <c r="A16015" t="s">
        <v>15136</v>
      </c>
      <c r="B16015" s="39">
        <v>107</v>
      </c>
      <c r="C16015" t="s">
        <v>59309</v>
      </c>
      <c r="D16015" t="b">
        <v>1</v>
      </c>
      <c r="E16015" t="s">
        <v>14840</v>
      </c>
      <c r="F16015" t="s">
        <v>33007</v>
      </c>
      <c r="G16015" t="s">
        <v>17156</v>
      </c>
      <c r="H16015" t="s">
        <v>44164</v>
      </c>
      <c r="I16015" t="s">
        <v>204</v>
      </c>
    </row>
    <row r="16016" spans="1:9" x14ac:dyDescent="0.3">
      <c r="A16016" t="s">
        <v>17451</v>
      </c>
      <c r="B16016" s="39">
        <v>125</v>
      </c>
      <c r="C16016" t="s">
        <v>59002</v>
      </c>
      <c r="D16016" t="b">
        <v>1</v>
      </c>
      <c r="E16016" t="s">
        <v>15081</v>
      </c>
      <c r="F16016" t="s">
        <v>29887</v>
      </c>
      <c r="G16016" t="s">
        <v>17156</v>
      </c>
      <c r="H16016" t="s">
        <v>44164</v>
      </c>
      <c r="I16016" t="s">
        <v>204</v>
      </c>
    </row>
    <row r="16017" spans="1:9" x14ac:dyDescent="0.3">
      <c r="A16017" t="s">
        <v>17204</v>
      </c>
      <c r="B16017" s="39">
        <v>2718198</v>
      </c>
      <c r="C16017" t="s">
        <v>52091</v>
      </c>
      <c r="D16017" t="b">
        <v>0</v>
      </c>
      <c r="E16017" t="s">
        <v>14943</v>
      </c>
      <c r="F16017" t="s">
        <v>29729</v>
      </c>
      <c r="G16017" t="s">
        <v>17156</v>
      </c>
      <c r="H16017" t="s">
        <v>44164</v>
      </c>
      <c r="I16017" t="s">
        <v>204</v>
      </c>
    </row>
    <row r="16018" spans="1:9" x14ac:dyDescent="0.3">
      <c r="A16018" t="s">
        <v>17327</v>
      </c>
      <c r="B16018" s="39">
        <v>4659</v>
      </c>
      <c r="C16018" t="s">
        <v>54143</v>
      </c>
      <c r="D16018" t="b">
        <v>0</v>
      </c>
      <c r="E16018" t="s">
        <v>16060</v>
      </c>
      <c r="F16018" t="s">
        <v>29908</v>
      </c>
      <c r="G16018" t="s">
        <v>52045</v>
      </c>
      <c r="H16018" t="s">
        <v>85594</v>
      </c>
      <c r="I16018" t="s">
        <v>204</v>
      </c>
    </row>
    <row r="16019" spans="1:9" x14ac:dyDescent="0.3">
      <c r="A16019" t="s">
        <v>12389</v>
      </c>
      <c r="B16019" s="39">
        <v>8</v>
      </c>
      <c r="C16019" t="s">
        <v>69648</v>
      </c>
      <c r="D16019" t="b">
        <v>1</v>
      </c>
      <c r="E16019" t="s">
        <v>47253</v>
      </c>
      <c r="F16019" t="s">
        <v>29887</v>
      </c>
      <c r="G16019" t="s">
        <v>69647</v>
      </c>
      <c r="H16019" t="s">
        <v>69648</v>
      </c>
    </row>
    <row r="16020" spans="1:9" x14ac:dyDescent="0.3">
      <c r="A16020" t="s">
        <v>3222</v>
      </c>
      <c r="B16020" s="39">
        <v>440</v>
      </c>
      <c r="C16020" t="s">
        <v>56821</v>
      </c>
      <c r="D16020" t="b">
        <v>1</v>
      </c>
      <c r="E16020" t="s">
        <v>14683</v>
      </c>
      <c r="F16020" t="s">
        <v>31127</v>
      </c>
      <c r="G16020" t="s">
        <v>56820</v>
      </c>
      <c r="H16020" t="s">
        <v>56821</v>
      </c>
    </row>
    <row r="16021" spans="1:9" x14ac:dyDescent="0.3">
      <c r="A16021" t="s">
        <v>32034</v>
      </c>
      <c r="B16021" s="39">
        <v>138</v>
      </c>
      <c r="C16021" t="s">
        <v>37698</v>
      </c>
      <c r="D16021" t="b">
        <v>1</v>
      </c>
      <c r="E16021" t="s">
        <v>46819</v>
      </c>
      <c r="F16021" t="s">
        <v>29182</v>
      </c>
      <c r="G16021" t="s">
        <v>49765</v>
      </c>
      <c r="H16021" t="s">
        <v>37698</v>
      </c>
    </row>
    <row r="16022" spans="1:9" x14ac:dyDescent="0.3">
      <c r="A16022" t="s">
        <v>417</v>
      </c>
      <c r="B16022" s="39">
        <v>7138</v>
      </c>
      <c r="C16022" t="s">
        <v>53796</v>
      </c>
      <c r="D16022" t="b">
        <v>1</v>
      </c>
      <c r="E16022" t="s">
        <v>47220</v>
      </c>
      <c r="F16022" t="s">
        <v>29283</v>
      </c>
      <c r="G16022" t="s">
        <v>53795</v>
      </c>
      <c r="H16022" t="s">
        <v>85595</v>
      </c>
      <c r="I16022" t="s">
        <v>204</v>
      </c>
    </row>
    <row r="16023" spans="1:9" x14ac:dyDescent="0.3">
      <c r="A16023" t="s">
        <v>28256</v>
      </c>
      <c r="B16023" s="39">
        <v>2</v>
      </c>
      <c r="C16023" t="s">
        <v>80320</v>
      </c>
      <c r="D16023" t="b">
        <v>1</v>
      </c>
      <c r="E16023" t="s">
        <v>47779</v>
      </c>
      <c r="F16023" t="s">
        <v>29908</v>
      </c>
      <c r="G16023" t="s">
        <v>28256</v>
      </c>
      <c r="H16023" t="s">
        <v>80320</v>
      </c>
      <c r="I16023" t="s">
        <v>1622</v>
      </c>
    </row>
    <row r="16024" spans="1:9" x14ac:dyDescent="0.3">
      <c r="A16024" t="s">
        <v>26366</v>
      </c>
      <c r="B16024" s="39">
        <v>25</v>
      </c>
      <c r="C16024" t="s">
        <v>63707</v>
      </c>
      <c r="D16024" t="b">
        <v>1</v>
      </c>
      <c r="E16024" t="s">
        <v>46834</v>
      </c>
      <c r="F16024" t="s">
        <v>29182</v>
      </c>
      <c r="G16024" t="s">
        <v>26366</v>
      </c>
      <c r="H16024" t="s">
        <v>63707</v>
      </c>
      <c r="I16024" t="s">
        <v>204</v>
      </c>
    </row>
    <row r="16025" spans="1:9" x14ac:dyDescent="0.3">
      <c r="A16025" t="s">
        <v>13947</v>
      </c>
      <c r="B16025" s="39">
        <v>1</v>
      </c>
      <c r="C16025" t="s">
        <v>82397</v>
      </c>
      <c r="D16025" t="b">
        <v>1</v>
      </c>
      <c r="E16025" t="s">
        <v>48072</v>
      </c>
      <c r="F16025" t="s">
        <v>29396</v>
      </c>
      <c r="G16025" t="s">
        <v>13947</v>
      </c>
      <c r="H16025" t="s">
        <v>82397</v>
      </c>
      <c r="I16025" t="s">
        <v>1607</v>
      </c>
    </row>
    <row r="16026" spans="1:9" x14ac:dyDescent="0.3">
      <c r="A16026" t="s">
        <v>843</v>
      </c>
      <c r="B16026" s="39">
        <v>680</v>
      </c>
      <c r="C16026" t="s">
        <v>56243</v>
      </c>
      <c r="D16026" t="b">
        <v>1</v>
      </c>
      <c r="E16026" t="s">
        <v>14648</v>
      </c>
      <c r="F16026" t="s">
        <v>29135</v>
      </c>
      <c r="G16026" t="s">
        <v>56242</v>
      </c>
      <c r="H16026" t="s">
        <v>56243</v>
      </c>
    </row>
    <row r="16027" spans="1:9" x14ac:dyDescent="0.3">
      <c r="A16027" t="s">
        <v>24043</v>
      </c>
      <c r="B16027" s="39">
        <v>1</v>
      </c>
      <c r="C16027" t="s">
        <v>83407</v>
      </c>
      <c r="D16027" t="b">
        <v>1</v>
      </c>
      <c r="E16027" t="s">
        <v>46819</v>
      </c>
      <c r="F16027" t="s">
        <v>29182</v>
      </c>
      <c r="G16027" t="s">
        <v>83406</v>
      </c>
      <c r="H16027" t="s">
        <v>83407</v>
      </c>
      <c r="I16027" t="s">
        <v>204</v>
      </c>
    </row>
    <row r="16028" spans="1:9" x14ac:dyDescent="0.3">
      <c r="A16028" t="s">
        <v>32211</v>
      </c>
      <c r="B16028" s="39">
        <v>13</v>
      </c>
      <c r="C16028" t="s">
        <v>40601</v>
      </c>
      <c r="D16028" t="b">
        <v>1</v>
      </c>
      <c r="E16028" t="s">
        <v>46819</v>
      </c>
      <c r="F16028" t="s">
        <v>29182</v>
      </c>
      <c r="G16028" t="s">
        <v>49766</v>
      </c>
      <c r="H16028" t="s">
        <v>40601</v>
      </c>
      <c r="I16028" t="s">
        <v>1686</v>
      </c>
    </row>
    <row r="16029" spans="1:9" x14ac:dyDescent="0.3">
      <c r="A16029" t="s">
        <v>12206</v>
      </c>
      <c r="B16029" s="39">
        <v>3</v>
      </c>
      <c r="C16029" t="s">
        <v>77340</v>
      </c>
      <c r="D16029" t="b">
        <v>1</v>
      </c>
      <c r="E16029" t="s">
        <v>14680</v>
      </c>
      <c r="F16029" t="s">
        <v>36511</v>
      </c>
      <c r="G16029" t="s">
        <v>12206</v>
      </c>
      <c r="H16029" t="s">
        <v>85596</v>
      </c>
      <c r="I16029" t="s">
        <v>204</v>
      </c>
    </row>
    <row r="16030" spans="1:9" x14ac:dyDescent="0.3">
      <c r="A16030" t="s">
        <v>9144</v>
      </c>
      <c r="B16030" s="39">
        <v>8</v>
      </c>
      <c r="C16030" t="s">
        <v>69727</v>
      </c>
      <c r="D16030" t="b">
        <v>0</v>
      </c>
      <c r="E16030" t="s">
        <v>46815</v>
      </c>
      <c r="F16030" t="s">
        <v>29182</v>
      </c>
      <c r="G16030" t="s">
        <v>9144</v>
      </c>
      <c r="H16030" t="s">
        <v>69727</v>
      </c>
      <c r="I16030" t="s">
        <v>204</v>
      </c>
    </row>
    <row r="16031" spans="1:9" x14ac:dyDescent="0.3">
      <c r="A16031" t="s">
        <v>21784</v>
      </c>
      <c r="B16031" s="39">
        <v>13</v>
      </c>
      <c r="C16031" t="s">
        <v>66654</v>
      </c>
      <c r="D16031" t="b">
        <v>1</v>
      </c>
      <c r="E16031" t="s">
        <v>47074</v>
      </c>
      <c r="F16031" t="s">
        <v>33007</v>
      </c>
      <c r="G16031" t="s">
        <v>66653</v>
      </c>
      <c r="H16031" t="s">
        <v>66654</v>
      </c>
      <c r="I16031" t="s">
        <v>204</v>
      </c>
    </row>
    <row r="16032" spans="1:9" x14ac:dyDescent="0.3">
      <c r="A16032" t="s">
        <v>4784</v>
      </c>
      <c r="B16032" s="39">
        <v>8</v>
      </c>
      <c r="C16032" t="s">
        <v>69788</v>
      </c>
      <c r="D16032" t="b">
        <v>1</v>
      </c>
      <c r="E16032" t="s">
        <v>46832</v>
      </c>
      <c r="F16032" t="s">
        <v>29182</v>
      </c>
      <c r="G16032" t="s">
        <v>4784</v>
      </c>
      <c r="H16032" t="s">
        <v>69788</v>
      </c>
      <c r="I16032" t="s">
        <v>204</v>
      </c>
    </row>
    <row r="16033" spans="1:9" x14ac:dyDescent="0.3">
      <c r="A16033" t="s">
        <v>30009</v>
      </c>
      <c r="B16033" s="39">
        <v>8</v>
      </c>
      <c r="C16033" t="s">
        <v>41757</v>
      </c>
      <c r="D16033" t="b">
        <v>1</v>
      </c>
      <c r="E16033" t="s">
        <v>46812</v>
      </c>
      <c r="F16033" t="s">
        <v>29182</v>
      </c>
      <c r="G16033" t="s">
        <v>30009</v>
      </c>
      <c r="H16033" t="s">
        <v>41757</v>
      </c>
      <c r="I16033" t="s">
        <v>1636</v>
      </c>
    </row>
    <row r="16034" spans="1:9" x14ac:dyDescent="0.3">
      <c r="A16034" t="s">
        <v>27368</v>
      </c>
      <c r="B16034" s="39">
        <v>36</v>
      </c>
      <c r="C16034" t="s">
        <v>62347</v>
      </c>
      <c r="D16034" t="b">
        <v>1</v>
      </c>
      <c r="E16034" t="s">
        <v>48862</v>
      </c>
      <c r="F16034" t="s">
        <v>29396</v>
      </c>
      <c r="G16034" t="s">
        <v>27368</v>
      </c>
      <c r="H16034" t="s">
        <v>62347</v>
      </c>
      <c r="I16034" t="s">
        <v>204</v>
      </c>
    </row>
    <row r="16035" spans="1:9" x14ac:dyDescent="0.3">
      <c r="A16035" t="s">
        <v>3945</v>
      </c>
      <c r="B16035" s="39">
        <v>16</v>
      </c>
      <c r="C16035" t="s">
        <v>65593</v>
      </c>
      <c r="D16035" t="b">
        <v>1</v>
      </c>
      <c r="E16035" t="s">
        <v>46805</v>
      </c>
      <c r="F16035" t="s">
        <v>29135</v>
      </c>
      <c r="G16035" t="s">
        <v>65592</v>
      </c>
      <c r="H16035" t="s">
        <v>65593</v>
      </c>
      <c r="I16035" t="s">
        <v>204</v>
      </c>
    </row>
    <row r="16036" spans="1:9" x14ac:dyDescent="0.3">
      <c r="A16036" t="s">
        <v>5178</v>
      </c>
      <c r="B16036" s="39">
        <v>19</v>
      </c>
      <c r="C16036" t="s">
        <v>64855</v>
      </c>
      <c r="D16036" t="b">
        <v>1</v>
      </c>
      <c r="E16036" t="s">
        <v>14668</v>
      </c>
      <c r="F16036" t="s">
        <v>29396</v>
      </c>
      <c r="G16036" t="s">
        <v>64854</v>
      </c>
      <c r="H16036" t="s">
        <v>85597</v>
      </c>
      <c r="I16036" t="s">
        <v>204</v>
      </c>
    </row>
    <row r="16037" spans="1:9" x14ac:dyDescent="0.3">
      <c r="A16037" t="s">
        <v>25867</v>
      </c>
      <c r="B16037" s="39">
        <v>5</v>
      </c>
      <c r="C16037" t="s">
        <v>72599</v>
      </c>
      <c r="D16037" t="b">
        <v>1</v>
      </c>
      <c r="E16037" t="s">
        <v>49260</v>
      </c>
      <c r="F16037" t="s">
        <v>29396</v>
      </c>
      <c r="G16037" t="s">
        <v>72598</v>
      </c>
      <c r="H16037" t="s">
        <v>72599</v>
      </c>
      <c r="I16037" t="s">
        <v>204</v>
      </c>
    </row>
    <row r="16038" spans="1:9" x14ac:dyDescent="0.3">
      <c r="A16038" t="s">
        <v>23787</v>
      </c>
      <c r="B16038" s="39">
        <v>10</v>
      </c>
      <c r="C16038" t="s">
        <v>68706</v>
      </c>
      <c r="D16038" t="b">
        <v>1</v>
      </c>
      <c r="E16038" t="s">
        <v>46909</v>
      </c>
      <c r="F16038" t="s">
        <v>29253</v>
      </c>
      <c r="G16038" t="s">
        <v>68705</v>
      </c>
      <c r="H16038" t="s">
        <v>68706</v>
      </c>
      <c r="I16038" t="s">
        <v>1552</v>
      </c>
    </row>
    <row r="16039" spans="1:9" x14ac:dyDescent="0.3">
      <c r="A16039" t="s">
        <v>32629</v>
      </c>
      <c r="B16039" s="39">
        <v>90</v>
      </c>
      <c r="C16039" t="s">
        <v>43735</v>
      </c>
      <c r="D16039" t="b">
        <v>1</v>
      </c>
      <c r="E16039" t="s">
        <v>46811</v>
      </c>
      <c r="F16039" t="s">
        <v>29182</v>
      </c>
      <c r="G16039" t="s">
        <v>49767</v>
      </c>
      <c r="H16039" t="s">
        <v>43735</v>
      </c>
      <c r="I16039" t="s">
        <v>1556</v>
      </c>
    </row>
    <row r="16040" spans="1:9" x14ac:dyDescent="0.3">
      <c r="A16040" t="s">
        <v>5697</v>
      </c>
      <c r="B16040" s="39">
        <v>4</v>
      </c>
      <c r="C16040" t="s">
        <v>74515</v>
      </c>
      <c r="D16040" t="b">
        <v>1</v>
      </c>
      <c r="E16040" t="s">
        <v>46939</v>
      </c>
      <c r="F16040" t="s">
        <v>30535</v>
      </c>
      <c r="G16040" t="s">
        <v>53994</v>
      </c>
      <c r="H16040" t="s">
        <v>74515</v>
      </c>
      <c r="I16040" t="s">
        <v>1627</v>
      </c>
    </row>
    <row r="16041" spans="1:9" x14ac:dyDescent="0.3">
      <c r="A16041" t="s">
        <v>2915</v>
      </c>
      <c r="B16041" s="39">
        <v>9175</v>
      </c>
      <c r="C16041" t="s">
        <v>53630</v>
      </c>
      <c r="D16041" t="b">
        <v>0</v>
      </c>
      <c r="E16041" t="s">
        <v>15497</v>
      </c>
      <c r="F16041" t="s">
        <v>29908</v>
      </c>
      <c r="G16041" t="s">
        <v>53629</v>
      </c>
      <c r="H16041" t="s">
        <v>85598</v>
      </c>
      <c r="I16041" t="s">
        <v>204</v>
      </c>
    </row>
    <row r="16042" spans="1:9" x14ac:dyDescent="0.3">
      <c r="A16042" t="s">
        <v>20937</v>
      </c>
      <c r="B16042" s="39">
        <v>2</v>
      </c>
      <c r="C16042" t="s">
        <v>80289</v>
      </c>
      <c r="D16042" t="b">
        <v>1</v>
      </c>
      <c r="E16042" t="s">
        <v>46975</v>
      </c>
      <c r="F16042" t="s">
        <v>29182</v>
      </c>
      <c r="G16042" t="s">
        <v>80288</v>
      </c>
      <c r="H16042" t="s">
        <v>80289</v>
      </c>
      <c r="I16042" t="s">
        <v>1552</v>
      </c>
    </row>
    <row r="16043" spans="1:9" x14ac:dyDescent="0.3">
      <c r="A16043" t="s">
        <v>17117</v>
      </c>
      <c r="B16043" s="39">
        <v>8</v>
      </c>
      <c r="C16043" t="s">
        <v>69933</v>
      </c>
      <c r="D16043" t="b">
        <v>1</v>
      </c>
      <c r="E16043" t="s">
        <v>46939</v>
      </c>
      <c r="F16043" t="s">
        <v>30535</v>
      </c>
      <c r="G16043" t="s">
        <v>17117</v>
      </c>
      <c r="H16043" t="s">
        <v>69933</v>
      </c>
      <c r="I16043" t="s">
        <v>204</v>
      </c>
    </row>
    <row r="16044" spans="1:9" x14ac:dyDescent="0.3">
      <c r="A16044" t="s">
        <v>5405</v>
      </c>
      <c r="B16044" s="39">
        <v>3</v>
      </c>
      <c r="C16044" t="s">
        <v>77318</v>
      </c>
      <c r="D16044" t="b">
        <v>1</v>
      </c>
      <c r="E16044" t="s">
        <v>48009</v>
      </c>
      <c r="F16044" t="s">
        <v>33007</v>
      </c>
      <c r="G16044" t="s">
        <v>5405</v>
      </c>
      <c r="H16044" t="s">
        <v>77318</v>
      </c>
    </row>
    <row r="16045" spans="1:9" x14ac:dyDescent="0.3">
      <c r="A16045" t="s">
        <v>1019</v>
      </c>
      <c r="B16045" s="39">
        <v>1555</v>
      </c>
      <c r="C16045" t="s">
        <v>55197</v>
      </c>
      <c r="D16045" t="b">
        <v>1</v>
      </c>
      <c r="E16045" t="s">
        <v>14701</v>
      </c>
      <c r="F16045" t="s">
        <v>47617</v>
      </c>
      <c r="G16045" t="s">
        <v>55196</v>
      </c>
      <c r="H16045" t="s">
        <v>55197</v>
      </c>
      <c r="I16045" t="s">
        <v>1618</v>
      </c>
    </row>
    <row r="16046" spans="1:9" x14ac:dyDescent="0.3">
      <c r="A16046" t="s">
        <v>13948</v>
      </c>
      <c r="B16046" s="39">
        <v>1</v>
      </c>
      <c r="C16046" t="s">
        <v>80829</v>
      </c>
      <c r="D16046" t="b">
        <v>1</v>
      </c>
      <c r="E16046" t="s">
        <v>53320</v>
      </c>
      <c r="F16046" t="s">
        <v>33007</v>
      </c>
      <c r="G16046" t="s">
        <v>13948</v>
      </c>
      <c r="H16046" t="s">
        <v>80829</v>
      </c>
      <c r="I16046" t="s">
        <v>1686</v>
      </c>
    </row>
    <row r="16047" spans="1:9" x14ac:dyDescent="0.3">
      <c r="A16047" t="s">
        <v>35466</v>
      </c>
      <c r="B16047" s="39">
        <v>13</v>
      </c>
      <c r="C16047" t="s">
        <v>44487</v>
      </c>
      <c r="D16047" t="b">
        <v>1</v>
      </c>
      <c r="E16047" t="s">
        <v>46821</v>
      </c>
      <c r="F16047" t="s">
        <v>29135</v>
      </c>
      <c r="G16047" t="s">
        <v>49768</v>
      </c>
      <c r="H16047" t="s">
        <v>44487</v>
      </c>
      <c r="I16047" t="s">
        <v>1607</v>
      </c>
    </row>
    <row r="16048" spans="1:9" x14ac:dyDescent="0.3">
      <c r="A16048" t="s">
        <v>18848</v>
      </c>
      <c r="B16048" s="39">
        <v>6</v>
      </c>
      <c r="C16048" t="s">
        <v>72400</v>
      </c>
      <c r="D16048" t="b">
        <v>1</v>
      </c>
      <c r="E16048" t="s">
        <v>46975</v>
      </c>
      <c r="F16048" t="s">
        <v>29182</v>
      </c>
      <c r="G16048" t="s">
        <v>72399</v>
      </c>
      <c r="H16048" t="s">
        <v>72400</v>
      </c>
      <c r="I16048" t="s">
        <v>1642</v>
      </c>
    </row>
    <row r="16049" spans="1:9" x14ac:dyDescent="0.3">
      <c r="A16049" t="s">
        <v>31456</v>
      </c>
      <c r="B16049" s="39">
        <v>10</v>
      </c>
      <c r="C16049" t="s">
        <v>39292</v>
      </c>
      <c r="D16049" t="b">
        <v>1</v>
      </c>
      <c r="E16049" t="s">
        <v>46834</v>
      </c>
      <c r="F16049" t="s">
        <v>29182</v>
      </c>
      <c r="G16049" t="s">
        <v>49769</v>
      </c>
      <c r="H16049" t="s">
        <v>39292</v>
      </c>
      <c r="I16049" t="s">
        <v>1552</v>
      </c>
    </row>
    <row r="16050" spans="1:9" x14ac:dyDescent="0.3">
      <c r="A16050" t="s">
        <v>24865</v>
      </c>
      <c r="B16050" s="39">
        <v>11</v>
      </c>
      <c r="C16050" t="s">
        <v>67672</v>
      </c>
      <c r="D16050" t="b">
        <v>1</v>
      </c>
      <c r="E16050" t="s">
        <v>48669</v>
      </c>
      <c r="F16050" t="s">
        <v>29887</v>
      </c>
      <c r="G16050" t="s">
        <v>54924</v>
      </c>
      <c r="H16050" t="s">
        <v>67672</v>
      </c>
      <c r="I16050" t="s">
        <v>204</v>
      </c>
    </row>
    <row r="16051" spans="1:9" x14ac:dyDescent="0.3">
      <c r="A16051" t="s">
        <v>16528</v>
      </c>
      <c r="B16051" s="39">
        <v>2043</v>
      </c>
      <c r="C16051" t="s">
        <v>54925</v>
      </c>
      <c r="D16051" t="b">
        <v>0</v>
      </c>
      <c r="E16051" t="s">
        <v>47253</v>
      </c>
      <c r="F16051" t="s">
        <v>29887</v>
      </c>
      <c r="G16051" t="s">
        <v>54924</v>
      </c>
      <c r="H16051" t="s">
        <v>67672</v>
      </c>
      <c r="I16051" t="s">
        <v>204</v>
      </c>
    </row>
    <row r="16052" spans="1:9" x14ac:dyDescent="0.3">
      <c r="A16052" t="s">
        <v>34044</v>
      </c>
      <c r="B16052" s="39">
        <v>1248</v>
      </c>
      <c r="C16052" t="s">
        <v>38803</v>
      </c>
      <c r="D16052" t="b">
        <v>0</v>
      </c>
      <c r="E16052" t="s">
        <v>46918</v>
      </c>
      <c r="F16052" t="s">
        <v>29182</v>
      </c>
      <c r="G16052" t="s">
        <v>49770</v>
      </c>
      <c r="H16052" t="s">
        <v>38803</v>
      </c>
      <c r="I16052" t="s">
        <v>1602</v>
      </c>
    </row>
    <row r="16053" spans="1:9" x14ac:dyDescent="0.3">
      <c r="A16053" t="s">
        <v>30730</v>
      </c>
      <c r="B16053" s="39">
        <v>19</v>
      </c>
      <c r="C16053" t="s">
        <v>38374</v>
      </c>
      <c r="D16053" t="b">
        <v>1</v>
      </c>
      <c r="E16053" t="s">
        <v>46815</v>
      </c>
      <c r="F16053" t="s">
        <v>29182</v>
      </c>
      <c r="G16053" t="s">
        <v>49771</v>
      </c>
      <c r="H16053" t="s">
        <v>38374</v>
      </c>
      <c r="I16053" t="s">
        <v>1552</v>
      </c>
    </row>
    <row r="16054" spans="1:9" x14ac:dyDescent="0.3">
      <c r="A16054" t="s">
        <v>13949</v>
      </c>
      <c r="B16054" s="39">
        <v>4</v>
      </c>
      <c r="C16054" t="s">
        <v>75104</v>
      </c>
      <c r="D16054" t="b">
        <v>1</v>
      </c>
      <c r="E16054" t="s">
        <v>47257</v>
      </c>
      <c r="F16054" t="s">
        <v>29156</v>
      </c>
      <c r="G16054" t="s">
        <v>13949</v>
      </c>
      <c r="H16054" t="s">
        <v>75104</v>
      </c>
      <c r="I16054" t="s">
        <v>1628</v>
      </c>
    </row>
    <row r="16055" spans="1:9" x14ac:dyDescent="0.3">
      <c r="A16055" t="s">
        <v>33463</v>
      </c>
      <c r="B16055" s="39">
        <v>13</v>
      </c>
      <c r="C16055" t="s">
        <v>39866</v>
      </c>
      <c r="D16055" t="b">
        <v>1</v>
      </c>
      <c r="E16055" t="s">
        <v>46832</v>
      </c>
      <c r="F16055" t="s">
        <v>29182</v>
      </c>
      <c r="G16055" t="s">
        <v>33463</v>
      </c>
      <c r="H16055" t="s">
        <v>39866</v>
      </c>
      <c r="I16055" t="s">
        <v>204</v>
      </c>
    </row>
    <row r="16056" spans="1:9" x14ac:dyDescent="0.3">
      <c r="A16056" t="s">
        <v>29231</v>
      </c>
      <c r="B16056" s="39">
        <v>6</v>
      </c>
      <c r="C16056" t="s">
        <v>38758</v>
      </c>
      <c r="D16056" t="b">
        <v>1</v>
      </c>
      <c r="E16056" t="s">
        <v>47003</v>
      </c>
      <c r="F16056" t="s">
        <v>29182</v>
      </c>
      <c r="G16056" t="s">
        <v>49772</v>
      </c>
      <c r="H16056" t="s">
        <v>38758</v>
      </c>
      <c r="I16056" t="s">
        <v>1642</v>
      </c>
    </row>
    <row r="16057" spans="1:9" x14ac:dyDescent="0.3">
      <c r="A16057" t="s">
        <v>13950</v>
      </c>
      <c r="B16057" s="39">
        <v>1</v>
      </c>
      <c r="C16057" t="s">
        <v>81110</v>
      </c>
      <c r="D16057" t="b">
        <v>1</v>
      </c>
      <c r="E16057" t="s">
        <v>14708</v>
      </c>
      <c r="F16057" t="s">
        <v>29396</v>
      </c>
      <c r="G16057" t="s">
        <v>81109</v>
      </c>
      <c r="H16057" t="s">
        <v>81110</v>
      </c>
      <c r="I16057" t="s">
        <v>1627</v>
      </c>
    </row>
    <row r="16058" spans="1:9" x14ac:dyDescent="0.3">
      <c r="A16058" t="s">
        <v>32018</v>
      </c>
      <c r="B16058" s="39">
        <v>5</v>
      </c>
      <c r="C16058" t="s">
        <v>42051</v>
      </c>
      <c r="D16058" t="b">
        <v>1</v>
      </c>
      <c r="E16058" t="s">
        <v>47001</v>
      </c>
      <c r="F16058" t="s">
        <v>29182</v>
      </c>
      <c r="G16058" t="s">
        <v>49773</v>
      </c>
      <c r="H16058" t="s">
        <v>42051</v>
      </c>
      <c r="I16058" t="s">
        <v>204</v>
      </c>
    </row>
    <row r="16059" spans="1:9" x14ac:dyDescent="0.3">
      <c r="A16059" t="s">
        <v>30350</v>
      </c>
      <c r="B16059" s="39">
        <v>30</v>
      </c>
      <c r="C16059" t="s">
        <v>42688</v>
      </c>
      <c r="D16059" t="b">
        <v>1</v>
      </c>
      <c r="E16059" t="s">
        <v>47046</v>
      </c>
      <c r="F16059" t="s">
        <v>29135</v>
      </c>
      <c r="G16059" t="s">
        <v>49774</v>
      </c>
      <c r="H16059" t="s">
        <v>42688</v>
      </c>
    </row>
    <row r="16060" spans="1:9" x14ac:dyDescent="0.3">
      <c r="A16060" t="s">
        <v>3099</v>
      </c>
      <c r="B16060" s="39">
        <v>1356</v>
      </c>
      <c r="C16060" t="s">
        <v>55353</v>
      </c>
      <c r="D16060" t="b">
        <v>0</v>
      </c>
      <c r="E16060" t="s">
        <v>14827</v>
      </c>
      <c r="F16060" t="s">
        <v>32027</v>
      </c>
      <c r="G16060" t="s">
        <v>3099</v>
      </c>
      <c r="H16060" t="s">
        <v>55353</v>
      </c>
    </row>
    <row r="16061" spans="1:9" x14ac:dyDescent="0.3">
      <c r="A16061" t="s">
        <v>13951</v>
      </c>
      <c r="B16061" s="39">
        <v>3</v>
      </c>
      <c r="C16061" t="s">
        <v>76395</v>
      </c>
      <c r="D16061" t="b">
        <v>1</v>
      </c>
      <c r="E16061" t="s">
        <v>46942</v>
      </c>
      <c r="F16061" t="s">
        <v>29396</v>
      </c>
      <c r="G16061" t="s">
        <v>76394</v>
      </c>
      <c r="H16061" t="s">
        <v>76395</v>
      </c>
    </row>
    <row r="16062" spans="1:9" x14ac:dyDescent="0.3">
      <c r="A16062" t="s">
        <v>33748</v>
      </c>
      <c r="B16062" s="39">
        <v>26</v>
      </c>
      <c r="C16062" t="s">
        <v>39398</v>
      </c>
      <c r="D16062" t="b">
        <v>0</v>
      </c>
      <c r="E16062" t="s">
        <v>46826</v>
      </c>
      <c r="F16062" t="s">
        <v>29182</v>
      </c>
      <c r="G16062" t="s">
        <v>49775</v>
      </c>
      <c r="H16062" t="s">
        <v>39398</v>
      </c>
      <c r="I16062" t="s">
        <v>204</v>
      </c>
    </row>
    <row r="16063" spans="1:9" x14ac:dyDescent="0.3">
      <c r="A16063" t="s">
        <v>33213</v>
      </c>
      <c r="B16063" s="39">
        <v>4</v>
      </c>
      <c r="C16063" t="s">
        <v>39220</v>
      </c>
      <c r="D16063" t="b">
        <v>1</v>
      </c>
      <c r="E16063" t="s">
        <v>46975</v>
      </c>
      <c r="F16063" t="s">
        <v>29182</v>
      </c>
      <c r="G16063" t="s">
        <v>49776</v>
      </c>
      <c r="H16063" t="s">
        <v>39220</v>
      </c>
      <c r="I16063" t="s">
        <v>204</v>
      </c>
    </row>
    <row r="16064" spans="1:9" x14ac:dyDescent="0.3">
      <c r="A16064" t="s">
        <v>16158</v>
      </c>
      <c r="B16064" s="39">
        <v>2178</v>
      </c>
      <c r="C16064" t="s">
        <v>54851</v>
      </c>
      <c r="D16064" t="b">
        <v>1</v>
      </c>
      <c r="E16064" t="s">
        <v>51122</v>
      </c>
      <c r="F16064" t="s">
        <v>36474</v>
      </c>
      <c r="G16064" t="s">
        <v>16158</v>
      </c>
      <c r="H16064" t="s">
        <v>54851</v>
      </c>
      <c r="I16064" t="s">
        <v>1642</v>
      </c>
    </row>
    <row r="16065" spans="1:9" x14ac:dyDescent="0.3">
      <c r="A16065" t="s">
        <v>19137</v>
      </c>
      <c r="B16065" s="39">
        <v>19</v>
      </c>
      <c r="C16065" t="s">
        <v>64905</v>
      </c>
      <c r="D16065" t="b">
        <v>1</v>
      </c>
      <c r="E16065" t="s">
        <v>46869</v>
      </c>
      <c r="F16065" t="s">
        <v>29396</v>
      </c>
      <c r="G16065" t="s">
        <v>64904</v>
      </c>
      <c r="H16065" t="s">
        <v>64905</v>
      </c>
      <c r="I16065" t="s">
        <v>204</v>
      </c>
    </row>
    <row r="16066" spans="1:9" x14ac:dyDescent="0.3">
      <c r="A16066" t="s">
        <v>10527</v>
      </c>
      <c r="B16066" s="39">
        <v>58</v>
      </c>
      <c r="C16066" t="s">
        <v>60894</v>
      </c>
      <c r="D16066" t="b">
        <v>1</v>
      </c>
      <c r="E16066" t="s">
        <v>14784</v>
      </c>
      <c r="F16066" t="s">
        <v>30511</v>
      </c>
      <c r="G16066" t="s">
        <v>10527</v>
      </c>
      <c r="H16066" t="s">
        <v>60894</v>
      </c>
    </row>
    <row r="16067" spans="1:9" x14ac:dyDescent="0.3">
      <c r="A16067" t="s">
        <v>20071</v>
      </c>
      <c r="B16067" s="39">
        <v>3</v>
      </c>
      <c r="C16067" t="s">
        <v>77421</v>
      </c>
      <c r="D16067" t="b">
        <v>1</v>
      </c>
      <c r="E16067" t="s">
        <v>46959</v>
      </c>
      <c r="F16067" t="s">
        <v>29135</v>
      </c>
      <c r="G16067" t="s">
        <v>20071</v>
      </c>
      <c r="H16067" t="s">
        <v>77421</v>
      </c>
      <c r="I16067" t="s">
        <v>1607</v>
      </c>
    </row>
    <row r="16068" spans="1:9" x14ac:dyDescent="0.3">
      <c r="A16068" t="s">
        <v>20347</v>
      </c>
      <c r="B16068" s="39">
        <v>7</v>
      </c>
      <c r="C16068" t="s">
        <v>71169</v>
      </c>
      <c r="D16068" t="b">
        <v>1</v>
      </c>
      <c r="E16068" t="s">
        <v>46909</v>
      </c>
      <c r="F16068" t="s">
        <v>29253</v>
      </c>
      <c r="G16068" t="s">
        <v>71168</v>
      </c>
      <c r="H16068" t="s">
        <v>71169</v>
      </c>
      <c r="I16068" t="s">
        <v>1607</v>
      </c>
    </row>
    <row r="16069" spans="1:9" x14ac:dyDescent="0.3">
      <c r="A16069" t="s">
        <v>31724</v>
      </c>
      <c r="B16069" s="39">
        <v>112</v>
      </c>
      <c r="C16069" t="s">
        <v>42751</v>
      </c>
      <c r="D16069" t="b">
        <v>0</v>
      </c>
      <c r="E16069" t="s">
        <v>46886</v>
      </c>
      <c r="F16069" t="s">
        <v>29182</v>
      </c>
      <c r="G16069" t="s">
        <v>794</v>
      </c>
      <c r="H16069" t="s">
        <v>42751</v>
      </c>
      <c r="I16069" t="s">
        <v>204</v>
      </c>
    </row>
    <row r="16070" spans="1:9" x14ac:dyDescent="0.3">
      <c r="A16070" t="s">
        <v>794</v>
      </c>
      <c r="B16070" s="39">
        <v>5266</v>
      </c>
      <c r="C16070" t="s">
        <v>54022</v>
      </c>
      <c r="D16070" t="b">
        <v>0</v>
      </c>
      <c r="E16070" t="s">
        <v>50732</v>
      </c>
      <c r="F16070" t="s">
        <v>31127</v>
      </c>
      <c r="G16070" t="s">
        <v>794</v>
      </c>
      <c r="H16070" t="s">
        <v>42751</v>
      </c>
      <c r="I16070" t="s">
        <v>204</v>
      </c>
    </row>
    <row r="16071" spans="1:9" x14ac:dyDescent="0.3">
      <c r="A16071" t="s">
        <v>10080</v>
      </c>
      <c r="B16071" s="39">
        <v>1682</v>
      </c>
      <c r="C16071" t="s">
        <v>55135</v>
      </c>
      <c r="D16071" t="b">
        <v>0</v>
      </c>
      <c r="E16071" t="s">
        <v>51777</v>
      </c>
      <c r="F16071" t="s">
        <v>29396</v>
      </c>
      <c r="G16071" t="s">
        <v>55134</v>
      </c>
      <c r="H16071" t="s">
        <v>55135</v>
      </c>
      <c r="I16071" t="s">
        <v>1632</v>
      </c>
    </row>
    <row r="16072" spans="1:9" x14ac:dyDescent="0.3">
      <c r="A16072" t="s">
        <v>26699</v>
      </c>
      <c r="B16072" s="39">
        <v>2</v>
      </c>
      <c r="C16072" t="s">
        <v>79903</v>
      </c>
      <c r="D16072" t="b">
        <v>1</v>
      </c>
      <c r="E16072" t="s">
        <v>47148</v>
      </c>
      <c r="F16072" t="s">
        <v>29283</v>
      </c>
      <c r="G16072" t="s">
        <v>79902</v>
      </c>
      <c r="H16072" t="s">
        <v>79903</v>
      </c>
      <c r="I16072" t="s">
        <v>1594</v>
      </c>
    </row>
    <row r="16073" spans="1:9" x14ac:dyDescent="0.3">
      <c r="A16073" t="s">
        <v>33014</v>
      </c>
      <c r="B16073" s="39">
        <v>67</v>
      </c>
      <c r="C16073" t="s">
        <v>38894</v>
      </c>
      <c r="D16073" t="b">
        <v>1</v>
      </c>
      <c r="E16073" t="s">
        <v>46871</v>
      </c>
      <c r="F16073" t="s">
        <v>29182</v>
      </c>
      <c r="G16073" t="s">
        <v>33014</v>
      </c>
      <c r="H16073" t="s">
        <v>38894</v>
      </c>
    </row>
    <row r="16074" spans="1:9" x14ac:dyDescent="0.3">
      <c r="A16074" t="s">
        <v>35763</v>
      </c>
      <c r="B16074" s="39">
        <v>4</v>
      </c>
      <c r="C16074" t="s">
        <v>37247</v>
      </c>
      <c r="D16074" t="b">
        <v>1</v>
      </c>
      <c r="E16074" t="s">
        <v>46821</v>
      </c>
      <c r="F16074" t="s">
        <v>29135</v>
      </c>
      <c r="G16074" t="s">
        <v>35763</v>
      </c>
      <c r="H16074" t="s">
        <v>37247</v>
      </c>
      <c r="I16074" t="s">
        <v>1588</v>
      </c>
    </row>
    <row r="16075" spans="1:9" x14ac:dyDescent="0.3">
      <c r="A16075" t="s">
        <v>8589</v>
      </c>
      <c r="B16075" s="39">
        <v>6</v>
      </c>
      <c r="C16075" t="s">
        <v>71962</v>
      </c>
      <c r="D16075" t="b">
        <v>1</v>
      </c>
      <c r="E16075" t="s">
        <v>48061</v>
      </c>
      <c r="F16075" t="s">
        <v>29410</v>
      </c>
      <c r="G16075" t="s">
        <v>8589</v>
      </c>
      <c r="H16075" t="s">
        <v>71962</v>
      </c>
      <c r="I16075" t="s">
        <v>1637</v>
      </c>
    </row>
    <row r="16076" spans="1:9" x14ac:dyDescent="0.3">
      <c r="A16076" t="s">
        <v>27537</v>
      </c>
      <c r="B16076" s="39">
        <v>6</v>
      </c>
      <c r="C16076" t="s">
        <v>71801</v>
      </c>
      <c r="D16076" t="b">
        <v>1</v>
      </c>
      <c r="E16076" t="s">
        <v>46959</v>
      </c>
      <c r="F16076" t="s">
        <v>29135</v>
      </c>
      <c r="G16076" t="s">
        <v>71800</v>
      </c>
      <c r="H16076" t="s">
        <v>71801</v>
      </c>
      <c r="I16076" t="s">
        <v>1578</v>
      </c>
    </row>
    <row r="16077" spans="1:9" x14ac:dyDescent="0.3">
      <c r="A16077" t="s">
        <v>11910</v>
      </c>
      <c r="B16077" s="39">
        <v>1</v>
      </c>
      <c r="C16077" t="s">
        <v>82382</v>
      </c>
      <c r="D16077" t="b">
        <v>1</v>
      </c>
      <c r="E16077" t="s">
        <v>47262</v>
      </c>
      <c r="F16077" t="s">
        <v>29396</v>
      </c>
      <c r="G16077" t="s">
        <v>82381</v>
      </c>
      <c r="H16077" t="s">
        <v>82382</v>
      </c>
    </row>
    <row r="16078" spans="1:9" x14ac:dyDescent="0.3">
      <c r="A16078" t="s">
        <v>582</v>
      </c>
      <c r="B16078" s="39">
        <v>49</v>
      </c>
      <c r="C16078" t="s">
        <v>46318</v>
      </c>
      <c r="D16078" t="b">
        <v>1</v>
      </c>
      <c r="E16078" t="s">
        <v>46821</v>
      </c>
      <c r="F16078" t="s">
        <v>29135</v>
      </c>
      <c r="G16078" t="s">
        <v>61325</v>
      </c>
      <c r="H16078" t="s">
        <v>46318</v>
      </c>
      <c r="I16078" t="s">
        <v>204</v>
      </c>
    </row>
    <row r="16079" spans="1:9" x14ac:dyDescent="0.3">
      <c r="A16079" t="s">
        <v>24204</v>
      </c>
      <c r="B16079" s="39">
        <v>9</v>
      </c>
      <c r="C16079" t="s">
        <v>68851</v>
      </c>
      <c r="D16079" t="b">
        <v>1</v>
      </c>
      <c r="E16079" t="s">
        <v>46909</v>
      </c>
      <c r="F16079" t="s">
        <v>29253</v>
      </c>
      <c r="G16079" t="s">
        <v>68850</v>
      </c>
      <c r="H16079" t="s">
        <v>68851</v>
      </c>
    </row>
    <row r="16080" spans="1:9" x14ac:dyDescent="0.3">
      <c r="A16080" t="s">
        <v>25864</v>
      </c>
      <c r="B16080" s="39">
        <v>23</v>
      </c>
      <c r="C16080" t="s">
        <v>40669</v>
      </c>
      <c r="D16080" t="b">
        <v>1</v>
      </c>
      <c r="E16080" t="s">
        <v>46815</v>
      </c>
      <c r="F16080" t="s">
        <v>29182</v>
      </c>
      <c r="G16080" t="s">
        <v>49777</v>
      </c>
      <c r="H16080" t="s">
        <v>40669</v>
      </c>
      <c r="I16080" t="s">
        <v>1552</v>
      </c>
    </row>
    <row r="16081" spans="1:9" x14ac:dyDescent="0.3">
      <c r="A16081" t="s">
        <v>31072</v>
      </c>
      <c r="B16081" s="39">
        <v>3</v>
      </c>
      <c r="C16081" t="s">
        <v>40305</v>
      </c>
      <c r="D16081" t="b">
        <v>1</v>
      </c>
      <c r="E16081" t="s">
        <v>46815</v>
      </c>
      <c r="F16081" t="s">
        <v>29182</v>
      </c>
      <c r="G16081" t="s">
        <v>31072</v>
      </c>
      <c r="H16081" t="s">
        <v>40305</v>
      </c>
      <c r="I16081" t="s">
        <v>1552</v>
      </c>
    </row>
    <row r="16082" spans="1:9" x14ac:dyDescent="0.3">
      <c r="A16082" t="s">
        <v>8314</v>
      </c>
      <c r="B16082" s="39">
        <v>153</v>
      </c>
      <c r="C16082" t="s">
        <v>58609</v>
      </c>
      <c r="D16082" t="b">
        <v>1</v>
      </c>
      <c r="E16082" t="s">
        <v>58222</v>
      </c>
      <c r="F16082" t="s">
        <v>33007</v>
      </c>
      <c r="G16082" t="s">
        <v>58608</v>
      </c>
      <c r="H16082" t="s">
        <v>58609</v>
      </c>
      <c r="I16082" t="s">
        <v>204</v>
      </c>
    </row>
    <row r="16083" spans="1:9" x14ac:dyDescent="0.3">
      <c r="A16083" t="s">
        <v>25401</v>
      </c>
      <c r="B16083" s="39">
        <v>3</v>
      </c>
      <c r="C16083" t="s">
        <v>76570</v>
      </c>
      <c r="D16083" t="b">
        <v>1</v>
      </c>
      <c r="E16083" t="s">
        <v>46821</v>
      </c>
      <c r="F16083" t="s">
        <v>29135</v>
      </c>
      <c r="G16083" t="s">
        <v>25401</v>
      </c>
      <c r="H16083" t="s">
        <v>76570</v>
      </c>
      <c r="I16083" t="s">
        <v>204</v>
      </c>
    </row>
    <row r="16084" spans="1:9" x14ac:dyDescent="0.3">
      <c r="A16084" t="s">
        <v>4883</v>
      </c>
      <c r="B16084" s="39">
        <v>20</v>
      </c>
      <c r="C16084" t="s">
        <v>64634</v>
      </c>
      <c r="D16084" t="b">
        <v>1</v>
      </c>
      <c r="E16084" t="s">
        <v>14914</v>
      </c>
      <c r="F16084" t="s">
        <v>29410</v>
      </c>
      <c r="G16084" t="s">
        <v>4883</v>
      </c>
      <c r="H16084" t="s">
        <v>85599</v>
      </c>
      <c r="I16084" t="s">
        <v>204</v>
      </c>
    </row>
    <row r="16085" spans="1:9" x14ac:dyDescent="0.3">
      <c r="A16085" t="s">
        <v>10827</v>
      </c>
      <c r="B16085" s="39">
        <v>17</v>
      </c>
      <c r="C16085" t="s">
        <v>65319</v>
      </c>
      <c r="D16085" t="b">
        <v>1</v>
      </c>
      <c r="E16085" t="s">
        <v>58222</v>
      </c>
      <c r="F16085" t="s">
        <v>33007</v>
      </c>
      <c r="G16085" t="s">
        <v>65318</v>
      </c>
      <c r="H16085" t="s">
        <v>65319</v>
      </c>
    </row>
    <row r="16086" spans="1:9" x14ac:dyDescent="0.3">
      <c r="A16086" t="s">
        <v>8496</v>
      </c>
      <c r="B16086" s="39">
        <v>12</v>
      </c>
      <c r="C16086" t="s">
        <v>67253</v>
      </c>
      <c r="D16086" t="b">
        <v>1</v>
      </c>
      <c r="E16086" t="s">
        <v>46909</v>
      </c>
      <c r="F16086" t="s">
        <v>29253</v>
      </c>
      <c r="G16086" t="s">
        <v>67252</v>
      </c>
      <c r="H16086" t="s">
        <v>67253</v>
      </c>
    </row>
    <row r="16087" spans="1:9" x14ac:dyDescent="0.3">
      <c r="A16087" t="s">
        <v>13952</v>
      </c>
      <c r="B16087" s="39">
        <v>3</v>
      </c>
      <c r="C16087" t="s">
        <v>76745</v>
      </c>
      <c r="D16087" t="b">
        <v>1</v>
      </c>
      <c r="E16087" t="s">
        <v>12651</v>
      </c>
      <c r="F16087" t="s">
        <v>29396</v>
      </c>
      <c r="G16087" t="s">
        <v>76744</v>
      </c>
      <c r="H16087" t="s">
        <v>76745</v>
      </c>
      <c r="I16087" t="s">
        <v>204</v>
      </c>
    </row>
    <row r="16088" spans="1:9" x14ac:dyDescent="0.3">
      <c r="A16088" t="s">
        <v>12290</v>
      </c>
      <c r="B16088" s="39">
        <v>5</v>
      </c>
      <c r="C16088" t="s">
        <v>73467</v>
      </c>
      <c r="D16088" t="b">
        <v>1</v>
      </c>
      <c r="E16088" t="s">
        <v>58222</v>
      </c>
      <c r="F16088" t="s">
        <v>33007</v>
      </c>
      <c r="G16088" t="s">
        <v>73466</v>
      </c>
      <c r="H16088" t="s">
        <v>73467</v>
      </c>
      <c r="I16088" t="s">
        <v>1642</v>
      </c>
    </row>
    <row r="16089" spans="1:9" x14ac:dyDescent="0.3">
      <c r="A16089" t="s">
        <v>10930</v>
      </c>
      <c r="B16089" s="39">
        <v>9</v>
      </c>
      <c r="C16089" t="s">
        <v>68888</v>
      </c>
      <c r="D16089" t="b">
        <v>1</v>
      </c>
      <c r="E16089" t="s">
        <v>58222</v>
      </c>
      <c r="F16089" t="s">
        <v>33007</v>
      </c>
      <c r="G16089" t="s">
        <v>68887</v>
      </c>
      <c r="H16089" t="s">
        <v>68888</v>
      </c>
      <c r="I16089" t="s">
        <v>1594</v>
      </c>
    </row>
    <row r="16090" spans="1:9" x14ac:dyDescent="0.3">
      <c r="A16090" t="s">
        <v>33681</v>
      </c>
      <c r="B16090" s="39">
        <v>6</v>
      </c>
      <c r="C16090" t="s">
        <v>45629</v>
      </c>
      <c r="D16090" t="b">
        <v>1</v>
      </c>
      <c r="E16090" t="s">
        <v>47184</v>
      </c>
      <c r="F16090" t="s">
        <v>29135</v>
      </c>
      <c r="G16090" t="s">
        <v>49778</v>
      </c>
      <c r="H16090" t="s">
        <v>45629</v>
      </c>
      <c r="I16090" t="s">
        <v>1640</v>
      </c>
    </row>
    <row r="16091" spans="1:9" x14ac:dyDescent="0.3">
      <c r="A16091" t="s">
        <v>12153</v>
      </c>
      <c r="B16091" s="39">
        <v>1</v>
      </c>
      <c r="C16091" t="s">
        <v>82428</v>
      </c>
      <c r="D16091" t="b">
        <v>1</v>
      </c>
      <c r="E16091" t="s">
        <v>14697</v>
      </c>
      <c r="F16091" t="s">
        <v>29396</v>
      </c>
      <c r="G16091" t="s">
        <v>82427</v>
      </c>
      <c r="H16091" t="s">
        <v>82428</v>
      </c>
      <c r="I16091" t="s">
        <v>1630</v>
      </c>
    </row>
    <row r="16092" spans="1:9" x14ac:dyDescent="0.3">
      <c r="A16092" t="s">
        <v>35601</v>
      </c>
      <c r="B16092" s="39">
        <v>8</v>
      </c>
      <c r="C16092" t="s">
        <v>41102</v>
      </c>
      <c r="D16092" t="b">
        <v>1</v>
      </c>
      <c r="E16092" t="s">
        <v>46821</v>
      </c>
      <c r="F16092" t="s">
        <v>29135</v>
      </c>
      <c r="G16092" t="s">
        <v>35601</v>
      </c>
      <c r="H16092" t="s">
        <v>41102</v>
      </c>
      <c r="I16092" t="s">
        <v>204</v>
      </c>
    </row>
    <row r="16093" spans="1:9" x14ac:dyDescent="0.3">
      <c r="A16093" t="s">
        <v>13953</v>
      </c>
      <c r="B16093" s="39">
        <v>15</v>
      </c>
      <c r="C16093" t="s">
        <v>66119</v>
      </c>
      <c r="D16093" t="b">
        <v>1</v>
      </c>
      <c r="E16093" t="s">
        <v>14668</v>
      </c>
      <c r="F16093" t="s">
        <v>29396</v>
      </c>
      <c r="G16093" t="s">
        <v>13953</v>
      </c>
      <c r="H16093" t="s">
        <v>66119</v>
      </c>
      <c r="I16093" t="s">
        <v>204</v>
      </c>
    </row>
    <row r="16094" spans="1:9" x14ac:dyDescent="0.3">
      <c r="A16094" t="s">
        <v>35931</v>
      </c>
      <c r="B16094" s="39">
        <v>30</v>
      </c>
      <c r="C16094" t="s">
        <v>39157</v>
      </c>
      <c r="D16094" t="b">
        <v>1</v>
      </c>
      <c r="E16094" t="s">
        <v>46890</v>
      </c>
      <c r="F16094" t="s">
        <v>29135</v>
      </c>
      <c r="G16094" t="s">
        <v>49779</v>
      </c>
      <c r="H16094" t="s">
        <v>39157</v>
      </c>
      <c r="I16094" t="s">
        <v>1712</v>
      </c>
    </row>
    <row r="16095" spans="1:9" x14ac:dyDescent="0.3">
      <c r="A16095" t="s">
        <v>8075</v>
      </c>
      <c r="B16095" s="39">
        <v>19</v>
      </c>
      <c r="C16095" t="s">
        <v>64827</v>
      </c>
      <c r="D16095" t="b">
        <v>1</v>
      </c>
      <c r="E16095" t="s">
        <v>14688</v>
      </c>
      <c r="F16095" t="s">
        <v>31226</v>
      </c>
      <c r="G16095" t="s">
        <v>64826</v>
      </c>
      <c r="H16095" t="s">
        <v>64827</v>
      </c>
      <c r="I16095" t="s">
        <v>1606</v>
      </c>
    </row>
    <row r="16096" spans="1:9" x14ac:dyDescent="0.3">
      <c r="A16096" t="s">
        <v>28584</v>
      </c>
      <c r="B16096" s="39">
        <v>10</v>
      </c>
      <c r="C16096" t="s">
        <v>68376</v>
      </c>
      <c r="D16096" t="b">
        <v>1</v>
      </c>
      <c r="E16096" t="s">
        <v>46805</v>
      </c>
      <c r="F16096" t="s">
        <v>29135</v>
      </c>
      <c r="G16096" t="s">
        <v>68375</v>
      </c>
      <c r="H16096" t="s">
        <v>68376</v>
      </c>
    </row>
    <row r="16097" spans="1:9" x14ac:dyDescent="0.3">
      <c r="A16097" t="s">
        <v>23820</v>
      </c>
      <c r="B16097" s="39">
        <v>4</v>
      </c>
      <c r="C16097" t="s">
        <v>74168</v>
      </c>
      <c r="D16097" t="b">
        <v>1</v>
      </c>
      <c r="E16097" t="s">
        <v>48523</v>
      </c>
      <c r="F16097" t="s">
        <v>29283</v>
      </c>
      <c r="G16097" t="s">
        <v>74167</v>
      </c>
      <c r="H16097" t="s">
        <v>74168</v>
      </c>
      <c r="I16097" t="s">
        <v>204</v>
      </c>
    </row>
    <row r="16098" spans="1:9" x14ac:dyDescent="0.3">
      <c r="A16098" t="s">
        <v>32055</v>
      </c>
      <c r="B16098" s="39">
        <v>47</v>
      </c>
      <c r="C16098" t="s">
        <v>42275</v>
      </c>
      <c r="D16098" t="b">
        <v>1</v>
      </c>
      <c r="E16098" t="s">
        <v>46819</v>
      </c>
      <c r="F16098" t="s">
        <v>29182</v>
      </c>
      <c r="G16098" t="s">
        <v>49780</v>
      </c>
      <c r="H16098" t="s">
        <v>42275</v>
      </c>
      <c r="I16098" t="s">
        <v>1686</v>
      </c>
    </row>
    <row r="16099" spans="1:9" x14ac:dyDescent="0.3">
      <c r="A16099" t="s">
        <v>13954</v>
      </c>
      <c r="B16099" s="39">
        <v>1</v>
      </c>
      <c r="C16099" t="s">
        <v>80505</v>
      </c>
      <c r="D16099" t="b">
        <v>1</v>
      </c>
      <c r="E16099" t="s">
        <v>14761</v>
      </c>
      <c r="F16099" t="s">
        <v>29168</v>
      </c>
      <c r="G16099" t="s">
        <v>13954</v>
      </c>
      <c r="H16099" t="s">
        <v>85600</v>
      </c>
      <c r="I16099" t="s">
        <v>204</v>
      </c>
    </row>
    <row r="16100" spans="1:9" x14ac:dyDescent="0.3">
      <c r="A16100" t="s">
        <v>28876</v>
      </c>
      <c r="B16100" s="39">
        <v>1</v>
      </c>
      <c r="C16100" t="s">
        <v>81006</v>
      </c>
      <c r="D16100" t="b">
        <v>1</v>
      </c>
      <c r="E16100" t="s">
        <v>47253</v>
      </c>
      <c r="F16100" t="s">
        <v>29887</v>
      </c>
      <c r="G16100" t="s">
        <v>81005</v>
      </c>
      <c r="H16100" t="s">
        <v>81006</v>
      </c>
      <c r="I16100" t="s">
        <v>204</v>
      </c>
    </row>
    <row r="16101" spans="1:9" x14ac:dyDescent="0.3">
      <c r="A16101" t="s">
        <v>16100</v>
      </c>
      <c r="B16101" s="39">
        <v>14</v>
      </c>
      <c r="C16101" t="s">
        <v>66459</v>
      </c>
      <c r="D16101" t="b">
        <v>1</v>
      </c>
      <c r="E16101" t="s">
        <v>47249</v>
      </c>
      <c r="F16101" t="s">
        <v>29410</v>
      </c>
      <c r="G16101" t="s">
        <v>66458</v>
      </c>
      <c r="H16101" t="s">
        <v>66459</v>
      </c>
      <c r="I16101" t="s">
        <v>1552</v>
      </c>
    </row>
    <row r="16102" spans="1:9" x14ac:dyDescent="0.3">
      <c r="A16102" t="s">
        <v>30128</v>
      </c>
      <c r="B16102" s="39">
        <v>6</v>
      </c>
      <c r="C16102" t="s">
        <v>37234</v>
      </c>
      <c r="D16102" t="b">
        <v>1</v>
      </c>
      <c r="E16102" t="s">
        <v>46909</v>
      </c>
      <c r="F16102" t="s">
        <v>29253</v>
      </c>
      <c r="G16102" t="s">
        <v>30128</v>
      </c>
      <c r="H16102" t="s">
        <v>37234</v>
      </c>
      <c r="I16102" t="s">
        <v>1603</v>
      </c>
    </row>
    <row r="16103" spans="1:9" x14ac:dyDescent="0.3">
      <c r="A16103" t="s">
        <v>3790</v>
      </c>
      <c r="B16103" s="39">
        <v>69</v>
      </c>
      <c r="C16103" t="s">
        <v>60427</v>
      </c>
      <c r="D16103" t="b">
        <v>1</v>
      </c>
      <c r="E16103" t="s">
        <v>49164</v>
      </c>
      <c r="F16103" t="s">
        <v>31226</v>
      </c>
      <c r="G16103" t="s">
        <v>60426</v>
      </c>
      <c r="H16103" t="s">
        <v>60427</v>
      </c>
      <c r="I16103" t="s">
        <v>204</v>
      </c>
    </row>
    <row r="16104" spans="1:9" x14ac:dyDescent="0.3">
      <c r="A16104" t="s">
        <v>20708</v>
      </c>
      <c r="B16104" s="39">
        <v>3</v>
      </c>
      <c r="C16104" t="s">
        <v>76657</v>
      </c>
      <c r="D16104" t="b">
        <v>1</v>
      </c>
      <c r="E16104" t="s">
        <v>51524</v>
      </c>
      <c r="F16104" t="s">
        <v>29729</v>
      </c>
      <c r="G16104" t="s">
        <v>76656</v>
      </c>
      <c r="H16104" t="s">
        <v>76657</v>
      </c>
    </row>
    <row r="16105" spans="1:9" x14ac:dyDescent="0.3">
      <c r="A16105" t="s">
        <v>33389</v>
      </c>
      <c r="B16105" s="39">
        <v>8</v>
      </c>
      <c r="C16105" t="s">
        <v>41480</v>
      </c>
      <c r="D16105" t="b">
        <v>1</v>
      </c>
      <c r="E16105" t="s">
        <v>48026</v>
      </c>
      <c r="F16105" t="s">
        <v>29182</v>
      </c>
      <c r="G16105" t="s">
        <v>33389</v>
      </c>
      <c r="H16105" t="s">
        <v>41480</v>
      </c>
      <c r="I16105" t="s">
        <v>1686</v>
      </c>
    </row>
    <row r="16106" spans="1:9" x14ac:dyDescent="0.3">
      <c r="A16106" t="s">
        <v>28033</v>
      </c>
      <c r="B16106" s="39">
        <v>70</v>
      </c>
      <c r="C16106" t="s">
        <v>60382</v>
      </c>
      <c r="D16106" t="b">
        <v>1</v>
      </c>
      <c r="E16106" t="s">
        <v>47369</v>
      </c>
      <c r="F16106" t="s">
        <v>29156</v>
      </c>
      <c r="G16106" t="s">
        <v>60381</v>
      </c>
      <c r="H16106" t="s">
        <v>60382</v>
      </c>
      <c r="I16106" t="s">
        <v>204</v>
      </c>
    </row>
    <row r="16107" spans="1:9" x14ac:dyDescent="0.3">
      <c r="A16107" t="s">
        <v>30424</v>
      </c>
      <c r="B16107" s="39">
        <v>417</v>
      </c>
      <c r="C16107" t="s">
        <v>49782</v>
      </c>
      <c r="D16107" t="b">
        <v>1</v>
      </c>
      <c r="E16107" t="s">
        <v>14853</v>
      </c>
      <c r="F16107" t="s">
        <v>29729</v>
      </c>
      <c r="G16107" t="s">
        <v>49781</v>
      </c>
      <c r="H16107" t="s">
        <v>49782</v>
      </c>
    </row>
    <row r="16108" spans="1:9" x14ac:dyDescent="0.3">
      <c r="A16108" t="s">
        <v>30980</v>
      </c>
      <c r="B16108" s="39">
        <v>6</v>
      </c>
      <c r="C16108" t="s">
        <v>43603</v>
      </c>
      <c r="D16108" t="b">
        <v>1</v>
      </c>
      <c r="E16108" t="s">
        <v>46815</v>
      </c>
      <c r="F16108" t="s">
        <v>29182</v>
      </c>
      <c r="G16108" t="s">
        <v>49783</v>
      </c>
      <c r="H16108" t="s">
        <v>43603</v>
      </c>
      <c r="I16108" t="s">
        <v>1652</v>
      </c>
    </row>
    <row r="16109" spans="1:9" x14ac:dyDescent="0.3">
      <c r="A16109" t="s">
        <v>13955</v>
      </c>
      <c r="B16109" s="39">
        <v>5</v>
      </c>
      <c r="C16109" t="s">
        <v>72856</v>
      </c>
      <c r="D16109" t="b">
        <v>1</v>
      </c>
      <c r="E16109" t="s">
        <v>14649</v>
      </c>
      <c r="F16109" t="s">
        <v>34924</v>
      </c>
      <c r="G16109" t="s">
        <v>13955</v>
      </c>
      <c r="H16109" t="s">
        <v>72856</v>
      </c>
      <c r="I16109" t="s">
        <v>1628</v>
      </c>
    </row>
    <row r="16110" spans="1:9" x14ac:dyDescent="0.3">
      <c r="A16110" t="s">
        <v>31217</v>
      </c>
      <c r="B16110" s="39">
        <v>10</v>
      </c>
      <c r="C16110" t="s">
        <v>43183</v>
      </c>
      <c r="D16110" t="b">
        <v>1</v>
      </c>
      <c r="E16110" t="s">
        <v>46869</v>
      </c>
      <c r="F16110" t="s">
        <v>29396</v>
      </c>
      <c r="G16110" t="s">
        <v>49784</v>
      </c>
      <c r="H16110" t="s">
        <v>43183</v>
      </c>
    </row>
    <row r="16111" spans="1:9" x14ac:dyDescent="0.3">
      <c r="A16111" t="s">
        <v>5916</v>
      </c>
      <c r="B16111" s="39">
        <v>3</v>
      </c>
      <c r="C16111" t="s">
        <v>76927</v>
      </c>
      <c r="D16111" t="b">
        <v>0</v>
      </c>
      <c r="E16111" t="s">
        <v>48862</v>
      </c>
      <c r="F16111" t="s">
        <v>29396</v>
      </c>
      <c r="G16111" t="s">
        <v>76926</v>
      </c>
      <c r="H16111" t="s">
        <v>76927</v>
      </c>
      <c r="I16111" t="s">
        <v>1618</v>
      </c>
    </row>
    <row r="16112" spans="1:9" x14ac:dyDescent="0.3">
      <c r="A16112" t="s">
        <v>35764</v>
      </c>
      <c r="B16112" s="39">
        <v>4</v>
      </c>
      <c r="C16112" t="s">
        <v>46095</v>
      </c>
      <c r="D16112" t="b">
        <v>1</v>
      </c>
      <c r="E16112" t="s">
        <v>46821</v>
      </c>
      <c r="F16112" t="s">
        <v>29135</v>
      </c>
      <c r="G16112" t="s">
        <v>49785</v>
      </c>
      <c r="H16112" t="s">
        <v>46095</v>
      </c>
    </row>
    <row r="16113" spans="1:9" x14ac:dyDescent="0.3">
      <c r="A16113" t="s">
        <v>29840</v>
      </c>
      <c r="B16113" s="39">
        <v>2</v>
      </c>
      <c r="C16113" t="s">
        <v>42795</v>
      </c>
      <c r="D16113" t="b">
        <v>0</v>
      </c>
      <c r="E16113" t="s">
        <v>47481</v>
      </c>
      <c r="F16113" t="s">
        <v>29182</v>
      </c>
      <c r="G16113" t="s">
        <v>29840</v>
      </c>
      <c r="H16113" t="s">
        <v>42795</v>
      </c>
    </row>
    <row r="16114" spans="1:9" x14ac:dyDescent="0.3">
      <c r="A16114" t="s">
        <v>26026</v>
      </c>
      <c r="B16114" s="39">
        <v>12</v>
      </c>
      <c r="C16114" t="s">
        <v>67513</v>
      </c>
      <c r="D16114" t="b">
        <v>1</v>
      </c>
      <c r="E16114" t="s">
        <v>46869</v>
      </c>
      <c r="F16114" t="s">
        <v>29396</v>
      </c>
      <c r="G16114" t="s">
        <v>67512</v>
      </c>
      <c r="H16114" t="s">
        <v>67513</v>
      </c>
      <c r="I16114" t="s">
        <v>1578</v>
      </c>
    </row>
    <row r="16115" spans="1:9" x14ac:dyDescent="0.3">
      <c r="A16115" t="s">
        <v>17446</v>
      </c>
      <c r="B16115" s="39">
        <v>8259</v>
      </c>
      <c r="C16115" t="s">
        <v>53690</v>
      </c>
      <c r="D16115" t="b">
        <v>1</v>
      </c>
      <c r="E16115" t="s">
        <v>48197</v>
      </c>
      <c r="F16115" t="s">
        <v>29729</v>
      </c>
      <c r="G16115" t="s">
        <v>17446</v>
      </c>
      <c r="H16115" t="s">
        <v>53690</v>
      </c>
      <c r="I16115" t="s">
        <v>204</v>
      </c>
    </row>
    <row r="16116" spans="1:9" x14ac:dyDescent="0.3">
      <c r="A16116" t="s">
        <v>31500</v>
      </c>
      <c r="B16116" s="39">
        <v>8</v>
      </c>
      <c r="C16116" t="s">
        <v>45692</v>
      </c>
      <c r="D16116" t="b">
        <v>0</v>
      </c>
      <c r="E16116" t="s">
        <v>46834</v>
      </c>
      <c r="F16116" t="s">
        <v>29182</v>
      </c>
      <c r="G16116" t="s">
        <v>45410</v>
      </c>
      <c r="H16116" t="s">
        <v>45692</v>
      </c>
    </row>
    <row r="16117" spans="1:9" x14ac:dyDescent="0.3">
      <c r="A16117" t="s">
        <v>35880</v>
      </c>
      <c r="B16117" s="39">
        <v>28</v>
      </c>
      <c r="C16117" t="s">
        <v>46065</v>
      </c>
      <c r="D16117" t="b">
        <v>1</v>
      </c>
      <c r="E16117" t="s">
        <v>46919</v>
      </c>
      <c r="F16117" t="s">
        <v>29135</v>
      </c>
      <c r="G16117" t="s">
        <v>49786</v>
      </c>
      <c r="H16117" t="s">
        <v>46065</v>
      </c>
    </row>
    <row r="16118" spans="1:9" x14ac:dyDescent="0.3">
      <c r="A16118" t="s">
        <v>19098</v>
      </c>
      <c r="B16118" s="39">
        <v>7</v>
      </c>
      <c r="C16118" t="s">
        <v>70755</v>
      </c>
      <c r="D16118" t="b">
        <v>1</v>
      </c>
      <c r="E16118" t="s">
        <v>47233</v>
      </c>
      <c r="F16118" t="s">
        <v>29135</v>
      </c>
      <c r="G16118" t="s">
        <v>19098</v>
      </c>
      <c r="H16118" t="s">
        <v>70755</v>
      </c>
      <c r="I16118" t="s">
        <v>1642</v>
      </c>
    </row>
    <row r="16119" spans="1:9" x14ac:dyDescent="0.3">
      <c r="A16119" t="s">
        <v>35629</v>
      </c>
      <c r="B16119" s="39">
        <v>8</v>
      </c>
      <c r="C16119" t="s">
        <v>41649</v>
      </c>
      <c r="D16119" t="b">
        <v>1</v>
      </c>
      <c r="E16119" t="s">
        <v>46821</v>
      </c>
      <c r="F16119" t="s">
        <v>29135</v>
      </c>
      <c r="G16119" t="s">
        <v>35629</v>
      </c>
      <c r="H16119" t="s">
        <v>41649</v>
      </c>
      <c r="I16119" t="s">
        <v>1552</v>
      </c>
    </row>
    <row r="16120" spans="1:9" x14ac:dyDescent="0.3">
      <c r="A16120" t="s">
        <v>24805</v>
      </c>
      <c r="B16120" s="39">
        <v>9</v>
      </c>
      <c r="C16120" t="s">
        <v>69001</v>
      </c>
      <c r="D16120" t="b">
        <v>1</v>
      </c>
      <c r="E16120" t="s">
        <v>47369</v>
      </c>
      <c r="F16120" t="s">
        <v>29156</v>
      </c>
      <c r="G16120" t="s">
        <v>24805</v>
      </c>
      <c r="H16120" t="s">
        <v>69001</v>
      </c>
      <c r="I16120" t="s">
        <v>1642</v>
      </c>
    </row>
    <row r="16121" spans="1:9" x14ac:dyDescent="0.3">
      <c r="A16121" t="s">
        <v>16862</v>
      </c>
      <c r="B16121" s="39">
        <v>810</v>
      </c>
      <c r="C16121" t="s">
        <v>55994</v>
      </c>
      <c r="D16121" t="b">
        <v>1</v>
      </c>
      <c r="E16121" t="s">
        <v>51872</v>
      </c>
      <c r="F16121" t="s">
        <v>34077</v>
      </c>
      <c r="G16121" t="s">
        <v>16862</v>
      </c>
      <c r="H16121" t="s">
        <v>55994</v>
      </c>
      <c r="I16121" t="s">
        <v>1642</v>
      </c>
    </row>
    <row r="16122" spans="1:9" x14ac:dyDescent="0.3">
      <c r="A16122" t="s">
        <v>11599</v>
      </c>
      <c r="B16122" s="39">
        <v>5</v>
      </c>
      <c r="C16122" t="s">
        <v>72812</v>
      </c>
      <c r="D16122" t="b">
        <v>1</v>
      </c>
      <c r="E16122" t="s">
        <v>47391</v>
      </c>
      <c r="F16122" t="s">
        <v>29396</v>
      </c>
      <c r="G16122" t="s">
        <v>72811</v>
      </c>
      <c r="H16122" t="s">
        <v>72812</v>
      </c>
      <c r="I16122" t="s">
        <v>1652</v>
      </c>
    </row>
    <row r="16123" spans="1:9" x14ac:dyDescent="0.3">
      <c r="A16123" t="s">
        <v>4980</v>
      </c>
      <c r="B16123" s="39">
        <v>14</v>
      </c>
      <c r="C16123" t="s">
        <v>66390</v>
      </c>
      <c r="D16123" t="b">
        <v>1</v>
      </c>
      <c r="E16123" t="s">
        <v>49260</v>
      </c>
      <c r="F16123" t="s">
        <v>29396</v>
      </c>
      <c r="G16123" t="s">
        <v>66389</v>
      </c>
      <c r="H16123" t="s">
        <v>66390</v>
      </c>
      <c r="I16123" t="s">
        <v>204</v>
      </c>
    </row>
    <row r="16124" spans="1:9" x14ac:dyDescent="0.3">
      <c r="A16124" t="s">
        <v>46685</v>
      </c>
      <c r="B16124" s="39">
        <v>12</v>
      </c>
      <c r="C16124" t="s">
        <v>20660</v>
      </c>
      <c r="D16124" t="b">
        <v>1</v>
      </c>
      <c r="E16124" t="s">
        <v>46812</v>
      </c>
      <c r="F16124" t="s">
        <v>29182</v>
      </c>
      <c r="G16124" t="s">
        <v>49787</v>
      </c>
      <c r="H16124" t="s">
        <v>20660</v>
      </c>
      <c r="I16124" t="s">
        <v>204</v>
      </c>
    </row>
    <row r="16125" spans="1:9" x14ac:dyDescent="0.3">
      <c r="A16125" t="s">
        <v>11597</v>
      </c>
      <c r="B16125" s="39">
        <v>10</v>
      </c>
      <c r="C16125" t="s">
        <v>68658</v>
      </c>
      <c r="D16125" t="b">
        <v>1</v>
      </c>
      <c r="E16125" t="s">
        <v>46939</v>
      </c>
      <c r="F16125" t="s">
        <v>30535</v>
      </c>
      <c r="G16125" t="s">
        <v>68657</v>
      </c>
      <c r="H16125" t="s">
        <v>68658</v>
      </c>
      <c r="I16125" t="s">
        <v>1607</v>
      </c>
    </row>
    <row r="16126" spans="1:9" x14ac:dyDescent="0.3">
      <c r="A16126" t="s">
        <v>36001</v>
      </c>
      <c r="B16126" s="39">
        <v>5</v>
      </c>
      <c r="C16126" t="s">
        <v>44355</v>
      </c>
      <c r="D16126" t="b">
        <v>1</v>
      </c>
      <c r="E16126" t="s">
        <v>46890</v>
      </c>
      <c r="F16126" t="s">
        <v>29135</v>
      </c>
      <c r="G16126" t="s">
        <v>49788</v>
      </c>
      <c r="H16126" t="s">
        <v>44355</v>
      </c>
      <c r="I16126" t="s">
        <v>204</v>
      </c>
    </row>
    <row r="16127" spans="1:9" x14ac:dyDescent="0.3">
      <c r="A16127" t="s">
        <v>26582</v>
      </c>
      <c r="B16127" s="39">
        <v>5</v>
      </c>
      <c r="C16127" t="s">
        <v>73782</v>
      </c>
      <c r="D16127" t="b">
        <v>1</v>
      </c>
      <c r="E16127" t="s">
        <v>61662</v>
      </c>
      <c r="F16127" t="s">
        <v>34077</v>
      </c>
      <c r="G16127" t="s">
        <v>73781</v>
      </c>
      <c r="H16127" t="s">
        <v>73782</v>
      </c>
      <c r="I16127" t="s">
        <v>1652</v>
      </c>
    </row>
    <row r="16128" spans="1:9" x14ac:dyDescent="0.3">
      <c r="A16128" t="s">
        <v>35974</v>
      </c>
      <c r="B16128" s="39">
        <v>8</v>
      </c>
      <c r="C16128" t="s">
        <v>38602</v>
      </c>
      <c r="D16128" t="b">
        <v>1</v>
      </c>
      <c r="E16128" t="s">
        <v>46890</v>
      </c>
      <c r="F16128" t="s">
        <v>29135</v>
      </c>
      <c r="G16128" t="s">
        <v>35974</v>
      </c>
      <c r="H16128" t="s">
        <v>38602</v>
      </c>
    </row>
    <row r="16129" spans="1:9" x14ac:dyDescent="0.3">
      <c r="A16129" t="s">
        <v>5046</v>
      </c>
      <c r="B16129" s="39">
        <v>2</v>
      </c>
      <c r="C16129" t="s">
        <v>78531</v>
      </c>
      <c r="D16129" t="b">
        <v>1</v>
      </c>
      <c r="E16129" t="s">
        <v>46942</v>
      </c>
      <c r="F16129" t="s">
        <v>29396</v>
      </c>
      <c r="G16129" t="s">
        <v>5046</v>
      </c>
      <c r="H16129" t="s">
        <v>85601</v>
      </c>
    </row>
    <row r="16130" spans="1:9" x14ac:dyDescent="0.3">
      <c r="A16130" t="s">
        <v>3622</v>
      </c>
      <c r="B16130" s="39">
        <v>40</v>
      </c>
      <c r="C16130" t="s">
        <v>61974</v>
      </c>
      <c r="D16130" t="b">
        <v>1</v>
      </c>
      <c r="E16130" t="s">
        <v>14761</v>
      </c>
      <c r="F16130" t="s">
        <v>29168</v>
      </c>
      <c r="G16130" t="s">
        <v>3622</v>
      </c>
      <c r="H16130" t="s">
        <v>61974</v>
      </c>
      <c r="I16130" t="s">
        <v>204</v>
      </c>
    </row>
    <row r="16131" spans="1:9" x14ac:dyDescent="0.3">
      <c r="A16131" t="s">
        <v>33388</v>
      </c>
      <c r="B16131" s="39">
        <v>8</v>
      </c>
      <c r="C16131" t="s">
        <v>37008</v>
      </c>
      <c r="D16131" t="b">
        <v>1</v>
      </c>
      <c r="E16131" t="s">
        <v>48026</v>
      </c>
      <c r="F16131" t="s">
        <v>29182</v>
      </c>
      <c r="G16131" t="s">
        <v>33388</v>
      </c>
      <c r="H16131" t="s">
        <v>37008</v>
      </c>
    </row>
    <row r="16132" spans="1:9" x14ac:dyDescent="0.3">
      <c r="A16132" t="s">
        <v>36351</v>
      </c>
      <c r="B16132" s="39">
        <v>5</v>
      </c>
      <c r="C16132" t="s">
        <v>44666</v>
      </c>
      <c r="D16132" t="b">
        <v>1</v>
      </c>
      <c r="E16132" t="s">
        <v>46840</v>
      </c>
      <c r="F16132" t="s">
        <v>29182</v>
      </c>
      <c r="G16132" t="s">
        <v>49789</v>
      </c>
      <c r="H16132" t="s">
        <v>44666</v>
      </c>
    </row>
    <row r="16133" spans="1:9" x14ac:dyDescent="0.3">
      <c r="A16133" t="s">
        <v>19012</v>
      </c>
      <c r="B16133" s="39">
        <v>7</v>
      </c>
      <c r="C16133" t="s">
        <v>70862</v>
      </c>
      <c r="D16133" t="b">
        <v>1</v>
      </c>
      <c r="E16133" t="s">
        <v>50701</v>
      </c>
      <c r="F16133" t="s">
        <v>29396</v>
      </c>
      <c r="G16133" t="s">
        <v>70861</v>
      </c>
      <c r="H16133" t="s">
        <v>70862</v>
      </c>
      <c r="I16133" t="s">
        <v>204</v>
      </c>
    </row>
    <row r="16134" spans="1:9" x14ac:dyDescent="0.3">
      <c r="A16134" t="s">
        <v>21084</v>
      </c>
      <c r="B16134" s="39">
        <v>8</v>
      </c>
      <c r="C16134" t="s">
        <v>70347</v>
      </c>
      <c r="D16134" t="b">
        <v>1</v>
      </c>
      <c r="E16134" t="s">
        <v>46982</v>
      </c>
      <c r="F16134" t="s">
        <v>29396</v>
      </c>
      <c r="G16134" t="s">
        <v>70346</v>
      </c>
      <c r="H16134" t="s">
        <v>70347</v>
      </c>
      <c r="I16134" t="s">
        <v>1552</v>
      </c>
    </row>
    <row r="16135" spans="1:9" x14ac:dyDescent="0.3">
      <c r="A16135" t="s">
        <v>8144</v>
      </c>
      <c r="B16135" s="39">
        <v>17</v>
      </c>
      <c r="C16135" t="s">
        <v>65317</v>
      </c>
      <c r="D16135" t="b">
        <v>1</v>
      </c>
      <c r="E16135" t="s">
        <v>56116</v>
      </c>
      <c r="F16135" t="s">
        <v>30507</v>
      </c>
      <c r="G16135" t="s">
        <v>8144</v>
      </c>
      <c r="H16135" t="s">
        <v>65317</v>
      </c>
      <c r="I16135" t="s">
        <v>1605</v>
      </c>
    </row>
    <row r="16136" spans="1:9" x14ac:dyDescent="0.3">
      <c r="A16136" t="s">
        <v>32928</v>
      </c>
      <c r="B16136" s="39">
        <v>3</v>
      </c>
      <c r="C16136" t="s">
        <v>37900</v>
      </c>
      <c r="D16136" t="b">
        <v>1</v>
      </c>
      <c r="E16136" t="s">
        <v>46811</v>
      </c>
      <c r="F16136" t="s">
        <v>29182</v>
      </c>
      <c r="G16136" t="s">
        <v>49790</v>
      </c>
      <c r="H16136" t="s">
        <v>37900</v>
      </c>
    </row>
    <row r="16137" spans="1:9" x14ac:dyDescent="0.3">
      <c r="A16137" t="s">
        <v>8800</v>
      </c>
      <c r="B16137" s="39">
        <v>4</v>
      </c>
      <c r="C16137" t="s">
        <v>74918</v>
      </c>
      <c r="D16137" t="b">
        <v>1</v>
      </c>
      <c r="E16137" t="s">
        <v>14697</v>
      </c>
      <c r="F16137" t="s">
        <v>29396</v>
      </c>
      <c r="G16137" t="s">
        <v>8800</v>
      </c>
      <c r="H16137" t="s">
        <v>74918</v>
      </c>
      <c r="I16137" t="s">
        <v>1642</v>
      </c>
    </row>
    <row r="16138" spans="1:9" x14ac:dyDescent="0.3">
      <c r="A16138" t="s">
        <v>10189</v>
      </c>
      <c r="B16138" s="39">
        <v>423</v>
      </c>
      <c r="C16138" t="s">
        <v>56887</v>
      </c>
      <c r="D16138" t="b">
        <v>1</v>
      </c>
      <c r="E16138" t="s">
        <v>46939</v>
      </c>
      <c r="F16138" t="s">
        <v>30535</v>
      </c>
      <c r="G16138" t="s">
        <v>10189</v>
      </c>
      <c r="H16138" t="s">
        <v>56887</v>
      </c>
      <c r="I16138" t="s">
        <v>1606</v>
      </c>
    </row>
    <row r="16139" spans="1:9" x14ac:dyDescent="0.3">
      <c r="A16139" t="s">
        <v>10057</v>
      </c>
      <c r="B16139" s="39">
        <v>2295</v>
      </c>
      <c r="C16139" t="s">
        <v>54793</v>
      </c>
      <c r="D16139" t="b">
        <v>1</v>
      </c>
      <c r="E16139" t="s">
        <v>48938</v>
      </c>
      <c r="F16139" t="s">
        <v>29887</v>
      </c>
      <c r="G16139" t="s">
        <v>54792</v>
      </c>
      <c r="H16139" t="s">
        <v>54793</v>
      </c>
      <c r="I16139" t="s">
        <v>1602</v>
      </c>
    </row>
    <row r="16140" spans="1:9" x14ac:dyDescent="0.3">
      <c r="A16140" t="s">
        <v>21751</v>
      </c>
      <c r="B16140" s="39">
        <v>26</v>
      </c>
      <c r="C16140" t="s">
        <v>63493</v>
      </c>
      <c r="D16140" t="b">
        <v>1</v>
      </c>
      <c r="E16140" t="s">
        <v>63494</v>
      </c>
      <c r="F16140" t="s">
        <v>36511</v>
      </c>
      <c r="G16140" t="s">
        <v>63492</v>
      </c>
      <c r="H16140" t="s">
        <v>63493</v>
      </c>
      <c r="I16140" t="s">
        <v>204</v>
      </c>
    </row>
    <row r="16141" spans="1:9" x14ac:dyDescent="0.3">
      <c r="A16141" t="s">
        <v>22635</v>
      </c>
      <c r="B16141" s="39">
        <v>2</v>
      </c>
      <c r="C16141" t="s">
        <v>78844</v>
      </c>
      <c r="D16141" t="b">
        <v>1</v>
      </c>
      <c r="E16141" t="s">
        <v>63770</v>
      </c>
      <c r="F16141" t="s">
        <v>29729</v>
      </c>
      <c r="G16141" t="s">
        <v>78843</v>
      </c>
      <c r="H16141" t="s">
        <v>78844</v>
      </c>
      <c r="I16141" t="s">
        <v>204</v>
      </c>
    </row>
    <row r="16142" spans="1:9" x14ac:dyDescent="0.3">
      <c r="A16142" t="s">
        <v>7149</v>
      </c>
      <c r="B16142" s="39">
        <v>7682</v>
      </c>
      <c r="C16142" t="s">
        <v>53753</v>
      </c>
      <c r="D16142" t="b">
        <v>1</v>
      </c>
      <c r="E16142" t="s">
        <v>51590</v>
      </c>
      <c r="F16142" t="s">
        <v>33007</v>
      </c>
      <c r="G16142" t="s">
        <v>7149</v>
      </c>
      <c r="H16142" t="s">
        <v>53753</v>
      </c>
      <c r="I16142" t="s">
        <v>204</v>
      </c>
    </row>
    <row r="16143" spans="1:9" x14ac:dyDescent="0.3">
      <c r="A16143" t="s">
        <v>19545</v>
      </c>
      <c r="B16143" s="39">
        <v>7</v>
      </c>
      <c r="C16143" t="s">
        <v>70757</v>
      </c>
      <c r="D16143" t="b">
        <v>1</v>
      </c>
      <c r="E16143" t="s">
        <v>46927</v>
      </c>
      <c r="F16143" t="s">
        <v>29135</v>
      </c>
      <c r="G16143" t="s">
        <v>19545</v>
      </c>
      <c r="H16143" t="s">
        <v>70757</v>
      </c>
    </row>
    <row r="16144" spans="1:9" x14ac:dyDescent="0.3">
      <c r="A16144" t="s">
        <v>13810</v>
      </c>
      <c r="B16144" s="39">
        <v>1</v>
      </c>
      <c r="C16144" t="s">
        <v>84732</v>
      </c>
      <c r="D16144" t="b">
        <v>1</v>
      </c>
      <c r="E16144" t="s">
        <v>14864</v>
      </c>
      <c r="F16144" t="s">
        <v>29908</v>
      </c>
      <c r="G16144" t="s">
        <v>52045</v>
      </c>
      <c r="H16144" t="s">
        <v>85602</v>
      </c>
      <c r="I16144" t="s">
        <v>204</v>
      </c>
    </row>
    <row r="16145" spans="1:9" x14ac:dyDescent="0.3">
      <c r="A16145" t="s">
        <v>9523</v>
      </c>
      <c r="B16145" s="39">
        <v>4</v>
      </c>
      <c r="C16145" t="s">
        <v>74225</v>
      </c>
      <c r="D16145" t="b">
        <v>1</v>
      </c>
      <c r="E16145" t="s">
        <v>46939</v>
      </c>
      <c r="F16145" t="s">
        <v>30535</v>
      </c>
      <c r="G16145" t="s">
        <v>74224</v>
      </c>
      <c r="H16145" t="s">
        <v>74225</v>
      </c>
      <c r="I16145" t="s">
        <v>1552</v>
      </c>
    </row>
    <row r="16146" spans="1:9" x14ac:dyDescent="0.3">
      <c r="A16146" t="s">
        <v>11122</v>
      </c>
      <c r="B16146" s="39">
        <v>12</v>
      </c>
      <c r="C16146" t="s">
        <v>67025</v>
      </c>
      <c r="D16146" t="b">
        <v>1</v>
      </c>
      <c r="E16146" t="s">
        <v>12646</v>
      </c>
      <c r="F16146" t="s">
        <v>29168</v>
      </c>
      <c r="G16146" t="s">
        <v>11122</v>
      </c>
      <c r="H16146" t="s">
        <v>67025</v>
      </c>
      <c r="I16146" t="s">
        <v>1642</v>
      </c>
    </row>
    <row r="16147" spans="1:9" x14ac:dyDescent="0.3">
      <c r="A16147" t="s">
        <v>46493</v>
      </c>
      <c r="B16147" s="39">
        <v>17</v>
      </c>
      <c r="C16147" t="s">
        <v>21509</v>
      </c>
      <c r="D16147" t="b">
        <v>1</v>
      </c>
      <c r="E16147" t="s">
        <v>46821</v>
      </c>
      <c r="F16147" t="s">
        <v>29135</v>
      </c>
      <c r="G16147" t="s">
        <v>46493</v>
      </c>
      <c r="H16147" t="s">
        <v>21509</v>
      </c>
      <c r="I16147" t="s">
        <v>1631</v>
      </c>
    </row>
    <row r="16148" spans="1:9" x14ac:dyDescent="0.3">
      <c r="A16148" t="s">
        <v>3445</v>
      </c>
      <c r="B16148" s="39">
        <v>126</v>
      </c>
      <c r="C16148" t="s">
        <v>58982</v>
      </c>
      <c r="D16148" t="b">
        <v>1</v>
      </c>
      <c r="E16148" t="s">
        <v>14718</v>
      </c>
      <c r="F16148" t="s">
        <v>36511</v>
      </c>
      <c r="G16148" t="s">
        <v>58981</v>
      </c>
      <c r="H16148" t="s">
        <v>58982</v>
      </c>
      <c r="I16148" t="s">
        <v>204</v>
      </c>
    </row>
    <row r="16149" spans="1:9" x14ac:dyDescent="0.3">
      <c r="A16149" t="s">
        <v>8686</v>
      </c>
      <c r="B16149" s="39">
        <v>6</v>
      </c>
      <c r="C16149" t="s">
        <v>71775</v>
      </c>
      <c r="D16149" t="b">
        <v>1</v>
      </c>
      <c r="E16149" t="s">
        <v>59370</v>
      </c>
      <c r="F16149" t="s">
        <v>30507</v>
      </c>
      <c r="G16149" t="s">
        <v>71774</v>
      </c>
      <c r="H16149" t="s">
        <v>71775</v>
      </c>
      <c r="I16149" t="s">
        <v>1642</v>
      </c>
    </row>
    <row r="16150" spans="1:9" x14ac:dyDescent="0.3">
      <c r="A16150" t="s">
        <v>32736</v>
      </c>
      <c r="B16150" s="39">
        <v>16</v>
      </c>
      <c r="C16150" t="s">
        <v>44804</v>
      </c>
      <c r="D16150" t="b">
        <v>1</v>
      </c>
      <c r="E16150" t="s">
        <v>46811</v>
      </c>
      <c r="F16150" t="s">
        <v>29182</v>
      </c>
      <c r="G16150" t="s">
        <v>32736</v>
      </c>
      <c r="H16150" t="s">
        <v>44804</v>
      </c>
      <c r="I16150" t="s">
        <v>204</v>
      </c>
    </row>
    <row r="16151" spans="1:9" x14ac:dyDescent="0.3">
      <c r="A16151" t="s">
        <v>13956</v>
      </c>
      <c r="B16151" s="39">
        <v>1</v>
      </c>
      <c r="C16151" t="s">
        <v>81809</v>
      </c>
      <c r="D16151" t="b">
        <v>1</v>
      </c>
      <c r="E16151" t="s">
        <v>14768</v>
      </c>
      <c r="F16151" t="s">
        <v>29182</v>
      </c>
      <c r="G16151" t="s">
        <v>13956</v>
      </c>
      <c r="H16151" t="s">
        <v>81809</v>
      </c>
      <c r="I16151" t="s">
        <v>204</v>
      </c>
    </row>
    <row r="16152" spans="1:9" x14ac:dyDescent="0.3">
      <c r="A16152" t="s">
        <v>25003</v>
      </c>
      <c r="B16152" s="39">
        <v>2</v>
      </c>
      <c r="C16152" t="s">
        <v>78018</v>
      </c>
      <c r="D16152" t="b">
        <v>1</v>
      </c>
      <c r="E16152" t="s">
        <v>49657</v>
      </c>
      <c r="F16152" t="s">
        <v>30535</v>
      </c>
      <c r="G16152" t="s">
        <v>78017</v>
      </c>
      <c r="H16152" t="s">
        <v>78018</v>
      </c>
      <c r="I16152" t="s">
        <v>1642</v>
      </c>
    </row>
    <row r="16153" spans="1:9" x14ac:dyDescent="0.3">
      <c r="A16153" t="s">
        <v>7900</v>
      </c>
      <c r="B16153" s="39">
        <v>95</v>
      </c>
      <c r="C16153" t="s">
        <v>59571</v>
      </c>
      <c r="D16153" t="b">
        <v>1</v>
      </c>
      <c r="E16153" t="s">
        <v>14788</v>
      </c>
      <c r="F16153" t="s">
        <v>29283</v>
      </c>
      <c r="G16153" t="s">
        <v>59570</v>
      </c>
      <c r="H16153" t="s">
        <v>59571</v>
      </c>
      <c r="I16153" t="s">
        <v>204</v>
      </c>
    </row>
    <row r="16154" spans="1:9" x14ac:dyDescent="0.3">
      <c r="A16154" t="s">
        <v>7397</v>
      </c>
      <c r="B16154" s="39">
        <v>773</v>
      </c>
      <c r="C16154" t="s">
        <v>56052</v>
      </c>
      <c r="D16154" t="b">
        <v>1</v>
      </c>
      <c r="E16154" t="s">
        <v>47461</v>
      </c>
      <c r="F16154" t="s">
        <v>36474</v>
      </c>
      <c r="G16154" t="s">
        <v>56051</v>
      </c>
      <c r="H16154" t="s">
        <v>56052</v>
      </c>
      <c r="I16154" t="s">
        <v>1621</v>
      </c>
    </row>
    <row r="16155" spans="1:9" x14ac:dyDescent="0.3">
      <c r="A16155" t="s">
        <v>13957</v>
      </c>
      <c r="B16155" s="39">
        <v>1</v>
      </c>
      <c r="C16155" t="s">
        <v>83149</v>
      </c>
      <c r="D16155" t="b">
        <v>1</v>
      </c>
      <c r="E16155" t="s">
        <v>14668</v>
      </c>
      <c r="F16155" t="s">
        <v>29396</v>
      </c>
      <c r="G16155" t="s">
        <v>83148</v>
      </c>
      <c r="H16155" t="s">
        <v>83149</v>
      </c>
    </row>
    <row r="16156" spans="1:9" x14ac:dyDescent="0.3">
      <c r="A16156" t="s">
        <v>46720</v>
      </c>
      <c r="B16156" s="39">
        <v>7</v>
      </c>
      <c r="C16156" t="s">
        <v>27193</v>
      </c>
      <c r="D16156" t="b">
        <v>1</v>
      </c>
      <c r="E16156" t="s">
        <v>46832</v>
      </c>
      <c r="F16156" t="s">
        <v>29182</v>
      </c>
      <c r="G16156" t="s">
        <v>49791</v>
      </c>
      <c r="H16156" t="s">
        <v>27193</v>
      </c>
      <c r="I16156" t="s">
        <v>204</v>
      </c>
    </row>
    <row r="16157" spans="1:9" x14ac:dyDescent="0.3">
      <c r="A16157" t="s">
        <v>33454</v>
      </c>
      <c r="B16157" s="39">
        <v>15</v>
      </c>
      <c r="C16157" t="s">
        <v>43909</v>
      </c>
      <c r="D16157" t="b">
        <v>1</v>
      </c>
      <c r="E16157" t="s">
        <v>46832</v>
      </c>
      <c r="F16157" t="s">
        <v>29182</v>
      </c>
      <c r="G16157" t="s">
        <v>49792</v>
      </c>
      <c r="H16157" t="s">
        <v>43909</v>
      </c>
      <c r="I16157" t="s">
        <v>1652</v>
      </c>
    </row>
    <row r="16158" spans="1:9" x14ac:dyDescent="0.3">
      <c r="A16158" t="s">
        <v>28042</v>
      </c>
      <c r="B16158" s="39">
        <v>25</v>
      </c>
      <c r="C16158" t="s">
        <v>63734</v>
      </c>
      <c r="D16158" t="b">
        <v>1</v>
      </c>
      <c r="E16158" t="s">
        <v>47074</v>
      </c>
      <c r="F16158" t="s">
        <v>33007</v>
      </c>
      <c r="G16158" t="s">
        <v>28042</v>
      </c>
      <c r="H16158" t="s">
        <v>63734</v>
      </c>
      <c r="I16158" t="s">
        <v>1652</v>
      </c>
    </row>
    <row r="16159" spans="1:9" x14ac:dyDescent="0.3">
      <c r="A16159" t="s">
        <v>32914</v>
      </c>
      <c r="B16159" s="39">
        <v>4</v>
      </c>
      <c r="C16159" t="s">
        <v>40996</v>
      </c>
      <c r="D16159" t="b">
        <v>1</v>
      </c>
      <c r="E16159" t="s">
        <v>46811</v>
      </c>
      <c r="F16159" t="s">
        <v>29182</v>
      </c>
      <c r="G16159" t="s">
        <v>32914</v>
      </c>
      <c r="H16159" t="s">
        <v>40996</v>
      </c>
      <c r="I16159" t="s">
        <v>1606</v>
      </c>
    </row>
    <row r="16160" spans="1:9" x14ac:dyDescent="0.3">
      <c r="A16160" t="s">
        <v>23840</v>
      </c>
      <c r="B16160" s="39">
        <v>44</v>
      </c>
      <c r="C16160" t="s">
        <v>61690</v>
      </c>
      <c r="D16160" t="b">
        <v>1</v>
      </c>
      <c r="E16160" t="s">
        <v>50313</v>
      </c>
      <c r="F16160" t="s">
        <v>29156</v>
      </c>
      <c r="G16160" t="s">
        <v>61689</v>
      </c>
      <c r="H16160" t="s">
        <v>61690</v>
      </c>
      <c r="I16160" t="s">
        <v>204</v>
      </c>
    </row>
    <row r="16161" spans="1:9" x14ac:dyDescent="0.3">
      <c r="A16161" t="s">
        <v>31031</v>
      </c>
      <c r="B16161" s="39">
        <v>4</v>
      </c>
      <c r="C16161" t="s">
        <v>44805</v>
      </c>
      <c r="D16161" t="b">
        <v>1</v>
      </c>
      <c r="E16161" t="s">
        <v>46815</v>
      </c>
      <c r="F16161" t="s">
        <v>29182</v>
      </c>
      <c r="G16161" t="s">
        <v>49793</v>
      </c>
      <c r="H16161" t="s">
        <v>44805</v>
      </c>
      <c r="I16161" t="s">
        <v>1613</v>
      </c>
    </row>
    <row r="16162" spans="1:9" x14ac:dyDescent="0.3">
      <c r="A16162" t="s">
        <v>29443</v>
      </c>
      <c r="B16162" s="39">
        <v>28</v>
      </c>
      <c r="C16162" t="s">
        <v>43091</v>
      </c>
      <c r="D16162" t="b">
        <v>1</v>
      </c>
      <c r="E16162" t="s">
        <v>46849</v>
      </c>
      <c r="F16162" t="s">
        <v>29182</v>
      </c>
      <c r="G16162" t="s">
        <v>29443</v>
      </c>
      <c r="H16162" t="s">
        <v>43091</v>
      </c>
      <c r="I16162" t="s">
        <v>204</v>
      </c>
    </row>
    <row r="16163" spans="1:9" x14ac:dyDescent="0.3">
      <c r="A16163" t="s">
        <v>27162</v>
      </c>
      <c r="B16163" s="39">
        <v>4</v>
      </c>
      <c r="C16163" t="s">
        <v>74565</v>
      </c>
      <c r="D16163" t="b">
        <v>1</v>
      </c>
      <c r="E16163" t="s">
        <v>47369</v>
      </c>
      <c r="F16163" t="s">
        <v>29156</v>
      </c>
      <c r="G16163" t="s">
        <v>74564</v>
      </c>
      <c r="H16163" t="s">
        <v>74565</v>
      </c>
      <c r="I16163" t="s">
        <v>204</v>
      </c>
    </row>
    <row r="16164" spans="1:9" x14ac:dyDescent="0.3">
      <c r="A16164" t="s">
        <v>22023</v>
      </c>
      <c r="B16164" s="39">
        <v>129</v>
      </c>
      <c r="C16164" t="s">
        <v>58962</v>
      </c>
      <c r="D16164" t="b">
        <v>1</v>
      </c>
      <c r="E16164" t="s">
        <v>48990</v>
      </c>
      <c r="F16164" t="s">
        <v>31127</v>
      </c>
      <c r="G16164" t="s">
        <v>58961</v>
      </c>
      <c r="H16164" t="s">
        <v>58962</v>
      </c>
      <c r="I16164" t="s">
        <v>1652</v>
      </c>
    </row>
    <row r="16165" spans="1:9" x14ac:dyDescent="0.3">
      <c r="A16165" t="s">
        <v>15142</v>
      </c>
      <c r="B16165" s="39">
        <v>22</v>
      </c>
      <c r="C16165" t="s">
        <v>64247</v>
      </c>
      <c r="D16165" t="b">
        <v>1</v>
      </c>
      <c r="E16165" t="s">
        <v>47976</v>
      </c>
      <c r="F16165" t="s">
        <v>33007</v>
      </c>
      <c r="G16165" t="s">
        <v>58961</v>
      </c>
      <c r="H16165" t="s">
        <v>58962</v>
      </c>
      <c r="I16165" t="s">
        <v>1652</v>
      </c>
    </row>
    <row r="16166" spans="1:9" x14ac:dyDescent="0.3">
      <c r="A16166" t="s">
        <v>15139</v>
      </c>
      <c r="B16166" s="39">
        <v>36</v>
      </c>
      <c r="C16166" t="s">
        <v>62365</v>
      </c>
      <c r="D16166" t="b">
        <v>1</v>
      </c>
      <c r="E16166" t="s">
        <v>14840</v>
      </c>
      <c r="F16166" t="s">
        <v>33007</v>
      </c>
      <c r="G16166" t="s">
        <v>58961</v>
      </c>
      <c r="H16166" t="s">
        <v>58962</v>
      </c>
      <c r="I16166" t="s">
        <v>1652</v>
      </c>
    </row>
    <row r="16167" spans="1:9" x14ac:dyDescent="0.3">
      <c r="A16167" t="s">
        <v>5450</v>
      </c>
      <c r="B16167" s="39">
        <v>2</v>
      </c>
      <c r="C16167" t="s">
        <v>79619</v>
      </c>
      <c r="D16167" t="b">
        <v>1</v>
      </c>
      <c r="E16167" t="s">
        <v>14840</v>
      </c>
      <c r="F16167" t="s">
        <v>33007</v>
      </c>
      <c r="G16167" t="s">
        <v>58961</v>
      </c>
      <c r="H16167" t="s">
        <v>58962</v>
      </c>
      <c r="I16167" t="s">
        <v>1652</v>
      </c>
    </row>
    <row r="16168" spans="1:9" x14ac:dyDescent="0.3">
      <c r="A16168" t="s">
        <v>934</v>
      </c>
      <c r="B16168" s="39">
        <v>181</v>
      </c>
      <c r="C16168" t="s">
        <v>58265</v>
      </c>
      <c r="D16168" t="b">
        <v>1</v>
      </c>
      <c r="E16168" t="s">
        <v>46975</v>
      </c>
      <c r="F16168" t="s">
        <v>29182</v>
      </c>
      <c r="G16168" t="s">
        <v>58264</v>
      </c>
      <c r="H16168" t="s">
        <v>85603</v>
      </c>
      <c r="I16168" t="s">
        <v>204</v>
      </c>
    </row>
    <row r="16169" spans="1:9" x14ac:dyDescent="0.3">
      <c r="A16169" t="s">
        <v>3707</v>
      </c>
      <c r="B16169" s="39">
        <v>130</v>
      </c>
      <c r="C16169" t="s">
        <v>58939</v>
      </c>
      <c r="D16169" t="b">
        <v>1</v>
      </c>
      <c r="E16169" t="s">
        <v>46927</v>
      </c>
      <c r="F16169" t="s">
        <v>29135</v>
      </c>
      <c r="G16169" t="s">
        <v>58938</v>
      </c>
      <c r="H16169" t="s">
        <v>58939</v>
      </c>
      <c r="I16169" t="s">
        <v>204</v>
      </c>
    </row>
    <row r="16170" spans="1:9" x14ac:dyDescent="0.3">
      <c r="A16170" t="s">
        <v>28730</v>
      </c>
      <c r="B16170" s="39">
        <v>295</v>
      </c>
      <c r="C16170" t="s">
        <v>57449</v>
      </c>
      <c r="D16170" t="b">
        <v>0</v>
      </c>
      <c r="E16170" t="s">
        <v>47253</v>
      </c>
      <c r="F16170" t="s">
        <v>29887</v>
      </c>
      <c r="G16170" t="s">
        <v>57448</v>
      </c>
      <c r="H16170" t="s">
        <v>85604</v>
      </c>
      <c r="I16170" t="s">
        <v>1632</v>
      </c>
    </row>
    <row r="16171" spans="1:9" x14ac:dyDescent="0.3">
      <c r="A16171" t="s">
        <v>10923</v>
      </c>
      <c r="B16171" s="39">
        <v>23</v>
      </c>
      <c r="C16171" t="s">
        <v>63926</v>
      </c>
      <c r="D16171" t="b">
        <v>1</v>
      </c>
      <c r="E16171" t="s">
        <v>47523</v>
      </c>
      <c r="F16171" t="s">
        <v>29396</v>
      </c>
      <c r="G16171" t="s">
        <v>10923</v>
      </c>
      <c r="H16171" t="s">
        <v>63926</v>
      </c>
      <c r="I16171" t="s">
        <v>1640</v>
      </c>
    </row>
    <row r="16172" spans="1:9" x14ac:dyDescent="0.3">
      <c r="A16172" t="s">
        <v>8801</v>
      </c>
      <c r="B16172" s="39">
        <v>15</v>
      </c>
      <c r="C16172" t="s">
        <v>66145</v>
      </c>
      <c r="D16172" t="b">
        <v>1</v>
      </c>
      <c r="E16172" t="s">
        <v>14680</v>
      </c>
      <c r="F16172" t="s">
        <v>36511</v>
      </c>
      <c r="G16172" t="s">
        <v>8801</v>
      </c>
      <c r="H16172" t="s">
        <v>66145</v>
      </c>
      <c r="I16172" t="s">
        <v>1607</v>
      </c>
    </row>
    <row r="16173" spans="1:9" x14ac:dyDescent="0.3">
      <c r="A16173" t="s">
        <v>3032</v>
      </c>
      <c r="B16173" s="39">
        <v>1335</v>
      </c>
      <c r="C16173" t="s">
        <v>55375</v>
      </c>
      <c r="D16173" t="b">
        <v>0</v>
      </c>
      <c r="E16173" t="s">
        <v>46939</v>
      </c>
      <c r="F16173" t="s">
        <v>30535</v>
      </c>
      <c r="G16173" t="s">
        <v>55374</v>
      </c>
      <c r="H16173" t="s">
        <v>55375</v>
      </c>
      <c r="I16173" t="s">
        <v>204</v>
      </c>
    </row>
    <row r="16174" spans="1:9" x14ac:dyDescent="0.3">
      <c r="A16174" t="s">
        <v>12378</v>
      </c>
      <c r="B16174" s="39">
        <v>2</v>
      </c>
      <c r="C16174" t="s">
        <v>79520</v>
      </c>
      <c r="D16174" t="b">
        <v>1</v>
      </c>
      <c r="E16174" t="s">
        <v>14668</v>
      </c>
      <c r="F16174" t="s">
        <v>29396</v>
      </c>
      <c r="G16174" t="s">
        <v>79519</v>
      </c>
      <c r="H16174" t="s">
        <v>79520</v>
      </c>
      <c r="I16174" t="s">
        <v>1642</v>
      </c>
    </row>
    <row r="16175" spans="1:9" x14ac:dyDescent="0.3">
      <c r="A16175" t="s">
        <v>18753</v>
      </c>
      <c r="B16175" s="39">
        <v>19</v>
      </c>
      <c r="C16175" t="s">
        <v>64897</v>
      </c>
      <c r="D16175" t="b">
        <v>1</v>
      </c>
      <c r="E16175" t="s">
        <v>46869</v>
      </c>
      <c r="F16175" t="s">
        <v>29396</v>
      </c>
      <c r="G16175" t="s">
        <v>18753</v>
      </c>
      <c r="H16175" t="s">
        <v>64897</v>
      </c>
      <c r="I16175" t="s">
        <v>1552</v>
      </c>
    </row>
    <row r="16176" spans="1:9" x14ac:dyDescent="0.3">
      <c r="A16176" t="s">
        <v>8802</v>
      </c>
      <c r="B16176" s="39">
        <v>45</v>
      </c>
      <c r="C16176" t="s">
        <v>61607</v>
      </c>
      <c r="D16176" t="b">
        <v>0</v>
      </c>
      <c r="E16176" t="s">
        <v>46939</v>
      </c>
      <c r="F16176" t="s">
        <v>30535</v>
      </c>
      <c r="G16176" t="s">
        <v>61606</v>
      </c>
      <c r="H16176" t="s">
        <v>61607</v>
      </c>
      <c r="I16176" t="s">
        <v>1554</v>
      </c>
    </row>
    <row r="16177" spans="1:9" x14ac:dyDescent="0.3">
      <c r="A16177" t="s">
        <v>33118</v>
      </c>
      <c r="B16177" s="39">
        <v>7</v>
      </c>
      <c r="C16177" t="s">
        <v>39498</v>
      </c>
      <c r="D16177" t="b">
        <v>1</v>
      </c>
      <c r="E16177" t="s">
        <v>46914</v>
      </c>
      <c r="F16177" t="s">
        <v>29182</v>
      </c>
      <c r="G16177" t="s">
        <v>33118</v>
      </c>
      <c r="H16177" t="s">
        <v>39498</v>
      </c>
    </row>
    <row r="16178" spans="1:9" x14ac:dyDescent="0.3">
      <c r="A16178" t="s">
        <v>12332</v>
      </c>
      <c r="B16178" s="39">
        <v>2</v>
      </c>
      <c r="C16178" t="s">
        <v>78883</v>
      </c>
      <c r="D16178" t="b">
        <v>1</v>
      </c>
      <c r="E16178" t="s">
        <v>14820</v>
      </c>
      <c r="F16178" t="s">
        <v>29908</v>
      </c>
      <c r="G16178" t="s">
        <v>78882</v>
      </c>
      <c r="H16178" t="s">
        <v>78883</v>
      </c>
      <c r="I16178" t="s">
        <v>204</v>
      </c>
    </row>
    <row r="16179" spans="1:9" x14ac:dyDescent="0.3">
      <c r="A16179" t="s">
        <v>741</v>
      </c>
      <c r="B16179" s="39">
        <v>209</v>
      </c>
      <c r="C16179" t="s">
        <v>58011</v>
      </c>
      <c r="D16179" t="b">
        <v>1</v>
      </c>
      <c r="E16179" t="s">
        <v>47249</v>
      </c>
      <c r="F16179" t="s">
        <v>29410</v>
      </c>
      <c r="G16179" t="s">
        <v>741</v>
      </c>
      <c r="H16179" t="s">
        <v>58011</v>
      </c>
      <c r="I16179" t="s">
        <v>204</v>
      </c>
    </row>
    <row r="16180" spans="1:9" x14ac:dyDescent="0.3">
      <c r="A16180" t="s">
        <v>284</v>
      </c>
      <c r="B16180" s="39">
        <v>41114</v>
      </c>
      <c r="C16180" t="s">
        <v>52862</v>
      </c>
      <c r="D16180" t="b">
        <v>0</v>
      </c>
      <c r="E16180" t="s">
        <v>47517</v>
      </c>
      <c r="F16180" t="s">
        <v>29396</v>
      </c>
      <c r="G16180" t="s">
        <v>284</v>
      </c>
      <c r="H16180" t="s">
        <v>52862</v>
      </c>
      <c r="I16180" t="s">
        <v>204</v>
      </c>
    </row>
    <row r="16181" spans="1:9" x14ac:dyDescent="0.3">
      <c r="A16181" t="s">
        <v>4114</v>
      </c>
      <c r="B16181" s="39">
        <v>3</v>
      </c>
      <c r="C16181" t="s">
        <v>75800</v>
      </c>
      <c r="D16181" t="b">
        <v>1</v>
      </c>
      <c r="E16181" t="s">
        <v>14856</v>
      </c>
      <c r="F16181" t="s">
        <v>29168</v>
      </c>
      <c r="G16181" t="s">
        <v>4114</v>
      </c>
      <c r="H16181" t="s">
        <v>75800</v>
      </c>
    </row>
    <row r="16182" spans="1:9" x14ac:dyDescent="0.3">
      <c r="A16182" t="s">
        <v>11085</v>
      </c>
      <c r="B16182" s="39">
        <v>11</v>
      </c>
      <c r="C16182" t="s">
        <v>67932</v>
      </c>
      <c r="D16182" t="b">
        <v>1</v>
      </c>
      <c r="E16182" t="s">
        <v>47859</v>
      </c>
      <c r="F16182" t="s">
        <v>29410</v>
      </c>
      <c r="G16182" t="s">
        <v>67931</v>
      </c>
      <c r="H16182" t="s">
        <v>67932</v>
      </c>
      <c r="I16182" t="s">
        <v>204</v>
      </c>
    </row>
    <row r="16183" spans="1:9" x14ac:dyDescent="0.3">
      <c r="A16183" t="s">
        <v>24987</v>
      </c>
      <c r="B16183" s="39">
        <v>12</v>
      </c>
      <c r="C16183" t="s">
        <v>67317</v>
      </c>
      <c r="D16183" t="b">
        <v>1</v>
      </c>
      <c r="E16183" t="s">
        <v>46869</v>
      </c>
      <c r="F16183" t="s">
        <v>29396</v>
      </c>
      <c r="G16183" t="s">
        <v>24987</v>
      </c>
      <c r="H16183" t="s">
        <v>67317</v>
      </c>
      <c r="I16183" t="s">
        <v>204</v>
      </c>
    </row>
    <row r="16184" spans="1:9" x14ac:dyDescent="0.3">
      <c r="A16184" t="s">
        <v>9145</v>
      </c>
      <c r="B16184" s="39">
        <v>73</v>
      </c>
      <c r="C16184" t="s">
        <v>60268</v>
      </c>
      <c r="D16184" t="b">
        <v>0</v>
      </c>
      <c r="E16184" t="s">
        <v>14718</v>
      </c>
      <c r="F16184" t="s">
        <v>36511</v>
      </c>
      <c r="G16184" t="s">
        <v>60267</v>
      </c>
      <c r="H16184" t="s">
        <v>60268</v>
      </c>
      <c r="I16184" t="s">
        <v>1554</v>
      </c>
    </row>
    <row r="16185" spans="1:9" x14ac:dyDescent="0.3">
      <c r="A16185" t="s">
        <v>18688</v>
      </c>
      <c r="B16185" s="39">
        <v>4</v>
      </c>
      <c r="C16185" t="s">
        <v>75398</v>
      </c>
      <c r="D16185" t="b">
        <v>1</v>
      </c>
      <c r="E16185" t="s">
        <v>46927</v>
      </c>
      <c r="F16185" t="s">
        <v>29135</v>
      </c>
      <c r="G16185" t="s">
        <v>75397</v>
      </c>
      <c r="H16185" t="s">
        <v>75398</v>
      </c>
      <c r="I16185" t="s">
        <v>1686</v>
      </c>
    </row>
    <row r="16186" spans="1:9" x14ac:dyDescent="0.3">
      <c r="A16186" t="s">
        <v>3713</v>
      </c>
      <c r="B16186" s="39">
        <v>81</v>
      </c>
      <c r="C16186" t="s">
        <v>59979</v>
      </c>
      <c r="D16186" t="b">
        <v>1</v>
      </c>
      <c r="E16186" t="s">
        <v>14646</v>
      </c>
      <c r="F16186" t="s">
        <v>29156</v>
      </c>
      <c r="G16186" t="s">
        <v>59978</v>
      </c>
      <c r="H16186" t="s">
        <v>59979</v>
      </c>
    </row>
    <row r="16187" spans="1:9" x14ac:dyDescent="0.3">
      <c r="A16187" t="s">
        <v>19250</v>
      </c>
      <c r="B16187" s="39">
        <v>2</v>
      </c>
      <c r="C16187" t="s">
        <v>79737</v>
      </c>
      <c r="D16187" t="b">
        <v>1</v>
      </c>
      <c r="E16187" t="s">
        <v>46855</v>
      </c>
      <c r="F16187" t="s">
        <v>29182</v>
      </c>
      <c r="G16187" t="s">
        <v>79736</v>
      </c>
      <c r="H16187" t="s">
        <v>79737</v>
      </c>
      <c r="I16187" t="s">
        <v>204</v>
      </c>
    </row>
    <row r="16188" spans="1:9" x14ac:dyDescent="0.3">
      <c r="A16188" t="s">
        <v>26866</v>
      </c>
      <c r="B16188" s="39">
        <v>2</v>
      </c>
      <c r="C16188" t="s">
        <v>80318</v>
      </c>
      <c r="D16188" t="b">
        <v>1</v>
      </c>
      <c r="E16188" t="s">
        <v>46812</v>
      </c>
      <c r="F16188" t="s">
        <v>29182</v>
      </c>
      <c r="G16188" t="s">
        <v>80317</v>
      </c>
      <c r="H16188" t="s">
        <v>80318</v>
      </c>
      <c r="I16188" t="s">
        <v>204</v>
      </c>
    </row>
    <row r="16189" spans="1:9" x14ac:dyDescent="0.3">
      <c r="A16189" t="s">
        <v>3110</v>
      </c>
      <c r="B16189" s="39">
        <v>1834</v>
      </c>
      <c r="C16189" t="s">
        <v>55052</v>
      </c>
      <c r="D16189" t="b">
        <v>0</v>
      </c>
      <c r="E16189" t="s">
        <v>53482</v>
      </c>
      <c r="F16189" t="s">
        <v>29908</v>
      </c>
      <c r="G16189" t="s">
        <v>55051</v>
      </c>
      <c r="H16189" t="s">
        <v>55052</v>
      </c>
    </row>
    <row r="16190" spans="1:9" x14ac:dyDescent="0.3">
      <c r="A16190" t="s">
        <v>9867</v>
      </c>
      <c r="B16190" s="39">
        <v>13</v>
      </c>
      <c r="C16190" t="s">
        <v>66599</v>
      </c>
      <c r="D16190" t="b">
        <v>0</v>
      </c>
      <c r="E16190" t="s">
        <v>52384</v>
      </c>
      <c r="F16190" t="s">
        <v>29887</v>
      </c>
      <c r="G16190" t="s">
        <v>9867</v>
      </c>
      <c r="H16190" t="s">
        <v>66599</v>
      </c>
      <c r="I16190" t="s">
        <v>204</v>
      </c>
    </row>
    <row r="16191" spans="1:9" x14ac:dyDescent="0.3">
      <c r="A16191" t="s">
        <v>4258</v>
      </c>
      <c r="B16191" s="39">
        <v>23</v>
      </c>
      <c r="C16191" t="s">
        <v>63978</v>
      </c>
      <c r="D16191" t="b">
        <v>1</v>
      </c>
      <c r="E16191" t="s">
        <v>14933</v>
      </c>
      <c r="F16191" t="s">
        <v>32027</v>
      </c>
      <c r="G16191" t="s">
        <v>4258</v>
      </c>
      <c r="H16191" t="s">
        <v>63978</v>
      </c>
    </row>
    <row r="16192" spans="1:9" x14ac:dyDescent="0.3">
      <c r="A16192" t="s">
        <v>20450</v>
      </c>
      <c r="B16192" s="39">
        <v>4</v>
      </c>
      <c r="C16192" t="s">
        <v>74656</v>
      </c>
      <c r="D16192" t="b">
        <v>1</v>
      </c>
      <c r="E16192" t="s">
        <v>46821</v>
      </c>
      <c r="F16192" t="s">
        <v>29135</v>
      </c>
      <c r="G16192" t="s">
        <v>74655</v>
      </c>
      <c r="H16192" t="s">
        <v>74656</v>
      </c>
      <c r="I16192" t="s">
        <v>204</v>
      </c>
    </row>
    <row r="16193" spans="1:9" x14ac:dyDescent="0.3">
      <c r="A16193" t="s">
        <v>7528</v>
      </c>
      <c r="B16193" s="39">
        <v>2059</v>
      </c>
      <c r="C16193" t="s">
        <v>54918</v>
      </c>
      <c r="D16193" t="b">
        <v>1</v>
      </c>
      <c r="E16193" t="s">
        <v>12645</v>
      </c>
      <c r="F16193" t="s">
        <v>29908</v>
      </c>
      <c r="G16193" t="s">
        <v>54917</v>
      </c>
      <c r="H16193" t="s">
        <v>54918</v>
      </c>
    </row>
    <row r="16194" spans="1:9" x14ac:dyDescent="0.3">
      <c r="A16194" t="s">
        <v>24050</v>
      </c>
      <c r="B16194" s="39">
        <v>10</v>
      </c>
      <c r="C16194" t="s">
        <v>68179</v>
      </c>
      <c r="D16194" t="b">
        <v>1</v>
      </c>
      <c r="E16194" t="s">
        <v>46897</v>
      </c>
      <c r="F16194" t="s">
        <v>29253</v>
      </c>
      <c r="G16194" t="s">
        <v>68178</v>
      </c>
      <c r="H16194" t="s">
        <v>68179</v>
      </c>
    </row>
    <row r="16195" spans="1:9" x14ac:dyDescent="0.3">
      <c r="A16195" t="s">
        <v>27925</v>
      </c>
      <c r="B16195" s="39">
        <v>5</v>
      </c>
      <c r="C16195" t="s">
        <v>72675</v>
      </c>
      <c r="D16195" t="b">
        <v>1</v>
      </c>
      <c r="E16195" t="s">
        <v>47539</v>
      </c>
      <c r="F16195" t="s">
        <v>29253</v>
      </c>
      <c r="G16195" t="s">
        <v>72674</v>
      </c>
      <c r="H16195" t="s">
        <v>72675</v>
      </c>
    </row>
    <row r="16196" spans="1:9" x14ac:dyDescent="0.3">
      <c r="A16196" t="s">
        <v>22309</v>
      </c>
      <c r="B16196" s="39">
        <v>61</v>
      </c>
      <c r="C16196" t="s">
        <v>60744</v>
      </c>
      <c r="D16196" t="b">
        <v>1</v>
      </c>
      <c r="E16196" t="s">
        <v>46897</v>
      </c>
      <c r="F16196" t="s">
        <v>29253</v>
      </c>
      <c r="G16196" t="s">
        <v>60743</v>
      </c>
      <c r="H16196" t="s">
        <v>60744</v>
      </c>
    </row>
    <row r="16197" spans="1:9" x14ac:dyDescent="0.3">
      <c r="A16197" t="s">
        <v>1133</v>
      </c>
      <c r="B16197" s="39">
        <v>4400</v>
      </c>
      <c r="C16197" t="s">
        <v>54197</v>
      </c>
      <c r="D16197" t="b">
        <v>1</v>
      </c>
      <c r="E16197" t="s">
        <v>16051</v>
      </c>
      <c r="F16197" t="s">
        <v>30511</v>
      </c>
      <c r="G16197" t="s">
        <v>54196</v>
      </c>
      <c r="H16197" t="s">
        <v>54197</v>
      </c>
      <c r="I16197" t="s">
        <v>204</v>
      </c>
    </row>
    <row r="16198" spans="1:9" x14ac:dyDescent="0.3">
      <c r="A16198" t="s">
        <v>34509</v>
      </c>
      <c r="B16198" s="39">
        <v>7</v>
      </c>
      <c r="C16198" t="s">
        <v>45801</v>
      </c>
      <c r="D16198" t="b">
        <v>1</v>
      </c>
      <c r="E16198" t="s">
        <v>46807</v>
      </c>
      <c r="F16198" t="s">
        <v>29182</v>
      </c>
      <c r="G16198" t="s">
        <v>49794</v>
      </c>
      <c r="H16198" t="s">
        <v>45801</v>
      </c>
      <c r="I16198" t="s">
        <v>204</v>
      </c>
    </row>
    <row r="16199" spans="1:9" x14ac:dyDescent="0.3">
      <c r="A16199" t="s">
        <v>5917</v>
      </c>
      <c r="B16199" s="39">
        <v>14</v>
      </c>
      <c r="C16199" t="s">
        <v>66371</v>
      </c>
      <c r="D16199" t="b">
        <v>1</v>
      </c>
      <c r="E16199" t="s">
        <v>14808</v>
      </c>
      <c r="F16199" t="s">
        <v>29729</v>
      </c>
      <c r="G16199" t="s">
        <v>5917</v>
      </c>
      <c r="H16199" t="s">
        <v>66371</v>
      </c>
      <c r="I16199" t="s">
        <v>1628</v>
      </c>
    </row>
    <row r="16200" spans="1:9" x14ac:dyDescent="0.3">
      <c r="A16200" t="s">
        <v>719</v>
      </c>
      <c r="B16200" s="39">
        <v>2380</v>
      </c>
      <c r="C16200" t="s">
        <v>54771</v>
      </c>
      <c r="D16200" t="b">
        <v>1</v>
      </c>
      <c r="E16200" t="s">
        <v>46839</v>
      </c>
      <c r="F16200" t="s">
        <v>29182</v>
      </c>
      <c r="G16200" t="s">
        <v>54770</v>
      </c>
      <c r="H16200" t="s">
        <v>54771</v>
      </c>
      <c r="I16200" t="s">
        <v>204</v>
      </c>
    </row>
    <row r="16201" spans="1:9" x14ac:dyDescent="0.3">
      <c r="A16201" t="s">
        <v>34310</v>
      </c>
      <c r="B16201" s="39">
        <v>48</v>
      </c>
      <c r="C16201" t="s">
        <v>43644</v>
      </c>
      <c r="D16201" t="b">
        <v>1</v>
      </c>
      <c r="E16201" t="s">
        <v>46807</v>
      </c>
      <c r="F16201" t="s">
        <v>29182</v>
      </c>
      <c r="G16201" t="s">
        <v>49795</v>
      </c>
      <c r="H16201" t="s">
        <v>43644</v>
      </c>
      <c r="I16201" t="s">
        <v>1594</v>
      </c>
    </row>
    <row r="16202" spans="1:9" x14ac:dyDescent="0.3">
      <c r="A16202" t="s">
        <v>34443</v>
      </c>
      <c r="B16202" s="39">
        <v>11</v>
      </c>
      <c r="C16202" t="s">
        <v>44092</v>
      </c>
      <c r="D16202" t="b">
        <v>1</v>
      </c>
      <c r="E16202" t="s">
        <v>46807</v>
      </c>
      <c r="F16202" t="s">
        <v>29182</v>
      </c>
      <c r="G16202" t="s">
        <v>49796</v>
      </c>
      <c r="H16202" t="s">
        <v>44092</v>
      </c>
    </row>
    <row r="16203" spans="1:9" x14ac:dyDescent="0.3">
      <c r="A16203" t="s">
        <v>22327</v>
      </c>
      <c r="B16203" s="39">
        <v>7</v>
      </c>
      <c r="C16203" t="s">
        <v>70914</v>
      </c>
      <c r="D16203" t="b">
        <v>1</v>
      </c>
      <c r="E16203" t="s">
        <v>50701</v>
      </c>
      <c r="F16203" t="s">
        <v>29396</v>
      </c>
      <c r="G16203" t="s">
        <v>70913</v>
      </c>
      <c r="H16203" t="s">
        <v>70914</v>
      </c>
      <c r="I16203" t="s">
        <v>1642</v>
      </c>
    </row>
    <row r="16204" spans="1:9" x14ac:dyDescent="0.3">
      <c r="A16204" t="s">
        <v>28555</v>
      </c>
      <c r="B16204" s="39">
        <v>12</v>
      </c>
      <c r="C16204" t="s">
        <v>44774</v>
      </c>
      <c r="D16204" t="b">
        <v>1</v>
      </c>
      <c r="E16204" t="s">
        <v>46821</v>
      </c>
      <c r="F16204" t="s">
        <v>29135</v>
      </c>
      <c r="G16204" t="s">
        <v>28555</v>
      </c>
      <c r="H16204" t="s">
        <v>44774</v>
      </c>
    </row>
    <row r="16205" spans="1:9" x14ac:dyDescent="0.3">
      <c r="A16205" t="s">
        <v>15918</v>
      </c>
      <c r="B16205" s="39">
        <v>219765</v>
      </c>
      <c r="C16205" t="s">
        <v>52381</v>
      </c>
      <c r="D16205" t="b">
        <v>0</v>
      </c>
      <c r="E16205" t="s">
        <v>12643</v>
      </c>
      <c r="F16205" t="s">
        <v>29283</v>
      </c>
      <c r="G16205" t="s">
        <v>15918</v>
      </c>
      <c r="H16205" t="s">
        <v>52381</v>
      </c>
      <c r="I16205" t="s">
        <v>204</v>
      </c>
    </row>
    <row r="16206" spans="1:9" x14ac:dyDescent="0.3">
      <c r="A16206" t="s">
        <v>29048</v>
      </c>
      <c r="B16206" s="39">
        <v>6</v>
      </c>
      <c r="C16206" t="s">
        <v>71463</v>
      </c>
      <c r="D16206" t="b">
        <v>1</v>
      </c>
      <c r="E16206" t="s">
        <v>47112</v>
      </c>
      <c r="F16206" t="s">
        <v>29253</v>
      </c>
      <c r="G16206" t="s">
        <v>71462</v>
      </c>
      <c r="H16206" t="s">
        <v>71463</v>
      </c>
      <c r="I16206" t="s">
        <v>204</v>
      </c>
    </row>
    <row r="16207" spans="1:9" x14ac:dyDescent="0.3">
      <c r="A16207" t="s">
        <v>13960</v>
      </c>
      <c r="B16207" s="39">
        <v>1</v>
      </c>
      <c r="C16207" t="s">
        <v>82326</v>
      </c>
      <c r="D16207" t="b">
        <v>1</v>
      </c>
      <c r="E16207" t="s">
        <v>12651</v>
      </c>
      <c r="F16207" t="s">
        <v>29396</v>
      </c>
      <c r="G16207" t="s">
        <v>82325</v>
      </c>
      <c r="H16207" t="s">
        <v>82326</v>
      </c>
      <c r="I16207" t="s">
        <v>1607</v>
      </c>
    </row>
    <row r="16208" spans="1:9" x14ac:dyDescent="0.3">
      <c r="A16208" t="s">
        <v>11265</v>
      </c>
      <c r="B16208" s="39">
        <v>9</v>
      </c>
      <c r="C16208" t="s">
        <v>69238</v>
      </c>
      <c r="D16208" t="b">
        <v>1</v>
      </c>
      <c r="E16208" t="s">
        <v>49657</v>
      </c>
      <c r="F16208" t="s">
        <v>30535</v>
      </c>
      <c r="G16208" t="s">
        <v>69237</v>
      </c>
      <c r="H16208" t="s">
        <v>69238</v>
      </c>
      <c r="I16208" t="s">
        <v>204</v>
      </c>
    </row>
    <row r="16209" spans="1:9" x14ac:dyDescent="0.3">
      <c r="A16209" t="s">
        <v>20681</v>
      </c>
      <c r="B16209" s="39">
        <v>5</v>
      </c>
      <c r="C16209" t="s">
        <v>73841</v>
      </c>
      <c r="D16209" t="b">
        <v>1</v>
      </c>
      <c r="E16209" t="s">
        <v>46805</v>
      </c>
      <c r="F16209" t="s">
        <v>29135</v>
      </c>
      <c r="G16209" t="s">
        <v>73840</v>
      </c>
      <c r="H16209" t="s">
        <v>73841</v>
      </c>
      <c r="I16209" t="s">
        <v>1607</v>
      </c>
    </row>
    <row r="16210" spans="1:9" x14ac:dyDescent="0.3">
      <c r="A16210" t="s">
        <v>11158</v>
      </c>
      <c r="B16210" s="39">
        <v>3</v>
      </c>
      <c r="C16210" t="s">
        <v>76765</v>
      </c>
      <c r="D16210" t="b">
        <v>1</v>
      </c>
      <c r="E16210" t="s">
        <v>47895</v>
      </c>
      <c r="F16210" t="s">
        <v>29168</v>
      </c>
      <c r="G16210" t="s">
        <v>76764</v>
      </c>
      <c r="H16210" t="s">
        <v>76765</v>
      </c>
      <c r="I16210" t="s">
        <v>1594</v>
      </c>
    </row>
    <row r="16211" spans="1:9" x14ac:dyDescent="0.3">
      <c r="A16211" t="s">
        <v>29547</v>
      </c>
      <c r="B16211" s="39">
        <v>4</v>
      </c>
      <c r="C16211" t="s">
        <v>44139</v>
      </c>
      <c r="D16211" t="b">
        <v>1</v>
      </c>
      <c r="E16211" t="s">
        <v>46849</v>
      </c>
      <c r="F16211" t="s">
        <v>29182</v>
      </c>
      <c r="G16211" t="s">
        <v>29547</v>
      </c>
      <c r="H16211" t="s">
        <v>44139</v>
      </c>
      <c r="I16211" t="s">
        <v>1630</v>
      </c>
    </row>
    <row r="16212" spans="1:9" x14ac:dyDescent="0.3">
      <c r="A16212" t="s">
        <v>9146</v>
      </c>
      <c r="B16212" s="39">
        <v>1</v>
      </c>
      <c r="C16212" t="s">
        <v>81205</v>
      </c>
      <c r="D16212" t="b">
        <v>1</v>
      </c>
      <c r="E16212" t="s">
        <v>49164</v>
      </c>
      <c r="F16212" t="s">
        <v>31226</v>
      </c>
      <c r="G16212" t="s">
        <v>81204</v>
      </c>
      <c r="H16212" t="s">
        <v>81205</v>
      </c>
    </row>
    <row r="16213" spans="1:9" x14ac:dyDescent="0.3">
      <c r="A16213" t="s">
        <v>12271</v>
      </c>
      <c r="B16213" s="39">
        <v>7</v>
      </c>
      <c r="C16213" t="s">
        <v>70547</v>
      </c>
      <c r="D16213" t="b">
        <v>1</v>
      </c>
      <c r="E16213" t="s">
        <v>47984</v>
      </c>
      <c r="F16213" t="s">
        <v>29283</v>
      </c>
      <c r="G16213" t="s">
        <v>70546</v>
      </c>
      <c r="H16213" t="s">
        <v>70547</v>
      </c>
      <c r="I16213" t="s">
        <v>204</v>
      </c>
    </row>
    <row r="16214" spans="1:9" x14ac:dyDescent="0.3">
      <c r="A16214" t="s">
        <v>20574</v>
      </c>
      <c r="B16214" s="39">
        <v>1</v>
      </c>
      <c r="C16214" t="s">
        <v>81491</v>
      </c>
      <c r="D16214" t="b">
        <v>1</v>
      </c>
      <c r="E16214" t="s">
        <v>47151</v>
      </c>
      <c r="F16214" t="s">
        <v>29908</v>
      </c>
      <c r="G16214" t="s">
        <v>81490</v>
      </c>
      <c r="H16214" t="s">
        <v>81491</v>
      </c>
      <c r="I16214" t="s">
        <v>1552</v>
      </c>
    </row>
    <row r="16215" spans="1:9" x14ac:dyDescent="0.3">
      <c r="A16215" t="s">
        <v>7604</v>
      </c>
      <c r="B16215" s="39">
        <v>280</v>
      </c>
      <c r="C16215" t="s">
        <v>57533</v>
      </c>
      <c r="D16215" t="b">
        <v>0</v>
      </c>
      <c r="E16215" t="s">
        <v>47272</v>
      </c>
      <c r="F16215" t="s">
        <v>30535</v>
      </c>
      <c r="G16215" t="s">
        <v>57532</v>
      </c>
      <c r="H16215" t="s">
        <v>57533</v>
      </c>
      <c r="I16215" t="s">
        <v>1523</v>
      </c>
    </row>
    <row r="16216" spans="1:9" x14ac:dyDescent="0.3">
      <c r="A16216" t="s">
        <v>13959</v>
      </c>
      <c r="B16216" s="39">
        <v>1</v>
      </c>
      <c r="C16216" t="s">
        <v>82333</v>
      </c>
      <c r="D16216" t="b">
        <v>1</v>
      </c>
      <c r="E16216" t="s">
        <v>12651</v>
      </c>
      <c r="F16216" t="s">
        <v>29396</v>
      </c>
      <c r="G16216" t="s">
        <v>82332</v>
      </c>
      <c r="H16216" t="s">
        <v>82333</v>
      </c>
      <c r="I16216" t="s">
        <v>1630</v>
      </c>
    </row>
    <row r="16217" spans="1:9" x14ac:dyDescent="0.3">
      <c r="A16217" t="s">
        <v>35203</v>
      </c>
      <c r="B16217" s="39">
        <v>47</v>
      </c>
      <c r="C16217" t="s">
        <v>41212</v>
      </c>
      <c r="D16217" t="b">
        <v>1</v>
      </c>
      <c r="E16217" t="s">
        <v>46821</v>
      </c>
      <c r="F16217" t="s">
        <v>29135</v>
      </c>
      <c r="G16217" t="s">
        <v>35203</v>
      </c>
      <c r="H16217" t="s">
        <v>41212</v>
      </c>
      <c r="I16217" t="s">
        <v>1596</v>
      </c>
    </row>
    <row r="16218" spans="1:9" x14ac:dyDescent="0.3">
      <c r="A16218" t="s">
        <v>687</v>
      </c>
      <c r="B16218" s="39">
        <v>1281</v>
      </c>
      <c r="C16218" t="s">
        <v>55433</v>
      </c>
      <c r="D16218" t="b">
        <v>0</v>
      </c>
      <c r="E16218" t="s">
        <v>46939</v>
      </c>
      <c r="F16218" t="s">
        <v>30535</v>
      </c>
      <c r="G16218" t="s">
        <v>55432</v>
      </c>
      <c r="H16218" t="s">
        <v>55433</v>
      </c>
      <c r="I16218" t="s">
        <v>1652</v>
      </c>
    </row>
    <row r="16219" spans="1:9" x14ac:dyDescent="0.3">
      <c r="A16219" t="s">
        <v>13962</v>
      </c>
      <c r="B16219" s="39">
        <v>1</v>
      </c>
      <c r="C16219" t="s">
        <v>82292</v>
      </c>
      <c r="D16219" t="b">
        <v>1</v>
      </c>
      <c r="E16219" t="s">
        <v>12651</v>
      </c>
      <c r="F16219" t="s">
        <v>29396</v>
      </c>
      <c r="G16219" t="s">
        <v>82291</v>
      </c>
      <c r="H16219" t="s">
        <v>82292</v>
      </c>
      <c r="I16219" t="s">
        <v>1686</v>
      </c>
    </row>
    <row r="16220" spans="1:9" x14ac:dyDescent="0.3">
      <c r="A16220" t="s">
        <v>17091</v>
      </c>
      <c r="B16220" s="39">
        <v>19</v>
      </c>
      <c r="C16220" t="s">
        <v>64885</v>
      </c>
      <c r="D16220" t="b">
        <v>1</v>
      </c>
      <c r="E16220" t="s">
        <v>12651</v>
      </c>
      <c r="F16220" t="s">
        <v>29396</v>
      </c>
      <c r="G16220" t="s">
        <v>64884</v>
      </c>
      <c r="H16220" t="s">
        <v>64885</v>
      </c>
      <c r="I16220" t="s">
        <v>204</v>
      </c>
    </row>
    <row r="16221" spans="1:9" x14ac:dyDescent="0.3">
      <c r="A16221" t="s">
        <v>3583</v>
      </c>
      <c r="B16221" s="39">
        <v>114</v>
      </c>
      <c r="C16221" t="s">
        <v>84733</v>
      </c>
      <c r="D16221" t="b">
        <v>1</v>
      </c>
      <c r="E16221" t="s">
        <v>55143</v>
      </c>
      <c r="F16221" t="s">
        <v>29182</v>
      </c>
      <c r="G16221" t="s">
        <v>59186</v>
      </c>
      <c r="H16221" t="s">
        <v>59187</v>
      </c>
      <c r="I16221" t="s">
        <v>204</v>
      </c>
    </row>
    <row r="16222" spans="1:9" x14ac:dyDescent="0.3">
      <c r="A16222" t="s">
        <v>33632</v>
      </c>
      <c r="B16222" s="39">
        <v>2</v>
      </c>
      <c r="C16222" t="s">
        <v>44389</v>
      </c>
      <c r="D16222" t="b">
        <v>1</v>
      </c>
      <c r="E16222" t="s">
        <v>47200</v>
      </c>
      <c r="F16222" t="s">
        <v>29182</v>
      </c>
      <c r="G16222" t="s">
        <v>49797</v>
      </c>
      <c r="H16222" t="s">
        <v>44389</v>
      </c>
      <c r="I16222" t="s">
        <v>1652</v>
      </c>
    </row>
    <row r="16223" spans="1:9" x14ac:dyDescent="0.3">
      <c r="A16223" t="s">
        <v>21440</v>
      </c>
      <c r="B16223" s="39">
        <v>24</v>
      </c>
      <c r="C16223" t="s">
        <v>63868</v>
      </c>
      <c r="D16223" t="b">
        <v>1</v>
      </c>
      <c r="E16223" t="s">
        <v>46869</v>
      </c>
      <c r="F16223" t="s">
        <v>29396</v>
      </c>
      <c r="G16223" t="s">
        <v>21440</v>
      </c>
      <c r="H16223" t="s">
        <v>63868</v>
      </c>
      <c r="I16223" t="s">
        <v>1607</v>
      </c>
    </row>
    <row r="16224" spans="1:9" x14ac:dyDescent="0.3">
      <c r="A16224" t="s">
        <v>25847</v>
      </c>
      <c r="B16224" s="39">
        <v>3</v>
      </c>
      <c r="C16224" t="s">
        <v>77390</v>
      </c>
      <c r="D16224" t="b">
        <v>1</v>
      </c>
      <c r="E16224" t="s">
        <v>46869</v>
      </c>
      <c r="F16224" t="s">
        <v>29396</v>
      </c>
      <c r="G16224" t="s">
        <v>77389</v>
      </c>
      <c r="H16224" t="s">
        <v>77390</v>
      </c>
      <c r="I16224" t="s">
        <v>1607</v>
      </c>
    </row>
    <row r="16225" spans="1:9" x14ac:dyDescent="0.3">
      <c r="A16225" t="s">
        <v>23997</v>
      </c>
      <c r="B16225" s="39">
        <v>4</v>
      </c>
      <c r="C16225" t="s">
        <v>75677</v>
      </c>
      <c r="D16225" t="b">
        <v>1</v>
      </c>
      <c r="E16225" t="s">
        <v>28245</v>
      </c>
      <c r="F16225" t="s">
        <v>29135</v>
      </c>
      <c r="G16225" t="s">
        <v>75676</v>
      </c>
      <c r="H16225" t="s">
        <v>75677</v>
      </c>
      <c r="I16225" t="s">
        <v>1552</v>
      </c>
    </row>
    <row r="16226" spans="1:9" x14ac:dyDescent="0.3">
      <c r="A16226" t="s">
        <v>4826</v>
      </c>
      <c r="B16226" s="39">
        <v>22</v>
      </c>
      <c r="C16226" t="s">
        <v>64197</v>
      </c>
      <c r="D16226" t="b">
        <v>1</v>
      </c>
      <c r="E16226" t="s">
        <v>14762</v>
      </c>
      <c r="F16226" t="s">
        <v>29908</v>
      </c>
      <c r="G16226" t="s">
        <v>64196</v>
      </c>
      <c r="H16226" t="s">
        <v>64197</v>
      </c>
    </row>
    <row r="16227" spans="1:9" x14ac:dyDescent="0.3">
      <c r="A16227" t="s">
        <v>11978</v>
      </c>
      <c r="B16227" s="39">
        <v>2</v>
      </c>
      <c r="C16227" t="s">
        <v>79370</v>
      </c>
      <c r="D16227" t="b">
        <v>1</v>
      </c>
      <c r="E16227" t="s">
        <v>47249</v>
      </c>
      <c r="F16227" t="s">
        <v>29410</v>
      </c>
      <c r="G16227" t="s">
        <v>79369</v>
      </c>
      <c r="H16227" t="s">
        <v>79370</v>
      </c>
      <c r="I16227" t="s">
        <v>204</v>
      </c>
    </row>
    <row r="16228" spans="1:9" x14ac:dyDescent="0.3">
      <c r="A16228" t="s">
        <v>10714</v>
      </c>
      <c r="B16228" s="39">
        <v>30</v>
      </c>
      <c r="C16228" t="s">
        <v>63002</v>
      </c>
      <c r="D16228" t="b">
        <v>1</v>
      </c>
      <c r="E16228" t="s">
        <v>47151</v>
      </c>
      <c r="F16228" t="s">
        <v>29908</v>
      </c>
      <c r="G16228" t="s">
        <v>63001</v>
      </c>
      <c r="H16228" t="s">
        <v>63002</v>
      </c>
      <c r="I16228" t="s">
        <v>204</v>
      </c>
    </row>
    <row r="16229" spans="1:9" x14ac:dyDescent="0.3">
      <c r="A16229" t="s">
        <v>11159</v>
      </c>
      <c r="B16229" s="39">
        <v>4</v>
      </c>
      <c r="C16229" t="s">
        <v>74878</v>
      </c>
      <c r="D16229" t="b">
        <v>1</v>
      </c>
      <c r="E16229" t="s">
        <v>12651</v>
      </c>
      <c r="F16229" t="s">
        <v>29396</v>
      </c>
      <c r="G16229" t="s">
        <v>74877</v>
      </c>
      <c r="H16229" t="s">
        <v>74878</v>
      </c>
      <c r="I16229" t="s">
        <v>204</v>
      </c>
    </row>
    <row r="16230" spans="1:9" x14ac:dyDescent="0.3">
      <c r="A16230" t="s">
        <v>23067</v>
      </c>
      <c r="B16230" s="39">
        <v>3</v>
      </c>
      <c r="C16230" t="s">
        <v>77490</v>
      </c>
      <c r="D16230" t="b">
        <v>1</v>
      </c>
      <c r="E16230" t="s">
        <v>56116</v>
      </c>
      <c r="F16230" t="s">
        <v>30507</v>
      </c>
      <c r="G16230" t="s">
        <v>77489</v>
      </c>
      <c r="H16230" t="s">
        <v>77490</v>
      </c>
      <c r="I16230" t="s">
        <v>1642</v>
      </c>
    </row>
    <row r="16231" spans="1:9" x14ac:dyDescent="0.3">
      <c r="A16231" t="s">
        <v>32399</v>
      </c>
      <c r="B16231" s="39">
        <v>5</v>
      </c>
      <c r="C16231" t="s">
        <v>42390</v>
      </c>
      <c r="D16231" t="b">
        <v>0</v>
      </c>
      <c r="E16231" t="s">
        <v>46819</v>
      </c>
      <c r="F16231" t="s">
        <v>29182</v>
      </c>
      <c r="G16231" t="s">
        <v>49798</v>
      </c>
      <c r="H16231" t="s">
        <v>42390</v>
      </c>
      <c r="I16231" t="s">
        <v>204</v>
      </c>
    </row>
    <row r="16232" spans="1:9" x14ac:dyDescent="0.3">
      <c r="A16232" t="s">
        <v>34660</v>
      </c>
      <c r="B16232" s="39">
        <v>1</v>
      </c>
      <c r="C16232" t="s">
        <v>45324</v>
      </c>
      <c r="D16232" t="b">
        <v>1</v>
      </c>
      <c r="E16232" t="s">
        <v>46807</v>
      </c>
      <c r="F16232" t="s">
        <v>29182</v>
      </c>
      <c r="G16232" t="s">
        <v>49799</v>
      </c>
      <c r="H16232" t="s">
        <v>45324</v>
      </c>
      <c r="I16232" t="s">
        <v>204</v>
      </c>
    </row>
    <row r="16233" spans="1:9" x14ac:dyDescent="0.3">
      <c r="A16233" t="s">
        <v>759</v>
      </c>
      <c r="B16233" s="39">
        <v>1277</v>
      </c>
      <c r="C16233" t="s">
        <v>55437</v>
      </c>
      <c r="D16233" t="b">
        <v>1</v>
      </c>
      <c r="E16233" t="s">
        <v>54063</v>
      </c>
      <c r="F16233" t="s">
        <v>30507</v>
      </c>
      <c r="G16233" t="s">
        <v>55436</v>
      </c>
      <c r="H16233" t="s">
        <v>55437</v>
      </c>
      <c r="I16233" t="s">
        <v>204</v>
      </c>
    </row>
    <row r="16234" spans="1:9" x14ac:dyDescent="0.3">
      <c r="A16234" t="s">
        <v>15420</v>
      </c>
      <c r="B16234" s="39">
        <v>185</v>
      </c>
      <c r="C16234" t="s">
        <v>58235</v>
      </c>
      <c r="D16234" t="b">
        <v>1</v>
      </c>
      <c r="E16234" t="s">
        <v>53377</v>
      </c>
      <c r="F16234" t="s">
        <v>29908</v>
      </c>
      <c r="G16234" t="s">
        <v>15420</v>
      </c>
      <c r="H16234" t="s">
        <v>58235</v>
      </c>
      <c r="I16234" t="s">
        <v>204</v>
      </c>
    </row>
    <row r="16235" spans="1:9" x14ac:dyDescent="0.3">
      <c r="A16235" t="s">
        <v>27376</v>
      </c>
      <c r="B16235" s="39">
        <v>9</v>
      </c>
      <c r="C16235" t="s">
        <v>68934</v>
      </c>
      <c r="D16235" t="b">
        <v>1</v>
      </c>
      <c r="E16235" t="s">
        <v>47187</v>
      </c>
      <c r="F16235" t="s">
        <v>31226</v>
      </c>
      <c r="G16235" t="s">
        <v>68933</v>
      </c>
      <c r="H16235" t="s">
        <v>68934</v>
      </c>
      <c r="I16235" t="s">
        <v>204</v>
      </c>
    </row>
    <row r="16236" spans="1:9" x14ac:dyDescent="0.3">
      <c r="A16236" t="s">
        <v>33322</v>
      </c>
      <c r="B16236" s="39">
        <v>32</v>
      </c>
      <c r="C16236" t="s">
        <v>45992</v>
      </c>
      <c r="D16236" t="b">
        <v>0</v>
      </c>
      <c r="E16236" t="s">
        <v>46806</v>
      </c>
      <c r="F16236" t="s">
        <v>29182</v>
      </c>
      <c r="G16236" t="s">
        <v>33322</v>
      </c>
      <c r="H16236" t="s">
        <v>45992</v>
      </c>
    </row>
    <row r="16237" spans="1:9" x14ac:dyDescent="0.3">
      <c r="A16237" t="s">
        <v>25303</v>
      </c>
      <c r="B16237" s="39">
        <v>32</v>
      </c>
      <c r="C16237" t="s">
        <v>62806</v>
      </c>
      <c r="D16237" t="b">
        <v>1</v>
      </c>
      <c r="E16237" t="s">
        <v>46982</v>
      </c>
      <c r="F16237" t="s">
        <v>29396</v>
      </c>
      <c r="G16237" t="s">
        <v>62805</v>
      </c>
      <c r="H16237" t="s">
        <v>62806</v>
      </c>
      <c r="I16237" t="s">
        <v>1594</v>
      </c>
    </row>
    <row r="16238" spans="1:9" x14ac:dyDescent="0.3">
      <c r="A16238" t="s">
        <v>23189</v>
      </c>
      <c r="B16238" s="39">
        <v>3</v>
      </c>
      <c r="C16238" t="s">
        <v>76230</v>
      </c>
      <c r="D16238" t="b">
        <v>1</v>
      </c>
      <c r="E16238" t="s">
        <v>47997</v>
      </c>
      <c r="F16238" t="s">
        <v>31226</v>
      </c>
      <c r="G16238" t="s">
        <v>76229</v>
      </c>
      <c r="H16238" t="s">
        <v>76230</v>
      </c>
    </row>
    <row r="16239" spans="1:9" x14ac:dyDescent="0.3">
      <c r="A16239" t="s">
        <v>13961</v>
      </c>
      <c r="B16239" s="39">
        <v>3</v>
      </c>
      <c r="C16239" t="s">
        <v>76931</v>
      </c>
      <c r="D16239" t="b">
        <v>1</v>
      </c>
      <c r="E16239" t="s">
        <v>47151</v>
      </c>
      <c r="F16239" t="s">
        <v>29908</v>
      </c>
      <c r="G16239" t="s">
        <v>13961</v>
      </c>
      <c r="H16239" t="s">
        <v>76931</v>
      </c>
      <c r="I16239" t="s">
        <v>204</v>
      </c>
    </row>
    <row r="16240" spans="1:9" x14ac:dyDescent="0.3">
      <c r="A16240" t="s">
        <v>5845</v>
      </c>
      <c r="B16240" s="39">
        <v>2</v>
      </c>
      <c r="C16240" t="s">
        <v>78534</v>
      </c>
      <c r="D16240" t="b">
        <v>1</v>
      </c>
      <c r="E16240" t="s">
        <v>54572</v>
      </c>
      <c r="F16240" t="s">
        <v>29396</v>
      </c>
      <c r="G16240" t="s">
        <v>78533</v>
      </c>
      <c r="H16240" t="s">
        <v>78534</v>
      </c>
      <c r="I16240" t="s">
        <v>204</v>
      </c>
    </row>
    <row r="16241" spans="1:9" x14ac:dyDescent="0.3">
      <c r="A16241" t="s">
        <v>29484</v>
      </c>
      <c r="B16241" s="39">
        <v>12</v>
      </c>
      <c r="C16241" t="s">
        <v>38806</v>
      </c>
      <c r="D16241" t="b">
        <v>0</v>
      </c>
      <c r="E16241" t="s">
        <v>46849</v>
      </c>
      <c r="F16241" t="s">
        <v>29182</v>
      </c>
      <c r="G16241" t="s">
        <v>49800</v>
      </c>
      <c r="H16241" t="s">
        <v>38806</v>
      </c>
      <c r="I16241" t="s">
        <v>204</v>
      </c>
    </row>
    <row r="16242" spans="1:9" x14ac:dyDescent="0.3">
      <c r="A16242" t="s">
        <v>8756</v>
      </c>
      <c r="B16242" s="39">
        <v>4</v>
      </c>
      <c r="C16242" t="s">
        <v>75257</v>
      </c>
      <c r="D16242" t="b">
        <v>1</v>
      </c>
      <c r="E16242" t="s">
        <v>14908</v>
      </c>
      <c r="F16242" t="s">
        <v>29182</v>
      </c>
      <c r="G16242" t="s">
        <v>75256</v>
      </c>
      <c r="H16242" t="s">
        <v>75257</v>
      </c>
    </row>
    <row r="16243" spans="1:9" x14ac:dyDescent="0.3">
      <c r="A16243" t="s">
        <v>8803</v>
      </c>
      <c r="B16243" s="39">
        <v>18</v>
      </c>
      <c r="C16243" t="s">
        <v>65157</v>
      </c>
      <c r="D16243" t="b">
        <v>1</v>
      </c>
      <c r="E16243" t="s">
        <v>46869</v>
      </c>
      <c r="F16243" t="s">
        <v>29396</v>
      </c>
      <c r="G16243" t="s">
        <v>65156</v>
      </c>
      <c r="H16243" t="s">
        <v>65157</v>
      </c>
      <c r="I16243" t="s">
        <v>204</v>
      </c>
    </row>
    <row r="16244" spans="1:9" x14ac:dyDescent="0.3">
      <c r="A16244" t="s">
        <v>33911</v>
      </c>
      <c r="B16244" s="39">
        <v>17</v>
      </c>
      <c r="C16244" t="s">
        <v>37249</v>
      </c>
      <c r="D16244" t="b">
        <v>1</v>
      </c>
      <c r="E16244" t="s">
        <v>46884</v>
      </c>
      <c r="F16244" t="s">
        <v>29182</v>
      </c>
      <c r="G16244" t="s">
        <v>49801</v>
      </c>
      <c r="H16244" t="s">
        <v>37249</v>
      </c>
      <c r="I16244" t="s">
        <v>1642</v>
      </c>
    </row>
    <row r="16245" spans="1:9" x14ac:dyDescent="0.3">
      <c r="A16245" t="s">
        <v>10880</v>
      </c>
      <c r="B16245" s="39">
        <v>11</v>
      </c>
      <c r="C16245" t="s">
        <v>67586</v>
      </c>
      <c r="D16245" t="b">
        <v>1</v>
      </c>
      <c r="E16245" t="s">
        <v>47369</v>
      </c>
      <c r="F16245" t="s">
        <v>29156</v>
      </c>
      <c r="G16245" t="s">
        <v>10880</v>
      </c>
      <c r="H16245" t="s">
        <v>67586</v>
      </c>
      <c r="I16245" t="s">
        <v>1596</v>
      </c>
    </row>
    <row r="16246" spans="1:9" x14ac:dyDescent="0.3">
      <c r="A16246" t="s">
        <v>27790</v>
      </c>
      <c r="B16246" s="39">
        <v>2</v>
      </c>
      <c r="C16246" t="s">
        <v>79157</v>
      </c>
      <c r="D16246" t="b">
        <v>1</v>
      </c>
      <c r="E16246" t="s">
        <v>46869</v>
      </c>
      <c r="F16246" t="s">
        <v>29396</v>
      </c>
      <c r="G16246" t="s">
        <v>79156</v>
      </c>
      <c r="H16246" t="s">
        <v>79157</v>
      </c>
    </row>
    <row r="16247" spans="1:9" x14ac:dyDescent="0.3">
      <c r="A16247" t="s">
        <v>23384</v>
      </c>
      <c r="B16247" s="39">
        <v>15</v>
      </c>
      <c r="C16247" t="s">
        <v>66073</v>
      </c>
      <c r="D16247" t="b">
        <v>1</v>
      </c>
      <c r="E16247" t="s">
        <v>46982</v>
      </c>
      <c r="F16247" t="s">
        <v>29396</v>
      </c>
      <c r="G16247" t="s">
        <v>66072</v>
      </c>
      <c r="H16247" t="s">
        <v>66073</v>
      </c>
      <c r="I16247" t="s">
        <v>1642</v>
      </c>
    </row>
    <row r="16248" spans="1:9" x14ac:dyDescent="0.3">
      <c r="A16248" t="s">
        <v>24335</v>
      </c>
      <c r="B16248" s="39">
        <v>19</v>
      </c>
      <c r="C16248" t="s">
        <v>64834</v>
      </c>
      <c r="D16248" t="b">
        <v>1</v>
      </c>
      <c r="E16248" t="s">
        <v>47151</v>
      </c>
      <c r="F16248" t="s">
        <v>29908</v>
      </c>
      <c r="G16248" t="s">
        <v>64833</v>
      </c>
      <c r="H16248" t="s">
        <v>64834</v>
      </c>
      <c r="I16248" t="s">
        <v>1642</v>
      </c>
    </row>
    <row r="16249" spans="1:9" x14ac:dyDescent="0.3">
      <c r="A16249" t="s">
        <v>13963</v>
      </c>
      <c r="B16249" s="39">
        <v>1</v>
      </c>
      <c r="C16249" t="s">
        <v>82300</v>
      </c>
      <c r="D16249" t="b">
        <v>1</v>
      </c>
      <c r="E16249" t="s">
        <v>47523</v>
      </c>
      <c r="F16249" t="s">
        <v>29396</v>
      </c>
      <c r="G16249" t="s">
        <v>13963</v>
      </c>
      <c r="H16249" t="s">
        <v>82300</v>
      </c>
      <c r="I16249" t="s">
        <v>204</v>
      </c>
    </row>
    <row r="16250" spans="1:9" x14ac:dyDescent="0.3">
      <c r="A16250" t="s">
        <v>2888</v>
      </c>
      <c r="B16250" s="39">
        <v>64611</v>
      </c>
      <c r="C16250" t="s">
        <v>52702</v>
      </c>
      <c r="D16250" t="b">
        <v>0</v>
      </c>
      <c r="E16250" t="s">
        <v>47151</v>
      </c>
      <c r="F16250" t="s">
        <v>29908</v>
      </c>
      <c r="G16250" t="s">
        <v>52701</v>
      </c>
      <c r="H16250" t="s">
        <v>52702</v>
      </c>
      <c r="I16250" t="s">
        <v>1686</v>
      </c>
    </row>
    <row r="16251" spans="1:9" x14ac:dyDescent="0.3">
      <c r="A16251" t="s">
        <v>23735</v>
      </c>
      <c r="B16251" s="39">
        <v>2</v>
      </c>
      <c r="C16251" t="s">
        <v>80110</v>
      </c>
      <c r="D16251" t="b">
        <v>1</v>
      </c>
      <c r="E16251" t="s">
        <v>46939</v>
      </c>
      <c r="F16251" t="s">
        <v>30535</v>
      </c>
      <c r="G16251" t="s">
        <v>23735</v>
      </c>
      <c r="H16251" t="s">
        <v>80110</v>
      </c>
      <c r="I16251" t="s">
        <v>204</v>
      </c>
    </row>
    <row r="16252" spans="1:9" x14ac:dyDescent="0.3">
      <c r="A16252" t="s">
        <v>36043</v>
      </c>
      <c r="B16252" s="39">
        <v>73</v>
      </c>
      <c r="C16252" t="s">
        <v>45088</v>
      </c>
      <c r="D16252" t="b">
        <v>1</v>
      </c>
      <c r="E16252" t="s">
        <v>46952</v>
      </c>
      <c r="F16252" t="s">
        <v>29182</v>
      </c>
      <c r="G16252" t="s">
        <v>49802</v>
      </c>
      <c r="H16252" t="s">
        <v>45088</v>
      </c>
      <c r="I16252" t="s">
        <v>204</v>
      </c>
    </row>
    <row r="16253" spans="1:9" x14ac:dyDescent="0.3">
      <c r="A16253" t="s">
        <v>11169</v>
      </c>
      <c r="B16253" s="39">
        <v>14</v>
      </c>
      <c r="C16253" t="s">
        <v>66398</v>
      </c>
      <c r="D16253" t="b">
        <v>1</v>
      </c>
      <c r="E16253" t="s">
        <v>54572</v>
      </c>
      <c r="F16253" t="s">
        <v>29396</v>
      </c>
      <c r="G16253" t="s">
        <v>66397</v>
      </c>
      <c r="H16253" t="s">
        <v>66398</v>
      </c>
      <c r="I16253" t="s">
        <v>204</v>
      </c>
    </row>
    <row r="16254" spans="1:9" x14ac:dyDescent="0.3">
      <c r="A16254" t="s">
        <v>21364</v>
      </c>
      <c r="B16254" s="39">
        <v>5</v>
      </c>
      <c r="C16254" t="s">
        <v>73755</v>
      </c>
      <c r="D16254" t="b">
        <v>1</v>
      </c>
      <c r="E16254" t="s">
        <v>46992</v>
      </c>
      <c r="F16254" t="s">
        <v>29253</v>
      </c>
      <c r="G16254" t="s">
        <v>21364</v>
      </c>
      <c r="H16254" t="s">
        <v>73755</v>
      </c>
      <c r="I16254" t="s">
        <v>1607</v>
      </c>
    </row>
    <row r="16255" spans="1:9" x14ac:dyDescent="0.3">
      <c r="A16255" t="s">
        <v>4981</v>
      </c>
      <c r="B16255" s="39">
        <v>1</v>
      </c>
      <c r="C16255" t="s">
        <v>82817</v>
      </c>
      <c r="D16255" t="b">
        <v>1</v>
      </c>
      <c r="E16255" t="s">
        <v>46982</v>
      </c>
      <c r="F16255" t="s">
        <v>29396</v>
      </c>
      <c r="G16255" t="s">
        <v>4981</v>
      </c>
      <c r="H16255" t="s">
        <v>82817</v>
      </c>
      <c r="I16255" t="s">
        <v>204</v>
      </c>
    </row>
    <row r="16256" spans="1:9" x14ac:dyDescent="0.3">
      <c r="A16256" t="s">
        <v>20295</v>
      </c>
      <c r="B16256" s="39">
        <v>26</v>
      </c>
      <c r="C16256" t="s">
        <v>63469</v>
      </c>
      <c r="D16256" t="b">
        <v>1</v>
      </c>
      <c r="E16256" t="s">
        <v>47997</v>
      </c>
      <c r="F16256" t="s">
        <v>31226</v>
      </c>
      <c r="G16256" t="s">
        <v>63468</v>
      </c>
      <c r="H16256" t="s">
        <v>63469</v>
      </c>
      <c r="I16256" t="s">
        <v>204</v>
      </c>
    </row>
    <row r="16257" spans="1:9" x14ac:dyDescent="0.3">
      <c r="A16257" t="s">
        <v>3729</v>
      </c>
      <c r="B16257" s="39">
        <v>70</v>
      </c>
      <c r="C16257" t="s">
        <v>60371</v>
      </c>
      <c r="D16257" t="b">
        <v>1</v>
      </c>
      <c r="E16257" t="s">
        <v>46918</v>
      </c>
      <c r="F16257" t="s">
        <v>29182</v>
      </c>
      <c r="G16257" t="s">
        <v>60370</v>
      </c>
      <c r="H16257" t="s">
        <v>60371</v>
      </c>
      <c r="I16257" t="s">
        <v>1607</v>
      </c>
    </row>
    <row r="16258" spans="1:9" x14ac:dyDescent="0.3">
      <c r="A16258" t="s">
        <v>13964</v>
      </c>
      <c r="B16258" s="39">
        <v>4</v>
      </c>
      <c r="C16258" t="s">
        <v>74921</v>
      </c>
      <c r="D16258" t="b">
        <v>1</v>
      </c>
      <c r="E16258" t="s">
        <v>14697</v>
      </c>
      <c r="F16258" t="s">
        <v>29396</v>
      </c>
      <c r="G16258" t="s">
        <v>74920</v>
      </c>
      <c r="H16258" t="s">
        <v>74921</v>
      </c>
      <c r="I16258" t="s">
        <v>1642</v>
      </c>
    </row>
    <row r="16259" spans="1:9" x14ac:dyDescent="0.3">
      <c r="A16259" t="s">
        <v>13965</v>
      </c>
      <c r="B16259" s="39">
        <v>4</v>
      </c>
      <c r="C16259" t="s">
        <v>74884</v>
      </c>
      <c r="D16259" t="b">
        <v>1</v>
      </c>
      <c r="E16259" t="s">
        <v>46947</v>
      </c>
      <c r="F16259" t="s">
        <v>29168</v>
      </c>
      <c r="G16259" t="s">
        <v>13965</v>
      </c>
      <c r="H16259" t="s">
        <v>74884</v>
      </c>
      <c r="I16259" t="s">
        <v>1578</v>
      </c>
    </row>
    <row r="16260" spans="1:9" x14ac:dyDescent="0.3">
      <c r="A16260" t="s">
        <v>17005</v>
      </c>
      <c r="B16260" s="39">
        <v>592693</v>
      </c>
      <c r="C16260" t="s">
        <v>52219</v>
      </c>
      <c r="D16260" t="b">
        <v>0</v>
      </c>
      <c r="E16260" t="s">
        <v>14864</v>
      </c>
      <c r="F16260" t="s">
        <v>29908</v>
      </c>
      <c r="G16260" t="s">
        <v>52218</v>
      </c>
      <c r="H16260" t="s">
        <v>52219</v>
      </c>
      <c r="I16260" t="s">
        <v>1714</v>
      </c>
    </row>
    <row r="16261" spans="1:9" x14ac:dyDescent="0.3">
      <c r="A16261" t="s">
        <v>13966</v>
      </c>
      <c r="B16261" s="39">
        <v>1</v>
      </c>
      <c r="C16261" t="s">
        <v>82411</v>
      </c>
      <c r="D16261" t="b">
        <v>1</v>
      </c>
      <c r="E16261" t="s">
        <v>47262</v>
      </c>
      <c r="F16261" t="s">
        <v>29396</v>
      </c>
      <c r="G16261" t="s">
        <v>82410</v>
      </c>
      <c r="H16261" t="s">
        <v>82411</v>
      </c>
      <c r="I16261" t="s">
        <v>1637</v>
      </c>
    </row>
    <row r="16262" spans="1:9" x14ac:dyDescent="0.3">
      <c r="A16262" t="s">
        <v>13967</v>
      </c>
      <c r="B16262" s="39">
        <v>2</v>
      </c>
      <c r="C16262" t="s">
        <v>78978</v>
      </c>
      <c r="D16262" t="b">
        <v>1</v>
      </c>
      <c r="E16262" t="s">
        <v>12651</v>
      </c>
      <c r="F16262" t="s">
        <v>29396</v>
      </c>
      <c r="G16262" t="s">
        <v>78977</v>
      </c>
      <c r="H16262" t="s">
        <v>78978</v>
      </c>
    </row>
    <row r="16263" spans="1:9" x14ac:dyDescent="0.3">
      <c r="A16263" t="s">
        <v>32453</v>
      </c>
      <c r="B16263" s="39">
        <v>4</v>
      </c>
      <c r="C16263" t="s">
        <v>42572</v>
      </c>
      <c r="D16263" t="b">
        <v>1</v>
      </c>
      <c r="E16263" t="s">
        <v>46819</v>
      </c>
      <c r="F16263" t="s">
        <v>29182</v>
      </c>
      <c r="G16263" t="s">
        <v>49803</v>
      </c>
      <c r="H16263" t="s">
        <v>42572</v>
      </c>
    </row>
    <row r="16264" spans="1:9" x14ac:dyDescent="0.3">
      <c r="A16264" t="s">
        <v>13968</v>
      </c>
      <c r="B16264" s="39">
        <v>2</v>
      </c>
      <c r="C16264" t="s">
        <v>79814</v>
      </c>
      <c r="D16264" t="b">
        <v>1</v>
      </c>
      <c r="E16264" t="s">
        <v>14680</v>
      </c>
      <c r="F16264" t="s">
        <v>36511</v>
      </c>
      <c r="G16264" t="s">
        <v>79813</v>
      </c>
      <c r="H16264" t="s">
        <v>79814</v>
      </c>
    </row>
    <row r="16265" spans="1:9" x14ac:dyDescent="0.3">
      <c r="A16265" t="s">
        <v>911</v>
      </c>
      <c r="B16265" s="39">
        <v>276</v>
      </c>
      <c r="C16265" t="s">
        <v>57554</v>
      </c>
      <c r="D16265" t="b">
        <v>0</v>
      </c>
      <c r="E16265" t="s">
        <v>14864</v>
      </c>
      <c r="F16265" t="s">
        <v>29908</v>
      </c>
      <c r="G16265" t="s">
        <v>52045</v>
      </c>
      <c r="H16265" t="s">
        <v>85605</v>
      </c>
      <c r="I16265" t="s">
        <v>204</v>
      </c>
    </row>
    <row r="16266" spans="1:9" x14ac:dyDescent="0.3">
      <c r="A16266" t="s">
        <v>39990</v>
      </c>
      <c r="B16266" s="39">
        <v>1</v>
      </c>
      <c r="C16266" t="s">
        <v>84009</v>
      </c>
      <c r="D16266" t="b">
        <v>1</v>
      </c>
      <c r="E16266" t="s">
        <v>59030</v>
      </c>
      <c r="F16266" t="s">
        <v>29908</v>
      </c>
      <c r="G16266" t="s">
        <v>39990</v>
      </c>
      <c r="H16266" t="s">
        <v>84009</v>
      </c>
      <c r="I16266" t="s">
        <v>1621</v>
      </c>
    </row>
    <row r="16267" spans="1:9" x14ac:dyDescent="0.3">
      <c r="A16267" t="s">
        <v>11781</v>
      </c>
      <c r="B16267" s="39">
        <v>1</v>
      </c>
      <c r="C16267" t="s">
        <v>80835</v>
      </c>
      <c r="D16267" t="b">
        <v>1</v>
      </c>
      <c r="E16267" t="s">
        <v>48938</v>
      </c>
      <c r="F16267" t="s">
        <v>29887</v>
      </c>
      <c r="G16267" t="s">
        <v>80834</v>
      </c>
      <c r="H16267" t="s">
        <v>80835</v>
      </c>
      <c r="I16267" t="s">
        <v>1640</v>
      </c>
    </row>
    <row r="16268" spans="1:9" x14ac:dyDescent="0.3">
      <c r="A16268" t="s">
        <v>27402</v>
      </c>
      <c r="B16268" s="39">
        <v>5</v>
      </c>
      <c r="C16268" t="s">
        <v>73901</v>
      </c>
      <c r="D16268" t="b">
        <v>1</v>
      </c>
      <c r="E16268" t="s">
        <v>48165</v>
      </c>
      <c r="F16268" t="s">
        <v>31226</v>
      </c>
      <c r="G16268" t="s">
        <v>73900</v>
      </c>
      <c r="H16268" t="s">
        <v>73901</v>
      </c>
      <c r="I16268" t="s">
        <v>1642</v>
      </c>
    </row>
    <row r="16269" spans="1:9" x14ac:dyDescent="0.3">
      <c r="A16269" t="s">
        <v>21816</v>
      </c>
      <c r="B16269" s="39">
        <v>13</v>
      </c>
      <c r="C16269" t="s">
        <v>46171</v>
      </c>
      <c r="D16269" t="b">
        <v>1</v>
      </c>
      <c r="E16269" t="s">
        <v>46834</v>
      </c>
      <c r="F16269" t="s">
        <v>29182</v>
      </c>
      <c r="G16269" t="s">
        <v>21816</v>
      </c>
      <c r="H16269" t="s">
        <v>46171</v>
      </c>
    </row>
    <row r="16270" spans="1:9" x14ac:dyDescent="0.3">
      <c r="A16270" t="s">
        <v>11152</v>
      </c>
      <c r="B16270" s="39">
        <v>19</v>
      </c>
      <c r="C16270" t="s">
        <v>64857</v>
      </c>
      <c r="D16270" t="b">
        <v>1</v>
      </c>
      <c r="E16270" t="s">
        <v>14668</v>
      </c>
      <c r="F16270" t="s">
        <v>29396</v>
      </c>
      <c r="G16270" t="s">
        <v>11152</v>
      </c>
      <c r="H16270" t="s">
        <v>64857</v>
      </c>
      <c r="I16270" t="s">
        <v>1603</v>
      </c>
    </row>
    <row r="16271" spans="1:9" x14ac:dyDescent="0.3">
      <c r="A16271" t="s">
        <v>33750</v>
      </c>
      <c r="B16271" s="39">
        <v>25</v>
      </c>
      <c r="C16271" t="s">
        <v>40856</v>
      </c>
      <c r="D16271" t="b">
        <v>0</v>
      </c>
      <c r="E16271" t="s">
        <v>46826</v>
      </c>
      <c r="F16271" t="s">
        <v>29182</v>
      </c>
      <c r="G16271" t="s">
        <v>33750</v>
      </c>
      <c r="H16271" t="s">
        <v>40856</v>
      </c>
      <c r="I16271" t="s">
        <v>204</v>
      </c>
    </row>
    <row r="16272" spans="1:9" x14ac:dyDescent="0.3">
      <c r="A16272" t="s">
        <v>23158</v>
      </c>
      <c r="B16272" s="39">
        <v>1</v>
      </c>
      <c r="C16272" t="s">
        <v>82961</v>
      </c>
      <c r="D16272" t="b">
        <v>1</v>
      </c>
      <c r="E16272" t="s">
        <v>47448</v>
      </c>
      <c r="F16272" t="s">
        <v>29410</v>
      </c>
      <c r="G16272" t="s">
        <v>82960</v>
      </c>
      <c r="H16272" t="s">
        <v>82961</v>
      </c>
      <c r="I16272" t="s">
        <v>204</v>
      </c>
    </row>
    <row r="16273" spans="1:9" x14ac:dyDescent="0.3">
      <c r="A16273" t="s">
        <v>5627</v>
      </c>
      <c r="B16273" s="39">
        <v>6</v>
      </c>
      <c r="C16273" t="s">
        <v>71713</v>
      </c>
      <c r="D16273" t="b">
        <v>1</v>
      </c>
      <c r="E16273" t="s">
        <v>46939</v>
      </c>
      <c r="F16273" t="s">
        <v>30535</v>
      </c>
      <c r="G16273" t="s">
        <v>71712</v>
      </c>
      <c r="H16273" t="s">
        <v>85606</v>
      </c>
    </row>
    <row r="16274" spans="1:9" x14ac:dyDescent="0.3">
      <c r="A16274" t="s">
        <v>24575</v>
      </c>
      <c r="B16274" s="39">
        <v>25</v>
      </c>
      <c r="C16274" t="s">
        <v>63681</v>
      </c>
      <c r="D16274" t="b">
        <v>1</v>
      </c>
      <c r="E16274" t="s">
        <v>48298</v>
      </c>
      <c r="F16274" t="s">
        <v>29396</v>
      </c>
      <c r="G16274" t="s">
        <v>24575</v>
      </c>
      <c r="H16274" t="s">
        <v>63681</v>
      </c>
      <c r="I16274" t="s">
        <v>204</v>
      </c>
    </row>
    <row r="16275" spans="1:9" x14ac:dyDescent="0.3">
      <c r="A16275" t="s">
        <v>418</v>
      </c>
      <c r="B16275" s="39">
        <v>423</v>
      </c>
      <c r="C16275" t="s">
        <v>56884</v>
      </c>
      <c r="D16275" t="b">
        <v>1</v>
      </c>
      <c r="E16275" t="s">
        <v>47984</v>
      </c>
      <c r="F16275" t="s">
        <v>29283</v>
      </c>
      <c r="G16275" t="s">
        <v>56883</v>
      </c>
      <c r="H16275" t="s">
        <v>56884</v>
      </c>
      <c r="I16275" t="s">
        <v>204</v>
      </c>
    </row>
    <row r="16276" spans="1:9" x14ac:dyDescent="0.3">
      <c r="A16276" t="s">
        <v>31410</v>
      </c>
      <c r="B16276" s="39">
        <v>13</v>
      </c>
      <c r="C16276" t="s">
        <v>42676</v>
      </c>
      <c r="D16276" t="b">
        <v>1</v>
      </c>
      <c r="E16276" t="s">
        <v>46834</v>
      </c>
      <c r="F16276" t="s">
        <v>29182</v>
      </c>
      <c r="G16276" t="s">
        <v>31410</v>
      </c>
      <c r="H16276" t="s">
        <v>42676</v>
      </c>
      <c r="I16276" t="s">
        <v>1615</v>
      </c>
    </row>
    <row r="16277" spans="1:9" x14ac:dyDescent="0.3">
      <c r="A16277" t="s">
        <v>31291</v>
      </c>
      <c r="B16277" s="39">
        <v>31</v>
      </c>
      <c r="C16277" t="s">
        <v>43748</v>
      </c>
      <c r="D16277" t="b">
        <v>1</v>
      </c>
      <c r="E16277" t="s">
        <v>46834</v>
      </c>
      <c r="F16277" t="s">
        <v>29182</v>
      </c>
      <c r="G16277" t="s">
        <v>49804</v>
      </c>
      <c r="H16277" t="s">
        <v>43748</v>
      </c>
    </row>
    <row r="16278" spans="1:9" x14ac:dyDescent="0.3">
      <c r="A16278" t="s">
        <v>13970</v>
      </c>
      <c r="B16278" s="39">
        <v>9</v>
      </c>
      <c r="C16278" t="s">
        <v>69247</v>
      </c>
      <c r="D16278" t="b">
        <v>1</v>
      </c>
      <c r="E16278" t="s">
        <v>47249</v>
      </c>
      <c r="F16278" t="s">
        <v>29410</v>
      </c>
      <c r="G16278" t="s">
        <v>13970</v>
      </c>
      <c r="H16278" t="s">
        <v>69247</v>
      </c>
      <c r="I16278" t="s">
        <v>204</v>
      </c>
    </row>
    <row r="16279" spans="1:9" x14ac:dyDescent="0.3">
      <c r="A16279" t="s">
        <v>41688</v>
      </c>
      <c r="B16279" s="39">
        <v>1</v>
      </c>
      <c r="C16279" t="s">
        <v>84155</v>
      </c>
      <c r="D16279" t="b">
        <v>1</v>
      </c>
      <c r="E16279" t="s">
        <v>51351</v>
      </c>
      <c r="F16279" t="s">
        <v>29733</v>
      </c>
      <c r="G16279" t="s">
        <v>84154</v>
      </c>
      <c r="H16279" t="s">
        <v>84155</v>
      </c>
      <c r="I16279" t="s">
        <v>1639</v>
      </c>
    </row>
    <row r="16280" spans="1:9" x14ac:dyDescent="0.3">
      <c r="A16280" t="s">
        <v>24375</v>
      </c>
      <c r="B16280" s="39">
        <v>4</v>
      </c>
      <c r="C16280" t="s">
        <v>74202</v>
      </c>
      <c r="D16280" t="b">
        <v>1</v>
      </c>
      <c r="E16280" t="s">
        <v>46897</v>
      </c>
      <c r="F16280" t="s">
        <v>29253</v>
      </c>
      <c r="G16280" t="s">
        <v>74201</v>
      </c>
      <c r="H16280" t="s">
        <v>74202</v>
      </c>
      <c r="I16280" t="s">
        <v>204</v>
      </c>
    </row>
    <row r="16281" spans="1:9" x14ac:dyDescent="0.3">
      <c r="A16281" t="s">
        <v>24414</v>
      </c>
      <c r="B16281" s="39">
        <v>9</v>
      </c>
      <c r="C16281" t="s">
        <v>68842</v>
      </c>
      <c r="D16281" t="b">
        <v>1</v>
      </c>
      <c r="E16281" t="s">
        <v>46897</v>
      </c>
      <c r="F16281" t="s">
        <v>29253</v>
      </c>
      <c r="G16281" t="s">
        <v>24414</v>
      </c>
      <c r="H16281" t="s">
        <v>68842</v>
      </c>
      <c r="I16281" t="s">
        <v>204</v>
      </c>
    </row>
    <row r="16282" spans="1:9" x14ac:dyDescent="0.3">
      <c r="A16282" t="s">
        <v>7375</v>
      </c>
      <c r="B16282" s="39">
        <v>3800</v>
      </c>
      <c r="C16282" t="s">
        <v>54336</v>
      </c>
      <c r="D16282" t="b">
        <v>0</v>
      </c>
      <c r="E16282" t="s">
        <v>48797</v>
      </c>
      <c r="F16282" t="s">
        <v>29407</v>
      </c>
      <c r="G16282" t="s">
        <v>54335</v>
      </c>
      <c r="H16282" t="s">
        <v>54336</v>
      </c>
    </row>
    <row r="16283" spans="1:9" x14ac:dyDescent="0.3">
      <c r="A16283" t="s">
        <v>46674</v>
      </c>
      <c r="B16283" s="39">
        <v>14</v>
      </c>
      <c r="C16283" t="s">
        <v>24678</v>
      </c>
      <c r="D16283" t="b">
        <v>0</v>
      </c>
      <c r="E16283" t="s">
        <v>46819</v>
      </c>
      <c r="F16283" t="s">
        <v>29182</v>
      </c>
      <c r="G16283" t="s">
        <v>49805</v>
      </c>
      <c r="H16283" t="s">
        <v>24678</v>
      </c>
      <c r="I16283" t="s">
        <v>204</v>
      </c>
    </row>
    <row r="16284" spans="1:9" x14ac:dyDescent="0.3">
      <c r="A16284" t="s">
        <v>7395</v>
      </c>
      <c r="B16284" s="39">
        <v>1786</v>
      </c>
      <c r="C16284" t="s">
        <v>55078</v>
      </c>
      <c r="D16284" t="b">
        <v>0</v>
      </c>
      <c r="E16284" t="s">
        <v>47253</v>
      </c>
      <c r="F16284" t="s">
        <v>29887</v>
      </c>
      <c r="G16284" t="s">
        <v>55077</v>
      </c>
      <c r="H16284" t="s">
        <v>85607</v>
      </c>
      <c r="I16284" t="s">
        <v>1652</v>
      </c>
    </row>
    <row r="16285" spans="1:9" x14ac:dyDescent="0.3">
      <c r="A16285" t="s">
        <v>912</v>
      </c>
      <c r="B16285" s="39">
        <v>5756633</v>
      </c>
      <c r="C16285" t="s">
        <v>52057</v>
      </c>
      <c r="D16285" t="b">
        <v>0</v>
      </c>
      <c r="E16285" t="s">
        <v>52058</v>
      </c>
      <c r="F16285" t="s">
        <v>30507</v>
      </c>
      <c r="G16285" t="s">
        <v>912</v>
      </c>
      <c r="H16285" t="s">
        <v>52057</v>
      </c>
    </row>
    <row r="16286" spans="1:9" x14ac:dyDescent="0.3">
      <c r="A16286" t="s">
        <v>15535</v>
      </c>
      <c r="B16286" s="39">
        <v>43</v>
      </c>
      <c r="C16286" t="s">
        <v>61738</v>
      </c>
      <c r="D16286" t="b">
        <v>1</v>
      </c>
      <c r="E16286" t="s">
        <v>46805</v>
      </c>
      <c r="F16286" t="s">
        <v>29135</v>
      </c>
      <c r="G16286" t="s">
        <v>61737</v>
      </c>
      <c r="H16286" t="s">
        <v>61738</v>
      </c>
      <c r="I16286" t="s">
        <v>204</v>
      </c>
    </row>
    <row r="16287" spans="1:9" x14ac:dyDescent="0.3">
      <c r="A16287" t="s">
        <v>28294</v>
      </c>
      <c r="B16287" s="39">
        <v>6</v>
      </c>
      <c r="C16287" t="s">
        <v>72569</v>
      </c>
      <c r="D16287" t="b">
        <v>1</v>
      </c>
      <c r="E16287" t="s">
        <v>47204</v>
      </c>
      <c r="F16287" t="s">
        <v>29182</v>
      </c>
      <c r="G16287" t="s">
        <v>72568</v>
      </c>
      <c r="H16287" t="s">
        <v>72569</v>
      </c>
      <c r="I16287" t="s">
        <v>1642</v>
      </c>
    </row>
    <row r="16288" spans="1:9" x14ac:dyDescent="0.3">
      <c r="A16288" t="s">
        <v>8687</v>
      </c>
      <c r="B16288" s="39">
        <v>20</v>
      </c>
      <c r="C16288" t="s">
        <v>64530</v>
      </c>
      <c r="D16288" t="b">
        <v>0</v>
      </c>
      <c r="E16288" t="s">
        <v>48797</v>
      </c>
      <c r="F16288" t="s">
        <v>29407</v>
      </c>
      <c r="G16288" t="s">
        <v>64529</v>
      </c>
      <c r="H16288" t="s">
        <v>64530</v>
      </c>
    </row>
    <row r="16289" spans="1:9" x14ac:dyDescent="0.3">
      <c r="A16289" t="s">
        <v>9524</v>
      </c>
      <c r="B16289" s="39">
        <v>367</v>
      </c>
      <c r="C16289" t="s">
        <v>57073</v>
      </c>
      <c r="D16289" t="b">
        <v>0</v>
      </c>
      <c r="E16289" t="s">
        <v>46939</v>
      </c>
      <c r="F16289" t="s">
        <v>30535</v>
      </c>
      <c r="G16289" t="s">
        <v>57072</v>
      </c>
      <c r="H16289" t="s">
        <v>57073</v>
      </c>
      <c r="I16289" t="s">
        <v>1607</v>
      </c>
    </row>
    <row r="16290" spans="1:9" x14ac:dyDescent="0.3">
      <c r="A16290" t="s">
        <v>32583</v>
      </c>
      <c r="B16290" s="39">
        <v>1</v>
      </c>
      <c r="C16290" t="s">
        <v>46369</v>
      </c>
      <c r="D16290" t="b">
        <v>0</v>
      </c>
      <c r="E16290" t="s">
        <v>46819</v>
      </c>
      <c r="F16290" t="s">
        <v>29182</v>
      </c>
      <c r="G16290" t="s">
        <v>49806</v>
      </c>
      <c r="H16290" t="s">
        <v>46369</v>
      </c>
    </row>
    <row r="16291" spans="1:9" x14ac:dyDescent="0.3">
      <c r="A16291" t="s">
        <v>19688</v>
      </c>
      <c r="B16291" s="39">
        <v>8</v>
      </c>
      <c r="C16291" t="s">
        <v>70270</v>
      </c>
      <c r="D16291" t="b">
        <v>1</v>
      </c>
      <c r="E16291" t="s">
        <v>47249</v>
      </c>
      <c r="F16291" t="s">
        <v>29410</v>
      </c>
      <c r="G16291" t="s">
        <v>19688</v>
      </c>
      <c r="H16291" t="s">
        <v>70270</v>
      </c>
      <c r="I16291" t="s">
        <v>1606</v>
      </c>
    </row>
    <row r="16292" spans="1:9" x14ac:dyDescent="0.3">
      <c r="A16292" t="s">
        <v>38791</v>
      </c>
      <c r="B16292" s="39">
        <v>1</v>
      </c>
      <c r="C16292" t="s">
        <v>83924</v>
      </c>
      <c r="D16292" t="b">
        <v>1</v>
      </c>
      <c r="E16292" t="s">
        <v>47369</v>
      </c>
      <c r="F16292" t="s">
        <v>29156</v>
      </c>
      <c r="G16292" t="s">
        <v>83923</v>
      </c>
      <c r="H16292" t="s">
        <v>83924</v>
      </c>
      <c r="I16292" t="s">
        <v>1686</v>
      </c>
    </row>
    <row r="16293" spans="1:9" x14ac:dyDescent="0.3">
      <c r="A16293" t="s">
        <v>16805</v>
      </c>
      <c r="B16293" s="39">
        <v>7</v>
      </c>
      <c r="C16293" t="s">
        <v>70664</v>
      </c>
      <c r="D16293" t="b">
        <v>1</v>
      </c>
      <c r="E16293" t="s">
        <v>14766</v>
      </c>
      <c r="F16293" t="s">
        <v>29182</v>
      </c>
      <c r="G16293" t="s">
        <v>70663</v>
      </c>
      <c r="H16293" t="s">
        <v>70664</v>
      </c>
      <c r="I16293" t="s">
        <v>204</v>
      </c>
    </row>
    <row r="16294" spans="1:9" x14ac:dyDescent="0.3">
      <c r="A16294" t="s">
        <v>25715</v>
      </c>
      <c r="B16294" s="39">
        <v>17</v>
      </c>
      <c r="C16294" t="s">
        <v>65338</v>
      </c>
      <c r="D16294" t="b">
        <v>1</v>
      </c>
      <c r="E16294" t="s">
        <v>47151</v>
      </c>
      <c r="F16294" t="s">
        <v>29908</v>
      </c>
      <c r="G16294" t="s">
        <v>65337</v>
      </c>
      <c r="H16294" t="s">
        <v>65338</v>
      </c>
      <c r="I16294" t="s">
        <v>204</v>
      </c>
    </row>
    <row r="16295" spans="1:9" x14ac:dyDescent="0.3">
      <c r="A16295" t="s">
        <v>13969</v>
      </c>
      <c r="B16295" s="39">
        <v>2</v>
      </c>
      <c r="C16295" t="s">
        <v>79830</v>
      </c>
      <c r="D16295" t="b">
        <v>1</v>
      </c>
      <c r="E16295" t="s">
        <v>14953</v>
      </c>
      <c r="F16295" t="s">
        <v>29887</v>
      </c>
      <c r="G16295" t="s">
        <v>79829</v>
      </c>
      <c r="H16295" t="s">
        <v>85608</v>
      </c>
    </row>
    <row r="16296" spans="1:9" x14ac:dyDescent="0.3">
      <c r="A16296" t="s">
        <v>2909</v>
      </c>
      <c r="B16296" s="39">
        <v>20260</v>
      </c>
      <c r="C16296" t="s">
        <v>53186</v>
      </c>
      <c r="D16296" t="b">
        <v>0</v>
      </c>
      <c r="E16296" t="s">
        <v>14953</v>
      </c>
      <c r="F16296" t="s">
        <v>29887</v>
      </c>
      <c r="G16296" t="s">
        <v>53185</v>
      </c>
      <c r="H16296" t="s">
        <v>53186</v>
      </c>
    </row>
    <row r="16297" spans="1:9" x14ac:dyDescent="0.3">
      <c r="A16297" t="s">
        <v>1318</v>
      </c>
      <c r="B16297" s="39">
        <v>115</v>
      </c>
      <c r="C16297" t="s">
        <v>59178</v>
      </c>
      <c r="D16297" t="b">
        <v>1</v>
      </c>
      <c r="E16297" t="s">
        <v>49611</v>
      </c>
      <c r="F16297" t="s">
        <v>36474</v>
      </c>
      <c r="G16297" t="s">
        <v>59177</v>
      </c>
      <c r="H16297" t="s">
        <v>59178</v>
      </c>
      <c r="I16297" t="s">
        <v>1606</v>
      </c>
    </row>
    <row r="16298" spans="1:9" x14ac:dyDescent="0.3">
      <c r="A16298" t="s">
        <v>16197</v>
      </c>
      <c r="B16298" s="39">
        <v>64358</v>
      </c>
      <c r="C16298" t="s">
        <v>52704</v>
      </c>
      <c r="D16298" t="b">
        <v>0</v>
      </c>
      <c r="E16298" t="s">
        <v>14953</v>
      </c>
      <c r="F16298" t="s">
        <v>29887</v>
      </c>
      <c r="G16298" t="s">
        <v>52703</v>
      </c>
      <c r="H16298" t="s">
        <v>52704</v>
      </c>
    </row>
    <row r="16299" spans="1:9" x14ac:dyDescent="0.3">
      <c r="A16299" t="s">
        <v>7421</v>
      </c>
      <c r="B16299" s="39">
        <v>1356</v>
      </c>
      <c r="C16299" t="s">
        <v>55350</v>
      </c>
      <c r="D16299" t="b">
        <v>0</v>
      </c>
      <c r="E16299" t="s">
        <v>15165</v>
      </c>
      <c r="F16299" t="s">
        <v>30511</v>
      </c>
      <c r="G16299" t="s">
        <v>55349</v>
      </c>
      <c r="H16299" t="s">
        <v>85609</v>
      </c>
    </row>
    <row r="16300" spans="1:9" x14ac:dyDescent="0.3">
      <c r="A16300" t="s">
        <v>19724</v>
      </c>
      <c r="B16300" s="39">
        <v>2</v>
      </c>
      <c r="C16300" t="s">
        <v>79977</v>
      </c>
      <c r="D16300" t="b">
        <v>1</v>
      </c>
      <c r="E16300" t="s">
        <v>47272</v>
      </c>
      <c r="F16300" t="s">
        <v>30535</v>
      </c>
      <c r="G16300" t="s">
        <v>19724</v>
      </c>
      <c r="H16300" t="s">
        <v>79977</v>
      </c>
      <c r="I16300" t="s">
        <v>1642</v>
      </c>
    </row>
    <row r="16301" spans="1:9" x14ac:dyDescent="0.3">
      <c r="A16301" t="s">
        <v>26145</v>
      </c>
      <c r="B16301" s="39">
        <v>3</v>
      </c>
      <c r="C16301" t="s">
        <v>75882</v>
      </c>
      <c r="D16301" t="b">
        <v>1</v>
      </c>
      <c r="E16301" t="s">
        <v>12643</v>
      </c>
      <c r="F16301" t="s">
        <v>29283</v>
      </c>
      <c r="G16301" t="s">
        <v>26145</v>
      </c>
      <c r="H16301" t="s">
        <v>75882</v>
      </c>
      <c r="I16301" t="s">
        <v>204</v>
      </c>
    </row>
    <row r="16302" spans="1:9" x14ac:dyDescent="0.3">
      <c r="A16302" t="s">
        <v>549</v>
      </c>
      <c r="B16302" s="39">
        <v>16535</v>
      </c>
      <c r="C16302" t="s">
        <v>53278</v>
      </c>
      <c r="D16302" t="b">
        <v>0</v>
      </c>
      <c r="E16302" t="s">
        <v>47253</v>
      </c>
      <c r="F16302" t="s">
        <v>29887</v>
      </c>
      <c r="G16302" t="s">
        <v>53277</v>
      </c>
      <c r="H16302" t="s">
        <v>85610</v>
      </c>
      <c r="I16302" t="s">
        <v>204</v>
      </c>
    </row>
    <row r="16303" spans="1:9" x14ac:dyDescent="0.3">
      <c r="A16303" t="s">
        <v>984</v>
      </c>
      <c r="B16303" s="39">
        <v>16</v>
      </c>
      <c r="C16303" t="s">
        <v>65736</v>
      </c>
      <c r="D16303" t="b">
        <v>0</v>
      </c>
      <c r="E16303" t="s">
        <v>54572</v>
      </c>
      <c r="F16303" t="s">
        <v>29396</v>
      </c>
      <c r="G16303" t="s">
        <v>65735</v>
      </c>
      <c r="H16303" t="s">
        <v>65736</v>
      </c>
      <c r="I16303" t="s">
        <v>204</v>
      </c>
    </row>
    <row r="16304" spans="1:9" x14ac:dyDescent="0.3">
      <c r="A16304" t="s">
        <v>13972</v>
      </c>
      <c r="B16304" s="39">
        <v>1</v>
      </c>
      <c r="C16304" t="s">
        <v>80908</v>
      </c>
      <c r="D16304" t="b">
        <v>1</v>
      </c>
      <c r="E16304" t="s">
        <v>50899</v>
      </c>
      <c r="F16304" t="s">
        <v>29887</v>
      </c>
      <c r="G16304" t="s">
        <v>80907</v>
      </c>
      <c r="H16304" t="s">
        <v>80908</v>
      </c>
      <c r="I16304" t="s">
        <v>204</v>
      </c>
    </row>
    <row r="16305" spans="1:9" x14ac:dyDescent="0.3">
      <c r="A16305" t="s">
        <v>19585</v>
      </c>
      <c r="B16305" s="39">
        <v>4</v>
      </c>
      <c r="C16305" t="s">
        <v>75295</v>
      </c>
      <c r="D16305" t="b">
        <v>1</v>
      </c>
      <c r="E16305" t="s">
        <v>46832</v>
      </c>
      <c r="F16305" t="s">
        <v>29182</v>
      </c>
      <c r="G16305" t="s">
        <v>75294</v>
      </c>
      <c r="H16305" t="s">
        <v>75295</v>
      </c>
    </row>
    <row r="16306" spans="1:9" x14ac:dyDescent="0.3">
      <c r="A16306" t="s">
        <v>30432</v>
      </c>
      <c r="B16306" s="39">
        <v>2</v>
      </c>
      <c r="C16306" t="s">
        <v>41846</v>
      </c>
      <c r="D16306" t="b">
        <v>1</v>
      </c>
      <c r="E16306" t="s">
        <v>14690</v>
      </c>
      <c r="F16306" t="s">
        <v>31226</v>
      </c>
      <c r="G16306" t="s">
        <v>49807</v>
      </c>
      <c r="H16306" t="s">
        <v>41846</v>
      </c>
      <c r="I16306" t="s">
        <v>1607</v>
      </c>
    </row>
    <row r="16307" spans="1:9" x14ac:dyDescent="0.3">
      <c r="A16307" t="s">
        <v>3691</v>
      </c>
      <c r="B16307" s="39">
        <v>109</v>
      </c>
      <c r="C16307" t="s">
        <v>59274</v>
      </c>
      <c r="D16307" t="b">
        <v>0</v>
      </c>
      <c r="E16307" t="s">
        <v>14715</v>
      </c>
      <c r="F16307" t="s">
        <v>29887</v>
      </c>
      <c r="G16307" t="s">
        <v>59273</v>
      </c>
      <c r="H16307" t="s">
        <v>59274</v>
      </c>
      <c r="I16307" t="s">
        <v>1552</v>
      </c>
    </row>
    <row r="16308" spans="1:9" x14ac:dyDescent="0.3">
      <c r="A16308" t="s">
        <v>29516</v>
      </c>
      <c r="B16308" s="39">
        <v>8</v>
      </c>
      <c r="C16308" t="s">
        <v>38641</v>
      </c>
      <c r="D16308" t="b">
        <v>1</v>
      </c>
      <c r="E16308" t="s">
        <v>46849</v>
      </c>
      <c r="F16308" t="s">
        <v>29182</v>
      </c>
      <c r="G16308" t="s">
        <v>49808</v>
      </c>
      <c r="H16308" t="s">
        <v>38641</v>
      </c>
      <c r="I16308" t="s">
        <v>1652</v>
      </c>
    </row>
    <row r="16309" spans="1:9" x14ac:dyDescent="0.3">
      <c r="A16309" t="s">
        <v>10586</v>
      </c>
      <c r="B16309" s="39">
        <v>31</v>
      </c>
      <c r="C16309" t="s">
        <v>37577</v>
      </c>
      <c r="D16309" t="b">
        <v>1</v>
      </c>
      <c r="E16309" t="s">
        <v>46859</v>
      </c>
      <c r="F16309" t="s">
        <v>29182</v>
      </c>
      <c r="G16309" t="s">
        <v>10586</v>
      </c>
      <c r="H16309" t="s">
        <v>37577</v>
      </c>
      <c r="I16309" t="s">
        <v>204</v>
      </c>
    </row>
    <row r="16310" spans="1:9" x14ac:dyDescent="0.3">
      <c r="A16310" t="s">
        <v>5279</v>
      </c>
      <c r="B16310" s="39">
        <v>10</v>
      </c>
      <c r="C16310" t="s">
        <v>68307</v>
      </c>
      <c r="D16310" t="b">
        <v>1</v>
      </c>
      <c r="E16310" t="s">
        <v>46942</v>
      </c>
      <c r="F16310" t="s">
        <v>29396</v>
      </c>
      <c r="G16310" t="s">
        <v>68306</v>
      </c>
      <c r="H16310" t="s">
        <v>68307</v>
      </c>
      <c r="I16310" t="s">
        <v>1602</v>
      </c>
    </row>
    <row r="16311" spans="1:9" x14ac:dyDescent="0.3">
      <c r="A16311" t="s">
        <v>5744</v>
      </c>
      <c r="B16311" s="39">
        <v>15</v>
      </c>
      <c r="C16311" t="s">
        <v>65998</v>
      </c>
      <c r="D16311" t="b">
        <v>1</v>
      </c>
      <c r="E16311" t="s">
        <v>14746</v>
      </c>
      <c r="F16311" t="s">
        <v>31226</v>
      </c>
      <c r="G16311" t="s">
        <v>5744</v>
      </c>
      <c r="H16311" t="s">
        <v>65998</v>
      </c>
      <c r="I16311" t="s">
        <v>204</v>
      </c>
    </row>
    <row r="16312" spans="1:9" x14ac:dyDescent="0.3">
      <c r="A16312" t="s">
        <v>3354</v>
      </c>
      <c r="B16312" s="39">
        <v>310</v>
      </c>
      <c r="C16312" t="s">
        <v>57386</v>
      </c>
      <c r="D16312" t="b">
        <v>0</v>
      </c>
      <c r="E16312" t="s">
        <v>14821</v>
      </c>
      <c r="F16312" t="s">
        <v>29908</v>
      </c>
      <c r="G16312" t="s">
        <v>57385</v>
      </c>
      <c r="H16312" t="s">
        <v>57386</v>
      </c>
      <c r="I16312" t="s">
        <v>204</v>
      </c>
    </row>
    <row r="16313" spans="1:9" x14ac:dyDescent="0.3">
      <c r="A16313" t="s">
        <v>12453</v>
      </c>
      <c r="B16313" s="39">
        <v>10</v>
      </c>
      <c r="C16313" t="s">
        <v>68231</v>
      </c>
      <c r="D16313" t="b">
        <v>1</v>
      </c>
      <c r="E16313" t="s">
        <v>48669</v>
      </c>
      <c r="F16313" t="s">
        <v>29887</v>
      </c>
      <c r="G16313" t="s">
        <v>68230</v>
      </c>
      <c r="H16313" t="s">
        <v>68231</v>
      </c>
    </row>
    <row r="16314" spans="1:9" x14ac:dyDescent="0.3">
      <c r="A16314" t="s">
        <v>35765</v>
      </c>
      <c r="B16314" s="39">
        <v>4</v>
      </c>
      <c r="C16314" t="s">
        <v>41974</v>
      </c>
      <c r="D16314" t="b">
        <v>1</v>
      </c>
      <c r="E16314" t="s">
        <v>46821</v>
      </c>
      <c r="F16314" t="s">
        <v>29135</v>
      </c>
      <c r="G16314" t="s">
        <v>35765</v>
      </c>
      <c r="H16314" t="s">
        <v>41974</v>
      </c>
    </row>
    <row r="16315" spans="1:9" x14ac:dyDescent="0.3">
      <c r="A16315" t="s">
        <v>13974</v>
      </c>
      <c r="B16315" s="39">
        <v>1</v>
      </c>
      <c r="C16315" t="s">
        <v>82312</v>
      </c>
      <c r="D16315" t="b">
        <v>1</v>
      </c>
      <c r="E16315" t="s">
        <v>46939</v>
      </c>
      <c r="F16315" t="s">
        <v>30535</v>
      </c>
      <c r="G16315" t="s">
        <v>13974</v>
      </c>
      <c r="H16315" t="s">
        <v>82312</v>
      </c>
      <c r="I16315" t="s">
        <v>1639</v>
      </c>
    </row>
    <row r="16316" spans="1:9" x14ac:dyDescent="0.3">
      <c r="A16316" t="s">
        <v>8076</v>
      </c>
      <c r="B16316" s="39">
        <v>104</v>
      </c>
      <c r="C16316" t="s">
        <v>59357</v>
      </c>
      <c r="D16316" t="b">
        <v>0</v>
      </c>
      <c r="E16316" t="s">
        <v>47272</v>
      </c>
      <c r="F16316" t="s">
        <v>30535</v>
      </c>
      <c r="G16316" t="s">
        <v>59356</v>
      </c>
      <c r="H16316" t="s">
        <v>59357</v>
      </c>
      <c r="I16316" t="s">
        <v>1631</v>
      </c>
    </row>
    <row r="16317" spans="1:9" x14ac:dyDescent="0.3">
      <c r="A16317" t="s">
        <v>22286</v>
      </c>
      <c r="B16317" s="39">
        <v>1</v>
      </c>
      <c r="C16317" t="s">
        <v>80564</v>
      </c>
      <c r="D16317" t="b">
        <v>1</v>
      </c>
      <c r="E16317" t="s">
        <v>47220</v>
      </c>
      <c r="F16317" t="s">
        <v>29283</v>
      </c>
      <c r="G16317" t="s">
        <v>80563</v>
      </c>
      <c r="H16317" t="s">
        <v>80564</v>
      </c>
      <c r="I16317" t="s">
        <v>204</v>
      </c>
    </row>
    <row r="16318" spans="1:9" x14ac:dyDescent="0.3">
      <c r="A16318" t="s">
        <v>46452</v>
      </c>
      <c r="B16318" s="39">
        <v>1</v>
      </c>
      <c r="C16318" t="s">
        <v>23374</v>
      </c>
      <c r="D16318" t="b">
        <v>1</v>
      </c>
      <c r="E16318" t="s">
        <v>48938</v>
      </c>
      <c r="F16318" t="s">
        <v>29887</v>
      </c>
      <c r="G16318" t="s">
        <v>49809</v>
      </c>
      <c r="H16318" t="s">
        <v>23374</v>
      </c>
      <c r="I16318" t="s">
        <v>204</v>
      </c>
    </row>
    <row r="16319" spans="1:9" x14ac:dyDescent="0.3">
      <c r="A16319" t="s">
        <v>35294</v>
      </c>
      <c r="B16319" s="39">
        <v>24</v>
      </c>
      <c r="C16319" t="s">
        <v>45989</v>
      </c>
      <c r="D16319" t="b">
        <v>1</v>
      </c>
      <c r="E16319" t="s">
        <v>46821</v>
      </c>
      <c r="F16319" t="s">
        <v>29135</v>
      </c>
      <c r="G16319" t="s">
        <v>35294</v>
      </c>
      <c r="H16319" t="s">
        <v>45989</v>
      </c>
      <c r="I16319" t="s">
        <v>1485</v>
      </c>
    </row>
    <row r="16320" spans="1:9" x14ac:dyDescent="0.3">
      <c r="A16320" t="s">
        <v>7258</v>
      </c>
      <c r="B16320" s="39">
        <v>15806</v>
      </c>
      <c r="C16320" t="s">
        <v>53303</v>
      </c>
      <c r="D16320" t="b">
        <v>0</v>
      </c>
      <c r="E16320" t="s">
        <v>47272</v>
      </c>
      <c r="F16320" t="s">
        <v>30535</v>
      </c>
      <c r="G16320" t="s">
        <v>7258</v>
      </c>
      <c r="H16320" t="s">
        <v>53303</v>
      </c>
      <c r="I16320" t="s">
        <v>1627</v>
      </c>
    </row>
    <row r="16321" spans="1:9" x14ac:dyDescent="0.3">
      <c r="A16321" t="s">
        <v>3048</v>
      </c>
      <c r="B16321" s="39">
        <v>1075</v>
      </c>
      <c r="C16321" t="s">
        <v>55620</v>
      </c>
      <c r="D16321" t="b">
        <v>0</v>
      </c>
      <c r="E16321" t="s">
        <v>36474</v>
      </c>
      <c r="F16321" t="s">
        <v>36474</v>
      </c>
      <c r="G16321" t="s">
        <v>3048</v>
      </c>
      <c r="H16321" t="s">
        <v>55620</v>
      </c>
    </row>
    <row r="16322" spans="1:9" x14ac:dyDescent="0.3">
      <c r="A16322" t="s">
        <v>13975</v>
      </c>
      <c r="B16322" s="39">
        <v>6</v>
      </c>
      <c r="C16322" t="s">
        <v>71390</v>
      </c>
      <c r="D16322" t="b">
        <v>1</v>
      </c>
      <c r="E16322" t="s">
        <v>47369</v>
      </c>
      <c r="F16322" t="s">
        <v>29156</v>
      </c>
      <c r="G16322" t="s">
        <v>71389</v>
      </c>
      <c r="H16322" t="s">
        <v>71390</v>
      </c>
      <c r="I16322" t="s">
        <v>1630</v>
      </c>
    </row>
    <row r="16323" spans="1:9" x14ac:dyDescent="0.3">
      <c r="A16323" t="s">
        <v>5472</v>
      </c>
      <c r="B16323" s="39">
        <v>4</v>
      </c>
      <c r="C16323" t="s">
        <v>75074</v>
      </c>
      <c r="D16323" t="b">
        <v>1</v>
      </c>
      <c r="E16323" t="s">
        <v>47272</v>
      </c>
      <c r="F16323" t="s">
        <v>30535</v>
      </c>
      <c r="G16323" t="s">
        <v>75073</v>
      </c>
      <c r="H16323" t="s">
        <v>75074</v>
      </c>
      <c r="I16323" t="s">
        <v>1565</v>
      </c>
    </row>
    <row r="16324" spans="1:9" x14ac:dyDescent="0.3">
      <c r="A16324" t="s">
        <v>33774</v>
      </c>
      <c r="B16324" s="39">
        <v>17</v>
      </c>
      <c r="C16324" t="s">
        <v>40120</v>
      </c>
      <c r="D16324" t="b">
        <v>1</v>
      </c>
      <c r="E16324" t="s">
        <v>46826</v>
      </c>
      <c r="F16324" t="s">
        <v>29182</v>
      </c>
      <c r="G16324" t="s">
        <v>33774</v>
      </c>
      <c r="H16324" t="s">
        <v>40120</v>
      </c>
    </row>
    <row r="16325" spans="1:9" x14ac:dyDescent="0.3">
      <c r="A16325" t="s">
        <v>5556</v>
      </c>
      <c r="B16325" s="39">
        <v>7</v>
      </c>
      <c r="C16325" t="s">
        <v>70642</v>
      </c>
      <c r="D16325" t="b">
        <v>1</v>
      </c>
      <c r="E16325" t="s">
        <v>46939</v>
      </c>
      <c r="F16325" t="s">
        <v>30535</v>
      </c>
      <c r="G16325" t="s">
        <v>70641</v>
      </c>
      <c r="H16325" t="s">
        <v>70642</v>
      </c>
      <c r="I16325" t="s">
        <v>204</v>
      </c>
    </row>
    <row r="16326" spans="1:9" x14ac:dyDescent="0.3">
      <c r="A16326" t="s">
        <v>24285</v>
      </c>
      <c r="B16326" s="39">
        <v>3</v>
      </c>
      <c r="C16326" t="s">
        <v>77472</v>
      </c>
      <c r="D16326" t="b">
        <v>1</v>
      </c>
      <c r="E16326" t="s">
        <v>47104</v>
      </c>
      <c r="F16326" t="s">
        <v>29887</v>
      </c>
      <c r="G16326" t="s">
        <v>77471</v>
      </c>
      <c r="H16326" t="s">
        <v>77472</v>
      </c>
      <c r="I16326" t="s">
        <v>1615</v>
      </c>
    </row>
    <row r="16327" spans="1:9" x14ac:dyDescent="0.3">
      <c r="A16327" t="s">
        <v>7866</v>
      </c>
      <c r="B16327" s="39">
        <v>30</v>
      </c>
      <c r="C16327" t="s">
        <v>62972</v>
      </c>
      <c r="D16327" t="b">
        <v>1</v>
      </c>
      <c r="E16327" t="s">
        <v>46869</v>
      </c>
      <c r="F16327" t="s">
        <v>29396</v>
      </c>
      <c r="G16327" t="s">
        <v>62971</v>
      </c>
      <c r="H16327" t="s">
        <v>62972</v>
      </c>
      <c r="I16327" t="s">
        <v>204</v>
      </c>
    </row>
    <row r="16328" spans="1:9" x14ac:dyDescent="0.3">
      <c r="A16328" t="s">
        <v>13976</v>
      </c>
      <c r="B16328" s="39">
        <v>1278772</v>
      </c>
      <c r="C16328" t="s">
        <v>84734</v>
      </c>
      <c r="D16328" t="b">
        <v>1</v>
      </c>
      <c r="E16328" t="s">
        <v>14820</v>
      </c>
      <c r="F16328" t="s">
        <v>29908</v>
      </c>
    </row>
    <row r="16329" spans="1:9" x14ac:dyDescent="0.3">
      <c r="A16329" t="s">
        <v>29313</v>
      </c>
      <c r="B16329" s="39">
        <v>10</v>
      </c>
      <c r="C16329" t="s">
        <v>43654</v>
      </c>
      <c r="D16329" t="b">
        <v>1</v>
      </c>
      <c r="E16329" t="s">
        <v>47078</v>
      </c>
      <c r="F16329" t="s">
        <v>29182</v>
      </c>
      <c r="G16329" t="s">
        <v>29313</v>
      </c>
      <c r="H16329" t="s">
        <v>43654</v>
      </c>
    </row>
    <row r="16330" spans="1:9" x14ac:dyDescent="0.3">
      <c r="A16330" t="s">
        <v>46621</v>
      </c>
      <c r="B16330" s="39">
        <v>4</v>
      </c>
      <c r="C16330" t="s">
        <v>28529</v>
      </c>
      <c r="D16330" t="b">
        <v>1</v>
      </c>
      <c r="E16330" t="s">
        <v>49811</v>
      </c>
      <c r="F16330" t="s">
        <v>29410</v>
      </c>
      <c r="G16330" t="s">
        <v>49810</v>
      </c>
      <c r="H16330" t="s">
        <v>28529</v>
      </c>
    </row>
    <row r="16331" spans="1:9" x14ac:dyDescent="0.3">
      <c r="A16331" t="s">
        <v>913</v>
      </c>
      <c r="B16331" s="39">
        <v>43624</v>
      </c>
      <c r="C16331" t="s">
        <v>52845</v>
      </c>
      <c r="D16331" t="b">
        <v>0</v>
      </c>
      <c r="E16331" t="s">
        <v>14864</v>
      </c>
      <c r="F16331" t="s">
        <v>29908</v>
      </c>
      <c r="G16331" t="s">
        <v>52844</v>
      </c>
      <c r="H16331" t="s">
        <v>85611</v>
      </c>
    </row>
    <row r="16332" spans="1:9" x14ac:dyDescent="0.3">
      <c r="A16332" t="s">
        <v>24480</v>
      </c>
      <c r="B16332" s="39">
        <v>2</v>
      </c>
      <c r="C16332" t="s">
        <v>79068</v>
      </c>
      <c r="D16332" t="b">
        <v>1</v>
      </c>
      <c r="E16332" t="s">
        <v>46869</v>
      </c>
      <c r="F16332" t="s">
        <v>29396</v>
      </c>
      <c r="G16332" t="s">
        <v>24480</v>
      </c>
      <c r="H16332" t="s">
        <v>79068</v>
      </c>
    </row>
    <row r="16333" spans="1:9" x14ac:dyDescent="0.3">
      <c r="A16333" t="s">
        <v>20423</v>
      </c>
      <c r="B16333" s="39">
        <v>4</v>
      </c>
      <c r="C16333" t="s">
        <v>75149</v>
      </c>
      <c r="D16333" t="b">
        <v>1</v>
      </c>
      <c r="E16333" t="s">
        <v>47859</v>
      </c>
      <c r="F16333" t="s">
        <v>29410</v>
      </c>
      <c r="G16333" t="s">
        <v>75148</v>
      </c>
      <c r="H16333" t="s">
        <v>75149</v>
      </c>
    </row>
    <row r="16334" spans="1:9" x14ac:dyDescent="0.3">
      <c r="A16334" t="s">
        <v>21703</v>
      </c>
      <c r="B16334" s="39">
        <v>6</v>
      </c>
      <c r="C16334" t="s">
        <v>71496</v>
      </c>
      <c r="D16334" t="b">
        <v>1</v>
      </c>
      <c r="E16334" t="s">
        <v>47074</v>
      </c>
      <c r="F16334" t="s">
        <v>33007</v>
      </c>
      <c r="G16334" t="s">
        <v>71495</v>
      </c>
      <c r="H16334" t="s">
        <v>71496</v>
      </c>
      <c r="I16334" t="s">
        <v>204</v>
      </c>
    </row>
    <row r="16335" spans="1:9" x14ac:dyDescent="0.3">
      <c r="A16335" t="s">
        <v>31682</v>
      </c>
      <c r="B16335" s="39">
        <v>2</v>
      </c>
      <c r="C16335" t="s">
        <v>41859</v>
      </c>
      <c r="D16335" t="b">
        <v>1</v>
      </c>
      <c r="E16335" t="s">
        <v>46834</v>
      </c>
      <c r="F16335" t="s">
        <v>29182</v>
      </c>
      <c r="G16335" t="s">
        <v>31682</v>
      </c>
      <c r="H16335" t="s">
        <v>41859</v>
      </c>
      <c r="I16335" t="s">
        <v>204</v>
      </c>
    </row>
    <row r="16336" spans="1:9" x14ac:dyDescent="0.3">
      <c r="A16336" t="s">
        <v>22371</v>
      </c>
      <c r="B16336" s="39">
        <v>26</v>
      </c>
      <c r="C16336" t="s">
        <v>42109</v>
      </c>
      <c r="D16336" t="b">
        <v>1</v>
      </c>
      <c r="E16336" t="s">
        <v>46869</v>
      </c>
      <c r="F16336" t="s">
        <v>29396</v>
      </c>
      <c r="G16336" t="s">
        <v>22371</v>
      </c>
      <c r="H16336" t="s">
        <v>42109</v>
      </c>
      <c r="I16336" t="s">
        <v>1627</v>
      </c>
    </row>
    <row r="16337" spans="1:9" x14ac:dyDescent="0.3">
      <c r="A16337" t="s">
        <v>20396</v>
      </c>
      <c r="B16337" s="39">
        <v>12</v>
      </c>
      <c r="C16337" t="s">
        <v>67480</v>
      </c>
      <c r="D16337" t="b">
        <v>1</v>
      </c>
      <c r="E16337" t="s">
        <v>28245</v>
      </c>
      <c r="F16337" t="s">
        <v>29135</v>
      </c>
      <c r="G16337" t="s">
        <v>67479</v>
      </c>
      <c r="H16337" t="s">
        <v>67480</v>
      </c>
      <c r="I16337" t="s">
        <v>1578</v>
      </c>
    </row>
    <row r="16338" spans="1:9" x14ac:dyDescent="0.3">
      <c r="A16338" t="s">
        <v>32826</v>
      </c>
      <c r="B16338" s="39">
        <v>9</v>
      </c>
      <c r="C16338" t="s">
        <v>39831</v>
      </c>
      <c r="D16338" t="b">
        <v>1</v>
      </c>
      <c r="E16338" t="s">
        <v>46811</v>
      </c>
      <c r="F16338" t="s">
        <v>29182</v>
      </c>
      <c r="G16338" t="s">
        <v>49812</v>
      </c>
      <c r="H16338" t="s">
        <v>39831</v>
      </c>
      <c r="I16338" t="s">
        <v>1578</v>
      </c>
    </row>
    <row r="16339" spans="1:9" x14ac:dyDescent="0.3">
      <c r="A16339" t="s">
        <v>20834</v>
      </c>
      <c r="B16339" s="39">
        <v>8</v>
      </c>
      <c r="C16339" t="s">
        <v>69589</v>
      </c>
      <c r="D16339" t="b">
        <v>1</v>
      </c>
      <c r="E16339" t="s">
        <v>46897</v>
      </c>
      <c r="F16339" t="s">
        <v>29253</v>
      </c>
      <c r="G16339" t="s">
        <v>20834</v>
      </c>
      <c r="H16339" t="s">
        <v>69589</v>
      </c>
    </row>
    <row r="16340" spans="1:9" x14ac:dyDescent="0.3">
      <c r="A16340" t="s">
        <v>19502</v>
      </c>
      <c r="B16340" s="39">
        <v>8</v>
      </c>
      <c r="C16340" t="s">
        <v>69838</v>
      </c>
      <c r="D16340" t="b">
        <v>1</v>
      </c>
      <c r="E16340" t="s">
        <v>46821</v>
      </c>
      <c r="F16340" t="s">
        <v>29135</v>
      </c>
      <c r="G16340" t="s">
        <v>69837</v>
      </c>
      <c r="H16340" t="s">
        <v>69838</v>
      </c>
    </row>
    <row r="16341" spans="1:9" x14ac:dyDescent="0.3">
      <c r="A16341" t="s">
        <v>29641</v>
      </c>
      <c r="B16341" s="39">
        <v>6</v>
      </c>
      <c r="C16341" t="s">
        <v>44014</v>
      </c>
      <c r="D16341" t="b">
        <v>1</v>
      </c>
      <c r="E16341" t="s">
        <v>46817</v>
      </c>
      <c r="F16341" t="s">
        <v>29182</v>
      </c>
      <c r="G16341" t="s">
        <v>49813</v>
      </c>
      <c r="H16341" t="s">
        <v>44014</v>
      </c>
      <c r="I16341" t="s">
        <v>1686</v>
      </c>
    </row>
    <row r="16342" spans="1:9" x14ac:dyDescent="0.3">
      <c r="A16342" t="s">
        <v>32279</v>
      </c>
      <c r="B16342" s="39">
        <v>9</v>
      </c>
      <c r="C16342" t="s">
        <v>37243</v>
      </c>
      <c r="D16342" t="b">
        <v>1</v>
      </c>
      <c r="E16342" t="s">
        <v>46819</v>
      </c>
      <c r="F16342" t="s">
        <v>29182</v>
      </c>
      <c r="G16342" t="s">
        <v>32279</v>
      </c>
      <c r="H16342" t="s">
        <v>37243</v>
      </c>
      <c r="I16342" t="s">
        <v>204</v>
      </c>
    </row>
    <row r="16343" spans="1:9" x14ac:dyDescent="0.3">
      <c r="A16343" t="s">
        <v>35056</v>
      </c>
      <c r="B16343" s="39">
        <v>4</v>
      </c>
      <c r="C16343" t="s">
        <v>42724</v>
      </c>
      <c r="D16343" t="b">
        <v>1</v>
      </c>
      <c r="E16343" t="s">
        <v>46809</v>
      </c>
      <c r="F16343" t="s">
        <v>29182</v>
      </c>
      <c r="G16343" t="s">
        <v>35056</v>
      </c>
      <c r="H16343" t="s">
        <v>42724</v>
      </c>
      <c r="I16343" t="s">
        <v>1652</v>
      </c>
    </row>
    <row r="16344" spans="1:9" x14ac:dyDescent="0.3">
      <c r="A16344" t="s">
        <v>23948</v>
      </c>
      <c r="B16344" s="39">
        <v>674</v>
      </c>
      <c r="C16344" t="s">
        <v>42022</v>
      </c>
      <c r="D16344" t="b">
        <v>1</v>
      </c>
      <c r="E16344" t="s">
        <v>49815</v>
      </c>
      <c r="F16344" t="s">
        <v>29410</v>
      </c>
      <c r="G16344" t="s">
        <v>49814</v>
      </c>
      <c r="H16344" t="s">
        <v>42022</v>
      </c>
      <c r="I16344" t="s">
        <v>1556</v>
      </c>
    </row>
    <row r="16345" spans="1:9" x14ac:dyDescent="0.3">
      <c r="A16345" t="s">
        <v>7283</v>
      </c>
      <c r="B16345" s="39">
        <v>11411</v>
      </c>
      <c r="C16345" t="s">
        <v>53502</v>
      </c>
      <c r="D16345" t="b">
        <v>0</v>
      </c>
      <c r="E16345" t="s">
        <v>12647</v>
      </c>
      <c r="F16345" t="s">
        <v>30511</v>
      </c>
      <c r="G16345" t="s">
        <v>53501</v>
      </c>
      <c r="H16345" t="s">
        <v>53502</v>
      </c>
    </row>
    <row r="16346" spans="1:9" x14ac:dyDescent="0.3">
      <c r="A16346" t="s">
        <v>13977</v>
      </c>
      <c r="B16346" s="39">
        <v>4</v>
      </c>
      <c r="C16346" t="s">
        <v>74504</v>
      </c>
      <c r="D16346" t="b">
        <v>1</v>
      </c>
      <c r="E16346" t="s">
        <v>46939</v>
      </c>
      <c r="F16346" t="s">
        <v>30535</v>
      </c>
      <c r="G16346" t="s">
        <v>13977</v>
      </c>
      <c r="H16346" t="s">
        <v>74504</v>
      </c>
    </row>
    <row r="16347" spans="1:9" x14ac:dyDescent="0.3">
      <c r="A16347" t="s">
        <v>31073</v>
      </c>
      <c r="B16347" s="39">
        <v>3</v>
      </c>
      <c r="C16347" t="s">
        <v>38089</v>
      </c>
      <c r="D16347" t="b">
        <v>1</v>
      </c>
      <c r="E16347" t="s">
        <v>46815</v>
      </c>
      <c r="F16347" t="s">
        <v>29182</v>
      </c>
      <c r="G16347" t="s">
        <v>49816</v>
      </c>
      <c r="H16347" t="s">
        <v>38089</v>
      </c>
      <c r="I16347" t="s">
        <v>1631</v>
      </c>
    </row>
    <row r="16348" spans="1:9" x14ac:dyDescent="0.3">
      <c r="A16348" t="s">
        <v>4828</v>
      </c>
      <c r="B16348" s="39">
        <v>22</v>
      </c>
      <c r="C16348" t="s">
        <v>64134</v>
      </c>
      <c r="D16348" t="b">
        <v>1</v>
      </c>
      <c r="E16348" t="s">
        <v>46939</v>
      </c>
      <c r="F16348" t="s">
        <v>30535</v>
      </c>
      <c r="G16348" t="s">
        <v>4828</v>
      </c>
      <c r="H16348" t="s">
        <v>64134</v>
      </c>
      <c r="I16348" t="s">
        <v>1607</v>
      </c>
    </row>
    <row r="16349" spans="1:9" x14ac:dyDescent="0.3">
      <c r="A16349" t="s">
        <v>1066</v>
      </c>
      <c r="B16349" s="39">
        <v>1624</v>
      </c>
      <c r="C16349" t="s">
        <v>55160</v>
      </c>
      <c r="D16349" t="b">
        <v>0</v>
      </c>
      <c r="E16349" t="s">
        <v>47272</v>
      </c>
      <c r="F16349" t="s">
        <v>30535</v>
      </c>
      <c r="G16349" t="s">
        <v>1066</v>
      </c>
      <c r="H16349" t="s">
        <v>55160</v>
      </c>
      <c r="I16349" t="s">
        <v>1652</v>
      </c>
    </row>
    <row r="16350" spans="1:9" x14ac:dyDescent="0.3">
      <c r="A16350" t="s">
        <v>3151</v>
      </c>
      <c r="B16350" s="39">
        <v>512</v>
      </c>
      <c r="C16350" t="s">
        <v>56629</v>
      </c>
      <c r="D16350" t="b">
        <v>1</v>
      </c>
      <c r="E16350" t="s">
        <v>51777</v>
      </c>
      <c r="F16350" t="s">
        <v>29396</v>
      </c>
      <c r="G16350" t="s">
        <v>3151</v>
      </c>
      <c r="H16350" t="s">
        <v>56629</v>
      </c>
      <c r="I16350" t="s">
        <v>204</v>
      </c>
    </row>
    <row r="16351" spans="1:9" x14ac:dyDescent="0.3">
      <c r="A16351" t="s">
        <v>40392</v>
      </c>
      <c r="B16351" s="39">
        <v>1</v>
      </c>
      <c r="C16351" t="s">
        <v>84046</v>
      </c>
      <c r="D16351" t="b">
        <v>1</v>
      </c>
      <c r="E16351" t="s">
        <v>47895</v>
      </c>
      <c r="F16351" t="s">
        <v>29168</v>
      </c>
      <c r="G16351" t="s">
        <v>84045</v>
      </c>
      <c r="H16351" t="s">
        <v>84046</v>
      </c>
      <c r="I16351" t="s">
        <v>1652</v>
      </c>
    </row>
    <row r="16352" spans="1:9" x14ac:dyDescent="0.3">
      <c r="A16352" t="s">
        <v>5826</v>
      </c>
      <c r="B16352" s="39">
        <v>3</v>
      </c>
      <c r="C16352" t="s">
        <v>76044</v>
      </c>
      <c r="D16352" t="b">
        <v>1</v>
      </c>
      <c r="E16352" t="s">
        <v>14839</v>
      </c>
      <c r="F16352" t="s">
        <v>31226</v>
      </c>
      <c r="G16352" t="s">
        <v>76043</v>
      </c>
      <c r="H16352" t="s">
        <v>76044</v>
      </c>
      <c r="I16352" t="s">
        <v>1622</v>
      </c>
    </row>
    <row r="16353" spans="1:9" x14ac:dyDescent="0.3">
      <c r="A16353" t="s">
        <v>31433</v>
      </c>
      <c r="B16353" s="39">
        <v>11</v>
      </c>
      <c r="C16353" t="s">
        <v>37822</v>
      </c>
      <c r="D16353" t="b">
        <v>1</v>
      </c>
      <c r="E16353" t="s">
        <v>46834</v>
      </c>
      <c r="F16353" t="s">
        <v>29182</v>
      </c>
      <c r="G16353" t="s">
        <v>31433</v>
      </c>
      <c r="H16353" t="s">
        <v>37822</v>
      </c>
    </row>
    <row r="16354" spans="1:9" x14ac:dyDescent="0.3">
      <c r="A16354" t="s">
        <v>31281</v>
      </c>
      <c r="B16354" s="39">
        <v>36</v>
      </c>
      <c r="C16354" t="s">
        <v>38981</v>
      </c>
      <c r="D16354" t="b">
        <v>0</v>
      </c>
      <c r="E16354" t="s">
        <v>46834</v>
      </c>
      <c r="F16354" t="s">
        <v>29182</v>
      </c>
      <c r="G16354" t="s">
        <v>49817</v>
      </c>
      <c r="H16354" t="s">
        <v>38981</v>
      </c>
      <c r="I16354" t="s">
        <v>1613</v>
      </c>
    </row>
    <row r="16355" spans="1:9" x14ac:dyDescent="0.3">
      <c r="A16355" t="s">
        <v>31344</v>
      </c>
      <c r="B16355" s="39">
        <v>19</v>
      </c>
      <c r="C16355" t="s">
        <v>40928</v>
      </c>
      <c r="D16355" t="b">
        <v>1</v>
      </c>
      <c r="E16355" t="s">
        <v>46834</v>
      </c>
      <c r="F16355" t="s">
        <v>29182</v>
      </c>
      <c r="G16355" t="s">
        <v>49818</v>
      </c>
      <c r="H16355" t="s">
        <v>40928</v>
      </c>
    </row>
    <row r="16356" spans="1:9" x14ac:dyDescent="0.3">
      <c r="A16356" t="s">
        <v>29137</v>
      </c>
      <c r="B16356" s="39">
        <v>10</v>
      </c>
      <c r="C16356" t="s">
        <v>44941</v>
      </c>
      <c r="D16356" t="b">
        <v>1</v>
      </c>
      <c r="E16356" t="s">
        <v>46846</v>
      </c>
      <c r="F16356" t="s">
        <v>29135</v>
      </c>
      <c r="G16356" t="s">
        <v>49819</v>
      </c>
      <c r="H16356" t="s">
        <v>44941</v>
      </c>
    </row>
    <row r="16357" spans="1:9" x14ac:dyDescent="0.3">
      <c r="A16357" t="s">
        <v>31687</v>
      </c>
      <c r="B16357" s="39">
        <v>2</v>
      </c>
      <c r="C16357" t="s">
        <v>43059</v>
      </c>
      <c r="D16357" t="b">
        <v>1</v>
      </c>
      <c r="E16357" t="s">
        <v>46834</v>
      </c>
      <c r="F16357" t="s">
        <v>29182</v>
      </c>
      <c r="G16357" t="s">
        <v>49820</v>
      </c>
      <c r="H16357" t="s">
        <v>43059</v>
      </c>
      <c r="I16357" t="s">
        <v>1607</v>
      </c>
    </row>
    <row r="16358" spans="1:9" x14ac:dyDescent="0.3">
      <c r="A16358" t="s">
        <v>21988</v>
      </c>
      <c r="B16358" s="39">
        <v>9</v>
      </c>
      <c r="C16358" t="s">
        <v>69473</v>
      </c>
      <c r="D16358" t="b">
        <v>1</v>
      </c>
      <c r="E16358" t="s">
        <v>47369</v>
      </c>
      <c r="F16358" t="s">
        <v>29156</v>
      </c>
      <c r="G16358" t="s">
        <v>21988</v>
      </c>
      <c r="H16358" t="s">
        <v>69473</v>
      </c>
      <c r="I16358" t="s">
        <v>1642</v>
      </c>
    </row>
    <row r="16359" spans="1:9" x14ac:dyDescent="0.3">
      <c r="A16359" t="s">
        <v>33949</v>
      </c>
      <c r="B16359" s="39">
        <v>214</v>
      </c>
      <c r="C16359" t="s">
        <v>37139</v>
      </c>
      <c r="D16359" t="b">
        <v>1</v>
      </c>
      <c r="E16359" t="s">
        <v>46814</v>
      </c>
      <c r="F16359" t="s">
        <v>29135</v>
      </c>
      <c r="G16359" t="s">
        <v>49821</v>
      </c>
      <c r="H16359" t="s">
        <v>37139</v>
      </c>
      <c r="I16359" t="s">
        <v>1642</v>
      </c>
    </row>
    <row r="16360" spans="1:9" x14ac:dyDescent="0.3">
      <c r="A16360" t="s">
        <v>28830</v>
      </c>
      <c r="B16360" s="39">
        <v>4</v>
      </c>
      <c r="C16360" t="s">
        <v>74674</v>
      </c>
      <c r="D16360" t="b">
        <v>1</v>
      </c>
      <c r="E16360" t="s">
        <v>47233</v>
      </c>
      <c r="F16360" t="s">
        <v>29135</v>
      </c>
      <c r="G16360" t="s">
        <v>74673</v>
      </c>
      <c r="H16360" t="s">
        <v>74674</v>
      </c>
      <c r="I16360" t="s">
        <v>204</v>
      </c>
    </row>
    <row r="16361" spans="1:9" x14ac:dyDescent="0.3">
      <c r="A16361" t="s">
        <v>652</v>
      </c>
      <c r="B16361" s="39">
        <v>49755</v>
      </c>
      <c r="C16361" t="s">
        <v>52809</v>
      </c>
      <c r="D16361" t="b">
        <v>1</v>
      </c>
      <c r="E16361" t="s">
        <v>51524</v>
      </c>
      <c r="F16361" t="s">
        <v>29729</v>
      </c>
      <c r="G16361" t="s">
        <v>52808</v>
      </c>
      <c r="H16361" t="s">
        <v>52809</v>
      </c>
    </row>
    <row r="16362" spans="1:9" x14ac:dyDescent="0.3">
      <c r="A16362" t="s">
        <v>4270</v>
      </c>
      <c r="B16362" s="39">
        <v>8</v>
      </c>
      <c r="C16362" t="s">
        <v>69616</v>
      </c>
      <c r="D16362" t="b">
        <v>1</v>
      </c>
      <c r="E16362" t="s">
        <v>14869</v>
      </c>
      <c r="F16362" t="s">
        <v>31226</v>
      </c>
      <c r="G16362" t="s">
        <v>4270</v>
      </c>
      <c r="H16362" t="s">
        <v>69616</v>
      </c>
      <c r="I16362" t="s">
        <v>204</v>
      </c>
    </row>
    <row r="16363" spans="1:9" x14ac:dyDescent="0.3">
      <c r="A16363" t="s">
        <v>3310</v>
      </c>
      <c r="B16363" s="39">
        <v>202</v>
      </c>
      <c r="C16363" t="s">
        <v>58070</v>
      </c>
      <c r="D16363" t="b">
        <v>0</v>
      </c>
      <c r="E16363" t="s">
        <v>14787</v>
      </c>
      <c r="F16363" t="s">
        <v>29729</v>
      </c>
      <c r="G16363" t="s">
        <v>58069</v>
      </c>
      <c r="H16363" t="s">
        <v>58070</v>
      </c>
    </row>
    <row r="16364" spans="1:9" x14ac:dyDescent="0.3">
      <c r="A16364" t="s">
        <v>4313</v>
      </c>
      <c r="B16364" s="39">
        <v>35</v>
      </c>
      <c r="C16364" t="s">
        <v>62462</v>
      </c>
      <c r="D16364" t="b">
        <v>1</v>
      </c>
      <c r="E16364" t="s">
        <v>14951</v>
      </c>
      <c r="F16364" t="s">
        <v>29396</v>
      </c>
      <c r="G16364" t="s">
        <v>4313</v>
      </c>
      <c r="H16364" t="s">
        <v>62462</v>
      </c>
      <c r="I16364" t="s">
        <v>204</v>
      </c>
    </row>
    <row r="16365" spans="1:9" x14ac:dyDescent="0.3">
      <c r="A16365" t="s">
        <v>4772</v>
      </c>
      <c r="B16365" s="39">
        <v>36</v>
      </c>
      <c r="C16365" t="s">
        <v>62357</v>
      </c>
      <c r="D16365" t="b">
        <v>1</v>
      </c>
      <c r="E16365" t="s">
        <v>52652</v>
      </c>
      <c r="F16365" t="s">
        <v>29396</v>
      </c>
      <c r="G16365" t="s">
        <v>4772</v>
      </c>
      <c r="H16365" t="s">
        <v>62357</v>
      </c>
    </row>
    <row r="16366" spans="1:9" x14ac:dyDescent="0.3">
      <c r="A16366" t="s">
        <v>31057</v>
      </c>
      <c r="B16366" s="39">
        <v>3</v>
      </c>
      <c r="C16366" t="s">
        <v>40036</v>
      </c>
      <c r="D16366" t="b">
        <v>1</v>
      </c>
      <c r="E16366" t="s">
        <v>46815</v>
      </c>
      <c r="F16366" t="s">
        <v>29182</v>
      </c>
      <c r="G16366" t="s">
        <v>31057</v>
      </c>
      <c r="H16366" t="s">
        <v>40036</v>
      </c>
      <c r="I16366" t="s">
        <v>204</v>
      </c>
    </row>
    <row r="16367" spans="1:9" x14ac:dyDescent="0.3">
      <c r="A16367" t="s">
        <v>34705</v>
      </c>
      <c r="B16367" s="39">
        <v>30</v>
      </c>
      <c r="C16367" t="s">
        <v>37863</v>
      </c>
      <c r="D16367" t="b">
        <v>1</v>
      </c>
      <c r="E16367" t="s">
        <v>46805</v>
      </c>
      <c r="F16367" t="s">
        <v>29135</v>
      </c>
      <c r="G16367" t="s">
        <v>34705</v>
      </c>
      <c r="H16367" t="s">
        <v>37863</v>
      </c>
      <c r="I16367" t="s">
        <v>1552</v>
      </c>
    </row>
    <row r="16368" spans="1:9" x14ac:dyDescent="0.3">
      <c r="A16368" t="s">
        <v>36776</v>
      </c>
      <c r="B16368" s="39">
        <v>1</v>
      </c>
      <c r="C16368" t="s">
        <v>81471</v>
      </c>
      <c r="D16368" t="b">
        <v>1</v>
      </c>
      <c r="E16368" t="s">
        <v>46939</v>
      </c>
      <c r="F16368" t="s">
        <v>30535</v>
      </c>
      <c r="G16368" t="s">
        <v>81470</v>
      </c>
      <c r="H16368" t="s">
        <v>81471</v>
      </c>
      <c r="I16368" t="s">
        <v>204</v>
      </c>
    </row>
    <row r="16369" spans="1:9" x14ac:dyDescent="0.3">
      <c r="A16369" t="s">
        <v>20311</v>
      </c>
      <c r="B16369" s="39">
        <v>14</v>
      </c>
      <c r="C16369" t="s">
        <v>66240</v>
      </c>
      <c r="D16369" t="b">
        <v>1</v>
      </c>
      <c r="E16369" t="s">
        <v>49504</v>
      </c>
      <c r="F16369" t="s">
        <v>29283</v>
      </c>
      <c r="G16369" t="s">
        <v>66239</v>
      </c>
      <c r="H16369" t="s">
        <v>66240</v>
      </c>
      <c r="I16369" t="s">
        <v>204</v>
      </c>
    </row>
    <row r="16370" spans="1:9" x14ac:dyDescent="0.3">
      <c r="A16370" t="s">
        <v>4417</v>
      </c>
      <c r="B16370" s="39">
        <v>36</v>
      </c>
      <c r="C16370" t="s">
        <v>62373</v>
      </c>
      <c r="D16370" t="b">
        <v>0</v>
      </c>
      <c r="E16370" t="s">
        <v>14787</v>
      </c>
      <c r="F16370" t="s">
        <v>29729</v>
      </c>
      <c r="G16370" t="s">
        <v>62372</v>
      </c>
      <c r="H16370" t="s">
        <v>62373</v>
      </c>
    </row>
    <row r="16371" spans="1:9" x14ac:dyDescent="0.3">
      <c r="A16371" t="s">
        <v>32760</v>
      </c>
      <c r="B16371" s="39">
        <v>14</v>
      </c>
      <c r="C16371" t="s">
        <v>42857</v>
      </c>
      <c r="D16371" t="b">
        <v>1</v>
      </c>
      <c r="E16371" t="s">
        <v>46811</v>
      </c>
      <c r="F16371" t="s">
        <v>29182</v>
      </c>
      <c r="G16371" t="s">
        <v>49822</v>
      </c>
      <c r="H16371" t="s">
        <v>42857</v>
      </c>
    </row>
    <row r="16372" spans="1:9" x14ac:dyDescent="0.3">
      <c r="A16372" t="s">
        <v>13978</v>
      </c>
      <c r="B16372" s="39">
        <v>76929</v>
      </c>
      <c r="C16372" t="s">
        <v>84735</v>
      </c>
    </row>
    <row r="16373" spans="1:9" x14ac:dyDescent="0.3">
      <c r="A16373" t="s">
        <v>3065</v>
      </c>
      <c r="B16373" s="39">
        <v>1350</v>
      </c>
      <c r="C16373" t="s">
        <v>55361</v>
      </c>
      <c r="D16373" t="b">
        <v>0</v>
      </c>
      <c r="E16373" t="s">
        <v>47253</v>
      </c>
      <c r="F16373" t="s">
        <v>29887</v>
      </c>
      <c r="G16373" t="s">
        <v>55360</v>
      </c>
      <c r="H16373" t="s">
        <v>84735</v>
      </c>
      <c r="I16373" t="s">
        <v>1640</v>
      </c>
    </row>
    <row r="16374" spans="1:9" x14ac:dyDescent="0.3">
      <c r="A16374" t="s">
        <v>26814</v>
      </c>
      <c r="B16374" s="39">
        <v>10</v>
      </c>
      <c r="C16374" t="s">
        <v>68326</v>
      </c>
      <c r="D16374" t="b">
        <v>1</v>
      </c>
      <c r="E16374" t="s">
        <v>47257</v>
      </c>
      <c r="F16374" t="s">
        <v>29156</v>
      </c>
      <c r="G16374" t="s">
        <v>26814</v>
      </c>
      <c r="H16374" t="s">
        <v>68326</v>
      </c>
    </row>
    <row r="16375" spans="1:9" x14ac:dyDescent="0.3">
      <c r="A16375" t="s">
        <v>22921</v>
      </c>
      <c r="B16375" s="39">
        <v>1</v>
      </c>
      <c r="C16375" t="s">
        <v>80674</v>
      </c>
      <c r="D16375" t="b">
        <v>1</v>
      </c>
      <c r="E16375" t="s">
        <v>59448</v>
      </c>
      <c r="F16375" t="s">
        <v>29733</v>
      </c>
      <c r="G16375" t="s">
        <v>80673</v>
      </c>
      <c r="H16375" t="s">
        <v>80674</v>
      </c>
      <c r="I16375" t="s">
        <v>1642</v>
      </c>
    </row>
    <row r="16376" spans="1:9" x14ac:dyDescent="0.3">
      <c r="A16376" t="s">
        <v>27966</v>
      </c>
      <c r="B16376" s="39">
        <v>5</v>
      </c>
      <c r="C16376" t="s">
        <v>72695</v>
      </c>
      <c r="D16376" t="b">
        <v>1</v>
      </c>
      <c r="E16376" t="s">
        <v>46909</v>
      </c>
      <c r="F16376" t="s">
        <v>29253</v>
      </c>
      <c r="G16376" t="s">
        <v>72694</v>
      </c>
      <c r="H16376" t="s">
        <v>72695</v>
      </c>
    </row>
    <row r="16377" spans="1:9" x14ac:dyDescent="0.3">
      <c r="A16377" t="s">
        <v>4931</v>
      </c>
      <c r="B16377" s="39">
        <v>4</v>
      </c>
      <c r="C16377" t="s">
        <v>75382</v>
      </c>
      <c r="D16377" t="b">
        <v>1</v>
      </c>
      <c r="E16377" t="s">
        <v>52163</v>
      </c>
      <c r="F16377" t="s">
        <v>33010</v>
      </c>
      <c r="G16377" t="s">
        <v>4931</v>
      </c>
      <c r="H16377" t="s">
        <v>75382</v>
      </c>
      <c r="I16377" t="s">
        <v>1602</v>
      </c>
    </row>
    <row r="16378" spans="1:9" x14ac:dyDescent="0.3">
      <c r="A16378" t="s">
        <v>13979</v>
      </c>
      <c r="B16378" s="39">
        <v>98</v>
      </c>
      <c r="C16378" t="s">
        <v>59470</v>
      </c>
      <c r="D16378" t="b">
        <v>1</v>
      </c>
      <c r="E16378" t="s">
        <v>15497</v>
      </c>
      <c r="F16378" t="s">
        <v>29908</v>
      </c>
      <c r="G16378" t="s">
        <v>13979</v>
      </c>
      <c r="H16378" t="s">
        <v>59470</v>
      </c>
      <c r="I16378" t="s">
        <v>204</v>
      </c>
    </row>
    <row r="16379" spans="1:9" x14ac:dyDescent="0.3">
      <c r="A16379" t="s">
        <v>32226</v>
      </c>
      <c r="B16379" s="39">
        <v>12</v>
      </c>
      <c r="C16379" t="s">
        <v>40738</v>
      </c>
      <c r="D16379" t="b">
        <v>1</v>
      </c>
      <c r="E16379" t="s">
        <v>46819</v>
      </c>
      <c r="F16379" t="s">
        <v>29182</v>
      </c>
      <c r="G16379" t="s">
        <v>32226</v>
      </c>
      <c r="H16379" t="s">
        <v>40738</v>
      </c>
      <c r="I16379" t="s">
        <v>1602</v>
      </c>
    </row>
    <row r="16380" spans="1:9" x14ac:dyDescent="0.3">
      <c r="A16380" t="s">
        <v>3284</v>
      </c>
      <c r="B16380" s="39">
        <v>101</v>
      </c>
      <c r="C16380" t="s">
        <v>59410</v>
      </c>
      <c r="D16380" t="b">
        <v>1</v>
      </c>
      <c r="E16380" t="s">
        <v>52384</v>
      </c>
      <c r="F16380" t="s">
        <v>29887</v>
      </c>
      <c r="G16380" t="s">
        <v>59409</v>
      </c>
      <c r="H16380" t="s">
        <v>59410</v>
      </c>
      <c r="I16380" t="s">
        <v>1602</v>
      </c>
    </row>
    <row r="16381" spans="1:9" x14ac:dyDescent="0.3">
      <c r="A16381" t="s">
        <v>11479</v>
      </c>
      <c r="B16381" s="39">
        <v>1</v>
      </c>
      <c r="C16381" t="s">
        <v>81518</v>
      </c>
      <c r="D16381" t="b">
        <v>1</v>
      </c>
      <c r="E16381" t="s">
        <v>46939</v>
      </c>
      <c r="F16381" t="s">
        <v>30535</v>
      </c>
      <c r="G16381" t="s">
        <v>81517</v>
      </c>
      <c r="H16381" t="s">
        <v>81518</v>
      </c>
      <c r="I16381" t="s">
        <v>204</v>
      </c>
    </row>
    <row r="16382" spans="1:9" x14ac:dyDescent="0.3">
      <c r="A16382" t="s">
        <v>6949</v>
      </c>
      <c r="B16382" s="39">
        <v>875480</v>
      </c>
      <c r="C16382" t="s">
        <v>52181</v>
      </c>
      <c r="D16382" t="b">
        <v>0</v>
      </c>
      <c r="E16382" t="s">
        <v>48277</v>
      </c>
      <c r="F16382" t="s">
        <v>29396</v>
      </c>
      <c r="G16382" t="s">
        <v>52180</v>
      </c>
      <c r="H16382" t="s">
        <v>52181</v>
      </c>
    </row>
    <row r="16383" spans="1:9" x14ac:dyDescent="0.3">
      <c r="A16383" t="s">
        <v>35162</v>
      </c>
      <c r="B16383" s="39">
        <v>80</v>
      </c>
      <c r="C16383" t="s">
        <v>40330</v>
      </c>
      <c r="D16383" t="b">
        <v>1</v>
      </c>
      <c r="E16383" t="s">
        <v>46821</v>
      </c>
      <c r="F16383" t="s">
        <v>29135</v>
      </c>
      <c r="G16383" t="s">
        <v>49823</v>
      </c>
      <c r="H16383" t="s">
        <v>40330</v>
      </c>
    </row>
    <row r="16384" spans="1:9" x14ac:dyDescent="0.3">
      <c r="A16384" t="s">
        <v>13980</v>
      </c>
      <c r="B16384" s="39">
        <v>4</v>
      </c>
      <c r="C16384" t="s">
        <v>74475</v>
      </c>
      <c r="D16384" t="b">
        <v>1</v>
      </c>
      <c r="E16384" t="s">
        <v>47104</v>
      </c>
      <c r="F16384" t="s">
        <v>29887</v>
      </c>
      <c r="G16384" t="s">
        <v>74474</v>
      </c>
      <c r="H16384" t="s">
        <v>74475</v>
      </c>
      <c r="I16384" t="s">
        <v>1642</v>
      </c>
    </row>
    <row r="16385" spans="1:9" x14ac:dyDescent="0.3">
      <c r="A16385" t="s">
        <v>8375</v>
      </c>
      <c r="B16385" s="39">
        <v>9</v>
      </c>
      <c r="C16385" t="s">
        <v>69124</v>
      </c>
      <c r="D16385" t="b">
        <v>1</v>
      </c>
      <c r="E16385" t="s">
        <v>46869</v>
      </c>
      <c r="F16385" t="s">
        <v>29396</v>
      </c>
      <c r="G16385" t="s">
        <v>8375</v>
      </c>
      <c r="H16385" t="s">
        <v>69124</v>
      </c>
      <c r="I16385" t="s">
        <v>1642</v>
      </c>
    </row>
    <row r="16386" spans="1:9" x14ac:dyDescent="0.3">
      <c r="A16386" t="s">
        <v>33247</v>
      </c>
      <c r="B16386" s="39">
        <v>20</v>
      </c>
      <c r="C16386" t="s">
        <v>42366</v>
      </c>
      <c r="D16386" t="b">
        <v>1</v>
      </c>
      <c r="E16386" t="s">
        <v>46839</v>
      </c>
      <c r="F16386" t="s">
        <v>29182</v>
      </c>
      <c r="G16386" t="s">
        <v>33247</v>
      </c>
      <c r="H16386" t="s">
        <v>42366</v>
      </c>
      <c r="I16386" t="s">
        <v>1652</v>
      </c>
    </row>
    <row r="16387" spans="1:9" x14ac:dyDescent="0.3">
      <c r="A16387" t="s">
        <v>4601</v>
      </c>
      <c r="B16387" s="39">
        <v>5</v>
      </c>
      <c r="C16387" t="s">
        <v>72621</v>
      </c>
      <c r="D16387" t="b">
        <v>1</v>
      </c>
      <c r="E16387" t="s">
        <v>14761</v>
      </c>
      <c r="F16387" t="s">
        <v>29168</v>
      </c>
      <c r="G16387" t="s">
        <v>4601</v>
      </c>
      <c r="H16387" t="s">
        <v>72621</v>
      </c>
      <c r="I16387" t="s">
        <v>204</v>
      </c>
    </row>
    <row r="16388" spans="1:9" x14ac:dyDescent="0.3">
      <c r="A16388" t="s">
        <v>11713</v>
      </c>
      <c r="B16388" s="39">
        <v>2</v>
      </c>
      <c r="C16388" t="s">
        <v>79289</v>
      </c>
      <c r="D16388" t="b">
        <v>1</v>
      </c>
      <c r="E16388" t="s">
        <v>51613</v>
      </c>
      <c r="F16388" t="s">
        <v>29396</v>
      </c>
      <c r="G16388" t="s">
        <v>79288</v>
      </c>
      <c r="H16388" t="s">
        <v>79289</v>
      </c>
      <c r="I16388" t="s">
        <v>1642</v>
      </c>
    </row>
    <row r="16389" spans="1:9" x14ac:dyDescent="0.3">
      <c r="A16389" t="s">
        <v>222</v>
      </c>
      <c r="B16389" s="39">
        <v>25886</v>
      </c>
      <c r="C16389" t="s">
        <v>53058</v>
      </c>
      <c r="D16389" t="b">
        <v>0</v>
      </c>
      <c r="E16389" t="s">
        <v>46815</v>
      </c>
      <c r="F16389" t="s">
        <v>29182</v>
      </c>
      <c r="G16389" t="s">
        <v>53057</v>
      </c>
      <c r="H16389" t="s">
        <v>53058</v>
      </c>
      <c r="I16389" t="s">
        <v>1686</v>
      </c>
    </row>
    <row r="16390" spans="1:9" x14ac:dyDescent="0.3">
      <c r="A16390" t="s">
        <v>13981</v>
      </c>
      <c r="B16390" s="39">
        <v>1</v>
      </c>
      <c r="C16390" t="s">
        <v>81152</v>
      </c>
      <c r="D16390" t="b">
        <v>1</v>
      </c>
      <c r="E16390" t="s">
        <v>14688</v>
      </c>
      <c r="F16390" t="s">
        <v>31226</v>
      </c>
      <c r="G16390" t="s">
        <v>81151</v>
      </c>
      <c r="H16390" t="s">
        <v>81152</v>
      </c>
      <c r="I16390" t="s">
        <v>204</v>
      </c>
    </row>
    <row r="16391" spans="1:9" x14ac:dyDescent="0.3">
      <c r="A16391" t="s">
        <v>31310</v>
      </c>
      <c r="B16391" s="39">
        <v>25</v>
      </c>
      <c r="C16391" t="s">
        <v>38237</v>
      </c>
      <c r="D16391" t="b">
        <v>1</v>
      </c>
      <c r="E16391" t="s">
        <v>46834</v>
      </c>
      <c r="F16391" t="s">
        <v>29182</v>
      </c>
      <c r="G16391" t="s">
        <v>49824</v>
      </c>
      <c r="H16391" t="s">
        <v>38237</v>
      </c>
      <c r="I16391" t="s">
        <v>204</v>
      </c>
    </row>
    <row r="16392" spans="1:9" x14ac:dyDescent="0.3">
      <c r="A16392" t="s">
        <v>26447</v>
      </c>
      <c r="B16392" s="39">
        <v>233</v>
      </c>
      <c r="C16392" t="s">
        <v>57824</v>
      </c>
      <c r="D16392" t="b">
        <v>1</v>
      </c>
      <c r="E16392" t="s">
        <v>49150</v>
      </c>
      <c r="F16392" t="s">
        <v>30507</v>
      </c>
      <c r="G16392" t="s">
        <v>26447</v>
      </c>
      <c r="H16392" t="s">
        <v>57824</v>
      </c>
      <c r="I16392" t="s">
        <v>204</v>
      </c>
    </row>
    <row r="16393" spans="1:9" x14ac:dyDescent="0.3">
      <c r="A16393" t="s">
        <v>10495</v>
      </c>
      <c r="B16393" s="39">
        <v>40</v>
      </c>
      <c r="C16393" t="s">
        <v>61972</v>
      </c>
      <c r="D16393" t="b">
        <v>1</v>
      </c>
      <c r="E16393" t="s">
        <v>47369</v>
      </c>
      <c r="F16393" t="s">
        <v>29156</v>
      </c>
      <c r="G16393" t="s">
        <v>10495</v>
      </c>
      <c r="H16393" t="s">
        <v>85612</v>
      </c>
      <c r="I16393" t="s">
        <v>1606</v>
      </c>
    </row>
    <row r="16394" spans="1:9" x14ac:dyDescent="0.3">
      <c r="A16394" t="s">
        <v>5113</v>
      </c>
      <c r="B16394" s="39">
        <v>10</v>
      </c>
      <c r="C16394" t="s">
        <v>68569</v>
      </c>
      <c r="D16394" t="b">
        <v>1</v>
      </c>
      <c r="E16394" t="s">
        <v>46975</v>
      </c>
      <c r="F16394" t="s">
        <v>29182</v>
      </c>
      <c r="G16394" t="s">
        <v>68568</v>
      </c>
      <c r="H16394" t="s">
        <v>68569</v>
      </c>
      <c r="I16394" t="s">
        <v>204</v>
      </c>
    </row>
    <row r="16395" spans="1:9" x14ac:dyDescent="0.3">
      <c r="A16395" t="s">
        <v>9770</v>
      </c>
      <c r="B16395" s="39">
        <v>20</v>
      </c>
      <c r="C16395" t="s">
        <v>64513</v>
      </c>
      <c r="D16395" t="b">
        <v>1</v>
      </c>
      <c r="E16395" t="s">
        <v>47369</v>
      </c>
      <c r="F16395" t="s">
        <v>29156</v>
      </c>
      <c r="G16395" t="s">
        <v>9770</v>
      </c>
      <c r="H16395" t="s">
        <v>64513</v>
      </c>
      <c r="I16395" t="s">
        <v>1607</v>
      </c>
    </row>
    <row r="16396" spans="1:9" x14ac:dyDescent="0.3">
      <c r="A16396" t="s">
        <v>5051</v>
      </c>
      <c r="B16396" s="39">
        <v>4</v>
      </c>
      <c r="C16396" t="s">
        <v>75381</v>
      </c>
      <c r="D16396" t="b">
        <v>1</v>
      </c>
      <c r="E16396" t="s">
        <v>50899</v>
      </c>
      <c r="F16396" t="s">
        <v>29887</v>
      </c>
      <c r="G16396" t="s">
        <v>5051</v>
      </c>
      <c r="H16396" t="s">
        <v>75381</v>
      </c>
      <c r="I16396" t="s">
        <v>1642</v>
      </c>
    </row>
    <row r="16397" spans="1:9" x14ac:dyDescent="0.3">
      <c r="A16397" t="s">
        <v>31032</v>
      </c>
      <c r="B16397" s="39">
        <v>4</v>
      </c>
      <c r="C16397" t="s">
        <v>41922</v>
      </c>
      <c r="D16397" t="b">
        <v>1</v>
      </c>
      <c r="E16397" t="s">
        <v>46815</v>
      </c>
      <c r="F16397" t="s">
        <v>29182</v>
      </c>
      <c r="G16397" t="s">
        <v>49825</v>
      </c>
      <c r="H16397" t="s">
        <v>41922</v>
      </c>
      <c r="I16397" t="s">
        <v>204</v>
      </c>
    </row>
    <row r="16398" spans="1:9" x14ac:dyDescent="0.3">
      <c r="A16398" t="s">
        <v>30322</v>
      </c>
      <c r="B16398" s="39">
        <v>4</v>
      </c>
      <c r="C16398" t="s">
        <v>38843</v>
      </c>
      <c r="D16398" t="b">
        <v>1</v>
      </c>
      <c r="E16398" t="s">
        <v>46829</v>
      </c>
      <c r="F16398" t="s">
        <v>29135</v>
      </c>
      <c r="G16398" t="s">
        <v>30322</v>
      </c>
      <c r="H16398" t="s">
        <v>38843</v>
      </c>
      <c r="I16398" t="s">
        <v>1642</v>
      </c>
    </row>
    <row r="16399" spans="1:9" x14ac:dyDescent="0.3">
      <c r="A16399" t="s">
        <v>24047</v>
      </c>
      <c r="B16399" s="39">
        <v>16</v>
      </c>
      <c r="C16399" t="s">
        <v>65688</v>
      </c>
      <c r="D16399" t="b">
        <v>1</v>
      </c>
      <c r="E16399" t="s">
        <v>46814</v>
      </c>
      <c r="F16399" t="s">
        <v>29135</v>
      </c>
      <c r="G16399" t="s">
        <v>65687</v>
      </c>
      <c r="H16399" t="s">
        <v>65688</v>
      </c>
      <c r="I16399" t="s">
        <v>1642</v>
      </c>
    </row>
    <row r="16400" spans="1:9" x14ac:dyDescent="0.3">
      <c r="A16400" t="s">
        <v>4021</v>
      </c>
      <c r="B16400" s="39">
        <v>47</v>
      </c>
      <c r="C16400" t="s">
        <v>61478</v>
      </c>
      <c r="D16400" t="b">
        <v>1</v>
      </c>
      <c r="E16400" t="s">
        <v>46942</v>
      </c>
      <c r="F16400" t="s">
        <v>29396</v>
      </c>
      <c r="G16400" t="s">
        <v>4021</v>
      </c>
      <c r="H16400" t="s">
        <v>61478</v>
      </c>
      <c r="I16400" t="s">
        <v>1642</v>
      </c>
    </row>
    <row r="16401" spans="1:9" x14ac:dyDescent="0.3">
      <c r="A16401" t="s">
        <v>2873</v>
      </c>
      <c r="B16401" s="39">
        <v>562658</v>
      </c>
      <c r="C16401" t="s">
        <v>52225</v>
      </c>
      <c r="D16401" t="b">
        <v>0</v>
      </c>
      <c r="E16401" t="s">
        <v>52226</v>
      </c>
      <c r="F16401" t="s">
        <v>32027</v>
      </c>
      <c r="G16401" t="s">
        <v>52224</v>
      </c>
      <c r="H16401" t="s">
        <v>52225</v>
      </c>
    </row>
    <row r="16402" spans="1:9" x14ac:dyDescent="0.3">
      <c r="A16402" t="s">
        <v>20930</v>
      </c>
      <c r="B16402" s="39">
        <v>6</v>
      </c>
      <c r="C16402" t="s">
        <v>72544</v>
      </c>
      <c r="D16402" t="b">
        <v>1</v>
      </c>
      <c r="E16402" t="s">
        <v>50175</v>
      </c>
      <c r="F16402" t="s">
        <v>29407</v>
      </c>
      <c r="G16402" t="s">
        <v>72543</v>
      </c>
      <c r="H16402" t="s">
        <v>72544</v>
      </c>
      <c r="I16402" t="s">
        <v>204</v>
      </c>
    </row>
    <row r="16403" spans="1:9" x14ac:dyDescent="0.3">
      <c r="A16403" t="s">
        <v>5437</v>
      </c>
      <c r="B16403" s="39">
        <v>13</v>
      </c>
      <c r="C16403" t="s">
        <v>40766</v>
      </c>
      <c r="D16403" t="b">
        <v>1</v>
      </c>
      <c r="E16403" t="s">
        <v>46807</v>
      </c>
      <c r="F16403" t="s">
        <v>29182</v>
      </c>
      <c r="G16403" t="s">
        <v>49826</v>
      </c>
      <c r="H16403" t="s">
        <v>40766</v>
      </c>
      <c r="I16403" t="s">
        <v>1607</v>
      </c>
    </row>
    <row r="16404" spans="1:9" x14ac:dyDescent="0.3">
      <c r="A16404" t="s">
        <v>9147</v>
      </c>
      <c r="B16404" s="39">
        <v>43</v>
      </c>
      <c r="C16404" t="s">
        <v>61772</v>
      </c>
      <c r="D16404" t="b">
        <v>1</v>
      </c>
      <c r="E16404" t="s">
        <v>48289</v>
      </c>
      <c r="F16404" t="s">
        <v>32027</v>
      </c>
      <c r="G16404" t="s">
        <v>9147</v>
      </c>
      <c r="H16404" t="s">
        <v>61772</v>
      </c>
      <c r="I16404" t="s">
        <v>1596</v>
      </c>
    </row>
    <row r="16405" spans="1:9" x14ac:dyDescent="0.3">
      <c r="A16405" t="s">
        <v>23497</v>
      </c>
      <c r="B16405" s="39">
        <v>9</v>
      </c>
      <c r="C16405" t="s">
        <v>69388</v>
      </c>
      <c r="D16405" t="b">
        <v>1</v>
      </c>
      <c r="E16405" t="s">
        <v>46821</v>
      </c>
      <c r="F16405" t="s">
        <v>29135</v>
      </c>
      <c r="G16405" t="s">
        <v>69387</v>
      </c>
      <c r="H16405" t="s">
        <v>69388</v>
      </c>
      <c r="I16405" t="s">
        <v>1606</v>
      </c>
    </row>
    <row r="16406" spans="1:9" x14ac:dyDescent="0.3">
      <c r="A16406" t="s">
        <v>4443</v>
      </c>
      <c r="B16406" s="39">
        <v>16</v>
      </c>
      <c r="C16406" t="s">
        <v>65834</v>
      </c>
      <c r="D16406" t="b">
        <v>1</v>
      </c>
      <c r="E16406" t="s">
        <v>48074</v>
      </c>
      <c r="F16406" t="s">
        <v>29887</v>
      </c>
      <c r="G16406" t="s">
        <v>4443</v>
      </c>
      <c r="H16406" t="s">
        <v>65834</v>
      </c>
    </row>
    <row r="16407" spans="1:9" x14ac:dyDescent="0.3">
      <c r="A16407" t="s">
        <v>4250</v>
      </c>
      <c r="B16407" s="39">
        <v>457</v>
      </c>
      <c r="C16407" t="s">
        <v>56765</v>
      </c>
      <c r="D16407" t="b">
        <v>0</v>
      </c>
      <c r="E16407" t="s">
        <v>48165</v>
      </c>
      <c r="F16407" t="s">
        <v>31226</v>
      </c>
      <c r="G16407" t="s">
        <v>4250</v>
      </c>
      <c r="H16407" t="s">
        <v>56765</v>
      </c>
      <c r="I16407" t="s">
        <v>1627</v>
      </c>
    </row>
    <row r="16408" spans="1:9" x14ac:dyDescent="0.3">
      <c r="A16408" t="s">
        <v>3835</v>
      </c>
      <c r="B16408" s="39">
        <v>60</v>
      </c>
      <c r="C16408" t="s">
        <v>60819</v>
      </c>
      <c r="D16408" t="b">
        <v>1</v>
      </c>
      <c r="E16408" t="s">
        <v>47054</v>
      </c>
      <c r="F16408" t="s">
        <v>29182</v>
      </c>
      <c r="G16408" t="s">
        <v>3835</v>
      </c>
      <c r="H16408" t="s">
        <v>85613</v>
      </c>
      <c r="I16408" t="s">
        <v>204</v>
      </c>
    </row>
    <row r="16409" spans="1:9" x14ac:dyDescent="0.3">
      <c r="A16409" t="s">
        <v>32584</v>
      </c>
      <c r="B16409" s="39">
        <v>1</v>
      </c>
      <c r="C16409" t="s">
        <v>45000</v>
      </c>
      <c r="D16409" t="b">
        <v>1</v>
      </c>
      <c r="E16409" t="s">
        <v>46819</v>
      </c>
      <c r="F16409" t="s">
        <v>29182</v>
      </c>
      <c r="G16409" t="s">
        <v>49827</v>
      </c>
      <c r="H16409" t="s">
        <v>45000</v>
      </c>
      <c r="I16409" t="s">
        <v>204</v>
      </c>
    </row>
    <row r="16410" spans="1:9" x14ac:dyDescent="0.3">
      <c r="A16410" t="s">
        <v>11100</v>
      </c>
      <c r="B16410" s="39">
        <v>7</v>
      </c>
      <c r="C16410" t="s">
        <v>70476</v>
      </c>
      <c r="D16410" t="b">
        <v>1</v>
      </c>
      <c r="E16410" t="s">
        <v>14671</v>
      </c>
      <c r="F16410" t="s">
        <v>29407</v>
      </c>
      <c r="G16410" t="s">
        <v>70475</v>
      </c>
      <c r="H16410" t="s">
        <v>85614</v>
      </c>
      <c r="I16410" t="s">
        <v>204</v>
      </c>
    </row>
    <row r="16411" spans="1:9" x14ac:dyDescent="0.3">
      <c r="A16411" t="s">
        <v>21641</v>
      </c>
      <c r="B16411" s="39">
        <v>3</v>
      </c>
      <c r="C16411" t="s">
        <v>77655</v>
      </c>
      <c r="D16411" t="b">
        <v>1</v>
      </c>
      <c r="E16411" t="s">
        <v>48197</v>
      </c>
      <c r="F16411" t="s">
        <v>29729</v>
      </c>
      <c r="G16411" t="s">
        <v>77654</v>
      </c>
      <c r="H16411" t="s">
        <v>77655</v>
      </c>
      <c r="I16411" t="s">
        <v>1697</v>
      </c>
    </row>
    <row r="16412" spans="1:9" x14ac:dyDescent="0.3">
      <c r="A16412" t="s">
        <v>5406</v>
      </c>
      <c r="B16412" s="39">
        <v>3</v>
      </c>
      <c r="C16412" t="s">
        <v>77159</v>
      </c>
      <c r="D16412" t="b">
        <v>1</v>
      </c>
      <c r="E16412" t="s">
        <v>56088</v>
      </c>
      <c r="F16412" t="s">
        <v>32027</v>
      </c>
      <c r="G16412" t="s">
        <v>5406</v>
      </c>
      <c r="H16412" t="s">
        <v>77159</v>
      </c>
    </row>
    <row r="16413" spans="1:9" x14ac:dyDescent="0.3">
      <c r="A16413" t="s">
        <v>20833</v>
      </c>
      <c r="B16413" s="39">
        <v>3</v>
      </c>
      <c r="C16413" t="s">
        <v>77429</v>
      </c>
      <c r="D16413" t="b">
        <v>1</v>
      </c>
      <c r="E16413" t="s">
        <v>48298</v>
      </c>
      <c r="F16413" t="s">
        <v>29396</v>
      </c>
      <c r="G16413" t="s">
        <v>20833</v>
      </c>
      <c r="H16413" t="s">
        <v>77429</v>
      </c>
      <c r="I16413" t="s">
        <v>1652</v>
      </c>
    </row>
    <row r="16414" spans="1:9" x14ac:dyDescent="0.3">
      <c r="A16414" t="s">
        <v>11795</v>
      </c>
      <c r="B16414" s="39">
        <v>1</v>
      </c>
      <c r="C16414" t="s">
        <v>82288</v>
      </c>
      <c r="D16414" t="b">
        <v>1</v>
      </c>
      <c r="E16414" t="s">
        <v>12651</v>
      </c>
      <c r="F16414" t="s">
        <v>29396</v>
      </c>
      <c r="G16414" t="s">
        <v>82287</v>
      </c>
      <c r="H16414" t="s">
        <v>82288</v>
      </c>
      <c r="I16414" t="s">
        <v>1631</v>
      </c>
    </row>
    <row r="16415" spans="1:9" x14ac:dyDescent="0.3">
      <c r="A16415" t="s">
        <v>21218</v>
      </c>
      <c r="B16415" s="39">
        <v>7</v>
      </c>
      <c r="C16415" t="s">
        <v>71312</v>
      </c>
      <c r="D16415" t="b">
        <v>1</v>
      </c>
      <c r="E16415" t="s">
        <v>46869</v>
      </c>
      <c r="F16415" t="s">
        <v>29396</v>
      </c>
      <c r="G16415" t="s">
        <v>21218</v>
      </c>
      <c r="H16415" t="s">
        <v>71312</v>
      </c>
      <c r="I16415" t="s">
        <v>1607</v>
      </c>
    </row>
    <row r="16416" spans="1:9" x14ac:dyDescent="0.3">
      <c r="A16416" t="s">
        <v>13982</v>
      </c>
      <c r="B16416" s="39">
        <v>7</v>
      </c>
      <c r="C16416" t="s">
        <v>13982</v>
      </c>
      <c r="D16416" t="b">
        <v>1</v>
      </c>
      <c r="E16416" t="s">
        <v>14820</v>
      </c>
      <c r="F16416" t="s">
        <v>29908</v>
      </c>
    </row>
    <row r="16417" spans="1:9" x14ac:dyDescent="0.3">
      <c r="A16417" t="s">
        <v>34615</v>
      </c>
      <c r="B16417" s="39">
        <v>3</v>
      </c>
      <c r="C16417" t="s">
        <v>37235</v>
      </c>
      <c r="D16417" t="b">
        <v>0</v>
      </c>
      <c r="E16417" t="s">
        <v>46807</v>
      </c>
      <c r="F16417" t="s">
        <v>29182</v>
      </c>
      <c r="G16417" t="s">
        <v>49828</v>
      </c>
      <c r="H16417" t="s">
        <v>37235</v>
      </c>
      <c r="I16417" t="s">
        <v>1642</v>
      </c>
    </row>
    <row r="16418" spans="1:9" x14ac:dyDescent="0.3">
      <c r="A16418" t="s">
        <v>31616</v>
      </c>
      <c r="B16418" s="39">
        <v>4</v>
      </c>
      <c r="C16418" t="s">
        <v>40846</v>
      </c>
      <c r="D16418" t="b">
        <v>1</v>
      </c>
      <c r="E16418" t="s">
        <v>46834</v>
      </c>
      <c r="F16418" t="s">
        <v>29182</v>
      </c>
      <c r="G16418" t="s">
        <v>49829</v>
      </c>
      <c r="H16418" t="s">
        <v>40846</v>
      </c>
      <c r="I16418" t="s">
        <v>204</v>
      </c>
    </row>
    <row r="16419" spans="1:9" x14ac:dyDescent="0.3">
      <c r="A16419" t="s">
        <v>31997</v>
      </c>
      <c r="B16419" s="39">
        <v>4</v>
      </c>
      <c r="C16419" t="s">
        <v>39547</v>
      </c>
      <c r="D16419" t="b">
        <v>1</v>
      </c>
      <c r="E16419" t="s">
        <v>48500</v>
      </c>
      <c r="F16419" t="s">
        <v>29182</v>
      </c>
      <c r="G16419" t="s">
        <v>31997</v>
      </c>
      <c r="H16419" t="s">
        <v>39547</v>
      </c>
      <c r="I16419" t="s">
        <v>1652</v>
      </c>
    </row>
    <row r="16420" spans="1:9" x14ac:dyDescent="0.3">
      <c r="A16420" t="s">
        <v>11526</v>
      </c>
      <c r="B16420" s="39">
        <v>4</v>
      </c>
      <c r="C16420" t="s">
        <v>74316</v>
      </c>
      <c r="D16420" t="b">
        <v>1</v>
      </c>
      <c r="E16420" t="s">
        <v>46832</v>
      </c>
      <c r="F16420" t="s">
        <v>29182</v>
      </c>
      <c r="G16420" t="s">
        <v>74315</v>
      </c>
      <c r="H16420" t="s">
        <v>74316</v>
      </c>
      <c r="I16420" t="s">
        <v>1652</v>
      </c>
    </row>
    <row r="16421" spans="1:9" x14ac:dyDescent="0.3">
      <c r="A16421" t="s">
        <v>23777</v>
      </c>
      <c r="B16421" s="39">
        <v>31</v>
      </c>
      <c r="C16421" t="s">
        <v>62913</v>
      </c>
      <c r="D16421" t="b">
        <v>1</v>
      </c>
      <c r="E16421" t="s">
        <v>46829</v>
      </c>
      <c r="F16421" t="s">
        <v>29135</v>
      </c>
      <c r="G16421" t="s">
        <v>62912</v>
      </c>
      <c r="H16421" t="s">
        <v>62913</v>
      </c>
      <c r="I16421" t="s">
        <v>1552</v>
      </c>
    </row>
    <row r="16422" spans="1:9" x14ac:dyDescent="0.3">
      <c r="A16422" t="s">
        <v>25896</v>
      </c>
      <c r="B16422" s="39">
        <v>8</v>
      </c>
      <c r="C16422" t="s">
        <v>69758</v>
      </c>
      <c r="D16422" t="b">
        <v>1</v>
      </c>
      <c r="E16422" t="s">
        <v>47369</v>
      </c>
      <c r="F16422" t="s">
        <v>29156</v>
      </c>
      <c r="G16422" t="s">
        <v>69757</v>
      </c>
      <c r="H16422" t="s">
        <v>69758</v>
      </c>
      <c r="I16422" t="s">
        <v>204</v>
      </c>
    </row>
    <row r="16423" spans="1:9" x14ac:dyDescent="0.3">
      <c r="A16423" t="s">
        <v>24593</v>
      </c>
      <c r="B16423" s="39">
        <v>16</v>
      </c>
      <c r="C16423" t="s">
        <v>65746</v>
      </c>
      <c r="D16423" t="b">
        <v>1</v>
      </c>
      <c r="E16423" t="s">
        <v>46982</v>
      </c>
      <c r="F16423" t="s">
        <v>29396</v>
      </c>
      <c r="G16423" t="s">
        <v>65745</v>
      </c>
      <c r="H16423" t="s">
        <v>65746</v>
      </c>
      <c r="I16423" t="s">
        <v>204</v>
      </c>
    </row>
    <row r="16424" spans="1:9" x14ac:dyDescent="0.3">
      <c r="A16424" t="s">
        <v>32794</v>
      </c>
      <c r="B16424" s="39">
        <v>11</v>
      </c>
      <c r="C16424" t="s">
        <v>37633</v>
      </c>
      <c r="D16424" t="b">
        <v>1</v>
      </c>
      <c r="E16424" t="s">
        <v>46811</v>
      </c>
      <c r="F16424" t="s">
        <v>29182</v>
      </c>
      <c r="G16424" t="s">
        <v>32794</v>
      </c>
      <c r="H16424" t="s">
        <v>37633</v>
      </c>
      <c r="I16424" t="s">
        <v>1574</v>
      </c>
    </row>
    <row r="16425" spans="1:9" x14ac:dyDescent="0.3">
      <c r="A16425" t="s">
        <v>28863</v>
      </c>
      <c r="B16425" s="39">
        <v>7</v>
      </c>
      <c r="C16425" t="s">
        <v>71321</v>
      </c>
      <c r="D16425" t="b">
        <v>1</v>
      </c>
      <c r="E16425" t="s">
        <v>49964</v>
      </c>
      <c r="F16425" t="s">
        <v>33007</v>
      </c>
      <c r="G16425" t="s">
        <v>71320</v>
      </c>
      <c r="H16425" t="s">
        <v>71321</v>
      </c>
      <c r="I16425" t="s">
        <v>1642</v>
      </c>
    </row>
    <row r="16426" spans="1:9" x14ac:dyDescent="0.3">
      <c r="A16426" t="s">
        <v>5129</v>
      </c>
      <c r="B16426" s="39">
        <v>10</v>
      </c>
      <c r="C16426" t="s">
        <v>68625</v>
      </c>
      <c r="D16426" t="b">
        <v>1</v>
      </c>
      <c r="E16426" t="s">
        <v>68626</v>
      </c>
      <c r="F16426" t="s">
        <v>29182</v>
      </c>
      <c r="G16426" t="s">
        <v>5129</v>
      </c>
      <c r="H16426" t="s">
        <v>68625</v>
      </c>
      <c r="I16426" t="s">
        <v>1686</v>
      </c>
    </row>
    <row r="16427" spans="1:9" x14ac:dyDescent="0.3">
      <c r="A16427" t="s">
        <v>33563</v>
      </c>
      <c r="B16427" s="39">
        <v>22</v>
      </c>
      <c r="C16427" t="s">
        <v>42537</v>
      </c>
      <c r="D16427" t="b">
        <v>1</v>
      </c>
      <c r="E16427" t="s">
        <v>47200</v>
      </c>
      <c r="F16427" t="s">
        <v>29182</v>
      </c>
      <c r="G16427" t="s">
        <v>33563</v>
      </c>
      <c r="H16427" t="s">
        <v>42537</v>
      </c>
      <c r="I16427" t="s">
        <v>204</v>
      </c>
    </row>
    <row r="16428" spans="1:9" x14ac:dyDescent="0.3">
      <c r="A16428" t="s">
        <v>12051</v>
      </c>
      <c r="B16428" s="39">
        <v>8</v>
      </c>
      <c r="C16428" t="s">
        <v>69696</v>
      </c>
      <c r="D16428" t="b">
        <v>1</v>
      </c>
      <c r="E16428" t="s">
        <v>49815</v>
      </c>
      <c r="F16428" t="s">
        <v>29410</v>
      </c>
      <c r="G16428" t="s">
        <v>69695</v>
      </c>
      <c r="H16428" t="s">
        <v>69696</v>
      </c>
      <c r="I16428" t="s">
        <v>1714</v>
      </c>
    </row>
    <row r="16429" spans="1:9" x14ac:dyDescent="0.3">
      <c r="A16429" t="s">
        <v>24292</v>
      </c>
      <c r="B16429" s="39">
        <v>7</v>
      </c>
      <c r="C16429" t="s">
        <v>71230</v>
      </c>
      <c r="D16429" t="b">
        <v>1</v>
      </c>
      <c r="E16429" t="s">
        <v>47998</v>
      </c>
      <c r="F16429" t="s">
        <v>29253</v>
      </c>
      <c r="G16429" t="s">
        <v>71229</v>
      </c>
      <c r="H16429" t="s">
        <v>71230</v>
      </c>
      <c r="I16429" t="s">
        <v>1594</v>
      </c>
    </row>
    <row r="16430" spans="1:9" x14ac:dyDescent="0.3">
      <c r="A16430" t="s">
        <v>29453</v>
      </c>
      <c r="B16430" s="39">
        <v>22</v>
      </c>
      <c r="C16430" t="s">
        <v>46174</v>
      </c>
      <c r="D16430" t="b">
        <v>1</v>
      </c>
      <c r="E16430" t="s">
        <v>46849</v>
      </c>
      <c r="F16430" t="s">
        <v>29182</v>
      </c>
      <c r="G16430" t="s">
        <v>49830</v>
      </c>
      <c r="H16430" t="s">
        <v>46174</v>
      </c>
      <c r="I16430" t="s">
        <v>1642</v>
      </c>
    </row>
    <row r="16431" spans="1:9" x14ac:dyDescent="0.3">
      <c r="A16431" t="s">
        <v>13983</v>
      </c>
      <c r="B16431" s="39">
        <v>5</v>
      </c>
      <c r="C16431" t="s">
        <v>73460</v>
      </c>
      <c r="D16431" t="b">
        <v>1</v>
      </c>
      <c r="E16431" t="s">
        <v>14896</v>
      </c>
      <c r="F16431" t="s">
        <v>30535</v>
      </c>
      <c r="G16431" t="s">
        <v>73459</v>
      </c>
      <c r="H16431" t="s">
        <v>73460</v>
      </c>
    </row>
    <row r="16432" spans="1:9" x14ac:dyDescent="0.3">
      <c r="A16432" t="s">
        <v>13984</v>
      </c>
      <c r="B16432" s="39">
        <v>4</v>
      </c>
      <c r="C16432" t="s">
        <v>75355</v>
      </c>
      <c r="D16432" t="b">
        <v>0</v>
      </c>
      <c r="E16432" t="s">
        <v>14680</v>
      </c>
      <c r="F16432" t="s">
        <v>36511</v>
      </c>
      <c r="G16432" t="s">
        <v>13984</v>
      </c>
      <c r="H16432" t="s">
        <v>75355</v>
      </c>
      <c r="I16432" t="s">
        <v>1552</v>
      </c>
    </row>
    <row r="16433" spans="1:9" x14ac:dyDescent="0.3">
      <c r="A16433" t="s">
        <v>5828</v>
      </c>
      <c r="B16433" s="39">
        <v>21</v>
      </c>
      <c r="C16433" t="s">
        <v>64334</v>
      </c>
      <c r="D16433" t="b">
        <v>1</v>
      </c>
      <c r="E16433" t="s">
        <v>49815</v>
      </c>
      <c r="F16433" t="s">
        <v>29410</v>
      </c>
      <c r="G16433" t="s">
        <v>5828</v>
      </c>
      <c r="H16433" t="s">
        <v>64334</v>
      </c>
      <c r="I16433" t="s">
        <v>204</v>
      </c>
    </row>
    <row r="16434" spans="1:9" x14ac:dyDescent="0.3">
      <c r="A16434" t="s">
        <v>9525</v>
      </c>
      <c r="B16434" s="39">
        <v>1</v>
      </c>
      <c r="C16434" t="s">
        <v>83627</v>
      </c>
      <c r="D16434" t="b">
        <v>1</v>
      </c>
      <c r="E16434" t="s">
        <v>48277</v>
      </c>
      <c r="F16434" t="s">
        <v>29396</v>
      </c>
      <c r="G16434" t="s">
        <v>9525</v>
      </c>
      <c r="H16434" t="s">
        <v>83627</v>
      </c>
    </row>
    <row r="16435" spans="1:9" x14ac:dyDescent="0.3">
      <c r="A16435" t="s">
        <v>28915</v>
      </c>
      <c r="B16435" s="39">
        <v>4</v>
      </c>
      <c r="C16435" t="s">
        <v>74174</v>
      </c>
      <c r="D16435" t="b">
        <v>1</v>
      </c>
      <c r="E16435" t="s">
        <v>12643</v>
      </c>
      <c r="F16435" t="s">
        <v>29283</v>
      </c>
      <c r="G16435" t="s">
        <v>74173</v>
      </c>
      <c r="H16435" t="s">
        <v>74174</v>
      </c>
      <c r="I16435" t="s">
        <v>204</v>
      </c>
    </row>
    <row r="16436" spans="1:9" x14ac:dyDescent="0.3">
      <c r="A16436" t="s">
        <v>8688</v>
      </c>
      <c r="B16436" s="39">
        <v>6</v>
      </c>
      <c r="C16436" t="s">
        <v>71961</v>
      </c>
      <c r="D16436" t="b">
        <v>1</v>
      </c>
      <c r="E16436" t="s">
        <v>48289</v>
      </c>
      <c r="F16436" t="s">
        <v>32027</v>
      </c>
      <c r="G16436" t="s">
        <v>8688</v>
      </c>
      <c r="H16436" t="s">
        <v>71961</v>
      </c>
    </row>
    <row r="16437" spans="1:9" x14ac:dyDescent="0.3">
      <c r="A16437" t="s">
        <v>4540</v>
      </c>
      <c r="B16437" s="39">
        <v>34</v>
      </c>
      <c r="C16437" t="s">
        <v>62579</v>
      </c>
      <c r="D16437" t="b">
        <v>1</v>
      </c>
      <c r="E16437" t="s">
        <v>52270</v>
      </c>
      <c r="F16437" t="s">
        <v>29887</v>
      </c>
      <c r="G16437" t="s">
        <v>62578</v>
      </c>
      <c r="H16437" t="s">
        <v>62579</v>
      </c>
      <c r="I16437" t="s">
        <v>204</v>
      </c>
    </row>
    <row r="16438" spans="1:9" x14ac:dyDescent="0.3">
      <c r="A16438" t="s">
        <v>34215</v>
      </c>
      <c r="B16438" s="39">
        <v>16</v>
      </c>
      <c r="C16438" t="s">
        <v>41044</v>
      </c>
      <c r="D16438" t="b">
        <v>1</v>
      </c>
      <c r="E16438" t="s">
        <v>46855</v>
      </c>
      <c r="F16438" t="s">
        <v>29182</v>
      </c>
      <c r="G16438" t="s">
        <v>49831</v>
      </c>
      <c r="H16438" t="s">
        <v>41044</v>
      </c>
      <c r="I16438" t="s">
        <v>1607</v>
      </c>
    </row>
    <row r="16439" spans="1:9" x14ac:dyDescent="0.3">
      <c r="A16439" t="s">
        <v>11513</v>
      </c>
      <c r="B16439" s="39">
        <v>2</v>
      </c>
      <c r="C16439" t="s">
        <v>79037</v>
      </c>
      <c r="D16439" t="b">
        <v>1</v>
      </c>
      <c r="E16439" t="s">
        <v>14666</v>
      </c>
      <c r="F16439" t="s">
        <v>29396</v>
      </c>
      <c r="G16439" t="s">
        <v>79036</v>
      </c>
      <c r="H16439" t="s">
        <v>79037</v>
      </c>
      <c r="I16439" t="s">
        <v>204</v>
      </c>
    </row>
    <row r="16440" spans="1:9" x14ac:dyDescent="0.3">
      <c r="A16440" t="s">
        <v>35602</v>
      </c>
      <c r="B16440" s="39">
        <v>8</v>
      </c>
      <c r="C16440" t="s">
        <v>37832</v>
      </c>
      <c r="D16440" t="b">
        <v>1</v>
      </c>
      <c r="E16440" t="s">
        <v>46821</v>
      </c>
      <c r="F16440" t="s">
        <v>29135</v>
      </c>
      <c r="G16440" t="s">
        <v>35602</v>
      </c>
      <c r="H16440" t="s">
        <v>37832</v>
      </c>
      <c r="I16440" t="s">
        <v>204</v>
      </c>
    </row>
    <row r="16441" spans="1:9" x14ac:dyDescent="0.3">
      <c r="A16441" t="s">
        <v>31417</v>
      </c>
      <c r="B16441" s="39">
        <v>12</v>
      </c>
      <c r="C16441" t="s">
        <v>41246</v>
      </c>
      <c r="D16441" t="b">
        <v>1</v>
      </c>
      <c r="E16441" t="s">
        <v>46834</v>
      </c>
      <c r="F16441" t="s">
        <v>29182</v>
      </c>
      <c r="G16441" t="s">
        <v>49832</v>
      </c>
      <c r="H16441" t="s">
        <v>41246</v>
      </c>
      <c r="I16441" t="s">
        <v>204</v>
      </c>
    </row>
    <row r="16442" spans="1:9" x14ac:dyDescent="0.3">
      <c r="A16442" t="s">
        <v>27354</v>
      </c>
      <c r="B16442" s="39">
        <v>5</v>
      </c>
      <c r="C16442" t="s">
        <v>73905</v>
      </c>
      <c r="D16442" t="b">
        <v>1</v>
      </c>
      <c r="E16442" t="s">
        <v>50175</v>
      </c>
      <c r="F16442" t="s">
        <v>29407</v>
      </c>
      <c r="G16442" t="s">
        <v>73904</v>
      </c>
      <c r="H16442" t="s">
        <v>73905</v>
      </c>
      <c r="I16442" t="s">
        <v>1652</v>
      </c>
    </row>
    <row r="16443" spans="1:9" x14ac:dyDescent="0.3">
      <c r="A16443" t="s">
        <v>35766</v>
      </c>
      <c r="B16443" s="39">
        <v>4</v>
      </c>
      <c r="C16443" t="s">
        <v>43454</v>
      </c>
      <c r="D16443" t="b">
        <v>1</v>
      </c>
      <c r="E16443" t="s">
        <v>46821</v>
      </c>
      <c r="F16443" t="s">
        <v>29135</v>
      </c>
      <c r="G16443" t="s">
        <v>35766</v>
      </c>
      <c r="H16443" t="s">
        <v>43454</v>
      </c>
    </row>
    <row r="16444" spans="1:9" x14ac:dyDescent="0.3">
      <c r="A16444" t="s">
        <v>25607</v>
      </c>
      <c r="B16444" s="39">
        <v>3</v>
      </c>
      <c r="C16444" t="s">
        <v>76526</v>
      </c>
      <c r="D16444" t="b">
        <v>1</v>
      </c>
      <c r="E16444" t="s">
        <v>46821</v>
      </c>
      <c r="F16444" t="s">
        <v>29135</v>
      </c>
      <c r="G16444" t="s">
        <v>25607</v>
      </c>
      <c r="H16444" t="s">
        <v>76526</v>
      </c>
      <c r="I16444" t="s">
        <v>1642</v>
      </c>
    </row>
    <row r="16445" spans="1:9" x14ac:dyDescent="0.3">
      <c r="A16445" t="s">
        <v>20553</v>
      </c>
      <c r="B16445" s="39">
        <v>14</v>
      </c>
      <c r="C16445" t="s">
        <v>39373</v>
      </c>
      <c r="D16445" t="b">
        <v>0</v>
      </c>
      <c r="E16445" t="s">
        <v>46819</v>
      </c>
      <c r="F16445" t="s">
        <v>29182</v>
      </c>
      <c r="G16445" t="s">
        <v>20553</v>
      </c>
      <c r="H16445" t="s">
        <v>39373</v>
      </c>
      <c r="I16445" t="s">
        <v>204</v>
      </c>
    </row>
    <row r="16446" spans="1:9" x14ac:dyDescent="0.3">
      <c r="A16446" t="s">
        <v>23130</v>
      </c>
      <c r="B16446" s="39">
        <v>40</v>
      </c>
      <c r="C16446" t="s">
        <v>37156</v>
      </c>
      <c r="D16446" t="b">
        <v>1</v>
      </c>
      <c r="E16446" t="s">
        <v>46821</v>
      </c>
      <c r="F16446" t="s">
        <v>29135</v>
      </c>
      <c r="G16446" t="s">
        <v>23130</v>
      </c>
      <c r="H16446" t="s">
        <v>37156</v>
      </c>
      <c r="I16446" t="s">
        <v>204</v>
      </c>
    </row>
    <row r="16447" spans="1:9" x14ac:dyDescent="0.3">
      <c r="A16447" t="s">
        <v>26217</v>
      </c>
      <c r="B16447" s="39">
        <v>7</v>
      </c>
      <c r="C16447" t="s">
        <v>70738</v>
      </c>
      <c r="D16447" t="b">
        <v>1</v>
      </c>
      <c r="E16447" t="s">
        <v>46805</v>
      </c>
      <c r="F16447" t="s">
        <v>29135</v>
      </c>
      <c r="G16447" t="s">
        <v>26217</v>
      </c>
      <c r="H16447" t="s">
        <v>70738</v>
      </c>
      <c r="I16447" t="s">
        <v>204</v>
      </c>
    </row>
    <row r="16448" spans="1:9" x14ac:dyDescent="0.3">
      <c r="A16448" t="s">
        <v>2941</v>
      </c>
      <c r="B16448" s="39">
        <v>7855</v>
      </c>
      <c r="C16448" t="s">
        <v>53731</v>
      </c>
      <c r="D16448" t="b">
        <v>0</v>
      </c>
      <c r="E16448" t="s">
        <v>47253</v>
      </c>
      <c r="F16448" t="s">
        <v>29887</v>
      </c>
      <c r="G16448" t="s">
        <v>53730</v>
      </c>
      <c r="H16448" t="s">
        <v>53731</v>
      </c>
    </row>
    <row r="16449" spans="1:9" x14ac:dyDescent="0.3">
      <c r="A16449" t="s">
        <v>3983</v>
      </c>
      <c r="B16449" s="39">
        <v>1</v>
      </c>
      <c r="C16449" t="s">
        <v>80636</v>
      </c>
      <c r="D16449" t="b">
        <v>1</v>
      </c>
      <c r="E16449" t="s">
        <v>46849</v>
      </c>
      <c r="F16449" t="s">
        <v>29182</v>
      </c>
      <c r="G16449" t="s">
        <v>3983</v>
      </c>
      <c r="H16449" t="s">
        <v>80636</v>
      </c>
    </row>
    <row r="16450" spans="1:9" x14ac:dyDescent="0.3">
      <c r="A16450" t="s">
        <v>29426</v>
      </c>
      <c r="B16450" s="39">
        <v>48</v>
      </c>
      <c r="C16450" t="s">
        <v>41544</v>
      </c>
      <c r="D16450" t="b">
        <v>0</v>
      </c>
      <c r="E16450" t="s">
        <v>46849</v>
      </c>
      <c r="F16450" t="s">
        <v>29182</v>
      </c>
      <c r="G16450" t="s">
        <v>29426</v>
      </c>
      <c r="H16450" t="s">
        <v>41544</v>
      </c>
      <c r="I16450" t="s">
        <v>1652</v>
      </c>
    </row>
    <row r="16451" spans="1:9" x14ac:dyDescent="0.3">
      <c r="A16451" t="s">
        <v>11217</v>
      </c>
      <c r="B16451" s="39">
        <v>63</v>
      </c>
      <c r="C16451" t="s">
        <v>42776</v>
      </c>
      <c r="D16451" t="b">
        <v>1</v>
      </c>
      <c r="E16451" t="s">
        <v>46849</v>
      </c>
      <c r="F16451" t="s">
        <v>29182</v>
      </c>
      <c r="G16451" t="s">
        <v>11217</v>
      </c>
      <c r="H16451" t="s">
        <v>42776</v>
      </c>
      <c r="I16451" t="s">
        <v>1615</v>
      </c>
    </row>
    <row r="16452" spans="1:9" x14ac:dyDescent="0.3">
      <c r="A16452" t="s">
        <v>25776</v>
      </c>
      <c r="B16452" s="39">
        <v>1</v>
      </c>
      <c r="C16452" t="s">
        <v>83445</v>
      </c>
      <c r="D16452" t="b">
        <v>1</v>
      </c>
      <c r="E16452" t="s">
        <v>46863</v>
      </c>
      <c r="F16452" t="s">
        <v>29182</v>
      </c>
      <c r="G16452" t="s">
        <v>83444</v>
      </c>
      <c r="H16452" t="s">
        <v>83445</v>
      </c>
      <c r="I16452" t="s">
        <v>204</v>
      </c>
    </row>
    <row r="16453" spans="1:9" x14ac:dyDescent="0.3">
      <c r="A16453" t="s">
        <v>29496</v>
      </c>
      <c r="B16453" s="39">
        <v>10</v>
      </c>
      <c r="C16453" t="s">
        <v>43287</v>
      </c>
      <c r="D16453" t="b">
        <v>1</v>
      </c>
      <c r="E16453" t="s">
        <v>46849</v>
      </c>
      <c r="F16453" t="s">
        <v>29182</v>
      </c>
      <c r="G16453" t="s">
        <v>29496</v>
      </c>
      <c r="H16453" t="s">
        <v>43287</v>
      </c>
    </row>
    <row r="16454" spans="1:9" x14ac:dyDescent="0.3">
      <c r="A16454" t="s">
        <v>9526</v>
      </c>
      <c r="B16454" s="39">
        <v>1</v>
      </c>
      <c r="C16454" t="s">
        <v>80641</v>
      </c>
      <c r="D16454" t="b">
        <v>1</v>
      </c>
      <c r="E16454" t="s">
        <v>48055</v>
      </c>
      <c r="F16454" t="s">
        <v>29182</v>
      </c>
      <c r="G16454" t="s">
        <v>80640</v>
      </c>
      <c r="H16454" t="s">
        <v>80641</v>
      </c>
      <c r="I16454" t="s">
        <v>204</v>
      </c>
    </row>
    <row r="16455" spans="1:9" x14ac:dyDescent="0.3">
      <c r="A16455" t="s">
        <v>14442</v>
      </c>
      <c r="B16455" s="39">
        <v>4</v>
      </c>
      <c r="C16455" t="s">
        <v>75372</v>
      </c>
      <c r="D16455" t="b">
        <v>1</v>
      </c>
      <c r="E16455" t="s">
        <v>48074</v>
      </c>
      <c r="F16455" t="s">
        <v>29887</v>
      </c>
      <c r="G16455" t="s">
        <v>52045</v>
      </c>
      <c r="H16455" t="s">
        <v>85615</v>
      </c>
      <c r="I16455" t="s">
        <v>204</v>
      </c>
    </row>
    <row r="16456" spans="1:9" x14ac:dyDescent="0.3">
      <c r="A16456" t="s">
        <v>23155</v>
      </c>
      <c r="B16456" s="39">
        <v>4</v>
      </c>
      <c r="C16456" t="s">
        <v>74690</v>
      </c>
      <c r="D16456" t="b">
        <v>1</v>
      </c>
      <c r="E16456" t="s">
        <v>46805</v>
      </c>
      <c r="F16456" t="s">
        <v>29135</v>
      </c>
      <c r="G16456" t="s">
        <v>74689</v>
      </c>
      <c r="H16456" t="s">
        <v>74690</v>
      </c>
    </row>
    <row r="16457" spans="1:9" x14ac:dyDescent="0.3">
      <c r="A16457" t="s">
        <v>13958</v>
      </c>
      <c r="B16457" s="39">
        <v>13</v>
      </c>
      <c r="C16457" t="s">
        <v>66613</v>
      </c>
      <c r="D16457" t="b">
        <v>1</v>
      </c>
      <c r="E16457" t="s">
        <v>12646</v>
      </c>
      <c r="F16457" t="s">
        <v>29168</v>
      </c>
      <c r="G16457" t="s">
        <v>66612</v>
      </c>
      <c r="H16457" t="s">
        <v>66613</v>
      </c>
    </row>
    <row r="16458" spans="1:9" x14ac:dyDescent="0.3">
      <c r="A16458" t="s">
        <v>25102</v>
      </c>
      <c r="B16458" s="39">
        <v>5</v>
      </c>
      <c r="C16458" t="s">
        <v>73446</v>
      </c>
      <c r="D16458" t="b">
        <v>1</v>
      </c>
      <c r="E16458" t="s">
        <v>47272</v>
      </c>
      <c r="F16458" t="s">
        <v>30535</v>
      </c>
      <c r="G16458" t="s">
        <v>73445</v>
      </c>
      <c r="H16458" t="s">
        <v>73446</v>
      </c>
      <c r="I16458" t="s">
        <v>204</v>
      </c>
    </row>
    <row r="16459" spans="1:9" x14ac:dyDescent="0.3">
      <c r="A16459" t="s">
        <v>1306</v>
      </c>
      <c r="B16459" s="39">
        <v>52706</v>
      </c>
      <c r="C16459" t="s">
        <v>52776</v>
      </c>
      <c r="D16459" t="b">
        <v>0</v>
      </c>
      <c r="E16459" t="s">
        <v>47517</v>
      </c>
      <c r="F16459" t="s">
        <v>29396</v>
      </c>
      <c r="G16459" t="s">
        <v>52775</v>
      </c>
      <c r="H16459" t="s">
        <v>52776</v>
      </c>
      <c r="I16459" t="s">
        <v>204</v>
      </c>
    </row>
    <row r="16460" spans="1:9" x14ac:dyDescent="0.3">
      <c r="A16460" t="s">
        <v>4761</v>
      </c>
      <c r="B16460" s="39">
        <v>1</v>
      </c>
      <c r="C16460" t="s">
        <v>83658</v>
      </c>
      <c r="D16460" t="b">
        <v>1</v>
      </c>
      <c r="E16460" t="s">
        <v>47517</v>
      </c>
      <c r="F16460" t="s">
        <v>29396</v>
      </c>
      <c r="G16460" t="s">
        <v>83657</v>
      </c>
      <c r="H16460" t="s">
        <v>83658</v>
      </c>
    </row>
    <row r="16461" spans="1:9" x14ac:dyDescent="0.3">
      <c r="A16461" t="s">
        <v>7277</v>
      </c>
      <c r="B16461" s="39">
        <v>3310</v>
      </c>
      <c r="C16461" t="s">
        <v>54458</v>
      </c>
      <c r="D16461" t="b">
        <v>0</v>
      </c>
      <c r="E16461" t="s">
        <v>47391</v>
      </c>
      <c r="F16461" t="s">
        <v>29396</v>
      </c>
      <c r="G16461" t="s">
        <v>7277</v>
      </c>
      <c r="H16461" t="s">
        <v>54458</v>
      </c>
      <c r="I16461" t="s">
        <v>204</v>
      </c>
    </row>
    <row r="16462" spans="1:9" x14ac:dyDescent="0.3">
      <c r="A16462" t="s">
        <v>3007</v>
      </c>
      <c r="B16462" s="39">
        <v>2131</v>
      </c>
      <c r="C16462" t="s">
        <v>54872</v>
      </c>
      <c r="D16462" t="b">
        <v>0</v>
      </c>
      <c r="E16462" t="s">
        <v>14879</v>
      </c>
      <c r="F16462" t="s">
        <v>29729</v>
      </c>
      <c r="G16462" t="s">
        <v>54871</v>
      </c>
      <c r="H16462" t="s">
        <v>54872</v>
      </c>
    </row>
    <row r="16463" spans="1:9" x14ac:dyDescent="0.3">
      <c r="A16463" t="s">
        <v>33712</v>
      </c>
      <c r="B16463" s="39">
        <v>62</v>
      </c>
      <c r="C16463" t="s">
        <v>37410</v>
      </c>
      <c r="D16463" t="b">
        <v>0</v>
      </c>
      <c r="E16463" t="s">
        <v>46826</v>
      </c>
      <c r="F16463" t="s">
        <v>29182</v>
      </c>
      <c r="G16463" t="s">
        <v>49833</v>
      </c>
      <c r="H16463" t="s">
        <v>37410</v>
      </c>
      <c r="I16463" t="s">
        <v>1627</v>
      </c>
    </row>
    <row r="16464" spans="1:9" x14ac:dyDescent="0.3">
      <c r="A16464" t="s">
        <v>35832</v>
      </c>
      <c r="B16464" s="39">
        <v>2</v>
      </c>
      <c r="C16464" t="s">
        <v>37369</v>
      </c>
      <c r="D16464" t="b">
        <v>1</v>
      </c>
      <c r="E16464" t="s">
        <v>46821</v>
      </c>
      <c r="F16464" t="s">
        <v>29135</v>
      </c>
      <c r="G16464" t="s">
        <v>35832</v>
      </c>
      <c r="H16464" t="s">
        <v>37369</v>
      </c>
      <c r="I16464" t="s">
        <v>1642</v>
      </c>
    </row>
    <row r="16465" spans="1:9" x14ac:dyDescent="0.3">
      <c r="A16465" t="s">
        <v>33838</v>
      </c>
      <c r="B16465" s="39">
        <v>7</v>
      </c>
      <c r="C16465" t="s">
        <v>42162</v>
      </c>
      <c r="D16465" t="b">
        <v>1</v>
      </c>
      <c r="E16465" t="s">
        <v>46826</v>
      </c>
      <c r="F16465" t="s">
        <v>29182</v>
      </c>
      <c r="G16465" t="s">
        <v>33838</v>
      </c>
      <c r="H16465" t="s">
        <v>42162</v>
      </c>
      <c r="I16465" t="s">
        <v>204</v>
      </c>
    </row>
    <row r="16466" spans="1:9" x14ac:dyDescent="0.3">
      <c r="A16466" t="s">
        <v>33816</v>
      </c>
      <c r="B16466" s="39">
        <v>9</v>
      </c>
      <c r="C16466" t="s">
        <v>39158</v>
      </c>
      <c r="D16466" t="b">
        <v>0</v>
      </c>
      <c r="E16466" t="s">
        <v>46826</v>
      </c>
      <c r="F16466" t="s">
        <v>29182</v>
      </c>
      <c r="G16466" t="s">
        <v>33816</v>
      </c>
      <c r="H16466" t="s">
        <v>39158</v>
      </c>
    </row>
    <row r="16467" spans="1:9" x14ac:dyDescent="0.3">
      <c r="A16467" t="s">
        <v>33882</v>
      </c>
      <c r="B16467" s="39">
        <v>3</v>
      </c>
      <c r="C16467" t="s">
        <v>42011</v>
      </c>
      <c r="D16467" t="b">
        <v>1</v>
      </c>
      <c r="E16467" t="s">
        <v>46826</v>
      </c>
      <c r="F16467" t="s">
        <v>29182</v>
      </c>
      <c r="G16467" t="s">
        <v>49834</v>
      </c>
      <c r="H16467" t="s">
        <v>42011</v>
      </c>
    </row>
    <row r="16468" spans="1:9" x14ac:dyDescent="0.3">
      <c r="A16468" t="s">
        <v>30372</v>
      </c>
      <c r="B16468" s="39">
        <v>17</v>
      </c>
      <c r="C16468" t="s">
        <v>37163</v>
      </c>
      <c r="D16468" t="b">
        <v>1</v>
      </c>
      <c r="E16468" t="s">
        <v>46959</v>
      </c>
      <c r="F16468" t="s">
        <v>29135</v>
      </c>
      <c r="G16468" t="s">
        <v>30372</v>
      </c>
      <c r="H16468" t="s">
        <v>37163</v>
      </c>
      <c r="I16468" t="s">
        <v>204</v>
      </c>
    </row>
    <row r="16469" spans="1:9" x14ac:dyDescent="0.3">
      <c r="A16469" t="s">
        <v>22435</v>
      </c>
      <c r="B16469" s="39">
        <v>21</v>
      </c>
      <c r="C16469" t="s">
        <v>64499</v>
      </c>
      <c r="D16469" t="b">
        <v>1</v>
      </c>
      <c r="E16469" t="s">
        <v>46909</v>
      </c>
      <c r="F16469" t="s">
        <v>29253</v>
      </c>
      <c r="G16469" t="s">
        <v>22435</v>
      </c>
      <c r="H16469" t="s">
        <v>64499</v>
      </c>
      <c r="I16469" t="s">
        <v>204</v>
      </c>
    </row>
    <row r="16470" spans="1:9" x14ac:dyDescent="0.3">
      <c r="A16470" t="s">
        <v>11903</v>
      </c>
      <c r="B16470" s="39">
        <v>4</v>
      </c>
      <c r="C16470" t="s">
        <v>75120</v>
      </c>
      <c r="D16470" t="b">
        <v>1</v>
      </c>
      <c r="E16470" t="s">
        <v>49657</v>
      </c>
      <c r="F16470" t="s">
        <v>30535</v>
      </c>
      <c r="G16470" t="s">
        <v>11903</v>
      </c>
      <c r="H16470" t="s">
        <v>75120</v>
      </c>
      <c r="I16470" t="s">
        <v>1630</v>
      </c>
    </row>
    <row r="16471" spans="1:9" x14ac:dyDescent="0.3">
      <c r="A16471" t="s">
        <v>46743</v>
      </c>
      <c r="B16471" s="39">
        <v>5</v>
      </c>
      <c r="C16471" t="s">
        <v>26902</v>
      </c>
      <c r="D16471" t="b">
        <v>1</v>
      </c>
      <c r="E16471" t="s">
        <v>46807</v>
      </c>
      <c r="F16471" t="s">
        <v>29182</v>
      </c>
      <c r="G16471" t="s">
        <v>46743</v>
      </c>
      <c r="H16471" t="s">
        <v>26902</v>
      </c>
    </row>
    <row r="16472" spans="1:9" x14ac:dyDescent="0.3">
      <c r="A16472" t="s">
        <v>15076</v>
      </c>
      <c r="B16472" s="39">
        <v>18</v>
      </c>
      <c r="C16472" t="s">
        <v>65159</v>
      </c>
      <c r="D16472" t="b">
        <v>1</v>
      </c>
      <c r="E16472" t="s">
        <v>48289</v>
      </c>
      <c r="F16472" t="s">
        <v>32027</v>
      </c>
      <c r="G16472" t="s">
        <v>65158</v>
      </c>
      <c r="H16472" t="s">
        <v>65159</v>
      </c>
      <c r="I16472" t="s">
        <v>1607</v>
      </c>
    </row>
    <row r="16473" spans="1:9" x14ac:dyDescent="0.3">
      <c r="A16473" t="s">
        <v>13985</v>
      </c>
      <c r="B16473" s="39">
        <v>1</v>
      </c>
      <c r="C16473" t="s">
        <v>82403</v>
      </c>
      <c r="D16473" t="b">
        <v>1</v>
      </c>
      <c r="E16473" t="s">
        <v>46982</v>
      </c>
      <c r="F16473" t="s">
        <v>29396</v>
      </c>
      <c r="G16473" t="s">
        <v>82402</v>
      </c>
      <c r="H16473" t="s">
        <v>82403</v>
      </c>
    </row>
    <row r="16474" spans="1:9" x14ac:dyDescent="0.3">
      <c r="A16474" t="s">
        <v>11919</v>
      </c>
      <c r="B16474" s="39">
        <v>1</v>
      </c>
      <c r="C16474" t="s">
        <v>82380</v>
      </c>
      <c r="D16474" t="b">
        <v>1</v>
      </c>
      <c r="E16474" t="s">
        <v>46982</v>
      </c>
      <c r="F16474" t="s">
        <v>29396</v>
      </c>
      <c r="G16474" t="s">
        <v>82379</v>
      </c>
      <c r="H16474" t="s">
        <v>82380</v>
      </c>
    </row>
    <row r="16475" spans="1:9" x14ac:dyDescent="0.3">
      <c r="A16475" t="s">
        <v>3473</v>
      </c>
      <c r="B16475" s="39">
        <v>191</v>
      </c>
      <c r="C16475" t="s">
        <v>58171</v>
      </c>
      <c r="D16475" t="b">
        <v>1</v>
      </c>
      <c r="E16475" t="s">
        <v>14701</v>
      </c>
      <c r="F16475" t="s">
        <v>47617</v>
      </c>
      <c r="G16475" t="s">
        <v>3473</v>
      </c>
      <c r="H16475" t="s">
        <v>58171</v>
      </c>
      <c r="I16475" t="s">
        <v>204</v>
      </c>
    </row>
    <row r="16476" spans="1:9" x14ac:dyDescent="0.3">
      <c r="A16476" t="s">
        <v>1329</v>
      </c>
      <c r="B16476" s="39">
        <v>698</v>
      </c>
      <c r="C16476" t="s">
        <v>56206</v>
      </c>
      <c r="D16476" t="b">
        <v>1</v>
      </c>
      <c r="E16476" t="s">
        <v>47187</v>
      </c>
      <c r="F16476" t="s">
        <v>31226</v>
      </c>
      <c r="G16476" t="s">
        <v>56205</v>
      </c>
      <c r="H16476" t="s">
        <v>56206</v>
      </c>
    </row>
    <row r="16477" spans="1:9" x14ac:dyDescent="0.3">
      <c r="A16477" t="s">
        <v>28974</v>
      </c>
      <c r="B16477" s="39">
        <v>37</v>
      </c>
      <c r="C16477" t="s">
        <v>62285</v>
      </c>
      <c r="D16477" t="b">
        <v>1</v>
      </c>
      <c r="E16477" t="s">
        <v>62286</v>
      </c>
      <c r="F16477" t="s">
        <v>29887</v>
      </c>
      <c r="G16477" t="s">
        <v>62284</v>
      </c>
      <c r="H16477" t="s">
        <v>62285</v>
      </c>
      <c r="I16477" t="s">
        <v>204</v>
      </c>
    </row>
    <row r="16478" spans="1:9" x14ac:dyDescent="0.3">
      <c r="A16478" t="s">
        <v>938</v>
      </c>
      <c r="B16478" s="39">
        <v>80</v>
      </c>
      <c r="C16478" t="s">
        <v>60021</v>
      </c>
      <c r="D16478" t="b">
        <v>1</v>
      </c>
      <c r="E16478" t="s">
        <v>54352</v>
      </c>
      <c r="F16478" t="s">
        <v>29396</v>
      </c>
      <c r="G16478" t="s">
        <v>58233</v>
      </c>
      <c r="H16478" t="s">
        <v>85616</v>
      </c>
    </row>
    <row r="16479" spans="1:9" x14ac:dyDescent="0.3">
      <c r="A16479" t="s">
        <v>15908</v>
      </c>
      <c r="B16479" s="39">
        <v>185</v>
      </c>
      <c r="C16479" t="s">
        <v>58234</v>
      </c>
      <c r="D16479" t="b">
        <v>1</v>
      </c>
      <c r="E16479" t="s">
        <v>52652</v>
      </c>
      <c r="F16479" t="s">
        <v>29396</v>
      </c>
      <c r="G16479" t="s">
        <v>58233</v>
      </c>
      <c r="H16479" t="s">
        <v>85616</v>
      </c>
    </row>
    <row r="16480" spans="1:9" x14ac:dyDescent="0.3">
      <c r="A16480" t="s">
        <v>13986</v>
      </c>
      <c r="B16480" s="39">
        <v>1</v>
      </c>
      <c r="C16480" t="s">
        <v>82231</v>
      </c>
      <c r="D16480" t="b">
        <v>1</v>
      </c>
      <c r="E16480" t="s">
        <v>12651</v>
      </c>
      <c r="F16480" t="s">
        <v>29396</v>
      </c>
      <c r="G16480" t="s">
        <v>82230</v>
      </c>
      <c r="H16480" t="s">
        <v>82231</v>
      </c>
      <c r="I16480" t="s">
        <v>1607</v>
      </c>
    </row>
    <row r="16481" spans="1:9" x14ac:dyDescent="0.3">
      <c r="A16481" t="s">
        <v>9842</v>
      </c>
      <c r="B16481" s="39">
        <v>8</v>
      </c>
      <c r="C16481" t="s">
        <v>69644</v>
      </c>
      <c r="D16481" t="b">
        <v>0</v>
      </c>
      <c r="E16481" t="s">
        <v>47253</v>
      </c>
      <c r="F16481" t="s">
        <v>29887</v>
      </c>
      <c r="G16481" t="s">
        <v>69643</v>
      </c>
      <c r="H16481" t="s">
        <v>69644</v>
      </c>
      <c r="I16481" t="s">
        <v>1627</v>
      </c>
    </row>
    <row r="16482" spans="1:9" x14ac:dyDescent="0.3">
      <c r="A16482" t="s">
        <v>29170</v>
      </c>
      <c r="B16482" s="39">
        <v>4</v>
      </c>
      <c r="C16482" t="s">
        <v>42754</v>
      </c>
      <c r="D16482" t="b">
        <v>1</v>
      </c>
      <c r="E16482" t="s">
        <v>49183</v>
      </c>
      <c r="F16482" t="s">
        <v>29156</v>
      </c>
      <c r="G16482" t="s">
        <v>49835</v>
      </c>
      <c r="H16482" t="s">
        <v>42754</v>
      </c>
      <c r="I16482" t="s">
        <v>1624</v>
      </c>
    </row>
    <row r="16483" spans="1:9" x14ac:dyDescent="0.3">
      <c r="A16483" t="s">
        <v>28800</v>
      </c>
      <c r="B16483" s="39">
        <v>2</v>
      </c>
      <c r="C16483" t="s">
        <v>78803</v>
      </c>
      <c r="D16483" t="b">
        <v>1</v>
      </c>
      <c r="E16483" t="s">
        <v>48197</v>
      </c>
      <c r="F16483" t="s">
        <v>29729</v>
      </c>
      <c r="G16483" t="s">
        <v>28800</v>
      </c>
      <c r="H16483" t="s">
        <v>78803</v>
      </c>
    </row>
    <row r="16484" spans="1:9" x14ac:dyDescent="0.3">
      <c r="A16484" t="s">
        <v>28606</v>
      </c>
      <c r="B16484" s="39">
        <v>20</v>
      </c>
      <c r="C16484" t="s">
        <v>64542</v>
      </c>
      <c r="D16484" t="b">
        <v>1</v>
      </c>
      <c r="E16484" t="s">
        <v>46993</v>
      </c>
      <c r="F16484" t="s">
        <v>29887</v>
      </c>
      <c r="G16484" t="s">
        <v>28606</v>
      </c>
      <c r="H16484" t="s">
        <v>64542</v>
      </c>
      <c r="I16484" t="s">
        <v>204</v>
      </c>
    </row>
    <row r="16485" spans="1:9" x14ac:dyDescent="0.3">
      <c r="A16485" t="s">
        <v>9148</v>
      </c>
      <c r="B16485" s="39">
        <v>5</v>
      </c>
      <c r="C16485" t="s">
        <v>73251</v>
      </c>
      <c r="D16485" t="b">
        <v>1</v>
      </c>
      <c r="E16485" t="s">
        <v>47523</v>
      </c>
      <c r="F16485" t="s">
        <v>29396</v>
      </c>
      <c r="G16485" t="s">
        <v>9148</v>
      </c>
      <c r="H16485" t="s">
        <v>73251</v>
      </c>
      <c r="I16485" t="s">
        <v>204</v>
      </c>
    </row>
    <row r="16486" spans="1:9" x14ac:dyDescent="0.3">
      <c r="A16486" t="s">
        <v>17020</v>
      </c>
      <c r="B16486" s="39">
        <v>173</v>
      </c>
      <c r="C16486" t="s">
        <v>58354</v>
      </c>
      <c r="D16486" t="b">
        <v>1</v>
      </c>
      <c r="E16486" t="s">
        <v>14864</v>
      </c>
      <c r="F16486" t="s">
        <v>29908</v>
      </c>
      <c r="G16486" t="s">
        <v>52045</v>
      </c>
      <c r="H16486" t="s">
        <v>85617</v>
      </c>
      <c r="I16486" t="s">
        <v>204</v>
      </c>
    </row>
    <row r="16487" spans="1:9" x14ac:dyDescent="0.3">
      <c r="A16487" t="s">
        <v>5116</v>
      </c>
      <c r="B16487" s="39">
        <v>2</v>
      </c>
      <c r="C16487" t="s">
        <v>78463</v>
      </c>
      <c r="D16487" t="b">
        <v>1</v>
      </c>
      <c r="E16487" t="s">
        <v>46939</v>
      </c>
      <c r="F16487" t="s">
        <v>30535</v>
      </c>
      <c r="G16487" t="s">
        <v>5116</v>
      </c>
      <c r="H16487" t="s">
        <v>78463</v>
      </c>
    </row>
    <row r="16488" spans="1:9" x14ac:dyDescent="0.3">
      <c r="A16488" t="s">
        <v>34661</v>
      </c>
      <c r="B16488" s="39">
        <v>1</v>
      </c>
      <c r="C16488" t="s">
        <v>46048</v>
      </c>
      <c r="D16488" t="b">
        <v>1</v>
      </c>
      <c r="E16488" t="s">
        <v>46807</v>
      </c>
      <c r="F16488" t="s">
        <v>29182</v>
      </c>
      <c r="G16488" t="s">
        <v>49836</v>
      </c>
      <c r="H16488" t="s">
        <v>46048</v>
      </c>
      <c r="I16488" t="s">
        <v>204</v>
      </c>
    </row>
    <row r="16489" spans="1:9" x14ac:dyDescent="0.3">
      <c r="A16489" t="s">
        <v>590</v>
      </c>
      <c r="B16489" s="39">
        <v>1266</v>
      </c>
      <c r="C16489" t="s">
        <v>55448</v>
      </c>
      <c r="D16489" t="b">
        <v>0</v>
      </c>
      <c r="E16489" t="s">
        <v>54536</v>
      </c>
      <c r="F16489" t="s">
        <v>29396</v>
      </c>
      <c r="G16489" t="s">
        <v>55447</v>
      </c>
      <c r="H16489" t="s">
        <v>55448</v>
      </c>
      <c r="I16489" t="s">
        <v>204</v>
      </c>
    </row>
    <row r="16490" spans="1:9" x14ac:dyDescent="0.3">
      <c r="A16490" t="s">
        <v>33071</v>
      </c>
      <c r="B16490" s="39">
        <v>4</v>
      </c>
      <c r="C16490" t="s">
        <v>44078</v>
      </c>
      <c r="D16490" t="b">
        <v>1</v>
      </c>
      <c r="E16490" t="s">
        <v>47198</v>
      </c>
      <c r="F16490" t="s">
        <v>29182</v>
      </c>
      <c r="G16490" t="s">
        <v>49837</v>
      </c>
      <c r="H16490" t="s">
        <v>44078</v>
      </c>
    </row>
    <row r="16491" spans="1:9" x14ac:dyDescent="0.3">
      <c r="A16491" t="s">
        <v>31582</v>
      </c>
      <c r="B16491" s="39">
        <v>5</v>
      </c>
      <c r="C16491" t="s">
        <v>42652</v>
      </c>
      <c r="D16491" t="b">
        <v>1</v>
      </c>
      <c r="E16491" t="s">
        <v>46834</v>
      </c>
      <c r="F16491" t="s">
        <v>29182</v>
      </c>
      <c r="G16491" t="s">
        <v>49838</v>
      </c>
      <c r="H16491" t="s">
        <v>42652</v>
      </c>
      <c r="I16491" t="s">
        <v>204</v>
      </c>
    </row>
    <row r="16492" spans="1:9" x14ac:dyDescent="0.3">
      <c r="A16492" t="s">
        <v>34991</v>
      </c>
      <c r="B16492" s="39">
        <v>31</v>
      </c>
      <c r="C16492" t="s">
        <v>37935</v>
      </c>
      <c r="D16492" t="b">
        <v>1</v>
      </c>
      <c r="E16492" t="s">
        <v>46809</v>
      </c>
      <c r="F16492" t="s">
        <v>29182</v>
      </c>
      <c r="G16492" t="s">
        <v>49839</v>
      </c>
      <c r="H16492" t="s">
        <v>37935</v>
      </c>
    </row>
    <row r="16493" spans="1:9" x14ac:dyDescent="0.3">
      <c r="A16493" t="s">
        <v>22201</v>
      </c>
      <c r="B16493" s="39">
        <v>2</v>
      </c>
      <c r="C16493" t="s">
        <v>78836</v>
      </c>
      <c r="D16493" t="b">
        <v>1</v>
      </c>
      <c r="E16493" t="s">
        <v>51524</v>
      </c>
      <c r="F16493" t="s">
        <v>29729</v>
      </c>
      <c r="G16493" t="s">
        <v>78835</v>
      </c>
      <c r="H16493" t="s">
        <v>78836</v>
      </c>
    </row>
    <row r="16494" spans="1:9" x14ac:dyDescent="0.3">
      <c r="A16494" t="s">
        <v>29199</v>
      </c>
      <c r="B16494" s="39">
        <v>16</v>
      </c>
      <c r="C16494" t="s">
        <v>44129</v>
      </c>
      <c r="D16494" t="b">
        <v>1</v>
      </c>
      <c r="E16494" t="s">
        <v>47003</v>
      </c>
      <c r="F16494" t="s">
        <v>29182</v>
      </c>
      <c r="G16494" t="s">
        <v>49840</v>
      </c>
      <c r="H16494" t="s">
        <v>44129</v>
      </c>
      <c r="I16494" t="s">
        <v>1627</v>
      </c>
    </row>
    <row r="16495" spans="1:9" x14ac:dyDescent="0.3">
      <c r="A16495" t="s">
        <v>34184</v>
      </c>
      <c r="B16495" s="39">
        <v>1</v>
      </c>
      <c r="C16495" t="s">
        <v>38410</v>
      </c>
      <c r="D16495" t="b">
        <v>0</v>
      </c>
      <c r="E16495" t="s">
        <v>46863</v>
      </c>
      <c r="F16495" t="s">
        <v>29182</v>
      </c>
      <c r="G16495" t="s">
        <v>49841</v>
      </c>
      <c r="H16495" t="s">
        <v>38410</v>
      </c>
      <c r="I16495" t="s">
        <v>204</v>
      </c>
    </row>
    <row r="16496" spans="1:9" x14ac:dyDescent="0.3">
      <c r="A16496" t="s">
        <v>1134</v>
      </c>
      <c r="B16496" s="39">
        <v>434</v>
      </c>
      <c r="C16496" t="s">
        <v>56850</v>
      </c>
      <c r="D16496" t="b">
        <v>1</v>
      </c>
      <c r="E16496" t="s">
        <v>46807</v>
      </c>
      <c r="F16496" t="s">
        <v>29182</v>
      </c>
      <c r="G16496" t="s">
        <v>56849</v>
      </c>
      <c r="H16496" t="s">
        <v>56850</v>
      </c>
      <c r="I16496" t="s">
        <v>204</v>
      </c>
    </row>
    <row r="16497" spans="1:9" x14ac:dyDescent="0.3">
      <c r="A16497" t="s">
        <v>32761</v>
      </c>
      <c r="B16497" s="39">
        <v>14</v>
      </c>
      <c r="C16497" t="s">
        <v>45290</v>
      </c>
      <c r="D16497" t="b">
        <v>1</v>
      </c>
      <c r="E16497" t="s">
        <v>46811</v>
      </c>
      <c r="F16497" t="s">
        <v>29182</v>
      </c>
      <c r="G16497" t="s">
        <v>49842</v>
      </c>
      <c r="H16497" t="s">
        <v>45290</v>
      </c>
      <c r="I16497" t="s">
        <v>1642</v>
      </c>
    </row>
    <row r="16498" spans="1:9" x14ac:dyDescent="0.3">
      <c r="A16498" t="s">
        <v>35282</v>
      </c>
      <c r="B16498" s="39">
        <v>26</v>
      </c>
      <c r="C16498" t="s">
        <v>42508</v>
      </c>
      <c r="D16498" t="b">
        <v>1</v>
      </c>
      <c r="E16498" t="s">
        <v>46821</v>
      </c>
      <c r="F16498" t="s">
        <v>29135</v>
      </c>
      <c r="G16498" t="s">
        <v>35282</v>
      </c>
      <c r="H16498" t="s">
        <v>42508</v>
      </c>
      <c r="I16498" t="s">
        <v>204</v>
      </c>
    </row>
    <row r="16499" spans="1:9" x14ac:dyDescent="0.3">
      <c r="A16499" t="s">
        <v>25762</v>
      </c>
      <c r="B16499" s="39">
        <v>2</v>
      </c>
      <c r="C16499" t="s">
        <v>84736</v>
      </c>
    </row>
    <row r="16500" spans="1:9" x14ac:dyDescent="0.3">
      <c r="A16500" t="s">
        <v>21792</v>
      </c>
      <c r="B16500" s="39">
        <v>11</v>
      </c>
      <c r="C16500" t="s">
        <v>67869</v>
      </c>
      <c r="D16500" t="b">
        <v>1</v>
      </c>
      <c r="E16500" t="s">
        <v>49260</v>
      </c>
      <c r="F16500" t="s">
        <v>29396</v>
      </c>
      <c r="G16500" t="s">
        <v>67868</v>
      </c>
      <c r="H16500" t="s">
        <v>67869</v>
      </c>
      <c r="I16500" t="s">
        <v>204</v>
      </c>
    </row>
    <row r="16501" spans="1:9" x14ac:dyDescent="0.3">
      <c r="A16501" t="s">
        <v>22328</v>
      </c>
      <c r="B16501" s="39">
        <v>36</v>
      </c>
      <c r="C16501" t="s">
        <v>62344</v>
      </c>
      <c r="D16501" t="b">
        <v>1</v>
      </c>
      <c r="E16501" t="s">
        <v>46869</v>
      </c>
      <c r="F16501" t="s">
        <v>29396</v>
      </c>
      <c r="G16501" t="s">
        <v>62343</v>
      </c>
      <c r="H16501" t="s">
        <v>62344</v>
      </c>
      <c r="I16501" t="s">
        <v>1607</v>
      </c>
    </row>
    <row r="16502" spans="1:9" x14ac:dyDescent="0.3">
      <c r="A16502" t="s">
        <v>12106</v>
      </c>
      <c r="B16502" s="39">
        <v>2</v>
      </c>
      <c r="C16502" t="s">
        <v>77756</v>
      </c>
      <c r="D16502" t="b">
        <v>1</v>
      </c>
      <c r="E16502" t="s">
        <v>12651</v>
      </c>
      <c r="F16502" t="s">
        <v>29396</v>
      </c>
      <c r="G16502" t="s">
        <v>12106</v>
      </c>
      <c r="H16502" t="s">
        <v>77756</v>
      </c>
      <c r="I16502" t="s">
        <v>1606</v>
      </c>
    </row>
    <row r="16503" spans="1:9" x14ac:dyDescent="0.3">
      <c r="A16503" t="s">
        <v>32850</v>
      </c>
      <c r="B16503" s="39">
        <v>7</v>
      </c>
      <c r="C16503" t="s">
        <v>39016</v>
      </c>
      <c r="D16503" t="b">
        <v>1</v>
      </c>
      <c r="E16503" t="s">
        <v>46811</v>
      </c>
      <c r="F16503" t="s">
        <v>29182</v>
      </c>
      <c r="G16503" t="s">
        <v>49843</v>
      </c>
      <c r="H16503" t="s">
        <v>39016</v>
      </c>
      <c r="I16503" t="s">
        <v>204</v>
      </c>
    </row>
    <row r="16504" spans="1:9" x14ac:dyDescent="0.3">
      <c r="A16504" t="s">
        <v>7361</v>
      </c>
      <c r="B16504" s="39">
        <v>5675</v>
      </c>
      <c r="C16504" t="s">
        <v>53959</v>
      </c>
      <c r="D16504" t="b">
        <v>0</v>
      </c>
      <c r="E16504" t="s">
        <v>12647</v>
      </c>
      <c r="F16504" t="s">
        <v>30511</v>
      </c>
      <c r="G16504" t="s">
        <v>53958</v>
      </c>
      <c r="H16504" t="s">
        <v>53959</v>
      </c>
      <c r="I16504" t="s">
        <v>1637</v>
      </c>
    </row>
    <row r="16505" spans="1:9" x14ac:dyDescent="0.3">
      <c r="A16505" t="s">
        <v>32262</v>
      </c>
      <c r="B16505" s="39">
        <v>10</v>
      </c>
      <c r="C16505" t="s">
        <v>38232</v>
      </c>
      <c r="D16505" t="b">
        <v>1</v>
      </c>
      <c r="E16505" t="s">
        <v>46819</v>
      </c>
      <c r="F16505" t="s">
        <v>29182</v>
      </c>
      <c r="G16505" t="s">
        <v>49844</v>
      </c>
      <c r="H16505" t="s">
        <v>38232</v>
      </c>
      <c r="I16505" t="s">
        <v>1652</v>
      </c>
    </row>
    <row r="16506" spans="1:9" x14ac:dyDescent="0.3">
      <c r="A16506" t="s">
        <v>29597</v>
      </c>
      <c r="B16506" s="39">
        <v>38</v>
      </c>
      <c r="C16506" t="s">
        <v>40918</v>
      </c>
      <c r="D16506" t="b">
        <v>1</v>
      </c>
      <c r="E16506" t="s">
        <v>46817</v>
      </c>
      <c r="F16506" t="s">
        <v>29182</v>
      </c>
      <c r="G16506" t="s">
        <v>49845</v>
      </c>
      <c r="H16506" t="s">
        <v>40918</v>
      </c>
      <c r="I16506" t="s">
        <v>1621</v>
      </c>
    </row>
    <row r="16507" spans="1:9" x14ac:dyDescent="0.3">
      <c r="A16507" t="s">
        <v>26133</v>
      </c>
      <c r="B16507" s="39">
        <v>2</v>
      </c>
      <c r="C16507" t="s">
        <v>79647</v>
      </c>
      <c r="D16507" t="b">
        <v>1</v>
      </c>
      <c r="E16507" t="s">
        <v>46834</v>
      </c>
      <c r="F16507" t="s">
        <v>29182</v>
      </c>
      <c r="G16507" t="s">
        <v>79646</v>
      </c>
      <c r="H16507" t="s">
        <v>79647</v>
      </c>
      <c r="I16507" t="s">
        <v>204</v>
      </c>
    </row>
    <row r="16508" spans="1:9" x14ac:dyDescent="0.3">
      <c r="A16508" t="s">
        <v>33109</v>
      </c>
      <c r="B16508" s="39">
        <v>12</v>
      </c>
      <c r="C16508" t="s">
        <v>42748</v>
      </c>
      <c r="D16508" t="b">
        <v>1</v>
      </c>
      <c r="E16508" t="s">
        <v>46914</v>
      </c>
      <c r="F16508" t="s">
        <v>29182</v>
      </c>
      <c r="G16508" t="s">
        <v>49846</v>
      </c>
      <c r="H16508" t="s">
        <v>42748</v>
      </c>
      <c r="I16508" t="s">
        <v>204</v>
      </c>
    </row>
    <row r="16509" spans="1:9" x14ac:dyDescent="0.3">
      <c r="A16509" t="s">
        <v>32866</v>
      </c>
      <c r="B16509" s="39">
        <v>6</v>
      </c>
      <c r="C16509" t="s">
        <v>39981</v>
      </c>
      <c r="D16509" t="b">
        <v>1</v>
      </c>
      <c r="E16509" t="s">
        <v>46811</v>
      </c>
      <c r="F16509" t="s">
        <v>29182</v>
      </c>
      <c r="G16509" t="s">
        <v>32866</v>
      </c>
      <c r="H16509" t="s">
        <v>39981</v>
      </c>
      <c r="I16509" t="s">
        <v>204</v>
      </c>
    </row>
    <row r="16510" spans="1:9" x14ac:dyDescent="0.3">
      <c r="A16510" t="s">
        <v>16486</v>
      </c>
      <c r="B16510" s="39">
        <v>1</v>
      </c>
      <c r="C16510" t="s">
        <v>80831</v>
      </c>
      <c r="D16510" t="b">
        <v>1</v>
      </c>
      <c r="E16510" t="s">
        <v>48938</v>
      </c>
      <c r="F16510" t="s">
        <v>29887</v>
      </c>
      <c r="G16510" t="s">
        <v>80830</v>
      </c>
      <c r="H16510" t="s">
        <v>80831</v>
      </c>
      <c r="I16510" t="s">
        <v>204</v>
      </c>
    </row>
    <row r="16511" spans="1:9" x14ac:dyDescent="0.3">
      <c r="A16511" t="s">
        <v>29935</v>
      </c>
      <c r="B16511" s="39">
        <v>23</v>
      </c>
      <c r="C16511" t="s">
        <v>44245</v>
      </c>
      <c r="D16511" t="b">
        <v>0</v>
      </c>
      <c r="E16511" t="s">
        <v>46812</v>
      </c>
      <c r="F16511" t="s">
        <v>29182</v>
      </c>
      <c r="G16511" t="s">
        <v>49847</v>
      </c>
      <c r="H16511" t="s">
        <v>44245</v>
      </c>
      <c r="I16511" t="s">
        <v>1652</v>
      </c>
    </row>
    <row r="16512" spans="1:9" x14ac:dyDescent="0.3">
      <c r="A16512" t="s">
        <v>16956</v>
      </c>
      <c r="B16512" s="39">
        <v>708</v>
      </c>
      <c r="C16512" t="s">
        <v>56176</v>
      </c>
      <c r="D16512" t="b">
        <v>1</v>
      </c>
      <c r="E16512" t="s">
        <v>14654</v>
      </c>
      <c r="F16512" t="s">
        <v>29729</v>
      </c>
      <c r="G16512" t="s">
        <v>17156</v>
      </c>
      <c r="H16512" t="s">
        <v>85618</v>
      </c>
      <c r="I16512" t="s">
        <v>204</v>
      </c>
    </row>
    <row r="16513" spans="1:9" x14ac:dyDescent="0.3">
      <c r="A16513" t="s">
        <v>16950</v>
      </c>
      <c r="B16513" s="39">
        <v>13514</v>
      </c>
      <c r="C16513" t="s">
        <v>53393</v>
      </c>
      <c r="D16513" t="b">
        <v>1</v>
      </c>
      <c r="E16513" t="s">
        <v>14654</v>
      </c>
      <c r="F16513" t="s">
        <v>29729</v>
      </c>
      <c r="G16513" t="s">
        <v>17156</v>
      </c>
      <c r="H16513" t="s">
        <v>85618</v>
      </c>
      <c r="I16513" t="s">
        <v>204</v>
      </c>
    </row>
    <row r="16514" spans="1:9" x14ac:dyDescent="0.3">
      <c r="A16514" t="s">
        <v>34244</v>
      </c>
      <c r="B16514" s="39">
        <v>5</v>
      </c>
      <c r="C16514" t="s">
        <v>40265</v>
      </c>
      <c r="D16514" t="b">
        <v>1</v>
      </c>
      <c r="E16514" t="s">
        <v>46855</v>
      </c>
      <c r="F16514" t="s">
        <v>29182</v>
      </c>
      <c r="G16514" t="s">
        <v>34244</v>
      </c>
      <c r="H16514" t="s">
        <v>40265</v>
      </c>
    </row>
    <row r="16515" spans="1:9" x14ac:dyDescent="0.3">
      <c r="A16515" t="s">
        <v>26760</v>
      </c>
      <c r="B16515" s="39">
        <v>3</v>
      </c>
      <c r="C16515" t="s">
        <v>77537</v>
      </c>
      <c r="D16515" t="b">
        <v>1</v>
      </c>
      <c r="E16515" t="s">
        <v>46812</v>
      </c>
      <c r="F16515" t="s">
        <v>29182</v>
      </c>
      <c r="G16515" t="s">
        <v>77536</v>
      </c>
      <c r="H16515" t="s">
        <v>77537</v>
      </c>
      <c r="I16515" t="s">
        <v>204</v>
      </c>
    </row>
    <row r="16516" spans="1:9" x14ac:dyDescent="0.3">
      <c r="A16516" t="s">
        <v>10914</v>
      </c>
      <c r="B16516" s="39">
        <v>14</v>
      </c>
      <c r="C16516" t="s">
        <v>66307</v>
      </c>
      <c r="D16516" t="b">
        <v>1</v>
      </c>
      <c r="E16516" t="s">
        <v>48298</v>
      </c>
      <c r="F16516" t="s">
        <v>29396</v>
      </c>
      <c r="G16516" t="s">
        <v>66306</v>
      </c>
      <c r="H16516" t="s">
        <v>66307</v>
      </c>
      <c r="I16516" t="s">
        <v>204</v>
      </c>
    </row>
    <row r="16517" spans="1:9" x14ac:dyDescent="0.3">
      <c r="A16517" t="s">
        <v>26023</v>
      </c>
      <c r="B16517" s="39">
        <v>3</v>
      </c>
      <c r="C16517" t="s">
        <v>76682</v>
      </c>
      <c r="D16517" t="b">
        <v>1</v>
      </c>
      <c r="E16517" t="s">
        <v>56974</v>
      </c>
      <c r="F16517" t="s">
        <v>30507</v>
      </c>
      <c r="G16517" t="s">
        <v>76681</v>
      </c>
      <c r="H16517" t="s">
        <v>76682</v>
      </c>
      <c r="I16517" t="s">
        <v>204</v>
      </c>
    </row>
    <row r="16518" spans="1:9" x14ac:dyDescent="0.3">
      <c r="A16518" t="s">
        <v>19029</v>
      </c>
      <c r="B16518" s="39">
        <v>4</v>
      </c>
      <c r="C16518" t="s">
        <v>19029</v>
      </c>
      <c r="D16518" t="b">
        <v>1</v>
      </c>
      <c r="E16518" t="s">
        <v>47859</v>
      </c>
      <c r="F16518" t="s">
        <v>29410</v>
      </c>
      <c r="G16518" t="s">
        <v>19029</v>
      </c>
      <c r="H16518" t="s">
        <v>19029</v>
      </c>
    </row>
    <row r="16519" spans="1:9" x14ac:dyDescent="0.3">
      <c r="A16519" t="s">
        <v>26573</v>
      </c>
      <c r="B16519" s="39">
        <v>6</v>
      </c>
      <c r="C16519" t="s">
        <v>72141</v>
      </c>
      <c r="D16519" t="b">
        <v>1</v>
      </c>
      <c r="E16519" t="s">
        <v>58655</v>
      </c>
      <c r="F16519" t="s">
        <v>29410</v>
      </c>
      <c r="G16519" t="s">
        <v>72140</v>
      </c>
      <c r="H16519" t="s">
        <v>72141</v>
      </c>
      <c r="I16519" t="s">
        <v>204</v>
      </c>
    </row>
    <row r="16520" spans="1:9" x14ac:dyDescent="0.3">
      <c r="A16520" t="s">
        <v>35896</v>
      </c>
      <c r="B16520" s="39">
        <v>11</v>
      </c>
      <c r="C16520" t="s">
        <v>45784</v>
      </c>
      <c r="D16520" t="b">
        <v>1</v>
      </c>
      <c r="E16520" t="s">
        <v>46919</v>
      </c>
      <c r="F16520" t="s">
        <v>29135</v>
      </c>
      <c r="G16520" t="s">
        <v>35896</v>
      </c>
      <c r="H16520" t="s">
        <v>45784</v>
      </c>
      <c r="I16520" t="s">
        <v>204</v>
      </c>
    </row>
    <row r="16521" spans="1:9" x14ac:dyDescent="0.3">
      <c r="A16521" t="s">
        <v>36652</v>
      </c>
      <c r="B16521" s="39">
        <v>4</v>
      </c>
      <c r="C16521" t="s">
        <v>75340</v>
      </c>
      <c r="D16521" t="b">
        <v>1</v>
      </c>
      <c r="E16521" t="s">
        <v>14771</v>
      </c>
      <c r="F16521" t="s">
        <v>29283</v>
      </c>
      <c r="G16521" t="s">
        <v>75339</v>
      </c>
      <c r="H16521" t="s">
        <v>75340</v>
      </c>
      <c r="I16521" t="s">
        <v>204</v>
      </c>
    </row>
    <row r="16522" spans="1:9" x14ac:dyDescent="0.3">
      <c r="A16522" t="s">
        <v>24004</v>
      </c>
      <c r="B16522" s="39">
        <v>2</v>
      </c>
      <c r="C16522" t="s">
        <v>80226</v>
      </c>
      <c r="D16522" t="b">
        <v>1</v>
      </c>
      <c r="E16522" t="s">
        <v>46819</v>
      </c>
      <c r="F16522" t="s">
        <v>29182</v>
      </c>
      <c r="G16522" t="s">
        <v>80225</v>
      </c>
      <c r="H16522" t="s">
        <v>80226</v>
      </c>
      <c r="I16522" t="s">
        <v>204</v>
      </c>
    </row>
    <row r="16523" spans="1:9" x14ac:dyDescent="0.3">
      <c r="A16523" t="s">
        <v>7626</v>
      </c>
      <c r="B16523" s="39">
        <v>714</v>
      </c>
      <c r="C16523" t="s">
        <v>56163</v>
      </c>
      <c r="D16523" t="b">
        <v>0</v>
      </c>
      <c r="E16523" t="s">
        <v>435</v>
      </c>
      <c r="F16523" t="s">
        <v>36474</v>
      </c>
      <c r="G16523" t="s">
        <v>56162</v>
      </c>
      <c r="H16523" t="s">
        <v>56163</v>
      </c>
      <c r="I16523" t="s">
        <v>204</v>
      </c>
    </row>
    <row r="16524" spans="1:9" x14ac:dyDescent="0.3">
      <c r="A16524" t="s">
        <v>25761</v>
      </c>
      <c r="B16524" s="39">
        <v>1</v>
      </c>
      <c r="C16524" t="s">
        <v>83439</v>
      </c>
      <c r="D16524" t="b">
        <v>1</v>
      </c>
      <c r="E16524" t="s">
        <v>46807</v>
      </c>
      <c r="F16524" t="s">
        <v>29182</v>
      </c>
      <c r="G16524" t="s">
        <v>83438</v>
      </c>
      <c r="H16524" t="s">
        <v>83439</v>
      </c>
      <c r="I16524" t="s">
        <v>204</v>
      </c>
    </row>
    <row r="16525" spans="1:9" x14ac:dyDescent="0.3">
      <c r="A16525" t="s">
        <v>11719</v>
      </c>
      <c r="B16525" s="39">
        <v>1</v>
      </c>
      <c r="C16525" t="s">
        <v>81418</v>
      </c>
      <c r="D16525" t="b">
        <v>1</v>
      </c>
      <c r="E16525" t="s">
        <v>64129</v>
      </c>
      <c r="F16525" t="s">
        <v>29396</v>
      </c>
      <c r="G16525" t="s">
        <v>11719</v>
      </c>
      <c r="H16525" t="s">
        <v>81418</v>
      </c>
      <c r="I16525" t="s">
        <v>204</v>
      </c>
    </row>
    <row r="16526" spans="1:9" x14ac:dyDescent="0.3">
      <c r="A16526" t="s">
        <v>22671</v>
      </c>
      <c r="B16526" s="39">
        <v>14</v>
      </c>
      <c r="C16526" t="s">
        <v>66356</v>
      </c>
      <c r="D16526" t="b">
        <v>1</v>
      </c>
      <c r="E16526" t="s">
        <v>46821</v>
      </c>
      <c r="F16526" t="s">
        <v>29135</v>
      </c>
      <c r="G16526" t="s">
        <v>66355</v>
      </c>
      <c r="H16526" t="s">
        <v>66356</v>
      </c>
      <c r="I16526" t="s">
        <v>204</v>
      </c>
    </row>
    <row r="16527" spans="1:9" x14ac:dyDescent="0.3">
      <c r="A16527" t="s">
        <v>35722</v>
      </c>
      <c r="B16527" s="39">
        <v>5</v>
      </c>
      <c r="C16527" t="s">
        <v>45494</v>
      </c>
      <c r="D16527" t="b">
        <v>1</v>
      </c>
      <c r="E16527" t="s">
        <v>46821</v>
      </c>
      <c r="F16527" t="s">
        <v>29135</v>
      </c>
      <c r="G16527" t="s">
        <v>35722</v>
      </c>
      <c r="H16527" t="s">
        <v>45494</v>
      </c>
    </row>
    <row r="16528" spans="1:9" x14ac:dyDescent="0.3">
      <c r="A16528" t="s">
        <v>13988</v>
      </c>
      <c r="B16528" s="39">
        <v>8</v>
      </c>
      <c r="C16528" t="s">
        <v>69670</v>
      </c>
      <c r="D16528" t="b">
        <v>1</v>
      </c>
      <c r="E16528" t="s">
        <v>48072</v>
      </c>
      <c r="F16528" t="s">
        <v>29396</v>
      </c>
      <c r="G16528" t="s">
        <v>13988</v>
      </c>
      <c r="H16528" t="s">
        <v>69670</v>
      </c>
      <c r="I16528" t="s">
        <v>204</v>
      </c>
    </row>
    <row r="16529" spans="1:9" x14ac:dyDescent="0.3">
      <c r="A16529" t="s">
        <v>20125</v>
      </c>
      <c r="B16529" s="39">
        <v>6</v>
      </c>
      <c r="C16529" t="s">
        <v>72353</v>
      </c>
      <c r="D16529" t="b">
        <v>1</v>
      </c>
      <c r="E16529" t="s">
        <v>14908</v>
      </c>
      <c r="F16529" t="s">
        <v>29182</v>
      </c>
      <c r="G16529" t="s">
        <v>72352</v>
      </c>
      <c r="H16529" t="s">
        <v>72353</v>
      </c>
      <c r="I16529" t="s">
        <v>1607</v>
      </c>
    </row>
    <row r="16530" spans="1:9" x14ac:dyDescent="0.3">
      <c r="A16530" t="s">
        <v>13989</v>
      </c>
      <c r="B16530" s="39">
        <v>1</v>
      </c>
      <c r="C16530" t="s">
        <v>83751</v>
      </c>
      <c r="D16530" t="b">
        <v>1</v>
      </c>
      <c r="E16530" t="s">
        <v>48074</v>
      </c>
      <c r="F16530" t="s">
        <v>29887</v>
      </c>
      <c r="G16530" t="s">
        <v>13989</v>
      </c>
      <c r="H16530" t="s">
        <v>85619</v>
      </c>
      <c r="I16530" t="s">
        <v>1629</v>
      </c>
    </row>
    <row r="16531" spans="1:9" x14ac:dyDescent="0.3">
      <c r="A16531" t="s">
        <v>7013</v>
      </c>
      <c r="B16531" s="39">
        <v>137330</v>
      </c>
      <c r="C16531" t="s">
        <v>52480</v>
      </c>
      <c r="D16531" t="b">
        <v>0</v>
      </c>
      <c r="E16531" t="s">
        <v>14827</v>
      </c>
      <c r="F16531" t="s">
        <v>32027</v>
      </c>
      <c r="G16531" t="s">
        <v>52479</v>
      </c>
      <c r="H16531" t="s">
        <v>52480</v>
      </c>
      <c r="I16531" t="s">
        <v>1536</v>
      </c>
    </row>
    <row r="16532" spans="1:9" x14ac:dyDescent="0.3">
      <c r="A16532" t="s">
        <v>20335</v>
      </c>
      <c r="B16532" s="39">
        <v>52</v>
      </c>
      <c r="C16532" t="s">
        <v>61184</v>
      </c>
      <c r="D16532" t="b">
        <v>1</v>
      </c>
      <c r="E16532" t="s">
        <v>48197</v>
      </c>
      <c r="F16532" t="s">
        <v>29729</v>
      </c>
      <c r="G16532" t="s">
        <v>55440</v>
      </c>
      <c r="H16532" t="s">
        <v>61184</v>
      </c>
      <c r="I16532" t="s">
        <v>204</v>
      </c>
    </row>
    <row r="16533" spans="1:9" x14ac:dyDescent="0.3">
      <c r="A16533" t="s">
        <v>15240</v>
      </c>
      <c r="B16533" s="39">
        <v>1274</v>
      </c>
      <c r="C16533" t="s">
        <v>55441</v>
      </c>
      <c r="D16533" t="b">
        <v>1</v>
      </c>
      <c r="E16533" t="s">
        <v>48197</v>
      </c>
      <c r="F16533" t="s">
        <v>29729</v>
      </c>
      <c r="G16533" t="s">
        <v>55440</v>
      </c>
      <c r="H16533" t="s">
        <v>61184</v>
      </c>
      <c r="I16533" t="s">
        <v>204</v>
      </c>
    </row>
    <row r="16534" spans="1:9" x14ac:dyDescent="0.3">
      <c r="A16534" t="s">
        <v>34664</v>
      </c>
      <c r="B16534" s="39">
        <v>1</v>
      </c>
      <c r="C16534" t="s">
        <v>44044</v>
      </c>
      <c r="D16534" t="b">
        <v>1</v>
      </c>
      <c r="E16534" t="s">
        <v>46807</v>
      </c>
      <c r="F16534" t="s">
        <v>29182</v>
      </c>
      <c r="G16534" t="s">
        <v>49848</v>
      </c>
      <c r="H16534" t="s">
        <v>44044</v>
      </c>
      <c r="I16534" t="s">
        <v>1686</v>
      </c>
    </row>
    <row r="16535" spans="1:9" x14ac:dyDescent="0.3">
      <c r="A16535" t="s">
        <v>34395</v>
      </c>
      <c r="B16535" s="39">
        <v>15</v>
      </c>
      <c r="C16535" t="s">
        <v>37318</v>
      </c>
      <c r="D16535" t="b">
        <v>1</v>
      </c>
      <c r="E16535" t="s">
        <v>46807</v>
      </c>
      <c r="F16535" t="s">
        <v>29182</v>
      </c>
      <c r="G16535" t="s">
        <v>49849</v>
      </c>
      <c r="H16535" t="s">
        <v>37318</v>
      </c>
      <c r="I16535" t="s">
        <v>204</v>
      </c>
    </row>
    <row r="16536" spans="1:9" x14ac:dyDescent="0.3">
      <c r="A16536" t="s">
        <v>26636</v>
      </c>
      <c r="B16536" s="39">
        <v>10</v>
      </c>
      <c r="C16536" t="s">
        <v>26636</v>
      </c>
    </row>
    <row r="16537" spans="1:9" x14ac:dyDescent="0.3">
      <c r="A16537" t="s">
        <v>9527</v>
      </c>
      <c r="B16537" s="39">
        <v>2</v>
      </c>
      <c r="C16537" t="s">
        <v>79193</v>
      </c>
      <c r="D16537" t="b">
        <v>1</v>
      </c>
      <c r="E16537" t="s">
        <v>46939</v>
      </c>
      <c r="F16537" t="s">
        <v>30535</v>
      </c>
      <c r="G16537" t="s">
        <v>9527</v>
      </c>
      <c r="H16537" t="s">
        <v>79193</v>
      </c>
      <c r="I16537" t="s">
        <v>1620</v>
      </c>
    </row>
    <row r="16538" spans="1:9" x14ac:dyDescent="0.3">
      <c r="A16538" t="s">
        <v>13990</v>
      </c>
      <c r="B16538" s="39">
        <v>1</v>
      </c>
      <c r="C16538" t="s">
        <v>80846</v>
      </c>
      <c r="D16538" t="b">
        <v>1</v>
      </c>
      <c r="E16538" t="s">
        <v>48938</v>
      </c>
      <c r="F16538" t="s">
        <v>29887</v>
      </c>
      <c r="G16538" t="s">
        <v>13990</v>
      </c>
      <c r="H16538" t="s">
        <v>80846</v>
      </c>
      <c r="I16538" t="s">
        <v>1606</v>
      </c>
    </row>
    <row r="16539" spans="1:9" x14ac:dyDescent="0.3">
      <c r="A16539" t="s">
        <v>22648</v>
      </c>
      <c r="B16539" s="39">
        <v>3</v>
      </c>
      <c r="C16539" t="s">
        <v>77451</v>
      </c>
      <c r="D16539" t="b">
        <v>1</v>
      </c>
      <c r="E16539" t="s">
        <v>56596</v>
      </c>
      <c r="F16539" t="s">
        <v>29908</v>
      </c>
      <c r="G16539" t="s">
        <v>22648</v>
      </c>
      <c r="H16539" t="s">
        <v>77451</v>
      </c>
      <c r="I16539" t="s">
        <v>1642</v>
      </c>
    </row>
    <row r="16540" spans="1:9" x14ac:dyDescent="0.3">
      <c r="A16540" t="s">
        <v>13991</v>
      </c>
      <c r="B16540" s="39">
        <v>1</v>
      </c>
      <c r="C16540" t="s">
        <v>82743</v>
      </c>
      <c r="D16540" t="b">
        <v>1</v>
      </c>
      <c r="E16540" t="s">
        <v>14784</v>
      </c>
      <c r="F16540" t="s">
        <v>30511</v>
      </c>
      <c r="G16540" t="s">
        <v>82742</v>
      </c>
      <c r="H16540" t="s">
        <v>82743</v>
      </c>
      <c r="I16540" t="s">
        <v>1552</v>
      </c>
    </row>
    <row r="16541" spans="1:9" x14ac:dyDescent="0.3">
      <c r="A16541" t="s">
        <v>9528</v>
      </c>
      <c r="B16541" s="39">
        <v>6</v>
      </c>
      <c r="C16541" t="s">
        <v>72098</v>
      </c>
      <c r="D16541" t="b">
        <v>1</v>
      </c>
      <c r="E16541" t="s">
        <v>47272</v>
      </c>
      <c r="F16541" t="s">
        <v>30535</v>
      </c>
      <c r="G16541" t="s">
        <v>72097</v>
      </c>
      <c r="H16541" t="s">
        <v>72098</v>
      </c>
      <c r="I16541" t="s">
        <v>1627</v>
      </c>
    </row>
    <row r="16542" spans="1:9" x14ac:dyDescent="0.3">
      <c r="A16542" t="s">
        <v>46570</v>
      </c>
      <c r="B16542" s="39">
        <v>3</v>
      </c>
      <c r="C16542" t="s">
        <v>24925</v>
      </c>
      <c r="D16542" t="b">
        <v>1</v>
      </c>
      <c r="E16542" t="s">
        <v>46805</v>
      </c>
      <c r="F16542" t="s">
        <v>29135</v>
      </c>
      <c r="G16542" t="s">
        <v>49850</v>
      </c>
      <c r="H16542" t="s">
        <v>24925</v>
      </c>
      <c r="I16542" t="s">
        <v>1642</v>
      </c>
    </row>
    <row r="16543" spans="1:9" x14ac:dyDescent="0.3">
      <c r="A16543" t="s">
        <v>248</v>
      </c>
      <c r="B16543" s="39">
        <v>416</v>
      </c>
      <c r="C16543" t="s">
        <v>56905</v>
      </c>
      <c r="D16543" t="b">
        <v>1</v>
      </c>
      <c r="E16543" t="s">
        <v>14761</v>
      </c>
      <c r="F16543" t="s">
        <v>29168</v>
      </c>
      <c r="G16543" t="s">
        <v>56904</v>
      </c>
      <c r="H16543" t="s">
        <v>56905</v>
      </c>
      <c r="I16543" t="s">
        <v>204</v>
      </c>
    </row>
    <row r="16544" spans="1:9" x14ac:dyDescent="0.3">
      <c r="A16544" t="s">
        <v>23727</v>
      </c>
      <c r="B16544" s="39">
        <v>6</v>
      </c>
      <c r="C16544" t="s">
        <v>71731</v>
      </c>
      <c r="D16544" t="b">
        <v>1</v>
      </c>
      <c r="E16544" t="s">
        <v>48675</v>
      </c>
      <c r="F16544" t="s">
        <v>29156</v>
      </c>
      <c r="G16544" t="s">
        <v>71730</v>
      </c>
      <c r="H16544" t="s">
        <v>71731</v>
      </c>
      <c r="I16544" t="s">
        <v>1652</v>
      </c>
    </row>
    <row r="16545" spans="1:9" x14ac:dyDescent="0.3">
      <c r="A16545" t="s">
        <v>11579</v>
      </c>
      <c r="B16545" s="39">
        <v>8</v>
      </c>
      <c r="C16545" t="s">
        <v>69945</v>
      </c>
      <c r="D16545" t="b">
        <v>1</v>
      </c>
      <c r="E16545" t="s">
        <v>46942</v>
      </c>
      <c r="F16545" t="s">
        <v>29396</v>
      </c>
      <c r="G16545" t="s">
        <v>11579</v>
      </c>
      <c r="H16545" t="s">
        <v>69945</v>
      </c>
      <c r="I16545" t="s">
        <v>1572</v>
      </c>
    </row>
    <row r="16546" spans="1:9" x14ac:dyDescent="0.3">
      <c r="A16546" t="s">
        <v>32280</v>
      </c>
      <c r="B16546" s="39">
        <v>9</v>
      </c>
      <c r="C16546" t="s">
        <v>40345</v>
      </c>
      <c r="D16546" t="b">
        <v>1</v>
      </c>
      <c r="E16546" t="s">
        <v>46819</v>
      </c>
      <c r="F16546" t="s">
        <v>29182</v>
      </c>
      <c r="G16546" t="s">
        <v>49851</v>
      </c>
      <c r="H16546" t="s">
        <v>40345</v>
      </c>
      <c r="I16546" t="s">
        <v>204</v>
      </c>
    </row>
    <row r="16547" spans="1:9" x14ac:dyDescent="0.3">
      <c r="A16547" t="s">
        <v>34223</v>
      </c>
      <c r="B16547" s="39">
        <v>12</v>
      </c>
      <c r="C16547" t="s">
        <v>42120</v>
      </c>
      <c r="D16547" t="b">
        <v>1</v>
      </c>
      <c r="E16547" t="s">
        <v>46855</v>
      </c>
      <c r="F16547" t="s">
        <v>29182</v>
      </c>
      <c r="G16547" t="s">
        <v>49852</v>
      </c>
      <c r="H16547" t="s">
        <v>42120</v>
      </c>
    </row>
    <row r="16548" spans="1:9" x14ac:dyDescent="0.3">
      <c r="A16548" t="s">
        <v>34639</v>
      </c>
      <c r="B16548" s="39">
        <v>2</v>
      </c>
      <c r="C16548" t="s">
        <v>39731</v>
      </c>
      <c r="D16548" t="b">
        <v>1</v>
      </c>
      <c r="E16548" t="s">
        <v>46807</v>
      </c>
      <c r="F16548" t="s">
        <v>29182</v>
      </c>
      <c r="G16548" t="s">
        <v>49853</v>
      </c>
      <c r="H16548" t="s">
        <v>39731</v>
      </c>
      <c r="I16548" t="s">
        <v>204</v>
      </c>
    </row>
    <row r="16549" spans="1:9" x14ac:dyDescent="0.3">
      <c r="A16549" t="s">
        <v>11204</v>
      </c>
      <c r="B16549" s="39">
        <v>9</v>
      </c>
      <c r="C16549" t="s">
        <v>69026</v>
      </c>
      <c r="D16549" t="b">
        <v>1</v>
      </c>
      <c r="E16549" t="s">
        <v>14666</v>
      </c>
      <c r="F16549" t="s">
        <v>29396</v>
      </c>
      <c r="G16549" t="s">
        <v>11204</v>
      </c>
      <c r="H16549" t="s">
        <v>69026</v>
      </c>
      <c r="I16549" t="s">
        <v>1652</v>
      </c>
    </row>
    <row r="16550" spans="1:9" x14ac:dyDescent="0.3">
      <c r="A16550" t="s">
        <v>11794</v>
      </c>
      <c r="B16550" s="39">
        <v>3</v>
      </c>
      <c r="C16550" t="s">
        <v>76168</v>
      </c>
      <c r="D16550" t="b">
        <v>1</v>
      </c>
      <c r="E16550" t="s">
        <v>14708</v>
      </c>
      <c r="F16550" t="s">
        <v>29396</v>
      </c>
      <c r="G16550" t="s">
        <v>76167</v>
      </c>
      <c r="H16550" t="s">
        <v>76168</v>
      </c>
      <c r="I16550" t="s">
        <v>204</v>
      </c>
    </row>
    <row r="16551" spans="1:9" x14ac:dyDescent="0.3">
      <c r="A16551" t="s">
        <v>8053</v>
      </c>
      <c r="B16551" s="39">
        <v>21</v>
      </c>
      <c r="C16551" t="s">
        <v>64311</v>
      </c>
      <c r="D16551" t="b">
        <v>1</v>
      </c>
      <c r="E16551" t="s">
        <v>48938</v>
      </c>
      <c r="F16551" t="s">
        <v>29887</v>
      </c>
      <c r="G16551" t="s">
        <v>64310</v>
      </c>
      <c r="H16551" t="s">
        <v>64311</v>
      </c>
      <c r="I16551" t="s">
        <v>204</v>
      </c>
    </row>
    <row r="16552" spans="1:9" x14ac:dyDescent="0.3">
      <c r="A16552" t="s">
        <v>10101</v>
      </c>
      <c r="B16552" s="39">
        <v>1360</v>
      </c>
      <c r="C16552" t="s">
        <v>55345</v>
      </c>
      <c r="D16552" t="b">
        <v>1</v>
      </c>
      <c r="E16552" t="s">
        <v>47369</v>
      </c>
      <c r="F16552" t="s">
        <v>29156</v>
      </c>
      <c r="G16552" t="s">
        <v>10101</v>
      </c>
      <c r="H16552" t="s">
        <v>55345</v>
      </c>
      <c r="I16552" t="s">
        <v>1606</v>
      </c>
    </row>
    <row r="16553" spans="1:9" x14ac:dyDescent="0.3">
      <c r="A16553" t="s">
        <v>26346</v>
      </c>
      <c r="B16553" s="39">
        <v>120</v>
      </c>
      <c r="C16553" t="s">
        <v>59059</v>
      </c>
      <c r="D16553" t="b">
        <v>1</v>
      </c>
      <c r="E16553" t="s">
        <v>47539</v>
      </c>
      <c r="F16553" t="s">
        <v>29253</v>
      </c>
      <c r="G16553" t="s">
        <v>52045</v>
      </c>
      <c r="H16553" t="s">
        <v>59059</v>
      </c>
      <c r="I16553" t="s">
        <v>204</v>
      </c>
    </row>
    <row r="16554" spans="1:9" x14ac:dyDescent="0.3">
      <c r="A16554" t="s">
        <v>25632</v>
      </c>
      <c r="B16554" s="39">
        <v>9</v>
      </c>
      <c r="C16554" t="s">
        <v>68839</v>
      </c>
      <c r="D16554" t="b">
        <v>1</v>
      </c>
      <c r="E16554" t="s">
        <v>50175</v>
      </c>
      <c r="F16554" t="s">
        <v>29407</v>
      </c>
      <c r="G16554" t="s">
        <v>25632</v>
      </c>
      <c r="H16554" t="s">
        <v>68839</v>
      </c>
      <c r="I16554" t="s">
        <v>204</v>
      </c>
    </row>
    <row r="16555" spans="1:9" x14ac:dyDescent="0.3">
      <c r="A16555" t="s">
        <v>10674</v>
      </c>
      <c r="B16555" s="39">
        <v>16</v>
      </c>
      <c r="C16555" t="s">
        <v>65720</v>
      </c>
      <c r="D16555" t="b">
        <v>1</v>
      </c>
      <c r="E16555" t="s">
        <v>47057</v>
      </c>
      <c r="F16555" t="s">
        <v>29729</v>
      </c>
      <c r="G16555" t="s">
        <v>65719</v>
      </c>
      <c r="H16555" t="s">
        <v>65720</v>
      </c>
      <c r="I16555" t="s">
        <v>1629</v>
      </c>
    </row>
    <row r="16556" spans="1:9" x14ac:dyDescent="0.3">
      <c r="A16556" t="s">
        <v>14991</v>
      </c>
      <c r="B16556" s="39">
        <v>83</v>
      </c>
      <c r="C16556" t="s">
        <v>59899</v>
      </c>
      <c r="D16556" t="b">
        <v>1</v>
      </c>
      <c r="E16556" t="s">
        <v>14875</v>
      </c>
      <c r="F16556" t="s">
        <v>31127</v>
      </c>
      <c r="G16556" t="s">
        <v>27852</v>
      </c>
      <c r="H16556" t="s">
        <v>59899</v>
      </c>
      <c r="I16556" t="s">
        <v>204</v>
      </c>
    </row>
    <row r="16557" spans="1:9" x14ac:dyDescent="0.3">
      <c r="A16557" t="s">
        <v>13992</v>
      </c>
      <c r="B16557" s="39">
        <v>1</v>
      </c>
      <c r="C16557" t="s">
        <v>82309</v>
      </c>
      <c r="D16557" t="b">
        <v>1</v>
      </c>
      <c r="E16557" t="s">
        <v>12651</v>
      </c>
      <c r="F16557" t="s">
        <v>29396</v>
      </c>
      <c r="G16557" t="s">
        <v>82308</v>
      </c>
      <c r="H16557" t="s">
        <v>82309</v>
      </c>
      <c r="I16557" t="s">
        <v>204</v>
      </c>
    </row>
    <row r="16558" spans="1:9" x14ac:dyDescent="0.3">
      <c r="A16558" t="s">
        <v>28656</v>
      </c>
      <c r="B16558" s="39">
        <v>111</v>
      </c>
      <c r="C16558" t="s">
        <v>59227</v>
      </c>
      <c r="D16558" t="b">
        <v>1</v>
      </c>
      <c r="E16558" t="s">
        <v>46992</v>
      </c>
      <c r="F16558" t="s">
        <v>29253</v>
      </c>
      <c r="G16558" t="s">
        <v>59226</v>
      </c>
      <c r="H16558" t="s">
        <v>59227</v>
      </c>
      <c r="I16558" t="s">
        <v>204</v>
      </c>
    </row>
    <row r="16559" spans="1:9" x14ac:dyDescent="0.3">
      <c r="A16559" t="s">
        <v>10352</v>
      </c>
      <c r="B16559" s="39">
        <v>82</v>
      </c>
      <c r="C16559" t="s">
        <v>59956</v>
      </c>
      <c r="D16559" t="b">
        <v>0</v>
      </c>
      <c r="E16559" t="s">
        <v>14843</v>
      </c>
      <c r="F16559" t="s">
        <v>29887</v>
      </c>
      <c r="G16559" t="s">
        <v>59955</v>
      </c>
      <c r="H16559" t="s">
        <v>85620</v>
      </c>
    </row>
    <row r="16560" spans="1:9" x14ac:dyDescent="0.3">
      <c r="A16560" t="s">
        <v>33695</v>
      </c>
      <c r="B16560" s="39">
        <v>199</v>
      </c>
      <c r="C16560" t="s">
        <v>40071</v>
      </c>
      <c r="D16560" t="b">
        <v>0</v>
      </c>
      <c r="E16560" t="s">
        <v>46826</v>
      </c>
      <c r="F16560" t="s">
        <v>29182</v>
      </c>
      <c r="G16560" t="s">
        <v>27630</v>
      </c>
      <c r="H16560" t="s">
        <v>40071</v>
      </c>
      <c r="I16560" t="s">
        <v>1642</v>
      </c>
    </row>
    <row r="16561" spans="1:9" x14ac:dyDescent="0.3">
      <c r="A16561" t="s">
        <v>3761</v>
      </c>
      <c r="B16561" s="39">
        <v>33</v>
      </c>
      <c r="C16561" t="s">
        <v>62608</v>
      </c>
      <c r="D16561" t="b">
        <v>1</v>
      </c>
      <c r="E16561" t="s">
        <v>47984</v>
      </c>
      <c r="F16561" t="s">
        <v>29283</v>
      </c>
      <c r="G16561" t="s">
        <v>62607</v>
      </c>
      <c r="H16561" t="s">
        <v>62608</v>
      </c>
      <c r="I16561" t="s">
        <v>204</v>
      </c>
    </row>
    <row r="16562" spans="1:9" x14ac:dyDescent="0.3">
      <c r="A16562" t="s">
        <v>11641</v>
      </c>
      <c r="B16562" s="39">
        <v>5</v>
      </c>
      <c r="C16562" t="s">
        <v>72596</v>
      </c>
      <c r="D16562" t="b">
        <v>1</v>
      </c>
      <c r="E16562" t="s">
        <v>12651</v>
      </c>
      <c r="F16562" t="s">
        <v>29396</v>
      </c>
      <c r="G16562" t="s">
        <v>72595</v>
      </c>
      <c r="H16562" t="s">
        <v>72596</v>
      </c>
      <c r="I16562" t="s">
        <v>1596</v>
      </c>
    </row>
    <row r="16563" spans="1:9" x14ac:dyDescent="0.3">
      <c r="A16563" t="s">
        <v>16972</v>
      </c>
      <c r="B16563" s="39">
        <v>264506</v>
      </c>
      <c r="C16563" t="s">
        <v>52337</v>
      </c>
      <c r="D16563" t="b">
        <v>0</v>
      </c>
      <c r="E16563" t="s">
        <v>14820</v>
      </c>
      <c r="F16563" t="s">
        <v>29908</v>
      </c>
      <c r="G16563" t="s">
        <v>52045</v>
      </c>
      <c r="H16563" t="s">
        <v>52337</v>
      </c>
      <c r="I16563" t="s">
        <v>204</v>
      </c>
    </row>
    <row r="16564" spans="1:9" x14ac:dyDescent="0.3">
      <c r="A16564" t="s">
        <v>13993</v>
      </c>
      <c r="B16564" s="39">
        <v>2</v>
      </c>
      <c r="C16564" t="s">
        <v>77759</v>
      </c>
      <c r="D16564" t="b">
        <v>1</v>
      </c>
      <c r="E16564" t="s">
        <v>12651</v>
      </c>
      <c r="F16564" t="s">
        <v>29396</v>
      </c>
      <c r="G16564" t="s">
        <v>13993</v>
      </c>
      <c r="H16564" t="s">
        <v>77759</v>
      </c>
    </row>
    <row r="16565" spans="1:9" x14ac:dyDescent="0.3">
      <c r="A16565" t="s">
        <v>9773</v>
      </c>
      <c r="B16565" s="39">
        <v>5</v>
      </c>
      <c r="C16565" t="s">
        <v>73215</v>
      </c>
      <c r="D16565" t="b">
        <v>1</v>
      </c>
      <c r="E16565" t="s">
        <v>14864</v>
      </c>
      <c r="F16565" t="s">
        <v>29908</v>
      </c>
      <c r="G16565" t="s">
        <v>9773</v>
      </c>
      <c r="H16565" t="s">
        <v>73215</v>
      </c>
    </row>
    <row r="16566" spans="1:9" x14ac:dyDescent="0.3">
      <c r="A16566" t="s">
        <v>10296</v>
      </c>
      <c r="B16566" s="39">
        <v>172</v>
      </c>
      <c r="C16566" t="s">
        <v>58365</v>
      </c>
      <c r="D16566" t="b">
        <v>1</v>
      </c>
      <c r="E16566" t="s">
        <v>48862</v>
      </c>
      <c r="F16566" t="s">
        <v>29396</v>
      </c>
      <c r="G16566" t="s">
        <v>10296</v>
      </c>
      <c r="H16566" t="s">
        <v>58365</v>
      </c>
      <c r="I16566" t="s">
        <v>1615</v>
      </c>
    </row>
    <row r="16567" spans="1:9" x14ac:dyDescent="0.3">
      <c r="A16567" t="s">
        <v>26741</v>
      </c>
      <c r="B16567" s="39">
        <v>18</v>
      </c>
      <c r="C16567" t="s">
        <v>65062</v>
      </c>
      <c r="D16567" t="b">
        <v>1</v>
      </c>
      <c r="E16567" t="s">
        <v>48289</v>
      </c>
      <c r="F16567" t="s">
        <v>32027</v>
      </c>
      <c r="G16567" t="s">
        <v>65061</v>
      </c>
      <c r="H16567" t="s">
        <v>65062</v>
      </c>
      <c r="I16567" t="s">
        <v>204</v>
      </c>
    </row>
    <row r="16568" spans="1:9" x14ac:dyDescent="0.3">
      <c r="A16568" t="s">
        <v>16445</v>
      </c>
      <c r="B16568" s="39">
        <v>18</v>
      </c>
      <c r="C16568" t="s">
        <v>65023</v>
      </c>
      <c r="D16568" t="b">
        <v>1</v>
      </c>
      <c r="E16568" t="s">
        <v>14671</v>
      </c>
      <c r="F16568" t="s">
        <v>29407</v>
      </c>
      <c r="G16568" t="s">
        <v>16445</v>
      </c>
      <c r="H16568" t="s">
        <v>65023</v>
      </c>
      <c r="I16568" t="s">
        <v>204</v>
      </c>
    </row>
    <row r="16569" spans="1:9" x14ac:dyDescent="0.3">
      <c r="A16569" t="s">
        <v>36835</v>
      </c>
      <c r="B16569" s="39">
        <v>1</v>
      </c>
      <c r="C16569" t="s">
        <v>82840</v>
      </c>
      <c r="D16569" t="b">
        <v>1</v>
      </c>
      <c r="E16569" t="s">
        <v>49657</v>
      </c>
      <c r="F16569" t="s">
        <v>30535</v>
      </c>
      <c r="G16569" t="s">
        <v>36835</v>
      </c>
      <c r="H16569" t="s">
        <v>82840</v>
      </c>
      <c r="I16569" t="s">
        <v>1630</v>
      </c>
    </row>
    <row r="16570" spans="1:9" x14ac:dyDescent="0.3">
      <c r="A16570" t="s">
        <v>11728</v>
      </c>
      <c r="B16570" s="39">
        <v>3</v>
      </c>
      <c r="C16570" t="s">
        <v>76813</v>
      </c>
      <c r="D16570" t="b">
        <v>1</v>
      </c>
      <c r="E16570" t="s">
        <v>14697</v>
      </c>
      <c r="F16570" t="s">
        <v>29396</v>
      </c>
      <c r="G16570" t="s">
        <v>76812</v>
      </c>
      <c r="H16570" t="s">
        <v>76813</v>
      </c>
      <c r="I16570" t="s">
        <v>1642</v>
      </c>
    </row>
    <row r="16571" spans="1:9" x14ac:dyDescent="0.3">
      <c r="A16571" t="s">
        <v>34380</v>
      </c>
      <c r="B16571" s="39">
        <v>16</v>
      </c>
      <c r="C16571" t="s">
        <v>43826</v>
      </c>
      <c r="D16571" t="b">
        <v>1</v>
      </c>
      <c r="E16571" t="s">
        <v>46807</v>
      </c>
      <c r="F16571" t="s">
        <v>29182</v>
      </c>
      <c r="G16571" t="s">
        <v>49854</v>
      </c>
      <c r="H16571" t="s">
        <v>43826</v>
      </c>
      <c r="I16571" t="s">
        <v>204</v>
      </c>
    </row>
    <row r="16572" spans="1:9" x14ac:dyDescent="0.3">
      <c r="A16572" t="s">
        <v>19753</v>
      </c>
      <c r="B16572" s="39">
        <v>7</v>
      </c>
      <c r="C16572" t="s">
        <v>70942</v>
      </c>
      <c r="D16572" t="b">
        <v>1</v>
      </c>
      <c r="E16572" t="s">
        <v>57999</v>
      </c>
      <c r="F16572" t="s">
        <v>29396</v>
      </c>
      <c r="G16572" t="s">
        <v>19753</v>
      </c>
      <c r="H16572" t="s">
        <v>70942</v>
      </c>
      <c r="I16572" t="s">
        <v>204</v>
      </c>
    </row>
    <row r="16573" spans="1:9" x14ac:dyDescent="0.3">
      <c r="A16573" t="s">
        <v>31845</v>
      </c>
      <c r="B16573" s="39">
        <v>74</v>
      </c>
      <c r="C16573" t="s">
        <v>42998</v>
      </c>
      <c r="D16573" t="b">
        <v>1</v>
      </c>
      <c r="E16573" t="s">
        <v>46859</v>
      </c>
      <c r="F16573" t="s">
        <v>29182</v>
      </c>
      <c r="G16573" t="s">
        <v>49855</v>
      </c>
      <c r="H16573" t="s">
        <v>42998</v>
      </c>
      <c r="I16573" t="s">
        <v>204</v>
      </c>
    </row>
    <row r="16574" spans="1:9" x14ac:dyDescent="0.3">
      <c r="A16574" t="s">
        <v>35002</v>
      </c>
      <c r="B16574" s="39">
        <v>22</v>
      </c>
      <c r="C16574" t="s">
        <v>45779</v>
      </c>
      <c r="D16574" t="b">
        <v>1</v>
      </c>
      <c r="E16574" t="s">
        <v>46809</v>
      </c>
      <c r="F16574" t="s">
        <v>29182</v>
      </c>
      <c r="G16574" t="s">
        <v>49856</v>
      </c>
      <c r="H16574" t="s">
        <v>45779</v>
      </c>
    </row>
    <row r="16575" spans="1:9" x14ac:dyDescent="0.3">
      <c r="A16575" t="s">
        <v>33365</v>
      </c>
      <c r="B16575" s="39">
        <v>7</v>
      </c>
      <c r="C16575" t="s">
        <v>40300</v>
      </c>
      <c r="D16575" t="b">
        <v>1</v>
      </c>
      <c r="E16575" t="s">
        <v>12651</v>
      </c>
      <c r="F16575" t="s">
        <v>29396</v>
      </c>
      <c r="G16575" t="s">
        <v>49857</v>
      </c>
      <c r="H16575" t="s">
        <v>40300</v>
      </c>
      <c r="I16575" t="s">
        <v>1627</v>
      </c>
    </row>
    <row r="16576" spans="1:9" x14ac:dyDescent="0.3">
      <c r="A16576" t="s">
        <v>11423</v>
      </c>
      <c r="B16576" s="39">
        <v>6</v>
      </c>
      <c r="C16576" t="s">
        <v>71597</v>
      </c>
      <c r="D16576" t="b">
        <v>1</v>
      </c>
      <c r="E16576" t="s">
        <v>14781</v>
      </c>
      <c r="F16576" t="s">
        <v>31226</v>
      </c>
      <c r="G16576" t="s">
        <v>71596</v>
      </c>
      <c r="H16576" t="s">
        <v>85621</v>
      </c>
      <c r="I16576" t="s">
        <v>1627</v>
      </c>
    </row>
    <row r="16577" spans="1:9" x14ac:dyDescent="0.3">
      <c r="A16577" t="s">
        <v>36010</v>
      </c>
      <c r="B16577" s="39">
        <v>4</v>
      </c>
      <c r="C16577" t="s">
        <v>45705</v>
      </c>
      <c r="D16577" t="b">
        <v>1</v>
      </c>
      <c r="E16577" t="s">
        <v>46890</v>
      </c>
      <c r="F16577" t="s">
        <v>29135</v>
      </c>
      <c r="G16577" t="s">
        <v>49858</v>
      </c>
      <c r="H16577" t="s">
        <v>45705</v>
      </c>
    </row>
    <row r="16578" spans="1:9" x14ac:dyDescent="0.3">
      <c r="A16578" t="s">
        <v>6072</v>
      </c>
      <c r="B16578" s="39">
        <v>4781</v>
      </c>
      <c r="C16578" t="s">
        <v>44424</v>
      </c>
      <c r="D16578" t="b">
        <v>1</v>
      </c>
      <c r="E16578" t="s">
        <v>47003</v>
      </c>
      <c r="F16578" t="s">
        <v>29182</v>
      </c>
      <c r="G16578" t="s">
        <v>46773</v>
      </c>
      <c r="H16578" t="s">
        <v>44424</v>
      </c>
      <c r="I16578" t="s">
        <v>204</v>
      </c>
    </row>
    <row r="16579" spans="1:9" x14ac:dyDescent="0.3">
      <c r="A16579" t="s">
        <v>22665</v>
      </c>
      <c r="B16579" s="39">
        <v>51</v>
      </c>
      <c r="C16579" t="s">
        <v>61216</v>
      </c>
      <c r="D16579" t="b">
        <v>1</v>
      </c>
      <c r="E16579" t="s">
        <v>46992</v>
      </c>
      <c r="F16579" t="s">
        <v>29253</v>
      </c>
      <c r="G16579" t="s">
        <v>61215</v>
      </c>
      <c r="H16579" t="s">
        <v>61216</v>
      </c>
    </row>
    <row r="16580" spans="1:9" x14ac:dyDescent="0.3">
      <c r="A16580" t="s">
        <v>30704</v>
      </c>
      <c r="B16580" s="39">
        <v>21</v>
      </c>
      <c r="C16580" t="s">
        <v>37373</v>
      </c>
      <c r="D16580" t="b">
        <v>1</v>
      </c>
      <c r="E16580" t="s">
        <v>46815</v>
      </c>
      <c r="F16580" t="s">
        <v>29182</v>
      </c>
      <c r="G16580" t="s">
        <v>49859</v>
      </c>
      <c r="H16580" t="s">
        <v>37373</v>
      </c>
    </row>
    <row r="16581" spans="1:9" x14ac:dyDescent="0.3">
      <c r="A16581" t="s">
        <v>35684</v>
      </c>
      <c r="B16581" s="39">
        <v>6</v>
      </c>
      <c r="C16581" t="s">
        <v>44213</v>
      </c>
      <c r="D16581" t="b">
        <v>1</v>
      </c>
      <c r="E16581" t="s">
        <v>46821</v>
      </c>
      <c r="F16581" t="s">
        <v>29135</v>
      </c>
      <c r="G16581" t="s">
        <v>49860</v>
      </c>
      <c r="H16581" t="s">
        <v>44213</v>
      </c>
      <c r="I16581" t="s">
        <v>1642</v>
      </c>
    </row>
    <row r="16582" spans="1:9" x14ac:dyDescent="0.3">
      <c r="A16582" t="s">
        <v>35386</v>
      </c>
      <c r="B16582" s="39">
        <v>17</v>
      </c>
      <c r="C16582" t="s">
        <v>45422</v>
      </c>
      <c r="D16582" t="b">
        <v>1</v>
      </c>
      <c r="E16582" t="s">
        <v>46821</v>
      </c>
      <c r="F16582" t="s">
        <v>29135</v>
      </c>
      <c r="G16582" t="s">
        <v>49861</v>
      </c>
      <c r="H16582" t="s">
        <v>45422</v>
      </c>
      <c r="I16582" t="s">
        <v>1642</v>
      </c>
    </row>
    <row r="16583" spans="1:9" x14ac:dyDescent="0.3">
      <c r="A16583" t="s">
        <v>31238</v>
      </c>
      <c r="B16583" s="39">
        <v>113</v>
      </c>
      <c r="C16583" t="s">
        <v>38893</v>
      </c>
      <c r="D16583" t="b">
        <v>1</v>
      </c>
      <c r="E16583" t="s">
        <v>46834</v>
      </c>
      <c r="F16583" t="s">
        <v>29182</v>
      </c>
      <c r="G16583" t="s">
        <v>49862</v>
      </c>
      <c r="H16583" t="s">
        <v>38893</v>
      </c>
      <c r="I16583" t="s">
        <v>1714</v>
      </c>
    </row>
    <row r="16584" spans="1:9" x14ac:dyDescent="0.3">
      <c r="A16584" t="s">
        <v>32400</v>
      </c>
      <c r="B16584" s="39">
        <v>5</v>
      </c>
      <c r="C16584" t="s">
        <v>38942</v>
      </c>
      <c r="D16584" t="b">
        <v>1</v>
      </c>
      <c r="E16584" t="s">
        <v>46819</v>
      </c>
      <c r="F16584" t="s">
        <v>29182</v>
      </c>
      <c r="G16584" t="s">
        <v>32400</v>
      </c>
      <c r="H16584" t="s">
        <v>38942</v>
      </c>
    </row>
    <row r="16585" spans="1:9" x14ac:dyDescent="0.3">
      <c r="A16585" t="s">
        <v>21404</v>
      </c>
      <c r="B16585" s="39">
        <v>1</v>
      </c>
      <c r="C16585" t="s">
        <v>81775</v>
      </c>
      <c r="D16585" t="b">
        <v>1</v>
      </c>
      <c r="E16585" t="s">
        <v>52426</v>
      </c>
      <c r="F16585" t="s">
        <v>34077</v>
      </c>
      <c r="G16585" t="s">
        <v>81774</v>
      </c>
      <c r="H16585" t="s">
        <v>81775</v>
      </c>
      <c r="I16585" t="s">
        <v>1642</v>
      </c>
    </row>
    <row r="16586" spans="1:9" x14ac:dyDescent="0.3">
      <c r="A16586" t="s">
        <v>32972</v>
      </c>
      <c r="B16586" s="39">
        <v>144</v>
      </c>
      <c r="C16586" t="s">
        <v>36912</v>
      </c>
      <c r="D16586" t="b">
        <v>1</v>
      </c>
      <c r="E16586" t="s">
        <v>47962</v>
      </c>
      <c r="F16586" t="s">
        <v>29135</v>
      </c>
      <c r="G16586" t="s">
        <v>49863</v>
      </c>
      <c r="H16586" t="s">
        <v>36912</v>
      </c>
      <c r="I16586" t="s">
        <v>1552</v>
      </c>
    </row>
    <row r="16587" spans="1:9" x14ac:dyDescent="0.3">
      <c r="A16587" t="s">
        <v>24096</v>
      </c>
      <c r="B16587" s="39">
        <v>4</v>
      </c>
      <c r="C16587" t="s">
        <v>74961</v>
      </c>
      <c r="D16587" t="b">
        <v>1</v>
      </c>
      <c r="E16587" t="s">
        <v>46982</v>
      </c>
      <c r="F16587" t="s">
        <v>29396</v>
      </c>
      <c r="G16587" t="s">
        <v>74960</v>
      </c>
      <c r="H16587" t="s">
        <v>74961</v>
      </c>
    </row>
    <row r="16588" spans="1:9" x14ac:dyDescent="0.3">
      <c r="A16588" t="s">
        <v>19080</v>
      </c>
      <c r="B16588" s="39">
        <v>2</v>
      </c>
      <c r="C16588" t="s">
        <v>78263</v>
      </c>
      <c r="D16588" t="b">
        <v>1</v>
      </c>
      <c r="E16588" t="s">
        <v>47187</v>
      </c>
      <c r="F16588" t="s">
        <v>31226</v>
      </c>
      <c r="G16588" t="s">
        <v>78262</v>
      </c>
      <c r="H16588" t="s">
        <v>78263</v>
      </c>
      <c r="I16588" t="s">
        <v>1588</v>
      </c>
    </row>
    <row r="16589" spans="1:9" x14ac:dyDescent="0.3">
      <c r="A16589" t="s">
        <v>33817</v>
      </c>
      <c r="B16589" s="39">
        <v>9</v>
      </c>
      <c r="C16589" t="s">
        <v>40251</v>
      </c>
      <c r="D16589" t="b">
        <v>1</v>
      </c>
      <c r="E16589" t="s">
        <v>46826</v>
      </c>
      <c r="F16589" t="s">
        <v>29182</v>
      </c>
      <c r="G16589" t="s">
        <v>49864</v>
      </c>
      <c r="H16589" t="s">
        <v>40251</v>
      </c>
    </row>
    <row r="16590" spans="1:9" x14ac:dyDescent="0.3">
      <c r="A16590" t="s">
        <v>21990</v>
      </c>
      <c r="B16590" s="39">
        <v>4</v>
      </c>
      <c r="C16590" t="s">
        <v>75703</v>
      </c>
      <c r="D16590" t="b">
        <v>1</v>
      </c>
      <c r="E16590" t="s">
        <v>46829</v>
      </c>
      <c r="F16590" t="s">
        <v>29135</v>
      </c>
      <c r="G16590" t="s">
        <v>75702</v>
      </c>
      <c r="H16590" t="s">
        <v>75703</v>
      </c>
      <c r="I16590" t="s">
        <v>1574</v>
      </c>
    </row>
    <row r="16591" spans="1:9" x14ac:dyDescent="0.3">
      <c r="A16591" t="s">
        <v>30553</v>
      </c>
      <c r="B16591" s="39">
        <v>1457</v>
      </c>
      <c r="C16591" t="s">
        <v>45897</v>
      </c>
      <c r="D16591" t="b">
        <v>0</v>
      </c>
      <c r="E16591" t="s">
        <v>46815</v>
      </c>
      <c r="F16591" t="s">
        <v>29182</v>
      </c>
      <c r="G16591" t="s">
        <v>49865</v>
      </c>
      <c r="H16591" t="s">
        <v>45897</v>
      </c>
      <c r="I16591" t="s">
        <v>1686</v>
      </c>
    </row>
    <row r="16592" spans="1:9" x14ac:dyDescent="0.3">
      <c r="A16592" t="s">
        <v>3137</v>
      </c>
      <c r="B16592" s="39">
        <v>2141</v>
      </c>
      <c r="C16592" t="s">
        <v>54868</v>
      </c>
      <c r="D16592" t="b">
        <v>0</v>
      </c>
      <c r="E16592" t="s">
        <v>50899</v>
      </c>
      <c r="F16592" t="s">
        <v>29887</v>
      </c>
      <c r="G16592" t="s">
        <v>54867</v>
      </c>
      <c r="H16592" t="s">
        <v>54868</v>
      </c>
    </row>
    <row r="16593" spans="1:9" x14ac:dyDescent="0.3">
      <c r="A16593" t="s">
        <v>31809</v>
      </c>
      <c r="B16593" s="39">
        <v>3</v>
      </c>
      <c r="C16593" t="s">
        <v>39032</v>
      </c>
      <c r="D16593" t="b">
        <v>1</v>
      </c>
      <c r="E16593" t="s">
        <v>46886</v>
      </c>
      <c r="F16593" t="s">
        <v>29182</v>
      </c>
      <c r="G16593" t="s">
        <v>49866</v>
      </c>
      <c r="H16593" t="s">
        <v>39032</v>
      </c>
      <c r="I16593" t="s">
        <v>1593</v>
      </c>
    </row>
    <row r="16594" spans="1:9" x14ac:dyDescent="0.3">
      <c r="A16594" t="s">
        <v>22937</v>
      </c>
      <c r="B16594" s="39">
        <v>1</v>
      </c>
      <c r="C16594" t="s">
        <v>81862</v>
      </c>
      <c r="D16594" t="b">
        <v>1</v>
      </c>
      <c r="E16594" t="s">
        <v>46821</v>
      </c>
      <c r="F16594" t="s">
        <v>29135</v>
      </c>
      <c r="G16594" t="s">
        <v>81861</v>
      </c>
      <c r="H16594" t="s">
        <v>81862</v>
      </c>
    </row>
    <row r="16595" spans="1:9" x14ac:dyDescent="0.3">
      <c r="A16595" t="s">
        <v>9529</v>
      </c>
      <c r="B16595" s="39">
        <v>2</v>
      </c>
      <c r="C16595" t="s">
        <v>78515</v>
      </c>
      <c r="D16595" t="b">
        <v>1</v>
      </c>
      <c r="E16595" t="s">
        <v>2156</v>
      </c>
      <c r="F16595" t="s">
        <v>29182</v>
      </c>
      <c r="G16595" t="s">
        <v>78514</v>
      </c>
      <c r="H16595" t="s">
        <v>78515</v>
      </c>
    </row>
    <row r="16596" spans="1:9" x14ac:dyDescent="0.3">
      <c r="A16596" t="s">
        <v>26536</v>
      </c>
      <c r="B16596" s="39">
        <v>7</v>
      </c>
      <c r="C16596" t="s">
        <v>71043</v>
      </c>
      <c r="D16596" t="b">
        <v>1</v>
      </c>
      <c r="E16596" t="s">
        <v>47249</v>
      </c>
      <c r="F16596" t="s">
        <v>29410</v>
      </c>
      <c r="G16596" t="s">
        <v>26536</v>
      </c>
      <c r="H16596" t="s">
        <v>71043</v>
      </c>
    </row>
    <row r="16597" spans="1:9" x14ac:dyDescent="0.3">
      <c r="A16597" t="s">
        <v>3620</v>
      </c>
      <c r="B16597" s="39">
        <v>153</v>
      </c>
      <c r="C16597" t="s">
        <v>58615</v>
      </c>
      <c r="D16597" t="b">
        <v>0</v>
      </c>
      <c r="E16597" t="s">
        <v>14669</v>
      </c>
      <c r="F16597" t="s">
        <v>30535</v>
      </c>
      <c r="G16597" t="s">
        <v>58614</v>
      </c>
      <c r="H16597" t="s">
        <v>58615</v>
      </c>
    </row>
    <row r="16598" spans="1:9" x14ac:dyDescent="0.3">
      <c r="A16598" t="s">
        <v>36340</v>
      </c>
      <c r="B16598" s="39">
        <v>337</v>
      </c>
      <c r="C16598" t="s">
        <v>43949</v>
      </c>
      <c r="D16598" t="b">
        <v>1</v>
      </c>
      <c r="E16598" t="s">
        <v>46840</v>
      </c>
      <c r="F16598" t="s">
        <v>29182</v>
      </c>
      <c r="G16598" t="s">
        <v>14920</v>
      </c>
      <c r="H16598" t="s">
        <v>43949</v>
      </c>
      <c r="I16598" t="s">
        <v>204</v>
      </c>
    </row>
    <row r="16599" spans="1:9" x14ac:dyDescent="0.3">
      <c r="A16599" t="s">
        <v>3453</v>
      </c>
      <c r="B16599" s="39">
        <v>348</v>
      </c>
      <c r="C16599" t="s">
        <v>57168</v>
      </c>
      <c r="D16599" t="b">
        <v>1</v>
      </c>
      <c r="E16599" t="s">
        <v>47553</v>
      </c>
      <c r="F16599" t="s">
        <v>29182</v>
      </c>
      <c r="G16599" t="s">
        <v>3453</v>
      </c>
      <c r="H16599" t="s">
        <v>57168</v>
      </c>
      <c r="I16599" t="s">
        <v>204</v>
      </c>
    </row>
    <row r="16600" spans="1:9" x14ac:dyDescent="0.3">
      <c r="A16600" t="s">
        <v>11863</v>
      </c>
      <c r="B16600" s="39">
        <v>5</v>
      </c>
      <c r="C16600" t="s">
        <v>72721</v>
      </c>
      <c r="D16600" t="b">
        <v>1</v>
      </c>
      <c r="E16600" t="s">
        <v>47965</v>
      </c>
      <c r="F16600" t="s">
        <v>31226</v>
      </c>
      <c r="G16600" t="s">
        <v>72720</v>
      </c>
      <c r="H16600" t="s">
        <v>72721</v>
      </c>
      <c r="I16600" t="s">
        <v>204</v>
      </c>
    </row>
    <row r="16601" spans="1:9" x14ac:dyDescent="0.3">
      <c r="A16601" t="s">
        <v>13391</v>
      </c>
      <c r="B16601" s="39">
        <v>1</v>
      </c>
      <c r="C16601" t="s">
        <v>80701</v>
      </c>
      <c r="D16601" t="b">
        <v>1</v>
      </c>
      <c r="E16601" t="s">
        <v>52939</v>
      </c>
      <c r="F16601" t="s">
        <v>29396</v>
      </c>
      <c r="G16601" t="s">
        <v>80700</v>
      </c>
      <c r="H16601" t="s">
        <v>80701</v>
      </c>
      <c r="I16601" t="s">
        <v>204</v>
      </c>
    </row>
    <row r="16602" spans="1:9" x14ac:dyDescent="0.3">
      <c r="A16602" t="s">
        <v>932</v>
      </c>
      <c r="B16602" s="39">
        <v>167</v>
      </c>
      <c r="C16602" t="s">
        <v>58419</v>
      </c>
      <c r="D16602" t="b">
        <v>1</v>
      </c>
      <c r="E16602" t="s">
        <v>46975</v>
      </c>
      <c r="F16602" t="s">
        <v>29182</v>
      </c>
      <c r="G16602" t="s">
        <v>58418</v>
      </c>
      <c r="H16602" t="s">
        <v>58419</v>
      </c>
      <c r="I16602" t="s">
        <v>204</v>
      </c>
    </row>
    <row r="16603" spans="1:9" x14ac:dyDescent="0.3">
      <c r="A16603" t="s">
        <v>7740</v>
      </c>
      <c r="B16603" s="39">
        <v>1073</v>
      </c>
      <c r="C16603" t="s">
        <v>55622</v>
      </c>
      <c r="D16603" t="b">
        <v>0</v>
      </c>
      <c r="E16603" t="s">
        <v>46939</v>
      </c>
      <c r="F16603" t="s">
        <v>30535</v>
      </c>
      <c r="G16603" t="s">
        <v>55621</v>
      </c>
      <c r="H16603" t="s">
        <v>85622</v>
      </c>
      <c r="I16603" t="s">
        <v>1605</v>
      </c>
    </row>
    <row r="16604" spans="1:9" x14ac:dyDescent="0.3">
      <c r="A16604" t="s">
        <v>32498</v>
      </c>
      <c r="B16604" s="39">
        <v>3</v>
      </c>
      <c r="C16604" t="s">
        <v>44502</v>
      </c>
      <c r="D16604" t="b">
        <v>1</v>
      </c>
      <c r="E16604" t="s">
        <v>46819</v>
      </c>
      <c r="F16604" t="s">
        <v>29182</v>
      </c>
      <c r="G16604" t="s">
        <v>32498</v>
      </c>
      <c r="H16604" t="s">
        <v>44502</v>
      </c>
      <c r="I16604" t="s">
        <v>204</v>
      </c>
    </row>
    <row r="16605" spans="1:9" x14ac:dyDescent="0.3">
      <c r="A16605" t="s">
        <v>34543</v>
      </c>
      <c r="B16605" s="39">
        <v>6</v>
      </c>
      <c r="C16605" t="s">
        <v>41270</v>
      </c>
      <c r="D16605" t="b">
        <v>1</v>
      </c>
      <c r="E16605" t="s">
        <v>46807</v>
      </c>
      <c r="F16605" t="s">
        <v>29182</v>
      </c>
      <c r="G16605" t="s">
        <v>49867</v>
      </c>
      <c r="H16605" t="s">
        <v>41270</v>
      </c>
      <c r="I16605" t="s">
        <v>1552</v>
      </c>
    </row>
    <row r="16606" spans="1:9" x14ac:dyDescent="0.3">
      <c r="A16606" t="s">
        <v>30835</v>
      </c>
      <c r="B16606" s="39">
        <v>12</v>
      </c>
      <c r="C16606" t="s">
        <v>37054</v>
      </c>
      <c r="D16606" t="b">
        <v>1</v>
      </c>
      <c r="E16606" t="s">
        <v>46815</v>
      </c>
      <c r="F16606" t="s">
        <v>29182</v>
      </c>
      <c r="G16606" t="s">
        <v>30835</v>
      </c>
      <c r="H16606" t="s">
        <v>37054</v>
      </c>
      <c r="I16606" t="s">
        <v>1552</v>
      </c>
    </row>
    <row r="16607" spans="1:9" x14ac:dyDescent="0.3">
      <c r="A16607" t="s">
        <v>26052</v>
      </c>
      <c r="B16607" s="39">
        <v>5</v>
      </c>
      <c r="C16607" t="s">
        <v>73923</v>
      </c>
      <c r="D16607" t="b">
        <v>1</v>
      </c>
      <c r="E16607" t="s">
        <v>62286</v>
      </c>
      <c r="F16607" t="s">
        <v>29887</v>
      </c>
      <c r="G16607" t="s">
        <v>73922</v>
      </c>
      <c r="H16607" t="s">
        <v>73923</v>
      </c>
      <c r="I16607" t="s">
        <v>1642</v>
      </c>
    </row>
    <row r="16608" spans="1:9" x14ac:dyDescent="0.3">
      <c r="A16608" t="s">
        <v>34990</v>
      </c>
      <c r="B16608" s="39">
        <v>33</v>
      </c>
      <c r="C16608" t="s">
        <v>37516</v>
      </c>
      <c r="D16608" t="b">
        <v>1</v>
      </c>
      <c r="E16608" t="s">
        <v>46809</v>
      </c>
      <c r="F16608" t="s">
        <v>29182</v>
      </c>
      <c r="G16608" t="s">
        <v>34990</v>
      </c>
      <c r="H16608" t="s">
        <v>37516</v>
      </c>
      <c r="I16608" t="s">
        <v>1642</v>
      </c>
    </row>
    <row r="16609" spans="1:9" x14ac:dyDescent="0.3">
      <c r="A16609" t="s">
        <v>26851</v>
      </c>
      <c r="B16609" s="39">
        <v>5</v>
      </c>
      <c r="C16609" t="s">
        <v>74067</v>
      </c>
      <c r="D16609" t="b">
        <v>1</v>
      </c>
      <c r="E16609" t="s">
        <v>46812</v>
      </c>
      <c r="F16609" t="s">
        <v>29182</v>
      </c>
      <c r="G16609" t="s">
        <v>74066</v>
      </c>
      <c r="H16609" t="s">
        <v>74067</v>
      </c>
      <c r="I16609" t="s">
        <v>204</v>
      </c>
    </row>
    <row r="16610" spans="1:9" x14ac:dyDescent="0.3">
      <c r="A16610" t="s">
        <v>9149</v>
      </c>
      <c r="B16610" s="39">
        <v>1</v>
      </c>
      <c r="C16610" t="s">
        <v>81530</v>
      </c>
      <c r="D16610" t="b">
        <v>1</v>
      </c>
      <c r="E16610" t="s">
        <v>46939</v>
      </c>
      <c r="F16610" t="s">
        <v>30535</v>
      </c>
      <c r="G16610" t="s">
        <v>81529</v>
      </c>
      <c r="H16610" t="s">
        <v>81530</v>
      </c>
      <c r="I16610" t="s">
        <v>204</v>
      </c>
    </row>
    <row r="16611" spans="1:9" x14ac:dyDescent="0.3">
      <c r="A16611" t="s">
        <v>30043</v>
      </c>
      <c r="B16611" s="39">
        <v>4</v>
      </c>
      <c r="C16611" t="s">
        <v>39496</v>
      </c>
      <c r="D16611" t="b">
        <v>1</v>
      </c>
      <c r="E16611" t="s">
        <v>46812</v>
      </c>
      <c r="F16611" t="s">
        <v>29182</v>
      </c>
      <c r="G16611" t="s">
        <v>30043</v>
      </c>
      <c r="H16611" t="s">
        <v>39496</v>
      </c>
      <c r="I16611" t="s">
        <v>204</v>
      </c>
    </row>
    <row r="16612" spans="1:9" x14ac:dyDescent="0.3">
      <c r="A16612" t="s">
        <v>34601</v>
      </c>
      <c r="B16612" s="39">
        <v>4</v>
      </c>
      <c r="C16612" t="s">
        <v>43584</v>
      </c>
      <c r="D16612" t="b">
        <v>1</v>
      </c>
      <c r="E16612" t="s">
        <v>46807</v>
      </c>
      <c r="F16612" t="s">
        <v>29182</v>
      </c>
      <c r="G16612" t="s">
        <v>34601</v>
      </c>
      <c r="H16612" t="s">
        <v>43584</v>
      </c>
      <c r="I16612" t="s">
        <v>1652</v>
      </c>
    </row>
    <row r="16613" spans="1:9" x14ac:dyDescent="0.3">
      <c r="A16613" t="s">
        <v>30826</v>
      </c>
      <c r="B16613" s="39">
        <v>12</v>
      </c>
      <c r="C16613" t="s">
        <v>41712</v>
      </c>
      <c r="D16613" t="b">
        <v>1</v>
      </c>
      <c r="E16613" t="s">
        <v>46815</v>
      </c>
      <c r="F16613" t="s">
        <v>29182</v>
      </c>
      <c r="G16613" t="s">
        <v>49868</v>
      </c>
      <c r="H16613" t="s">
        <v>41712</v>
      </c>
      <c r="I16613" t="s">
        <v>204</v>
      </c>
    </row>
    <row r="16614" spans="1:9" x14ac:dyDescent="0.3">
      <c r="A16614" t="s">
        <v>11612</v>
      </c>
      <c r="B16614" s="39">
        <v>3</v>
      </c>
      <c r="C16614" t="s">
        <v>77349</v>
      </c>
      <c r="D16614" t="b">
        <v>1</v>
      </c>
      <c r="E16614" t="s">
        <v>51627</v>
      </c>
      <c r="F16614" t="s">
        <v>29396</v>
      </c>
      <c r="G16614" t="s">
        <v>77348</v>
      </c>
      <c r="H16614" t="s">
        <v>77349</v>
      </c>
      <c r="I16614" t="s">
        <v>1572</v>
      </c>
    </row>
    <row r="16615" spans="1:9" x14ac:dyDescent="0.3">
      <c r="A16615" t="s">
        <v>8689</v>
      </c>
      <c r="B16615" s="39">
        <v>7</v>
      </c>
      <c r="C16615" t="s">
        <v>70691</v>
      </c>
      <c r="D16615" t="b">
        <v>1</v>
      </c>
      <c r="E16615" t="s">
        <v>46809</v>
      </c>
      <c r="F16615" t="s">
        <v>29182</v>
      </c>
      <c r="G16615" t="s">
        <v>70690</v>
      </c>
      <c r="H16615" t="s">
        <v>70691</v>
      </c>
      <c r="I16615" t="s">
        <v>204</v>
      </c>
    </row>
    <row r="16616" spans="1:9" x14ac:dyDescent="0.3">
      <c r="A16616" t="s">
        <v>11189</v>
      </c>
      <c r="B16616" s="39">
        <v>28</v>
      </c>
      <c r="C16616" t="s">
        <v>63250</v>
      </c>
      <c r="D16616" t="b">
        <v>1</v>
      </c>
      <c r="E16616" t="s">
        <v>14687</v>
      </c>
      <c r="F16616" t="s">
        <v>29396</v>
      </c>
      <c r="G16616" t="s">
        <v>63249</v>
      </c>
      <c r="H16616" t="s">
        <v>63250</v>
      </c>
      <c r="I16616" t="s">
        <v>204</v>
      </c>
    </row>
    <row r="16617" spans="1:9" x14ac:dyDescent="0.3">
      <c r="A16617" t="s">
        <v>29525</v>
      </c>
      <c r="B16617" s="39">
        <v>6</v>
      </c>
      <c r="C16617" t="s">
        <v>42525</v>
      </c>
      <c r="D16617" t="b">
        <v>1</v>
      </c>
      <c r="E16617" t="s">
        <v>46849</v>
      </c>
      <c r="F16617" t="s">
        <v>29182</v>
      </c>
      <c r="G16617" t="s">
        <v>49869</v>
      </c>
      <c r="H16617" t="s">
        <v>42525</v>
      </c>
      <c r="I16617" t="s">
        <v>204</v>
      </c>
    </row>
    <row r="16618" spans="1:9" x14ac:dyDescent="0.3">
      <c r="A16618" t="s">
        <v>17424</v>
      </c>
      <c r="B16618" s="39">
        <v>221</v>
      </c>
      <c r="C16618" t="s">
        <v>57925</v>
      </c>
      <c r="D16618" t="b">
        <v>0</v>
      </c>
      <c r="E16618" t="s">
        <v>52205</v>
      </c>
      <c r="F16618" t="s">
        <v>30511</v>
      </c>
      <c r="G16618" t="s">
        <v>53178</v>
      </c>
      <c r="H16618" t="s">
        <v>57925</v>
      </c>
      <c r="I16618" t="s">
        <v>1606</v>
      </c>
    </row>
    <row r="16619" spans="1:9" x14ac:dyDescent="0.3">
      <c r="A16619" t="s">
        <v>30718</v>
      </c>
      <c r="B16619" s="39">
        <v>20</v>
      </c>
      <c r="C16619" t="s">
        <v>43444</v>
      </c>
      <c r="D16619" t="b">
        <v>0</v>
      </c>
      <c r="E16619" t="s">
        <v>46815</v>
      </c>
      <c r="F16619" t="s">
        <v>29182</v>
      </c>
      <c r="G16619" t="s">
        <v>49870</v>
      </c>
      <c r="H16619" t="s">
        <v>43444</v>
      </c>
      <c r="I16619" t="s">
        <v>1686</v>
      </c>
    </row>
    <row r="16620" spans="1:9" x14ac:dyDescent="0.3">
      <c r="A16620" t="s">
        <v>34979</v>
      </c>
      <c r="B16620" s="39">
        <v>2</v>
      </c>
      <c r="C16620" t="s">
        <v>46216</v>
      </c>
      <c r="D16620" t="b">
        <v>1</v>
      </c>
      <c r="E16620" t="s">
        <v>47054</v>
      </c>
      <c r="F16620" t="s">
        <v>29182</v>
      </c>
      <c r="G16620" t="s">
        <v>49871</v>
      </c>
      <c r="H16620" t="s">
        <v>46216</v>
      </c>
    </row>
    <row r="16621" spans="1:9" x14ac:dyDescent="0.3">
      <c r="A16621" t="s">
        <v>36307</v>
      </c>
      <c r="B16621" s="39">
        <v>22</v>
      </c>
      <c r="C16621" t="s">
        <v>49872</v>
      </c>
      <c r="D16621" t="b">
        <v>1</v>
      </c>
      <c r="E16621" t="s">
        <v>14680</v>
      </c>
      <c r="F16621" t="s">
        <v>36511</v>
      </c>
      <c r="G16621" t="s">
        <v>36307</v>
      </c>
      <c r="H16621" t="s">
        <v>49872</v>
      </c>
    </row>
    <row r="16622" spans="1:9" x14ac:dyDescent="0.3">
      <c r="A16622" t="s">
        <v>33869</v>
      </c>
      <c r="B16622" s="39">
        <v>5</v>
      </c>
      <c r="C16622" t="s">
        <v>44433</v>
      </c>
      <c r="D16622" t="b">
        <v>1</v>
      </c>
      <c r="E16622" t="s">
        <v>46826</v>
      </c>
      <c r="F16622" t="s">
        <v>29182</v>
      </c>
      <c r="G16622" t="s">
        <v>49873</v>
      </c>
      <c r="H16622" t="s">
        <v>44433</v>
      </c>
      <c r="I16622" t="s">
        <v>1652</v>
      </c>
    </row>
    <row r="16623" spans="1:9" x14ac:dyDescent="0.3">
      <c r="A16623" t="s">
        <v>7671</v>
      </c>
      <c r="B16623" s="39">
        <v>1069</v>
      </c>
      <c r="C16623" t="s">
        <v>55626</v>
      </c>
      <c r="D16623" t="b">
        <v>0</v>
      </c>
      <c r="E16623" t="s">
        <v>46939</v>
      </c>
      <c r="F16623" t="s">
        <v>30535</v>
      </c>
      <c r="G16623" t="s">
        <v>55625</v>
      </c>
      <c r="H16623" t="s">
        <v>55626</v>
      </c>
      <c r="I16623" t="s">
        <v>1552</v>
      </c>
    </row>
    <row r="16624" spans="1:9" x14ac:dyDescent="0.3">
      <c r="A16624" t="s">
        <v>26380</v>
      </c>
      <c r="B16624" s="39">
        <v>16</v>
      </c>
      <c r="C16624" t="s">
        <v>65846</v>
      </c>
      <c r="D16624" t="b">
        <v>1</v>
      </c>
      <c r="E16624" t="s">
        <v>46869</v>
      </c>
      <c r="F16624" t="s">
        <v>29396</v>
      </c>
      <c r="G16624" t="s">
        <v>65845</v>
      </c>
      <c r="H16624" t="s">
        <v>65846</v>
      </c>
      <c r="I16624" t="s">
        <v>1563</v>
      </c>
    </row>
    <row r="16625" spans="1:9" x14ac:dyDescent="0.3">
      <c r="A16625" t="s">
        <v>31033</v>
      </c>
      <c r="B16625" s="39">
        <v>4</v>
      </c>
      <c r="C16625" t="s">
        <v>45371</v>
      </c>
      <c r="D16625" t="b">
        <v>1</v>
      </c>
      <c r="E16625" t="s">
        <v>46815</v>
      </c>
      <c r="F16625" t="s">
        <v>29182</v>
      </c>
      <c r="G16625" t="s">
        <v>49874</v>
      </c>
      <c r="H16625" t="s">
        <v>45371</v>
      </c>
      <c r="I16625" t="s">
        <v>204</v>
      </c>
    </row>
    <row r="16626" spans="1:9" x14ac:dyDescent="0.3">
      <c r="A16626" t="s">
        <v>13564</v>
      </c>
      <c r="B16626" s="39">
        <v>2</v>
      </c>
      <c r="C16626" t="s">
        <v>78560</v>
      </c>
      <c r="D16626" t="b">
        <v>1</v>
      </c>
      <c r="E16626" t="s">
        <v>46942</v>
      </c>
      <c r="F16626" t="s">
        <v>29396</v>
      </c>
      <c r="G16626" t="s">
        <v>13564</v>
      </c>
      <c r="H16626" t="s">
        <v>78560</v>
      </c>
    </row>
    <row r="16627" spans="1:9" x14ac:dyDescent="0.3">
      <c r="A16627" t="s">
        <v>25473</v>
      </c>
      <c r="B16627" s="39">
        <v>6</v>
      </c>
      <c r="C16627" t="s">
        <v>71792</v>
      </c>
      <c r="D16627" t="b">
        <v>1</v>
      </c>
      <c r="E16627" t="s">
        <v>47233</v>
      </c>
      <c r="F16627" t="s">
        <v>29135</v>
      </c>
      <c r="G16627" t="s">
        <v>71791</v>
      </c>
      <c r="H16627" t="s">
        <v>71792</v>
      </c>
      <c r="I16627" t="s">
        <v>204</v>
      </c>
    </row>
    <row r="16628" spans="1:9" x14ac:dyDescent="0.3">
      <c r="A16628" t="s">
        <v>10003</v>
      </c>
      <c r="B16628" s="39">
        <v>27335</v>
      </c>
      <c r="C16628" t="s">
        <v>53039</v>
      </c>
      <c r="D16628" t="b">
        <v>0</v>
      </c>
      <c r="E16628" t="s">
        <v>48074</v>
      </c>
      <c r="F16628" t="s">
        <v>29887</v>
      </c>
      <c r="G16628" t="s">
        <v>53038</v>
      </c>
      <c r="H16628" t="s">
        <v>53039</v>
      </c>
    </row>
    <row r="16629" spans="1:9" x14ac:dyDescent="0.3">
      <c r="A16629" t="s">
        <v>5142</v>
      </c>
      <c r="B16629" s="39">
        <v>12</v>
      </c>
      <c r="C16629" t="s">
        <v>67110</v>
      </c>
      <c r="D16629" t="b">
        <v>1</v>
      </c>
      <c r="E16629" t="s">
        <v>14781</v>
      </c>
      <c r="F16629" t="s">
        <v>31226</v>
      </c>
      <c r="G16629" t="s">
        <v>67109</v>
      </c>
      <c r="H16629" t="s">
        <v>85623</v>
      </c>
    </row>
    <row r="16630" spans="1:9" x14ac:dyDescent="0.3">
      <c r="A16630" t="s">
        <v>4395</v>
      </c>
      <c r="B16630" s="39">
        <v>34</v>
      </c>
      <c r="C16630" t="s">
        <v>62502</v>
      </c>
      <c r="D16630" t="b">
        <v>1</v>
      </c>
      <c r="E16630" t="s">
        <v>12646</v>
      </c>
      <c r="F16630" t="s">
        <v>29168</v>
      </c>
      <c r="G16630" t="s">
        <v>62501</v>
      </c>
      <c r="H16630" t="s">
        <v>62502</v>
      </c>
      <c r="I16630" t="s">
        <v>204</v>
      </c>
    </row>
    <row r="16631" spans="1:9" x14ac:dyDescent="0.3">
      <c r="A16631" t="s">
        <v>9150</v>
      </c>
      <c r="B16631" s="39">
        <v>11</v>
      </c>
      <c r="C16631" t="s">
        <v>67989</v>
      </c>
      <c r="D16631" t="b">
        <v>0</v>
      </c>
      <c r="E16631" t="s">
        <v>52205</v>
      </c>
      <c r="F16631" t="s">
        <v>30511</v>
      </c>
      <c r="G16631" t="s">
        <v>9150</v>
      </c>
      <c r="H16631" t="s">
        <v>67989</v>
      </c>
      <c r="I16631" t="s">
        <v>1606</v>
      </c>
    </row>
    <row r="16632" spans="1:9" x14ac:dyDescent="0.3">
      <c r="A16632" t="s">
        <v>7165</v>
      </c>
      <c r="B16632" s="39">
        <v>4625</v>
      </c>
      <c r="C16632" t="s">
        <v>54155</v>
      </c>
      <c r="D16632" t="b">
        <v>0</v>
      </c>
      <c r="E16632" t="s">
        <v>15497</v>
      </c>
      <c r="F16632" t="s">
        <v>29908</v>
      </c>
      <c r="G16632" t="s">
        <v>54154</v>
      </c>
      <c r="H16632" t="s">
        <v>54155</v>
      </c>
    </row>
    <row r="16633" spans="1:9" x14ac:dyDescent="0.3">
      <c r="A16633" t="s">
        <v>31865</v>
      </c>
      <c r="B16633" s="39">
        <v>18</v>
      </c>
      <c r="C16633" t="s">
        <v>39146</v>
      </c>
      <c r="D16633" t="b">
        <v>1</v>
      </c>
      <c r="E16633" t="s">
        <v>46859</v>
      </c>
      <c r="F16633" t="s">
        <v>29182</v>
      </c>
      <c r="G16633" t="s">
        <v>31865</v>
      </c>
      <c r="H16633" t="s">
        <v>39146</v>
      </c>
      <c r="I16633" t="s">
        <v>204</v>
      </c>
    </row>
    <row r="16634" spans="1:9" x14ac:dyDescent="0.3">
      <c r="A16634" t="s">
        <v>33597</v>
      </c>
      <c r="B16634" s="39">
        <v>8</v>
      </c>
      <c r="C16634" t="s">
        <v>44180</v>
      </c>
      <c r="D16634" t="b">
        <v>1</v>
      </c>
      <c r="E16634" t="s">
        <v>47200</v>
      </c>
      <c r="F16634" t="s">
        <v>29182</v>
      </c>
      <c r="G16634" t="s">
        <v>49875</v>
      </c>
      <c r="H16634" t="s">
        <v>44180</v>
      </c>
      <c r="I16634" t="s">
        <v>204</v>
      </c>
    </row>
    <row r="16635" spans="1:9" x14ac:dyDescent="0.3">
      <c r="A16635" t="s">
        <v>33430</v>
      </c>
      <c r="B16635" s="39">
        <v>47</v>
      </c>
      <c r="C16635" t="s">
        <v>40526</v>
      </c>
      <c r="D16635" t="b">
        <v>1</v>
      </c>
      <c r="E16635" t="s">
        <v>46832</v>
      </c>
      <c r="F16635" t="s">
        <v>29182</v>
      </c>
      <c r="G16635" t="s">
        <v>49876</v>
      </c>
      <c r="H16635" t="s">
        <v>40526</v>
      </c>
      <c r="I16635" t="s">
        <v>204</v>
      </c>
    </row>
    <row r="16636" spans="1:9" x14ac:dyDescent="0.3">
      <c r="A16636" t="s">
        <v>9843</v>
      </c>
      <c r="B16636" s="39">
        <v>643</v>
      </c>
      <c r="C16636" t="s">
        <v>56323</v>
      </c>
      <c r="D16636" t="b">
        <v>1</v>
      </c>
      <c r="E16636" t="s">
        <v>46869</v>
      </c>
      <c r="F16636" t="s">
        <v>29396</v>
      </c>
      <c r="G16636" t="s">
        <v>56322</v>
      </c>
      <c r="H16636" t="s">
        <v>56323</v>
      </c>
      <c r="I16636" t="s">
        <v>1686</v>
      </c>
    </row>
    <row r="16637" spans="1:9" x14ac:dyDescent="0.3">
      <c r="A16637" t="s">
        <v>32819</v>
      </c>
      <c r="B16637" s="39">
        <v>9</v>
      </c>
      <c r="C16637" t="s">
        <v>45987</v>
      </c>
      <c r="D16637" t="b">
        <v>1</v>
      </c>
      <c r="E16637" t="s">
        <v>46811</v>
      </c>
      <c r="F16637" t="s">
        <v>29182</v>
      </c>
      <c r="G16637" t="s">
        <v>49877</v>
      </c>
      <c r="H16637" t="s">
        <v>45987</v>
      </c>
    </row>
    <row r="16638" spans="1:9" x14ac:dyDescent="0.3">
      <c r="A16638" t="s">
        <v>20343</v>
      </c>
      <c r="B16638" s="39">
        <v>2</v>
      </c>
      <c r="C16638" t="s">
        <v>79672</v>
      </c>
      <c r="D16638" t="b">
        <v>1</v>
      </c>
      <c r="E16638" t="s">
        <v>46937</v>
      </c>
      <c r="F16638" t="s">
        <v>29182</v>
      </c>
      <c r="G16638" t="s">
        <v>79671</v>
      </c>
      <c r="H16638" t="s">
        <v>79672</v>
      </c>
      <c r="I16638" t="s">
        <v>204</v>
      </c>
    </row>
    <row r="16639" spans="1:9" x14ac:dyDescent="0.3">
      <c r="A16639" t="s">
        <v>34343</v>
      </c>
      <c r="B16639" s="39">
        <v>24</v>
      </c>
      <c r="C16639" t="s">
        <v>41564</v>
      </c>
      <c r="D16639" t="b">
        <v>1</v>
      </c>
      <c r="E16639" t="s">
        <v>46807</v>
      </c>
      <c r="F16639" t="s">
        <v>29182</v>
      </c>
      <c r="G16639" t="s">
        <v>49878</v>
      </c>
      <c r="H16639" t="s">
        <v>41564</v>
      </c>
    </row>
    <row r="16640" spans="1:9" x14ac:dyDescent="0.3">
      <c r="A16640" t="s">
        <v>21209</v>
      </c>
      <c r="B16640" s="39">
        <v>8</v>
      </c>
      <c r="C16640" t="s">
        <v>70309</v>
      </c>
      <c r="D16640" t="b">
        <v>1</v>
      </c>
      <c r="E16640" t="s">
        <v>46869</v>
      </c>
      <c r="F16640" t="s">
        <v>29396</v>
      </c>
      <c r="G16640" t="s">
        <v>70308</v>
      </c>
      <c r="H16640" t="s">
        <v>70309</v>
      </c>
      <c r="I16640" t="s">
        <v>1686</v>
      </c>
    </row>
    <row r="16641" spans="1:9" x14ac:dyDescent="0.3">
      <c r="A16641" t="s">
        <v>10680</v>
      </c>
      <c r="B16641" s="39">
        <v>25</v>
      </c>
      <c r="C16641" t="s">
        <v>63628</v>
      </c>
      <c r="D16641" t="b">
        <v>1</v>
      </c>
      <c r="E16641" t="s">
        <v>14688</v>
      </c>
      <c r="F16641" t="s">
        <v>31226</v>
      </c>
      <c r="G16641" t="s">
        <v>10680</v>
      </c>
      <c r="H16641" t="s">
        <v>63628</v>
      </c>
    </row>
    <row r="16642" spans="1:9" x14ac:dyDescent="0.3">
      <c r="A16642" t="s">
        <v>4617</v>
      </c>
      <c r="B16642" s="39">
        <v>8</v>
      </c>
      <c r="C16642" t="s">
        <v>69795</v>
      </c>
      <c r="D16642" t="b">
        <v>1</v>
      </c>
      <c r="E16642" t="s">
        <v>14830</v>
      </c>
      <c r="F16642" t="s">
        <v>29182</v>
      </c>
      <c r="G16642" t="s">
        <v>4617</v>
      </c>
      <c r="H16642" t="s">
        <v>69795</v>
      </c>
    </row>
    <row r="16643" spans="1:9" x14ac:dyDescent="0.3">
      <c r="A16643" t="s">
        <v>11442</v>
      </c>
      <c r="B16643" s="39">
        <v>6</v>
      </c>
      <c r="C16643" t="s">
        <v>38590</v>
      </c>
      <c r="D16643" t="b">
        <v>1</v>
      </c>
      <c r="E16643" t="s">
        <v>46890</v>
      </c>
      <c r="F16643" t="s">
        <v>29135</v>
      </c>
      <c r="G16643" t="s">
        <v>49879</v>
      </c>
      <c r="H16643" t="s">
        <v>38590</v>
      </c>
      <c r="I16643" t="s">
        <v>1636</v>
      </c>
    </row>
    <row r="16644" spans="1:9" x14ac:dyDescent="0.3">
      <c r="A16644" t="s">
        <v>30264</v>
      </c>
      <c r="B16644" s="39">
        <v>10</v>
      </c>
      <c r="C16644" t="s">
        <v>40774</v>
      </c>
      <c r="D16644" t="b">
        <v>1</v>
      </c>
      <c r="E16644" t="s">
        <v>46829</v>
      </c>
      <c r="F16644" t="s">
        <v>29135</v>
      </c>
      <c r="G16644" t="s">
        <v>49880</v>
      </c>
      <c r="H16644" t="s">
        <v>40774</v>
      </c>
      <c r="I16644" t="s">
        <v>1642</v>
      </c>
    </row>
    <row r="16645" spans="1:9" x14ac:dyDescent="0.3">
      <c r="A16645" t="s">
        <v>16481</v>
      </c>
      <c r="B16645" s="39">
        <v>67</v>
      </c>
      <c r="C16645" t="s">
        <v>60487</v>
      </c>
      <c r="D16645" t="b">
        <v>1</v>
      </c>
      <c r="E16645" t="s">
        <v>60488</v>
      </c>
      <c r="F16645" t="s">
        <v>30507</v>
      </c>
      <c r="G16645" t="s">
        <v>60486</v>
      </c>
      <c r="H16645" t="s">
        <v>60487</v>
      </c>
      <c r="I16645" t="s">
        <v>1697</v>
      </c>
    </row>
    <row r="16646" spans="1:9" x14ac:dyDescent="0.3">
      <c r="A16646" t="s">
        <v>31509</v>
      </c>
      <c r="B16646" s="39">
        <v>8</v>
      </c>
      <c r="C16646" t="s">
        <v>43597</v>
      </c>
      <c r="D16646" t="b">
        <v>1</v>
      </c>
      <c r="E16646" t="s">
        <v>46834</v>
      </c>
      <c r="F16646" t="s">
        <v>29182</v>
      </c>
      <c r="G16646" t="s">
        <v>49881</v>
      </c>
      <c r="H16646" t="s">
        <v>43597</v>
      </c>
      <c r="I16646" t="s">
        <v>1578</v>
      </c>
    </row>
    <row r="16647" spans="1:9" x14ac:dyDescent="0.3">
      <c r="A16647" t="s">
        <v>1262</v>
      </c>
      <c r="B16647" s="39">
        <v>5871</v>
      </c>
      <c r="C16647" t="s">
        <v>53936</v>
      </c>
      <c r="D16647" t="b">
        <v>1</v>
      </c>
      <c r="E16647" t="s">
        <v>46890</v>
      </c>
      <c r="F16647" t="s">
        <v>29135</v>
      </c>
      <c r="G16647" t="s">
        <v>1262</v>
      </c>
      <c r="H16647" t="s">
        <v>53936</v>
      </c>
      <c r="I16647" t="s">
        <v>204</v>
      </c>
    </row>
    <row r="16648" spans="1:9" x14ac:dyDescent="0.3">
      <c r="A16648" t="s">
        <v>34740</v>
      </c>
      <c r="B16648" s="39">
        <v>18</v>
      </c>
      <c r="C16648" t="s">
        <v>40618</v>
      </c>
      <c r="D16648" t="b">
        <v>1</v>
      </c>
      <c r="E16648" t="s">
        <v>46805</v>
      </c>
      <c r="F16648" t="s">
        <v>29135</v>
      </c>
      <c r="G16648" t="s">
        <v>34740</v>
      </c>
      <c r="H16648" t="s">
        <v>40618</v>
      </c>
      <c r="I16648" t="s">
        <v>1686</v>
      </c>
    </row>
    <row r="16649" spans="1:9" x14ac:dyDescent="0.3">
      <c r="A16649" t="s">
        <v>34688</v>
      </c>
      <c r="B16649" s="39">
        <v>65</v>
      </c>
      <c r="C16649" t="s">
        <v>43550</v>
      </c>
      <c r="D16649" t="b">
        <v>1</v>
      </c>
      <c r="E16649" t="s">
        <v>46805</v>
      </c>
      <c r="F16649" t="s">
        <v>29135</v>
      </c>
      <c r="G16649" t="s">
        <v>49882</v>
      </c>
      <c r="H16649" t="s">
        <v>43550</v>
      </c>
    </row>
    <row r="16650" spans="1:9" x14ac:dyDescent="0.3">
      <c r="A16650" t="s">
        <v>20134</v>
      </c>
      <c r="B16650" s="39">
        <v>8</v>
      </c>
      <c r="C16650" t="s">
        <v>70241</v>
      </c>
      <c r="D16650" t="b">
        <v>1</v>
      </c>
      <c r="E16650" t="s">
        <v>46805</v>
      </c>
      <c r="F16650" t="s">
        <v>29135</v>
      </c>
      <c r="G16650" t="s">
        <v>70240</v>
      </c>
      <c r="H16650" t="s">
        <v>70241</v>
      </c>
      <c r="I16650" t="s">
        <v>1552</v>
      </c>
    </row>
    <row r="16651" spans="1:9" x14ac:dyDescent="0.3">
      <c r="A16651" t="s">
        <v>28939</v>
      </c>
      <c r="B16651" s="39">
        <v>2</v>
      </c>
      <c r="C16651" t="s">
        <v>80168</v>
      </c>
      <c r="D16651" t="b">
        <v>1</v>
      </c>
      <c r="E16651" t="s">
        <v>46815</v>
      </c>
      <c r="F16651" t="s">
        <v>29182</v>
      </c>
      <c r="G16651" t="s">
        <v>28939</v>
      </c>
      <c r="H16651" t="s">
        <v>80168</v>
      </c>
      <c r="I16651" t="s">
        <v>1613</v>
      </c>
    </row>
    <row r="16652" spans="1:9" x14ac:dyDescent="0.3">
      <c r="A16652" t="s">
        <v>30994</v>
      </c>
      <c r="B16652" s="39">
        <v>5</v>
      </c>
      <c r="C16652" t="s">
        <v>41998</v>
      </c>
      <c r="D16652" t="b">
        <v>1</v>
      </c>
      <c r="E16652" t="s">
        <v>46815</v>
      </c>
      <c r="F16652" t="s">
        <v>29182</v>
      </c>
      <c r="G16652" t="s">
        <v>30994</v>
      </c>
      <c r="H16652" t="s">
        <v>41998</v>
      </c>
      <c r="I16652" t="s">
        <v>1552</v>
      </c>
    </row>
    <row r="16653" spans="1:9" x14ac:dyDescent="0.3">
      <c r="A16653" t="s">
        <v>12087</v>
      </c>
      <c r="B16653" s="39">
        <v>2</v>
      </c>
      <c r="C16653" t="s">
        <v>77867</v>
      </c>
      <c r="D16653" t="b">
        <v>1</v>
      </c>
      <c r="E16653" t="s">
        <v>52723</v>
      </c>
      <c r="F16653" t="s">
        <v>29396</v>
      </c>
      <c r="G16653" t="s">
        <v>12087</v>
      </c>
      <c r="H16653" t="s">
        <v>77867</v>
      </c>
    </row>
    <row r="16654" spans="1:9" x14ac:dyDescent="0.3">
      <c r="A16654" t="s">
        <v>39953</v>
      </c>
      <c r="B16654" s="39">
        <v>1</v>
      </c>
      <c r="C16654" t="s">
        <v>83997</v>
      </c>
      <c r="D16654" t="b">
        <v>1</v>
      </c>
      <c r="E16654" t="s">
        <v>46982</v>
      </c>
      <c r="F16654" t="s">
        <v>29396</v>
      </c>
      <c r="G16654" t="s">
        <v>83996</v>
      </c>
      <c r="H16654" t="s">
        <v>83997</v>
      </c>
      <c r="I16654" t="s">
        <v>204</v>
      </c>
    </row>
    <row r="16655" spans="1:9" x14ac:dyDescent="0.3">
      <c r="A16655" t="s">
        <v>36598</v>
      </c>
      <c r="B16655" s="39">
        <v>7</v>
      </c>
      <c r="C16655" t="s">
        <v>70895</v>
      </c>
      <c r="D16655" t="b">
        <v>1</v>
      </c>
      <c r="E16655" t="s">
        <v>46869</v>
      </c>
      <c r="F16655" t="s">
        <v>29396</v>
      </c>
      <c r="G16655" t="s">
        <v>70894</v>
      </c>
      <c r="H16655" t="s">
        <v>70895</v>
      </c>
      <c r="I16655" t="s">
        <v>204</v>
      </c>
    </row>
    <row r="16656" spans="1:9" x14ac:dyDescent="0.3">
      <c r="A16656" t="s">
        <v>30327</v>
      </c>
      <c r="B16656" s="39">
        <v>3</v>
      </c>
      <c r="C16656" t="s">
        <v>39723</v>
      </c>
      <c r="D16656" t="b">
        <v>1</v>
      </c>
      <c r="E16656" t="s">
        <v>46829</v>
      </c>
      <c r="F16656" t="s">
        <v>29135</v>
      </c>
      <c r="G16656" t="s">
        <v>30327</v>
      </c>
      <c r="H16656" t="s">
        <v>39723</v>
      </c>
      <c r="I16656" t="s">
        <v>204</v>
      </c>
    </row>
    <row r="16657" spans="1:9" x14ac:dyDescent="0.3">
      <c r="A16657" t="s">
        <v>30126</v>
      </c>
      <c r="B16657" s="39">
        <v>6</v>
      </c>
      <c r="C16657" t="s">
        <v>45019</v>
      </c>
      <c r="D16657" t="b">
        <v>1</v>
      </c>
      <c r="E16657" t="s">
        <v>46909</v>
      </c>
      <c r="F16657" t="s">
        <v>29253</v>
      </c>
      <c r="G16657" t="s">
        <v>30126</v>
      </c>
      <c r="H16657" t="s">
        <v>45019</v>
      </c>
    </row>
    <row r="16658" spans="1:9" x14ac:dyDescent="0.3">
      <c r="A16658" t="s">
        <v>3609</v>
      </c>
      <c r="B16658" s="39">
        <v>11754</v>
      </c>
      <c r="C16658" t="s">
        <v>53479</v>
      </c>
      <c r="D16658" t="b">
        <v>0</v>
      </c>
      <c r="E16658" t="s">
        <v>47187</v>
      </c>
      <c r="F16658" t="s">
        <v>31226</v>
      </c>
      <c r="G16658" t="s">
        <v>53478</v>
      </c>
      <c r="H16658" t="s">
        <v>53479</v>
      </c>
      <c r="I16658" t="s">
        <v>1652</v>
      </c>
    </row>
    <row r="16659" spans="1:9" x14ac:dyDescent="0.3">
      <c r="A16659" t="s">
        <v>10595</v>
      </c>
      <c r="B16659" s="39">
        <v>12</v>
      </c>
      <c r="C16659" t="s">
        <v>67070</v>
      </c>
      <c r="D16659" t="b">
        <v>1</v>
      </c>
      <c r="E16659" t="s">
        <v>14699</v>
      </c>
      <c r="F16659" t="s">
        <v>36511</v>
      </c>
      <c r="G16659" t="s">
        <v>67069</v>
      </c>
      <c r="H16659" t="s">
        <v>67070</v>
      </c>
      <c r="I16659" t="s">
        <v>1607</v>
      </c>
    </row>
    <row r="16660" spans="1:9" x14ac:dyDescent="0.3">
      <c r="A16660" t="s">
        <v>9530</v>
      </c>
      <c r="B16660" s="39">
        <v>1</v>
      </c>
      <c r="C16660" t="s">
        <v>81814</v>
      </c>
      <c r="D16660" t="b">
        <v>1</v>
      </c>
      <c r="E16660" t="s">
        <v>14768</v>
      </c>
      <c r="F16660" t="s">
        <v>29182</v>
      </c>
      <c r="G16660" t="s">
        <v>81813</v>
      </c>
      <c r="H16660" t="s">
        <v>81814</v>
      </c>
      <c r="I16660" t="s">
        <v>204</v>
      </c>
    </row>
    <row r="16661" spans="1:9" x14ac:dyDescent="0.3">
      <c r="A16661" t="s">
        <v>21495</v>
      </c>
      <c r="B16661" s="39">
        <v>11</v>
      </c>
      <c r="C16661" t="s">
        <v>67860</v>
      </c>
      <c r="D16661" t="b">
        <v>1</v>
      </c>
      <c r="E16661" t="s">
        <v>46982</v>
      </c>
      <c r="F16661" t="s">
        <v>29396</v>
      </c>
      <c r="G16661" t="s">
        <v>67859</v>
      </c>
      <c r="H16661" t="s">
        <v>67860</v>
      </c>
      <c r="I16661" t="s">
        <v>1602</v>
      </c>
    </row>
    <row r="16662" spans="1:9" x14ac:dyDescent="0.3">
      <c r="A16662" t="s">
        <v>29323</v>
      </c>
      <c r="B16662" s="39">
        <v>7</v>
      </c>
      <c r="C16662" t="s">
        <v>45595</v>
      </c>
      <c r="D16662" t="b">
        <v>1</v>
      </c>
      <c r="E16662" t="s">
        <v>47078</v>
      </c>
      <c r="F16662" t="s">
        <v>29182</v>
      </c>
      <c r="G16662" t="s">
        <v>49883</v>
      </c>
      <c r="H16662" t="s">
        <v>45595</v>
      </c>
      <c r="I16662" t="s">
        <v>1606</v>
      </c>
    </row>
    <row r="16663" spans="1:9" x14ac:dyDescent="0.3">
      <c r="A16663" t="s">
        <v>23242</v>
      </c>
      <c r="B16663" s="39">
        <v>7</v>
      </c>
      <c r="C16663" t="s">
        <v>70714</v>
      </c>
      <c r="D16663" t="b">
        <v>1</v>
      </c>
      <c r="E16663" t="s">
        <v>46959</v>
      </c>
      <c r="F16663" t="s">
        <v>29135</v>
      </c>
      <c r="G16663" t="s">
        <v>70713</v>
      </c>
      <c r="H16663" t="s">
        <v>70714</v>
      </c>
      <c r="I16663" t="s">
        <v>1642</v>
      </c>
    </row>
    <row r="16664" spans="1:9" x14ac:dyDescent="0.3">
      <c r="A16664" t="s">
        <v>16588</v>
      </c>
      <c r="B16664" s="39">
        <v>3</v>
      </c>
      <c r="C16664" t="s">
        <v>76141</v>
      </c>
      <c r="D16664" t="b">
        <v>1</v>
      </c>
      <c r="E16664" t="s">
        <v>48072</v>
      </c>
      <c r="F16664" t="s">
        <v>29396</v>
      </c>
      <c r="G16664" t="s">
        <v>76140</v>
      </c>
      <c r="H16664" t="s">
        <v>76141</v>
      </c>
    </row>
    <row r="16665" spans="1:9" x14ac:dyDescent="0.3">
      <c r="A16665" t="s">
        <v>34867</v>
      </c>
      <c r="B16665" s="39">
        <v>5</v>
      </c>
      <c r="C16665" t="s">
        <v>46155</v>
      </c>
      <c r="D16665" t="b">
        <v>1</v>
      </c>
      <c r="E16665" t="s">
        <v>46805</v>
      </c>
      <c r="F16665" t="s">
        <v>29135</v>
      </c>
      <c r="G16665" t="s">
        <v>49884</v>
      </c>
      <c r="H16665" t="s">
        <v>46155</v>
      </c>
      <c r="I16665" t="s">
        <v>1552</v>
      </c>
    </row>
    <row r="16666" spans="1:9" x14ac:dyDescent="0.3">
      <c r="A16666" t="s">
        <v>21477</v>
      </c>
      <c r="B16666" s="39">
        <v>2</v>
      </c>
      <c r="C16666" t="s">
        <v>79138</v>
      </c>
      <c r="D16666" t="b">
        <v>1</v>
      </c>
      <c r="E16666" t="s">
        <v>46869</v>
      </c>
      <c r="F16666" t="s">
        <v>29396</v>
      </c>
      <c r="G16666" t="s">
        <v>79137</v>
      </c>
      <c r="H16666" t="s">
        <v>79138</v>
      </c>
    </row>
    <row r="16667" spans="1:9" x14ac:dyDescent="0.3">
      <c r="A16667" t="s">
        <v>7717</v>
      </c>
      <c r="B16667" s="39">
        <v>2760</v>
      </c>
      <c r="C16667" t="s">
        <v>54621</v>
      </c>
      <c r="D16667" t="b">
        <v>1</v>
      </c>
      <c r="E16667" t="s">
        <v>47369</v>
      </c>
      <c r="F16667" t="s">
        <v>29156</v>
      </c>
      <c r="G16667" t="s">
        <v>54620</v>
      </c>
      <c r="H16667" t="s">
        <v>85624</v>
      </c>
      <c r="I16667" t="s">
        <v>1686</v>
      </c>
    </row>
    <row r="16668" spans="1:9" x14ac:dyDescent="0.3">
      <c r="A16668" t="s">
        <v>28297</v>
      </c>
      <c r="B16668" s="39">
        <v>36</v>
      </c>
      <c r="C16668" t="s">
        <v>62332</v>
      </c>
      <c r="D16668" t="b">
        <v>1</v>
      </c>
      <c r="E16668" t="s">
        <v>46927</v>
      </c>
      <c r="F16668" t="s">
        <v>29135</v>
      </c>
      <c r="G16668" t="s">
        <v>62331</v>
      </c>
      <c r="H16668" t="s">
        <v>62332</v>
      </c>
      <c r="I16668" t="s">
        <v>204</v>
      </c>
    </row>
    <row r="16669" spans="1:9" x14ac:dyDescent="0.3">
      <c r="A16669" t="s">
        <v>26212</v>
      </c>
      <c r="B16669" s="39">
        <v>5</v>
      </c>
      <c r="C16669" t="s">
        <v>84737</v>
      </c>
    </row>
    <row r="16670" spans="1:9" x14ac:dyDescent="0.3">
      <c r="A16670" t="s">
        <v>7460</v>
      </c>
      <c r="B16670" s="39">
        <v>5427</v>
      </c>
      <c r="C16670" t="s">
        <v>53995</v>
      </c>
      <c r="D16670" t="b">
        <v>0</v>
      </c>
      <c r="E16670" t="s">
        <v>46939</v>
      </c>
      <c r="F16670" t="s">
        <v>30535</v>
      </c>
      <c r="G16670" t="s">
        <v>53994</v>
      </c>
      <c r="H16670" t="s">
        <v>53995</v>
      </c>
      <c r="I16670" t="s">
        <v>1627</v>
      </c>
    </row>
    <row r="16671" spans="1:9" x14ac:dyDescent="0.3">
      <c r="A16671" t="s">
        <v>25713</v>
      </c>
      <c r="B16671" s="39">
        <v>15</v>
      </c>
      <c r="C16671" t="s">
        <v>66212</v>
      </c>
      <c r="D16671" t="b">
        <v>1</v>
      </c>
      <c r="E16671" t="s">
        <v>47249</v>
      </c>
      <c r="F16671" t="s">
        <v>29410</v>
      </c>
      <c r="G16671" t="s">
        <v>66211</v>
      </c>
      <c r="H16671" t="s">
        <v>66212</v>
      </c>
      <c r="I16671" t="s">
        <v>1552</v>
      </c>
    </row>
    <row r="16672" spans="1:9" x14ac:dyDescent="0.3">
      <c r="A16672" t="s">
        <v>25365</v>
      </c>
      <c r="B16672" s="39">
        <v>5</v>
      </c>
      <c r="C16672" t="s">
        <v>73989</v>
      </c>
      <c r="D16672" t="b">
        <v>1</v>
      </c>
      <c r="E16672" t="s">
        <v>48743</v>
      </c>
      <c r="F16672" t="s">
        <v>29156</v>
      </c>
      <c r="G16672" t="s">
        <v>73988</v>
      </c>
      <c r="H16672" t="s">
        <v>73989</v>
      </c>
      <c r="I16672" t="s">
        <v>1686</v>
      </c>
    </row>
    <row r="16673" spans="1:9" x14ac:dyDescent="0.3">
      <c r="A16673" t="s">
        <v>16843</v>
      </c>
      <c r="B16673" s="39">
        <v>1</v>
      </c>
      <c r="C16673" t="s">
        <v>81721</v>
      </c>
      <c r="D16673" t="b">
        <v>1</v>
      </c>
      <c r="E16673" t="s">
        <v>46869</v>
      </c>
      <c r="F16673" t="s">
        <v>29396</v>
      </c>
      <c r="G16673" t="s">
        <v>81720</v>
      </c>
      <c r="H16673" t="s">
        <v>81721</v>
      </c>
      <c r="I16673" t="s">
        <v>1620</v>
      </c>
    </row>
    <row r="16674" spans="1:9" x14ac:dyDescent="0.3">
      <c r="A16674" t="s">
        <v>26742</v>
      </c>
      <c r="B16674" s="39">
        <v>27</v>
      </c>
      <c r="C16674" t="s">
        <v>63348</v>
      </c>
      <c r="D16674" t="b">
        <v>1</v>
      </c>
      <c r="E16674" t="s">
        <v>46829</v>
      </c>
      <c r="F16674" t="s">
        <v>29135</v>
      </c>
      <c r="G16674" t="s">
        <v>63347</v>
      </c>
      <c r="H16674" t="s">
        <v>63348</v>
      </c>
      <c r="I16674" t="s">
        <v>204</v>
      </c>
    </row>
    <row r="16675" spans="1:9" x14ac:dyDescent="0.3">
      <c r="A16675" t="s">
        <v>33617</v>
      </c>
      <c r="B16675" s="39">
        <v>4</v>
      </c>
      <c r="C16675" t="s">
        <v>40959</v>
      </c>
      <c r="D16675" t="b">
        <v>1</v>
      </c>
      <c r="E16675" t="s">
        <v>47200</v>
      </c>
      <c r="F16675" t="s">
        <v>29182</v>
      </c>
      <c r="G16675" t="s">
        <v>49885</v>
      </c>
      <c r="H16675" t="s">
        <v>40959</v>
      </c>
    </row>
    <row r="16676" spans="1:9" x14ac:dyDescent="0.3">
      <c r="A16676" t="s">
        <v>29831</v>
      </c>
      <c r="B16676" s="39">
        <v>6</v>
      </c>
      <c r="C16676" t="s">
        <v>38320</v>
      </c>
      <c r="D16676" t="b">
        <v>1</v>
      </c>
      <c r="E16676" t="s">
        <v>47481</v>
      </c>
      <c r="F16676" t="s">
        <v>29182</v>
      </c>
      <c r="G16676" t="s">
        <v>49886</v>
      </c>
      <c r="H16676" t="s">
        <v>38320</v>
      </c>
      <c r="I16676" t="s">
        <v>204</v>
      </c>
    </row>
    <row r="16677" spans="1:9" x14ac:dyDescent="0.3">
      <c r="A16677" t="s">
        <v>12189</v>
      </c>
      <c r="B16677" s="39">
        <v>1</v>
      </c>
      <c r="C16677" t="s">
        <v>80584</v>
      </c>
      <c r="D16677" t="b">
        <v>1</v>
      </c>
      <c r="E16677" t="s">
        <v>46805</v>
      </c>
      <c r="F16677" t="s">
        <v>29135</v>
      </c>
      <c r="G16677" t="s">
        <v>80583</v>
      </c>
      <c r="H16677" t="s">
        <v>80584</v>
      </c>
      <c r="I16677" t="s">
        <v>1642</v>
      </c>
    </row>
    <row r="16678" spans="1:9" x14ac:dyDescent="0.3">
      <c r="A16678" t="s">
        <v>36680</v>
      </c>
      <c r="B16678" s="39">
        <v>3</v>
      </c>
      <c r="C16678" t="s">
        <v>77038</v>
      </c>
      <c r="D16678" t="b">
        <v>1</v>
      </c>
      <c r="E16678" t="s">
        <v>47249</v>
      </c>
      <c r="F16678" t="s">
        <v>29410</v>
      </c>
      <c r="G16678" t="s">
        <v>43791</v>
      </c>
      <c r="H16678" t="s">
        <v>77038</v>
      </c>
      <c r="I16678" t="s">
        <v>1602</v>
      </c>
    </row>
    <row r="16679" spans="1:9" x14ac:dyDescent="0.3">
      <c r="A16679" t="s">
        <v>31688</v>
      </c>
      <c r="B16679" s="39">
        <v>2</v>
      </c>
      <c r="C16679" t="s">
        <v>40631</v>
      </c>
      <c r="D16679" t="b">
        <v>0</v>
      </c>
      <c r="E16679" t="s">
        <v>46834</v>
      </c>
      <c r="F16679" t="s">
        <v>29182</v>
      </c>
      <c r="G16679" t="s">
        <v>31688</v>
      </c>
      <c r="H16679" t="s">
        <v>40631</v>
      </c>
      <c r="I16679" t="s">
        <v>1652</v>
      </c>
    </row>
    <row r="16680" spans="1:9" x14ac:dyDescent="0.3">
      <c r="A16680" t="s">
        <v>31837</v>
      </c>
      <c r="B16680" s="39">
        <v>2</v>
      </c>
      <c r="C16680" t="s">
        <v>45457</v>
      </c>
      <c r="D16680" t="b">
        <v>1</v>
      </c>
      <c r="E16680" t="s">
        <v>48358</v>
      </c>
      <c r="F16680" t="s">
        <v>29182</v>
      </c>
      <c r="G16680" t="s">
        <v>31837</v>
      </c>
      <c r="H16680" t="s">
        <v>45457</v>
      </c>
    </row>
    <row r="16681" spans="1:9" x14ac:dyDescent="0.3">
      <c r="A16681" t="s">
        <v>31918</v>
      </c>
      <c r="B16681" s="39">
        <v>1</v>
      </c>
      <c r="C16681" t="s">
        <v>42420</v>
      </c>
      <c r="D16681" t="b">
        <v>1</v>
      </c>
      <c r="E16681" t="s">
        <v>46859</v>
      </c>
      <c r="F16681" t="s">
        <v>29182</v>
      </c>
      <c r="G16681" t="s">
        <v>31918</v>
      </c>
      <c r="H16681" t="s">
        <v>42420</v>
      </c>
    </row>
    <row r="16682" spans="1:9" x14ac:dyDescent="0.3">
      <c r="A16682" t="s">
        <v>23879</v>
      </c>
      <c r="B16682" s="39">
        <v>6</v>
      </c>
      <c r="C16682" t="s">
        <v>72373</v>
      </c>
      <c r="D16682" t="b">
        <v>1</v>
      </c>
      <c r="E16682" t="s">
        <v>46869</v>
      </c>
      <c r="F16682" t="s">
        <v>29396</v>
      </c>
      <c r="G16682" t="s">
        <v>72372</v>
      </c>
      <c r="H16682" t="s">
        <v>72373</v>
      </c>
      <c r="I16682" t="s">
        <v>1606</v>
      </c>
    </row>
    <row r="16683" spans="1:9" x14ac:dyDescent="0.3">
      <c r="A16683" t="s">
        <v>19541</v>
      </c>
      <c r="B16683" s="39">
        <v>1</v>
      </c>
      <c r="C16683" t="s">
        <v>82627</v>
      </c>
      <c r="D16683" t="b">
        <v>1</v>
      </c>
      <c r="E16683" t="s">
        <v>77706</v>
      </c>
      <c r="F16683" t="s">
        <v>31127</v>
      </c>
      <c r="G16683" t="s">
        <v>82626</v>
      </c>
      <c r="H16683" t="s">
        <v>82627</v>
      </c>
    </row>
    <row r="16684" spans="1:9" x14ac:dyDescent="0.3">
      <c r="A16684" t="s">
        <v>25621</v>
      </c>
      <c r="B16684" s="39">
        <v>27</v>
      </c>
      <c r="C16684" t="s">
        <v>63341</v>
      </c>
      <c r="D16684" t="b">
        <v>1</v>
      </c>
      <c r="E16684" t="s">
        <v>46821</v>
      </c>
      <c r="F16684" t="s">
        <v>29135</v>
      </c>
      <c r="G16684" t="s">
        <v>63340</v>
      </c>
      <c r="H16684" t="s">
        <v>63341</v>
      </c>
      <c r="I16684" t="s">
        <v>204</v>
      </c>
    </row>
    <row r="16685" spans="1:9" x14ac:dyDescent="0.3">
      <c r="A16685" t="s">
        <v>24133</v>
      </c>
      <c r="B16685" s="39">
        <v>16</v>
      </c>
      <c r="C16685" t="s">
        <v>65862</v>
      </c>
      <c r="D16685" t="b">
        <v>1</v>
      </c>
      <c r="E16685" t="s">
        <v>46869</v>
      </c>
      <c r="F16685" t="s">
        <v>29396</v>
      </c>
      <c r="G16685" t="s">
        <v>65861</v>
      </c>
      <c r="H16685" t="s">
        <v>65862</v>
      </c>
      <c r="I16685" t="s">
        <v>204</v>
      </c>
    </row>
    <row r="16686" spans="1:9" x14ac:dyDescent="0.3">
      <c r="A16686" t="s">
        <v>33938</v>
      </c>
      <c r="B16686" s="39">
        <v>185</v>
      </c>
      <c r="C16686" t="s">
        <v>39563</v>
      </c>
      <c r="D16686" t="b">
        <v>1</v>
      </c>
      <c r="E16686" t="s">
        <v>47574</v>
      </c>
      <c r="F16686" t="s">
        <v>29182</v>
      </c>
      <c r="G16686" t="s">
        <v>49887</v>
      </c>
      <c r="H16686" t="s">
        <v>39563</v>
      </c>
      <c r="I16686" t="s">
        <v>204</v>
      </c>
    </row>
    <row r="16687" spans="1:9" x14ac:dyDescent="0.3">
      <c r="A16687" t="s">
        <v>46749</v>
      </c>
      <c r="B16687" s="39">
        <v>4</v>
      </c>
      <c r="C16687" t="s">
        <v>25475</v>
      </c>
      <c r="D16687" t="b">
        <v>1</v>
      </c>
      <c r="E16687" t="s">
        <v>46819</v>
      </c>
      <c r="F16687" t="s">
        <v>29182</v>
      </c>
      <c r="G16687" t="s">
        <v>49888</v>
      </c>
      <c r="H16687" t="s">
        <v>25475</v>
      </c>
      <c r="I16687" t="s">
        <v>1642</v>
      </c>
    </row>
    <row r="16688" spans="1:9" x14ac:dyDescent="0.3">
      <c r="A16688" t="s">
        <v>15529</v>
      </c>
      <c r="B16688" s="39">
        <v>13</v>
      </c>
      <c r="C16688" t="s">
        <v>66630</v>
      </c>
      <c r="D16688" t="b">
        <v>1</v>
      </c>
      <c r="E16688" t="s">
        <v>46805</v>
      </c>
      <c r="F16688" t="s">
        <v>29135</v>
      </c>
      <c r="G16688" t="s">
        <v>66629</v>
      </c>
      <c r="H16688" t="s">
        <v>66630</v>
      </c>
      <c r="I16688" t="s">
        <v>1686</v>
      </c>
    </row>
    <row r="16689" spans="1:9" x14ac:dyDescent="0.3">
      <c r="A16689" t="s">
        <v>32454</v>
      </c>
      <c r="B16689" s="39">
        <v>4</v>
      </c>
      <c r="C16689" t="s">
        <v>39040</v>
      </c>
      <c r="D16689" t="b">
        <v>1</v>
      </c>
      <c r="E16689" t="s">
        <v>46819</v>
      </c>
      <c r="F16689" t="s">
        <v>29182</v>
      </c>
      <c r="G16689" t="s">
        <v>49889</v>
      </c>
      <c r="H16689" t="s">
        <v>39040</v>
      </c>
      <c r="I16689" t="s">
        <v>204</v>
      </c>
    </row>
    <row r="16690" spans="1:9" x14ac:dyDescent="0.3">
      <c r="A16690" t="s">
        <v>1137</v>
      </c>
      <c r="B16690" s="39">
        <v>112</v>
      </c>
      <c r="C16690" t="s">
        <v>59224</v>
      </c>
      <c r="D16690" t="b">
        <v>1</v>
      </c>
      <c r="E16690" t="s">
        <v>46807</v>
      </c>
      <c r="F16690" t="s">
        <v>29182</v>
      </c>
      <c r="G16690" t="s">
        <v>59223</v>
      </c>
      <c r="H16690" t="s">
        <v>59224</v>
      </c>
      <c r="I16690" t="s">
        <v>204</v>
      </c>
    </row>
    <row r="16691" spans="1:9" x14ac:dyDescent="0.3">
      <c r="A16691" t="s">
        <v>26066</v>
      </c>
      <c r="B16691" s="39">
        <v>5</v>
      </c>
      <c r="C16691" t="s">
        <v>73384</v>
      </c>
      <c r="D16691" t="b">
        <v>1</v>
      </c>
      <c r="E16691" t="s">
        <v>50605</v>
      </c>
      <c r="F16691" t="s">
        <v>29396</v>
      </c>
      <c r="G16691" t="s">
        <v>73383</v>
      </c>
      <c r="H16691" t="s">
        <v>73384</v>
      </c>
      <c r="I16691" t="s">
        <v>204</v>
      </c>
    </row>
    <row r="16692" spans="1:9" x14ac:dyDescent="0.3">
      <c r="A16692" t="s">
        <v>32896</v>
      </c>
      <c r="B16692" s="39">
        <v>5</v>
      </c>
      <c r="C16692" t="s">
        <v>43376</v>
      </c>
      <c r="D16692" t="b">
        <v>1</v>
      </c>
      <c r="E16692" t="s">
        <v>46811</v>
      </c>
      <c r="F16692" t="s">
        <v>29182</v>
      </c>
      <c r="G16692" t="s">
        <v>49890</v>
      </c>
      <c r="H16692" t="s">
        <v>43376</v>
      </c>
      <c r="I16692" t="s">
        <v>1606</v>
      </c>
    </row>
    <row r="16693" spans="1:9" x14ac:dyDescent="0.3">
      <c r="A16693" t="s">
        <v>32608</v>
      </c>
      <c r="B16693" s="39">
        <v>1</v>
      </c>
      <c r="C16693" t="s">
        <v>41610</v>
      </c>
      <c r="D16693" t="b">
        <v>1</v>
      </c>
      <c r="E16693" t="s">
        <v>48684</v>
      </c>
      <c r="F16693" t="s">
        <v>29182</v>
      </c>
      <c r="G16693" t="s">
        <v>49891</v>
      </c>
      <c r="H16693" t="s">
        <v>41610</v>
      </c>
      <c r="I16693" t="s">
        <v>204</v>
      </c>
    </row>
    <row r="16694" spans="1:9" x14ac:dyDescent="0.3">
      <c r="A16694" t="s">
        <v>22233</v>
      </c>
      <c r="B16694" s="39">
        <v>25</v>
      </c>
      <c r="C16694" t="s">
        <v>63719</v>
      </c>
      <c r="D16694" t="b">
        <v>1</v>
      </c>
      <c r="E16694" t="s">
        <v>47432</v>
      </c>
      <c r="F16694" t="s">
        <v>29135</v>
      </c>
      <c r="G16694" t="s">
        <v>63718</v>
      </c>
      <c r="H16694" t="s">
        <v>63719</v>
      </c>
      <c r="I16694" t="s">
        <v>1553</v>
      </c>
    </row>
    <row r="16695" spans="1:9" x14ac:dyDescent="0.3">
      <c r="A16695" t="s">
        <v>27240</v>
      </c>
      <c r="B16695" s="39">
        <v>3</v>
      </c>
      <c r="C16695" t="s">
        <v>77188</v>
      </c>
      <c r="D16695" t="b">
        <v>1</v>
      </c>
      <c r="E16695" t="s">
        <v>47503</v>
      </c>
      <c r="F16695" t="s">
        <v>30511</v>
      </c>
      <c r="G16695" t="s">
        <v>77187</v>
      </c>
      <c r="H16695" t="s">
        <v>77188</v>
      </c>
    </row>
    <row r="16696" spans="1:9" x14ac:dyDescent="0.3">
      <c r="A16696" t="s">
        <v>31155</v>
      </c>
      <c r="B16696" s="39">
        <v>4</v>
      </c>
      <c r="C16696" t="s">
        <v>45075</v>
      </c>
      <c r="D16696" t="b">
        <v>1</v>
      </c>
      <c r="E16696" t="s">
        <v>47142</v>
      </c>
      <c r="F16696" t="s">
        <v>29135</v>
      </c>
      <c r="G16696" t="s">
        <v>31155</v>
      </c>
      <c r="H16696" t="s">
        <v>45075</v>
      </c>
      <c r="I16696" t="s">
        <v>204</v>
      </c>
    </row>
    <row r="16697" spans="1:9" x14ac:dyDescent="0.3">
      <c r="A16697" t="s">
        <v>31074</v>
      </c>
      <c r="B16697" s="39">
        <v>3</v>
      </c>
      <c r="C16697" t="s">
        <v>41495</v>
      </c>
      <c r="D16697" t="b">
        <v>1</v>
      </c>
      <c r="E16697" t="s">
        <v>46815</v>
      </c>
      <c r="F16697" t="s">
        <v>29182</v>
      </c>
      <c r="G16697" t="s">
        <v>49892</v>
      </c>
      <c r="H16697" t="s">
        <v>41495</v>
      </c>
      <c r="I16697" t="s">
        <v>1652</v>
      </c>
    </row>
    <row r="16698" spans="1:9" x14ac:dyDescent="0.3">
      <c r="A16698" t="s">
        <v>31150</v>
      </c>
      <c r="B16698" s="39">
        <v>5</v>
      </c>
      <c r="C16698" t="s">
        <v>39014</v>
      </c>
      <c r="D16698" t="b">
        <v>1</v>
      </c>
      <c r="E16698" t="s">
        <v>47142</v>
      </c>
      <c r="F16698" t="s">
        <v>29135</v>
      </c>
      <c r="G16698" t="s">
        <v>49893</v>
      </c>
      <c r="H16698" t="s">
        <v>39014</v>
      </c>
    </row>
    <row r="16699" spans="1:9" x14ac:dyDescent="0.3">
      <c r="A16699" t="s">
        <v>27787</v>
      </c>
      <c r="B16699" s="39">
        <v>8</v>
      </c>
      <c r="C16699" t="s">
        <v>70303</v>
      </c>
      <c r="D16699" t="b">
        <v>1</v>
      </c>
      <c r="E16699" t="s">
        <v>46821</v>
      </c>
      <c r="F16699" t="s">
        <v>29135</v>
      </c>
      <c r="G16699" t="s">
        <v>27787</v>
      </c>
      <c r="H16699" t="s">
        <v>70303</v>
      </c>
      <c r="I16699" t="s">
        <v>204</v>
      </c>
    </row>
    <row r="16700" spans="1:9" x14ac:dyDescent="0.3">
      <c r="A16700" t="s">
        <v>5557</v>
      </c>
      <c r="B16700" s="39">
        <v>2</v>
      </c>
      <c r="C16700" t="s">
        <v>78897</v>
      </c>
      <c r="D16700" t="b">
        <v>1</v>
      </c>
      <c r="E16700" t="s">
        <v>46982</v>
      </c>
      <c r="F16700" t="s">
        <v>29396</v>
      </c>
      <c r="G16700" t="s">
        <v>78896</v>
      </c>
      <c r="H16700" t="s">
        <v>78897</v>
      </c>
    </row>
    <row r="16701" spans="1:9" x14ac:dyDescent="0.3">
      <c r="A16701" t="s">
        <v>8077</v>
      </c>
      <c r="B16701" s="39">
        <v>65</v>
      </c>
      <c r="C16701" t="s">
        <v>60604</v>
      </c>
      <c r="D16701" t="b">
        <v>0</v>
      </c>
      <c r="E16701" t="s">
        <v>14822</v>
      </c>
      <c r="F16701" t="s">
        <v>29396</v>
      </c>
      <c r="G16701" t="s">
        <v>60603</v>
      </c>
      <c r="H16701" t="s">
        <v>60604</v>
      </c>
    </row>
    <row r="16702" spans="1:9" x14ac:dyDescent="0.3">
      <c r="A16702" t="s">
        <v>9889</v>
      </c>
      <c r="B16702" s="39">
        <v>17</v>
      </c>
      <c r="C16702" t="s">
        <v>65468</v>
      </c>
      <c r="D16702" t="b">
        <v>0</v>
      </c>
      <c r="E16702" t="s">
        <v>14822</v>
      </c>
      <c r="F16702" t="s">
        <v>29396</v>
      </c>
      <c r="G16702" t="s">
        <v>65467</v>
      </c>
      <c r="H16702" t="s">
        <v>65468</v>
      </c>
      <c r="I16702" t="s">
        <v>1609</v>
      </c>
    </row>
    <row r="16703" spans="1:9" x14ac:dyDescent="0.3">
      <c r="A16703" t="s">
        <v>30083</v>
      </c>
      <c r="B16703" s="39">
        <v>11</v>
      </c>
      <c r="C16703" t="s">
        <v>39287</v>
      </c>
      <c r="D16703" t="b">
        <v>1</v>
      </c>
      <c r="E16703" t="s">
        <v>47798</v>
      </c>
      <c r="F16703" t="s">
        <v>29135</v>
      </c>
      <c r="G16703" t="s">
        <v>49894</v>
      </c>
      <c r="H16703" t="s">
        <v>39287</v>
      </c>
      <c r="I16703" t="s">
        <v>1686</v>
      </c>
    </row>
    <row r="16704" spans="1:9" x14ac:dyDescent="0.3">
      <c r="A16704" t="s">
        <v>35551</v>
      </c>
      <c r="B16704" s="39">
        <v>10</v>
      </c>
      <c r="C16704" t="s">
        <v>38504</v>
      </c>
      <c r="D16704" t="b">
        <v>1</v>
      </c>
      <c r="E16704" t="s">
        <v>46821</v>
      </c>
      <c r="F16704" t="s">
        <v>29135</v>
      </c>
      <c r="G16704" t="s">
        <v>35551</v>
      </c>
      <c r="H16704" t="s">
        <v>38504</v>
      </c>
      <c r="I16704" t="s">
        <v>1596</v>
      </c>
    </row>
    <row r="16705" spans="1:9" x14ac:dyDescent="0.3">
      <c r="A16705" t="s">
        <v>29394</v>
      </c>
      <c r="B16705" s="39">
        <v>1</v>
      </c>
      <c r="C16705" t="s">
        <v>42423</v>
      </c>
      <c r="D16705" t="b">
        <v>1</v>
      </c>
      <c r="E16705" t="s">
        <v>46956</v>
      </c>
      <c r="F16705" t="s">
        <v>29182</v>
      </c>
      <c r="G16705" t="s">
        <v>29394</v>
      </c>
      <c r="H16705" t="s">
        <v>42423</v>
      </c>
      <c r="I16705" t="s">
        <v>1552</v>
      </c>
    </row>
    <row r="16706" spans="1:9" x14ac:dyDescent="0.3">
      <c r="A16706" t="s">
        <v>32688</v>
      </c>
      <c r="B16706" s="39">
        <v>24</v>
      </c>
      <c r="C16706" t="s">
        <v>45302</v>
      </c>
      <c r="D16706" t="b">
        <v>1</v>
      </c>
      <c r="E16706" t="s">
        <v>46811</v>
      </c>
      <c r="F16706" t="s">
        <v>29182</v>
      </c>
      <c r="G16706" t="s">
        <v>49895</v>
      </c>
      <c r="H16706" t="s">
        <v>45302</v>
      </c>
      <c r="I16706" t="s">
        <v>1565</v>
      </c>
    </row>
    <row r="16707" spans="1:9" x14ac:dyDescent="0.3">
      <c r="A16707" t="s">
        <v>21315</v>
      </c>
      <c r="B16707" s="39">
        <v>4</v>
      </c>
      <c r="C16707" t="s">
        <v>75290</v>
      </c>
      <c r="D16707" t="b">
        <v>1</v>
      </c>
      <c r="E16707" t="s">
        <v>46826</v>
      </c>
      <c r="F16707" t="s">
        <v>29182</v>
      </c>
      <c r="G16707" t="s">
        <v>75289</v>
      </c>
      <c r="H16707" t="s">
        <v>75290</v>
      </c>
      <c r="I16707" t="s">
        <v>204</v>
      </c>
    </row>
    <row r="16708" spans="1:9" x14ac:dyDescent="0.3">
      <c r="A16708" t="s">
        <v>31086</v>
      </c>
      <c r="B16708" s="39">
        <v>2</v>
      </c>
      <c r="C16708" t="s">
        <v>43069</v>
      </c>
      <c r="D16708" t="b">
        <v>1</v>
      </c>
      <c r="E16708" t="s">
        <v>46815</v>
      </c>
      <c r="F16708" t="s">
        <v>29182</v>
      </c>
      <c r="G16708" t="s">
        <v>49896</v>
      </c>
      <c r="H16708" t="s">
        <v>43069</v>
      </c>
    </row>
    <row r="16709" spans="1:9" x14ac:dyDescent="0.3">
      <c r="A16709" t="s">
        <v>491</v>
      </c>
      <c r="B16709" s="39">
        <v>19986219</v>
      </c>
      <c r="C16709" t="s">
        <v>52035</v>
      </c>
      <c r="D16709" t="b">
        <v>0</v>
      </c>
      <c r="E16709" t="s">
        <v>51524</v>
      </c>
      <c r="F16709" t="s">
        <v>29729</v>
      </c>
      <c r="G16709" t="s">
        <v>52034</v>
      </c>
      <c r="H16709" t="s">
        <v>52035</v>
      </c>
    </row>
    <row r="16710" spans="1:9" x14ac:dyDescent="0.3">
      <c r="A16710" t="s">
        <v>317</v>
      </c>
      <c r="B16710" s="39">
        <v>33</v>
      </c>
      <c r="C16710" t="s">
        <v>62602</v>
      </c>
      <c r="D16710" t="b">
        <v>1</v>
      </c>
      <c r="E16710" t="s">
        <v>46805</v>
      </c>
      <c r="F16710" t="s">
        <v>29135</v>
      </c>
      <c r="G16710" t="s">
        <v>62601</v>
      </c>
      <c r="H16710" t="s">
        <v>62602</v>
      </c>
      <c r="I16710" t="s">
        <v>204</v>
      </c>
    </row>
    <row r="16711" spans="1:9" x14ac:dyDescent="0.3">
      <c r="A16711" t="s">
        <v>17581</v>
      </c>
      <c r="B16711" s="39">
        <v>2616</v>
      </c>
      <c r="C16711" t="s">
        <v>54670</v>
      </c>
      <c r="D16711" t="b">
        <v>0</v>
      </c>
      <c r="E16711" t="s">
        <v>14843</v>
      </c>
      <c r="F16711" t="s">
        <v>29887</v>
      </c>
      <c r="G16711" t="s">
        <v>54669</v>
      </c>
      <c r="H16711" t="s">
        <v>85625</v>
      </c>
      <c r="I16711" t="s">
        <v>1569</v>
      </c>
    </row>
    <row r="16712" spans="1:9" x14ac:dyDescent="0.3">
      <c r="A16712" t="s">
        <v>8103</v>
      </c>
      <c r="B16712" s="39">
        <v>82</v>
      </c>
      <c r="C16712" t="s">
        <v>59954</v>
      </c>
      <c r="D16712" t="b">
        <v>0</v>
      </c>
      <c r="E16712" t="s">
        <v>14843</v>
      </c>
      <c r="F16712" t="s">
        <v>29887</v>
      </c>
      <c r="G16712" t="s">
        <v>54669</v>
      </c>
      <c r="H16712" t="s">
        <v>85625</v>
      </c>
      <c r="I16712" t="s">
        <v>1569</v>
      </c>
    </row>
    <row r="16713" spans="1:9" x14ac:dyDescent="0.3">
      <c r="A16713" t="s">
        <v>17605</v>
      </c>
      <c r="B16713" s="39">
        <v>72</v>
      </c>
      <c r="C16713" t="s">
        <v>60327</v>
      </c>
      <c r="D16713" t="b">
        <v>0</v>
      </c>
      <c r="E16713" t="s">
        <v>14843</v>
      </c>
      <c r="F16713" t="s">
        <v>29887</v>
      </c>
      <c r="G16713" t="s">
        <v>54669</v>
      </c>
      <c r="H16713" t="s">
        <v>85625</v>
      </c>
      <c r="I16713" t="s">
        <v>1569</v>
      </c>
    </row>
    <row r="16714" spans="1:9" x14ac:dyDescent="0.3">
      <c r="A16714" t="s">
        <v>30548</v>
      </c>
      <c r="B16714" s="39">
        <v>2</v>
      </c>
      <c r="C16714" t="s">
        <v>49898</v>
      </c>
      <c r="D16714" t="b">
        <v>1</v>
      </c>
      <c r="E16714" t="s">
        <v>46939</v>
      </c>
      <c r="F16714" t="s">
        <v>30535</v>
      </c>
      <c r="G16714" t="s">
        <v>49897</v>
      </c>
      <c r="H16714" t="s">
        <v>49898</v>
      </c>
      <c r="I16714" t="s">
        <v>1628</v>
      </c>
    </row>
    <row r="16715" spans="1:9" x14ac:dyDescent="0.3">
      <c r="A16715" t="s">
        <v>34510</v>
      </c>
      <c r="B16715" s="39">
        <v>7</v>
      </c>
      <c r="C16715" t="s">
        <v>40326</v>
      </c>
      <c r="D16715" t="b">
        <v>1</v>
      </c>
      <c r="E16715" t="s">
        <v>46807</v>
      </c>
      <c r="F16715" t="s">
        <v>29182</v>
      </c>
      <c r="G16715" t="s">
        <v>49899</v>
      </c>
      <c r="H16715" t="s">
        <v>40326</v>
      </c>
    </row>
    <row r="16716" spans="1:9" x14ac:dyDescent="0.3">
      <c r="A16716" t="s">
        <v>30602</v>
      </c>
      <c r="B16716" s="39">
        <v>52</v>
      </c>
      <c r="C16716" t="s">
        <v>44867</v>
      </c>
      <c r="D16716" t="b">
        <v>1</v>
      </c>
      <c r="E16716" t="s">
        <v>46815</v>
      </c>
      <c r="F16716" t="s">
        <v>29182</v>
      </c>
      <c r="G16716" t="s">
        <v>49900</v>
      </c>
      <c r="H16716" t="s">
        <v>44867</v>
      </c>
    </row>
    <row r="16717" spans="1:9" x14ac:dyDescent="0.3">
      <c r="A16717" t="s">
        <v>5517</v>
      </c>
      <c r="B16717" s="39">
        <v>2</v>
      </c>
      <c r="C16717" t="s">
        <v>77903</v>
      </c>
      <c r="D16717" t="b">
        <v>1</v>
      </c>
      <c r="E16717" t="s">
        <v>46805</v>
      </c>
      <c r="F16717" t="s">
        <v>29135</v>
      </c>
      <c r="G16717" t="s">
        <v>77902</v>
      </c>
      <c r="H16717" t="s">
        <v>77903</v>
      </c>
      <c r="I16717" t="s">
        <v>204</v>
      </c>
    </row>
    <row r="16718" spans="1:9" x14ac:dyDescent="0.3">
      <c r="A16718" t="s">
        <v>28078</v>
      </c>
      <c r="B16718" s="39">
        <v>8</v>
      </c>
      <c r="C16718" t="s">
        <v>70267</v>
      </c>
      <c r="D16718" t="b">
        <v>1</v>
      </c>
      <c r="E16718" t="s">
        <v>46829</v>
      </c>
      <c r="F16718" t="s">
        <v>29135</v>
      </c>
      <c r="G16718" t="s">
        <v>70266</v>
      </c>
      <c r="H16718" t="s">
        <v>70267</v>
      </c>
      <c r="I16718" t="s">
        <v>1615</v>
      </c>
    </row>
    <row r="16719" spans="1:9" x14ac:dyDescent="0.3">
      <c r="A16719" t="s">
        <v>34997</v>
      </c>
      <c r="B16719" s="39">
        <v>24</v>
      </c>
      <c r="C16719" t="s">
        <v>45996</v>
      </c>
      <c r="D16719" t="b">
        <v>1</v>
      </c>
      <c r="E16719" t="s">
        <v>46809</v>
      </c>
      <c r="F16719" t="s">
        <v>29182</v>
      </c>
      <c r="G16719" t="s">
        <v>49901</v>
      </c>
      <c r="H16719" t="s">
        <v>45996</v>
      </c>
      <c r="I16719" t="s">
        <v>204</v>
      </c>
    </row>
    <row r="16720" spans="1:9" x14ac:dyDescent="0.3">
      <c r="A16720" t="s">
        <v>5309</v>
      </c>
      <c r="B16720" s="39">
        <v>2</v>
      </c>
      <c r="C16720" t="s">
        <v>79345</v>
      </c>
      <c r="D16720" t="b">
        <v>1</v>
      </c>
      <c r="E16720" t="s">
        <v>54695</v>
      </c>
      <c r="F16720" t="s">
        <v>29168</v>
      </c>
      <c r="G16720" t="s">
        <v>79344</v>
      </c>
      <c r="H16720" t="s">
        <v>79345</v>
      </c>
      <c r="I16720" t="s">
        <v>1642</v>
      </c>
    </row>
    <row r="16721" spans="1:9" x14ac:dyDescent="0.3">
      <c r="A16721" t="s">
        <v>335</v>
      </c>
      <c r="B16721" s="39">
        <v>377</v>
      </c>
      <c r="C16721" t="s">
        <v>57034</v>
      </c>
      <c r="D16721" t="b">
        <v>1</v>
      </c>
      <c r="E16721" t="s">
        <v>46890</v>
      </c>
      <c r="F16721" t="s">
        <v>29135</v>
      </c>
      <c r="G16721" t="s">
        <v>57033</v>
      </c>
      <c r="H16721" t="s">
        <v>57034</v>
      </c>
      <c r="I16721" t="s">
        <v>204</v>
      </c>
    </row>
    <row r="16722" spans="1:9" x14ac:dyDescent="0.3">
      <c r="A16722" t="s">
        <v>32206</v>
      </c>
      <c r="B16722" s="39">
        <v>13</v>
      </c>
      <c r="C16722" t="s">
        <v>45909</v>
      </c>
      <c r="D16722" t="b">
        <v>1</v>
      </c>
      <c r="E16722" t="s">
        <v>46819</v>
      </c>
      <c r="F16722" t="s">
        <v>29182</v>
      </c>
      <c r="G16722" t="s">
        <v>32206</v>
      </c>
      <c r="H16722" t="s">
        <v>45909</v>
      </c>
      <c r="I16722" t="s">
        <v>204</v>
      </c>
    </row>
    <row r="16723" spans="1:9" x14ac:dyDescent="0.3">
      <c r="A16723" t="s">
        <v>41003</v>
      </c>
      <c r="B16723" s="39">
        <v>1</v>
      </c>
      <c r="C16723" t="s">
        <v>84097</v>
      </c>
      <c r="D16723" t="b">
        <v>1</v>
      </c>
      <c r="E16723" t="s">
        <v>71018</v>
      </c>
      <c r="F16723" t="s">
        <v>31127</v>
      </c>
      <c r="G16723" t="s">
        <v>84096</v>
      </c>
      <c r="H16723" t="s">
        <v>84097</v>
      </c>
      <c r="I16723" t="s">
        <v>1697</v>
      </c>
    </row>
    <row r="16724" spans="1:9" x14ac:dyDescent="0.3">
      <c r="A16724" t="s">
        <v>13994</v>
      </c>
      <c r="B16724" s="39">
        <v>1</v>
      </c>
      <c r="C16724" t="s">
        <v>82262</v>
      </c>
      <c r="D16724" t="b">
        <v>1</v>
      </c>
      <c r="E16724" t="s">
        <v>12651</v>
      </c>
      <c r="F16724" t="s">
        <v>29396</v>
      </c>
      <c r="G16724" t="s">
        <v>82261</v>
      </c>
      <c r="H16724" t="s">
        <v>82262</v>
      </c>
      <c r="I16724" t="s">
        <v>1639</v>
      </c>
    </row>
    <row r="16725" spans="1:9" x14ac:dyDescent="0.3">
      <c r="A16725" t="s">
        <v>27799</v>
      </c>
      <c r="B16725" s="39">
        <v>13</v>
      </c>
      <c r="C16725" t="s">
        <v>66991</v>
      </c>
      <c r="D16725" t="b">
        <v>1</v>
      </c>
      <c r="E16725" t="s">
        <v>46952</v>
      </c>
      <c r="F16725" t="s">
        <v>29182</v>
      </c>
      <c r="G16725" t="s">
        <v>66990</v>
      </c>
      <c r="H16725" t="s">
        <v>66991</v>
      </c>
      <c r="I16725" t="s">
        <v>1697</v>
      </c>
    </row>
    <row r="16726" spans="1:9" x14ac:dyDescent="0.3">
      <c r="A16726" t="s">
        <v>29138</v>
      </c>
      <c r="B16726" s="39">
        <v>10</v>
      </c>
      <c r="C16726" t="s">
        <v>44646</v>
      </c>
      <c r="D16726" t="b">
        <v>1</v>
      </c>
      <c r="E16726" t="s">
        <v>46846</v>
      </c>
      <c r="F16726" t="s">
        <v>29135</v>
      </c>
      <c r="G16726" t="s">
        <v>49902</v>
      </c>
      <c r="H16726" t="s">
        <v>44646</v>
      </c>
      <c r="I16726" t="s">
        <v>204</v>
      </c>
    </row>
    <row r="16727" spans="1:9" x14ac:dyDescent="0.3">
      <c r="A16727" t="s">
        <v>20955</v>
      </c>
      <c r="B16727" s="39">
        <v>6</v>
      </c>
      <c r="C16727" t="s">
        <v>72413</v>
      </c>
      <c r="D16727" t="b">
        <v>1</v>
      </c>
      <c r="E16727" t="s">
        <v>46821</v>
      </c>
      <c r="F16727" t="s">
        <v>29135</v>
      </c>
      <c r="G16727" t="s">
        <v>72412</v>
      </c>
      <c r="H16727" t="s">
        <v>72413</v>
      </c>
      <c r="I16727" t="s">
        <v>1642</v>
      </c>
    </row>
    <row r="16728" spans="1:9" x14ac:dyDescent="0.3">
      <c r="A16728" t="s">
        <v>34616</v>
      </c>
      <c r="B16728" s="39">
        <v>3</v>
      </c>
      <c r="C16728" t="s">
        <v>40314</v>
      </c>
      <c r="D16728" t="b">
        <v>1</v>
      </c>
      <c r="E16728" t="s">
        <v>46807</v>
      </c>
      <c r="F16728" t="s">
        <v>29182</v>
      </c>
      <c r="G16728" t="s">
        <v>49903</v>
      </c>
      <c r="H16728" t="s">
        <v>40314</v>
      </c>
      <c r="I16728" t="s">
        <v>204</v>
      </c>
    </row>
    <row r="16729" spans="1:9" x14ac:dyDescent="0.3">
      <c r="A16729" t="s">
        <v>23301</v>
      </c>
      <c r="B16729" s="39">
        <v>18</v>
      </c>
      <c r="C16729" t="s">
        <v>65222</v>
      </c>
      <c r="D16729" t="b">
        <v>1</v>
      </c>
      <c r="E16729" t="s">
        <v>46805</v>
      </c>
      <c r="F16729" t="s">
        <v>29135</v>
      </c>
      <c r="G16729" t="s">
        <v>65221</v>
      </c>
      <c r="H16729" t="s">
        <v>65222</v>
      </c>
      <c r="I16729" t="s">
        <v>1594</v>
      </c>
    </row>
    <row r="16730" spans="1:9" x14ac:dyDescent="0.3">
      <c r="A16730" t="s">
        <v>35176</v>
      </c>
      <c r="B16730" s="39">
        <v>65</v>
      </c>
      <c r="C16730" t="s">
        <v>41872</v>
      </c>
      <c r="D16730" t="b">
        <v>1</v>
      </c>
      <c r="E16730" t="s">
        <v>46821</v>
      </c>
      <c r="F16730" t="s">
        <v>29135</v>
      </c>
      <c r="G16730" t="s">
        <v>35176</v>
      </c>
      <c r="H16730" t="s">
        <v>41872</v>
      </c>
    </row>
    <row r="16731" spans="1:9" x14ac:dyDescent="0.3">
      <c r="A16731" t="s">
        <v>10410</v>
      </c>
      <c r="B16731" s="39">
        <v>142</v>
      </c>
      <c r="C16731" t="s">
        <v>58730</v>
      </c>
      <c r="D16731" t="b">
        <v>1</v>
      </c>
      <c r="E16731" t="s">
        <v>47104</v>
      </c>
      <c r="F16731" t="s">
        <v>29887</v>
      </c>
      <c r="G16731" t="s">
        <v>58729</v>
      </c>
      <c r="H16731" t="s">
        <v>58730</v>
      </c>
      <c r="I16731" t="s">
        <v>1607</v>
      </c>
    </row>
    <row r="16732" spans="1:9" x14ac:dyDescent="0.3">
      <c r="A16732" t="s">
        <v>30905</v>
      </c>
      <c r="B16732" s="39">
        <v>8</v>
      </c>
      <c r="C16732" t="s">
        <v>46350</v>
      </c>
      <c r="D16732" t="b">
        <v>1</v>
      </c>
      <c r="E16732" t="s">
        <v>46815</v>
      </c>
      <c r="F16732" t="s">
        <v>29182</v>
      </c>
      <c r="G16732" t="s">
        <v>49904</v>
      </c>
      <c r="H16732" t="s">
        <v>46350</v>
      </c>
      <c r="I16732" t="s">
        <v>1552</v>
      </c>
    </row>
    <row r="16733" spans="1:9" x14ac:dyDescent="0.3">
      <c r="A16733" t="s">
        <v>10579</v>
      </c>
      <c r="B16733" s="39">
        <v>68</v>
      </c>
      <c r="C16733" t="s">
        <v>60460</v>
      </c>
      <c r="D16733" t="b">
        <v>1</v>
      </c>
      <c r="E16733" t="s">
        <v>48938</v>
      </c>
      <c r="F16733" t="s">
        <v>29887</v>
      </c>
      <c r="G16733" t="s">
        <v>60459</v>
      </c>
      <c r="H16733" t="s">
        <v>60460</v>
      </c>
    </row>
    <row r="16734" spans="1:9" x14ac:dyDescent="0.3">
      <c r="A16734" t="s">
        <v>21206</v>
      </c>
      <c r="B16734" s="39">
        <v>6</v>
      </c>
      <c r="C16734" t="s">
        <v>71516</v>
      </c>
      <c r="D16734" t="b">
        <v>1</v>
      </c>
      <c r="E16734" t="s">
        <v>46939</v>
      </c>
      <c r="F16734" t="s">
        <v>30535</v>
      </c>
      <c r="G16734" t="s">
        <v>71515</v>
      </c>
      <c r="H16734" t="s">
        <v>71516</v>
      </c>
    </row>
    <row r="16735" spans="1:9" x14ac:dyDescent="0.3">
      <c r="A16735" t="s">
        <v>26979</v>
      </c>
      <c r="B16735" s="39">
        <v>52</v>
      </c>
      <c r="C16735" t="s">
        <v>61193</v>
      </c>
      <c r="D16735" t="b">
        <v>1</v>
      </c>
      <c r="E16735" t="s">
        <v>46982</v>
      </c>
      <c r="F16735" t="s">
        <v>29396</v>
      </c>
      <c r="G16735" t="s">
        <v>26979</v>
      </c>
      <c r="H16735" t="s">
        <v>61193</v>
      </c>
      <c r="I16735" t="s">
        <v>204</v>
      </c>
    </row>
    <row r="16736" spans="1:9" x14ac:dyDescent="0.3">
      <c r="A16736" t="s">
        <v>5368</v>
      </c>
      <c r="B16736" s="39">
        <v>10</v>
      </c>
      <c r="C16736" t="s">
        <v>68303</v>
      </c>
      <c r="D16736" t="b">
        <v>1</v>
      </c>
      <c r="E16736" t="s">
        <v>46939</v>
      </c>
      <c r="F16736" t="s">
        <v>30535</v>
      </c>
      <c r="G16736" t="s">
        <v>68302</v>
      </c>
      <c r="H16736" t="s">
        <v>68303</v>
      </c>
    </row>
    <row r="16737" spans="1:9" x14ac:dyDescent="0.3">
      <c r="A16737" t="s">
        <v>18566</v>
      </c>
      <c r="B16737" s="39">
        <v>14</v>
      </c>
      <c r="C16737" t="s">
        <v>66360</v>
      </c>
      <c r="D16737" t="b">
        <v>1</v>
      </c>
      <c r="E16737" t="s">
        <v>46890</v>
      </c>
      <c r="F16737" t="s">
        <v>29135</v>
      </c>
      <c r="G16737" t="s">
        <v>66359</v>
      </c>
      <c r="H16737" t="s">
        <v>66360</v>
      </c>
      <c r="I16737" t="s">
        <v>204</v>
      </c>
    </row>
    <row r="16738" spans="1:9" x14ac:dyDescent="0.3">
      <c r="A16738" t="s">
        <v>33475</v>
      </c>
      <c r="B16738" s="39">
        <v>9</v>
      </c>
      <c r="C16738" t="s">
        <v>46205</v>
      </c>
      <c r="D16738" t="b">
        <v>1</v>
      </c>
      <c r="E16738" t="s">
        <v>46832</v>
      </c>
      <c r="F16738" t="s">
        <v>29182</v>
      </c>
      <c r="G16738" t="s">
        <v>49905</v>
      </c>
      <c r="H16738" t="s">
        <v>46205</v>
      </c>
      <c r="I16738" t="s">
        <v>204</v>
      </c>
    </row>
    <row r="16739" spans="1:9" x14ac:dyDescent="0.3">
      <c r="A16739" t="s">
        <v>38888</v>
      </c>
      <c r="B16739" s="39">
        <v>1</v>
      </c>
      <c r="C16739" t="s">
        <v>83934</v>
      </c>
      <c r="D16739" t="b">
        <v>1</v>
      </c>
      <c r="E16739" t="s">
        <v>62167</v>
      </c>
      <c r="F16739" t="s">
        <v>31127</v>
      </c>
      <c r="G16739" t="s">
        <v>83933</v>
      </c>
      <c r="H16739" t="s">
        <v>83934</v>
      </c>
      <c r="I16739" t="s">
        <v>1642</v>
      </c>
    </row>
    <row r="16740" spans="1:9" x14ac:dyDescent="0.3">
      <c r="A16740" t="s">
        <v>23791</v>
      </c>
      <c r="B16740" s="39">
        <v>13</v>
      </c>
      <c r="C16740" t="s">
        <v>66782</v>
      </c>
      <c r="D16740" t="b">
        <v>1</v>
      </c>
      <c r="E16740" t="s">
        <v>48197</v>
      </c>
      <c r="F16740" t="s">
        <v>29729</v>
      </c>
      <c r="G16740" t="s">
        <v>66781</v>
      </c>
      <c r="H16740" t="s">
        <v>66782</v>
      </c>
      <c r="I16740" t="s">
        <v>204</v>
      </c>
    </row>
    <row r="16741" spans="1:9" x14ac:dyDescent="0.3">
      <c r="A16741" t="s">
        <v>21869</v>
      </c>
      <c r="B16741" s="39">
        <v>41</v>
      </c>
      <c r="C16741" t="s">
        <v>61971</v>
      </c>
      <c r="D16741" t="b">
        <v>1</v>
      </c>
      <c r="E16741" t="s">
        <v>46869</v>
      </c>
      <c r="F16741" t="s">
        <v>29396</v>
      </c>
      <c r="G16741" t="s">
        <v>61970</v>
      </c>
      <c r="H16741" t="s">
        <v>61971</v>
      </c>
      <c r="I16741" t="s">
        <v>1642</v>
      </c>
    </row>
    <row r="16742" spans="1:9" x14ac:dyDescent="0.3">
      <c r="A16742" t="s">
        <v>11114</v>
      </c>
      <c r="B16742" s="39">
        <v>3</v>
      </c>
      <c r="C16742" t="s">
        <v>77142</v>
      </c>
      <c r="D16742" t="b">
        <v>1</v>
      </c>
      <c r="E16742" t="s">
        <v>46821</v>
      </c>
      <c r="F16742" t="s">
        <v>29135</v>
      </c>
      <c r="G16742" t="s">
        <v>11114</v>
      </c>
      <c r="H16742" t="s">
        <v>77142</v>
      </c>
      <c r="I16742" t="s">
        <v>204</v>
      </c>
    </row>
    <row r="16743" spans="1:9" x14ac:dyDescent="0.3">
      <c r="A16743" t="s">
        <v>33380</v>
      </c>
      <c r="B16743" s="39">
        <v>17</v>
      </c>
      <c r="C16743" t="s">
        <v>49906</v>
      </c>
      <c r="D16743" t="b">
        <v>1</v>
      </c>
      <c r="E16743" t="s">
        <v>14697</v>
      </c>
      <c r="F16743" t="s">
        <v>29396</v>
      </c>
      <c r="G16743" t="s">
        <v>39242</v>
      </c>
      <c r="H16743" t="s">
        <v>49906</v>
      </c>
      <c r="I16743" t="s">
        <v>1605</v>
      </c>
    </row>
    <row r="16744" spans="1:9" x14ac:dyDescent="0.3">
      <c r="A16744" t="s">
        <v>13995</v>
      </c>
      <c r="B16744" s="39">
        <v>367</v>
      </c>
      <c r="C16744" t="s">
        <v>57069</v>
      </c>
      <c r="D16744" t="b">
        <v>1</v>
      </c>
      <c r="E16744" t="s">
        <v>47369</v>
      </c>
      <c r="F16744" t="s">
        <v>29156</v>
      </c>
      <c r="G16744" t="s">
        <v>13995</v>
      </c>
      <c r="H16744" t="s">
        <v>85626</v>
      </c>
      <c r="I16744" t="s">
        <v>1607</v>
      </c>
    </row>
    <row r="16745" spans="1:9" x14ac:dyDescent="0.3">
      <c r="A16745" t="s">
        <v>10448</v>
      </c>
      <c r="B16745" s="39">
        <v>48</v>
      </c>
      <c r="C16745" t="s">
        <v>61393</v>
      </c>
      <c r="D16745" t="b">
        <v>1</v>
      </c>
      <c r="E16745" t="s">
        <v>47369</v>
      </c>
      <c r="F16745" t="s">
        <v>29156</v>
      </c>
      <c r="G16745" t="s">
        <v>61392</v>
      </c>
      <c r="H16745" t="s">
        <v>85627</v>
      </c>
      <c r="I16745" t="s">
        <v>1606</v>
      </c>
    </row>
    <row r="16746" spans="1:9" x14ac:dyDescent="0.3">
      <c r="A16746" t="s">
        <v>23099</v>
      </c>
      <c r="B16746" s="39">
        <v>1</v>
      </c>
      <c r="C16746" t="s">
        <v>82104</v>
      </c>
      <c r="D16746" t="b">
        <v>1</v>
      </c>
      <c r="E16746" t="s">
        <v>53219</v>
      </c>
      <c r="F16746" t="s">
        <v>30507</v>
      </c>
      <c r="G16746" t="s">
        <v>82103</v>
      </c>
      <c r="H16746" t="s">
        <v>82104</v>
      </c>
      <c r="I16746" t="s">
        <v>204</v>
      </c>
    </row>
    <row r="16747" spans="1:9" x14ac:dyDescent="0.3">
      <c r="A16747" t="s">
        <v>26306</v>
      </c>
      <c r="B16747" s="39">
        <v>3</v>
      </c>
      <c r="C16747" t="s">
        <v>26306</v>
      </c>
    </row>
    <row r="16748" spans="1:9" x14ac:dyDescent="0.3">
      <c r="A16748" t="s">
        <v>29291</v>
      </c>
      <c r="B16748" s="39">
        <v>84</v>
      </c>
      <c r="C16748" t="s">
        <v>38033</v>
      </c>
      <c r="D16748" t="b">
        <v>0</v>
      </c>
      <c r="E16748" t="s">
        <v>47078</v>
      </c>
      <c r="F16748" t="s">
        <v>29182</v>
      </c>
      <c r="G16748" t="s">
        <v>49907</v>
      </c>
      <c r="H16748" t="s">
        <v>38033</v>
      </c>
      <c r="I16748" t="s">
        <v>204</v>
      </c>
    </row>
    <row r="16749" spans="1:9" x14ac:dyDescent="0.3">
      <c r="A16749" t="s">
        <v>11346</v>
      </c>
      <c r="B16749" s="39">
        <v>17</v>
      </c>
      <c r="C16749" t="s">
        <v>65445</v>
      </c>
      <c r="D16749" t="b">
        <v>1</v>
      </c>
      <c r="E16749" t="s">
        <v>47262</v>
      </c>
      <c r="F16749" t="s">
        <v>29396</v>
      </c>
      <c r="G16749" t="s">
        <v>65444</v>
      </c>
      <c r="H16749" t="s">
        <v>65445</v>
      </c>
      <c r="I16749" t="s">
        <v>1607</v>
      </c>
    </row>
    <row r="16750" spans="1:9" x14ac:dyDescent="0.3">
      <c r="A16750" t="s">
        <v>11752</v>
      </c>
      <c r="B16750" s="39">
        <v>5</v>
      </c>
      <c r="C16750" t="s">
        <v>72775</v>
      </c>
      <c r="D16750" t="b">
        <v>1</v>
      </c>
      <c r="E16750" t="s">
        <v>47253</v>
      </c>
      <c r="F16750" t="s">
        <v>29887</v>
      </c>
      <c r="G16750" t="s">
        <v>54106</v>
      </c>
      <c r="H16750" t="s">
        <v>85628</v>
      </c>
      <c r="I16750" t="s">
        <v>204</v>
      </c>
    </row>
    <row r="16751" spans="1:9" x14ac:dyDescent="0.3">
      <c r="A16751" t="s">
        <v>3389</v>
      </c>
      <c r="B16751" s="39">
        <v>241</v>
      </c>
      <c r="C16751" t="s">
        <v>57781</v>
      </c>
      <c r="D16751" t="b">
        <v>1</v>
      </c>
      <c r="E16751" t="s">
        <v>54063</v>
      </c>
      <c r="F16751" t="s">
        <v>30507</v>
      </c>
      <c r="G16751" t="s">
        <v>57780</v>
      </c>
      <c r="H16751" t="s">
        <v>85629</v>
      </c>
      <c r="I16751" t="s">
        <v>204</v>
      </c>
    </row>
    <row r="16752" spans="1:9" x14ac:dyDescent="0.3">
      <c r="A16752" t="s">
        <v>8936</v>
      </c>
      <c r="B16752" s="39">
        <v>14</v>
      </c>
      <c r="C16752" t="s">
        <v>66282</v>
      </c>
      <c r="D16752" t="b">
        <v>1</v>
      </c>
      <c r="E16752" t="s">
        <v>48277</v>
      </c>
      <c r="F16752" t="s">
        <v>29396</v>
      </c>
      <c r="G16752" t="s">
        <v>66281</v>
      </c>
      <c r="H16752" t="s">
        <v>66282</v>
      </c>
      <c r="I16752" t="s">
        <v>204</v>
      </c>
    </row>
    <row r="16753" spans="1:9" x14ac:dyDescent="0.3">
      <c r="A16753" t="s">
        <v>32813</v>
      </c>
      <c r="B16753" s="39">
        <v>10</v>
      </c>
      <c r="C16753" t="s">
        <v>41756</v>
      </c>
      <c r="D16753" t="b">
        <v>1</v>
      </c>
      <c r="E16753" t="s">
        <v>46811</v>
      </c>
      <c r="F16753" t="s">
        <v>29182</v>
      </c>
      <c r="G16753" t="s">
        <v>32813</v>
      </c>
      <c r="H16753" t="s">
        <v>41756</v>
      </c>
      <c r="I16753" t="s">
        <v>1686</v>
      </c>
    </row>
    <row r="16754" spans="1:9" x14ac:dyDescent="0.3">
      <c r="A16754" t="s">
        <v>34427</v>
      </c>
      <c r="B16754" s="39">
        <v>12</v>
      </c>
      <c r="C16754" t="s">
        <v>43417</v>
      </c>
      <c r="D16754" t="b">
        <v>1</v>
      </c>
      <c r="E16754" t="s">
        <v>46807</v>
      </c>
      <c r="F16754" t="s">
        <v>29182</v>
      </c>
      <c r="G16754" t="s">
        <v>34427</v>
      </c>
      <c r="H16754" t="s">
        <v>43417</v>
      </c>
    </row>
    <row r="16755" spans="1:9" x14ac:dyDescent="0.3">
      <c r="A16755" t="s">
        <v>35805</v>
      </c>
      <c r="B16755" s="39">
        <v>3</v>
      </c>
      <c r="C16755" t="s">
        <v>43381</v>
      </c>
      <c r="D16755" t="b">
        <v>1</v>
      </c>
      <c r="E16755" t="s">
        <v>46821</v>
      </c>
      <c r="F16755" t="s">
        <v>29135</v>
      </c>
      <c r="G16755" t="s">
        <v>49908</v>
      </c>
      <c r="H16755" t="s">
        <v>43381</v>
      </c>
    </row>
    <row r="16756" spans="1:9" x14ac:dyDescent="0.3">
      <c r="A16756" t="s">
        <v>7435</v>
      </c>
      <c r="B16756" s="39">
        <v>1282</v>
      </c>
      <c r="C16756" t="s">
        <v>55431</v>
      </c>
      <c r="D16756" t="b">
        <v>1</v>
      </c>
      <c r="E16756" t="s">
        <v>46939</v>
      </c>
      <c r="F16756" t="s">
        <v>30535</v>
      </c>
      <c r="G16756" t="s">
        <v>7435</v>
      </c>
      <c r="H16756" t="s">
        <v>55431</v>
      </c>
      <c r="I16756" t="s">
        <v>204</v>
      </c>
    </row>
    <row r="16757" spans="1:9" x14ac:dyDescent="0.3">
      <c r="A16757" t="s">
        <v>7664</v>
      </c>
      <c r="B16757" s="39">
        <v>1388</v>
      </c>
      <c r="C16757" t="s">
        <v>55330</v>
      </c>
      <c r="D16757" t="b">
        <v>0</v>
      </c>
      <c r="E16757" t="s">
        <v>52205</v>
      </c>
      <c r="F16757" t="s">
        <v>30511</v>
      </c>
      <c r="G16757" t="s">
        <v>55329</v>
      </c>
      <c r="H16757" t="s">
        <v>55330</v>
      </c>
      <c r="I16757" t="s">
        <v>1637</v>
      </c>
    </row>
    <row r="16758" spans="1:9" x14ac:dyDescent="0.3">
      <c r="A16758" t="s">
        <v>35005</v>
      </c>
      <c r="B16758" s="39">
        <v>21</v>
      </c>
      <c r="C16758" t="s">
        <v>38895</v>
      </c>
      <c r="D16758" t="b">
        <v>1</v>
      </c>
      <c r="E16758" t="s">
        <v>46809</v>
      </c>
      <c r="F16758" t="s">
        <v>29182</v>
      </c>
      <c r="G16758" t="s">
        <v>35005</v>
      </c>
      <c r="H16758" t="s">
        <v>38895</v>
      </c>
      <c r="I16758" t="s">
        <v>1637</v>
      </c>
    </row>
    <row r="16759" spans="1:9" x14ac:dyDescent="0.3">
      <c r="A16759" t="s">
        <v>31520</v>
      </c>
      <c r="B16759" s="39">
        <v>7</v>
      </c>
      <c r="C16759" t="s">
        <v>37806</v>
      </c>
      <c r="D16759" t="b">
        <v>1</v>
      </c>
      <c r="E16759" t="s">
        <v>46834</v>
      </c>
      <c r="F16759" t="s">
        <v>29182</v>
      </c>
      <c r="G16759" t="s">
        <v>31520</v>
      </c>
      <c r="H16759" t="s">
        <v>37806</v>
      </c>
      <c r="I16759" t="s">
        <v>204</v>
      </c>
    </row>
    <row r="16760" spans="1:9" x14ac:dyDescent="0.3">
      <c r="A16760" t="s">
        <v>7406</v>
      </c>
      <c r="B16760" s="39">
        <v>2392</v>
      </c>
      <c r="C16760" t="s">
        <v>54761</v>
      </c>
      <c r="D16760" t="b">
        <v>0</v>
      </c>
      <c r="E16760" t="s">
        <v>52384</v>
      </c>
      <c r="F16760" t="s">
        <v>29887</v>
      </c>
      <c r="G16760" t="s">
        <v>7406</v>
      </c>
      <c r="H16760" t="s">
        <v>54761</v>
      </c>
      <c r="I16760" t="s">
        <v>1556</v>
      </c>
    </row>
    <row r="16761" spans="1:9" x14ac:dyDescent="0.3">
      <c r="A16761" t="s">
        <v>1015</v>
      </c>
      <c r="B16761" s="39">
        <v>10506</v>
      </c>
      <c r="C16761" t="s">
        <v>53541</v>
      </c>
      <c r="D16761" t="b">
        <v>1</v>
      </c>
      <c r="E16761" t="s">
        <v>14719</v>
      </c>
      <c r="F16761" t="s">
        <v>30507</v>
      </c>
      <c r="G16761" t="s">
        <v>1015</v>
      </c>
      <c r="H16761" t="s">
        <v>53541</v>
      </c>
    </row>
    <row r="16762" spans="1:9" x14ac:dyDescent="0.3">
      <c r="A16762" t="s">
        <v>27652</v>
      </c>
      <c r="B16762" s="39">
        <v>32</v>
      </c>
      <c r="C16762" t="s">
        <v>43487</v>
      </c>
      <c r="D16762" t="b">
        <v>1</v>
      </c>
      <c r="E16762" t="s">
        <v>46821</v>
      </c>
      <c r="F16762" t="s">
        <v>29135</v>
      </c>
      <c r="G16762" t="s">
        <v>27652</v>
      </c>
      <c r="H16762" t="s">
        <v>43487</v>
      </c>
      <c r="I16762" t="s">
        <v>1637</v>
      </c>
    </row>
    <row r="16763" spans="1:9" x14ac:dyDescent="0.3">
      <c r="A16763" t="s">
        <v>23113</v>
      </c>
      <c r="B16763" s="39">
        <v>11</v>
      </c>
      <c r="C16763" t="s">
        <v>68120</v>
      </c>
      <c r="D16763" t="b">
        <v>1</v>
      </c>
      <c r="E16763" t="s">
        <v>47074</v>
      </c>
      <c r="F16763" t="s">
        <v>33007</v>
      </c>
      <c r="G16763" t="s">
        <v>23113</v>
      </c>
      <c r="H16763" t="s">
        <v>68120</v>
      </c>
      <c r="I16763" t="s">
        <v>1642</v>
      </c>
    </row>
    <row r="16764" spans="1:9" x14ac:dyDescent="0.3">
      <c r="A16764" t="s">
        <v>17439</v>
      </c>
      <c r="B16764" s="39">
        <v>3</v>
      </c>
      <c r="C16764" t="s">
        <v>77225</v>
      </c>
      <c r="D16764" t="b">
        <v>1</v>
      </c>
      <c r="E16764" t="s">
        <v>14827</v>
      </c>
      <c r="F16764" t="s">
        <v>32027</v>
      </c>
      <c r="G16764" t="s">
        <v>77224</v>
      </c>
      <c r="H16764" t="s">
        <v>77225</v>
      </c>
    </row>
    <row r="16765" spans="1:9" x14ac:dyDescent="0.3">
      <c r="A16765" t="s">
        <v>7634</v>
      </c>
      <c r="B16765" s="39">
        <v>808</v>
      </c>
      <c r="C16765" t="s">
        <v>56000</v>
      </c>
      <c r="D16765" t="b">
        <v>0</v>
      </c>
      <c r="E16765" t="s">
        <v>47262</v>
      </c>
      <c r="F16765" t="s">
        <v>29396</v>
      </c>
      <c r="G16765" t="s">
        <v>55999</v>
      </c>
      <c r="H16765" t="s">
        <v>56000</v>
      </c>
      <c r="I16765" t="s">
        <v>1554</v>
      </c>
    </row>
    <row r="16766" spans="1:9" x14ac:dyDescent="0.3">
      <c r="A16766" t="s">
        <v>4577</v>
      </c>
      <c r="B16766" s="39">
        <v>1</v>
      </c>
      <c r="C16766" t="s">
        <v>83633</v>
      </c>
      <c r="D16766" t="b">
        <v>1</v>
      </c>
      <c r="E16766" t="s">
        <v>14707</v>
      </c>
      <c r="F16766" t="s">
        <v>29396</v>
      </c>
      <c r="G16766" t="s">
        <v>83632</v>
      </c>
      <c r="H16766" t="s">
        <v>83633</v>
      </c>
      <c r="I16766" t="s">
        <v>1557</v>
      </c>
    </row>
    <row r="16767" spans="1:9" x14ac:dyDescent="0.3">
      <c r="A16767" t="s">
        <v>4187</v>
      </c>
      <c r="B16767" s="39">
        <v>37</v>
      </c>
      <c r="C16767" t="s">
        <v>62194</v>
      </c>
      <c r="D16767" t="b">
        <v>1</v>
      </c>
      <c r="E16767" t="s">
        <v>46849</v>
      </c>
      <c r="F16767" t="s">
        <v>29182</v>
      </c>
      <c r="G16767" t="s">
        <v>4187</v>
      </c>
      <c r="H16767" t="s">
        <v>85630</v>
      </c>
    </row>
    <row r="16768" spans="1:9" x14ac:dyDescent="0.3">
      <c r="A16768" t="s">
        <v>25902</v>
      </c>
      <c r="B16768" s="39">
        <v>12</v>
      </c>
      <c r="C16768" t="s">
        <v>67412</v>
      </c>
      <c r="D16768" t="b">
        <v>1</v>
      </c>
      <c r="E16768" t="s">
        <v>46807</v>
      </c>
      <c r="F16768" t="s">
        <v>29182</v>
      </c>
      <c r="G16768" t="s">
        <v>67411</v>
      </c>
      <c r="H16768" t="s">
        <v>67412</v>
      </c>
      <c r="I16768" t="s">
        <v>1652</v>
      </c>
    </row>
    <row r="16769" spans="1:9" x14ac:dyDescent="0.3">
      <c r="A16769" t="s">
        <v>32127</v>
      </c>
      <c r="B16769" s="39">
        <v>22</v>
      </c>
      <c r="C16769" t="s">
        <v>42700</v>
      </c>
      <c r="D16769" t="b">
        <v>1</v>
      </c>
      <c r="E16769" t="s">
        <v>46819</v>
      </c>
      <c r="F16769" t="s">
        <v>29182</v>
      </c>
      <c r="G16769" t="s">
        <v>49909</v>
      </c>
      <c r="H16769" t="s">
        <v>42700</v>
      </c>
      <c r="I16769" t="s">
        <v>1578</v>
      </c>
    </row>
    <row r="16770" spans="1:9" x14ac:dyDescent="0.3">
      <c r="A16770" t="s">
        <v>11473</v>
      </c>
      <c r="B16770" s="39">
        <v>1</v>
      </c>
      <c r="C16770" t="s">
        <v>81424</v>
      </c>
      <c r="D16770" t="b">
        <v>1</v>
      </c>
      <c r="E16770" t="s">
        <v>14681</v>
      </c>
      <c r="F16770" t="s">
        <v>36511</v>
      </c>
      <c r="G16770" t="s">
        <v>81423</v>
      </c>
      <c r="H16770" t="s">
        <v>81424</v>
      </c>
      <c r="I16770" t="s">
        <v>204</v>
      </c>
    </row>
    <row r="16771" spans="1:9" x14ac:dyDescent="0.3">
      <c r="A16771" t="s">
        <v>15089</v>
      </c>
      <c r="B16771" s="39">
        <v>65</v>
      </c>
      <c r="C16771" t="s">
        <v>60591</v>
      </c>
      <c r="D16771" t="b">
        <v>1</v>
      </c>
      <c r="E16771" t="s">
        <v>53512</v>
      </c>
      <c r="F16771" t="s">
        <v>31127</v>
      </c>
      <c r="G16771" t="s">
        <v>60590</v>
      </c>
      <c r="H16771" t="s">
        <v>60591</v>
      </c>
      <c r="I16771" t="s">
        <v>204</v>
      </c>
    </row>
    <row r="16772" spans="1:9" x14ac:dyDescent="0.3">
      <c r="A16772" t="s">
        <v>15802</v>
      </c>
      <c r="B16772" s="39">
        <v>4</v>
      </c>
      <c r="C16772" t="s">
        <v>75356</v>
      </c>
      <c r="D16772" t="b">
        <v>1</v>
      </c>
      <c r="E16772" t="s">
        <v>14680</v>
      </c>
      <c r="F16772" t="s">
        <v>36511</v>
      </c>
      <c r="G16772" t="s">
        <v>60590</v>
      </c>
      <c r="H16772" t="s">
        <v>60591</v>
      </c>
      <c r="I16772" t="s">
        <v>204</v>
      </c>
    </row>
    <row r="16773" spans="1:9" x14ac:dyDescent="0.3">
      <c r="A16773" t="s">
        <v>12139</v>
      </c>
      <c r="B16773" s="39">
        <v>1</v>
      </c>
      <c r="C16773" t="s">
        <v>81553</v>
      </c>
      <c r="D16773" t="b">
        <v>1</v>
      </c>
      <c r="E16773" t="s">
        <v>53512</v>
      </c>
      <c r="F16773" t="s">
        <v>31127</v>
      </c>
      <c r="G16773" t="s">
        <v>60590</v>
      </c>
      <c r="H16773" t="s">
        <v>60591</v>
      </c>
      <c r="I16773" t="s">
        <v>204</v>
      </c>
    </row>
    <row r="16774" spans="1:9" x14ac:dyDescent="0.3">
      <c r="A16774" t="s">
        <v>18751</v>
      </c>
      <c r="B16774" s="39">
        <v>94</v>
      </c>
      <c r="C16774" t="s">
        <v>59580</v>
      </c>
      <c r="D16774" t="b">
        <v>1</v>
      </c>
      <c r="E16774" t="s">
        <v>46890</v>
      </c>
      <c r="F16774" t="s">
        <v>29135</v>
      </c>
      <c r="G16774" t="s">
        <v>18751</v>
      </c>
      <c r="H16774" t="s">
        <v>59580</v>
      </c>
      <c r="I16774" t="s">
        <v>204</v>
      </c>
    </row>
    <row r="16775" spans="1:9" x14ac:dyDescent="0.3">
      <c r="A16775" t="s">
        <v>11729</v>
      </c>
      <c r="B16775" s="39">
        <v>3</v>
      </c>
      <c r="C16775" t="s">
        <v>77333</v>
      </c>
      <c r="D16775" t="b">
        <v>1</v>
      </c>
      <c r="E16775" t="s">
        <v>14680</v>
      </c>
      <c r="F16775" t="s">
        <v>36511</v>
      </c>
      <c r="G16775" t="s">
        <v>77332</v>
      </c>
      <c r="H16775" t="s">
        <v>77333</v>
      </c>
      <c r="I16775" t="s">
        <v>1642</v>
      </c>
    </row>
    <row r="16776" spans="1:9" x14ac:dyDescent="0.3">
      <c r="A16776" t="s">
        <v>12071</v>
      </c>
      <c r="B16776" s="39">
        <v>6</v>
      </c>
      <c r="C16776" t="s">
        <v>71674</v>
      </c>
      <c r="D16776" t="b">
        <v>1</v>
      </c>
      <c r="E16776" t="s">
        <v>14681</v>
      </c>
      <c r="F16776" t="s">
        <v>36511</v>
      </c>
      <c r="G16776" t="s">
        <v>71673</v>
      </c>
      <c r="H16776" t="s">
        <v>85631</v>
      </c>
      <c r="I16776" t="s">
        <v>1606</v>
      </c>
    </row>
    <row r="16777" spans="1:9" x14ac:dyDescent="0.3">
      <c r="A16777" t="s">
        <v>16109</v>
      </c>
      <c r="B16777" s="39">
        <v>15</v>
      </c>
      <c r="C16777" t="s">
        <v>66109</v>
      </c>
      <c r="D16777" t="b">
        <v>1</v>
      </c>
      <c r="E16777" t="s">
        <v>46939</v>
      </c>
      <c r="F16777" t="s">
        <v>30535</v>
      </c>
      <c r="G16777" t="s">
        <v>16109</v>
      </c>
      <c r="H16777" t="s">
        <v>66109</v>
      </c>
    </row>
    <row r="16778" spans="1:9" x14ac:dyDescent="0.3">
      <c r="A16778" t="s">
        <v>249</v>
      </c>
      <c r="B16778" s="39">
        <v>58</v>
      </c>
      <c r="C16778" t="s">
        <v>60869</v>
      </c>
      <c r="D16778" t="b">
        <v>1</v>
      </c>
      <c r="E16778" t="s">
        <v>14761</v>
      </c>
      <c r="F16778" t="s">
        <v>29168</v>
      </c>
      <c r="G16778" t="s">
        <v>249</v>
      </c>
      <c r="H16778" t="s">
        <v>60869</v>
      </c>
      <c r="I16778" t="s">
        <v>204</v>
      </c>
    </row>
    <row r="16779" spans="1:9" x14ac:dyDescent="0.3">
      <c r="A16779" t="s">
        <v>15049</v>
      </c>
      <c r="B16779" s="39">
        <v>3</v>
      </c>
      <c r="C16779" t="s">
        <v>77031</v>
      </c>
      <c r="D16779" t="b">
        <v>1</v>
      </c>
      <c r="E16779" t="s">
        <v>54695</v>
      </c>
      <c r="F16779" t="s">
        <v>29168</v>
      </c>
      <c r="G16779" t="s">
        <v>15049</v>
      </c>
      <c r="H16779" t="s">
        <v>77031</v>
      </c>
      <c r="I16779" t="s">
        <v>1642</v>
      </c>
    </row>
    <row r="16780" spans="1:9" x14ac:dyDescent="0.3">
      <c r="A16780" t="s">
        <v>26406</v>
      </c>
      <c r="B16780" s="39">
        <v>1</v>
      </c>
      <c r="C16780" t="s">
        <v>80991</v>
      </c>
      <c r="D16780" t="b">
        <v>1</v>
      </c>
      <c r="E16780" t="s">
        <v>46993</v>
      </c>
      <c r="F16780" t="s">
        <v>29887</v>
      </c>
      <c r="G16780" t="s">
        <v>80990</v>
      </c>
      <c r="H16780" t="s">
        <v>80991</v>
      </c>
      <c r="I16780" t="s">
        <v>204</v>
      </c>
    </row>
    <row r="16781" spans="1:9" x14ac:dyDescent="0.3">
      <c r="A16781" t="s">
        <v>36479</v>
      </c>
      <c r="B16781" s="39">
        <v>2</v>
      </c>
      <c r="C16781" t="s">
        <v>78427</v>
      </c>
      <c r="D16781" t="b">
        <v>1</v>
      </c>
      <c r="E16781" t="s">
        <v>46909</v>
      </c>
      <c r="F16781" t="s">
        <v>29253</v>
      </c>
      <c r="G16781" t="s">
        <v>78426</v>
      </c>
      <c r="H16781" t="s">
        <v>78427</v>
      </c>
    </row>
    <row r="16782" spans="1:9" x14ac:dyDescent="0.3">
      <c r="A16782" t="s">
        <v>33706</v>
      </c>
      <c r="B16782" s="39">
        <v>80</v>
      </c>
      <c r="C16782" t="s">
        <v>43793</v>
      </c>
      <c r="D16782" t="b">
        <v>1</v>
      </c>
      <c r="E16782" t="s">
        <v>46826</v>
      </c>
      <c r="F16782" t="s">
        <v>29182</v>
      </c>
      <c r="G16782" t="s">
        <v>49910</v>
      </c>
      <c r="H16782" t="s">
        <v>43793</v>
      </c>
      <c r="I16782" t="s">
        <v>1607</v>
      </c>
    </row>
    <row r="16783" spans="1:9" x14ac:dyDescent="0.3">
      <c r="A16783" t="s">
        <v>11986</v>
      </c>
      <c r="B16783" s="39">
        <v>6</v>
      </c>
      <c r="C16783" t="s">
        <v>72122</v>
      </c>
      <c r="D16783" t="b">
        <v>1</v>
      </c>
      <c r="E16783" t="s">
        <v>49657</v>
      </c>
      <c r="F16783" t="s">
        <v>30535</v>
      </c>
      <c r="G16783" t="s">
        <v>11986</v>
      </c>
      <c r="H16783" t="s">
        <v>72122</v>
      </c>
      <c r="I16783" t="s">
        <v>1629</v>
      </c>
    </row>
    <row r="16784" spans="1:9" x14ac:dyDescent="0.3">
      <c r="A16784" t="s">
        <v>5483</v>
      </c>
      <c r="B16784" s="39">
        <v>16</v>
      </c>
      <c r="C16784" t="s">
        <v>65810</v>
      </c>
      <c r="D16784" t="b">
        <v>1</v>
      </c>
      <c r="E16784" t="s">
        <v>14668</v>
      </c>
      <c r="F16784" t="s">
        <v>29396</v>
      </c>
      <c r="G16784" t="s">
        <v>65809</v>
      </c>
      <c r="H16784" t="s">
        <v>65810</v>
      </c>
      <c r="I16784" t="s">
        <v>204</v>
      </c>
    </row>
    <row r="16785" spans="1:9" x14ac:dyDescent="0.3">
      <c r="A16785" t="s">
        <v>11008</v>
      </c>
      <c r="B16785" s="39">
        <v>20</v>
      </c>
      <c r="C16785" t="s">
        <v>64629</v>
      </c>
      <c r="D16785" t="b">
        <v>1</v>
      </c>
      <c r="E16785" t="s">
        <v>12651</v>
      </c>
      <c r="F16785" t="s">
        <v>29396</v>
      </c>
      <c r="G16785" t="s">
        <v>64628</v>
      </c>
      <c r="H16785" t="s">
        <v>64629</v>
      </c>
    </row>
    <row r="16786" spans="1:9" x14ac:dyDescent="0.3">
      <c r="A16786" t="s">
        <v>11277</v>
      </c>
      <c r="B16786" s="39">
        <v>14</v>
      </c>
      <c r="C16786" t="s">
        <v>66386</v>
      </c>
      <c r="D16786" t="b">
        <v>1</v>
      </c>
      <c r="E16786" t="s">
        <v>54352</v>
      </c>
      <c r="F16786" t="s">
        <v>29396</v>
      </c>
      <c r="G16786" t="s">
        <v>11277</v>
      </c>
      <c r="H16786" t="s">
        <v>66386</v>
      </c>
      <c r="I16786" t="s">
        <v>204</v>
      </c>
    </row>
    <row r="16787" spans="1:9" x14ac:dyDescent="0.3">
      <c r="A16787" t="s">
        <v>27361</v>
      </c>
      <c r="B16787" s="39">
        <v>11</v>
      </c>
      <c r="C16787" t="s">
        <v>68000</v>
      </c>
      <c r="D16787" t="b">
        <v>1</v>
      </c>
      <c r="E16787" t="s">
        <v>46834</v>
      </c>
      <c r="F16787" t="s">
        <v>29182</v>
      </c>
      <c r="G16787" t="s">
        <v>27361</v>
      </c>
      <c r="H16787" t="s">
        <v>68000</v>
      </c>
    </row>
    <row r="16788" spans="1:9" x14ac:dyDescent="0.3">
      <c r="A16788" t="s">
        <v>4837</v>
      </c>
      <c r="B16788" s="39">
        <v>4</v>
      </c>
      <c r="C16788" t="s">
        <v>74923</v>
      </c>
      <c r="D16788" t="b">
        <v>1</v>
      </c>
      <c r="E16788" t="s">
        <v>14697</v>
      </c>
      <c r="F16788" t="s">
        <v>29396</v>
      </c>
      <c r="G16788" t="s">
        <v>74922</v>
      </c>
      <c r="H16788" t="s">
        <v>74923</v>
      </c>
      <c r="I16788" t="s">
        <v>1686</v>
      </c>
    </row>
    <row r="16789" spans="1:9" x14ac:dyDescent="0.3">
      <c r="A16789" t="s">
        <v>7588</v>
      </c>
      <c r="B16789" s="39">
        <v>524</v>
      </c>
      <c r="C16789" t="s">
        <v>56612</v>
      </c>
      <c r="D16789" t="b">
        <v>0</v>
      </c>
      <c r="E16789" t="s">
        <v>47895</v>
      </c>
      <c r="F16789" t="s">
        <v>29168</v>
      </c>
      <c r="G16789" t="s">
        <v>7588</v>
      </c>
      <c r="H16789" t="s">
        <v>56612</v>
      </c>
      <c r="I16789" t="s">
        <v>204</v>
      </c>
    </row>
    <row r="16790" spans="1:9" x14ac:dyDescent="0.3">
      <c r="A16790" t="s">
        <v>16567</v>
      </c>
      <c r="B16790" s="39">
        <v>2</v>
      </c>
      <c r="C16790" t="s">
        <v>78134</v>
      </c>
      <c r="D16790" t="b">
        <v>1</v>
      </c>
      <c r="E16790" t="s">
        <v>47391</v>
      </c>
      <c r="F16790" t="s">
        <v>29396</v>
      </c>
      <c r="G16790" t="s">
        <v>78133</v>
      </c>
      <c r="H16790" t="s">
        <v>78134</v>
      </c>
      <c r="I16790" t="s">
        <v>204</v>
      </c>
    </row>
    <row r="16791" spans="1:9" x14ac:dyDescent="0.3">
      <c r="A16791" t="s">
        <v>11463</v>
      </c>
      <c r="B16791" s="39">
        <v>7</v>
      </c>
      <c r="C16791" t="s">
        <v>70524</v>
      </c>
      <c r="D16791" t="b">
        <v>1</v>
      </c>
      <c r="E16791" t="s">
        <v>48938</v>
      </c>
      <c r="F16791" t="s">
        <v>29887</v>
      </c>
      <c r="G16791" t="s">
        <v>70523</v>
      </c>
      <c r="H16791" t="s">
        <v>85632</v>
      </c>
      <c r="I16791" t="s">
        <v>204</v>
      </c>
    </row>
    <row r="16792" spans="1:9" x14ac:dyDescent="0.3">
      <c r="A16792" t="s">
        <v>46565</v>
      </c>
      <c r="B16792" s="39">
        <v>4</v>
      </c>
      <c r="C16792" t="s">
        <v>23168</v>
      </c>
      <c r="D16792" t="b">
        <v>1</v>
      </c>
      <c r="E16792" t="s">
        <v>28245</v>
      </c>
      <c r="F16792" t="s">
        <v>29135</v>
      </c>
      <c r="G16792" t="s">
        <v>49911</v>
      </c>
      <c r="H16792" t="s">
        <v>23168</v>
      </c>
      <c r="I16792" t="s">
        <v>204</v>
      </c>
    </row>
    <row r="16793" spans="1:9" x14ac:dyDescent="0.3">
      <c r="A16793" t="s">
        <v>26860</v>
      </c>
      <c r="B16793" s="39">
        <v>2</v>
      </c>
      <c r="C16793" t="s">
        <v>77888</v>
      </c>
      <c r="D16793" t="b">
        <v>1</v>
      </c>
      <c r="E16793" t="s">
        <v>47220</v>
      </c>
      <c r="F16793" t="s">
        <v>29283</v>
      </c>
      <c r="G16793" t="s">
        <v>26860</v>
      </c>
      <c r="H16793" t="s">
        <v>77888</v>
      </c>
      <c r="I16793" t="s">
        <v>204</v>
      </c>
    </row>
    <row r="16794" spans="1:9" x14ac:dyDescent="0.3">
      <c r="A16794" t="s">
        <v>31617</v>
      </c>
      <c r="B16794" s="39">
        <v>4</v>
      </c>
      <c r="C16794" t="s">
        <v>44458</v>
      </c>
      <c r="D16794" t="b">
        <v>1</v>
      </c>
      <c r="E16794" t="s">
        <v>46834</v>
      </c>
      <c r="F16794" t="s">
        <v>29182</v>
      </c>
      <c r="G16794" t="s">
        <v>49912</v>
      </c>
      <c r="H16794" t="s">
        <v>44458</v>
      </c>
      <c r="I16794" t="s">
        <v>204</v>
      </c>
    </row>
    <row r="16795" spans="1:9" x14ac:dyDescent="0.3">
      <c r="A16795" t="s">
        <v>32518</v>
      </c>
      <c r="B16795" s="39">
        <v>3</v>
      </c>
      <c r="C16795" t="s">
        <v>43456</v>
      </c>
      <c r="D16795" t="b">
        <v>1</v>
      </c>
      <c r="E16795" t="s">
        <v>46819</v>
      </c>
      <c r="F16795" t="s">
        <v>29182</v>
      </c>
      <c r="G16795" t="s">
        <v>32518</v>
      </c>
      <c r="H16795" t="s">
        <v>43456</v>
      </c>
      <c r="I16795" t="s">
        <v>1714</v>
      </c>
    </row>
    <row r="16796" spans="1:9" x14ac:dyDescent="0.3">
      <c r="A16796" t="s">
        <v>25841</v>
      </c>
      <c r="B16796" s="39">
        <v>5</v>
      </c>
      <c r="C16796" t="s">
        <v>73072</v>
      </c>
      <c r="D16796" t="b">
        <v>1</v>
      </c>
      <c r="E16796" t="s">
        <v>63337</v>
      </c>
      <c r="F16796" t="s">
        <v>36511</v>
      </c>
      <c r="G16796" t="s">
        <v>25841</v>
      </c>
      <c r="H16796" t="s">
        <v>73072</v>
      </c>
      <c r="I16796" t="s">
        <v>1642</v>
      </c>
    </row>
    <row r="16797" spans="1:9" x14ac:dyDescent="0.3">
      <c r="A16797" t="s">
        <v>26723</v>
      </c>
      <c r="B16797" s="39">
        <v>149</v>
      </c>
      <c r="C16797" t="s">
        <v>58669</v>
      </c>
      <c r="D16797" t="b">
        <v>1</v>
      </c>
      <c r="E16797" t="s">
        <v>53747</v>
      </c>
      <c r="F16797" t="s">
        <v>29729</v>
      </c>
      <c r="G16797" t="s">
        <v>26723</v>
      </c>
      <c r="H16797" t="s">
        <v>58669</v>
      </c>
      <c r="I16797" t="s">
        <v>204</v>
      </c>
    </row>
    <row r="16798" spans="1:9" x14ac:dyDescent="0.3">
      <c r="A16798" t="s">
        <v>5745</v>
      </c>
      <c r="B16798" s="39">
        <v>6</v>
      </c>
      <c r="C16798" t="s">
        <v>72183</v>
      </c>
      <c r="D16798" t="b">
        <v>1</v>
      </c>
      <c r="E16798" t="s">
        <v>14955</v>
      </c>
      <c r="F16798" t="s">
        <v>32027</v>
      </c>
      <c r="G16798" t="s">
        <v>5745</v>
      </c>
      <c r="H16798" t="s">
        <v>85633</v>
      </c>
    </row>
    <row r="16799" spans="1:9" x14ac:dyDescent="0.3">
      <c r="A16799" t="s">
        <v>20915</v>
      </c>
      <c r="B16799" s="39">
        <v>3</v>
      </c>
      <c r="C16799" t="s">
        <v>77696</v>
      </c>
      <c r="D16799" t="b">
        <v>1</v>
      </c>
      <c r="E16799" t="s">
        <v>47184</v>
      </c>
      <c r="F16799" t="s">
        <v>29135</v>
      </c>
      <c r="G16799" t="s">
        <v>77695</v>
      </c>
      <c r="H16799" t="s">
        <v>77696</v>
      </c>
      <c r="I16799" t="s">
        <v>1552</v>
      </c>
    </row>
    <row r="16800" spans="1:9" x14ac:dyDescent="0.3">
      <c r="A16800" t="s">
        <v>9531</v>
      </c>
      <c r="B16800" s="39">
        <v>1</v>
      </c>
      <c r="C16800" t="s">
        <v>83689</v>
      </c>
      <c r="D16800" t="b">
        <v>1</v>
      </c>
      <c r="E16800" t="s">
        <v>14680</v>
      </c>
      <c r="F16800" t="s">
        <v>36511</v>
      </c>
      <c r="G16800" t="s">
        <v>83688</v>
      </c>
      <c r="H16800" t="s">
        <v>83689</v>
      </c>
      <c r="I16800" t="s">
        <v>204</v>
      </c>
    </row>
    <row r="16801" spans="1:9" x14ac:dyDescent="0.3">
      <c r="A16801" t="s">
        <v>45708</v>
      </c>
      <c r="B16801" s="39">
        <v>1</v>
      </c>
      <c r="C16801" t="s">
        <v>84476</v>
      </c>
      <c r="D16801" t="b">
        <v>1</v>
      </c>
      <c r="E16801" t="s">
        <v>47272</v>
      </c>
      <c r="F16801" t="s">
        <v>30535</v>
      </c>
      <c r="G16801" t="s">
        <v>45708</v>
      </c>
      <c r="H16801" t="s">
        <v>84476</v>
      </c>
      <c r="I16801" t="s">
        <v>204</v>
      </c>
    </row>
    <row r="16802" spans="1:9" x14ac:dyDescent="0.3">
      <c r="A16802" t="s">
        <v>1351</v>
      </c>
      <c r="B16802" s="39">
        <v>434</v>
      </c>
      <c r="C16802" t="s">
        <v>56845</v>
      </c>
      <c r="D16802" t="b">
        <v>1</v>
      </c>
      <c r="E16802" t="s">
        <v>47422</v>
      </c>
      <c r="F16802" t="s">
        <v>29182</v>
      </c>
      <c r="G16802" t="s">
        <v>56844</v>
      </c>
      <c r="H16802" t="s">
        <v>56845</v>
      </c>
      <c r="I16802" t="s">
        <v>204</v>
      </c>
    </row>
    <row r="16803" spans="1:9" x14ac:dyDescent="0.3">
      <c r="A16803" t="s">
        <v>560</v>
      </c>
      <c r="B16803" s="39">
        <v>720</v>
      </c>
      <c r="C16803" t="s">
        <v>56147</v>
      </c>
      <c r="D16803" t="b">
        <v>1</v>
      </c>
      <c r="E16803" t="s">
        <v>47391</v>
      </c>
      <c r="F16803" t="s">
        <v>29396</v>
      </c>
      <c r="G16803" t="s">
        <v>56146</v>
      </c>
      <c r="H16803" t="s">
        <v>56147</v>
      </c>
      <c r="I16803" t="s">
        <v>204</v>
      </c>
    </row>
    <row r="16804" spans="1:9" x14ac:dyDescent="0.3">
      <c r="A16804" t="s">
        <v>34560</v>
      </c>
      <c r="B16804" s="39">
        <v>5</v>
      </c>
      <c r="C16804" t="s">
        <v>40887</v>
      </c>
      <c r="D16804" t="b">
        <v>1</v>
      </c>
      <c r="E16804" t="s">
        <v>46807</v>
      </c>
      <c r="F16804" t="s">
        <v>29182</v>
      </c>
      <c r="G16804" t="s">
        <v>49913</v>
      </c>
      <c r="H16804" t="s">
        <v>40887</v>
      </c>
      <c r="I16804" t="s">
        <v>1642</v>
      </c>
    </row>
    <row r="16805" spans="1:9" x14ac:dyDescent="0.3">
      <c r="A16805" t="s">
        <v>11567</v>
      </c>
      <c r="B16805" s="39">
        <v>13</v>
      </c>
      <c r="C16805" t="s">
        <v>66608</v>
      </c>
      <c r="D16805" t="b">
        <v>1</v>
      </c>
      <c r="E16805" t="s">
        <v>46947</v>
      </c>
      <c r="F16805" t="s">
        <v>29168</v>
      </c>
      <c r="G16805" t="s">
        <v>66607</v>
      </c>
      <c r="H16805" t="s">
        <v>66608</v>
      </c>
      <c r="I16805" t="s">
        <v>204</v>
      </c>
    </row>
    <row r="16806" spans="1:9" x14ac:dyDescent="0.3">
      <c r="A16806" t="s">
        <v>250</v>
      </c>
      <c r="B16806" s="39">
        <v>3389</v>
      </c>
      <c r="C16806" t="s">
        <v>54433</v>
      </c>
      <c r="D16806" t="b">
        <v>0</v>
      </c>
      <c r="E16806" t="s">
        <v>46947</v>
      </c>
      <c r="F16806" t="s">
        <v>29168</v>
      </c>
      <c r="G16806" t="s">
        <v>54432</v>
      </c>
      <c r="H16806" t="s">
        <v>54433</v>
      </c>
      <c r="I16806" t="s">
        <v>204</v>
      </c>
    </row>
    <row r="16807" spans="1:9" x14ac:dyDescent="0.3">
      <c r="A16807" t="s">
        <v>8217</v>
      </c>
      <c r="B16807" s="39">
        <v>13</v>
      </c>
      <c r="C16807" t="s">
        <v>66615</v>
      </c>
      <c r="D16807" t="b">
        <v>1</v>
      </c>
      <c r="E16807" t="s">
        <v>14813</v>
      </c>
      <c r="F16807" t="s">
        <v>29396</v>
      </c>
      <c r="G16807" t="s">
        <v>8217</v>
      </c>
      <c r="H16807" t="s">
        <v>66615</v>
      </c>
      <c r="I16807" t="s">
        <v>1642</v>
      </c>
    </row>
    <row r="16808" spans="1:9" x14ac:dyDescent="0.3">
      <c r="A16808" t="s">
        <v>30272</v>
      </c>
      <c r="B16808" s="39">
        <v>9</v>
      </c>
      <c r="C16808" t="s">
        <v>46288</v>
      </c>
      <c r="D16808" t="b">
        <v>1</v>
      </c>
      <c r="E16808" t="s">
        <v>46829</v>
      </c>
      <c r="F16808" t="s">
        <v>29135</v>
      </c>
      <c r="G16808" t="s">
        <v>49914</v>
      </c>
      <c r="H16808" t="s">
        <v>46288</v>
      </c>
      <c r="I16808" t="s">
        <v>1642</v>
      </c>
    </row>
    <row r="16809" spans="1:9" x14ac:dyDescent="0.3">
      <c r="A16809" t="s">
        <v>34103</v>
      </c>
      <c r="B16809" s="39">
        <v>9</v>
      </c>
      <c r="C16809" t="s">
        <v>44696</v>
      </c>
      <c r="D16809" t="b">
        <v>1</v>
      </c>
      <c r="E16809" t="s">
        <v>47562</v>
      </c>
      <c r="F16809" t="s">
        <v>30507</v>
      </c>
      <c r="G16809" t="s">
        <v>16881</v>
      </c>
      <c r="H16809" t="s">
        <v>44696</v>
      </c>
      <c r="I16809" t="s">
        <v>204</v>
      </c>
    </row>
    <row r="16810" spans="1:9" x14ac:dyDescent="0.3">
      <c r="A16810" t="s">
        <v>16881</v>
      </c>
      <c r="B16810" s="39">
        <v>30</v>
      </c>
      <c r="C16810" t="s">
        <v>62981</v>
      </c>
      <c r="D16810" t="b">
        <v>1</v>
      </c>
      <c r="E16810" t="s">
        <v>46927</v>
      </c>
      <c r="F16810" t="s">
        <v>29135</v>
      </c>
      <c r="G16810" t="s">
        <v>16881</v>
      </c>
      <c r="H16810" t="s">
        <v>44696</v>
      </c>
      <c r="I16810" t="s">
        <v>204</v>
      </c>
    </row>
    <row r="16811" spans="1:9" x14ac:dyDescent="0.3">
      <c r="A16811" t="s">
        <v>35496</v>
      </c>
      <c r="B16811" s="39">
        <v>12</v>
      </c>
      <c r="C16811" t="s">
        <v>39592</v>
      </c>
      <c r="D16811" t="b">
        <v>1</v>
      </c>
      <c r="E16811" t="s">
        <v>46821</v>
      </c>
      <c r="F16811" t="s">
        <v>29135</v>
      </c>
      <c r="G16811" t="s">
        <v>49915</v>
      </c>
      <c r="H16811" t="s">
        <v>39592</v>
      </c>
      <c r="I16811" t="s">
        <v>1552</v>
      </c>
    </row>
    <row r="16812" spans="1:9" x14ac:dyDescent="0.3">
      <c r="A16812" t="s">
        <v>38478</v>
      </c>
      <c r="B16812" s="39">
        <v>1</v>
      </c>
      <c r="C16812" t="s">
        <v>83897</v>
      </c>
      <c r="D16812" t="b">
        <v>1</v>
      </c>
      <c r="E16812" t="s">
        <v>46939</v>
      </c>
      <c r="F16812" t="s">
        <v>30535</v>
      </c>
      <c r="G16812" t="s">
        <v>83896</v>
      </c>
      <c r="H16812" t="s">
        <v>83897</v>
      </c>
      <c r="I16812" t="s">
        <v>204</v>
      </c>
    </row>
    <row r="16813" spans="1:9" x14ac:dyDescent="0.3">
      <c r="A16813" t="s">
        <v>31562</v>
      </c>
      <c r="B16813" s="39">
        <v>6</v>
      </c>
      <c r="C16813" t="s">
        <v>38832</v>
      </c>
      <c r="D16813" t="b">
        <v>1</v>
      </c>
      <c r="E16813" t="s">
        <v>46834</v>
      </c>
      <c r="F16813" t="s">
        <v>29182</v>
      </c>
      <c r="G16813" t="s">
        <v>31562</v>
      </c>
      <c r="H16813" t="s">
        <v>38832</v>
      </c>
      <c r="I16813" t="s">
        <v>1686</v>
      </c>
    </row>
    <row r="16814" spans="1:9" x14ac:dyDescent="0.3">
      <c r="A16814" t="s">
        <v>23100</v>
      </c>
      <c r="B16814" s="39">
        <v>641</v>
      </c>
      <c r="C16814" t="s">
        <v>56329</v>
      </c>
      <c r="D16814" t="b">
        <v>1</v>
      </c>
      <c r="E16814" t="s">
        <v>47369</v>
      </c>
      <c r="F16814" t="s">
        <v>29156</v>
      </c>
      <c r="G16814" t="s">
        <v>23100</v>
      </c>
      <c r="H16814" t="s">
        <v>56329</v>
      </c>
      <c r="I16814" t="s">
        <v>204</v>
      </c>
    </row>
    <row r="16815" spans="1:9" x14ac:dyDescent="0.3">
      <c r="A16815" t="s">
        <v>21475</v>
      </c>
      <c r="B16815" s="39">
        <v>9</v>
      </c>
      <c r="C16815" t="s">
        <v>69325</v>
      </c>
      <c r="D16815" t="b">
        <v>1</v>
      </c>
      <c r="E16815" t="s">
        <v>46834</v>
      </c>
      <c r="F16815" t="s">
        <v>29182</v>
      </c>
      <c r="G16815" t="s">
        <v>21475</v>
      </c>
      <c r="H16815" t="s">
        <v>69325</v>
      </c>
      <c r="I16815" t="s">
        <v>204</v>
      </c>
    </row>
    <row r="16816" spans="1:9" x14ac:dyDescent="0.3">
      <c r="A16816" t="s">
        <v>22145</v>
      </c>
      <c r="B16816" s="39">
        <v>13</v>
      </c>
      <c r="C16816" t="s">
        <v>66890</v>
      </c>
      <c r="D16816" t="b">
        <v>1</v>
      </c>
      <c r="E16816" t="s">
        <v>64018</v>
      </c>
      <c r="F16816" t="s">
        <v>29410</v>
      </c>
      <c r="G16816" t="s">
        <v>22145</v>
      </c>
      <c r="H16816" t="s">
        <v>66890</v>
      </c>
    </row>
    <row r="16817" spans="1:9" x14ac:dyDescent="0.3">
      <c r="A16817" t="s">
        <v>29601</v>
      </c>
      <c r="B16817" s="39">
        <v>29</v>
      </c>
      <c r="C16817" t="s">
        <v>37193</v>
      </c>
      <c r="D16817" t="b">
        <v>1</v>
      </c>
      <c r="E16817" t="s">
        <v>46817</v>
      </c>
      <c r="F16817" t="s">
        <v>29182</v>
      </c>
      <c r="G16817" t="s">
        <v>49916</v>
      </c>
      <c r="H16817" t="s">
        <v>37193</v>
      </c>
      <c r="I16817" t="s">
        <v>1552</v>
      </c>
    </row>
    <row r="16818" spans="1:9" x14ac:dyDescent="0.3">
      <c r="A16818" t="s">
        <v>2923</v>
      </c>
      <c r="B16818" s="39">
        <v>8678</v>
      </c>
      <c r="C16818" t="s">
        <v>53663</v>
      </c>
      <c r="D16818" t="b">
        <v>0</v>
      </c>
      <c r="E16818" t="s">
        <v>52941</v>
      </c>
      <c r="F16818" t="s">
        <v>29168</v>
      </c>
      <c r="G16818" t="s">
        <v>2923</v>
      </c>
      <c r="H16818" t="s">
        <v>53663</v>
      </c>
      <c r="I16818" t="s">
        <v>1714</v>
      </c>
    </row>
    <row r="16819" spans="1:9" x14ac:dyDescent="0.3">
      <c r="A16819" t="s">
        <v>20077</v>
      </c>
      <c r="B16819" s="39">
        <v>3</v>
      </c>
      <c r="C16819" t="s">
        <v>77274</v>
      </c>
      <c r="D16819" t="b">
        <v>1</v>
      </c>
      <c r="E16819" t="s">
        <v>46826</v>
      </c>
      <c r="F16819" t="s">
        <v>29182</v>
      </c>
      <c r="G16819" t="s">
        <v>77273</v>
      </c>
      <c r="H16819" t="s">
        <v>77274</v>
      </c>
      <c r="I16819" t="s">
        <v>1642</v>
      </c>
    </row>
    <row r="16820" spans="1:9" x14ac:dyDescent="0.3">
      <c r="A16820" t="s">
        <v>21260</v>
      </c>
      <c r="B16820" s="39">
        <v>6</v>
      </c>
      <c r="C16820" t="s">
        <v>71769</v>
      </c>
      <c r="D16820" t="b">
        <v>1</v>
      </c>
      <c r="E16820" t="s">
        <v>56031</v>
      </c>
      <c r="F16820" t="s">
        <v>34077</v>
      </c>
      <c r="G16820" t="s">
        <v>71768</v>
      </c>
      <c r="H16820" t="s">
        <v>71769</v>
      </c>
      <c r="I16820" t="s">
        <v>204</v>
      </c>
    </row>
    <row r="16821" spans="1:9" x14ac:dyDescent="0.3">
      <c r="A16821" t="s">
        <v>35100</v>
      </c>
      <c r="B16821" s="39">
        <v>67</v>
      </c>
      <c r="C16821" t="s">
        <v>45917</v>
      </c>
      <c r="D16821" t="b">
        <v>1</v>
      </c>
      <c r="E16821" t="s">
        <v>46875</v>
      </c>
      <c r="F16821" t="s">
        <v>29182</v>
      </c>
      <c r="G16821" t="s">
        <v>49917</v>
      </c>
      <c r="H16821" t="s">
        <v>45917</v>
      </c>
      <c r="I16821" t="s">
        <v>1642</v>
      </c>
    </row>
    <row r="16822" spans="1:9" x14ac:dyDescent="0.3">
      <c r="A16822" t="s">
        <v>15505</v>
      </c>
      <c r="B16822" s="39">
        <v>108</v>
      </c>
      <c r="C16822" t="s">
        <v>59276</v>
      </c>
      <c r="D16822" t="b">
        <v>1</v>
      </c>
      <c r="E16822" t="s">
        <v>47369</v>
      </c>
      <c r="F16822" t="s">
        <v>29156</v>
      </c>
      <c r="G16822" t="s">
        <v>49917</v>
      </c>
      <c r="H16822" t="s">
        <v>45917</v>
      </c>
      <c r="I16822" t="s">
        <v>1642</v>
      </c>
    </row>
    <row r="16823" spans="1:9" x14ac:dyDescent="0.3">
      <c r="A16823" t="s">
        <v>32072</v>
      </c>
      <c r="B16823" s="39">
        <v>36</v>
      </c>
      <c r="C16823" t="s">
        <v>43578</v>
      </c>
      <c r="D16823" t="b">
        <v>0</v>
      </c>
      <c r="E16823" t="s">
        <v>46819</v>
      </c>
      <c r="F16823" t="s">
        <v>29182</v>
      </c>
      <c r="G16823" t="s">
        <v>32072</v>
      </c>
      <c r="H16823" t="s">
        <v>43578</v>
      </c>
    </row>
    <row r="16824" spans="1:9" x14ac:dyDescent="0.3">
      <c r="A16824" t="s">
        <v>33847</v>
      </c>
      <c r="B16824" s="39">
        <v>7</v>
      </c>
      <c r="C16824" t="s">
        <v>41870</v>
      </c>
      <c r="D16824" t="b">
        <v>0</v>
      </c>
      <c r="E16824" t="s">
        <v>46826</v>
      </c>
      <c r="F16824" t="s">
        <v>29182</v>
      </c>
      <c r="G16824" t="s">
        <v>49918</v>
      </c>
      <c r="H16824" t="s">
        <v>41870</v>
      </c>
      <c r="I16824" t="s">
        <v>1697</v>
      </c>
    </row>
    <row r="16825" spans="1:9" x14ac:dyDescent="0.3">
      <c r="A16825" t="s">
        <v>33248</v>
      </c>
      <c r="B16825" s="39">
        <v>19</v>
      </c>
      <c r="C16825" t="s">
        <v>46108</v>
      </c>
      <c r="D16825" t="b">
        <v>1</v>
      </c>
      <c r="E16825" t="s">
        <v>46839</v>
      </c>
      <c r="F16825" t="s">
        <v>29182</v>
      </c>
      <c r="G16825" t="s">
        <v>49919</v>
      </c>
      <c r="H16825" t="s">
        <v>46108</v>
      </c>
      <c r="I16825" t="s">
        <v>1607</v>
      </c>
    </row>
    <row r="16826" spans="1:9" x14ac:dyDescent="0.3">
      <c r="A16826" t="s">
        <v>16559</v>
      </c>
      <c r="B16826" s="39">
        <v>310</v>
      </c>
      <c r="C16826" t="s">
        <v>57384</v>
      </c>
      <c r="D16826" t="b">
        <v>1</v>
      </c>
      <c r="E16826" t="s">
        <v>48967</v>
      </c>
      <c r="F16826" t="s">
        <v>29396</v>
      </c>
      <c r="G16826" t="s">
        <v>16559</v>
      </c>
      <c r="H16826" t="s">
        <v>57384</v>
      </c>
      <c r="I16826" t="s">
        <v>204</v>
      </c>
    </row>
    <row r="16827" spans="1:9" x14ac:dyDescent="0.3">
      <c r="A16827" t="s">
        <v>10570</v>
      </c>
      <c r="B16827" s="39">
        <v>57</v>
      </c>
      <c r="C16827" t="s">
        <v>60925</v>
      </c>
      <c r="D16827" t="b">
        <v>1</v>
      </c>
      <c r="E16827" t="s">
        <v>47253</v>
      </c>
      <c r="F16827" t="s">
        <v>29887</v>
      </c>
      <c r="G16827" t="s">
        <v>60924</v>
      </c>
      <c r="H16827" t="s">
        <v>60925</v>
      </c>
    </row>
    <row r="16828" spans="1:9" x14ac:dyDescent="0.3">
      <c r="A16828" t="s">
        <v>35436</v>
      </c>
      <c r="B16828" s="39">
        <v>14</v>
      </c>
      <c r="C16828" t="s">
        <v>40164</v>
      </c>
      <c r="D16828" t="b">
        <v>1</v>
      </c>
      <c r="E16828" t="s">
        <v>46821</v>
      </c>
      <c r="F16828" t="s">
        <v>29135</v>
      </c>
      <c r="G16828" t="s">
        <v>49920</v>
      </c>
      <c r="H16828" t="s">
        <v>40164</v>
      </c>
      <c r="I16828" t="s">
        <v>204</v>
      </c>
    </row>
    <row r="16829" spans="1:9" x14ac:dyDescent="0.3">
      <c r="A16829" t="s">
        <v>22362</v>
      </c>
      <c r="B16829" s="39">
        <v>2</v>
      </c>
      <c r="C16829" t="s">
        <v>46368</v>
      </c>
      <c r="D16829" t="b">
        <v>1</v>
      </c>
      <c r="E16829" t="s">
        <v>46819</v>
      </c>
      <c r="F16829" t="s">
        <v>29182</v>
      </c>
      <c r="G16829" t="s">
        <v>22362</v>
      </c>
      <c r="H16829" t="s">
        <v>46368</v>
      </c>
      <c r="I16829" t="s">
        <v>204</v>
      </c>
    </row>
    <row r="16830" spans="1:9" x14ac:dyDescent="0.3">
      <c r="A16830" t="s">
        <v>32240</v>
      </c>
      <c r="B16830" s="39">
        <v>11</v>
      </c>
      <c r="C16830" t="s">
        <v>39004</v>
      </c>
      <c r="D16830" t="b">
        <v>1</v>
      </c>
      <c r="E16830" t="s">
        <v>46819</v>
      </c>
      <c r="F16830" t="s">
        <v>29182</v>
      </c>
      <c r="G16830" t="s">
        <v>32240</v>
      </c>
      <c r="H16830" t="s">
        <v>39004</v>
      </c>
      <c r="I16830" t="s">
        <v>204</v>
      </c>
    </row>
    <row r="16831" spans="1:9" x14ac:dyDescent="0.3">
      <c r="A16831" t="s">
        <v>46702</v>
      </c>
      <c r="B16831" s="39">
        <v>9</v>
      </c>
      <c r="C16831" t="s">
        <v>25815</v>
      </c>
      <c r="D16831" t="b">
        <v>1</v>
      </c>
      <c r="E16831" t="s">
        <v>46819</v>
      </c>
      <c r="F16831" t="s">
        <v>29182</v>
      </c>
      <c r="G16831" t="s">
        <v>49921</v>
      </c>
      <c r="H16831" t="s">
        <v>25815</v>
      </c>
      <c r="I16831" t="s">
        <v>204</v>
      </c>
    </row>
    <row r="16832" spans="1:9" x14ac:dyDescent="0.3">
      <c r="A16832" t="s">
        <v>19037</v>
      </c>
      <c r="B16832" s="39">
        <v>7</v>
      </c>
      <c r="C16832" t="s">
        <v>71158</v>
      </c>
      <c r="D16832" t="b">
        <v>1</v>
      </c>
      <c r="E16832" t="s">
        <v>48268</v>
      </c>
      <c r="F16832" t="s">
        <v>30535</v>
      </c>
      <c r="G16832" t="s">
        <v>71157</v>
      </c>
      <c r="H16832" t="s">
        <v>71158</v>
      </c>
      <c r="I16832" t="s">
        <v>1602</v>
      </c>
    </row>
    <row r="16833" spans="1:9" x14ac:dyDescent="0.3">
      <c r="A16833" t="s">
        <v>26658</v>
      </c>
      <c r="B16833" s="39">
        <v>8</v>
      </c>
      <c r="C16833" t="s">
        <v>70164</v>
      </c>
      <c r="D16833" t="b">
        <v>1</v>
      </c>
      <c r="E16833" t="s">
        <v>46811</v>
      </c>
      <c r="F16833" t="s">
        <v>29182</v>
      </c>
      <c r="G16833" t="s">
        <v>67179</v>
      </c>
      <c r="H16833" t="s">
        <v>70164</v>
      </c>
      <c r="I16833" t="s">
        <v>204</v>
      </c>
    </row>
    <row r="16834" spans="1:9" x14ac:dyDescent="0.3">
      <c r="A16834" t="s">
        <v>15793</v>
      </c>
      <c r="B16834" s="39">
        <v>50</v>
      </c>
      <c r="C16834" t="s">
        <v>61310</v>
      </c>
      <c r="D16834" t="b">
        <v>1</v>
      </c>
      <c r="E16834" t="s">
        <v>51524</v>
      </c>
      <c r="F16834" t="s">
        <v>29729</v>
      </c>
      <c r="G16834" t="s">
        <v>15793</v>
      </c>
      <c r="H16834" t="s">
        <v>61310</v>
      </c>
      <c r="I16834" t="s">
        <v>204</v>
      </c>
    </row>
    <row r="16835" spans="1:9" x14ac:dyDescent="0.3">
      <c r="A16835" t="s">
        <v>5507</v>
      </c>
      <c r="B16835" s="39">
        <v>4</v>
      </c>
      <c r="C16835" t="s">
        <v>75125</v>
      </c>
      <c r="D16835" t="b">
        <v>1</v>
      </c>
      <c r="E16835" t="s">
        <v>46982</v>
      </c>
      <c r="F16835" t="s">
        <v>29396</v>
      </c>
      <c r="G16835" t="s">
        <v>45390</v>
      </c>
      <c r="H16835" t="s">
        <v>75125</v>
      </c>
      <c r="I16835" t="s">
        <v>204</v>
      </c>
    </row>
    <row r="16836" spans="1:9" x14ac:dyDescent="0.3">
      <c r="A16836" t="s">
        <v>3644</v>
      </c>
      <c r="B16836" s="39">
        <v>130</v>
      </c>
      <c r="C16836" t="s">
        <v>58941</v>
      </c>
      <c r="D16836" t="b">
        <v>1</v>
      </c>
      <c r="E16836" t="s">
        <v>58281</v>
      </c>
      <c r="F16836" t="s">
        <v>29182</v>
      </c>
      <c r="G16836" t="s">
        <v>58940</v>
      </c>
      <c r="H16836" t="s">
        <v>58941</v>
      </c>
      <c r="I16836" t="s">
        <v>204</v>
      </c>
    </row>
    <row r="16837" spans="1:9" x14ac:dyDescent="0.3">
      <c r="A16837" t="s">
        <v>12359</v>
      </c>
      <c r="B16837" s="39">
        <v>23</v>
      </c>
      <c r="C16837" t="s">
        <v>64014</v>
      </c>
      <c r="D16837" t="b">
        <v>1</v>
      </c>
      <c r="E16837" t="s">
        <v>49657</v>
      </c>
      <c r="F16837" t="s">
        <v>30535</v>
      </c>
      <c r="G16837" t="s">
        <v>64013</v>
      </c>
      <c r="H16837" t="s">
        <v>64014</v>
      </c>
      <c r="I16837" t="s">
        <v>1640</v>
      </c>
    </row>
    <row r="16838" spans="1:9" x14ac:dyDescent="0.3">
      <c r="A16838" t="s">
        <v>29361</v>
      </c>
      <c r="B16838" s="39">
        <v>40</v>
      </c>
      <c r="C16838" t="s">
        <v>45359</v>
      </c>
      <c r="D16838" t="b">
        <v>0</v>
      </c>
      <c r="E16838" t="s">
        <v>46956</v>
      </c>
      <c r="F16838" t="s">
        <v>29182</v>
      </c>
      <c r="G16838" t="s">
        <v>49922</v>
      </c>
      <c r="H16838" t="s">
        <v>45359</v>
      </c>
      <c r="I16838" t="s">
        <v>204</v>
      </c>
    </row>
    <row r="16839" spans="1:9" x14ac:dyDescent="0.3">
      <c r="A16839" t="s">
        <v>18789</v>
      </c>
      <c r="B16839" s="39">
        <v>8</v>
      </c>
      <c r="C16839" t="s">
        <v>69804</v>
      </c>
      <c r="D16839" t="b">
        <v>1</v>
      </c>
      <c r="E16839" t="s">
        <v>28245</v>
      </c>
      <c r="F16839" t="s">
        <v>29135</v>
      </c>
      <c r="G16839" t="s">
        <v>69803</v>
      </c>
      <c r="H16839" t="s">
        <v>69804</v>
      </c>
      <c r="I16839" t="s">
        <v>204</v>
      </c>
    </row>
    <row r="16840" spans="1:9" x14ac:dyDescent="0.3">
      <c r="A16840" t="s">
        <v>5396</v>
      </c>
      <c r="B16840" s="39">
        <v>13</v>
      </c>
      <c r="C16840" t="s">
        <v>66598</v>
      </c>
      <c r="D16840" t="b">
        <v>1</v>
      </c>
      <c r="E16840" t="s">
        <v>14668</v>
      </c>
      <c r="F16840" t="s">
        <v>29396</v>
      </c>
      <c r="G16840" t="s">
        <v>5396</v>
      </c>
      <c r="H16840" t="s">
        <v>66598</v>
      </c>
      <c r="I16840" t="s">
        <v>204</v>
      </c>
    </row>
    <row r="16841" spans="1:9" x14ac:dyDescent="0.3">
      <c r="A16841" t="s">
        <v>26268</v>
      </c>
      <c r="B16841" s="39">
        <v>5</v>
      </c>
      <c r="C16841" t="s">
        <v>43966</v>
      </c>
      <c r="D16841" t="b">
        <v>1</v>
      </c>
      <c r="E16841" t="s">
        <v>47636</v>
      </c>
      <c r="F16841" t="s">
        <v>29135</v>
      </c>
      <c r="G16841" t="s">
        <v>26268</v>
      </c>
      <c r="H16841" t="s">
        <v>43966</v>
      </c>
      <c r="I16841" t="s">
        <v>204</v>
      </c>
    </row>
    <row r="16842" spans="1:9" x14ac:dyDescent="0.3">
      <c r="A16842" t="s">
        <v>24494</v>
      </c>
      <c r="B16842" s="39">
        <v>23</v>
      </c>
      <c r="C16842" t="s">
        <v>63924</v>
      </c>
      <c r="D16842" t="b">
        <v>1</v>
      </c>
      <c r="E16842" t="s">
        <v>63925</v>
      </c>
      <c r="F16842" t="s">
        <v>29733</v>
      </c>
      <c r="G16842" t="s">
        <v>63923</v>
      </c>
      <c r="H16842" t="s">
        <v>63924</v>
      </c>
      <c r="I16842" t="s">
        <v>1642</v>
      </c>
    </row>
    <row r="16843" spans="1:9" x14ac:dyDescent="0.3">
      <c r="A16843" t="s">
        <v>8426</v>
      </c>
      <c r="B16843" s="39">
        <v>8</v>
      </c>
      <c r="C16843" t="s">
        <v>69737</v>
      </c>
      <c r="D16843" t="b">
        <v>1</v>
      </c>
      <c r="E16843" t="s">
        <v>46939</v>
      </c>
      <c r="F16843" t="s">
        <v>30535</v>
      </c>
      <c r="G16843" t="s">
        <v>69736</v>
      </c>
      <c r="H16843" t="s">
        <v>69737</v>
      </c>
      <c r="I16843" t="s">
        <v>204</v>
      </c>
    </row>
    <row r="16844" spans="1:9" x14ac:dyDescent="0.3">
      <c r="A16844" t="s">
        <v>26422</v>
      </c>
      <c r="B16844" s="39">
        <v>3</v>
      </c>
      <c r="C16844" t="s">
        <v>77418</v>
      </c>
      <c r="D16844" t="b">
        <v>1</v>
      </c>
      <c r="E16844" t="s">
        <v>47142</v>
      </c>
      <c r="F16844" t="s">
        <v>29135</v>
      </c>
      <c r="G16844" t="s">
        <v>77417</v>
      </c>
      <c r="H16844" t="s">
        <v>77418</v>
      </c>
      <c r="I16844" t="s">
        <v>1620</v>
      </c>
    </row>
    <row r="16845" spans="1:9" x14ac:dyDescent="0.3">
      <c r="A16845" t="s">
        <v>15012</v>
      </c>
      <c r="B16845" s="39">
        <v>919</v>
      </c>
      <c r="C16845" t="s">
        <v>55836</v>
      </c>
      <c r="D16845" t="b">
        <v>1</v>
      </c>
      <c r="E16845" t="s">
        <v>14724</v>
      </c>
      <c r="F16845" t="s">
        <v>29182</v>
      </c>
      <c r="G16845" t="s">
        <v>55835</v>
      </c>
      <c r="H16845" t="s">
        <v>55836</v>
      </c>
      <c r="I16845" t="s">
        <v>204</v>
      </c>
    </row>
    <row r="16846" spans="1:9" x14ac:dyDescent="0.3">
      <c r="A16846" t="s">
        <v>7755</v>
      </c>
      <c r="B16846" s="39">
        <v>876</v>
      </c>
      <c r="C16846" t="s">
        <v>84738</v>
      </c>
      <c r="D16846" t="b">
        <v>0</v>
      </c>
      <c r="E16846" t="s">
        <v>14857</v>
      </c>
      <c r="F16846" t="s">
        <v>29733</v>
      </c>
      <c r="G16846" t="s">
        <v>55889</v>
      </c>
      <c r="H16846" t="s">
        <v>85634</v>
      </c>
    </row>
    <row r="16847" spans="1:9" x14ac:dyDescent="0.3">
      <c r="A16847" t="s">
        <v>25546</v>
      </c>
      <c r="B16847" s="39">
        <v>6</v>
      </c>
      <c r="C16847" t="s">
        <v>72461</v>
      </c>
      <c r="D16847" t="b">
        <v>1</v>
      </c>
      <c r="E16847" t="s">
        <v>12643</v>
      </c>
      <c r="F16847" t="s">
        <v>29283</v>
      </c>
      <c r="G16847" t="s">
        <v>72460</v>
      </c>
      <c r="H16847" t="s">
        <v>72461</v>
      </c>
      <c r="I16847" t="s">
        <v>1642</v>
      </c>
    </row>
    <row r="16848" spans="1:9" x14ac:dyDescent="0.3">
      <c r="A16848" t="s">
        <v>26274</v>
      </c>
      <c r="B16848" s="39">
        <v>26</v>
      </c>
      <c r="C16848" t="s">
        <v>42248</v>
      </c>
      <c r="D16848" t="b">
        <v>0</v>
      </c>
      <c r="E16848" t="s">
        <v>51689</v>
      </c>
      <c r="F16848" t="s">
        <v>29156</v>
      </c>
      <c r="G16848" t="s">
        <v>63485</v>
      </c>
      <c r="H16848" t="s">
        <v>42248</v>
      </c>
    </row>
    <row r="16849" spans="1:9" x14ac:dyDescent="0.3">
      <c r="A16849" t="s">
        <v>23988</v>
      </c>
      <c r="B16849" s="39">
        <v>5</v>
      </c>
      <c r="C16849" t="s">
        <v>73992</v>
      </c>
      <c r="D16849" t="b">
        <v>1</v>
      </c>
      <c r="E16849" t="s">
        <v>14754</v>
      </c>
      <c r="F16849" t="s">
        <v>36474</v>
      </c>
      <c r="G16849" t="s">
        <v>73991</v>
      </c>
      <c r="H16849" t="s">
        <v>73992</v>
      </c>
      <c r="I16849" t="s">
        <v>1607</v>
      </c>
    </row>
    <row r="16850" spans="1:9" x14ac:dyDescent="0.3">
      <c r="A16850" t="s">
        <v>14823</v>
      </c>
      <c r="B16850" s="39">
        <v>201</v>
      </c>
      <c r="C16850" t="s">
        <v>58072</v>
      </c>
      <c r="D16850" t="b">
        <v>1</v>
      </c>
      <c r="E16850" t="s">
        <v>49657</v>
      </c>
      <c r="F16850" t="s">
        <v>30535</v>
      </c>
      <c r="G16850" t="s">
        <v>58071</v>
      </c>
      <c r="H16850" t="s">
        <v>58072</v>
      </c>
      <c r="I16850" t="s">
        <v>204</v>
      </c>
    </row>
    <row r="16851" spans="1:9" x14ac:dyDescent="0.3">
      <c r="A16851" t="s">
        <v>4396</v>
      </c>
      <c r="B16851" s="39">
        <v>25</v>
      </c>
      <c r="C16851" t="s">
        <v>63692</v>
      </c>
      <c r="D16851" t="b">
        <v>1</v>
      </c>
      <c r="E16851" t="s">
        <v>48268</v>
      </c>
      <c r="F16851" t="s">
        <v>30535</v>
      </c>
      <c r="G16851" t="s">
        <v>58071</v>
      </c>
      <c r="H16851" t="s">
        <v>58072</v>
      </c>
      <c r="I16851" t="s">
        <v>204</v>
      </c>
    </row>
    <row r="16852" spans="1:9" x14ac:dyDescent="0.3">
      <c r="A16852" t="s">
        <v>29149</v>
      </c>
      <c r="B16852" s="39">
        <v>3</v>
      </c>
      <c r="C16852" t="s">
        <v>43853</v>
      </c>
      <c r="D16852" t="b">
        <v>1</v>
      </c>
      <c r="E16852" t="s">
        <v>47119</v>
      </c>
      <c r="F16852" t="s">
        <v>29135</v>
      </c>
      <c r="G16852" t="s">
        <v>49923</v>
      </c>
      <c r="H16852" t="s">
        <v>43853</v>
      </c>
      <c r="I16852" t="s">
        <v>1652</v>
      </c>
    </row>
    <row r="16853" spans="1:9" x14ac:dyDescent="0.3">
      <c r="A16853" t="s">
        <v>26252</v>
      </c>
      <c r="B16853" s="39">
        <v>2</v>
      </c>
      <c r="C16853" t="s">
        <v>79868</v>
      </c>
      <c r="D16853" t="b">
        <v>1</v>
      </c>
      <c r="E16853" t="s">
        <v>47562</v>
      </c>
      <c r="F16853" t="s">
        <v>30507</v>
      </c>
      <c r="G16853" t="s">
        <v>79867</v>
      </c>
      <c r="H16853" t="s">
        <v>79868</v>
      </c>
      <c r="I16853" t="s">
        <v>1652</v>
      </c>
    </row>
    <row r="16854" spans="1:9" x14ac:dyDescent="0.3">
      <c r="A16854" t="s">
        <v>10155</v>
      </c>
      <c r="B16854" s="39">
        <v>1045</v>
      </c>
      <c r="C16854" t="s">
        <v>55665</v>
      </c>
      <c r="D16854" t="b">
        <v>1</v>
      </c>
      <c r="E16854" t="s">
        <v>47391</v>
      </c>
      <c r="F16854" t="s">
        <v>29396</v>
      </c>
      <c r="G16854" t="s">
        <v>55664</v>
      </c>
      <c r="H16854" t="s">
        <v>55665</v>
      </c>
      <c r="I16854" t="s">
        <v>204</v>
      </c>
    </row>
    <row r="16855" spans="1:9" x14ac:dyDescent="0.3">
      <c r="A16855" t="s">
        <v>32035</v>
      </c>
      <c r="B16855" s="39">
        <v>92</v>
      </c>
      <c r="C16855" t="s">
        <v>42111</v>
      </c>
      <c r="D16855" t="b">
        <v>1</v>
      </c>
      <c r="E16855" t="s">
        <v>46819</v>
      </c>
      <c r="F16855" t="s">
        <v>29182</v>
      </c>
      <c r="G16855" t="s">
        <v>49924</v>
      </c>
      <c r="H16855" t="s">
        <v>42111</v>
      </c>
      <c r="I16855" t="s">
        <v>1552</v>
      </c>
    </row>
    <row r="16856" spans="1:9" x14ac:dyDescent="0.3">
      <c r="A16856" t="s">
        <v>24902</v>
      </c>
      <c r="B16856" s="39">
        <v>12</v>
      </c>
      <c r="C16856" t="s">
        <v>67416</v>
      </c>
      <c r="D16856" t="b">
        <v>1</v>
      </c>
      <c r="E16856" t="s">
        <v>67417</v>
      </c>
      <c r="F16856" t="s">
        <v>29182</v>
      </c>
      <c r="G16856" t="s">
        <v>12540</v>
      </c>
      <c r="H16856" t="s">
        <v>67416</v>
      </c>
    </row>
    <row r="16857" spans="1:9" x14ac:dyDescent="0.3">
      <c r="A16857" t="s">
        <v>12540</v>
      </c>
      <c r="B16857" s="39">
        <v>17</v>
      </c>
      <c r="C16857" t="s">
        <v>43763</v>
      </c>
      <c r="D16857" t="b">
        <v>1</v>
      </c>
      <c r="E16857" t="s">
        <v>46829</v>
      </c>
      <c r="F16857" t="s">
        <v>29135</v>
      </c>
      <c r="G16857" t="s">
        <v>12540</v>
      </c>
      <c r="H16857" t="s">
        <v>43763</v>
      </c>
      <c r="I16857" t="s">
        <v>204</v>
      </c>
    </row>
    <row r="16858" spans="1:9" x14ac:dyDescent="0.3">
      <c r="A16858" t="s">
        <v>4157</v>
      </c>
      <c r="B16858" s="39">
        <v>10</v>
      </c>
      <c r="C16858" t="s">
        <v>41659</v>
      </c>
      <c r="D16858" t="b">
        <v>1</v>
      </c>
      <c r="E16858" t="s">
        <v>15160</v>
      </c>
      <c r="F16858" t="s">
        <v>29396</v>
      </c>
      <c r="G16858" t="s">
        <v>68541</v>
      </c>
      <c r="H16858" t="s">
        <v>41659</v>
      </c>
      <c r="I16858" t="s">
        <v>204</v>
      </c>
    </row>
    <row r="16859" spans="1:9" x14ac:dyDescent="0.3">
      <c r="A16859" t="s">
        <v>7662</v>
      </c>
      <c r="B16859" s="39">
        <v>126</v>
      </c>
      <c r="C16859" t="s">
        <v>58980</v>
      </c>
      <c r="D16859" t="b">
        <v>0</v>
      </c>
      <c r="E16859" t="s">
        <v>12651</v>
      </c>
      <c r="F16859" t="s">
        <v>29396</v>
      </c>
      <c r="G16859" t="s">
        <v>58979</v>
      </c>
      <c r="H16859" t="s">
        <v>58980</v>
      </c>
    </row>
    <row r="16860" spans="1:9" x14ac:dyDescent="0.3">
      <c r="A16860" t="s">
        <v>28558</v>
      </c>
      <c r="B16860" s="39">
        <v>1</v>
      </c>
      <c r="C16860" t="s">
        <v>81233</v>
      </c>
      <c r="D16860" t="b">
        <v>1</v>
      </c>
      <c r="E16860" t="s">
        <v>47965</v>
      </c>
      <c r="F16860" t="s">
        <v>31226</v>
      </c>
      <c r="G16860" t="s">
        <v>81232</v>
      </c>
      <c r="H16860" t="s">
        <v>81233</v>
      </c>
      <c r="I16860" t="s">
        <v>204</v>
      </c>
    </row>
    <row r="16861" spans="1:9" x14ac:dyDescent="0.3">
      <c r="A16861" t="s">
        <v>33870</v>
      </c>
      <c r="B16861" s="39">
        <v>5</v>
      </c>
      <c r="C16861" t="s">
        <v>39383</v>
      </c>
      <c r="D16861" t="b">
        <v>0</v>
      </c>
      <c r="E16861" t="s">
        <v>46826</v>
      </c>
      <c r="F16861" t="s">
        <v>29182</v>
      </c>
      <c r="G16861" t="s">
        <v>49925</v>
      </c>
      <c r="H16861" t="s">
        <v>39383</v>
      </c>
      <c r="I16861" t="s">
        <v>1552</v>
      </c>
    </row>
    <row r="16862" spans="1:9" x14ac:dyDescent="0.3">
      <c r="A16862" t="s">
        <v>8590</v>
      </c>
      <c r="B16862" s="39">
        <v>7</v>
      </c>
      <c r="C16862" t="s">
        <v>70568</v>
      </c>
      <c r="D16862" t="b">
        <v>1</v>
      </c>
      <c r="E16862" t="s">
        <v>50594</v>
      </c>
      <c r="F16862" t="s">
        <v>29396</v>
      </c>
      <c r="G16862" t="s">
        <v>70567</v>
      </c>
      <c r="H16862" t="s">
        <v>70568</v>
      </c>
    </row>
    <row r="16863" spans="1:9" x14ac:dyDescent="0.3">
      <c r="A16863" t="s">
        <v>3251</v>
      </c>
      <c r="B16863" s="39">
        <v>172</v>
      </c>
      <c r="C16863" t="s">
        <v>58360</v>
      </c>
      <c r="D16863" t="b">
        <v>0</v>
      </c>
      <c r="E16863" t="s">
        <v>12643</v>
      </c>
      <c r="F16863" t="s">
        <v>29283</v>
      </c>
      <c r="G16863" t="s">
        <v>3251</v>
      </c>
      <c r="H16863" t="s">
        <v>58360</v>
      </c>
    </row>
    <row r="16864" spans="1:9" x14ac:dyDescent="0.3">
      <c r="A16864" t="s">
        <v>12227</v>
      </c>
      <c r="B16864" s="39">
        <v>1</v>
      </c>
      <c r="C16864" t="s">
        <v>81465</v>
      </c>
      <c r="D16864" t="b">
        <v>1</v>
      </c>
      <c r="E16864" t="s">
        <v>46939</v>
      </c>
      <c r="F16864" t="s">
        <v>30535</v>
      </c>
      <c r="G16864" t="s">
        <v>12227</v>
      </c>
      <c r="H16864" t="s">
        <v>81465</v>
      </c>
      <c r="I16864" t="s">
        <v>204</v>
      </c>
    </row>
    <row r="16865" spans="1:9" x14ac:dyDescent="0.3">
      <c r="A16865" t="s">
        <v>11758</v>
      </c>
      <c r="B16865" s="39">
        <v>1</v>
      </c>
      <c r="C16865" t="s">
        <v>82738</v>
      </c>
      <c r="D16865" t="b">
        <v>1</v>
      </c>
      <c r="E16865" t="s">
        <v>14784</v>
      </c>
      <c r="F16865" t="s">
        <v>30511</v>
      </c>
      <c r="G16865" t="s">
        <v>82737</v>
      </c>
      <c r="H16865" t="s">
        <v>82738</v>
      </c>
      <c r="I16865" t="s">
        <v>1652</v>
      </c>
    </row>
    <row r="16866" spans="1:9" x14ac:dyDescent="0.3">
      <c r="A16866" t="s">
        <v>12377</v>
      </c>
      <c r="B16866" s="39">
        <v>2</v>
      </c>
      <c r="C16866" t="s">
        <v>79270</v>
      </c>
      <c r="D16866" t="b">
        <v>1</v>
      </c>
      <c r="E16866" t="s">
        <v>51777</v>
      </c>
      <c r="F16866" t="s">
        <v>29396</v>
      </c>
      <c r="G16866" t="s">
        <v>12377</v>
      </c>
      <c r="H16866" t="s">
        <v>79270</v>
      </c>
    </row>
    <row r="16867" spans="1:9" x14ac:dyDescent="0.3">
      <c r="A16867" t="s">
        <v>36166</v>
      </c>
      <c r="B16867" s="39">
        <v>34</v>
      </c>
      <c r="C16867" t="s">
        <v>42844</v>
      </c>
      <c r="D16867" t="b">
        <v>0</v>
      </c>
      <c r="E16867" t="s">
        <v>47108</v>
      </c>
      <c r="F16867" t="s">
        <v>29182</v>
      </c>
      <c r="G16867" t="s">
        <v>49926</v>
      </c>
      <c r="H16867" t="s">
        <v>42844</v>
      </c>
    </row>
    <row r="16868" spans="1:9" x14ac:dyDescent="0.3">
      <c r="A16868" t="s">
        <v>34438</v>
      </c>
      <c r="B16868" s="39">
        <v>12</v>
      </c>
      <c r="C16868" t="s">
        <v>36884</v>
      </c>
      <c r="D16868" t="b">
        <v>1</v>
      </c>
      <c r="E16868" t="s">
        <v>46807</v>
      </c>
      <c r="F16868" t="s">
        <v>29182</v>
      </c>
      <c r="G16868" t="s">
        <v>49927</v>
      </c>
      <c r="H16868" t="s">
        <v>36884</v>
      </c>
      <c r="I16868" t="s">
        <v>1552</v>
      </c>
    </row>
    <row r="16869" spans="1:9" x14ac:dyDescent="0.3">
      <c r="A16869" t="s">
        <v>34561</v>
      </c>
      <c r="B16869" s="39">
        <v>5</v>
      </c>
      <c r="C16869" t="s">
        <v>40710</v>
      </c>
      <c r="D16869" t="b">
        <v>1</v>
      </c>
      <c r="E16869" t="s">
        <v>46807</v>
      </c>
      <c r="F16869" t="s">
        <v>29182</v>
      </c>
      <c r="G16869" t="s">
        <v>49928</v>
      </c>
      <c r="H16869" t="s">
        <v>40710</v>
      </c>
      <c r="I16869" t="s">
        <v>204</v>
      </c>
    </row>
    <row r="16870" spans="1:9" x14ac:dyDescent="0.3">
      <c r="A16870" t="s">
        <v>20248</v>
      </c>
      <c r="B16870" s="39">
        <v>22</v>
      </c>
      <c r="C16870" t="s">
        <v>64268</v>
      </c>
      <c r="D16870" t="b">
        <v>1</v>
      </c>
      <c r="E16870" t="s">
        <v>47046</v>
      </c>
      <c r="F16870" t="s">
        <v>29135</v>
      </c>
      <c r="G16870" t="s">
        <v>64267</v>
      </c>
      <c r="H16870" t="s">
        <v>64268</v>
      </c>
      <c r="I16870" t="s">
        <v>1642</v>
      </c>
    </row>
    <row r="16871" spans="1:9" x14ac:dyDescent="0.3">
      <c r="A16871" t="s">
        <v>10349</v>
      </c>
      <c r="B16871" s="39">
        <v>161</v>
      </c>
      <c r="C16871" t="s">
        <v>58508</v>
      </c>
      <c r="D16871" t="b">
        <v>1</v>
      </c>
      <c r="E16871" t="s">
        <v>14878</v>
      </c>
      <c r="F16871" t="s">
        <v>29396</v>
      </c>
      <c r="G16871" t="s">
        <v>58507</v>
      </c>
      <c r="H16871" t="s">
        <v>58508</v>
      </c>
      <c r="I16871" t="s">
        <v>204</v>
      </c>
    </row>
    <row r="16872" spans="1:9" x14ac:dyDescent="0.3">
      <c r="A16872" t="s">
        <v>34475</v>
      </c>
      <c r="B16872" s="39">
        <v>9</v>
      </c>
      <c r="C16872" t="s">
        <v>44703</v>
      </c>
      <c r="D16872" t="b">
        <v>1</v>
      </c>
      <c r="E16872" t="s">
        <v>46807</v>
      </c>
      <c r="F16872" t="s">
        <v>29182</v>
      </c>
      <c r="G16872" t="s">
        <v>34475</v>
      </c>
      <c r="H16872" t="s">
        <v>44703</v>
      </c>
    </row>
    <row r="16873" spans="1:9" x14ac:dyDescent="0.3">
      <c r="A16873" t="s">
        <v>29262</v>
      </c>
      <c r="B16873" s="39">
        <v>1</v>
      </c>
      <c r="C16873" t="s">
        <v>49929</v>
      </c>
      <c r="D16873" t="b">
        <v>1</v>
      </c>
      <c r="E16873" t="s">
        <v>48474</v>
      </c>
      <c r="F16873" t="s">
        <v>29410</v>
      </c>
      <c r="G16873" t="s">
        <v>29262</v>
      </c>
      <c r="H16873" t="s">
        <v>49929</v>
      </c>
      <c r="I16873" t="s">
        <v>1578</v>
      </c>
    </row>
    <row r="16874" spans="1:9" x14ac:dyDescent="0.3">
      <c r="A16874" t="s">
        <v>30013</v>
      </c>
      <c r="B16874" s="39">
        <v>7</v>
      </c>
      <c r="C16874" t="s">
        <v>44902</v>
      </c>
      <c r="D16874" t="b">
        <v>1</v>
      </c>
      <c r="E16874" t="s">
        <v>46812</v>
      </c>
      <c r="F16874" t="s">
        <v>29182</v>
      </c>
      <c r="G16874" t="s">
        <v>30013</v>
      </c>
      <c r="H16874" t="s">
        <v>44902</v>
      </c>
    </row>
    <row r="16875" spans="1:9" x14ac:dyDescent="0.3">
      <c r="A16875" t="s">
        <v>8937</v>
      </c>
      <c r="B16875" s="39">
        <v>3</v>
      </c>
      <c r="C16875" t="s">
        <v>75794</v>
      </c>
      <c r="D16875" t="b">
        <v>1</v>
      </c>
      <c r="E16875" t="s">
        <v>12651</v>
      </c>
      <c r="F16875" t="s">
        <v>29396</v>
      </c>
      <c r="G16875" t="s">
        <v>75793</v>
      </c>
      <c r="H16875" t="s">
        <v>75794</v>
      </c>
    </row>
    <row r="16876" spans="1:9" x14ac:dyDescent="0.3">
      <c r="A16876" t="s">
        <v>33574</v>
      </c>
      <c r="B16876" s="39">
        <v>18</v>
      </c>
      <c r="C16876" t="s">
        <v>42372</v>
      </c>
      <c r="D16876" t="b">
        <v>1</v>
      </c>
      <c r="E16876" t="s">
        <v>47200</v>
      </c>
      <c r="F16876" t="s">
        <v>29182</v>
      </c>
      <c r="G16876" t="s">
        <v>49930</v>
      </c>
      <c r="H16876" t="s">
        <v>42372</v>
      </c>
      <c r="I16876" t="s">
        <v>1628</v>
      </c>
    </row>
    <row r="16877" spans="1:9" x14ac:dyDescent="0.3">
      <c r="A16877" t="s">
        <v>34124</v>
      </c>
      <c r="B16877" s="39">
        <v>24</v>
      </c>
      <c r="C16877" t="s">
        <v>44103</v>
      </c>
      <c r="D16877" t="b">
        <v>0</v>
      </c>
      <c r="E16877" t="s">
        <v>46863</v>
      </c>
      <c r="F16877" t="s">
        <v>29182</v>
      </c>
      <c r="G16877" t="s">
        <v>49931</v>
      </c>
      <c r="H16877" t="s">
        <v>44103</v>
      </c>
      <c r="I16877" t="s">
        <v>204</v>
      </c>
    </row>
    <row r="16878" spans="1:9" x14ac:dyDescent="0.3">
      <c r="A16878" t="s">
        <v>10492</v>
      </c>
      <c r="B16878" s="39">
        <v>80</v>
      </c>
      <c r="C16878" t="s">
        <v>59999</v>
      </c>
      <c r="D16878" t="b">
        <v>1</v>
      </c>
      <c r="E16878" t="s">
        <v>14761</v>
      </c>
      <c r="F16878" t="s">
        <v>29168</v>
      </c>
      <c r="G16878" t="s">
        <v>59998</v>
      </c>
      <c r="H16878" t="s">
        <v>85635</v>
      </c>
    </row>
    <row r="16879" spans="1:9" x14ac:dyDescent="0.3">
      <c r="A16879" t="s">
        <v>653</v>
      </c>
      <c r="B16879" s="39">
        <v>3794</v>
      </c>
      <c r="C16879" t="s">
        <v>54338</v>
      </c>
      <c r="D16879" t="b">
        <v>1</v>
      </c>
      <c r="E16879" t="s">
        <v>51524</v>
      </c>
      <c r="F16879" t="s">
        <v>29729</v>
      </c>
      <c r="G16879" t="s">
        <v>653</v>
      </c>
      <c r="H16879" t="s">
        <v>54338</v>
      </c>
      <c r="I16879" t="s">
        <v>204</v>
      </c>
    </row>
    <row r="16880" spans="1:9" x14ac:dyDescent="0.3">
      <c r="A16880" t="s">
        <v>22160</v>
      </c>
      <c r="B16880" s="39">
        <v>6</v>
      </c>
      <c r="C16880" t="s">
        <v>72390</v>
      </c>
      <c r="D16880" t="b">
        <v>1</v>
      </c>
      <c r="E16880" t="s">
        <v>51032</v>
      </c>
      <c r="F16880" t="s">
        <v>29135</v>
      </c>
      <c r="G16880" t="s">
        <v>72389</v>
      </c>
      <c r="H16880" t="s">
        <v>72390</v>
      </c>
      <c r="I16880" t="s">
        <v>1606</v>
      </c>
    </row>
    <row r="16881" spans="1:9" x14ac:dyDescent="0.3">
      <c r="A16881" t="s">
        <v>16167</v>
      </c>
      <c r="B16881" s="39">
        <v>2</v>
      </c>
      <c r="C16881" t="s">
        <v>78564</v>
      </c>
      <c r="D16881" t="b">
        <v>1</v>
      </c>
      <c r="E16881" t="s">
        <v>47494</v>
      </c>
      <c r="F16881" t="s">
        <v>36474</v>
      </c>
      <c r="G16881" t="s">
        <v>78563</v>
      </c>
      <c r="H16881" t="s">
        <v>85636</v>
      </c>
      <c r="I16881" t="s">
        <v>204</v>
      </c>
    </row>
    <row r="16882" spans="1:9" x14ac:dyDescent="0.3">
      <c r="A16882" t="s">
        <v>46761</v>
      </c>
      <c r="B16882" s="39">
        <v>2</v>
      </c>
      <c r="C16882" t="s">
        <v>22741</v>
      </c>
      <c r="D16882" t="b">
        <v>1</v>
      </c>
      <c r="E16882" t="s">
        <v>46815</v>
      </c>
      <c r="F16882" t="s">
        <v>29182</v>
      </c>
      <c r="G16882" t="s">
        <v>49932</v>
      </c>
      <c r="H16882" t="s">
        <v>22741</v>
      </c>
    </row>
    <row r="16883" spans="1:9" x14ac:dyDescent="0.3">
      <c r="A16883" t="s">
        <v>11033</v>
      </c>
      <c r="B16883" s="39">
        <v>10</v>
      </c>
      <c r="C16883" t="s">
        <v>68292</v>
      </c>
      <c r="D16883" t="b">
        <v>1</v>
      </c>
      <c r="E16883" t="s">
        <v>46939</v>
      </c>
      <c r="F16883" t="s">
        <v>30535</v>
      </c>
      <c r="G16883" t="s">
        <v>68291</v>
      </c>
      <c r="H16883" t="s">
        <v>68292</v>
      </c>
      <c r="I16883" t="s">
        <v>1607</v>
      </c>
    </row>
    <row r="16884" spans="1:9" x14ac:dyDescent="0.3">
      <c r="A16884" t="s">
        <v>25196</v>
      </c>
      <c r="B16884" s="39">
        <v>2</v>
      </c>
      <c r="C16884" t="s">
        <v>68292</v>
      </c>
    </row>
    <row r="16885" spans="1:9" x14ac:dyDescent="0.3">
      <c r="A16885" t="s">
        <v>3365</v>
      </c>
      <c r="B16885" s="39">
        <v>104</v>
      </c>
      <c r="C16885" t="s">
        <v>59345</v>
      </c>
      <c r="D16885" t="b">
        <v>1</v>
      </c>
      <c r="E16885" t="s">
        <v>46819</v>
      </c>
      <c r="F16885" t="s">
        <v>29182</v>
      </c>
      <c r="G16885" t="s">
        <v>59344</v>
      </c>
      <c r="H16885" t="s">
        <v>59345</v>
      </c>
      <c r="I16885" t="s">
        <v>1615</v>
      </c>
    </row>
    <row r="16886" spans="1:9" x14ac:dyDescent="0.3">
      <c r="A16886" t="s">
        <v>4531</v>
      </c>
      <c r="B16886" s="39">
        <v>61</v>
      </c>
      <c r="C16886" t="s">
        <v>60742</v>
      </c>
      <c r="D16886" t="b">
        <v>1</v>
      </c>
      <c r="E16886" t="s">
        <v>46805</v>
      </c>
      <c r="F16886" t="s">
        <v>29135</v>
      </c>
      <c r="G16886" t="s">
        <v>60741</v>
      </c>
      <c r="H16886" t="s">
        <v>85637</v>
      </c>
      <c r="I16886" t="s">
        <v>204</v>
      </c>
    </row>
    <row r="16887" spans="1:9" x14ac:dyDescent="0.3">
      <c r="A16887" t="s">
        <v>35584</v>
      </c>
      <c r="B16887" s="39">
        <v>9</v>
      </c>
      <c r="C16887" t="s">
        <v>37065</v>
      </c>
      <c r="D16887" t="b">
        <v>1</v>
      </c>
      <c r="E16887" t="s">
        <v>46821</v>
      </c>
      <c r="F16887" t="s">
        <v>29135</v>
      </c>
      <c r="G16887" t="s">
        <v>49932</v>
      </c>
      <c r="H16887" t="s">
        <v>37065</v>
      </c>
      <c r="I16887" t="s">
        <v>1552</v>
      </c>
    </row>
    <row r="16888" spans="1:9" x14ac:dyDescent="0.3">
      <c r="A16888" t="s">
        <v>29936</v>
      </c>
      <c r="B16888" s="39">
        <v>23</v>
      </c>
      <c r="C16888" t="s">
        <v>42469</v>
      </c>
      <c r="D16888" t="b">
        <v>1</v>
      </c>
      <c r="E16888" t="s">
        <v>46812</v>
      </c>
      <c r="F16888" t="s">
        <v>29182</v>
      </c>
      <c r="G16888" t="s">
        <v>49933</v>
      </c>
      <c r="H16888" t="s">
        <v>42469</v>
      </c>
      <c r="I16888" t="s">
        <v>1686</v>
      </c>
    </row>
    <row r="16889" spans="1:9" x14ac:dyDescent="0.3">
      <c r="A16889" t="s">
        <v>3128</v>
      </c>
      <c r="B16889" s="39">
        <v>394</v>
      </c>
      <c r="C16889" t="s">
        <v>56962</v>
      </c>
      <c r="D16889" t="b">
        <v>0</v>
      </c>
      <c r="E16889" t="s">
        <v>14820</v>
      </c>
      <c r="F16889" t="s">
        <v>29908</v>
      </c>
      <c r="G16889" t="s">
        <v>3128</v>
      </c>
      <c r="H16889" t="s">
        <v>56962</v>
      </c>
      <c r="I16889" t="s">
        <v>5941</v>
      </c>
    </row>
    <row r="16890" spans="1:9" x14ac:dyDescent="0.3">
      <c r="A16890" t="s">
        <v>15500</v>
      </c>
      <c r="B16890" s="39">
        <v>3269</v>
      </c>
      <c r="C16890" t="s">
        <v>38571</v>
      </c>
      <c r="D16890" t="b">
        <v>0</v>
      </c>
      <c r="E16890" t="s">
        <v>46832</v>
      </c>
      <c r="F16890" t="s">
        <v>29182</v>
      </c>
      <c r="G16890" t="s">
        <v>54462</v>
      </c>
      <c r="H16890" t="s">
        <v>38571</v>
      </c>
      <c r="I16890" t="s">
        <v>204</v>
      </c>
    </row>
    <row r="16891" spans="1:9" x14ac:dyDescent="0.3">
      <c r="A16891" t="s">
        <v>10935</v>
      </c>
      <c r="B16891" s="39">
        <v>43</v>
      </c>
      <c r="C16891" t="s">
        <v>61778</v>
      </c>
      <c r="D16891" t="b">
        <v>1</v>
      </c>
      <c r="E16891" t="s">
        <v>47189</v>
      </c>
      <c r="F16891" t="s">
        <v>29182</v>
      </c>
      <c r="G16891" t="s">
        <v>54462</v>
      </c>
      <c r="H16891" t="s">
        <v>38571</v>
      </c>
      <c r="I16891" t="s">
        <v>204</v>
      </c>
    </row>
    <row r="16892" spans="1:9" x14ac:dyDescent="0.3">
      <c r="A16892" t="s">
        <v>5212</v>
      </c>
      <c r="B16892" s="39">
        <v>29</v>
      </c>
      <c r="C16892" t="s">
        <v>63087</v>
      </c>
      <c r="D16892" t="b">
        <v>1</v>
      </c>
      <c r="E16892" t="s">
        <v>14668</v>
      </c>
      <c r="F16892" t="s">
        <v>29396</v>
      </c>
      <c r="G16892" t="s">
        <v>63086</v>
      </c>
      <c r="H16892" t="s">
        <v>63087</v>
      </c>
      <c r="I16892" t="s">
        <v>204</v>
      </c>
    </row>
    <row r="16893" spans="1:9" x14ac:dyDescent="0.3">
      <c r="A16893" t="s">
        <v>16522</v>
      </c>
      <c r="B16893" s="39">
        <v>3236</v>
      </c>
      <c r="C16893" t="s">
        <v>42959</v>
      </c>
      <c r="D16893" t="b">
        <v>0</v>
      </c>
      <c r="E16893" t="s">
        <v>47253</v>
      </c>
      <c r="F16893" t="s">
        <v>29887</v>
      </c>
      <c r="G16893" t="s">
        <v>54393</v>
      </c>
      <c r="H16893" t="s">
        <v>42959</v>
      </c>
      <c r="I16893" t="s">
        <v>1607</v>
      </c>
    </row>
    <row r="16894" spans="1:9" x14ac:dyDescent="0.3">
      <c r="A16894" t="s">
        <v>9532</v>
      </c>
      <c r="B16894" s="39">
        <v>1</v>
      </c>
      <c r="C16894" t="s">
        <v>80930</v>
      </c>
      <c r="D16894" t="b">
        <v>0</v>
      </c>
      <c r="E16894" t="s">
        <v>47253</v>
      </c>
      <c r="F16894" t="s">
        <v>29887</v>
      </c>
      <c r="G16894" t="s">
        <v>54393</v>
      </c>
      <c r="H16894" t="s">
        <v>42959</v>
      </c>
      <c r="I16894" t="s">
        <v>1607</v>
      </c>
    </row>
    <row r="16895" spans="1:9" x14ac:dyDescent="0.3">
      <c r="A16895" t="s">
        <v>33758</v>
      </c>
      <c r="B16895" s="39">
        <v>23</v>
      </c>
      <c r="C16895" t="s">
        <v>39521</v>
      </c>
      <c r="D16895" t="b">
        <v>0</v>
      </c>
      <c r="E16895" t="s">
        <v>46826</v>
      </c>
      <c r="F16895" t="s">
        <v>29182</v>
      </c>
      <c r="G16895" t="s">
        <v>49934</v>
      </c>
      <c r="H16895" t="s">
        <v>39521</v>
      </c>
      <c r="I16895" t="s">
        <v>204</v>
      </c>
    </row>
    <row r="16896" spans="1:9" x14ac:dyDescent="0.3">
      <c r="A16896" t="s">
        <v>36576</v>
      </c>
      <c r="B16896" s="39">
        <v>9</v>
      </c>
      <c r="C16896" t="s">
        <v>68923</v>
      </c>
      <c r="D16896" t="b">
        <v>1</v>
      </c>
      <c r="E16896" t="s">
        <v>14688</v>
      </c>
      <c r="F16896" t="s">
        <v>31226</v>
      </c>
      <c r="G16896" t="s">
        <v>36576</v>
      </c>
      <c r="H16896" t="s">
        <v>68923</v>
      </c>
    </row>
    <row r="16897" spans="1:9" x14ac:dyDescent="0.3">
      <c r="A16897" t="s">
        <v>19595</v>
      </c>
      <c r="B16897" s="39">
        <v>5</v>
      </c>
      <c r="C16897" t="s">
        <v>73657</v>
      </c>
      <c r="D16897" t="b">
        <v>1</v>
      </c>
      <c r="E16897" t="s">
        <v>46975</v>
      </c>
      <c r="F16897" t="s">
        <v>29182</v>
      </c>
      <c r="G16897" t="s">
        <v>19595</v>
      </c>
      <c r="H16897" t="s">
        <v>73657</v>
      </c>
    </row>
    <row r="16898" spans="1:9" x14ac:dyDescent="0.3">
      <c r="A16898" t="s">
        <v>3199</v>
      </c>
      <c r="B16898" s="39">
        <v>380</v>
      </c>
      <c r="C16898" t="s">
        <v>57022</v>
      </c>
      <c r="D16898" t="b">
        <v>0</v>
      </c>
      <c r="E16898" t="s">
        <v>46939</v>
      </c>
      <c r="F16898" t="s">
        <v>30535</v>
      </c>
      <c r="G16898" t="s">
        <v>57021</v>
      </c>
      <c r="H16898" t="s">
        <v>85638</v>
      </c>
      <c r="I16898" t="s">
        <v>1642</v>
      </c>
    </row>
    <row r="16899" spans="1:9" x14ac:dyDescent="0.3">
      <c r="A16899" t="s">
        <v>4141</v>
      </c>
      <c r="B16899" s="39">
        <v>42</v>
      </c>
      <c r="C16899" t="s">
        <v>61877</v>
      </c>
      <c r="D16899" t="b">
        <v>1</v>
      </c>
      <c r="E16899" t="s">
        <v>53377</v>
      </c>
      <c r="F16899" t="s">
        <v>29908</v>
      </c>
      <c r="G16899" t="s">
        <v>61876</v>
      </c>
      <c r="H16899" t="s">
        <v>61877</v>
      </c>
      <c r="I16899" t="s">
        <v>1606</v>
      </c>
    </row>
    <row r="16900" spans="1:9" x14ac:dyDescent="0.3">
      <c r="A16900" t="s">
        <v>9533</v>
      </c>
      <c r="B16900" s="39">
        <v>1</v>
      </c>
      <c r="C16900" t="s">
        <v>83638</v>
      </c>
      <c r="D16900" t="b">
        <v>1</v>
      </c>
      <c r="E16900" t="s">
        <v>14707</v>
      </c>
      <c r="F16900" t="s">
        <v>29396</v>
      </c>
      <c r="G16900" t="s">
        <v>83637</v>
      </c>
      <c r="H16900" t="s">
        <v>83638</v>
      </c>
    </row>
    <row r="16901" spans="1:9" x14ac:dyDescent="0.3">
      <c r="A16901" t="s">
        <v>25862</v>
      </c>
      <c r="B16901" s="39">
        <v>7</v>
      </c>
      <c r="C16901" t="s">
        <v>38459</v>
      </c>
      <c r="D16901" t="b">
        <v>0</v>
      </c>
      <c r="E16901" t="s">
        <v>46834</v>
      </c>
      <c r="F16901" t="s">
        <v>29182</v>
      </c>
      <c r="G16901" t="s">
        <v>25862</v>
      </c>
      <c r="H16901" t="s">
        <v>38459</v>
      </c>
      <c r="I16901" t="s">
        <v>1606</v>
      </c>
    </row>
    <row r="16902" spans="1:9" x14ac:dyDescent="0.3">
      <c r="A16902" t="s">
        <v>36763</v>
      </c>
      <c r="B16902" s="39">
        <v>1</v>
      </c>
      <c r="C16902" t="s">
        <v>81125</v>
      </c>
      <c r="D16902" t="b">
        <v>1</v>
      </c>
      <c r="E16902" t="s">
        <v>14708</v>
      </c>
      <c r="F16902" t="s">
        <v>29396</v>
      </c>
      <c r="G16902" t="s">
        <v>36763</v>
      </c>
      <c r="H16902" t="s">
        <v>81125</v>
      </c>
      <c r="I16902" t="s">
        <v>1639</v>
      </c>
    </row>
    <row r="16903" spans="1:9" x14ac:dyDescent="0.3">
      <c r="A16903" t="s">
        <v>5150</v>
      </c>
      <c r="B16903" s="39">
        <v>9</v>
      </c>
      <c r="C16903" t="s">
        <v>68900</v>
      </c>
      <c r="D16903" t="b">
        <v>0</v>
      </c>
      <c r="E16903" t="s">
        <v>47253</v>
      </c>
      <c r="F16903" t="s">
        <v>29887</v>
      </c>
      <c r="G16903" t="s">
        <v>68899</v>
      </c>
      <c r="H16903" t="s">
        <v>68900</v>
      </c>
      <c r="I16903" t="s">
        <v>1554</v>
      </c>
    </row>
    <row r="16904" spans="1:9" x14ac:dyDescent="0.3">
      <c r="A16904" t="s">
        <v>25333</v>
      </c>
      <c r="B16904" s="39">
        <v>9</v>
      </c>
      <c r="C16904" t="s">
        <v>84739</v>
      </c>
    </row>
    <row r="16905" spans="1:9" x14ac:dyDescent="0.3">
      <c r="A16905" t="s">
        <v>29072</v>
      </c>
      <c r="B16905" s="39">
        <v>5</v>
      </c>
      <c r="C16905" t="s">
        <v>73523</v>
      </c>
      <c r="D16905" t="b">
        <v>1</v>
      </c>
      <c r="E16905" t="s">
        <v>47249</v>
      </c>
      <c r="F16905" t="s">
        <v>29410</v>
      </c>
      <c r="G16905" t="s">
        <v>29072</v>
      </c>
      <c r="H16905" t="s">
        <v>73523</v>
      </c>
      <c r="I16905" t="s">
        <v>204</v>
      </c>
    </row>
    <row r="16906" spans="1:9" x14ac:dyDescent="0.3">
      <c r="A16906" t="s">
        <v>18814</v>
      </c>
      <c r="B16906" s="39">
        <v>20</v>
      </c>
      <c r="C16906" t="s">
        <v>64644</v>
      </c>
      <c r="D16906" t="b">
        <v>1</v>
      </c>
      <c r="E16906" t="s">
        <v>46982</v>
      </c>
      <c r="F16906" t="s">
        <v>29396</v>
      </c>
      <c r="G16906" t="s">
        <v>64643</v>
      </c>
      <c r="H16906" t="s">
        <v>64644</v>
      </c>
      <c r="I16906" t="s">
        <v>204</v>
      </c>
    </row>
    <row r="16907" spans="1:9" x14ac:dyDescent="0.3">
      <c r="A16907" t="s">
        <v>12058</v>
      </c>
      <c r="B16907" s="39">
        <v>2</v>
      </c>
      <c r="C16907" t="s">
        <v>79510</v>
      </c>
      <c r="D16907" t="b">
        <v>1</v>
      </c>
      <c r="E16907" t="s">
        <v>14668</v>
      </c>
      <c r="F16907" t="s">
        <v>29396</v>
      </c>
      <c r="G16907" t="s">
        <v>79509</v>
      </c>
      <c r="H16907" t="s">
        <v>79510</v>
      </c>
      <c r="I16907" t="s">
        <v>1627</v>
      </c>
    </row>
    <row r="16908" spans="1:9" x14ac:dyDescent="0.3">
      <c r="A16908" t="s">
        <v>8104</v>
      </c>
      <c r="B16908" s="39">
        <v>76</v>
      </c>
      <c r="C16908" t="s">
        <v>60147</v>
      </c>
      <c r="D16908" t="b">
        <v>1</v>
      </c>
      <c r="E16908" t="s">
        <v>14708</v>
      </c>
      <c r="F16908" t="s">
        <v>29396</v>
      </c>
      <c r="G16908" t="s">
        <v>60146</v>
      </c>
      <c r="H16908" t="s">
        <v>60147</v>
      </c>
    </row>
    <row r="16909" spans="1:9" x14ac:dyDescent="0.3">
      <c r="A16909" t="s">
        <v>7261</v>
      </c>
      <c r="B16909" s="39">
        <v>4031</v>
      </c>
      <c r="C16909" t="s">
        <v>54271</v>
      </c>
      <c r="D16909" t="b">
        <v>0</v>
      </c>
      <c r="E16909" t="s">
        <v>14680</v>
      </c>
      <c r="F16909" t="s">
        <v>36511</v>
      </c>
      <c r="G16909" t="s">
        <v>7261</v>
      </c>
      <c r="H16909" t="s">
        <v>54271</v>
      </c>
      <c r="I16909" t="s">
        <v>204</v>
      </c>
    </row>
    <row r="16910" spans="1:9" x14ac:dyDescent="0.3">
      <c r="A16910" t="s">
        <v>27882</v>
      </c>
      <c r="B16910" s="39">
        <v>12</v>
      </c>
      <c r="C16910" t="s">
        <v>67204</v>
      </c>
      <c r="D16910" t="b">
        <v>1</v>
      </c>
      <c r="E16910" t="s">
        <v>46919</v>
      </c>
      <c r="F16910" t="s">
        <v>29135</v>
      </c>
      <c r="G16910" t="s">
        <v>67203</v>
      </c>
      <c r="H16910" t="s">
        <v>67204</v>
      </c>
    </row>
    <row r="16911" spans="1:9" x14ac:dyDescent="0.3">
      <c r="A16911" t="s">
        <v>20841</v>
      </c>
      <c r="B16911" s="39">
        <v>5</v>
      </c>
      <c r="C16911" t="s">
        <v>73109</v>
      </c>
      <c r="D16911" t="b">
        <v>1</v>
      </c>
      <c r="E16911" t="s">
        <v>46821</v>
      </c>
      <c r="F16911" t="s">
        <v>29135</v>
      </c>
      <c r="G16911" t="s">
        <v>20841</v>
      </c>
      <c r="H16911" t="s">
        <v>73109</v>
      </c>
      <c r="I16911" t="s">
        <v>204</v>
      </c>
    </row>
    <row r="16912" spans="1:9" x14ac:dyDescent="0.3">
      <c r="A16912" t="s">
        <v>29604</v>
      </c>
      <c r="B16912" s="39">
        <v>27</v>
      </c>
      <c r="C16912" t="s">
        <v>41527</v>
      </c>
      <c r="D16912" t="b">
        <v>1</v>
      </c>
      <c r="E16912" t="s">
        <v>46817</v>
      </c>
      <c r="F16912" t="s">
        <v>29182</v>
      </c>
      <c r="G16912" t="s">
        <v>49935</v>
      </c>
      <c r="H16912" t="s">
        <v>41527</v>
      </c>
      <c r="I16912" t="s">
        <v>204</v>
      </c>
    </row>
    <row r="16913" spans="1:9" x14ac:dyDescent="0.3">
      <c r="A16913" t="s">
        <v>4565</v>
      </c>
      <c r="B16913" s="39">
        <v>57</v>
      </c>
      <c r="C16913" t="s">
        <v>60967</v>
      </c>
      <c r="D16913" t="b">
        <v>1</v>
      </c>
      <c r="E16913" t="s">
        <v>14982</v>
      </c>
      <c r="F16913" t="s">
        <v>29283</v>
      </c>
      <c r="G16913" t="s">
        <v>4565</v>
      </c>
      <c r="H16913" t="s">
        <v>60967</v>
      </c>
      <c r="I16913" t="s">
        <v>1630</v>
      </c>
    </row>
    <row r="16914" spans="1:9" x14ac:dyDescent="0.3">
      <c r="A16914" t="s">
        <v>21801</v>
      </c>
      <c r="B16914" s="39">
        <v>1</v>
      </c>
      <c r="C16914" t="s">
        <v>83430</v>
      </c>
      <c r="D16914" t="b">
        <v>1</v>
      </c>
      <c r="E16914" t="s">
        <v>46875</v>
      </c>
      <c r="F16914" t="s">
        <v>29182</v>
      </c>
      <c r="G16914" t="s">
        <v>21801</v>
      </c>
      <c r="H16914" t="s">
        <v>83430</v>
      </c>
      <c r="I16914" t="s">
        <v>1625</v>
      </c>
    </row>
    <row r="16915" spans="1:9" x14ac:dyDescent="0.3">
      <c r="A16915" t="s">
        <v>25508</v>
      </c>
      <c r="B16915" s="39">
        <v>4</v>
      </c>
      <c r="C16915" t="s">
        <v>74955</v>
      </c>
      <c r="D16915" t="b">
        <v>1</v>
      </c>
      <c r="E16915" t="s">
        <v>46982</v>
      </c>
      <c r="F16915" t="s">
        <v>29396</v>
      </c>
      <c r="G16915" t="s">
        <v>74954</v>
      </c>
      <c r="H16915" t="s">
        <v>74955</v>
      </c>
      <c r="I16915" t="s">
        <v>1609</v>
      </c>
    </row>
    <row r="16916" spans="1:9" x14ac:dyDescent="0.3">
      <c r="A16916" t="s">
        <v>26280</v>
      </c>
      <c r="B16916" s="39">
        <v>20</v>
      </c>
      <c r="C16916" t="s">
        <v>64729</v>
      </c>
      <c r="D16916" t="b">
        <v>1</v>
      </c>
      <c r="E16916" t="s">
        <v>47074</v>
      </c>
      <c r="F16916" t="s">
        <v>33007</v>
      </c>
      <c r="G16916" t="s">
        <v>64728</v>
      </c>
      <c r="H16916" t="s">
        <v>64729</v>
      </c>
      <c r="I16916" t="s">
        <v>1652</v>
      </c>
    </row>
    <row r="16917" spans="1:9" x14ac:dyDescent="0.3">
      <c r="A16917" t="s">
        <v>28680</v>
      </c>
      <c r="B16917" s="39">
        <v>10</v>
      </c>
      <c r="C16917" t="s">
        <v>68216</v>
      </c>
      <c r="D16917" t="b">
        <v>1</v>
      </c>
      <c r="E16917" t="s">
        <v>47074</v>
      </c>
      <c r="F16917" t="s">
        <v>33007</v>
      </c>
      <c r="G16917" t="s">
        <v>68215</v>
      </c>
      <c r="H16917" t="s">
        <v>68216</v>
      </c>
      <c r="I16917" t="s">
        <v>204</v>
      </c>
    </row>
    <row r="16918" spans="1:9" x14ac:dyDescent="0.3">
      <c r="A16918" t="s">
        <v>23450</v>
      </c>
      <c r="B16918" s="39">
        <v>2</v>
      </c>
      <c r="C16918" t="s">
        <v>79469</v>
      </c>
      <c r="D16918" t="b">
        <v>1</v>
      </c>
      <c r="E16918" t="s">
        <v>52077</v>
      </c>
      <c r="F16918" t="s">
        <v>36474</v>
      </c>
      <c r="G16918" t="s">
        <v>79468</v>
      </c>
      <c r="H16918" t="s">
        <v>79469</v>
      </c>
      <c r="I16918" t="s">
        <v>1642</v>
      </c>
    </row>
    <row r="16919" spans="1:9" x14ac:dyDescent="0.3">
      <c r="A16919" t="s">
        <v>5407</v>
      </c>
      <c r="B16919" s="39">
        <v>9</v>
      </c>
      <c r="C16919" t="s">
        <v>69032</v>
      </c>
      <c r="D16919" t="b">
        <v>1</v>
      </c>
      <c r="E16919" t="s">
        <v>46811</v>
      </c>
      <c r="F16919" t="s">
        <v>29182</v>
      </c>
      <c r="G16919" t="s">
        <v>5407</v>
      </c>
      <c r="H16919" t="s">
        <v>69032</v>
      </c>
      <c r="I16919" t="s">
        <v>1613</v>
      </c>
    </row>
    <row r="16920" spans="1:9" x14ac:dyDescent="0.3">
      <c r="A16920" t="s">
        <v>5310</v>
      </c>
      <c r="B16920" s="39">
        <v>7</v>
      </c>
      <c r="C16920" t="s">
        <v>70657</v>
      </c>
      <c r="D16920" t="b">
        <v>1</v>
      </c>
      <c r="E16920" t="s">
        <v>46939</v>
      </c>
      <c r="F16920" t="s">
        <v>30535</v>
      </c>
      <c r="G16920" t="s">
        <v>70656</v>
      </c>
      <c r="H16920" t="s">
        <v>70657</v>
      </c>
    </row>
    <row r="16921" spans="1:9" x14ac:dyDescent="0.3">
      <c r="A16921" t="s">
        <v>19368</v>
      </c>
      <c r="B16921" s="39">
        <v>324</v>
      </c>
      <c r="C16921" t="s">
        <v>38818</v>
      </c>
      <c r="D16921" t="b">
        <v>1</v>
      </c>
      <c r="E16921" t="s">
        <v>53219</v>
      </c>
      <c r="F16921" t="s">
        <v>30507</v>
      </c>
      <c r="G16921" t="s">
        <v>53643</v>
      </c>
      <c r="H16921" t="s">
        <v>38818</v>
      </c>
      <c r="I16921" t="s">
        <v>204</v>
      </c>
    </row>
    <row r="16922" spans="1:9" x14ac:dyDescent="0.3">
      <c r="A16922" t="s">
        <v>14917</v>
      </c>
      <c r="B16922" s="39">
        <v>8924</v>
      </c>
      <c r="C16922" t="s">
        <v>53644</v>
      </c>
      <c r="D16922" t="b">
        <v>1</v>
      </c>
      <c r="E16922" t="s">
        <v>48523</v>
      </c>
      <c r="F16922" t="s">
        <v>29283</v>
      </c>
      <c r="G16922" t="s">
        <v>53643</v>
      </c>
      <c r="H16922" t="s">
        <v>38818</v>
      </c>
      <c r="I16922" t="s">
        <v>204</v>
      </c>
    </row>
    <row r="16923" spans="1:9" x14ac:dyDescent="0.3">
      <c r="A16923" t="s">
        <v>5213</v>
      </c>
      <c r="B16923" s="39">
        <v>11</v>
      </c>
      <c r="C16923" t="s">
        <v>68007</v>
      </c>
      <c r="D16923" t="b">
        <v>1</v>
      </c>
      <c r="E16923" t="s">
        <v>15785</v>
      </c>
      <c r="F16923" t="s">
        <v>29729</v>
      </c>
      <c r="G16923" t="s">
        <v>53643</v>
      </c>
      <c r="H16923" t="s">
        <v>38818</v>
      </c>
      <c r="I16923" t="s">
        <v>204</v>
      </c>
    </row>
    <row r="16924" spans="1:9" x14ac:dyDescent="0.3">
      <c r="A16924" t="s">
        <v>15698</v>
      </c>
      <c r="B16924" s="39">
        <v>59</v>
      </c>
      <c r="C16924" t="s">
        <v>60839</v>
      </c>
      <c r="D16924" t="b">
        <v>1</v>
      </c>
      <c r="E16924" t="s">
        <v>14722</v>
      </c>
      <c r="F16924" t="s">
        <v>29729</v>
      </c>
      <c r="G16924" t="s">
        <v>53643</v>
      </c>
      <c r="H16924" t="s">
        <v>38818</v>
      </c>
      <c r="I16924" t="s">
        <v>204</v>
      </c>
    </row>
    <row r="16925" spans="1:9" x14ac:dyDescent="0.3">
      <c r="A16925" t="s">
        <v>15773</v>
      </c>
      <c r="B16925" s="39">
        <v>24</v>
      </c>
      <c r="C16925" t="s">
        <v>63839</v>
      </c>
      <c r="D16925" t="b">
        <v>1</v>
      </c>
      <c r="E16925" t="s">
        <v>14800</v>
      </c>
      <c r="F16925" t="s">
        <v>47617</v>
      </c>
      <c r="G16925" t="s">
        <v>53643</v>
      </c>
      <c r="H16925" t="s">
        <v>38818</v>
      </c>
      <c r="I16925" t="s">
        <v>204</v>
      </c>
    </row>
    <row r="16926" spans="1:9" x14ac:dyDescent="0.3">
      <c r="A16926" t="s">
        <v>755</v>
      </c>
      <c r="B16926" s="39">
        <v>48</v>
      </c>
      <c r="C16926" t="s">
        <v>61410</v>
      </c>
      <c r="D16926" t="b">
        <v>1</v>
      </c>
      <c r="E16926" t="s">
        <v>14722</v>
      </c>
      <c r="F16926" t="s">
        <v>29729</v>
      </c>
      <c r="G16926" t="s">
        <v>61409</v>
      </c>
      <c r="H16926" t="s">
        <v>85639</v>
      </c>
    </row>
    <row r="16927" spans="1:9" x14ac:dyDescent="0.3">
      <c r="A16927" t="s">
        <v>11849</v>
      </c>
      <c r="B16927" s="39">
        <v>4</v>
      </c>
      <c r="C16927" t="s">
        <v>74482</v>
      </c>
      <c r="D16927" t="b">
        <v>1</v>
      </c>
      <c r="E16927" t="s">
        <v>14681</v>
      </c>
      <c r="F16927" t="s">
        <v>36511</v>
      </c>
      <c r="G16927" t="s">
        <v>11849</v>
      </c>
      <c r="H16927" t="s">
        <v>85640</v>
      </c>
      <c r="I16927" t="s">
        <v>1629</v>
      </c>
    </row>
    <row r="16928" spans="1:9" x14ac:dyDescent="0.3">
      <c r="A16928" t="s">
        <v>5369</v>
      </c>
      <c r="B16928" s="39">
        <v>4</v>
      </c>
      <c r="C16928" t="s">
        <v>74538</v>
      </c>
      <c r="D16928" t="b">
        <v>1</v>
      </c>
      <c r="E16928" t="s">
        <v>46942</v>
      </c>
      <c r="F16928" t="s">
        <v>29396</v>
      </c>
      <c r="G16928" t="s">
        <v>74537</v>
      </c>
      <c r="H16928" t="s">
        <v>74538</v>
      </c>
      <c r="I16928" t="s">
        <v>204</v>
      </c>
    </row>
    <row r="16929" spans="1:9" x14ac:dyDescent="0.3">
      <c r="A16929" t="s">
        <v>3012</v>
      </c>
      <c r="B16929" s="39">
        <v>2130</v>
      </c>
      <c r="C16929" t="s">
        <v>54876</v>
      </c>
      <c r="D16929" t="b">
        <v>1</v>
      </c>
      <c r="E16929" t="s">
        <v>16930</v>
      </c>
      <c r="F16929" t="s">
        <v>29908</v>
      </c>
      <c r="G16929" t="s">
        <v>54875</v>
      </c>
      <c r="H16929" t="s">
        <v>54876</v>
      </c>
    </row>
    <row r="16930" spans="1:9" x14ac:dyDescent="0.3">
      <c r="A16930" t="s">
        <v>28802</v>
      </c>
      <c r="B16930" s="39">
        <v>1</v>
      </c>
      <c r="C16930" t="s">
        <v>81981</v>
      </c>
      <c r="D16930" t="b">
        <v>1</v>
      </c>
      <c r="E16930" t="s">
        <v>47057</v>
      </c>
      <c r="F16930" t="s">
        <v>29729</v>
      </c>
      <c r="G16930" t="s">
        <v>81980</v>
      </c>
      <c r="H16930" t="s">
        <v>81981</v>
      </c>
      <c r="I16930" t="s">
        <v>204</v>
      </c>
    </row>
    <row r="16931" spans="1:9" x14ac:dyDescent="0.3">
      <c r="A16931" t="s">
        <v>19247</v>
      </c>
      <c r="B16931" s="39">
        <v>6</v>
      </c>
      <c r="C16931" t="s">
        <v>72406</v>
      </c>
      <c r="D16931" t="b">
        <v>1</v>
      </c>
      <c r="E16931" t="s">
        <v>46811</v>
      </c>
      <c r="F16931" t="s">
        <v>29182</v>
      </c>
      <c r="G16931" t="s">
        <v>72405</v>
      </c>
      <c r="H16931" t="s">
        <v>72406</v>
      </c>
      <c r="I16931" t="s">
        <v>1686</v>
      </c>
    </row>
    <row r="16932" spans="1:9" x14ac:dyDescent="0.3">
      <c r="A16932" t="s">
        <v>15186</v>
      </c>
      <c r="B16932" s="39">
        <v>69</v>
      </c>
      <c r="C16932" t="s">
        <v>60418</v>
      </c>
      <c r="D16932" t="b">
        <v>1</v>
      </c>
      <c r="E16932" t="s">
        <v>46909</v>
      </c>
      <c r="F16932" t="s">
        <v>29253</v>
      </c>
      <c r="G16932" t="s">
        <v>15186</v>
      </c>
      <c r="H16932" t="s">
        <v>60418</v>
      </c>
      <c r="I16932" t="s">
        <v>1642</v>
      </c>
    </row>
    <row r="16933" spans="1:9" x14ac:dyDescent="0.3">
      <c r="A16933" t="s">
        <v>9534</v>
      </c>
      <c r="B16933" s="39">
        <v>2</v>
      </c>
      <c r="C16933" t="s">
        <v>78072</v>
      </c>
      <c r="D16933" t="b">
        <v>0</v>
      </c>
      <c r="E16933" t="s">
        <v>47253</v>
      </c>
      <c r="F16933" t="s">
        <v>29887</v>
      </c>
      <c r="G16933" t="s">
        <v>78071</v>
      </c>
      <c r="H16933" t="s">
        <v>78072</v>
      </c>
      <c r="I16933" t="s">
        <v>1606</v>
      </c>
    </row>
    <row r="16934" spans="1:9" x14ac:dyDescent="0.3">
      <c r="A16934" t="s">
        <v>4082</v>
      </c>
      <c r="B16934" s="39">
        <v>88</v>
      </c>
      <c r="C16934" t="s">
        <v>59774</v>
      </c>
      <c r="D16934" t="b">
        <v>1</v>
      </c>
      <c r="E16934" t="s">
        <v>46814</v>
      </c>
      <c r="F16934" t="s">
        <v>29135</v>
      </c>
      <c r="G16934" t="s">
        <v>59773</v>
      </c>
      <c r="H16934" t="s">
        <v>59774</v>
      </c>
      <c r="I16934" t="s">
        <v>204</v>
      </c>
    </row>
    <row r="16935" spans="1:9" x14ac:dyDescent="0.3">
      <c r="A16935" t="s">
        <v>32647</v>
      </c>
      <c r="B16935" s="39">
        <v>42</v>
      </c>
      <c r="C16935" t="s">
        <v>44343</v>
      </c>
      <c r="D16935" t="b">
        <v>1</v>
      </c>
      <c r="E16935" t="s">
        <v>46811</v>
      </c>
      <c r="F16935" t="s">
        <v>29182</v>
      </c>
      <c r="G16935" t="s">
        <v>49936</v>
      </c>
      <c r="H16935" t="s">
        <v>44343</v>
      </c>
      <c r="I16935" t="s">
        <v>1652</v>
      </c>
    </row>
    <row r="16936" spans="1:9" x14ac:dyDescent="0.3">
      <c r="A16936" t="s">
        <v>20431</v>
      </c>
      <c r="B16936" s="39">
        <v>5</v>
      </c>
      <c r="C16936" t="s">
        <v>73367</v>
      </c>
      <c r="D16936" t="b">
        <v>1</v>
      </c>
      <c r="E16936" t="s">
        <v>12651</v>
      </c>
      <c r="F16936" t="s">
        <v>29396</v>
      </c>
      <c r="G16936" t="s">
        <v>73366</v>
      </c>
      <c r="H16936" t="s">
        <v>73367</v>
      </c>
      <c r="I16936" t="s">
        <v>204</v>
      </c>
    </row>
    <row r="16937" spans="1:9" x14ac:dyDescent="0.3">
      <c r="A16937" t="s">
        <v>15922</v>
      </c>
      <c r="B16937" s="39">
        <v>1032</v>
      </c>
      <c r="C16937" t="s">
        <v>55690</v>
      </c>
      <c r="D16937" t="b">
        <v>0</v>
      </c>
      <c r="E16937" t="s">
        <v>14708</v>
      </c>
      <c r="F16937" t="s">
        <v>29396</v>
      </c>
      <c r="G16937" t="s">
        <v>15922</v>
      </c>
      <c r="H16937" t="s">
        <v>55690</v>
      </c>
      <c r="I16937" t="s">
        <v>1552</v>
      </c>
    </row>
    <row r="16938" spans="1:9" x14ac:dyDescent="0.3">
      <c r="A16938" t="s">
        <v>985</v>
      </c>
      <c r="B16938" s="39">
        <v>2053</v>
      </c>
      <c r="C16938" t="s">
        <v>54920</v>
      </c>
      <c r="D16938" t="b">
        <v>1</v>
      </c>
      <c r="E16938" t="s">
        <v>47262</v>
      </c>
      <c r="F16938" t="s">
        <v>29396</v>
      </c>
      <c r="G16938" t="s">
        <v>15922</v>
      </c>
      <c r="H16938" t="s">
        <v>55690</v>
      </c>
      <c r="I16938" t="s">
        <v>1552</v>
      </c>
    </row>
    <row r="16939" spans="1:9" x14ac:dyDescent="0.3">
      <c r="A16939" t="s">
        <v>27617</v>
      </c>
      <c r="B16939" s="39">
        <v>65</v>
      </c>
      <c r="C16939" t="s">
        <v>60612</v>
      </c>
      <c r="D16939" t="b">
        <v>1</v>
      </c>
      <c r="E16939" t="s">
        <v>48061</v>
      </c>
      <c r="F16939" t="s">
        <v>29410</v>
      </c>
      <c r="G16939" t="s">
        <v>60611</v>
      </c>
      <c r="H16939" t="s">
        <v>60612</v>
      </c>
      <c r="I16939" t="s">
        <v>204</v>
      </c>
    </row>
    <row r="16940" spans="1:9" x14ac:dyDescent="0.3">
      <c r="A16940" t="s">
        <v>14000</v>
      </c>
      <c r="B16940" s="39">
        <v>2</v>
      </c>
      <c r="C16940" t="s">
        <v>78655</v>
      </c>
      <c r="D16940" t="b">
        <v>1</v>
      </c>
      <c r="E16940" t="s">
        <v>51872</v>
      </c>
      <c r="F16940" t="s">
        <v>34077</v>
      </c>
      <c r="G16940" t="s">
        <v>14000</v>
      </c>
      <c r="H16940" t="s">
        <v>78655</v>
      </c>
      <c r="I16940" t="s">
        <v>1642</v>
      </c>
    </row>
    <row r="16941" spans="1:9" x14ac:dyDescent="0.3">
      <c r="A16941" t="s">
        <v>10993</v>
      </c>
      <c r="B16941" s="39">
        <v>13</v>
      </c>
      <c r="C16941" t="s">
        <v>66714</v>
      </c>
      <c r="D16941" t="b">
        <v>1</v>
      </c>
      <c r="E16941" t="s">
        <v>14681</v>
      </c>
      <c r="F16941" t="s">
        <v>36511</v>
      </c>
      <c r="G16941" t="s">
        <v>66713</v>
      </c>
      <c r="H16941" t="s">
        <v>85641</v>
      </c>
      <c r="I16941" t="s">
        <v>1594</v>
      </c>
    </row>
    <row r="16942" spans="1:9" x14ac:dyDescent="0.3">
      <c r="A16942" t="s">
        <v>9151</v>
      </c>
      <c r="B16942" s="39">
        <v>1</v>
      </c>
      <c r="C16942" t="s">
        <v>83717</v>
      </c>
      <c r="D16942" t="b">
        <v>1</v>
      </c>
      <c r="E16942" t="s">
        <v>14680</v>
      </c>
      <c r="F16942" t="s">
        <v>36511</v>
      </c>
      <c r="G16942" t="s">
        <v>83716</v>
      </c>
      <c r="H16942" t="s">
        <v>83717</v>
      </c>
      <c r="I16942" t="s">
        <v>204</v>
      </c>
    </row>
    <row r="16943" spans="1:9" x14ac:dyDescent="0.3">
      <c r="A16943" t="s">
        <v>4627</v>
      </c>
      <c r="B16943" s="39">
        <v>32</v>
      </c>
      <c r="C16943" t="s">
        <v>62750</v>
      </c>
      <c r="D16943" t="b">
        <v>1</v>
      </c>
      <c r="E16943" t="s">
        <v>14648</v>
      </c>
      <c r="F16943" t="s">
        <v>29135</v>
      </c>
      <c r="G16943" t="s">
        <v>62749</v>
      </c>
      <c r="H16943" t="s">
        <v>62750</v>
      </c>
    </row>
    <row r="16944" spans="1:9" x14ac:dyDescent="0.3">
      <c r="A16944" t="s">
        <v>20506</v>
      </c>
      <c r="B16944" s="39">
        <v>1</v>
      </c>
      <c r="C16944" t="s">
        <v>81996</v>
      </c>
      <c r="D16944" t="b">
        <v>1</v>
      </c>
      <c r="E16944" t="s">
        <v>48197</v>
      </c>
      <c r="F16944" t="s">
        <v>29729</v>
      </c>
      <c r="G16944" t="s">
        <v>81995</v>
      </c>
      <c r="H16944" t="s">
        <v>81996</v>
      </c>
      <c r="I16944" t="s">
        <v>204</v>
      </c>
    </row>
    <row r="16945" spans="1:9" x14ac:dyDescent="0.3">
      <c r="A16945" t="s">
        <v>26355</v>
      </c>
      <c r="B16945" s="39">
        <v>370</v>
      </c>
      <c r="C16945" t="s">
        <v>57062</v>
      </c>
      <c r="D16945" t="b">
        <v>1</v>
      </c>
      <c r="E16945" t="s">
        <v>54141</v>
      </c>
      <c r="F16945" t="s">
        <v>29887</v>
      </c>
      <c r="G16945" t="s">
        <v>57061</v>
      </c>
      <c r="H16945" t="s">
        <v>57062</v>
      </c>
      <c r="I16945" t="s">
        <v>204</v>
      </c>
    </row>
    <row r="16946" spans="1:9" x14ac:dyDescent="0.3">
      <c r="A16946" t="s">
        <v>4397</v>
      </c>
      <c r="B16946" s="39">
        <v>2</v>
      </c>
      <c r="C16946" t="s">
        <v>77946</v>
      </c>
      <c r="D16946" t="b">
        <v>1</v>
      </c>
      <c r="E16946" t="s">
        <v>48055</v>
      </c>
      <c r="F16946" t="s">
        <v>29182</v>
      </c>
      <c r="G16946" t="s">
        <v>77945</v>
      </c>
      <c r="H16946" t="s">
        <v>77946</v>
      </c>
      <c r="I16946" t="s">
        <v>204</v>
      </c>
    </row>
    <row r="16947" spans="1:9" x14ac:dyDescent="0.3">
      <c r="A16947" t="s">
        <v>36592</v>
      </c>
      <c r="B16947" s="39">
        <v>3</v>
      </c>
      <c r="C16947" t="s">
        <v>75944</v>
      </c>
      <c r="D16947" t="b">
        <v>1</v>
      </c>
      <c r="E16947" t="s">
        <v>14869</v>
      </c>
      <c r="F16947" t="s">
        <v>31226</v>
      </c>
      <c r="G16947" t="s">
        <v>39218</v>
      </c>
      <c r="H16947" t="s">
        <v>75944</v>
      </c>
      <c r="I16947" t="s">
        <v>1637</v>
      </c>
    </row>
    <row r="16948" spans="1:9" x14ac:dyDescent="0.3">
      <c r="A16948" t="s">
        <v>9152</v>
      </c>
      <c r="B16948" s="39">
        <v>13</v>
      </c>
      <c r="C16948" t="s">
        <v>66897</v>
      </c>
      <c r="D16948" t="b">
        <v>1</v>
      </c>
      <c r="E16948" t="s">
        <v>14878</v>
      </c>
      <c r="F16948" t="s">
        <v>29396</v>
      </c>
      <c r="G16948" t="s">
        <v>66896</v>
      </c>
      <c r="H16948" t="s">
        <v>66897</v>
      </c>
      <c r="I16948" t="s">
        <v>204</v>
      </c>
    </row>
    <row r="16949" spans="1:9" x14ac:dyDescent="0.3">
      <c r="A16949" t="s">
        <v>10496</v>
      </c>
      <c r="B16949" s="39">
        <v>65</v>
      </c>
      <c r="C16949" t="s">
        <v>60606</v>
      </c>
      <c r="D16949" t="b">
        <v>1</v>
      </c>
      <c r="E16949" t="s">
        <v>47272</v>
      </c>
      <c r="F16949" t="s">
        <v>30535</v>
      </c>
      <c r="G16949" t="s">
        <v>60605</v>
      </c>
      <c r="H16949" t="s">
        <v>85642</v>
      </c>
      <c r="I16949" t="s">
        <v>1652</v>
      </c>
    </row>
    <row r="16950" spans="1:9" x14ac:dyDescent="0.3">
      <c r="A16950" t="s">
        <v>36752</v>
      </c>
      <c r="B16950" s="39">
        <v>1</v>
      </c>
      <c r="C16950" t="s">
        <v>80729</v>
      </c>
      <c r="D16950" t="b">
        <v>1</v>
      </c>
      <c r="E16950" t="s">
        <v>14699</v>
      </c>
      <c r="F16950" t="s">
        <v>36511</v>
      </c>
      <c r="G16950" t="s">
        <v>80728</v>
      </c>
      <c r="H16950" t="s">
        <v>85643</v>
      </c>
      <c r="I16950" t="s">
        <v>1523</v>
      </c>
    </row>
    <row r="16951" spans="1:9" x14ac:dyDescent="0.3">
      <c r="A16951" t="s">
        <v>33818</v>
      </c>
      <c r="B16951" s="39">
        <v>9</v>
      </c>
      <c r="C16951" t="s">
        <v>37053</v>
      </c>
      <c r="D16951" t="b">
        <v>1</v>
      </c>
      <c r="E16951" t="s">
        <v>46826</v>
      </c>
      <c r="F16951" t="s">
        <v>29182</v>
      </c>
      <c r="G16951" t="s">
        <v>49937</v>
      </c>
      <c r="H16951" t="s">
        <v>37053</v>
      </c>
      <c r="I16951" t="s">
        <v>204</v>
      </c>
    </row>
    <row r="16952" spans="1:9" x14ac:dyDescent="0.3">
      <c r="A16952" t="s">
        <v>26263</v>
      </c>
      <c r="B16952" s="39">
        <v>7</v>
      </c>
      <c r="C16952" t="s">
        <v>71238</v>
      </c>
      <c r="D16952" t="b">
        <v>1</v>
      </c>
      <c r="E16952" t="s">
        <v>46821</v>
      </c>
      <c r="F16952" t="s">
        <v>29135</v>
      </c>
      <c r="G16952" t="s">
        <v>71237</v>
      </c>
      <c r="H16952" t="s">
        <v>71238</v>
      </c>
      <c r="I16952" t="s">
        <v>1637</v>
      </c>
    </row>
    <row r="16953" spans="1:9" x14ac:dyDescent="0.3">
      <c r="A16953" t="s">
        <v>4180</v>
      </c>
      <c r="B16953" s="39">
        <v>41</v>
      </c>
      <c r="C16953" t="s">
        <v>61919</v>
      </c>
      <c r="D16953" t="b">
        <v>1</v>
      </c>
      <c r="E16953" t="s">
        <v>47304</v>
      </c>
      <c r="F16953" t="s">
        <v>29156</v>
      </c>
      <c r="G16953" t="s">
        <v>4180</v>
      </c>
      <c r="H16953" t="s">
        <v>61919</v>
      </c>
    </row>
    <row r="16954" spans="1:9" x14ac:dyDescent="0.3">
      <c r="A16954" t="s">
        <v>22818</v>
      </c>
      <c r="B16954" s="39">
        <v>5</v>
      </c>
      <c r="C16954" t="s">
        <v>73795</v>
      </c>
      <c r="D16954" t="b">
        <v>1</v>
      </c>
      <c r="E16954" t="s">
        <v>52329</v>
      </c>
      <c r="F16954" t="s">
        <v>31127</v>
      </c>
      <c r="G16954" t="s">
        <v>22818</v>
      </c>
      <c r="H16954" t="s">
        <v>73795</v>
      </c>
      <c r="I16954" t="s">
        <v>1607</v>
      </c>
    </row>
    <row r="16955" spans="1:9" x14ac:dyDescent="0.3">
      <c r="A16955" t="s">
        <v>10838</v>
      </c>
      <c r="B16955" s="39">
        <v>17</v>
      </c>
      <c r="C16955" t="s">
        <v>65502</v>
      </c>
      <c r="D16955" t="b">
        <v>1</v>
      </c>
      <c r="E16955" t="s">
        <v>2613</v>
      </c>
      <c r="F16955" t="s">
        <v>29908</v>
      </c>
      <c r="G16955" t="s">
        <v>65501</v>
      </c>
      <c r="H16955" t="s">
        <v>65502</v>
      </c>
      <c r="I16955" t="s">
        <v>1603</v>
      </c>
    </row>
    <row r="16956" spans="1:9" x14ac:dyDescent="0.3">
      <c r="A16956" t="s">
        <v>34695</v>
      </c>
      <c r="B16956" s="39">
        <v>51</v>
      </c>
      <c r="C16956" t="s">
        <v>44687</v>
      </c>
      <c r="D16956" t="b">
        <v>1</v>
      </c>
      <c r="E16956" t="s">
        <v>46805</v>
      </c>
      <c r="F16956" t="s">
        <v>29135</v>
      </c>
      <c r="G16956" t="s">
        <v>34695</v>
      </c>
      <c r="H16956" t="s">
        <v>44687</v>
      </c>
    </row>
    <row r="16957" spans="1:9" x14ac:dyDescent="0.3">
      <c r="A16957" t="s">
        <v>38419</v>
      </c>
      <c r="B16957" s="39">
        <v>1</v>
      </c>
      <c r="C16957" t="s">
        <v>83891</v>
      </c>
      <c r="D16957" t="b">
        <v>1</v>
      </c>
      <c r="E16957" t="s">
        <v>46939</v>
      </c>
      <c r="F16957" t="s">
        <v>30535</v>
      </c>
      <c r="G16957" t="s">
        <v>38419</v>
      </c>
      <c r="H16957" t="s">
        <v>83891</v>
      </c>
      <c r="I16957" t="s">
        <v>1629</v>
      </c>
    </row>
    <row r="16958" spans="1:9" x14ac:dyDescent="0.3">
      <c r="A16958" t="s">
        <v>4340</v>
      </c>
      <c r="B16958" s="39">
        <v>22</v>
      </c>
      <c r="C16958" t="s">
        <v>64261</v>
      </c>
      <c r="D16958" t="b">
        <v>1</v>
      </c>
      <c r="E16958" t="s">
        <v>14670</v>
      </c>
      <c r="F16958" t="s">
        <v>29887</v>
      </c>
      <c r="G16958" t="s">
        <v>64260</v>
      </c>
      <c r="H16958" t="s">
        <v>64261</v>
      </c>
      <c r="I16958" t="s">
        <v>204</v>
      </c>
    </row>
    <row r="16959" spans="1:9" x14ac:dyDescent="0.3">
      <c r="A16959" t="s">
        <v>36510</v>
      </c>
      <c r="B16959" s="39">
        <v>3</v>
      </c>
      <c r="C16959" t="s">
        <v>76190</v>
      </c>
      <c r="D16959" t="b">
        <v>1</v>
      </c>
      <c r="E16959" t="s">
        <v>49815</v>
      </c>
      <c r="F16959" t="s">
        <v>29410</v>
      </c>
      <c r="G16959" t="s">
        <v>76189</v>
      </c>
      <c r="H16959" t="s">
        <v>76190</v>
      </c>
      <c r="I16959" t="s">
        <v>204</v>
      </c>
    </row>
    <row r="16960" spans="1:9" x14ac:dyDescent="0.3">
      <c r="A16960" t="s">
        <v>11711</v>
      </c>
      <c r="B16960" s="39">
        <v>2</v>
      </c>
      <c r="C16960" t="s">
        <v>78113</v>
      </c>
      <c r="D16960" t="b">
        <v>1</v>
      </c>
      <c r="E16960" t="s">
        <v>47391</v>
      </c>
      <c r="F16960" t="s">
        <v>29396</v>
      </c>
      <c r="G16960" t="s">
        <v>11711</v>
      </c>
      <c r="H16960" t="s">
        <v>78113</v>
      </c>
      <c r="I16960" t="s">
        <v>1611</v>
      </c>
    </row>
    <row r="16961" spans="1:9" x14ac:dyDescent="0.3">
      <c r="A16961" t="s">
        <v>10325</v>
      </c>
      <c r="B16961" s="39">
        <v>73</v>
      </c>
      <c r="C16961" t="s">
        <v>60283</v>
      </c>
      <c r="D16961" t="b">
        <v>1</v>
      </c>
      <c r="E16961" t="s">
        <v>51872</v>
      </c>
      <c r="F16961" t="s">
        <v>34077</v>
      </c>
      <c r="G16961" t="s">
        <v>60282</v>
      </c>
      <c r="H16961" t="s">
        <v>60283</v>
      </c>
      <c r="I16961" t="s">
        <v>1607</v>
      </c>
    </row>
    <row r="16962" spans="1:9" x14ac:dyDescent="0.3">
      <c r="A16962" t="s">
        <v>26082</v>
      </c>
      <c r="B16962" s="39">
        <v>15</v>
      </c>
      <c r="C16962" t="s">
        <v>66084</v>
      </c>
      <c r="D16962" t="b">
        <v>1</v>
      </c>
      <c r="E16962" t="s">
        <v>48488</v>
      </c>
      <c r="F16962" t="s">
        <v>31127</v>
      </c>
      <c r="G16962" t="s">
        <v>26082</v>
      </c>
      <c r="H16962" t="s">
        <v>66084</v>
      </c>
      <c r="I16962" t="s">
        <v>1639</v>
      </c>
    </row>
    <row r="16963" spans="1:9" x14ac:dyDescent="0.3">
      <c r="A16963" t="s">
        <v>34327</v>
      </c>
      <c r="B16963" s="39">
        <v>31</v>
      </c>
      <c r="C16963" t="s">
        <v>36935</v>
      </c>
      <c r="D16963" t="b">
        <v>1</v>
      </c>
      <c r="E16963" t="s">
        <v>46807</v>
      </c>
      <c r="F16963" t="s">
        <v>29182</v>
      </c>
      <c r="G16963" t="s">
        <v>49938</v>
      </c>
      <c r="H16963" t="s">
        <v>36935</v>
      </c>
      <c r="I16963" t="s">
        <v>1606</v>
      </c>
    </row>
    <row r="16964" spans="1:9" x14ac:dyDescent="0.3">
      <c r="A16964" t="s">
        <v>3142</v>
      </c>
      <c r="B16964" s="39">
        <v>726</v>
      </c>
      <c r="C16964" t="s">
        <v>56133</v>
      </c>
      <c r="D16964" t="b">
        <v>1</v>
      </c>
      <c r="E16964" t="s">
        <v>47771</v>
      </c>
      <c r="F16964" t="s">
        <v>36474</v>
      </c>
      <c r="G16964" t="s">
        <v>56132</v>
      </c>
      <c r="H16964" t="s">
        <v>56133</v>
      </c>
      <c r="I16964" t="s">
        <v>204</v>
      </c>
    </row>
    <row r="16965" spans="1:9" x14ac:dyDescent="0.3">
      <c r="A16965" t="s">
        <v>34010</v>
      </c>
      <c r="B16965" s="39">
        <v>2</v>
      </c>
      <c r="C16965" t="s">
        <v>40792</v>
      </c>
      <c r="D16965" t="b">
        <v>1</v>
      </c>
      <c r="E16965" t="s">
        <v>46814</v>
      </c>
      <c r="F16965" t="s">
        <v>29135</v>
      </c>
      <c r="G16965" t="s">
        <v>49939</v>
      </c>
      <c r="H16965" t="s">
        <v>40792</v>
      </c>
      <c r="I16965" t="s">
        <v>1578</v>
      </c>
    </row>
    <row r="16966" spans="1:9" x14ac:dyDescent="0.3">
      <c r="A16966" t="s">
        <v>14001</v>
      </c>
      <c r="B16966" s="39">
        <v>1</v>
      </c>
      <c r="C16966" t="s">
        <v>82345</v>
      </c>
      <c r="D16966" t="b">
        <v>1</v>
      </c>
      <c r="E16966" t="s">
        <v>12651</v>
      </c>
      <c r="F16966" t="s">
        <v>29396</v>
      </c>
      <c r="G16966" t="s">
        <v>82344</v>
      </c>
      <c r="H16966" t="s">
        <v>82345</v>
      </c>
      <c r="I16966" t="s">
        <v>1627</v>
      </c>
    </row>
    <row r="16967" spans="1:9" x14ac:dyDescent="0.3">
      <c r="A16967" t="s">
        <v>24672</v>
      </c>
      <c r="B16967" s="39">
        <v>1</v>
      </c>
      <c r="C16967" t="s">
        <v>83068</v>
      </c>
      <c r="D16967" t="b">
        <v>1</v>
      </c>
      <c r="E16967" t="s">
        <v>47771</v>
      </c>
      <c r="F16967" t="s">
        <v>36474</v>
      </c>
      <c r="G16967" t="s">
        <v>24672</v>
      </c>
      <c r="H16967" t="s">
        <v>83068</v>
      </c>
      <c r="I16967" t="s">
        <v>204</v>
      </c>
    </row>
    <row r="16968" spans="1:9" x14ac:dyDescent="0.3">
      <c r="A16968" t="s">
        <v>45005</v>
      </c>
      <c r="B16968" s="39">
        <v>1</v>
      </c>
      <c r="C16968" t="s">
        <v>84424</v>
      </c>
      <c r="D16968" t="b">
        <v>1</v>
      </c>
      <c r="E16968" t="s">
        <v>47461</v>
      </c>
      <c r="F16968" t="s">
        <v>36474</v>
      </c>
      <c r="G16968" t="s">
        <v>84423</v>
      </c>
      <c r="H16968" t="s">
        <v>84424</v>
      </c>
      <c r="I16968" t="s">
        <v>204</v>
      </c>
    </row>
    <row r="16969" spans="1:9" x14ac:dyDescent="0.3">
      <c r="A16969" t="s">
        <v>15154</v>
      </c>
      <c r="B16969" s="39">
        <v>194577</v>
      </c>
      <c r="C16969" t="s">
        <v>52401</v>
      </c>
      <c r="D16969" t="b">
        <v>0</v>
      </c>
      <c r="E16969" t="s">
        <v>14776</v>
      </c>
      <c r="F16969" t="s">
        <v>29908</v>
      </c>
      <c r="G16969" t="s">
        <v>15154</v>
      </c>
      <c r="H16969" t="s">
        <v>52401</v>
      </c>
      <c r="I16969" t="s">
        <v>204</v>
      </c>
    </row>
    <row r="16970" spans="1:9" x14ac:dyDescent="0.3">
      <c r="A16970" t="s">
        <v>10095</v>
      </c>
      <c r="B16970" s="39">
        <v>3551</v>
      </c>
      <c r="C16970" t="s">
        <v>54380</v>
      </c>
      <c r="D16970" t="b">
        <v>0</v>
      </c>
      <c r="E16970" t="s">
        <v>14780</v>
      </c>
      <c r="F16970" t="s">
        <v>29887</v>
      </c>
      <c r="G16970" t="s">
        <v>15154</v>
      </c>
      <c r="H16970" t="s">
        <v>52401</v>
      </c>
      <c r="I16970" t="s">
        <v>204</v>
      </c>
    </row>
    <row r="16971" spans="1:9" x14ac:dyDescent="0.3">
      <c r="A16971" t="s">
        <v>36526</v>
      </c>
      <c r="B16971" s="39">
        <v>20</v>
      </c>
      <c r="C16971" t="s">
        <v>64636</v>
      </c>
      <c r="D16971" t="b">
        <v>1</v>
      </c>
      <c r="E16971" t="s">
        <v>14697</v>
      </c>
      <c r="F16971" t="s">
        <v>29396</v>
      </c>
      <c r="G16971" t="s">
        <v>64635</v>
      </c>
      <c r="H16971" t="s">
        <v>64636</v>
      </c>
      <c r="I16971" t="s">
        <v>204</v>
      </c>
    </row>
    <row r="16972" spans="1:9" x14ac:dyDescent="0.3">
      <c r="A16972" t="s">
        <v>13999</v>
      </c>
      <c r="B16972" s="39">
        <v>6</v>
      </c>
      <c r="C16972" t="s">
        <v>71488</v>
      </c>
      <c r="D16972" t="b">
        <v>1</v>
      </c>
      <c r="E16972" t="s">
        <v>14699</v>
      </c>
      <c r="F16972" t="s">
        <v>36511</v>
      </c>
      <c r="G16972" t="s">
        <v>71487</v>
      </c>
      <c r="H16972" t="s">
        <v>71488</v>
      </c>
      <c r="I16972" t="s">
        <v>1686</v>
      </c>
    </row>
    <row r="16973" spans="1:9" x14ac:dyDescent="0.3">
      <c r="A16973" t="s">
        <v>11103</v>
      </c>
      <c r="B16973" s="39">
        <v>4</v>
      </c>
      <c r="C16973" t="s">
        <v>74251</v>
      </c>
      <c r="D16973" t="b">
        <v>1</v>
      </c>
      <c r="E16973" t="s">
        <v>14689</v>
      </c>
      <c r="F16973" t="s">
        <v>29729</v>
      </c>
      <c r="G16973" t="s">
        <v>74250</v>
      </c>
      <c r="H16973" t="s">
        <v>74251</v>
      </c>
      <c r="I16973" t="s">
        <v>1552</v>
      </c>
    </row>
    <row r="16974" spans="1:9" x14ac:dyDescent="0.3">
      <c r="A16974" t="s">
        <v>26715</v>
      </c>
      <c r="B16974" s="39">
        <v>4</v>
      </c>
      <c r="C16974" t="s">
        <v>74736</v>
      </c>
      <c r="D16974" t="b">
        <v>1</v>
      </c>
      <c r="E16974" t="s">
        <v>51524</v>
      </c>
      <c r="F16974" t="s">
        <v>29729</v>
      </c>
      <c r="G16974" t="s">
        <v>74735</v>
      </c>
      <c r="H16974" t="s">
        <v>74736</v>
      </c>
      <c r="I16974" t="s">
        <v>204</v>
      </c>
    </row>
    <row r="16975" spans="1:9" x14ac:dyDescent="0.3">
      <c r="A16975" t="s">
        <v>9535</v>
      </c>
      <c r="B16975" s="39">
        <v>1</v>
      </c>
      <c r="C16975" t="s">
        <v>82849</v>
      </c>
      <c r="D16975" t="b">
        <v>1</v>
      </c>
      <c r="E16975" t="s">
        <v>52941</v>
      </c>
      <c r="F16975" t="s">
        <v>29168</v>
      </c>
      <c r="G16975" t="s">
        <v>9535</v>
      </c>
      <c r="H16975" t="s">
        <v>82849</v>
      </c>
      <c r="I16975" t="s">
        <v>204</v>
      </c>
    </row>
    <row r="16976" spans="1:9" x14ac:dyDescent="0.3">
      <c r="A16976" t="s">
        <v>3600</v>
      </c>
      <c r="B16976" s="39">
        <v>61</v>
      </c>
      <c r="C16976" t="s">
        <v>60738</v>
      </c>
      <c r="D16976" t="b">
        <v>0</v>
      </c>
      <c r="E16976" t="s">
        <v>12643</v>
      </c>
      <c r="F16976" t="s">
        <v>29283</v>
      </c>
      <c r="G16976" t="s">
        <v>60737</v>
      </c>
      <c r="H16976" t="s">
        <v>85644</v>
      </c>
      <c r="I16976" t="s">
        <v>1605</v>
      </c>
    </row>
    <row r="16977" spans="1:9" x14ac:dyDescent="0.3">
      <c r="A16977" t="s">
        <v>23728</v>
      </c>
      <c r="B16977" s="39">
        <v>7</v>
      </c>
      <c r="C16977" t="s">
        <v>71276</v>
      </c>
      <c r="D16977" t="b">
        <v>1</v>
      </c>
      <c r="E16977" t="s">
        <v>46869</v>
      </c>
      <c r="F16977" t="s">
        <v>29396</v>
      </c>
      <c r="G16977" t="s">
        <v>23728</v>
      </c>
      <c r="H16977" t="s">
        <v>71276</v>
      </c>
      <c r="I16977" t="s">
        <v>1606</v>
      </c>
    </row>
    <row r="16978" spans="1:9" x14ac:dyDescent="0.3">
      <c r="A16978" t="s">
        <v>8938</v>
      </c>
      <c r="B16978" s="39">
        <v>6</v>
      </c>
      <c r="C16978" t="s">
        <v>71676</v>
      </c>
      <c r="D16978" t="b">
        <v>1</v>
      </c>
      <c r="E16978" t="s">
        <v>14681</v>
      </c>
      <c r="F16978" t="s">
        <v>36511</v>
      </c>
      <c r="G16978" t="s">
        <v>71675</v>
      </c>
      <c r="H16978" t="s">
        <v>85645</v>
      </c>
      <c r="I16978" t="s">
        <v>1642</v>
      </c>
    </row>
    <row r="16979" spans="1:9" x14ac:dyDescent="0.3">
      <c r="A16979" t="s">
        <v>3036</v>
      </c>
      <c r="B16979" s="39">
        <v>913</v>
      </c>
      <c r="C16979" t="s">
        <v>55842</v>
      </c>
      <c r="D16979" t="b">
        <v>0</v>
      </c>
      <c r="E16979" t="s">
        <v>46939</v>
      </c>
      <c r="F16979" t="s">
        <v>30535</v>
      </c>
      <c r="G16979" t="s">
        <v>55841</v>
      </c>
      <c r="H16979" t="s">
        <v>55842</v>
      </c>
      <c r="I16979" t="s">
        <v>1686</v>
      </c>
    </row>
    <row r="16980" spans="1:9" x14ac:dyDescent="0.3">
      <c r="A16980" t="s">
        <v>11118</v>
      </c>
      <c r="B16980" s="39">
        <v>8</v>
      </c>
      <c r="C16980" t="s">
        <v>70186</v>
      </c>
      <c r="D16980" t="b">
        <v>1</v>
      </c>
      <c r="E16980" t="s">
        <v>53714</v>
      </c>
      <c r="F16980" t="s">
        <v>32027</v>
      </c>
      <c r="G16980" t="s">
        <v>70185</v>
      </c>
      <c r="H16980" t="s">
        <v>85646</v>
      </c>
    </row>
    <row r="16981" spans="1:9" x14ac:dyDescent="0.3">
      <c r="A16981" t="s">
        <v>30129</v>
      </c>
      <c r="B16981" s="39">
        <v>6</v>
      </c>
      <c r="C16981" t="s">
        <v>37719</v>
      </c>
      <c r="D16981" t="b">
        <v>1</v>
      </c>
      <c r="E16981" t="s">
        <v>46909</v>
      </c>
      <c r="F16981" t="s">
        <v>29253</v>
      </c>
      <c r="G16981" t="s">
        <v>30129</v>
      </c>
      <c r="H16981" t="s">
        <v>37719</v>
      </c>
      <c r="I16981" t="s">
        <v>204</v>
      </c>
    </row>
    <row r="16982" spans="1:9" x14ac:dyDescent="0.3">
      <c r="A16982" t="s">
        <v>10774</v>
      </c>
      <c r="B16982" s="39">
        <v>27</v>
      </c>
      <c r="C16982" t="s">
        <v>63377</v>
      </c>
      <c r="D16982" t="b">
        <v>1</v>
      </c>
      <c r="E16982" t="s">
        <v>59770</v>
      </c>
      <c r="F16982" t="s">
        <v>29729</v>
      </c>
      <c r="G16982" t="s">
        <v>63376</v>
      </c>
      <c r="H16982" t="s">
        <v>85647</v>
      </c>
    </row>
    <row r="16983" spans="1:9" x14ac:dyDescent="0.3">
      <c r="A16983" t="s">
        <v>22696</v>
      </c>
      <c r="B16983" s="39">
        <v>12</v>
      </c>
      <c r="C16983" t="s">
        <v>67123</v>
      </c>
      <c r="D16983" t="b">
        <v>1</v>
      </c>
      <c r="E16983" t="s">
        <v>50657</v>
      </c>
      <c r="F16983" t="s">
        <v>29168</v>
      </c>
      <c r="G16983" t="s">
        <v>67122</v>
      </c>
      <c r="H16983" t="s">
        <v>67123</v>
      </c>
      <c r="I16983" t="s">
        <v>204</v>
      </c>
    </row>
    <row r="16984" spans="1:9" x14ac:dyDescent="0.3">
      <c r="A16984" t="s">
        <v>11089</v>
      </c>
      <c r="B16984" s="39">
        <v>10</v>
      </c>
      <c r="C16984" t="s">
        <v>68595</v>
      </c>
      <c r="D16984" t="b">
        <v>1</v>
      </c>
      <c r="E16984" t="s">
        <v>14878</v>
      </c>
      <c r="F16984" t="s">
        <v>29396</v>
      </c>
      <c r="G16984" t="s">
        <v>11089</v>
      </c>
      <c r="H16984" t="s">
        <v>68595</v>
      </c>
    </row>
    <row r="16985" spans="1:9" x14ac:dyDescent="0.3">
      <c r="A16985" t="s">
        <v>26538</v>
      </c>
      <c r="B16985" s="39">
        <v>35</v>
      </c>
      <c r="C16985" t="s">
        <v>62398</v>
      </c>
      <c r="D16985" t="b">
        <v>1</v>
      </c>
      <c r="E16985" t="s">
        <v>47074</v>
      </c>
      <c r="F16985" t="s">
        <v>33007</v>
      </c>
      <c r="G16985" t="s">
        <v>26538</v>
      </c>
      <c r="H16985" t="s">
        <v>62398</v>
      </c>
      <c r="I16985" t="s">
        <v>1627</v>
      </c>
    </row>
    <row r="16986" spans="1:9" x14ac:dyDescent="0.3">
      <c r="A16986" t="s">
        <v>5477</v>
      </c>
      <c r="B16986" s="39">
        <v>14</v>
      </c>
      <c r="C16986" t="s">
        <v>66337</v>
      </c>
      <c r="D16986" t="b">
        <v>1</v>
      </c>
      <c r="E16986" t="s">
        <v>14768</v>
      </c>
      <c r="F16986" t="s">
        <v>29182</v>
      </c>
      <c r="G16986" t="s">
        <v>66336</v>
      </c>
      <c r="H16986" t="s">
        <v>85648</v>
      </c>
      <c r="I16986" t="s">
        <v>1627</v>
      </c>
    </row>
    <row r="16987" spans="1:9" x14ac:dyDescent="0.3">
      <c r="A16987" t="s">
        <v>22251</v>
      </c>
      <c r="B16987" s="39">
        <v>1</v>
      </c>
      <c r="C16987" t="s">
        <v>80616</v>
      </c>
      <c r="D16987" t="b">
        <v>1</v>
      </c>
      <c r="E16987" t="s">
        <v>46992</v>
      </c>
      <c r="F16987" t="s">
        <v>29253</v>
      </c>
      <c r="G16987" t="s">
        <v>80615</v>
      </c>
      <c r="H16987" t="s">
        <v>80616</v>
      </c>
      <c r="I16987" t="s">
        <v>204</v>
      </c>
    </row>
    <row r="16988" spans="1:9" x14ac:dyDescent="0.3">
      <c r="A16988" t="s">
        <v>19938</v>
      </c>
      <c r="B16988" s="39">
        <v>36</v>
      </c>
      <c r="C16988" t="s">
        <v>62362</v>
      </c>
      <c r="D16988" t="b">
        <v>1</v>
      </c>
      <c r="E16988" t="s">
        <v>47503</v>
      </c>
      <c r="F16988" t="s">
        <v>30511</v>
      </c>
      <c r="G16988" t="s">
        <v>19938</v>
      </c>
      <c r="H16988" t="s">
        <v>62362</v>
      </c>
      <c r="I16988" t="s">
        <v>204</v>
      </c>
    </row>
    <row r="16989" spans="1:9" x14ac:dyDescent="0.3">
      <c r="A16989" t="s">
        <v>11060</v>
      </c>
      <c r="B16989" s="39">
        <v>45</v>
      </c>
      <c r="C16989" t="s">
        <v>61587</v>
      </c>
      <c r="D16989" t="b">
        <v>1</v>
      </c>
      <c r="E16989" t="s">
        <v>47262</v>
      </c>
      <c r="F16989" t="s">
        <v>29396</v>
      </c>
      <c r="G16989" t="s">
        <v>61586</v>
      </c>
      <c r="H16989" t="s">
        <v>61587</v>
      </c>
    </row>
    <row r="16990" spans="1:9" x14ac:dyDescent="0.3">
      <c r="A16990" t="s">
        <v>11657</v>
      </c>
      <c r="B16990" s="39">
        <v>2</v>
      </c>
      <c r="C16990" t="s">
        <v>78424</v>
      </c>
      <c r="D16990" t="b">
        <v>1</v>
      </c>
      <c r="E16990" t="s">
        <v>14681</v>
      </c>
      <c r="F16990" t="s">
        <v>36511</v>
      </c>
      <c r="G16990" t="s">
        <v>11657</v>
      </c>
      <c r="H16990" t="s">
        <v>85649</v>
      </c>
      <c r="I16990" t="s">
        <v>1686</v>
      </c>
    </row>
    <row r="16991" spans="1:9" x14ac:dyDescent="0.3">
      <c r="A16991" t="s">
        <v>22260</v>
      </c>
      <c r="B16991" s="39">
        <v>8</v>
      </c>
      <c r="C16991" t="s">
        <v>69881</v>
      </c>
      <c r="D16991" t="b">
        <v>1</v>
      </c>
      <c r="E16991" t="s">
        <v>47057</v>
      </c>
      <c r="F16991" t="s">
        <v>29729</v>
      </c>
      <c r="G16991" t="s">
        <v>22260</v>
      </c>
      <c r="H16991" t="s">
        <v>69881</v>
      </c>
      <c r="I16991" t="s">
        <v>204</v>
      </c>
    </row>
    <row r="16992" spans="1:9" x14ac:dyDescent="0.3">
      <c r="A16992" t="s">
        <v>4158</v>
      </c>
      <c r="B16992" s="39">
        <v>16</v>
      </c>
      <c r="C16992" t="s">
        <v>65738</v>
      </c>
      <c r="D16992" t="b">
        <v>1</v>
      </c>
      <c r="E16992" t="s">
        <v>47262</v>
      </c>
      <c r="F16992" t="s">
        <v>29396</v>
      </c>
      <c r="G16992" t="s">
        <v>65737</v>
      </c>
      <c r="H16992" t="s">
        <v>65738</v>
      </c>
      <c r="I16992" t="s">
        <v>204</v>
      </c>
    </row>
    <row r="16993" spans="1:9" x14ac:dyDescent="0.3">
      <c r="A16993" t="s">
        <v>7139</v>
      </c>
      <c r="B16993" s="39">
        <v>6742</v>
      </c>
      <c r="C16993" t="s">
        <v>53831</v>
      </c>
      <c r="D16993" t="b">
        <v>0</v>
      </c>
      <c r="E16993" t="s">
        <v>15160</v>
      </c>
      <c r="F16993" t="s">
        <v>29396</v>
      </c>
      <c r="G16993" t="s">
        <v>53830</v>
      </c>
      <c r="H16993" t="s">
        <v>53831</v>
      </c>
      <c r="I16993" t="s">
        <v>204</v>
      </c>
    </row>
    <row r="16994" spans="1:9" x14ac:dyDescent="0.3">
      <c r="A16994" t="s">
        <v>5158</v>
      </c>
      <c r="B16994" s="39">
        <v>5</v>
      </c>
      <c r="C16994" t="s">
        <v>72706</v>
      </c>
      <c r="D16994" t="b">
        <v>1</v>
      </c>
      <c r="E16994" t="s">
        <v>46939</v>
      </c>
      <c r="F16994" t="s">
        <v>30535</v>
      </c>
      <c r="G16994" t="s">
        <v>5158</v>
      </c>
      <c r="H16994" t="s">
        <v>72706</v>
      </c>
      <c r="I16994" t="s">
        <v>1637</v>
      </c>
    </row>
    <row r="16995" spans="1:9" x14ac:dyDescent="0.3">
      <c r="A16995" t="s">
        <v>26788</v>
      </c>
      <c r="B16995" s="39">
        <v>1</v>
      </c>
      <c r="C16995" t="s">
        <v>81003</v>
      </c>
      <c r="D16995" t="b">
        <v>1</v>
      </c>
      <c r="E16995" t="s">
        <v>48938</v>
      </c>
      <c r="F16995" t="s">
        <v>29887</v>
      </c>
      <c r="G16995" t="s">
        <v>81002</v>
      </c>
      <c r="H16995" t="s">
        <v>81003</v>
      </c>
      <c r="I16995" t="s">
        <v>204</v>
      </c>
    </row>
    <row r="16996" spans="1:9" x14ac:dyDescent="0.3">
      <c r="A16996" t="s">
        <v>29025</v>
      </c>
      <c r="B16996" s="39">
        <v>4</v>
      </c>
      <c r="C16996" t="s">
        <v>75734</v>
      </c>
      <c r="D16996" t="b">
        <v>1</v>
      </c>
      <c r="E16996" t="s">
        <v>54113</v>
      </c>
      <c r="F16996" t="s">
        <v>36474</v>
      </c>
      <c r="G16996" t="s">
        <v>26172</v>
      </c>
      <c r="H16996" t="s">
        <v>75734</v>
      </c>
      <c r="I16996" t="s">
        <v>204</v>
      </c>
    </row>
    <row r="16997" spans="1:9" x14ac:dyDescent="0.3">
      <c r="A16997" t="s">
        <v>16153</v>
      </c>
      <c r="B16997" s="39">
        <v>96</v>
      </c>
      <c r="C16997" t="s">
        <v>59524</v>
      </c>
      <c r="D16997" t="b">
        <v>1</v>
      </c>
      <c r="E16997" t="s">
        <v>59525</v>
      </c>
      <c r="F16997" t="s">
        <v>36474</v>
      </c>
      <c r="G16997" t="s">
        <v>26172</v>
      </c>
      <c r="H16997" t="s">
        <v>75734</v>
      </c>
      <c r="I16997" t="s">
        <v>204</v>
      </c>
    </row>
    <row r="16998" spans="1:9" x14ac:dyDescent="0.3">
      <c r="A16998" t="s">
        <v>15723</v>
      </c>
      <c r="B16998" s="39">
        <v>35</v>
      </c>
      <c r="C16998" t="s">
        <v>62439</v>
      </c>
      <c r="D16998" t="b">
        <v>1</v>
      </c>
      <c r="E16998" t="s">
        <v>14808</v>
      </c>
      <c r="F16998" t="s">
        <v>29729</v>
      </c>
      <c r="G16998" t="s">
        <v>26172</v>
      </c>
      <c r="H16998" t="s">
        <v>75734</v>
      </c>
      <c r="I16998" t="s">
        <v>204</v>
      </c>
    </row>
    <row r="16999" spans="1:9" x14ac:dyDescent="0.3">
      <c r="A16999" t="s">
        <v>4717</v>
      </c>
      <c r="B16999" s="39">
        <v>21</v>
      </c>
      <c r="C16999" t="s">
        <v>64287</v>
      </c>
      <c r="D16999" t="b">
        <v>1</v>
      </c>
      <c r="E16999" t="s">
        <v>14761</v>
      </c>
      <c r="F16999" t="s">
        <v>29168</v>
      </c>
      <c r="G16999" t="s">
        <v>64286</v>
      </c>
      <c r="H16999" t="s">
        <v>64287</v>
      </c>
      <c r="I16999" t="s">
        <v>204</v>
      </c>
    </row>
    <row r="17000" spans="1:9" x14ac:dyDescent="0.3">
      <c r="A17000" t="s">
        <v>32585</v>
      </c>
      <c r="B17000" s="39">
        <v>1</v>
      </c>
      <c r="C17000" t="s">
        <v>41834</v>
      </c>
      <c r="D17000" t="b">
        <v>1</v>
      </c>
      <c r="E17000" t="s">
        <v>46819</v>
      </c>
      <c r="F17000" t="s">
        <v>29182</v>
      </c>
      <c r="G17000" t="s">
        <v>32585</v>
      </c>
      <c r="H17000" t="s">
        <v>41834</v>
      </c>
      <c r="I17000" t="s">
        <v>204</v>
      </c>
    </row>
    <row r="17001" spans="1:9" x14ac:dyDescent="0.3">
      <c r="A17001" t="s">
        <v>25664</v>
      </c>
      <c r="B17001" s="39">
        <v>5</v>
      </c>
      <c r="C17001" t="s">
        <v>73544</v>
      </c>
      <c r="D17001" t="b">
        <v>1</v>
      </c>
      <c r="E17001" t="s">
        <v>54113</v>
      </c>
      <c r="F17001" t="s">
        <v>36474</v>
      </c>
      <c r="G17001" t="s">
        <v>25664</v>
      </c>
      <c r="H17001" t="s">
        <v>73544</v>
      </c>
      <c r="I17001" t="s">
        <v>204</v>
      </c>
    </row>
    <row r="17002" spans="1:9" x14ac:dyDescent="0.3">
      <c r="A17002" t="s">
        <v>32601</v>
      </c>
      <c r="B17002" s="39">
        <v>1</v>
      </c>
      <c r="C17002" t="s">
        <v>39212</v>
      </c>
      <c r="D17002" t="b">
        <v>1</v>
      </c>
      <c r="E17002" t="s">
        <v>46819</v>
      </c>
      <c r="F17002" t="s">
        <v>29182</v>
      </c>
      <c r="G17002" t="s">
        <v>32601</v>
      </c>
      <c r="H17002" t="s">
        <v>39212</v>
      </c>
      <c r="I17002" t="s">
        <v>1697</v>
      </c>
    </row>
    <row r="17003" spans="1:9" x14ac:dyDescent="0.3">
      <c r="A17003" t="s">
        <v>11622</v>
      </c>
      <c r="B17003" s="39">
        <v>20</v>
      </c>
      <c r="C17003" t="s">
        <v>64704</v>
      </c>
      <c r="D17003" t="b">
        <v>1</v>
      </c>
      <c r="E17003" t="s">
        <v>14680</v>
      </c>
      <c r="F17003" t="s">
        <v>36511</v>
      </c>
      <c r="G17003" t="s">
        <v>64703</v>
      </c>
      <c r="H17003" t="s">
        <v>64704</v>
      </c>
      <c r="I17003" t="s">
        <v>204</v>
      </c>
    </row>
    <row r="17004" spans="1:9" x14ac:dyDescent="0.3">
      <c r="A17004" t="s">
        <v>328</v>
      </c>
      <c r="B17004" s="39">
        <v>574</v>
      </c>
      <c r="C17004" t="s">
        <v>56472</v>
      </c>
      <c r="D17004" t="b">
        <v>1</v>
      </c>
      <c r="E17004" t="s">
        <v>14974</v>
      </c>
      <c r="F17004" t="s">
        <v>29729</v>
      </c>
      <c r="G17004" t="s">
        <v>56471</v>
      </c>
      <c r="H17004" t="s">
        <v>56472</v>
      </c>
      <c r="I17004" t="s">
        <v>1642</v>
      </c>
    </row>
    <row r="17005" spans="1:9" x14ac:dyDescent="0.3">
      <c r="A17005" t="s">
        <v>20243</v>
      </c>
      <c r="B17005" s="39">
        <v>9</v>
      </c>
      <c r="C17005" t="s">
        <v>69277</v>
      </c>
      <c r="D17005" t="b">
        <v>1</v>
      </c>
      <c r="E17005" t="s">
        <v>58478</v>
      </c>
      <c r="F17005" t="s">
        <v>36474</v>
      </c>
      <c r="G17005" t="s">
        <v>69276</v>
      </c>
      <c r="H17005" t="s">
        <v>69277</v>
      </c>
      <c r="I17005" t="s">
        <v>204</v>
      </c>
    </row>
    <row r="17006" spans="1:9" x14ac:dyDescent="0.3">
      <c r="A17006" t="s">
        <v>22636</v>
      </c>
      <c r="B17006" s="39">
        <v>1</v>
      </c>
      <c r="C17006" t="s">
        <v>81383</v>
      </c>
      <c r="D17006" t="b">
        <v>1</v>
      </c>
      <c r="E17006" t="s">
        <v>2931</v>
      </c>
      <c r="F17006" t="s">
        <v>29168</v>
      </c>
      <c r="G17006" t="s">
        <v>81382</v>
      </c>
      <c r="H17006" t="s">
        <v>81383</v>
      </c>
    </row>
    <row r="17007" spans="1:9" x14ac:dyDescent="0.3">
      <c r="A17007" t="s">
        <v>14002</v>
      </c>
      <c r="B17007" s="39">
        <v>3</v>
      </c>
      <c r="C17007" t="s">
        <v>77130</v>
      </c>
      <c r="D17007" t="b">
        <v>1</v>
      </c>
      <c r="E17007" t="s">
        <v>14652</v>
      </c>
      <c r="F17007" t="s">
        <v>47617</v>
      </c>
      <c r="G17007" t="s">
        <v>77129</v>
      </c>
      <c r="H17007" t="s">
        <v>85650</v>
      </c>
      <c r="I17007" t="s">
        <v>204</v>
      </c>
    </row>
    <row r="17008" spans="1:9" x14ac:dyDescent="0.3">
      <c r="A17008" t="s">
        <v>15086</v>
      </c>
      <c r="B17008" s="39">
        <v>25733</v>
      </c>
      <c r="C17008" t="s">
        <v>53061</v>
      </c>
      <c r="D17008" t="b">
        <v>1</v>
      </c>
      <c r="E17008" t="s">
        <v>48675</v>
      </c>
      <c r="F17008" t="s">
        <v>29156</v>
      </c>
      <c r="G17008" t="s">
        <v>53060</v>
      </c>
      <c r="H17008" t="s">
        <v>53061</v>
      </c>
      <c r="I17008" t="s">
        <v>204</v>
      </c>
    </row>
    <row r="17009" spans="1:9" x14ac:dyDescent="0.3">
      <c r="A17009" t="s">
        <v>15796</v>
      </c>
      <c r="B17009" s="39">
        <v>27</v>
      </c>
      <c r="C17009" t="s">
        <v>63408</v>
      </c>
      <c r="D17009" t="b">
        <v>1</v>
      </c>
      <c r="E17009" t="s">
        <v>14680</v>
      </c>
      <c r="F17009" t="s">
        <v>36511</v>
      </c>
      <c r="G17009" t="s">
        <v>53060</v>
      </c>
      <c r="H17009" t="s">
        <v>53061</v>
      </c>
      <c r="I17009" t="s">
        <v>204</v>
      </c>
    </row>
    <row r="17010" spans="1:9" x14ac:dyDescent="0.3">
      <c r="A17010" t="s">
        <v>15620</v>
      </c>
      <c r="B17010" s="39">
        <v>415</v>
      </c>
      <c r="C17010" t="s">
        <v>56907</v>
      </c>
      <c r="D17010" t="b">
        <v>1</v>
      </c>
      <c r="E17010" t="s">
        <v>47984</v>
      </c>
      <c r="F17010" t="s">
        <v>29283</v>
      </c>
      <c r="G17010" t="s">
        <v>53060</v>
      </c>
      <c r="H17010" t="s">
        <v>53061</v>
      </c>
      <c r="I17010" t="s">
        <v>204</v>
      </c>
    </row>
    <row r="17011" spans="1:9" x14ac:dyDescent="0.3">
      <c r="A17011" t="s">
        <v>16634</v>
      </c>
      <c r="B17011" s="39">
        <v>429</v>
      </c>
      <c r="C17011" t="s">
        <v>56855</v>
      </c>
      <c r="D17011" t="b">
        <v>1</v>
      </c>
      <c r="E17011" t="s">
        <v>14649</v>
      </c>
      <c r="F17011" t="s">
        <v>34924</v>
      </c>
      <c r="G17011" t="s">
        <v>53060</v>
      </c>
      <c r="H17011" t="s">
        <v>53061</v>
      </c>
      <c r="I17011" t="s">
        <v>204</v>
      </c>
    </row>
    <row r="17012" spans="1:9" x14ac:dyDescent="0.3">
      <c r="A17012" t="s">
        <v>16772</v>
      </c>
      <c r="B17012" s="39">
        <v>71</v>
      </c>
      <c r="C17012" t="s">
        <v>60344</v>
      </c>
      <c r="D17012" t="b">
        <v>1</v>
      </c>
      <c r="E17012" t="s">
        <v>46939</v>
      </c>
      <c r="F17012" t="s">
        <v>30535</v>
      </c>
      <c r="G17012" t="s">
        <v>53060</v>
      </c>
      <c r="H17012" t="s">
        <v>53061</v>
      </c>
      <c r="I17012" t="s">
        <v>204</v>
      </c>
    </row>
    <row r="17013" spans="1:9" x14ac:dyDescent="0.3">
      <c r="A17013" t="s">
        <v>11867</v>
      </c>
      <c r="B17013" s="39">
        <v>4</v>
      </c>
      <c r="C17013" t="s">
        <v>75237</v>
      </c>
      <c r="D17013" t="b">
        <v>1</v>
      </c>
      <c r="E17013" t="s">
        <v>50615</v>
      </c>
      <c r="F17013" t="s">
        <v>30511</v>
      </c>
      <c r="G17013" t="s">
        <v>53060</v>
      </c>
      <c r="H17013" t="s">
        <v>53061</v>
      </c>
      <c r="I17013" t="s">
        <v>204</v>
      </c>
    </row>
    <row r="17014" spans="1:9" x14ac:dyDescent="0.3">
      <c r="A17014" t="s">
        <v>4115</v>
      </c>
      <c r="B17014" s="39">
        <v>42</v>
      </c>
      <c r="C17014" t="s">
        <v>61830</v>
      </c>
      <c r="D17014" t="b">
        <v>1</v>
      </c>
      <c r="E17014" t="s">
        <v>54725</v>
      </c>
      <c r="F17014" t="s">
        <v>31226</v>
      </c>
      <c r="G17014" t="s">
        <v>61829</v>
      </c>
      <c r="H17014" t="s">
        <v>61830</v>
      </c>
      <c r="I17014" t="s">
        <v>204</v>
      </c>
    </row>
    <row r="17015" spans="1:9" x14ac:dyDescent="0.3">
      <c r="A17015" t="s">
        <v>2903</v>
      </c>
      <c r="B17015" s="39">
        <v>33420</v>
      </c>
      <c r="C17015" t="s">
        <v>52943</v>
      </c>
      <c r="D17015" t="b">
        <v>0</v>
      </c>
      <c r="E17015" t="s">
        <v>14821</v>
      </c>
      <c r="F17015" t="s">
        <v>29908</v>
      </c>
      <c r="G17015" t="s">
        <v>52942</v>
      </c>
      <c r="H17015" t="s">
        <v>52943</v>
      </c>
      <c r="I17015" t="s">
        <v>1606</v>
      </c>
    </row>
    <row r="17016" spans="1:9" x14ac:dyDescent="0.3">
      <c r="A17016" t="s">
        <v>10536</v>
      </c>
      <c r="B17016" s="39">
        <v>47</v>
      </c>
      <c r="C17016" t="s">
        <v>61501</v>
      </c>
      <c r="D17016" t="b">
        <v>1</v>
      </c>
      <c r="E17016" t="s">
        <v>14784</v>
      </c>
      <c r="F17016" t="s">
        <v>30511</v>
      </c>
      <c r="G17016" t="s">
        <v>10536</v>
      </c>
      <c r="H17016" t="s">
        <v>61501</v>
      </c>
      <c r="I17016" t="s">
        <v>1642</v>
      </c>
    </row>
    <row r="17017" spans="1:9" x14ac:dyDescent="0.3">
      <c r="A17017" t="s">
        <v>33766</v>
      </c>
      <c r="B17017" s="39">
        <v>20</v>
      </c>
      <c r="C17017" t="s">
        <v>45953</v>
      </c>
      <c r="D17017" t="b">
        <v>1</v>
      </c>
      <c r="E17017" t="s">
        <v>46826</v>
      </c>
      <c r="F17017" t="s">
        <v>29182</v>
      </c>
      <c r="G17017" t="s">
        <v>49940</v>
      </c>
      <c r="H17017" t="s">
        <v>45953</v>
      </c>
    </row>
    <row r="17018" spans="1:9" x14ac:dyDescent="0.3">
      <c r="A17018" t="s">
        <v>41772</v>
      </c>
      <c r="B17018" s="39">
        <v>1</v>
      </c>
      <c r="C17018" t="s">
        <v>84163</v>
      </c>
      <c r="D17018" t="b">
        <v>1</v>
      </c>
      <c r="E17018" t="s">
        <v>47369</v>
      </c>
      <c r="F17018" t="s">
        <v>29156</v>
      </c>
      <c r="G17018" t="s">
        <v>84162</v>
      </c>
      <c r="H17018" t="s">
        <v>84163</v>
      </c>
      <c r="I17018" t="s">
        <v>204</v>
      </c>
    </row>
    <row r="17019" spans="1:9" x14ac:dyDescent="0.3">
      <c r="A17019" t="s">
        <v>14003</v>
      </c>
      <c r="B17019" s="39">
        <v>2</v>
      </c>
      <c r="C17019" t="s">
        <v>79515</v>
      </c>
      <c r="D17019" t="b">
        <v>1</v>
      </c>
      <c r="E17019" t="s">
        <v>14668</v>
      </c>
      <c r="F17019" t="s">
        <v>29396</v>
      </c>
      <c r="G17019" t="s">
        <v>79514</v>
      </c>
      <c r="H17019" t="s">
        <v>79515</v>
      </c>
    </row>
    <row r="17020" spans="1:9" x14ac:dyDescent="0.3">
      <c r="A17020" t="s">
        <v>20377</v>
      </c>
      <c r="B17020" s="39">
        <v>20</v>
      </c>
      <c r="C17020" t="s">
        <v>64536</v>
      </c>
      <c r="D17020" t="b">
        <v>1</v>
      </c>
      <c r="E17020" t="s">
        <v>49313</v>
      </c>
      <c r="F17020" t="s">
        <v>33007</v>
      </c>
      <c r="G17020" t="s">
        <v>64535</v>
      </c>
      <c r="H17020" t="s">
        <v>64536</v>
      </c>
    </row>
    <row r="17021" spans="1:9" x14ac:dyDescent="0.3">
      <c r="A17021" t="s">
        <v>4421</v>
      </c>
      <c r="B17021" s="39">
        <v>14</v>
      </c>
      <c r="C17021" t="s">
        <v>66447</v>
      </c>
      <c r="D17021" t="b">
        <v>1</v>
      </c>
      <c r="E17021" t="s">
        <v>51777</v>
      </c>
      <c r="F17021" t="s">
        <v>29396</v>
      </c>
      <c r="G17021" t="s">
        <v>66446</v>
      </c>
      <c r="H17021" t="s">
        <v>85651</v>
      </c>
    </row>
    <row r="17022" spans="1:9" x14ac:dyDescent="0.3">
      <c r="A17022" t="s">
        <v>28382</v>
      </c>
      <c r="B17022" s="39">
        <v>10</v>
      </c>
      <c r="C17022" t="s">
        <v>68532</v>
      </c>
      <c r="D17022" t="b">
        <v>1</v>
      </c>
      <c r="E17022" t="s">
        <v>50594</v>
      </c>
      <c r="F17022" t="s">
        <v>29396</v>
      </c>
      <c r="G17022" t="s">
        <v>68531</v>
      </c>
      <c r="H17022" t="s">
        <v>68532</v>
      </c>
      <c r="I17022" t="s">
        <v>204</v>
      </c>
    </row>
    <row r="17023" spans="1:9" x14ac:dyDescent="0.3">
      <c r="A17023" t="s">
        <v>5339</v>
      </c>
      <c r="B17023" s="39">
        <v>8</v>
      </c>
      <c r="C17023" t="s">
        <v>70191</v>
      </c>
      <c r="D17023" t="b">
        <v>1</v>
      </c>
      <c r="E17023" t="s">
        <v>14680</v>
      </c>
      <c r="F17023" t="s">
        <v>36511</v>
      </c>
      <c r="G17023" t="s">
        <v>70190</v>
      </c>
      <c r="H17023" t="s">
        <v>70191</v>
      </c>
      <c r="I17023" t="s">
        <v>204</v>
      </c>
    </row>
    <row r="17024" spans="1:9" x14ac:dyDescent="0.3">
      <c r="A17024" t="s">
        <v>36200</v>
      </c>
      <c r="B17024" s="39">
        <v>10</v>
      </c>
      <c r="C17024" t="s">
        <v>41886</v>
      </c>
      <c r="D17024" t="b">
        <v>1</v>
      </c>
      <c r="E17024" t="s">
        <v>47108</v>
      </c>
      <c r="F17024" t="s">
        <v>29182</v>
      </c>
      <c r="G17024" t="s">
        <v>49941</v>
      </c>
      <c r="H17024" t="s">
        <v>41886</v>
      </c>
      <c r="I17024" t="s">
        <v>204</v>
      </c>
    </row>
    <row r="17025" spans="1:9" x14ac:dyDescent="0.3">
      <c r="A17025" t="s">
        <v>815</v>
      </c>
      <c r="B17025" s="39">
        <v>6245</v>
      </c>
      <c r="C17025" t="s">
        <v>42704</v>
      </c>
      <c r="D17025" t="b">
        <v>0</v>
      </c>
      <c r="E17025" t="s">
        <v>46832</v>
      </c>
      <c r="F17025" t="s">
        <v>29182</v>
      </c>
      <c r="G17025" t="s">
        <v>53900</v>
      </c>
      <c r="H17025" t="s">
        <v>42704</v>
      </c>
    </row>
    <row r="17026" spans="1:9" x14ac:dyDescent="0.3">
      <c r="A17026" t="s">
        <v>16964</v>
      </c>
      <c r="B17026" s="39">
        <v>31</v>
      </c>
      <c r="C17026" t="s">
        <v>62849</v>
      </c>
      <c r="D17026" t="b">
        <v>1</v>
      </c>
      <c r="E17026" t="s">
        <v>14654</v>
      </c>
      <c r="F17026" t="s">
        <v>29729</v>
      </c>
      <c r="G17026" t="s">
        <v>62848</v>
      </c>
      <c r="H17026" t="s">
        <v>62849</v>
      </c>
      <c r="I17026" t="s">
        <v>1605</v>
      </c>
    </row>
    <row r="17027" spans="1:9" x14ac:dyDescent="0.3">
      <c r="A17027" t="s">
        <v>14684</v>
      </c>
      <c r="B17027" s="39">
        <v>569</v>
      </c>
      <c r="C17027" t="s">
        <v>56493</v>
      </c>
      <c r="D17027" t="b">
        <v>1</v>
      </c>
      <c r="E17027" t="s">
        <v>14681</v>
      </c>
      <c r="F17027" t="s">
        <v>36511</v>
      </c>
      <c r="G17027" t="s">
        <v>14684</v>
      </c>
      <c r="H17027" t="s">
        <v>56493</v>
      </c>
      <c r="I17027" t="s">
        <v>204</v>
      </c>
    </row>
    <row r="17028" spans="1:9" x14ac:dyDescent="0.3">
      <c r="A17028" t="s">
        <v>5846</v>
      </c>
      <c r="B17028" s="39">
        <v>1</v>
      </c>
      <c r="C17028" t="s">
        <v>81541</v>
      </c>
      <c r="D17028" t="b">
        <v>1</v>
      </c>
      <c r="E17028" t="s">
        <v>46939</v>
      </c>
      <c r="F17028" t="s">
        <v>30535</v>
      </c>
      <c r="G17028" t="s">
        <v>14684</v>
      </c>
      <c r="H17028" t="s">
        <v>56493</v>
      </c>
      <c r="I17028" t="s">
        <v>204</v>
      </c>
    </row>
    <row r="17029" spans="1:9" x14ac:dyDescent="0.3">
      <c r="A17029" t="s">
        <v>14004</v>
      </c>
      <c r="B17029" s="39">
        <v>1</v>
      </c>
      <c r="C17029" t="s">
        <v>81461</v>
      </c>
      <c r="D17029" t="b">
        <v>1</v>
      </c>
      <c r="E17029" t="s">
        <v>46939</v>
      </c>
      <c r="F17029" t="s">
        <v>30535</v>
      </c>
      <c r="G17029" t="s">
        <v>14684</v>
      </c>
      <c r="H17029" t="s">
        <v>56493</v>
      </c>
      <c r="I17029" t="s">
        <v>204</v>
      </c>
    </row>
    <row r="17030" spans="1:9" x14ac:dyDescent="0.3">
      <c r="A17030" t="s">
        <v>3086</v>
      </c>
      <c r="B17030" s="39">
        <v>891</v>
      </c>
      <c r="C17030" t="s">
        <v>55872</v>
      </c>
      <c r="D17030" t="b">
        <v>1</v>
      </c>
      <c r="E17030" t="s">
        <v>46805</v>
      </c>
      <c r="F17030" t="s">
        <v>29135</v>
      </c>
      <c r="G17030" t="s">
        <v>55871</v>
      </c>
      <c r="H17030" t="s">
        <v>55872</v>
      </c>
      <c r="I17030" t="s">
        <v>1642</v>
      </c>
    </row>
    <row r="17031" spans="1:9" x14ac:dyDescent="0.3">
      <c r="A17031" t="s">
        <v>15372</v>
      </c>
      <c r="B17031" s="39">
        <v>242</v>
      </c>
      <c r="C17031" t="s">
        <v>57774</v>
      </c>
      <c r="D17031" t="b">
        <v>1</v>
      </c>
      <c r="E17031" t="s">
        <v>47461</v>
      </c>
      <c r="F17031" t="s">
        <v>36474</v>
      </c>
      <c r="G17031" t="s">
        <v>57773</v>
      </c>
      <c r="H17031" t="s">
        <v>57774</v>
      </c>
      <c r="I17031" t="s">
        <v>204</v>
      </c>
    </row>
    <row r="17032" spans="1:9" x14ac:dyDescent="0.3">
      <c r="A17032" t="s">
        <v>8690</v>
      </c>
      <c r="B17032" s="39">
        <v>5</v>
      </c>
      <c r="C17032" t="s">
        <v>72919</v>
      </c>
      <c r="D17032" t="b">
        <v>1</v>
      </c>
      <c r="E17032" t="s">
        <v>47104</v>
      </c>
      <c r="F17032" t="s">
        <v>29887</v>
      </c>
      <c r="G17032" t="s">
        <v>72918</v>
      </c>
      <c r="H17032" t="s">
        <v>72919</v>
      </c>
      <c r="I17032" t="s">
        <v>204</v>
      </c>
    </row>
    <row r="17033" spans="1:9" x14ac:dyDescent="0.3">
      <c r="A17033" t="s">
        <v>32119</v>
      </c>
      <c r="B17033" s="39">
        <v>23</v>
      </c>
      <c r="C17033" t="s">
        <v>41632</v>
      </c>
      <c r="D17033" t="b">
        <v>0</v>
      </c>
      <c r="E17033" t="s">
        <v>46819</v>
      </c>
      <c r="F17033" t="s">
        <v>29182</v>
      </c>
      <c r="G17033" t="s">
        <v>32119</v>
      </c>
      <c r="H17033" t="s">
        <v>41632</v>
      </c>
      <c r="I17033" t="s">
        <v>204</v>
      </c>
    </row>
    <row r="17034" spans="1:9" x14ac:dyDescent="0.3">
      <c r="A17034" t="s">
        <v>21672</v>
      </c>
      <c r="B17034" s="39">
        <v>40</v>
      </c>
      <c r="C17034" t="s">
        <v>61980</v>
      </c>
      <c r="D17034" t="b">
        <v>1</v>
      </c>
      <c r="E17034" t="s">
        <v>51590</v>
      </c>
      <c r="F17034" t="s">
        <v>33007</v>
      </c>
      <c r="G17034" t="s">
        <v>61979</v>
      </c>
      <c r="H17034" t="s">
        <v>61980</v>
      </c>
      <c r="I17034" t="s">
        <v>204</v>
      </c>
    </row>
    <row r="17035" spans="1:9" x14ac:dyDescent="0.3">
      <c r="A17035" t="s">
        <v>34749</v>
      </c>
      <c r="B17035" s="39">
        <v>16</v>
      </c>
      <c r="C17035" t="s">
        <v>41621</v>
      </c>
      <c r="D17035" t="b">
        <v>1</v>
      </c>
      <c r="E17035" t="s">
        <v>46805</v>
      </c>
      <c r="F17035" t="s">
        <v>29135</v>
      </c>
      <c r="G17035" t="s">
        <v>34749</v>
      </c>
      <c r="H17035" t="s">
        <v>41621</v>
      </c>
    </row>
    <row r="17036" spans="1:9" x14ac:dyDescent="0.3">
      <c r="A17036" t="s">
        <v>4024</v>
      </c>
      <c r="B17036" s="39">
        <v>21</v>
      </c>
      <c r="C17036" t="s">
        <v>64430</v>
      </c>
      <c r="D17036" t="b">
        <v>1</v>
      </c>
      <c r="E17036" t="s">
        <v>48289</v>
      </c>
      <c r="F17036" t="s">
        <v>32027</v>
      </c>
      <c r="G17036" t="s">
        <v>64429</v>
      </c>
      <c r="H17036" t="s">
        <v>64430</v>
      </c>
      <c r="I17036" t="s">
        <v>1548</v>
      </c>
    </row>
    <row r="17037" spans="1:9" x14ac:dyDescent="0.3">
      <c r="A17037" t="s">
        <v>30131</v>
      </c>
      <c r="B17037" s="39">
        <v>5</v>
      </c>
      <c r="C17037" t="s">
        <v>41175</v>
      </c>
      <c r="D17037" t="b">
        <v>1</v>
      </c>
      <c r="E17037" t="s">
        <v>46909</v>
      </c>
      <c r="F17037" t="s">
        <v>29253</v>
      </c>
      <c r="G17037" t="s">
        <v>30131</v>
      </c>
      <c r="H17037" t="s">
        <v>41175</v>
      </c>
      <c r="I17037" t="s">
        <v>204</v>
      </c>
    </row>
    <row r="17038" spans="1:9" x14ac:dyDescent="0.3">
      <c r="A17038" t="s">
        <v>16570</v>
      </c>
      <c r="B17038" s="39">
        <v>1</v>
      </c>
      <c r="C17038" t="s">
        <v>81034</v>
      </c>
      <c r="D17038" t="b">
        <v>1</v>
      </c>
      <c r="E17038" t="s">
        <v>47391</v>
      </c>
      <c r="F17038" t="s">
        <v>29396</v>
      </c>
      <c r="G17038" t="s">
        <v>16570</v>
      </c>
      <c r="H17038" t="s">
        <v>81034</v>
      </c>
      <c r="I17038" t="s">
        <v>1607</v>
      </c>
    </row>
    <row r="17039" spans="1:9" x14ac:dyDescent="0.3">
      <c r="A17039" t="s">
        <v>21491</v>
      </c>
      <c r="B17039" s="39">
        <v>2</v>
      </c>
      <c r="C17039" t="s">
        <v>79966</v>
      </c>
      <c r="D17039" t="b">
        <v>1</v>
      </c>
      <c r="E17039" t="s">
        <v>46805</v>
      </c>
      <c r="F17039" t="s">
        <v>29135</v>
      </c>
      <c r="G17039" t="s">
        <v>21491</v>
      </c>
      <c r="H17039" t="s">
        <v>79966</v>
      </c>
      <c r="I17039" t="s">
        <v>1627</v>
      </c>
    </row>
    <row r="17040" spans="1:9" x14ac:dyDescent="0.3">
      <c r="A17040" t="s">
        <v>32323</v>
      </c>
      <c r="B17040" s="39">
        <v>8</v>
      </c>
      <c r="C17040" t="s">
        <v>43744</v>
      </c>
      <c r="D17040" t="b">
        <v>1</v>
      </c>
      <c r="E17040" t="s">
        <v>46819</v>
      </c>
      <c r="F17040" t="s">
        <v>29182</v>
      </c>
      <c r="G17040" t="s">
        <v>32323</v>
      </c>
      <c r="H17040" t="s">
        <v>43744</v>
      </c>
      <c r="I17040" t="s">
        <v>1686</v>
      </c>
    </row>
    <row r="17041" spans="1:9" x14ac:dyDescent="0.3">
      <c r="A17041" t="s">
        <v>46393</v>
      </c>
      <c r="B17041" s="39">
        <v>2</v>
      </c>
      <c r="C17041" t="s">
        <v>49942</v>
      </c>
      <c r="D17041" t="b">
        <v>1</v>
      </c>
      <c r="E17041" t="s">
        <v>48523</v>
      </c>
      <c r="F17041" t="s">
        <v>29283</v>
      </c>
      <c r="G17041" t="s">
        <v>46393</v>
      </c>
      <c r="H17041" t="s">
        <v>49942</v>
      </c>
      <c r="I17041" t="s">
        <v>204</v>
      </c>
    </row>
    <row r="17042" spans="1:9" x14ac:dyDescent="0.3">
      <c r="A17042" t="s">
        <v>40130</v>
      </c>
      <c r="B17042" s="39">
        <v>1</v>
      </c>
      <c r="C17042" t="s">
        <v>84024</v>
      </c>
      <c r="D17042" t="b">
        <v>1</v>
      </c>
      <c r="E17042" t="s">
        <v>47304</v>
      </c>
      <c r="F17042" t="s">
        <v>29156</v>
      </c>
      <c r="G17042" t="s">
        <v>84023</v>
      </c>
      <c r="H17042" t="s">
        <v>84024</v>
      </c>
      <c r="I17042" t="s">
        <v>47752</v>
      </c>
    </row>
    <row r="17043" spans="1:9" x14ac:dyDescent="0.3">
      <c r="A17043" t="s">
        <v>32422</v>
      </c>
      <c r="B17043" s="39">
        <v>5</v>
      </c>
      <c r="C17043" t="s">
        <v>39470</v>
      </c>
      <c r="D17043" t="b">
        <v>1</v>
      </c>
      <c r="E17043" t="s">
        <v>46819</v>
      </c>
      <c r="F17043" t="s">
        <v>29182</v>
      </c>
      <c r="G17043" t="s">
        <v>32422</v>
      </c>
      <c r="H17043" t="s">
        <v>39470</v>
      </c>
      <c r="I17043" t="s">
        <v>1637</v>
      </c>
    </row>
    <row r="17044" spans="1:9" x14ac:dyDescent="0.3">
      <c r="A17044" t="s">
        <v>22782</v>
      </c>
      <c r="B17044" s="39">
        <v>6</v>
      </c>
      <c r="C17044" t="s">
        <v>71453</v>
      </c>
      <c r="D17044" t="b">
        <v>1</v>
      </c>
      <c r="E17044" t="s">
        <v>46992</v>
      </c>
      <c r="F17044" t="s">
        <v>29253</v>
      </c>
      <c r="G17044" t="s">
        <v>54407</v>
      </c>
      <c r="H17044" t="s">
        <v>71453</v>
      </c>
      <c r="I17044" t="s">
        <v>204</v>
      </c>
    </row>
    <row r="17045" spans="1:9" x14ac:dyDescent="0.3">
      <c r="A17045" t="s">
        <v>23097</v>
      </c>
      <c r="B17045" s="39">
        <v>2</v>
      </c>
      <c r="C17045" t="s">
        <v>80054</v>
      </c>
      <c r="D17045" t="b">
        <v>1</v>
      </c>
      <c r="E17045" t="s">
        <v>46992</v>
      </c>
      <c r="F17045" t="s">
        <v>29253</v>
      </c>
      <c r="G17045" t="s">
        <v>80053</v>
      </c>
      <c r="H17045" t="s">
        <v>80054</v>
      </c>
      <c r="I17045" t="s">
        <v>1580</v>
      </c>
    </row>
    <row r="17046" spans="1:9" x14ac:dyDescent="0.3">
      <c r="A17046" t="s">
        <v>26319</v>
      </c>
      <c r="B17046" s="39">
        <v>1</v>
      </c>
      <c r="C17046" t="s">
        <v>81686</v>
      </c>
      <c r="D17046" t="b">
        <v>1</v>
      </c>
      <c r="E17046" t="s">
        <v>68997</v>
      </c>
      <c r="F17046" t="s">
        <v>29156</v>
      </c>
      <c r="G17046" t="s">
        <v>81685</v>
      </c>
      <c r="H17046" t="s">
        <v>81686</v>
      </c>
    </row>
    <row r="17047" spans="1:9" x14ac:dyDescent="0.3">
      <c r="A17047" t="s">
        <v>20126</v>
      </c>
      <c r="B17047" s="39">
        <v>48</v>
      </c>
      <c r="C17047" t="s">
        <v>61434</v>
      </c>
      <c r="D17047" t="b">
        <v>1</v>
      </c>
      <c r="E17047" t="s">
        <v>49611</v>
      </c>
      <c r="F17047" t="s">
        <v>36474</v>
      </c>
      <c r="G17047" t="s">
        <v>61433</v>
      </c>
      <c r="H17047" t="s">
        <v>61434</v>
      </c>
      <c r="I17047" t="s">
        <v>204</v>
      </c>
    </row>
    <row r="17048" spans="1:9" x14ac:dyDescent="0.3">
      <c r="A17048" t="s">
        <v>744</v>
      </c>
      <c r="B17048" s="39">
        <v>58</v>
      </c>
      <c r="C17048" t="s">
        <v>60898</v>
      </c>
      <c r="D17048" t="b">
        <v>1</v>
      </c>
      <c r="E17048" t="s">
        <v>60578</v>
      </c>
      <c r="F17048" t="s">
        <v>31127</v>
      </c>
      <c r="G17048" t="s">
        <v>60897</v>
      </c>
      <c r="H17048" t="s">
        <v>60898</v>
      </c>
      <c r="I17048" t="s">
        <v>204</v>
      </c>
    </row>
    <row r="17049" spans="1:9" x14ac:dyDescent="0.3">
      <c r="A17049" t="s">
        <v>5714</v>
      </c>
      <c r="B17049" s="39">
        <v>1</v>
      </c>
      <c r="C17049" t="s">
        <v>83293</v>
      </c>
      <c r="D17049" t="b">
        <v>1</v>
      </c>
      <c r="E17049" t="s">
        <v>14908</v>
      </c>
      <c r="F17049" t="s">
        <v>29182</v>
      </c>
      <c r="G17049" t="s">
        <v>72209</v>
      </c>
      <c r="H17049" t="s">
        <v>83293</v>
      </c>
      <c r="I17049" t="s">
        <v>1642</v>
      </c>
    </row>
    <row r="17050" spans="1:9" x14ac:dyDescent="0.3">
      <c r="A17050" t="s">
        <v>19454</v>
      </c>
      <c r="B17050" s="39">
        <v>4</v>
      </c>
      <c r="C17050" t="s">
        <v>75607</v>
      </c>
      <c r="D17050" t="b">
        <v>1</v>
      </c>
      <c r="E17050" t="s">
        <v>48359</v>
      </c>
      <c r="F17050" t="s">
        <v>33010</v>
      </c>
      <c r="G17050" t="s">
        <v>75606</v>
      </c>
      <c r="H17050" t="s">
        <v>75607</v>
      </c>
      <c r="I17050" t="s">
        <v>1602</v>
      </c>
    </row>
    <row r="17051" spans="1:9" x14ac:dyDescent="0.3">
      <c r="A17051" t="s">
        <v>4042</v>
      </c>
      <c r="B17051" s="39">
        <v>70</v>
      </c>
      <c r="C17051" t="s">
        <v>60384</v>
      </c>
      <c r="D17051" t="b">
        <v>1</v>
      </c>
      <c r="E17051" t="s">
        <v>46811</v>
      </c>
      <c r="F17051" t="s">
        <v>29182</v>
      </c>
      <c r="G17051" t="s">
        <v>60383</v>
      </c>
      <c r="H17051" t="s">
        <v>60384</v>
      </c>
      <c r="I17051" t="s">
        <v>1686</v>
      </c>
    </row>
    <row r="17052" spans="1:9" x14ac:dyDescent="0.3">
      <c r="A17052" t="s">
        <v>23492</v>
      </c>
      <c r="B17052" s="39">
        <v>2</v>
      </c>
      <c r="C17052" t="s">
        <v>78862</v>
      </c>
      <c r="D17052" t="b">
        <v>1</v>
      </c>
      <c r="E17052" t="s">
        <v>54999</v>
      </c>
      <c r="F17052" t="s">
        <v>30507</v>
      </c>
      <c r="G17052" t="s">
        <v>78861</v>
      </c>
      <c r="H17052" t="s">
        <v>78862</v>
      </c>
      <c r="I17052" t="s">
        <v>204</v>
      </c>
    </row>
    <row r="17053" spans="1:9" x14ac:dyDescent="0.3">
      <c r="A17053" t="s">
        <v>9536</v>
      </c>
      <c r="B17053" s="39">
        <v>1</v>
      </c>
      <c r="C17053" t="s">
        <v>83274</v>
      </c>
      <c r="D17053" t="b">
        <v>1</v>
      </c>
      <c r="E17053" t="s">
        <v>14908</v>
      </c>
      <c r="F17053" t="s">
        <v>29182</v>
      </c>
      <c r="G17053" t="s">
        <v>9536</v>
      </c>
      <c r="H17053" t="s">
        <v>83274</v>
      </c>
      <c r="I17053" t="s">
        <v>204</v>
      </c>
    </row>
    <row r="17054" spans="1:9" x14ac:dyDescent="0.3">
      <c r="A17054" t="s">
        <v>29104</v>
      </c>
      <c r="B17054" s="39">
        <v>8</v>
      </c>
      <c r="C17054" t="s">
        <v>70174</v>
      </c>
      <c r="D17054" t="b">
        <v>1</v>
      </c>
      <c r="E17054" t="s">
        <v>46812</v>
      </c>
      <c r="F17054" t="s">
        <v>29182</v>
      </c>
      <c r="G17054" t="s">
        <v>70173</v>
      </c>
      <c r="H17054" t="s">
        <v>70174</v>
      </c>
      <c r="I17054" t="s">
        <v>204</v>
      </c>
    </row>
    <row r="17055" spans="1:9" x14ac:dyDescent="0.3">
      <c r="A17055" t="s">
        <v>21188</v>
      </c>
      <c r="B17055" s="39">
        <v>5</v>
      </c>
      <c r="C17055" t="s">
        <v>73967</v>
      </c>
      <c r="D17055" t="b">
        <v>1</v>
      </c>
      <c r="E17055" t="s">
        <v>46869</v>
      </c>
      <c r="F17055" t="s">
        <v>29396</v>
      </c>
      <c r="G17055" t="s">
        <v>73966</v>
      </c>
      <c r="H17055" t="s">
        <v>73967</v>
      </c>
      <c r="I17055" t="s">
        <v>204</v>
      </c>
    </row>
    <row r="17056" spans="1:9" x14ac:dyDescent="0.3">
      <c r="A17056" t="s">
        <v>16618</v>
      </c>
      <c r="B17056" s="39">
        <v>255</v>
      </c>
      <c r="C17056" t="s">
        <v>44644</v>
      </c>
      <c r="D17056" t="b">
        <v>1</v>
      </c>
      <c r="E17056" t="s">
        <v>14688</v>
      </c>
      <c r="F17056" t="s">
        <v>31226</v>
      </c>
      <c r="G17056" t="s">
        <v>57679</v>
      </c>
      <c r="H17056" t="s">
        <v>44644</v>
      </c>
      <c r="I17056" t="s">
        <v>1552</v>
      </c>
    </row>
    <row r="17057" spans="1:9" x14ac:dyDescent="0.3">
      <c r="A17057" t="s">
        <v>27726</v>
      </c>
      <c r="B17057" s="39">
        <v>8</v>
      </c>
      <c r="C17057" t="s">
        <v>70279</v>
      </c>
      <c r="D17057" t="b">
        <v>1</v>
      </c>
      <c r="E17057" t="s">
        <v>47984</v>
      </c>
      <c r="F17057" t="s">
        <v>29283</v>
      </c>
      <c r="G17057" t="s">
        <v>70278</v>
      </c>
      <c r="H17057" t="s">
        <v>70279</v>
      </c>
      <c r="I17057" t="s">
        <v>1642</v>
      </c>
    </row>
    <row r="17058" spans="1:9" x14ac:dyDescent="0.3">
      <c r="A17058" t="s">
        <v>23703</v>
      </c>
      <c r="B17058" s="39">
        <v>11</v>
      </c>
      <c r="C17058" t="s">
        <v>68077</v>
      </c>
      <c r="D17058" t="b">
        <v>1</v>
      </c>
      <c r="E17058" t="s">
        <v>46869</v>
      </c>
      <c r="F17058" t="s">
        <v>29396</v>
      </c>
      <c r="G17058" t="s">
        <v>68076</v>
      </c>
      <c r="H17058" t="s">
        <v>68077</v>
      </c>
      <c r="I17058" t="s">
        <v>204</v>
      </c>
    </row>
    <row r="17059" spans="1:9" x14ac:dyDescent="0.3">
      <c r="A17059" t="s">
        <v>27076</v>
      </c>
      <c r="B17059" s="39">
        <v>11</v>
      </c>
      <c r="C17059" t="s">
        <v>68115</v>
      </c>
      <c r="D17059" t="b">
        <v>1</v>
      </c>
      <c r="E17059" t="s">
        <v>54113</v>
      </c>
      <c r="F17059" t="s">
        <v>36474</v>
      </c>
      <c r="G17059" t="s">
        <v>68114</v>
      </c>
      <c r="H17059" t="s">
        <v>68115</v>
      </c>
      <c r="I17059" t="s">
        <v>1642</v>
      </c>
    </row>
    <row r="17060" spans="1:9" x14ac:dyDescent="0.3">
      <c r="A17060" t="s">
        <v>14005</v>
      </c>
      <c r="B17060" s="39">
        <v>2</v>
      </c>
      <c r="C17060" t="s">
        <v>78557</v>
      </c>
      <c r="D17060" t="b">
        <v>1</v>
      </c>
      <c r="E17060" t="s">
        <v>69198</v>
      </c>
      <c r="F17060" t="s">
        <v>29396</v>
      </c>
      <c r="G17060" t="s">
        <v>14005</v>
      </c>
      <c r="H17060" t="s">
        <v>78557</v>
      </c>
      <c r="I17060" t="s">
        <v>204</v>
      </c>
    </row>
    <row r="17061" spans="1:9" x14ac:dyDescent="0.3">
      <c r="A17061" t="s">
        <v>16229</v>
      </c>
      <c r="B17061" s="39">
        <v>299141</v>
      </c>
      <c r="C17061" t="s">
        <v>52321</v>
      </c>
      <c r="D17061" t="b">
        <v>0</v>
      </c>
      <c r="E17061" t="s">
        <v>14951</v>
      </c>
      <c r="F17061" t="s">
        <v>29396</v>
      </c>
      <c r="G17061" t="s">
        <v>16229</v>
      </c>
      <c r="H17061" t="s">
        <v>52321</v>
      </c>
      <c r="I17061" t="s">
        <v>204</v>
      </c>
    </row>
    <row r="17062" spans="1:9" x14ac:dyDescent="0.3">
      <c r="A17062" t="s">
        <v>15720</v>
      </c>
      <c r="B17062" s="39">
        <v>92</v>
      </c>
      <c r="C17062" t="s">
        <v>59653</v>
      </c>
      <c r="D17062" t="b">
        <v>1</v>
      </c>
      <c r="E17062" t="s">
        <v>14808</v>
      </c>
      <c r="F17062" t="s">
        <v>29729</v>
      </c>
      <c r="G17062" t="s">
        <v>16229</v>
      </c>
      <c r="H17062" t="s">
        <v>52321</v>
      </c>
      <c r="I17062" t="s">
        <v>204</v>
      </c>
    </row>
    <row r="17063" spans="1:9" x14ac:dyDescent="0.3">
      <c r="A17063" t="s">
        <v>5370</v>
      </c>
      <c r="B17063" s="39">
        <v>4</v>
      </c>
      <c r="C17063" t="s">
        <v>75111</v>
      </c>
      <c r="D17063" t="b">
        <v>1</v>
      </c>
      <c r="E17063" t="s">
        <v>14951</v>
      </c>
      <c r="F17063" t="s">
        <v>29396</v>
      </c>
      <c r="G17063" t="s">
        <v>16229</v>
      </c>
      <c r="H17063" t="s">
        <v>52321</v>
      </c>
      <c r="I17063" t="s">
        <v>204</v>
      </c>
    </row>
    <row r="17064" spans="1:9" x14ac:dyDescent="0.3">
      <c r="A17064" t="s">
        <v>14275</v>
      </c>
      <c r="B17064" s="39">
        <v>1</v>
      </c>
      <c r="C17064" t="s">
        <v>83179</v>
      </c>
      <c r="D17064" t="b">
        <v>1</v>
      </c>
      <c r="E17064" t="s">
        <v>14657</v>
      </c>
      <c r="F17064" t="s">
        <v>30507</v>
      </c>
      <c r="G17064" t="s">
        <v>14801</v>
      </c>
      <c r="H17064" t="s">
        <v>85652</v>
      </c>
      <c r="I17064" t="s">
        <v>1607</v>
      </c>
    </row>
    <row r="17065" spans="1:9" x14ac:dyDescent="0.3">
      <c r="A17065" t="s">
        <v>30426</v>
      </c>
      <c r="B17065" s="39">
        <v>3</v>
      </c>
      <c r="C17065" t="s">
        <v>40723</v>
      </c>
      <c r="D17065" t="b">
        <v>1</v>
      </c>
      <c r="E17065" t="s">
        <v>14862</v>
      </c>
      <c r="F17065" t="s">
        <v>31226</v>
      </c>
      <c r="G17065" t="s">
        <v>76149</v>
      </c>
      <c r="H17065" t="s">
        <v>40723</v>
      </c>
      <c r="I17065" t="s">
        <v>1607</v>
      </c>
    </row>
    <row r="17066" spans="1:9" x14ac:dyDescent="0.3">
      <c r="A17066" t="s">
        <v>11282</v>
      </c>
      <c r="B17066" s="39">
        <v>4</v>
      </c>
      <c r="C17066" t="s">
        <v>74372</v>
      </c>
      <c r="D17066" t="b">
        <v>1</v>
      </c>
      <c r="E17066" t="s">
        <v>48072</v>
      </c>
      <c r="F17066" t="s">
        <v>29396</v>
      </c>
      <c r="G17066" t="s">
        <v>74371</v>
      </c>
      <c r="H17066" t="s">
        <v>74372</v>
      </c>
      <c r="I17066" t="s">
        <v>204</v>
      </c>
    </row>
    <row r="17067" spans="1:9" x14ac:dyDescent="0.3">
      <c r="A17067" t="s">
        <v>561</v>
      </c>
      <c r="B17067" s="39">
        <v>76</v>
      </c>
      <c r="C17067" t="s">
        <v>60143</v>
      </c>
      <c r="D17067" t="b">
        <v>1</v>
      </c>
      <c r="E17067" t="s">
        <v>47391</v>
      </c>
      <c r="F17067" t="s">
        <v>29396</v>
      </c>
      <c r="G17067" t="s">
        <v>60142</v>
      </c>
      <c r="H17067" t="s">
        <v>60143</v>
      </c>
      <c r="I17067" t="s">
        <v>204</v>
      </c>
    </row>
    <row r="17068" spans="1:9" x14ac:dyDescent="0.3">
      <c r="A17068" t="s">
        <v>28669</v>
      </c>
      <c r="B17068" s="39">
        <v>3</v>
      </c>
      <c r="C17068" t="s">
        <v>77549</v>
      </c>
      <c r="D17068" t="b">
        <v>1</v>
      </c>
      <c r="E17068" t="s">
        <v>48072</v>
      </c>
      <c r="F17068" t="s">
        <v>29396</v>
      </c>
      <c r="G17068" t="s">
        <v>77548</v>
      </c>
      <c r="H17068" t="s">
        <v>77549</v>
      </c>
      <c r="I17068" t="s">
        <v>1639</v>
      </c>
    </row>
    <row r="17069" spans="1:9" x14ac:dyDescent="0.3">
      <c r="A17069" t="s">
        <v>7531</v>
      </c>
      <c r="B17069" s="39">
        <v>354</v>
      </c>
      <c r="C17069" t="s">
        <v>57137</v>
      </c>
      <c r="D17069" t="b">
        <v>0</v>
      </c>
      <c r="E17069" t="s">
        <v>14680</v>
      </c>
      <c r="F17069" t="s">
        <v>36511</v>
      </c>
      <c r="G17069" t="s">
        <v>57136</v>
      </c>
      <c r="H17069" t="s">
        <v>57137</v>
      </c>
    </row>
    <row r="17070" spans="1:9" x14ac:dyDescent="0.3">
      <c r="A17070" t="s">
        <v>33819</v>
      </c>
      <c r="B17070" s="39">
        <v>9</v>
      </c>
      <c r="C17070" t="s">
        <v>42482</v>
      </c>
      <c r="D17070" t="b">
        <v>0</v>
      </c>
      <c r="E17070" t="s">
        <v>46826</v>
      </c>
      <c r="F17070" t="s">
        <v>29182</v>
      </c>
      <c r="G17070" t="s">
        <v>49943</v>
      </c>
      <c r="H17070" t="s">
        <v>42482</v>
      </c>
      <c r="I17070" t="s">
        <v>204</v>
      </c>
    </row>
    <row r="17071" spans="1:9" x14ac:dyDescent="0.3">
      <c r="A17071" t="s">
        <v>12505</v>
      </c>
      <c r="B17071" s="39">
        <v>4</v>
      </c>
      <c r="C17071" t="s">
        <v>75021</v>
      </c>
      <c r="D17071" t="b">
        <v>1</v>
      </c>
      <c r="E17071" t="s">
        <v>49657</v>
      </c>
      <c r="F17071" t="s">
        <v>30535</v>
      </c>
      <c r="G17071" t="s">
        <v>75020</v>
      </c>
      <c r="H17071" t="s">
        <v>75021</v>
      </c>
      <c r="I17071" t="s">
        <v>204</v>
      </c>
    </row>
    <row r="17072" spans="1:9" x14ac:dyDescent="0.3">
      <c r="A17072" t="s">
        <v>14006</v>
      </c>
      <c r="B17072" s="39">
        <v>6</v>
      </c>
      <c r="C17072" t="s">
        <v>71724</v>
      </c>
      <c r="D17072" t="b">
        <v>1</v>
      </c>
      <c r="E17072" t="s">
        <v>46942</v>
      </c>
      <c r="F17072" t="s">
        <v>29396</v>
      </c>
      <c r="G17072" t="s">
        <v>14006</v>
      </c>
      <c r="H17072" t="s">
        <v>71724</v>
      </c>
      <c r="I17072" t="s">
        <v>1613</v>
      </c>
    </row>
    <row r="17073" spans="1:9" x14ac:dyDescent="0.3">
      <c r="A17073" t="s">
        <v>10475</v>
      </c>
      <c r="B17073" s="39">
        <v>73</v>
      </c>
      <c r="C17073" t="s">
        <v>60296</v>
      </c>
      <c r="D17073" t="b">
        <v>1</v>
      </c>
      <c r="E17073" t="s">
        <v>14668</v>
      </c>
      <c r="F17073" t="s">
        <v>29396</v>
      </c>
      <c r="G17073" t="s">
        <v>60295</v>
      </c>
      <c r="H17073" t="s">
        <v>60296</v>
      </c>
      <c r="I17073" t="s">
        <v>1613</v>
      </c>
    </row>
    <row r="17074" spans="1:9" x14ac:dyDescent="0.3">
      <c r="A17074" t="s">
        <v>8262</v>
      </c>
      <c r="B17074" s="39">
        <v>15</v>
      </c>
      <c r="C17074" t="s">
        <v>65949</v>
      </c>
      <c r="D17074" t="b">
        <v>1</v>
      </c>
      <c r="E17074" t="s">
        <v>14862</v>
      </c>
      <c r="F17074" t="s">
        <v>31226</v>
      </c>
      <c r="G17074" t="s">
        <v>8262</v>
      </c>
      <c r="H17074" t="s">
        <v>65949</v>
      </c>
      <c r="I17074" t="s">
        <v>204</v>
      </c>
    </row>
    <row r="17075" spans="1:9" x14ac:dyDescent="0.3">
      <c r="A17075" t="s">
        <v>33033</v>
      </c>
      <c r="B17075" s="39">
        <v>10</v>
      </c>
      <c r="C17075" t="s">
        <v>37839</v>
      </c>
      <c r="D17075" t="b">
        <v>1</v>
      </c>
      <c r="E17075" t="s">
        <v>47074</v>
      </c>
      <c r="F17075" t="s">
        <v>33007</v>
      </c>
      <c r="G17075" t="s">
        <v>33033</v>
      </c>
      <c r="H17075" t="s">
        <v>37839</v>
      </c>
      <c r="I17075" t="s">
        <v>1652</v>
      </c>
    </row>
    <row r="17076" spans="1:9" x14ac:dyDescent="0.3">
      <c r="A17076" t="s">
        <v>10221</v>
      </c>
      <c r="B17076" s="39">
        <v>398</v>
      </c>
      <c r="C17076" t="s">
        <v>56958</v>
      </c>
      <c r="D17076" t="b">
        <v>1</v>
      </c>
      <c r="E17076" t="s">
        <v>52226</v>
      </c>
      <c r="F17076" t="s">
        <v>32027</v>
      </c>
      <c r="G17076" t="s">
        <v>10221</v>
      </c>
      <c r="H17076" t="s">
        <v>56958</v>
      </c>
    </row>
    <row r="17077" spans="1:9" x14ac:dyDescent="0.3">
      <c r="A17077" t="s">
        <v>3063</v>
      </c>
      <c r="B17077" s="39">
        <v>55</v>
      </c>
      <c r="C17077" t="s">
        <v>61027</v>
      </c>
      <c r="D17077" t="b">
        <v>1</v>
      </c>
      <c r="E17077" t="s">
        <v>46805</v>
      </c>
      <c r="F17077" t="s">
        <v>29135</v>
      </c>
      <c r="G17077" t="s">
        <v>3063</v>
      </c>
      <c r="H17077" t="s">
        <v>61027</v>
      </c>
    </row>
    <row r="17078" spans="1:9" x14ac:dyDescent="0.3">
      <c r="A17078" t="s">
        <v>4159</v>
      </c>
      <c r="B17078" s="39">
        <v>63</v>
      </c>
      <c r="C17078" t="s">
        <v>60664</v>
      </c>
      <c r="D17078" t="b">
        <v>1</v>
      </c>
      <c r="E17078" t="s">
        <v>14839</v>
      </c>
      <c r="F17078" t="s">
        <v>31226</v>
      </c>
      <c r="G17078" t="s">
        <v>60663</v>
      </c>
      <c r="H17078" t="s">
        <v>85653</v>
      </c>
    </row>
    <row r="17079" spans="1:9" x14ac:dyDescent="0.3">
      <c r="A17079" t="s">
        <v>8835</v>
      </c>
      <c r="B17079" s="39">
        <v>6</v>
      </c>
      <c r="C17079" t="s">
        <v>71726</v>
      </c>
      <c r="D17079" t="b">
        <v>1</v>
      </c>
      <c r="E17079" t="s">
        <v>46942</v>
      </c>
      <c r="F17079" t="s">
        <v>29396</v>
      </c>
      <c r="G17079" t="s">
        <v>71725</v>
      </c>
      <c r="H17079" t="s">
        <v>71726</v>
      </c>
      <c r="I17079" t="s">
        <v>1642</v>
      </c>
    </row>
    <row r="17080" spans="1:9" x14ac:dyDescent="0.3">
      <c r="A17080" t="s">
        <v>22308</v>
      </c>
      <c r="B17080" s="39">
        <v>115</v>
      </c>
      <c r="C17080" t="s">
        <v>59173</v>
      </c>
      <c r="D17080" t="b">
        <v>1</v>
      </c>
      <c r="E17080" t="s">
        <v>48298</v>
      </c>
      <c r="F17080" t="s">
        <v>29396</v>
      </c>
      <c r="G17080" t="s">
        <v>59172</v>
      </c>
      <c r="H17080" t="s">
        <v>59173</v>
      </c>
      <c r="I17080" t="s">
        <v>1627</v>
      </c>
    </row>
    <row r="17081" spans="1:9" x14ac:dyDescent="0.3">
      <c r="A17081" t="s">
        <v>14007</v>
      </c>
      <c r="B17081" s="39">
        <v>5</v>
      </c>
      <c r="C17081" t="s">
        <v>72613</v>
      </c>
      <c r="D17081" t="b">
        <v>1</v>
      </c>
      <c r="E17081" t="s">
        <v>46978</v>
      </c>
      <c r="F17081" t="s">
        <v>29168</v>
      </c>
      <c r="G17081" t="s">
        <v>14007</v>
      </c>
      <c r="H17081" t="s">
        <v>85654</v>
      </c>
      <c r="I17081" t="s">
        <v>204</v>
      </c>
    </row>
    <row r="17082" spans="1:9" x14ac:dyDescent="0.3">
      <c r="A17082" t="s">
        <v>35522</v>
      </c>
      <c r="B17082" s="39">
        <v>11</v>
      </c>
      <c r="C17082" t="s">
        <v>43269</v>
      </c>
      <c r="D17082" t="b">
        <v>1</v>
      </c>
      <c r="E17082" t="s">
        <v>46821</v>
      </c>
      <c r="F17082" t="s">
        <v>29135</v>
      </c>
      <c r="G17082" t="s">
        <v>49944</v>
      </c>
      <c r="H17082" t="s">
        <v>43269</v>
      </c>
      <c r="I17082" t="s">
        <v>1652</v>
      </c>
    </row>
    <row r="17083" spans="1:9" x14ac:dyDescent="0.3">
      <c r="A17083" t="s">
        <v>33019</v>
      </c>
      <c r="B17083" s="39">
        <v>30</v>
      </c>
      <c r="C17083" t="s">
        <v>43596</v>
      </c>
      <c r="D17083" t="b">
        <v>1</v>
      </c>
      <c r="E17083" t="s">
        <v>46871</v>
      </c>
      <c r="F17083" t="s">
        <v>29182</v>
      </c>
      <c r="G17083" t="s">
        <v>49945</v>
      </c>
      <c r="H17083" t="s">
        <v>43596</v>
      </c>
      <c r="I17083" t="s">
        <v>1642</v>
      </c>
    </row>
    <row r="17084" spans="1:9" x14ac:dyDescent="0.3">
      <c r="A17084" t="s">
        <v>4271</v>
      </c>
      <c r="B17084" s="39">
        <v>336</v>
      </c>
      <c r="C17084" t="s">
        <v>57226</v>
      </c>
      <c r="D17084" t="b">
        <v>0</v>
      </c>
      <c r="E17084" t="s">
        <v>14776</v>
      </c>
      <c r="F17084" t="s">
        <v>29908</v>
      </c>
      <c r="G17084" t="s">
        <v>4271</v>
      </c>
      <c r="H17084" t="s">
        <v>57226</v>
      </c>
      <c r="I17084" t="s">
        <v>204</v>
      </c>
    </row>
    <row r="17085" spans="1:9" x14ac:dyDescent="0.3">
      <c r="A17085" t="s">
        <v>14008</v>
      </c>
      <c r="B17085" s="39">
        <v>1</v>
      </c>
      <c r="C17085" t="s">
        <v>80454</v>
      </c>
      <c r="D17085" t="b">
        <v>1</v>
      </c>
      <c r="E17085" t="s">
        <v>46947</v>
      </c>
      <c r="F17085" t="s">
        <v>29168</v>
      </c>
      <c r="G17085" t="s">
        <v>14008</v>
      </c>
      <c r="H17085" t="s">
        <v>80454</v>
      </c>
      <c r="I17085" t="s">
        <v>1603</v>
      </c>
    </row>
    <row r="17086" spans="1:9" x14ac:dyDescent="0.3">
      <c r="A17086" t="s">
        <v>4183</v>
      </c>
      <c r="B17086" s="39">
        <v>72</v>
      </c>
      <c r="C17086" t="s">
        <v>60314</v>
      </c>
      <c r="D17086" t="b">
        <v>1</v>
      </c>
      <c r="E17086" t="s">
        <v>14722</v>
      </c>
      <c r="F17086" t="s">
        <v>29729</v>
      </c>
      <c r="G17086" t="s">
        <v>60313</v>
      </c>
      <c r="H17086" t="s">
        <v>60314</v>
      </c>
      <c r="I17086" t="s">
        <v>204</v>
      </c>
    </row>
    <row r="17087" spans="1:9" x14ac:dyDescent="0.3">
      <c r="A17087" t="s">
        <v>20454</v>
      </c>
      <c r="B17087" s="39">
        <v>1</v>
      </c>
      <c r="C17087" t="s">
        <v>83522</v>
      </c>
      <c r="D17087" t="b">
        <v>1</v>
      </c>
      <c r="E17087" t="s">
        <v>46819</v>
      </c>
      <c r="F17087" t="s">
        <v>29182</v>
      </c>
      <c r="G17087" t="s">
        <v>83521</v>
      </c>
      <c r="H17087" t="s">
        <v>83522</v>
      </c>
      <c r="I17087" t="s">
        <v>204</v>
      </c>
    </row>
    <row r="17088" spans="1:9" x14ac:dyDescent="0.3">
      <c r="A17088" t="s">
        <v>33027</v>
      </c>
      <c r="B17088" s="39">
        <v>8</v>
      </c>
      <c r="C17088" t="s">
        <v>43809</v>
      </c>
      <c r="D17088" t="b">
        <v>1</v>
      </c>
      <c r="E17088" t="s">
        <v>46871</v>
      </c>
      <c r="F17088" t="s">
        <v>29182</v>
      </c>
      <c r="G17088" t="s">
        <v>49946</v>
      </c>
      <c r="H17088" t="s">
        <v>43809</v>
      </c>
      <c r="I17088" t="s">
        <v>1632</v>
      </c>
    </row>
    <row r="17089" spans="1:9" x14ac:dyDescent="0.3">
      <c r="A17089" t="s">
        <v>7936</v>
      </c>
      <c r="B17089" s="39">
        <v>329</v>
      </c>
      <c r="C17089" t="s">
        <v>57270</v>
      </c>
      <c r="D17089" t="b">
        <v>0</v>
      </c>
      <c r="E17089" t="s">
        <v>52205</v>
      </c>
      <c r="F17089" t="s">
        <v>30511</v>
      </c>
      <c r="G17089" t="s">
        <v>7936</v>
      </c>
      <c r="H17089" t="s">
        <v>57270</v>
      </c>
      <c r="I17089" t="s">
        <v>1615</v>
      </c>
    </row>
    <row r="17090" spans="1:9" x14ac:dyDescent="0.3">
      <c r="A17090" t="s">
        <v>18806</v>
      </c>
      <c r="B17090" s="39">
        <v>1</v>
      </c>
      <c r="C17090" t="s">
        <v>83323</v>
      </c>
      <c r="D17090" t="b">
        <v>1</v>
      </c>
      <c r="E17090" t="s">
        <v>46834</v>
      </c>
      <c r="F17090" t="s">
        <v>29182</v>
      </c>
      <c r="G17090" t="s">
        <v>83322</v>
      </c>
      <c r="H17090" t="s">
        <v>83323</v>
      </c>
      <c r="I17090" t="s">
        <v>1652</v>
      </c>
    </row>
    <row r="17091" spans="1:9" x14ac:dyDescent="0.3">
      <c r="A17091" t="s">
        <v>8691</v>
      </c>
      <c r="B17091" s="39">
        <v>27</v>
      </c>
      <c r="C17091" t="s">
        <v>63301</v>
      </c>
      <c r="D17091" t="b">
        <v>1</v>
      </c>
      <c r="E17091" t="s">
        <v>48197</v>
      </c>
      <c r="F17091" t="s">
        <v>29729</v>
      </c>
      <c r="G17091" t="s">
        <v>8691</v>
      </c>
      <c r="H17091" t="s">
        <v>63301</v>
      </c>
      <c r="I17091" t="s">
        <v>204</v>
      </c>
    </row>
    <row r="17092" spans="1:9" x14ac:dyDescent="0.3">
      <c r="A17092" t="s">
        <v>31058</v>
      </c>
      <c r="B17092" s="39">
        <v>3</v>
      </c>
      <c r="C17092" t="s">
        <v>41912</v>
      </c>
      <c r="D17092" t="b">
        <v>1</v>
      </c>
      <c r="E17092" t="s">
        <v>46815</v>
      </c>
      <c r="F17092" t="s">
        <v>29182</v>
      </c>
      <c r="G17092" t="s">
        <v>31058</v>
      </c>
      <c r="H17092" t="s">
        <v>41912</v>
      </c>
      <c r="I17092" t="s">
        <v>204</v>
      </c>
    </row>
    <row r="17093" spans="1:9" x14ac:dyDescent="0.3">
      <c r="A17093" t="s">
        <v>25207</v>
      </c>
      <c r="B17093" s="39">
        <v>2</v>
      </c>
      <c r="C17093" t="s">
        <v>78816</v>
      </c>
      <c r="D17093" t="b">
        <v>1</v>
      </c>
      <c r="E17093" t="s">
        <v>48197</v>
      </c>
      <c r="F17093" t="s">
        <v>29729</v>
      </c>
      <c r="G17093" t="s">
        <v>78815</v>
      </c>
      <c r="H17093" t="s">
        <v>78816</v>
      </c>
      <c r="I17093" t="s">
        <v>204</v>
      </c>
    </row>
    <row r="17094" spans="1:9" x14ac:dyDescent="0.3">
      <c r="A17094" t="s">
        <v>11416</v>
      </c>
      <c r="B17094" s="39">
        <v>5</v>
      </c>
      <c r="C17094" t="s">
        <v>72917</v>
      </c>
      <c r="D17094" t="b">
        <v>1</v>
      </c>
      <c r="E17094" t="s">
        <v>47104</v>
      </c>
      <c r="F17094" t="s">
        <v>29887</v>
      </c>
      <c r="G17094" t="s">
        <v>11416</v>
      </c>
      <c r="H17094" t="s">
        <v>72917</v>
      </c>
      <c r="I17094" t="s">
        <v>1607</v>
      </c>
    </row>
    <row r="17095" spans="1:9" x14ac:dyDescent="0.3">
      <c r="A17095" t="s">
        <v>9537</v>
      </c>
      <c r="B17095" s="39">
        <v>2</v>
      </c>
      <c r="C17095" t="s">
        <v>79618</v>
      </c>
      <c r="D17095" t="b">
        <v>1</v>
      </c>
      <c r="E17095" t="s">
        <v>56185</v>
      </c>
      <c r="F17095" t="s">
        <v>29156</v>
      </c>
      <c r="G17095" t="s">
        <v>79617</v>
      </c>
      <c r="H17095" t="s">
        <v>85655</v>
      </c>
    </row>
    <row r="17096" spans="1:9" x14ac:dyDescent="0.3">
      <c r="A17096" t="s">
        <v>8145</v>
      </c>
      <c r="B17096" s="39">
        <v>18</v>
      </c>
      <c r="C17096" t="s">
        <v>65144</v>
      </c>
      <c r="D17096" t="b">
        <v>1</v>
      </c>
      <c r="E17096" t="s">
        <v>50701</v>
      </c>
      <c r="F17096" t="s">
        <v>29396</v>
      </c>
      <c r="G17096" t="s">
        <v>8145</v>
      </c>
      <c r="H17096" t="s">
        <v>65144</v>
      </c>
      <c r="I17096" t="s">
        <v>1640</v>
      </c>
    </row>
    <row r="17097" spans="1:9" x14ac:dyDescent="0.3">
      <c r="A17097" t="s">
        <v>10169</v>
      </c>
      <c r="B17097" s="39">
        <v>460</v>
      </c>
      <c r="C17097" t="s">
        <v>56758</v>
      </c>
      <c r="D17097" t="b">
        <v>1</v>
      </c>
      <c r="E17097" t="s">
        <v>47253</v>
      </c>
      <c r="F17097" t="s">
        <v>29887</v>
      </c>
      <c r="G17097" t="s">
        <v>56757</v>
      </c>
      <c r="H17097" t="s">
        <v>56758</v>
      </c>
    </row>
    <row r="17098" spans="1:9" x14ac:dyDescent="0.3">
      <c r="A17098" t="s">
        <v>28724</v>
      </c>
      <c r="B17098" s="39">
        <v>9</v>
      </c>
      <c r="C17098" t="s">
        <v>68994</v>
      </c>
      <c r="D17098" t="b">
        <v>1</v>
      </c>
      <c r="E17098" t="s">
        <v>47257</v>
      </c>
      <c r="F17098" t="s">
        <v>29156</v>
      </c>
      <c r="G17098" t="s">
        <v>68993</v>
      </c>
      <c r="H17098" t="s">
        <v>68994</v>
      </c>
    </row>
    <row r="17099" spans="1:9" x14ac:dyDescent="0.3">
      <c r="A17099" t="s">
        <v>10260</v>
      </c>
      <c r="B17099" s="39">
        <v>270</v>
      </c>
      <c r="C17099" t="s">
        <v>57591</v>
      </c>
      <c r="D17099" t="b">
        <v>1</v>
      </c>
      <c r="E17099" t="s">
        <v>46909</v>
      </c>
      <c r="F17099" t="s">
        <v>29253</v>
      </c>
      <c r="G17099" t="s">
        <v>46417</v>
      </c>
      <c r="H17099" t="s">
        <v>57591</v>
      </c>
      <c r="I17099" t="s">
        <v>204</v>
      </c>
    </row>
    <row r="17100" spans="1:9" x14ac:dyDescent="0.3">
      <c r="A17100" t="s">
        <v>8692</v>
      </c>
      <c r="B17100" s="39">
        <v>76</v>
      </c>
      <c r="C17100" t="s">
        <v>60154</v>
      </c>
      <c r="D17100" t="b">
        <v>1</v>
      </c>
      <c r="E17100" t="s">
        <v>46939</v>
      </c>
      <c r="F17100" t="s">
        <v>30535</v>
      </c>
      <c r="G17100" t="s">
        <v>60153</v>
      </c>
      <c r="H17100" t="s">
        <v>60154</v>
      </c>
      <c r="I17100" t="s">
        <v>1642</v>
      </c>
    </row>
    <row r="17101" spans="1:9" x14ac:dyDescent="0.3">
      <c r="A17101" t="s">
        <v>14009</v>
      </c>
      <c r="B17101" s="39">
        <v>270805</v>
      </c>
      <c r="C17101" t="s">
        <v>84740</v>
      </c>
      <c r="D17101" t="b">
        <v>1</v>
      </c>
      <c r="E17101" t="s">
        <v>14820</v>
      </c>
      <c r="F17101" t="s">
        <v>29908</v>
      </c>
    </row>
    <row r="17102" spans="1:9" x14ac:dyDescent="0.3">
      <c r="A17102" t="s">
        <v>11408</v>
      </c>
      <c r="B17102" s="39">
        <v>15</v>
      </c>
      <c r="C17102" t="s">
        <v>65975</v>
      </c>
      <c r="D17102" t="b">
        <v>1</v>
      </c>
      <c r="E17102" t="s">
        <v>46939</v>
      </c>
      <c r="F17102" t="s">
        <v>30535</v>
      </c>
      <c r="G17102" t="s">
        <v>11408</v>
      </c>
      <c r="H17102" t="s">
        <v>65975</v>
      </c>
      <c r="I17102" t="s">
        <v>204</v>
      </c>
    </row>
    <row r="17103" spans="1:9" x14ac:dyDescent="0.3">
      <c r="A17103" t="s">
        <v>8939</v>
      </c>
      <c r="B17103" s="39">
        <v>21</v>
      </c>
      <c r="C17103" t="s">
        <v>64444</v>
      </c>
      <c r="D17103" t="b">
        <v>1</v>
      </c>
      <c r="E17103" t="s">
        <v>49657</v>
      </c>
      <c r="F17103" t="s">
        <v>30535</v>
      </c>
      <c r="G17103" t="s">
        <v>8939</v>
      </c>
      <c r="H17103" t="s">
        <v>64444</v>
      </c>
      <c r="I17103" t="s">
        <v>1637</v>
      </c>
    </row>
    <row r="17104" spans="1:9" x14ac:dyDescent="0.3">
      <c r="A17104" t="s">
        <v>34889</v>
      </c>
      <c r="B17104" s="39">
        <v>3</v>
      </c>
      <c r="C17104" t="s">
        <v>38016</v>
      </c>
      <c r="D17104" t="b">
        <v>1</v>
      </c>
      <c r="E17104" t="s">
        <v>46805</v>
      </c>
      <c r="F17104" t="s">
        <v>29135</v>
      </c>
      <c r="G17104" t="s">
        <v>49947</v>
      </c>
      <c r="H17104" t="s">
        <v>38016</v>
      </c>
      <c r="I17104" t="s">
        <v>1652</v>
      </c>
    </row>
    <row r="17105" spans="1:9" x14ac:dyDescent="0.3">
      <c r="A17105" t="s">
        <v>14010</v>
      </c>
      <c r="B17105" s="39">
        <v>18527</v>
      </c>
      <c r="C17105" t="s">
        <v>84741</v>
      </c>
      <c r="D17105" t="b">
        <v>1</v>
      </c>
      <c r="E17105" t="s">
        <v>14820</v>
      </c>
      <c r="F17105" t="s">
        <v>29908</v>
      </c>
    </row>
    <row r="17106" spans="1:9" x14ac:dyDescent="0.3">
      <c r="A17106" t="s">
        <v>36548</v>
      </c>
      <c r="B17106" s="39">
        <v>14</v>
      </c>
      <c r="C17106" t="s">
        <v>66232</v>
      </c>
      <c r="D17106" t="b">
        <v>1</v>
      </c>
      <c r="E17106" t="s">
        <v>46982</v>
      </c>
      <c r="F17106" t="s">
        <v>29396</v>
      </c>
      <c r="G17106" t="s">
        <v>38831</v>
      </c>
      <c r="H17106" t="s">
        <v>66232</v>
      </c>
    </row>
    <row r="17107" spans="1:9" x14ac:dyDescent="0.3">
      <c r="A17107" t="s">
        <v>10901</v>
      </c>
      <c r="B17107" s="39">
        <v>11</v>
      </c>
      <c r="C17107" t="s">
        <v>67836</v>
      </c>
      <c r="D17107" t="b">
        <v>1</v>
      </c>
      <c r="E17107" t="s">
        <v>46975</v>
      </c>
      <c r="F17107" t="s">
        <v>29182</v>
      </c>
      <c r="G17107" t="s">
        <v>67835</v>
      </c>
      <c r="H17107" t="s">
        <v>67836</v>
      </c>
    </row>
    <row r="17108" spans="1:9" x14ac:dyDescent="0.3">
      <c r="A17108" t="s">
        <v>7560</v>
      </c>
      <c r="B17108" s="39">
        <v>3097</v>
      </c>
      <c r="C17108" t="s">
        <v>54507</v>
      </c>
      <c r="D17108" t="b">
        <v>0</v>
      </c>
      <c r="E17108" t="s">
        <v>54508</v>
      </c>
      <c r="F17108" t="s">
        <v>29887</v>
      </c>
      <c r="G17108" t="s">
        <v>7560</v>
      </c>
      <c r="H17108" t="s">
        <v>54507</v>
      </c>
      <c r="I17108" t="s">
        <v>1607</v>
      </c>
    </row>
    <row r="17109" spans="1:9" x14ac:dyDescent="0.3">
      <c r="A17109" t="s">
        <v>14011</v>
      </c>
      <c r="B17109" s="39">
        <v>3</v>
      </c>
      <c r="C17109" t="s">
        <v>76580</v>
      </c>
      <c r="D17109" t="b">
        <v>1</v>
      </c>
      <c r="E17109" t="s">
        <v>47432</v>
      </c>
      <c r="F17109" t="s">
        <v>29135</v>
      </c>
      <c r="G17109" t="s">
        <v>76579</v>
      </c>
      <c r="H17109" t="s">
        <v>76580</v>
      </c>
      <c r="I17109" t="s">
        <v>204</v>
      </c>
    </row>
    <row r="17110" spans="1:9" x14ac:dyDescent="0.3">
      <c r="A17110" t="s">
        <v>28061</v>
      </c>
      <c r="B17110" s="39">
        <v>10</v>
      </c>
      <c r="C17110" t="s">
        <v>68719</v>
      </c>
      <c r="D17110" t="b">
        <v>1</v>
      </c>
      <c r="E17110" t="s">
        <v>54429</v>
      </c>
      <c r="F17110" t="s">
        <v>29729</v>
      </c>
      <c r="G17110" t="s">
        <v>68718</v>
      </c>
      <c r="H17110" t="s">
        <v>68719</v>
      </c>
      <c r="I17110" t="s">
        <v>1686</v>
      </c>
    </row>
    <row r="17111" spans="1:9" x14ac:dyDescent="0.3">
      <c r="A17111" t="s">
        <v>20177</v>
      </c>
      <c r="B17111" s="39">
        <v>2</v>
      </c>
      <c r="C17111" t="s">
        <v>79706</v>
      </c>
      <c r="D17111" t="b">
        <v>1</v>
      </c>
      <c r="E17111" t="s">
        <v>46819</v>
      </c>
      <c r="F17111" t="s">
        <v>29182</v>
      </c>
      <c r="G17111" t="s">
        <v>79705</v>
      </c>
      <c r="H17111" t="s">
        <v>79706</v>
      </c>
      <c r="I17111" t="s">
        <v>204</v>
      </c>
    </row>
    <row r="17112" spans="1:9" x14ac:dyDescent="0.3">
      <c r="A17112" t="s">
        <v>29082</v>
      </c>
      <c r="B17112" s="39">
        <v>8</v>
      </c>
      <c r="C17112" t="s">
        <v>70298</v>
      </c>
      <c r="D17112" t="b">
        <v>1</v>
      </c>
      <c r="E17112" t="s">
        <v>46819</v>
      </c>
      <c r="F17112" t="s">
        <v>29182</v>
      </c>
      <c r="G17112" t="s">
        <v>70297</v>
      </c>
      <c r="H17112" t="s">
        <v>70298</v>
      </c>
      <c r="I17112" t="s">
        <v>1652</v>
      </c>
    </row>
    <row r="17113" spans="1:9" x14ac:dyDescent="0.3">
      <c r="A17113" t="s">
        <v>688</v>
      </c>
      <c r="B17113" s="39">
        <v>80</v>
      </c>
      <c r="C17113" t="s">
        <v>60015</v>
      </c>
      <c r="D17113" t="b">
        <v>1</v>
      </c>
      <c r="E17113" t="s">
        <v>46939</v>
      </c>
      <c r="F17113" t="s">
        <v>30535</v>
      </c>
      <c r="G17113" t="s">
        <v>60014</v>
      </c>
      <c r="H17113" t="s">
        <v>60015</v>
      </c>
      <c r="I17113" t="s">
        <v>204</v>
      </c>
    </row>
    <row r="17114" spans="1:9" x14ac:dyDescent="0.3">
      <c r="A17114" t="s">
        <v>30004</v>
      </c>
      <c r="B17114" s="39">
        <v>8</v>
      </c>
      <c r="C17114" t="s">
        <v>39428</v>
      </c>
      <c r="D17114" t="b">
        <v>1</v>
      </c>
      <c r="E17114" t="s">
        <v>46812</v>
      </c>
      <c r="F17114" t="s">
        <v>29182</v>
      </c>
      <c r="G17114" t="s">
        <v>49948</v>
      </c>
      <c r="H17114" t="s">
        <v>39428</v>
      </c>
      <c r="I17114" t="s">
        <v>204</v>
      </c>
    </row>
    <row r="17115" spans="1:9" x14ac:dyDescent="0.3">
      <c r="A17115" t="s">
        <v>720</v>
      </c>
      <c r="B17115" s="39">
        <v>4454</v>
      </c>
      <c r="C17115" t="s">
        <v>54186</v>
      </c>
      <c r="D17115" t="b">
        <v>1</v>
      </c>
      <c r="E17115" t="s">
        <v>47200</v>
      </c>
      <c r="F17115" t="s">
        <v>29182</v>
      </c>
      <c r="G17115" t="s">
        <v>54185</v>
      </c>
      <c r="H17115" t="s">
        <v>85656</v>
      </c>
    </row>
    <row r="17116" spans="1:9" x14ac:dyDescent="0.3">
      <c r="A17116" t="s">
        <v>11043</v>
      </c>
      <c r="B17116" s="39">
        <v>10</v>
      </c>
      <c r="C17116" t="s">
        <v>68250</v>
      </c>
      <c r="D17116" t="b">
        <v>1</v>
      </c>
      <c r="E17116" t="s">
        <v>14649</v>
      </c>
      <c r="F17116" t="s">
        <v>34924</v>
      </c>
      <c r="G17116" t="s">
        <v>68249</v>
      </c>
      <c r="H17116" t="s">
        <v>68250</v>
      </c>
      <c r="I17116" t="s">
        <v>204</v>
      </c>
    </row>
    <row r="17117" spans="1:9" x14ac:dyDescent="0.3">
      <c r="A17117" t="s">
        <v>38484</v>
      </c>
      <c r="B17117" s="39">
        <v>1</v>
      </c>
      <c r="C17117" t="s">
        <v>83901</v>
      </c>
      <c r="D17117" t="b">
        <v>1</v>
      </c>
      <c r="E17117" t="s">
        <v>46819</v>
      </c>
      <c r="F17117" t="s">
        <v>29182</v>
      </c>
      <c r="G17117" t="s">
        <v>83900</v>
      </c>
      <c r="H17117" t="s">
        <v>83901</v>
      </c>
      <c r="I17117" t="s">
        <v>204</v>
      </c>
    </row>
    <row r="17118" spans="1:9" x14ac:dyDescent="0.3">
      <c r="A17118" t="s">
        <v>14012</v>
      </c>
      <c r="B17118" s="39">
        <v>509</v>
      </c>
      <c r="C17118" t="s">
        <v>56641</v>
      </c>
      <c r="D17118" t="b">
        <v>1</v>
      </c>
      <c r="E17118" t="s">
        <v>46820</v>
      </c>
      <c r="F17118" t="s">
        <v>30507</v>
      </c>
      <c r="G17118" t="s">
        <v>14012</v>
      </c>
      <c r="H17118" t="s">
        <v>56641</v>
      </c>
      <c r="I17118" t="s">
        <v>1640</v>
      </c>
    </row>
    <row r="17119" spans="1:9" x14ac:dyDescent="0.3">
      <c r="A17119" t="s">
        <v>16465</v>
      </c>
      <c r="B17119" s="39">
        <v>210</v>
      </c>
      <c r="C17119" t="s">
        <v>57994</v>
      </c>
      <c r="D17119" t="b">
        <v>1</v>
      </c>
      <c r="E17119" t="s">
        <v>57995</v>
      </c>
      <c r="F17119" t="s">
        <v>31127</v>
      </c>
      <c r="G17119" t="s">
        <v>16465</v>
      </c>
      <c r="H17119" t="s">
        <v>57994</v>
      </c>
      <c r="I17119" t="s">
        <v>204</v>
      </c>
    </row>
    <row r="17120" spans="1:9" x14ac:dyDescent="0.3">
      <c r="A17120" t="s">
        <v>30182</v>
      </c>
      <c r="B17120" s="39">
        <v>29</v>
      </c>
      <c r="C17120" t="s">
        <v>45681</v>
      </c>
      <c r="D17120" t="b">
        <v>1</v>
      </c>
      <c r="E17120" t="s">
        <v>46829</v>
      </c>
      <c r="F17120" t="s">
        <v>29135</v>
      </c>
      <c r="G17120" t="s">
        <v>30182</v>
      </c>
      <c r="H17120" t="s">
        <v>45681</v>
      </c>
    </row>
    <row r="17121" spans="1:9" x14ac:dyDescent="0.3">
      <c r="A17121" t="s">
        <v>25835</v>
      </c>
      <c r="B17121" s="39">
        <v>7</v>
      </c>
      <c r="C17121" t="s">
        <v>70931</v>
      </c>
      <c r="D17121" t="b">
        <v>1</v>
      </c>
      <c r="E17121" t="s">
        <v>46869</v>
      </c>
      <c r="F17121" t="s">
        <v>29396</v>
      </c>
      <c r="G17121" t="s">
        <v>70930</v>
      </c>
      <c r="H17121" t="s">
        <v>70931</v>
      </c>
      <c r="I17121" t="s">
        <v>204</v>
      </c>
    </row>
    <row r="17122" spans="1:9" x14ac:dyDescent="0.3">
      <c r="A17122" t="s">
        <v>9538</v>
      </c>
      <c r="B17122" s="39">
        <v>1</v>
      </c>
      <c r="C17122" t="s">
        <v>82375</v>
      </c>
      <c r="D17122" t="b">
        <v>1</v>
      </c>
      <c r="E17122" t="s">
        <v>47562</v>
      </c>
      <c r="F17122" t="s">
        <v>30507</v>
      </c>
      <c r="G17122" t="s">
        <v>9538</v>
      </c>
      <c r="H17122" t="s">
        <v>82375</v>
      </c>
      <c r="I17122" t="s">
        <v>1607</v>
      </c>
    </row>
    <row r="17123" spans="1:9" x14ac:dyDescent="0.3">
      <c r="A17123" t="s">
        <v>23090</v>
      </c>
      <c r="B17123" s="39">
        <v>4</v>
      </c>
      <c r="C17123" t="s">
        <v>75534</v>
      </c>
      <c r="D17123" t="b">
        <v>1</v>
      </c>
      <c r="E17123" t="s">
        <v>47997</v>
      </c>
      <c r="F17123" t="s">
        <v>31226</v>
      </c>
      <c r="G17123" t="s">
        <v>75533</v>
      </c>
      <c r="H17123" t="s">
        <v>75534</v>
      </c>
      <c r="I17123" t="s">
        <v>1686</v>
      </c>
    </row>
    <row r="17124" spans="1:9" x14ac:dyDescent="0.3">
      <c r="A17124" t="s">
        <v>4206</v>
      </c>
      <c r="B17124" s="39">
        <v>10</v>
      </c>
      <c r="C17124" t="s">
        <v>68607</v>
      </c>
      <c r="D17124" t="b">
        <v>1</v>
      </c>
      <c r="E17124" t="s">
        <v>15051</v>
      </c>
      <c r="F17124" t="s">
        <v>29283</v>
      </c>
      <c r="G17124" t="s">
        <v>4206</v>
      </c>
      <c r="H17124" t="s">
        <v>68607</v>
      </c>
      <c r="I17124" t="s">
        <v>1652</v>
      </c>
    </row>
    <row r="17125" spans="1:9" x14ac:dyDescent="0.3">
      <c r="A17125" t="s">
        <v>32281</v>
      </c>
      <c r="B17125" s="39">
        <v>9</v>
      </c>
      <c r="C17125" t="s">
        <v>38842</v>
      </c>
      <c r="D17125" t="b">
        <v>1</v>
      </c>
      <c r="E17125" t="s">
        <v>46819</v>
      </c>
      <c r="F17125" t="s">
        <v>29182</v>
      </c>
      <c r="G17125" t="s">
        <v>32281</v>
      </c>
      <c r="H17125" t="s">
        <v>38842</v>
      </c>
    </row>
    <row r="17126" spans="1:9" x14ac:dyDescent="0.3">
      <c r="A17126" t="s">
        <v>23755</v>
      </c>
      <c r="B17126" s="39">
        <v>1</v>
      </c>
      <c r="C17126" t="s">
        <v>80823</v>
      </c>
      <c r="D17126" t="b">
        <v>1</v>
      </c>
      <c r="E17126" t="s">
        <v>47272</v>
      </c>
      <c r="F17126" t="s">
        <v>30535</v>
      </c>
      <c r="G17126" t="s">
        <v>80822</v>
      </c>
      <c r="H17126" t="s">
        <v>80823</v>
      </c>
    </row>
    <row r="17127" spans="1:9" x14ac:dyDescent="0.3">
      <c r="A17127" t="s">
        <v>9539</v>
      </c>
      <c r="B17127" s="39">
        <v>1</v>
      </c>
      <c r="C17127" t="s">
        <v>82848</v>
      </c>
      <c r="D17127" t="b">
        <v>1</v>
      </c>
      <c r="E17127" t="s">
        <v>46947</v>
      </c>
      <c r="F17127" t="s">
        <v>29168</v>
      </c>
      <c r="G17127" t="s">
        <v>10235</v>
      </c>
      <c r="H17127" t="s">
        <v>82848</v>
      </c>
      <c r="I17127" t="s">
        <v>1606</v>
      </c>
    </row>
    <row r="17128" spans="1:9" x14ac:dyDescent="0.3">
      <c r="A17128" t="s">
        <v>10235</v>
      </c>
      <c r="B17128" s="39">
        <v>189</v>
      </c>
      <c r="C17128" t="s">
        <v>58183</v>
      </c>
      <c r="D17128" t="b">
        <v>1</v>
      </c>
      <c r="E17128" t="s">
        <v>12643</v>
      </c>
      <c r="F17128" t="s">
        <v>29283</v>
      </c>
      <c r="G17128" t="s">
        <v>58182</v>
      </c>
      <c r="H17128" t="s">
        <v>58183</v>
      </c>
    </row>
    <row r="17129" spans="1:9" x14ac:dyDescent="0.3">
      <c r="A17129" t="s">
        <v>19812</v>
      </c>
      <c r="B17129" s="39">
        <v>272</v>
      </c>
      <c r="C17129" t="s">
        <v>57571</v>
      </c>
      <c r="D17129" t="b">
        <v>1</v>
      </c>
      <c r="E17129" t="s">
        <v>47074</v>
      </c>
      <c r="F17129" t="s">
        <v>33007</v>
      </c>
      <c r="G17129" t="s">
        <v>19812</v>
      </c>
      <c r="H17129" t="s">
        <v>57571</v>
      </c>
    </row>
    <row r="17130" spans="1:9" x14ac:dyDescent="0.3">
      <c r="A17130" t="s">
        <v>29056</v>
      </c>
      <c r="B17130" s="39">
        <v>4</v>
      </c>
      <c r="C17130" t="s">
        <v>74670</v>
      </c>
      <c r="D17130" t="b">
        <v>1</v>
      </c>
      <c r="E17130" t="s">
        <v>46821</v>
      </c>
      <c r="F17130" t="s">
        <v>29135</v>
      </c>
      <c r="G17130" t="s">
        <v>29056</v>
      </c>
      <c r="H17130" t="s">
        <v>74670</v>
      </c>
    </row>
    <row r="17131" spans="1:9" x14ac:dyDescent="0.3">
      <c r="A17131" t="s">
        <v>8427</v>
      </c>
      <c r="B17131" s="39">
        <v>505</v>
      </c>
      <c r="C17131" t="s">
        <v>56652</v>
      </c>
      <c r="D17131" t="b">
        <v>0</v>
      </c>
      <c r="E17131" t="s">
        <v>46969</v>
      </c>
      <c r="F17131" t="s">
        <v>29182</v>
      </c>
      <c r="G17131" t="s">
        <v>8427</v>
      </c>
      <c r="H17131" t="s">
        <v>56652</v>
      </c>
    </row>
    <row r="17132" spans="1:9" x14ac:dyDescent="0.3">
      <c r="A17132" t="s">
        <v>34206</v>
      </c>
      <c r="B17132" s="39">
        <v>22</v>
      </c>
      <c r="C17132" t="s">
        <v>43746</v>
      </c>
      <c r="D17132" t="b">
        <v>1</v>
      </c>
      <c r="E17132" t="s">
        <v>46855</v>
      </c>
      <c r="F17132" t="s">
        <v>29182</v>
      </c>
      <c r="G17132" t="s">
        <v>49949</v>
      </c>
      <c r="H17132" t="s">
        <v>43746</v>
      </c>
      <c r="I17132" t="s">
        <v>204</v>
      </c>
    </row>
    <row r="17133" spans="1:9" x14ac:dyDescent="0.3">
      <c r="A17133" t="s">
        <v>10259</v>
      </c>
      <c r="B17133" s="39">
        <v>80</v>
      </c>
      <c r="C17133" t="s">
        <v>60031</v>
      </c>
      <c r="D17133" t="b">
        <v>1</v>
      </c>
      <c r="E17133" t="s">
        <v>14687</v>
      </c>
      <c r="F17133" t="s">
        <v>29396</v>
      </c>
      <c r="G17133" t="s">
        <v>60030</v>
      </c>
      <c r="H17133" t="s">
        <v>60031</v>
      </c>
      <c r="I17133" t="s">
        <v>204</v>
      </c>
    </row>
    <row r="17134" spans="1:9" x14ac:dyDescent="0.3">
      <c r="A17134" t="s">
        <v>7319</v>
      </c>
      <c r="B17134" s="39">
        <v>2094</v>
      </c>
      <c r="C17134" t="s">
        <v>54892</v>
      </c>
      <c r="D17134" t="b">
        <v>0</v>
      </c>
      <c r="E17134" t="s">
        <v>52536</v>
      </c>
      <c r="F17134" t="s">
        <v>29396</v>
      </c>
      <c r="G17134" t="s">
        <v>54891</v>
      </c>
      <c r="H17134" t="s">
        <v>54892</v>
      </c>
      <c r="I17134" t="s">
        <v>1541</v>
      </c>
    </row>
    <row r="17135" spans="1:9" x14ac:dyDescent="0.3">
      <c r="A17135" t="s">
        <v>30647</v>
      </c>
      <c r="B17135" s="39">
        <v>33</v>
      </c>
      <c r="C17135" t="s">
        <v>37187</v>
      </c>
      <c r="D17135" t="b">
        <v>1</v>
      </c>
      <c r="E17135" t="s">
        <v>46815</v>
      </c>
      <c r="F17135" t="s">
        <v>29182</v>
      </c>
      <c r="G17135" t="s">
        <v>49950</v>
      </c>
      <c r="H17135" t="s">
        <v>37187</v>
      </c>
      <c r="I17135" t="s">
        <v>1552</v>
      </c>
    </row>
    <row r="17136" spans="1:9" x14ac:dyDescent="0.3">
      <c r="A17136" t="s">
        <v>26063</v>
      </c>
      <c r="B17136" s="39">
        <v>7</v>
      </c>
      <c r="C17136" t="s">
        <v>70470</v>
      </c>
      <c r="D17136" t="b">
        <v>1</v>
      </c>
      <c r="E17136" t="s">
        <v>46992</v>
      </c>
      <c r="F17136" t="s">
        <v>29253</v>
      </c>
      <c r="G17136" t="s">
        <v>70469</v>
      </c>
      <c r="H17136" t="s">
        <v>70470</v>
      </c>
    </row>
    <row r="17137" spans="1:9" x14ac:dyDescent="0.3">
      <c r="A17137" t="s">
        <v>35643</v>
      </c>
      <c r="B17137" s="39">
        <v>7</v>
      </c>
      <c r="C17137" t="s">
        <v>42534</v>
      </c>
      <c r="D17137" t="b">
        <v>1</v>
      </c>
      <c r="E17137" t="s">
        <v>46821</v>
      </c>
      <c r="F17137" t="s">
        <v>29135</v>
      </c>
      <c r="G17137" t="s">
        <v>35643</v>
      </c>
      <c r="H17137" t="s">
        <v>42534</v>
      </c>
      <c r="I17137" t="s">
        <v>204</v>
      </c>
    </row>
    <row r="17138" spans="1:9" x14ac:dyDescent="0.3">
      <c r="A17138" t="s">
        <v>7704</v>
      </c>
      <c r="B17138" s="39">
        <v>998</v>
      </c>
      <c r="C17138" t="s">
        <v>55749</v>
      </c>
      <c r="D17138" t="b">
        <v>0</v>
      </c>
      <c r="E17138" t="s">
        <v>14827</v>
      </c>
      <c r="F17138" t="s">
        <v>32027</v>
      </c>
      <c r="G17138" t="s">
        <v>55748</v>
      </c>
      <c r="H17138" t="s">
        <v>55749</v>
      </c>
    </row>
    <row r="17139" spans="1:9" x14ac:dyDescent="0.3">
      <c r="A17139" t="s">
        <v>46442</v>
      </c>
      <c r="B17139" s="39">
        <v>8</v>
      </c>
      <c r="C17139" t="s">
        <v>49951</v>
      </c>
      <c r="D17139" t="b">
        <v>1</v>
      </c>
      <c r="E17139" t="s">
        <v>49952</v>
      </c>
      <c r="F17139" t="s">
        <v>33007</v>
      </c>
      <c r="G17139" t="s">
        <v>46442</v>
      </c>
      <c r="H17139" t="s">
        <v>49951</v>
      </c>
      <c r="I17139" t="s">
        <v>204</v>
      </c>
    </row>
    <row r="17140" spans="1:9" x14ac:dyDescent="0.3">
      <c r="A17140" t="s">
        <v>9540</v>
      </c>
      <c r="B17140" s="39">
        <v>1</v>
      </c>
      <c r="C17140" t="s">
        <v>81122</v>
      </c>
      <c r="D17140" t="b">
        <v>1</v>
      </c>
      <c r="E17140" t="s">
        <v>47262</v>
      </c>
      <c r="F17140" t="s">
        <v>29396</v>
      </c>
      <c r="G17140" t="s">
        <v>81121</v>
      </c>
      <c r="H17140" t="s">
        <v>85657</v>
      </c>
      <c r="I17140" t="s">
        <v>204</v>
      </c>
    </row>
    <row r="17141" spans="1:9" x14ac:dyDescent="0.3">
      <c r="A17141" t="s">
        <v>5755</v>
      </c>
      <c r="B17141" s="39">
        <v>5</v>
      </c>
      <c r="C17141" t="s">
        <v>72898</v>
      </c>
      <c r="D17141" t="b">
        <v>1</v>
      </c>
      <c r="E17141" t="s">
        <v>52077</v>
      </c>
      <c r="F17141" t="s">
        <v>36474</v>
      </c>
      <c r="G17141" t="s">
        <v>5755</v>
      </c>
      <c r="H17141" t="s">
        <v>72898</v>
      </c>
      <c r="I17141" t="s">
        <v>1578</v>
      </c>
    </row>
    <row r="17142" spans="1:9" x14ac:dyDescent="0.3">
      <c r="A17142" t="s">
        <v>11076</v>
      </c>
      <c r="B17142" s="39">
        <v>25</v>
      </c>
      <c r="C17142" t="s">
        <v>63713</v>
      </c>
      <c r="D17142" t="b">
        <v>1</v>
      </c>
      <c r="E17142" t="s">
        <v>14680</v>
      </c>
      <c r="F17142" t="s">
        <v>36511</v>
      </c>
      <c r="G17142" t="s">
        <v>63712</v>
      </c>
      <c r="H17142" t="s">
        <v>85658</v>
      </c>
      <c r="I17142" t="s">
        <v>204</v>
      </c>
    </row>
    <row r="17143" spans="1:9" x14ac:dyDescent="0.3">
      <c r="A17143" t="s">
        <v>14013</v>
      </c>
      <c r="B17143" s="39">
        <v>37</v>
      </c>
      <c r="C17143" t="s">
        <v>62199</v>
      </c>
      <c r="D17143" t="b">
        <v>0</v>
      </c>
      <c r="E17143" t="s">
        <v>47253</v>
      </c>
      <c r="F17143" t="s">
        <v>29887</v>
      </c>
      <c r="G17143" t="s">
        <v>62198</v>
      </c>
      <c r="H17143" t="s">
        <v>62199</v>
      </c>
    </row>
    <row r="17144" spans="1:9" x14ac:dyDescent="0.3">
      <c r="A17144" t="s">
        <v>9541</v>
      </c>
      <c r="B17144" s="39">
        <v>21</v>
      </c>
      <c r="C17144" t="s">
        <v>64453</v>
      </c>
      <c r="D17144" t="b">
        <v>0</v>
      </c>
      <c r="E17144" t="s">
        <v>36474</v>
      </c>
      <c r="F17144" t="s">
        <v>36474</v>
      </c>
      <c r="G17144" t="s">
        <v>64452</v>
      </c>
      <c r="H17144" t="s">
        <v>64453</v>
      </c>
    </row>
    <row r="17145" spans="1:9" x14ac:dyDescent="0.3">
      <c r="A17145" t="s">
        <v>33853</v>
      </c>
      <c r="B17145" s="39">
        <v>6</v>
      </c>
      <c r="C17145" t="s">
        <v>45297</v>
      </c>
      <c r="D17145" t="b">
        <v>0</v>
      </c>
      <c r="E17145" t="s">
        <v>46826</v>
      </c>
      <c r="F17145" t="s">
        <v>29182</v>
      </c>
      <c r="G17145" t="s">
        <v>49953</v>
      </c>
      <c r="H17145" t="s">
        <v>45297</v>
      </c>
      <c r="I17145" t="s">
        <v>1640</v>
      </c>
    </row>
    <row r="17146" spans="1:9" x14ac:dyDescent="0.3">
      <c r="A17146" t="s">
        <v>36037</v>
      </c>
      <c r="B17146" s="39">
        <v>1</v>
      </c>
      <c r="C17146" t="s">
        <v>44762</v>
      </c>
      <c r="D17146" t="b">
        <v>1</v>
      </c>
      <c r="E17146" t="s">
        <v>49955</v>
      </c>
      <c r="F17146" t="s">
        <v>29156</v>
      </c>
      <c r="G17146" t="s">
        <v>49954</v>
      </c>
      <c r="H17146" t="s">
        <v>44762</v>
      </c>
      <c r="I17146" t="s">
        <v>204</v>
      </c>
    </row>
    <row r="17147" spans="1:9" x14ac:dyDescent="0.3">
      <c r="A17147" t="s">
        <v>5143</v>
      </c>
      <c r="B17147" s="39">
        <v>5</v>
      </c>
      <c r="C17147" t="s">
        <v>72959</v>
      </c>
      <c r="D17147" t="b">
        <v>1</v>
      </c>
      <c r="E17147" t="s">
        <v>46939</v>
      </c>
      <c r="F17147" t="s">
        <v>30535</v>
      </c>
      <c r="G17147" t="s">
        <v>5143</v>
      </c>
      <c r="H17147" t="s">
        <v>72959</v>
      </c>
      <c r="I17147" t="s">
        <v>1606</v>
      </c>
    </row>
    <row r="17148" spans="1:9" x14ac:dyDescent="0.3">
      <c r="A17148" t="s">
        <v>36116</v>
      </c>
      <c r="B17148" s="39">
        <v>15</v>
      </c>
      <c r="C17148" t="s">
        <v>41806</v>
      </c>
      <c r="D17148" t="b">
        <v>0</v>
      </c>
      <c r="E17148" t="s">
        <v>46969</v>
      </c>
      <c r="F17148" t="s">
        <v>29182</v>
      </c>
      <c r="G17148" t="s">
        <v>36116</v>
      </c>
      <c r="H17148" t="s">
        <v>41806</v>
      </c>
      <c r="I17148" t="s">
        <v>1640</v>
      </c>
    </row>
    <row r="17149" spans="1:9" x14ac:dyDescent="0.3">
      <c r="A17149" t="s">
        <v>10897</v>
      </c>
      <c r="B17149" s="39">
        <v>25</v>
      </c>
      <c r="C17149" t="s">
        <v>63694</v>
      </c>
      <c r="D17149" t="b">
        <v>1</v>
      </c>
      <c r="E17149" t="s">
        <v>47391</v>
      </c>
      <c r="F17149" t="s">
        <v>29396</v>
      </c>
      <c r="G17149" t="s">
        <v>10897</v>
      </c>
      <c r="H17149" t="s">
        <v>63694</v>
      </c>
    </row>
    <row r="17150" spans="1:9" x14ac:dyDescent="0.3">
      <c r="A17150" t="s">
        <v>36620</v>
      </c>
      <c r="B17150" s="39">
        <v>2</v>
      </c>
      <c r="C17150" t="s">
        <v>77967</v>
      </c>
      <c r="D17150" t="b">
        <v>1</v>
      </c>
      <c r="E17150" t="s">
        <v>14869</v>
      </c>
      <c r="F17150" t="s">
        <v>31226</v>
      </c>
      <c r="G17150" t="s">
        <v>38792</v>
      </c>
      <c r="H17150" t="s">
        <v>77967</v>
      </c>
      <c r="I17150" t="s">
        <v>1607</v>
      </c>
    </row>
    <row r="17151" spans="1:9" x14ac:dyDescent="0.3">
      <c r="A17151" t="s">
        <v>5092</v>
      </c>
      <c r="B17151" s="39">
        <v>9</v>
      </c>
      <c r="C17151" t="s">
        <v>69114</v>
      </c>
      <c r="D17151" t="b">
        <v>1</v>
      </c>
      <c r="E17151" t="s">
        <v>47187</v>
      </c>
      <c r="F17151" t="s">
        <v>31226</v>
      </c>
      <c r="G17151" t="s">
        <v>5092</v>
      </c>
      <c r="H17151" t="s">
        <v>69114</v>
      </c>
      <c r="I17151" t="s">
        <v>204</v>
      </c>
    </row>
    <row r="17152" spans="1:9" x14ac:dyDescent="0.3">
      <c r="A17152" t="s">
        <v>4428</v>
      </c>
      <c r="B17152" s="39">
        <v>29</v>
      </c>
      <c r="C17152" t="s">
        <v>63084</v>
      </c>
      <c r="D17152" t="b">
        <v>1</v>
      </c>
      <c r="E17152" t="s">
        <v>14648</v>
      </c>
      <c r="F17152" t="s">
        <v>29135</v>
      </c>
      <c r="G17152" t="s">
        <v>63083</v>
      </c>
      <c r="H17152" t="s">
        <v>63084</v>
      </c>
      <c r="I17152" t="s">
        <v>1642</v>
      </c>
    </row>
    <row r="17153" spans="1:9" x14ac:dyDescent="0.3">
      <c r="A17153" t="s">
        <v>23762</v>
      </c>
      <c r="B17153" s="39">
        <v>12</v>
      </c>
      <c r="C17153" t="s">
        <v>67472</v>
      </c>
      <c r="D17153" t="b">
        <v>1</v>
      </c>
      <c r="E17153" t="s">
        <v>14708</v>
      </c>
      <c r="F17153" t="s">
        <v>29396</v>
      </c>
      <c r="G17153" t="s">
        <v>14014</v>
      </c>
      <c r="H17153" t="s">
        <v>67472</v>
      </c>
      <c r="I17153" t="s">
        <v>1596</v>
      </c>
    </row>
    <row r="17154" spans="1:9" x14ac:dyDescent="0.3">
      <c r="A17154" t="s">
        <v>9153</v>
      </c>
      <c r="B17154" s="39">
        <v>1</v>
      </c>
      <c r="C17154" t="s">
        <v>80897</v>
      </c>
      <c r="D17154" t="b">
        <v>1</v>
      </c>
      <c r="E17154" t="s">
        <v>14718</v>
      </c>
      <c r="F17154" t="s">
        <v>36511</v>
      </c>
      <c r="G17154" t="s">
        <v>80896</v>
      </c>
      <c r="H17154" t="s">
        <v>85659</v>
      </c>
      <c r="I17154" t="s">
        <v>1632</v>
      </c>
    </row>
    <row r="17155" spans="1:9" x14ac:dyDescent="0.3">
      <c r="A17155" t="s">
        <v>33577</v>
      </c>
      <c r="B17155" s="39">
        <v>16</v>
      </c>
      <c r="C17155" t="s">
        <v>43288</v>
      </c>
      <c r="D17155" t="b">
        <v>1</v>
      </c>
      <c r="E17155" t="s">
        <v>47200</v>
      </c>
      <c r="F17155" t="s">
        <v>29182</v>
      </c>
      <c r="G17155" t="s">
        <v>49956</v>
      </c>
      <c r="H17155" t="s">
        <v>43288</v>
      </c>
      <c r="I17155" t="s">
        <v>204</v>
      </c>
    </row>
    <row r="17156" spans="1:9" x14ac:dyDescent="0.3">
      <c r="A17156" t="s">
        <v>11298</v>
      </c>
      <c r="B17156" s="39">
        <v>6</v>
      </c>
      <c r="C17156" t="s">
        <v>72286</v>
      </c>
      <c r="D17156" t="b">
        <v>0</v>
      </c>
      <c r="E17156" t="s">
        <v>14787</v>
      </c>
      <c r="F17156" t="s">
        <v>29729</v>
      </c>
      <c r="G17156" t="s">
        <v>72285</v>
      </c>
      <c r="H17156" t="s">
        <v>72286</v>
      </c>
    </row>
    <row r="17157" spans="1:9" x14ac:dyDescent="0.3">
      <c r="A17157" t="s">
        <v>24692</v>
      </c>
      <c r="B17157" s="39">
        <v>46</v>
      </c>
      <c r="C17157" t="s">
        <v>61580</v>
      </c>
      <c r="D17157" t="b">
        <v>1</v>
      </c>
      <c r="E17157" t="s">
        <v>47141</v>
      </c>
      <c r="F17157" t="s">
        <v>36474</v>
      </c>
      <c r="G17157" t="s">
        <v>1167</v>
      </c>
      <c r="H17157" t="s">
        <v>61580</v>
      </c>
      <c r="I17157" t="s">
        <v>204</v>
      </c>
    </row>
    <row r="17158" spans="1:9" x14ac:dyDescent="0.3">
      <c r="A17158" t="s">
        <v>1167</v>
      </c>
      <c r="B17158" s="39">
        <v>17608044</v>
      </c>
      <c r="C17158" t="s">
        <v>52040</v>
      </c>
      <c r="D17158" t="b">
        <v>0</v>
      </c>
      <c r="E17158" t="s">
        <v>14787</v>
      </c>
      <c r="F17158" t="s">
        <v>29729</v>
      </c>
      <c r="G17158" t="s">
        <v>52039</v>
      </c>
      <c r="H17158" t="s">
        <v>85660</v>
      </c>
    </row>
    <row r="17159" spans="1:9" x14ac:dyDescent="0.3">
      <c r="A17159" t="s">
        <v>3364</v>
      </c>
      <c r="B17159" s="39">
        <v>228</v>
      </c>
      <c r="C17159" t="s">
        <v>57863</v>
      </c>
      <c r="D17159" t="b">
        <v>1</v>
      </c>
      <c r="E17159" t="s">
        <v>47422</v>
      </c>
      <c r="F17159" t="s">
        <v>29182</v>
      </c>
      <c r="G17159" t="s">
        <v>57862</v>
      </c>
      <c r="H17159" t="s">
        <v>57863</v>
      </c>
      <c r="I17159" t="s">
        <v>204</v>
      </c>
    </row>
    <row r="17160" spans="1:9" x14ac:dyDescent="0.3">
      <c r="A17160" t="s">
        <v>28819</v>
      </c>
      <c r="B17160" s="39">
        <v>3</v>
      </c>
      <c r="C17160" t="s">
        <v>76655</v>
      </c>
      <c r="D17160" t="b">
        <v>1</v>
      </c>
      <c r="E17160" t="s">
        <v>47784</v>
      </c>
      <c r="F17160" t="s">
        <v>29729</v>
      </c>
      <c r="G17160" t="s">
        <v>76654</v>
      </c>
      <c r="H17160" t="s">
        <v>76655</v>
      </c>
    </row>
    <row r="17161" spans="1:9" x14ac:dyDescent="0.3">
      <c r="A17161" t="s">
        <v>23261</v>
      </c>
      <c r="B17161" s="39">
        <v>1</v>
      </c>
      <c r="C17161" t="s">
        <v>81209</v>
      </c>
      <c r="D17161" t="b">
        <v>1</v>
      </c>
      <c r="E17161" t="s">
        <v>47965</v>
      </c>
      <c r="F17161" t="s">
        <v>31226</v>
      </c>
      <c r="G17161" t="s">
        <v>81208</v>
      </c>
      <c r="H17161" t="s">
        <v>81209</v>
      </c>
      <c r="I17161" t="s">
        <v>1652</v>
      </c>
    </row>
    <row r="17162" spans="1:9" x14ac:dyDescent="0.3">
      <c r="A17162" t="s">
        <v>27391</v>
      </c>
      <c r="B17162" s="39">
        <v>13</v>
      </c>
      <c r="C17162" t="s">
        <v>66982</v>
      </c>
      <c r="D17162" t="b">
        <v>1</v>
      </c>
      <c r="E17162" t="s">
        <v>46909</v>
      </c>
      <c r="F17162" t="s">
        <v>29253</v>
      </c>
      <c r="G17162" t="s">
        <v>66981</v>
      </c>
      <c r="H17162" t="s">
        <v>66982</v>
      </c>
      <c r="I17162" t="s">
        <v>1552</v>
      </c>
    </row>
    <row r="17163" spans="1:9" x14ac:dyDescent="0.3">
      <c r="A17163" t="s">
        <v>1225</v>
      </c>
      <c r="B17163" s="39">
        <v>9975</v>
      </c>
      <c r="C17163" t="s">
        <v>53572</v>
      </c>
      <c r="D17163" t="b">
        <v>1</v>
      </c>
      <c r="E17163" t="s">
        <v>53573</v>
      </c>
      <c r="F17163" t="s">
        <v>29156</v>
      </c>
      <c r="G17163" t="s">
        <v>53571</v>
      </c>
      <c r="H17163" t="s">
        <v>85661</v>
      </c>
      <c r="I17163" t="s">
        <v>204</v>
      </c>
    </row>
    <row r="17164" spans="1:9" x14ac:dyDescent="0.3">
      <c r="A17164" t="s">
        <v>7116</v>
      </c>
      <c r="B17164" s="39">
        <v>23601</v>
      </c>
      <c r="C17164" t="s">
        <v>53093</v>
      </c>
      <c r="D17164" t="b">
        <v>0</v>
      </c>
      <c r="E17164" t="s">
        <v>14680</v>
      </c>
      <c r="F17164" t="s">
        <v>36511</v>
      </c>
      <c r="G17164" t="s">
        <v>7116</v>
      </c>
      <c r="H17164" t="s">
        <v>53093</v>
      </c>
      <c r="I17164" t="s">
        <v>1553</v>
      </c>
    </row>
    <row r="17165" spans="1:9" x14ac:dyDescent="0.3">
      <c r="A17165" t="s">
        <v>14015</v>
      </c>
      <c r="B17165" s="39">
        <v>9</v>
      </c>
      <c r="C17165" t="s">
        <v>69331</v>
      </c>
      <c r="D17165" t="b">
        <v>1</v>
      </c>
      <c r="E17165" t="s">
        <v>14754</v>
      </c>
      <c r="F17165" t="s">
        <v>36474</v>
      </c>
      <c r="G17165" t="s">
        <v>69330</v>
      </c>
      <c r="H17165" t="s">
        <v>85662</v>
      </c>
      <c r="I17165" t="s">
        <v>1602</v>
      </c>
    </row>
    <row r="17166" spans="1:9" x14ac:dyDescent="0.3">
      <c r="A17166" t="s">
        <v>25690</v>
      </c>
      <c r="B17166" s="39">
        <v>8</v>
      </c>
      <c r="C17166" t="s">
        <v>70215</v>
      </c>
      <c r="D17166" t="b">
        <v>1</v>
      </c>
      <c r="E17166" t="s">
        <v>46814</v>
      </c>
      <c r="F17166" t="s">
        <v>29135</v>
      </c>
      <c r="G17166" t="s">
        <v>25690</v>
      </c>
      <c r="H17166" t="s">
        <v>70215</v>
      </c>
      <c r="I17166" t="s">
        <v>1606</v>
      </c>
    </row>
    <row r="17167" spans="1:9" x14ac:dyDescent="0.3">
      <c r="A17167" t="s">
        <v>16620</v>
      </c>
      <c r="B17167" s="39">
        <v>134</v>
      </c>
      <c r="C17167" t="s">
        <v>58864</v>
      </c>
      <c r="D17167" t="b">
        <v>1</v>
      </c>
      <c r="E17167" t="s">
        <v>14688</v>
      </c>
      <c r="F17167" t="s">
        <v>31226</v>
      </c>
      <c r="G17167" t="s">
        <v>58863</v>
      </c>
      <c r="H17167" t="s">
        <v>58864</v>
      </c>
      <c r="I17167" t="s">
        <v>204</v>
      </c>
    </row>
    <row r="17168" spans="1:9" x14ac:dyDescent="0.3">
      <c r="A17168" t="s">
        <v>15904</v>
      </c>
      <c r="B17168" s="39">
        <v>14</v>
      </c>
      <c r="C17168" t="s">
        <v>66445</v>
      </c>
      <c r="D17168" t="b">
        <v>1</v>
      </c>
      <c r="E17168" t="s">
        <v>51777</v>
      </c>
      <c r="F17168" t="s">
        <v>29396</v>
      </c>
      <c r="G17168" t="s">
        <v>58863</v>
      </c>
      <c r="H17168" t="s">
        <v>58864</v>
      </c>
      <c r="I17168" t="s">
        <v>204</v>
      </c>
    </row>
    <row r="17169" spans="1:9" x14ac:dyDescent="0.3">
      <c r="A17169" t="s">
        <v>15189</v>
      </c>
      <c r="B17169" s="39">
        <v>33</v>
      </c>
      <c r="C17169" t="s">
        <v>62611</v>
      </c>
      <c r="D17169" t="b">
        <v>1</v>
      </c>
      <c r="E17169" t="s">
        <v>14839</v>
      </c>
      <c r="F17169" t="s">
        <v>31226</v>
      </c>
      <c r="G17169" t="s">
        <v>58863</v>
      </c>
      <c r="H17169" t="s">
        <v>58864</v>
      </c>
      <c r="I17169" t="s">
        <v>204</v>
      </c>
    </row>
    <row r="17170" spans="1:9" x14ac:dyDescent="0.3">
      <c r="A17170" t="s">
        <v>15181</v>
      </c>
      <c r="B17170" s="39">
        <v>645</v>
      </c>
      <c r="C17170" t="s">
        <v>56319</v>
      </c>
      <c r="D17170" t="b">
        <v>1</v>
      </c>
      <c r="E17170" t="s">
        <v>14839</v>
      </c>
      <c r="F17170" t="s">
        <v>31226</v>
      </c>
      <c r="G17170" t="s">
        <v>56318</v>
      </c>
      <c r="H17170" t="s">
        <v>56319</v>
      </c>
    </row>
    <row r="17171" spans="1:9" x14ac:dyDescent="0.3">
      <c r="A17171" t="s">
        <v>20785</v>
      </c>
      <c r="B17171" s="39">
        <v>32</v>
      </c>
      <c r="C17171" t="s">
        <v>62767</v>
      </c>
      <c r="D17171" t="b">
        <v>1</v>
      </c>
      <c r="E17171" t="s">
        <v>50701</v>
      </c>
      <c r="F17171" t="s">
        <v>29396</v>
      </c>
      <c r="G17171" t="s">
        <v>62766</v>
      </c>
      <c r="H17171" t="s">
        <v>62767</v>
      </c>
    </row>
    <row r="17172" spans="1:9" x14ac:dyDescent="0.3">
      <c r="A17172" t="s">
        <v>7124</v>
      </c>
      <c r="B17172" s="39">
        <v>30941</v>
      </c>
      <c r="C17172" t="s">
        <v>52971</v>
      </c>
      <c r="D17172" t="b">
        <v>0</v>
      </c>
      <c r="E17172" t="s">
        <v>50899</v>
      </c>
      <c r="F17172" t="s">
        <v>29887</v>
      </c>
      <c r="G17172" t="s">
        <v>7124</v>
      </c>
      <c r="H17172" t="s">
        <v>52971</v>
      </c>
      <c r="I17172" t="s">
        <v>1600</v>
      </c>
    </row>
    <row r="17173" spans="1:9" x14ac:dyDescent="0.3">
      <c r="A17173" t="s">
        <v>5487</v>
      </c>
      <c r="B17173" s="39">
        <v>4</v>
      </c>
      <c r="C17173" t="s">
        <v>74821</v>
      </c>
      <c r="D17173" t="b">
        <v>1</v>
      </c>
      <c r="E17173" t="s">
        <v>14933</v>
      </c>
      <c r="F17173" t="s">
        <v>32027</v>
      </c>
      <c r="G17173" t="s">
        <v>5487</v>
      </c>
      <c r="H17173" t="s">
        <v>74821</v>
      </c>
    </row>
    <row r="17174" spans="1:9" x14ac:dyDescent="0.3">
      <c r="A17174" t="s">
        <v>12034</v>
      </c>
      <c r="B17174" s="39">
        <v>1</v>
      </c>
      <c r="C17174" t="s">
        <v>81155</v>
      </c>
      <c r="D17174" t="b">
        <v>1</v>
      </c>
      <c r="E17174" t="s">
        <v>48165</v>
      </c>
      <c r="F17174" t="s">
        <v>31226</v>
      </c>
      <c r="G17174" t="s">
        <v>12034</v>
      </c>
      <c r="H17174" t="s">
        <v>81155</v>
      </c>
      <c r="I17174" t="s">
        <v>1635</v>
      </c>
    </row>
    <row r="17175" spans="1:9" x14ac:dyDescent="0.3">
      <c r="A17175" t="s">
        <v>8940</v>
      </c>
      <c r="B17175" s="39">
        <v>4</v>
      </c>
      <c r="C17175" t="s">
        <v>75204</v>
      </c>
      <c r="D17175" t="b">
        <v>1</v>
      </c>
      <c r="E17175" t="s">
        <v>53343</v>
      </c>
      <c r="F17175" t="s">
        <v>33007</v>
      </c>
      <c r="G17175" t="s">
        <v>8940</v>
      </c>
      <c r="H17175" t="s">
        <v>75204</v>
      </c>
    </row>
    <row r="17176" spans="1:9" x14ac:dyDescent="0.3">
      <c r="A17176" t="s">
        <v>22854</v>
      </c>
      <c r="B17176" s="39">
        <v>13</v>
      </c>
      <c r="C17176" t="s">
        <v>84742</v>
      </c>
      <c r="D17176" t="b">
        <v>0</v>
      </c>
      <c r="E17176" t="s">
        <v>14864</v>
      </c>
      <c r="F17176" t="s">
        <v>29908</v>
      </c>
      <c r="G17176" t="s">
        <v>52045</v>
      </c>
      <c r="H17176" t="s">
        <v>85663</v>
      </c>
      <c r="I17176" t="s">
        <v>204</v>
      </c>
    </row>
    <row r="17177" spans="1:9" x14ac:dyDescent="0.3">
      <c r="A17177" t="s">
        <v>21823</v>
      </c>
      <c r="B17177" s="39">
        <v>4</v>
      </c>
      <c r="C17177" t="s">
        <v>41400</v>
      </c>
      <c r="D17177" t="b">
        <v>1</v>
      </c>
      <c r="E17177" t="s">
        <v>46806</v>
      </c>
      <c r="F17177" t="s">
        <v>29182</v>
      </c>
      <c r="G17177" t="s">
        <v>49957</v>
      </c>
      <c r="H17177" t="s">
        <v>41400</v>
      </c>
      <c r="I17177" t="s">
        <v>1652</v>
      </c>
    </row>
    <row r="17178" spans="1:9" x14ac:dyDescent="0.3">
      <c r="A17178" t="s">
        <v>20673</v>
      </c>
      <c r="B17178" s="39">
        <v>3</v>
      </c>
      <c r="C17178" t="s">
        <v>76678</v>
      </c>
      <c r="D17178" t="b">
        <v>1</v>
      </c>
      <c r="E17178" t="s">
        <v>55674</v>
      </c>
      <c r="F17178" t="s">
        <v>30507</v>
      </c>
      <c r="G17178" t="s">
        <v>76677</v>
      </c>
      <c r="H17178" t="s">
        <v>76678</v>
      </c>
      <c r="I17178" t="s">
        <v>204</v>
      </c>
    </row>
    <row r="17179" spans="1:9" x14ac:dyDescent="0.3">
      <c r="A17179" t="s">
        <v>15037</v>
      </c>
      <c r="B17179" s="39">
        <v>156</v>
      </c>
      <c r="C17179" t="s">
        <v>58565</v>
      </c>
      <c r="D17179" t="b">
        <v>1</v>
      </c>
      <c r="E17179" t="s">
        <v>56462</v>
      </c>
      <c r="F17179" t="s">
        <v>29168</v>
      </c>
      <c r="G17179" t="s">
        <v>58564</v>
      </c>
      <c r="H17179" t="s">
        <v>58565</v>
      </c>
      <c r="I17179" t="s">
        <v>204</v>
      </c>
    </row>
    <row r="17180" spans="1:9" x14ac:dyDescent="0.3">
      <c r="A17180" t="s">
        <v>3984</v>
      </c>
      <c r="B17180" s="39">
        <v>12</v>
      </c>
      <c r="C17180" t="s">
        <v>67287</v>
      </c>
      <c r="D17180" t="b">
        <v>1</v>
      </c>
      <c r="E17180" t="s">
        <v>48298</v>
      </c>
      <c r="F17180" t="s">
        <v>29396</v>
      </c>
      <c r="G17180" t="s">
        <v>58564</v>
      </c>
      <c r="H17180" t="s">
        <v>58565</v>
      </c>
      <c r="I17180" t="s">
        <v>204</v>
      </c>
    </row>
    <row r="17181" spans="1:9" x14ac:dyDescent="0.3">
      <c r="A17181" t="s">
        <v>11105</v>
      </c>
      <c r="B17181" s="39">
        <v>44</v>
      </c>
      <c r="C17181" t="s">
        <v>61717</v>
      </c>
      <c r="D17181" t="b">
        <v>1</v>
      </c>
      <c r="E17181" t="s">
        <v>46939</v>
      </c>
      <c r="F17181" t="s">
        <v>30535</v>
      </c>
      <c r="G17181" t="s">
        <v>61716</v>
      </c>
      <c r="H17181" t="s">
        <v>61717</v>
      </c>
      <c r="I17181" t="s">
        <v>1642</v>
      </c>
    </row>
    <row r="17182" spans="1:9" x14ac:dyDescent="0.3">
      <c r="A17182" t="s">
        <v>15270</v>
      </c>
      <c r="B17182" s="39">
        <v>2602</v>
      </c>
      <c r="C17182" t="s">
        <v>54680</v>
      </c>
      <c r="D17182" t="b">
        <v>1</v>
      </c>
      <c r="E17182" t="s">
        <v>48197</v>
      </c>
      <c r="F17182" t="s">
        <v>29729</v>
      </c>
      <c r="G17182" t="s">
        <v>52036</v>
      </c>
      <c r="H17182" t="s">
        <v>54680</v>
      </c>
      <c r="I17182" t="s">
        <v>204</v>
      </c>
    </row>
    <row r="17183" spans="1:9" x14ac:dyDescent="0.3">
      <c r="A17183" t="s">
        <v>46552</v>
      </c>
      <c r="B17183" s="39">
        <v>5</v>
      </c>
      <c r="C17183" t="s">
        <v>23405</v>
      </c>
      <c r="D17183" t="b">
        <v>1</v>
      </c>
      <c r="E17183" t="s">
        <v>46821</v>
      </c>
      <c r="F17183" t="s">
        <v>29135</v>
      </c>
      <c r="G17183" t="s">
        <v>49958</v>
      </c>
      <c r="H17183" t="s">
        <v>23405</v>
      </c>
      <c r="I17183" t="s">
        <v>204</v>
      </c>
    </row>
    <row r="17184" spans="1:9" x14ac:dyDescent="0.3">
      <c r="A17184" t="s">
        <v>27826</v>
      </c>
      <c r="B17184" s="39">
        <v>9</v>
      </c>
      <c r="C17184" t="s">
        <v>69281</v>
      </c>
      <c r="D17184" t="b">
        <v>1</v>
      </c>
      <c r="E17184" t="s">
        <v>47141</v>
      </c>
      <c r="F17184" t="s">
        <v>36474</v>
      </c>
      <c r="G17184" t="s">
        <v>69280</v>
      </c>
      <c r="H17184" t="s">
        <v>69281</v>
      </c>
    </row>
    <row r="17185" spans="1:9" x14ac:dyDescent="0.3">
      <c r="A17185" t="s">
        <v>11750</v>
      </c>
      <c r="B17185" s="39">
        <v>9</v>
      </c>
      <c r="C17185" t="s">
        <v>69312</v>
      </c>
      <c r="D17185" t="b">
        <v>1</v>
      </c>
      <c r="E17185" t="s">
        <v>14908</v>
      </c>
      <c r="F17185" t="s">
        <v>29182</v>
      </c>
      <c r="G17185" t="s">
        <v>69311</v>
      </c>
      <c r="H17185" t="s">
        <v>69312</v>
      </c>
      <c r="I17185" t="s">
        <v>204</v>
      </c>
    </row>
    <row r="17186" spans="1:9" x14ac:dyDescent="0.3">
      <c r="A17186" t="s">
        <v>28990</v>
      </c>
      <c r="B17186" s="39">
        <v>35</v>
      </c>
      <c r="C17186" t="s">
        <v>62492</v>
      </c>
      <c r="D17186" t="b">
        <v>1</v>
      </c>
      <c r="E17186" t="s">
        <v>46869</v>
      </c>
      <c r="F17186" t="s">
        <v>29396</v>
      </c>
      <c r="G17186" t="s">
        <v>62491</v>
      </c>
      <c r="H17186" t="s">
        <v>62492</v>
      </c>
      <c r="I17186" t="s">
        <v>204</v>
      </c>
    </row>
    <row r="17187" spans="1:9" x14ac:dyDescent="0.3">
      <c r="A17187" t="s">
        <v>35843</v>
      </c>
      <c r="B17187" s="39">
        <v>2</v>
      </c>
      <c r="C17187" t="s">
        <v>43270</v>
      </c>
      <c r="D17187" t="b">
        <v>1</v>
      </c>
      <c r="E17187" t="s">
        <v>46821</v>
      </c>
      <c r="F17187" t="s">
        <v>29135</v>
      </c>
      <c r="G17187" t="s">
        <v>49959</v>
      </c>
      <c r="H17187" t="s">
        <v>43270</v>
      </c>
      <c r="I17187" t="s">
        <v>1552</v>
      </c>
    </row>
    <row r="17188" spans="1:9" x14ac:dyDescent="0.3">
      <c r="A17188" t="s">
        <v>33306</v>
      </c>
      <c r="B17188" s="39">
        <v>6</v>
      </c>
      <c r="C17188" t="s">
        <v>38045</v>
      </c>
      <c r="D17188" t="b">
        <v>1</v>
      </c>
      <c r="E17188" t="s">
        <v>47187</v>
      </c>
      <c r="F17188" t="s">
        <v>31226</v>
      </c>
      <c r="G17188" t="s">
        <v>49960</v>
      </c>
      <c r="H17188" t="s">
        <v>38045</v>
      </c>
      <c r="I17188" t="s">
        <v>1552</v>
      </c>
    </row>
    <row r="17189" spans="1:9" x14ac:dyDescent="0.3">
      <c r="A17189" t="s">
        <v>24058</v>
      </c>
      <c r="B17189" s="39">
        <v>1</v>
      </c>
      <c r="C17189" t="s">
        <v>83409</v>
      </c>
      <c r="D17189" t="b">
        <v>1</v>
      </c>
      <c r="E17189" t="s">
        <v>46819</v>
      </c>
      <c r="F17189" t="s">
        <v>29182</v>
      </c>
      <c r="G17189" t="s">
        <v>83408</v>
      </c>
      <c r="H17189" t="s">
        <v>83409</v>
      </c>
      <c r="I17189" t="s">
        <v>204</v>
      </c>
    </row>
    <row r="17190" spans="1:9" x14ac:dyDescent="0.3">
      <c r="A17190" t="s">
        <v>14016</v>
      </c>
      <c r="B17190" s="39">
        <v>1</v>
      </c>
      <c r="C17190" t="s">
        <v>80705</v>
      </c>
      <c r="D17190" t="b">
        <v>1</v>
      </c>
      <c r="E17190" t="s">
        <v>52939</v>
      </c>
      <c r="F17190" t="s">
        <v>29396</v>
      </c>
      <c r="G17190" t="s">
        <v>14016</v>
      </c>
      <c r="H17190" t="s">
        <v>80705</v>
      </c>
      <c r="I17190" t="s">
        <v>204</v>
      </c>
    </row>
    <row r="17191" spans="1:9" x14ac:dyDescent="0.3">
      <c r="A17191" t="s">
        <v>26479</v>
      </c>
      <c r="B17191" s="39">
        <v>17</v>
      </c>
      <c r="C17191" t="s">
        <v>65489</v>
      </c>
      <c r="D17191" t="b">
        <v>1</v>
      </c>
      <c r="E17191" t="s">
        <v>49815</v>
      </c>
      <c r="F17191" t="s">
        <v>29410</v>
      </c>
      <c r="G17191" t="s">
        <v>26479</v>
      </c>
      <c r="H17191" t="s">
        <v>65489</v>
      </c>
      <c r="I17191" t="s">
        <v>204</v>
      </c>
    </row>
    <row r="17192" spans="1:9" x14ac:dyDescent="0.3">
      <c r="A17192" t="s">
        <v>29366</v>
      </c>
      <c r="B17192" s="39">
        <v>22</v>
      </c>
      <c r="C17192" t="s">
        <v>39922</v>
      </c>
      <c r="D17192" t="b">
        <v>0</v>
      </c>
      <c r="E17192" t="s">
        <v>46956</v>
      </c>
      <c r="F17192" t="s">
        <v>29182</v>
      </c>
      <c r="G17192" t="s">
        <v>49961</v>
      </c>
      <c r="H17192" t="s">
        <v>39922</v>
      </c>
      <c r="I17192" t="s">
        <v>204</v>
      </c>
    </row>
    <row r="17193" spans="1:9" x14ac:dyDescent="0.3">
      <c r="A17193" t="s">
        <v>25784</v>
      </c>
      <c r="B17193" s="39">
        <v>22</v>
      </c>
      <c r="C17193" t="s">
        <v>64092</v>
      </c>
      <c r="D17193" t="b">
        <v>1</v>
      </c>
      <c r="E17193" t="s">
        <v>47112</v>
      </c>
      <c r="F17193" t="s">
        <v>29253</v>
      </c>
      <c r="G17193" t="s">
        <v>25784</v>
      </c>
      <c r="H17193" t="s">
        <v>64092</v>
      </c>
    </row>
    <row r="17194" spans="1:9" x14ac:dyDescent="0.3">
      <c r="A17194" t="s">
        <v>23816</v>
      </c>
      <c r="B17194" s="39">
        <v>3</v>
      </c>
      <c r="C17194" t="s">
        <v>77456</v>
      </c>
      <c r="D17194" t="b">
        <v>1</v>
      </c>
      <c r="E17194" t="s">
        <v>46815</v>
      </c>
      <c r="F17194" t="s">
        <v>29182</v>
      </c>
      <c r="G17194" t="s">
        <v>77455</v>
      </c>
      <c r="H17194" t="s">
        <v>77456</v>
      </c>
      <c r="I17194" t="s">
        <v>1642</v>
      </c>
    </row>
    <row r="17195" spans="1:9" x14ac:dyDescent="0.3">
      <c r="A17195" t="s">
        <v>4030</v>
      </c>
      <c r="B17195" s="39">
        <v>91</v>
      </c>
      <c r="C17195" t="s">
        <v>59669</v>
      </c>
      <c r="D17195" t="b">
        <v>1</v>
      </c>
      <c r="E17195" t="s">
        <v>46956</v>
      </c>
      <c r="F17195" t="s">
        <v>29182</v>
      </c>
      <c r="G17195" t="s">
        <v>59668</v>
      </c>
      <c r="H17195" t="s">
        <v>85664</v>
      </c>
    </row>
    <row r="17196" spans="1:9" x14ac:dyDescent="0.3">
      <c r="A17196" t="s">
        <v>22249</v>
      </c>
      <c r="B17196" s="39">
        <v>2</v>
      </c>
      <c r="C17196" t="s">
        <v>78598</v>
      </c>
      <c r="D17196" t="b">
        <v>1</v>
      </c>
      <c r="E17196" t="s">
        <v>48675</v>
      </c>
      <c r="F17196" t="s">
        <v>29156</v>
      </c>
      <c r="G17196" t="s">
        <v>78597</v>
      </c>
      <c r="H17196" t="s">
        <v>78598</v>
      </c>
      <c r="I17196" t="s">
        <v>1697</v>
      </c>
    </row>
    <row r="17197" spans="1:9" x14ac:dyDescent="0.3">
      <c r="A17197" t="s">
        <v>14017</v>
      </c>
      <c r="B17197" s="39">
        <v>1</v>
      </c>
      <c r="C17197" t="s">
        <v>82164</v>
      </c>
      <c r="D17197" t="b">
        <v>1</v>
      </c>
      <c r="E17197" t="s">
        <v>47187</v>
      </c>
      <c r="F17197" t="s">
        <v>31226</v>
      </c>
      <c r="G17197" t="s">
        <v>14017</v>
      </c>
      <c r="H17197" t="s">
        <v>82164</v>
      </c>
      <c r="I17197" t="s">
        <v>1605</v>
      </c>
    </row>
    <row r="17198" spans="1:9" x14ac:dyDescent="0.3">
      <c r="A17198" t="s">
        <v>46441</v>
      </c>
      <c r="B17198" s="39">
        <v>10</v>
      </c>
      <c r="C17198" t="s">
        <v>49963</v>
      </c>
      <c r="D17198" t="b">
        <v>1</v>
      </c>
      <c r="E17198" t="s">
        <v>49964</v>
      </c>
      <c r="F17198" t="s">
        <v>33007</v>
      </c>
      <c r="G17198" t="s">
        <v>49962</v>
      </c>
      <c r="H17198" t="s">
        <v>49963</v>
      </c>
      <c r="I17198" t="s">
        <v>204</v>
      </c>
    </row>
    <row r="17199" spans="1:9" x14ac:dyDescent="0.3">
      <c r="A17199" t="s">
        <v>16209</v>
      </c>
      <c r="B17199" s="39">
        <v>4</v>
      </c>
      <c r="C17199" t="s">
        <v>75203</v>
      </c>
      <c r="D17199" t="b">
        <v>1</v>
      </c>
      <c r="E17199" t="s">
        <v>14703</v>
      </c>
      <c r="F17199" t="s">
        <v>29396</v>
      </c>
      <c r="G17199" t="s">
        <v>75202</v>
      </c>
      <c r="H17199" t="s">
        <v>75203</v>
      </c>
      <c r="I17199" t="s">
        <v>204</v>
      </c>
    </row>
    <row r="17200" spans="1:9" x14ac:dyDescent="0.3">
      <c r="A17200" t="s">
        <v>8146</v>
      </c>
      <c r="B17200" s="39">
        <v>70</v>
      </c>
      <c r="C17200" t="s">
        <v>60391</v>
      </c>
      <c r="D17200" t="b">
        <v>1</v>
      </c>
      <c r="E17200" t="s">
        <v>48298</v>
      </c>
      <c r="F17200" t="s">
        <v>29396</v>
      </c>
      <c r="G17200" t="s">
        <v>60390</v>
      </c>
      <c r="H17200" t="s">
        <v>85665</v>
      </c>
      <c r="I17200" t="s">
        <v>204</v>
      </c>
    </row>
    <row r="17201" spans="1:9" x14ac:dyDescent="0.3">
      <c r="A17201" t="s">
        <v>7004</v>
      </c>
      <c r="B17201" s="39">
        <v>159357</v>
      </c>
      <c r="C17201" t="s">
        <v>52447</v>
      </c>
      <c r="D17201" t="b">
        <v>0</v>
      </c>
      <c r="E17201" t="s">
        <v>48642</v>
      </c>
      <c r="F17201" t="s">
        <v>29887</v>
      </c>
      <c r="G17201" t="s">
        <v>7004</v>
      </c>
      <c r="H17201" t="s">
        <v>52447</v>
      </c>
      <c r="I17201" t="s">
        <v>204</v>
      </c>
    </row>
    <row r="17202" spans="1:9" x14ac:dyDescent="0.3">
      <c r="A17202" t="s">
        <v>34756</v>
      </c>
      <c r="B17202" s="39">
        <v>14</v>
      </c>
      <c r="C17202" t="s">
        <v>43608</v>
      </c>
      <c r="D17202" t="b">
        <v>1</v>
      </c>
      <c r="E17202" t="s">
        <v>46805</v>
      </c>
      <c r="F17202" t="s">
        <v>29135</v>
      </c>
      <c r="G17202" t="s">
        <v>49965</v>
      </c>
      <c r="H17202" t="s">
        <v>43608</v>
      </c>
      <c r="I17202" t="s">
        <v>204</v>
      </c>
    </row>
    <row r="17203" spans="1:9" x14ac:dyDescent="0.3">
      <c r="A17203" t="s">
        <v>27660</v>
      </c>
      <c r="B17203" s="39">
        <v>4</v>
      </c>
      <c r="C17203" t="s">
        <v>74948</v>
      </c>
      <c r="D17203" t="b">
        <v>1</v>
      </c>
      <c r="E17203" t="s">
        <v>48072</v>
      </c>
      <c r="F17203" t="s">
        <v>29396</v>
      </c>
      <c r="G17203" t="s">
        <v>27660</v>
      </c>
      <c r="H17203" t="s">
        <v>74948</v>
      </c>
      <c r="I17203" t="s">
        <v>204</v>
      </c>
    </row>
    <row r="17204" spans="1:9" x14ac:dyDescent="0.3">
      <c r="A17204" t="s">
        <v>25684</v>
      </c>
      <c r="B17204" s="39">
        <v>33</v>
      </c>
      <c r="C17204" t="s">
        <v>62708</v>
      </c>
      <c r="D17204" t="b">
        <v>1</v>
      </c>
      <c r="E17204" t="s">
        <v>47151</v>
      </c>
      <c r="F17204" t="s">
        <v>29908</v>
      </c>
      <c r="G17204" t="s">
        <v>62707</v>
      </c>
      <c r="H17204" t="s">
        <v>62708</v>
      </c>
      <c r="I17204" t="s">
        <v>1607</v>
      </c>
    </row>
    <row r="17205" spans="1:9" x14ac:dyDescent="0.3">
      <c r="A17205" t="s">
        <v>425</v>
      </c>
      <c r="B17205" s="39">
        <v>2424</v>
      </c>
      <c r="C17205" t="s">
        <v>54753</v>
      </c>
      <c r="D17205" t="b">
        <v>1</v>
      </c>
      <c r="E17205" t="s">
        <v>47562</v>
      </c>
      <c r="F17205" t="s">
        <v>30507</v>
      </c>
      <c r="G17205" t="s">
        <v>425</v>
      </c>
      <c r="H17205" t="s">
        <v>54753</v>
      </c>
      <c r="I17205" t="s">
        <v>204</v>
      </c>
    </row>
    <row r="17206" spans="1:9" x14ac:dyDescent="0.3">
      <c r="A17206" t="s">
        <v>14018</v>
      </c>
      <c r="B17206" s="39">
        <v>1</v>
      </c>
      <c r="C17206" t="s">
        <v>82207</v>
      </c>
      <c r="D17206" t="b">
        <v>1</v>
      </c>
      <c r="E17206" t="s">
        <v>50625</v>
      </c>
      <c r="F17206" t="s">
        <v>29396</v>
      </c>
      <c r="G17206" t="s">
        <v>82206</v>
      </c>
      <c r="H17206" t="s">
        <v>82207</v>
      </c>
      <c r="I17206" t="s">
        <v>1627</v>
      </c>
    </row>
    <row r="17207" spans="1:9" x14ac:dyDescent="0.3">
      <c r="A17207" t="s">
        <v>23637</v>
      </c>
      <c r="B17207" s="39">
        <v>4</v>
      </c>
      <c r="C17207" t="s">
        <v>75315</v>
      </c>
      <c r="D17207" t="b">
        <v>1</v>
      </c>
      <c r="E17207" t="s">
        <v>47108</v>
      </c>
      <c r="F17207" t="s">
        <v>29182</v>
      </c>
      <c r="G17207" t="s">
        <v>75314</v>
      </c>
      <c r="H17207" t="s">
        <v>75315</v>
      </c>
      <c r="I17207" t="s">
        <v>204</v>
      </c>
    </row>
    <row r="17208" spans="1:9" x14ac:dyDescent="0.3">
      <c r="A17208" t="s">
        <v>25654</v>
      </c>
      <c r="B17208" s="39">
        <v>5</v>
      </c>
      <c r="C17208" t="s">
        <v>73622</v>
      </c>
      <c r="D17208" t="b">
        <v>1</v>
      </c>
      <c r="E17208" t="s">
        <v>46834</v>
      </c>
      <c r="F17208" t="s">
        <v>29182</v>
      </c>
      <c r="G17208" t="s">
        <v>73621</v>
      </c>
      <c r="H17208" t="s">
        <v>73622</v>
      </c>
      <c r="I17208" t="s">
        <v>1602</v>
      </c>
    </row>
    <row r="17209" spans="1:9" x14ac:dyDescent="0.3">
      <c r="A17209" t="s">
        <v>32944</v>
      </c>
      <c r="B17209" s="39">
        <v>2</v>
      </c>
      <c r="C17209" t="s">
        <v>36893</v>
      </c>
      <c r="D17209" t="b">
        <v>1</v>
      </c>
      <c r="E17209" t="s">
        <v>46811</v>
      </c>
      <c r="F17209" t="s">
        <v>29182</v>
      </c>
      <c r="G17209" t="s">
        <v>49966</v>
      </c>
      <c r="H17209" t="s">
        <v>36893</v>
      </c>
    </row>
    <row r="17210" spans="1:9" x14ac:dyDescent="0.3">
      <c r="A17210" t="s">
        <v>27507</v>
      </c>
      <c r="B17210" s="39">
        <v>1</v>
      </c>
      <c r="C17210" t="s">
        <v>38211</v>
      </c>
      <c r="D17210" t="b">
        <v>1</v>
      </c>
      <c r="E17210" t="s">
        <v>46909</v>
      </c>
      <c r="F17210" t="s">
        <v>29253</v>
      </c>
      <c r="G17210" t="s">
        <v>49967</v>
      </c>
      <c r="H17210" t="s">
        <v>38211</v>
      </c>
      <c r="I17210" t="s">
        <v>1686</v>
      </c>
    </row>
    <row r="17211" spans="1:9" x14ac:dyDescent="0.3">
      <c r="A17211" t="s">
        <v>25500</v>
      </c>
      <c r="B17211" s="39">
        <v>1</v>
      </c>
      <c r="C17211" t="s">
        <v>81642</v>
      </c>
      <c r="D17211" t="b">
        <v>1</v>
      </c>
      <c r="E17211" t="s">
        <v>47369</v>
      </c>
      <c r="F17211" t="s">
        <v>29156</v>
      </c>
      <c r="G17211" t="s">
        <v>81641</v>
      </c>
      <c r="H17211" t="s">
        <v>81642</v>
      </c>
      <c r="I17211" t="s">
        <v>1607</v>
      </c>
    </row>
    <row r="17212" spans="1:9" x14ac:dyDescent="0.3">
      <c r="A17212" t="s">
        <v>6998</v>
      </c>
      <c r="B17212" s="39">
        <v>102574</v>
      </c>
      <c r="C17212" t="s">
        <v>52540</v>
      </c>
      <c r="D17212" t="b">
        <v>0</v>
      </c>
      <c r="E17212" t="s">
        <v>47057</v>
      </c>
      <c r="F17212" t="s">
        <v>29729</v>
      </c>
      <c r="G17212" t="s">
        <v>52539</v>
      </c>
      <c r="H17212" t="s">
        <v>52540</v>
      </c>
      <c r="I17212" t="s">
        <v>1598</v>
      </c>
    </row>
    <row r="17213" spans="1:9" x14ac:dyDescent="0.3">
      <c r="A17213" t="s">
        <v>5371</v>
      </c>
      <c r="B17213" s="39">
        <v>2</v>
      </c>
      <c r="C17213" t="s">
        <v>78465</v>
      </c>
      <c r="D17213" t="b">
        <v>1</v>
      </c>
      <c r="E17213" t="s">
        <v>46939</v>
      </c>
      <c r="F17213" t="s">
        <v>30535</v>
      </c>
      <c r="G17213" t="s">
        <v>5371</v>
      </c>
      <c r="H17213" t="s">
        <v>78465</v>
      </c>
    </row>
    <row r="17214" spans="1:9" x14ac:dyDescent="0.3">
      <c r="A17214" t="s">
        <v>24420</v>
      </c>
      <c r="B17214" s="39">
        <v>38</v>
      </c>
      <c r="C17214" t="s">
        <v>62155</v>
      </c>
      <c r="D17214" t="b">
        <v>1</v>
      </c>
      <c r="E17214" t="s">
        <v>46829</v>
      </c>
      <c r="F17214" t="s">
        <v>29135</v>
      </c>
      <c r="G17214" t="s">
        <v>62154</v>
      </c>
      <c r="H17214" t="s">
        <v>62155</v>
      </c>
      <c r="I17214" t="s">
        <v>1552</v>
      </c>
    </row>
    <row r="17215" spans="1:9" x14ac:dyDescent="0.3">
      <c r="A17215" t="s">
        <v>45718</v>
      </c>
      <c r="B17215" s="39">
        <v>1</v>
      </c>
      <c r="C17215" t="s">
        <v>84480</v>
      </c>
      <c r="D17215" t="b">
        <v>1</v>
      </c>
      <c r="E17215" t="s">
        <v>47272</v>
      </c>
      <c r="F17215" t="s">
        <v>30535</v>
      </c>
      <c r="G17215" t="s">
        <v>84479</v>
      </c>
      <c r="H17215" t="s">
        <v>84480</v>
      </c>
      <c r="I17215" t="s">
        <v>204</v>
      </c>
    </row>
    <row r="17216" spans="1:9" x14ac:dyDescent="0.3">
      <c r="A17216" t="s">
        <v>19022</v>
      </c>
      <c r="B17216" s="39">
        <v>2</v>
      </c>
      <c r="C17216" t="s">
        <v>78849</v>
      </c>
      <c r="D17216" t="b">
        <v>1</v>
      </c>
      <c r="E17216" t="s">
        <v>54999</v>
      </c>
      <c r="F17216" t="s">
        <v>30507</v>
      </c>
      <c r="G17216" t="s">
        <v>78848</v>
      </c>
      <c r="H17216" t="s">
        <v>78849</v>
      </c>
      <c r="I17216" t="s">
        <v>1552</v>
      </c>
    </row>
    <row r="17217" spans="1:9" x14ac:dyDescent="0.3">
      <c r="A17217" t="s">
        <v>24057</v>
      </c>
      <c r="B17217" s="39">
        <v>6</v>
      </c>
      <c r="C17217" t="s">
        <v>72233</v>
      </c>
      <c r="D17217" t="b">
        <v>1</v>
      </c>
      <c r="E17217" t="s">
        <v>46834</v>
      </c>
      <c r="F17217" t="s">
        <v>29182</v>
      </c>
      <c r="G17217" t="s">
        <v>24057</v>
      </c>
      <c r="H17217" t="s">
        <v>72233</v>
      </c>
      <c r="I17217" t="s">
        <v>1642</v>
      </c>
    </row>
    <row r="17218" spans="1:9" x14ac:dyDescent="0.3">
      <c r="A17218" t="s">
        <v>14019</v>
      </c>
      <c r="B17218" s="39">
        <v>1</v>
      </c>
      <c r="C17218" t="s">
        <v>81922</v>
      </c>
      <c r="D17218" t="b">
        <v>1</v>
      </c>
      <c r="E17218" t="s">
        <v>14648</v>
      </c>
      <c r="F17218" t="s">
        <v>29135</v>
      </c>
      <c r="G17218" t="s">
        <v>81921</v>
      </c>
      <c r="H17218" t="s">
        <v>81922</v>
      </c>
      <c r="I17218" t="s">
        <v>1628</v>
      </c>
    </row>
    <row r="17219" spans="1:9" x14ac:dyDescent="0.3">
      <c r="A17219" t="s">
        <v>4762</v>
      </c>
      <c r="B17219" s="39">
        <v>31</v>
      </c>
      <c r="C17219" t="s">
        <v>62816</v>
      </c>
      <c r="D17219" t="b">
        <v>1</v>
      </c>
      <c r="E17219" t="s">
        <v>46805</v>
      </c>
      <c r="F17219" t="s">
        <v>29135</v>
      </c>
      <c r="G17219" t="s">
        <v>4762</v>
      </c>
      <c r="H17219" t="s">
        <v>62816</v>
      </c>
      <c r="I17219" t="s">
        <v>1652</v>
      </c>
    </row>
    <row r="17220" spans="1:9" x14ac:dyDescent="0.3">
      <c r="A17220" t="s">
        <v>9542</v>
      </c>
      <c r="B17220" s="39">
        <v>1</v>
      </c>
      <c r="C17220" t="s">
        <v>81749</v>
      </c>
      <c r="D17220" t="b">
        <v>1</v>
      </c>
      <c r="E17220" t="s">
        <v>46869</v>
      </c>
      <c r="F17220" t="s">
        <v>29396</v>
      </c>
      <c r="G17220" t="s">
        <v>9542</v>
      </c>
      <c r="H17220" t="s">
        <v>81749</v>
      </c>
      <c r="I17220" t="s">
        <v>1606</v>
      </c>
    </row>
    <row r="17221" spans="1:9" x14ac:dyDescent="0.3">
      <c r="A17221" t="s">
        <v>11090</v>
      </c>
      <c r="B17221" s="39">
        <v>17</v>
      </c>
      <c r="C17221" t="s">
        <v>65419</v>
      </c>
      <c r="D17221" t="b">
        <v>1</v>
      </c>
      <c r="E17221" t="s">
        <v>48488</v>
      </c>
      <c r="F17221" t="s">
        <v>31127</v>
      </c>
      <c r="G17221" t="s">
        <v>65418</v>
      </c>
      <c r="H17221" t="s">
        <v>65419</v>
      </c>
      <c r="I17221" t="s">
        <v>1596</v>
      </c>
    </row>
    <row r="17222" spans="1:9" x14ac:dyDescent="0.3">
      <c r="A17222" t="s">
        <v>19123</v>
      </c>
      <c r="B17222" s="39">
        <v>17</v>
      </c>
      <c r="C17222" t="s">
        <v>65526</v>
      </c>
      <c r="D17222" t="b">
        <v>1</v>
      </c>
      <c r="E17222" t="s">
        <v>46815</v>
      </c>
      <c r="F17222" t="s">
        <v>29182</v>
      </c>
      <c r="G17222" t="s">
        <v>65525</v>
      </c>
      <c r="H17222" t="s">
        <v>65526</v>
      </c>
      <c r="I17222" t="s">
        <v>1552</v>
      </c>
    </row>
    <row r="17223" spans="1:9" x14ac:dyDescent="0.3">
      <c r="A17223" t="s">
        <v>26362</v>
      </c>
      <c r="B17223" s="39">
        <v>35</v>
      </c>
      <c r="C17223" t="s">
        <v>62481</v>
      </c>
      <c r="D17223" t="b">
        <v>1</v>
      </c>
      <c r="E17223" t="s">
        <v>46909</v>
      </c>
      <c r="F17223" t="s">
        <v>29253</v>
      </c>
      <c r="G17223" t="s">
        <v>62480</v>
      </c>
      <c r="H17223" t="s">
        <v>62481</v>
      </c>
      <c r="I17223" t="s">
        <v>1552</v>
      </c>
    </row>
    <row r="17224" spans="1:9" x14ac:dyDescent="0.3">
      <c r="A17224" t="s">
        <v>46413</v>
      </c>
      <c r="B17224" s="39">
        <v>12</v>
      </c>
      <c r="C17224" t="s">
        <v>27425</v>
      </c>
      <c r="D17224" t="b">
        <v>1</v>
      </c>
      <c r="E17224" t="s">
        <v>46909</v>
      </c>
      <c r="F17224" t="s">
        <v>29253</v>
      </c>
      <c r="G17224" t="s">
        <v>49968</v>
      </c>
      <c r="H17224" t="s">
        <v>27425</v>
      </c>
    </row>
    <row r="17225" spans="1:9" x14ac:dyDescent="0.3">
      <c r="A17225" t="s">
        <v>20494</v>
      </c>
      <c r="B17225" s="39">
        <v>4</v>
      </c>
      <c r="C17225" t="s">
        <v>74213</v>
      </c>
      <c r="D17225" t="b">
        <v>1</v>
      </c>
      <c r="E17225" t="s">
        <v>46909</v>
      </c>
      <c r="F17225" t="s">
        <v>29253</v>
      </c>
      <c r="G17225" t="s">
        <v>74212</v>
      </c>
      <c r="H17225" t="s">
        <v>74213</v>
      </c>
    </row>
    <row r="17226" spans="1:9" x14ac:dyDescent="0.3">
      <c r="A17226" t="s">
        <v>888</v>
      </c>
      <c r="B17226" s="39">
        <v>228</v>
      </c>
      <c r="C17226" t="s">
        <v>57867</v>
      </c>
      <c r="D17226" t="b">
        <v>1</v>
      </c>
      <c r="E17226" t="s">
        <v>54429</v>
      </c>
      <c r="F17226" t="s">
        <v>29729</v>
      </c>
      <c r="G17226" t="s">
        <v>57866</v>
      </c>
      <c r="H17226" t="s">
        <v>57867</v>
      </c>
      <c r="I17226" t="s">
        <v>204</v>
      </c>
    </row>
    <row r="17227" spans="1:9" x14ac:dyDescent="0.3">
      <c r="A17227" t="s">
        <v>24457</v>
      </c>
      <c r="B17227" s="39">
        <v>4</v>
      </c>
      <c r="C17227" t="s">
        <v>74619</v>
      </c>
      <c r="D17227" t="b">
        <v>1</v>
      </c>
      <c r="E17227" t="s">
        <v>46814</v>
      </c>
      <c r="F17227" t="s">
        <v>29135</v>
      </c>
      <c r="G17227" t="s">
        <v>24457</v>
      </c>
      <c r="H17227" t="s">
        <v>74619</v>
      </c>
      <c r="I17227" t="s">
        <v>1627</v>
      </c>
    </row>
    <row r="17228" spans="1:9" x14ac:dyDescent="0.3">
      <c r="A17228" t="s">
        <v>1067</v>
      </c>
      <c r="B17228" s="39">
        <v>378</v>
      </c>
      <c r="C17228" t="s">
        <v>57031</v>
      </c>
      <c r="D17228" t="b">
        <v>1</v>
      </c>
      <c r="E17228" t="s">
        <v>47272</v>
      </c>
      <c r="F17228" t="s">
        <v>30535</v>
      </c>
      <c r="G17228" t="s">
        <v>57030</v>
      </c>
      <c r="H17228" t="s">
        <v>57031</v>
      </c>
      <c r="I17228" t="s">
        <v>204</v>
      </c>
    </row>
    <row r="17229" spans="1:9" x14ac:dyDescent="0.3">
      <c r="A17229" t="s">
        <v>3536</v>
      </c>
      <c r="B17229" s="39">
        <v>165</v>
      </c>
      <c r="C17229" t="s">
        <v>58441</v>
      </c>
      <c r="D17229" t="b">
        <v>1</v>
      </c>
      <c r="E17229" t="s">
        <v>14681</v>
      </c>
      <c r="F17229" t="s">
        <v>36511</v>
      </c>
      <c r="G17229" t="s">
        <v>58440</v>
      </c>
      <c r="H17229" t="s">
        <v>85666</v>
      </c>
      <c r="I17229" t="s">
        <v>1639</v>
      </c>
    </row>
    <row r="17230" spans="1:9" x14ac:dyDescent="0.3">
      <c r="A17230" t="s">
        <v>21870</v>
      </c>
      <c r="B17230" s="39">
        <v>6</v>
      </c>
      <c r="C17230" t="s">
        <v>72448</v>
      </c>
      <c r="D17230" t="b">
        <v>1</v>
      </c>
      <c r="E17230" t="s">
        <v>46829</v>
      </c>
      <c r="F17230" t="s">
        <v>29135</v>
      </c>
      <c r="G17230" t="s">
        <v>72447</v>
      </c>
      <c r="H17230" t="s">
        <v>72448</v>
      </c>
      <c r="I17230" t="s">
        <v>1686</v>
      </c>
    </row>
    <row r="17231" spans="1:9" x14ac:dyDescent="0.3">
      <c r="A17231" t="s">
        <v>32959</v>
      </c>
      <c r="B17231" s="39">
        <v>1</v>
      </c>
      <c r="C17231" t="s">
        <v>37542</v>
      </c>
      <c r="D17231" t="b">
        <v>1</v>
      </c>
      <c r="E17231" t="s">
        <v>46811</v>
      </c>
      <c r="F17231" t="s">
        <v>29182</v>
      </c>
      <c r="G17231" t="s">
        <v>49969</v>
      </c>
      <c r="H17231" t="s">
        <v>37542</v>
      </c>
      <c r="I17231" t="s">
        <v>1620</v>
      </c>
    </row>
    <row r="17232" spans="1:9" x14ac:dyDescent="0.3">
      <c r="A17232" t="s">
        <v>12321</v>
      </c>
      <c r="B17232" s="39">
        <v>1</v>
      </c>
      <c r="C17232" t="s">
        <v>83254</v>
      </c>
      <c r="D17232" t="b">
        <v>1</v>
      </c>
      <c r="E17232" t="s">
        <v>14687</v>
      </c>
      <c r="F17232" t="s">
        <v>29396</v>
      </c>
      <c r="G17232" t="s">
        <v>83253</v>
      </c>
      <c r="H17232" t="s">
        <v>83254</v>
      </c>
      <c r="I17232" t="s">
        <v>1596</v>
      </c>
    </row>
    <row r="17233" spans="1:9" x14ac:dyDescent="0.3">
      <c r="A17233" t="s">
        <v>14020</v>
      </c>
      <c r="B17233" s="39">
        <v>1</v>
      </c>
      <c r="C17233" t="s">
        <v>83703</v>
      </c>
      <c r="D17233" t="b">
        <v>1</v>
      </c>
      <c r="E17233" t="s">
        <v>14680</v>
      </c>
      <c r="F17233" t="s">
        <v>36511</v>
      </c>
      <c r="G17233" t="s">
        <v>83702</v>
      </c>
      <c r="H17233" t="s">
        <v>83703</v>
      </c>
    </row>
    <row r="17234" spans="1:9" x14ac:dyDescent="0.3">
      <c r="A17234" t="s">
        <v>4018</v>
      </c>
      <c r="B17234" s="39">
        <v>69</v>
      </c>
      <c r="C17234" t="s">
        <v>60417</v>
      </c>
      <c r="D17234" t="b">
        <v>1</v>
      </c>
      <c r="E17234" t="s">
        <v>14839</v>
      </c>
      <c r="F17234" t="s">
        <v>31226</v>
      </c>
      <c r="G17234" t="s">
        <v>60416</v>
      </c>
      <c r="H17234" t="s">
        <v>85667</v>
      </c>
      <c r="I17234" t="s">
        <v>1579</v>
      </c>
    </row>
    <row r="17235" spans="1:9" x14ac:dyDescent="0.3">
      <c r="A17235" t="s">
        <v>12557</v>
      </c>
      <c r="B17235" s="39">
        <v>12</v>
      </c>
      <c r="C17235" t="s">
        <v>39334</v>
      </c>
      <c r="D17235" t="b">
        <v>1</v>
      </c>
      <c r="E17235" t="s">
        <v>47859</v>
      </c>
      <c r="F17235" t="s">
        <v>34924</v>
      </c>
      <c r="G17235" t="s">
        <v>12557</v>
      </c>
      <c r="H17235" t="s">
        <v>39334</v>
      </c>
      <c r="I17235" t="s">
        <v>1642</v>
      </c>
    </row>
    <row r="17236" spans="1:9" x14ac:dyDescent="0.3">
      <c r="A17236" t="s">
        <v>5727</v>
      </c>
      <c r="B17236" s="39">
        <v>1</v>
      </c>
      <c r="C17236" t="s">
        <v>82704</v>
      </c>
      <c r="D17236" t="b">
        <v>1</v>
      </c>
      <c r="E17236" t="s">
        <v>47272</v>
      </c>
      <c r="F17236" t="s">
        <v>30535</v>
      </c>
      <c r="G17236" t="s">
        <v>5727</v>
      </c>
      <c r="H17236" t="s">
        <v>82704</v>
      </c>
      <c r="I17236" t="s">
        <v>1642</v>
      </c>
    </row>
    <row r="17237" spans="1:9" x14ac:dyDescent="0.3">
      <c r="A17237" t="s">
        <v>11230</v>
      </c>
      <c r="B17237" s="39">
        <v>16</v>
      </c>
      <c r="C17237" t="s">
        <v>65630</v>
      </c>
      <c r="D17237" t="b">
        <v>1</v>
      </c>
      <c r="E17237" t="s">
        <v>14649</v>
      </c>
      <c r="F17237" t="s">
        <v>34924</v>
      </c>
      <c r="G17237" t="s">
        <v>65629</v>
      </c>
      <c r="H17237" t="s">
        <v>65630</v>
      </c>
      <c r="I17237" t="s">
        <v>1615</v>
      </c>
    </row>
    <row r="17238" spans="1:9" x14ac:dyDescent="0.3">
      <c r="A17238" t="s">
        <v>26740</v>
      </c>
      <c r="B17238" s="39">
        <v>16</v>
      </c>
      <c r="C17238" t="s">
        <v>65801</v>
      </c>
      <c r="D17238" t="b">
        <v>1</v>
      </c>
      <c r="E17238" t="s">
        <v>54113</v>
      </c>
      <c r="F17238" t="s">
        <v>36474</v>
      </c>
      <c r="G17238" t="s">
        <v>65800</v>
      </c>
      <c r="H17238" t="s">
        <v>65801</v>
      </c>
      <c r="I17238" t="s">
        <v>204</v>
      </c>
    </row>
    <row r="17239" spans="1:9" x14ac:dyDescent="0.3">
      <c r="A17239" t="s">
        <v>21264</v>
      </c>
      <c r="B17239" s="39">
        <v>60</v>
      </c>
      <c r="C17239" t="s">
        <v>60790</v>
      </c>
      <c r="D17239" t="b">
        <v>1</v>
      </c>
      <c r="E17239" t="s">
        <v>47112</v>
      </c>
      <c r="F17239" t="s">
        <v>29253</v>
      </c>
      <c r="G17239" t="s">
        <v>60789</v>
      </c>
      <c r="H17239" t="s">
        <v>60790</v>
      </c>
    </row>
    <row r="17240" spans="1:9" x14ac:dyDescent="0.3">
      <c r="A17240" t="s">
        <v>14021</v>
      </c>
      <c r="B17240" s="39">
        <v>914704</v>
      </c>
      <c r="C17240" t="s">
        <v>84743</v>
      </c>
      <c r="D17240" t="b">
        <v>1</v>
      </c>
      <c r="E17240" t="s">
        <v>14820</v>
      </c>
      <c r="F17240" t="s">
        <v>29908</v>
      </c>
    </row>
    <row r="17241" spans="1:9" x14ac:dyDescent="0.3">
      <c r="A17241" t="s">
        <v>21129</v>
      </c>
      <c r="B17241" s="39">
        <v>10</v>
      </c>
      <c r="C17241" t="s">
        <v>68530</v>
      </c>
      <c r="D17241" t="b">
        <v>1</v>
      </c>
      <c r="E17241" t="s">
        <v>14668</v>
      </c>
      <c r="F17241" t="s">
        <v>29396</v>
      </c>
      <c r="G17241" t="s">
        <v>21129</v>
      </c>
      <c r="H17241" t="s">
        <v>68530</v>
      </c>
    </row>
    <row r="17242" spans="1:9" x14ac:dyDescent="0.3">
      <c r="A17242" t="s">
        <v>14022</v>
      </c>
      <c r="B17242" s="39">
        <v>3</v>
      </c>
      <c r="C17242" t="s">
        <v>76602</v>
      </c>
      <c r="D17242" t="b">
        <v>1</v>
      </c>
      <c r="E17242" t="s">
        <v>14758</v>
      </c>
      <c r="F17242" t="s">
        <v>29396</v>
      </c>
      <c r="G17242" t="s">
        <v>21129</v>
      </c>
      <c r="H17242" t="s">
        <v>68530</v>
      </c>
    </row>
    <row r="17243" spans="1:9" x14ac:dyDescent="0.3">
      <c r="A17243" t="s">
        <v>3563</v>
      </c>
      <c r="B17243" s="39">
        <v>254</v>
      </c>
      <c r="C17243" t="s">
        <v>57688</v>
      </c>
      <c r="D17243" t="b">
        <v>0</v>
      </c>
      <c r="E17243" t="s">
        <v>48862</v>
      </c>
      <c r="F17243" t="s">
        <v>29396</v>
      </c>
      <c r="G17243" t="s">
        <v>57687</v>
      </c>
      <c r="H17243" t="s">
        <v>57688</v>
      </c>
      <c r="I17243" t="s">
        <v>1652</v>
      </c>
    </row>
    <row r="17244" spans="1:9" x14ac:dyDescent="0.3">
      <c r="A17244" t="s">
        <v>24773</v>
      </c>
      <c r="B17244" s="39">
        <v>10</v>
      </c>
      <c r="C17244" t="s">
        <v>68367</v>
      </c>
      <c r="D17244" t="b">
        <v>1</v>
      </c>
      <c r="E17244" t="s">
        <v>46805</v>
      </c>
      <c r="F17244" t="s">
        <v>29135</v>
      </c>
      <c r="G17244" t="s">
        <v>68366</v>
      </c>
      <c r="H17244" t="s">
        <v>68367</v>
      </c>
      <c r="I17244" t="s">
        <v>1578</v>
      </c>
    </row>
    <row r="17245" spans="1:9" x14ac:dyDescent="0.3">
      <c r="A17245" t="s">
        <v>9154</v>
      </c>
      <c r="B17245" s="39">
        <v>7</v>
      </c>
      <c r="C17245" t="s">
        <v>70806</v>
      </c>
      <c r="D17245" t="b">
        <v>1</v>
      </c>
      <c r="E17245" t="s">
        <v>47057</v>
      </c>
      <c r="F17245" t="s">
        <v>29729</v>
      </c>
      <c r="G17245" t="s">
        <v>70805</v>
      </c>
      <c r="H17245" t="s">
        <v>70806</v>
      </c>
      <c r="I17245" t="s">
        <v>204</v>
      </c>
    </row>
    <row r="17246" spans="1:9" x14ac:dyDescent="0.3">
      <c r="A17246" t="s">
        <v>27079</v>
      </c>
      <c r="B17246" s="39">
        <v>67</v>
      </c>
      <c r="C17246" t="s">
        <v>60495</v>
      </c>
      <c r="D17246" t="b">
        <v>1</v>
      </c>
      <c r="E17246" t="s">
        <v>46805</v>
      </c>
      <c r="F17246" t="s">
        <v>29135</v>
      </c>
      <c r="G17246" t="s">
        <v>60494</v>
      </c>
      <c r="H17246" t="s">
        <v>60495</v>
      </c>
    </row>
    <row r="17247" spans="1:9" x14ac:dyDescent="0.3">
      <c r="A17247" t="s">
        <v>7159</v>
      </c>
      <c r="B17247" s="39">
        <v>8142</v>
      </c>
      <c r="C17247" t="s">
        <v>53705</v>
      </c>
      <c r="D17247" t="b">
        <v>0</v>
      </c>
      <c r="E17247" t="s">
        <v>52077</v>
      </c>
      <c r="F17247" t="s">
        <v>36474</v>
      </c>
      <c r="G17247" t="s">
        <v>53704</v>
      </c>
      <c r="H17247" t="s">
        <v>53705</v>
      </c>
      <c r="I17247" t="s">
        <v>204</v>
      </c>
    </row>
    <row r="17248" spans="1:9" x14ac:dyDescent="0.3">
      <c r="A17248" t="s">
        <v>11286</v>
      </c>
      <c r="B17248" s="39">
        <v>4</v>
      </c>
      <c r="C17248" t="s">
        <v>74499</v>
      </c>
      <c r="D17248" t="b">
        <v>1</v>
      </c>
      <c r="E17248" t="s">
        <v>46939</v>
      </c>
      <c r="F17248" t="s">
        <v>30535</v>
      </c>
      <c r="G17248" t="s">
        <v>14046</v>
      </c>
      <c r="H17248" t="s">
        <v>74499</v>
      </c>
      <c r="I17248" t="s">
        <v>204</v>
      </c>
    </row>
    <row r="17249" spans="1:9" x14ac:dyDescent="0.3">
      <c r="A17249" t="s">
        <v>28975</v>
      </c>
      <c r="B17249" s="39">
        <v>13</v>
      </c>
      <c r="C17249" t="s">
        <v>66842</v>
      </c>
      <c r="D17249" t="b">
        <v>1</v>
      </c>
      <c r="E17249" t="s">
        <v>46869</v>
      </c>
      <c r="F17249" t="s">
        <v>29396</v>
      </c>
      <c r="G17249" t="s">
        <v>66841</v>
      </c>
      <c r="H17249" t="s">
        <v>66842</v>
      </c>
    </row>
    <row r="17250" spans="1:9" x14ac:dyDescent="0.3">
      <c r="A17250" t="s">
        <v>21282</v>
      </c>
      <c r="B17250" s="39">
        <v>6</v>
      </c>
      <c r="C17250" t="s">
        <v>71452</v>
      </c>
      <c r="D17250" t="b">
        <v>1</v>
      </c>
      <c r="E17250" t="s">
        <v>46909</v>
      </c>
      <c r="F17250" t="s">
        <v>29253</v>
      </c>
      <c r="G17250" t="s">
        <v>71451</v>
      </c>
      <c r="H17250" t="s">
        <v>71452</v>
      </c>
      <c r="I17250" t="s">
        <v>204</v>
      </c>
    </row>
    <row r="17251" spans="1:9" x14ac:dyDescent="0.3">
      <c r="A17251" t="s">
        <v>8497</v>
      </c>
      <c r="B17251" s="39">
        <v>7</v>
      </c>
      <c r="C17251" t="s">
        <v>70804</v>
      </c>
      <c r="D17251" t="b">
        <v>1</v>
      </c>
      <c r="E17251" t="s">
        <v>46939</v>
      </c>
      <c r="F17251" t="s">
        <v>30535</v>
      </c>
      <c r="G17251" t="s">
        <v>8497</v>
      </c>
      <c r="H17251" t="s">
        <v>70804</v>
      </c>
      <c r="I17251" t="s">
        <v>1652</v>
      </c>
    </row>
    <row r="17252" spans="1:9" x14ac:dyDescent="0.3">
      <c r="A17252" t="s">
        <v>11389</v>
      </c>
      <c r="B17252" s="39">
        <v>10</v>
      </c>
      <c r="C17252" t="s">
        <v>68280</v>
      </c>
      <c r="D17252" t="b">
        <v>1</v>
      </c>
      <c r="E17252" t="s">
        <v>14681</v>
      </c>
      <c r="F17252" t="s">
        <v>36511</v>
      </c>
      <c r="G17252" t="s">
        <v>68279</v>
      </c>
      <c r="H17252" t="s">
        <v>85668</v>
      </c>
      <c r="I17252" t="s">
        <v>204</v>
      </c>
    </row>
    <row r="17253" spans="1:9" x14ac:dyDescent="0.3">
      <c r="A17253" t="s">
        <v>34843</v>
      </c>
      <c r="B17253" s="39">
        <v>6</v>
      </c>
      <c r="C17253" t="s">
        <v>39525</v>
      </c>
      <c r="D17253" t="b">
        <v>1</v>
      </c>
      <c r="E17253" t="s">
        <v>46805</v>
      </c>
      <c r="F17253" t="s">
        <v>29135</v>
      </c>
      <c r="G17253" t="s">
        <v>34843</v>
      </c>
      <c r="H17253" t="s">
        <v>39525</v>
      </c>
      <c r="I17253" t="s">
        <v>204</v>
      </c>
    </row>
    <row r="17254" spans="1:9" x14ac:dyDescent="0.3">
      <c r="A17254" t="s">
        <v>34476</v>
      </c>
      <c r="B17254" s="39">
        <v>9</v>
      </c>
      <c r="C17254" t="s">
        <v>43845</v>
      </c>
      <c r="D17254" t="b">
        <v>1</v>
      </c>
      <c r="E17254" t="s">
        <v>46807</v>
      </c>
      <c r="F17254" t="s">
        <v>29182</v>
      </c>
      <c r="G17254" t="s">
        <v>49970</v>
      </c>
      <c r="H17254" t="s">
        <v>43845</v>
      </c>
      <c r="I17254" t="s">
        <v>204</v>
      </c>
    </row>
    <row r="17255" spans="1:9" x14ac:dyDescent="0.3">
      <c r="A17255" t="s">
        <v>27825</v>
      </c>
      <c r="B17255" s="39">
        <v>3</v>
      </c>
      <c r="C17255" t="s">
        <v>76955</v>
      </c>
      <c r="D17255" t="b">
        <v>1</v>
      </c>
      <c r="E17255" t="s">
        <v>48772</v>
      </c>
      <c r="F17255" t="s">
        <v>31127</v>
      </c>
      <c r="G17255" t="s">
        <v>76954</v>
      </c>
      <c r="H17255" t="s">
        <v>76955</v>
      </c>
    </row>
    <row r="17256" spans="1:9" x14ac:dyDescent="0.3">
      <c r="A17256" t="s">
        <v>21859</v>
      </c>
      <c r="B17256" s="39">
        <v>8</v>
      </c>
      <c r="C17256" t="s">
        <v>70295</v>
      </c>
      <c r="D17256" t="b">
        <v>1</v>
      </c>
      <c r="E17256" t="s">
        <v>48197</v>
      </c>
      <c r="F17256" t="s">
        <v>29729</v>
      </c>
      <c r="G17256" t="s">
        <v>70294</v>
      </c>
      <c r="H17256" t="s">
        <v>70295</v>
      </c>
      <c r="I17256" t="s">
        <v>1627</v>
      </c>
    </row>
    <row r="17257" spans="1:9" x14ac:dyDescent="0.3">
      <c r="A17257" t="s">
        <v>22001</v>
      </c>
      <c r="B17257" s="39">
        <v>2</v>
      </c>
      <c r="C17257" t="s">
        <v>78349</v>
      </c>
      <c r="D17257" t="b">
        <v>1</v>
      </c>
      <c r="E17257" t="s">
        <v>47151</v>
      </c>
      <c r="F17257" t="s">
        <v>29908</v>
      </c>
      <c r="G17257" t="s">
        <v>22001</v>
      </c>
      <c r="H17257" t="s">
        <v>78349</v>
      </c>
    </row>
    <row r="17258" spans="1:9" x14ac:dyDescent="0.3">
      <c r="A17258" t="s">
        <v>21920</v>
      </c>
      <c r="B17258" s="39">
        <v>5</v>
      </c>
      <c r="C17258" t="s">
        <v>72956</v>
      </c>
      <c r="D17258" t="b">
        <v>1</v>
      </c>
      <c r="E17258" t="s">
        <v>46939</v>
      </c>
      <c r="F17258" t="s">
        <v>30535</v>
      </c>
      <c r="G17258" t="s">
        <v>72955</v>
      </c>
      <c r="H17258" t="s">
        <v>72956</v>
      </c>
    </row>
    <row r="17259" spans="1:9" x14ac:dyDescent="0.3">
      <c r="A17259" t="s">
        <v>14023</v>
      </c>
      <c r="B17259" s="39">
        <v>1</v>
      </c>
      <c r="C17259" t="s">
        <v>82791</v>
      </c>
      <c r="D17259" t="b">
        <v>1</v>
      </c>
      <c r="E17259" t="s">
        <v>54508</v>
      </c>
      <c r="F17259" t="s">
        <v>29887</v>
      </c>
      <c r="G17259" t="s">
        <v>82790</v>
      </c>
      <c r="H17259" t="s">
        <v>82791</v>
      </c>
      <c r="I17259" t="s">
        <v>1596</v>
      </c>
    </row>
    <row r="17260" spans="1:9" x14ac:dyDescent="0.3">
      <c r="A17260" t="s">
        <v>8428</v>
      </c>
      <c r="B17260" s="39">
        <v>8</v>
      </c>
      <c r="C17260" t="s">
        <v>70084</v>
      </c>
      <c r="D17260" t="b">
        <v>1</v>
      </c>
      <c r="E17260" t="s">
        <v>60442</v>
      </c>
      <c r="F17260" t="s">
        <v>29410</v>
      </c>
      <c r="G17260" t="s">
        <v>8428</v>
      </c>
      <c r="H17260" t="s">
        <v>70084</v>
      </c>
      <c r="I17260" t="s">
        <v>1606</v>
      </c>
    </row>
    <row r="17261" spans="1:9" x14ac:dyDescent="0.3">
      <c r="A17261" t="s">
        <v>914</v>
      </c>
      <c r="B17261" s="39">
        <v>1905283</v>
      </c>
      <c r="C17261" t="s">
        <v>52106</v>
      </c>
      <c r="D17261" t="b">
        <v>0</v>
      </c>
      <c r="E17261" t="s">
        <v>47151</v>
      </c>
      <c r="F17261" t="s">
        <v>29908</v>
      </c>
      <c r="G17261" t="s">
        <v>52105</v>
      </c>
      <c r="H17261" t="s">
        <v>85669</v>
      </c>
    </row>
    <row r="17262" spans="1:9" x14ac:dyDescent="0.3">
      <c r="A17262" t="s">
        <v>8498</v>
      </c>
      <c r="B17262" s="39">
        <v>13</v>
      </c>
      <c r="C17262" t="s">
        <v>66685</v>
      </c>
      <c r="D17262" t="b">
        <v>1</v>
      </c>
      <c r="E17262" t="s">
        <v>50594</v>
      </c>
      <c r="F17262" t="s">
        <v>29396</v>
      </c>
      <c r="G17262" t="s">
        <v>66684</v>
      </c>
      <c r="H17262" t="s">
        <v>66685</v>
      </c>
      <c r="I17262" t="s">
        <v>1627</v>
      </c>
    </row>
    <row r="17263" spans="1:9" x14ac:dyDescent="0.3">
      <c r="A17263" t="s">
        <v>4444</v>
      </c>
      <c r="B17263" s="39">
        <v>26</v>
      </c>
      <c r="C17263" t="s">
        <v>63472</v>
      </c>
      <c r="D17263" t="b">
        <v>1</v>
      </c>
      <c r="E17263" t="s">
        <v>14681</v>
      </c>
      <c r="F17263" t="s">
        <v>36511</v>
      </c>
      <c r="G17263" t="s">
        <v>4444</v>
      </c>
      <c r="H17263" t="s">
        <v>63472</v>
      </c>
      <c r="I17263" t="s">
        <v>204</v>
      </c>
    </row>
    <row r="17264" spans="1:9" x14ac:dyDescent="0.3">
      <c r="A17264" t="s">
        <v>33971</v>
      </c>
      <c r="B17264" s="39">
        <v>11</v>
      </c>
      <c r="C17264" t="s">
        <v>39692</v>
      </c>
      <c r="D17264" t="b">
        <v>1</v>
      </c>
      <c r="E17264" t="s">
        <v>46814</v>
      </c>
      <c r="F17264" t="s">
        <v>29135</v>
      </c>
      <c r="G17264" t="s">
        <v>33971</v>
      </c>
      <c r="H17264" t="s">
        <v>39692</v>
      </c>
      <c r="I17264" t="s">
        <v>1642</v>
      </c>
    </row>
    <row r="17265" spans="1:9" x14ac:dyDescent="0.3">
      <c r="A17265" t="s">
        <v>32233</v>
      </c>
      <c r="B17265" s="39">
        <v>11</v>
      </c>
      <c r="C17265" t="s">
        <v>44172</v>
      </c>
      <c r="D17265" t="b">
        <v>1</v>
      </c>
      <c r="E17265" t="s">
        <v>46819</v>
      </c>
      <c r="F17265" t="s">
        <v>29182</v>
      </c>
      <c r="G17265" t="s">
        <v>49971</v>
      </c>
      <c r="H17265" t="s">
        <v>44172</v>
      </c>
      <c r="I17265" t="s">
        <v>204</v>
      </c>
    </row>
    <row r="17266" spans="1:9" x14ac:dyDescent="0.3">
      <c r="A17266" t="s">
        <v>20131</v>
      </c>
      <c r="B17266" s="39">
        <v>11</v>
      </c>
      <c r="C17266" t="s">
        <v>67674</v>
      </c>
      <c r="D17266" t="b">
        <v>1</v>
      </c>
      <c r="E17266" t="s">
        <v>49034</v>
      </c>
      <c r="F17266" t="s">
        <v>29887</v>
      </c>
      <c r="G17266" t="s">
        <v>67673</v>
      </c>
      <c r="H17266" t="s">
        <v>67674</v>
      </c>
      <c r="I17266" t="s">
        <v>1642</v>
      </c>
    </row>
    <row r="17267" spans="1:9" x14ac:dyDescent="0.3">
      <c r="A17267" t="s">
        <v>1227</v>
      </c>
      <c r="B17267" s="39">
        <v>8956</v>
      </c>
      <c r="C17267" t="s">
        <v>53640</v>
      </c>
      <c r="D17267" t="b">
        <v>1</v>
      </c>
      <c r="E17267" t="s">
        <v>47779</v>
      </c>
      <c r="F17267" t="s">
        <v>29908</v>
      </c>
      <c r="G17267" t="s">
        <v>53639</v>
      </c>
      <c r="H17267" t="s">
        <v>85670</v>
      </c>
    </row>
    <row r="17268" spans="1:9" x14ac:dyDescent="0.3">
      <c r="A17268" t="s">
        <v>18875</v>
      </c>
      <c r="B17268" s="39">
        <v>4</v>
      </c>
      <c r="C17268" t="s">
        <v>74457</v>
      </c>
      <c r="D17268" t="b">
        <v>1</v>
      </c>
      <c r="E17268" t="s">
        <v>47151</v>
      </c>
      <c r="F17268" t="s">
        <v>29908</v>
      </c>
      <c r="G17268" t="s">
        <v>18875</v>
      </c>
      <c r="H17268" t="s">
        <v>74457</v>
      </c>
    </row>
    <row r="17269" spans="1:9" x14ac:dyDescent="0.3">
      <c r="A17269" t="s">
        <v>20697</v>
      </c>
      <c r="B17269" s="39">
        <v>2</v>
      </c>
      <c r="C17269" t="s">
        <v>84859</v>
      </c>
    </row>
    <row r="17270" spans="1:9" x14ac:dyDescent="0.3">
      <c r="A17270" t="s">
        <v>22153</v>
      </c>
      <c r="B17270" s="39">
        <v>29</v>
      </c>
      <c r="C17270" t="s">
        <v>63128</v>
      </c>
      <c r="D17270" t="b">
        <v>1</v>
      </c>
      <c r="E17270" t="s">
        <v>46909</v>
      </c>
      <c r="F17270" t="s">
        <v>29253</v>
      </c>
      <c r="G17270" t="s">
        <v>22153</v>
      </c>
      <c r="H17270" t="s">
        <v>63128</v>
      </c>
      <c r="I17270" t="s">
        <v>1578</v>
      </c>
    </row>
    <row r="17271" spans="1:9" x14ac:dyDescent="0.3">
      <c r="A17271" t="s">
        <v>21097</v>
      </c>
      <c r="B17271" s="39">
        <v>5</v>
      </c>
      <c r="C17271" t="s">
        <v>74012</v>
      </c>
      <c r="D17271" t="b">
        <v>1</v>
      </c>
      <c r="E17271" t="s">
        <v>46869</v>
      </c>
      <c r="F17271" t="s">
        <v>29396</v>
      </c>
      <c r="G17271" t="s">
        <v>21097</v>
      </c>
      <c r="H17271" t="s">
        <v>74012</v>
      </c>
      <c r="I17271" t="s">
        <v>1642</v>
      </c>
    </row>
    <row r="17272" spans="1:9" x14ac:dyDescent="0.3">
      <c r="A17272" t="s">
        <v>30687</v>
      </c>
      <c r="B17272" s="39">
        <v>23</v>
      </c>
      <c r="C17272" t="s">
        <v>38904</v>
      </c>
      <c r="D17272" t="b">
        <v>0</v>
      </c>
      <c r="E17272" t="s">
        <v>46815</v>
      </c>
      <c r="F17272" t="s">
        <v>29182</v>
      </c>
      <c r="G17272" t="s">
        <v>49972</v>
      </c>
      <c r="H17272" t="s">
        <v>38904</v>
      </c>
      <c r="I17272" t="s">
        <v>204</v>
      </c>
    </row>
    <row r="17273" spans="1:9" x14ac:dyDescent="0.3">
      <c r="A17273" t="s">
        <v>689</v>
      </c>
      <c r="B17273" s="39">
        <v>14014</v>
      </c>
      <c r="C17273" t="s">
        <v>53370</v>
      </c>
      <c r="D17273" t="b">
        <v>0</v>
      </c>
      <c r="E17273" t="s">
        <v>46939</v>
      </c>
      <c r="F17273" t="s">
        <v>30535</v>
      </c>
      <c r="G17273" t="s">
        <v>53369</v>
      </c>
      <c r="H17273" t="s">
        <v>53370</v>
      </c>
    </row>
    <row r="17274" spans="1:9" x14ac:dyDescent="0.3">
      <c r="A17274" t="s">
        <v>40491</v>
      </c>
      <c r="B17274" s="39">
        <v>1</v>
      </c>
      <c r="C17274" t="s">
        <v>84064</v>
      </c>
      <c r="D17274" t="b">
        <v>1</v>
      </c>
      <c r="E17274" t="s">
        <v>58478</v>
      </c>
      <c r="F17274" t="s">
        <v>36474</v>
      </c>
      <c r="G17274" t="s">
        <v>84063</v>
      </c>
      <c r="H17274" t="s">
        <v>84064</v>
      </c>
      <c r="I17274" t="s">
        <v>204</v>
      </c>
    </row>
    <row r="17275" spans="1:9" x14ac:dyDescent="0.3">
      <c r="A17275" t="s">
        <v>25824</v>
      </c>
      <c r="B17275" s="39">
        <v>4</v>
      </c>
      <c r="C17275" t="s">
        <v>75431</v>
      </c>
      <c r="D17275" t="b">
        <v>1</v>
      </c>
      <c r="E17275" t="s">
        <v>46909</v>
      </c>
      <c r="F17275" t="s">
        <v>29253</v>
      </c>
      <c r="G17275" t="s">
        <v>75430</v>
      </c>
      <c r="H17275" t="s">
        <v>75431</v>
      </c>
      <c r="I17275" t="s">
        <v>1603</v>
      </c>
    </row>
    <row r="17276" spans="1:9" x14ac:dyDescent="0.3">
      <c r="A17276" t="s">
        <v>10835</v>
      </c>
      <c r="B17276" s="39">
        <v>37</v>
      </c>
      <c r="C17276" t="s">
        <v>62244</v>
      </c>
      <c r="D17276" t="b">
        <v>1</v>
      </c>
      <c r="E17276" t="s">
        <v>1414</v>
      </c>
      <c r="F17276" t="s">
        <v>29729</v>
      </c>
      <c r="G17276" t="s">
        <v>62243</v>
      </c>
      <c r="H17276" t="s">
        <v>62244</v>
      </c>
      <c r="I17276" t="s">
        <v>1607</v>
      </c>
    </row>
    <row r="17277" spans="1:9" x14ac:dyDescent="0.3">
      <c r="A17277" t="s">
        <v>14905</v>
      </c>
      <c r="B17277" s="39">
        <v>10</v>
      </c>
      <c r="C17277" t="s">
        <v>68261</v>
      </c>
      <c r="D17277" t="b">
        <v>1</v>
      </c>
      <c r="E17277" t="s">
        <v>47461</v>
      </c>
      <c r="F17277" t="s">
        <v>36474</v>
      </c>
      <c r="G17277" t="s">
        <v>14905</v>
      </c>
      <c r="H17277" t="s">
        <v>68261</v>
      </c>
    </row>
    <row r="17278" spans="1:9" x14ac:dyDescent="0.3">
      <c r="A17278" t="s">
        <v>36290</v>
      </c>
      <c r="B17278" s="39">
        <v>7</v>
      </c>
      <c r="C17278" t="s">
        <v>37965</v>
      </c>
      <c r="D17278" t="b">
        <v>1</v>
      </c>
      <c r="E17278" t="s">
        <v>47095</v>
      </c>
      <c r="F17278" t="s">
        <v>29182</v>
      </c>
      <c r="G17278" t="s">
        <v>49973</v>
      </c>
      <c r="H17278" t="s">
        <v>37965</v>
      </c>
      <c r="I17278" t="s">
        <v>204</v>
      </c>
    </row>
    <row r="17279" spans="1:9" x14ac:dyDescent="0.3">
      <c r="A17279" t="s">
        <v>35115</v>
      </c>
      <c r="B17279" s="39">
        <v>13</v>
      </c>
      <c r="C17279" t="s">
        <v>38841</v>
      </c>
      <c r="D17279" t="b">
        <v>1</v>
      </c>
      <c r="E17279" t="s">
        <v>46875</v>
      </c>
      <c r="F17279" t="s">
        <v>29182</v>
      </c>
      <c r="G17279" t="s">
        <v>35115</v>
      </c>
      <c r="H17279" t="s">
        <v>38841</v>
      </c>
      <c r="I17279" t="s">
        <v>1639</v>
      </c>
    </row>
    <row r="17280" spans="1:9" x14ac:dyDescent="0.3">
      <c r="A17280" t="s">
        <v>8376</v>
      </c>
      <c r="B17280" s="39">
        <v>31</v>
      </c>
      <c r="C17280" t="s">
        <v>62878</v>
      </c>
      <c r="D17280" t="b">
        <v>1</v>
      </c>
      <c r="E17280" t="s">
        <v>54425</v>
      </c>
      <c r="F17280" t="s">
        <v>32027</v>
      </c>
      <c r="G17280" t="s">
        <v>62877</v>
      </c>
      <c r="H17280" t="s">
        <v>85671</v>
      </c>
      <c r="I17280" t="s">
        <v>1652</v>
      </c>
    </row>
    <row r="17281" spans="1:9" x14ac:dyDescent="0.3">
      <c r="A17281" t="s">
        <v>20340</v>
      </c>
      <c r="B17281" s="39">
        <v>5</v>
      </c>
      <c r="C17281" t="s">
        <v>73766</v>
      </c>
      <c r="D17281" t="b">
        <v>1</v>
      </c>
      <c r="E17281" t="s">
        <v>49183</v>
      </c>
      <c r="F17281" t="s">
        <v>29156</v>
      </c>
      <c r="G17281" t="s">
        <v>73765</v>
      </c>
      <c r="H17281" t="s">
        <v>73766</v>
      </c>
      <c r="I17281" t="s">
        <v>1603</v>
      </c>
    </row>
    <row r="17282" spans="1:9" x14ac:dyDescent="0.3">
      <c r="A17282" t="s">
        <v>447</v>
      </c>
      <c r="B17282" s="39">
        <v>1332</v>
      </c>
      <c r="C17282" t="s">
        <v>55380</v>
      </c>
      <c r="D17282" t="b">
        <v>1</v>
      </c>
      <c r="E17282" t="s">
        <v>14705</v>
      </c>
      <c r="F17282" t="s">
        <v>36607</v>
      </c>
      <c r="G17282" t="s">
        <v>55379</v>
      </c>
      <c r="H17282" t="s">
        <v>55380</v>
      </c>
    </row>
    <row r="17283" spans="1:9" x14ac:dyDescent="0.3">
      <c r="A17283" t="s">
        <v>15925</v>
      </c>
      <c r="B17283" s="39">
        <v>63</v>
      </c>
      <c r="C17283" t="s">
        <v>60686</v>
      </c>
      <c r="D17283" t="b">
        <v>1</v>
      </c>
      <c r="E17283" t="s">
        <v>47220</v>
      </c>
      <c r="F17283" t="s">
        <v>29283</v>
      </c>
      <c r="G17283" t="s">
        <v>15925</v>
      </c>
      <c r="H17283" t="s">
        <v>60686</v>
      </c>
    </row>
    <row r="17284" spans="1:9" x14ac:dyDescent="0.3">
      <c r="A17284" t="s">
        <v>18759</v>
      </c>
      <c r="B17284" s="39">
        <v>1</v>
      </c>
      <c r="C17284" t="s">
        <v>82466</v>
      </c>
      <c r="D17284" t="b">
        <v>1</v>
      </c>
      <c r="E17284" t="s">
        <v>14668</v>
      </c>
      <c r="F17284" t="s">
        <v>29396</v>
      </c>
      <c r="G17284" t="s">
        <v>82465</v>
      </c>
      <c r="H17284" t="s">
        <v>82466</v>
      </c>
      <c r="I17284" t="s">
        <v>204</v>
      </c>
    </row>
    <row r="17285" spans="1:9" x14ac:dyDescent="0.3">
      <c r="A17285" t="s">
        <v>32001</v>
      </c>
      <c r="B17285" s="39">
        <v>39</v>
      </c>
      <c r="C17285" t="s">
        <v>41007</v>
      </c>
      <c r="D17285" t="b">
        <v>0</v>
      </c>
      <c r="E17285" t="s">
        <v>47001</v>
      </c>
      <c r="F17285" t="s">
        <v>29182</v>
      </c>
      <c r="G17285" t="s">
        <v>49974</v>
      </c>
      <c r="H17285" t="s">
        <v>41007</v>
      </c>
      <c r="I17285" t="s">
        <v>204</v>
      </c>
    </row>
    <row r="17286" spans="1:9" x14ac:dyDescent="0.3">
      <c r="A17286" t="s">
        <v>36606</v>
      </c>
      <c r="B17286" s="39">
        <v>6</v>
      </c>
      <c r="C17286" t="s">
        <v>71386</v>
      </c>
      <c r="D17286" t="b">
        <v>1</v>
      </c>
      <c r="E17286" t="s">
        <v>50701</v>
      </c>
      <c r="F17286" t="s">
        <v>29396</v>
      </c>
      <c r="G17286" t="s">
        <v>36606</v>
      </c>
      <c r="H17286" t="s">
        <v>71386</v>
      </c>
      <c r="I17286" t="s">
        <v>204</v>
      </c>
    </row>
    <row r="17287" spans="1:9" x14ac:dyDescent="0.3">
      <c r="A17287" t="s">
        <v>18954</v>
      </c>
      <c r="B17287" s="39">
        <v>25</v>
      </c>
      <c r="C17287" t="s">
        <v>45512</v>
      </c>
      <c r="D17287" t="b">
        <v>1</v>
      </c>
      <c r="E17287" t="s">
        <v>46821</v>
      </c>
      <c r="F17287" t="s">
        <v>29135</v>
      </c>
      <c r="G17287" t="s">
        <v>18954</v>
      </c>
      <c r="H17287" t="s">
        <v>45512</v>
      </c>
      <c r="I17287" t="s">
        <v>204</v>
      </c>
    </row>
    <row r="17288" spans="1:9" x14ac:dyDescent="0.3">
      <c r="A17288" t="s">
        <v>18966</v>
      </c>
      <c r="B17288" s="39">
        <v>4</v>
      </c>
      <c r="C17288" t="s">
        <v>74682</v>
      </c>
      <c r="D17288" t="b">
        <v>1</v>
      </c>
      <c r="E17288" t="s">
        <v>46805</v>
      </c>
      <c r="F17288" t="s">
        <v>29135</v>
      </c>
      <c r="G17288" t="s">
        <v>74681</v>
      </c>
      <c r="H17288" t="s">
        <v>74682</v>
      </c>
    </row>
    <row r="17289" spans="1:9" x14ac:dyDescent="0.3">
      <c r="A17289" t="s">
        <v>34420</v>
      </c>
      <c r="B17289" s="39">
        <v>13</v>
      </c>
      <c r="C17289" t="s">
        <v>45123</v>
      </c>
      <c r="D17289" t="b">
        <v>1</v>
      </c>
      <c r="E17289" t="s">
        <v>46807</v>
      </c>
      <c r="F17289" t="s">
        <v>29182</v>
      </c>
      <c r="G17289" t="s">
        <v>34420</v>
      </c>
      <c r="H17289" t="s">
        <v>45123</v>
      </c>
      <c r="I17289" t="s">
        <v>204</v>
      </c>
    </row>
    <row r="17290" spans="1:9" x14ac:dyDescent="0.3">
      <c r="A17290" t="s">
        <v>7422</v>
      </c>
      <c r="B17290" s="39">
        <v>601</v>
      </c>
      <c r="C17290" t="s">
        <v>56414</v>
      </c>
      <c r="D17290" t="b">
        <v>0</v>
      </c>
      <c r="E17290" t="s">
        <v>46939</v>
      </c>
      <c r="F17290" t="s">
        <v>30535</v>
      </c>
      <c r="G17290" t="s">
        <v>56413</v>
      </c>
      <c r="H17290" t="s">
        <v>56414</v>
      </c>
      <c r="I17290" t="s">
        <v>204</v>
      </c>
    </row>
    <row r="17291" spans="1:9" x14ac:dyDescent="0.3">
      <c r="A17291" t="s">
        <v>22535</v>
      </c>
      <c r="B17291" s="39">
        <v>6</v>
      </c>
      <c r="C17291" t="s">
        <v>72359</v>
      </c>
      <c r="D17291" t="b">
        <v>1</v>
      </c>
      <c r="E17291" t="s">
        <v>49103</v>
      </c>
      <c r="F17291" t="s">
        <v>33007</v>
      </c>
      <c r="G17291" t="s">
        <v>22535</v>
      </c>
      <c r="H17291" t="s">
        <v>72359</v>
      </c>
      <c r="I17291" t="s">
        <v>1602</v>
      </c>
    </row>
    <row r="17292" spans="1:9" x14ac:dyDescent="0.3">
      <c r="A17292" t="s">
        <v>32692</v>
      </c>
      <c r="B17292" s="39">
        <v>24</v>
      </c>
      <c r="C17292" t="s">
        <v>42689</v>
      </c>
      <c r="D17292" t="b">
        <v>1</v>
      </c>
      <c r="E17292" t="s">
        <v>46811</v>
      </c>
      <c r="F17292" t="s">
        <v>29182</v>
      </c>
      <c r="G17292" t="s">
        <v>49975</v>
      </c>
      <c r="H17292" t="s">
        <v>42689</v>
      </c>
      <c r="I17292" t="s">
        <v>1606</v>
      </c>
    </row>
    <row r="17293" spans="1:9" x14ac:dyDescent="0.3">
      <c r="A17293" t="s">
        <v>14994</v>
      </c>
      <c r="B17293" s="39">
        <v>3646</v>
      </c>
      <c r="C17293" t="s">
        <v>54358</v>
      </c>
      <c r="D17293" t="b">
        <v>0</v>
      </c>
      <c r="E17293" t="s">
        <v>46939</v>
      </c>
      <c r="F17293" t="s">
        <v>30535</v>
      </c>
      <c r="G17293" t="s">
        <v>14994</v>
      </c>
      <c r="H17293" t="s">
        <v>54358</v>
      </c>
      <c r="I17293" t="s">
        <v>1605</v>
      </c>
    </row>
    <row r="17294" spans="1:9" x14ac:dyDescent="0.3">
      <c r="A17294" t="s">
        <v>7541</v>
      </c>
      <c r="B17294" s="39">
        <v>606</v>
      </c>
      <c r="C17294" t="s">
        <v>56396</v>
      </c>
      <c r="D17294" t="b">
        <v>0</v>
      </c>
      <c r="E17294" t="s">
        <v>47253</v>
      </c>
      <c r="F17294" t="s">
        <v>29887</v>
      </c>
      <c r="G17294" t="s">
        <v>14994</v>
      </c>
      <c r="H17294" t="s">
        <v>54358</v>
      </c>
      <c r="I17294" t="s">
        <v>1605</v>
      </c>
    </row>
    <row r="17295" spans="1:9" x14ac:dyDescent="0.3">
      <c r="A17295" t="s">
        <v>33268</v>
      </c>
      <c r="B17295" s="39">
        <v>9</v>
      </c>
      <c r="C17295" t="s">
        <v>44585</v>
      </c>
      <c r="D17295" t="b">
        <v>1</v>
      </c>
      <c r="E17295" t="s">
        <v>46839</v>
      </c>
      <c r="F17295" t="s">
        <v>29182</v>
      </c>
      <c r="G17295" t="s">
        <v>49976</v>
      </c>
      <c r="H17295" t="s">
        <v>44585</v>
      </c>
      <c r="I17295" t="s">
        <v>204</v>
      </c>
    </row>
    <row r="17296" spans="1:9" x14ac:dyDescent="0.3">
      <c r="A17296" t="s">
        <v>8105</v>
      </c>
      <c r="B17296" s="39">
        <v>7</v>
      </c>
      <c r="C17296" t="s">
        <v>70837</v>
      </c>
      <c r="D17296" t="b">
        <v>1</v>
      </c>
      <c r="E17296" t="s">
        <v>14755</v>
      </c>
      <c r="F17296" t="s">
        <v>29182</v>
      </c>
      <c r="G17296" t="s">
        <v>70836</v>
      </c>
      <c r="H17296" t="s">
        <v>70837</v>
      </c>
      <c r="I17296" t="s">
        <v>204</v>
      </c>
    </row>
    <row r="17297" spans="1:9" x14ac:dyDescent="0.3">
      <c r="A17297" t="s">
        <v>8693</v>
      </c>
      <c r="B17297" s="39">
        <v>7</v>
      </c>
      <c r="C17297" t="s">
        <v>70835</v>
      </c>
      <c r="D17297" t="b">
        <v>1</v>
      </c>
      <c r="E17297" t="s">
        <v>46975</v>
      </c>
      <c r="F17297" t="s">
        <v>29182</v>
      </c>
      <c r="G17297" t="s">
        <v>70834</v>
      </c>
      <c r="H17297" t="s">
        <v>70835</v>
      </c>
      <c r="I17297" t="s">
        <v>204</v>
      </c>
    </row>
    <row r="17298" spans="1:9" x14ac:dyDescent="0.3">
      <c r="A17298" t="s">
        <v>12057</v>
      </c>
      <c r="B17298" s="39">
        <v>1</v>
      </c>
      <c r="C17298" t="s">
        <v>82137</v>
      </c>
      <c r="D17298" t="b">
        <v>1</v>
      </c>
      <c r="E17298" t="s">
        <v>46975</v>
      </c>
      <c r="F17298" t="s">
        <v>29182</v>
      </c>
      <c r="G17298" t="s">
        <v>82136</v>
      </c>
      <c r="H17298" t="s">
        <v>82137</v>
      </c>
    </row>
    <row r="17299" spans="1:9" x14ac:dyDescent="0.3">
      <c r="A17299" t="s">
        <v>31889</v>
      </c>
      <c r="B17299" s="39">
        <v>9</v>
      </c>
      <c r="C17299" t="s">
        <v>45055</v>
      </c>
      <c r="D17299" t="b">
        <v>1</v>
      </c>
      <c r="E17299" t="s">
        <v>46859</v>
      </c>
      <c r="F17299" t="s">
        <v>29182</v>
      </c>
      <c r="G17299" t="s">
        <v>49977</v>
      </c>
      <c r="H17299" t="s">
        <v>45055</v>
      </c>
    </row>
    <row r="17300" spans="1:9" x14ac:dyDescent="0.3">
      <c r="A17300" t="s">
        <v>31959</v>
      </c>
      <c r="B17300" s="39">
        <v>8</v>
      </c>
      <c r="C17300" t="s">
        <v>43698</v>
      </c>
      <c r="D17300" t="b">
        <v>1</v>
      </c>
      <c r="E17300" t="s">
        <v>28245</v>
      </c>
      <c r="F17300" t="s">
        <v>29135</v>
      </c>
      <c r="G17300" t="s">
        <v>49977</v>
      </c>
      <c r="H17300" t="s">
        <v>43698</v>
      </c>
    </row>
    <row r="17301" spans="1:9" x14ac:dyDescent="0.3">
      <c r="A17301" t="s">
        <v>26329</v>
      </c>
      <c r="B17301" s="39">
        <v>3</v>
      </c>
      <c r="C17301" t="s">
        <v>75990</v>
      </c>
      <c r="D17301" t="b">
        <v>1</v>
      </c>
      <c r="E17301" t="s">
        <v>53320</v>
      </c>
      <c r="F17301" t="s">
        <v>33007</v>
      </c>
      <c r="G17301" t="s">
        <v>26329</v>
      </c>
      <c r="H17301" t="s">
        <v>75990</v>
      </c>
    </row>
    <row r="17302" spans="1:9" x14ac:dyDescent="0.3">
      <c r="A17302" t="s">
        <v>25061</v>
      </c>
      <c r="B17302" s="39">
        <v>20</v>
      </c>
      <c r="C17302" t="s">
        <v>64745</v>
      </c>
      <c r="D17302" t="b">
        <v>1</v>
      </c>
      <c r="E17302" t="s">
        <v>46834</v>
      </c>
      <c r="F17302" t="s">
        <v>29182</v>
      </c>
      <c r="G17302" t="s">
        <v>14025</v>
      </c>
      <c r="H17302" t="s">
        <v>64745</v>
      </c>
      <c r="I17302" t="s">
        <v>204</v>
      </c>
    </row>
    <row r="17303" spans="1:9" x14ac:dyDescent="0.3">
      <c r="A17303" t="s">
        <v>28314</v>
      </c>
      <c r="B17303" s="39">
        <v>13</v>
      </c>
      <c r="C17303" t="s">
        <v>66854</v>
      </c>
      <c r="D17303" t="b">
        <v>1</v>
      </c>
      <c r="E17303" t="s">
        <v>66855</v>
      </c>
      <c r="F17303" t="s">
        <v>31127</v>
      </c>
      <c r="G17303" t="s">
        <v>66853</v>
      </c>
      <c r="H17303" t="s">
        <v>66854</v>
      </c>
      <c r="I17303" t="s">
        <v>204</v>
      </c>
    </row>
    <row r="17304" spans="1:9" x14ac:dyDescent="0.3">
      <c r="A17304" t="s">
        <v>4718</v>
      </c>
      <c r="B17304" s="39">
        <v>5</v>
      </c>
      <c r="C17304" t="s">
        <v>73473</v>
      </c>
      <c r="D17304" t="b">
        <v>1</v>
      </c>
      <c r="E17304" t="s">
        <v>52549</v>
      </c>
      <c r="F17304" t="s">
        <v>29396</v>
      </c>
      <c r="G17304" t="s">
        <v>73472</v>
      </c>
      <c r="H17304" t="s">
        <v>73473</v>
      </c>
      <c r="I17304" t="s">
        <v>1552</v>
      </c>
    </row>
    <row r="17305" spans="1:9" x14ac:dyDescent="0.3">
      <c r="A17305" t="s">
        <v>10211</v>
      </c>
      <c r="B17305" s="39">
        <v>169</v>
      </c>
      <c r="C17305" t="s">
        <v>58382</v>
      </c>
      <c r="D17305" t="b">
        <v>1</v>
      </c>
      <c r="E17305" t="s">
        <v>47369</v>
      </c>
      <c r="F17305" t="s">
        <v>29156</v>
      </c>
      <c r="G17305" t="s">
        <v>10211</v>
      </c>
      <c r="H17305" t="s">
        <v>58382</v>
      </c>
      <c r="I17305" t="s">
        <v>1606</v>
      </c>
    </row>
    <row r="17306" spans="1:9" x14ac:dyDescent="0.3">
      <c r="A17306" t="s">
        <v>15108</v>
      </c>
      <c r="B17306" s="39">
        <v>1671</v>
      </c>
      <c r="C17306" t="s">
        <v>55141</v>
      </c>
      <c r="D17306" t="b">
        <v>0</v>
      </c>
      <c r="E17306" t="s">
        <v>14822</v>
      </c>
      <c r="F17306" t="s">
        <v>29396</v>
      </c>
      <c r="G17306" t="s">
        <v>15108</v>
      </c>
      <c r="H17306" t="s">
        <v>55141</v>
      </c>
      <c r="I17306" t="s">
        <v>1522</v>
      </c>
    </row>
    <row r="17307" spans="1:9" x14ac:dyDescent="0.3">
      <c r="A17307" t="s">
        <v>20936</v>
      </c>
      <c r="B17307" s="39">
        <v>5</v>
      </c>
      <c r="C17307" t="s">
        <v>73169</v>
      </c>
      <c r="D17307" t="b">
        <v>1</v>
      </c>
      <c r="E17307" t="s">
        <v>50306</v>
      </c>
      <c r="F17307" t="s">
        <v>36541</v>
      </c>
      <c r="G17307" t="s">
        <v>20936</v>
      </c>
      <c r="H17307" t="s">
        <v>73169</v>
      </c>
      <c r="I17307" t="s">
        <v>204</v>
      </c>
    </row>
    <row r="17308" spans="1:9" x14ac:dyDescent="0.3">
      <c r="A17308" t="s">
        <v>11130</v>
      </c>
      <c r="B17308" s="39">
        <v>6</v>
      </c>
      <c r="C17308" t="s">
        <v>72109</v>
      </c>
      <c r="D17308" t="b">
        <v>1</v>
      </c>
      <c r="E17308" t="s">
        <v>52277</v>
      </c>
      <c r="F17308" t="s">
        <v>32027</v>
      </c>
      <c r="G17308" t="s">
        <v>72108</v>
      </c>
      <c r="H17308" t="s">
        <v>72109</v>
      </c>
      <c r="I17308" t="s">
        <v>1607</v>
      </c>
    </row>
    <row r="17309" spans="1:9" x14ac:dyDescent="0.3">
      <c r="A17309" t="s">
        <v>21573</v>
      </c>
      <c r="B17309" s="39">
        <v>2</v>
      </c>
      <c r="C17309" t="s">
        <v>79082</v>
      </c>
      <c r="D17309" t="b">
        <v>1</v>
      </c>
      <c r="E17309" t="s">
        <v>52549</v>
      </c>
      <c r="F17309" t="s">
        <v>29396</v>
      </c>
      <c r="G17309" t="s">
        <v>79081</v>
      </c>
      <c r="H17309" t="s">
        <v>79082</v>
      </c>
      <c r="I17309" t="s">
        <v>1600</v>
      </c>
    </row>
    <row r="17310" spans="1:9" x14ac:dyDescent="0.3">
      <c r="A17310" t="s">
        <v>36324</v>
      </c>
      <c r="B17310" s="39">
        <v>11</v>
      </c>
      <c r="C17310" t="s">
        <v>45118</v>
      </c>
      <c r="D17310" t="b">
        <v>1</v>
      </c>
      <c r="E17310" t="s">
        <v>47861</v>
      </c>
      <c r="F17310" t="s">
        <v>29135</v>
      </c>
      <c r="G17310" t="s">
        <v>49978</v>
      </c>
      <c r="H17310" t="s">
        <v>45118</v>
      </c>
      <c r="I17310" t="s">
        <v>204</v>
      </c>
    </row>
    <row r="17311" spans="1:9" x14ac:dyDescent="0.3">
      <c r="A17311" t="s">
        <v>18704</v>
      </c>
      <c r="B17311" s="39">
        <v>6</v>
      </c>
      <c r="C17311" t="s">
        <v>71891</v>
      </c>
      <c r="D17311" t="b">
        <v>1</v>
      </c>
      <c r="E17311" t="s">
        <v>48197</v>
      </c>
      <c r="F17311" t="s">
        <v>29729</v>
      </c>
      <c r="G17311" t="s">
        <v>18704</v>
      </c>
      <c r="H17311" t="s">
        <v>71891</v>
      </c>
      <c r="I17311" t="s">
        <v>204</v>
      </c>
    </row>
    <row r="17312" spans="1:9" x14ac:dyDescent="0.3">
      <c r="A17312" t="s">
        <v>29724</v>
      </c>
      <c r="B17312" s="39">
        <v>12</v>
      </c>
      <c r="C17312" t="s">
        <v>43588</v>
      </c>
      <c r="D17312" t="b">
        <v>1</v>
      </c>
      <c r="E17312" t="s">
        <v>47636</v>
      </c>
      <c r="F17312" t="s">
        <v>29135</v>
      </c>
      <c r="G17312" t="s">
        <v>29724</v>
      </c>
      <c r="H17312" t="s">
        <v>43588</v>
      </c>
      <c r="I17312" t="s">
        <v>1552</v>
      </c>
    </row>
    <row r="17313" spans="1:9" x14ac:dyDescent="0.3">
      <c r="A17313" t="s">
        <v>33768</v>
      </c>
      <c r="B17313" s="39">
        <v>19</v>
      </c>
      <c r="C17313" t="s">
        <v>45881</v>
      </c>
      <c r="D17313" t="b">
        <v>1</v>
      </c>
      <c r="E17313" t="s">
        <v>46826</v>
      </c>
      <c r="F17313" t="s">
        <v>29182</v>
      </c>
      <c r="G17313" t="s">
        <v>33768</v>
      </c>
      <c r="H17313" t="s">
        <v>45881</v>
      </c>
    </row>
    <row r="17314" spans="1:9" x14ac:dyDescent="0.3">
      <c r="A17314" t="s">
        <v>28081</v>
      </c>
      <c r="B17314" s="39">
        <v>1</v>
      </c>
      <c r="C17314" t="s">
        <v>81891</v>
      </c>
      <c r="D17314" t="b">
        <v>1</v>
      </c>
      <c r="E17314" t="s">
        <v>46821</v>
      </c>
      <c r="F17314" t="s">
        <v>29135</v>
      </c>
      <c r="G17314" t="s">
        <v>81890</v>
      </c>
      <c r="H17314" t="s">
        <v>81891</v>
      </c>
      <c r="I17314" t="s">
        <v>204</v>
      </c>
    </row>
    <row r="17315" spans="1:9" x14ac:dyDescent="0.3">
      <c r="A17315" t="s">
        <v>32146</v>
      </c>
      <c r="B17315" s="39">
        <v>19</v>
      </c>
      <c r="C17315" t="s">
        <v>39103</v>
      </c>
      <c r="D17315" t="b">
        <v>1</v>
      </c>
      <c r="E17315" t="s">
        <v>46819</v>
      </c>
      <c r="F17315" t="s">
        <v>29182</v>
      </c>
      <c r="G17315" t="s">
        <v>49979</v>
      </c>
      <c r="H17315" t="s">
        <v>39103</v>
      </c>
      <c r="I17315" t="s">
        <v>1652</v>
      </c>
    </row>
    <row r="17316" spans="1:9" x14ac:dyDescent="0.3">
      <c r="A17316" t="s">
        <v>24286</v>
      </c>
      <c r="B17316" s="39">
        <v>2</v>
      </c>
      <c r="C17316" t="s">
        <v>80011</v>
      </c>
      <c r="D17316" t="b">
        <v>1</v>
      </c>
      <c r="E17316" t="s">
        <v>53219</v>
      </c>
      <c r="F17316" t="s">
        <v>30507</v>
      </c>
      <c r="G17316" t="s">
        <v>80010</v>
      </c>
      <c r="H17316" t="s">
        <v>80011</v>
      </c>
      <c r="I17316" t="s">
        <v>1607</v>
      </c>
    </row>
    <row r="17317" spans="1:9" x14ac:dyDescent="0.3">
      <c r="A17317" t="s">
        <v>1263</v>
      </c>
      <c r="B17317" s="39">
        <v>261</v>
      </c>
      <c r="C17317" t="s">
        <v>57647</v>
      </c>
      <c r="D17317" t="b">
        <v>1</v>
      </c>
      <c r="E17317" t="s">
        <v>46927</v>
      </c>
      <c r="F17317" t="s">
        <v>29135</v>
      </c>
      <c r="G17317" t="s">
        <v>57646</v>
      </c>
      <c r="H17317" t="s">
        <v>57647</v>
      </c>
      <c r="I17317" t="s">
        <v>204</v>
      </c>
    </row>
    <row r="17318" spans="1:9" x14ac:dyDescent="0.3">
      <c r="A17318" t="s">
        <v>24784</v>
      </c>
      <c r="B17318" s="39">
        <v>2</v>
      </c>
      <c r="C17318" t="s">
        <v>78358</v>
      </c>
      <c r="D17318" t="b">
        <v>1</v>
      </c>
      <c r="E17318" t="s">
        <v>46947</v>
      </c>
      <c r="F17318" t="s">
        <v>29168</v>
      </c>
      <c r="G17318" t="s">
        <v>24784</v>
      </c>
      <c r="H17318" t="s">
        <v>78358</v>
      </c>
      <c r="I17318" t="s">
        <v>1642</v>
      </c>
    </row>
    <row r="17319" spans="1:9" x14ac:dyDescent="0.3">
      <c r="A17319" t="s">
        <v>23077</v>
      </c>
      <c r="B17319" s="39">
        <v>3</v>
      </c>
      <c r="C17319" t="s">
        <v>77095</v>
      </c>
      <c r="D17319" t="b">
        <v>1</v>
      </c>
      <c r="E17319" t="s">
        <v>48399</v>
      </c>
      <c r="F17319" t="s">
        <v>29410</v>
      </c>
      <c r="G17319" t="s">
        <v>77094</v>
      </c>
      <c r="H17319" t="s">
        <v>77095</v>
      </c>
    </row>
    <row r="17320" spans="1:9" x14ac:dyDescent="0.3">
      <c r="A17320" t="s">
        <v>36226</v>
      </c>
      <c r="B17320" s="39">
        <v>4</v>
      </c>
      <c r="C17320" t="s">
        <v>41996</v>
      </c>
      <c r="D17320" t="b">
        <v>0</v>
      </c>
      <c r="E17320" t="s">
        <v>47108</v>
      </c>
      <c r="F17320" t="s">
        <v>29182</v>
      </c>
      <c r="G17320" t="s">
        <v>49980</v>
      </c>
      <c r="H17320" t="s">
        <v>41996</v>
      </c>
      <c r="I17320" t="s">
        <v>204</v>
      </c>
    </row>
    <row r="17321" spans="1:9" x14ac:dyDescent="0.3">
      <c r="A17321" t="s">
        <v>19500</v>
      </c>
      <c r="B17321" s="39">
        <v>17</v>
      </c>
      <c r="C17321" t="s">
        <v>65308</v>
      </c>
      <c r="D17321" t="b">
        <v>1</v>
      </c>
      <c r="E17321" t="s">
        <v>46909</v>
      </c>
      <c r="F17321" t="s">
        <v>29253</v>
      </c>
      <c r="G17321" t="s">
        <v>65307</v>
      </c>
      <c r="H17321" t="s">
        <v>65308</v>
      </c>
      <c r="I17321" t="s">
        <v>204</v>
      </c>
    </row>
    <row r="17322" spans="1:9" x14ac:dyDescent="0.3">
      <c r="A17322" t="s">
        <v>30696</v>
      </c>
      <c r="B17322" s="39">
        <v>22</v>
      </c>
      <c r="C17322" t="s">
        <v>46345</v>
      </c>
      <c r="D17322" t="b">
        <v>1</v>
      </c>
      <c r="E17322" t="s">
        <v>46815</v>
      </c>
      <c r="F17322" t="s">
        <v>29182</v>
      </c>
      <c r="G17322" t="s">
        <v>30696</v>
      </c>
      <c r="H17322" t="s">
        <v>46345</v>
      </c>
      <c r="I17322" t="s">
        <v>204</v>
      </c>
    </row>
    <row r="17323" spans="1:9" x14ac:dyDescent="0.3">
      <c r="A17323" t="s">
        <v>29374</v>
      </c>
      <c r="B17323" s="39">
        <v>14</v>
      </c>
      <c r="C17323" t="s">
        <v>42118</v>
      </c>
      <c r="D17323" t="b">
        <v>1</v>
      </c>
      <c r="E17323" t="s">
        <v>46956</v>
      </c>
      <c r="F17323" t="s">
        <v>29182</v>
      </c>
      <c r="G17323" t="s">
        <v>49981</v>
      </c>
      <c r="H17323" t="s">
        <v>42118</v>
      </c>
      <c r="I17323" t="s">
        <v>204</v>
      </c>
    </row>
    <row r="17324" spans="1:9" x14ac:dyDescent="0.3">
      <c r="A17324" t="s">
        <v>23516</v>
      </c>
      <c r="B17324" s="39">
        <v>13</v>
      </c>
      <c r="C17324" t="s">
        <v>66960</v>
      </c>
      <c r="D17324" t="b">
        <v>1</v>
      </c>
      <c r="E17324" t="s">
        <v>57999</v>
      </c>
      <c r="F17324" t="s">
        <v>29396</v>
      </c>
      <c r="G17324" t="s">
        <v>66959</v>
      </c>
      <c r="H17324" t="s">
        <v>66960</v>
      </c>
      <c r="I17324" t="s">
        <v>1556</v>
      </c>
    </row>
    <row r="17325" spans="1:9" x14ac:dyDescent="0.3">
      <c r="A17325" t="s">
        <v>35117</v>
      </c>
      <c r="B17325" s="39">
        <v>11</v>
      </c>
      <c r="C17325" t="s">
        <v>46188</v>
      </c>
      <c r="D17325" t="b">
        <v>1</v>
      </c>
      <c r="E17325" t="s">
        <v>46875</v>
      </c>
      <c r="F17325" t="s">
        <v>29182</v>
      </c>
      <c r="G17325" t="s">
        <v>35117</v>
      </c>
      <c r="H17325" t="s">
        <v>46188</v>
      </c>
      <c r="I17325" t="s">
        <v>1652</v>
      </c>
    </row>
    <row r="17326" spans="1:9" x14ac:dyDescent="0.3">
      <c r="A17326" t="s">
        <v>20202</v>
      </c>
      <c r="B17326" s="39">
        <v>11</v>
      </c>
      <c r="C17326" t="s">
        <v>68069</v>
      </c>
      <c r="D17326" t="b">
        <v>1</v>
      </c>
      <c r="E17326" t="s">
        <v>50732</v>
      </c>
      <c r="F17326" t="s">
        <v>31127</v>
      </c>
      <c r="G17326" t="s">
        <v>68068</v>
      </c>
      <c r="H17326" t="s">
        <v>68069</v>
      </c>
      <c r="I17326" t="s">
        <v>1578</v>
      </c>
    </row>
    <row r="17327" spans="1:9" x14ac:dyDescent="0.3">
      <c r="A17327" t="s">
        <v>35603</v>
      </c>
      <c r="B17327" s="39">
        <v>8</v>
      </c>
      <c r="C17327" t="s">
        <v>39420</v>
      </c>
      <c r="D17327" t="b">
        <v>1</v>
      </c>
      <c r="E17327" t="s">
        <v>46821</v>
      </c>
      <c r="F17327" t="s">
        <v>29135</v>
      </c>
      <c r="G17327" t="s">
        <v>35603</v>
      </c>
      <c r="H17327" t="s">
        <v>39420</v>
      </c>
      <c r="I17327" t="s">
        <v>204</v>
      </c>
    </row>
    <row r="17328" spans="1:9" x14ac:dyDescent="0.3">
      <c r="A17328" t="s">
        <v>32708</v>
      </c>
      <c r="B17328" s="39">
        <v>21</v>
      </c>
      <c r="C17328" t="s">
        <v>45057</v>
      </c>
      <c r="D17328" t="b">
        <v>1</v>
      </c>
      <c r="E17328" t="s">
        <v>46811</v>
      </c>
      <c r="F17328" t="s">
        <v>29182</v>
      </c>
      <c r="G17328" t="s">
        <v>32708</v>
      </c>
      <c r="H17328" t="s">
        <v>45057</v>
      </c>
      <c r="I17328" t="s">
        <v>204</v>
      </c>
    </row>
    <row r="17329" spans="1:9" x14ac:dyDescent="0.3">
      <c r="A17329" t="s">
        <v>8016</v>
      </c>
      <c r="B17329" s="39">
        <v>81</v>
      </c>
      <c r="C17329" t="s">
        <v>59977</v>
      </c>
      <c r="D17329" t="b">
        <v>0</v>
      </c>
      <c r="E17329" t="s">
        <v>55276</v>
      </c>
      <c r="F17329" t="s">
        <v>30535</v>
      </c>
      <c r="G17329" t="s">
        <v>59976</v>
      </c>
      <c r="H17329" t="s">
        <v>85672</v>
      </c>
      <c r="I17329" t="s">
        <v>1607</v>
      </c>
    </row>
    <row r="17330" spans="1:9" x14ac:dyDescent="0.3">
      <c r="A17330" t="s">
        <v>34213</v>
      </c>
      <c r="B17330" s="39">
        <v>18</v>
      </c>
      <c r="C17330" t="s">
        <v>43989</v>
      </c>
      <c r="D17330" t="b">
        <v>1</v>
      </c>
      <c r="E17330" t="s">
        <v>46855</v>
      </c>
      <c r="F17330" t="s">
        <v>29182</v>
      </c>
      <c r="G17330" t="s">
        <v>49982</v>
      </c>
      <c r="H17330" t="s">
        <v>43989</v>
      </c>
      <c r="I17330" t="s">
        <v>204</v>
      </c>
    </row>
    <row r="17331" spans="1:9" x14ac:dyDescent="0.3">
      <c r="A17331" t="s">
        <v>12374</v>
      </c>
      <c r="B17331" s="39">
        <v>14</v>
      </c>
      <c r="C17331" t="s">
        <v>66310</v>
      </c>
      <c r="D17331" t="b">
        <v>1</v>
      </c>
      <c r="E17331" t="s">
        <v>47104</v>
      </c>
      <c r="F17331" t="s">
        <v>29887</v>
      </c>
      <c r="G17331" t="s">
        <v>12374</v>
      </c>
      <c r="H17331" t="s">
        <v>66310</v>
      </c>
    </row>
    <row r="17332" spans="1:9" x14ac:dyDescent="0.3">
      <c r="A17332" t="s">
        <v>25043</v>
      </c>
      <c r="B17332" s="39">
        <v>293</v>
      </c>
      <c r="C17332" t="s">
        <v>46184</v>
      </c>
      <c r="D17332" t="b">
        <v>1</v>
      </c>
      <c r="E17332" t="s">
        <v>46982</v>
      </c>
      <c r="F17332" t="s">
        <v>29396</v>
      </c>
      <c r="G17332" t="s">
        <v>57460</v>
      </c>
      <c r="H17332" t="s">
        <v>46184</v>
      </c>
      <c r="I17332" t="s">
        <v>204</v>
      </c>
    </row>
    <row r="17333" spans="1:9" x14ac:dyDescent="0.3">
      <c r="A17333" t="s">
        <v>32814</v>
      </c>
      <c r="B17333" s="39">
        <v>10</v>
      </c>
      <c r="C17333" t="s">
        <v>38670</v>
      </c>
      <c r="D17333" t="b">
        <v>1</v>
      </c>
      <c r="E17333" t="s">
        <v>46811</v>
      </c>
      <c r="F17333" t="s">
        <v>29182</v>
      </c>
      <c r="G17333" t="s">
        <v>49983</v>
      </c>
      <c r="H17333" t="s">
        <v>38670</v>
      </c>
      <c r="I17333" t="s">
        <v>1609</v>
      </c>
    </row>
    <row r="17334" spans="1:9" x14ac:dyDescent="0.3">
      <c r="A17334" t="s">
        <v>20641</v>
      </c>
      <c r="B17334" s="39">
        <v>16</v>
      </c>
      <c r="C17334" t="s">
        <v>65851</v>
      </c>
      <c r="D17334" t="b">
        <v>1</v>
      </c>
      <c r="E17334" t="s">
        <v>46982</v>
      </c>
      <c r="F17334" t="s">
        <v>29396</v>
      </c>
      <c r="G17334" t="s">
        <v>20641</v>
      </c>
      <c r="H17334" t="s">
        <v>65851</v>
      </c>
      <c r="I17334" t="s">
        <v>1552</v>
      </c>
    </row>
    <row r="17335" spans="1:9" x14ac:dyDescent="0.3">
      <c r="A17335" t="s">
        <v>14026</v>
      </c>
      <c r="B17335" s="39">
        <v>1</v>
      </c>
      <c r="C17335" t="s">
        <v>82202</v>
      </c>
      <c r="D17335" t="b">
        <v>1</v>
      </c>
      <c r="E17335" t="s">
        <v>54352</v>
      </c>
      <c r="F17335" t="s">
        <v>29396</v>
      </c>
      <c r="G17335" t="s">
        <v>82201</v>
      </c>
      <c r="H17335" t="s">
        <v>82202</v>
      </c>
    </row>
    <row r="17336" spans="1:9" x14ac:dyDescent="0.3">
      <c r="A17336" t="s">
        <v>31365</v>
      </c>
      <c r="B17336" s="39">
        <v>17</v>
      </c>
      <c r="C17336" t="s">
        <v>38070</v>
      </c>
      <c r="D17336" t="b">
        <v>1</v>
      </c>
      <c r="E17336" t="s">
        <v>46834</v>
      </c>
      <c r="F17336" t="s">
        <v>29182</v>
      </c>
      <c r="G17336" t="s">
        <v>31365</v>
      </c>
      <c r="H17336" t="s">
        <v>38070</v>
      </c>
      <c r="I17336" t="s">
        <v>204</v>
      </c>
    </row>
    <row r="17337" spans="1:9" x14ac:dyDescent="0.3">
      <c r="A17337" t="s">
        <v>26371</v>
      </c>
      <c r="B17337" s="39">
        <v>8</v>
      </c>
      <c r="C17337" t="s">
        <v>69984</v>
      </c>
      <c r="D17337" t="b">
        <v>1</v>
      </c>
      <c r="E17337" t="s">
        <v>49260</v>
      </c>
      <c r="F17337" t="s">
        <v>29396</v>
      </c>
      <c r="G17337" t="s">
        <v>26371</v>
      </c>
      <c r="H17337" t="s">
        <v>69984</v>
      </c>
      <c r="I17337" t="s">
        <v>204</v>
      </c>
    </row>
    <row r="17338" spans="1:9" x14ac:dyDescent="0.3">
      <c r="A17338" t="s">
        <v>4298</v>
      </c>
      <c r="B17338" s="39">
        <v>17</v>
      </c>
      <c r="C17338" t="s">
        <v>65519</v>
      </c>
      <c r="D17338" t="b">
        <v>1</v>
      </c>
      <c r="E17338" t="s">
        <v>14666</v>
      </c>
      <c r="F17338" t="s">
        <v>29396</v>
      </c>
      <c r="G17338" t="s">
        <v>4298</v>
      </c>
      <c r="H17338" t="s">
        <v>65519</v>
      </c>
      <c r="I17338" t="s">
        <v>1639</v>
      </c>
    </row>
    <row r="17339" spans="1:9" x14ac:dyDescent="0.3">
      <c r="A17339" t="s">
        <v>33777</v>
      </c>
      <c r="B17339" s="39">
        <v>17</v>
      </c>
      <c r="C17339" t="s">
        <v>37618</v>
      </c>
      <c r="D17339" t="b">
        <v>0</v>
      </c>
      <c r="E17339" t="s">
        <v>46826</v>
      </c>
      <c r="F17339" t="s">
        <v>29182</v>
      </c>
      <c r="G17339" t="s">
        <v>33777</v>
      </c>
      <c r="H17339" t="s">
        <v>37618</v>
      </c>
      <c r="I17339" t="s">
        <v>1552</v>
      </c>
    </row>
    <row r="17340" spans="1:9" x14ac:dyDescent="0.3">
      <c r="A17340" t="s">
        <v>20419</v>
      </c>
      <c r="B17340" s="39">
        <v>1</v>
      </c>
      <c r="C17340" t="s">
        <v>83096</v>
      </c>
      <c r="D17340" t="b">
        <v>1</v>
      </c>
      <c r="E17340" t="s">
        <v>49611</v>
      </c>
      <c r="F17340" t="s">
        <v>36474</v>
      </c>
      <c r="G17340" t="s">
        <v>83095</v>
      </c>
      <c r="H17340" t="s">
        <v>83096</v>
      </c>
      <c r="I17340" t="s">
        <v>204</v>
      </c>
    </row>
    <row r="17341" spans="1:9" x14ac:dyDescent="0.3">
      <c r="A17341" t="s">
        <v>31136</v>
      </c>
      <c r="B17341" s="39">
        <v>10</v>
      </c>
      <c r="C17341" t="s">
        <v>45335</v>
      </c>
      <c r="D17341" t="b">
        <v>1</v>
      </c>
      <c r="E17341" t="s">
        <v>47142</v>
      </c>
      <c r="F17341" t="s">
        <v>29135</v>
      </c>
      <c r="G17341" t="s">
        <v>31136</v>
      </c>
      <c r="H17341" t="s">
        <v>45335</v>
      </c>
      <c r="I17341" t="s">
        <v>204</v>
      </c>
    </row>
    <row r="17342" spans="1:9" x14ac:dyDescent="0.3">
      <c r="A17342" t="s">
        <v>11146</v>
      </c>
      <c r="B17342" s="39">
        <v>16</v>
      </c>
      <c r="C17342" t="s">
        <v>65642</v>
      </c>
      <c r="D17342" t="b">
        <v>1</v>
      </c>
      <c r="E17342" t="s">
        <v>54141</v>
      </c>
      <c r="F17342" t="s">
        <v>29887</v>
      </c>
      <c r="G17342" t="s">
        <v>65641</v>
      </c>
      <c r="H17342" t="s">
        <v>65642</v>
      </c>
      <c r="I17342" t="s">
        <v>1607</v>
      </c>
    </row>
    <row r="17343" spans="1:9" x14ac:dyDescent="0.3">
      <c r="A17343" t="s">
        <v>9543</v>
      </c>
      <c r="B17343" s="39">
        <v>1</v>
      </c>
      <c r="C17343" t="s">
        <v>84744</v>
      </c>
      <c r="D17343" t="b">
        <v>1</v>
      </c>
      <c r="E17343" t="s">
        <v>14878</v>
      </c>
      <c r="F17343" t="s">
        <v>29396</v>
      </c>
      <c r="G17343" t="s">
        <v>83000</v>
      </c>
      <c r="H17343" t="s">
        <v>83001</v>
      </c>
    </row>
    <row r="17344" spans="1:9" x14ac:dyDescent="0.3">
      <c r="A17344" t="s">
        <v>22390</v>
      </c>
      <c r="B17344" s="39">
        <v>48</v>
      </c>
      <c r="C17344" t="s">
        <v>61450</v>
      </c>
      <c r="D17344" t="b">
        <v>1</v>
      </c>
      <c r="E17344" t="s">
        <v>50594</v>
      </c>
      <c r="F17344" t="s">
        <v>29396</v>
      </c>
      <c r="G17344" t="s">
        <v>61449</v>
      </c>
      <c r="H17344" t="s">
        <v>61450</v>
      </c>
      <c r="I17344" t="s">
        <v>1606</v>
      </c>
    </row>
    <row r="17345" spans="1:9" x14ac:dyDescent="0.3">
      <c r="A17345" t="s">
        <v>33496</v>
      </c>
      <c r="B17345" s="39">
        <v>6</v>
      </c>
      <c r="C17345" t="s">
        <v>42157</v>
      </c>
      <c r="D17345" t="b">
        <v>1</v>
      </c>
      <c r="E17345" t="s">
        <v>46832</v>
      </c>
      <c r="F17345" t="s">
        <v>29182</v>
      </c>
      <c r="G17345" t="s">
        <v>33496</v>
      </c>
      <c r="H17345" t="s">
        <v>42157</v>
      </c>
      <c r="I17345" t="s">
        <v>204</v>
      </c>
    </row>
    <row r="17346" spans="1:9" x14ac:dyDescent="0.3">
      <c r="A17346" t="s">
        <v>23642</v>
      </c>
      <c r="B17346" s="39">
        <v>3</v>
      </c>
      <c r="C17346" t="s">
        <v>77442</v>
      </c>
      <c r="D17346" t="b">
        <v>1</v>
      </c>
      <c r="E17346" t="s">
        <v>46947</v>
      </c>
      <c r="F17346" t="s">
        <v>29168</v>
      </c>
      <c r="G17346" t="s">
        <v>77441</v>
      </c>
      <c r="H17346" t="s">
        <v>77442</v>
      </c>
      <c r="I17346" t="s">
        <v>1637</v>
      </c>
    </row>
    <row r="17347" spans="1:9" x14ac:dyDescent="0.3">
      <c r="A17347" t="s">
        <v>46656</v>
      </c>
      <c r="B17347" s="39">
        <v>22</v>
      </c>
      <c r="C17347" t="s">
        <v>25603</v>
      </c>
      <c r="D17347" t="b">
        <v>1</v>
      </c>
      <c r="E17347" t="s">
        <v>46812</v>
      </c>
      <c r="F17347" t="s">
        <v>29182</v>
      </c>
      <c r="G17347" t="s">
        <v>49984</v>
      </c>
      <c r="H17347" t="s">
        <v>25603</v>
      </c>
      <c r="I17347" t="s">
        <v>1642</v>
      </c>
    </row>
    <row r="17348" spans="1:9" x14ac:dyDescent="0.3">
      <c r="A17348" t="s">
        <v>34723</v>
      </c>
      <c r="B17348" s="39">
        <v>21</v>
      </c>
      <c r="C17348" t="s">
        <v>46324</v>
      </c>
      <c r="D17348" t="b">
        <v>1</v>
      </c>
      <c r="E17348" t="s">
        <v>46805</v>
      </c>
      <c r="F17348" t="s">
        <v>29135</v>
      </c>
      <c r="G17348" t="s">
        <v>49985</v>
      </c>
      <c r="H17348" t="s">
        <v>46324</v>
      </c>
      <c r="I17348" t="s">
        <v>1598</v>
      </c>
    </row>
    <row r="17349" spans="1:9" x14ac:dyDescent="0.3">
      <c r="A17349" t="s">
        <v>34829</v>
      </c>
      <c r="B17349" s="39">
        <v>7</v>
      </c>
      <c r="C17349" t="s">
        <v>43891</v>
      </c>
      <c r="D17349" t="b">
        <v>1</v>
      </c>
      <c r="E17349" t="s">
        <v>46805</v>
      </c>
      <c r="F17349" t="s">
        <v>29135</v>
      </c>
      <c r="G17349" t="s">
        <v>34829</v>
      </c>
      <c r="H17349" t="s">
        <v>43891</v>
      </c>
      <c r="I17349" t="s">
        <v>204</v>
      </c>
    </row>
    <row r="17350" spans="1:9" x14ac:dyDescent="0.3">
      <c r="A17350" t="s">
        <v>13580</v>
      </c>
      <c r="B17350" s="39">
        <v>3</v>
      </c>
      <c r="C17350" t="s">
        <v>76695</v>
      </c>
      <c r="D17350" t="b">
        <v>1</v>
      </c>
      <c r="E17350" t="s">
        <v>14864</v>
      </c>
      <c r="F17350" t="s">
        <v>29908</v>
      </c>
      <c r="G17350" t="s">
        <v>76694</v>
      </c>
      <c r="H17350" t="s">
        <v>85673</v>
      </c>
      <c r="I17350" t="s">
        <v>204</v>
      </c>
    </row>
    <row r="17351" spans="1:9" x14ac:dyDescent="0.3">
      <c r="A17351" t="s">
        <v>18829</v>
      </c>
      <c r="B17351" s="39">
        <v>8</v>
      </c>
      <c r="C17351" t="s">
        <v>70269</v>
      </c>
      <c r="D17351" t="b">
        <v>1</v>
      </c>
      <c r="E17351" t="s">
        <v>47997</v>
      </c>
      <c r="F17351" t="s">
        <v>31226</v>
      </c>
      <c r="G17351" t="s">
        <v>70268</v>
      </c>
      <c r="H17351" t="s">
        <v>70269</v>
      </c>
      <c r="I17351" t="s">
        <v>204</v>
      </c>
    </row>
    <row r="17352" spans="1:9" x14ac:dyDescent="0.3">
      <c r="A17352" t="s">
        <v>4352</v>
      </c>
      <c r="B17352" s="39">
        <v>7</v>
      </c>
      <c r="C17352" t="s">
        <v>70544</v>
      </c>
      <c r="D17352" t="b">
        <v>1</v>
      </c>
      <c r="E17352" t="s">
        <v>47391</v>
      </c>
      <c r="F17352" t="s">
        <v>29396</v>
      </c>
      <c r="G17352" t="s">
        <v>70543</v>
      </c>
      <c r="H17352" t="s">
        <v>70544</v>
      </c>
      <c r="I17352" t="s">
        <v>204</v>
      </c>
    </row>
    <row r="17353" spans="1:9" x14ac:dyDescent="0.3">
      <c r="A17353" t="s">
        <v>35723</v>
      </c>
      <c r="B17353" s="39">
        <v>5</v>
      </c>
      <c r="C17353" t="s">
        <v>41410</v>
      </c>
      <c r="D17353" t="b">
        <v>1</v>
      </c>
      <c r="E17353" t="s">
        <v>46821</v>
      </c>
      <c r="F17353" t="s">
        <v>29135</v>
      </c>
      <c r="G17353" t="s">
        <v>49986</v>
      </c>
      <c r="H17353" t="s">
        <v>41410</v>
      </c>
      <c r="I17353" t="s">
        <v>204</v>
      </c>
    </row>
    <row r="17354" spans="1:9" x14ac:dyDescent="0.3">
      <c r="A17354" t="s">
        <v>678</v>
      </c>
      <c r="B17354" s="39">
        <v>649</v>
      </c>
      <c r="C17354" t="s">
        <v>56307</v>
      </c>
      <c r="D17354" t="b">
        <v>1</v>
      </c>
      <c r="E17354" t="s">
        <v>14681</v>
      </c>
      <c r="F17354" t="s">
        <v>36511</v>
      </c>
      <c r="G17354" t="s">
        <v>56306</v>
      </c>
      <c r="H17354" t="s">
        <v>56307</v>
      </c>
      <c r="I17354" t="s">
        <v>204</v>
      </c>
    </row>
    <row r="17355" spans="1:9" x14ac:dyDescent="0.3">
      <c r="A17355" t="s">
        <v>10580</v>
      </c>
      <c r="B17355" s="39">
        <v>90</v>
      </c>
      <c r="C17355" t="s">
        <v>59718</v>
      </c>
      <c r="D17355" t="b">
        <v>1</v>
      </c>
      <c r="E17355" t="s">
        <v>47249</v>
      </c>
      <c r="F17355" t="s">
        <v>29410</v>
      </c>
      <c r="G17355" t="s">
        <v>59717</v>
      </c>
      <c r="H17355" t="s">
        <v>59718</v>
      </c>
      <c r="I17355" t="s">
        <v>1602</v>
      </c>
    </row>
    <row r="17356" spans="1:9" x14ac:dyDescent="0.3">
      <c r="A17356" t="s">
        <v>26773</v>
      </c>
      <c r="B17356" s="39">
        <v>3</v>
      </c>
      <c r="C17356" t="s">
        <v>77535</v>
      </c>
      <c r="D17356" t="b">
        <v>1</v>
      </c>
      <c r="E17356" t="s">
        <v>51122</v>
      </c>
      <c r="F17356" t="s">
        <v>36474</v>
      </c>
      <c r="G17356" t="s">
        <v>77534</v>
      </c>
      <c r="H17356" t="s">
        <v>77535</v>
      </c>
      <c r="I17356" t="s">
        <v>204</v>
      </c>
    </row>
    <row r="17357" spans="1:9" x14ac:dyDescent="0.3">
      <c r="A17357" t="s">
        <v>11424</v>
      </c>
      <c r="B17357" s="39">
        <v>3</v>
      </c>
      <c r="C17357" t="s">
        <v>76331</v>
      </c>
      <c r="D17357" t="b">
        <v>1</v>
      </c>
      <c r="E17357" t="s">
        <v>59285</v>
      </c>
      <c r="F17357" t="s">
        <v>36511</v>
      </c>
      <c r="G17357" t="s">
        <v>76330</v>
      </c>
      <c r="H17357" t="s">
        <v>85674</v>
      </c>
      <c r="I17357" t="s">
        <v>204</v>
      </c>
    </row>
    <row r="17358" spans="1:9" x14ac:dyDescent="0.3">
      <c r="A17358" t="s">
        <v>30958</v>
      </c>
      <c r="B17358" s="39">
        <v>6</v>
      </c>
      <c r="C17358" t="s">
        <v>43569</v>
      </c>
      <c r="D17358" t="b">
        <v>1</v>
      </c>
      <c r="E17358" t="s">
        <v>46815</v>
      </c>
      <c r="F17358" t="s">
        <v>29182</v>
      </c>
      <c r="G17358" t="s">
        <v>30958</v>
      </c>
      <c r="H17358" t="s">
        <v>43569</v>
      </c>
      <c r="I17358" t="s">
        <v>204</v>
      </c>
    </row>
    <row r="17359" spans="1:9" x14ac:dyDescent="0.3">
      <c r="A17359" t="s">
        <v>12020</v>
      </c>
      <c r="B17359" s="39">
        <v>1</v>
      </c>
      <c r="C17359" t="s">
        <v>81019</v>
      </c>
      <c r="D17359" t="b">
        <v>1</v>
      </c>
      <c r="E17359" t="s">
        <v>47391</v>
      </c>
      <c r="F17359" t="s">
        <v>29396</v>
      </c>
      <c r="G17359" t="s">
        <v>81018</v>
      </c>
      <c r="H17359" t="s">
        <v>81019</v>
      </c>
      <c r="I17359" t="s">
        <v>204</v>
      </c>
    </row>
    <row r="17360" spans="1:9" x14ac:dyDescent="0.3">
      <c r="A17360" t="s">
        <v>14024</v>
      </c>
      <c r="B17360" s="39">
        <v>1</v>
      </c>
      <c r="C17360" t="s">
        <v>80469</v>
      </c>
      <c r="D17360" t="b">
        <v>1</v>
      </c>
      <c r="E17360" t="s">
        <v>12646</v>
      </c>
      <c r="F17360" t="s">
        <v>29168</v>
      </c>
      <c r="G17360" t="s">
        <v>80468</v>
      </c>
      <c r="H17360" t="s">
        <v>80469</v>
      </c>
      <c r="I17360" t="s">
        <v>1620</v>
      </c>
    </row>
    <row r="17361" spans="1:9" x14ac:dyDescent="0.3">
      <c r="A17361" t="s">
        <v>34780</v>
      </c>
      <c r="B17361" s="39">
        <v>12</v>
      </c>
      <c r="C17361" t="s">
        <v>46175</v>
      </c>
      <c r="D17361" t="b">
        <v>1</v>
      </c>
      <c r="E17361" t="s">
        <v>46805</v>
      </c>
      <c r="F17361" t="s">
        <v>29135</v>
      </c>
      <c r="G17361" t="s">
        <v>34780</v>
      </c>
      <c r="H17361" t="s">
        <v>46175</v>
      </c>
      <c r="I17361" t="s">
        <v>1552</v>
      </c>
    </row>
    <row r="17362" spans="1:9" x14ac:dyDescent="0.3">
      <c r="A17362" t="s">
        <v>4804</v>
      </c>
      <c r="B17362" s="39">
        <v>15</v>
      </c>
      <c r="C17362" t="s">
        <v>65946</v>
      </c>
      <c r="D17362" t="b">
        <v>1</v>
      </c>
      <c r="E17362" t="s">
        <v>47391</v>
      </c>
      <c r="F17362" t="s">
        <v>29396</v>
      </c>
      <c r="G17362" t="s">
        <v>65945</v>
      </c>
      <c r="H17362" t="s">
        <v>65946</v>
      </c>
      <c r="I17362" t="s">
        <v>204</v>
      </c>
    </row>
    <row r="17363" spans="1:9" x14ac:dyDescent="0.3">
      <c r="A17363" t="s">
        <v>33277</v>
      </c>
      <c r="B17363" s="39">
        <v>5</v>
      </c>
      <c r="C17363" t="s">
        <v>45677</v>
      </c>
      <c r="D17363" t="b">
        <v>1</v>
      </c>
      <c r="E17363" t="s">
        <v>46839</v>
      </c>
      <c r="F17363" t="s">
        <v>29182</v>
      </c>
      <c r="G17363" t="s">
        <v>49987</v>
      </c>
      <c r="H17363" t="s">
        <v>45677</v>
      </c>
      <c r="I17363" t="s">
        <v>1652</v>
      </c>
    </row>
    <row r="17364" spans="1:9" x14ac:dyDescent="0.3">
      <c r="A17364" t="s">
        <v>14027</v>
      </c>
      <c r="B17364" s="39">
        <v>2</v>
      </c>
      <c r="C17364" t="s">
        <v>77795</v>
      </c>
      <c r="D17364" t="b">
        <v>1</v>
      </c>
      <c r="E17364" t="s">
        <v>12646</v>
      </c>
      <c r="F17364" t="s">
        <v>29168</v>
      </c>
      <c r="G17364" t="s">
        <v>77794</v>
      </c>
      <c r="H17364" t="s">
        <v>77795</v>
      </c>
      <c r="I17364" t="s">
        <v>204</v>
      </c>
    </row>
    <row r="17365" spans="1:9" x14ac:dyDescent="0.3">
      <c r="A17365" t="s">
        <v>14028</v>
      </c>
      <c r="B17365" s="39">
        <v>2</v>
      </c>
      <c r="C17365" t="s">
        <v>79360</v>
      </c>
      <c r="D17365" t="b">
        <v>1</v>
      </c>
      <c r="E17365" t="s">
        <v>47249</v>
      </c>
      <c r="F17365" t="s">
        <v>29410</v>
      </c>
      <c r="G17365" t="s">
        <v>79359</v>
      </c>
      <c r="H17365" t="s">
        <v>79360</v>
      </c>
      <c r="I17365" t="s">
        <v>204</v>
      </c>
    </row>
    <row r="17366" spans="1:9" x14ac:dyDescent="0.3">
      <c r="A17366" t="s">
        <v>14029</v>
      </c>
      <c r="B17366" s="39">
        <v>1</v>
      </c>
      <c r="C17366" t="s">
        <v>82989</v>
      </c>
      <c r="D17366" t="b">
        <v>1</v>
      </c>
      <c r="E17366" t="s">
        <v>14878</v>
      </c>
      <c r="F17366" t="s">
        <v>29396</v>
      </c>
      <c r="G17366" t="s">
        <v>82988</v>
      </c>
      <c r="H17366" t="s">
        <v>82989</v>
      </c>
      <c r="I17366" t="s">
        <v>204</v>
      </c>
    </row>
    <row r="17367" spans="1:9" x14ac:dyDescent="0.3">
      <c r="A17367" t="s">
        <v>29088</v>
      </c>
      <c r="B17367" s="39">
        <v>4</v>
      </c>
      <c r="C17367" t="s">
        <v>75635</v>
      </c>
      <c r="D17367" t="b">
        <v>1</v>
      </c>
      <c r="E17367" t="s">
        <v>51351</v>
      </c>
      <c r="F17367" t="s">
        <v>29733</v>
      </c>
      <c r="G17367" t="s">
        <v>75634</v>
      </c>
      <c r="H17367" t="s">
        <v>75635</v>
      </c>
      <c r="I17367" t="s">
        <v>204</v>
      </c>
    </row>
    <row r="17368" spans="1:9" x14ac:dyDescent="0.3">
      <c r="A17368" t="s">
        <v>21459</v>
      </c>
      <c r="B17368" s="39">
        <v>9</v>
      </c>
      <c r="C17368" t="s">
        <v>69383</v>
      </c>
      <c r="D17368" t="b">
        <v>1</v>
      </c>
      <c r="E17368" t="s">
        <v>69384</v>
      </c>
      <c r="F17368" t="s">
        <v>29396</v>
      </c>
      <c r="G17368" t="s">
        <v>63575</v>
      </c>
      <c r="H17368" t="s">
        <v>69383</v>
      </c>
      <c r="I17368" t="s">
        <v>1557</v>
      </c>
    </row>
    <row r="17369" spans="1:9" x14ac:dyDescent="0.3">
      <c r="A17369" t="s">
        <v>15794</v>
      </c>
      <c r="B17369" s="39">
        <v>26</v>
      </c>
      <c r="C17369" t="s">
        <v>63576</v>
      </c>
      <c r="D17369" t="b">
        <v>1</v>
      </c>
      <c r="E17369" t="s">
        <v>14680</v>
      </c>
      <c r="F17369" t="s">
        <v>36511</v>
      </c>
      <c r="G17369" t="s">
        <v>63575</v>
      </c>
      <c r="H17369" t="s">
        <v>69383</v>
      </c>
      <c r="I17369" t="s">
        <v>1557</v>
      </c>
    </row>
    <row r="17370" spans="1:9" x14ac:dyDescent="0.3">
      <c r="A17370" t="s">
        <v>36641</v>
      </c>
      <c r="B17370" s="39">
        <v>4</v>
      </c>
      <c r="C17370" t="s">
        <v>74808</v>
      </c>
      <c r="D17370" t="b">
        <v>1</v>
      </c>
      <c r="E17370" t="s">
        <v>47187</v>
      </c>
      <c r="F17370" t="s">
        <v>31226</v>
      </c>
      <c r="G17370" t="s">
        <v>74807</v>
      </c>
      <c r="H17370" t="s">
        <v>74808</v>
      </c>
      <c r="I17370" t="s">
        <v>1552</v>
      </c>
    </row>
    <row r="17371" spans="1:9" x14ac:dyDescent="0.3">
      <c r="A17371" t="s">
        <v>26439</v>
      </c>
      <c r="B17371" s="39">
        <v>869</v>
      </c>
      <c r="C17371" t="s">
        <v>45380</v>
      </c>
      <c r="D17371" t="b">
        <v>1</v>
      </c>
      <c r="E17371" t="s">
        <v>46909</v>
      </c>
      <c r="F17371" t="s">
        <v>29253</v>
      </c>
      <c r="G17371" t="s">
        <v>55901</v>
      </c>
      <c r="H17371" t="s">
        <v>45380</v>
      </c>
      <c r="I17371" t="s">
        <v>204</v>
      </c>
    </row>
    <row r="17372" spans="1:9" x14ac:dyDescent="0.3">
      <c r="A17372" t="s">
        <v>4982</v>
      </c>
      <c r="B17372" s="39">
        <v>17</v>
      </c>
      <c r="C17372" t="s">
        <v>65332</v>
      </c>
      <c r="D17372" t="b">
        <v>1</v>
      </c>
      <c r="E17372" t="s">
        <v>49164</v>
      </c>
      <c r="F17372" t="s">
        <v>31226</v>
      </c>
      <c r="G17372" t="s">
        <v>55901</v>
      </c>
      <c r="H17372" t="s">
        <v>45380</v>
      </c>
      <c r="I17372" t="s">
        <v>204</v>
      </c>
    </row>
    <row r="17373" spans="1:9" x14ac:dyDescent="0.3">
      <c r="A17373" t="s">
        <v>32060</v>
      </c>
      <c r="B17373" s="39">
        <v>43</v>
      </c>
      <c r="C17373" t="s">
        <v>39670</v>
      </c>
      <c r="D17373" t="b">
        <v>1</v>
      </c>
      <c r="E17373" t="s">
        <v>46819</v>
      </c>
      <c r="F17373" t="s">
        <v>29182</v>
      </c>
      <c r="G17373" t="s">
        <v>32060</v>
      </c>
      <c r="H17373" t="s">
        <v>39670</v>
      </c>
      <c r="I17373" t="s">
        <v>1669</v>
      </c>
    </row>
    <row r="17374" spans="1:9" x14ac:dyDescent="0.3">
      <c r="A17374" t="s">
        <v>33983</v>
      </c>
      <c r="B17374" s="39">
        <v>8</v>
      </c>
      <c r="C17374" t="s">
        <v>40859</v>
      </c>
      <c r="D17374" t="b">
        <v>1</v>
      </c>
      <c r="E17374" t="s">
        <v>46814</v>
      </c>
      <c r="F17374" t="s">
        <v>29135</v>
      </c>
      <c r="G17374" t="s">
        <v>49988</v>
      </c>
      <c r="H17374" t="s">
        <v>40859</v>
      </c>
      <c r="I17374" t="s">
        <v>1715</v>
      </c>
    </row>
    <row r="17375" spans="1:9" x14ac:dyDescent="0.3">
      <c r="A17375" t="s">
        <v>21947</v>
      </c>
      <c r="B17375" s="39">
        <v>3</v>
      </c>
      <c r="C17375" t="s">
        <v>75888</v>
      </c>
      <c r="D17375" t="b">
        <v>1</v>
      </c>
      <c r="E17375" t="s">
        <v>48603</v>
      </c>
      <c r="F17375" t="s">
        <v>29283</v>
      </c>
      <c r="G17375" t="s">
        <v>75887</v>
      </c>
      <c r="H17375" t="s">
        <v>75888</v>
      </c>
      <c r="I17375" t="s">
        <v>204</v>
      </c>
    </row>
    <row r="17376" spans="1:9" x14ac:dyDescent="0.3">
      <c r="A17376" t="s">
        <v>8499</v>
      </c>
      <c r="B17376" s="39">
        <v>37</v>
      </c>
      <c r="C17376" t="s">
        <v>62264</v>
      </c>
      <c r="D17376" t="b">
        <v>1</v>
      </c>
      <c r="E17376" t="s">
        <v>49034</v>
      </c>
      <c r="F17376" t="s">
        <v>29887</v>
      </c>
      <c r="G17376" t="s">
        <v>8499</v>
      </c>
      <c r="H17376" t="s">
        <v>62264</v>
      </c>
    </row>
    <row r="17377" spans="1:9" x14ac:dyDescent="0.3">
      <c r="A17377" t="s">
        <v>35724</v>
      </c>
      <c r="B17377" s="39">
        <v>5</v>
      </c>
      <c r="C17377" t="s">
        <v>37964</v>
      </c>
      <c r="D17377" t="b">
        <v>1</v>
      </c>
      <c r="E17377" t="s">
        <v>46821</v>
      </c>
      <c r="F17377" t="s">
        <v>29135</v>
      </c>
      <c r="G17377" t="s">
        <v>49989</v>
      </c>
      <c r="H17377" t="s">
        <v>37964</v>
      </c>
      <c r="I17377" t="s">
        <v>204</v>
      </c>
    </row>
    <row r="17378" spans="1:9" x14ac:dyDescent="0.3">
      <c r="A17378" t="s">
        <v>29505</v>
      </c>
      <c r="B17378" s="39">
        <v>9</v>
      </c>
      <c r="C17378" t="s">
        <v>38508</v>
      </c>
      <c r="D17378" t="b">
        <v>1</v>
      </c>
      <c r="E17378" t="s">
        <v>46849</v>
      </c>
      <c r="F17378" t="s">
        <v>29182</v>
      </c>
      <c r="G17378" t="s">
        <v>49990</v>
      </c>
      <c r="H17378" t="s">
        <v>38508</v>
      </c>
      <c r="I17378" t="s">
        <v>1552</v>
      </c>
    </row>
    <row r="17379" spans="1:9" x14ac:dyDescent="0.3">
      <c r="A17379" t="s">
        <v>31501</v>
      </c>
      <c r="B17379" s="39">
        <v>8</v>
      </c>
      <c r="C17379" t="s">
        <v>41088</v>
      </c>
      <c r="D17379" t="b">
        <v>1</v>
      </c>
      <c r="E17379" t="s">
        <v>46834</v>
      </c>
      <c r="F17379" t="s">
        <v>29182</v>
      </c>
      <c r="G17379" t="s">
        <v>49991</v>
      </c>
      <c r="H17379" t="s">
        <v>41088</v>
      </c>
      <c r="I17379" t="s">
        <v>1642</v>
      </c>
    </row>
    <row r="17380" spans="1:9" x14ac:dyDescent="0.3">
      <c r="A17380" t="s">
        <v>8566</v>
      </c>
      <c r="B17380" s="39">
        <v>12</v>
      </c>
      <c r="C17380" t="s">
        <v>43432</v>
      </c>
      <c r="D17380" t="b">
        <v>1</v>
      </c>
      <c r="E17380" t="s">
        <v>46821</v>
      </c>
      <c r="F17380" t="s">
        <v>29135</v>
      </c>
      <c r="G17380" t="s">
        <v>8566</v>
      </c>
      <c r="H17380" t="s">
        <v>43432</v>
      </c>
    </row>
    <row r="17381" spans="1:9" x14ac:dyDescent="0.3">
      <c r="A17381" t="s">
        <v>29894</v>
      </c>
      <c r="B17381" s="39">
        <v>8</v>
      </c>
      <c r="C17381" t="s">
        <v>37287</v>
      </c>
      <c r="D17381" t="b">
        <v>0</v>
      </c>
      <c r="E17381" t="s">
        <v>47804</v>
      </c>
      <c r="F17381" t="s">
        <v>29182</v>
      </c>
      <c r="G17381" t="s">
        <v>49992</v>
      </c>
      <c r="H17381" t="s">
        <v>37287</v>
      </c>
      <c r="I17381" t="s">
        <v>204</v>
      </c>
    </row>
    <row r="17382" spans="1:9" x14ac:dyDescent="0.3">
      <c r="A17382" t="s">
        <v>19550</v>
      </c>
      <c r="B17382" s="39">
        <v>15</v>
      </c>
      <c r="C17382" t="s">
        <v>66004</v>
      </c>
      <c r="D17382" t="b">
        <v>1</v>
      </c>
      <c r="E17382" t="s">
        <v>47233</v>
      </c>
      <c r="F17382" t="s">
        <v>29135</v>
      </c>
      <c r="G17382" t="s">
        <v>8566</v>
      </c>
      <c r="H17382" t="s">
        <v>66004</v>
      </c>
      <c r="I17382" t="s">
        <v>1642</v>
      </c>
    </row>
    <row r="17383" spans="1:9" x14ac:dyDescent="0.3">
      <c r="A17383" t="s">
        <v>7377</v>
      </c>
      <c r="B17383" s="39">
        <v>3854</v>
      </c>
      <c r="C17383" t="s">
        <v>54318</v>
      </c>
      <c r="D17383" t="b">
        <v>0</v>
      </c>
      <c r="E17383" t="s">
        <v>46939</v>
      </c>
      <c r="F17383" t="s">
        <v>30535</v>
      </c>
      <c r="G17383" t="s">
        <v>54317</v>
      </c>
      <c r="H17383" t="s">
        <v>54318</v>
      </c>
      <c r="I17383" t="s">
        <v>1642</v>
      </c>
    </row>
    <row r="17384" spans="1:9" x14ac:dyDescent="0.3">
      <c r="A17384" t="s">
        <v>27384</v>
      </c>
      <c r="B17384" s="39">
        <v>3</v>
      </c>
      <c r="C17384" t="s">
        <v>77519</v>
      </c>
      <c r="D17384" t="b">
        <v>1</v>
      </c>
      <c r="E17384" t="s">
        <v>47220</v>
      </c>
      <c r="F17384" t="s">
        <v>29283</v>
      </c>
      <c r="G17384" t="s">
        <v>77518</v>
      </c>
      <c r="H17384" t="s">
        <v>77519</v>
      </c>
      <c r="I17384" t="s">
        <v>1578</v>
      </c>
    </row>
    <row r="17385" spans="1:9" x14ac:dyDescent="0.3">
      <c r="A17385" t="s">
        <v>20473</v>
      </c>
      <c r="B17385" s="39">
        <v>9</v>
      </c>
      <c r="C17385" t="s">
        <v>69328</v>
      </c>
      <c r="D17385" t="b">
        <v>1</v>
      </c>
      <c r="E17385" t="s">
        <v>46819</v>
      </c>
      <c r="F17385" t="s">
        <v>29182</v>
      </c>
      <c r="G17385" t="s">
        <v>69327</v>
      </c>
      <c r="H17385" t="s">
        <v>69328</v>
      </c>
      <c r="I17385" t="s">
        <v>204</v>
      </c>
    </row>
    <row r="17386" spans="1:9" x14ac:dyDescent="0.3">
      <c r="A17386" t="s">
        <v>4950</v>
      </c>
      <c r="B17386" s="39">
        <v>9</v>
      </c>
      <c r="C17386" t="s">
        <v>68821</v>
      </c>
      <c r="D17386" t="b">
        <v>1</v>
      </c>
      <c r="E17386" t="s">
        <v>14761</v>
      </c>
      <c r="F17386" t="s">
        <v>29168</v>
      </c>
      <c r="G17386" t="s">
        <v>68820</v>
      </c>
      <c r="H17386" t="s">
        <v>68821</v>
      </c>
    </row>
    <row r="17387" spans="1:9" x14ac:dyDescent="0.3">
      <c r="A17387" t="s">
        <v>32015</v>
      </c>
      <c r="B17387" s="39">
        <v>8</v>
      </c>
      <c r="C17387" t="s">
        <v>37077</v>
      </c>
      <c r="D17387" t="b">
        <v>1</v>
      </c>
      <c r="E17387" t="s">
        <v>47001</v>
      </c>
      <c r="F17387" t="s">
        <v>29182</v>
      </c>
      <c r="G17387" t="s">
        <v>49993</v>
      </c>
      <c r="H17387" t="s">
        <v>37077</v>
      </c>
    </row>
    <row r="17388" spans="1:9" x14ac:dyDescent="0.3">
      <c r="A17388" t="s">
        <v>26708</v>
      </c>
      <c r="B17388" s="39">
        <v>1</v>
      </c>
      <c r="C17388" t="s">
        <v>83034</v>
      </c>
      <c r="D17388" t="b">
        <v>1</v>
      </c>
      <c r="E17388" t="s">
        <v>47771</v>
      </c>
      <c r="F17388" t="s">
        <v>36474</v>
      </c>
      <c r="G17388" t="s">
        <v>26708</v>
      </c>
      <c r="H17388" t="s">
        <v>83034</v>
      </c>
      <c r="I17388" t="s">
        <v>1642</v>
      </c>
    </row>
    <row r="17389" spans="1:9" x14ac:dyDescent="0.3">
      <c r="A17389" t="s">
        <v>8175</v>
      </c>
      <c r="B17389" s="39">
        <v>25</v>
      </c>
      <c r="C17389" t="s">
        <v>63710</v>
      </c>
      <c r="D17389" t="b">
        <v>1</v>
      </c>
      <c r="E17389" t="s">
        <v>47220</v>
      </c>
      <c r="F17389" t="s">
        <v>29283</v>
      </c>
      <c r="G17389" t="s">
        <v>8175</v>
      </c>
      <c r="H17389" t="s">
        <v>63710</v>
      </c>
      <c r="I17389" t="s">
        <v>1578</v>
      </c>
    </row>
    <row r="17390" spans="1:9" x14ac:dyDescent="0.3">
      <c r="A17390" t="s">
        <v>32929</v>
      </c>
      <c r="B17390" s="39">
        <v>3</v>
      </c>
      <c r="C17390" t="s">
        <v>40233</v>
      </c>
      <c r="D17390" t="b">
        <v>1</v>
      </c>
      <c r="E17390" t="s">
        <v>46811</v>
      </c>
      <c r="F17390" t="s">
        <v>29182</v>
      </c>
      <c r="G17390" t="s">
        <v>49994</v>
      </c>
      <c r="H17390" t="s">
        <v>40233</v>
      </c>
    </row>
    <row r="17391" spans="1:9" x14ac:dyDescent="0.3">
      <c r="A17391" t="s">
        <v>11742</v>
      </c>
      <c r="B17391" s="39">
        <v>9</v>
      </c>
      <c r="C17391" t="s">
        <v>68920</v>
      </c>
      <c r="D17391" t="b">
        <v>1</v>
      </c>
      <c r="E17391" t="s">
        <v>46975</v>
      </c>
      <c r="F17391" t="s">
        <v>29182</v>
      </c>
      <c r="G17391" t="s">
        <v>11742</v>
      </c>
      <c r="H17391" t="s">
        <v>68920</v>
      </c>
      <c r="I17391" t="s">
        <v>1686</v>
      </c>
    </row>
    <row r="17392" spans="1:9" x14ac:dyDescent="0.3">
      <c r="A17392" t="s">
        <v>7926</v>
      </c>
      <c r="B17392" s="39">
        <v>610</v>
      </c>
      <c r="C17392" t="s">
        <v>56384</v>
      </c>
      <c r="D17392" t="b">
        <v>0</v>
      </c>
      <c r="E17392" t="s">
        <v>47253</v>
      </c>
      <c r="F17392" t="s">
        <v>29887</v>
      </c>
      <c r="G17392" t="s">
        <v>56383</v>
      </c>
      <c r="H17392" t="s">
        <v>85675</v>
      </c>
      <c r="I17392" t="s">
        <v>1590</v>
      </c>
    </row>
    <row r="17393" spans="1:9" x14ac:dyDescent="0.3">
      <c r="A17393" t="s">
        <v>11035</v>
      </c>
      <c r="B17393" s="39">
        <v>22</v>
      </c>
      <c r="C17393" t="s">
        <v>64230</v>
      </c>
      <c r="D17393" t="b">
        <v>1</v>
      </c>
      <c r="E17393" t="s">
        <v>36474</v>
      </c>
      <c r="F17393" t="s">
        <v>36474</v>
      </c>
      <c r="G17393" t="s">
        <v>64229</v>
      </c>
      <c r="H17393" t="s">
        <v>85676</v>
      </c>
      <c r="I17393" t="s">
        <v>1594</v>
      </c>
    </row>
    <row r="17394" spans="1:9" x14ac:dyDescent="0.3">
      <c r="A17394" t="s">
        <v>22580</v>
      </c>
      <c r="B17394" s="39">
        <v>30</v>
      </c>
      <c r="C17394" t="s">
        <v>63043</v>
      </c>
      <c r="D17394" t="b">
        <v>1</v>
      </c>
      <c r="E17394" t="s">
        <v>47257</v>
      </c>
      <c r="F17394" t="s">
        <v>29156</v>
      </c>
      <c r="G17394" t="s">
        <v>63042</v>
      </c>
      <c r="H17394" t="s">
        <v>63043</v>
      </c>
      <c r="I17394" t="s">
        <v>1557</v>
      </c>
    </row>
    <row r="17395" spans="1:9" x14ac:dyDescent="0.3">
      <c r="A17395" t="s">
        <v>35229</v>
      </c>
      <c r="B17395" s="39">
        <v>38</v>
      </c>
      <c r="C17395" t="s">
        <v>38379</v>
      </c>
      <c r="D17395" t="b">
        <v>1</v>
      </c>
      <c r="E17395" t="s">
        <v>46821</v>
      </c>
      <c r="F17395" t="s">
        <v>29135</v>
      </c>
      <c r="G17395" t="s">
        <v>35229</v>
      </c>
      <c r="H17395" t="s">
        <v>38379</v>
      </c>
      <c r="I17395" t="s">
        <v>1606</v>
      </c>
    </row>
    <row r="17396" spans="1:9" x14ac:dyDescent="0.3">
      <c r="A17396" t="s">
        <v>22007</v>
      </c>
      <c r="B17396" s="39">
        <v>1</v>
      </c>
      <c r="C17396" t="s">
        <v>80625</v>
      </c>
      <c r="D17396" t="b">
        <v>1</v>
      </c>
      <c r="E17396" t="s">
        <v>47539</v>
      </c>
      <c r="F17396" t="s">
        <v>29253</v>
      </c>
      <c r="G17396" t="s">
        <v>22007</v>
      </c>
      <c r="H17396" t="s">
        <v>80625</v>
      </c>
      <c r="I17396" t="s">
        <v>204</v>
      </c>
    </row>
    <row r="17397" spans="1:9" x14ac:dyDescent="0.3">
      <c r="A17397" t="s">
        <v>17311</v>
      </c>
      <c r="B17397" s="39">
        <v>752</v>
      </c>
      <c r="C17397" t="s">
        <v>56083</v>
      </c>
      <c r="D17397" t="b">
        <v>1</v>
      </c>
      <c r="E17397" t="s">
        <v>49657</v>
      </c>
      <c r="F17397" t="s">
        <v>30535</v>
      </c>
      <c r="G17397" t="s">
        <v>17311</v>
      </c>
      <c r="H17397" t="s">
        <v>56083</v>
      </c>
      <c r="I17397" t="s">
        <v>204</v>
      </c>
    </row>
    <row r="17398" spans="1:9" x14ac:dyDescent="0.3">
      <c r="A17398" t="s">
        <v>5864</v>
      </c>
      <c r="B17398" s="39">
        <v>4</v>
      </c>
      <c r="C17398" t="s">
        <v>74890</v>
      </c>
      <c r="D17398" t="b">
        <v>1</v>
      </c>
      <c r="E17398" t="s">
        <v>48298</v>
      </c>
      <c r="F17398" t="s">
        <v>29396</v>
      </c>
      <c r="G17398" t="s">
        <v>5864</v>
      </c>
      <c r="H17398" t="s">
        <v>74890</v>
      </c>
      <c r="I17398" t="s">
        <v>204</v>
      </c>
    </row>
    <row r="17399" spans="1:9" x14ac:dyDescent="0.3">
      <c r="A17399" t="s">
        <v>889</v>
      </c>
      <c r="B17399" s="39">
        <v>27</v>
      </c>
      <c r="C17399" t="s">
        <v>63354</v>
      </c>
      <c r="D17399" t="b">
        <v>1</v>
      </c>
      <c r="E17399" t="s">
        <v>58749</v>
      </c>
      <c r="F17399" t="s">
        <v>29908</v>
      </c>
      <c r="G17399" t="s">
        <v>63353</v>
      </c>
      <c r="H17399" t="s">
        <v>63354</v>
      </c>
    </row>
    <row r="17400" spans="1:9" x14ac:dyDescent="0.3">
      <c r="A17400" t="s">
        <v>24283</v>
      </c>
      <c r="B17400" s="39">
        <v>5</v>
      </c>
      <c r="C17400" t="s">
        <v>73672</v>
      </c>
      <c r="D17400" t="b">
        <v>1</v>
      </c>
      <c r="E17400" t="s">
        <v>46834</v>
      </c>
      <c r="F17400" t="s">
        <v>29182</v>
      </c>
      <c r="G17400" t="s">
        <v>20066</v>
      </c>
      <c r="H17400" t="s">
        <v>73672</v>
      </c>
      <c r="I17400" t="s">
        <v>204</v>
      </c>
    </row>
    <row r="17401" spans="1:9" x14ac:dyDescent="0.3">
      <c r="A17401" t="s">
        <v>46726</v>
      </c>
      <c r="B17401" s="39">
        <v>6</v>
      </c>
      <c r="C17401" t="s">
        <v>23327</v>
      </c>
      <c r="D17401" t="b">
        <v>1</v>
      </c>
      <c r="E17401" t="s">
        <v>47422</v>
      </c>
      <c r="F17401" t="s">
        <v>29182</v>
      </c>
      <c r="G17401" t="s">
        <v>49995</v>
      </c>
      <c r="H17401" t="s">
        <v>23327</v>
      </c>
    </row>
    <row r="17402" spans="1:9" x14ac:dyDescent="0.3">
      <c r="A17402" t="s">
        <v>34093</v>
      </c>
      <c r="B17402" s="39">
        <v>2</v>
      </c>
      <c r="C17402" t="s">
        <v>44837</v>
      </c>
      <c r="D17402" t="b">
        <v>1</v>
      </c>
      <c r="E17402" t="s">
        <v>47422</v>
      </c>
      <c r="F17402" t="s">
        <v>29182</v>
      </c>
      <c r="G17402" t="s">
        <v>34093</v>
      </c>
      <c r="H17402" t="s">
        <v>44837</v>
      </c>
      <c r="I17402" t="s">
        <v>204</v>
      </c>
    </row>
    <row r="17403" spans="1:9" x14ac:dyDescent="0.3">
      <c r="A17403" t="s">
        <v>2956</v>
      </c>
      <c r="B17403" s="39">
        <v>8824</v>
      </c>
      <c r="C17403" t="s">
        <v>53652</v>
      </c>
      <c r="D17403" t="b">
        <v>1</v>
      </c>
      <c r="E17403" t="s">
        <v>48899</v>
      </c>
      <c r="F17403" t="s">
        <v>29908</v>
      </c>
      <c r="G17403" t="s">
        <v>53651</v>
      </c>
      <c r="H17403" t="s">
        <v>53652</v>
      </c>
    </row>
    <row r="17404" spans="1:9" x14ac:dyDescent="0.3">
      <c r="A17404" t="s">
        <v>8218</v>
      </c>
      <c r="B17404" s="39">
        <v>14</v>
      </c>
      <c r="C17404" t="s">
        <v>66335</v>
      </c>
      <c r="D17404" t="b">
        <v>1</v>
      </c>
      <c r="E17404" t="s">
        <v>46869</v>
      </c>
      <c r="F17404" t="s">
        <v>29396</v>
      </c>
      <c r="G17404" t="s">
        <v>8218</v>
      </c>
      <c r="H17404" t="s">
        <v>66335</v>
      </c>
      <c r="I17404" t="s">
        <v>1552</v>
      </c>
    </row>
    <row r="17405" spans="1:9" x14ac:dyDescent="0.3">
      <c r="A17405" t="s">
        <v>4602</v>
      </c>
      <c r="B17405" s="39">
        <v>29</v>
      </c>
      <c r="C17405" t="s">
        <v>63065</v>
      </c>
      <c r="D17405" t="b">
        <v>1</v>
      </c>
      <c r="E17405" t="s">
        <v>51524</v>
      </c>
      <c r="F17405" t="s">
        <v>29729</v>
      </c>
      <c r="G17405" t="s">
        <v>63064</v>
      </c>
      <c r="H17405" t="s">
        <v>63065</v>
      </c>
      <c r="I17405" t="s">
        <v>204</v>
      </c>
    </row>
    <row r="17406" spans="1:9" x14ac:dyDescent="0.3">
      <c r="A17406" t="s">
        <v>3281</v>
      </c>
      <c r="B17406" s="39">
        <v>366</v>
      </c>
      <c r="C17406" t="s">
        <v>57083</v>
      </c>
      <c r="D17406" t="b">
        <v>1</v>
      </c>
      <c r="E17406" t="s">
        <v>46939</v>
      </c>
      <c r="F17406" t="s">
        <v>30535</v>
      </c>
      <c r="G17406" t="s">
        <v>57082</v>
      </c>
      <c r="H17406" t="s">
        <v>57083</v>
      </c>
      <c r="I17406" t="s">
        <v>204</v>
      </c>
    </row>
    <row r="17407" spans="1:9" x14ac:dyDescent="0.3">
      <c r="A17407" t="s">
        <v>30959</v>
      </c>
      <c r="B17407" s="39">
        <v>6</v>
      </c>
      <c r="C17407" t="s">
        <v>40010</v>
      </c>
      <c r="D17407" t="b">
        <v>1</v>
      </c>
      <c r="E17407" t="s">
        <v>46815</v>
      </c>
      <c r="F17407" t="s">
        <v>29182</v>
      </c>
      <c r="G17407" t="s">
        <v>49996</v>
      </c>
      <c r="H17407" t="s">
        <v>40010</v>
      </c>
      <c r="I17407" t="s">
        <v>204</v>
      </c>
    </row>
    <row r="17408" spans="1:9" x14ac:dyDescent="0.3">
      <c r="A17408" t="s">
        <v>34590</v>
      </c>
      <c r="B17408" s="39">
        <v>4</v>
      </c>
      <c r="C17408" t="s">
        <v>39134</v>
      </c>
      <c r="D17408" t="b">
        <v>1</v>
      </c>
      <c r="E17408" t="s">
        <v>46807</v>
      </c>
      <c r="F17408" t="s">
        <v>29182</v>
      </c>
      <c r="G17408" t="s">
        <v>34590</v>
      </c>
      <c r="H17408" t="s">
        <v>39134</v>
      </c>
    </row>
    <row r="17409" spans="1:9" x14ac:dyDescent="0.3">
      <c r="A17409" t="s">
        <v>8805</v>
      </c>
      <c r="B17409" s="39">
        <v>7</v>
      </c>
      <c r="C17409" t="s">
        <v>71036</v>
      </c>
      <c r="D17409" t="b">
        <v>1</v>
      </c>
      <c r="E17409" t="s">
        <v>48061</v>
      </c>
      <c r="F17409" t="s">
        <v>29410</v>
      </c>
      <c r="G17409" t="s">
        <v>71035</v>
      </c>
      <c r="H17409" t="s">
        <v>71036</v>
      </c>
      <c r="I17409" t="s">
        <v>1637</v>
      </c>
    </row>
    <row r="17410" spans="1:9" x14ac:dyDescent="0.3">
      <c r="A17410" t="s">
        <v>15764</v>
      </c>
      <c r="B17410" s="39">
        <v>5177</v>
      </c>
      <c r="C17410" t="s">
        <v>54041</v>
      </c>
      <c r="D17410" t="b">
        <v>1</v>
      </c>
      <c r="E17410" t="s">
        <v>54042</v>
      </c>
      <c r="F17410" t="s">
        <v>30507</v>
      </c>
      <c r="G17410" t="s">
        <v>15764</v>
      </c>
      <c r="H17410" t="s">
        <v>54041</v>
      </c>
      <c r="I17410" t="s">
        <v>204</v>
      </c>
    </row>
    <row r="17411" spans="1:9" x14ac:dyDescent="0.3">
      <c r="A17411" t="s">
        <v>15769</v>
      </c>
      <c r="B17411" s="39">
        <v>114</v>
      </c>
      <c r="C17411" t="s">
        <v>59197</v>
      </c>
      <c r="D17411" t="b">
        <v>1</v>
      </c>
      <c r="E17411" t="s">
        <v>14800</v>
      </c>
      <c r="F17411" t="s">
        <v>47617</v>
      </c>
      <c r="G17411" t="s">
        <v>15764</v>
      </c>
      <c r="H17411" t="s">
        <v>54041</v>
      </c>
      <c r="I17411" t="s">
        <v>204</v>
      </c>
    </row>
    <row r="17412" spans="1:9" x14ac:dyDescent="0.3">
      <c r="A17412" t="s">
        <v>5311</v>
      </c>
      <c r="B17412" s="39">
        <v>21</v>
      </c>
      <c r="C17412" t="s">
        <v>64458</v>
      </c>
      <c r="D17412" t="b">
        <v>1</v>
      </c>
      <c r="E17412" t="s">
        <v>46869</v>
      </c>
      <c r="F17412" t="s">
        <v>29396</v>
      </c>
      <c r="G17412" t="s">
        <v>64457</v>
      </c>
      <c r="H17412" t="s">
        <v>64458</v>
      </c>
    </row>
    <row r="17413" spans="1:9" x14ac:dyDescent="0.3">
      <c r="A17413" t="s">
        <v>34299</v>
      </c>
      <c r="B17413" s="39">
        <v>97</v>
      </c>
      <c r="C17413" t="s">
        <v>41701</v>
      </c>
      <c r="D17413" t="b">
        <v>1</v>
      </c>
      <c r="E17413" t="s">
        <v>46807</v>
      </c>
      <c r="F17413" t="s">
        <v>29182</v>
      </c>
      <c r="G17413" t="s">
        <v>34299</v>
      </c>
      <c r="H17413" t="s">
        <v>41701</v>
      </c>
      <c r="I17413" t="s">
        <v>204</v>
      </c>
    </row>
    <row r="17414" spans="1:9" x14ac:dyDescent="0.3">
      <c r="A17414" t="s">
        <v>31875</v>
      </c>
      <c r="B17414" s="39">
        <v>15</v>
      </c>
      <c r="C17414" t="s">
        <v>39635</v>
      </c>
      <c r="D17414" t="b">
        <v>0</v>
      </c>
      <c r="E17414" t="s">
        <v>46859</v>
      </c>
      <c r="F17414" t="s">
        <v>29182</v>
      </c>
      <c r="G17414" t="s">
        <v>31875</v>
      </c>
      <c r="H17414" t="s">
        <v>39635</v>
      </c>
      <c r="I17414" t="s">
        <v>1652</v>
      </c>
    </row>
    <row r="17415" spans="1:9" x14ac:dyDescent="0.3">
      <c r="A17415" t="s">
        <v>33244</v>
      </c>
      <c r="B17415" s="39">
        <v>21</v>
      </c>
      <c r="C17415" t="s">
        <v>38245</v>
      </c>
      <c r="D17415" t="b">
        <v>1</v>
      </c>
      <c r="E17415" t="s">
        <v>46839</v>
      </c>
      <c r="F17415" t="s">
        <v>29182</v>
      </c>
      <c r="G17415" t="s">
        <v>49997</v>
      </c>
      <c r="H17415" t="s">
        <v>38245</v>
      </c>
      <c r="I17415" t="s">
        <v>1552</v>
      </c>
    </row>
    <row r="17416" spans="1:9" x14ac:dyDescent="0.3">
      <c r="A17416" t="s">
        <v>32143</v>
      </c>
      <c r="B17416" s="39">
        <v>19</v>
      </c>
      <c r="C17416" t="s">
        <v>39518</v>
      </c>
      <c r="D17416" t="b">
        <v>1</v>
      </c>
      <c r="E17416" t="s">
        <v>46819</v>
      </c>
      <c r="F17416" t="s">
        <v>29182</v>
      </c>
      <c r="G17416" t="s">
        <v>32143</v>
      </c>
      <c r="H17416" t="s">
        <v>39518</v>
      </c>
      <c r="I17416" t="s">
        <v>1606</v>
      </c>
    </row>
    <row r="17417" spans="1:9" x14ac:dyDescent="0.3">
      <c r="A17417" t="s">
        <v>8219</v>
      </c>
      <c r="B17417" s="39">
        <v>25</v>
      </c>
      <c r="C17417" t="s">
        <v>63632</v>
      </c>
      <c r="D17417" t="b">
        <v>1</v>
      </c>
      <c r="E17417" t="s">
        <v>14649</v>
      </c>
      <c r="F17417" t="s">
        <v>34924</v>
      </c>
      <c r="G17417" t="s">
        <v>8219</v>
      </c>
      <c r="H17417" t="s">
        <v>63632</v>
      </c>
      <c r="I17417" t="s">
        <v>204</v>
      </c>
    </row>
    <row r="17418" spans="1:9" x14ac:dyDescent="0.3">
      <c r="A17418" t="s">
        <v>2917</v>
      </c>
      <c r="B17418" s="39">
        <v>21753</v>
      </c>
      <c r="C17418" t="s">
        <v>53135</v>
      </c>
      <c r="D17418" t="b">
        <v>0</v>
      </c>
      <c r="E17418" t="s">
        <v>46939</v>
      </c>
      <c r="F17418" t="s">
        <v>30535</v>
      </c>
      <c r="G17418" t="s">
        <v>2917</v>
      </c>
      <c r="H17418" t="s">
        <v>53135</v>
      </c>
      <c r="I17418" t="s">
        <v>1714</v>
      </c>
    </row>
    <row r="17419" spans="1:9" x14ac:dyDescent="0.3">
      <c r="A17419" t="s">
        <v>4353</v>
      </c>
      <c r="B17419" s="39">
        <v>33</v>
      </c>
      <c r="C17419" t="s">
        <v>62681</v>
      </c>
      <c r="D17419" t="b">
        <v>1</v>
      </c>
      <c r="E17419" t="s">
        <v>14668</v>
      </c>
      <c r="F17419" t="s">
        <v>29396</v>
      </c>
      <c r="G17419" t="s">
        <v>62680</v>
      </c>
      <c r="H17419" t="s">
        <v>62681</v>
      </c>
      <c r="I17419" t="s">
        <v>204</v>
      </c>
    </row>
    <row r="17420" spans="1:9" x14ac:dyDescent="0.3">
      <c r="A17420" t="s">
        <v>14031</v>
      </c>
      <c r="B17420" s="39">
        <v>1</v>
      </c>
      <c r="C17420" t="s">
        <v>80460</v>
      </c>
      <c r="D17420" t="b">
        <v>1</v>
      </c>
      <c r="E17420" t="s">
        <v>12646</v>
      </c>
      <c r="F17420" t="s">
        <v>29168</v>
      </c>
      <c r="G17420" t="s">
        <v>80459</v>
      </c>
      <c r="H17420" t="s">
        <v>85677</v>
      </c>
    </row>
    <row r="17421" spans="1:9" x14ac:dyDescent="0.3">
      <c r="A17421" t="s">
        <v>26429</v>
      </c>
      <c r="B17421" s="39">
        <v>2</v>
      </c>
      <c r="C17421" t="s">
        <v>79561</v>
      </c>
      <c r="D17421" t="b">
        <v>1</v>
      </c>
      <c r="E17421" t="s">
        <v>71074</v>
      </c>
      <c r="F17421" t="s">
        <v>30511</v>
      </c>
      <c r="G17421" t="s">
        <v>79560</v>
      </c>
      <c r="H17421" t="s">
        <v>79561</v>
      </c>
      <c r="I17421" t="s">
        <v>204</v>
      </c>
    </row>
    <row r="17422" spans="1:9" x14ac:dyDescent="0.3">
      <c r="A17422" t="s">
        <v>30218</v>
      </c>
      <c r="B17422" s="39">
        <v>17</v>
      </c>
      <c r="C17422" t="s">
        <v>42767</v>
      </c>
      <c r="D17422" t="b">
        <v>1</v>
      </c>
      <c r="E17422" t="s">
        <v>46829</v>
      </c>
      <c r="F17422" t="s">
        <v>29135</v>
      </c>
      <c r="G17422" t="s">
        <v>49998</v>
      </c>
      <c r="H17422" t="s">
        <v>42767</v>
      </c>
      <c r="I17422" t="s">
        <v>1578</v>
      </c>
    </row>
    <row r="17423" spans="1:9" x14ac:dyDescent="0.3">
      <c r="A17423" t="s">
        <v>10256</v>
      </c>
      <c r="B17423" s="39">
        <v>246</v>
      </c>
      <c r="C17423" t="s">
        <v>57732</v>
      </c>
      <c r="D17423" t="b">
        <v>1</v>
      </c>
      <c r="E17423" t="s">
        <v>47104</v>
      </c>
      <c r="F17423" t="s">
        <v>29887</v>
      </c>
      <c r="G17423" t="s">
        <v>10256</v>
      </c>
      <c r="H17423" t="s">
        <v>57732</v>
      </c>
      <c r="I17423" t="s">
        <v>204</v>
      </c>
    </row>
    <row r="17424" spans="1:9" x14ac:dyDescent="0.3">
      <c r="A17424" t="s">
        <v>14032</v>
      </c>
      <c r="B17424" s="39">
        <v>204823</v>
      </c>
      <c r="C17424" t="s">
        <v>84745</v>
      </c>
      <c r="D17424" t="b">
        <v>1</v>
      </c>
      <c r="E17424" t="s">
        <v>14820</v>
      </c>
      <c r="F17424" t="s">
        <v>29908</v>
      </c>
    </row>
    <row r="17425" spans="1:9" x14ac:dyDescent="0.3">
      <c r="A17425" t="s">
        <v>2916</v>
      </c>
      <c r="B17425" s="39">
        <v>8419</v>
      </c>
      <c r="C17425" t="s">
        <v>53685</v>
      </c>
      <c r="D17425" t="b">
        <v>0</v>
      </c>
      <c r="E17425" t="s">
        <v>47984</v>
      </c>
      <c r="F17425" t="s">
        <v>29283</v>
      </c>
      <c r="G17425" t="s">
        <v>53684</v>
      </c>
      <c r="H17425" t="s">
        <v>53685</v>
      </c>
    </row>
    <row r="17426" spans="1:9" x14ac:dyDescent="0.3">
      <c r="A17426" t="s">
        <v>28107</v>
      </c>
      <c r="B17426" s="39">
        <v>1733</v>
      </c>
      <c r="C17426" t="s">
        <v>46163</v>
      </c>
      <c r="D17426" t="b">
        <v>1</v>
      </c>
      <c r="E17426" t="s">
        <v>51524</v>
      </c>
      <c r="F17426" t="s">
        <v>29729</v>
      </c>
      <c r="G17426" t="s">
        <v>46774</v>
      </c>
      <c r="H17426" t="s">
        <v>46163</v>
      </c>
      <c r="I17426" t="s">
        <v>204</v>
      </c>
    </row>
    <row r="17427" spans="1:9" x14ac:dyDescent="0.3">
      <c r="A17427" t="s">
        <v>26738</v>
      </c>
      <c r="B17427" s="39">
        <v>8</v>
      </c>
      <c r="C17427" t="s">
        <v>70005</v>
      </c>
      <c r="D17427" t="b">
        <v>1</v>
      </c>
      <c r="E17427" t="s">
        <v>46869</v>
      </c>
      <c r="F17427" t="s">
        <v>29396</v>
      </c>
      <c r="G17427" t="s">
        <v>70004</v>
      </c>
      <c r="H17427" t="s">
        <v>70005</v>
      </c>
      <c r="I17427" t="s">
        <v>204</v>
      </c>
    </row>
    <row r="17428" spans="1:9" x14ac:dyDescent="0.3">
      <c r="A17428" t="s">
        <v>36271</v>
      </c>
      <c r="B17428" s="39">
        <v>6</v>
      </c>
      <c r="C17428" t="s">
        <v>37833</v>
      </c>
      <c r="D17428" t="b">
        <v>1</v>
      </c>
      <c r="E17428" t="s">
        <v>48295</v>
      </c>
      <c r="F17428" t="s">
        <v>29182</v>
      </c>
      <c r="G17428" t="s">
        <v>49999</v>
      </c>
      <c r="H17428" t="s">
        <v>37833</v>
      </c>
      <c r="I17428" t="s">
        <v>1637</v>
      </c>
    </row>
    <row r="17429" spans="1:9" x14ac:dyDescent="0.3">
      <c r="A17429" t="s">
        <v>35007</v>
      </c>
      <c r="B17429" s="39">
        <v>19</v>
      </c>
      <c r="C17429" t="s">
        <v>40595</v>
      </c>
      <c r="D17429" t="b">
        <v>1</v>
      </c>
      <c r="E17429" t="s">
        <v>46809</v>
      </c>
      <c r="F17429" t="s">
        <v>29182</v>
      </c>
      <c r="G17429" t="s">
        <v>50000</v>
      </c>
      <c r="H17429" t="s">
        <v>40595</v>
      </c>
      <c r="I17429" t="s">
        <v>1697</v>
      </c>
    </row>
    <row r="17430" spans="1:9" x14ac:dyDescent="0.3">
      <c r="A17430" t="s">
        <v>20358</v>
      </c>
      <c r="B17430" s="39">
        <v>3</v>
      </c>
      <c r="C17430" t="s">
        <v>76073</v>
      </c>
      <c r="D17430" t="b">
        <v>1</v>
      </c>
      <c r="E17430" t="s">
        <v>14691</v>
      </c>
      <c r="F17430" t="s">
        <v>29887</v>
      </c>
      <c r="G17430" t="s">
        <v>76072</v>
      </c>
      <c r="H17430" t="s">
        <v>76073</v>
      </c>
      <c r="I17430" t="s">
        <v>1588</v>
      </c>
    </row>
    <row r="17431" spans="1:9" x14ac:dyDescent="0.3">
      <c r="A17431" t="s">
        <v>46644</v>
      </c>
      <c r="B17431" s="39">
        <v>29</v>
      </c>
      <c r="C17431" t="s">
        <v>24959</v>
      </c>
      <c r="D17431" t="b">
        <v>1</v>
      </c>
      <c r="E17431" t="s">
        <v>46884</v>
      </c>
      <c r="F17431" t="s">
        <v>29182</v>
      </c>
      <c r="G17431" t="s">
        <v>50001</v>
      </c>
      <c r="H17431" t="s">
        <v>24959</v>
      </c>
      <c r="I17431" t="s">
        <v>204</v>
      </c>
    </row>
    <row r="17432" spans="1:9" x14ac:dyDescent="0.3">
      <c r="A17432" t="s">
        <v>30855</v>
      </c>
      <c r="B17432" s="39">
        <v>11</v>
      </c>
      <c r="C17432" t="s">
        <v>43360</v>
      </c>
      <c r="D17432" t="b">
        <v>1</v>
      </c>
      <c r="E17432" t="s">
        <v>46815</v>
      </c>
      <c r="F17432" t="s">
        <v>29182</v>
      </c>
      <c r="G17432" t="s">
        <v>50002</v>
      </c>
      <c r="H17432" t="s">
        <v>43360</v>
      </c>
      <c r="I17432" t="s">
        <v>1552</v>
      </c>
    </row>
    <row r="17433" spans="1:9" x14ac:dyDescent="0.3">
      <c r="A17433" t="s">
        <v>14033</v>
      </c>
      <c r="B17433" s="39">
        <v>1</v>
      </c>
      <c r="C17433" t="s">
        <v>80423</v>
      </c>
      <c r="D17433" t="b">
        <v>1</v>
      </c>
      <c r="E17433" t="s">
        <v>12646</v>
      </c>
      <c r="F17433" t="s">
        <v>29168</v>
      </c>
      <c r="G17433" t="s">
        <v>60058</v>
      </c>
      <c r="H17433" t="s">
        <v>80423</v>
      </c>
      <c r="I17433" t="s">
        <v>1642</v>
      </c>
    </row>
    <row r="17434" spans="1:9" x14ac:dyDescent="0.3">
      <c r="A17434" t="s">
        <v>24228</v>
      </c>
      <c r="B17434" s="39">
        <v>2</v>
      </c>
      <c r="C17434" t="s">
        <v>79135</v>
      </c>
      <c r="D17434" t="b">
        <v>1</v>
      </c>
      <c r="E17434" t="s">
        <v>46869</v>
      </c>
      <c r="F17434" t="s">
        <v>29396</v>
      </c>
      <c r="G17434" t="s">
        <v>79134</v>
      </c>
      <c r="H17434" t="s">
        <v>79135</v>
      </c>
    </row>
    <row r="17435" spans="1:9" x14ac:dyDescent="0.3">
      <c r="A17435" t="s">
        <v>19780</v>
      </c>
      <c r="B17435" s="39">
        <v>3</v>
      </c>
      <c r="C17435" t="s">
        <v>76301</v>
      </c>
      <c r="D17435" t="b">
        <v>1</v>
      </c>
      <c r="E17435" t="s">
        <v>47895</v>
      </c>
      <c r="F17435" t="s">
        <v>29168</v>
      </c>
      <c r="G17435" t="s">
        <v>19780</v>
      </c>
      <c r="H17435" t="s">
        <v>76301</v>
      </c>
      <c r="I17435" t="s">
        <v>204</v>
      </c>
    </row>
    <row r="17436" spans="1:9" x14ac:dyDescent="0.3">
      <c r="A17436" t="s">
        <v>31502</v>
      </c>
      <c r="B17436" s="39">
        <v>8</v>
      </c>
      <c r="C17436" t="s">
        <v>45349</v>
      </c>
      <c r="D17436" t="b">
        <v>1</v>
      </c>
      <c r="E17436" t="s">
        <v>46834</v>
      </c>
      <c r="F17436" t="s">
        <v>29182</v>
      </c>
      <c r="G17436" t="s">
        <v>50003</v>
      </c>
      <c r="H17436" t="s">
        <v>45349</v>
      </c>
      <c r="I17436" t="s">
        <v>204</v>
      </c>
    </row>
    <row r="17437" spans="1:9" x14ac:dyDescent="0.3">
      <c r="A17437" t="s">
        <v>24359</v>
      </c>
      <c r="B17437" s="39">
        <v>21</v>
      </c>
      <c r="C17437" t="s">
        <v>64337</v>
      </c>
      <c r="D17437" t="b">
        <v>1</v>
      </c>
      <c r="E17437" t="s">
        <v>47151</v>
      </c>
      <c r="F17437" t="s">
        <v>29908</v>
      </c>
      <c r="G17437" t="s">
        <v>24359</v>
      </c>
      <c r="H17437" t="s">
        <v>64337</v>
      </c>
      <c r="I17437" t="s">
        <v>204</v>
      </c>
    </row>
    <row r="17438" spans="1:9" x14ac:dyDescent="0.3">
      <c r="A17438" t="s">
        <v>11256</v>
      </c>
      <c r="B17438" s="39">
        <v>16</v>
      </c>
      <c r="C17438" t="s">
        <v>65733</v>
      </c>
      <c r="D17438" t="b">
        <v>1</v>
      </c>
      <c r="E17438" t="s">
        <v>48298</v>
      </c>
      <c r="F17438" t="s">
        <v>29396</v>
      </c>
      <c r="G17438" t="s">
        <v>65732</v>
      </c>
      <c r="H17438" t="s">
        <v>65733</v>
      </c>
    </row>
    <row r="17439" spans="1:9" x14ac:dyDescent="0.3">
      <c r="A17439" t="s">
        <v>23898</v>
      </c>
      <c r="B17439" s="39">
        <v>6</v>
      </c>
      <c r="C17439" t="s">
        <v>72037</v>
      </c>
      <c r="D17439" t="b">
        <v>1</v>
      </c>
      <c r="E17439" t="s">
        <v>46982</v>
      </c>
      <c r="F17439" t="s">
        <v>29396</v>
      </c>
      <c r="G17439" t="s">
        <v>23898</v>
      </c>
      <c r="H17439" t="s">
        <v>72037</v>
      </c>
      <c r="I17439" t="s">
        <v>204</v>
      </c>
    </row>
    <row r="17440" spans="1:9" x14ac:dyDescent="0.3">
      <c r="A17440" t="s">
        <v>33331</v>
      </c>
      <c r="B17440" s="39">
        <v>14</v>
      </c>
      <c r="C17440" t="s">
        <v>38018</v>
      </c>
      <c r="D17440" t="b">
        <v>1</v>
      </c>
      <c r="E17440" t="s">
        <v>46806</v>
      </c>
      <c r="F17440" t="s">
        <v>29182</v>
      </c>
      <c r="G17440" t="s">
        <v>33331</v>
      </c>
      <c r="H17440" t="s">
        <v>38018</v>
      </c>
    </row>
    <row r="17441" spans="1:9" x14ac:dyDescent="0.3">
      <c r="A17441" t="s">
        <v>43533</v>
      </c>
      <c r="B17441" s="39">
        <v>1</v>
      </c>
      <c r="C17441" t="s">
        <v>84302</v>
      </c>
      <c r="D17441" t="b">
        <v>1</v>
      </c>
      <c r="E17441" t="s">
        <v>46812</v>
      </c>
      <c r="F17441" t="s">
        <v>29182</v>
      </c>
      <c r="G17441" t="s">
        <v>43533</v>
      </c>
      <c r="H17441" t="s">
        <v>84302</v>
      </c>
      <c r="I17441" t="s">
        <v>204</v>
      </c>
    </row>
    <row r="17442" spans="1:9" x14ac:dyDescent="0.3">
      <c r="A17442" t="s">
        <v>25754</v>
      </c>
      <c r="B17442" s="39">
        <v>7</v>
      </c>
      <c r="C17442" t="s">
        <v>71081</v>
      </c>
      <c r="D17442" t="b">
        <v>1</v>
      </c>
      <c r="E17442" t="s">
        <v>57886</v>
      </c>
      <c r="F17442" t="s">
        <v>30511</v>
      </c>
      <c r="G17442" t="s">
        <v>71080</v>
      </c>
      <c r="H17442" t="s">
        <v>71081</v>
      </c>
      <c r="I17442" t="s">
        <v>204</v>
      </c>
    </row>
    <row r="17443" spans="1:9" x14ac:dyDescent="0.3">
      <c r="A17443" t="s">
        <v>25830</v>
      </c>
      <c r="B17443" s="39">
        <v>16</v>
      </c>
      <c r="C17443" t="s">
        <v>65587</v>
      </c>
      <c r="D17443" t="b">
        <v>1</v>
      </c>
      <c r="E17443" t="s">
        <v>47220</v>
      </c>
      <c r="F17443" t="s">
        <v>29283</v>
      </c>
      <c r="G17443" t="s">
        <v>65586</v>
      </c>
      <c r="H17443" t="s">
        <v>65587</v>
      </c>
      <c r="I17443" t="s">
        <v>1642</v>
      </c>
    </row>
    <row r="17444" spans="1:9" x14ac:dyDescent="0.3">
      <c r="A17444" t="s">
        <v>12397</v>
      </c>
      <c r="B17444" s="39">
        <v>5</v>
      </c>
      <c r="C17444" t="s">
        <v>73242</v>
      </c>
      <c r="D17444" t="b">
        <v>1</v>
      </c>
      <c r="E17444" t="s">
        <v>12651</v>
      </c>
      <c r="F17444" t="s">
        <v>29396</v>
      </c>
      <c r="G17444" t="s">
        <v>73241</v>
      </c>
      <c r="H17444" t="s">
        <v>73242</v>
      </c>
    </row>
    <row r="17445" spans="1:9" x14ac:dyDescent="0.3">
      <c r="A17445" t="s">
        <v>24418</v>
      </c>
      <c r="B17445" s="39">
        <v>15</v>
      </c>
      <c r="C17445" t="s">
        <v>65922</v>
      </c>
      <c r="D17445" t="b">
        <v>1</v>
      </c>
      <c r="E17445" t="s">
        <v>51590</v>
      </c>
      <c r="F17445" t="s">
        <v>33007</v>
      </c>
      <c r="G17445" t="s">
        <v>24418</v>
      </c>
      <c r="H17445" t="s">
        <v>65922</v>
      </c>
      <c r="I17445" t="s">
        <v>1642</v>
      </c>
    </row>
    <row r="17446" spans="1:9" x14ac:dyDescent="0.3">
      <c r="A17446" t="s">
        <v>23215</v>
      </c>
      <c r="B17446" s="39">
        <v>87</v>
      </c>
      <c r="C17446" t="s">
        <v>59815</v>
      </c>
      <c r="D17446" t="b">
        <v>1</v>
      </c>
      <c r="E17446" t="s">
        <v>46811</v>
      </c>
      <c r="F17446" t="s">
        <v>29182</v>
      </c>
      <c r="G17446" t="s">
        <v>23215</v>
      </c>
      <c r="H17446" t="s">
        <v>59815</v>
      </c>
      <c r="I17446" t="s">
        <v>1627</v>
      </c>
    </row>
    <row r="17447" spans="1:9" x14ac:dyDescent="0.3">
      <c r="A17447" t="s">
        <v>24467</v>
      </c>
      <c r="B17447" s="39">
        <v>1</v>
      </c>
      <c r="C17447" t="s">
        <v>83040</v>
      </c>
      <c r="D17447" t="b">
        <v>1</v>
      </c>
      <c r="E17447" t="s">
        <v>49479</v>
      </c>
      <c r="F17447" t="s">
        <v>36474</v>
      </c>
      <c r="G17447" t="s">
        <v>83039</v>
      </c>
      <c r="H17447" t="s">
        <v>83040</v>
      </c>
      <c r="I17447" t="s">
        <v>1652</v>
      </c>
    </row>
    <row r="17448" spans="1:9" x14ac:dyDescent="0.3">
      <c r="A17448" t="s">
        <v>26516</v>
      </c>
      <c r="B17448" s="39">
        <v>1</v>
      </c>
      <c r="C17448" t="s">
        <v>81365</v>
      </c>
      <c r="D17448" t="b">
        <v>1</v>
      </c>
      <c r="E17448" t="s">
        <v>46947</v>
      </c>
      <c r="F17448" t="s">
        <v>29168</v>
      </c>
      <c r="G17448" t="s">
        <v>77802</v>
      </c>
      <c r="H17448" t="s">
        <v>81365</v>
      </c>
      <c r="I17448" t="s">
        <v>204</v>
      </c>
    </row>
    <row r="17449" spans="1:9" x14ac:dyDescent="0.3">
      <c r="A17449" t="s">
        <v>5513</v>
      </c>
      <c r="B17449" s="39">
        <v>2</v>
      </c>
      <c r="C17449" t="s">
        <v>77803</v>
      </c>
      <c r="D17449" t="b">
        <v>1</v>
      </c>
      <c r="E17449" t="s">
        <v>12646</v>
      </c>
      <c r="F17449" t="s">
        <v>29168</v>
      </c>
      <c r="G17449" t="s">
        <v>77802</v>
      </c>
      <c r="H17449" t="s">
        <v>81365</v>
      </c>
      <c r="I17449" t="s">
        <v>204</v>
      </c>
    </row>
    <row r="17450" spans="1:9" x14ac:dyDescent="0.3">
      <c r="A17450" t="s">
        <v>32787</v>
      </c>
      <c r="B17450" s="39">
        <v>12</v>
      </c>
      <c r="C17450" t="s">
        <v>44416</v>
      </c>
      <c r="D17450" t="b">
        <v>1</v>
      </c>
      <c r="E17450" t="s">
        <v>46811</v>
      </c>
      <c r="F17450" t="s">
        <v>29182</v>
      </c>
      <c r="G17450" t="s">
        <v>50004</v>
      </c>
      <c r="H17450" t="s">
        <v>44416</v>
      </c>
      <c r="I17450" t="s">
        <v>1686</v>
      </c>
    </row>
    <row r="17451" spans="1:9" x14ac:dyDescent="0.3">
      <c r="A17451" t="s">
        <v>4213</v>
      </c>
      <c r="B17451" s="39">
        <v>44</v>
      </c>
      <c r="C17451" t="s">
        <v>61682</v>
      </c>
      <c r="D17451" t="b">
        <v>1</v>
      </c>
      <c r="E17451" t="s">
        <v>46939</v>
      </c>
      <c r="F17451" t="s">
        <v>30535</v>
      </c>
      <c r="G17451" t="s">
        <v>61681</v>
      </c>
      <c r="H17451" t="s">
        <v>61682</v>
      </c>
      <c r="I17451" t="s">
        <v>204</v>
      </c>
    </row>
    <row r="17452" spans="1:9" x14ac:dyDescent="0.3">
      <c r="A17452" t="s">
        <v>31583</v>
      </c>
      <c r="B17452" s="39">
        <v>5</v>
      </c>
      <c r="C17452" t="s">
        <v>44715</v>
      </c>
      <c r="D17452" t="b">
        <v>1</v>
      </c>
      <c r="E17452" t="s">
        <v>46834</v>
      </c>
      <c r="F17452" t="s">
        <v>29182</v>
      </c>
      <c r="G17452" t="s">
        <v>31583</v>
      </c>
      <c r="H17452" t="s">
        <v>44715</v>
      </c>
    </row>
    <row r="17453" spans="1:9" x14ac:dyDescent="0.3">
      <c r="A17453" t="s">
        <v>25054</v>
      </c>
      <c r="B17453" s="39">
        <v>3</v>
      </c>
      <c r="C17453" t="s">
        <v>76920</v>
      </c>
      <c r="D17453" t="b">
        <v>1</v>
      </c>
      <c r="E17453" t="s">
        <v>12651</v>
      </c>
      <c r="F17453" t="s">
        <v>29396</v>
      </c>
      <c r="G17453" t="s">
        <v>14034</v>
      </c>
      <c r="H17453" t="s">
        <v>76920</v>
      </c>
      <c r="I17453" t="s">
        <v>204</v>
      </c>
    </row>
    <row r="17454" spans="1:9" x14ac:dyDescent="0.3">
      <c r="A17454" t="s">
        <v>12418</v>
      </c>
      <c r="B17454" s="39">
        <v>60</v>
      </c>
      <c r="C17454" t="s">
        <v>60811</v>
      </c>
      <c r="D17454" t="b">
        <v>1</v>
      </c>
      <c r="E17454" t="s">
        <v>47187</v>
      </c>
      <c r="F17454" t="s">
        <v>31226</v>
      </c>
      <c r="G17454" t="s">
        <v>60810</v>
      </c>
      <c r="H17454" t="s">
        <v>60811</v>
      </c>
      <c r="I17454" t="s">
        <v>1627</v>
      </c>
    </row>
    <row r="17455" spans="1:9" x14ac:dyDescent="0.3">
      <c r="A17455" t="s">
        <v>24693</v>
      </c>
      <c r="B17455" s="39">
        <v>25</v>
      </c>
      <c r="C17455" t="s">
        <v>63729</v>
      </c>
      <c r="D17455" t="b">
        <v>1</v>
      </c>
      <c r="E17455" t="s">
        <v>47562</v>
      </c>
      <c r="F17455" t="s">
        <v>30507</v>
      </c>
      <c r="G17455" t="s">
        <v>63728</v>
      </c>
      <c r="H17455" t="s">
        <v>63729</v>
      </c>
      <c r="I17455" t="s">
        <v>204</v>
      </c>
    </row>
    <row r="17456" spans="1:9" x14ac:dyDescent="0.3">
      <c r="A17456" t="s">
        <v>34192</v>
      </c>
      <c r="B17456" s="39">
        <v>63</v>
      </c>
      <c r="C17456" t="s">
        <v>38422</v>
      </c>
      <c r="D17456" t="b">
        <v>1</v>
      </c>
      <c r="E17456" t="s">
        <v>46855</v>
      </c>
      <c r="F17456" t="s">
        <v>29182</v>
      </c>
      <c r="G17456" t="s">
        <v>50005</v>
      </c>
      <c r="H17456" t="s">
        <v>38422</v>
      </c>
      <c r="I17456" t="s">
        <v>1686</v>
      </c>
    </row>
    <row r="17457" spans="1:9" x14ac:dyDescent="0.3">
      <c r="A17457" t="s">
        <v>3419</v>
      </c>
      <c r="B17457" s="39">
        <v>17</v>
      </c>
      <c r="C17457" t="s">
        <v>65437</v>
      </c>
      <c r="D17457" t="b">
        <v>1</v>
      </c>
      <c r="E17457" t="s">
        <v>48298</v>
      </c>
      <c r="F17457" t="s">
        <v>29396</v>
      </c>
      <c r="G17457" t="s">
        <v>3419</v>
      </c>
      <c r="H17457" t="s">
        <v>65437</v>
      </c>
    </row>
    <row r="17458" spans="1:9" x14ac:dyDescent="0.3">
      <c r="A17458" t="s">
        <v>14035</v>
      </c>
      <c r="B17458" s="39">
        <v>2</v>
      </c>
      <c r="C17458" t="s">
        <v>79017</v>
      </c>
      <c r="D17458" t="b">
        <v>1</v>
      </c>
      <c r="E17458" t="s">
        <v>51695</v>
      </c>
      <c r="F17458" t="s">
        <v>29396</v>
      </c>
      <c r="G17458" t="s">
        <v>14035</v>
      </c>
      <c r="H17458" t="s">
        <v>79017</v>
      </c>
      <c r="I17458" t="s">
        <v>1627</v>
      </c>
    </row>
    <row r="17459" spans="1:9" x14ac:dyDescent="0.3">
      <c r="A17459" t="s">
        <v>4884</v>
      </c>
      <c r="B17459" s="39">
        <v>9</v>
      </c>
      <c r="C17459" t="s">
        <v>68936</v>
      </c>
      <c r="D17459" t="b">
        <v>1</v>
      </c>
      <c r="E17459" t="s">
        <v>51524</v>
      </c>
      <c r="F17459" t="s">
        <v>29729</v>
      </c>
      <c r="G17459" t="s">
        <v>68935</v>
      </c>
      <c r="H17459" t="s">
        <v>85678</v>
      </c>
      <c r="I17459" t="s">
        <v>204</v>
      </c>
    </row>
    <row r="17460" spans="1:9" x14ac:dyDescent="0.3">
      <c r="A17460" t="s">
        <v>26558</v>
      </c>
      <c r="B17460" s="39">
        <v>11</v>
      </c>
      <c r="C17460" t="s">
        <v>67800</v>
      </c>
      <c r="D17460" t="b">
        <v>1</v>
      </c>
      <c r="E17460" t="s">
        <v>51524</v>
      </c>
      <c r="F17460" t="s">
        <v>29729</v>
      </c>
      <c r="G17460" t="s">
        <v>67799</v>
      </c>
      <c r="H17460" t="s">
        <v>67800</v>
      </c>
      <c r="I17460" t="s">
        <v>204</v>
      </c>
    </row>
    <row r="17461" spans="1:9" x14ac:dyDescent="0.3">
      <c r="A17461" t="s">
        <v>31424</v>
      </c>
      <c r="B17461" s="39">
        <v>12</v>
      </c>
      <c r="C17461" t="s">
        <v>40433</v>
      </c>
      <c r="D17461" t="b">
        <v>1</v>
      </c>
      <c r="E17461" t="s">
        <v>46834</v>
      </c>
      <c r="F17461" t="s">
        <v>29182</v>
      </c>
      <c r="G17461" t="s">
        <v>31424</v>
      </c>
      <c r="H17461" t="s">
        <v>40433</v>
      </c>
      <c r="I17461" t="s">
        <v>1615</v>
      </c>
    </row>
    <row r="17462" spans="1:9" x14ac:dyDescent="0.3">
      <c r="A17462" t="s">
        <v>24214</v>
      </c>
      <c r="B17462" s="39">
        <v>6</v>
      </c>
      <c r="C17462" t="s">
        <v>72342</v>
      </c>
      <c r="D17462" t="b">
        <v>1</v>
      </c>
      <c r="E17462" t="s">
        <v>47057</v>
      </c>
      <c r="F17462" t="s">
        <v>29729</v>
      </c>
      <c r="G17462" t="s">
        <v>24214</v>
      </c>
      <c r="H17462" t="s">
        <v>72342</v>
      </c>
      <c r="I17462" t="s">
        <v>1652</v>
      </c>
    </row>
    <row r="17463" spans="1:9" x14ac:dyDescent="0.3">
      <c r="A17463" t="s">
        <v>18772</v>
      </c>
      <c r="B17463" s="39">
        <v>7</v>
      </c>
      <c r="C17463" t="s">
        <v>70492</v>
      </c>
      <c r="D17463" t="b">
        <v>1</v>
      </c>
      <c r="E17463" t="s">
        <v>51590</v>
      </c>
      <c r="F17463" t="s">
        <v>33007</v>
      </c>
      <c r="G17463" t="s">
        <v>70491</v>
      </c>
      <c r="H17463" t="s">
        <v>70492</v>
      </c>
      <c r="I17463" t="s">
        <v>204</v>
      </c>
    </row>
    <row r="17464" spans="1:9" x14ac:dyDescent="0.3">
      <c r="A17464" t="s">
        <v>31154</v>
      </c>
      <c r="B17464" s="39">
        <v>5</v>
      </c>
      <c r="C17464" t="s">
        <v>41900</v>
      </c>
      <c r="D17464" t="b">
        <v>1</v>
      </c>
      <c r="E17464" t="s">
        <v>47142</v>
      </c>
      <c r="F17464" t="s">
        <v>29135</v>
      </c>
      <c r="G17464" t="s">
        <v>50006</v>
      </c>
      <c r="H17464" t="s">
        <v>41900</v>
      </c>
      <c r="I17464" t="s">
        <v>1598</v>
      </c>
    </row>
    <row r="17465" spans="1:9" x14ac:dyDescent="0.3">
      <c r="A17465" t="s">
        <v>22822</v>
      </c>
      <c r="B17465" s="39">
        <v>7</v>
      </c>
      <c r="C17465" t="s">
        <v>70434</v>
      </c>
      <c r="D17465" t="b">
        <v>1</v>
      </c>
      <c r="E17465" t="s">
        <v>47220</v>
      </c>
      <c r="F17465" t="s">
        <v>29283</v>
      </c>
      <c r="G17465" t="s">
        <v>22822</v>
      </c>
      <c r="H17465" t="s">
        <v>70434</v>
      </c>
      <c r="I17465" t="s">
        <v>204</v>
      </c>
    </row>
    <row r="17466" spans="1:9" x14ac:dyDescent="0.3">
      <c r="A17466" t="s">
        <v>46457</v>
      </c>
      <c r="B17466" s="39">
        <v>4</v>
      </c>
      <c r="C17466" t="s">
        <v>50007</v>
      </c>
      <c r="D17466" t="b">
        <v>1</v>
      </c>
      <c r="E17466" t="s">
        <v>47965</v>
      </c>
      <c r="F17466" t="s">
        <v>31226</v>
      </c>
      <c r="G17466" t="s">
        <v>46457</v>
      </c>
      <c r="H17466" t="s">
        <v>50007</v>
      </c>
      <c r="I17466" t="s">
        <v>204</v>
      </c>
    </row>
    <row r="17467" spans="1:9" x14ac:dyDescent="0.3">
      <c r="A17467" t="s">
        <v>10249</v>
      </c>
      <c r="B17467" s="39">
        <v>176</v>
      </c>
      <c r="C17467" t="s">
        <v>58327</v>
      </c>
      <c r="D17467" t="b">
        <v>1</v>
      </c>
      <c r="E17467" t="s">
        <v>52877</v>
      </c>
      <c r="F17467" t="s">
        <v>30507</v>
      </c>
      <c r="G17467" t="s">
        <v>58326</v>
      </c>
      <c r="H17467" t="s">
        <v>58327</v>
      </c>
      <c r="I17467" t="s">
        <v>204</v>
      </c>
    </row>
    <row r="17468" spans="1:9" x14ac:dyDescent="0.3">
      <c r="A17468" t="s">
        <v>7676</v>
      </c>
      <c r="B17468" s="39">
        <v>176</v>
      </c>
      <c r="C17468" t="s">
        <v>58329</v>
      </c>
      <c r="D17468" t="b">
        <v>0</v>
      </c>
      <c r="E17468" t="s">
        <v>14843</v>
      </c>
      <c r="F17468" t="s">
        <v>29887</v>
      </c>
      <c r="G17468" t="s">
        <v>58328</v>
      </c>
      <c r="H17468" t="s">
        <v>58329</v>
      </c>
      <c r="I17468" t="s">
        <v>204</v>
      </c>
    </row>
    <row r="17469" spans="1:9" x14ac:dyDescent="0.3">
      <c r="A17469" t="s">
        <v>27750</v>
      </c>
      <c r="B17469" s="39">
        <v>4</v>
      </c>
      <c r="C17469" t="s">
        <v>74170</v>
      </c>
      <c r="D17469" t="b">
        <v>1</v>
      </c>
      <c r="E17469" t="s">
        <v>48523</v>
      </c>
      <c r="F17469" t="s">
        <v>29283</v>
      </c>
      <c r="G17469" t="s">
        <v>74169</v>
      </c>
      <c r="H17469" t="s">
        <v>74170</v>
      </c>
      <c r="I17469" t="s">
        <v>204</v>
      </c>
    </row>
    <row r="17470" spans="1:9" x14ac:dyDescent="0.3">
      <c r="A17470" t="s">
        <v>7538</v>
      </c>
      <c r="B17470" s="39">
        <v>402</v>
      </c>
      <c r="C17470" t="s">
        <v>56946</v>
      </c>
      <c r="D17470" t="b">
        <v>0</v>
      </c>
      <c r="E17470" t="s">
        <v>14666</v>
      </c>
      <c r="F17470" t="s">
        <v>29396</v>
      </c>
      <c r="G17470" t="s">
        <v>7538</v>
      </c>
      <c r="H17470" t="s">
        <v>56946</v>
      </c>
      <c r="I17470" t="s">
        <v>204</v>
      </c>
    </row>
    <row r="17471" spans="1:9" x14ac:dyDescent="0.3">
      <c r="A17471" t="s">
        <v>9156</v>
      </c>
      <c r="B17471" s="39">
        <v>2</v>
      </c>
      <c r="C17471" t="s">
        <v>78772</v>
      </c>
      <c r="D17471" t="b">
        <v>1</v>
      </c>
      <c r="E17471" t="s">
        <v>46947</v>
      </c>
      <c r="F17471" t="s">
        <v>29168</v>
      </c>
      <c r="G17471" t="s">
        <v>78771</v>
      </c>
      <c r="H17471" t="s">
        <v>85679</v>
      </c>
      <c r="I17471" t="s">
        <v>1639</v>
      </c>
    </row>
    <row r="17472" spans="1:9" x14ac:dyDescent="0.3">
      <c r="A17472" t="s">
        <v>20765</v>
      </c>
      <c r="B17472" s="39">
        <v>1</v>
      </c>
      <c r="C17472" t="s">
        <v>81340</v>
      </c>
      <c r="D17472" t="b">
        <v>1</v>
      </c>
      <c r="E17472" t="s">
        <v>47779</v>
      </c>
      <c r="F17472" t="s">
        <v>29908</v>
      </c>
      <c r="G17472" t="s">
        <v>81339</v>
      </c>
      <c r="H17472" t="s">
        <v>81340</v>
      </c>
    </row>
    <row r="17473" spans="1:9" x14ac:dyDescent="0.3">
      <c r="A17473" t="s">
        <v>28692</v>
      </c>
      <c r="B17473" s="39">
        <v>3</v>
      </c>
      <c r="C17473" t="s">
        <v>76248</v>
      </c>
      <c r="D17473" t="b">
        <v>1</v>
      </c>
      <c r="E17473" t="s">
        <v>52226</v>
      </c>
      <c r="F17473" t="s">
        <v>32027</v>
      </c>
      <c r="G17473" t="s">
        <v>28692</v>
      </c>
      <c r="H17473" t="s">
        <v>76248</v>
      </c>
    </row>
    <row r="17474" spans="1:9" x14ac:dyDescent="0.3">
      <c r="A17474" t="s">
        <v>11201</v>
      </c>
      <c r="B17474" s="39">
        <v>14</v>
      </c>
      <c r="C17474" t="s">
        <v>66286</v>
      </c>
      <c r="D17474" t="b">
        <v>1</v>
      </c>
      <c r="E17474" t="s">
        <v>49477</v>
      </c>
      <c r="F17474" t="s">
        <v>29887</v>
      </c>
      <c r="G17474" t="s">
        <v>66285</v>
      </c>
      <c r="H17474" t="s">
        <v>66286</v>
      </c>
      <c r="I17474" t="s">
        <v>1639</v>
      </c>
    </row>
    <row r="17475" spans="1:9" x14ac:dyDescent="0.3">
      <c r="A17475" t="s">
        <v>24031</v>
      </c>
      <c r="B17475" s="39">
        <v>24</v>
      </c>
      <c r="C17475" t="s">
        <v>38423</v>
      </c>
      <c r="D17475" t="b">
        <v>1</v>
      </c>
      <c r="E17475" t="s">
        <v>46805</v>
      </c>
      <c r="F17475" t="s">
        <v>29135</v>
      </c>
      <c r="G17475" t="s">
        <v>50008</v>
      </c>
      <c r="H17475" t="s">
        <v>38423</v>
      </c>
      <c r="I17475" t="s">
        <v>1613</v>
      </c>
    </row>
    <row r="17476" spans="1:9" x14ac:dyDescent="0.3">
      <c r="A17476" t="s">
        <v>22094</v>
      </c>
      <c r="B17476" s="39">
        <v>5</v>
      </c>
      <c r="C17476" t="s">
        <v>46296</v>
      </c>
      <c r="D17476" t="b">
        <v>1</v>
      </c>
      <c r="E17476" t="s">
        <v>46805</v>
      </c>
      <c r="F17476" t="s">
        <v>29135</v>
      </c>
      <c r="G17476" t="s">
        <v>22094</v>
      </c>
      <c r="H17476" t="s">
        <v>46296</v>
      </c>
      <c r="I17476" t="s">
        <v>204</v>
      </c>
    </row>
    <row r="17477" spans="1:9" x14ac:dyDescent="0.3">
      <c r="A17477" t="s">
        <v>46600</v>
      </c>
      <c r="B17477" s="39">
        <v>7</v>
      </c>
      <c r="C17477" t="s">
        <v>21684</v>
      </c>
      <c r="D17477" t="b">
        <v>1</v>
      </c>
      <c r="E17477" t="s">
        <v>49260</v>
      </c>
      <c r="F17477" t="s">
        <v>29396</v>
      </c>
      <c r="G17477" t="s">
        <v>46600</v>
      </c>
      <c r="H17477" t="s">
        <v>21684</v>
      </c>
      <c r="I17477" t="s">
        <v>1602</v>
      </c>
    </row>
    <row r="17478" spans="1:9" x14ac:dyDescent="0.3">
      <c r="A17478" t="s">
        <v>27878</v>
      </c>
      <c r="B17478" s="39">
        <v>11</v>
      </c>
      <c r="C17478" t="s">
        <v>67945</v>
      </c>
      <c r="D17478" t="b">
        <v>1</v>
      </c>
      <c r="E17478" t="s">
        <v>47859</v>
      </c>
      <c r="F17478" t="s">
        <v>29410</v>
      </c>
      <c r="G17478" t="s">
        <v>67944</v>
      </c>
      <c r="H17478" t="s">
        <v>67945</v>
      </c>
      <c r="I17478" t="s">
        <v>204</v>
      </c>
    </row>
    <row r="17479" spans="1:9" x14ac:dyDescent="0.3">
      <c r="A17479" t="s">
        <v>6970</v>
      </c>
      <c r="B17479" s="39">
        <v>291079</v>
      </c>
      <c r="C17479" t="s">
        <v>52325</v>
      </c>
      <c r="D17479" t="b">
        <v>0</v>
      </c>
      <c r="E17479" t="s">
        <v>14843</v>
      </c>
      <c r="F17479" t="s">
        <v>29887</v>
      </c>
      <c r="G17479" t="s">
        <v>52324</v>
      </c>
      <c r="H17479" t="s">
        <v>52325</v>
      </c>
    </row>
    <row r="17480" spans="1:9" x14ac:dyDescent="0.3">
      <c r="A17480" t="s">
        <v>21503</v>
      </c>
      <c r="B17480" s="39">
        <v>100</v>
      </c>
      <c r="C17480" t="s">
        <v>59433</v>
      </c>
      <c r="D17480" t="b">
        <v>1</v>
      </c>
      <c r="E17480" t="s">
        <v>46909</v>
      </c>
      <c r="F17480" t="s">
        <v>29253</v>
      </c>
      <c r="G17480" t="s">
        <v>21503</v>
      </c>
      <c r="H17480" t="s">
        <v>59433</v>
      </c>
      <c r="I17480" t="s">
        <v>204</v>
      </c>
    </row>
    <row r="17481" spans="1:9" x14ac:dyDescent="0.3">
      <c r="A17481" t="s">
        <v>42486</v>
      </c>
      <c r="B17481" s="39">
        <v>1</v>
      </c>
      <c r="C17481" t="s">
        <v>84214</v>
      </c>
      <c r="D17481" t="b">
        <v>1</v>
      </c>
      <c r="E17481" t="s">
        <v>47369</v>
      </c>
      <c r="F17481" t="s">
        <v>29156</v>
      </c>
      <c r="G17481" t="s">
        <v>84213</v>
      </c>
      <c r="H17481" t="s">
        <v>84214</v>
      </c>
      <c r="I17481" t="s">
        <v>1697</v>
      </c>
    </row>
    <row r="17482" spans="1:9" x14ac:dyDescent="0.3">
      <c r="A17482" t="s">
        <v>8806</v>
      </c>
      <c r="B17482" s="39">
        <v>4</v>
      </c>
      <c r="C17482" t="s">
        <v>40040</v>
      </c>
      <c r="D17482" t="b">
        <v>1</v>
      </c>
      <c r="E17482" t="s">
        <v>46909</v>
      </c>
      <c r="F17482" t="s">
        <v>29253</v>
      </c>
      <c r="G17482" t="s">
        <v>8806</v>
      </c>
      <c r="H17482" t="s">
        <v>40040</v>
      </c>
    </row>
    <row r="17483" spans="1:9" x14ac:dyDescent="0.3">
      <c r="A17483" t="s">
        <v>11604</v>
      </c>
      <c r="B17483" s="39">
        <v>127</v>
      </c>
      <c r="C17483" t="s">
        <v>58978</v>
      </c>
      <c r="D17483" t="b">
        <v>0</v>
      </c>
      <c r="E17483" t="s">
        <v>47220</v>
      </c>
      <c r="F17483" t="s">
        <v>29283</v>
      </c>
      <c r="G17483" t="s">
        <v>58977</v>
      </c>
      <c r="H17483" t="s">
        <v>85680</v>
      </c>
      <c r="I17483" t="s">
        <v>1637</v>
      </c>
    </row>
    <row r="17484" spans="1:9" x14ac:dyDescent="0.3">
      <c r="A17484" t="s">
        <v>7909</v>
      </c>
      <c r="B17484" s="39">
        <v>797</v>
      </c>
      <c r="C17484" t="s">
        <v>56019</v>
      </c>
      <c r="D17484" t="b">
        <v>0</v>
      </c>
      <c r="E17484" t="s">
        <v>46939</v>
      </c>
      <c r="F17484" t="s">
        <v>30535</v>
      </c>
      <c r="G17484" t="s">
        <v>56018</v>
      </c>
      <c r="H17484" t="s">
        <v>56019</v>
      </c>
    </row>
    <row r="17485" spans="1:9" x14ac:dyDescent="0.3">
      <c r="A17485" t="s">
        <v>8315</v>
      </c>
      <c r="B17485" s="39">
        <v>47</v>
      </c>
      <c r="C17485" t="s">
        <v>61486</v>
      </c>
      <c r="D17485" t="b">
        <v>1</v>
      </c>
      <c r="E17485" t="s">
        <v>52077</v>
      </c>
      <c r="F17485" t="s">
        <v>36474</v>
      </c>
      <c r="G17485" t="s">
        <v>8315</v>
      </c>
      <c r="H17485" t="s">
        <v>61486</v>
      </c>
      <c r="I17485" t="s">
        <v>204</v>
      </c>
    </row>
    <row r="17486" spans="1:9" x14ac:dyDescent="0.3">
      <c r="A17486" t="s">
        <v>24384</v>
      </c>
      <c r="B17486" s="39">
        <v>1</v>
      </c>
      <c r="C17486" t="s">
        <v>80974</v>
      </c>
      <c r="D17486" t="b">
        <v>1</v>
      </c>
      <c r="E17486" t="s">
        <v>46993</v>
      </c>
      <c r="F17486" t="s">
        <v>29887</v>
      </c>
      <c r="G17486" t="s">
        <v>80973</v>
      </c>
      <c r="H17486" t="s">
        <v>80974</v>
      </c>
    </row>
    <row r="17487" spans="1:9" x14ac:dyDescent="0.3">
      <c r="A17487" t="s">
        <v>8941</v>
      </c>
      <c r="B17487" s="39">
        <v>97</v>
      </c>
      <c r="C17487" t="s">
        <v>59495</v>
      </c>
      <c r="D17487" t="b">
        <v>0</v>
      </c>
      <c r="E17487" t="s">
        <v>46939</v>
      </c>
      <c r="F17487" t="s">
        <v>30535</v>
      </c>
      <c r="G17487" t="s">
        <v>59494</v>
      </c>
      <c r="H17487" t="s">
        <v>59495</v>
      </c>
    </row>
    <row r="17488" spans="1:9" x14ac:dyDescent="0.3">
      <c r="A17488" t="s">
        <v>10058</v>
      </c>
      <c r="B17488" s="39">
        <v>1502</v>
      </c>
      <c r="C17488" t="s">
        <v>55231</v>
      </c>
      <c r="D17488" t="b">
        <v>0</v>
      </c>
      <c r="E17488" t="s">
        <v>46909</v>
      </c>
      <c r="F17488" t="s">
        <v>29253</v>
      </c>
      <c r="G17488" t="s">
        <v>10058</v>
      </c>
      <c r="H17488" t="s">
        <v>55231</v>
      </c>
      <c r="I17488" t="s">
        <v>1637</v>
      </c>
    </row>
    <row r="17489" spans="1:9" x14ac:dyDescent="0.3">
      <c r="A17489" t="s">
        <v>7220</v>
      </c>
      <c r="B17489" s="39">
        <v>2762</v>
      </c>
      <c r="C17489" t="s">
        <v>54619</v>
      </c>
      <c r="D17489" t="b">
        <v>0</v>
      </c>
      <c r="E17489" t="s">
        <v>46909</v>
      </c>
      <c r="F17489" t="s">
        <v>29253</v>
      </c>
      <c r="G17489" t="s">
        <v>54618</v>
      </c>
      <c r="H17489" t="s">
        <v>54619</v>
      </c>
      <c r="I17489" t="s">
        <v>204</v>
      </c>
    </row>
    <row r="17490" spans="1:9" x14ac:dyDescent="0.3">
      <c r="A17490" t="s">
        <v>20345</v>
      </c>
      <c r="B17490" s="39">
        <v>7</v>
      </c>
      <c r="C17490" t="s">
        <v>70749</v>
      </c>
      <c r="D17490" t="b">
        <v>1</v>
      </c>
      <c r="E17490" t="s">
        <v>46821</v>
      </c>
      <c r="F17490" t="s">
        <v>29135</v>
      </c>
      <c r="G17490" t="s">
        <v>20345</v>
      </c>
      <c r="H17490" t="s">
        <v>70749</v>
      </c>
      <c r="I17490" t="s">
        <v>204</v>
      </c>
    </row>
    <row r="17491" spans="1:9" x14ac:dyDescent="0.3">
      <c r="A17491" t="s">
        <v>27954</v>
      </c>
      <c r="B17491" s="39">
        <v>4</v>
      </c>
      <c r="C17491" t="s">
        <v>74176</v>
      </c>
      <c r="D17491" t="b">
        <v>1</v>
      </c>
      <c r="E17491" t="s">
        <v>12643</v>
      </c>
      <c r="F17491" t="s">
        <v>29283</v>
      </c>
      <c r="G17491" t="s">
        <v>74175</v>
      </c>
      <c r="H17491" t="s">
        <v>74176</v>
      </c>
    </row>
    <row r="17492" spans="1:9" x14ac:dyDescent="0.3">
      <c r="A17492" t="s">
        <v>28184</v>
      </c>
      <c r="B17492" s="39">
        <v>2</v>
      </c>
      <c r="C17492" t="s">
        <v>79640</v>
      </c>
      <c r="D17492" t="b">
        <v>1</v>
      </c>
      <c r="E17492" t="s">
        <v>46819</v>
      </c>
      <c r="F17492" t="s">
        <v>29182</v>
      </c>
      <c r="G17492" t="s">
        <v>79639</v>
      </c>
      <c r="H17492" t="s">
        <v>79640</v>
      </c>
      <c r="I17492" t="s">
        <v>1642</v>
      </c>
    </row>
    <row r="17493" spans="1:9" x14ac:dyDescent="0.3">
      <c r="A17493" t="s">
        <v>3017</v>
      </c>
      <c r="B17493" s="39">
        <v>41264</v>
      </c>
      <c r="C17493" t="s">
        <v>52859</v>
      </c>
      <c r="D17493" t="b">
        <v>0</v>
      </c>
      <c r="E17493" t="s">
        <v>47253</v>
      </c>
      <c r="F17493" t="s">
        <v>29887</v>
      </c>
      <c r="G17493" t="s">
        <v>52858</v>
      </c>
      <c r="H17493" t="s">
        <v>52859</v>
      </c>
    </row>
    <row r="17494" spans="1:9" x14ac:dyDescent="0.3">
      <c r="A17494" t="s">
        <v>4748</v>
      </c>
      <c r="B17494" s="39">
        <v>22</v>
      </c>
      <c r="C17494" t="s">
        <v>84746</v>
      </c>
      <c r="D17494" t="b">
        <v>1</v>
      </c>
      <c r="E17494" t="s">
        <v>14758</v>
      </c>
      <c r="F17494" t="s">
        <v>29396</v>
      </c>
      <c r="G17494" t="s">
        <v>64169</v>
      </c>
      <c r="H17494" t="s">
        <v>85681</v>
      </c>
      <c r="I17494" t="s">
        <v>1606</v>
      </c>
    </row>
    <row r="17495" spans="1:9" x14ac:dyDescent="0.3">
      <c r="A17495" t="s">
        <v>27267</v>
      </c>
      <c r="B17495" s="39">
        <v>11</v>
      </c>
      <c r="C17495" t="s">
        <v>67629</v>
      </c>
      <c r="D17495" t="b">
        <v>1</v>
      </c>
      <c r="E17495" t="s">
        <v>46897</v>
      </c>
      <c r="F17495" t="s">
        <v>29253</v>
      </c>
      <c r="G17495" t="s">
        <v>67628</v>
      </c>
      <c r="H17495" t="s">
        <v>67629</v>
      </c>
      <c r="I17495" t="s">
        <v>204</v>
      </c>
    </row>
    <row r="17496" spans="1:9" x14ac:dyDescent="0.3">
      <c r="A17496" t="s">
        <v>23110</v>
      </c>
      <c r="B17496" s="39">
        <v>15</v>
      </c>
      <c r="C17496" t="s">
        <v>66213</v>
      </c>
      <c r="D17496" t="b">
        <v>1</v>
      </c>
      <c r="E17496" t="s">
        <v>66214</v>
      </c>
      <c r="F17496" t="s">
        <v>29729</v>
      </c>
      <c r="G17496" t="s">
        <v>23110</v>
      </c>
      <c r="H17496" t="s">
        <v>66213</v>
      </c>
      <c r="I17496" t="s">
        <v>1556</v>
      </c>
    </row>
    <row r="17497" spans="1:9" x14ac:dyDescent="0.3">
      <c r="A17497" t="s">
        <v>18948</v>
      </c>
      <c r="B17497" s="39">
        <v>2</v>
      </c>
      <c r="C17497" t="s">
        <v>79170</v>
      </c>
      <c r="D17497" t="b">
        <v>1</v>
      </c>
      <c r="E17497" t="s">
        <v>14708</v>
      </c>
      <c r="F17497" t="s">
        <v>29396</v>
      </c>
      <c r="G17497" t="s">
        <v>79169</v>
      </c>
      <c r="H17497" t="s">
        <v>79170</v>
      </c>
      <c r="I17497" t="s">
        <v>204</v>
      </c>
    </row>
    <row r="17498" spans="1:9" x14ac:dyDescent="0.3">
      <c r="A17498" t="s">
        <v>3139</v>
      </c>
      <c r="B17498" s="39">
        <v>667</v>
      </c>
      <c r="C17498" t="s">
        <v>56269</v>
      </c>
      <c r="D17498" t="b">
        <v>0</v>
      </c>
      <c r="E17498" t="s">
        <v>14822</v>
      </c>
      <c r="F17498" t="s">
        <v>29396</v>
      </c>
      <c r="G17498" t="s">
        <v>3139</v>
      </c>
      <c r="H17498" t="s">
        <v>56269</v>
      </c>
    </row>
    <row r="17499" spans="1:9" x14ac:dyDescent="0.3">
      <c r="A17499" t="s">
        <v>666</v>
      </c>
      <c r="B17499" s="39">
        <v>2629</v>
      </c>
      <c r="C17499" t="s">
        <v>54667</v>
      </c>
      <c r="D17499" t="b">
        <v>1</v>
      </c>
      <c r="E17499" t="s">
        <v>47779</v>
      </c>
      <c r="F17499" t="s">
        <v>29908</v>
      </c>
      <c r="G17499" t="s">
        <v>666</v>
      </c>
      <c r="H17499" t="s">
        <v>54667</v>
      </c>
      <c r="I17499" t="s">
        <v>1686</v>
      </c>
    </row>
    <row r="17500" spans="1:9" x14ac:dyDescent="0.3">
      <c r="A17500" t="s">
        <v>30749</v>
      </c>
      <c r="B17500" s="39">
        <v>17</v>
      </c>
      <c r="C17500" t="s">
        <v>37059</v>
      </c>
      <c r="D17500" t="b">
        <v>0</v>
      </c>
      <c r="E17500" t="s">
        <v>46815</v>
      </c>
      <c r="F17500" t="s">
        <v>29182</v>
      </c>
      <c r="G17500" t="s">
        <v>50009</v>
      </c>
      <c r="H17500" t="s">
        <v>37059</v>
      </c>
      <c r="I17500" t="s">
        <v>1686</v>
      </c>
    </row>
    <row r="17501" spans="1:9" x14ac:dyDescent="0.3">
      <c r="A17501" t="s">
        <v>9157</v>
      </c>
      <c r="B17501" s="39">
        <v>6</v>
      </c>
      <c r="C17501" t="s">
        <v>71604</v>
      </c>
      <c r="D17501" t="b">
        <v>1</v>
      </c>
      <c r="E17501" t="s">
        <v>46982</v>
      </c>
      <c r="F17501" t="s">
        <v>29396</v>
      </c>
      <c r="G17501" t="s">
        <v>71603</v>
      </c>
      <c r="H17501" t="s">
        <v>71604</v>
      </c>
      <c r="I17501" t="s">
        <v>1587</v>
      </c>
    </row>
    <row r="17502" spans="1:9" x14ac:dyDescent="0.3">
      <c r="A17502" t="s">
        <v>26323</v>
      </c>
      <c r="B17502" s="39">
        <v>1</v>
      </c>
      <c r="C17502" t="s">
        <v>82553</v>
      </c>
      <c r="D17502" t="b">
        <v>1</v>
      </c>
      <c r="E17502" t="s">
        <v>47523</v>
      </c>
      <c r="F17502" t="s">
        <v>29396</v>
      </c>
      <c r="G17502" t="s">
        <v>82552</v>
      </c>
      <c r="H17502" t="s">
        <v>82553</v>
      </c>
    </row>
    <row r="17503" spans="1:9" x14ac:dyDescent="0.3">
      <c r="A17503" t="s">
        <v>5881</v>
      </c>
      <c r="B17503" s="39">
        <v>7</v>
      </c>
      <c r="C17503" t="s">
        <v>70787</v>
      </c>
      <c r="D17503" t="b">
        <v>1</v>
      </c>
      <c r="E17503" t="s">
        <v>14648</v>
      </c>
      <c r="F17503" t="s">
        <v>29135</v>
      </c>
      <c r="G17503" t="s">
        <v>70786</v>
      </c>
      <c r="H17503" t="s">
        <v>70787</v>
      </c>
      <c r="I17503" t="s">
        <v>1642</v>
      </c>
    </row>
    <row r="17504" spans="1:9" x14ac:dyDescent="0.3">
      <c r="A17504" t="s">
        <v>43145</v>
      </c>
      <c r="B17504" s="39">
        <v>1</v>
      </c>
      <c r="C17504" t="s">
        <v>84278</v>
      </c>
      <c r="D17504" t="b">
        <v>1</v>
      </c>
      <c r="E17504" t="s">
        <v>48797</v>
      </c>
      <c r="F17504" t="s">
        <v>29407</v>
      </c>
      <c r="G17504" t="s">
        <v>84277</v>
      </c>
      <c r="H17504" t="s">
        <v>84278</v>
      </c>
      <c r="I17504" t="s">
        <v>1607</v>
      </c>
    </row>
    <row r="17505" spans="1:9" x14ac:dyDescent="0.3">
      <c r="A17505" t="s">
        <v>14038</v>
      </c>
      <c r="B17505" s="39">
        <v>2</v>
      </c>
      <c r="C17505" t="s">
        <v>77755</v>
      </c>
      <c r="D17505" t="b">
        <v>1</v>
      </c>
      <c r="E17505" t="s">
        <v>12651</v>
      </c>
      <c r="F17505" t="s">
        <v>29396</v>
      </c>
      <c r="G17505" t="s">
        <v>14038</v>
      </c>
      <c r="H17505" t="s">
        <v>77755</v>
      </c>
      <c r="I17505" t="s">
        <v>1607</v>
      </c>
    </row>
    <row r="17506" spans="1:9" x14ac:dyDescent="0.3">
      <c r="A17506" t="s">
        <v>4775</v>
      </c>
      <c r="B17506" s="39">
        <v>15</v>
      </c>
      <c r="C17506" t="s">
        <v>66058</v>
      </c>
      <c r="D17506" t="b">
        <v>1</v>
      </c>
      <c r="E17506" t="s">
        <v>47262</v>
      </c>
      <c r="F17506" t="s">
        <v>29396</v>
      </c>
      <c r="G17506" t="s">
        <v>4775</v>
      </c>
      <c r="H17506" t="s">
        <v>66058</v>
      </c>
      <c r="I17506" t="s">
        <v>1628</v>
      </c>
    </row>
    <row r="17507" spans="1:9" x14ac:dyDescent="0.3">
      <c r="A17507" t="s">
        <v>33255</v>
      </c>
      <c r="B17507" s="39">
        <v>14</v>
      </c>
      <c r="C17507" t="s">
        <v>43357</v>
      </c>
      <c r="D17507" t="b">
        <v>1</v>
      </c>
      <c r="E17507" t="s">
        <v>46839</v>
      </c>
      <c r="F17507" t="s">
        <v>29182</v>
      </c>
      <c r="G17507" t="s">
        <v>50010</v>
      </c>
      <c r="H17507" t="s">
        <v>43357</v>
      </c>
      <c r="I17507" t="s">
        <v>1652</v>
      </c>
    </row>
    <row r="17508" spans="1:9" x14ac:dyDescent="0.3">
      <c r="A17508" t="s">
        <v>25846</v>
      </c>
      <c r="B17508" s="39">
        <v>2</v>
      </c>
      <c r="C17508" t="s">
        <v>78857</v>
      </c>
      <c r="D17508" t="b">
        <v>1</v>
      </c>
      <c r="E17508" t="s">
        <v>53219</v>
      </c>
      <c r="F17508" t="s">
        <v>30507</v>
      </c>
      <c r="G17508" t="s">
        <v>25846</v>
      </c>
      <c r="H17508" t="s">
        <v>78857</v>
      </c>
      <c r="I17508" t="s">
        <v>204</v>
      </c>
    </row>
    <row r="17509" spans="1:9" x14ac:dyDescent="0.3">
      <c r="A17509" t="s">
        <v>11419</v>
      </c>
      <c r="B17509" s="39">
        <v>3</v>
      </c>
      <c r="C17509" t="s">
        <v>77336</v>
      </c>
      <c r="D17509" t="b">
        <v>1</v>
      </c>
      <c r="E17509" t="s">
        <v>14680</v>
      </c>
      <c r="F17509" t="s">
        <v>36511</v>
      </c>
      <c r="G17509" t="s">
        <v>77335</v>
      </c>
      <c r="H17509" t="s">
        <v>77336</v>
      </c>
      <c r="I17509" t="s">
        <v>1639</v>
      </c>
    </row>
    <row r="17510" spans="1:9" x14ac:dyDescent="0.3">
      <c r="A17510" t="s">
        <v>9158</v>
      </c>
      <c r="B17510" s="39">
        <v>2</v>
      </c>
      <c r="C17510" t="s">
        <v>78868</v>
      </c>
      <c r="D17510" t="b">
        <v>1</v>
      </c>
      <c r="E17510" t="s">
        <v>59042</v>
      </c>
      <c r="F17510" t="s">
        <v>30507</v>
      </c>
      <c r="G17510" t="s">
        <v>78867</v>
      </c>
      <c r="H17510" t="s">
        <v>78868</v>
      </c>
      <c r="I17510" t="s">
        <v>204</v>
      </c>
    </row>
    <row r="17511" spans="1:9" x14ac:dyDescent="0.3">
      <c r="A17511" t="s">
        <v>36611</v>
      </c>
      <c r="B17511" s="39">
        <v>6</v>
      </c>
      <c r="C17511" t="s">
        <v>71588</v>
      </c>
      <c r="D17511" t="b">
        <v>1</v>
      </c>
      <c r="E17511" t="s">
        <v>14688</v>
      </c>
      <c r="F17511" t="s">
        <v>31226</v>
      </c>
      <c r="G17511" t="s">
        <v>38856</v>
      </c>
      <c r="H17511" t="s">
        <v>71588</v>
      </c>
      <c r="I17511" t="s">
        <v>1642</v>
      </c>
    </row>
    <row r="17512" spans="1:9" x14ac:dyDescent="0.3">
      <c r="A17512" t="s">
        <v>10467</v>
      </c>
      <c r="B17512" s="39">
        <v>102</v>
      </c>
      <c r="C17512" t="s">
        <v>59395</v>
      </c>
      <c r="D17512" t="b">
        <v>1</v>
      </c>
      <c r="E17512" t="s">
        <v>47965</v>
      </c>
      <c r="F17512" t="s">
        <v>31226</v>
      </c>
      <c r="G17512" t="s">
        <v>10467</v>
      </c>
      <c r="H17512" t="s">
        <v>59395</v>
      </c>
      <c r="I17512" t="s">
        <v>1606</v>
      </c>
    </row>
    <row r="17513" spans="1:9" x14ac:dyDescent="0.3">
      <c r="A17513" t="s">
        <v>30593</v>
      </c>
      <c r="B17513" s="39">
        <v>61</v>
      </c>
      <c r="C17513" t="s">
        <v>37094</v>
      </c>
      <c r="D17513" t="b">
        <v>1</v>
      </c>
      <c r="E17513" t="s">
        <v>46815</v>
      </c>
      <c r="F17513" t="s">
        <v>29182</v>
      </c>
      <c r="G17513" t="s">
        <v>30593</v>
      </c>
      <c r="H17513" t="s">
        <v>37094</v>
      </c>
      <c r="I17513" t="s">
        <v>204</v>
      </c>
    </row>
    <row r="17514" spans="1:9" x14ac:dyDescent="0.3">
      <c r="A17514" t="s">
        <v>32891</v>
      </c>
      <c r="B17514" s="39">
        <v>5</v>
      </c>
      <c r="C17514" t="s">
        <v>45438</v>
      </c>
      <c r="D17514" t="b">
        <v>1</v>
      </c>
      <c r="E17514" t="s">
        <v>46811</v>
      </c>
      <c r="F17514" t="s">
        <v>29182</v>
      </c>
      <c r="G17514" t="s">
        <v>50011</v>
      </c>
      <c r="H17514" t="s">
        <v>45438</v>
      </c>
      <c r="I17514" t="s">
        <v>204</v>
      </c>
    </row>
    <row r="17515" spans="1:9" x14ac:dyDescent="0.3">
      <c r="A17515" t="s">
        <v>36993</v>
      </c>
      <c r="B17515" s="39">
        <v>1</v>
      </c>
      <c r="C17515" t="s">
        <v>83790</v>
      </c>
      <c r="D17515" t="b">
        <v>1</v>
      </c>
      <c r="E17515" t="s">
        <v>52758</v>
      </c>
      <c r="F17515" t="s">
        <v>36474</v>
      </c>
      <c r="G17515" t="s">
        <v>83789</v>
      </c>
      <c r="H17515" t="s">
        <v>83790</v>
      </c>
      <c r="I17515" t="s">
        <v>1556</v>
      </c>
    </row>
    <row r="17516" spans="1:9" x14ac:dyDescent="0.3">
      <c r="A17516" t="s">
        <v>14756</v>
      </c>
      <c r="B17516" s="39">
        <v>39351</v>
      </c>
      <c r="C17516" t="s">
        <v>38569</v>
      </c>
      <c r="D17516" t="b">
        <v>0</v>
      </c>
      <c r="E17516" t="s">
        <v>47262</v>
      </c>
      <c r="F17516" t="s">
        <v>29396</v>
      </c>
      <c r="G17516" t="s">
        <v>14756</v>
      </c>
      <c r="H17516" t="s">
        <v>38569</v>
      </c>
      <c r="I17516" t="s">
        <v>1596</v>
      </c>
    </row>
    <row r="17517" spans="1:9" x14ac:dyDescent="0.3">
      <c r="A17517" t="s">
        <v>16084</v>
      </c>
      <c r="B17517" s="39">
        <v>80</v>
      </c>
      <c r="C17517" t="s">
        <v>60010</v>
      </c>
      <c r="D17517" t="b">
        <v>1</v>
      </c>
      <c r="E17517" t="s">
        <v>49815</v>
      </c>
      <c r="F17517" t="s">
        <v>29410</v>
      </c>
      <c r="G17517" t="s">
        <v>14756</v>
      </c>
      <c r="H17517" t="s">
        <v>38569</v>
      </c>
      <c r="I17517" t="s">
        <v>1596</v>
      </c>
    </row>
    <row r="17518" spans="1:9" x14ac:dyDescent="0.3">
      <c r="A17518" t="s">
        <v>8942</v>
      </c>
      <c r="B17518" s="39">
        <v>7</v>
      </c>
      <c r="C17518" t="s">
        <v>71139</v>
      </c>
      <c r="D17518" t="b">
        <v>1</v>
      </c>
      <c r="E17518" t="s">
        <v>50899</v>
      </c>
      <c r="F17518" t="s">
        <v>29887</v>
      </c>
      <c r="G17518" t="s">
        <v>14756</v>
      </c>
      <c r="H17518" t="s">
        <v>38569</v>
      </c>
      <c r="I17518" t="s">
        <v>1596</v>
      </c>
    </row>
    <row r="17519" spans="1:9" x14ac:dyDescent="0.3">
      <c r="A17519" t="s">
        <v>34296</v>
      </c>
      <c r="B17519" s="39">
        <v>136</v>
      </c>
      <c r="C17519" t="s">
        <v>38238</v>
      </c>
      <c r="D17519" t="b">
        <v>0</v>
      </c>
      <c r="E17519" t="s">
        <v>46807</v>
      </c>
      <c r="F17519" t="s">
        <v>29182</v>
      </c>
      <c r="G17519" t="s">
        <v>50012</v>
      </c>
      <c r="H17519" t="s">
        <v>38238</v>
      </c>
      <c r="I17519" t="s">
        <v>1607</v>
      </c>
    </row>
    <row r="17520" spans="1:9" x14ac:dyDescent="0.3">
      <c r="A17520" t="s">
        <v>23626</v>
      </c>
      <c r="B17520" s="39">
        <v>3</v>
      </c>
      <c r="C17520" t="s">
        <v>77444</v>
      </c>
      <c r="D17520" t="b">
        <v>1</v>
      </c>
      <c r="E17520" t="s">
        <v>46947</v>
      </c>
      <c r="F17520" t="s">
        <v>29168</v>
      </c>
      <c r="G17520" t="s">
        <v>23626</v>
      </c>
      <c r="H17520" t="s">
        <v>77444</v>
      </c>
      <c r="I17520" t="s">
        <v>1642</v>
      </c>
    </row>
    <row r="17521" spans="1:9" x14ac:dyDescent="0.3">
      <c r="A17521" t="s">
        <v>32088</v>
      </c>
      <c r="B17521" s="39">
        <v>31</v>
      </c>
      <c r="C17521" t="s">
        <v>40765</v>
      </c>
      <c r="D17521" t="b">
        <v>1</v>
      </c>
      <c r="E17521" t="s">
        <v>46819</v>
      </c>
      <c r="F17521" t="s">
        <v>29182</v>
      </c>
      <c r="G17521" t="s">
        <v>50013</v>
      </c>
      <c r="H17521" t="s">
        <v>40765</v>
      </c>
    </row>
    <row r="17522" spans="1:9" x14ac:dyDescent="0.3">
      <c r="A17522" t="s">
        <v>8943</v>
      </c>
      <c r="B17522" s="39">
        <v>4</v>
      </c>
      <c r="C17522" t="s">
        <v>74098</v>
      </c>
      <c r="D17522" t="b">
        <v>1</v>
      </c>
      <c r="E17522" t="s">
        <v>46939</v>
      </c>
      <c r="F17522" t="s">
        <v>30535</v>
      </c>
      <c r="G17522" t="s">
        <v>74097</v>
      </c>
      <c r="H17522" t="s">
        <v>74098</v>
      </c>
      <c r="I17522" t="s">
        <v>1607</v>
      </c>
    </row>
    <row r="17523" spans="1:9" x14ac:dyDescent="0.3">
      <c r="A17523" t="s">
        <v>14039</v>
      </c>
      <c r="B17523" s="39">
        <v>3</v>
      </c>
      <c r="C17523" t="s">
        <v>76782</v>
      </c>
      <c r="D17523" t="b">
        <v>1</v>
      </c>
      <c r="E17523" t="s">
        <v>46805</v>
      </c>
      <c r="F17523" t="s">
        <v>29135</v>
      </c>
      <c r="G17523" t="s">
        <v>14039</v>
      </c>
      <c r="H17523" t="s">
        <v>76782</v>
      </c>
      <c r="I17523" t="s">
        <v>1642</v>
      </c>
    </row>
    <row r="17524" spans="1:9" x14ac:dyDescent="0.3">
      <c r="A17524" t="s">
        <v>26465</v>
      </c>
      <c r="B17524" s="39">
        <v>26</v>
      </c>
      <c r="C17524" t="s">
        <v>63498</v>
      </c>
      <c r="D17524" t="b">
        <v>1</v>
      </c>
      <c r="E17524" t="s">
        <v>46821</v>
      </c>
      <c r="F17524" t="s">
        <v>29135</v>
      </c>
      <c r="G17524" t="s">
        <v>63497</v>
      </c>
      <c r="H17524" t="s">
        <v>63498</v>
      </c>
      <c r="I17524" t="s">
        <v>1607</v>
      </c>
    </row>
    <row r="17525" spans="1:9" x14ac:dyDescent="0.3">
      <c r="A17525" t="s">
        <v>29644</v>
      </c>
      <c r="B17525" s="39">
        <v>5</v>
      </c>
      <c r="C17525" t="s">
        <v>41595</v>
      </c>
      <c r="D17525" t="b">
        <v>1</v>
      </c>
      <c r="E17525" t="s">
        <v>46817</v>
      </c>
      <c r="F17525" t="s">
        <v>29182</v>
      </c>
      <c r="G17525" t="s">
        <v>50014</v>
      </c>
      <c r="H17525" t="s">
        <v>41595</v>
      </c>
      <c r="I17525" t="s">
        <v>204</v>
      </c>
    </row>
    <row r="17526" spans="1:9" x14ac:dyDescent="0.3">
      <c r="A17526" t="s">
        <v>9159</v>
      </c>
      <c r="B17526" s="39">
        <v>2</v>
      </c>
      <c r="C17526" t="s">
        <v>78132</v>
      </c>
      <c r="D17526" t="b">
        <v>1</v>
      </c>
      <c r="E17526" t="s">
        <v>47517</v>
      </c>
      <c r="F17526" t="s">
        <v>29396</v>
      </c>
      <c r="G17526" t="s">
        <v>9159</v>
      </c>
      <c r="H17526" t="s">
        <v>78132</v>
      </c>
      <c r="I17526" t="s">
        <v>1642</v>
      </c>
    </row>
    <row r="17527" spans="1:9" x14ac:dyDescent="0.3">
      <c r="A17527" t="s">
        <v>32939</v>
      </c>
      <c r="B17527" s="39">
        <v>3</v>
      </c>
      <c r="C17527" t="s">
        <v>44982</v>
      </c>
      <c r="D17527" t="b">
        <v>1</v>
      </c>
      <c r="E17527" t="s">
        <v>46811</v>
      </c>
      <c r="F17527" t="s">
        <v>29182</v>
      </c>
      <c r="G17527" t="s">
        <v>50015</v>
      </c>
      <c r="H17527" t="s">
        <v>44982</v>
      </c>
      <c r="I17527" t="s">
        <v>204</v>
      </c>
    </row>
    <row r="17528" spans="1:9" x14ac:dyDescent="0.3">
      <c r="A17528" t="s">
        <v>17313</v>
      </c>
      <c r="B17528" s="39">
        <v>27</v>
      </c>
      <c r="C17528" t="s">
        <v>63390</v>
      </c>
      <c r="D17528" t="b">
        <v>1</v>
      </c>
      <c r="E17528" t="s">
        <v>49657</v>
      </c>
      <c r="F17528" t="s">
        <v>30535</v>
      </c>
      <c r="G17528" t="s">
        <v>63389</v>
      </c>
      <c r="H17528" t="s">
        <v>63390</v>
      </c>
      <c r="I17528" t="s">
        <v>204</v>
      </c>
    </row>
    <row r="17529" spans="1:9" x14ac:dyDescent="0.3">
      <c r="A17529" t="s">
        <v>11161</v>
      </c>
      <c r="B17529" s="39">
        <v>6</v>
      </c>
      <c r="C17529" t="s">
        <v>71659</v>
      </c>
      <c r="D17529" t="b">
        <v>1</v>
      </c>
      <c r="E17529" t="s">
        <v>14868</v>
      </c>
      <c r="F17529" t="s">
        <v>29908</v>
      </c>
      <c r="G17529" t="s">
        <v>71658</v>
      </c>
      <c r="H17529" t="s">
        <v>71659</v>
      </c>
    </row>
    <row r="17530" spans="1:9" x14ac:dyDescent="0.3">
      <c r="A17530" t="s">
        <v>15970</v>
      </c>
      <c r="B17530" s="39">
        <v>21</v>
      </c>
      <c r="C17530" t="s">
        <v>64359</v>
      </c>
      <c r="D17530" t="b">
        <v>1</v>
      </c>
      <c r="E17530" t="s">
        <v>14646</v>
      </c>
      <c r="F17530" t="s">
        <v>29156</v>
      </c>
      <c r="G17530" t="s">
        <v>52036</v>
      </c>
      <c r="H17530" t="s">
        <v>64359</v>
      </c>
      <c r="I17530" t="s">
        <v>204</v>
      </c>
    </row>
    <row r="17531" spans="1:9" x14ac:dyDescent="0.3">
      <c r="A17531" t="s">
        <v>34179</v>
      </c>
      <c r="B17531" s="39">
        <v>2</v>
      </c>
      <c r="C17531" t="s">
        <v>44971</v>
      </c>
      <c r="D17531" t="b">
        <v>1</v>
      </c>
      <c r="E17531" t="s">
        <v>46863</v>
      </c>
      <c r="F17531" t="s">
        <v>29182</v>
      </c>
      <c r="G17531" t="s">
        <v>34179</v>
      </c>
      <c r="H17531" t="s">
        <v>44971</v>
      </c>
    </row>
    <row r="17532" spans="1:9" x14ac:dyDescent="0.3">
      <c r="A17532" t="s">
        <v>30923</v>
      </c>
      <c r="B17532" s="39">
        <v>7</v>
      </c>
      <c r="C17532" t="s">
        <v>43655</v>
      </c>
      <c r="D17532" t="b">
        <v>1</v>
      </c>
      <c r="E17532" t="s">
        <v>46815</v>
      </c>
      <c r="F17532" t="s">
        <v>29182</v>
      </c>
      <c r="G17532" t="s">
        <v>30923</v>
      </c>
      <c r="H17532" t="s">
        <v>43655</v>
      </c>
      <c r="I17532" t="s">
        <v>204</v>
      </c>
    </row>
    <row r="17533" spans="1:9" x14ac:dyDescent="0.3">
      <c r="A17533" t="s">
        <v>5600</v>
      </c>
      <c r="B17533" s="39">
        <v>2</v>
      </c>
      <c r="C17533" t="s">
        <v>77893</v>
      </c>
      <c r="D17533" t="b">
        <v>1</v>
      </c>
      <c r="E17533" t="s">
        <v>46805</v>
      </c>
      <c r="F17533" t="s">
        <v>29135</v>
      </c>
      <c r="G17533" t="s">
        <v>77892</v>
      </c>
      <c r="H17533" t="s">
        <v>85682</v>
      </c>
      <c r="I17533" t="s">
        <v>1557</v>
      </c>
    </row>
    <row r="17534" spans="1:9" x14ac:dyDescent="0.3">
      <c r="A17534" t="s">
        <v>14040</v>
      </c>
      <c r="B17534" s="39">
        <v>2</v>
      </c>
      <c r="C17534" t="s">
        <v>78952</v>
      </c>
      <c r="D17534" t="b">
        <v>1</v>
      </c>
      <c r="E17534" t="s">
        <v>51627</v>
      </c>
      <c r="F17534" t="s">
        <v>29396</v>
      </c>
      <c r="G17534" t="s">
        <v>78951</v>
      </c>
      <c r="H17534" t="s">
        <v>78952</v>
      </c>
    </row>
    <row r="17535" spans="1:9" x14ac:dyDescent="0.3">
      <c r="A17535" t="s">
        <v>11503</v>
      </c>
      <c r="B17535" s="39">
        <v>22</v>
      </c>
      <c r="C17535" t="s">
        <v>64074</v>
      </c>
      <c r="D17535" t="b">
        <v>1</v>
      </c>
      <c r="E17535" t="s">
        <v>12651</v>
      </c>
      <c r="F17535" t="s">
        <v>29396</v>
      </c>
      <c r="G17535" t="s">
        <v>64073</v>
      </c>
      <c r="H17535" t="s">
        <v>64074</v>
      </c>
      <c r="I17535" t="s">
        <v>204</v>
      </c>
    </row>
    <row r="17536" spans="1:9" x14ac:dyDescent="0.3">
      <c r="A17536" t="s">
        <v>31812</v>
      </c>
      <c r="B17536" s="39">
        <v>2</v>
      </c>
      <c r="C17536" t="s">
        <v>39039</v>
      </c>
      <c r="D17536" t="b">
        <v>1</v>
      </c>
      <c r="E17536" t="s">
        <v>46886</v>
      </c>
      <c r="F17536" t="s">
        <v>29182</v>
      </c>
      <c r="G17536" t="s">
        <v>50016</v>
      </c>
      <c r="H17536" t="s">
        <v>39039</v>
      </c>
    </row>
    <row r="17537" spans="1:9" x14ac:dyDescent="0.3">
      <c r="A17537" t="s">
        <v>14041</v>
      </c>
      <c r="B17537" s="39">
        <v>2</v>
      </c>
      <c r="C17537" t="s">
        <v>77865</v>
      </c>
      <c r="D17537" t="b">
        <v>1</v>
      </c>
      <c r="E17537" t="s">
        <v>48298</v>
      </c>
      <c r="F17537" t="s">
        <v>29396</v>
      </c>
      <c r="G17537" t="s">
        <v>77864</v>
      </c>
      <c r="H17537" t="s">
        <v>77865</v>
      </c>
      <c r="I17537" t="s">
        <v>204</v>
      </c>
    </row>
    <row r="17538" spans="1:9" x14ac:dyDescent="0.3">
      <c r="A17538" t="s">
        <v>15916</v>
      </c>
      <c r="B17538" s="39">
        <v>25</v>
      </c>
      <c r="C17538" t="s">
        <v>63709</v>
      </c>
      <c r="D17538" t="b">
        <v>1</v>
      </c>
      <c r="E17538" t="s">
        <v>53711</v>
      </c>
      <c r="F17538" t="s">
        <v>29887</v>
      </c>
      <c r="G17538" t="s">
        <v>63708</v>
      </c>
      <c r="H17538" t="s">
        <v>63709</v>
      </c>
      <c r="I17538" t="s">
        <v>204</v>
      </c>
    </row>
    <row r="17539" spans="1:9" x14ac:dyDescent="0.3">
      <c r="A17539" t="s">
        <v>34675</v>
      </c>
      <c r="B17539" s="39">
        <v>216</v>
      </c>
      <c r="C17539" t="s">
        <v>84747</v>
      </c>
      <c r="D17539" t="b">
        <v>1</v>
      </c>
      <c r="E17539" t="s">
        <v>46805</v>
      </c>
      <c r="F17539" t="s">
        <v>29135</v>
      </c>
      <c r="G17539" t="s">
        <v>34675</v>
      </c>
      <c r="H17539" t="s">
        <v>39832</v>
      </c>
    </row>
    <row r="17540" spans="1:9" x14ac:dyDescent="0.3">
      <c r="A17540" t="s">
        <v>16783</v>
      </c>
      <c r="B17540" s="39">
        <v>106856</v>
      </c>
      <c r="C17540" t="s">
        <v>52525</v>
      </c>
      <c r="D17540" t="b">
        <v>1</v>
      </c>
      <c r="E17540" t="s">
        <v>52526</v>
      </c>
      <c r="F17540" t="s">
        <v>31127</v>
      </c>
      <c r="G17540" t="s">
        <v>17156</v>
      </c>
      <c r="H17540" t="s">
        <v>85683</v>
      </c>
      <c r="I17540" t="s">
        <v>204</v>
      </c>
    </row>
    <row r="17541" spans="1:9" x14ac:dyDescent="0.3">
      <c r="A17541" t="s">
        <v>16782</v>
      </c>
      <c r="B17541" s="39">
        <v>136195</v>
      </c>
      <c r="C17541" t="s">
        <v>52484</v>
      </c>
      <c r="D17541" t="b">
        <v>0</v>
      </c>
      <c r="E17541" t="s">
        <v>14875</v>
      </c>
      <c r="F17541" t="s">
        <v>31127</v>
      </c>
      <c r="G17541" t="s">
        <v>17156</v>
      </c>
      <c r="H17541" t="s">
        <v>85683</v>
      </c>
      <c r="I17541" t="s">
        <v>204</v>
      </c>
    </row>
    <row r="17542" spans="1:9" x14ac:dyDescent="0.3">
      <c r="A17542" t="s">
        <v>16786</v>
      </c>
      <c r="B17542" s="39">
        <v>17908</v>
      </c>
      <c r="C17542" t="s">
        <v>53239</v>
      </c>
      <c r="D17542" t="b">
        <v>1</v>
      </c>
      <c r="E17542" t="s">
        <v>47335</v>
      </c>
      <c r="F17542" t="s">
        <v>31127</v>
      </c>
      <c r="G17542" t="s">
        <v>17156</v>
      </c>
      <c r="H17542" t="s">
        <v>85683</v>
      </c>
      <c r="I17542" t="s">
        <v>204</v>
      </c>
    </row>
    <row r="17543" spans="1:9" x14ac:dyDescent="0.3">
      <c r="A17543" t="s">
        <v>15931</v>
      </c>
      <c r="B17543" s="39">
        <v>3744</v>
      </c>
      <c r="C17543" t="s">
        <v>54345</v>
      </c>
      <c r="D17543" t="b">
        <v>1</v>
      </c>
      <c r="E17543" t="s">
        <v>48089</v>
      </c>
      <c r="F17543" t="s">
        <v>32027</v>
      </c>
      <c r="G17543" t="s">
        <v>17156</v>
      </c>
      <c r="H17543" t="s">
        <v>85683</v>
      </c>
      <c r="I17543" t="s">
        <v>204</v>
      </c>
    </row>
    <row r="17544" spans="1:9" x14ac:dyDescent="0.3">
      <c r="A17544" t="s">
        <v>16781</v>
      </c>
      <c r="B17544" s="39">
        <v>285731</v>
      </c>
      <c r="C17544" t="s">
        <v>52328</v>
      </c>
      <c r="D17544" t="b">
        <v>0</v>
      </c>
      <c r="E17544" t="s">
        <v>52329</v>
      </c>
      <c r="F17544" t="s">
        <v>31127</v>
      </c>
      <c r="G17544" t="s">
        <v>17156</v>
      </c>
      <c r="H17544" t="s">
        <v>85683</v>
      </c>
      <c r="I17544" t="s">
        <v>204</v>
      </c>
    </row>
    <row r="17545" spans="1:9" x14ac:dyDescent="0.3">
      <c r="A17545" t="s">
        <v>35685</v>
      </c>
      <c r="B17545" s="39">
        <v>6</v>
      </c>
      <c r="C17545" t="s">
        <v>45596</v>
      </c>
      <c r="D17545" t="b">
        <v>1</v>
      </c>
      <c r="E17545" t="s">
        <v>46821</v>
      </c>
      <c r="F17545" t="s">
        <v>29135</v>
      </c>
      <c r="G17545" t="s">
        <v>35685</v>
      </c>
      <c r="H17545" t="s">
        <v>45596</v>
      </c>
      <c r="I17545" t="s">
        <v>204</v>
      </c>
    </row>
    <row r="17546" spans="1:9" x14ac:dyDescent="0.3">
      <c r="A17546" t="s">
        <v>30177</v>
      </c>
      <c r="B17546" s="39">
        <v>34</v>
      </c>
      <c r="C17546" t="s">
        <v>40907</v>
      </c>
      <c r="D17546" t="b">
        <v>1</v>
      </c>
      <c r="E17546" t="s">
        <v>46829</v>
      </c>
      <c r="F17546" t="s">
        <v>29135</v>
      </c>
      <c r="G17546" t="s">
        <v>50017</v>
      </c>
      <c r="H17546" t="s">
        <v>40907</v>
      </c>
      <c r="I17546" t="s">
        <v>1552</v>
      </c>
    </row>
    <row r="17547" spans="1:9" x14ac:dyDescent="0.3">
      <c r="A17547" t="s">
        <v>18717</v>
      </c>
      <c r="B17547" s="39">
        <v>61</v>
      </c>
      <c r="C17547" t="s">
        <v>60748</v>
      </c>
      <c r="D17547" t="b">
        <v>1</v>
      </c>
      <c r="E17547" t="s">
        <v>51590</v>
      </c>
      <c r="F17547" t="s">
        <v>33007</v>
      </c>
      <c r="G17547" t="s">
        <v>60747</v>
      </c>
      <c r="H17547" t="s">
        <v>60748</v>
      </c>
      <c r="I17547" t="s">
        <v>1552</v>
      </c>
    </row>
    <row r="17548" spans="1:9" x14ac:dyDescent="0.3">
      <c r="A17548" t="s">
        <v>32455</v>
      </c>
      <c r="B17548" s="39">
        <v>4</v>
      </c>
      <c r="C17548" t="s">
        <v>37000</v>
      </c>
      <c r="D17548" t="b">
        <v>1</v>
      </c>
      <c r="E17548" t="s">
        <v>46819</v>
      </c>
      <c r="F17548" t="s">
        <v>29182</v>
      </c>
      <c r="G17548" t="s">
        <v>50018</v>
      </c>
      <c r="H17548" t="s">
        <v>37000</v>
      </c>
      <c r="I17548" t="s">
        <v>204</v>
      </c>
    </row>
    <row r="17549" spans="1:9" x14ac:dyDescent="0.3">
      <c r="A17549" t="s">
        <v>11549</v>
      </c>
      <c r="B17549" s="39">
        <v>20</v>
      </c>
      <c r="C17549" t="s">
        <v>64696</v>
      </c>
      <c r="D17549" t="b">
        <v>1</v>
      </c>
      <c r="E17549" t="s">
        <v>47220</v>
      </c>
      <c r="F17549" t="s">
        <v>29283</v>
      </c>
      <c r="G17549" t="s">
        <v>64695</v>
      </c>
      <c r="H17549" t="s">
        <v>64696</v>
      </c>
      <c r="I17549" t="s">
        <v>1602</v>
      </c>
    </row>
    <row r="17550" spans="1:9" x14ac:dyDescent="0.3">
      <c r="A17550" t="s">
        <v>23323</v>
      </c>
      <c r="B17550" s="39">
        <v>5</v>
      </c>
      <c r="C17550" t="s">
        <v>73640</v>
      </c>
      <c r="D17550" t="b">
        <v>1</v>
      </c>
      <c r="E17550" t="s">
        <v>46807</v>
      </c>
      <c r="F17550" t="s">
        <v>29182</v>
      </c>
      <c r="G17550" t="s">
        <v>73639</v>
      </c>
      <c r="H17550" t="s">
        <v>73640</v>
      </c>
      <c r="I17550" t="s">
        <v>204</v>
      </c>
    </row>
    <row r="17551" spans="1:9" x14ac:dyDescent="0.3">
      <c r="A17551" t="s">
        <v>34054</v>
      </c>
      <c r="B17551" s="39">
        <v>14</v>
      </c>
      <c r="C17551" t="s">
        <v>43599</v>
      </c>
      <c r="D17551" t="b">
        <v>1</v>
      </c>
      <c r="E17551" t="s">
        <v>46918</v>
      </c>
      <c r="F17551" t="s">
        <v>29182</v>
      </c>
      <c r="G17551" t="s">
        <v>50019</v>
      </c>
      <c r="H17551" t="s">
        <v>43599</v>
      </c>
      <c r="I17551" t="s">
        <v>204</v>
      </c>
    </row>
    <row r="17552" spans="1:9" x14ac:dyDescent="0.3">
      <c r="A17552" t="s">
        <v>35986</v>
      </c>
      <c r="B17552" s="39">
        <v>7</v>
      </c>
      <c r="C17552" t="s">
        <v>41970</v>
      </c>
      <c r="D17552" t="b">
        <v>1</v>
      </c>
      <c r="E17552" t="s">
        <v>46890</v>
      </c>
      <c r="F17552" t="s">
        <v>29135</v>
      </c>
      <c r="G17552" t="s">
        <v>50020</v>
      </c>
      <c r="H17552" t="s">
        <v>41970</v>
      </c>
      <c r="I17552" t="s">
        <v>1552</v>
      </c>
    </row>
    <row r="17553" spans="1:9" x14ac:dyDescent="0.3">
      <c r="A17553" t="s">
        <v>27141</v>
      </c>
      <c r="B17553" s="39">
        <v>3</v>
      </c>
      <c r="C17553" t="s">
        <v>76959</v>
      </c>
      <c r="D17553" t="b">
        <v>1</v>
      </c>
      <c r="E17553" t="s">
        <v>58805</v>
      </c>
      <c r="F17553" t="s">
        <v>31127</v>
      </c>
      <c r="G17553" t="s">
        <v>76958</v>
      </c>
      <c r="H17553" t="s">
        <v>76959</v>
      </c>
      <c r="I17553" t="s">
        <v>204</v>
      </c>
    </row>
    <row r="17554" spans="1:9" x14ac:dyDescent="0.3">
      <c r="A17554" t="s">
        <v>25103</v>
      </c>
      <c r="B17554" s="39">
        <v>6</v>
      </c>
      <c r="C17554" t="s">
        <v>72546</v>
      </c>
      <c r="D17554" t="b">
        <v>1</v>
      </c>
      <c r="E17554" t="s">
        <v>47369</v>
      </c>
      <c r="F17554" t="s">
        <v>29156</v>
      </c>
      <c r="G17554" t="s">
        <v>72545</v>
      </c>
      <c r="H17554" t="s">
        <v>72546</v>
      </c>
      <c r="I17554" t="s">
        <v>1669</v>
      </c>
    </row>
    <row r="17555" spans="1:9" x14ac:dyDescent="0.3">
      <c r="A17555" t="s">
        <v>36414</v>
      </c>
      <c r="B17555" s="39">
        <v>8</v>
      </c>
      <c r="C17555" t="s">
        <v>41842</v>
      </c>
      <c r="D17555" t="b">
        <v>1</v>
      </c>
      <c r="E17555" t="s">
        <v>46927</v>
      </c>
      <c r="F17555" t="s">
        <v>29135</v>
      </c>
      <c r="G17555" t="s">
        <v>50021</v>
      </c>
      <c r="H17555" t="s">
        <v>41842</v>
      </c>
      <c r="I17555" t="s">
        <v>1556</v>
      </c>
    </row>
    <row r="17556" spans="1:9" x14ac:dyDescent="0.3">
      <c r="A17556" t="s">
        <v>27412</v>
      </c>
      <c r="B17556" s="39">
        <v>1</v>
      </c>
      <c r="C17556" t="s">
        <v>82647</v>
      </c>
      <c r="D17556" t="b">
        <v>1</v>
      </c>
      <c r="E17556" t="s">
        <v>50732</v>
      </c>
      <c r="F17556" t="s">
        <v>31127</v>
      </c>
      <c r="G17556" t="s">
        <v>27412</v>
      </c>
      <c r="H17556" t="s">
        <v>82647</v>
      </c>
    </row>
    <row r="17557" spans="1:9" x14ac:dyDescent="0.3">
      <c r="A17557" t="s">
        <v>8694</v>
      </c>
      <c r="B17557" s="39">
        <v>169</v>
      </c>
      <c r="C17557" t="s">
        <v>40516</v>
      </c>
      <c r="D17557" t="b">
        <v>1</v>
      </c>
      <c r="E17557" t="s">
        <v>46821</v>
      </c>
      <c r="F17557" t="s">
        <v>29135</v>
      </c>
      <c r="G17557" t="s">
        <v>8694</v>
      </c>
      <c r="H17557" t="s">
        <v>40516</v>
      </c>
    </row>
    <row r="17558" spans="1:9" x14ac:dyDescent="0.3">
      <c r="A17558" t="s">
        <v>4272</v>
      </c>
      <c r="B17558" s="39">
        <v>33</v>
      </c>
      <c r="C17558" t="s">
        <v>62668</v>
      </c>
      <c r="D17558" t="b">
        <v>1</v>
      </c>
      <c r="E17558" t="s">
        <v>47272</v>
      </c>
      <c r="F17558" t="s">
        <v>30535</v>
      </c>
      <c r="G17558" t="s">
        <v>4272</v>
      </c>
      <c r="H17558" t="s">
        <v>85684</v>
      </c>
      <c r="I17558" t="s">
        <v>204</v>
      </c>
    </row>
    <row r="17559" spans="1:9" x14ac:dyDescent="0.3">
      <c r="A17559" t="s">
        <v>30194</v>
      </c>
      <c r="B17559" s="39">
        <v>26</v>
      </c>
      <c r="C17559" t="s">
        <v>43464</v>
      </c>
      <c r="D17559" t="b">
        <v>1</v>
      </c>
      <c r="E17559" t="s">
        <v>46829</v>
      </c>
      <c r="F17559" t="s">
        <v>29135</v>
      </c>
      <c r="G17559" t="s">
        <v>30194</v>
      </c>
      <c r="H17559" t="s">
        <v>43464</v>
      </c>
      <c r="I17559" t="s">
        <v>1596</v>
      </c>
    </row>
    <row r="17560" spans="1:9" x14ac:dyDescent="0.3">
      <c r="A17560" t="s">
        <v>4603</v>
      </c>
      <c r="B17560" s="39">
        <v>14</v>
      </c>
      <c r="C17560" t="s">
        <v>66338</v>
      </c>
      <c r="D17560" t="b">
        <v>1</v>
      </c>
      <c r="E17560" t="s">
        <v>46819</v>
      </c>
      <c r="F17560" t="s">
        <v>29182</v>
      </c>
      <c r="G17560" t="s">
        <v>4603</v>
      </c>
      <c r="H17560" t="s">
        <v>66338</v>
      </c>
      <c r="I17560" t="s">
        <v>204</v>
      </c>
    </row>
    <row r="17561" spans="1:9" x14ac:dyDescent="0.3">
      <c r="A17561" t="s">
        <v>20234</v>
      </c>
      <c r="B17561" s="39">
        <v>24</v>
      </c>
      <c r="C17561" t="s">
        <v>63833</v>
      </c>
      <c r="D17561" t="b">
        <v>1</v>
      </c>
      <c r="E17561" t="s">
        <v>48061</v>
      </c>
      <c r="F17561" t="s">
        <v>29410</v>
      </c>
      <c r="G17561" t="s">
        <v>20234</v>
      </c>
      <c r="H17561" t="s">
        <v>63833</v>
      </c>
    </row>
    <row r="17562" spans="1:9" x14ac:dyDescent="0.3">
      <c r="A17562" t="s">
        <v>46707</v>
      </c>
      <c r="B17562" s="39">
        <v>8</v>
      </c>
      <c r="C17562" t="s">
        <v>21681</v>
      </c>
      <c r="D17562" t="b">
        <v>1</v>
      </c>
      <c r="E17562" t="s">
        <v>46807</v>
      </c>
      <c r="F17562" t="s">
        <v>29182</v>
      </c>
      <c r="G17562" t="s">
        <v>50022</v>
      </c>
      <c r="H17562" t="s">
        <v>21681</v>
      </c>
    </row>
    <row r="17563" spans="1:9" x14ac:dyDescent="0.3">
      <c r="A17563" t="s">
        <v>12157</v>
      </c>
      <c r="B17563" s="39">
        <v>4</v>
      </c>
      <c r="C17563" t="s">
        <v>75114</v>
      </c>
      <c r="D17563" t="b">
        <v>1</v>
      </c>
      <c r="E17563" t="s">
        <v>49657</v>
      </c>
      <c r="F17563" t="s">
        <v>30535</v>
      </c>
      <c r="G17563" t="s">
        <v>12157</v>
      </c>
      <c r="H17563" t="s">
        <v>75114</v>
      </c>
      <c r="I17563" t="s">
        <v>1716</v>
      </c>
    </row>
    <row r="17564" spans="1:9" x14ac:dyDescent="0.3">
      <c r="A17564" t="s">
        <v>33235</v>
      </c>
      <c r="B17564" s="39">
        <v>36</v>
      </c>
      <c r="C17564" t="s">
        <v>38287</v>
      </c>
      <c r="D17564" t="b">
        <v>1</v>
      </c>
      <c r="E17564" t="s">
        <v>46839</v>
      </c>
      <c r="F17564" t="s">
        <v>29182</v>
      </c>
      <c r="G17564" t="s">
        <v>50023</v>
      </c>
      <c r="H17564" t="s">
        <v>38287</v>
      </c>
    </row>
    <row r="17565" spans="1:9" x14ac:dyDescent="0.3">
      <c r="A17565" t="s">
        <v>25560</v>
      </c>
      <c r="B17565" s="39">
        <v>12</v>
      </c>
      <c r="C17565" t="s">
        <v>67527</v>
      </c>
      <c r="D17565" t="b">
        <v>1</v>
      </c>
      <c r="E17565" t="s">
        <v>46805</v>
      </c>
      <c r="F17565" t="s">
        <v>29135</v>
      </c>
      <c r="G17565" t="s">
        <v>67526</v>
      </c>
      <c r="H17565" t="s">
        <v>67527</v>
      </c>
      <c r="I17565" t="s">
        <v>204</v>
      </c>
    </row>
    <row r="17566" spans="1:9" x14ac:dyDescent="0.3">
      <c r="A17566" t="s">
        <v>25442</v>
      </c>
      <c r="B17566" s="39">
        <v>7</v>
      </c>
      <c r="C17566" t="s">
        <v>71154</v>
      </c>
      <c r="D17566" t="b">
        <v>1</v>
      </c>
      <c r="E17566" t="s">
        <v>62179</v>
      </c>
      <c r="F17566" t="s">
        <v>29156</v>
      </c>
      <c r="G17566" t="s">
        <v>71153</v>
      </c>
      <c r="H17566" t="s">
        <v>71154</v>
      </c>
      <c r="I17566" t="s">
        <v>1686</v>
      </c>
    </row>
    <row r="17567" spans="1:9" x14ac:dyDescent="0.3">
      <c r="A17567" t="s">
        <v>14472</v>
      </c>
      <c r="B17567" s="39">
        <v>5</v>
      </c>
      <c r="C17567" t="s">
        <v>73462</v>
      </c>
      <c r="D17567" t="b">
        <v>1</v>
      </c>
      <c r="E17567" t="s">
        <v>14743</v>
      </c>
      <c r="F17567" t="s">
        <v>29908</v>
      </c>
      <c r="G17567" t="s">
        <v>73461</v>
      </c>
      <c r="H17567" t="s">
        <v>85685</v>
      </c>
    </row>
    <row r="17568" spans="1:9" x14ac:dyDescent="0.3">
      <c r="A17568" t="s">
        <v>15924</v>
      </c>
      <c r="B17568" s="39">
        <v>69</v>
      </c>
      <c r="C17568" t="s">
        <v>60428</v>
      </c>
      <c r="D17568" t="b">
        <v>1</v>
      </c>
      <c r="E17568" t="s">
        <v>47220</v>
      </c>
      <c r="F17568" t="s">
        <v>29283</v>
      </c>
      <c r="G17568" t="s">
        <v>15924</v>
      </c>
      <c r="H17568" t="s">
        <v>60428</v>
      </c>
      <c r="I17568" t="s">
        <v>1642</v>
      </c>
    </row>
    <row r="17569" spans="1:9" x14ac:dyDescent="0.3">
      <c r="A17569" t="s">
        <v>11494</v>
      </c>
      <c r="B17569" s="39">
        <v>10</v>
      </c>
      <c r="C17569" t="s">
        <v>68240</v>
      </c>
      <c r="D17569" t="b">
        <v>1</v>
      </c>
      <c r="E17569" t="s">
        <v>68241</v>
      </c>
      <c r="F17569" t="s">
        <v>33010</v>
      </c>
      <c r="G17569" t="s">
        <v>11494</v>
      </c>
      <c r="H17569" t="s">
        <v>68240</v>
      </c>
      <c r="I17569" t="s">
        <v>1642</v>
      </c>
    </row>
    <row r="17570" spans="1:9" x14ac:dyDescent="0.3">
      <c r="A17570" t="s">
        <v>14042</v>
      </c>
      <c r="B17570" s="39">
        <v>1</v>
      </c>
      <c r="C17570" t="s">
        <v>82305</v>
      </c>
      <c r="D17570" t="b">
        <v>1</v>
      </c>
      <c r="E17570" t="s">
        <v>12651</v>
      </c>
      <c r="F17570" t="s">
        <v>29396</v>
      </c>
      <c r="G17570" t="s">
        <v>14042</v>
      </c>
      <c r="H17570" t="s">
        <v>85686</v>
      </c>
      <c r="I17570" t="s">
        <v>1552</v>
      </c>
    </row>
    <row r="17571" spans="1:9" x14ac:dyDescent="0.3">
      <c r="A17571" t="s">
        <v>9544</v>
      </c>
      <c r="B17571" s="39">
        <v>1</v>
      </c>
      <c r="C17571" t="s">
        <v>81971</v>
      </c>
      <c r="D17571" t="b">
        <v>0</v>
      </c>
      <c r="E17571" t="s">
        <v>14730</v>
      </c>
      <c r="F17571" t="s">
        <v>29729</v>
      </c>
      <c r="G17571" t="s">
        <v>9544</v>
      </c>
      <c r="H17571" t="s">
        <v>81971</v>
      </c>
      <c r="I17571" t="s">
        <v>1596</v>
      </c>
    </row>
    <row r="17572" spans="1:9" x14ac:dyDescent="0.3">
      <c r="A17572" t="s">
        <v>21812</v>
      </c>
      <c r="B17572" s="39">
        <v>2</v>
      </c>
      <c r="C17572" t="s">
        <v>79108</v>
      </c>
      <c r="D17572" t="b">
        <v>1</v>
      </c>
      <c r="E17572" t="s">
        <v>46982</v>
      </c>
      <c r="F17572" t="s">
        <v>29396</v>
      </c>
      <c r="G17572" t="s">
        <v>79107</v>
      </c>
      <c r="H17572" t="s">
        <v>79108</v>
      </c>
    </row>
    <row r="17573" spans="1:9" x14ac:dyDescent="0.3">
      <c r="A17573" t="s">
        <v>31618</v>
      </c>
      <c r="B17573" s="39">
        <v>4</v>
      </c>
      <c r="C17573" t="s">
        <v>37616</v>
      </c>
      <c r="D17573" t="b">
        <v>1</v>
      </c>
      <c r="E17573" t="s">
        <v>46834</v>
      </c>
      <c r="F17573" t="s">
        <v>29182</v>
      </c>
      <c r="G17573" t="s">
        <v>31618</v>
      </c>
      <c r="H17573" t="s">
        <v>37616</v>
      </c>
    </row>
    <row r="17574" spans="1:9" x14ac:dyDescent="0.3">
      <c r="A17574" t="s">
        <v>33605</v>
      </c>
      <c r="B17574" s="39">
        <v>6</v>
      </c>
      <c r="C17574" t="s">
        <v>41076</v>
      </c>
      <c r="D17574" t="b">
        <v>1</v>
      </c>
      <c r="E17574" t="s">
        <v>47200</v>
      </c>
      <c r="F17574" t="s">
        <v>29182</v>
      </c>
      <c r="G17574" t="s">
        <v>33605</v>
      </c>
      <c r="H17574" t="s">
        <v>41076</v>
      </c>
    </row>
    <row r="17575" spans="1:9" x14ac:dyDescent="0.3">
      <c r="A17575" t="s">
        <v>21898</v>
      </c>
      <c r="B17575" s="39">
        <v>6</v>
      </c>
      <c r="C17575" t="s">
        <v>71855</v>
      </c>
      <c r="D17575" t="b">
        <v>1</v>
      </c>
      <c r="E17575" t="s">
        <v>46919</v>
      </c>
      <c r="F17575" t="s">
        <v>29135</v>
      </c>
      <c r="G17575" t="s">
        <v>21898</v>
      </c>
      <c r="H17575" t="s">
        <v>71855</v>
      </c>
    </row>
    <row r="17576" spans="1:9" x14ac:dyDescent="0.3">
      <c r="A17576" t="s">
        <v>10474</v>
      </c>
      <c r="B17576" s="39">
        <v>51</v>
      </c>
      <c r="C17576" t="s">
        <v>61252</v>
      </c>
      <c r="D17576" t="b">
        <v>1</v>
      </c>
      <c r="E17576" t="s">
        <v>14703</v>
      </c>
      <c r="F17576" t="s">
        <v>29396</v>
      </c>
      <c r="G17576" t="s">
        <v>61251</v>
      </c>
      <c r="H17576" t="s">
        <v>61252</v>
      </c>
      <c r="I17576" t="s">
        <v>1632</v>
      </c>
    </row>
    <row r="17577" spans="1:9" x14ac:dyDescent="0.3">
      <c r="A17577" t="s">
        <v>18939</v>
      </c>
      <c r="B17577" s="39">
        <v>13</v>
      </c>
      <c r="C17577" t="s">
        <v>67002</v>
      </c>
      <c r="D17577" t="b">
        <v>1</v>
      </c>
      <c r="E17577" t="s">
        <v>46927</v>
      </c>
      <c r="F17577" t="s">
        <v>29135</v>
      </c>
      <c r="G17577" t="s">
        <v>67001</v>
      </c>
      <c r="H17577" t="s">
        <v>67002</v>
      </c>
      <c r="I17577" t="s">
        <v>1642</v>
      </c>
    </row>
    <row r="17578" spans="1:9" x14ac:dyDescent="0.3">
      <c r="A17578" t="s">
        <v>44592</v>
      </c>
      <c r="B17578" s="39">
        <v>1</v>
      </c>
      <c r="C17578" t="s">
        <v>84379</v>
      </c>
      <c r="D17578" t="b">
        <v>1</v>
      </c>
      <c r="E17578" t="s">
        <v>47369</v>
      </c>
      <c r="F17578" t="s">
        <v>29156</v>
      </c>
      <c r="G17578" t="s">
        <v>44592</v>
      </c>
      <c r="H17578" t="s">
        <v>84379</v>
      </c>
      <c r="I17578" t="s">
        <v>1606</v>
      </c>
    </row>
    <row r="17579" spans="1:9" x14ac:dyDescent="0.3">
      <c r="A17579" t="s">
        <v>32401</v>
      </c>
      <c r="B17579" s="39">
        <v>5</v>
      </c>
      <c r="C17579" t="s">
        <v>43942</v>
      </c>
      <c r="D17579" t="b">
        <v>1</v>
      </c>
      <c r="E17579" t="s">
        <v>46819</v>
      </c>
      <c r="F17579" t="s">
        <v>29182</v>
      </c>
      <c r="G17579" t="s">
        <v>32401</v>
      </c>
      <c r="H17579" t="s">
        <v>43942</v>
      </c>
      <c r="I17579" t="s">
        <v>204</v>
      </c>
    </row>
    <row r="17580" spans="1:9" x14ac:dyDescent="0.3">
      <c r="A17580" t="s">
        <v>4135</v>
      </c>
      <c r="B17580" s="39">
        <v>58</v>
      </c>
      <c r="C17580" t="s">
        <v>60893</v>
      </c>
      <c r="D17580" t="b">
        <v>1</v>
      </c>
      <c r="E17580" t="s">
        <v>50605</v>
      </c>
      <c r="F17580" t="s">
        <v>29396</v>
      </c>
      <c r="G17580" t="s">
        <v>4135</v>
      </c>
      <c r="H17580" t="s">
        <v>60893</v>
      </c>
      <c r="I17580" t="s">
        <v>1686</v>
      </c>
    </row>
    <row r="17581" spans="1:9" x14ac:dyDescent="0.3">
      <c r="A17581" t="s">
        <v>35273</v>
      </c>
      <c r="B17581" s="39">
        <v>27</v>
      </c>
      <c r="C17581" t="s">
        <v>36949</v>
      </c>
      <c r="D17581" t="b">
        <v>1</v>
      </c>
      <c r="E17581" t="s">
        <v>46821</v>
      </c>
      <c r="F17581" t="s">
        <v>29135</v>
      </c>
      <c r="G17581" t="s">
        <v>50024</v>
      </c>
      <c r="H17581" t="s">
        <v>36949</v>
      </c>
      <c r="I17581" t="s">
        <v>1637</v>
      </c>
    </row>
    <row r="17582" spans="1:9" x14ac:dyDescent="0.3">
      <c r="A17582" t="s">
        <v>22799</v>
      </c>
      <c r="B17582" s="39">
        <v>4</v>
      </c>
      <c r="C17582" t="s">
        <v>74262</v>
      </c>
      <c r="D17582" t="b">
        <v>1</v>
      </c>
      <c r="E17582" t="s">
        <v>63234</v>
      </c>
      <c r="F17582" t="s">
        <v>33007</v>
      </c>
      <c r="G17582" t="s">
        <v>74261</v>
      </c>
      <c r="H17582" t="s">
        <v>74262</v>
      </c>
    </row>
    <row r="17583" spans="1:9" x14ac:dyDescent="0.3">
      <c r="A17583" t="s">
        <v>2937</v>
      </c>
      <c r="B17583" s="39">
        <v>11328</v>
      </c>
      <c r="C17583" t="s">
        <v>53507</v>
      </c>
      <c r="D17583" t="b">
        <v>1</v>
      </c>
      <c r="E17583" t="s">
        <v>47771</v>
      </c>
      <c r="F17583" t="s">
        <v>36474</v>
      </c>
      <c r="G17583" t="s">
        <v>2937</v>
      </c>
      <c r="H17583" t="s">
        <v>53507</v>
      </c>
      <c r="I17583" t="s">
        <v>204</v>
      </c>
    </row>
    <row r="17584" spans="1:9" x14ac:dyDescent="0.3">
      <c r="A17584" t="s">
        <v>11874</v>
      </c>
      <c r="B17584" s="39">
        <v>3</v>
      </c>
      <c r="C17584" t="s">
        <v>76746</v>
      </c>
      <c r="D17584" t="b">
        <v>1</v>
      </c>
      <c r="E17584" t="s">
        <v>12651</v>
      </c>
      <c r="F17584" t="s">
        <v>29396</v>
      </c>
      <c r="G17584" t="s">
        <v>11874</v>
      </c>
      <c r="H17584" t="s">
        <v>76746</v>
      </c>
      <c r="I17584" t="s">
        <v>1606</v>
      </c>
    </row>
    <row r="17585" spans="1:9" x14ac:dyDescent="0.3">
      <c r="A17585" t="s">
        <v>12269</v>
      </c>
      <c r="B17585" s="39">
        <v>1</v>
      </c>
      <c r="C17585" t="s">
        <v>80374</v>
      </c>
      <c r="D17585" t="b">
        <v>1</v>
      </c>
      <c r="E17585" t="s">
        <v>47369</v>
      </c>
      <c r="F17585" t="s">
        <v>29156</v>
      </c>
      <c r="G17585" t="s">
        <v>80373</v>
      </c>
      <c r="H17585" t="s">
        <v>85687</v>
      </c>
      <c r="I17585" t="s">
        <v>1637</v>
      </c>
    </row>
    <row r="17586" spans="1:9" x14ac:dyDescent="0.3">
      <c r="A17586" t="s">
        <v>46738</v>
      </c>
      <c r="B17586" s="39">
        <v>5</v>
      </c>
      <c r="C17586" t="s">
        <v>18689</v>
      </c>
      <c r="D17586" t="b">
        <v>1</v>
      </c>
      <c r="E17586" t="s">
        <v>46815</v>
      </c>
      <c r="F17586" t="s">
        <v>29182</v>
      </c>
      <c r="G17586" t="s">
        <v>46738</v>
      </c>
      <c r="H17586" t="s">
        <v>18689</v>
      </c>
    </row>
    <row r="17587" spans="1:9" x14ac:dyDescent="0.3">
      <c r="A17587" t="s">
        <v>1217</v>
      </c>
      <c r="B17587" s="39">
        <v>228</v>
      </c>
      <c r="C17587" t="s">
        <v>57870</v>
      </c>
      <c r="D17587" t="b">
        <v>1</v>
      </c>
      <c r="E17587" t="s">
        <v>14668</v>
      </c>
      <c r="F17587" t="s">
        <v>29396</v>
      </c>
      <c r="G17587" t="s">
        <v>1217</v>
      </c>
      <c r="H17587" t="s">
        <v>57870</v>
      </c>
      <c r="I17587" t="s">
        <v>1556</v>
      </c>
    </row>
    <row r="17588" spans="1:9" x14ac:dyDescent="0.3">
      <c r="A17588" t="s">
        <v>24093</v>
      </c>
      <c r="B17588" s="39">
        <v>7</v>
      </c>
      <c r="C17588" t="s">
        <v>71163</v>
      </c>
      <c r="D17588" t="b">
        <v>1</v>
      </c>
      <c r="E17588" t="s">
        <v>47142</v>
      </c>
      <c r="F17588" t="s">
        <v>29135</v>
      </c>
      <c r="G17588" t="s">
        <v>71162</v>
      </c>
      <c r="H17588" t="s">
        <v>71163</v>
      </c>
      <c r="I17588" t="s">
        <v>1714</v>
      </c>
    </row>
    <row r="17589" spans="1:9" x14ac:dyDescent="0.3">
      <c r="A17589" t="s">
        <v>5673</v>
      </c>
      <c r="B17589" s="39">
        <v>6</v>
      </c>
      <c r="C17589" t="s">
        <v>71595</v>
      </c>
      <c r="D17589" t="b">
        <v>1</v>
      </c>
      <c r="E17589" t="s">
        <v>14781</v>
      </c>
      <c r="F17589" t="s">
        <v>31226</v>
      </c>
      <c r="G17589" t="s">
        <v>5673</v>
      </c>
      <c r="H17589" t="s">
        <v>85688</v>
      </c>
    </row>
    <row r="17590" spans="1:9" x14ac:dyDescent="0.3">
      <c r="A17590" t="s">
        <v>3569</v>
      </c>
      <c r="B17590" s="39">
        <v>87</v>
      </c>
      <c r="C17590" t="s">
        <v>59792</v>
      </c>
      <c r="D17590" t="b">
        <v>1</v>
      </c>
      <c r="E17590" t="s">
        <v>53433</v>
      </c>
      <c r="F17590" t="s">
        <v>29887</v>
      </c>
      <c r="G17590" t="s">
        <v>59791</v>
      </c>
      <c r="H17590" t="s">
        <v>59792</v>
      </c>
      <c r="I17590" t="s">
        <v>204</v>
      </c>
    </row>
    <row r="17591" spans="1:9" x14ac:dyDescent="0.3">
      <c r="A17591" t="s">
        <v>1330</v>
      </c>
      <c r="B17591" s="39">
        <v>9431</v>
      </c>
      <c r="C17591" t="s">
        <v>53611</v>
      </c>
      <c r="D17591" t="b">
        <v>0</v>
      </c>
      <c r="E17591" t="s">
        <v>47187</v>
      </c>
      <c r="F17591" t="s">
        <v>31226</v>
      </c>
      <c r="G17591" t="s">
        <v>1330</v>
      </c>
      <c r="H17591" t="s">
        <v>53611</v>
      </c>
    </row>
    <row r="17592" spans="1:9" x14ac:dyDescent="0.3">
      <c r="A17592" t="s">
        <v>23212</v>
      </c>
      <c r="B17592" s="39">
        <v>2</v>
      </c>
      <c r="C17592" t="s">
        <v>78578</v>
      </c>
      <c r="D17592" t="b">
        <v>1</v>
      </c>
      <c r="E17592" t="s">
        <v>50313</v>
      </c>
      <c r="F17592" t="s">
        <v>29156</v>
      </c>
      <c r="G17592" t="s">
        <v>78577</v>
      </c>
      <c r="H17592" t="s">
        <v>78578</v>
      </c>
      <c r="I17592" t="s">
        <v>204</v>
      </c>
    </row>
    <row r="17593" spans="1:9" x14ac:dyDescent="0.3">
      <c r="A17593" t="s">
        <v>28778</v>
      </c>
      <c r="B17593" s="39">
        <v>4</v>
      </c>
      <c r="C17593" t="s">
        <v>74154</v>
      </c>
      <c r="D17593" t="b">
        <v>1</v>
      </c>
      <c r="E17593" t="s">
        <v>48603</v>
      </c>
      <c r="F17593" t="s">
        <v>29283</v>
      </c>
      <c r="G17593" t="s">
        <v>74153</v>
      </c>
      <c r="H17593" t="s">
        <v>74154</v>
      </c>
      <c r="I17593" t="s">
        <v>1642</v>
      </c>
    </row>
    <row r="17594" spans="1:9" x14ac:dyDescent="0.3">
      <c r="A17594" t="s">
        <v>10807</v>
      </c>
      <c r="B17594" s="39">
        <v>74</v>
      </c>
      <c r="C17594" t="s">
        <v>60239</v>
      </c>
      <c r="D17594" t="b">
        <v>1</v>
      </c>
      <c r="E17594" t="s">
        <v>46805</v>
      </c>
      <c r="F17594" t="s">
        <v>29135</v>
      </c>
      <c r="G17594" t="s">
        <v>10807</v>
      </c>
      <c r="H17594" t="s">
        <v>85689</v>
      </c>
      <c r="I17594" t="s">
        <v>1642</v>
      </c>
    </row>
    <row r="17595" spans="1:9" x14ac:dyDescent="0.3">
      <c r="A17595" t="s">
        <v>9160</v>
      </c>
      <c r="B17595" s="39">
        <v>12</v>
      </c>
      <c r="C17595" t="s">
        <v>43331</v>
      </c>
      <c r="D17595" t="b">
        <v>1</v>
      </c>
      <c r="E17595" t="s">
        <v>46811</v>
      </c>
      <c r="F17595" t="s">
        <v>29182</v>
      </c>
      <c r="G17595" t="s">
        <v>67342</v>
      </c>
      <c r="H17595" t="s">
        <v>43331</v>
      </c>
      <c r="I17595" t="s">
        <v>1627</v>
      </c>
    </row>
    <row r="17596" spans="1:9" x14ac:dyDescent="0.3">
      <c r="A17596" t="s">
        <v>32296</v>
      </c>
      <c r="B17596" s="39">
        <v>9</v>
      </c>
      <c r="C17596" t="s">
        <v>45712</v>
      </c>
      <c r="D17596" t="b">
        <v>1</v>
      </c>
      <c r="E17596" t="s">
        <v>46819</v>
      </c>
      <c r="F17596" t="s">
        <v>29182</v>
      </c>
      <c r="G17596" t="s">
        <v>32296</v>
      </c>
      <c r="H17596" t="s">
        <v>45712</v>
      </c>
      <c r="I17596" t="s">
        <v>204</v>
      </c>
    </row>
    <row r="17597" spans="1:9" x14ac:dyDescent="0.3">
      <c r="A17597" t="s">
        <v>25251</v>
      </c>
      <c r="B17597" s="39">
        <v>14</v>
      </c>
      <c r="C17597" t="s">
        <v>66593</v>
      </c>
      <c r="D17597" t="b">
        <v>1</v>
      </c>
      <c r="E17597" t="s">
        <v>46819</v>
      </c>
      <c r="F17597" t="s">
        <v>29182</v>
      </c>
      <c r="G17597" t="s">
        <v>66592</v>
      </c>
      <c r="H17597" t="s">
        <v>66593</v>
      </c>
      <c r="I17597" t="s">
        <v>1642</v>
      </c>
    </row>
    <row r="17598" spans="1:9" x14ac:dyDescent="0.3">
      <c r="A17598" t="s">
        <v>20750</v>
      </c>
      <c r="B17598" s="39">
        <v>4</v>
      </c>
      <c r="C17598" t="s">
        <v>75408</v>
      </c>
      <c r="D17598" t="b">
        <v>1</v>
      </c>
      <c r="E17598" t="s">
        <v>48061</v>
      </c>
      <c r="F17598" t="s">
        <v>29410</v>
      </c>
      <c r="G17598" t="s">
        <v>20750</v>
      </c>
      <c r="H17598" t="s">
        <v>75408</v>
      </c>
      <c r="I17598" t="s">
        <v>1652</v>
      </c>
    </row>
    <row r="17599" spans="1:9" x14ac:dyDescent="0.3">
      <c r="A17599" t="s">
        <v>32402</v>
      </c>
      <c r="B17599" s="39">
        <v>5</v>
      </c>
      <c r="C17599" t="s">
        <v>39715</v>
      </c>
      <c r="D17599" t="b">
        <v>1</v>
      </c>
      <c r="E17599" t="s">
        <v>46819</v>
      </c>
      <c r="F17599" t="s">
        <v>29182</v>
      </c>
      <c r="G17599" t="s">
        <v>20750</v>
      </c>
      <c r="H17599" t="s">
        <v>39715</v>
      </c>
    </row>
    <row r="17600" spans="1:9" x14ac:dyDescent="0.3">
      <c r="A17600" t="s">
        <v>20684</v>
      </c>
      <c r="B17600" s="39">
        <v>2</v>
      </c>
      <c r="C17600" t="s">
        <v>79720</v>
      </c>
      <c r="D17600" t="b">
        <v>1</v>
      </c>
      <c r="E17600" t="s">
        <v>47034</v>
      </c>
      <c r="F17600" t="s">
        <v>29182</v>
      </c>
      <c r="G17600" t="s">
        <v>20684</v>
      </c>
      <c r="H17600" t="s">
        <v>79720</v>
      </c>
      <c r="I17600" t="s">
        <v>204</v>
      </c>
    </row>
    <row r="17601" spans="1:9" x14ac:dyDescent="0.3">
      <c r="A17601" t="s">
        <v>30374</v>
      </c>
      <c r="B17601" s="39">
        <v>14</v>
      </c>
      <c r="C17601" t="s">
        <v>44100</v>
      </c>
      <c r="D17601" t="b">
        <v>1</v>
      </c>
      <c r="E17601" t="s">
        <v>46959</v>
      </c>
      <c r="F17601" t="s">
        <v>29135</v>
      </c>
      <c r="G17601" t="s">
        <v>50025</v>
      </c>
      <c r="H17601" t="s">
        <v>44100</v>
      </c>
    </row>
    <row r="17602" spans="1:9" x14ac:dyDescent="0.3">
      <c r="A17602" t="s">
        <v>36490</v>
      </c>
      <c r="B17602" s="39">
        <v>90</v>
      </c>
      <c r="C17602" t="s">
        <v>59722</v>
      </c>
      <c r="D17602" t="b">
        <v>1</v>
      </c>
      <c r="E17602" t="s">
        <v>46826</v>
      </c>
      <c r="F17602" t="s">
        <v>29182</v>
      </c>
      <c r="G17602" t="s">
        <v>36490</v>
      </c>
      <c r="H17602" t="s">
        <v>59722</v>
      </c>
      <c r="I17602" t="s">
        <v>204</v>
      </c>
    </row>
    <row r="17603" spans="1:9" x14ac:dyDescent="0.3">
      <c r="A17603" t="s">
        <v>5829</v>
      </c>
      <c r="B17603" s="39">
        <v>2</v>
      </c>
      <c r="C17603" t="s">
        <v>78648</v>
      </c>
      <c r="D17603" t="b">
        <v>1</v>
      </c>
      <c r="E17603" t="s">
        <v>51921</v>
      </c>
      <c r="F17603" t="s">
        <v>29182</v>
      </c>
      <c r="G17603" t="s">
        <v>36490</v>
      </c>
      <c r="H17603" t="s">
        <v>59722</v>
      </c>
      <c r="I17603" t="s">
        <v>204</v>
      </c>
    </row>
    <row r="17604" spans="1:9" x14ac:dyDescent="0.3">
      <c r="A17604" t="s">
        <v>46692</v>
      </c>
      <c r="B17604" s="39">
        <v>11</v>
      </c>
      <c r="C17604" t="s">
        <v>20891</v>
      </c>
      <c r="D17604" t="b">
        <v>1</v>
      </c>
      <c r="E17604" t="s">
        <v>46918</v>
      </c>
      <c r="F17604" t="s">
        <v>29182</v>
      </c>
      <c r="G17604" t="s">
        <v>50026</v>
      </c>
      <c r="H17604" t="s">
        <v>20891</v>
      </c>
    </row>
    <row r="17605" spans="1:9" x14ac:dyDescent="0.3">
      <c r="A17605" t="s">
        <v>35820</v>
      </c>
      <c r="B17605" s="39">
        <v>3</v>
      </c>
      <c r="C17605" t="s">
        <v>44681</v>
      </c>
      <c r="D17605" t="b">
        <v>1</v>
      </c>
      <c r="E17605" t="s">
        <v>46821</v>
      </c>
      <c r="F17605" t="s">
        <v>29135</v>
      </c>
      <c r="G17605" t="s">
        <v>35820</v>
      </c>
      <c r="H17605" t="s">
        <v>44681</v>
      </c>
      <c r="I17605" t="s">
        <v>204</v>
      </c>
    </row>
    <row r="17606" spans="1:9" x14ac:dyDescent="0.3">
      <c r="A17606" t="s">
        <v>32667</v>
      </c>
      <c r="B17606" s="39">
        <v>32</v>
      </c>
      <c r="C17606" t="s">
        <v>39017</v>
      </c>
      <c r="D17606" t="b">
        <v>1</v>
      </c>
      <c r="E17606" t="s">
        <v>46811</v>
      </c>
      <c r="F17606" t="s">
        <v>29182</v>
      </c>
      <c r="G17606" t="s">
        <v>32667</v>
      </c>
      <c r="H17606" t="s">
        <v>39017</v>
      </c>
      <c r="I17606" t="s">
        <v>1580</v>
      </c>
    </row>
    <row r="17607" spans="1:9" x14ac:dyDescent="0.3">
      <c r="A17607" t="s">
        <v>32731</v>
      </c>
      <c r="B17607" s="39">
        <v>17</v>
      </c>
      <c r="C17607" t="s">
        <v>39389</v>
      </c>
      <c r="D17607" t="b">
        <v>1</v>
      </c>
      <c r="E17607" t="s">
        <v>46811</v>
      </c>
      <c r="F17607" t="s">
        <v>29182</v>
      </c>
      <c r="G17607" t="s">
        <v>32731</v>
      </c>
      <c r="H17607" t="s">
        <v>39389</v>
      </c>
    </row>
    <row r="17608" spans="1:9" x14ac:dyDescent="0.3">
      <c r="A17608" t="s">
        <v>29927</v>
      </c>
      <c r="B17608" s="39">
        <v>27</v>
      </c>
      <c r="C17608" t="s">
        <v>37561</v>
      </c>
      <c r="D17608" t="b">
        <v>0</v>
      </c>
      <c r="E17608" t="s">
        <v>46812</v>
      </c>
      <c r="F17608" t="s">
        <v>29182</v>
      </c>
      <c r="G17608" t="s">
        <v>50027</v>
      </c>
      <c r="H17608" t="s">
        <v>37561</v>
      </c>
      <c r="I17608" t="s">
        <v>204</v>
      </c>
    </row>
    <row r="17609" spans="1:9" x14ac:dyDescent="0.3">
      <c r="A17609" t="s">
        <v>15227</v>
      </c>
      <c r="B17609" s="39">
        <v>119</v>
      </c>
      <c r="C17609" t="s">
        <v>59101</v>
      </c>
      <c r="D17609" t="b">
        <v>1</v>
      </c>
      <c r="E17609" t="s">
        <v>14687</v>
      </c>
      <c r="F17609" t="s">
        <v>29396</v>
      </c>
      <c r="G17609" t="s">
        <v>59100</v>
      </c>
      <c r="H17609" t="s">
        <v>59101</v>
      </c>
      <c r="I17609" t="s">
        <v>204</v>
      </c>
    </row>
    <row r="17610" spans="1:9" x14ac:dyDescent="0.3">
      <c r="A17610" t="s">
        <v>20227</v>
      </c>
      <c r="B17610" s="39">
        <v>12</v>
      </c>
      <c r="C17610" t="s">
        <v>67506</v>
      </c>
      <c r="D17610" t="b">
        <v>1</v>
      </c>
      <c r="E17610" t="s">
        <v>46821</v>
      </c>
      <c r="F17610" t="s">
        <v>29135</v>
      </c>
      <c r="G17610" t="s">
        <v>67505</v>
      </c>
      <c r="H17610" t="s">
        <v>67506</v>
      </c>
      <c r="I17610" t="s">
        <v>1639</v>
      </c>
    </row>
    <row r="17611" spans="1:9" x14ac:dyDescent="0.3">
      <c r="A17611" t="s">
        <v>29053</v>
      </c>
      <c r="B17611" s="39">
        <v>9</v>
      </c>
      <c r="C17611" t="s">
        <v>69438</v>
      </c>
      <c r="D17611" t="b">
        <v>1</v>
      </c>
      <c r="E17611" t="s">
        <v>51359</v>
      </c>
      <c r="F17611" t="s">
        <v>36541</v>
      </c>
      <c r="G17611" t="s">
        <v>69437</v>
      </c>
      <c r="H17611" t="s">
        <v>69438</v>
      </c>
      <c r="I17611" t="s">
        <v>1639</v>
      </c>
    </row>
    <row r="17612" spans="1:9" x14ac:dyDescent="0.3">
      <c r="A17612" t="s">
        <v>8500</v>
      </c>
      <c r="B17612" s="39">
        <v>227</v>
      </c>
      <c r="C17612" t="s">
        <v>57883</v>
      </c>
      <c r="D17612" t="b">
        <v>1</v>
      </c>
      <c r="E17612" t="s">
        <v>47249</v>
      </c>
      <c r="F17612" t="s">
        <v>29410</v>
      </c>
      <c r="G17612" t="s">
        <v>8500</v>
      </c>
      <c r="H17612" t="s">
        <v>57883</v>
      </c>
      <c r="I17612" t="s">
        <v>204</v>
      </c>
    </row>
    <row r="17613" spans="1:9" x14ac:dyDescent="0.3">
      <c r="A17613" t="s">
        <v>29620</v>
      </c>
      <c r="B17613" s="39">
        <v>13</v>
      </c>
      <c r="C17613" t="s">
        <v>42758</v>
      </c>
      <c r="D17613" t="b">
        <v>1</v>
      </c>
      <c r="E17613" t="s">
        <v>46817</v>
      </c>
      <c r="F17613" t="s">
        <v>29182</v>
      </c>
      <c r="G17613" t="s">
        <v>50028</v>
      </c>
      <c r="H17613" t="s">
        <v>42758</v>
      </c>
      <c r="I17613" t="s">
        <v>204</v>
      </c>
    </row>
    <row r="17614" spans="1:9" x14ac:dyDescent="0.3">
      <c r="A17614" t="s">
        <v>26997</v>
      </c>
      <c r="B17614" s="39">
        <v>3</v>
      </c>
      <c r="C17614" t="s">
        <v>76414</v>
      </c>
      <c r="D17614" t="b">
        <v>1</v>
      </c>
      <c r="E17614" t="s">
        <v>48675</v>
      </c>
      <c r="F17614" t="s">
        <v>29156</v>
      </c>
      <c r="G17614" t="s">
        <v>76413</v>
      </c>
      <c r="H17614" t="s">
        <v>76414</v>
      </c>
      <c r="I17614" t="s">
        <v>204</v>
      </c>
    </row>
    <row r="17615" spans="1:9" x14ac:dyDescent="0.3">
      <c r="A17615" t="s">
        <v>29362</v>
      </c>
      <c r="B17615" s="39">
        <v>37</v>
      </c>
      <c r="C17615" t="s">
        <v>38036</v>
      </c>
      <c r="D17615" t="b">
        <v>1</v>
      </c>
      <c r="E17615" t="s">
        <v>46956</v>
      </c>
      <c r="F17615" t="s">
        <v>29182</v>
      </c>
      <c r="G17615" t="s">
        <v>29362</v>
      </c>
      <c r="H17615" t="s">
        <v>38036</v>
      </c>
      <c r="I17615" t="s">
        <v>204</v>
      </c>
    </row>
    <row r="17616" spans="1:9" x14ac:dyDescent="0.3">
      <c r="A17616" t="s">
        <v>7879</v>
      </c>
      <c r="B17616" s="39">
        <v>296</v>
      </c>
      <c r="C17616" t="s">
        <v>57445</v>
      </c>
      <c r="D17616" t="b">
        <v>1</v>
      </c>
      <c r="E17616" t="s">
        <v>46992</v>
      </c>
      <c r="F17616" t="s">
        <v>29253</v>
      </c>
      <c r="G17616" t="s">
        <v>7879</v>
      </c>
      <c r="H17616" t="s">
        <v>57445</v>
      </c>
      <c r="I17616" t="s">
        <v>204</v>
      </c>
    </row>
    <row r="17617" spans="1:9" x14ac:dyDescent="0.3">
      <c r="A17617" t="s">
        <v>986</v>
      </c>
      <c r="B17617" s="39">
        <v>672</v>
      </c>
      <c r="C17617" t="s">
        <v>56260</v>
      </c>
      <c r="D17617" t="b">
        <v>0</v>
      </c>
      <c r="E17617" t="s">
        <v>50594</v>
      </c>
      <c r="F17617" t="s">
        <v>29396</v>
      </c>
      <c r="G17617" t="s">
        <v>986</v>
      </c>
      <c r="H17617" t="s">
        <v>56260</v>
      </c>
      <c r="I17617" t="s">
        <v>204</v>
      </c>
    </row>
    <row r="17618" spans="1:9" x14ac:dyDescent="0.3">
      <c r="A17618" t="s">
        <v>4885</v>
      </c>
      <c r="B17618" s="39">
        <v>7</v>
      </c>
      <c r="C17618" t="s">
        <v>70392</v>
      </c>
      <c r="D17618" t="b">
        <v>1</v>
      </c>
      <c r="E17618" t="s">
        <v>47517</v>
      </c>
      <c r="F17618" t="s">
        <v>29396</v>
      </c>
      <c r="G17618" t="s">
        <v>4885</v>
      </c>
      <c r="H17618" t="s">
        <v>70392</v>
      </c>
      <c r="I17618" t="s">
        <v>204</v>
      </c>
    </row>
    <row r="17619" spans="1:9" x14ac:dyDescent="0.3">
      <c r="A17619" t="s">
        <v>33127</v>
      </c>
      <c r="B17619" s="39">
        <v>4</v>
      </c>
      <c r="C17619" t="s">
        <v>45685</v>
      </c>
      <c r="D17619" t="b">
        <v>1</v>
      </c>
      <c r="E17619" t="s">
        <v>46914</v>
      </c>
      <c r="F17619" t="s">
        <v>29182</v>
      </c>
      <c r="G17619" t="s">
        <v>50029</v>
      </c>
      <c r="H17619" t="s">
        <v>45685</v>
      </c>
      <c r="I17619" t="s">
        <v>1606</v>
      </c>
    </row>
    <row r="17620" spans="1:9" x14ac:dyDescent="0.3">
      <c r="A17620" t="s">
        <v>23142</v>
      </c>
      <c r="B17620" s="39">
        <v>9</v>
      </c>
      <c r="C17620" t="s">
        <v>69514</v>
      </c>
      <c r="D17620" t="b">
        <v>1</v>
      </c>
      <c r="E17620" t="s">
        <v>46909</v>
      </c>
      <c r="F17620" t="s">
        <v>29253</v>
      </c>
      <c r="G17620" t="s">
        <v>69513</v>
      </c>
      <c r="H17620" t="s">
        <v>69514</v>
      </c>
      <c r="I17620" t="s">
        <v>1600</v>
      </c>
    </row>
    <row r="17621" spans="1:9" x14ac:dyDescent="0.3">
      <c r="A17621" t="s">
        <v>7844</v>
      </c>
      <c r="B17621" s="39">
        <v>307</v>
      </c>
      <c r="C17621" t="s">
        <v>57392</v>
      </c>
      <c r="D17621" t="b">
        <v>0</v>
      </c>
      <c r="E17621" t="s">
        <v>47272</v>
      </c>
      <c r="F17621" t="s">
        <v>30535</v>
      </c>
      <c r="G17621" t="s">
        <v>57391</v>
      </c>
      <c r="H17621" t="s">
        <v>57392</v>
      </c>
      <c r="I17621" t="s">
        <v>1584</v>
      </c>
    </row>
    <row r="17622" spans="1:9" x14ac:dyDescent="0.3">
      <c r="A17622" t="s">
        <v>5258</v>
      </c>
      <c r="B17622" s="39">
        <v>5</v>
      </c>
      <c r="C17622" t="s">
        <v>73230</v>
      </c>
      <c r="D17622" t="b">
        <v>1</v>
      </c>
      <c r="E17622" t="s">
        <v>14933</v>
      </c>
      <c r="F17622" t="s">
        <v>32027</v>
      </c>
      <c r="G17622" t="s">
        <v>73229</v>
      </c>
      <c r="H17622" t="s">
        <v>85690</v>
      </c>
    </row>
    <row r="17623" spans="1:9" x14ac:dyDescent="0.3">
      <c r="A17623" t="s">
        <v>10822</v>
      </c>
      <c r="B17623" s="39">
        <v>26</v>
      </c>
      <c r="C17623" t="s">
        <v>63464</v>
      </c>
      <c r="D17623" t="b">
        <v>1</v>
      </c>
      <c r="E17623" t="s">
        <v>51777</v>
      </c>
      <c r="F17623" t="s">
        <v>29396</v>
      </c>
      <c r="G17623" t="s">
        <v>10822</v>
      </c>
      <c r="H17623" t="s">
        <v>63464</v>
      </c>
      <c r="I17623" t="s">
        <v>1686</v>
      </c>
    </row>
    <row r="17624" spans="1:9" x14ac:dyDescent="0.3">
      <c r="A17624" t="s">
        <v>20369</v>
      </c>
      <c r="B17624" s="39">
        <v>37</v>
      </c>
      <c r="C17624" t="s">
        <v>62281</v>
      </c>
      <c r="D17624" t="b">
        <v>1</v>
      </c>
      <c r="E17624" t="s">
        <v>51590</v>
      </c>
      <c r="F17624" t="s">
        <v>33007</v>
      </c>
      <c r="G17624" t="s">
        <v>62280</v>
      </c>
      <c r="H17624" t="s">
        <v>62281</v>
      </c>
      <c r="I17624" t="s">
        <v>1639</v>
      </c>
    </row>
    <row r="17625" spans="1:9" x14ac:dyDescent="0.3">
      <c r="A17625" t="s">
        <v>11278</v>
      </c>
      <c r="B17625" s="39">
        <v>15</v>
      </c>
      <c r="C17625" t="s">
        <v>66047</v>
      </c>
      <c r="D17625" t="b">
        <v>1</v>
      </c>
      <c r="E17625" t="s">
        <v>48061</v>
      </c>
      <c r="F17625" t="s">
        <v>29410</v>
      </c>
      <c r="G17625" t="s">
        <v>11278</v>
      </c>
      <c r="H17625" t="s">
        <v>66047</v>
      </c>
      <c r="I17625" t="s">
        <v>1627</v>
      </c>
    </row>
    <row r="17626" spans="1:9" x14ac:dyDescent="0.3">
      <c r="A17626" t="s">
        <v>11399</v>
      </c>
      <c r="B17626" s="39">
        <v>4</v>
      </c>
      <c r="C17626" t="s">
        <v>74816</v>
      </c>
      <c r="D17626" t="b">
        <v>1</v>
      </c>
      <c r="E17626" t="s">
        <v>47187</v>
      </c>
      <c r="F17626" t="s">
        <v>31226</v>
      </c>
      <c r="G17626" t="s">
        <v>11399</v>
      </c>
      <c r="H17626" t="s">
        <v>74816</v>
      </c>
      <c r="I17626" t="s">
        <v>1613</v>
      </c>
    </row>
    <row r="17627" spans="1:9" x14ac:dyDescent="0.3">
      <c r="A17627" t="s">
        <v>19813</v>
      </c>
      <c r="B17627" s="39">
        <v>14</v>
      </c>
      <c r="C17627" t="s">
        <v>66490</v>
      </c>
      <c r="D17627" t="b">
        <v>1</v>
      </c>
      <c r="E17627" t="s">
        <v>46819</v>
      </c>
      <c r="F17627" t="s">
        <v>29182</v>
      </c>
      <c r="G17627" t="s">
        <v>66489</v>
      </c>
      <c r="H17627" t="s">
        <v>66490</v>
      </c>
      <c r="I17627" t="s">
        <v>204</v>
      </c>
    </row>
    <row r="17628" spans="1:9" x14ac:dyDescent="0.3">
      <c r="A17628" t="s">
        <v>26794</v>
      </c>
      <c r="B17628" s="39">
        <v>2</v>
      </c>
      <c r="C17628" t="s">
        <v>80101</v>
      </c>
      <c r="D17628" t="b">
        <v>1</v>
      </c>
      <c r="E17628" t="s">
        <v>47384</v>
      </c>
      <c r="F17628" t="s">
        <v>29729</v>
      </c>
      <c r="G17628" t="s">
        <v>80100</v>
      </c>
      <c r="H17628" t="s">
        <v>80101</v>
      </c>
      <c r="I17628" t="s">
        <v>204</v>
      </c>
    </row>
    <row r="17629" spans="1:9" x14ac:dyDescent="0.3">
      <c r="A17629" t="s">
        <v>12032</v>
      </c>
      <c r="B17629" s="39">
        <v>4</v>
      </c>
      <c r="C17629" t="s">
        <v>74426</v>
      </c>
      <c r="D17629" t="b">
        <v>1</v>
      </c>
      <c r="E17629" t="s">
        <v>14655</v>
      </c>
      <c r="F17629" t="s">
        <v>29729</v>
      </c>
      <c r="G17629" t="s">
        <v>74425</v>
      </c>
      <c r="H17629" t="s">
        <v>85691</v>
      </c>
      <c r="I17629" t="s">
        <v>1588</v>
      </c>
    </row>
    <row r="17630" spans="1:9" x14ac:dyDescent="0.3">
      <c r="A17630" t="s">
        <v>19382</v>
      </c>
      <c r="B17630" s="39">
        <v>12</v>
      </c>
      <c r="C17630" t="s">
        <v>67517</v>
      </c>
      <c r="D17630" t="b">
        <v>1</v>
      </c>
      <c r="E17630" t="s">
        <v>47503</v>
      </c>
      <c r="F17630" t="s">
        <v>30511</v>
      </c>
      <c r="G17630" t="s">
        <v>67516</v>
      </c>
      <c r="H17630" t="s">
        <v>67517</v>
      </c>
      <c r="I17630" t="s">
        <v>1552</v>
      </c>
    </row>
    <row r="17631" spans="1:9" x14ac:dyDescent="0.3">
      <c r="A17631" t="s">
        <v>29665</v>
      </c>
      <c r="B17631" s="39">
        <v>5</v>
      </c>
      <c r="C17631" t="s">
        <v>41969</v>
      </c>
      <c r="D17631" t="b">
        <v>1</v>
      </c>
      <c r="E17631" t="s">
        <v>47298</v>
      </c>
      <c r="F17631" t="s">
        <v>29182</v>
      </c>
      <c r="G17631" t="s">
        <v>29665</v>
      </c>
      <c r="H17631" t="s">
        <v>41969</v>
      </c>
    </row>
    <row r="17632" spans="1:9" x14ac:dyDescent="0.3">
      <c r="A17632" t="s">
        <v>4216</v>
      </c>
      <c r="B17632" s="39">
        <v>1188</v>
      </c>
      <c r="C17632" t="s">
        <v>55509</v>
      </c>
      <c r="D17632" t="b">
        <v>0</v>
      </c>
      <c r="E17632" t="s">
        <v>12651</v>
      </c>
      <c r="F17632" t="s">
        <v>29396</v>
      </c>
      <c r="G17632" t="s">
        <v>4216</v>
      </c>
      <c r="H17632" t="s">
        <v>55509</v>
      </c>
      <c r="I17632" t="s">
        <v>204</v>
      </c>
    </row>
    <row r="17633" spans="1:9" x14ac:dyDescent="0.3">
      <c r="A17633" t="s">
        <v>39650</v>
      </c>
      <c r="B17633" s="39">
        <v>1</v>
      </c>
      <c r="C17633" t="s">
        <v>83970</v>
      </c>
      <c r="D17633" t="b">
        <v>1</v>
      </c>
      <c r="E17633" t="s">
        <v>55276</v>
      </c>
      <c r="F17633" t="s">
        <v>30535</v>
      </c>
      <c r="G17633" t="s">
        <v>83969</v>
      </c>
      <c r="H17633" t="s">
        <v>83970</v>
      </c>
      <c r="I17633" t="s">
        <v>1552</v>
      </c>
    </row>
    <row r="17634" spans="1:9" x14ac:dyDescent="0.3">
      <c r="A17634" t="s">
        <v>25566</v>
      </c>
      <c r="B17634" s="39">
        <v>5</v>
      </c>
      <c r="C17634" t="s">
        <v>73963</v>
      </c>
      <c r="D17634" t="b">
        <v>1</v>
      </c>
      <c r="E17634" t="s">
        <v>46863</v>
      </c>
      <c r="F17634" t="s">
        <v>29182</v>
      </c>
      <c r="G17634" t="s">
        <v>25787</v>
      </c>
      <c r="H17634" t="s">
        <v>73963</v>
      </c>
      <c r="I17634" t="s">
        <v>204</v>
      </c>
    </row>
    <row r="17635" spans="1:9" x14ac:dyDescent="0.3">
      <c r="A17635" t="s">
        <v>28386</v>
      </c>
      <c r="B17635" s="39">
        <v>2</v>
      </c>
      <c r="C17635" t="s">
        <v>80305</v>
      </c>
      <c r="D17635" t="b">
        <v>1</v>
      </c>
      <c r="E17635" t="s">
        <v>46819</v>
      </c>
      <c r="F17635" t="s">
        <v>29182</v>
      </c>
      <c r="G17635" t="s">
        <v>80304</v>
      </c>
      <c r="H17635" t="s">
        <v>80305</v>
      </c>
      <c r="I17635" t="s">
        <v>204</v>
      </c>
    </row>
    <row r="17636" spans="1:9" x14ac:dyDescent="0.3">
      <c r="A17636" t="s">
        <v>8316</v>
      </c>
      <c r="B17636" s="39">
        <v>10</v>
      </c>
      <c r="C17636" t="s">
        <v>68483</v>
      </c>
      <c r="D17636" t="b">
        <v>1</v>
      </c>
      <c r="E17636" t="s">
        <v>46982</v>
      </c>
      <c r="F17636" t="s">
        <v>29396</v>
      </c>
      <c r="G17636" t="s">
        <v>68482</v>
      </c>
      <c r="H17636" t="s">
        <v>68483</v>
      </c>
    </row>
    <row r="17637" spans="1:9" x14ac:dyDescent="0.3">
      <c r="A17637" t="s">
        <v>20464</v>
      </c>
      <c r="B17637" s="39">
        <v>8</v>
      </c>
      <c r="C17637" t="s">
        <v>69583</v>
      </c>
      <c r="D17637" t="b">
        <v>1</v>
      </c>
      <c r="E17637" t="s">
        <v>46992</v>
      </c>
      <c r="F17637" t="s">
        <v>29253</v>
      </c>
      <c r="G17637" t="s">
        <v>69582</v>
      </c>
      <c r="H17637" t="s">
        <v>69583</v>
      </c>
    </row>
    <row r="17638" spans="1:9" x14ac:dyDescent="0.3">
      <c r="A17638" t="s">
        <v>33921</v>
      </c>
      <c r="B17638" s="39">
        <v>9</v>
      </c>
      <c r="C17638" t="s">
        <v>42841</v>
      </c>
      <c r="D17638" t="b">
        <v>1</v>
      </c>
      <c r="E17638" t="s">
        <v>46884</v>
      </c>
      <c r="F17638" t="s">
        <v>29182</v>
      </c>
      <c r="G17638" t="s">
        <v>50030</v>
      </c>
      <c r="H17638" t="s">
        <v>42841</v>
      </c>
      <c r="I17638" t="s">
        <v>204</v>
      </c>
    </row>
    <row r="17639" spans="1:9" x14ac:dyDescent="0.3">
      <c r="A17639" t="s">
        <v>439</v>
      </c>
      <c r="B17639" s="39">
        <v>11778</v>
      </c>
      <c r="C17639" t="s">
        <v>53476</v>
      </c>
      <c r="D17639" t="b">
        <v>0</v>
      </c>
      <c r="E17639" t="s">
        <v>14742</v>
      </c>
      <c r="F17639" t="s">
        <v>29908</v>
      </c>
      <c r="G17639" t="s">
        <v>53475</v>
      </c>
      <c r="H17639" t="s">
        <v>85692</v>
      </c>
    </row>
    <row r="17640" spans="1:9" x14ac:dyDescent="0.3">
      <c r="A17640" t="s">
        <v>46728</v>
      </c>
      <c r="B17640" s="39">
        <v>6</v>
      </c>
      <c r="C17640" t="s">
        <v>27567</v>
      </c>
      <c r="D17640" t="b">
        <v>1</v>
      </c>
      <c r="E17640" t="s">
        <v>46839</v>
      </c>
      <c r="F17640" t="s">
        <v>29182</v>
      </c>
      <c r="G17640" t="s">
        <v>50031</v>
      </c>
      <c r="H17640" t="s">
        <v>27567</v>
      </c>
      <c r="I17640" t="s">
        <v>204</v>
      </c>
    </row>
    <row r="17641" spans="1:9" x14ac:dyDescent="0.3">
      <c r="A17641" t="s">
        <v>26353</v>
      </c>
      <c r="B17641" s="39">
        <v>12</v>
      </c>
      <c r="C17641" t="s">
        <v>67319</v>
      </c>
      <c r="D17641" t="b">
        <v>1</v>
      </c>
      <c r="E17641" t="s">
        <v>46869</v>
      </c>
      <c r="F17641" t="s">
        <v>29396</v>
      </c>
      <c r="G17641" t="s">
        <v>67318</v>
      </c>
      <c r="H17641" t="s">
        <v>67319</v>
      </c>
      <c r="I17641" t="s">
        <v>204</v>
      </c>
    </row>
    <row r="17642" spans="1:9" x14ac:dyDescent="0.3">
      <c r="A17642" t="s">
        <v>29554</v>
      </c>
      <c r="B17642" s="39">
        <v>3</v>
      </c>
      <c r="C17642" t="s">
        <v>39542</v>
      </c>
      <c r="D17642" t="b">
        <v>0</v>
      </c>
      <c r="E17642" t="s">
        <v>46849</v>
      </c>
      <c r="F17642" t="s">
        <v>29182</v>
      </c>
      <c r="G17642" t="s">
        <v>50032</v>
      </c>
      <c r="H17642" t="s">
        <v>39542</v>
      </c>
      <c r="I17642" t="s">
        <v>204</v>
      </c>
    </row>
    <row r="17643" spans="1:9" x14ac:dyDescent="0.3">
      <c r="A17643" t="s">
        <v>20086</v>
      </c>
      <c r="B17643" s="39">
        <v>3</v>
      </c>
      <c r="C17643" t="s">
        <v>76630</v>
      </c>
      <c r="D17643" t="b">
        <v>1</v>
      </c>
      <c r="E17643" t="s">
        <v>51524</v>
      </c>
      <c r="F17643" t="s">
        <v>29729</v>
      </c>
      <c r="G17643" t="s">
        <v>76629</v>
      </c>
      <c r="H17643" t="s">
        <v>76630</v>
      </c>
      <c r="I17643" t="s">
        <v>204</v>
      </c>
    </row>
    <row r="17644" spans="1:9" x14ac:dyDescent="0.3">
      <c r="A17644" t="s">
        <v>21228</v>
      </c>
      <c r="B17644" s="39">
        <v>2</v>
      </c>
      <c r="C17644" t="s">
        <v>80162</v>
      </c>
      <c r="D17644" t="b">
        <v>1</v>
      </c>
      <c r="E17644" t="s">
        <v>52270</v>
      </c>
      <c r="F17644" t="s">
        <v>29887</v>
      </c>
      <c r="G17644" t="s">
        <v>80161</v>
      </c>
      <c r="H17644" t="s">
        <v>80162</v>
      </c>
      <c r="I17644" t="s">
        <v>1578</v>
      </c>
    </row>
    <row r="17645" spans="1:9" x14ac:dyDescent="0.3">
      <c r="A17645" t="s">
        <v>3555</v>
      </c>
      <c r="B17645" s="39">
        <v>102559</v>
      </c>
      <c r="C17645" t="s">
        <v>52541</v>
      </c>
      <c r="D17645" t="b">
        <v>0</v>
      </c>
      <c r="E17645" t="s">
        <v>47262</v>
      </c>
      <c r="F17645" t="s">
        <v>29396</v>
      </c>
      <c r="G17645" t="s">
        <v>3555</v>
      </c>
      <c r="H17645" t="s">
        <v>52541</v>
      </c>
      <c r="I17645" t="s">
        <v>1642</v>
      </c>
    </row>
    <row r="17646" spans="1:9" x14ac:dyDescent="0.3">
      <c r="A17646" t="s">
        <v>17420</v>
      </c>
      <c r="B17646" s="39">
        <v>392</v>
      </c>
      <c r="C17646" t="s">
        <v>56972</v>
      </c>
      <c r="D17646" t="b">
        <v>1</v>
      </c>
      <c r="E17646" t="s">
        <v>52205</v>
      </c>
      <c r="F17646" t="s">
        <v>30511</v>
      </c>
      <c r="G17646" t="s">
        <v>17420</v>
      </c>
      <c r="H17646" t="s">
        <v>56972</v>
      </c>
      <c r="I17646" t="s">
        <v>204</v>
      </c>
    </row>
    <row r="17647" spans="1:9" x14ac:dyDescent="0.3">
      <c r="A17647" t="s">
        <v>14815</v>
      </c>
      <c r="B17647" s="39">
        <v>5226</v>
      </c>
      <c r="C17647" t="s">
        <v>54033</v>
      </c>
      <c r="D17647" t="b">
        <v>1</v>
      </c>
      <c r="E17647" t="s">
        <v>14662</v>
      </c>
      <c r="F17647" t="s">
        <v>29396</v>
      </c>
      <c r="G17647" t="s">
        <v>14815</v>
      </c>
      <c r="H17647" t="s">
        <v>54033</v>
      </c>
      <c r="I17647" t="s">
        <v>204</v>
      </c>
    </row>
    <row r="17648" spans="1:9" x14ac:dyDescent="0.3">
      <c r="A17648" t="s">
        <v>10268</v>
      </c>
      <c r="B17648" s="39">
        <v>261</v>
      </c>
      <c r="C17648" t="s">
        <v>57643</v>
      </c>
      <c r="D17648" t="b">
        <v>1</v>
      </c>
      <c r="E17648" t="s">
        <v>46939</v>
      </c>
      <c r="F17648" t="s">
        <v>30535</v>
      </c>
      <c r="G17648" t="s">
        <v>10268</v>
      </c>
      <c r="H17648" t="s">
        <v>57643</v>
      </c>
      <c r="I17648" t="s">
        <v>1628</v>
      </c>
    </row>
    <row r="17649" spans="1:9" x14ac:dyDescent="0.3">
      <c r="A17649" t="s">
        <v>10524</v>
      </c>
      <c r="B17649" s="39">
        <v>89</v>
      </c>
      <c r="C17649" t="s">
        <v>59736</v>
      </c>
      <c r="D17649" t="b">
        <v>1</v>
      </c>
      <c r="E17649" t="s">
        <v>47253</v>
      </c>
      <c r="F17649" t="s">
        <v>29887</v>
      </c>
      <c r="G17649" t="s">
        <v>59735</v>
      </c>
      <c r="H17649" t="s">
        <v>59736</v>
      </c>
      <c r="I17649" t="s">
        <v>204</v>
      </c>
    </row>
    <row r="17650" spans="1:9" x14ac:dyDescent="0.3">
      <c r="A17650" t="s">
        <v>28622</v>
      </c>
      <c r="B17650" s="39">
        <v>9</v>
      </c>
      <c r="C17650" t="s">
        <v>69520</v>
      </c>
      <c r="D17650" t="b">
        <v>1</v>
      </c>
      <c r="E17650" t="s">
        <v>57999</v>
      </c>
      <c r="F17650" t="s">
        <v>29396</v>
      </c>
      <c r="G17650" t="s">
        <v>69519</v>
      </c>
      <c r="H17650" t="s">
        <v>69520</v>
      </c>
      <c r="I17650" t="s">
        <v>1652</v>
      </c>
    </row>
    <row r="17651" spans="1:9" x14ac:dyDescent="0.3">
      <c r="A17651" t="s">
        <v>31345</v>
      </c>
      <c r="B17651" s="39">
        <v>19</v>
      </c>
      <c r="C17651" t="s">
        <v>41397</v>
      </c>
      <c r="D17651" t="b">
        <v>0</v>
      </c>
      <c r="E17651" t="s">
        <v>46834</v>
      </c>
      <c r="F17651" t="s">
        <v>29182</v>
      </c>
      <c r="G17651" t="s">
        <v>50033</v>
      </c>
      <c r="H17651" t="s">
        <v>41397</v>
      </c>
      <c r="I17651" t="s">
        <v>204</v>
      </c>
    </row>
    <row r="17652" spans="1:9" x14ac:dyDescent="0.3">
      <c r="A17652" t="s">
        <v>8377</v>
      </c>
      <c r="B17652" s="39">
        <v>11</v>
      </c>
      <c r="C17652" t="s">
        <v>67732</v>
      </c>
      <c r="D17652" t="b">
        <v>1</v>
      </c>
      <c r="E17652" t="s">
        <v>46939</v>
      </c>
      <c r="F17652" t="s">
        <v>30535</v>
      </c>
      <c r="G17652" t="s">
        <v>8377</v>
      </c>
      <c r="H17652" t="s">
        <v>67732</v>
      </c>
      <c r="I17652" t="s">
        <v>1686</v>
      </c>
    </row>
    <row r="17653" spans="1:9" x14ac:dyDescent="0.3">
      <c r="A17653" t="s">
        <v>7387</v>
      </c>
      <c r="B17653" s="39">
        <v>1600</v>
      </c>
      <c r="C17653" t="s">
        <v>55172</v>
      </c>
      <c r="D17653" t="b">
        <v>0</v>
      </c>
      <c r="E17653" t="s">
        <v>52802</v>
      </c>
      <c r="F17653" t="s">
        <v>32027</v>
      </c>
      <c r="G17653" t="s">
        <v>7387</v>
      </c>
      <c r="H17653" t="s">
        <v>55172</v>
      </c>
      <c r="I17653" t="s">
        <v>1686</v>
      </c>
    </row>
    <row r="17654" spans="1:9" x14ac:dyDescent="0.3">
      <c r="A17654" t="s">
        <v>12016</v>
      </c>
      <c r="B17654" s="39">
        <v>1</v>
      </c>
      <c r="C17654" t="s">
        <v>81394</v>
      </c>
      <c r="D17654" t="b">
        <v>1</v>
      </c>
      <c r="E17654" t="s">
        <v>47104</v>
      </c>
      <c r="F17654" t="s">
        <v>29887</v>
      </c>
      <c r="G17654" t="s">
        <v>12016</v>
      </c>
      <c r="H17654" t="s">
        <v>81394</v>
      </c>
      <c r="I17654" t="s">
        <v>1596</v>
      </c>
    </row>
    <row r="17655" spans="1:9" x14ac:dyDescent="0.3">
      <c r="A17655" t="s">
        <v>22764</v>
      </c>
      <c r="B17655" s="39">
        <v>72</v>
      </c>
      <c r="C17655" t="s">
        <v>60330</v>
      </c>
      <c r="D17655" t="b">
        <v>1</v>
      </c>
      <c r="E17655" t="s">
        <v>46909</v>
      </c>
      <c r="F17655" t="s">
        <v>29253</v>
      </c>
      <c r="G17655" t="s">
        <v>60329</v>
      </c>
      <c r="H17655" t="s">
        <v>60330</v>
      </c>
      <c r="I17655" t="s">
        <v>1607</v>
      </c>
    </row>
    <row r="17656" spans="1:9" x14ac:dyDescent="0.3">
      <c r="A17656" t="s">
        <v>40993</v>
      </c>
      <c r="B17656" s="39">
        <v>1</v>
      </c>
      <c r="C17656" t="s">
        <v>84093</v>
      </c>
      <c r="D17656" t="b">
        <v>1</v>
      </c>
      <c r="E17656" t="s">
        <v>14666</v>
      </c>
      <c r="F17656" t="s">
        <v>29396</v>
      </c>
      <c r="G17656" t="s">
        <v>84092</v>
      </c>
      <c r="H17656" t="s">
        <v>84093</v>
      </c>
      <c r="I17656" t="s">
        <v>1607</v>
      </c>
    </row>
    <row r="17657" spans="1:9" x14ac:dyDescent="0.3">
      <c r="A17657" t="s">
        <v>33760</v>
      </c>
      <c r="B17657" s="39">
        <v>22</v>
      </c>
      <c r="C17657" t="s">
        <v>46328</v>
      </c>
      <c r="D17657" t="b">
        <v>1</v>
      </c>
      <c r="E17657" t="s">
        <v>46826</v>
      </c>
      <c r="F17657" t="s">
        <v>29182</v>
      </c>
      <c r="G17657" t="s">
        <v>50034</v>
      </c>
      <c r="H17657" t="s">
        <v>46328</v>
      </c>
      <c r="I17657" t="s">
        <v>1552</v>
      </c>
    </row>
    <row r="17658" spans="1:9" x14ac:dyDescent="0.3">
      <c r="A17658" t="s">
        <v>33743</v>
      </c>
      <c r="B17658" s="39">
        <v>31</v>
      </c>
      <c r="C17658" t="s">
        <v>39665</v>
      </c>
      <c r="D17658" t="b">
        <v>1</v>
      </c>
      <c r="E17658" t="s">
        <v>46826</v>
      </c>
      <c r="F17658" t="s">
        <v>29182</v>
      </c>
      <c r="G17658" t="s">
        <v>50035</v>
      </c>
      <c r="H17658" t="s">
        <v>39665</v>
      </c>
      <c r="I17658" t="s">
        <v>1552</v>
      </c>
    </row>
    <row r="17659" spans="1:9" x14ac:dyDescent="0.3">
      <c r="A17659" t="s">
        <v>14806</v>
      </c>
      <c r="B17659" s="39">
        <v>1953</v>
      </c>
      <c r="C17659" t="s">
        <v>54990</v>
      </c>
      <c r="D17659" t="b">
        <v>1</v>
      </c>
      <c r="E17659" t="s">
        <v>14766</v>
      </c>
      <c r="F17659" t="s">
        <v>29182</v>
      </c>
      <c r="G17659" t="s">
        <v>54989</v>
      </c>
      <c r="H17659" t="s">
        <v>54990</v>
      </c>
      <c r="I17659" t="s">
        <v>204</v>
      </c>
    </row>
    <row r="17660" spans="1:9" x14ac:dyDescent="0.3">
      <c r="A17660" t="s">
        <v>29652</v>
      </c>
      <c r="B17660" s="39">
        <v>3</v>
      </c>
      <c r="C17660" t="s">
        <v>45713</v>
      </c>
      <c r="D17660" t="b">
        <v>1</v>
      </c>
      <c r="E17660" t="s">
        <v>46817</v>
      </c>
      <c r="F17660" t="s">
        <v>29182</v>
      </c>
      <c r="G17660" t="s">
        <v>29652</v>
      </c>
      <c r="H17660" t="s">
        <v>45713</v>
      </c>
    </row>
    <row r="17661" spans="1:9" x14ac:dyDescent="0.3">
      <c r="A17661" t="s">
        <v>1340</v>
      </c>
      <c r="B17661" s="39">
        <v>946</v>
      </c>
      <c r="C17661" t="s">
        <v>55808</v>
      </c>
      <c r="D17661" t="b">
        <v>1</v>
      </c>
      <c r="E17661" t="s">
        <v>55809</v>
      </c>
      <c r="F17661" t="s">
        <v>29396</v>
      </c>
      <c r="G17661" t="s">
        <v>55807</v>
      </c>
      <c r="H17661" t="s">
        <v>55808</v>
      </c>
      <c r="I17661" t="s">
        <v>204</v>
      </c>
    </row>
    <row r="17662" spans="1:9" x14ac:dyDescent="0.3">
      <c r="A17662" t="s">
        <v>23145</v>
      </c>
      <c r="B17662" s="39">
        <v>4</v>
      </c>
      <c r="C17662" t="s">
        <v>74575</v>
      </c>
      <c r="D17662" t="b">
        <v>1</v>
      </c>
      <c r="E17662" t="s">
        <v>47257</v>
      </c>
      <c r="F17662" t="s">
        <v>29156</v>
      </c>
      <c r="G17662" t="s">
        <v>74574</v>
      </c>
      <c r="H17662" t="s">
        <v>74575</v>
      </c>
    </row>
    <row r="17663" spans="1:9" x14ac:dyDescent="0.3">
      <c r="A17663" t="s">
        <v>3978</v>
      </c>
      <c r="B17663" s="39">
        <v>25</v>
      </c>
      <c r="C17663" t="s">
        <v>63666</v>
      </c>
      <c r="D17663" t="b">
        <v>1</v>
      </c>
      <c r="E17663" t="s">
        <v>14668</v>
      </c>
      <c r="F17663" t="s">
        <v>29396</v>
      </c>
      <c r="G17663" t="s">
        <v>3978</v>
      </c>
      <c r="H17663" t="s">
        <v>85693</v>
      </c>
      <c r="I17663" t="s">
        <v>1642</v>
      </c>
    </row>
    <row r="17664" spans="1:9" x14ac:dyDescent="0.3">
      <c r="A17664" t="s">
        <v>15804</v>
      </c>
      <c r="B17664" s="39">
        <v>2</v>
      </c>
      <c r="C17664" t="s">
        <v>84748</v>
      </c>
    </row>
    <row r="17665" spans="1:9" x14ac:dyDescent="0.3">
      <c r="A17665" t="s">
        <v>15680</v>
      </c>
      <c r="B17665" s="39">
        <v>40</v>
      </c>
      <c r="C17665" t="s">
        <v>61982</v>
      </c>
      <c r="D17665" t="b">
        <v>1</v>
      </c>
      <c r="E17665" t="s">
        <v>14718</v>
      </c>
      <c r="F17665" t="s">
        <v>36511</v>
      </c>
      <c r="G17665" t="s">
        <v>61981</v>
      </c>
      <c r="H17665" t="s">
        <v>61982</v>
      </c>
      <c r="I17665" t="s">
        <v>1642</v>
      </c>
    </row>
    <row r="17666" spans="1:9" x14ac:dyDescent="0.3">
      <c r="A17666" t="s">
        <v>11018</v>
      </c>
      <c r="B17666" s="39">
        <v>5</v>
      </c>
      <c r="C17666" t="s">
        <v>73030</v>
      </c>
      <c r="D17666" t="b">
        <v>1</v>
      </c>
      <c r="E17666" t="s">
        <v>46805</v>
      </c>
      <c r="F17666" t="s">
        <v>29135</v>
      </c>
      <c r="G17666" t="s">
        <v>11018</v>
      </c>
      <c r="H17666" t="s">
        <v>73030</v>
      </c>
      <c r="I17666" t="s">
        <v>1607</v>
      </c>
    </row>
    <row r="17667" spans="1:9" x14ac:dyDescent="0.3">
      <c r="A17667" t="s">
        <v>34428</v>
      </c>
      <c r="B17667" s="39">
        <v>12</v>
      </c>
      <c r="C17667" t="s">
        <v>39325</v>
      </c>
      <c r="D17667" t="b">
        <v>1</v>
      </c>
      <c r="E17667" t="s">
        <v>46807</v>
      </c>
      <c r="F17667" t="s">
        <v>29182</v>
      </c>
      <c r="G17667" t="s">
        <v>25036</v>
      </c>
      <c r="H17667" t="s">
        <v>39325</v>
      </c>
      <c r="I17667" t="s">
        <v>204</v>
      </c>
    </row>
    <row r="17668" spans="1:9" x14ac:dyDescent="0.3">
      <c r="A17668" t="s">
        <v>10720</v>
      </c>
      <c r="B17668" s="39">
        <v>8</v>
      </c>
      <c r="C17668" t="s">
        <v>69553</v>
      </c>
      <c r="D17668" t="b">
        <v>1</v>
      </c>
      <c r="E17668" t="s">
        <v>12646</v>
      </c>
      <c r="F17668" t="s">
        <v>29168</v>
      </c>
      <c r="G17668" t="s">
        <v>69552</v>
      </c>
      <c r="H17668" t="s">
        <v>69553</v>
      </c>
      <c r="I17668" t="s">
        <v>1642</v>
      </c>
    </row>
    <row r="17669" spans="1:9" x14ac:dyDescent="0.3">
      <c r="A17669" t="s">
        <v>752</v>
      </c>
      <c r="B17669" s="39">
        <v>2932</v>
      </c>
      <c r="C17669" t="s">
        <v>54560</v>
      </c>
      <c r="D17669" t="b">
        <v>1</v>
      </c>
      <c r="E17669" t="s">
        <v>54141</v>
      </c>
      <c r="F17669" t="s">
        <v>29887</v>
      </c>
      <c r="G17669" t="s">
        <v>54559</v>
      </c>
      <c r="H17669" t="s">
        <v>85694</v>
      </c>
    </row>
    <row r="17670" spans="1:9" x14ac:dyDescent="0.3">
      <c r="A17670" t="s">
        <v>23404</v>
      </c>
      <c r="B17670" s="39">
        <v>6</v>
      </c>
      <c r="C17670" t="s">
        <v>72323</v>
      </c>
      <c r="D17670" t="b">
        <v>1</v>
      </c>
      <c r="E17670" t="s">
        <v>28245</v>
      </c>
      <c r="F17670" t="s">
        <v>29135</v>
      </c>
      <c r="G17670" t="s">
        <v>72322</v>
      </c>
      <c r="H17670" t="s">
        <v>72323</v>
      </c>
      <c r="I17670" t="s">
        <v>1607</v>
      </c>
    </row>
    <row r="17671" spans="1:9" x14ac:dyDescent="0.3">
      <c r="A17671" t="s">
        <v>32995</v>
      </c>
      <c r="B17671" s="39">
        <v>2</v>
      </c>
      <c r="C17671" t="s">
        <v>39098</v>
      </c>
      <c r="D17671" t="b">
        <v>1</v>
      </c>
      <c r="E17671" t="s">
        <v>47163</v>
      </c>
      <c r="F17671" t="s">
        <v>29135</v>
      </c>
      <c r="G17671" t="s">
        <v>50036</v>
      </c>
      <c r="H17671" t="s">
        <v>39098</v>
      </c>
      <c r="I17671" t="s">
        <v>204</v>
      </c>
    </row>
    <row r="17672" spans="1:9" x14ac:dyDescent="0.3">
      <c r="A17672" t="s">
        <v>36662</v>
      </c>
      <c r="B17672" s="39">
        <v>3</v>
      </c>
      <c r="C17672" t="s">
        <v>76036</v>
      </c>
      <c r="D17672" t="b">
        <v>1</v>
      </c>
      <c r="E17672" t="s">
        <v>48938</v>
      </c>
      <c r="F17672" t="s">
        <v>29887</v>
      </c>
      <c r="G17672" t="s">
        <v>76035</v>
      </c>
      <c r="H17672" t="s">
        <v>76036</v>
      </c>
    </row>
    <row r="17673" spans="1:9" x14ac:dyDescent="0.3">
      <c r="A17673" t="s">
        <v>20637</v>
      </c>
      <c r="B17673" s="39">
        <v>9</v>
      </c>
      <c r="C17673" t="s">
        <v>69354</v>
      </c>
      <c r="D17673" t="b">
        <v>1</v>
      </c>
      <c r="E17673" t="s">
        <v>46805</v>
      </c>
      <c r="F17673" t="s">
        <v>29135</v>
      </c>
      <c r="G17673" t="s">
        <v>20637</v>
      </c>
      <c r="H17673" t="s">
        <v>69354</v>
      </c>
      <c r="I17673" t="s">
        <v>1686</v>
      </c>
    </row>
    <row r="17674" spans="1:9" x14ac:dyDescent="0.3">
      <c r="A17674" t="s">
        <v>43073</v>
      </c>
      <c r="B17674" s="39">
        <v>1</v>
      </c>
      <c r="C17674" t="s">
        <v>84273</v>
      </c>
      <c r="D17674" t="b">
        <v>1</v>
      </c>
      <c r="E17674" t="s">
        <v>46805</v>
      </c>
      <c r="F17674" t="s">
        <v>29135</v>
      </c>
      <c r="G17674" t="s">
        <v>43073</v>
      </c>
      <c r="H17674" t="s">
        <v>84273</v>
      </c>
      <c r="I17674" t="s">
        <v>1686</v>
      </c>
    </row>
    <row r="17675" spans="1:9" x14ac:dyDescent="0.3">
      <c r="A17675" t="s">
        <v>33928</v>
      </c>
      <c r="B17675" s="39">
        <v>4</v>
      </c>
      <c r="C17675" t="s">
        <v>38802</v>
      </c>
      <c r="D17675" t="b">
        <v>1</v>
      </c>
      <c r="E17675" t="s">
        <v>46884</v>
      </c>
      <c r="F17675" t="s">
        <v>29182</v>
      </c>
      <c r="G17675" t="s">
        <v>50037</v>
      </c>
      <c r="H17675" t="s">
        <v>38802</v>
      </c>
      <c r="I17675" t="s">
        <v>204</v>
      </c>
    </row>
    <row r="17676" spans="1:9" x14ac:dyDescent="0.3">
      <c r="A17676" t="s">
        <v>17132</v>
      </c>
      <c r="B17676" s="39">
        <v>56</v>
      </c>
      <c r="C17676" t="s">
        <v>61012</v>
      </c>
      <c r="D17676" t="b">
        <v>1</v>
      </c>
      <c r="E17676" t="s">
        <v>50732</v>
      </c>
      <c r="F17676" t="s">
        <v>31127</v>
      </c>
      <c r="G17676" t="s">
        <v>61011</v>
      </c>
      <c r="H17676" t="s">
        <v>61012</v>
      </c>
      <c r="I17676" t="s">
        <v>204</v>
      </c>
    </row>
    <row r="17677" spans="1:9" x14ac:dyDescent="0.3">
      <c r="A17677" t="s">
        <v>19059</v>
      </c>
      <c r="B17677" s="39">
        <v>1</v>
      </c>
      <c r="C17677" t="s">
        <v>81773</v>
      </c>
      <c r="D17677" t="b">
        <v>1</v>
      </c>
      <c r="E17677" t="s">
        <v>47290</v>
      </c>
      <c r="F17677" t="s">
        <v>34077</v>
      </c>
      <c r="G17677" t="s">
        <v>81772</v>
      </c>
      <c r="H17677" t="s">
        <v>81773</v>
      </c>
      <c r="I17677" t="s">
        <v>204</v>
      </c>
    </row>
    <row r="17678" spans="1:9" x14ac:dyDescent="0.3">
      <c r="A17678" t="s">
        <v>33136</v>
      </c>
      <c r="B17678" s="39">
        <v>1</v>
      </c>
      <c r="C17678" t="s">
        <v>42551</v>
      </c>
      <c r="D17678" t="b">
        <v>1</v>
      </c>
      <c r="E17678" t="s">
        <v>46914</v>
      </c>
      <c r="F17678" t="s">
        <v>29182</v>
      </c>
      <c r="G17678" t="s">
        <v>33136</v>
      </c>
      <c r="H17678" t="s">
        <v>42551</v>
      </c>
      <c r="I17678" t="s">
        <v>1642</v>
      </c>
    </row>
    <row r="17679" spans="1:9" x14ac:dyDescent="0.3">
      <c r="A17679" t="s">
        <v>26308</v>
      </c>
      <c r="B17679" s="39">
        <v>2</v>
      </c>
      <c r="C17679" t="s">
        <v>78611</v>
      </c>
      <c r="D17679" t="b">
        <v>1</v>
      </c>
      <c r="E17679" t="s">
        <v>48675</v>
      </c>
      <c r="F17679" t="s">
        <v>29156</v>
      </c>
      <c r="G17679" t="s">
        <v>26308</v>
      </c>
      <c r="H17679" t="s">
        <v>78611</v>
      </c>
    </row>
    <row r="17680" spans="1:9" x14ac:dyDescent="0.3">
      <c r="A17680" t="s">
        <v>11698</v>
      </c>
      <c r="B17680" s="39">
        <v>3</v>
      </c>
      <c r="C17680" t="s">
        <v>76148</v>
      </c>
      <c r="D17680" t="b">
        <v>1</v>
      </c>
      <c r="E17680" t="s">
        <v>48072</v>
      </c>
      <c r="F17680" t="s">
        <v>29396</v>
      </c>
      <c r="G17680" t="s">
        <v>11698</v>
      </c>
      <c r="H17680" t="s">
        <v>76148</v>
      </c>
      <c r="I17680" t="s">
        <v>1642</v>
      </c>
    </row>
    <row r="17681" spans="1:9" x14ac:dyDescent="0.3">
      <c r="A17681" t="s">
        <v>4660</v>
      </c>
      <c r="B17681" s="39">
        <v>37</v>
      </c>
      <c r="C17681" t="s">
        <v>62217</v>
      </c>
      <c r="D17681" t="b">
        <v>1</v>
      </c>
      <c r="E17681" t="s">
        <v>14649</v>
      </c>
      <c r="F17681" t="s">
        <v>34924</v>
      </c>
      <c r="G17681" t="s">
        <v>62216</v>
      </c>
      <c r="H17681" t="s">
        <v>62217</v>
      </c>
      <c r="I17681" t="s">
        <v>1552</v>
      </c>
    </row>
    <row r="17682" spans="1:9" x14ac:dyDescent="0.3">
      <c r="A17682" t="s">
        <v>10637</v>
      </c>
      <c r="B17682" s="39">
        <v>10</v>
      </c>
      <c r="C17682" t="s">
        <v>68232</v>
      </c>
      <c r="D17682" t="b">
        <v>1</v>
      </c>
      <c r="E17682" t="s">
        <v>46947</v>
      </c>
      <c r="F17682" t="s">
        <v>29168</v>
      </c>
      <c r="G17682" t="s">
        <v>10637</v>
      </c>
      <c r="H17682" t="s">
        <v>68232</v>
      </c>
      <c r="I17682" t="s">
        <v>1686</v>
      </c>
    </row>
    <row r="17683" spans="1:9" x14ac:dyDescent="0.3">
      <c r="A17683" t="s">
        <v>24541</v>
      </c>
      <c r="B17683" s="39">
        <v>11</v>
      </c>
      <c r="C17683" t="s">
        <v>67783</v>
      </c>
      <c r="D17683" t="b">
        <v>1</v>
      </c>
      <c r="E17683" t="s">
        <v>46959</v>
      </c>
      <c r="F17683" t="s">
        <v>29135</v>
      </c>
      <c r="G17683" t="s">
        <v>67782</v>
      </c>
      <c r="H17683" t="s">
        <v>67783</v>
      </c>
    </row>
    <row r="17684" spans="1:9" x14ac:dyDescent="0.3">
      <c r="A17684" t="s">
        <v>8944</v>
      </c>
      <c r="B17684" s="39">
        <v>337</v>
      </c>
      <c r="C17684" t="s">
        <v>57221</v>
      </c>
      <c r="D17684" t="b">
        <v>1</v>
      </c>
      <c r="E17684" t="s">
        <v>52652</v>
      </c>
      <c r="F17684" t="s">
        <v>29396</v>
      </c>
      <c r="G17684" t="s">
        <v>57220</v>
      </c>
      <c r="H17684" t="s">
        <v>57221</v>
      </c>
      <c r="I17684" t="s">
        <v>1606</v>
      </c>
    </row>
    <row r="17685" spans="1:9" x14ac:dyDescent="0.3">
      <c r="A17685" t="s">
        <v>4273</v>
      </c>
      <c r="B17685" s="39">
        <v>65</v>
      </c>
      <c r="C17685" t="s">
        <v>60615</v>
      </c>
      <c r="D17685" t="b">
        <v>1</v>
      </c>
      <c r="E17685" t="s">
        <v>14687</v>
      </c>
      <c r="F17685" t="s">
        <v>29396</v>
      </c>
      <c r="G17685" t="s">
        <v>60614</v>
      </c>
      <c r="H17685" t="s">
        <v>60615</v>
      </c>
      <c r="I17685" t="s">
        <v>204</v>
      </c>
    </row>
    <row r="17686" spans="1:9" x14ac:dyDescent="0.3">
      <c r="A17686" t="s">
        <v>20817</v>
      </c>
      <c r="B17686" s="39">
        <v>5</v>
      </c>
      <c r="C17686" t="s">
        <v>73555</v>
      </c>
      <c r="D17686" t="b">
        <v>1</v>
      </c>
      <c r="E17686" t="s">
        <v>47771</v>
      </c>
      <c r="F17686" t="s">
        <v>36474</v>
      </c>
      <c r="G17686" t="s">
        <v>20817</v>
      </c>
      <c r="H17686" t="s">
        <v>73555</v>
      </c>
      <c r="I17686" t="s">
        <v>1642</v>
      </c>
    </row>
    <row r="17687" spans="1:9" x14ac:dyDescent="0.3">
      <c r="A17687" t="s">
        <v>12493</v>
      </c>
      <c r="B17687" s="39">
        <v>148</v>
      </c>
      <c r="C17687" t="s">
        <v>58675</v>
      </c>
      <c r="D17687" t="b">
        <v>1</v>
      </c>
      <c r="E17687" t="s">
        <v>47369</v>
      </c>
      <c r="F17687" t="s">
        <v>29156</v>
      </c>
      <c r="G17687" t="s">
        <v>58674</v>
      </c>
      <c r="H17687" t="s">
        <v>58675</v>
      </c>
      <c r="I17687" t="s">
        <v>204</v>
      </c>
    </row>
    <row r="17688" spans="1:9" x14ac:dyDescent="0.3">
      <c r="A17688" t="s">
        <v>32144</v>
      </c>
      <c r="B17688" s="39">
        <v>19</v>
      </c>
      <c r="C17688" t="s">
        <v>36878</v>
      </c>
      <c r="D17688" t="b">
        <v>0</v>
      </c>
      <c r="E17688" t="s">
        <v>46819</v>
      </c>
      <c r="F17688" t="s">
        <v>29182</v>
      </c>
      <c r="G17688" t="s">
        <v>32144</v>
      </c>
      <c r="H17688" t="s">
        <v>36878</v>
      </c>
    </row>
    <row r="17689" spans="1:9" x14ac:dyDescent="0.3">
      <c r="A17689" t="s">
        <v>20670</v>
      </c>
      <c r="B17689" s="39">
        <v>9</v>
      </c>
      <c r="C17689" t="s">
        <v>69185</v>
      </c>
      <c r="D17689" t="b">
        <v>1</v>
      </c>
      <c r="E17689" t="s">
        <v>69186</v>
      </c>
      <c r="F17689" t="s">
        <v>29396</v>
      </c>
      <c r="G17689" t="s">
        <v>20670</v>
      </c>
      <c r="H17689" t="s">
        <v>69185</v>
      </c>
      <c r="I17689" t="s">
        <v>1642</v>
      </c>
    </row>
    <row r="17690" spans="1:9" x14ac:dyDescent="0.3">
      <c r="A17690" t="s">
        <v>23557</v>
      </c>
      <c r="B17690" s="39">
        <v>3</v>
      </c>
      <c r="C17690" t="s">
        <v>77122</v>
      </c>
      <c r="D17690" t="b">
        <v>1</v>
      </c>
      <c r="E17690" t="s">
        <v>51122</v>
      </c>
      <c r="F17690" t="s">
        <v>36474</v>
      </c>
      <c r="G17690" t="s">
        <v>77121</v>
      </c>
      <c r="H17690" t="s">
        <v>77122</v>
      </c>
    </row>
    <row r="17691" spans="1:9" x14ac:dyDescent="0.3">
      <c r="A17691" t="s">
        <v>36306</v>
      </c>
      <c r="B17691" s="39">
        <v>188</v>
      </c>
      <c r="C17691" t="s">
        <v>50039</v>
      </c>
      <c r="D17691" t="b">
        <v>1</v>
      </c>
      <c r="E17691" t="s">
        <v>14680</v>
      </c>
      <c r="F17691" t="s">
        <v>36511</v>
      </c>
      <c r="G17691" t="s">
        <v>50038</v>
      </c>
      <c r="H17691" t="s">
        <v>50039</v>
      </c>
      <c r="I17691" t="s">
        <v>1602</v>
      </c>
    </row>
    <row r="17692" spans="1:9" x14ac:dyDescent="0.3">
      <c r="A17692" t="s">
        <v>41946</v>
      </c>
      <c r="B17692" s="39">
        <v>1</v>
      </c>
      <c r="C17692" t="s">
        <v>84182</v>
      </c>
      <c r="D17692" t="b">
        <v>1</v>
      </c>
      <c r="E17692" t="s">
        <v>47558</v>
      </c>
      <c r="F17692" t="s">
        <v>29410</v>
      </c>
      <c r="G17692" t="s">
        <v>84181</v>
      </c>
      <c r="H17692" t="s">
        <v>84182</v>
      </c>
      <c r="I17692" t="s">
        <v>1629</v>
      </c>
    </row>
    <row r="17693" spans="1:9" x14ac:dyDescent="0.3">
      <c r="A17693" t="s">
        <v>4679</v>
      </c>
      <c r="B17693" s="39">
        <v>4773</v>
      </c>
      <c r="C17693" t="s">
        <v>54115</v>
      </c>
      <c r="D17693" t="b">
        <v>0</v>
      </c>
      <c r="E17693" t="s">
        <v>14668</v>
      </c>
      <c r="F17693" t="s">
        <v>29396</v>
      </c>
      <c r="G17693" t="s">
        <v>54114</v>
      </c>
      <c r="H17693" t="s">
        <v>54115</v>
      </c>
      <c r="I17693" t="s">
        <v>1621</v>
      </c>
    </row>
    <row r="17694" spans="1:9" x14ac:dyDescent="0.3">
      <c r="A17694" t="s">
        <v>16433</v>
      </c>
      <c r="B17694" s="39">
        <v>56</v>
      </c>
      <c r="C17694" t="s">
        <v>60978</v>
      </c>
      <c r="D17694" t="b">
        <v>0</v>
      </c>
      <c r="E17694" t="s">
        <v>47057</v>
      </c>
      <c r="F17694" t="s">
        <v>29729</v>
      </c>
      <c r="G17694" t="s">
        <v>60977</v>
      </c>
      <c r="H17694" t="s">
        <v>60978</v>
      </c>
      <c r="I17694" t="s">
        <v>1548</v>
      </c>
    </row>
    <row r="17695" spans="1:9" x14ac:dyDescent="0.3">
      <c r="A17695" t="s">
        <v>14043</v>
      </c>
      <c r="B17695" s="39">
        <v>11</v>
      </c>
      <c r="C17695" t="s">
        <v>67718</v>
      </c>
      <c r="D17695" t="b">
        <v>1</v>
      </c>
      <c r="E17695" t="s">
        <v>47104</v>
      </c>
      <c r="F17695" t="s">
        <v>29887</v>
      </c>
      <c r="G17695" t="s">
        <v>67717</v>
      </c>
      <c r="H17695" t="s">
        <v>67718</v>
      </c>
      <c r="I17695" t="s">
        <v>1606</v>
      </c>
    </row>
    <row r="17696" spans="1:9" x14ac:dyDescent="0.3">
      <c r="A17696" t="s">
        <v>25712</v>
      </c>
      <c r="B17696" s="39">
        <v>6</v>
      </c>
      <c r="C17696" t="s">
        <v>71509</v>
      </c>
      <c r="D17696" t="b">
        <v>1</v>
      </c>
      <c r="E17696" t="s">
        <v>46939</v>
      </c>
      <c r="F17696" t="s">
        <v>30535</v>
      </c>
      <c r="G17696" t="s">
        <v>71508</v>
      </c>
      <c r="H17696" t="s">
        <v>71509</v>
      </c>
      <c r="I17696" t="s">
        <v>204</v>
      </c>
    </row>
    <row r="17697" spans="1:9" x14ac:dyDescent="0.3">
      <c r="A17697" t="s">
        <v>43861</v>
      </c>
      <c r="B17697" s="39">
        <v>1</v>
      </c>
      <c r="C17697" t="s">
        <v>84330</v>
      </c>
      <c r="D17697" t="b">
        <v>1</v>
      </c>
      <c r="E17697" t="s">
        <v>47151</v>
      </c>
      <c r="F17697" t="s">
        <v>29908</v>
      </c>
      <c r="G17697" t="s">
        <v>84329</v>
      </c>
      <c r="H17697" t="s">
        <v>84330</v>
      </c>
      <c r="I17697" t="s">
        <v>1686</v>
      </c>
    </row>
    <row r="17698" spans="1:9" x14ac:dyDescent="0.3">
      <c r="A17698" t="s">
        <v>31446</v>
      </c>
      <c r="B17698" s="39">
        <v>11</v>
      </c>
      <c r="C17698" t="s">
        <v>36962</v>
      </c>
      <c r="D17698" t="b">
        <v>1</v>
      </c>
      <c r="E17698" t="s">
        <v>46834</v>
      </c>
      <c r="F17698" t="s">
        <v>29182</v>
      </c>
      <c r="G17698" t="s">
        <v>50040</v>
      </c>
      <c r="H17698" t="s">
        <v>36962</v>
      </c>
      <c r="I17698" t="s">
        <v>1553</v>
      </c>
    </row>
    <row r="17699" spans="1:9" x14ac:dyDescent="0.3">
      <c r="A17699" t="s">
        <v>31108</v>
      </c>
      <c r="B17699" s="39">
        <v>1</v>
      </c>
      <c r="C17699" t="s">
        <v>43711</v>
      </c>
      <c r="D17699" t="b">
        <v>1</v>
      </c>
      <c r="E17699" t="s">
        <v>46815</v>
      </c>
      <c r="F17699" t="s">
        <v>29182</v>
      </c>
      <c r="G17699" t="s">
        <v>50041</v>
      </c>
      <c r="H17699" t="s">
        <v>43711</v>
      </c>
      <c r="I17699" t="s">
        <v>204</v>
      </c>
    </row>
    <row r="17700" spans="1:9" x14ac:dyDescent="0.3">
      <c r="A17700" t="s">
        <v>8501</v>
      </c>
      <c r="B17700" s="39">
        <v>718</v>
      </c>
      <c r="C17700" t="s">
        <v>56151</v>
      </c>
      <c r="D17700" t="b">
        <v>0</v>
      </c>
      <c r="E17700" t="s">
        <v>46832</v>
      </c>
      <c r="F17700" t="s">
        <v>29182</v>
      </c>
      <c r="G17700" t="s">
        <v>56150</v>
      </c>
      <c r="H17700" t="s">
        <v>56151</v>
      </c>
      <c r="I17700" t="s">
        <v>204</v>
      </c>
    </row>
    <row r="17701" spans="1:9" x14ac:dyDescent="0.3">
      <c r="A17701" t="s">
        <v>14044</v>
      </c>
      <c r="B17701" s="39">
        <v>1</v>
      </c>
      <c r="C17701" t="s">
        <v>80934</v>
      </c>
      <c r="D17701" t="b">
        <v>1</v>
      </c>
      <c r="E17701" t="s">
        <v>52058</v>
      </c>
      <c r="F17701" t="s">
        <v>30507</v>
      </c>
      <c r="G17701" t="s">
        <v>14044</v>
      </c>
      <c r="H17701" t="s">
        <v>80934</v>
      </c>
      <c r="I17701" t="s">
        <v>1637</v>
      </c>
    </row>
    <row r="17702" spans="1:9" x14ac:dyDescent="0.3">
      <c r="A17702" t="s">
        <v>35095</v>
      </c>
      <c r="B17702" s="39">
        <v>225</v>
      </c>
      <c r="C17702" t="s">
        <v>39993</v>
      </c>
      <c r="D17702" t="b">
        <v>1</v>
      </c>
      <c r="E17702" t="s">
        <v>46875</v>
      </c>
      <c r="F17702" t="s">
        <v>29182</v>
      </c>
      <c r="G17702" t="s">
        <v>50042</v>
      </c>
      <c r="H17702" t="s">
        <v>39993</v>
      </c>
      <c r="I17702" t="s">
        <v>1605</v>
      </c>
    </row>
    <row r="17703" spans="1:9" x14ac:dyDescent="0.3">
      <c r="A17703" t="s">
        <v>34082</v>
      </c>
      <c r="B17703" s="39">
        <v>9</v>
      </c>
      <c r="C17703" t="s">
        <v>38911</v>
      </c>
      <c r="D17703" t="b">
        <v>1</v>
      </c>
      <c r="E17703" t="s">
        <v>47422</v>
      </c>
      <c r="F17703" t="s">
        <v>29182</v>
      </c>
      <c r="G17703" t="s">
        <v>34082</v>
      </c>
      <c r="H17703" t="s">
        <v>38911</v>
      </c>
      <c r="I17703" t="s">
        <v>204</v>
      </c>
    </row>
    <row r="17704" spans="1:9" x14ac:dyDescent="0.3">
      <c r="A17704" t="s">
        <v>33919</v>
      </c>
      <c r="B17704" s="39">
        <v>10</v>
      </c>
      <c r="C17704" t="s">
        <v>37020</v>
      </c>
      <c r="D17704" t="b">
        <v>1</v>
      </c>
      <c r="E17704" t="s">
        <v>46884</v>
      </c>
      <c r="F17704" t="s">
        <v>29182</v>
      </c>
      <c r="G17704" t="s">
        <v>33919</v>
      </c>
      <c r="H17704" t="s">
        <v>37020</v>
      </c>
      <c r="I17704" t="s">
        <v>204</v>
      </c>
    </row>
    <row r="17705" spans="1:9" x14ac:dyDescent="0.3">
      <c r="A17705" t="s">
        <v>3661</v>
      </c>
      <c r="B17705" s="39">
        <v>5</v>
      </c>
      <c r="C17705" t="s">
        <v>72833</v>
      </c>
      <c r="D17705" t="b">
        <v>1</v>
      </c>
      <c r="E17705" t="s">
        <v>50594</v>
      </c>
      <c r="F17705" t="s">
        <v>29396</v>
      </c>
      <c r="G17705" t="s">
        <v>72832</v>
      </c>
      <c r="H17705" t="s">
        <v>85695</v>
      </c>
      <c r="I17705" t="s">
        <v>204</v>
      </c>
    </row>
    <row r="17706" spans="1:9" x14ac:dyDescent="0.3">
      <c r="A17706" t="s">
        <v>24454</v>
      </c>
      <c r="B17706" s="39">
        <v>2</v>
      </c>
      <c r="C17706" t="s">
        <v>79380</v>
      </c>
      <c r="D17706" t="b">
        <v>1</v>
      </c>
      <c r="E17706" t="s">
        <v>48061</v>
      </c>
      <c r="F17706" t="s">
        <v>29410</v>
      </c>
      <c r="G17706" t="s">
        <v>79379</v>
      </c>
      <c r="H17706" t="s">
        <v>79380</v>
      </c>
      <c r="I17706" t="s">
        <v>1652</v>
      </c>
    </row>
    <row r="17707" spans="1:9" x14ac:dyDescent="0.3">
      <c r="A17707" t="s">
        <v>18785</v>
      </c>
      <c r="B17707" s="39">
        <v>2</v>
      </c>
      <c r="C17707" t="s">
        <v>78574</v>
      </c>
      <c r="D17707" t="b">
        <v>1</v>
      </c>
      <c r="E17707" t="s">
        <v>47369</v>
      </c>
      <c r="F17707" t="s">
        <v>29156</v>
      </c>
      <c r="G17707" t="s">
        <v>78573</v>
      </c>
      <c r="H17707" t="s">
        <v>78574</v>
      </c>
      <c r="I17707" t="s">
        <v>204</v>
      </c>
    </row>
    <row r="17708" spans="1:9" x14ac:dyDescent="0.3">
      <c r="A17708" t="s">
        <v>10960</v>
      </c>
      <c r="B17708" s="39">
        <v>35</v>
      </c>
      <c r="C17708" t="s">
        <v>62460</v>
      </c>
      <c r="D17708" t="b">
        <v>1</v>
      </c>
      <c r="E17708" t="s">
        <v>62461</v>
      </c>
      <c r="F17708" t="s">
        <v>29908</v>
      </c>
      <c r="G17708" t="s">
        <v>62459</v>
      </c>
      <c r="H17708" t="s">
        <v>62460</v>
      </c>
      <c r="I17708" t="s">
        <v>1652</v>
      </c>
    </row>
    <row r="17709" spans="1:9" x14ac:dyDescent="0.3">
      <c r="A17709" t="s">
        <v>34580</v>
      </c>
      <c r="B17709" s="39">
        <v>5</v>
      </c>
      <c r="C17709" t="s">
        <v>44054</v>
      </c>
      <c r="D17709" t="b">
        <v>1</v>
      </c>
      <c r="E17709" t="s">
        <v>46807</v>
      </c>
      <c r="F17709" t="s">
        <v>29182</v>
      </c>
      <c r="G17709" t="s">
        <v>34580</v>
      </c>
      <c r="H17709" t="s">
        <v>44054</v>
      </c>
      <c r="I17709" t="s">
        <v>1642</v>
      </c>
    </row>
    <row r="17710" spans="1:9" x14ac:dyDescent="0.3">
      <c r="A17710" t="s">
        <v>12525</v>
      </c>
      <c r="B17710" s="39">
        <v>9</v>
      </c>
      <c r="C17710" t="s">
        <v>68945</v>
      </c>
      <c r="D17710" t="b">
        <v>1</v>
      </c>
      <c r="E17710" t="s">
        <v>14879</v>
      </c>
      <c r="F17710" t="s">
        <v>29729</v>
      </c>
      <c r="G17710" t="s">
        <v>12525</v>
      </c>
      <c r="H17710" t="s">
        <v>68945</v>
      </c>
      <c r="I17710" t="s">
        <v>1640</v>
      </c>
    </row>
    <row r="17711" spans="1:9" x14ac:dyDescent="0.3">
      <c r="A17711" t="s">
        <v>8263</v>
      </c>
      <c r="B17711" s="39">
        <v>70</v>
      </c>
      <c r="C17711" t="s">
        <v>60395</v>
      </c>
      <c r="D17711" t="b">
        <v>1</v>
      </c>
      <c r="E17711" t="s">
        <v>53534</v>
      </c>
      <c r="F17711" t="s">
        <v>29410</v>
      </c>
      <c r="G17711" t="s">
        <v>8263</v>
      </c>
      <c r="H17711" t="s">
        <v>60395</v>
      </c>
    </row>
    <row r="17712" spans="1:9" x14ac:dyDescent="0.3">
      <c r="A17712" t="s">
        <v>32499</v>
      </c>
      <c r="B17712" s="39">
        <v>3</v>
      </c>
      <c r="C17712" t="s">
        <v>43958</v>
      </c>
      <c r="D17712" t="b">
        <v>1</v>
      </c>
      <c r="E17712" t="s">
        <v>46819</v>
      </c>
      <c r="F17712" t="s">
        <v>29182</v>
      </c>
      <c r="G17712" t="s">
        <v>50043</v>
      </c>
      <c r="H17712" t="s">
        <v>43958</v>
      </c>
      <c r="I17712" t="s">
        <v>1552</v>
      </c>
    </row>
    <row r="17713" spans="1:9" x14ac:dyDescent="0.3">
      <c r="A17713" t="s">
        <v>547</v>
      </c>
      <c r="B17713" s="39">
        <v>449</v>
      </c>
      <c r="C17713" t="s">
        <v>56792</v>
      </c>
      <c r="D17713" t="b">
        <v>0</v>
      </c>
      <c r="E17713" t="s">
        <v>47253</v>
      </c>
      <c r="F17713" t="s">
        <v>29887</v>
      </c>
      <c r="G17713" t="s">
        <v>56791</v>
      </c>
      <c r="H17713" t="s">
        <v>56792</v>
      </c>
    </row>
    <row r="17714" spans="1:9" x14ac:dyDescent="0.3">
      <c r="A17714" t="s">
        <v>14045</v>
      </c>
      <c r="B17714" s="39">
        <v>9</v>
      </c>
      <c r="C17714" t="s">
        <v>68906</v>
      </c>
      <c r="D17714" t="b">
        <v>1</v>
      </c>
      <c r="E17714" t="s">
        <v>47253</v>
      </c>
      <c r="F17714" t="s">
        <v>29887</v>
      </c>
      <c r="G17714" t="s">
        <v>14045</v>
      </c>
      <c r="H17714" t="s">
        <v>68906</v>
      </c>
    </row>
    <row r="17715" spans="1:9" x14ac:dyDescent="0.3">
      <c r="A17715" t="s">
        <v>15104</v>
      </c>
      <c r="B17715" s="39">
        <v>18</v>
      </c>
      <c r="C17715" t="s">
        <v>65087</v>
      </c>
      <c r="D17715" t="b">
        <v>1</v>
      </c>
      <c r="E17715" t="s">
        <v>47141</v>
      </c>
      <c r="F17715" t="s">
        <v>36474</v>
      </c>
      <c r="G17715" t="s">
        <v>15104</v>
      </c>
      <c r="H17715" t="s">
        <v>65087</v>
      </c>
      <c r="I17715" t="s">
        <v>204</v>
      </c>
    </row>
    <row r="17716" spans="1:9" x14ac:dyDescent="0.3">
      <c r="A17716" t="s">
        <v>34617</v>
      </c>
      <c r="B17716" s="39">
        <v>3</v>
      </c>
      <c r="C17716" t="s">
        <v>39738</v>
      </c>
      <c r="D17716" t="b">
        <v>1</v>
      </c>
      <c r="E17716" t="s">
        <v>46807</v>
      </c>
      <c r="F17716" t="s">
        <v>29182</v>
      </c>
      <c r="G17716" t="s">
        <v>34617</v>
      </c>
      <c r="H17716" t="s">
        <v>39738</v>
      </c>
    </row>
    <row r="17717" spans="1:9" x14ac:dyDescent="0.3">
      <c r="A17717" t="s">
        <v>22994</v>
      </c>
      <c r="B17717" s="39">
        <v>3</v>
      </c>
      <c r="C17717" t="s">
        <v>77097</v>
      </c>
      <c r="D17717" t="b">
        <v>1</v>
      </c>
      <c r="E17717" t="s">
        <v>49815</v>
      </c>
      <c r="F17717" t="s">
        <v>29410</v>
      </c>
      <c r="G17717" t="s">
        <v>77096</v>
      </c>
      <c r="H17717" t="s">
        <v>77097</v>
      </c>
    </row>
    <row r="17718" spans="1:9" x14ac:dyDescent="0.3">
      <c r="A17718" t="s">
        <v>3067</v>
      </c>
      <c r="B17718" s="39">
        <v>1049</v>
      </c>
      <c r="C17718" t="s">
        <v>55656</v>
      </c>
      <c r="D17718" t="b">
        <v>1</v>
      </c>
      <c r="E17718" t="s">
        <v>47771</v>
      </c>
      <c r="F17718" t="s">
        <v>36474</v>
      </c>
      <c r="G17718" t="s">
        <v>55655</v>
      </c>
      <c r="H17718" t="s">
        <v>55656</v>
      </c>
      <c r="I17718" t="s">
        <v>204</v>
      </c>
    </row>
    <row r="17719" spans="1:9" x14ac:dyDescent="0.3">
      <c r="A17719" t="s">
        <v>30077</v>
      </c>
      <c r="B17719" s="39">
        <v>59</v>
      </c>
      <c r="C17719" t="s">
        <v>43648</v>
      </c>
      <c r="D17719" t="b">
        <v>1</v>
      </c>
      <c r="E17719" t="s">
        <v>47798</v>
      </c>
      <c r="F17719" t="s">
        <v>29135</v>
      </c>
      <c r="G17719" t="s">
        <v>50044</v>
      </c>
      <c r="H17719" t="s">
        <v>43648</v>
      </c>
      <c r="I17719" t="s">
        <v>1613</v>
      </c>
    </row>
    <row r="17720" spans="1:9" x14ac:dyDescent="0.3">
      <c r="A17720" t="s">
        <v>27658</v>
      </c>
      <c r="B17720" s="39">
        <v>1</v>
      </c>
      <c r="C17720" t="s">
        <v>82483</v>
      </c>
      <c r="D17720" t="b">
        <v>1</v>
      </c>
      <c r="E17720" t="s">
        <v>46982</v>
      </c>
      <c r="F17720" t="s">
        <v>29396</v>
      </c>
      <c r="G17720" t="s">
        <v>27658</v>
      </c>
      <c r="H17720" t="s">
        <v>82483</v>
      </c>
      <c r="I17720" t="s">
        <v>204</v>
      </c>
    </row>
    <row r="17721" spans="1:9" x14ac:dyDescent="0.3">
      <c r="A17721" t="s">
        <v>10845</v>
      </c>
      <c r="B17721" s="39">
        <v>22</v>
      </c>
      <c r="C17721" t="s">
        <v>64224</v>
      </c>
      <c r="D17721" t="b">
        <v>1</v>
      </c>
      <c r="E17721" t="s">
        <v>48289</v>
      </c>
      <c r="F17721" t="s">
        <v>32027</v>
      </c>
      <c r="G17721" t="s">
        <v>64223</v>
      </c>
      <c r="H17721" t="s">
        <v>64224</v>
      </c>
      <c r="I17721" t="s">
        <v>204</v>
      </c>
    </row>
    <row r="17722" spans="1:9" x14ac:dyDescent="0.3">
      <c r="A17722" t="s">
        <v>24250</v>
      </c>
      <c r="B17722" s="39">
        <v>26</v>
      </c>
      <c r="C17722" t="s">
        <v>63509</v>
      </c>
      <c r="D17722" t="b">
        <v>1</v>
      </c>
      <c r="E17722" t="s">
        <v>47962</v>
      </c>
      <c r="F17722" t="s">
        <v>29135</v>
      </c>
      <c r="G17722" t="s">
        <v>24250</v>
      </c>
      <c r="H17722" t="s">
        <v>63509</v>
      </c>
      <c r="I17722" t="s">
        <v>204</v>
      </c>
    </row>
    <row r="17723" spans="1:9" x14ac:dyDescent="0.3">
      <c r="A17723" t="s">
        <v>27317</v>
      </c>
      <c r="B17723" s="39">
        <v>5</v>
      </c>
      <c r="C17723" t="s">
        <v>73390</v>
      </c>
      <c r="D17723" t="b">
        <v>1</v>
      </c>
      <c r="E17723" t="s">
        <v>46982</v>
      </c>
      <c r="F17723" t="s">
        <v>29396</v>
      </c>
      <c r="G17723" t="s">
        <v>73389</v>
      </c>
      <c r="H17723" t="s">
        <v>73390</v>
      </c>
    </row>
    <row r="17724" spans="1:9" x14ac:dyDescent="0.3">
      <c r="A17724" t="s">
        <v>11852</v>
      </c>
      <c r="B17724" s="39">
        <v>3</v>
      </c>
      <c r="C17724" t="s">
        <v>76815</v>
      </c>
      <c r="D17724" t="b">
        <v>1</v>
      </c>
      <c r="E17724" t="s">
        <v>14697</v>
      </c>
      <c r="F17724" t="s">
        <v>29396</v>
      </c>
      <c r="G17724" t="s">
        <v>76814</v>
      </c>
      <c r="H17724" t="s">
        <v>76815</v>
      </c>
      <c r="I17724" t="s">
        <v>1642</v>
      </c>
    </row>
    <row r="17725" spans="1:9" x14ac:dyDescent="0.3">
      <c r="A17725" t="s">
        <v>8945</v>
      </c>
      <c r="B17725" s="39">
        <v>2</v>
      </c>
      <c r="C17725" t="s">
        <v>78903</v>
      </c>
      <c r="D17725" t="b">
        <v>1</v>
      </c>
      <c r="E17725" t="s">
        <v>14755</v>
      </c>
      <c r="F17725" t="s">
        <v>29182</v>
      </c>
      <c r="G17725" t="s">
        <v>78902</v>
      </c>
      <c r="H17725" t="s">
        <v>78903</v>
      </c>
      <c r="I17725" t="s">
        <v>204</v>
      </c>
    </row>
    <row r="17726" spans="1:9" x14ac:dyDescent="0.3">
      <c r="A17726" t="s">
        <v>3214</v>
      </c>
      <c r="B17726" s="39">
        <v>463</v>
      </c>
      <c r="C17726" t="s">
        <v>56751</v>
      </c>
      <c r="D17726" t="b">
        <v>1</v>
      </c>
      <c r="E17726" t="s">
        <v>53320</v>
      </c>
      <c r="F17726" t="s">
        <v>33007</v>
      </c>
      <c r="G17726" t="s">
        <v>56750</v>
      </c>
      <c r="H17726" t="s">
        <v>56751</v>
      </c>
    </row>
    <row r="17727" spans="1:9" x14ac:dyDescent="0.3">
      <c r="A17727" t="s">
        <v>613</v>
      </c>
      <c r="B17727" s="39">
        <v>22</v>
      </c>
      <c r="C17727" t="s">
        <v>64121</v>
      </c>
      <c r="D17727" t="b">
        <v>1</v>
      </c>
      <c r="E17727" t="s">
        <v>49815</v>
      </c>
      <c r="F17727" t="s">
        <v>29410</v>
      </c>
      <c r="G17727" t="s">
        <v>64120</v>
      </c>
      <c r="H17727" t="s">
        <v>64121</v>
      </c>
      <c r="I17727" t="s">
        <v>204</v>
      </c>
    </row>
    <row r="17728" spans="1:9" x14ac:dyDescent="0.3">
      <c r="A17728" t="s">
        <v>7207</v>
      </c>
      <c r="B17728" s="39">
        <v>7244</v>
      </c>
      <c r="C17728" t="s">
        <v>53788</v>
      </c>
      <c r="D17728" t="b">
        <v>0</v>
      </c>
      <c r="E17728" t="s">
        <v>14843</v>
      </c>
      <c r="F17728" t="s">
        <v>29887</v>
      </c>
      <c r="G17728" t="s">
        <v>53787</v>
      </c>
      <c r="H17728" t="s">
        <v>53788</v>
      </c>
      <c r="I17728" t="s">
        <v>1631</v>
      </c>
    </row>
    <row r="17729" spans="1:9" x14ac:dyDescent="0.3">
      <c r="A17729" t="s">
        <v>23784</v>
      </c>
      <c r="B17729" s="39">
        <v>65</v>
      </c>
      <c r="C17729" t="s">
        <v>60617</v>
      </c>
      <c r="D17729" t="b">
        <v>1</v>
      </c>
      <c r="E17729" t="s">
        <v>46819</v>
      </c>
      <c r="F17729" t="s">
        <v>29182</v>
      </c>
      <c r="G17729" t="s">
        <v>60616</v>
      </c>
      <c r="H17729" t="s">
        <v>60617</v>
      </c>
      <c r="I17729" t="s">
        <v>204</v>
      </c>
    </row>
    <row r="17730" spans="1:9" x14ac:dyDescent="0.3">
      <c r="A17730" t="s">
        <v>36582</v>
      </c>
      <c r="B17730" s="39">
        <v>9</v>
      </c>
      <c r="C17730" t="s">
        <v>69231</v>
      </c>
      <c r="D17730" t="b">
        <v>1</v>
      </c>
      <c r="E17730" t="s">
        <v>47257</v>
      </c>
      <c r="F17730" t="s">
        <v>29156</v>
      </c>
      <c r="G17730" t="s">
        <v>36582</v>
      </c>
      <c r="H17730" t="s">
        <v>69231</v>
      </c>
    </row>
    <row r="17731" spans="1:9" x14ac:dyDescent="0.3">
      <c r="A17731" t="s">
        <v>10837</v>
      </c>
      <c r="B17731" s="39">
        <v>21</v>
      </c>
      <c r="C17731" t="s">
        <v>64401</v>
      </c>
      <c r="D17731" t="b">
        <v>1</v>
      </c>
      <c r="E17731" t="s">
        <v>47187</v>
      </c>
      <c r="F17731" t="s">
        <v>31226</v>
      </c>
      <c r="G17731" t="s">
        <v>64400</v>
      </c>
      <c r="H17731" t="s">
        <v>64401</v>
      </c>
    </row>
    <row r="17732" spans="1:9" x14ac:dyDescent="0.3">
      <c r="A17732" t="s">
        <v>5214</v>
      </c>
      <c r="B17732" s="39">
        <v>16</v>
      </c>
      <c r="C17732" t="s">
        <v>65822</v>
      </c>
      <c r="D17732" t="b">
        <v>1</v>
      </c>
      <c r="E17732" t="s">
        <v>14751</v>
      </c>
      <c r="F17732" t="s">
        <v>29168</v>
      </c>
      <c r="G17732" t="s">
        <v>65821</v>
      </c>
      <c r="H17732" t="s">
        <v>65822</v>
      </c>
      <c r="I17732" t="s">
        <v>204</v>
      </c>
    </row>
    <row r="17733" spans="1:9" x14ac:dyDescent="0.3">
      <c r="A17733" t="s">
        <v>18777</v>
      </c>
      <c r="B17733" s="39">
        <v>4</v>
      </c>
      <c r="C17733" t="s">
        <v>74253</v>
      </c>
      <c r="D17733" t="b">
        <v>1</v>
      </c>
      <c r="E17733" t="s">
        <v>48009</v>
      </c>
      <c r="F17733" t="s">
        <v>33007</v>
      </c>
      <c r="G17733" t="s">
        <v>65821</v>
      </c>
      <c r="H17733" t="s">
        <v>74253</v>
      </c>
      <c r="I17733" t="s">
        <v>204</v>
      </c>
    </row>
    <row r="17734" spans="1:9" x14ac:dyDescent="0.3">
      <c r="A17734" t="s">
        <v>21786</v>
      </c>
      <c r="B17734" s="39">
        <v>7</v>
      </c>
      <c r="C17734" t="s">
        <v>70752</v>
      </c>
      <c r="D17734" t="b">
        <v>1</v>
      </c>
      <c r="E17734" t="s">
        <v>46805</v>
      </c>
      <c r="F17734" t="s">
        <v>29135</v>
      </c>
      <c r="G17734" t="s">
        <v>70751</v>
      </c>
      <c r="H17734" t="s">
        <v>70752</v>
      </c>
    </row>
    <row r="17735" spans="1:9" x14ac:dyDescent="0.3">
      <c r="A17735" t="s">
        <v>23059</v>
      </c>
      <c r="B17735" s="39">
        <v>10</v>
      </c>
      <c r="C17735" t="s">
        <v>68655</v>
      </c>
      <c r="D17735" t="b">
        <v>1</v>
      </c>
      <c r="E17735" t="s">
        <v>46834</v>
      </c>
      <c r="F17735" t="s">
        <v>29182</v>
      </c>
      <c r="G17735" t="s">
        <v>68654</v>
      </c>
      <c r="H17735" t="s">
        <v>68655</v>
      </c>
      <c r="I17735" t="s">
        <v>204</v>
      </c>
    </row>
    <row r="17736" spans="1:9" x14ac:dyDescent="0.3">
      <c r="A17736" t="s">
        <v>12515</v>
      </c>
      <c r="B17736" s="39">
        <v>30</v>
      </c>
      <c r="C17736" t="s">
        <v>62923</v>
      </c>
      <c r="D17736" t="b">
        <v>1</v>
      </c>
      <c r="E17736" t="s">
        <v>51777</v>
      </c>
      <c r="F17736" t="s">
        <v>29396</v>
      </c>
      <c r="G17736" t="s">
        <v>62922</v>
      </c>
      <c r="H17736" t="s">
        <v>62923</v>
      </c>
      <c r="I17736" t="s">
        <v>204</v>
      </c>
    </row>
    <row r="17737" spans="1:9" x14ac:dyDescent="0.3">
      <c r="A17737" t="s">
        <v>9737</v>
      </c>
      <c r="B17737" s="39">
        <v>101056</v>
      </c>
      <c r="C17737" t="s">
        <v>52548</v>
      </c>
      <c r="D17737" t="b">
        <v>0</v>
      </c>
      <c r="E17737" t="s">
        <v>52549</v>
      </c>
      <c r="F17737" t="s">
        <v>29396</v>
      </c>
      <c r="G17737" t="s">
        <v>52547</v>
      </c>
      <c r="H17737" t="s">
        <v>52548</v>
      </c>
      <c r="I17737" t="s">
        <v>204</v>
      </c>
    </row>
    <row r="17738" spans="1:9" x14ac:dyDescent="0.3">
      <c r="A17738" t="s">
        <v>34208</v>
      </c>
      <c r="B17738" s="39">
        <v>21</v>
      </c>
      <c r="C17738" t="s">
        <v>39163</v>
      </c>
      <c r="D17738" t="b">
        <v>1</v>
      </c>
      <c r="E17738" t="s">
        <v>46855</v>
      </c>
      <c r="F17738" t="s">
        <v>29182</v>
      </c>
      <c r="G17738" t="s">
        <v>50045</v>
      </c>
      <c r="H17738" t="s">
        <v>39163</v>
      </c>
      <c r="I17738" t="s">
        <v>204</v>
      </c>
    </row>
    <row r="17739" spans="1:9" x14ac:dyDescent="0.3">
      <c r="A17739" t="s">
        <v>36593</v>
      </c>
      <c r="B17739" s="39">
        <v>2</v>
      </c>
      <c r="C17739" t="s">
        <v>77998</v>
      </c>
      <c r="D17739" t="b">
        <v>1</v>
      </c>
      <c r="E17739" t="s">
        <v>49313</v>
      </c>
      <c r="F17739" t="s">
        <v>33007</v>
      </c>
      <c r="G17739" t="s">
        <v>77997</v>
      </c>
      <c r="H17739" t="s">
        <v>77998</v>
      </c>
      <c r="I17739" t="s">
        <v>204</v>
      </c>
    </row>
    <row r="17740" spans="1:9" x14ac:dyDescent="0.3">
      <c r="A17740" t="s">
        <v>24852</v>
      </c>
      <c r="B17740" s="39">
        <v>3</v>
      </c>
      <c r="C17740" t="s">
        <v>76079</v>
      </c>
      <c r="D17740" t="b">
        <v>1</v>
      </c>
      <c r="E17740" t="s">
        <v>54091</v>
      </c>
      <c r="F17740" t="s">
        <v>29887</v>
      </c>
      <c r="G17740" t="s">
        <v>76078</v>
      </c>
      <c r="H17740" t="s">
        <v>76079</v>
      </c>
    </row>
    <row r="17741" spans="1:9" x14ac:dyDescent="0.3">
      <c r="A17741" t="s">
        <v>28074</v>
      </c>
      <c r="B17741" s="39">
        <v>6</v>
      </c>
      <c r="C17741" t="s">
        <v>71868</v>
      </c>
      <c r="D17741" t="b">
        <v>1</v>
      </c>
      <c r="E17741" t="s">
        <v>46814</v>
      </c>
      <c r="F17741" t="s">
        <v>29135</v>
      </c>
      <c r="G17741" t="s">
        <v>71867</v>
      </c>
      <c r="H17741" t="s">
        <v>71868</v>
      </c>
      <c r="I17741" t="s">
        <v>1565</v>
      </c>
    </row>
    <row r="17742" spans="1:9" x14ac:dyDescent="0.3">
      <c r="A17742" t="s">
        <v>23073</v>
      </c>
      <c r="B17742" s="39">
        <v>11</v>
      </c>
      <c r="C17742" t="s">
        <v>67960</v>
      </c>
      <c r="D17742" t="b">
        <v>1</v>
      </c>
      <c r="E17742" t="s">
        <v>60347</v>
      </c>
      <c r="F17742" t="s">
        <v>36474</v>
      </c>
      <c r="G17742" t="s">
        <v>67959</v>
      </c>
      <c r="H17742" t="s">
        <v>67960</v>
      </c>
      <c r="I17742" t="s">
        <v>204</v>
      </c>
    </row>
    <row r="17743" spans="1:9" x14ac:dyDescent="0.3">
      <c r="A17743" t="s">
        <v>5215</v>
      </c>
      <c r="B17743" s="39">
        <v>11</v>
      </c>
      <c r="C17743" t="s">
        <v>67679</v>
      </c>
      <c r="D17743" t="b">
        <v>1</v>
      </c>
      <c r="E17743" t="s">
        <v>47391</v>
      </c>
      <c r="F17743" t="s">
        <v>29396</v>
      </c>
      <c r="G17743" t="s">
        <v>5215</v>
      </c>
      <c r="H17743" t="s">
        <v>67679</v>
      </c>
      <c r="I17743" t="s">
        <v>204</v>
      </c>
    </row>
    <row r="17744" spans="1:9" x14ac:dyDescent="0.3">
      <c r="A17744" t="s">
        <v>3073</v>
      </c>
      <c r="B17744" s="39">
        <v>540</v>
      </c>
      <c r="C17744" t="s">
        <v>56569</v>
      </c>
      <c r="D17744" t="b">
        <v>0</v>
      </c>
      <c r="E17744" t="s">
        <v>48277</v>
      </c>
      <c r="F17744" t="s">
        <v>29396</v>
      </c>
      <c r="G17744" t="s">
        <v>56568</v>
      </c>
      <c r="H17744" t="s">
        <v>56569</v>
      </c>
      <c r="I17744" t="s">
        <v>1627</v>
      </c>
    </row>
    <row r="17745" spans="1:9" x14ac:dyDescent="0.3">
      <c r="A17745" t="s">
        <v>3250</v>
      </c>
      <c r="B17745" s="39">
        <v>352</v>
      </c>
      <c r="C17745" t="s">
        <v>57147</v>
      </c>
      <c r="D17745" t="b">
        <v>1</v>
      </c>
      <c r="E17745" t="s">
        <v>46939</v>
      </c>
      <c r="F17745" t="s">
        <v>30535</v>
      </c>
      <c r="G17745" t="s">
        <v>57146</v>
      </c>
      <c r="H17745" t="s">
        <v>57147</v>
      </c>
      <c r="I17745" t="s">
        <v>204</v>
      </c>
    </row>
    <row r="17746" spans="1:9" x14ac:dyDescent="0.3">
      <c r="A17746" t="s">
        <v>585</v>
      </c>
      <c r="B17746" s="39">
        <v>2567</v>
      </c>
      <c r="C17746" t="s">
        <v>54693</v>
      </c>
      <c r="D17746" t="b">
        <v>1</v>
      </c>
      <c r="E17746" t="s">
        <v>47369</v>
      </c>
      <c r="F17746" t="s">
        <v>29156</v>
      </c>
      <c r="G17746" t="s">
        <v>54692</v>
      </c>
      <c r="H17746" t="s">
        <v>54693</v>
      </c>
      <c r="I17746" t="s">
        <v>204</v>
      </c>
    </row>
    <row r="17747" spans="1:9" x14ac:dyDescent="0.3">
      <c r="A17747" t="s">
        <v>27678</v>
      </c>
      <c r="B17747" s="39">
        <v>13</v>
      </c>
      <c r="C17747" t="s">
        <v>66977</v>
      </c>
      <c r="D17747" t="b">
        <v>1</v>
      </c>
      <c r="E17747" t="s">
        <v>47074</v>
      </c>
      <c r="F17747" t="s">
        <v>33007</v>
      </c>
      <c r="G17747" t="s">
        <v>27678</v>
      </c>
      <c r="H17747" t="s">
        <v>66977</v>
      </c>
      <c r="I17747" t="s">
        <v>1627</v>
      </c>
    </row>
    <row r="17748" spans="1:9" x14ac:dyDescent="0.3">
      <c r="A17748" t="s">
        <v>8502</v>
      </c>
      <c r="B17748" s="39">
        <v>7</v>
      </c>
      <c r="C17748" t="s">
        <v>70627</v>
      </c>
      <c r="D17748" t="b">
        <v>1</v>
      </c>
      <c r="E17748" t="s">
        <v>46939</v>
      </c>
      <c r="F17748" t="s">
        <v>30535</v>
      </c>
      <c r="G17748" t="s">
        <v>70626</v>
      </c>
      <c r="H17748" t="s">
        <v>70627</v>
      </c>
      <c r="I17748" t="s">
        <v>1642</v>
      </c>
    </row>
    <row r="17749" spans="1:9" x14ac:dyDescent="0.3">
      <c r="A17749" t="s">
        <v>16577</v>
      </c>
      <c r="B17749" s="39">
        <v>179366</v>
      </c>
      <c r="C17749" t="s">
        <v>52425</v>
      </c>
      <c r="D17749" t="b">
        <v>0</v>
      </c>
      <c r="E17749" t="s">
        <v>52426</v>
      </c>
      <c r="F17749" t="s">
        <v>34077</v>
      </c>
      <c r="G17749" t="s">
        <v>52424</v>
      </c>
      <c r="H17749" t="s">
        <v>52425</v>
      </c>
      <c r="I17749" t="s">
        <v>204</v>
      </c>
    </row>
    <row r="17750" spans="1:9" x14ac:dyDescent="0.3">
      <c r="A17750" t="s">
        <v>3833</v>
      </c>
      <c r="B17750" s="39">
        <v>24</v>
      </c>
      <c r="C17750" t="s">
        <v>63757</v>
      </c>
      <c r="D17750" t="b">
        <v>1</v>
      </c>
      <c r="E17750" t="s">
        <v>16257</v>
      </c>
      <c r="F17750" t="s">
        <v>33010</v>
      </c>
      <c r="G17750" t="s">
        <v>52424</v>
      </c>
      <c r="H17750" t="s">
        <v>52425</v>
      </c>
      <c r="I17750" t="s">
        <v>204</v>
      </c>
    </row>
    <row r="17751" spans="1:9" x14ac:dyDescent="0.3">
      <c r="A17751" t="s">
        <v>10690</v>
      </c>
      <c r="B17751" s="39">
        <v>31</v>
      </c>
      <c r="C17751" t="s">
        <v>62896</v>
      </c>
      <c r="D17751" t="b">
        <v>1</v>
      </c>
      <c r="E17751" t="s">
        <v>14668</v>
      </c>
      <c r="F17751" t="s">
        <v>29396</v>
      </c>
      <c r="G17751" t="s">
        <v>62895</v>
      </c>
      <c r="H17751" t="s">
        <v>62896</v>
      </c>
      <c r="I17751" t="s">
        <v>204</v>
      </c>
    </row>
    <row r="17752" spans="1:9" x14ac:dyDescent="0.3">
      <c r="A17752" t="s">
        <v>11586</v>
      </c>
      <c r="B17752" s="39">
        <v>5</v>
      </c>
      <c r="C17752" t="s">
        <v>73495</v>
      </c>
      <c r="D17752" t="b">
        <v>1</v>
      </c>
      <c r="E17752" t="s">
        <v>47558</v>
      </c>
      <c r="F17752" t="s">
        <v>29410</v>
      </c>
      <c r="G17752" t="s">
        <v>73494</v>
      </c>
      <c r="H17752" t="s">
        <v>73495</v>
      </c>
      <c r="I17752" t="s">
        <v>1642</v>
      </c>
    </row>
    <row r="17753" spans="1:9" x14ac:dyDescent="0.3">
      <c r="A17753" t="s">
        <v>12225</v>
      </c>
      <c r="B17753" s="39">
        <v>2</v>
      </c>
      <c r="C17753" t="s">
        <v>77819</v>
      </c>
      <c r="D17753" t="b">
        <v>1</v>
      </c>
      <c r="E17753" t="s">
        <v>12646</v>
      </c>
      <c r="F17753" t="s">
        <v>29168</v>
      </c>
      <c r="G17753" t="s">
        <v>12225</v>
      </c>
      <c r="H17753" t="s">
        <v>85696</v>
      </c>
      <c r="I17753" t="s">
        <v>204</v>
      </c>
    </row>
    <row r="17754" spans="1:9" x14ac:dyDescent="0.3">
      <c r="A17754" t="s">
        <v>28561</v>
      </c>
      <c r="B17754" s="39">
        <v>1</v>
      </c>
      <c r="C17754" t="s">
        <v>81231</v>
      </c>
      <c r="D17754" t="b">
        <v>1</v>
      </c>
      <c r="E17754" t="s">
        <v>49288</v>
      </c>
      <c r="F17754" t="s">
        <v>31226</v>
      </c>
      <c r="G17754" t="s">
        <v>81230</v>
      </c>
      <c r="H17754" t="s">
        <v>81231</v>
      </c>
    </row>
    <row r="17755" spans="1:9" x14ac:dyDescent="0.3">
      <c r="A17755" t="s">
        <v>24834</v>
      </c>
      <c r="B17755" s="39">
        <v>8</v>
      </c>
      <c r="C17755" t="s">
        <v>40099</v>
      </c>
      <c r="D17755" t="b">
        <v>0</v>
      </c>
      <c r="E17755" t="s">
        <v>46849</v>
      </c>
      <c r="F17755" t="s">
        <v>29182</v>
      </c>
      <c r="G17755" t="s">
        <v>50046</v>
      </c>
      <c r="H17755" t="s">
        <v>40099</v>
      </c>
      <c r="I17755" t="s">
        <v>204</v>
      </c>
    </row>
    <row r="17756" spans="1:9" x14ac:dyDescent="0.3">
      <c r="A17756" t="s">
        <v>27161</v>
      </c>
      <c r="B17756" s="39">
        <v>11</v>
      </c>
      <c r="C17756" t="s">
        <v>68037</v>
      </c>
      <c r="D17756" t="b">
        <v>1</v>
      </c>
      <c r="E17756" t="s">
        <v>47771</v>
      </c>
      <c r="F17756" t="s">
        <v>36474</v>
      </c>
      <c r="G17756" t="s">
        <v>68036</v>
      </c>
      <c r="H17756" t="s">
        <v>68037</v>
      </c>
      <c r="I17756" t="s">
        <v>1627</v>
      </c>
    </row>
    <row r="17757" spans="1:9" x14ac:dyDescent="0.3">
      <c r="A17757" t="s">
        <v>7880</v>
      </c>
      <c r="B17757" s="39">
        <v>129</v>
      </c>
      <c r="C17757" t="s">
        <v>58954</v>
      </c>
      <c r="D17757" t="b">
        <v>1</v>
      </c>
      <c r="E17757" t="s">
        <v>47272</v>
      </c>
      <c r="F17757" t="s">
        <v>30535</v>
      </c>
      <c r="G17757" t="s">
        <v>7880</v>
      </c>
      <c r="H17757" t="s">
        <v>58954</v>
      </c>
      <c r="I17757" t="s">
        <v>1606</v>
      </c>
    </row>
    <row r="17758" spans="1:9" x14ac:dyDescent="0.3">
      <c r="A17758" t="s">
        <v>20061</v>
      </c>
      <c r="B17758" s="39">
        <v>15</v>
      </c>
      <c r="C17758" t="s">
        <v>66164</v>
      </c>
      <c r="D17758" t="b">
        <v>1</v>
      </c>
      <c r="E17758" t="s">
        <v>46982</v>
      </c>
      <c r="F17758" t="s">
        <v>29396</v>
      </c>
      <c r="G17758" t="s">
        <v>66163</v>
      </c>
      <c r="H17758" t="s">
        <v>66164</v>
      </c>
      <c r="I17758" t="s">
        <v>1606</v>
      </c>
    </row>
    <row r="17759" spans="1:9" x14ac:dyDescent="0.3">
      <c r="A17759" t="s">
        <v>7901</v>
      </c>
      <c r="B17759" s="39">
        <v>231</v>
      </c>
      <c r="C17759" t="s">
        <v>57839</v>
      </c>
      <c r="D17759" t="b">
        <v>1</v>
      </c>
      <c r="E17759" t="s">
        <v>48359</v>
      </c>
      <c r="F17759" t="s">
        <v>33010</v>
      </c>
      <c r="G17759" t="s">
        <v>7901</v>
      </c>
      <c r="H17759" t="s">
        <v>57839</v>
      </c>
      <c r="I17759" t="s">
        <v>1642</v>
      </c>
    </row>
    <row r="17760" spans="1:9" x14ac:dyDescent="0.3">
      <c r="A17760" t="s">
        <v>23307</v>
      </c>
      <c r="B17760" s="39">
        <v>1</v>
      </c>
      <c r="C17760" t="s">
        <v>83201</v>
      </c>
      <c r="D17760" t="b">
        <v>1</v>
      </c>
      <c r="E17760" t="s">
        <v>71074</v>
      </c>
      <c r="F17760" t="s">
        <v>30511</v>
      </c>
      <c r="G17760" t="s">
        <v>23307</v>
      </c>
      <c r="H17760" t="s">
        <v>83201</v>
      </c>
      <c r="I17760" t="s">
        <v>204</v>
      </c>
    </row>
    <row r="17761" spans="1:9" x14ac:dyDescent="0.3">
      <c r="A17761" t="s">
        <v>5093</v>
      </c>
      <c r="B17761" s="39">
        <v>9</v>
      </c>
      <c r="C17761" t="s">
        <v>69068</v>
      </c>
      <c r="D17761" t="b">
        <v>1</v>
      </c>
      <c r="E17761" t="s">
        <v>14647</v>
      </c>
      <c r="F17761" t="s">
        <v>29135</v>
      </c>
      <c r="G17761" t="s">
        <v>69067</v>
      </c>
      <c r="H17761" t="s">
        <v>69068</v>
      </c>
      <c r="I17761" t="s">
        <v>204</v>
      </c>
    </row>
    <row r="17762" spans="1:9" x14ac:dyDescent="0.3">
      <c r="A17762" t="s">
        <v>737</v>
      </c>
      <c r="B17762" s="39">
        <v>29</v>
      </c>
      <c r="C17762" t="s">
        <v>63074</v>
      </c>
      <c r="D17762" t="b">
        <v>1</v>
      </c>
      <c r="E17762" t="s">
        <v>46942</v>
      </c>
      <c r="F17762" t="s">
        <v>29396</v>
      </c>
      <c r="G17762" t="s">
        <v>737</v>
      </c>
      <c r="H17762" t="s">
        <v>63074</v>
      </c>
      <c r="I17762" t="s">
        <v>1556</v>
      </c>
    </row>
    <row r="17763" spans="1:9" x14ac:dyDescent="0.3">
      <c r="A17763" t="s">
        <v>4489</v>
      </c>
      <c r="B17763" s="39">
        <v>37</v>
      </c>
      <c r="C17763" t="s">
        <v>41741</v>
      </c>
      <c r="D17763" t="b">
        <v>1</v>
      </c>
      <c r="E17763" t="s">
        <v>46805</v>
      </c>
      <c r="F17763" t="s">
        <v>29135</v>
      </c>
      <c r="G17763" t="s">
        <v>4489</v>
      </c>
      <c r="H17763" t="s">
        <v>41741</v>
      </c>
      <c r="I17763" t="s">
        <v>204</v>
      </c>
    </row>
    <row r="17764" spans="1:9" x14ac:dyDescent="0.3">
      <c r="A17764" t="s">
        <v>10146</v>
      </c>
      <c r="B17764" s="39">
        <v>655</v>
      </c>
      <c r="C17764" t="s">
        <v>56298</v>
      </c>
      <c r="D17764" t="b">
        <v>1</v>
      </c>
      <c r="E17764" t="s">
        <v>47369</v>
      </c>
      <c r="F17764" t="s">
        <v>29156</v>
      </c>
      <c r="G17764" t="s">
        <v>10146</v>
      </c>
      <c r="H17764" t="s">
        <v>56298</v>
      </c>
      <c r="I17764" t="s">
        <v>1627</v>
      </c>
    </row>
    <row r="17765" spans="1:9" x14ac:dyDescent="0.3">
      <c r="A17765" t="s">
        <v>9545</v>
      </c>
      <c r="B17765" s="39">
        <v>1</v>
      </c>
      <c r="C17765" t="s">
        <v>81550</v>
      </c>
      <c r="D17765" t="b">
        <v>1</v>
      </c>
      <c r="E17765" t="s">
        <v>2156</v>
      </c>
      <c r="F17765" t="s">
        <v>29182</v>
      </c>
      <c r="G17765" t="s">
        <v>81549</v>
      </c>
      <c r="H17765" t="s">
        <v>85697</v>
      </c>
    </row>
    <row r="17766" spans="1:9" x14ac:dyDescent="0.3">
      <c r="A17766" t="s">
        <v>5015</v>
      </c>
      <c r="B17766" s="39">
        <v>5</v>
      </c>
      <c r="C17766" t="s">
        <v>73225</v>
      </c>
      <c r="D17766" t="b">
        <v>1</v>
      </c>
      <c r="E17766" t="s">
        <v>47187</v>
      </c>
      <c r="F17766" t="s">
        <v>31226</v>
      </c>
      <c r="G17766" t="s">
        <v>5015</v>
      </c>
      <c r="H17766" t="s">
        <v>73225</v>
      </c>
      <c r="I17766" t="s">
        <v>1632</v>
      </c>
    </row>
    <row r="17767" spans="1:9" x14ac:dyDescent="0.3">
      <c r="A17767" t="s">
        <v>33183</v>
      </c>
      <c r="B17767" s="39">
        <v>12</v>
      </c>
      <c r="C17767" t="s">
        <v>45195</v>
      </c>
      <c r="D17767" t="b">
        <v>1</v>
      </c>
      <c r="E17767" t="s">
        <v>46975</v>
      </c>
      <c r="F17767" t="s">
        <v>29182</v>
      </c>
      <c r="G17767" t="s">
        <v>33183</v>
      </c>
      <c r="H17767" t="s">
        <v>45195</v>
      </c>
      <c r="I17767" t="s">
        <v>204</v>
      </c>
    </row>
    <row r="17768" spans="1:9" x14ac:dyDescent="0.3">
      <c r="A17768" t="s">
        <v>19264</v>
      </c>
      <c r="B17768" s="39">
        <v>23</v>
      </c>
      <c r="C17768" t="s">
        <v>63958</v>
      </c>
      <c r="D17768" t="b">
        <v>1</v>
      </c>
      <c r="E17768" t="s">
        <v>47369</v>
      </c>
      <c r="F17768" t="s">
        <v>29156</v>
      </c>
      <c r="G17768" t="s">
        <v>63957</v>
      </c>
      <c r="H17768" t="s">
        <v>63958</v>
      </c>
    </row>
    <row r="17769" spans="1:9" x14ac:dyDescent="0.3">
      <c r="A17769" t="s">
        <v>34591</v>
      </c>
      <c r="B17769" s="39">
        <v>4</v>
      </c>
      <c r="C17769" t="s">
        <v>41071</v>
      </c>
      <c r="D17769" t="b">
        <v>1</v>
      </c>
      <c r="E17769" t="s">
        <v>46807</v>
      </c>
      <c r="F17769" t="s">
        <v>29182</v>
      </c>
      <c r="G17769" t="s">
        <v>34591</v>
      </c>
      <c r="H17769" t="s">
        <v>41071</v>
      </c>
      <c r="I17769" t="s">
        <v>204</v>
      </c>
    </row>
    <row r="17770" spans="1:9" x14ac:dyDescent="0.3">
      <c r="A17770" t="s">
        <v>28155</v>
      </c>
      <c r="B17770" s="39">
        <v>20</v>
      </c>
      <c r="C17770" t="s">
        <v>64712</v>
      </c>
      <c r="D17770" t="b">
        <v>1</v>
      </c>
      <c r="E17770" t="s">
        <v>46909</v>
      </c>
      <c r="F17770" t="s">
        <v>29253</v>
      </c>
      <c r="G17770" t="s">
        <v>64711</v>
      </c>
      <c r="H17770" t="s">
        <v>64712</v>
      </c>
      <c r="I17770" t="s">
        <v>1594</v>
      </c>
    </row>
    <row r="17771" spans="1:9" x14ac:dyDescent="0.3">
      <c r="A17771" t="s">
        <v>14047</v>
      </c>
      <c r="B17771" s="39">
        <v>14</v>
      </c>
      <c r="C17771" t="s">
        <v>66309</v>
      </c>
      <c r="D17771" t="b">
        <v>1</v>
      </c>
      <c r="E17771" t="s">
        <v>47104</v>
      </c>
      <c r="F17771" t="s">
        <v>29887</v>
      </c>
      <c r="G17771" t="s">
        <v>66308</v>
      </c>
      <c r="H17771" t="s">
        <v>66309</v>
      </c>
      <c r="I17771" t="s">
        <v>1640</v>
      </c>
    </row>
    <row r="17772" spans="1:9" x14ac:dyDescent="0.3">
      <c r="A17772" t="s">
        <v>29418</v>
      </c>
      <c r="B17772" s="39">
        <v>67</v>
      </c>
      <c r="C17772" t="s">
        <v>40583</v>
      </c>
      <c r="D17772" t="b">
        <v>1</v>
      </c>
      <c r="E17772" t="s">
        <v>46849</v>
      </c>
      <c r="F17772" t="s">
        <v>29182</v>
      </c>
      <c r="G17772" t="s">
        <v>50047</v>
      </c>
      <c r="H17772" t="s">
        <v>40583</v>
      </c>
      <c r="I17772" t="s">
        <v>1631</v>
      </c>
    </row>
    <row r="17773" spans="1:9" x14ac:dyDescent="0.3">
      <c r="A17773" t="s">
        <v>29310</v>
      </c>
      <c r="B17773" s="39">
        <v>14</v>
      </c>
      <c r="C17773" t="s">
        <v>39406</v>
      </c>
      <c r="D17773" t="b">
        <v>1</v>
      </c>
      <c r="E17773" t="s">
        <v>47078</v>
      </c>
      <c r="F17773" t="s">
        <v>29182</v>
      </c>
      <c r="G17773" t="s">
        <v>50048</v>
      </c>
      <c r="H17773" t="s">
        <v>39406</v>
      </c>
      <c r="I17773" t="s">
        <v>204</v>
      </c>
    </row>
    <row r="17774" spans="1:9" x14ac:dyDescent="0.3">
      <c r="A17774" t="s">
        <v>35658</v>
      </c>
      <c r="B17774" s="39">
        <v>7</v>
      </c>
      <c r="C17774" t="s">
        <v>40044</v>
      </c>
      <c r="D17774" t="b">
        <v>1</v>
      </c>
      <c r="E17774" t="s">
        <v>46821</v>
      </c>
      <c r="F17774" t="s">
        <v>29135</v>
      </c>
      <c r="G17774" t="s">
        <v>50049</v>
      </c>
      <c r="H17774" t="s">
        <v>40044</v>
      </c>
      <c r="I17774" t="s">
        <v>1686</v>
      </c>
    </row>
    <row r="17775" spans="1:9" x14ac:dyDescent="0.3">
      <c r="A17775" t="s">
        <v>30950</v>
      </c>
      <c r="B17775" s="39">
        <v>7</v>
      </c>
      <c r="C17775" t="s">
        <v>44142</v>
      </c>
      <c r="D17775" t="b">
        <v>1</v>
      </c>
      <c r="E17775" t="s">
        <v>46815</v>
      </c>
      <c r="F17775" t="s">
        <v>29182</v>
      </c>
      <c r="G17775" t="s">
        <v>50050</v>
      </c>
      <c r="H17775" t="s">
        <v>44142</v>
      </c>
      <c r="I17775" t="s">
        <v>1552</v>
      </c>
    </row>
    <row r="17776" spans="1:9" x14ac:dyDescent="0.3">
      <c r="A17776" t="s">
        <v>23814</v>
      </c>
      <c r="B17776" s="39">
        <v>4</v>
      </c>
      <c r="C17776" t="s">
        <v>75491</v>
      </c>
      <c r="D17776" t="b">
        <v>1</v>
      </c>
      <c r="E17776" t="s">
        <v>28245</v>
      </c>
      <c r="F17776" t="s">
        <v>29135</v>
      </c>
      <c r="G17776" t="s">
        <v>75490</v>
      </c>
      <c r="H17776" t="s">
        <v>75491</v>
      </c>
      <c r="I17776" t="s">
        <v>1569</v>
      </c>
    </row>
    <row r="17777" spans="1:9" x14ac:dyDescent="0.3">
      <c r="A17777" t="s">
        <v>31373</v>
      </c>
      <c r="B17777" s="39">
        <v>16</v>
      </c>
      <c r="C17777" t="s">
        <v>39788</v>
      </c>
      <c r="D17777" t="b">
        <v>1</v>
      </c>
      <c r="E17777" t="s">
        <v>46834</v>
      </c>
      <c r="F17777" t="s">
        <v>29182</v>
      </c>
      <c r="G17777" t="s">
        <v>50051</v>
      </c>
      <c r="H17777" t="s">
        <v>39788</v>
      </c>
      <c r="I17777" t="s">
        <v>1595</v>
      </c>
    </row>
    <row r="17778" spans="1:9" x14ac:dyDescent="0.3">
      <c r="A17778" t="s">
        <v>7389</v>
      </c>
      <c r="B17778" s="39">
        <v>1155</v>
      </c>
      <c r="C17778" t="s">
        <v>55523</v>
      </c>
      <c r="D17778" t="b">
        <v>0</v>
      </c>
      <c r="E17778" t="s">
        <v>48268</v>
      </c>
      <c r="F17778" t="s">
        <v>30535</v>
      </c>
      <c r="G17778" t="s">
        <v>55522</v>
      </c>
      <c r="H17778" t="s">
        <v>55523</v>
      </c>
      <c r="I17778" t="s">
        <v>204</v>
      </c>
    </row>
    <row r="17779" spans="1:9" x14ac:dyDescent="0.3">
      <c r="A17779" t="s">
        <v>19090</v>
      </c>
      <c r="B17779" s="39">
        <v>61</v>
      </c>
      <c r="C17779" t="s">
        <v>60771</v>
      </c>
      <c r="D17779" t="b">
        <v>1</v>
      </c>
      <c r="E17779" t="s">
        <v>46869</v>
      </c>
      <c r="F17779" t="s">
        <v>29396</v>
      </c>
      <c r="G17779" t="s">
        <v>60770</v>
      </c>
      <c r="H17779" t="s">
        <v>60771</v>
      </c>
      <c r="I17779" t="s">
        <v>204</v>
      </c>
    </row>
    <row r="17780" spans="1:9" x14ac:dyDescent="0.3">
      <c r="A17780" t="s">
        <v>14048</v>
      </c>
      <c r="B17780" s="39">
        <v>2</v>
      </c>
      <c r="C17780" t="s">
        <v>77847</v>
      </c>
      <c r="D17780" t="b">
        <v>1</v>
      </c>
      <c r="E17780" t="s">
        <v>14813</v>
      </c>
      <c r="F17780" t="s">
        <v>29396</v>
      </c>
      <c r="G17780" t="s">
        <v>77846</v>
      </c>
      <c r="H17780" t="s">
        <v>77847</v>
      </c>
      <c r="I17780" t="s">
        <v>204</v>
      </c>
    </row>
    <row r="17781" spans="1:9" x14ac:dyDescent="0.3">
      <c r="A17781" t="s">
        <v>46449</v>
      </c>
      <c r="B17781" s="39">
        <v>1</v>
      </c>
      <c r="C17781" t="s">
        <v>50052</v>
      </c>
      <c r="D17781" t="b">
        <v>1</v>
      </c>
      <c r="E17781" t="s">
        <v>46939</v>
      </c>
      <c r="F17781" t="s">
        <v>30535</v>
      </c>
      <c r="G17781" t="s">
        <v>46449</v>
      </c>
      <c r="H17781" t="s">
        <v>50052</v>
      </c>
      <c r="I17781" t="s">
        <v>204</v>
      </c>
    </row>
    <row r="17782" spans="1:9" x14ac:dyDescent="0.3">
      <c r="A17782" t="s">
        <v>11679</v>
      </c>
      <c r="B17782" s="39">
        <v>5</v>
      </c>
      <c r="C17782" t="s">
        <v>73499</v>
      </c>
      <c r="D17782" t="b">
        <v>1</v>
      </c>
      <c r="E17782" t="s">
        <v>47249</v>
      </c>
      <c r="F17782" t="s">
        <v>29410</v>
      </c>
      <c r="G17782" t="s">
        <v>73498</v>
      </c>
      <c r="H17782" t="s">
        <v>73499</v>
      </c>
    </row>
    <row r="17783" spans="1:9" x14ac:dyDescent="0.3">
      <c r="A17783" t="s">
        <v>46601</v>
      </c>
      <c r="B17783" s="39">
        <v>6</v>
      </c>
      <c r="C17783" t="s">
        <v>50053</v>
      </c>
      <c r="D17783" t="b">
        <v>1</v>
      </c>
      <c r="E17783" t="s">
        <v>46869</v>
      </c>
      <c r="F17783" t="s">
        <v>29396</v>
      </c>
      <c r="G17783" t="s">
        <v>46601</v>
      </c>
      <c r="H17783" t="s">
        <v>50053</v>
      </c>
      <c r="I17783" t="s">
        <v>1578</v>
      </c>
    </row>
    <row r="17784" spans="1:9" x14ac:dyDescent="0.3">
      <c r="A17784" t="s">
        <v>4212</v>
      </c>
      <c r="B17784" s="39">
        <v>112</v>
      </c>
      <c r="C17784" t="s">
        <v>59222</v>
      </c>
      <c r="D17784" t="b">
        <v>1</v>
      </c>
      <c r="E17784" t="s">
        <v>50075</v>
      </c>
      <c r="F17784" t="s">
        <v>31127</v>
      </c>
      <c r="G17784" t="s">
        <v>59221</v>
      </c>
      <c r="H17784" t="s">
        <v>59222</v>
      </c>
      <c r="I17784" t="s">
        <v>1618</v>
      </c>
    </row>
    <row r="17785" spans="1:9" x14ac:dyDescent="0.3">
      <c r="A17785" t="s">
        <v>36274</v>
      </c>
      <c r="B17785" s="39">
        <v>3</v>
      </c>
      <c r="C17785" t="s">
        <v>41406</v>
      </c>
      <c r="D17785" t="b">
        <v>1</v>
      </c>
      <c r="E17785" t="s">
        <v>48295</v>
      </c>
      <c r="F17785" t="s">
        <v>29182</v>
      </c>
      <c r="G17785" t="s">
        <v>36274</v>
      </c>
      <c r="H17785" t="s">
        <v>41406</v>
      </c>
      <c r="I17785" t="s">
        <v>1596</v>
      </c>
    </row>
    <row r="17786" spans="1:9" x14ac:dyDescent="0.3">
      <c r="A17786" t="s">
        <v>19698</v>
      </c>
      <c r="B17786" s="39">
        <v>8</v>
      </c>
      <c r="C17786" t="s">
        <v>69771</v>
      </c>
      <c r="D17786" t="b">
        <v>1</v>
      </c>
      <c r="E17786" t="s">
        <v>47369</v>
      </c>
      <c r="F17786" t="s">
        <v>29156</v>
      </c>
      <c r="G17786" t="s">
        <v>19698</v>
      </c>
      <c r="H17786" t="s">
        <v>69771</v>
      </c>
    </row>
    <row r="17787" spans="1:9" x14ac:dyDescent="0.3">
      <c r="A17787" t="s">
        <v>20524</v>
      </c>
      <c r="B17787" s="39">
        <v>3</v>
      </c>
      <c r="C17787" t="s">
        <v>76435</v>
      </c>
      <c r="D17787" t="b">
        <v>1</v>
      </c>
      <c r="E17787" t="s">
        <v>47369</v>
      </c>
      <c r="F17787" t="s">
        <v>29156</v>
      </c>
      <c r="G17787" t="s">
        <v>76434</v>
      </c>
      <c r="H17787" t="s">
        <v>76435</v>
      </c>
      <c r="I17787" t="s">
        <v>204</v>
      </c>
    </row>
    <row r="17788" spans="1:9" x14ac:dyDescent="0.3">
      <c r="A17788" t="s">
        <v>7473</v>
      </c>
      <c r="B17788" s="39">
        <v>1293</v>
      </c>
      <c r="C17788" t="s">
        <v>55420</v>
      </c>
      <c r="D17788" t="b">
        <v>0</v>
      </c>
      <c r="E17788" t="s">
        <v>47253</v>
      </c>
      <c r="F17788" t="s">
        <v>29887</v>
      </c>
      <c r="G17788" t="s">
        <v>55419</v>
      </c>
      <c r="H17788" t="s">
        <v>55420</v>
      </c>
      <c r="I17788" t="s">
        <v>1607</v>
      </c>
    </row>
    <row r="17789" spans="1:9" x14ac:dyDescent="0.3">
      <c r="A17789" t="s">
        <v>29690</v>
      </c>
      <c r="B17789" s="39">
        <v>14</v>
      </c>
      <c r="C17789" t="s">
        <v>45292</v>
      </c>
      <c r="D17789" t="b">
        <v>0</v>
      </c>
      <c r="E17789" t="s">
        <v>46922</v>
      </c>
      <c r="F17789" t="s">
        <v>29135</v>
      </c>
      <c r="G17789" t="s">
        <v>50054</v>
      </c>
      <c r="H17789" t="s">
        <v>45292</v>
      </c>
      <c r="I17789" t="s">
        <v>204</v>
      </c>
    </row>
    <row r="17790" spans="1:9" x14ac:dyDescent="0.3">
      <c r="A17790" t="s">
        <v>10171</v>
      </c>
      <c r="B17790" s="39">
        <v>90</v>
      </c>
      <c r="C17790" t="s">
        <v>59723</v>
      </c>
      <c r="D17790" t="b">
        <v>1</v>
      </c>
      <c r="E17790" t="s">
        <v>14680</v>
      </c>
      <c r="F17790" t="s">
        <v>36511</v>
      </c>
      <c r="G17790" t="s">
        <v>31818</v>
      </c>
      <c r="H17790" t="s">
        <v>59723</v>
      </c>
    </row>
    <row r="17791" spans="1:9" x14ac:dyDescent="0.3">
      <c r="A17791" t="s">
        <v>31818</v>
      </c>
      <c r="B17791" s="39">
        <v>1</v>
      </c>
      <c r="C17791" t="s">
        <v>39898</v>
      </c>
      <c r="D17791" t="b">
        <v>0</v>
      </c>
      <c r="E17791" t="s">
        <v>46886</v>
      </c>
      <c r="F17791" t="s">
        <v>29182</v>
      </c>
      <c r="G17791" t="s">
        <v>50055</v>
      </c>
      <c r="H17791" t="s">
        <v>39898</v>
      </c>
    </row>
    <row r="17792" spans="1:9" x14ac:dyDescent="0.3">
      <c r="A17792" t="s">
        <v>34799</v>
      </c>
      <c r="B17792" s="39">
        <v>10</v>
      </c>
      <c r="C17792" t="s">
        <v>40735</v>
      </c>
      <c r="D17792" t="b">
        <v>1</v>
      </c>
      <c r="E17792" t="s">
        <v>46805</v>
      </c>
      <c r="F17792" t="s">
        <v>29135</v>
      </c>
      <c r="G17792" t="s">
        <v>34799</v>
      </c>
      <c r="H17792" t="s">
        <v>40735</v>
      </c>
      <c r="I17792" t="s">
        <v>1627</v>
      </c>
    </row>
    <row r="17793" spans="1:9" x14ac:dyDescent="0.3">
      <c r="A17793" t="s">
        <v>29021</v>
      </c>
      <c r="B17793" s="39">
        <v>3</v>
      </c>
      <c r="C17793" t="s">
        <v>75943</v>
      </c>
      <c r="D17793" t="b">
        <v>1</v>
      </c>
      <c r="E17793" t="s">
        <v>59448</v>
      </c>
      <c r="F17793" t="s">
        <v>29733</v>
      </c>
      <c r="G17793" t="s">
        <v>75942</v>
      </c>
      <c r="H17793" t="s">
        <v>75943</v>
      </c>
      <c r="I17793" t="s">
        <v>204</v>
      </c>
    </row>
    <row r="17794" spans="1:9" x14ac:dyDescent="0.3">
      <c r="A17794" t="s">
        <v>251</v>
      </c>
      <c r="B17794" s="39">
        <v>137</v>
      </c>
      <c r="C17794" t="s">
        <v>84749</v>
      </c>
      <c r="D17794" t="b">
        <v>1</v>
      </c>
      <c r="E17794" t="s">
        <v>14761</v>
      </c>
      <c r="F17794" t="s">
        <v>29168</v>
      </c>
      <c r="G17794" t="s">
        <v>58814</v>
      </c>
      <c r="H17794" t="s">
        <v>58815</v>
      </c>
    </row>
    <row r="17795" spans="1:9" x14ac:dyDescent="0.3">
      <c r="A17795" t="s">
        <v>10884</v>
      </c>
      <c r="B17795" s="39">
        <v>10</v>
      </c>
      <c r="C17795" t="s">
        <v>68282</v>
      </c>
      <c r="D17795" t="b">
        <v>0</v>
      </c>
      <c r="E17795" t="s">
        <v>46939</v>
      </c>
      <c r="F17795" t="s">
        <v>30535</v>
      </c>
      <c r="G17795" t="s">
        <v>68281</v>
      </c>
      <c r="H17795" t="s">
        <v>68282</v>
      </c>
      <c r="I17795" t="s">
        <v>1590</v>
      </c>
    </row>
    <row r="17796" spans="1:9" x14ac:dyDescent="0.3">
      <c r="A17796" t="s">
        <v>25253</v>
      </c>
      <c r="B17796" s="39">
        <v>18</v>
      </c>
      <c r="C17796" t="s">
        <v>65182</v>
      </c>
      <c r="D17796" t="b">
        <v>1</v>
      </c>
      <c r="E17796" t="s">
        <v>60442</v>
      </c>
      <c r="F17796" t="s">
        <v>29410</v>
      </c>
      <c r="G17796" t="s">
        <v>65181</v>
      </c>
      <c r="H17796" t="s">
        <v>65182</v>
      </c>
    </row>
    <row r="17797" spans="1:9" x14ac:dyDescent="0.3">
      <c r="A17797" t="s">
        <v>25988</v>
      </c>
      <c r="B17797" s="39">
        <v>2</v>
      </c>
      <c r="C17797" t="s">
        <v>80204</v>
      </c>
      <c r="D17797" t="b">
        <v>1</v>
      </c>
      <c r="E17797" t="s">
        <v>48289</v>
      </c>
      <c r="F17797" t="s">
        <v>32027</v>
      </c>
      <c r="G17797" t="s">
        <v>80203</v>
      </c>
      <c r="H17797" t="s">
        <v>80204</v>
      </c>
      <c r="I17797" t="s">
        <v>1551</v>
      </c>
    </row>
    <row r="17798" spans="1:9" x14ac:dyDescent="0.3">
      <c r="A17798" t="s">
        <v>46492</v>
      </c>
      <c r="B17798" s="39">
        <v>18</v>
      </c>
      <c r="C17798" t="s">
        <v>19549</v>
      </c>
      <c r="D17798" t="b">
        <v>1</v>
      </c>
      <c r="E17798" t="s">
        <v>28245</v>
      </c>
      <c r="F17798" t="s">
        <v>29135</v>
      </c>
      <c r="G17798" t="s">
        <v>29966</v>
      </c>
      <c r="H17798" t="s">
        <v>19549</v>
      </c>
    </row>
    <row r="17799" spans="1:9" x14ac:dyDescent="0.3">
      <c r="A17799" t="s">
        <v>29966</v>
      </c>
      <c r="B17799" s="39">
        <v>14</v>
      </c>
      <c r="C17799" t="s">
        <v>37317</v>
      </c>
      <c r="D17799" t="b">
        <v>1</v>
      </c>
      <c r="E17799" t="s">
        <v>46812</v>
      </c>
      <c r="F17799" t="s">
        <v>29182</v>
      </c>
      <c r="G17799" t="s">
        <v>50056</v>
      </c>
      <c r="H17799" t="s">
        <v>37317</v>
      </c>
      <c r="I17799" t="s">
        <v>204</v>
      </c>
    </row>
    <row r="17800" spans="1:9" x14ac:dyDescent="0.3">
      <c r="A17800" t="s">
        <v>23585</v>
      </c>
      <c r="B17800" s="39">
        <v>29</v>
      </c>
      <c r="C17800" t="s">
        <v>63121</v>
      </c>
      <c r="D17800" t="b">
        <v>1</v>
      </c>
      <c r="E17800" t="s">
        <v>46863</v>
      </c>
      <c r="F17800" t="s">
        <v>29182</v>
      </c>
      <c r="G17800" t="s">
        <v>63120</v>
      </c>
      <c r="H17800" t="s">
        <v>63121</v>
      </c>
      <c r="I17800" t="s">
        <v>204</v>
      </c>
    </row>
    <row r="17801" spans="1:9" x14ac:dyDescent="0.3">
      <c r="A17801" t="s">
        <v>26363</v>
      </c>
      <c r="B17801" s="39">
        <v>65</v>
      </c>
      <c r="C17801" t="s">
        <v>60592</v>
      </c>
      <c r="D17801" t="b">
        <v>1</v>
      </c>
      <c r="E17801" t="s">
        <v>56031</v>
      </c>
      <c r="F17801" t="s">
        <v>34077</v>
      </c>
      <c r="G17801" t="s">
        <v>26363</v>
      </c>
      <c r="H17801" t="s">
        <v>60592</v>
      </c>
      <c r="I17801" t="s">
        <v>204</v>
      </c>
    </row>
    <row r="17802" spans="1:9" x14ac:dyDescent="0.3">
      <c r="A17802" t="s">
        <v>34270</v>
      </c>
      <c r="B17802" s="39">
        <v>18</v>
      </c>
      <c r="C17802" t="s">
        <v>43734</v>
      </c>
      <c r="D17802" t="b">
        <v>1</v>
      </c>
      <c r="E17802" t="s">
        <v>46937</v>
      </c>
      <c r="F17802" t="s">
        <v>29182</v>
      </c>
      <c r="G17802" t="s">
        <v>50057</v>
      </c>
      <c r="H17802" t="s">
        <v>43734</v>
      </c>
      <c r="I17802" t="s">
        <v>204</v>
      </c>
    </row>
    <row r="17803" spans="1:9" x14ac:dyDescent="0.3">
      <c r="A17803" t="s">
        <v>18589</v>
      </c>
      <c r="B17803" s="39">
        <v>17</v>
      </c>
      <c r="C17803" t="s">
        <v>65546</v>
      </c>
      <c r="D17803" t="b">
        <v>1</v>
      </c>
      <c r="E17803" t="s">
        <v>47257</v>
      </c>
      <c r="F17803" t="s">
        <v>29156</v>
      </c>
      <c r="G17803" t="s">
        <v>65545</v>
      </c>
      <c r="H17803" t="s">
        <v>65546</v>
      </c>
      <c r="I17803" t="s">
        <v>204</v>
      </c>
    </row>
    <row r="17804" spans="1:9" x14ac:dyDescent="0.3">
      <c r="A17804" t="s">
        <v>32263</v>
      </c>
      <c r="B17804" s="39">
        <v>10</v>
      </c>
      <c r="C17804" t="s">
        <v>37712</v>
      </c>
      <c r="D17804" t="b">
        <v>1</v>
      </c>
      <c r="E17804" t="s">
        <v>46819</v>
      </c>
      <c r="F17804" t="s">
        <v>29182</v>
      </c>
      <c r="G17804" t="s">
        <v>32263</v>
      </c>
      <c r="H17804" t="s">
        <v>37712</v>
      </c>
      <c r="I17804" t="s">
        <v>1552</v>
      </c>
    </row>
    <row r="17805" spans="1:9" x14ac:dyDescent="0.3">
      <c r="A17805" t="s">
        <v>33057</v>
      </c>
      <c r="B17805" s="39">
        <v>22</v>
      </c>
      <c r="C17805" t="s">
        <v>42289</v>
      </c>
      <c r="D17805" t="b">
        <v>0</v>
      </c>
      <c r="E17805" t="s">
        <v>47198</v>
      </c>
      <c r="F17805" t="s">
        <v>29182</v>
      </c>
      <c r="G17805" t="s">
        <v>50058</v>
      </c>
      <c r="H17805" t="s">
        <v>42289</v>
      </c>
      <c r="I17805" t="s">
        <v>204</v>
      </c>
    </row>
    <row r="17806" spans="1:9" x14ac:dyDescent="0.3">
      <c r="A17806" t="s">
        <v>33860</v>
      </c>
      <c r="B17806" s="39">
        <v>6</v>
      </c>
      <c r="C17806" t="s">
        <v>41393</v>
      </c>
      <c r="D17806" t="b">
        <v>0</v>
      </c>
      <c r="E17806" t="s">
        <v>46826</v>
      </c>
      <c r="F17806" t="s">
        <v>29182</v>
      </c>
      <c r="G17806" t="s">
        <v>23015</v>
      </c>
      <c r="H17806" t="s">
        <v>41393</v>
      </c>
      <c r="I17806" t="s">
        <v>1652</v>
      </c>
    </row>
    <row r="17807" spans="1:9" x14ac:dyDescent="0.3">
      <c r="A17807" t="s">
        <v>34907</v>
      </c>
      <c r="B17807" s="39">
        <v>1</v>
      </c>
      <c r="C17807" t="s">
        <v>42965</v>
      </c>
      <c r="D17807" t="b">
        <v>1</v>
      </c>
      <c r="E17807" t="s">
        <v>46805</v>
      </c>
      <c r="F17807" t="s">
        <v>29135</v>
      </c>
      <c r="G17807" t="s">
        <v>50059</v>
      </c>
      <c r="H17807" t="s">
        <v>42965</v>
      </c>
      <c r="I17807" t="s">
        <v>1602</v>
      </c>
    </row>
    <row r="17808" spans="1:9" x14ac:dyDescent="0.3">
      <c r="A17808" t="s">
        <v>19390</v>
      </c>
      <c r="B17808" s="39">
        <v>4</v>
      </c>
      <c r="C17808" t="s">
        <v>75153</v>
      </c>
      <c r="D17808" t="b">
        <v>1</v>
      </c>
      <c r="E17808" t="s">
        <v>53534</v>
      </c>
      <c r="F17808" t="s">
        <v>29410</v>
      </c>
      <c r="G17808" t="s">
        <v>75152</v>
      </c>
      <c r="H17808" t="s">
        <v>75153</v>
      </c>
      <c r="I17808" t="s">
        <v>204</v>
      </c>
    </row>
    <row r="17809" spans="1:9" x14ac:dyDescent="0.3">
      <c r="A17809" t="s">
        <v>35925</v>
      </c>
      <c r="B17809" s="39">
        <v>43</v>
      </c>
      <c r="C17809" t="s">
        <v>37792</v>
      </c>
      <c r="D17809" t="b">
        <v>1</v>
      </c>
      <c r="E17809" t="s">
        <v>46890</v>
      </c>
      <c r="F17809" t="s">
        <v>29135</v>
      </c>
      <c r="G17809" t="s">
        <v>35925</v>
      </c>
      <c r="H17809" t="s">
        <v>37792</v>
      </c>
      <c r="I17809" t="s">
        <v>204</v>
      </c>
    </row>
    <row r="17810" spans="1:9" x14ac:dyDescent="0.3">
      <c r="A17810" t="s">
        <v>7393</v>
      </c>
      <c r="B17810" s="39">
        <v>715</v>
      </c>
      <c r="C17810" t="s">
        <v>56157</v>
      </c>
      <c r="D17810" t="b">
        <v>0</v>
      </c>
      <c r="E17810" t="s">
        <v>52384</v>
      </c>
      <c r="F17810" t="s">
        <v>29887</v>
      </c>
      <c r="G17810" t="s">
        <v>56156</v>
      </c>
      <c r="H17810" t="s">
        <v>85698</v>
      </c>
    </row>
    <row r="17811" spans="1:9" x14ac:dyDescent="0.3">
      <c r="A17811" t="s">
        <v>30416</v>
      </c>
      <c r="B17811" s="39">
        <v>7</v>
      </c>
      <c r="C17811" t="s">
        <v>42628</v>
      </c>
      <c r="D17811" t="b">
        <v>0</v>
      </c>
      <c r="E17811" t="s">
        <v>47823</v>
      </c>
      <c r="F17811" t="s">
        <v>29182</v>
      </c>
      <c r="G17811" t="s">
        <v>50060</v>
      </c>
      <c r="H17811" t="s">
        <v>42628</v>
      </c>
    </row>
    <row r="17812" spans="1:9" x14ac:dyDescent="0.3">
      <c r="A17812" t="s">
        <v>20783</v>
      </c>
      <c r="B17812" s="39">
        <v>68</v>
      </c>
      <c r="C17812" t="s">
        <v>60468</v>
      </c>
      <c r="D17812" t="b">
        <v>1</v>
      </c>
      <c r="E17812" t="s">
        <v>47142</v>
      </c>
      <c r="F17812" t="s">
        <v>29135</v>
      </c>
      <c r="G17812" t="s">
        <v>60467</v>
      </c>
      <c r="H17812" t="s">
        <v>60468</v>
      </c>
    </row>
    <row r="17813" spans="1:9" x14ac:dyDescent="0.3">
      <c r="A17813" t="s">
        <v>24606</v>
      </c>
      <c r="B17813" s="39">
        <v>6</v>
      </c>
      <c r="C17813" t="s">
        <v>71803</v>
      </c>
      <c r="D17813" t="b">
        <v>1</v>
      </c>
      <c r="E17813" t="s">
        <v>47785</v>
      </c>
      <c r="F17813" t="s">
        <v>29135</v>
      </c>
      <c r="G17813" t="s">
        <v>24606</v>
      </c>
      <c r="H17813" t="s">
        <v>71803</v>
      </c>
    </row>
    <row r="17814" spans="1:9" x14ac:dyDescent="0.3">
      <c r="A17814" t="s">
        <v>21634</v>
      </c>
      <c r="B17814" s="39">
        <v>6</v>
      </c>
      <c r="C17814" t="s">
        <v>72509</v>
      </c>
      <c r="D17814" t="b">
        <v>1</v>
      </c>
      <c r="E17814" t="s">
        <v>51524</v>
      </c>
      <c r="F17814" t="s">
        <v>29729</v>
      </c>
      <c r="G17814" t="s">
        <v>72508</v>
      </c>
      <c r="H17814" t="s">
        <v>72509</v>
      </c>
      <c r="I17814" t="s">
        <v>1598</v>
      </c>
    </row>
    <row r="17815" spans="1:9" x14ac:dyDescent="0.3">
      <c r="A17815" t="s">
        <v>20302</v>
      </c>
      <c r="B17815" s="39">
        <v>1</v>
      </c>
      <c r="C17815" t="s">
        <v>82504</v>
      </c>
      <c r="D17815" t="b">
        <v>1</v>
      </c>
      <c r="E17815" t="s">
        <v>54800</v>
      </c>
      <c r="F17815" t="s">
        <v>29396</v>
      </c>
      <c r="G17815" t="s">
        <v>82503</v>
      </c>
      <c r="H17815" t="s">
        <v>82504</v>
      </c>
      <c r="I17815" t="s">
        <v>204</v>
      </c>
    </row>
    <row r="17816" spans="1:9" x14ac:dyDescent="0.3">
      <c r="A17816" t="s">
        <v>3498</v>
      </c>
      <c r="B17816" s="39">
        <v>122</v>
      </c>
      <c r="C17816" t="s">
        <v>59036</v>
      </c>
      <c r="D17816" t="b">
        <v>1</v>
      </c>
      <c r="E17816" t="s">
        <v>47262</v>
      </c>
      <c r="F17816" t="s">
        <v>29396</v>
      </c>
      <c r="G17816" t="s">
        <v>3498</v>
      </c>
      <c r="H17816" t="s">
        <v>59036</v>
      </c>
      <c r="I17816" t="s">
        <v>204</v>
      </c>
    </row>
    <row r="17817" spans="1:9" x14ac:dyDescent="0.3">
      <c r="A17817" t="s">
        <v>7723</v>
      </c>
      <c r="B17817" s="39">
        <v>357</v>
      </c>
      <c r="C17817" t="s">
        <v>57115</v>
      </c>
      <c r="D17817" t="b">
        <v>0</v>
      </c>
      <c r="E17817" t="s">
        <v>14822</v>
      </c>
      <c r="F17817" t="s">
        <v>29396</v>
      </c>
      <c r="G17817" t="s">
        <v>57114</v>
      </c>
      <c r="H17817" t="s">
        <v>57115</v>
      </c>
    </row>
    <row r="17818" spans="1:9" x14ac:dyDescent="0.3">
      <c r="A17818" t="s">
        <v>3964</v>
      </c>
      <c r="B17818" s="39">
        <v>52</v>
      </c>
      <c r="C17818" t="s">
        <v>61169</v>
      </c>
      <c r="D17818" t="b">
        <v>1</v>
      </c>
      <c r="E17818" t="s">
        <v>46855</v>
      </c>
      <c r="F17818" t="s">
        <v>29182</v>
      </c>
      <c r="G17818" t="s">
        <v>61168</v>
      </c>
      <c r="H17818" t="s">
        <v>61169</v>
      </c>
      <c r="I17818" t="s">
        <v>204</v>
      </c>
    </row>
    <row r="17819" spans="1:9" x14ac:dyDescent="0.3">
      <c r="A17819" t="s">
        <v>21833</v>
      </c>
      <c r="B17819" s="39">
        <v>1</v>
      </c>
      <c r="C17819" t="s">
        <v>81651</v>
      </c>
      <c r="D17819" t="b">
        <v>1</v>
      </c>
      <c r="E17819" t="s">
        <v>47369</v>
      </c>
      <c r="F17819" t="s">
        <v>29156</v>
      </c>
      <c r="G17819" t="s">
        <v>81650</v>
      </c>
      <c r="H17819" t="s">
        <v>81651</v>
      </c>
      <c r="I17819" t="s">
        <v>1642</v>
      </c>
    </row>
    <row r="17820" spans="1:9" x14ac:dyDescent="0.3">
      <c r="A17820" t="s">
        <v>14049</v>
      </c>
      <c r="B17820" s="39">
        <v>2</v>
      </c>
      <c r="C17820" t="s">
        <v>78035</v>
      </c>
      <c r="D17820" t="b">
        <v>1</v>
      </c>
      <c r="E17820" t="s">
        <v>14705</v>
      </c>
      <c r="F17820" t="s">
        <v>36607</v>
      </c>
      <c r="G17820" t="s">
        <v>78034</v>
      </c>
      <c r="H17820" t="s">
        <v>78035</v>
      </c>
      <c r="I17820" t="s">
        <v>204</v>
      </c>
    </row>
    <row r="17821" spans="1:9" x14ac:dyDescent="0.3">
      <c r="A17821" t="s">
        <v>22607</v>
      </c>
      <c r="B17821" s="39">
        <v>2</v>
      </c>
      <c r="C17821" t="s">
        <v>79481</v>
      </c>
      <c r="D17821" t="b">
        <v>1</v>
      </c>
      <c r="E17821" t="s">
        <v>49479</v>
      </c>
      <c r="F17821" t="s">
        <v>36474</v>
      </c>
      <c r="G17821" t="s">
        <v>22607</v>
      </c>
      <c r="H17821" t="s">
        <v>79481</v>
      </c>
    </row>
    <row r="17822" spans="1:9" x14ac:dyDescent="0.3">
      <c r="A17822" t="s">
        <v>36248</v>
      </c>
      <c r="B17822" s="39">
        <v>3</v>
      </c>
      <c r="C17822" t="s">
        <v>46025</v>
      </c>
      <c r="D17822" t="b">
        <v>1</v>
      </c>
      <c r="E17822" t="s">
        <v>47972</v>
      </c>
      <c r="F17822" t="s">
        <v>29182</v>
      </c>
      <c r="G17822" t="s">
        <v>50061</v>
      </c>
      <c r="H17822" t="s">
        <v>46025</v>
      </c>
      <c r="I17822" t="s">
        <v>204</v>
      </c>
    </row>
    <row r="17823" spans="1:9" x14ac:dyDescent="0.3">
      <c r="A17823" t="s">
        <v>24674</v>
      </c>
      <c r="B17823" s="39">
        <v>7</v>
      </c>
      <c r="C17823" t="s">
        <v>71385</v>
      </c>
      <c r="D17823" t="b">
        <v>1</v>
      </c>
      <c r="E17823" t="s">
        <v>46812</v>
      </c>
      <c r="F17823" t="s">
        <v>29182</v>
      </c>
      <c r="G17823" t="s">
        <v>24674</v>
      </c>
      <c r="H17823" t="s">
        <v>71385</v>
      </c>
      <c r="I17823" t="s">
        <v>1652</v>
      </c>
    </row>
    <row r="17824" spans="1:9" x14ac:dyDescent="0.3">
      <c r="A17824" t="s">
        <v>11691</v>
      </c>
      <c r="B17824" s="39">
        <v>1</v>
      </c>
      <c r="C17824" t="s">
        <v>82180</v>
      </c>
      <c r="D17824" t="b">
        <v>1</v>
      </c>
      <c r="E17824" t="s">
        <v>47187</v>
      </c>
      <c r="F17824" t="s">
        <v>31226</v>
      </c>
      <c r="G17824" t="s">
        <v>82179</v>
      </c>
      <c r="H17824" t="s">
        <v>82180</v>
      </c>
    </row>
    <row r="17825" spans="1:9" x14ac:dyDescent="0.3">
      <c r="A17825" t="s">
        <v>10824</v>
      </c>
      <c r="B17825" s="39">
        <v>39</v>
      </c>
      <c r="C17825" t="s">
        <v>62085</v>
      </c>
      <c r="D17825" t="b">
        <v>1</v>
      </c>
      <c r="E17825" t="s">
        <v>53328</v>
      </c>
      <c r="F17825" t="s">
        <v>29733</v>
      </c>
      <c r="G17825" t="s">
        <v>62084</v>
      </c>
      <c r="H17825" t="s">
        <v>62085</v>
      </c>
      <c r="I17825" t="s">
        <v>204</v>
      </c>
    </row>
    <row r="17826" spans="1:9" x14ac:dyDescent="0.3">
      <c r="A17826" t="s">
        <v>27470</v>
      </c>
      <c r="B17826" s="39">
        <v>5</v>
      </c>
      <c r="C17826" t="s">
        <v>72909</v>
      </c>
      <c r="D17826" t="b">
        <v>1</v>
      </c>
      <c r="E17826" t="s">
        <v>48899</v>
      </c>
      <c r="F17826" t="s">
        <v>29908</v>
      </c>
      <c r="G17826" t="s">
        <v>72908</v>
      </c>
      <c r="H17826" t="s">
        <v>72909</v>
      </c>
      <c r="I17826" t="s">
        <v>204</v>
      </c>
    </row>
    <row r="17827" spans="1:9" x14ac:dyDescent="0.3">
      <c r="A17827" t="s">
        <v>32892</v>
      </c>
      <c r="B17827" s="39">
        <v>5</v>
      </c>
      <c r="C17827" t="s">
        <v>39948</v>
      </c>
      <c r="D17827" t="b">
        <v>1</v>
      </c>
      <c r="E17827" t="s">
        <v>46811</v>
      </c>
      <c r="F17827" t="s">
        <v>29182</v>
      </c>
      <c r="G17827" t="s">
        <v>50062</v>
      </c>
      <c r="H17827" t="s">
        <v>39948</v>
      </c>
      <c r="I17827" t="s">
        <v>204</v>
      </c>
    </row>
    <row r="17828" spans="1:9" x14ac:dyDescent="0.3">
      <c r="A17828" t="s">
        <v>33922</v>
      </c>
      <c r="B17828" s="39">
        <v>8</v>
      </c>
      <c r="C17828" t="s">
        <v>45548</v>
      </c>
      <c r="D17828" t="b">
        <v>1</v>
      </c>
      <c r="E17828" t="s">
        <v>46884</v>
      </c>
      <c r="F17828" t="s">
        <v>29182</v>
      </c>
      <c r="G17828" t="s">
        <v>50063</v>
      </c>
      <c r="H17828" t="s">
        <v>45548</v>
      </c>
      <c r="I17828" t="s">
        <v>204</v>
      </c>
    </row>
    <row r="17829" spans="1:9" x14ac:dyDescent="0.3">
      <c r="A17829" t="s">
        <v>21765</v>
      </c>
      <c r="B17829" s="39">
        <v>10</v>
      </c>
      <c r="C17829" t="s">
        <v>68680</v>
      </c>
      <c r="D17829" t="b">
        <v>1</v>
      </c>
      <c r="E17829" t="s">
        <v>53219</v>
      </c>
      <c r="F17829" t="s">
        <v>30507</v>
      </c>
      <c r="G17829" t="s">
        <v>68679</v>
      </c>
      <c r="H17829" t="s">
        <v>68680</v>
      </c>
      <c r="I17829" t="s">
        <v>1606</v>
      </c>
    </row>
    <row r="17830" spans="1:9" x14ac:dyDescent="0.3">
      <c r="A17830" t="s">
        <v>7362</v>
      </c>
      <c r="B17830" s="39">
        <v>2520</v>
      </c>
      <c r="C17830" t="s">
        <v>54715</v>
      </c>
      <c r="D17830" t="b">
        <v>0</v>
      </c>
      <c r="E17830" t="s">
        <v>14669</v>
      </c>
      <c r="F17830" t="s">
        <v>30535</v>
      </c>
      <c r="G17830" t="s">
        <v>54714</v>
      </c>
      <c r="H17830" t="s">
        <v>85699</v>
      </c>
      <c r="I17830" t="s">
        <v>204</v>
      </c>
    </row>
    <row r="17831" spans="1:9" x14ac:dyDescent="0.3">
      <c r="A17831" t="s">
        <v>22097</v>
      </c>
      <c r="B17831" s="39">
        <v>3</v>
      </c>
      <c r="C17831" t="s">
        <v>76685</v>
      </c>
      <c r="D17831" t="b">
        <v>1</v>
      </c>
      <c r="E17831" t="s">
        <v>54999</v>
      </c>
      <c r="F17831" t="s">
        <v>30507</v>
      </c>
      <c r="G17831" t="s">
        <v>22097</v>
      </c>
      <c r="H17831" t="s">
        <v>76685</v>
      </c>
      <c r="I17831" t="s">
        <v>204</v>
      </c>
    </row>
    <row r="17832" spans="1:9" x14ac:dyDescent="0.3">
      <c r="A17832" t="s">
        <v>29015</v>
      </c>
      <c r="B17832" s="39">
        <v>5</v>
      </c>
      <c r="C17832" t="s">
        <v>74049</v>
      </c>
      <c r="D17832" t="b">
        <v>1</v>
      </c>
      <c r="E17832" t="s">
        <v>46947</v>
      </c>
      <c r="F17832" t="s">
        <v>29168</v>
      </c>
      <c r="G17832" t="s">
        <v>74048</v>
      </c>
      <c r="H17832" t="s">
        <v>74049</v>
      </c>
      <c r="I17832" t="s">
        <v>1686</v>
      </c>
    </row>
    <row r="17833" spans="1:9" x14ac:dyDescent="0.3">
      <c r="A17833" t="s">
        <v>5682</v>
      </c>
      <c r="B17833" s="39">
        <v>1</v>
      </c>
      <c r="C17833" t="s">
        <v>81506</v>
      </c>
      <c r="D17833" t="b">
        <v>1</v>
      </c>
      <c r="E17833" t="s">
        <v>46939</v>
      </c>
      <c r="F17833" t="s">
        <v>30535</v>
      </c>
      <c r="G17833" t="s">
        <v>5682</v>
      </c>
      <c r="H17833" t="s">
        <v>81506</v>
      </c>
      <c r="I17833" t="s">
        <v>1552</v>
      </c>
    </row>
    <row r="17834" spans="1:9" x14ac:dyDescent="0.3">
      <c r="A17834" t="s">
        <v>35081</v>
      </c>
      <c r="B17834" s="39">
        <v>6</v>
      </c>
      <c r="C17834" t="s">
        <v>45882</v>
      </c>
      <c r="D17834" t="b">
        <v>1</v>
      </c>
      <c r="E17834" t="s">
        <v>47432</v>
      </c>
      <c r="F17834" t="s">
        <v>29135</v>
      </c>
      <c r="G17834" t="s">
        <v>35081</v>
      </c>
      <c r="H17834" t="s">
        <v>45882</v>
      </c>
      <c r="I17834" t="s">
        <v>204</v>
      </c>
    </row>
    <row r="17835" spans="1:9" x14ac:dyDescent="0.3">
      <c r="A17835" t="s">
        <v>355</v>
      </c>
      <c r="B17835" s="39">
        <v>45</v>
      </c>
      <c r="C17835" t="s">
        <v>61632</v>
      </c>
      <c r="D17835" t="b">
        <v>1</v>
      </c>
      <c r="E17835" t="s">
        <v>14772</v>
      </c>
      <c r="F17835" t="s">
        <v>32027</v>
      </c>
      <c r="G17835" t="s">
        <v>355</v>
      </c>
      <c r="H17835" t="s">
        <v>61632</v>
      </c>
      <c r="I17835" t="s">
        <v>1642</v>
      </c>
    </row>
    <row r="17836" spans="1:9" x14ac:dyDescent="0.3">
      <c r="A17836" t="s">
        <v>15283</v>
      </c>
      <c r="B17836" s="39">
        <v>116</v>
      </c>
      <c r="C17836" t="s">
        <v>59143</v>
      </c>
      <c r="D17836" t="b">
        <v>1</v>
      </c>
      <c r="E17836" t="s">
        <v>58820</v>
      </c>
      <c r="F17836" t="s">
        <v>30507</v>
      </c>
      <c r="G17836" t="s">
        <v>52036</v>
      </c>
      <c r="H17836" t="s">
        <v>59143</v>
      </c>
      <c r="I17836" t="s">
        <v>204</v>
      </c>
    </row>
    <row r="17837" spans="1:9" x14ac:dyDescent="0.3">
      <c r="A17837" t="s">
        <v>22504</v>
      </c>
      <c r="B17837" s="39">
        <v>5</v>
      </c>
      <c r="C17837" t="s">
        <v>74086</v>
      </c>
      <c r="D17837" t="b">
        <v>1</v>
      </c>
      <c r="E17837" t="s">
        <v>47057</v>
      </c>
      <c r="F17837" t="s">
        <v>29729</v>
      </c>
      <c r="G17837" t="s">
        <v>74085</v>
      </c>
      <c r="H17837" t="s">
        <v>74086</v>
      </c>
      <c r="I17837" t="s">
        <v>1639</v>
      </c>
    </row>
    <row r="17838" spans="1:9" x14ac:dyDescent="0.3">
      <c r="A17838" t="s">
        <v>36272</v>
      </c>
      <c r="B17838" s="39">
        <v>5</v>
      </c>
      <c r="C17838" t="s">
        <v>39402</v>
      </c>
      <c r="D17838" t="b">
        <v>1</v>
      </c>
      <c r="E17838" t="s">
        <v>48295</v>
      </c>
      <c r="F17838" t="s">
        <v>29182</v>
      </c>
      <c r="G17838" t="s">
        <v>36272</v>
      </c>
      <c r="H17838" t="s">
        <v>39402</v>
      </c>
    </row>
    <row r="17839" spans="1:9" x14ac:dyDescent="0.3">
      <c r="A17839" t="s">
        <v>32700</v>
      </c>
      <c r="B17839" s="39">
        <v>22</v>
      </c>
      <c r="C17839" t="s">
        <v>45749</v>
      </c>
      <c r="D17839" t="b">
        <v>1</v>
      </c>
      <c r="E17839" t="s">
        <v>46811</v>
      </c>
      <c r="F17839" t="s">
        <v>29182</v>
      </c>
      <c r="G17839" t="s">
        <v>50064</v>
      </c>
      <c r="H17839" t="s">
        <v>45749</v>
      </c>
      <c r="I17839" t="s">
        <v>1686</v>
      </c>
    </row>
    <row r="17840" spans="1:9" x14ac:dyDescent="0.3">
      <c r="A17840" t="s">
        <v>18978</v>
      </c>
      <c r="B17840" s="39">
        <v>1</v>
      </c>
      <c r="C17840" t="s">
        <v>84750</v>
      </c>
      <c r="D17840" t="b">
        <v>1</v>
      </c>
      <c r="E17840" t="s">
        <v>52941</v>
      </c>
      <c r="F17840" t="s">
        <v>29168</v>
      </c>
      <c r="G17840" t="s">
        <v>81384</v>
      </c>
      <c r="H17840" t="s">
        <v>81385</v>
      </c>
    </row>
    <row r="17841" spans="1:9" x14ac:dyDescent="0.3">
      <c r="A17841" t="s">
        <v>35675</v>
      </c>
      <c r="B17841" s="39">
        <v>6</v>
      </c>
      <c r="C17841" t="s">
        <v>43353</v>
      </c>
      <c r="D17841" t="b">
        <v>1</v>
      </c>
      <c r="E17841" t="s">
        <v>46821</v>
      </c>
      <c r="F17841" t="s">
        <v>29135</v>
      </c>
      <c r="G17841" t="s">
        <v>35675</v>
      </c>
      <c r="H17841" t="s">
        <v>43353</v>
      </c>
      <c r="I17841" t="s">
        <v>204</v>
      </c>
    </row>
    <row r="17842" spans="1:9" x14ac:dyDescent="0.3">
      <c r="A17842" t="s">
        <v>34171</v>
      </c>
      <c r="B17842" s="39">
        <v>4</v>
      </c>
      <c r="C17842" t="s">
        <v>46298</v>
      </c>
      <c r="D17842" t="b">
        <v>1</v>
      </c>
      <c r="E17842" t="s">
        <v>46863</v>
      </c>
      <c r="F17842" t="s">
        <v>29182</v>
      </c>
      <c r="G17842" t="s">
        <v>50065</v>
      </c>
      <c r="H17842" t="s">
        <v>46298</v>
      </c>
      <c r="I17842" t="s">
        <v>204</v>
      </c>
    </row>
    <row r="17843" spans="1:9" x14ac:dyDescent="0.3">
      <c r="A17843" t="s">
        <v>27849</v>
      </c>
      <c r="B17843" s="39">
        <v>19</v>
      </c>
      <c r="C17843" t="s">
        <v>64814</v>
      </c>
      <c r="D17843" t="b">
        <v>1</v>
      </c>
      <c r="E17843" t="s">
        <v>47104</v>
      </c>
      <c r="F17843" t="s">
        <v>29887</v>
      </c>
      <c r="G17843" t="s">
        <v>64813</v>
      </c>
      <c r="H17843" t="s">
        <v>64814</v>
      </c>
      <c r="I17843" t="s">
        <v>204</v>
      </c>
    </row>
    <row r="17844" spans="1:9" x14ac:dyDescent="0.3">
      <c r="A17844" t="s">
        <v>12323</v>
      </c>
      <c r="B17844" s="39">
        <v>2</v>
      </c>
      <c r="C17844" t="s">
        <v>79188</v>
      </c>
      <c r="D17844" t="b">
        <v>1</v>
      </c>
      <c r="E17844" t="s">
        <v>54572</v>
      </c>
      <c r="F17844" t="s">
        <v>29396</v>
      </c>
      <c r="G17844" t="s">
        <v>79187</v>
      </c>
      <c r="H17844" t="s">
        <v>79188</v>
      </c>
      <c r="I17844" t="s">
        <v>1613</v>
      </c>
    </row>
    <row r="17845" spans="1:9" x14ac:dyDescent="0.3">
      <c r="A17845" t="s">
        <v>35725</v>
      </c>
      <c r="B17845" s="39">
        <v>5</v>
      </c>
      <c r="C17845" t="s">
        <v>45990</v>
      </c>
      <c r="D17845" t="b">
        <v>1</v>
      </c>
      <c r="E17845" t="s">
        <v>46821</v>
      </c>
      <c r="F17845" t="s">
        <v>29135</v>
      </c>
      <c r="G17845" t="s">
        <v>50066</v>
      </c>
      <c r="H17845" t="s">
        <v>45990</v>
      </c>
    </row>
    <row r="17846" spans="1:9" x14ac:dyDescent="0.3">
      <c r="A17846" t="s">
        <v>35745</v>
      </c>
      <c r="B17846" s="39">
        <v>5</v>
      </c>
      <c r="C17846" t="s">
        <v>44350</v>
      </c>
      <c r="D17846" t="b">
        <v>1</v>
      </c>
      <c r="E17846" t="s">
        <v>46821</v>
      </c>
      <c r="F17846" t="s">
        <v>29135</v>
      </c>
      <c r="G17846" t="s">
        <v>50067</v>
      </c>
      <c r="H17846" t="s">
        <v>44350</v>
      </c>
      <c r="I17846" t="s">
        <v>1642</v>
      </c>
    </row>
    <row r="17847" spans="1:9" x14ac:dyDescent="0.3">
      <c r="A17847" t="s">
        <v>14050</v>
      </c>
      <c r="B17847" s="39">
        <v>2</v>
      </c>
      <c r="C17847" t="s">
        <v>78185</v>
      </c>
      <c r="D17847" t="b">
        <v>1</v>
      </c>
      <c r="E17847" t="s">
        <v>14708</v>
      </c>
      <c r="F17847" t="s">
        <v>29396</v>
      </c>
      <c r="G17847" t="s">
        <v>14050</v>
      </c>
      <c r="H17847" t="s">
        <v>78185</v>
      </c>
      <c r="I17847" t="s">
        <v>1642</v>
      </c>
    </row>
    <row r="17848" spans="1:9" x14ac:dyDescent="0.3">
      <c r="A17848" t="s">
        <v>29432</v>
      </c>
      <c r="B17848" s="39">
        <v>39</v>
      </c>
      <c r="C17848" t="s">
        <v>38144</v>
      </c>
      <c r="D17848" t="b">
        <v>1</v>
      </c>
      <c r="E17848" t="s">
        <v>46849</v>
      </c>
      <c r="F17848" t="s">
        <v>29182</v>
      </c>
      <c r="G17848" t="s">
        <v>29432</v>
      </c>
      <c r="H17848" t="s">
        <v>38144</v>
      </c>
      <c r="I17848" t="s">
        <v>204</v>
      </c>
    </row>
    <row r="17849" spans="1:9" x14ac:dyDescent="0.3">
      <c r="A17849" t="s">
        <v>25082</v>
      </c>
      <c r="B17849" s="39">
        <v>31</v>
      </c>
      <c r="C17849" t="s">
        <v>62820</v>
      </c>
      <c r="D17849" t="b">
        <v>1</v>
      </c>
      <c r="E17849" t="s">
        <v>47539</v>
      </c>
      <c r="F17849" t="s">
        <v>29253</v>
      </c>
      <c r="G17849" t="s">
        <v>62819</v>
      </c>
      <c r="H17849" t="s">
        <v>62820</v>
      </c>
      <c r="I17849" t="s">
        <v>204</v>
      </c>
    </row>
    <row r="17850" spans="1:9" x14ac:dyDescent="0.3">
      <c r="A17850" t="s">
        <v>3889</v>
      </c>
      <c r="B17850" s="39">
        <v>54</v>
      </c>
      <c r="C17850" t="s">
        <v>61115</v>
      </c>
      <c r="D17850" t="b">
        <v>1</v>
      </c>
      <c r="E17850" t="s">
        <v>47272</v>
      </c>
      <c r="F17850" t="s">
        <v>30535</v>
      </c>
      <c r="G17850" t="s">
        <v>61114</v>
      </c>
      <c r="H17850" t="s">
        <v>61115</v>
      </c>
      <c r="I17850" t="s">
        <v>1637</v>
      </c>
    </row>
    <row r="17851" spans="1:9" x14ac:dyDescent="0.3">
      <c r="A17851" t="s">
        <v>690</v>
      </c>
      <c r="B17851" s="39">
        <v>57356</v>
      </c>
      <c r="C17851" t="s">
        <v>52743</v>
      </c>
      <c r="D17851" t="b">
        <v>0</v>
      </c>
      <c r="E17851" t="s">
        <v>46939</v>
      </c>
      <c r="F17851" t="s">
        <v>30535</v>
      </c>
      <c r="G17851" t="s">
        <v>52742</v>
      </c>
      <c r="H17851" t="s">
        <v>52743</v>
      </c>
      <c r="I17851" t="s">
        <v>1551</v>
      </c>
    </row>
    <row r="17852" spans="1:9" x14ac:dyDescent="0.3">
      <c r="A17852" t="s">
        <v>28217</v>
      </c>
      <c r="B17852" s="39">
        <v>1</v>
      </c>
      <c r="C17852" t="s">
        <v>80669</v>
      </c>
      <c r="D17852" t="b">
        <v>1</v>
      </c>
      <c r="E17852" t="s">
        <v>51351</v>
      </c>
      <c r="F17852" t="s">
        <v>29733</v>
      </c>
      <c r="G17852" t="s">
        <v>80668</v>
      </c>
      <c r="H17852" t="s">
        <v>80669</v>
      </c>
      <c r="I17852" t="s">
        <v>1606</v>
      </c>
    </row>
    <row r="17853" spans="1:9" x14ac:dyDescent="0.3">
      <c r="A17853" t="s">
        <v>24781</v>
      </c>
      <c r="B17853" s="39">
        <v>2</v>
      </c>
      <c r="C17853" t="s">
        <v>79933</v>
      </c>
      <c r="D17853" t="b">
        <v>1</v>
      </c>
      <c r="E17853" t="s">
        <v>46939</v>
      </c>
      <c r="F17853" t="s">
        <v>30535</v>
      </c>
      <c r="G17853" t="s">
        <v>24781</v>
      </c>
      <c r="H17853" t="s">
        <v>79933</v>
      </c>
      <c r="I17853" t="s">
        <v>1606</v>
      </c>
    </row>
    <row r="17854" spans="1:9" x14ac:dyDescent="0.3">
      <c r="A17854" t="s">
        <v>4518</v>
      </c>
      <c r="B17854" s="39">
        <v>30</v>
      </c>
      <c r="C17854" t="s">
        <v>62958</v>
      </c>
      <c r="D17854" t="b">
        <v>0</v>
      </c>
      <c r="E17854" t="s">
        <v>46939</v>
      </c>
      <c r="F17854" t="s">
        <v>30535</v>
      </c>
      <c r="G17854" t="s">
        <v>4518</v>
      </c>
      <c r="H17854" t="s">
        <v>62958</v>
      </c>
      <c r="I17854" t="s">
        <v>1642</v>
      </c>
    </row>
    <row r="17855" spans="1:9" x14ac:dyDescent="0.3">
      <c r="A17855" t="s">
        <v>3015</v>
      </c>
      <c r="B17855" s="39">
        <v>2071</v>
      </c>
      <c r="C17855" t="s">
        <v>54911</v>
      </c>
      <c r="D17855" t="b">
        <v>0</v>
      </c>
      <c r="E17855" t="s">
        <v>48669</v>
      </c>
      <c r="F17855" t="s">
        <v>29887</v>
      </c>
      <c r="G17855" t="s">
        <v>54910</v>
      </c>
      <c r="H17855" t="s">
        <v>54911</v>
      </c>
      <c r="I17855" t="s">
        <v>1607</v>
      </c>
    </row>
    <row r="17856" spans="1:9" x14ac:dyDescent="0.3">
      <c r="A17856" t="s">
        <v>35230</v>
      </c>
      <c r="B17856" s="39">
        <v>37</v>
      </c>
      <c r="C17856" t="s">
        <v>38673</v>
      </c>
      <c r="D17856" t="b">
        <v>1</v>
      </c>
      <c r="E17856" t="s">
        <v>46821</v>
      </c>
      <c r="F17856" t="s">
        <v>29135</v>
      </c>
      <c r="G17856" t="s">
        <v>35230</v>
      </c>
      <c r="H17856" t="s">
        <v>38673</v>
      </c>
      <c r="I17856" t="s">
        <v>204</v>
      </c>
    </row>
    <row r="17857" spans="1:9" x14ac:dyDescent="0.3">
      <c r="A17857" t="s">
        <v>36521</v>
      </c>
      <c r="B17857" s="39">
        <v>3</v>
      </c>
      <c r="C17857" t="s">
        <v>76191</v>
      </c>
      <c r="D17857" t="b">
        <v>1</v>
      </c>
      <c r="E17857" t="s">
        <v>49815</v>
      </c>
      <c r="F17857" t="s">
        <v>29410</v>
      </c>
      <c r="G17857" t="s">
        <v>39808</v>
      </c>
      <c r="H17857" t="s">
        <v>76191</v>
      </c>
      <c r="I17857" t="s">
        <v>1642</v>
      </c>
    </row>
    <row r="17858" spans="1:9" x14ac:dyDescent="0.3">
      <c r="A17858" t="s">
        <v>34194</v>
      </c>
      <c r="B17858" s="39">
        <v>57</v>
      </c>
      <c r="C17858" t="s">
        <v>44253</v>
      </c>
      <c r="D17858" t="b">
        <v>1</v>
      </c>
      <c r="E17858" t="s">
        <v>46855</v>
      </c>
      <c r="F17858" t="s">
        <v>29182</v>
      </c>
      <c r="G17858" t="s">
        <v>34194</v>
      </c>
      <c r="H17858" t="s">
        <v>44253</v>
      </c>
      <c r="I17858" t="s">
        <v>1606</v>
      </c>
    </row>
    <row r="17859" spans="1:9" x14ac:dyDescent="0.3">
      <c r="A17859" t="s">
        <v>3715</v>
      </c>
      <c r="B17859" s="39">
        <v>148</v>
      </c>
      <c r="C17859" t="s">
        <v>58677</v>
      </c>
      <c r="D17859" t="b">
        <v>1</v>
      </c>
      <c r="E17859" t="s">
        <v>46819</v>
      </c>
      <c r="F17859" t="s">
        <v>29182</v>
      </c>
      <c r="G17859" t="s">
        <v>3715</v>
      </c>
      <c r="H17859" t="s">
        <v>58677</v>
      </c>
      <c r="I17859" t="s">
        <v>204</v>
      </c>
    </row>
    <row r="17860" spans="1:9" x14ac:dyDescent="0.3">
      <c r="A17860" t="s">
        <v>28333</v>
      </c>
      <c r="B17860" s="39">
        <v>3</v>
      </c>
      <c r="C17860" t="s">
        <v>77714</v>
      </c>
      <c r="D17860" t="b">
        <v>1</v>
      </c>
      <c r="E17860" t="s">
        <v>46969</v>
      </c>
      <c r="F17860" t="s">
        <v>29182</v>
      </c>
      <c r="G17860" t="s">
        <v>77713</v>
      </c>
      <c r="H17860" t="s">
        <v>77714</v>
      </c>
      <c r="I17860" t="s">
        <v>1642</v>
      </c>
    </row>
    <row r="17861" spans="1:9" x14ac:dyDescent="0.3">
      <c r="A17861" t="s">
        <v>679</v>
      </c>
      <c r="B17861" s="39">
        <v>167</v>
      </c>
      <c r="C17861" t="s">
        <v>58413</v>
      </c>
      <c r="D17861" t="b">
        <v>1</v>
      </c>
      <c r="E17861" t="s">
        <v>14681</v>
      </c>
      <c r="F17861" t="s">
        <v>36511</v>
      </c>
      <c r="G17861" t="s">
        <v>58412</v>
      </c>
      <c r="H17861" t="s">
        <v>58413</v>
      </c>
      <c r="I17861" t="s">
        <v>204</v>
      </c>
    </row>
    <row r="17862" spans="1:9" x14ac:dyDescent="0.3">
      <c r="A17862" t="s">
        <v>32363</v>
      </c>
      <c r="B17862" s="39">
        <v>6</v>
      </c>
      <c r="C17862" t="s">
        <v>40358</v>
      </c>
      <c r="D17862" t="b">
        <v>1</v>
      </c>
      <c r="E17862" t="s">
        <v>46819</v>
      </c>
      <c r="F17862" t="s">
        <v>29182</v>
      </c>
      <c r="G17862" t="s">
        <v>50068</v>
      </c>
      <c r="H17862" t="s">
        <v>40358</v>
      </c>
      <c r="I17862" t="s">
        <v>204</v>
      </c>
    </row>
    <row r="17863" spans="1:9" x14ac:dyDescent="0.3">
      <c r="A17863" t="s">
        <v>7530</v>
      </c>
      <c r="B17863" s="39">
        <v>2099</v>
      </c>
      <c r="C17863" t="s">
        <v>54890</v>
      </c>
      <c r="D17863" t="b">
        <v>0</v>
      </c>
      <c r="E17863" t="s">
        <v>50899</v>
      </c>
      <c r="F17863" t="s">
        <v>29887</v>
      </c>
      <c r="G17863" t="s">
        <v>54889</v>
      </c>
      <c r="H17863" t="s">
        <v>54890</v>
      </c>
    </row>
    <row r="17864" spans="1:9" x14ac:dyDescent="0.3">
      <c r="A17864" t="s">
        <v>34806</v>
      </c>
      <c r="B17864" s="39">
        <v>9</v>
      </c>
      <c r="C17864" t="s">
        <v>46159</v>
      </c>
      <c r="D17864" t="b">
        <v>1</v>
      </c>
      <c r="E17864" t="s">
        <v>46805</v>
      </c>
      <c r="F17864" t="s">
        <v>29135</v>
      </c>
      <c r="G17864" t="s">
        <v>34806</v>
      </c>
      <c r="H17864" t="s">
        <v>46159</v>
      </c>
      <c r="I17864" t="s">
        <v>204</v>
      </c>
    </row>
    <row r="17865" spans="1:9" x14ac:dyDescent="0.3">
      <c r="A17865" t="s">
        <v>4911</v>
      </c>
      <c r="B17865" s="39">
        <v>11</v>
      </c>
      <c r="C17865" t="s">
        <v>67667</v>
      </c>
      <c r="D17865" t="b">
        <v>1</v>
      </c>
      <c r="E17865" t="s">
        <v>47253</v>
      </c>
      <c r="F17865" t="s">
        <v>29887</v>
      </c>
      <c r="G17865" t="s">
        <v>67666</v>
      </c>
      <c r="H17865" t="s">
        <v>85700</v>
      </c>
      <c r="I17865" t="s">
        <v>1607</v>
      </c>
    </row>
    <row r="17866" spans="1:9" x14ac:dyDescent="0.3">
      <c r="A17866" t="s">
        <v>5245</v>
      </c>
      <c r="B17866" s="39">
        <v>5</v>
      </c>
      <c r="C17866" t="s">
        <v>72937</v>
      </c>
      <c r="D17866" t="b">
        <v>0</v>
      </c>
      <c r="E17866" t="s">
        <v>46939</v>
      </c>
      <c r="F17866" t="s">
        <v>30535</v>
      </c>
      <c r="G17866" t="s">
        <v>72936</v>
      </c>
      <c r="H17866" t="s">
        <v>72937</v>
      </c>
    </row>
    <row r="17867" spans="1:9" x14ac:dyDescent="0.3">
      <c r="A17867" t="s">
        <v>34104</v>
      </c>
      <c r="B17867" s="39">
        <v>3</v>
      </c>
      <c r="C17867" t="s">
        <v>40361</v>
      </c>
      <c r="D17867" t="b">
        <v>0</v>
      </c>
      <c r="E17867" t="s">
        <v>47562</v>
      </c>
      <c r="F17867" t="s">
        <v>30507</v>
      </c>
      <c r="G17867" t="s">
        <v>34104</v>
      </c>
      <c r="H17867" t="s">
        <v>40361</v>
      </c>
      <c r="I17867" t="s">
        <v>1613</v>
      </c>
    </row>
    <row r="17868" spans="1:9" x14ac:dyDescent="0.3">
      <c r="A17868" t="s">
        <v>20346</v>
      </c>
      <c r="B17868" s="39">
        <v>3</v>
      </c>
      <c r="C17868" t="s">
        <v>76446</v>
      </c>
      <c r="D17868" t="b">
        <v>1</v>
      </c>
      <c r="E17868" t="s">
        <v>47369</v>
      </c>
      <c r="F17868" t="s">
        <v>29156</v>
      </c>
      <c r="G17868" t="s">
        <v>76445</v>
      </c>
      <c r="H17868" t="s">
        <v>76446</v>
      </c>
      <c r="I17868" t="s">
        <v>204</v>
      </c>
    </row>
    <row r="17869" spans="1:9" x14ac:dyDescent="0.3">
      <c r="A17869" t="s">
        <v>31563</v>
      </c>
      <c r="B17869" s="39">
        <v>6</v>
      </c>
      <c r="C17869" t="s">
        <v>41892</v>
      </c>
      <c r="D17869" t="b">
        <v>0</v>
      </c>
      <c r="E17869" t="s">
        <v>46834</v>
      </c>
      <c r="F17869" t="s">
        <v>29182</v>
      </c>
      <c r="G17869" t="s">
        <v>31563</v>
      </c>
      <c r="H17869" t="s">
        <v>41892</v>
      </c>
      <c r="I17869" t="s">
        <v>1642</v>
      </c>
    </row>
    <row r="17870" spans="1:9" x14ac:dyDescent="0.3">
      <c r="A17870" t="s">
        <v>21247</v>
      </c>
      <c r="B17870" s="39">
        <v>25</v>
      </c>
      <c r="C17870" t="s">
        <v>63704</v>
      </c>
      <c r="D17870" t="b">
        <v>1</v>
      </c>
      <c r="E17870" t="s">
        <v>46855</v>
      </c>
      <c r="F17870" t="s">
        <v>29182</v>
      </c>
      <c r="G17870" t="s">
        <v>63703</v>
      </c>
      <c r="H17870" t="s">
        <v>63704</v>
      </c>
      <c r="I17870" t="s">
        <v>204</v>
      </c>
    </row>
    <row r="17871" spans="1:9" x14ac:dyDescent="0.3">
      <c r="A17871" t="s">
        <v>791</v>
      </c>
      <c r="B17871" s="39">
        <v>2825</v>
      </c>
      <c r="C17871" t="s">
        <v>54599</v>
      </c>
      <c r="D17871" t="b">
        <v>1</v>
      </c>
      <c r="E17871" t="s">
        <v>47369</v>
      </c>
      <c r="F17871" t="s">
        <v>29156</v>
      </c>
      <c r="G17871" t="s">
        <v>54598</v>
      </c>
      <c r="H17871" t="s">
        <v>85701</v>
      </c>
      <c r="I17871" t="s">
        <v>204</v>
      </c>
    </row>
    <row r="17872" spans="1:9" x14ac:dyDescent="0.3">
      <c r="A17872" t="s">
        <v>4369</v>
      </c>
      <c r="B17872" s="39">
        <v>26</v>
      </c>
      <c r="C17872" t="s">
        <v>63496</v>
      </c>
      <c r="D17872" t="b">
        <v>1</v>
      </c>
      <c r="E17872" t="s">
        <v>46811</v>
      </c>
      <c r="F17872" t="s">
        <v>29182</v>
      </c>
      <c r="G17872" t="s">
        <v>63495</v>
      </c>
      <c r="H17872" t="s">
        <v>63496</v>
      </c>
    </row>
    <row r="17873" spans="1:9" x14ac:dyDescent="0.3">
      <c r="A17873" t="s">
        <v>32803</v>
      </c>
      <c r="B17873" s="39">
        <v>10</v>
      </c>
      <c r="C17873" t="s">
        <v>44189</v>
      </c>
      <c r="D17873" t="b">
        <v>1</v>
      </c>
      <c r="E17873" t="s">
        <v>46811</v>
      </c>
      <c r="F17873" t="s">
        <v>29182</v>
      </c>
      <c r="G17873" t="s">
        <v>50069</v>
      </c>
      <c r="H17873" t="s">
        <v>44189</v>
      </c>
    </row>
    <row r="17874" spans="1:9" x14ac:dyDescent="0.3">
      <c r="A17874" t="s">
        <v>9161</v>
      </c>
      <c r="B17874" s="39">
        <v>2</v>
      </c>
      <c r="C17874" t="s">
        <v>78687</v>
      </c>
      <c r="D17874" t="b">
        <v>1</v>
      </c>
      <c r="E17874" t="s">
        <v>46811</v>
      </c>
      <c r="F17874" t="s">
        <v>29182</v>
      </c>
      <c r="G17874" t="s">
        <v>78686</v>
      </c>
      <c r="H17874" t="s">
        <v>78687</v>
      </c>
      <c r="I17874" t="s">
        <v>1566</v>
      </c>
    </row>
    <row r="17875" spans="1:9" x14ac:dyDescent="0.3">
      <c r="A17875" t="s">
        <v>2975</v>
      </c>
      <c r="B17875" s="39">
        <v>5106</v>
      </c>
      <c r="C17875" t="s">
        <v>54054</v>
      </c>
      <c r="D17875" t="b">
        <v>1</v>
      </c>
      <c r="E17875" t="s">
        <v>54055</v>
      </c>
      <c r="F17875" t="s">
        <v>36474</v>
      </c>
      <c r="G17875" t="s">
        <v>54053</v>
      </c>
      <c r="H17875" t="s">
        <v>85702</v>
      </c>
      <c r="I17875" t="s">
        <v>204</v>
      </c>
    </row>
    <row r="17876" spans="1:9" x14ac:dyDescent="0.3">
      <c r="A17876" t="s">
        <v>46480</v>
      </c>
      <c r="B17876" s="39">
        <v>60</v>
      </c>
      <c r="C17876" t="s">
        <v>25876</v>
      </c>
      <c r="D17876" t="b">
        <v>1</v>
      </c>
      <c r="E17876" t="s">
        <v>46805</v>
      </c>
      <c r="F17876" t="s">
        <v>29135</v>
      </c>
      <c r="G17876" t="s">
        <v>50070</v>
      </c>
      <c r="H17876" t="s">
        <v>25876</v>
      </c>
    </row>
    <row r="17877" spans="1:9" x14ac:dyDescent="0.3">
      <c r="A17877" t="s">
        <v>28499</v>
      </c>
      <c r="B17877" s="39">
        <v>7</v>
      </c>
      <c r="C17877" t="s">
        <v>71101</v>
      </c>
      <c r="D17877" t="b">
        <v>1</v>
      </c>
      <c r="E17877" t="s">
        <v>47108</v>
      </c>
      <c r="F17877" t="s">
        <v>29182</v>
      </c>
      <c r="G17877" t="s">
        <v>28499</v>
      </c>
      <c r="H17877" t="s">
        <v>71101</v>
      </c>
    </row>
    <row r="17878" spans="1:9" x14ac:dyDescent="0.3">
      <c r="A17878" t="s">
        <v>20221</v>
      </c>
      <c r="B17878" s="39">
        <v>10</v>
      </c>
      <c r="C17878" t="s">
        <v>68422</v>
      </c>
      <c r="D17878" t="b">
        <v>1</v>
      </c>
      <c r="E17878" t="s">
        <v>54999</v>
      </c>
      <c r="F17878" t="s">
        <v>30507</v>
      </c>
      <c r="G17878" t="s">
        <v>68421</v>
      </c>
      <c r="H17878" t="s">
        <v>68422</v>
      </c>
      <c r="I17878" t="s">
        <v>204</v>
      </c>
    </row>
    <row r="17879" spans="1:9" x14ac:dyDescent="0.3">
      <c r="A17879" t="s">
        <v>14051</v>
      </c>
      <c r="B17879" s="39">
        <v>1</v>
      </c>
      <c r="C17879" t="s">
        <v>81489</v>
      </c>
      <c r="D17879" t="b">
        <v>1</v>
      </c>
      <c r="E17879" t="s">
        <v>46939</v>
      </c>
      <c r="F17879" t="s">
        <v>30535</v>
      </c>
      <c r="G17879" t="s">
        <v>81488</v>
      </c>
      <c r="H17879" t="s">
        <v>81489</v>
      </c>
      <c r="I17879" t="s">
        <v>1613</v>
      </c>
    </row>
    <row r="17880" spans="1:9" x14ac:dyDescent="0.3">
      <c r="A17880" t="s">
        <v>960</v>
      </c>
      <c r="B17880" s="39">
        <v>20295</v>
      </c>
      <c r="C17880" t="s">
        <v>53181</v>
      </c>
      <c r="D17880" t="b">
        <v>0</v>
      </c>
      <c r="E17880" t="s">
        <v>14857</v>
      </c>
      <c r="F17880" t="s">
        <v>29733</v>
      </c>
      <c r="G17880" t="s">
        <v>53180</v>
      </c>
      <c r="H17880" t="s">
        <v>53181</v>
      </c>
    </row>
    <row r="17881" spans="1:9" x14ac:dyDescent="0.3">
      <c r="A17881" t="s">
        <v>31387</v>
      </c>
      <c r="B17881" s="39">
        <v>14</v>
      </c>
      <c r="C17881" t="s">
        <v>42144</v>
      </c>
      <c r="D17881" t="b">
        <v>1</v>
      </c>
      <c r="E17881" t="s">
        <v>46834</v>
      </c>
      <c r="F17881" t="s">
        <v>29182</v>
      </c>
      <c r="G17881" t="s">
        <v>50071</v>
      </c>
      <c r="H17881" t="s">
        <v>42144</v>
      </c>
      <c r="I17881" t="s">
        <v>204</v>
      </c>
    </row>
    <row r="17882" spans="1:9" x14ac:dyDescent="0.3">
      <c r="A17882" t="s">
        <v>23240</v>
      </c>
      <c r="B17882" s="39">
        <v>7</v>
      </c>
      <c r="C17882" t="s">
        <v>71053</v>
      </c>
      <c r="D17882" t="b">
        <v>1</v>
      </c>
      <c r="E17882" t="s">
        <v>49479</v>
      </c>
      <c r="F17882" t="s">
        <v>36474</v>
      </c>
      <c r="G17882" t="s">
        <v>23240</v>
      </c>
      <c r="H17882" t="s">
        <v>71053</v>
      </c>
      <c r="I17882" t="s">
        <v>1602</v>
      </c>
    </row>
    <row r="17883" spans="1:9" x14ac:dyDescent="0.3">
      <c r="A17883" t="s">
        <v>23043</v>
      </c>
      <c r="B17883" s="39">
        <v>2</v>
      </c>
      <c r="C17883" t="s">
        <v>80056</v>
      </c>
      <c r="D17883" t="b">
        <v>1</v>
      </c>
      <c r="E17883" t="s">
        <v>47108</v>
      </c>
      <c r="F17883" t="s">
        <v>29182</v>
      </c>
      <c r="G17883" t="s">
        <v>80055</v>
      </c>
      <c r="H17883" t="s">
        <v>80056</v>
      </c>
      <c r="I17883" t="s">
        <v>1552</v>
      </c>
    </row>
    <row r="17884" spans="1:9" x14ac:dyDescent="0.3">
      <c r="A17884" t="s">
        <v>26445</v>
      </c>
      <c r="B17884" s="39">
        <v>76</v>
      </c>
      <c r="C17884" t="s">
        <v>60135</v>
      </c>
      <c r="D17884" t="b">
        <v>1</v>
      </c>
      <c r="E17884" t="s">
        <v>48603</v>
      </c>
      <c r="F17884" t="s">
        <v>29283</v>
      </c>
      <c r="G17884" t="s">
        <v>55862</v>
      </c>
      <c r="H17884" t="s">
        <v>60135</v>
      </c>
      <c r="I17884" t="s">
        <v>204</v>
      </c>
    </row>
    <row r="17885" spans="1:9" x14ac:dyDescent="0.3">
      <c r="A17885" t="s">
        <v>8378</v>
      </c>
      <c r="B17885" s="39">
        <v>14</v>
      </c>
      <c r="C17885" t="s">
        <v>66233</v>
      </c>
      <c r="D17885" t="b">
        <v>1</v>
      </c>
      <c r="E17885" t="s">
        <v>46982</v>
      </c>
      <c r="F17885" t="s">
        <v>29396</v>
      </c>
      <c r="G17885" t="s">
        <v>8378</v>
      </c>
      <c r="H17885" t="s">
        <v>66233</v>
      </c>
      <c r="I17885" t="s">
        <v>1629</v>
      </c>
    </row>
    <row r="17886" spans="1:9" x14ac:dyDescent="0.3">
      <c r="A17886" t="s">
        <v>29862</v>
      </c>
      <c r="B17886" s="39">
        <v>2</v>
      </c>
      <c r="C17886" t="s">
        <v>43210</v>
      </c>
      <c r="D17886" t="b">
        <v>1</v>
      </c>
      <c r="E17886" t="s">
        <v>47225</v>
      </c>
      <c r="F17886" t="s">
        <v>29182</v>
      </c>
      <c r="G17886" t="s">
        <v>29862</v>
      </c>
      <c r="H17886" t="s">
        <v>43210</v>
      </c>
    </row>
    <row r="17887" spans="1:9" x14ac:dyDescent="0.3">
      <c r="A17887" t="s">
        <v>31635</v>
      </c>
      <c r="B17887" s="39">
        <v>4</v>
      </c>
      <c r="C17887" t="s">
        <v>44915</v>
      </c>
      <c r="D17887" t="b">
        <v>0</v>
      </c>
      <c r="E17887" t="s">
        <v>46834</v>
      </c>
      <c r="F17887" t="s">
        <v>29182</v>
      </c>
      <c r="G17887" t="s">
        <v>50072</v>
      </c>
      <c r="H17887" t="s">
        <v>44915</v>
      </c>
      <c r="I17887" t="s">
        <v>1686</v>
      </c>
    </row>
    <row r="17888" spans="1:9" x14ac:dyDescent="0.3">
      <c r="A17888" t="s">
        <v>32250</v>
      </c>
      <c r="B17888" s="39">
        <v>10</v>
      </c>
      <c r="C17888" t="s">
        <v>41030</v>
      </c>
      <c r="D17888" t="b">
        <v>0</v>
      </c>
      <c r="E17888" t="s">
        <v>46819</v>
      </c>
      <c r="F17888" t="s">
        <v>29182</v>
      </c>
      <c r="G17888" t="s">
        <v>50073</v>
      </c>
      <c r="H17888" t="s">
        <v>41030</v>
      </c>
      <c r="I17888" t="s">
        <v>204</v>
      </c>
    </row>
    <row r="17889" spans="1:9" x14ac:dyDescent="0.3">
      <c r="A17889" t="s">
        <v>24332</v>
      </c>
      <c r="B17889" s="39">
        <v>14</v>
      </c>
      <c r="C17889" t="s">
        <v>66410</v>
      </c>
      <c r="D17889" t="b">
        <v>1</v>
      </c>
      <c r="E17889" t="s">
        <v>46942</v>
      </c>
      <c r="F17889" t="s">
        <v>29396</v>
      </c>
      <c r="G17889" t="s">
        <v>66409</v>
      </c>
      <c r="H17889" t="s">
        <v>66410</v>
      </c>
      <c r="I17889" t="s">
        <v>204</v>
      </c>
    </row>
    <row r="17890" spans="1:9" x14ac:dyDescent="0.3">
      <c r="A17890" t="s">
        <v>3509</v>
      </c>
      <c r="B17890" s="39">
        <v>194</v>
      </c>
      <c r="C17890" t="s">
        <v>58131</v>
      </c>
      <c r="D17890" t="b">
        <v>0</v>
      </c>
      <c r="E17890" t="s">
        <v>48669</v>
      </c>
      <c r="F17890" t="s">
        <v>29887</v>
      </c>
      <c r="G17890" t="s">
        <v>58130</v>
      </c>
      <c r="H17890" t="s">
        <v>58131</v>
      </c>
      <c r="I17890" t="s">
        <v>1637</v>
      </c>
    </row>
    <row r="17891" spans="1:9" x14ac:dyDescent="0.3">
      <c r="A17891" t="s">
        <v>33535</v>
      </c>
      <c r="B17891" s="39">
        <v>44</v>
      </c>
      <c r="C17891" t="s">
        <v>37934</v>
      </c>
      <c r="D17891" t="b">
        <v>1</v>
      </c>
      <c r="E17891" t="s">
        <v>50075</v>
      </c>
      <c r="F17891" t="s">
        <v>31127</v>
      </c>
      <c r="G17891" t="s">
        <v>50074</v>
      </c>
      <c r="H17891" t="s">
        <v>37934</v>
      </c>
      <c r="I17891" t="s">
        <v>1686</v>
      </c>
    </row>
    <row r="17892" spans="1:9" x14ac:dyDescent="0.3">
      <c r="A17892" t="s">
        <v>4509</v>
      </c>
      <c r="B17892" s="39">
        <v>14</v>
      </c>
      <c r="C17892" t="s">
        <v>66438</v>
      </c>
      <c r="D17892" t="b">
        <v>1</v>
      </c>
      <c r="E17892" t="s">
        <v>50075</v>
      </c>
      <c r="F17892" t="s">
        <v>31127</v>
      </c>
      <c r="G17892" t="s">
        <v>66437</v>
      </c>
      <c r="H17892" t="s">
        <v>66438</v>
      </c>
    </row>
    <row r="17893" spans="1:9" x14ac:dyDescent="0.3">
      <c r="A17893" t="s">
        <v>19756</v>
      </c>
      <c r="B17893" s="39">
        <v>18</v>
      </c>
      <c r="C17893" t="s">
        <v>65186</v>
      </c>
      <c r="D17893" t="b">
        <v>1</v>
      </c>
      <c r="E17893" t="s">
        <v>54113</v>
      </c>
      <c r="F17893" t="s">
        <v>36474</v>
      </c>
      <c r="G17893" t="s">
        <v>65185</v>
      </c>
      <c r="H17893" t="s">
        <v>65186</v>
      </c>
      <c r="I17893" t="s">
        <v>204</v>
      </c>
    </row>
    <row r="17894" spans="1:9" x14ac:dyDescent="0.3">
      <c r="A17894" t="s">
        <v>3704</v>
      </c>
      <c r="B17894" s="39">
        <v>42</v>
      </c>
      <c r="C17894" t="s">
        <v>61858</v>
      </c>
      <c r="D17894" t="b">
        <v>1</v>
      </c>
      <c r="E17894" t="s">
        <v>47272</v>
      </c>
      <c r="F17894" t="s">
        <v>30535</v>
      </c>
      <c r="G17894" t="s">
        <v>61857</v>
      </c>
      <c r="H17894" t="s">
        <v>85703</v>
      </c>
      <c r="I17894" t="s">
        <v>1669</v>
      </c>
    </row>
    <row r="17895" spans="1:9" x14ac:dyDescent="0.3">
      <c r="A17895" t="s">
        <v>25703</v>
      </c>
      <c r="B17895" s="39">
        <v>14</v>
      </c>
      <c r="C17895" t="s">
        <v>66260</v>
      </c>
      <c r="D17895" t="b">
        <v>1</v>
      </c>
      <c r="E17895" t="s">
        <v>47074</v>
      </c>
      <c r="F17895" t="s">
        <v>33007</v>
      </c>
      <c r="G17895" t="s">
        <v>66259</v>
      </c>
      <c r="H17895" t="s">
        <v>66260</v>
      </c>
      <c r="I17895" t="s">
        <v>204</v>
      </c>
    </row>
    <row r="17896" spans="1:9" x14ac:dyDescent="0.3">
      <c r="A17896" t="s">
        <v>11886</v>
      </c>
      <c r="B17896" s="39">
        <v>6</v>
      </c>
      <c r="C17896" t="s">
        <v>71558</v>
      </c>
      <c r="D17896" t="b">
        <v>1</v>
      </c>
      <c r="E17896" t="s">
        <v>14862</v>
      </c>
      <c r="F17896" t="s">
        <v>31226</v>
      </c>
      <c r="G17896" t="s">
        <v>71557</v>
      </c>
      <c r="H17896" t="s">
        <v>71558</v>
      </c>
    </row>
    <row r="17897" spans="1:9" x14ac:dyDescent="0.3">
      <c r="A17897" t="s">
        <v>8807</v>
      </c>
      <c r="B17897" s="39">
        <v>5</v>
      </c>
      <c r="C17897" t="s">
        <v>73294</v>
      </c>
      <c r="D17897" t="b">
        <v>1</v>
      </c>
      <c r="E17897" t="s">
        <v>14697</v>
      </c>
      <c r="F17897" t="s">
        <v>29396</v>
      </c>
      <c r="G17897" t="s">
        <v>8807</v>
      </c>
      <c r="H17897" t="s">
        <v>73294</v>
      </c>
      <c r="I17897" t="s">
        <v>204</v>
      </c>
    </row>
    <row r="17898" spans="1:9" x14ac:dyDescent="0.3">
      <c r="A17898" t="s">
        <v>10365</v>
      </c>
      <c r="B17898" s="39">
        <v>141</v>
      </c>
      <c r="C17898" t="s">
        <v>58748</v>
      </c>
      <c r="D17898" t="b">
        <v>1</v>
      </c>
      <c r="E17898" t="s">
        <v>58749</v>
      </c>
      <c r="F17898" t="s">
        <v>29908</v>
      </c>
      <c r="G17898" t="s">
        <v>58747</v>
      </c>
      <c r="H17898" t="s">
        <v>58748</v>
      </c>
      <c r="I17898" t="s">
        <v>1607</v>
      </c>
    </row>
    <row r="17899" spans="1:9" x14ac:dyDescent="0.3">
      <c r="A17899" t="s">
        <v>14052</v>
      </c>
      <c r="B17899" s="39">
        <v>3</v>
      </c>
      <c r="C17899" t="s">
        <v>76995</v>
      </c>
      <c r="D17899" t="b">
        <v>1</v>
      </c>
      <c r="E17899" t="s">
        <v>14784</v>
      </c>
      <c r="F17899" t="s">
        <v>30511</v>
      </c>
      <c r="G17899" t="s">
        <v>76994</v>
      </c>
      <c r="H17899" t="s">
        <v>76995</v>
      </c>
      <c r="I17899" t="s">
        <v>1607</v>
      </c>
    </row>
    <row r="17900" spans="1:9" x14ac:dyDescent="0.3">
      <c r="A17900" t="s">
        <v>15511</v>
      </c>
      <c r="B17900" s="39">
        <v>2</v>
      </c>
      <c r="C17900" t="s">
        <v>78289</v>
      </c>
      <c r="D17900" t="b">
        <v>1</v>
      </c>
      <c r="E17900" t="s">
        <v>46824</v>
      </c>
      <c r="F17900" t="s">
        <v>33010</v>
      </c>
      <c r="G17900" t="s">
        <v>15511</v>
      </c>
      <c r="H17900" t="s">
        <v>85704</v>
      </c>
      <c r="I17900" t="s">
        <v>204</v>
      </c>
    </row>
    <row r="17901" spans="1:9" x14ac:dyDescent="0.3">
      <c r="A17901" t="s">
        <v>34367</v>
      </c>
      <c r="B17901" s="39">
        <v>18</v>
      </c>
      <c r="C17901" t="s">
        <v>43733</v>
      </c>
      <c r="D17901" t="b">
        <v>1</v>
      </c>
      <c r="E17901" t="s">
        <v>46807</v>
      </c>
      <c r="F17901" t="s">
        <v>29182</v>
      </c>
      <c r="G17901" t="s">
        <v>34367</v>
      </c>
      <c r="H17901" t="s">
        <v>43733</v>
      </c>
      <c r="I17901" t="s">
        <v>1632</v>
      </c>
    </row>
    <row r="17902" spans="1:9" x14ac:dyDescent="0.3">
      <c r="A17902" t="s">
        <v>17090</v>
      </c>
      <c r="B17902" s="39">
        <v>26</v>
      </c>
      <c r="C17902" t="s">
        <v>63522</v>
      </c>
      <c r="D17902" t="b">
        <v>1</v>
      </c>
      <c r="E17902" t="s">
        <v>48289</v>
      </c>
      <c r="F17902" t="s">
        <v>32027</v>
      </c>
      <c r="G17902" t="s">
        <v>63521</v>
      </c>
      <c r="H17902" t="s">
        <v>63522</v>
      </c>
      <c r="I17902" t="s">
        <v>204</v>
      </c>
    </row>
    <row r="17903" spans="1:9" x14ac:dyDescent="0.3">
      <c r="A17903" t="s">
        <v>1313</v>
      </c>
      <c r="B17903" s="39">
        <v>3598715</v>
      </c>
      <c r="C17903" t="s">
        <v>52079</v>
      </c>
      <c r="D17903" t="b">
        <v>0</v>
      </c>
      <c r="E17903" t="s">
        <v>48626</v>
      </c>
      <c r="F17903" t="s">
        <v>29729</v>
      </c>
      <c r="G17903" t="s">
        <v>52078</v>
      </c>
      <c r="H17903" t="s">
        <v>52079</v>
      </c>
      <c r="I17903" t="s">
        <v>1548</v>
      </c>
    </row>
    <row r="17904" spans="1:9" x14ac:dyDescent="0.3">
      <c r="A17904" t="s">
        <v>10072</v>
      </c>
      <c r="B17904" s="39">
        <v>2701</v>
      </c>
      <c r="C17904" t="s">
        <v>54648</v>
      </c>
      <c r="D17904" t="b">
        <v>1</v>
      </c>
      <c r="E17904" t="s">
        <v>12643</v>
      </c>
      <c r="F17904" t="s">
        <v>29283</v>
      </c>
      <c r="G17904" t="s">
        <v>54647</v>
      </c>
      <c r="H17904" t="s">
        <v>54648</v>
      </c>
    </row>
    <row r="17905" spans="1:9" x14ac:dyDescent="0.3">
      <c r="A17905" t="s">
        <v>26017</v>
      </c>
      <c r="B17905" s="39">
        <v>9</v>
      </c>
      <c r="C17905" t="s">
        <v>69197</v>
      </c>
      <c r="D17905" t="b">
        <v>1</v>
      </c>
      <c r="E17905" t="s">
        <v>69198</v>
      </c>
      <c r="F17905" t="s">
        <v>29396</v>
      </c>
      <c r="G17905" t="s">
        <v>26017</v>
      </c>
      <c r="H17905" t="s">
        <v>69197</v>
      </c>
      <c r="I17905" t="s">
        <v>204</v>
      </c>
    </row>
    <row r="17906" spans="1:9" x14ac:dyDescent="0.3">
      <c r="A17906" t="s">
        <v>14201</v>
      </c>
      <c r="B17906" s="39">
        <v>1</v>
      </c>
      <c r="C17906" t="s">
        <v>80886</v>
      </c>
      <c r="D17906" t="b">
        <v>1</v>
      </c>
      <c r="E17906" t="s">
        <v>47779</v>
      </c>
      <c r="F17906" t="s">
        <v>29908</v>
      </c>
      <c r="G17906" t="s">
        <v>80885</v>
      </c>
      <c r="H17906" t="s">
        <v>80886</v>
      </c>
    </row>
    <row r="17907" spans="1:9" x14ac:dyDescent="0.3">
      <c r="A17907" t="s">
        <v>23831</v>
      </c>
      <c r="B17907" s="39">
        <v>4</v>
      </c>
      <c r="C17907" t="s">
        <v>75489</v>
      </c>
      <c r="D17907" t="b">
        <v>1</v>
      </c>
      <c r="E17907" t="s">
        <v>47095</v>
      </c>
      <c r="F17907" t="s">
        <v>29182</v>
      </c>
      <c r="G17907" t="s">
        <v>75488</v>
      </c>
      <c r="H17907" t="s">
        <v>75489</v>
      </c>
      <c r="I17907" t="s">
        <v>1613</v>
      </c>
    </row>
    <row r="17908" spans="1:9" x14ac:dyDescent="0.3">
      <c r="A17908" t="s">
        <v>19219</v>
      </c>
      <c r="B17908" s="39">
        <v>18</v>
      </c>
      <c r="C17908" t="s">
        <v>65244</v>
      </c>
      <c r="D17908" t="b">
        <v>1</v>
      </c>
      <c r="E17908" t="s">
        <v>47119</v>
      </c>
      <c r="F17908" t="s">
        <v>29135</v>
      </c>
      <c r="G17908" t="s">
        <v>65243</v>
      </c>
      <c r="H17908" t="s">
        <v>65244</v>
      </c>
      <c r="I17908" t="s">
        <v>1578</v>
      </c>
    </row>
    <row r="17909" spans="1:9" x14ac:dyDescent="0.3">
      <c r="A17909" t="s">
        <v>17206</v>
      </c>
      <c r="B17909" s="39">
        <v>167</v>
      </c>
      <c r="C17909" t="s">
        <v>58420</v>
      </c>
      <c r="D17909" t="b">
        <v>0</v>
      </c>
      <c r="E17909" t="s">
        <v>14943</v>
      </c>
      <c r="F17909" t="s">
        <v>29729</v>
      </c>
      <c r="G17909" t="s">
        <v>52112</v>
      </c>
      <c r="H17909" t="s">
        <v>58420</v>
      </c>
      <c r="I17909" t="s">
        <v>204</v>
      </c>
    </row>
    <row r="17910" spans="1:9" x14ac:dyDescent="0.3">
      <c r="A17910" t="s">
        <v>26779</v>
      </c>
      <c r="B17910" s="39">
        <v>4</v>
      </c>
      <c r="C17910" t="s">
        <v>75583</v>
      </c>
      <c r="D17910" t="b">
        <v>1</v>
      </c>
      <c r="E17910" t="s">
        <v>46812</v>
      </c>
      <c r="F17910" t="s">
        <v>29182</v>
      </c>
      <c r="G17910" t="s">
        <v>75582</v>
      </c>
      <c r="H17910" t="s">
        <v>75583</v>
      </c>
      <c r="I17910" t="s">
        <v>204</v>
      </c>
    </row>
    <row r="17911" spans="1:9" x14ac:dyDescent="0.3">
      <c r="A17911" t="s">
        <v>35013</v>
      </c>
      <c r="B17911" s="39">
        <v>17</v>
      </c>
      <c r="C17911" t="s">
        <v>42383</v>
      </c>
      <c r="D17911" t="b">
        <v>1</v>
      </c>
      <c r="E17911" t="s">
        <v>46809</v>
      </c>
      <c r="F17911" t="s">
        <v>29182</v>
      </c>
      <c r="G17911" t="s">
        <v>35013</v>
      </c>
      <c r="H17911" t="s">
        <v>42383</v>
      </c>
      <c r="I17911" t="s">
        <v>204</v>
      </c>
    </row>
    <row r="17912" spans="1:9" x14ac:dyDescent="0.3">
      <c r="A17912" t="s">
        <v>1233</v>
      </c>
      <c r="B17912" s="39">
        <v>703425</v>
      </c>
      <c r="C17912" t="s">
        <v>52200</v>
      </c>
      <c r="D17912" t="b">
        <v>0</v>
      </c>
      <c r="E17912" t="s">
        <v>51122</v>
      </c>
      <c r="F17912" t="s">
        <v>36474</v>
      </c>
      <c r="G17912" t="s">
        <v>52199</v>
      </c>
      <c r="H17912" t="s">
        <v>52200</v>
      </c>
      <c r="I17912" t="s">
        <v>204</v>
      </c>
    </row>
    <row r="17913" spans="1:9" x14ac:dyDescent="0.3">
      <c r="A17913" t="s">
        <v>871</v>
      </c>
      <c r="B17913" s="39">
        <v>8671</v>
      </c>
      <c r="C17913" t="s">
        <v>53665</v>
      </c>
      <c r="D17913" t="b">
        <v>1</v>
      </c>
      <c r="E17913" t="s">
        <v>14735</v>
      </c>
      <c r="F17913" t="s">
        <v>29729</v>
      </c>
      <c r="G17913" t="s">
        <v>53664</v>
      </c>
      <c r="H17913" t="s">
        <v>53665</v>
      </c>
      <c r="I17913" t="s">
        <v>204</v>
      </c>
    </row>
    <row r="17914" spans="1:9" x14ac:dyDescent="0.3">
      <c r="A17914" t="s">
        <v>7409</v>
      </c>
      <c r="B17914" s="39">
        <v>2391</v>
      </c>
      <c r="C17914" t="s">
        <v>54763</v>
      </c>
      <c r="D17914" t="b">
        <v>1</v>
      </c>
      <c r="E17914" t="s">
        <v>14740</v>
      </c>
      <c r="F17914" t="s">
        <v>29908</v>
      </c>
      <c r="G17914" t="s">
        <v>54762</v>
      </c>
      <c r="H17914" t="s">
        <v>85705</v>
      </c>
    </row>
    <row r="17915" spans="1:9" x14ac:dyDescent="0.3">
      <c r="A17915" t="s">
        <v>2919</v>
      </c>
      <c r="B17915" s="39">
        <v>15011</v>
      </c>
      <c r="C17915" t="s">
        <v>53334</v>
      </c>
      <c r="D17915" t="b">
        <v>0</v>
      </c>
      <c r="E17915" t="s">
        <v>53315</v>
      </c>
      <c r="F17915" t="s">
        <v>29733</v>
      </c>
      <c r="G17915" t="s">
        <v>53333</v>
      </c>
      <c r="H17915" t="s">
        <v>53334</v>
      </c>
      <c r="I17915" t="s">
        <v>1530</v>
      </c>
    </row>
    <row r="17916" spans="1:9" x14ac:dyDescent="0.3">
      <c r="A17916" t="s">
        <v>492</v>
      </c>
      <c r="B17916" s="39">
        <v>249</v>
      </c>
      <c r="C17916" t="s">
        <v>57716</v>
      </c>
      <c r="D17916" t="b">
        <v>1</v>
      </c>
      <c r="E17916" t="s">
        <v>14740</v>
      </c>
      <c r="F17916" t="s">
        <v>29908</v>
      </c>
      <c r="G17916" t="s">
        <v>57715</v>
      </c>
      <c r="H17916" t="s">
        <v>57716</v>
      </c>
      <c r="I17916" t="s">
        <v>1607</v>
      </c>
    </row>
    <row r="17917" spans="1:9" x14ac:dyDescent="0.3">
      <c r="A17917" t="s">
        <v>32131</v>
      </c>
      <c r="B17917" s="39">
        <v>21</v>
      </c>
      <c r="C17917" t="s">
        <v>41964</v>
      </c>
      <c r="D17917" t="b">
        <v>1</v>
      </c>
      <c r="E17917" t="s">
        <v>46819</v>
      </c>
      <c r="F17917" t="s">
        <v>29182</v>
      </c>
      <c r="G17917" t="s">
        <v>32131</v>
      </c>
      <c r="H17917" t="s">
        <v>41964</v>
      </c>
      <c r="I17917" t="s">
        <v>204</v>
      </c>
    </row>
    <row r="17918" spans="1:9" x14ac:dyDescent="0.3">
      <c r="A17918" t="s">
        <v>27333</v>
      </c>
      <c r="B17918" s="39">
        <v>271</v>
      </c>
      <c r="C17918" t="s">
        <v>57586</v>
      </c>
      <c r="D17918" t="b">
        <v>1</v>
      </c>
      <c r="E17918" t="s">
        <v>46975</v>
      </c>
      <c r="F17918" t="s">
        <v>29182</v>
      </c>
      <c r="G17918" t="s">
        <v>57045</v>
      </c>
      <c r="H17918" t="s">
        <v>57586</v>
      </c>
      <c r="I17918" t="s">
        <v>1652</v>
      </c>
    </row>
    <row r="17919" spans="1:9" x14ac:dyDescent="0.3">
      <c r="A17919" t="s">
        <v>14053</v>
      </c>
      <c r="B17919" s="39">
        <v>256</v>
      </c>
      <c r="C17919" t="s">
        <v>57669</v>
      </c>
      <c r="D17919" t="b">
        <v>1</v>
      </c>
      <c r="E17919" t="s">
        <v>47369</v>
      </c>
      <c r="F17919" t="s">
        <v>29156</v>
      </c>
      <c r="G17919" t="s">
        <v>57045</v>
      </c>
      <c r="H17919" t="s">
        <v>57586</v>
      </c>
      <c r="I17919" t="s">
        <v>1652</v>
      </c>
    </row>
    <row r="17920" spans="1:9" x14ac:dyDescent="0.3">
      <c r="A17920" t="s">
        <v>15634</v>
      </c>
      <c r="B17920" s="39">
        <v>14</v>
      </c>
      <c r="C17920" t="s">
        <v>66255</v>
      </c>
      <c r="D17920" t="b">
        <v>1</v>
      </c>
      <c r="E17920" t="s">
        <v>47984</v>
      </c>
      <c r="F17920" t="s">
        <v>29283</v>
      </c>
      <c r="G17920" t="s">
        <v>57045</v>
      </c>
      <c r="H17920" t="s">
        <v>57586</v>
      </c>
      <c r="I17920" t="s">
        <v>1652</v>
      </c>
    </row>
    <row r="17921" spans="1:9" x14ac:dyDescent="0.3">
      <c r="A17921" t="s">
        <v>15193</v>
      </c>
      <c r="B17921" s="39">
        <v>374</v>
      </c>
      <c r="C17921" t="s">
        <v>57046</v>
      </c>
      <c r="D17921" t="b">
        <v>1</v>
      </c>
      <c r="E17921" t="s">
        <v>57047</v>
      </c>
      <c r="F17921" t="s">
        <v>31226</v>
      </c>
      <c r="G17921" t="s">
        <v>57045</v>
      </c>
      <c r="H17921" t="s">
        <v>57586</v>
      </c>
      <c r="I17921" t="s">
        <v>1652</v>
      </c>
    </row>
    <row r="17922" spans="1:9" x14ac:dyDescent="0.3">
      <c r="A17922" t="s">
        <v>16288</v>
      </c>
      <c r="B17922" s="39">
        <v>4</v>
      </c>
      <c r="C17922" t="s">
        <v>75048</v>
      </c>
      <c r="D17922" t="b">
        <v>1</v>
      </c>
      <c r="E17922" t="s">
        <v>14780</v>
      </c>
      <c r="F17922" t="s">
        <v>29887</v>
      </c>
      <c r="G17922" t="s">
        <v>57045</v>
      </c>
      <c r="H17922" t="s">
        <v>57586</v>
      </c>
      <c r="I17922" t="s">
        <v>1652</v>
      </c>
    </row>
    <row r="17923" spans="1:9" x14ac:dyDescent="0.3">
      <c r="A17923" t="s">
        <v>15590</v>
      </c>
      <c r="B17923" s="39">
        <v>33</v>
      </c>
      <c r="C17923" t="s">
        <v>62595</v>
      </c>
      <c r="D17923" t="b">
        <v>1</v>
      </c>
      <c r="E17923" t="s">
        <v>12651</v>
      </c>
      <c r="F17923" t="s">
        <v>29396</v>
      </c>
      <c r="G17923" t="s">
        <v>57045</v>
      </c>
      <c r="H17923" t="s">
        <v>57586</v>
      </c>
      <c r="I17923" t="s">
        <v>1652</v>
      </c>
    </row>
    <row r="17924" spans="1:9" x14ac:dyDescent="0.3">
      <c r="A17924" t="s">
        <v>16269</v>
      </c>
      <c r="B17924" s="39">
        <v>89</v>
      </c>
      <c r="C17924" t="s">
        <v>59741</v>
      </c>
      <c r="D17924" t="b">
        <v>1</v>
      </c>
      <c r="E17924" t="s">
        <v>47253</v>
      </c>
      <c r="F17924" t="s">
        <v>29887</v>
      </c>
      <c r="G17924" t="s">
        <v>57045</v>
      </c>
      <c r="H17924" t="s">
        <v>57586</v>
      </c>
      <c r="I17924" t="s">
        <v>1652</v>
      </c>
    </row>
    <row r="17925" spans="1:9" x14ac:dyDescent="0.3">
      <c r="A17925" t="s">
        <v>15357</v>
      </c>
      <c r="B17925" s="39">
        <v>41</v>
      </c>
      <c r="C17925" t="s">
        <v>61917</v>
      </c>
      <c r="D17925" t="b">
        <v>1</v>
      </c>
      <c r="E17925" t="s">
        <v>14691</v>
      </c>
      <c r="F17925" t="s">
        <v>29887</v>
      </c>
      <c r="G17925" t="s">
        <v>57045</v>
      </c>
      <c r="H17925" t="s">
        <v>57586</v>
      </c>
      <c r="I17925" t="s">
        <v>1652</v>
      </c>
    </row>
    <row r="17926" spans="1:9" x14ac:dyDescent="0.3">
      <c r="A17926" t="s">
        <v>15249</v>
      </c>
      <c r="B17926" s="39">
        <v>49</v>
      </c>
      <c r="C17926" t="s">
        <v>61320</v>
      </c>
      <c r="D17926" t="b">
        <v>1</v>
      </c>
      <c r="E17926" t="s">
        <v>14677</v>
      </c>
      <c r="F17926" t="s">
        <v>30507</v>
      </c>
      <c r="G17926" t="s">
        <v>57045</v>
      </c>
      <c r="H17926" t="s">
        <v>57586</v>
      </c>
      <c r="I17926" t="s">
        <v>1652</v>
      </c>
    </row>
    <row r="17927" spans="1:9" x14ac:dyDescent="0.3">
      <c r="A17927" t="s">
        <v>16275</v>
      </c>
      <c r="B17927" s="39">
        <v>8</v>
      </c>
      <c r="C17927" t="s">
        <v>69649</v>
      </c>
      <c r="D17927" t="b">
        <v>1</v>
      </c>
      <c r="E17927" t="s">
        <v>47253</v>
      </c>
      <c r="F17927" t="s">
        <v>29887</v>
      </c>
      <c r="G17927" t="s">
        <v>57045</v>
      </c>
      <c r="H17927" t="s">
        <v>57586</v>
      </c>
      <c r="I17927" t="s">
        <v>1652</v>
      </c>
    </row>
    <row r="17928" spans="1:9" x14ac:dyDescent="0.3">
      <c r="A17928" t="s">
        <v>21396</v>
      </c>
      <c r="B17928" s="39">
        <v>3</v>
      </c>
      <c r="C17928" t="s">
        <v>76852</v>
      </c>
      <c r="D17928" t="b">
        <v>1</v>
      </c>
      <c r="E17928" t="s">
        <v>49260</v>
      </c>
      <c r="F17928" t="s">
        <v>29396</v>
      </c>
      <c r="G17928" t="s">
        <v>21396</v>
      </c>
      <c r="H17928" t="s">
        <v>76852</v>
      </c>
      <c r="I17928" t="s">
        <v>1552</v>
      </c>
    </row>
    <row r="17929" spans="1:9" x14ac:dyDescent="0.3">
      <c r="A17929" t="s">
        <v>5918</v>
      </c>
      <c r="B17929" s="39">
        <v>4</v>
      </c>
      <c r="C17929" t="s">
        <v>75253</v>
      </c>
      <c r="D17929" t="b">
        <v>1</v>
      </c>
      <c r="E17929" t="s">
        <v>14908</v>
      </c>
      <c r="F17929" t="s">
        <v>29182</v>
      </c>
      <c r="G17929" t="s">
        <v>75252</v>
      </c>
      <c r="H17929" t="s">
        <v>75253</v>
      </c>
    </row>
    <row r="17930" spans="1:9" x14ac:dyDescent="0.3">
      <c r="A17930" t="s">
        <v>35922</v>
      </c>
      <c r="B17930" s="39">
        <v>84</v>
      </c>
      <c r="C17930" t="s">
        <v>41383</v>
      </c>
      <c r="D17930" t="b">
        <v>1</v>
      </c>
      <c r="E17930" t="s">
        <v>46890</v>
      </c>
      <c r="F17930" t="s">
        <v>29135</v>
      </c>
      <c r="G17930" t="s">
        <v>50076</v>
      </c>
      <c r="H17930" t="s">
        <v>41383</v>
      </c>
      <c r="I17930" t="s">
        <v>1606</v>
      </c>
    </row>
    <row r="17931" spans="1:9" x14ac:dyDescent="0.3">
      <c r="A17931" t="s">
        <v>36552</v>
      </c>
      <c r="B17931" s="39">
        <v>14</v>
      </c>
      <c r="C17931" t="s">
        <v>66501</v>
      </c>
      <c r="D17931" t="b">
        <v>1</v>
      </c>
      <c r="E17931" t="s">
        <v>46982</v>
      </c>
      <c r="F17931" t="s">
        <v>29396</v>
      </c>
      <c r="G17931" t="s">
        <v>66500</v>
      </c>
      <c r="H17931" t="s">
        <v>66501</v>
      </c>
      <c r="I17931" t="s">
        <v>1627</v>
      </c>
    </row>
    <row r="17932" spans="1:9" x14ac:dyDescent="0.3">
      <c r="A17932" t="s">
        <v>654</v>
      </c>
      <c r="B17932" s="39">
        <v>268</v>
      </c>
      <c r="C17932" t="s">
        <v>57604</v>
      </c>
      <c r="D17932" t="b">
        <v>1</v>
      </c>
      <c r="E17932" t="s">
        <v>51524</v>
      </c>
      <c r="F17932" t="s">
        <v>29729</v>
      </c>
      <c r="G17932" t="s">
        <v>57603</v>
      </c>
      <c r="H17932" t="s">
        <v>57604</v>
      </c>
    </row>
    <row r="17933" spans="1:9" x14ac:dyDescent="0.3">
      <c r="A17933" t="s">
        <v>3422</v>
      </c>
      <c r="B17933" s="39">
        <v>325</v>
      </c>
      <c r="C17933" t="s">
        <v>57289</v>
      </c>
      <c r="D17933" t="b">
        <v>1</v>
      </c>
      <c r="E17933" t="s">
        <v>14820</v>
      </c>
      <c r="F17933" t="s">
        <v>29908</v>
      </c>
      <c r="G17933" t="s">
        <v>57288</v>
      </c>
      <c r="H17933" t="s">
        <v>57289</v>
      </c>
      <c r="I17933" t="s">
        <v>1607</v>
      </c>
    </row>
    <row r="17934" spans="1:9" x14ac:dyDescent="0.3">
      <c r="A17934" t="s">
        <v>1288</v>
      </c>
      <c r="B17934" s="39">
        <v>1686</v>
      </c>
      <c r="C17934" t="s">
        <v>55130</v>
      </c>
      <c r="D17934" t="b">
        <v>1</v>
      </c>
      <c r="E17934" t="s">
        <v>54113</v>
      </c>
      <c r="F17934" t="s">
        <v>36474</v>
      </c>
      <c r="G17934" t="s">
        <v>55129</v>
      </c>
      <c r="H17934" t="s">
        <v>55130</v>
      </c>
      <c r="I17934" t="s">
        <v>204</v>
      </c>
    </row>
    <row r="17935" spans="1:9" x14ac:dyDescent="0.3">
      <c r="A17935" t="s">
        <v>9771</v>
      </c>
      <c r="B17935" s="39">
        <v>7</v>
      </c>
      <c r="C17935" t="s">
        <v>70854</v>
      </c>
      <c r="D17935" t="b">
        <v>1</v>
      </c>
      <c r="E17935" t="s">
        <v>53328</v>
      </c>
      <c r="F17935" t="s">
        <v>29733</v>
      </c>
      <c r="G17935" t="s">
        <v>70853</v>
      </c>
      <c r="H17935" t="s">
        <v>70854</v>
      </c>
      <c r="I17935" t="s">
        <v>1642</v>
      </c>
    </row>
    <row r="17936" spans="1:9" x14ac:dyDescent="0.3">
      <c r="A17936" t="s">
        <v>8591</v>
      </c>
      <c r="B17936" s="39">
        <v>73</v>
      </c>
      <c r="C17936" t="s">
        <v>60260</v>
      </c>
      <c r="D17936" t="b">
        <v>1</v>
      </c>
      <c r="E17936" t="s">
        <v>48862</v>
      </c>
      <c r="F17936" t="s">
        <v>29396</v>
      </c>
      <c r="G17936" t="s">
        <v>60259</v>
      </c>
      <c r="H17936" t="s">
        <v>60260</v>
      </c>
      <c r="I17936" t="s">
        <v>204</v>
      </c>
    </row>
    <row r="17937" spans="1:9" x14ac:dyDescent="0.3">
      <c r="A17937" t="s">
        <v>2946</v>
      </c>
      <c r="B17937" s="39">
        <v>23487</v>
      </c>
      <c r="C17937" t="s">
        <v>53097</v>
      </c>
      <c r="D17937" t="b">
        <v>0</v>
      </c>
      <c r="E17937" t="s">
        <v>47391</v>
      </c>
      <c r="F17937" t="s">
        <v>29396</v>
      </c>
      <c r="G17937" t="s">
        <v>2946</v>
      </c>
      <c r="H17937" t="s">
        <v>53097</v>
      </c>
    </row>
    <row r="17938" spans="1:9" x14ac:dyDescent="0.3">
      <c r="A17938" t="s">
        <v>30906</v>
      </c>
      <c r="B17938" s="39">
        <v>8</v>
      </c>
      <c r="C17938" t="s">
        <v>38251</v>
      </c>
      <c r="D17938" t="b">
        <v>1</v>
      </c>
      <c r="E17938" t="s">
        <v>46815</v>
      </c>
      <c r="F17938" t="s">
        <v>29182</v>
      </c>
      <c r="G17938" t="s">
        <v>30906</v>
      </c>
      <c r="H17938" t="s">
        <v>38251</v>
      </c>
      <c r="I17938" t="s">
        <v>1637</v>
      </c>
    </row>
    <row r="17939" spans="1:9" x14ac:dyDescent="0.3">
      <c r="A17939" t="s">
        <v>23064</v>
      </c>
      <c r="B17939" s="39">
        <v>4</v>
      </c>
      <c r="C17939" t="s">
        <v>75540</v>
      </c>
      <c r="D17939" t="b">
        <v>1</v>
      </c>
      <c r="E17939" t="s">
        <v>48399</v>
      </c>
      <c r="F17939" t="s">
        <v>29410</v>
      </c>
      <c r="G17939" t="s">
        <v>75539</v>
      </c>
      <c r="H17939" t="s">
        <v>75540</v>
      </c>
      <c r="I17939" t="s">
        <v>1686</v>
      </c>
    </row>
    <row r="17940" spans="1:9" x14ac:dyDescent="0.3">
      <c r="A17940" t="s">
        <v>15021</v>
      </c>
      <c r="B17940" s="39">
        <v>171422</v>
      </c>
      <c r="C17940" t="s">
        <v>52433</v>
      </c>
      <c r="D17940" t="b">
        <v>0</v>
      </c>
      <c r="E17940" t="s">
        <v>47895</v>
      </c>
      <c r="F17940" t="s">
        <v>29168</v>
      </c>
      <c r="G17940" t="s">
        <v>52432</v>
      </c>
      <c r="H17940" t="s">
        <v>52433</v>
      </c>
      <c r="I17940" t="s">
        <v>204</v>
      </c>
    </row>
    <row r="17941" spans="1:9" x14ac:dyDescent="0.3">
      <c r="A17941" t="s">
        <v>9546</v>
      </c>
      <c r="B17941" s="39">
        <v>4</v>
      </c>
      <c r="C17941" t="s">
        <v>74115</v>
      </c>
      <c r="D17941" t="b">
        <v>1</v>
      </c>
      <c r="E17941" t="s">
        <v>14757</v>
      </c>
      <c r="F17941" t="s">
        <v>29168</v>
      </c>
      <c r="G17941" t="s">
        <v>52432</v>
      </c>
      <c r="H17941" t="s">
        <v>52433</v>
      </c>
      <c r="I17941" t="s">
        <v>204</v>
      </c>
    </row>
    <row r="17942" spans="1:9" x14ac:dyDescent="0.3">
      <c r="A17942" t="s">
        <v>8859</v>
      </c>
      <c r="B17942" s="39">
        <v>132</v>
      </c>
      <c r="C17942" t="s">
        <v>58902</v>
      </c>
      <c r="D17942" t="b">
        <v>0</v>
      </c>
      <c r="E17942" t="s">
        <v>53512</v>
      </c>
      <c r="F17942" t="s">
        <v>31127</v>
      </c>
      <c r="G17942" t="s">
        <v>58901</v>
      </c>
      <c r="H17942" t="s">
        <v>58902</v>
      </c>
      <c r="I17942" t="s">
        <v>1607</v>
      </c>
    </row>
    <row r="17943" spans="1:9" x14ac:dyDescent="0.3">
      <c r="A17943" t="s">
        <v>11929</v>
      </c>
      <c r="B17943" s="39">
        <v>10</v>
      </c>
      <c r="C17943" t="s">
        <v>68222</v>
      </c>
      <c r="D17943" t="b">
        <v>1</v>
      </c>
      <c r="E17943" t="s">
        <v>47253</v>
      </c>
      <c r="F17943" t="s">
        <v>29887</v>
      </c>
      <c r="G17943" t="s">
        <v>68221</v>
      </c>
      <c r="H17943" t="s">
        <v>68222</v>
      </c>
    </row>
    <row r="17944" spans="1:9" x14ac:dyDescent="0.3">
      <c r="A17944" t="s">
        <v>4719</v>
      </c>
      <c r="B17944" s="39">
        <v>11</v>
      </c>
      <c r="C17944" t="s">
        <v>67592</v>
      </c>
      <c r="D17944" t="b">
        <v>1</v>
      </c>
      <c r="E17944" t="s">
        <v>53700</v>
      </c>
      <c r="F17944" t="s">
        <v>29283</v>
      </c>
      <c r="G17944" t="s">
        <v>67591</v>
      </c>
      <c r="H17944" t="s">
        <v>67592</v>
      </c>
      <c r="I17944" t="s">
        <v>204</v>
      </c>
    </row>
    <row r="17945" spans="1:9" x14ac:dyDescent="0.3">
      <c r="A17945" t="s">
        <v>21534</v>
      </c>
      <c r="B17945" s="39">
        <v>5</v>
      </c>
      <c r="C17945" t="s">
        <v>72873</v>
      </c>
      <c r="D17945" t="b">
        <v>1</v>
      </c>
      <c r="E17945" t="s">
        <v>47965</v>
      </c>
      <c r="F17945" t="s">
        <v>31226</v>
      </c>
      <c r="G17945" t="s">
        <v>21534</v>
      </c>
      <c r="H17945" t="s">
        <v>72873</v>
      </c>
      <c r="I17945" t="s">
        <v>204</v>
      </c>
    </row>
    <row r="17946" spans="1:9" x14ac:dyDescent="0.3">
      <c r="A17946" t="s">
        <v>10128</v>
      </c>
      <c r="B17946" s="39">
        <v>1098</v>
      </c>
      <c r="C17946" t="s">
        <v>55594</v>
      </c>
      <c r="D17946" t="b">
        <v>0</v>
      </c>
      <c r="E17946" t="s">
        <v>14649</v>
      </c>
      <c r="F17946" t="s">
        <v>34924</v>
      </c>
      <c r="G17946" t="s">
        <v>55593</v>
      </c>
      <c r="H17946" t="s">
        <v>85706</v>
      </c>
      <c r="I17946" t="s">
        <v>204</v>
      </c>
    </row>
    <row r="17947" spans="1:9" x14ac:dyDescent="0.3">
      <c r="A17947" t="s">
        <v>14055</v>
      </c>
      <c r="B17947" s="39">
        <v>2</v>
      </c>
      <c r="C17947" t="s">
        <v>77816</v>
      </c>
      <c r="D17947" t="b">
        <v>1</v>
      </c>
      <c r="E17947" t="s">
        <v>47895</v>
      </c>
      <c r="F17947" t="s">
        <v>29168</v>
      </c>
      <c r="G17947" t="s">
        <v>14055</v>
      </c>
      <c r="H17947" t="s">
        <v>77816</v>
      </c>
      <c r="I17947" t="s">
        <v>204</v>
      </c>
    </row>
    <row r="17948" spans="1:9" x14ac:dyDescent="0.3">
      <c r="A17948" t="s">
        <v>34172</v>
      </c>
      <c r="B17948" s="39">
        <v>4</v>
      </c>
      <c r="C17948" t="s">
        <v>43824</v>
      </c>
      <c r="D17948" t="b">
        <v>1</v>
      </c>
      <c r="E17948" t="s">
        <v>46863</v>
      </c>
      <c r="F17948" t="s">
        <v>29182</v>
      </c>
      <c r="G17948" t="s">
        <v>50077</v>
      </c>
      <c r="H17948" t="s">
        <v>43824</v>
      </c>
      <c r="I17948" t="s">
        <v>204</v>
      </c>
    </row>
    <row r="17949" spans="1:9" x14ac:dyDescent="0.3">
      <c r="A17949" t="s">
        <v>14056</v>
      </c>
      <c r="B17949" s="39">
        <v>14</v>
      </c>
      <c r="C17949" t="s">
        <v>40321</v>
      </c>
      <c r="D17949" t="b">
        <v>1</v>
      </c>
      <c r="E17949" t="s">
        <v>46811</v>
      </c>
      <c r="F17949" t="s">
        <v>29182</v>
      </c>
      <c r="G17949" t="s">
        <v>14056</v>
      </c>
      <c r="H17949" t="s">
        <v>40321</v>
      </c>
      <c r="I17949" t="s">
        <v>1652</v>
      </c>
    </row>
    <row r="17950" spans="1:9" x14ac:dyDescent="0.3">
      <c r="A17950" t="s">
        <v>28820</v>
      </c>
      <c r="B17950" s="39">
        <v>51</v>
      </c>
      <c r="C17950" t="s">
        <v>61255</v>
      </c>
      <c r="D17950" t="b">
        <v>1</v>
      </c>
      <c r="E17950" t="s">
        <v>46814</v>
      </c>
      <c r="F17950" t="s">
        <v>29135</v>
      </c>
      <c r="G17950" t="s">
        <v>28820</v>
      </c>
      <c r="H17950" t="s">
        <v>61255</v>
      </c>
      <c r="I17950" t="s">
        <v>1552</v>
      </c>
    </row>
    <row r="17951" spans="1:9" x14ac:dyDescent="0.3">
      <c r="A17951" t="s">
        <v>10658</v>
      </c>
      <c r="B17951" s="39">
        <v>14</v>
      </c>
      <c r="C17951" t="s">
        <v>66388</v>
      </c>
      <c r="D17951" t="b">
        <v>1</v>
      </c>
      <c r="E17951" t="s">
        <v>50625</v>
      </c>
      <c r="F17951" t="s">
        <v>29396</v>
      </c>
      <c r="G17951" t="s">
        <v>10658</v>
      </c>
      <c r="H17951" t="s">
        <v>66388</v>
      </c>
      <c r="I17951" t="s">
        <v>1607</v>
      </c>
    </row>
    <row r="17952" spans="1:9" x14ac:dyDescent="0.3">
      <c r="A17952" t="s">
        <v>9162</v>
      </c>
      <c r="B17952" s="39">
        <v>7</v>
      </c>
      <c r="C17952" t="s">
        <v>70573</v>
      </c>
      <c r="D17952" t="b">
        <v>1</v>
      </c>
      <c r="E17952" t="s">
        <v>14781</v>
      </c>
      <c r="F17952" t="s">
        <v>31226</v>
      </c>
      <c r="G17952" t="s">
        <v>9162</v>
      </c>
      <c r="H17952" t="s">
        <v>70573</v>
      </c>
      <c r="I17952" t="s">
        <v>1629</v>
      </c>
    </row>
    <row r="17953" spans="1:9" x14ac:dyDescent="0.3">
      <c r="A17953" t="s">
        <v>11576</v>
      </c>
      <c r="B17953" s="39">
        <v>3</v>
      </c>
      <c r="C17953" t="s">
        <v>76964</v>
      </c>
      <c r="D17953" t="b">
        <v>1</v>
      </c>
      <c r="E17953" t="s">
        <v>46939</v>
      </c>
      <c r="F17953" t="s">
        <v>30535</v>
      </c>
      <c r="G17953" t="s">
        <v>11576</v>
      </c>
      <c r="H17953" t="s">
        <v>76964</v>
      </c>
      <c r="I17953" t="s">
        <v>1642</v>
      </c>
    </row>
    <row r="17954" spans="1:9" x14ac:dyDescent="0.3">
      <c r="A17954" t="s">
        <v>18742</v>
      </c>
      <c r="B17954" s="39">
        <v>8</v>
      </c>
      <c r="C17954" t="s">
        <v>69720</v>
      </c>
      <c r="D17954" t="b">
        <v>1</v>
      </c>
      <c r="E17954" t="s">
        <v>46947</v>
      </c>
      <c r="F17954" t="s">
        <v>29168</v>
      </c>
      <c r="G17954" t="s">
        <v>69719</v>
      </c>
      <c r="H17954" t="s">
        <v>69720</v>
      </c>
      <c r="I17954" t="s">
        <v>204</v>
      </c>
    </row>
    <row r="17955" spans="1:9" x14ac:dyDescent="0.3">
      <c r="A17955" t="s">
        <v>3880</v>
      </c>
      <c r="B17955" s="39">
        <v>82</v>
      </c>
      <c r="C17955" t="s">
        <v>59948</v>
      </c>
      <c r="D17955" t="b">
        <v>1</v>
      </c>
      <c r="E17955" t="s">
        <v>14780</v>
      </c>
      <c r="F17955" t="s">
        <v>29887</v>
      </c>
      <c r="G17955" t="s">
        <v>59947</v>
      </c>
      <c r="H17955" t="s">
        <v>59948</v>
      </c>
      <c r="I17955" t="s">
        <v>204</v>
      </c>
    </row>
    <row r="17956" spans="1:9" x14ac:dyDescent="0.3">
      <c r="A17956" t="s">
        <v>5558</v>
      </c>
      <c r="B17956" s="39">
        <v>14</v>
      </c>
      <c r="C17956" t="s">
        <v>43836</v>
      </c>
      <c r="D17956" t="b">
        <v>1</v>
      </c>
      <c r="E17956" t="s">
        <v>47391</v>
      </c>
      <c r="F17956" t="s">
        <v>29396</v>
      </c>
      <c r="G17956" t="s">
        <v>5558</v>
      </c>
      <c r="H17956" t="s">
        <v>43836</v>
      </c>
      <c r="I17956" t="s">
        <v>1556</v>
      </c>
    </row>
    <row r="17957" spans="1:9" x14ac:dyDescent="0.3">
      <c r="A17957" t="s">
        <v>22252</v>
      </c>
      <c r="B17957" s="39">
        <v>8</v>
      </c>
      <c r="C17957" t="s">
        <v>69715</v>
      </c>
      <c r="D17957" t="b">
        <v>1</v>
      </c>
      <c r="E17957" t="s">
        <v>47779</v>
      </c>
      <c r="F17957" t="s">
        <v>29908</v>
      </c>
      <c r="G17957" t="s">
        <v>22252</v>
      </c>
      <c r="H17957" t="s">
        <v>69715</v>
      </c>
      <c r="I17957" t="s">
        <v>204</v>
      </c>
    </row>
    <row r="17958" spans="1:9" x14ac:dyDescent="0.3">
      <c r="A17958" t="s">
        <v>26477</v>
      </c>
      <c r="B17958" s="39">
        <v>8</v>
      </c>
      <c r="C17958" t="s">
        <v>69576</v>
      </c>
      <c r="D17958" t="b">
        <v>1</v>
      </c>
      <c r="E17958" t="s">
        <v>46909</v>
      </c>
      <c r="F17958" t="s">
        <v>29253</v>
      </c>
      <c r="G17958" t="s">
        <v>26477</v>
      </c>
      <c r="H17958" t="s">
        <v>69576</v>
      </c>
      <c r="I17958" t="s">
        <v>1615</v>
      </c>
    </row>
    <row r="17959" spans="1:9" x14ac:dyDescent="0.3">
      <c r="A17959" t="s">
        <v>46572</v>
      </c>
      <c r="B17959" s="39">
        <v>3</v>
      </c>
      <c r="C17959" t="s">
        <v>26050</v>
      </c>
      <c r="D17959" t="b">
        <v>1</v>
      </c>
      <c r="E17959" t="s">
        <v>46821</v>
      </c>
      <c r="F17959" t="s">
        <v>29135</v>
      </c>
      <c r="G17959" t="s">
        <v>50078</v>
      </c>
      <c r="H17959" t="s">
        <v>26050</v>
      </c>
    </row>
    <row r="17960" spans="1:9" x14ac:dyDescent="0.3">
      <c r="A17960" t="s">
        <v>25489</v>
      </c>
      <c r="B17960" s="39">
        <v>5</v>
      </c>
      <c r="C17960" t="s">
        <v>72741</v>
      </c>
      <c r="D17960" t="b">
        <v>1</v>
      </c>
      <c r="E17960" t="s">
        <v>46939</v>
      </c>
      <c r="F17960" t="s">
        <v>30535</v>
      </c>
      <c r="G17960" t="s">
        <v>25489</v>
      </c>
      <c r="H17960" t="s">
        <v>72741</v>
      </c>
      <c r="I17960" t="s">
        <v>1697</v>
      </c>
    </row>
    <row r="17961" spans="1:9" x14ac:dyDescent="0.3">
      <c r="A17961" t="s">
        <v>20371</v>
      </c>
      <c r="B17961" s="39">
        <v>23</v>
      </c>
      <c r="C17961" t="s">
        <v>64053</v>
      </c>
      <c r="D17961" t="b">
        <v>1</v>
      </c>
      <c r="E17961" t="s">
        <v>46927</v>
      </c>
      <c r="F17961" t="s">
        <v>29135</v>
      </c>
      <c r="G17961" t="s">
        <v>64052</v>
      </c>
      <c r="H17961" t="s">
        <v>64053</v>
      </c>
      <c r="I17961" t="s">
        <v>1686</v>
      </c>
    </row>
    <row r="17962" spans="1:9" x14ac:dyDescent="0.3">
      <c r="A17962" t="s">
        <v>14057</v>
      </c>
      <c r="B17962" s="39">
        <v>1</v>
      </c>
      <c r="C17962" t="s">
        <v>81407</v>
      </c>
      <c r="D17962" t="b">
        <v>1</v>
      </c>
      <c r="E17962" t="s">
        <v>47104</v>
      </c>
      <c r="F17962" t="s">
        <v>29887</v>
      </c>
      <c r="G17962" t="s">
        <v>14057</v>
      </c>
      <c r="H17962" t="s">
        <v>81407</v>
      </c>
      <c r="I17962" t="s">
        <v>1642</v>
      </c>
    </row>
    <row r="17963" spans="1:9" x14ac:dyDescent="0.3">
      <c r="A17963" t="s">
        <v>5768</v>
      </c>
      <c r="B17963" s="39">
        <v>5</v>
      </c>
      <c r="C17963" t="s">
        <v>72867</v>
      </c>
      <c r="D17963" t="b">
        <v>1</v>
      </c>
      <c r="E17963" t="s">
        <v>14649</v>
      </c>
      <c r="F17963" t="s">
        <v>34924</v>
      </c>
      <c r="G17963" t="s">
        <v>72866</v>
      </c>
      <c r="H17963" t="s">
        <v>72867</v>
      </c>
      <c r="I17963" t="s">
        <v>204</v>
      </c>
    </row>
    <row r="17964" spans="1:9" x14ac:dyDescent="0.3">
      <c r="A17964" t="s">
        <v>14058</v>
      </c>
      <c r="B17964" s="39">
        <v>3</v>
      </c>
      <c r="C17964" t="s">
        <v>77046</v>
      </c>
      <c r="D17964" t="b">
        <v>1</v>
      </c>
      <c r="E17964" t="s">
        <v>51689</v>
      </c>
      <c r="F17964" t="s">
        <v>29156</v>
      </c>
      <c r="G17964" t="s">
        <v>14058</v>
      </c>
      <c r="H17964" t="s">
        <v>77046</v>
      </c>
      <c r="I17964" t="s">
        <v>1605</v>
      </c>
    </row>
    <row r="17965" spans="1:9" x14ac:dyDescent="0.3">
      <c r="A17965" t="s">
        <v>14059</v>
      </c>
      <c r="B17965" s="39">
        <v>1</v>
      </c>
      <c r="C17965" t="s">
        <v>82151</v>
      </c>
      <c r="D17965" t="b">
        <v>1</v>
      </c>
      <c r="E17965" t="s">
        <v>47187</v>
      </c>
      <c r="F17965" t="s">
        <v>31226</v>
      </c>
      <c r="G17965" t="s">
        <v>82150</v>
      </c>
      <c r="H17965" t="s">
        <v>82151</v>
      </c>
      <c r="I17965" t="s">
        <v>1606</v>
      </c>
    </row>
    <row r="17966" spans="1:9" x14ac:dyDescent="0.3">
      <c r="A17966" t="s">
        <v>33906</v>
      </c>
      <c r="B17966" s="39">
        <v>24</v>
      </c>
      <c r="C17966" t="s">
        <v>38050</v>
      </c>
      <c r="D17966" t="b">
        <v>0</v>
      </c>
      <c r="E17966" t="s">
        <v>46884</v>
      </c>
      <c r="F17966" t="s">
        <v>29182</v>
      </c>
      <c r="G17966" t="s">
        <v>33906</v>
      </c>
      <c r="H17966" t="s">
        <v>38050</v>
      </c>
    </row>
    <row r="17967" spans="1:9" x14ac:dyDescent="0.3">
      <c r="A17967" t="s">
        <v>22750</v>
      </c>
      <c r="B17967" s="39">
        <v>1</v>
      </c>
      <c r="C17967" t="s">
        <v>81969</v>
      </c>
      <c r="D17967" t="b">
        <v>1</v>
      </c>
      <c r="E17967" t="s">
        <v>51359</v>
      </c>
      <c r="F17967" t="s">
        <v>36541</v>
      </c>
      <c r="G17967" t="s">
        <v>81968</v>
      </c>
      <c r="H17967" t="s">
        <v>81969</v>
      </c>
      <c r="I17967" t="s">
        <v>204</v>
      </c>
    </row>
    <row r="17968" spans="1:9" x14ac:dyDescent="0.3">
      <c r="A17968" t="s">
        <v>19588</v>
      </c>
      <c r="B17968" s="39">
        <v>4</v>
      </c>
      <c r="C17968" t="s">
        <v>74452</v>
      </c>
      <c r="D17968" t="b">
        <v>1</v>
      </c>
      <c r="E17968" t="s">
        <v>47779</v>
      </c>
      <c r="F17968" t="s">
        <v>29908</v>
      </c>
      <c r="G17968" t="s">
        <v>19588</v>
      </c>
      <c r="H17968" t="s">
        <v>74452</v>
      </c>
    </row>
    <row r="17969" spans="1:9" x14ac:dyDescent="0.3">
      <c r="A17969" t="s">
        <v>20178</v>
      </c>
      <c r="B17969" s="39">
        <v>3</v>
      </c>
      <c r="C17969" t="s">
        <v>76276</v>
      </c>
      <c r="D17969" t="b">
        <v>1</v>
      </c>
      <c r="E17969" t="s">
        <v>47779</v>
      </c>
      <c r="F17969" t="s">
        <v>29908</v>
      </c>
      <c r="G17969" t="s">
        <v>76275</v>
      </c>
      <c r="H17969" t="s">
        <v>76276</v>
      </c>
      <c r="I17969" t="s">
        <v>204</v>
      </c>
    </row>
    <row r="17970" spans="1:9" x14ac:dyDescent="0.3">
      <c r="A17970" t="s">
        <v>27179</v>
      </c>
      <c r="B17970" s="39">
        <v>11</v>
      </c>
      <c r="C17970" t="s">
        <v>68035</v>
      </c>
      <c r="D17970" t="b">
        <v>1</v>
      </c>
      <c r="E17970" t="s">
        <v>47057</v>
      </c>
      <c r="F17970" t="s">
        <v>29729</v>
      </c>
      <c r="G17970" t="s">
        <v>68034</v>
      </c>
      <c r="H17970" t="s">
        <v>68035</v>
      </c>
      <c r="I17970" t="s">
        <v>1652</v>
      </c>
    </row>
    <row r="17971" spans="1:9" x14ac:dyDescent="0.3">
      <c r="A17971" t="s">
        <v>11048</v>
      </c>
      <c r="B17971" s="39">
        <v>13</v>
      </c>
      <c r="C17971" t="s">
        <v>66647</v>
      </c>
      <c r="D17971" t="b">
        <v>1</v>
      </c>
      <c r="E17971" t="s">
        <v>14699</v>
      </c>
      <c r="F17971" t="s">
        <v>36511</v>
      </c>
      <c r="G17971" t="s">
        <v>66646</v>
      </c>
      <c r="H17971" t="s">
        <v>85707</v>
      </c>
      <c r="I17971" t="s">
        <v>204</v>
      </c>
    </row>
    <row r="17972" spans="1:9" x14ac:dyDescent="0.3">
      <c r="A17972" t="s">
        <v>26157</v>
      </c>
      <c r="B17972" s="39">
        <v>4</v>
      </c>
      <c r="C17972" t="s">
        <v>74777</v>
      </c>
      <c r="D17972" t="b">
        <v>1</v>
      </c>
      <c r="E17972" t="s">
        <v>55674</v>
      </c>
      <c r="F17972" t="s">
        <v>30507</v>
      </c>
      <c r="G17972" t="s">
        <v>74776</v>
      </c>
      <c r="H17972" t="s">
        <v>74777</v>
      </c>
      <c r="I17972" t="s">
        <v>204</v>
      </c>
    </row>
    <row r="17973" spans="1:9" x14ac:dyDescent="0.3">
      <c r="A17973" t="s">
        <v>31893</v>
      </c>
      <c r="B17973" s="39">
        <v>7</v>
      </c>
      <c r="C17973" t="s">
        <v>38162</v>
      </c>
      <c r="D17973" t="b">
        <v>1</v>
      </c>
      <c r="E17973" t="s">
        <v>46859</v>
      </c>
      <c r="F17973" t="s">
        <v>29182</v>
      </c>
      <c r="G17973" t="s">
        <v>50079</v>
      </c>
      <c r="H17973" t="s">
        <v>38162</v>
      </c>
      <c r="I17973" t="s">
        <v>204</v>
      </c>
    </row>
    <row r="17974" spans="1:9" x14ac:dyDescent="0.3">
      <c r="A17974" t="s">
        <v>23245</v>
      </c>
      <c r="B17974" s="39">
        <v>5</v>
      </c>
      <c r="C17974" t="s">
        <v>73177</v>
      </c>
      <c r="D17974" t="b">
        <v>1</v>
      </c>
      <c r="E17974" t="s">
        <v>51524</v>
      </c>
      <c r="F17974" t="s">
        <v>29729</v>
      </c>
      <c r="G17974" t="s">
        <v>73176</v>
      </c>
      <c r="H17974" t="s">
        <v>73177</v>
      </c>
    </row>
    <row r="17975" spans="1:9" x14ac:dyDescent="0.3">
      <c r="A17975" t="s">
        <v>15718</v>
      </c>
      <c r="B17975" s="39">
        <v>212</v>
      </c>
      <c r="C17975" t="s">
        <v>57985</v>
      </c>
      <c r="D17975" t="b">
        <v>1</v>
      </c>
      <c r="E17975" t="s">
        <v>47057</v>
      </c>
      <c r="F17975" t="s">
        <v>29729</v>
      </c>
      <c r="G17975" t="s">
        <v>57984</v>
      </c>
      <c r="H17975" t="s">
        <v>57985</v>
      </c>
      <c r="I17975" t="s">
        <v>1642</v>
      </c>
    </row>
    <row r="17976" spans="1:9" x14ac:dyDescent="0.3">
      <c r="A17976" t="s">
        <v>25579</v>
      </c>
      <c r="B17976" s="39">
        <v>6</v>
      </c>
      <c r="C17976" t="s">
        <v>72463</v>
      </c>
      <c r="D17976" t="b">
        <v>1</v>
      </c>
      <c r="E17976" t="s">
        <v>52758</v>
      </c>
      <c r="F17976" t="s">
        <v>36474</v>
      </c>
      <c r="G17976" t="s">
        <v>72462</v>
      </c>
      <c r="H17976" t="s">
        <v>72463</v>
      </c>
      <c r="I17976" t="s">
        <v>204</v>
      </c>
    </row>
    <row r="17977" spans="1:9" x14ac:dyDescent="0.3">
      <c r="A17977" t="s">
        <v>31151</v>
      </c>
      <c r="B17977" s="39">
        <v>5</v>
      </c>
      <c r="C17977" t="s">
        <v>42148</v>
      </c>
      <c r="D17977" t="b">
        <v>1</v>
      </c>
      <c r="E17977" t="s">
        <v>47142</v>
      </c>
      <c r="F17977" t="s">
        <v>29135</v>
      </c>
      <c r="G17977" t="s">
        <v>31151</v>
      </c>
      <c r="H17977" t="s">
        <v>42148</v>
      </c>
      <c r="I17977" t="s">
        <v>1642</v>
      </c>
    </row>
    <row r="17978" spans="1:9" x14ac:dyDescent="0.3">
      <c r="A17978" t="s">
        <v>550</v>
      </c>
      <c r="B17978" s="39">
        <v>78</v>
      </c>
      <c r="C17978" t="s">
        <v>60064</v>
      </c>
      <c r="D17978" t="b">
        <v>1</v>
      </c>
      <c r="E17978" t="s">
        <v>16257</v>
      </c>
      <c r="F17978" t="s">
        <v>33010</v>
      </c>
      <c r="G17978" t="s">
        <v>550</v>
      </c>
      <c r="H17978" t="s">
        <v>60064</v>
      </c>
    </row>
    <row r="17979" spans="1:9" x14ac:dyDescent="0.3">
      <c r="A17979" t="s">
        <v>10190</v>
      </c>
      <c r="B17979" s="39">
        <v>425</v>
      </c>
      <c r="C17979" t="s">
        <v>56875</v>
      </c>
      <c r="D17979" t="b">
        <v>1</v>
      </c>
      <c r="E17979" t="s">
        <v>46809</v>
      </c>
      <c r="F17979" t="s">
        <v>29182</v>
      </c>
      <c r="G17979" t="s">
        <v>56874</v>
      </c>
      <c r="H17979" t="s">
        <v>56875</v>
      </c>
    </row>
    <row r="17980" spans="1:9" x14ac:dyDescent="0.3">
      <c r="A17980" t="s">
        <v>11079</v>
      </c>
      <c r="B17980" s="39">
        <v>27</v>
      </c>
      <c r="C17980" t="s">
        <v>63277</v>
      </c>
      <c r="D17980" t="b">
        <v>1</v>
      </c>
      <c r="E17980" t="s">
        <v>46947</v>
      </c>
      <c r="F17980" t="s">
        <v>29168</v>
      </c>
      <c r="G17980" t="s">
        <v>11079</v>
      </c>
      <c r="H17980" t="s">
        <v>63277</v>
      </c>
      <c r="I17980" t="s">
        <v>1642</v>
      </c>
    </row>
    <row r="17981" spans="1:9" x14ac:dyDescent="0.3">
      <c r="A17981" t="s">
        <v>10403</v>
      </c>
      <c r="B17981" s="39">
        <v>94</v>
      </c>
      <c r="C17981" t="s">
        <v>59584</v>
      </c>
      <c r="D17981" t="b">
        <v>1</v>
      </c>
      <c r="E17981" t="s">
        <v>14654</v>
      </c>
      <c r="F17981" t="s">
        <v>29729</v>
      </c>
      <c r="G17981" t="s">
        <v>59583</v>
      </c>
      <c r="H17981" t="s">
        <v>59584</v>
      </c>
      <c r="I17981" t="s">
        <v>204</v>
      </c>
    </row>
    <row r="17982" spans="1:9" x14ac:dyDescent="0.3">
      <c r="A17982" t="s">
        <v>32456</v>
      </c>
      <c r="B17982" s="39">
        <v>4</v>
      </c>
      <c r="C17982" t="s">
        <v>43922</v>
      </c>
      <c r="D17982" t="b">
        <v>1</v>
      </c>
      <c r="E17982" t="s">
        <v>46819</v>
      </c>
      <c r="F17982" t="s">
        <v>29182</v>
      </c>
      <c r="G17982" t="s">
        <v>32456</v>
      </c>
      <c r="H17982" t="s">
        <v>43922</v>
      </c>
    </row>
    <row r="17983" spans="1:9" x14ac:dyDescent="0.3">
      <c r="A17983" t="s">
        <v>18701</v>
      </c>
      <c r="B17983" s="39">
        <v>1</v>
      </c>
      <c r="C17983" t="s">
        <v>82931</v>
      </c>
      <c r="D17983" t="b">
        <v>1</v>
      </c>
      <c r="E17983" t="s">
        <v>69681</v>
      </c>
      <c r="F17983" t="s">
        <v>29410</v>
      </c>
      <c r="G17983" t="s">
        <v>82930</v>
      </c>
      <c r="H17983" t="s">
        <v>82931</v>
      </c>
      <c r="I17983" t="s">
        <v>204</v>
      </c>
    </row>
    <row r="17984" spans="1:9" x14ac:dyDescent="0.3">
      <c r="A17984" t="s">
        <v>29249</v>
      </c>
      <c r="B17984" s="39">
        <v>2</v>
      </c>
      <c r="C17984" t="s">
        <v>44519</v>
      </c>
      <c r="D17984" t="b">
        <v>1</v>
      </c>
      <c r="E17984" t="s">
        <v>47003</v>
      </c>
      <c r="F17984" t="s">
        <v>29182</v>
      </c>
      <c r="G17984" t="s">
        <v>50080</v>
      </c>
      <c r="H17984" t="s">
        <v>44519</v>
      </c>
      <c r="I17984" t="s">
        <v>1627</v>
      </c>
    </row>
    <row r="17985" spans="1:9" x14ac:dyDescent="0.3">
      <c r="A17985" t="s">
        <v>14060</v>
      </c>
      <c r="B17985" s="39">
        <v>2</v>
      </c>
      <c r="C17985" t="s">
        <v>79352</v>
      </c>
      <c r="D17985" t="b">
        <v>1</v>
      </c>
      <c r="E17985" t="s">
        <v>49815</v>
      </c>
      <c r="F17985" t="s">
        <v>29410</v>
      </c>
      <c r="G17985" t="s">
        <v>79351</v>
      </c>
      <c r="H17985" t="s">
        <v>79352</v>
      </c>
      <c r="I17985" t="s">
        <v>204</v>
      </c>
    </row>
    <row r="17986" spans="1:9" x14ac:dyDescent="0.3">
      <c r="A17986" t="s">
        <v>22565</v>
      </c>
      <c r="B17986" s="39">
        <v>5</v>
      </c>
      <c r="C17986" t="s">
        <v>74020</v>
      </c>
      <c r="D17986" t="b">
        <v>1</v>
      </c>
      <c r="E17986" t="s">
        <v>47369</v>
      </c>
      <c r="F17986" t="s">
        <v>29156</v>
      </c>
      <c r="G17986" t="s">
        <v>74019</v>
      </c>
      <c r="H17986" t="s">
        <v>74020</v>
      </c>
      <c r="I17986" t="s">
        <v>204</v>
      </c>
    </row>
    <row r="17987" spans="1:9" x14ac:dyDescent="0.3">
      <c r="A17987" t="s">
        <v>32762</v>
      </c>
      <c r="B17987" s="39">
        <v>14</v>
      </c>
      <c r="C17987" t="s">
        <v>37689</v>
      </c>
      <c r="D17987" t="b">
        <v>1</v>
      </c>
      <c r="E17987" t="s">
        <v>46811</v>
      </c>
      <c r="F17987" t="s">
        <v>29182</v>
      </c>
      <c r="G17987" t="s">
        <v>50081</v>
      </c>
      <c r="H17987" t="s">
        <v>37689</v>
      </c>
      <c r="I17987" t="s">
        <v>204</v>
      </c>
    </row>
    <row r="17988" spans="1:9" x14ac:dyDescent="0.3">
      <c r="A17988" t="s">
        <v>34874</v>
      </c>
      <c r="B17988" s="39">
        <v>4</v>
      </c>
      <c r="C17988" t="s">
        <v>41605</v>
      </c>
      <c r="D17988" t="b">
        <v>1</v>
      </c>
      <c r="E17988" t="s">
        <v>46805</v>
      </c>
      <c r="F17988" t="s">
        <v>29135</v>
      </c>
      <c r="G17988" t="s">
        <v>34874</v>
      </c>
      <c r="H17988" t="s">
        <v>41605</v>
      </c>
      <c r="I17988" t="s">
        <v>204</v>
      </c>
    </row>
    <row r="17989" spans="1:9" x14ac:dyDescent="0.3">
      <c r="A17989" t="s">
        <v>8379</v>
      </c>
      <c r="B17989" s="39">
        <v>9</v>
      </c>
      <c r="C17989" t="s">
        <v>69284</v>
      </c>
      <c r="D17989" t="b">
        <v>1</v>
      </c>
      <c r="E17989" t="s">
        <v>46939</v>
      </c>
      <c r="F17989" t="s">
        <v>30535</v>
      </c>
      <c r="G17989" t="s">
        <v>8379</v>
      </c>
      <c r="H17989" t="s">
        <v>69284</v>
      </c>
    </row>
    <row r="17990" spans="1:9" x14ac:dyDescent="0.3">
      <c r="A17990" t="s">
        <v>11663</v>
      </c>
      <c r="B17990" s="39">
        <v>4</v>
      </c>
      <c r="C17990" t="s">
        <v>75089</v>
      </c>
      <c r="D17990" t="b">
        <v>1</v>
      </c>
      <c r="E17990" t="s">
        <v>55752</v>
      </c>
      <c r="F17990" t="s">
        <v>29396</v>
      </c>
      <c r="G17990" t="s">
        <v>11663</v>
      </c>
      <c r="H17990" t="s">
        <v>75089</v>
      </c>
      <c r="I17990" t="s">
        <v>1607</v>
      </c>
    </row>
    <row r="17991" spans="1:9" x14ac:dyDescent="0.3">
      <c r="A17991" t="s">
        <v>18563</v>
      </c>
      <c r="B17991" s="39">
        <v>7</v>
      </c>
      <c r="C17991" t="s">
        <v>71325</v>
      </c>
      <c r="D17991" t="b">
        <v>1</v>
      </c>
      <c r="E17991" t="s">
        <v>50468</v>
      </c>
      <c r="F17991" t="s">
        <v>30511</v>
      </c>
      <c r="G17991" t="s">
        <v>18563</v>
      </c>
      <c r="H17991" t="s">
        <v>71325</v>
      </c>
      <c r="I17991" t="s">
        <v>1596</v>
      </c>
    </row>
    <row r="17992" spans="1:9" x14ac:dyDescent="0.3">
      <c r="A17992" t="s">
        <v>29203</v>
      </c>
      <c r="B17992" s="39">
        <v>13</v>
      </c>
      <c r="C17992" t="s">
        <v>41550</v>
      </c>
      <c r="D17992" t="b">
        <v>1</v>
      </c>
      <c r="E17992" t="s">
        <v>47003</v>
      </c>
      <c r="F17992" t="s">
        <v>29182</v>
      </c>
      <c r="G17992" t="s">
        <v>50082</v>
      </c>
      <c r="H17992" t="s">
        <v>41550</v>
      </c>
      <c r="I17992" t="s">
        <v>1714</v>
      </c>
    </row>
    <row r="17993" spans="1:9" x14ac:dyDescent="0.3">
      <c r="A17993" t="s">
        <v>257</v>
      </c>
      <c r="B17993" s="39">
        <v>605</v>
      </c>
      <c r="C17993" t="s">
        <v>56401</v>
      </c>
      <c r="D17993" t="b">
        <v>1</v>
      </c>
      <c r="E17993" t="s">
        <v>12646</v>
      </c>
      <c r="F17993" t="s">
        <v>29168</v>
      </c>
      <c r="G17993" t="s">
        <v>56400</v>
      </c>
      <c r="H17993" t="s">
        <v>56401</v>
      </c>
    </row>
    <row r="17994" spans="1:9" x14ac:dyDescent="0.3">
      <c r="A17994" t="s">
        <v>36233</v>
      </c>
      <c r="B17994" s="39">
        <v>3</v>
      </c>
      <c r="C17994" t="s">
        <v>37663</v>
      </c>
      <c r="D17994" t="b">
        <v>0</v>
      </c>
      <c r="E17994" t="s">
        <v>47108</v>
      </c>
      <c r="F17994" t="s">
        <v>29182</v>
      </c>
      <c r="G17994" t="s">
        <v>50083</v>
      </c>
      <c r="H17994" t="s">
        <v>37663</v>
      </c>
      <c r="I17994" t="s">
        <v>1642</v>
      </c>
    </row>
    <row r="17995" spans="1:9" x14ac:dyDescent="0.3">
      <c r="A17995" t="s">
        <v>22651</v>
      </c>
      <c r="B17995" s="39">
        <v>435</v>
      </c>
      <c r="C17995" t="s">
        <v>56842</v>
      </c>
      <c r="D17995" t="b">
        <v>1</v>
      </c>
      <c r="E17995" t="s">
        <v>55320</v>
      </c>
      <c r="F17995" t="s">
        <v>29396</v>
      </c>
      <c r="G17995" t="s">
        <v>22651</v>
      </c>
      <c r="H17995" t="s">
        <v>56842</v>
      </c>
      <c r="I17995" t="s">
        <v>1697</v>
      </c>
    </row>
    <row r="17996" spans="1:9" x14ac:dyDescent="0.3">
      <c r="A17996" t="s">
        <v>5216</v>
      </c>
      <c r="B17996" s="39">
        <v>5</v>
      </c>
      <c r="C17996" t="s">
        <v>73697</v>
      </c>
      <c r="D17996" t="b">
        <v>1</v>
      </c>
      <c r="E17996" t="s">
        <v>46947</v>
      </c>
      <c r="F17996" t="s">
        <v>29168</v>
      </c>
      <c r="G17996" t="s">
        <v>73696</v>
      </c>
      <c r="H17996" t="s">
        <v>73697</v>
      </c>
      <c r="I17996" t="s">
        <v>204</v>
      </c>
    </row>
    <row r="17997" spans="1:9" x14ac:dyDescent="0.3">
      <c r="A17997" t="s">
        <v>24455</v>
      </c>
      <c r="B17997" s="39">
        <v>2</v>
      </c>
      <c r="C17997" t="s">
        <v>79543</v>
      </c>
      <c r="D17997" t="b">
        <v>1</v>
      </c>
      <c r="E17997" t="s">
        <v>50468</v>
      </c>
      <c r="F17997" t="s">
        <v>30511</v>
      </c>
      <c r="G17997" t="s">
        <v>79542</v>
      </c>
      <c r="H17997" t="s">
        <v>79543</v>
      </c>
      <c r="I17997" t="s">
        <v>1642</v>
      </c>
    </row>
    <row r="17998" spans="1:9" x14ac:dyDescent="0.3">
      <c r="A17998" t="s">
        <v>4936</v>
      </c>
      <c r="B17998" s="39">
        <v>8</v>
      </c>
      <c r="C17998" t="s">
        <v>69903</v>
      </c>
      <c r="D17998" t="b">
        <v>1</v>
      </c>
      <c r="E17998" t="s">
        <v>47187</v>
      </c>
      <c r="F17998" t="s">
        <v>31226</v>
      </c>
      <c r="G17998" t="s">
        <v>69902</v>
      </c>
      <c r="H17998" t="s">
        <v>85708</v>
      </c>
      <c r="I17998" t="s">
        <v>1607</v>
      </c>
    </row>
    <row r="17999" spans="1:9" x14ac:dyDescent="0.3">
      <c r="A17999" t="s">
        <v>7038</v>
      </c>
      <c r="B17999" s="39">
        <v>28425</v>
      </c>
      <c r="C17999" t="s">
        <v>53020</v>
      </c>
      <c r="D17999" t="b">
        <v>1</v>
      </c>
      <c r="E17999" t="s">
        <v>14759</v>
      </c>
      <c r="F17999" t="s">
        <v>29396</v>
      </c>
      <c r="G17999" t="s">
        <v>7038</v>
      </c>
      <c r="H17999" t="s">
        <v>53020</v>
      </c>
      <c r="I17999" t="s">
        <v>1642</v>
      </c>
    </row>
    <row r="18000" spans="1:9" x14ac:dyDescent="0.3">
      <c r="A18000" t="s">
        <v>27930</v>
      </c>
      <c r="B18000" s="39">
        <v>2</v>
      </c>
      <c r="C18000" t="s">
        <v>79398</v>
      </c>
      <c r="D18000" t="b">
        <v>1</v>
      </c>
      <c r="E18000" t="s">
        <v>49815</v>
      </c>
      <c r="F18000" t="s">
        <v>29410</v>
      </c>
      <c r="G18000" t="s">
        <v>79397</v>
      </c>
      <c r="H18000" t="s">
        <v>79398</v>
      </c>
    </row>
    <row r="18001" spans="1:9" x14ac:dyDescent="0.3">
      <c r="A18001" t="s">
        <v>44288</v>
      </c>
      <c r="B18001" s="39">
        <v>1</v>
      </c>
      <c r="C18001" t="s">
        <v>84351</v>
      </c>
      <c r="D18001" t="b">
        <v>1</v>
      </c>
      <c r="E18001" t="s">
        <v>52426</v>
      </c>
      <c r="F18001" t="s">
        <v>34077</v>
      </c>
      <c r="G18001" t="s">
        <v>84350</v>
      </c>
      <c r="H18001" t="s">
        <v>84351</v>
      </c>
      <c r="I18001" t="s">
        <v>1640</v>
      </c>
    </row>
    <row r="18002" spans="1:9" x14ac:dyDescent="0.3">
      <c r="A18002" t="s">
        <v>21996</v>
      </c>
      <c r="B18002" s="39">
        <v>5</v>
      </c>
      <c r="C18002" t="s">
        <v>74029</v>
      </c>
      <c r="D18002" t="b">
        <v>1</v>
      </c>
      <c r="E18002" t="s">
        <v>50615</v>
      </c>
      <c r="F18002" t="s">
        <v>30511</v>
      </c>
      <c r="G18002" t="s">
        <v>21996</v>
      </c>
      <c r="H18002" t="s">
        <v>74029</v>
      </c>
      <c r="I18002" t="s">
        <v>204</v>
      </c>
    </row>
    <row r="18003" spans="1:9" x14ac:dyDescent="0.3">
      <c r="A18003" t="s">
        <v>36075</v>
      </c>
      <c r="B18003" s="39">
        <v>7</v>
      </c>
      <c r="C18003" t="s">
        <v>37620</v>
      </c>
      <c r="D18003" t="b">
        <v>1</v>
      </c>
      <c r="E18003" t="s">
        <v>46952</v>
      </c>
      <c r="F18003" t="s">
        <v>29182</v>
      </c>
      <c r="G18003" t="s">
        <v>50084</v>
      </c>
      <c r="H18003" t="s">
        <v>37620</v>
      </c>
      <c r="I18003" t="s">
        <v>1642</v>
      </c>
    </row>
    <row r="18004" spans="1:9" x14ac:dyDescent="0.3">
      <c r="A18004" t="s">
        <v>16315</v>
      </c>
      <c r="B18004" s="39">
        <v>98297</v>
      </c>
      <c r="C18004" t="s">
        <v>52558</v>
      </c>
      <c r="D18004" t="b">
        <v>0</v>
      </c>
      <c r="E18004" t="s">
        <v>47517</v>
      </c>
      <c r="F18004" t="s">
        <v>29396</v>
      </c>
      <c r="G18004" t="s">
        <v>17157</v>
      </c>
      <c r="H18004" t="s">
        <v>52558</v>
      </c>
      <c r="I18004" t="s">
        <v>204</v>
      </c>
    </row>
    <row r="18005" spans="1:9" x14ac:dyDescent="0.3">
      <c r="A18005" t="s">
        <v>27152</v>
      </c>
      <c r="B18005" s="39">
        <v>20</v>
      </c>
      <c r="C18005" t="s">
        <v>64720</v>
      </c>
      <c r="D18005" t="b">
        <v>1</v>
      </c>
      <c r="E18005" t="s">
        <v>48675</v>
      </c>
      <c r="F18005" t="s">
        <v>29156</v>
      </c>
      <c r="G18005" t="s">
        <v>27152</v>
      </c>
      <c r="H18005" t="s">
        <v>64720</v>
      </c>
      <c r="I18005" t="s">
        <v>1596</v>
      </c>
    </row>
    <row r="18006" spans="1:9" x14ac:dyDescent="0.3">
      <c r="A18006" t="s">
        <v>16014</v>
      </c>
      <c r="B18006" s="39">
        <v>102417</v>
      </c>
      <c r="C18006" t="s">
        <v>52543</v>
      </c>
      <c r="D18006" t="b">
        <v>0</v>
      </c>
      <c r="E18006" t="s">
        <v>46939</v>
      </c>
      <c r="F18006" t="s">
        <v>30535</v>
      </c>
      <c r="G18006" t="s">
        <v>16014</v>
      </c>
      <c r="H18006" t="s">
        <v>52543</v>
      </c>
      <c r="I18006" t="s">
        <v>204</v>
      </c>
    </row>
    <row r="18007" spans="1:9" x14ac:dyDescent="0.3">
      <c r="A18007" t="s">
        <v>16538</v>
      </c>
      <c r="B18007" s="39">
        <v>256</v>
      </c>
      <c r="C18007" t="s">
        <v>57672</v>
      </c>
      <c r="D18007" t="b">
        <v>0</v>
      </c>
      <c r="E18007" t="s">
        <v>47253</v>
      </c>
      <c r="F18007" t="s">
        <v>29887</v>
      </c>
      <c r="G18007" t="s">
        <v>16014</v>
      </c>
      <c r="H18007" t="s">
        <v>52543</v>
      </c>
      <c r="I18007" t="s">
        <v>204</v>
      </c>
    </row>
    <row r="18008" spans="1:9" x14ac:dyDescent="0.3">
      <c r="A18008" t="s">
        <v>16112</v>
      </c>
      <c r="B18008" s="39">
        <v>8</v>
      </c>
      <c r="C18008" t="s">
        <v>70085</v>
      </c>
      <c r="D18008" t="b">
        <v>1</v>
      </c>
      <c r="E18008" t="s">
        <v>47249</v>
      </c>
      <c r="F18008" t="s">
        <v>29410</v>
      </c>
      <c r="G18008" t="s">
        <v>16014</v>
      </c>
      <c r="H18008" t="s">
        <v>52543</v>
      </c>
      <c r="I18008" t="s">
        <v>204</v>
      </c>
    </row>
    <row r="18009" spans="1:9" x14ac:dyDescent="0.3">
      <c r="A18009" t="s">
        <v>16747</v>
      </c>
      <c r="B18009" s="39">
        <v>572</v>
      </c>
      <c r="C18009" t="s">
        <v>56480</v>
      </c>
      <c r="D18009" t="b">
        <v>0</v>
      </c>
      <c r="E18009" t="s">
        <v>46939</v>
      </c>
      <c r="F18009" t="s">
        <v>30535</v>
      </c>
      <c r="G18009" t="s">
        <v>16014</v>
      </c>
      <c r="H18009" t="s">
        <v>52543</v>
      </c>
      <c r="I18009" t="s">
        <v>204</v>
      </c>
    </row>
    <row r="18010" spans="1:9" x14ac:dyDescent="0.3">
      <c r="A18010" t="s">
        <v>16519</v>
      </c>
      <c r="B18010" s="39">
        <v>4530</v>
      </c>
      <c r="C18010" t="s">
        <v>54170</v>
      </c>
      <c r="D18010" t="b">
        <v>0</v>
      </c>
      <c r="E18010" t="s">
        <v>47253</v>
      </c>
      <c r="F18010" t="s">
        <v>29887</v>
      </c>
      <c r="G18010" t="s">
        <v>16014</v>
      </c>
      <c r="H18010" t="s">
        <v>52543</v>
      </c>
      <c r="I18010" t="s">
        <v>204</v>
      </c>
    </row>
    <row r="18011" spans="1:9" x14ac:dyDescent="0.3">
      <c r="A18011" t="s">
        <v>4983</v>
      </c>
      <c r="B18011" s="39">
        <v>14</v>
      </c>
      <c r="C18011" t="s">
        <v>66217</v>
      </c>
      <c r="D18011" t="b">
        <v>1</v>
      </c>
      <c r="E18011" t="s">
        <v>12651</v>
      </c>
      <c r="F18011" t="s">
        <v>29396</v>
      </c>
      <c r="G18011" t="s">
        <v>16014</v>
      </c>
      <c r="H18011" t="s">
        <v>52543</v>
      </c>
      <c r="I18011" t="s">
        <v>204</v>
      </c>
    </row>
    <row r="18012" spans="1:9" x14ac:dyDescent="0.3">
      <c r="A18012" t="s">
        <v>11637</v>
      </c>
      <c r="B18012" s="39">
        <v>14</v>
      </c>
      <c r="C18012" t="s">
        <v>66216</v>
      </c>
      <c r="D18012" t="b">
        <v>1</v>
      </c>
      <c r="E18012" t="s">
        <v>47517</v>
      </c>
      <c r="F18012" t="s">
        <v>29396</v>
      </c>
      <c r="G18012" t="s">
        <v>66215</v>
      </c>
      <c r="H18012" t="s">
        <v>66216</v>
      </c>
      <c r="I18012" t="s">
        <v>1642</v>
      </c>
    </row>
    <row r="18013" spans="1:9" x14ac:dyDescent="0.3">
      <c r="A18013" t="s">
        <v>46467</v>
      </c>
      <c r="B18013" s="39">
        <v>2</v>
      </c>
      <c r="C18013" t="s">
        <v>50085</v>
      </c>
      <c r="D18013" t="b">
        <v>1</v>
      </c>
      <c r="E18013" t="s">
        <v>46947</v>
      </c>
      <c r="F18013" t="s">
        <v>29168</v>
      </c>
      <c r="G18013" t="s">
        <v>46467</v>
      </c>
      <c r="H18013" t="s">
        <v>50085</v>
      </c>
    </row>
    <row r="18014" spans="1:9" x14ac:dyDescent="0.3">
      <c r="A18014" t="s">
        <v>1205</v>
      </c>
      <c r="B18014" s="39">
        <v>23142</v>
      </c>
      <c r="C18014" t="s">
        <v>53106</v>
      </c>
      <c r="D18014" t="b">
        <v>0</v>
      </c>
      <c r="E18014" t="s">
        <v>52536</v>
      </c>
      <c r="F18014" t="s">
        <v>29396</v>
      </c>
      <c r="G18014" t="s">
        <v>53105</v>
      </c>
      <c r="H18014" t="s">
        <v>53106</v>
      </c>
      <c r="I18014" t="s">
        <v>1611</v>
      </c>
    </row>
    <row r="18015" spans="1:9" x14ac:dyDescent="0.3">
      <c r="A18015" t="s">
        <v>32724</v>
      </c>
      <c r="B18015" s="39">
        <v>18</v>
      </c>
      <c r="C18015" t="s">
        <v>45353</v>
      </c>
      <c r="D18015" t="b">
        <v>1</v>
      </c>
      <c r="E18015" t="s">
        <v>46811</v>
      </c>
      <c r="F18015" t="s">
        <v>29182</v>
      </c>
      <c r="G18015" t="s">
        <v>50086</v>
      </c>
      <c r="H18015" t="s">
        <v>45353</v>
      </c>
      <c r="I18015" t="s">
        <v>1642</v>
      </c>
    </row>
    <row r="18016" spans="1:9" x14ac:dyDescent="0.3">
      <c r="A18016" t="s">
        <v>3331</v>
      </c>
      <c r="B18016" s="39">
        <v>462</v>
      </c>
      <c r="C18016" t="s">
        <v>56753</v>
      </c>
      <c r="D18016" t="b">
        <v>1</v>
      </c>
      <c r="E18016" t="s">
        <v>50594</v>
      </c>
      <c r="F18016" t="s">
        <v>29396</v>
      </c>
      <c r="G18016" t="s">
        <v>3331</v>
      </c>
      <c r="H18016" t="s">
        <v>56753</v>
      </c>
      <c r="I18016" t="s">
        <v>204</v>
      </c>
    </row>
    <row r="18017" spans="1:9" x14ac:dyDescent="0.3">
      <c r="A18017" t="s">
        <v>30301</v>
      </c>
      <c r="B18017" s="39">
        <v>6</v>
      </c>
      <c r="C18017" t="s">
        <v>38072</v>
      </c>
      <c r="D18017" t="b">
        <v>1</v>
      </c>
      <c r="E18017" t="s">
        <v>46829</v>
      </c>
      <c r="F18017" t="s">
        <v>29135</v>
      </c>
      <c r="G18017" t="s">
        <v>50087</v>
      </c>
      <c r="H18017" t="s">
        <v>38072</v>
      </c>
      <c r="I18017" t="s">
        <v>204</v>
      </c>
    </row>
    <row r="18018" spans="1:9" x14ac:dyDescent="0.3">
      <c r="A18018" t="s">
        <v>5559</v>
      </c>
      <c r="B18018" s="39">
        <v>8</v>
      </c>
      <c r="C18018" t="s">
        <v>70049</v>
      </c>
      <c r="D18018" t="b">
        <v>1</v>
      </c>
      <c r="E18018" t="s">
        <v>54933</v>
      </c>
      <c r="F18018" t="s">
        <v>29135</v>
      </c>
      <c r="G18018" t="s">
        <v>70048</v>
      </c>
      <c r="H18018" t="s">
        <v>85709</v>
      </c>
      <c r="I18018" t="s">
        <v>204</v>
      </c>
    </row>
    <row r="18019" spans="1:9" x14ac:dyDescent="0.3">
      <c r="A18019" t="s">
        <v>31034</v>
      </c>
      <c r="B18019" s="39">
        <v>4</v>
      </c>
      <c r="C18019" t="s">
        <v>37545</v>
      </c>
      <c r="D18019" t="b">
        <v>1</v>
      </c>
      <c r="E18019" t="s">
        <v>46815</v>
      </c>
      <c r="F18019" t="s">
        <v>29182</v>
      </c>
      <c r="G18019" t="s">
        <v>50088</v>
      </c>
      <c r="H18019" t="s">
        <v>37545</v>
      </c>
      <c r="I18019" t="s">
        <v>1642</v>
      </c>
    </row>
    <row r="18020" spans="1:9" x14ac:dyDescent="0.3">
      <c r="A18020" t="s">
        <v>21776</v>
      </c>
      <c r="B18020" s="39">
        <v>5</v>
      </c>
      <c r="C18020" t="s">
        <v>73770</v>
      </c>
      <c r="D18020" t="b">
        <v>1</v>
      </c>
      <c r="E18020" t="s">
        <v>14708</v>
      </c>
      <c r="F18020" t="s">
        <v>29396</v>
      </c>
      <c r="G18020" t="s">
        <v>73769</v>
      </c>
      <c r="H18020" t="s">
        <v>73770</v>
      </c>
      <c r="I18020" t="s">
        <v>1596</v>
      </c>
    </row>
    <row r="18021" spans="1:9" x14ac:dyDescent="0.3">
      <c r="A18021" t="s">
        <v>17124</v>
      </c>
      <c r="B18021" s="39">
        <v>18845</v>
      </c>
      <c r="C18021" t="s">
        <v>53216</v>
      </c>
      <c r="D18021" t="b">
        <v>0</v>
      </c>
      <c r="E18021" t="s">
        <v>47262</v>
      </c>
      <c r="F18021" t="s">
        <v>29396</v>
      </c>
      <c r="G18021" t="s">
        <v>53215</v>
      </c>
      <c r="H18021" t="s">
        <v>53216</v>
      </c>
    </row>
    <row r="18022" spans="1:9" x14ac:dyDescent="0.3">
      <c r="A18022" t="s">
        <v>9547</v>
      </c>
      <c r="B18022" s="39">
        <v>1</v>
      </c>
      <c r="C18022" t="s">
        <v>82407</v>
      </c>
      <c r="D18022" t="b">
        <v>1</v>
      </c>
      <c r="E18022" t="s">
        <v>46982</v>
      </c>
      <c r="F18022" t="s">
        <v>29396</v>
      </c>
      <c r="G18022" t="s">
        <v>82406</v>
      </c>
      <c r="H18022" t="s">
        <v>82407</v>
      </c>
      <c r="I18022" t="s">
        <v>1642</v>
      </c>
    </row>
    <row r="18023" spans="1:9" x14ac:dyDescent="0.3">
      <c r="A18023" t="s">
        <v>19469</v>
      </c>
      <c r="B18023" s="39">
        <v>10</v>
      </c>
      <c r="C18023" t="s">
        <v>68500</v>
      </c>
      <c r="D18023" t="b">
        <v>1</v>
      </c>
      <c r="E18023" t="s">
        <v>46982</v>
      </c>
      <c r="F18023" t="s">
        <v>29396</v>
      </c>
      <c r="G18023" t="s">
        <v>19469</v>
      </c>
      <c r="H18023" t="s">
        <v>68500</v>
      </c>
    </row>
    <row r="18024" spans="1:9" x14ac:dyDescent="0.3">
      <c r="A18024" t="s">
        <v>5202</v>
      </c>
      <c r="B18024" s="39">
        <v>2</v>
      </c>
      <c r="C18024" t="s">
        <v>78899</v>
      </c>
      <c r="D18024" t="b">
        <v>1</v>
      </c>
      <c r="E18024" t="s">
        <v>46982</v>
      </c>
      <c r="F18024" t="s">
        <v>29396</v>
      </c>
      <c r="G18024" t="s">
        <v>5202</v>
      </c>
      <c r="H18024" t="s">
        <v>78899</v>
      </c>
      <c r="I18024" t="s">
        <v>204</v>
      </c>
    </row>
    <row r="18025" spans="1:9" x14ac:dyDescent="0.3">
      <c r="A18025" t="s">
        <v>26982</v>
      </c>
      <c r="B18025" s="39">
        <v>59</v>
      </c>
      <c r="C18025" t="s">
        <v>60847</v>
      </c>
      <c r="D18025" t="b">
        <v>1</v>
      </c>
      <c r="E18025" t="s">
        <v>46869</v>
      </c>
      <c r="F18025" t="s">
        <v>29396</v>
      </c>
      <c r="G18025" t="s">
        <v>60846</v>
      </c>
      <c r="H18025" t="s">
        <v>60847</v>
      </c>
      <c r="I18025" t="s">
        <v>204</v>
      </c>
    </row>
    <row r="18026" spans="1:9" x14ac:dyDescent="0.3">
      <c r="A18026" t="s">
        <v>34974</v>
      </c>
      <c r="B18026" s="39">
        <v>4</v>
      </c>
      <c r="C18026" t="s">
        <v>40370</v>
      </c>
      <c r="D18026" t="b">
        <v>1</v>
      </c>
      <c r="E18026" t="s">
        <v>47054</v>
      </c>
      <c r="F18026" t="s">
        <v>29182</v>
      </c>
      <c r="G18026" t="s">
        <v>34974</v>
      </c>
      <c r="H18026" t="s">
        <v>40370</v>
      </c>
      <c r="I18026" t="s">
        <v>1596</v>
      </c>
    </row>
    <row r="18027" spans="1:9" x14ac:dyDescent="0.3">
      <c r="A18027" t="s">
        <v>45237</v>
      </c>
      <c r="B18027" s="39">
        <v>1</v>
      </c>
      <c r="C18027" t="s">
        <v>84445</v>
      </c>
      <c r="D18027" t="b">
        <v>1</v>
      </c>
      <c r="E18027" t="s">
        <v>46939</v>
      </c>
      <c r="F18027" t="s">
        <v>30535</v>
      </c>
      <c r="G18027" t="s">
        <v>45237</v>
      </c>
      <c r="H18027" t="s">
        <v>84445</v>
      </c>
      <c r="I18027" t="s">
        <v>1642</v>
      </c>
    </row>
    <row r="18028" spans="1:9" x14ac:dyDescent="0.3">
      <c r="A18028" t="s">
        <v>17364</v>
      </c>
      <c r="B18028" s="39">
        <v>35</v>
      </c>
      <c r="C18028" t="s">
        <v>62468</v>
      </c>
      <c r="D18028" t="b">
        <v>1</v>
      </c>
      <c r="E18028" t="s">
        <v>36474</v>
      </c>
      <c r="F18028" t="s">
        <v>36474</v>
      </c>
      <c r="G18028" t="s">
        <v>62467</v>
      </c>
      <c r="H18028" t="s">
        <v>62468</v>
      </c>
      <c r="I18028" t="s">
        <v>204</v>
      </c>
    </row>
    <row r="18029" spans="1:9" x14ac:dyDescent="0.3">
      <c r="A18029" t="s">
        <v>33018</v>
      </c>
      <c r="B18029" s="39">
        <v>31</v>
      </c>
      <c r="C18029" t="s">
        <v>39147</v>
      </c>
      <c r="D18029" t="b">
        <v>1</v>
      </c>
      <c r="E18029" t="s">
        <v>46871</v>
      </c>
      <c r="F18029" t="s">
        <v>29182</v>
      </c>
      <c r="G18029" t="s">
        <v>50089</v>
      </c>
      <c r="H18029" t="s">
        <v>39147</v>
      </c>
      <c r="I18029" t="s">
        <v>1652</v>
      </c>
    </row>
    <row r="18030" spans="1:9" x14ac:dyDescent="0.3">
      <c r="A18030" t="s">
        <v>34267</v>
      </c>
      <c r="B18030" s="39">
        <v>26</v>
      </c>
      <c r="C18030" t="s">
        <v>41721</v>
      </c>
      <c r="D18030" t="b">
        <v>1</v>
      </c>
      <c r="E18030" t="s">
        <v>46937</v>
      </c>
      <c r="F18030" t="s">
        <v>29182</v>
      </c>
      <c r="G18030" t="s">
        <v>50090</v>
      </c>
      <c r="H18030" t="s">
        <v>41721</v>
      </c>
    </row>
    <row r="18031" spans="1:9" x14ac:dyDescent="0.3">
      <c r="A18031" t="s">
        <v>20446</v>
      </c>
      <c r="B18031" s="39">
        <v>5</v>
      </c>
      <c r="C18031" t="s">
        <v>73852</v>
      </c>
      <c r="D18031" t="b">
        <v>1</v>
      </c>
      <c r="E18031" t="s">
        <v>46807</v>
      </c>
      <c r="F18031" t="s">
        <v>29182</v>
      </c>
      <c r="G18031" t="s">
        <v>20446</v>
      </c>
      <c r="H18031" t="s">
        <v>73852</v>
      </c>
      <c r="I18031" t="s">
        <v>1652</v>
      </c>
    </row>
    <row r="18032" spans="1:9" x14ac:dyDescent="0.3">
      <c r="A18032" t="s">
        <v>8317</v>
      </c>
      <c r="B18032" s="39">
        <v>97</v>
      </c>
      <c r="C18032" t="s">
        <v>59486</v>
      </c>
      <c r="D18032" t="b">
        <v>1</v>
      </c>
      <c r="E18032" t="s">
        <v>46947</v>
      </c>
      <c r="F18032" t="s">
        <v>29168</v>
      </c>
      <c r="G18032" t="s">
        <v>8317</v>
      </c>
      <c r="H18032" t="s">
        <v>59486</v>
      </c>
      <c r="I18032" t="s">
        <v>204</v>
      </c>
    </row>
    <row r="18033" spans="1:9" x14ac:dyDescent="0.3">
      <c r="A18033" t="s">
        <v>24095</v>
      </c>
      <c r="B18033" s="39">
        <v>1</v>
      </c>
      <c r="C18033" t="s">
        <v>83210</v>
      </c>
      <c r="D18033" t="b">
        <v>1</v>
      </c>
      <c r="E18033" t="s">
        <v>54147</v>
      </c>
      <c r="F18033" t="s">
        <v>30511</v>
      </c>
      <c r="G18033" t="s">
        <v>24095</v>
      </c>
      <c r="H18033" t="s">
        <v>83210</v>
      </c>
      <c r="I18033" t="s">
        <v>204</v>
      </c>
    </row>
    <row r="18034" spans="1:9" x14ac:dyDescent="0.3">
      <c r="A18034" t="s">
        <v>5803</v>
      </c>
      <c r="B18034" s="39">
        <v>6</v>
      </c>
      <c r="C18034" t="s">
        <v>71405</v>
      </c>
      <c r="D18034" t="b">
        <v>1</v>
      </c>
      <c r="E18034" t="s">
        <v>12646</v>
      </c>
      <c r="F18034" t="s">
        <v>29168</v>
      </c>
      <c r="G18034" t="s">
        <v>71404</v>
      </c>
      <c r="H18034" t="s">
        <v>71405</v>
      </c>
      <c r="I18034" t="s">
        <v>204</v>
      </c>
    </row>
    <row r="18035" spans="1:9" x14ac:dyDescent="0.3">
      <c r="A18035" t="s">
        <v>32586</v>
      </c>
      <c r="B18035" s="39">
        <v>1</v>
      </c>
      <c r="C18035" t="s">
        <v>41101</v>
      </c>
      <c r="D18035" t="b">
        <v>1</v>
      </c>
      <c r="E18035" t="s">
        <v>46819</v>
      </c>
      <c r="F18035" t="s">
        <v>29182</v>
      </c>
      <c r="G18035" t="s">
        <v>50091</v>
      </c>
      <c r="H18035" t="s">
        <v>41101</v>
      </c>
      <c r="I18035" t="s">
        <v>204</v>
      </c>
    </row>
    <row r="18036" spans="1:9" x14ac:dyDescent="0.3">
      <c r="A18036" t="s">
        <v>44844</v>
      </c>
      <c r="B18036" s="39">
        <v>1</v>
      </c>
      <c r="C18036" t="s">
        <v>84407</v>
      </c>
      <c r="D18036" t="b">
        <v>1</v>
      </c>
      <c r="E18036" t="s">
        <v>47784</v>
      </c>
      <c r="F18036" t="s">
        <v>29729</v>
      </c>
      <c r="G18036" t="s">
        <v>82605</v>
      </c>
      <c r="H18036" t="s">
        <v>84407</v>
      </c>
      <c r="I18036" t="s">
        <v>1686</v>
      </c>
    </row>
    <row r="18037" spans="1:9" x14ac:dyDescent="0.3">
      <c r="A18037" t="s">
        <v>16235</v>
      </c>
      <c r="B18037" s="39">
        <v>1</v>
      </c>
      <c r="C18037" t="s">
        <v>82606</v>
      </c>
      <c r="D18037" t="b">
        <v>1</v>
      </c>
      <c r="E18037" t="s">
        <v>14734</v>
      </c>
      <c r="F18037" t="s">
        <v>29729</v>
      </c>
      <c r="G18037" t="s">
        <v>82605</v>
      </c>
      <c r="H18037" t="s">
        <v>84407</v>
      </c>
      <c r="I18037" t="s">
        <v>1686</v>
      </c>
    </row>
    <row r="18038" spans="1:9" x14ac:dyDescent="0.3">
      <c r="A18038" t="s">
        <v>39895</v>
      </c>
      <c r="B18038" s="39">
        <v>1</v>
      </c>
      <c r="C18038" t="s">
        <v>83991</v>
      </c>
      <c r="D18038" t="b">
        <v>1</v>
      </c>
      <c r="E18038" t="s">
        <v>46817</v>
      </c>
      <c r="F18038" t="s">
        <v>29182</v>
      </c>
      <c r="G18038" t="s">
        <v>83990</v>
      </c>
      <c r="H18038" t="s">
        <v>83991</v>
      </c>
      <c r="I18038" t="s">
        <v>204</v>
      </c>
    </row>
    <row r="18039" spans="1:9" x14ac:dyDescent="0.3">
      <c r="A18039" t="s">
        <v>46585</v>
      </c>
      <c r="B18039" s="39">
        <v>1</v>
      </c>
      <c r="C18039" t="s">
        <v>23558</v>
      </c>
      <c r="D18039" t="b">
        <v>1</v>
      </c>
      <c r="E18039" t="s">
        <v>28245</v>
      </c>
      <c r="F18039" t="s">
        <v>29135</v>
      </c>
      <c r="G18039" t="s">
        <v>50092</v>
      </c>
      <c r="H18039" t="s">
        <v>23558</v>
      </c>
    </row>
    <row r="18040" spans="1:9" x14ac:dyDescent="0.3">
      <c r="A18040" t="s">
        <v>3748</v>
      </c>
      <c r="B18040" s="39">
        <v>125</v>
      </c>
      <c r="C18040" t="s">
        <v>59001</v>
      </c>
      <c r="D18040" t="b">
        <v>1</v>
      </c>
      <c r="E18040" t="s">
        <v>47249</v>
      </c>
      <c r="F18040" t="s">
        <v>29410</v>
      </c>
      <c r="G18040" t="s">
        <v>3748</v>
      </c>
      <c r="H18040" t="s">
        <v>59001</v>
      </c>
    </row>
    <row r="18041" spans="1:9" x14ac:dyDescent="0.3">
      <c r="A18041" t="s">
        <v>10889</v>
      </c>
      <c r="B18041" s="39">
        <v>16</v>
      </c>
      <c r="C18041" t="s">
        <v>65771</v>
      </c>
      <c r="D18041" t="b">
        <v>1</v>
      </c>
      <c r="E18041" t="s">
        <v>51689</v>
      </c>
      <c r="F18041" t="s">
        <v>29156</v>
      </c>
      <c r="G18041" t="s">
        <v>65770</v>
      </c>
      <c r="H18041" t="s">
        <v>65771</v>
      </c>
      <c r="I18041" t="s">
        <v>1605</v>
      </c>
    </row>
    <row r="18042" spans="1:9" x14ac:dyDescent="0.3">
      <c r="A18042" t="s">
        <v>11804</v>
      </c>
      <c r="B18042" s="39">
        <v>1</v>
      </c>
      <c r="C18042" t="s">
        <v>80714</v>
      </c>
      <c r="D18042" t="b">
        <v>1</v>
      </c>
      <c r="E18042" t="s">
        <v>14699</v>
      </c>
      <c r="F18042" t="s">
        <v>36511</v>
      </c>
      <c r="G18042" t="s">
        <v>80713</v>
      </c>
      <c r="H18042" t="s">
        <v>85710</v>
      </c>
      <c r="I18042" t="s">
        <v>204</v>
      </c>
    </row>
    <row r="18043" spans="1:9" x14ac:dyDescent="0.3">
      <c r="A18043" t="s">
        <v>26100</v>
      </c>
      <c r="B18043" s="39">
        <v>2</v>
      </c>
      <c r="C18043" t="s">
        <v>79645</v>
      </c>
      <c r="D18043" t="b">
        <v>1</v>
      </c>
      <c r="E18043" t="s">
        <v>46849</v>
      </c>
      <c r="F18043" t="s">
        <v>29182</v>
      </c>
      <c r="G18043" t="s">
        <v>26100</v>
      </c>
      <c r="H18043" t="s">
        <v>79645</v>
      </c>
    </row>
    <row r="18044" spans="1:9" x14ac:dyDescent="0.3">
      <c r="A18044" t="s">
        <v>16822</v>
      </c>
      <c r="B18044" s="39">
        <v>75031</v>
      </c>
      <c r="C18044" t="s">
        <v>52646</v>
      </c>
      <c r="D18044" t="b">
        <v>1</v>
      </c>
      <c r="E18044" t="s">
        <v>47391</v>
      </c>
      <c r="F18044" t="s">
        <v>29396</v>
      </c>
      <c r="G18044" t="s">
        <v>16822</v>
      </c>
      <c r="H18044" t="s">
        <v>52646</v>
      </c>
      <c r="I18044" t="s">
        <v>204</v>
      </c>
    </row>
    <row r="18045" spans="1:9" x14ac:dyDescent="0.3">
      <c r="A18045" t="s">
        <v>15645</v>
      </c>
      <c r="B18045" s="39">
        <v>66</v>
      </c>
      <c r="C18045" t="s">
        <v>60564</v>
      </c>
      <c r="D18045" t="b">
        <v>1</v>
      </c>
      <c r="E18045" t="s">
        <v>48523</v>
      </c>
      <c r="F18045" t="s">
        <v>29283</v>
      </c>
      <c r="G18045" t="s">
        <v>16822</v>
      </c>
      <c r="H18045" t="s">
        <v>52646</v>
      </c>
      <c r="I18045" t="s">
        <v>204</v>
      </c>
    </row>
    <row r="18046" spans="1:9" x14ac:dyDescent="0.3">
      <c r="A18046" t="s">
        <v>16733</v>
      </c>
      <c r="B18046" s="39">
        <v>9203</v>
      </c>
      <c r="C18046" t="s">
        <v>53626</v>
      </c>
      <c r="D18046" t="b">
        <v>0</v>
      </c>
      <c r="E18046" t="s">
        <v>46939</v>
      </c>
      <c r="F18046" t="s">
        <v>30535</v>
      </c>
      <c r="G18046" t="s">
        <v>16822</v>
      </c>
      <c r="H18046" t="s">
        <v>52646</v>
      </c>
      <c r="I18046" t="s">
        <v>204</v>
      </c>
    </row>
    <row r="18047" spans="1:9" x14ac:dyDescent="0.3">
      <c r="A18047" t="s">
        <v>16065</v>
      </c>
      <c r="B18047" s="39">
        <v>620</v>
      </c>
      <c r="C18047" t="s">
        <v>56361</v>
      </c>
      <c r="D18047" t="b">
        <v>1</v>
      </c>
      <c r="E18047" t="s">
        <v>48061</v>
      </c>
      <c r="F18047" t="s">
        <v>29410</v>
      </c>
      <c r="G18047" t="s">
        <v>16822</v>
      </c>
      <c r="H18047" t="s">
        <v>52646</v>
      </c>
      <c r="I18047" t="s">
        <v>204</v>
      </c>
    </row>
    <row r="18048" spans="1:9" x14ac:dyDescent="0.3">
      <c r="A18048" t="s">
        <v>16077</v>
      </c>
      <c r="B18048" s="39">
        <v>324</v>
      </c>
      <c r="C18048" t="s">
        <v>57292</v>
      </c>
      <c r="D18048" t="b">
        <v>1</v>
      </c>
      <c r="E18048" t="s">
        <v>14649</v>
      </c>
      <c r="F18048" t="s">
        <v>34924</v>
      </c>
      <c r="G18048" t="s">
        <v>16822</v>
      </c>
      <c r="H18048" t="s">
        <v>52646</v>
      </c>
      <c r="I18048" t="s">
        <v>204</v>
      </c>
    </row>
    <row r="18049" spans="1:9" x14ac:dyDescent="0.3">
      <c r="A18049" t="s">
        <v>15915</v>
      </c>
      <c r="B18049" s="39">
        <v>7</v>
      </c>
      <c r="C18049" t="s">
        <v>71065</v>
      </c>
      <c r="D18049" t="b">
        <v>1</v>
      </c>
      <c r="E18049" t="s">
        <v>14668</v>
      </c>
      <c r="F18049" t="s">
        <v>29396</v>
      </c>
      <c r="G18049" t="s">
        <v>16822</v>
      </c>
      <c r="H18049" t="s">
        <v>52646</v>
      </c>
      <c r="I18049" t="s">
        <v>204</v>
      </c>
    </row>
    <row r="18050" spans="1:9" x14ac:dyDescent="0.3">
      <c r="A18050" t="s">
        <v>15955</v>
      </c>
      <c r="B18050" s="39">
        <v>1271</v>
      </c>
      <c r="C18050" t="s">
        <v>55443</v>
      </c>
      <c r="D18050" t="b">
        <v>1</v>
      </c>
      <c r="E18050" t="s">
        <v>14646</v>
      </c>
      <c r="F18050" t="s">
        <v>29156</v>
      </c>
      <c r="G18050" t="s">
        <v>16822</v>
      </c>
      <c r="H18050" t="s">
        <v>52646</v>
      </c>
      <c r="I18050" t="s">
        <v>204</v>
      </c>
    </row>
    <row r="18051" spans="1:9" x14ac:dyDescent="0.3">
      <c r="A18051" t="s">
        <v>15563</v>
      </c>
      <c r="B18051" s="39">
        <v>69</v>
      </c>
      <c r="C18051" t="s">
        <v>60433</v>
      </c>
      <c r="D18051" t="b">
        <v>1</v>
      </c>
      <c r="E18051" t="s">
        <v>14648</v>
      </c>
      <c r="F18051" t="s">
        <v>29135</v>
      </c>
      <c r="G18051" t="s">
        <v>16822</v>
      </c>
      <c r="H18051" t="s">
        <v>52646</v>
      </c>
      <c r="I18051" t="s">
        <v>204</v>
      </c>
    </row>
    <row r="18052" spans="1:9" x14ac:dyDescent="0.3">
      <c r="A18052" t="s">
        <v>15493</v>
      </c>
      <c r="B18052" s="39">
        <v>6574</v>
      </c>
      <c r="C18052" t="s">
        <v>53853</v>
      </c>
      <c r="D18052" t="b">
        <v>1</v>
      </c>
      <c r="E18052" t="s">
        <v>14646</v>
      </c>
      <c r="F18052" t="s">
        <v>29156</v>
      </c>
      <c r="G18052" t="s">
        <v>16822</v>
      </c>
      <c r="H18052" t="s">
        <v>52646</v>
      </c>
      <c r="I18052" t="s">
        <v>204</v>
      </c>
    </row>
    <row r="18053" spans="1:9" x14ac:dyDescent="0.3">
      <c r="A18053" t="s">
        <v>15010</v>
      </c>
      <c r="B18053" s="39">
        <v>348</v>
      </c>
      <c r="C18053" t="s">
        <v>57165</v>
      </c>
      <c r="D18053" t="b">
        <v>1</v>
      </c>
      <c r="E18053" t="s">
        <v>14866</v>
      </c>
      <c r="F18053" t="s">
        <v>29156</v>
      </c>
      <c r="G18053" t="s">
        <v>16822</v>
      </c>
      <c r="H18053" t="s">
        <v>52646</v>
      </c>
      <c r="I18053" t="s">
        <v>204</v>
      </c>
    </row>
    <row r="18054" spans="1:9" x14ac:dyDescent="0.3">
      <c r="A18054" t="s">
        <v>17396</v>
      </c>
      <c r="B18054" s="39">
        <v>238</v>
      </c>
      <c r="C18054" t="s">
        <v>57807</v>
      </c>
      <c r="D18054" t="b">
        <v>1</v>
      </c>
      <c r="E18054" t="s">
        <v>50615</v>
      </c>
      <c r="F18054" t="s">
        <v>30511</v>
      </c>
      <c r="G18054" t="s">
        <v>16822</v>
      </c>
      <c r="H18054" t="s">
        <v>52646</v>
      </c>
      <c r="I18054" t="s">
        <v>204</v>
      </c>
    </row>
    <row r="18055" spans="1:9" x14ac:dyDescent="0.3">
      <c r="A18055" t="s">
        <v>17418</v>
      </c>
      <c r="B18055" s="39">
        <v>545</v>
      </c>
      <c r="C18055" t="s">
        <v>56558</v>
      </c>
      <c r="D18055" t="b">
        <v>1</v>
      </c>
      <c r="E18055" t="s">
        <v>52205</v>
      </c>
      <c r="F18055" t="s">
        <v>30511</v>
      </c>
      <c r="G18055" t="s">
        <v>16822</v>
      </c>
      <c r="H18055" t="s">
        <v>52646</v>
      </c>
      <c r="I18055" t="s">
        <v>204</v>
      </c>
    </row>
    <row r="18056" spans="1:9" x14ac:dyDescent="0.3">
      <c r="A18056" t="s">
        <v>15992</v>
      </c>
      <c r="B18056" s="39">
        <v>164</v>
      </c>
      <c r="C18056" t="s">
        <v>58465</v>
      </c>
      <c r="D18056" t="b">
        <v>1</v>
      </c>
      <c r="E18056" t="s">
        <v>50468</v>
      </c>
      <c r="F18056" t="s">
        <v>30511</v>
      </c>
      <c r="G18056" t="s">
        <v>16822</v>
      </c>
      <c r="H18056" t="s">
        <v>52646</v>
      </c>
      <c r="I18056" t="s">
        <v>204</v>
      </c>
    </row>
    <row r="18057" spans="1:9" x14ac:dyDescent="0.3">
      <c r="A18057" t="s">
        <v>15582</v>
      </c>
      <c r="B18057" s="39">
        <v>286</v>
      </c>
      <c r="C18057" t="s">
        <v>57497</v>
      </c>
      <c r="D18057" t="b">
        <v>1</v>
      </c>
      <c r="E18057" t="s">
        <v>14693</v>
      </c>
      <c r="F18057" t="s">
        <v>29135</v>
      </c>
      <c r="G18057" t="s">
        <v>16822</v>
      </c>
      <c r="H18057" t="s">
        <v>52646</v>
      </c>
      <c r="I18057" t="s">
        <v>204</v>
      </c>
    </row>
    <row r="18058" spans="1:9" x14ac:dyDescent="0.3">
      <c r="A18058" t="s">
        <v>15321</v>
      </c>
      <c r="B18058" s="39">
        <v>80</v>
      </c>
      <c r="C18058" t="s">
        <v>60011</v>
      </c>
      <c r="D18058" t="b">
        <v>1</v>
      </c>
      <c r="E18058" t="s">
        <v>14674</v>
      </c>
      <c r="F18058" t="s">
        <v>29729</v>
      </c>
      <c r="G18058" t="s">
        <v>16822</v>
      </c>
      <c r="H18058" t="s">
        <v>52646</v>
      </c>
      <c r="I18058" t="s">
        <v>204</v>
      </c>
    </row>
    <row r="18059" spans="1:9" x14ac:dyDescent="0.3">
      <c r="A18059" t="s">
        <v>15092</v>
      </c>
      <c r="B18059" s="39">
        <v>77390</v>
      </c>
      <c r="C18059" t="s">
        <v>52636</v>
      </c>
      <c r="D18059" t="b">
        <v>0</v>
      </c>
      <c r="E18059" t="s">
        <v>14663</v>
      </c>
      <c r="F18059" t="s">
        <v>29168</v>
      </c>
      <c r="G18059" t="s">
        <v>16822</v>
      </c>
      <c r="H18059" t="s">
        <v>52646</v>
      </c>
      <c r="I18059" t="s">
        <v>204</v>
      </c>
    </row>
    <row r="18060" spans="1:9" x14ac:dyDescent="0.3">
      <c r="A18060" t="s">
        <v>14901</v>
      </c>
      <c r="B18060" s="39">
        <v>66</v>
      </c>
      <c r="C18060" t="s">
        <v>60529</v>
      </c>
      <c r="D18060" t="b">
        <v>1</v>
      </c>
      <c r="E18060" t="s">
        <v>47253</v>
      </c>
      <c r="F18060" t="s">
        <v>29887</v>
      </c>
      <c r="G18060" t="s">
        <v>16822</v>
      </c>
      <c r="H18060" t="s">
        <v>52646</v>
      </c>
      <c r="I18060" t="s">
        <v>204</v>
      </c>
    </row>
    <row r="18061" spans="1:9" x14ac:dyDescent="0.3">
      <c r="A18061" t="s">
        <v>15890</v>
      </c>
      <c r="B18061" s="39">
        <v>59</v>
      </c>
      <c r="C18061" t="s">
        <v>60845</v>
      </c>
      <c r="D18061" t="b">
        <v>1</v>
      </c>
      <c r="E18061" t="s">
        <v>14697</v>
      </c>
      <c r="F18061" t="s">
        <v>29396</v>
      </c>
      <c r="G18061" t="s">
        <v>16822</v>
      </c>
      <c r="H18061" t="s">
        <v>52646</v>
      </c>
      <c r="I18061" t="s">
        <v>204</v>
      </c>
    </row>
    <row r="18062" spans="1:9" x14ac:dyDescent="0.3">
      <c r="A18062" t="s">
        <v>16436</v>
      </c>
      <c r="B18062" s="39">
        <v>552</v>
      </c>
      <c r="C18062" t="s">
        <v>56543</v>
      </c>
      <c r="D18062" t="b">
        <v>1</v>
      </c>
      <c r="E18062" t="s">
        <v>46805</v>
      </c>
      <c r="F18062" t="s">
        <v>29135</v>
      </c>
      <c r="G18062" t="s">
        <v>16822</v>
      </c>
      <c r="H18062" t="s">
        <v>52646</v>
      </c>
      <c r="I18062" t="s">
        <v>204</v>
      </c>
    </row>
    <row r="18063" spans="1:9" x14ac:dyDescent="0.3">
      <c r="A18063" t="s">
        <v>15171</v>
      </c>
      <c r="B18063" s="39">
        <v>384</v>
      </c>
      <c r="C18063" t="s">
        <v>57002</v>
      </c>
      <c r="D18063" t="b">
        <v>1</v>
      </c>
      <c r="E18063" t="s">
        <v>14688</v>
      </c>
      <c r="F18063" t="s">
        <v>31226</v>
      </c>
      <c r="G18063" t="s">
        <v>16822</v>
      </c>
      <c r="H18063" t="s">
        <v>52646</v>
      </c>
      <c r="I18063" t="s">
        <v>204</v>
      </c>
    </row>
    <row r="18064" spans="1:9" x14ac:dyDescent="0.3">
      <c r="A18064" t="s">
        <v>15845</v>
      </c>
      <c r="B18064" s="39">
        <v>8657</v>
      </c>
      <c r="C18064" t="s">
        <v>53667</v>
      </c>
      <c r="D18064" t="b">
        <v>0</v>
      </c>
      <c r="E18064" t="s">
        <v>14817</v>
      </c>
      <c r="F18064" t="s">
        <v>29729</v>
      </c>
      <c r="G18064" t="s">
        <v>16822</v>
      </c>
      <c r="H18064" t="s">
        <v>52646</v>
      </c>
      <c r="I18064" t="s">
        <v>204</v>
      </c>
    </row>
    <row r="18065" spans="1:9" x14ac:dyDescent="0.3">
      <c r="A18065" t="s">
        <v>16428</v>
      </c>
      <c r="B18065" s="39">
        <v>498</v>
      </c>
      <c r="C18065" t="s">
        <v>56665</v>
      </c>
      <c r="D18065" t="b">
        <v>0</v>
      </c>
      <c r="E18065" t="s">
        <v>48277</v>
      </c>
      <c r="F18065" t="s">
        <v>29396</v>
      </c>
      <c r="G18065" t="s">
        <v>16822</v>
      </c>
      <c r="H18065" t="s">
        <v>52646</v>
      </c>
      <c r="I18065" t="s">
        <v>204</v>
      </c>
    </row>
    <row r="18066" spans="1:9" x14ac:dyDescent="0.3">
      <c r="A18066" t="s">
        <v>14061</v>
      </c>
      <c r="B18066" s="39">
        <v>1</v>
      </c>
      <c r="C18066" t="s">
        <v>81284</v>
      </c>
      <c r="D18066" t="b">
        <v>1</v>
      </c>
      <c r="E18066" t="s">
        <v>14674</v>
      </c>
      <c r="F18066" t="s">
        <v>29729</v>
      </c>
      <c r="G18066" t="s">
        <v>16822</v>
      </c>
      <c r="H18066" t="s">
        <v>52646</v>
      </c>
      <c r="I18066" t="s">
        <v>204</v>
      </c>
    </row>
    <row r="18067" spans="1:9" x14ac:dyDescent="0.3">
      <c r="A18067" t="s">
        <v>16909</v>
      </c>
      <c r="B18067" s="39">
        <v>42</v>
      </c>
      <c r="C18067" t="s">
        <v>61836</v>
      </c>
      <c r="D18067" t="b">
        <v>1</v>
      </c>
      <c r="E18067" t="s">
        <v>54055</v>
      </c>
      <c r="F18067" t="s">
        <v>36474</v>
      </c>
      <c r="G18067" t="s">
        <v>16822</v>
      </c>
      <c r="H18067" t="s">
        <v>52646</v>
      </c>
      <c r="I18067" t="s">
        <v>204</v>
      </c>
    </row>
    <row r="18068" spans="1:9" x14ac:dyDescent="0.3">
      <c r="A18068" t="s">
        <v>15327</v>
      </c>
      <c r="B18068" s="39">
        <v>13091</v>
      </c>
      <c r="C18068" t="s">
        <v>53414</v>
      </c>
      <c r="D18068" t="b">
        <v>1</v>
      </c>
      <c r="E18068" t="s">
        <v>51524</v>
      </c>
      <c r="F18068" t="s">
        <v>29729</v>
      </c>
      <c r="G18068" t="s">
        <v>16822</v>
      </c>
      <c r="H18068" t="s">
        <v>52646</v>
      </c>
      <c r="I18068" t="s">
        <v>204</v>
      </c>
    </row>
    <row r="18069" spans="1:9" x14ac:dyDescent="0.3">
      <c r="A18069" t="s">
        <v>14711</v>
      </c>
      <c r="B18069" s="39">
        <v>295</v>
      </c>
      <c r="C18069" t="s">
        <v>57450</v>
      </c>
      <c r="D18069" t="b">
        <v>1</v>
      </c>
      <c r="E18069" t="s">
        <v>14673</v>
      </c>
      <c r="F18069" t="s">
        <v>29729</v>
      </c>
      <c r="G18069" t="s">
        <v>16822</v>
      </c>
      <c r="H18069" t="s">
        <v>52646</v>
      </c>
      <c r="I18069" t="s">
        <v>204</v>
      </c>
    </row>
    <row r="18070" spans="1:9" x14ac:dyDescent="0.3">
      <c r="A18070" t="s">
        <v>17365</v>
      </c>
      <c r="B18070" s="39">
        <v>13</v>
      </c>
      <c r="C18070" t="s">
        <v>66898</v>
      </c>
      <c r="D18070" t="b">
        <v>1</v>
      </c>
      <c r="E18070" t="s">
        <v>47461</v>
      </c>
      <c r="F18070" t="s">
        <v>36474</v>
      </c>
      <c r="G18070" t="s">
        <v>16822</v>
      </c>
      <c r="H18070" t="s">
        <v>52646</v>
      </c>
      <c r="I18070" t="s">
        <v>204</v>
      </c>
    </row>
    <row r="18071" spans="1:9" x14ac:dyDescent="0.3">
      <c r="A18071" t="s">
        <v>15807</v>
      </c>
      <c r="B18071" s="39">
        <v>822</v>
      </c>
      <c r="C18071" t="s">
        <v>55966</v>
      </c>
      <c r="D18071" t="b">
        <v>1</v>
      </c>
      <c r="E18071" t="s">
        <v>51482</v>
      </c>
      <c r="F18071" t="s">
        <v>29908</v>
      </c>
      <c r="G18071" t="s">
        <v>16822</v>
      </c>
      <c r="H18071" t="s">
        <v>52646</v>
      </c>
      <c r="I18071" t="s">
        <v>204</v>
      </c>
    </row>
    <row r="18072" spans="1:9" x14ac:dyDescent="0.3">
      <c r="A18072" t="s">
        <v>15289</v>
      </c>
      <c r="B18072" s="39">
        <v>28</v>
      </c>
      <c r="C18072" t="s">
        <v>63146</v>
      </c>
      <c r="D18072" t="b">
        <v>1</v>
      </c>
      <c r="E18072" t="s">
        <v>14817</v>
      </c>
      <c r="F18072" t="s">
        <v>29729</v>
      </c>
      <c r="G18072" t="s">
        <v>16822</v>
      </c>
      <c r="H18072" t="s">
        <v>52646</v>
      </c>
      <c r="I18072" t="s">
        <v>204</v>
      </c>
    </row>
    <row r="18073" spans="1:9" x14ac:dyDescent="0.3">
      <c r="A18073" t="s">
        <v>15692</v>
      </c>
      <c r="B18073" s="39">
        <v>1417</v>
      </c>
      <c r="C18073" t="s">
        <v>55298</v>
      </c>
      <c r="D18073" t="b">
        <v>1</v>
      </c>
      <c r="E18073" t="s">
        <v>14722</v>
      </c>
      <c r="F18073" t="s">
        <v>29729</v>
      </c>
      <c r="G18073" t="s">
        <v>16822</v>
      </c>
      <c r="H18073" t="s">
        <v>52646</v>
      </c>
      <c r="I18073" t="s">
        <v>204</v>
      </c>
    </row>
    <row r="18074" spans="1:9" x14ac:dyDescent="0.3">
      <c r="A18074" t="s">
        <v>15766</v>
      </c>
      <c r="B18074" s="39">
        <v>278</v>
      </c>
      <c r="C18074" t="s">
        <v>57546</v>
      </c>
      <c r="D18074" t="b">
        <v>1</v>
      </c>
      <c r="E18074" t="s">
        <v>14800</v>
      </c>
      <c r="F18074" t="s">
        <v>47617</v>
      </c>
      <c r="G18074" t="s">
        <v>16822</v>
      </c>
      <c r="H18074" t="s">
        <v>52646</v>
      </c>
      <c r="I18074" t="s">
        <v>204</v>
      </c>
    </row>
    <row r="18075" spans="1:9" x14ac:dyDescent="0.3">
      <c r="A18075" t="s">
        <v>15771</v>
      </c>
      <c r="B18075" s="39">
        <v>42</v>
      </c>
      <c r="C18075" t="s">
        <v>61870</v>
      </c>
      <c r="D18075" t="b">
        <v>1</v>
      </c>
      <c r="E18075" t="s">
        <v>14800</v>
      </c>
      <c r="F18075" t="s">
        <v>47617</v>
      </c>
      <c r="G18075" t="s">
        <v>16822</v>
      </c>
      <c r="H18075" t="s">
        <v>52646</v>
      </c>
      <c r="I18075" t="s">
        <v>204</v>
      </c>
    </row>
    <row r="18076" spans="1:9" x14ac:dyDescent="0.3">
      <c r="A18076" t="s">
        <v>15494</v>
      </c>
      <c r="B18076" s="39">
        <v>6416</v>
      </c>
      <c r="C18076" t="s">
        <v>53873</v>
      </c>
      <c r="D18076" t="b">
        <v>1</v>
      </c>
      <c r="E18076" t="s">
        <v>14646</v>
      </c>
      <c r="F18076" t="s">
        <v>29156</v>
      </c>
      <c r="G18076" t="s">
        <v>16822</v>
      </c>
      <c r="H18076" t="s">
        <v>52646</v>
      </c>
      <c r="I18076" t="s">
        <v>204</v>
      </c>
    </row>
    <row r="18077" spans="1:9" x14ac:dyDescent="0.3">
      <c r="A18077" t="s">
        <v>14065</v>
      </c>
      <c r="B18077" s="39">
        <v>8</v>
      </c>
      <c r="C18077" t="s">
        <v>69798</v>
      </c>
      <c r="D18077" t="b">
        <v>1</v>
      </c>
      <c r="E18077" t="s">
        <v>46811</v>
      </c>
      <c r="F18077" t="s">
        <v>29182</v>
      </c>
      <c r="G18077" t="s">
        <v>16822</v>
      </c>
      <c r="H18077" t="s">
        <v>52646</v>
      </c>
      <c r="I18077" t="s">
        <v>204</v>
      </c>
    </row>
    <row r="18078" spans="1:9" x14ac:dyDescent="0.3">
      <c r="A18078" t="s">
        <v>14978</v>
      </c>
      <c r="B18078" s="39">
        <v>5060</v>
      </c>
      <c r="C18078" t="s">
        <v>54058</v>
      </c>
      <c r="D18078" t="b">
        <v>1</v>
      </c>
      <c r="E18078" t="s">
        <v>46821</v>
      </c>
      <c r="F18078" t="s">
        <v>29135</v>
      </c>
      <c r="G18078" t="s">
        <v>16822</v>
      </c>
      <c r="H18078" t="s">
        <v>52646</v>
      </c>
      <c r="I18078" t="s">
        <v>204</v>
      </c>
    </row>
    <row r="18079" spans="1:9" x14ac:dyDescent="0.3">
      <c r="A18079" t="s">
        <v>15941</v>
      </c>
      <c r="B18079" s="39">
        <v>18712</v>
      </c>
      <c r="C18079" t="s">
        <v>53221</v>
      </c>
      <c r="D18079" t="b">
        <v>1</v>
      </c>
      <c r="E18079" t="s">
        <v>14740</v>
      </c>
      <c r="F18079" t="s">
        <v>29908</v>
      </c>
      <c r="G18079" t="s">
        <v>16822</v>
      </c>
      <c r="H18079" t="s">
        <v>52646</v>
      </c>
      <c r="I18079" t="s">
        <v>204</v>
      </c>
    </row>
    <row r="18080" spans="1:9" x14ac:dyDescent="0.3">
      <c r="A18080" t="s">
        <v>15491</v>
      </c>
      <c r="B18080" s="39">
        <v>4461</v>
      </c>
      <c r="C18080" t="s">
        <v>54184</v>
      </c>
      <c r="D18080" t="b">
        <v>1</v>
      </c>
      <c r="E18080" t="s">
        <v>14741</v>
      </c>
      <c r="F18080" t="s">
        <v>29729</v>
      </c>
      <c r="G18080" t="s">
        <v>16822</v>
      </c>
      <c r="H18080" t="s">
        <v>52646</v>
      </c>
      <c r="I18080" t="s">
        <v>204</v>
      </c>
    </row>
    <row r="18081" spans="1:9" x14ac:dyDescent="0.3">
      <c r="A18081" t="s">
        <v>17640</v>
      </c>
      <c r="B18081" s="39">
        <v>1498</v>
      </c>
      <c r="C18081" t="s">
        <v>55239</v>
      </c>
      <c r="D18081" t="b">
        <v>1</v>
      </c>
      <c r="E18081" t="s">
        <v>14787</v>
      </c>
      <c r="F18081" t="s">
        <v>29729</v>
      </c>
      <c r="G18081" t="s">
        <v>16822</v>
      </c>
      <c r="H18081" t="s">
        <v>52646</v>
      </c>
      <c r="I18081" t="s">
        <v>204</v>
      </c>
    </row>
    <row r="18082" spans="1:9" x14ac:dyDescent="0.3">
      <c r="A18082" t="s">
        <v>16292</v>
      </c>
      <c r="B18082" s="39">
        <v>2</v>
      </c>
      <c r="C18082" t="s">
        <v>79489</v>
      </c>
      <c r="D18082" t="b">
        <v>1</v>
      </c>
      <c r="E18082" t="s">
        <v>15051</v>
      </c>
      <c r="F18082" t="s">
        <v>29283</v>
      </c>
      <c r="G18082" t="s">
        <v>16822</v>
      </c>
      <c r="H18082" t="s">
        <v>52646</v>
      </c>
      <c r="I18082" t="s">
        <v>204</v>
      </c>
    </row>
    <row r="18083" spans="1:9" x14ac:dyDescent="0.3">
      <c r="A18083" t="s">
        <v>15875</v>
      </c>
      <c r="B18083" s="39">
        <v>269</v>
      </c>
      <c r="C18083" t="s">
        <v>57597</v>
      </c>
      <c r="D18083" t="b">
        <v>1</v>
      </c>
      <c r="E18083" t="s">
        <v>47262</v>
      </c>
      <c r="F18083" t="s">
        <v>29396</v>
      </c>
      <c r="G18083" t="s">
        <v>16822</v>
      </c>
      <c r="H18083" t="s">
        <v>52646</v>
      </c>
      <c r="I18083" t="s">
        <v>204</v>
      </c>
    </row>
    <row r="18084" spans="1:9" x14ac:dyDescent="0.3">
      <c r="A18084" t="s">
        <v>15853</v>
      </c>
      <c r="B18084" s="39">
        <v>2</v>
      </c>
      <c r="C18084" t="s">
        <v>78119</v>
      </c>
      <c r="D18084" t="b">
        <v>1</v>
      </c>
      <c r="E18084" t="s">
        <v>47391</v>
      </c>
      <c r="F18084" t="s">
        <v>29396</v>
      </c>
      <c r="G18084" t="s">
        <v>16822</v>
      </c>
      <c r="H18084" t="s">
        <v>52646</v>
      </c>
      <c r="I18084" t="s">
        <v>204</v>
      </c>
    </row>
    <row r="18085" spans="1:9" x14ac:dyDescent="0.3">
      <c r="A18085" t="s">
        <v>15873</v>
      </c>
      <c r="B18085" s="39">
        <v>361</v>
      </c>
      <c r="C18085" t="s">
        <v>57094</v>
      </c>
      <c r="D18085" t="b">
        <v>1</v>
      </c>
      <c r="E18085" t="s">
        <v>47262</v>
      </c>
      <c r="F18085" t="s">
        <v>29396</v>
      </c>
      <c r="G18085" t="s">
        <v>16822</v>
      </c>
      <c r="H18085" t="s">
        <v>52646</v>
      </c>
      <c r="I18085" t="s">
        <v>204</v>
      </c>
    </row>
    <row r="18086" spans="1:9" x14ac:dyDescent="0.3">
      <c r="A18086" t="s">
        <v>15042</v>
      </c>
      <c r="B18086" s="39">
        <v>28</v>
      </c>
      <c r="C18086" t="s">
        <v>63168</v>
      </c>
      <c r="D18086" t="b">
        <v>1</v>
      </c>
      <c r="E18086" t="s">
        <v>14663</v>
      </c>
      <c r="F18086" t="s">
        <v>29168</v>
      </c>
      <c r="G18086" t="s">
        <v>16822</v>
      </c>
      <c r="H18086" t="s">
        <v>52646</v>
      </c>
      <c r="I18086" t="s">
        <v>204</v>
      </c>
    </row>
    <row r="18087" spans="1:9" x14ac:dyDescent="0.3">
      <c r="A18087" t="s">
        <v>15926</v>
      </c>
      <c r="B18087" s="39">
        <v>1353</v>
      </c>
      <c r="C18087" t="s">
        <v>55355</v>
      </c>
      <c r="D18087" t="b">
        <v>1</v>
      </c>
      <c r="E18087" t="s">
        <v>52505</v>
      </c>
      <c r="F18087" t="s">
        <v>29908</v>
      </c>
      <c r="G18087" t="s">
        <v>16822</v>
      </c>
      <c r="H18087" t="s">
        <v>52646</v>
      </c>
      <c r="I18087" t="s">
        <v>204</v>
      </c>
    </row>
    <row r="18088" spans="1:9" x14ac:dyDescent="0.3">
      <c r="A18088" t="s">
        <v>16951</v>
      </c>
      <c r="B18088" s="39">
        <v>5439</v>
      </c>
      <c r="C18088" t="s">
        <v>53989</v>
      </c>
      <c r="D18088" t="b">
        <v>1</v>
      </c>
      <c r="E18088" t="s">
        <v>14654</v>
      </c>
      <c r="F18088" t="s">
        <v>29729</v>
      </c>
      <c r="G18088" t="s">
        <v>16822</v>
      </c>
      <c r="H18088" t="s">
        <v>52646</v>
      </c>
      <c r="I18088" t="s">
        <v>204</v>
      </c>
    </row>
    <row r="18089" spans="1:9" x14ac:dyDescent="0.3">
      <c r="A18089" t="s">
        <v>14064</v>
      </c>
      <c r="B18089" s="39">
        <v>2</v>
      </c>
      <c r="C18089" t="s">
        <v>79482</v>
      </c>
      <c r="D18089" t="b">
        <v>1</v>
      </c>
      <c r="E18089" t="s">
        <v>14652</v>
      </c>
      <c r="F18089" t="s">
        <v>47617</v>
      </c>
      <c r="G18089" t="s">
        <v>16822</v>
      </c>
      <c r="H18089" t="s">
        <v>52646</v>
      </c>
      <c r="I18089" t="s">
        <v>204</v>
      </c>
    </row>
    <row r="18090" spans="1:9" x14ac:dyDescent="0.3">
      <c r="A18090" t="s">
        <v>16586</v>
      </c>
      <c r="B18090" s="39">
        <v>12259</v>
      </c>
      <c r="C18090" t="s">
        <v>53443</v>
      </c>
      <c r="D18090" t="b">
        <v>1</v>
      </c>
      <c r="E18090" t="s">
        <v>14866</v>
      </c>
      <c r="F18090" t="s">
        <v>29156</v>
      </c>
      <c r="G18090" t="s">
        <v>16822</v>
      </c>
      <c r="H18090" t="s">
        <v>52646</v>
      </c>
      <c r="I18090" t="s">
        <v>204</v>
      </c>
    </row>
    <row r="18091" spans="1:9" x14ac:dyDescent="0.3">
      <c r="A18091" t="s">
        <v>17392</v>
      </c>
      <c r="B18091" s="39">
        <v>366</v>
      </c>
      <c r="C18091" t="s">
        <v>57084</v>
      </c>
      <c r="D18091" t="b">
        <v>1</v>
      </c>
      <c r="E18091" t="s">
        <v>50615</v>
      </c>
      <c r="F18091" t="s">
        <v>30511</v>
      </c>
      <c r="G18091" t="s">
        <v>16822</v>
      </c>
      <c r="H18091" t="s">
        <v>52646</v>
      </c>
      <c r="I18091" t="s">
        <v>204</v>
      </c>
    </row>
    <row r="18092" spans="1:9" x14ac:dyDescent="0.3">
      <c r="A18092" t="s">
        <v>15776</v>
      </c>
      <c r="B18092" s="39">
        <v>13</v>
      </c>
      <c r="C18092" t="s">
        <v>66899</v>
      </c>
      <c r="D18092" t="b">
        <v>1</v>
      </c>
      <c r="E18092" t="s">
        <v>14800</v>
      </c>
      <c r="F18092" t="s">
        <v>47617</v>
      </c>
      <c r="G18092" t="s">
        <v>16822</v>
      </c>
      <c r="H18092" t="s">
        <v>52646</v>
      </c>
      <c r="I18092" t="s">
        <v>204</v>
      </c>
    </row>
    <row r="18093" spans="1:9" x14ac:dyDescent="0.3">
      <c r="A18093" t="s">
        <v>17208</v>
      </c>
      <c r="B18093" s="39">
        <v>7550</v>
      </c>
      <c r="C18093" t="s">
        <v>53766</v>
      </c>
      <c r="D18093" t="b">
        <v>1</v>
      </c>
      <c r="E18093" t="s">
        <v>14741</v>
      </c>
      <c r="F18093" t="s">
        <v>29729</v>
      </c>
      <c r="G18093" t="s">
        <v>16822</v>
      </c>
      <c r="H18093" t="s">
        <v>52646</v>
      </c>
      <c r="I18093" t="s">
        <v>204</v>
      </c>
    </row>
    <row r="18094" spans="1:9" x14ac:dyDescent="0.3">
      <c r="A18094" t="s">
        <v>14874</v>
      </c>
      <c r="B18094" s="39">
        <v>2163</v>
      </c>
      <c r="C18094" t="s">
        <v>54859</v>
      </c>
      <c r="D18094" t="b">
        <v>1</v>
      </c>
      <c r="E18094" t="s">
        <v>47984</v>
      </c>
      <c r="F18094" t="s">
        <v>29283</v>
      </c>
      <c r="G18094" t="s">
        <v>16822</v>
      </c>
      <c r="H18094" t="s">
        <v>52646</v>
      </c>
      <c r="I18094" t="s">
        <v>204</v>
      </c>
    </row>
    <row r="18095" spans="1:9" x14ac:dyDescent="0.3">
      <c r="A18095" t="s">
        <v>15344</v>
      </c>
      <c r="B18095" s="39">
        <v>8</v>
      </c>
      <c r="C18095" t="s">
        <v>69709</v>
      </c>
      <c r="D18095" t="b">
        <v>1</v>
      </c>
      <c r="E18095" t="s">
        <v>51524</v>
      </c>
      <c r="F18095" t="s">
        <v>29729</v>
      </c>
      <c r="G18095" t="s">
        <v>16822</v>
      </c>
      <c r="H18095" t="s">
        <v>52646</v>
      </c>
      <c r="I18095" t="s">
        <v>204</v>
      </c>
    </row>
    <row r="18096" spans="1:9" x14ac:dyDescent="0.3">
      <c r="A18096" t="s">
        <v>15336</v>
      </c>
      <c r="B18096" s="39">
        <v>124</v>
      </c>
      <c r="C18096" t="s">
        <v>59006</v>
      </c>
      <c r="D18096" t="b">
        <v>1</v>
      </c>
      <c r="E18096" t="s">
        <v>51524</v>
      </c>
      <c r="F18096" t="s">
        <v>29729</v>
      </c>
      <c r="G18096" t="s">
        <v>16822</v>
      </c>
      <c r="H18096" t="s">
        <v>52646</v>
      </c>
      <c r="I18096" t="s">
        <v>204</v>
      </c>
    </row>
    <row r="18097" spans="1:9" x14ac:dyDescent="0.3">
      <c r="A18097" t="s">
        <v>15345</v>
      </c>
      <c r="B18097" s="39">
        <v>4</v>
      </c>
      <c r="C18097" t="s">
        <v>74431</v>
      </c>
      <c r="D18097" t="b">
        <v>1</v>
      </c>
      <c r="E18097" t="s">
        <v>51524</v>
      </c>
      <c r="F18097" t="s">
        <v>29729</v>
      </c>
      <c r="G18097" t="s">
        <v>16822</v>
      </c>
      <c r="H18097" t="s">
        <v>52646</v>
      </c>
      <c r="I18097" t="s">
        <v>204</v>
      </c>
    </row>
    <row r="18098" spans="1:9" x14ac:dyDescent="0.3">
      <c r="A18098" t="s">
        <v>14792</v>
      </c>
      <c r="B18098" s="39">
        <v>235</v>
      </c>
      <c r="C18098" t="s">
        <v>57814</v>
      </c>
      <c r="D18098" t="b">
        <v>1</v>
      </c>
      <c r="E18098" t="s">
        <v>14655</v>
      </c>
      <c r="F18098" t="s">
        <v>29729</v>
      </c>
      <c r="G18098" t="s">
        <v>16822</v>
      </c>
      <c r="H18098" t="s">
        <v>52646</v>
      </c>
      <c r="I18098" t="s">
        <v>204</v>
      </c>
    </row>
    <row r="18099" spans="1:9" x14ac:dyDescent="0.3">
      <c r="A18099" t="s">
        <v>16149</v>
      </c>
      <c r="B18099" s="39">
        <v>153</v>
      </c>
      <c r="C18099" t="s">
        <v>58603</v>
      </c>
      <c r="D18099" t="b">
        <v>1</v>
      </c>
      <c r="E18099" t="s">
        <v>47461</v>
      </c>
      <c r="F18099" t="s">
        <v>36474</v>
      </c>
      <c r="G18099" t="s">
        <v>16822</v>
      </c>
      <c r="H18099" t="s">
        <v>52646</v>
      </c>
      <c r="I18099" t="s">
        <v>204</v>
      </c>
    </row>
    <row r="18100" spans="1:9" x14ac:dyDescent="0.3">
      <c r="A18100" t="s">
        <v>17463</v>
      </c>
      <c r="B18100" s="39">
        <v>5307</v>
      </c>
      <c r="C18100" t="s">
        <v>54015</v>
      </c>
      <c r="D18100" t="b">
        <v>0</v>
      </c>
      <c r="E18100" t="s">
        <v>14821</v>
      </c>
      <c r="F18100" t="s">
        <v>29908</v>
      </c>
      <c r="G18100" t="s">
        <v>16822</v>
      </c>
      <c r="H18100" t="s">
        <v>52646</v>
      </c>
      <c r="I18100" t="s">
        <v>204</v>
      </c>
    </row>
    <row r="18101" spans="1:9" x14ac:dyDescent="0.3">
      <c r="A18101" t="s">
        <v>17462</v>
      </c>
      <c r="B18101" s="39">
        <v>9005</v>
      </c>
      <c r="C18101" t="s">
        <v>53635</v>
      </c>
      <c r="D18101" t="b">
        <v>0</v>
      </c>
      <c r="E18101" t="s">
        <v>14821</v>
      </c>
      <c r="F18101" t="s">
        <v>29908</v>
      </c>
      <c r="G18101" t="s">
        <v>16822</v>
      </c>
      <c r="H18101" t="s">
        <v>52646</v>
      </c>
      <c r="I18101" t="s">
        <v>204</v>
      </c>
    </row>
    <row r="18102" spans="1:9" x14ac:dyDescent="0.3">
      <c r="A18102" t="s">
        <v>15365</v>
      </c>
      <c r="B18102" s="39">
        <v>3</v>
      </c>
      <c r="C18102" t="s">
        <v>76417</v>
      </c>
      <c r="D18102" t="b">
        <v>1</v>
      </c>
      <c r="E18102" t="s">
        <v>47148</v>
      </c>
      <c r="F18102" t="s">
        <v>29283</v>
      </c>
      <c r="G18102" t="s">
        <v>16822</v>
      </c>
      <c r="H18102" t="s">
        <v>52646</v>
      </c>
      <c r="I18102" t="s">
        <v>204</v>
      </c>
    </row>
    <row r="18103" spans="1:9" x14ac:dyDescent="0.3">
      <c r="A18103" t="s">
        <v>14805</v>
      </c>
      <c r="B18103" s="39">
        <v>536</v>
      </c>
      <c r="C18103" t="s">
        <v>56584</v>
      </c>
      <c r="D18103" t="b">
        <v>1</v>
      </c>
      <c r="E18103" t="s">
        <v>47369</v>
      </c>
      <c r="F18103" t="s">
        <v>29156</v>
      </c>
      <c r="G18103" t="s">
        <v>16822</v>
      </c>
      <c r="H18103" t="s">
        <v>52646</v>
      </c>
      <c r="I18103" t="s">
        <v>204</v>
      </c>
    </row>
    <row r="18104" spans="1:9" x14ac:dyDescent="0.3">
      <c r="A18104" t="s">
        <v>17642</v>
      </c>
      <c r="B18104" s="39">
        <v>806</v>
      </c>
      <c r="C18104" t="s">
        <v>56005</v>
      </c>
      <c r="D18104" t="b">
        <v>1</v>
      </c>
      <c r="E18104" t="s">
        <v>14787</v>
      </c>
      <c r="F18104" t="s">
        <v>29729</v>
      </c>
      <c r="G18104" t="s">
        <v>16822</v>
      </c>
      <c r="H18104" t="s">
        <v>52646</v>
      </c>
      <c r="I18104" t="s">
        <v>204</v>
      </c>
    </row>
    <row r="18105" spans="1:9" x14ac:dyDescent="0.3">
      <c r="A18105" t="s">
        <v>16896</v>
      </c>
      <c r="B18105" s="39">
        <v>471</v>
      </c>
      <c r="C18105" t="s">
        <v>56725</v>
      </c>
      <c r="D18105" t="b">
        <v>1</v>
      </c>
      <c r="E18105" t="s">
        <v>47771</v>
      </c>
      <c r="F18105" t="s">
        <v>36474</v>
      </c>
      <c r="G18105" t="s">
        <v>16822</v>
      </c>
      <c r="H18105" t="s">
        <v>52646</v>
      </c>
      <c r="I18105" t="s">
        <v>204</v>
      </c>
    </row>
    <row r="18106" spans="1:9" x14ac:dyDescent="0.3">
      <c r="A18106" t="s">
        <v>16658</v>
      </c>
      <c r="B18106" s="39">
        <v>801</v>
      </c>
      <c r="C18106" t="s">
        <v>56009</v>
      </c>
      <c r="D18106" t="b">
        <v>1</v>
      </c>
      <c r="E18106" t="s">
        <v>14655</v>
      </c>
      <c r="F18106" t="s">
        <v>29729</v>
      </c>
      <c r="G18106" t="s">
        <v>16822</v>
      </c>
      <c r="H18106" t="s">
        <v>52646</v>
      </c>
      <c r="I18106" t="s">
        <v>204</v>
      </c>
    </row>
    <row r="18107" spans="1:9" x14ac:dyDescent="0.3">
      <c r="A18107" t="s">
        <v>16657</v>
      </c>
      <c r="B18107" s="39">
        <v>1033</v>
      </c>
      <c r="C18107" t="s">
        <v>55685</v>
      </c>
      <c r="D18107" t="b">
        <v>1</v>
      </c>
      <c r="E18107" t="s">
        <v>14655</v>
      </c>
      <c r="F18107" t="s">
        <v>29729</v>
      </c>
      <c r="G18107" t="s">
        <v>16822</v>
      </c>
      <c r="H18107" t="s">
        <v>52646</v>
      </c>
      <c r="I18107" t="s">
        <v>204</v>
      </c>
    </row>
    <row r="18108" spans="1:9" x14ac:dyDescent="0.3">
      <c r="A18108" t="s">
        <v>15355</v>
      </c>
      <c r="B18108" s="39">
        <v>73</v>
      </c>
      <c r="C18108" t="s">
        <v>60276</v>
      </c>
      <c r="D18108" t="b">
        <v>1</v>
      </c>
      <c r="E18108" t="s">
        <v>54141</v>
      </c>
      <c r="F18108" t="s">
        <v>29887</v>
      </c>
      <c r="G18108" t="s">
        <v>16822</v>
      </c>
      <c r="H18108" t="s">
        <v>52646</v>
      </c>
      <c r="I18108" t="s">
        <v>204</v>
      </c>
    </row>
    <row r="18109" spans="1:9" x14ac:dyDescent="0.3">
      <c r="A18109" t="s">
        <v>16266</v>
      </c>
      <c r="B18109" s="39">
        <v>320</v>
      </c>
      <c r="C18109" t="s">
        <v>57311</v>
      </c>
      <c r="D18109" t="b">
        <v>1</v>
      </c>
      <c r="E18109" t="s">
        <v>47253</v>
      </c>
      <c r="F18109" t="s">
        <v>29887</v>
      </c>
      <c r="G18109" t="s">
        <v>16822</v>
      </c>
      <c r="H18109" t="s">
        <v>52646</v>
      </c>
      <c r="I18109" t="s">
        <v>204</v>
      </c>
    </row>
    <row r="18110" spans="1:9" x14ac:dyDescent="0.3">
      <c r="A18110" t="s">
        <v>15787</v>
      </c>
      <c r="B18110" s="39">
        <v>8</v>
      </c>
      <c r="C18110" t="s">
        <v>84751</v>
      </c>
      <c r="D18110" t="b">
        <v>1</v>
      </c>
      <c r="E18110" t="s">
        <v>52157</v>
      </c>
      <c r="F18110" t="s">
        <v>29729</v>
      </c>
      <c r="G18110" t="s">
        <v>16822</v>
      </c>
      <c r="H18110" t="s">
        <v>52646</v>
      </c>
      <c r="I18110" t="s">
        <v>204</v>
      </c>
    </row>
    <row r="18111" spans="1:9" x14ac:dyDescent="0.3">
      <c r="A18111" t="s">
        <v>15425</v>
      </c>
      <c r="B18111" s="39">
        <v>66</v>
      </c>
      <c r="C18111" t="s">
        <v>60570</v>
      </c>
      <c r="D18111" t="b">
        <v>1</v>
      </c>
      <c r="E18111" t="s">
        <v>53491</v>
      </c>
      <c r="F18111" t="s">
        <v>29908</v>
      </c>
      <c r="G18111" t="s">
        <v>16822</v>
      </c>
      <c r="H18111" t="s">
        <v>52646</v>
      </c>
      <c r="I18111" t="s">
        <v>204</v>
      </c>
    </row>
    <row r="18112" spans="1:9" x14ac:dyDescent="0.3">
      <c r="A18112" t="s">
        <v>16952</v>
      </c>
      <c r="B18112" s="39">
        <v>1918</v>
      </c>
      <c r="C18112" t="s">
        <v>55011</v>
      </c>
      <c r="D18112" t="b">
        <v>1</v>
      </c>
      <c r="E18112" t="s">
        <v>14654</v>
      </c>
      <c r="F18112" t="s">
        <v>29729</v>
      </c>
      <c r="G18112" t="s">
        <v>16822</v>
      </c>
      <c r="H18112" t="s">
        <v>52646</v>
      </c>
      <c r="I18112" t="s">
        <v>204</v>
      </c>
    </row>
    <row r="18113" spans="1:9" x14ac:dyDescent="0.3">
      <c r="A18113" t="s">
        <v>15393</v>
      </c>
      <c r="B18113" s="39">
        <v>34</v>
      </c>
      <c r="C18113" t="s">
        <v>62514</v>
      </c>
      <c r="D18113" t="b">
        <v>1</v>
      </c>
      <c r="E18113" t="s">
        <v>47779</v>
      </c>
      <c r="F18113" t="s">
        <v>29908</v>
      </c>
      <c r="G18113" t="s">
        <v>16822</v>
      </c>
      <c r="H18113" t="s">
        <v>52646</v>
      </c>
      <c r="I18113" t="s">
        <v>204</v>
      </c>
    </row>
    <row r="18114" spans="1:9" x14ac:dyDescent="0.3">
      <c r="A18114" t="s">
        <v>16016</v>
      </c>
      <c r="B18114" s="39">
        <v>570</v>
      </c>
      <c r="C18114" t="s">
        <v>56484</v>
      </c>
      <c r="D18114" t="b">
        <v>0</v>
      </c>
      <c r="E18114" t="s">
        <v>12651</v>
      </c>
      <c r="F18114" t="s">
        <v>29396</v>
      </c>
      <c r="G18114" t="s">
        <v>16822</v>
      </c>
      <c r="H18114" t="s">
        <v>52646</v>
      </c>
      <c r="I18114" t="s">
        <v>204</v>
      </c>
    </row>
    <row r="18115" spans="1:9" x14ac:dyDescent="0.3">
      <c r="A18115" t="s">
        <v>15443</v>
      </c>
      <c r="B18115" s="39">
        <v>31</v>
      </c>
      <c r="C18115" t="s">
        <v>62831</v>
      </c>
      <c r="D18115" t="b">
        <v>1</v>
      </c>
      <c r="E18115" t="s">
        <v>46939</v>
      </c>
      <c r="F18115" t="s">
        <v>30535</v>
      </c>
      <c r="G18115" t="s">
        <v>16822</v>
      </c>
      <c r="H18115" t="s">
        <v>52646</v>
      </c>
      <c r="I18115" t="s">
        <v>204</v>
      </c>
    </row>
    <row r="18116" spans="1:9" x14ac:dyDescent="0.3">
      <c r="A18116" t="s">
        <v>17369</v>
      </c>
      <c r="B18116" s="39">
        <v>74</v>
      </c>
      <c r="C18116" t="s">
        <v>60244</v>
      </c>
      <c r="D18116" t="b">
        <v>1</v>
      </c>
      <c r="E18116" t="s">
        <v>46824</v>
      </c>
      <c r="F18116" t="s">
        <v>33010</v>
      </c>
      <c r="G18116" t="s">
        <v>16822</v>
      </c>
      <c r="H18116" t="s">
        <v>52646</v>
      </c>
      <c r="I18116" t="s">
        <v>204</v>
      </c>
    </row>
    <row r="18117" spans="1:9" x14ac:dyDescent="0.3">
      <c r="A18117" t="s">
        <v>16429</v>
      </c>
      <c r="B18117" s="39">
        <v>331</v>
      </c>
      <c r="C18117" t="s">
        <v>57255</v>
      </c>
      <c r="D18117" t="b">
        <v>0</v>
      </c>
      <c r="E18117" t="s">
        <v>12643</v>
      </c>
      <c r="F18117" t="s">
        <v>29283</v>
      </c>
      <c r="G18117" t="s">
        <v>16822</v>
      </c>
      <c r="H18117" t="s">
        <v>52646</v>
      </c>
      <c r="I18117" t="s">
        <v>204</v>
      </c>
    </row>
    <row r="18118" spans="1:9" x14ac:dyDescent="0.3">
      <c r="A18118" t="s">
        <v>16342</v>
      </c>
      <c r="B18118" s="39">
        <v>8</v>
      </c>
      <c r="C18118" t="s">
        <v>69536</v>
      </c>
      <c r="D18118" t="b">
        <v>1</v>
      </c>
      <c r="E18118" t="s">
        <v>47369</v>
      </c>
      <c r="F18118" t="s">
        <v>29156</v>
      </c>
      <c r="G18118" t="s">
        <v>16822</v>
      </c>
      <c r="H18118" t="s">
        <v>52646</v>
      </c>
      <c r="I18118" t="s">
        <v>204</v>
      </c>
    </row>
    <row r="18119" spans="1:9" x14ac:dyDescent="0.3">
      <c r="A18119" t="s">
        <v>16086</v>
      </c>
      <c r="B18119" s="39">
        <v>33</v>
      </c>
      <c r="C18119" t="s">
        <v>62617</v>
      </c>
      <c r="D18119" t="b">
        <v>1</v>
      </c>
      <c r="E18119" t="s">
        <v>14649</v>
      </c>
      <c r="F18119" t="s">
        <v>34924</v>
      </c>
      <c r="G18119" t="s">
        <v>16822</v>
      </c>
      <c r="H18119" t="s">
        <v>52646</v>
      </c>
      <c r="I18119" t="s">
        <v>204</v>
      </c>
    </row>
    <row r="18120" spans="1:9" x14ac:dyDescent="0.3">
      <c r="A18120" t="s">
        <v>9548</v>
      </c>
      <c r="B18120" s="39">
        <v>1</v>
      </c>
      <c r="C18120" t="s">
        <v>81060</v>
      </c>
      <c r="D18120" t="b">
        <v>1</v>
      </c>
      <c r="E18120" t="s">
        <v>14862</v>
      </c>
      <c r="F18120" t="s">
        <v>31226</v>
      </c>
      <c r="G18120" t="s">
        <v>16822</v>
      </c>
      <c r="H18120" t="s">
        <v>52646</v>
      </c>
      <c r="I18120" t="s">
        <v>204</v>
      </c>
    </row>
    <row r="18121" spans="1:9" x14ac:dyDescent="0.3">
      <c r="A18121" t="s">
        <v>15586</v>
      </c>
      <c r="B18121" s="39">
        <v>209</v>
      </c>
      <c r="C18121" t="s">
        <v>58013</v>
      </c>
      <c r="D18121" t="b">
        <v>1</v>
      </c>
      <c r="E18121" t="s">
        <v>46890</v>
      </c>
      <c r="F18121" t="s">
        <v>29135</v>
      </c>
      <c r="G18121" t="s">
        <v>16822</v>
      </c>
      <c r="H18121" t="s">
        <v>52646</v>
      </c>
      <c r="I18121" t="s">
        <v>204</v>
      </c>
    </row>
    <row r="18122" spans="1:9" x14ac:dyDescent="0.3">
      <c r="A18122" t="s">
        <v>15952</v>
      </c>
      <c r="B18122" s="39">
        <v>5277</v>
      </c>
      <c r="C18122" t="s">
        <v>54021</v>
      </c>
      <c r="D18122" t="b">
        <v>1</v>
      </c>
      <c r="E18122" t="s">
        <v>14646</v>
      </c>
      <c r="F18122" t="s">
        <v>29156</v>
      </c>
      <c r="G18122" t="s">
        <v>16822</v>
      </c>
      <c r="H18122" t="s">
        <v>52646</v>
      </c>
      <c r="I18122" t="s">
        <v>204</v>
      </c>
    </row>
    <row r="18123" spans="1:9" x14ac:dyDescent="0.3">
      <c r="A18123" t="s">
        <v>17394</v>
      </c>
      <c r="B18123" s="39">
        <v>227</v>
      </c>
      <c r="C18123" t="s">
        <v>57885</v>
      </c>
      <c r="D18123" t="b">
        <v>1</v>
      </c>
      <c r="E18123" t="s">
        <v>57886</v>
      </c>
      <c r="F18123" t="s">
        <v>30511</v>
      </c>
      <c r="G18123" t="s">
        <v>16822</v>
      </c>
      <c r="H18123" t="s">
        <v>52646</v>
      </c>
      <c r="I18123" t="s">
        <v>204</v>
      </c>
    </row>
    <row r="18124" spans="1:9" x14ac:dyDescent="0.3">
      <c r="A18124" t="s">
        <v>17270</v>
      </c>
      <c r="B18124" s="39">
        <v>626</v>
      </c>
      <c r="C18124" t="s">
        <v>56358</v>
      </c>
      <c r="D18124" t="b">
        <v>1</v>
      </c>
      <c r="E18124" t="s">
        <v>51689</v>
      </c>
      <c r="F18124" t="s">
        <v>29156</v>
      </c>
      <c r="G18124" t="s">
        <v>16822</v>
      </c>
      <c r="H18124" t="s">
        <v>52646</v>
      </c>
      <c r="I18124" t="s">
        <v>204</v>
      </c>
    </row>
    <row r="18125" spans="1:9" x14ac:dyDescent="0.3">
      <c r="A18125" t="s">
        <v>15013</v>
      </c>
      <c r="B18125" s="39">
        <v>191</v>
      </c>
      <c r="C18125" t="s">
        <v>58172</v>
      </c>
      <c r="D18125" t="b">
        <v>1</v>
      </c>
      <c r="E18125" t="s">
        <v>14724</v>
      </c>
      <c r="F18125" t="s">
        <v>29182</v>
      </c>
      <c r="G18125" t="s">
        <v>16822</v>
      </c>
      <c r="H18125" t="s">
        <v>52646</v>
      </c>
      <c r="I18125" t="s">
        <v>204</v>
      </c>
    </row>
    <row r="18126" spans="1:9" x14ac:dyDescent="0.3">
      <c r="A18126" t="s">
        <v>15966</v>
      </c>
      <c r="B18126" s="39">
        <v>164</v>
      </c>
      <c r="C18126" t="s">
        <v>58456</v>
      </c>
      <c r="D18126" t="b">
        <v>1</v>
      </c>
      <c r="E18126" t="s">
        <v>14646</v>
      </c>
      <c r="F18126" t="s">
        <v>29156</v>
      </c>
      <c r="G18126" t="s">
        <v>16822</v>
      </c>
      <c r="H18126" t="s">
        <v>52646</v>
      </c>
      <c r="I18126" t="s">
        <v>204</v>
      </c>
    </row>
    <row r="18127" spans="1:9" x14ac:dyDescent="0.3">
      <c r="A18127" t="s">
        <v>15971</v>
      </c>
      <c r="B18127" s="39">
        <v>18</v>
      </c>
      <c r="C18127" t="s">
        <v>65082</v>
      </c>
      <c r="D18127" t="b">
        <v>1</v>
      </c>
      <c r="E18127" t="s">
        <v>14646</v>
      </c>
      <c r="F18127" t="s">
        <v>29156</v>
      </c>
      <c r="G18127" t="s">
        <v>16822</v>
      </c>
      <c r="H18127" t="s">
        <v>52646</v>
      </c>
      <c r="I18127" t="s">
        <v>204</v>
      </c>
    </row>
    <row r="18128" spans="1:9" x14ac:dyDescent="0.3">
      <c r="A18128" t="s">
        <v>15469</v>
      </c>
      <c r="B18128" s="39">
        <v>49</v>
      </c>
      <c r="C18128" t="s">
        <v>61371</v>
      </c>
      <c r="D18128" t="b">
        <v>1</v>
      </c>
      <c r="E18128" t="s">
        <v>14896</v>
      </c>
      <c r="F18128" t="s">
        <v>30535</v>
      </c>
      <c r="G18128" t="s">
        <v>16822</v>
      </c>
      <c r="H18128" t="s">
        <v>52646</v>
      </c>
      <c r="I18128" t="s">
        <v>204</v>
      </c>
    </row>
    <row r="18129" spans="1:9" x14ac:dyDescent="0.3">
      <c r="A18129" t="s">
        <v>36790</v>
      </c>
      <c r="B18129" s="39">
        <v>1</v>
      </c>
      <c r="C18129" t="s">
        <v>81819</v>
      </c>
      <c r="D18129" t="b">
        <v>1</v>
      </c>
      <c r="E18129" t="s">
        <v>14746</v>
      </c>
      <c r="F18129" t="s">
        <v>31226</v>
      </c>
      <c r="G18129" t="s">
        <v>16822</v>
      </c>
      <c r="H18129" t="s">
        <v>52646</v>
      </c>
      <c r="I18129" t="s">
        <v>204</v>
      </c>
    </row>
    <row r="18130" spans="1:9" x14ac:dyDescent="0.3">
      <c r="A18130" t="s">
        <v>15572</v>
      </c>
      <c r="B18130" s="39">
        <v>3</v>
      </c>
      <c r="C18130" t="s">
        <v>76589</v>
      </c>
      <c r="D18130" t="b">
        <v>1</v>
      </c>
      <c r="E18130" t="s">
        <v>14648</v>
      </c>
      <c r="F18130" t="s">
        <v>29135</v>
      </c>
      <c r="G18130" t="s">
        <v>16822</v>
      </c>
      <c r="H18130" t="s">
        <v>52646</v>
      </c>
      <c r="I18130" t="s">
        <v>204</v>
      </c>
    </row>
    <row r="18131" spans="1:9" x14ac:dyDescent="0.3">
      <c r="A18131" t="s">
        <v>15549</v>
      </c>
      <c r="B18131" s="39">
        <v>1753</v>
      </c>
      <c r="C18131" t="s">
        <v>55091</v>
      </c>
      <c r="D18131" t="b">
        <v>1</v>
      </c>
      <c r="E18131" t="s">
        <v>14648</v>
      </c>
      <c r="F18131" t="s">
        <v>29135</v>
      </c>
      <c r="G18131" t="s">
        <v>16822</v>
      </c>
      <c r="H18131" t="s">
        <v>52646</v>
      </c>
      <c r="I18131" t="s">
        <v>204</v>
      </c>
    </row>
    <row r="18132" spans="1:9" x14ac:dyDescent="0.3">
      <c r="A18132" t="s">
        <v>14066</v>
      </c>
      <c r="B18132" s="39">
        <v>2</v>
      </c>
      <c r="C18132" t="s">
        <v>78749</v>
      </c>
      <c r="D18132" t="b">
        <v>1</v>
      </c>
      <c r="E18132" t="s">
        <v>14648</v>
      </c>
      <c r="F18132" t="s">
        <v>29135</v>
      </c>
      <c r="G18132" t="s">
        <v>16822</v>
      </c>
      <c r="H18132" t="s">
        <v>52646</v>
      </c>
      <c r="I18132" t="s">
        <v>204</v>
      </c>
    </row>
    <row r="18133" spans="1:9" x14ac:dyDescent="0.3">
      <c r="A18133" t="s">
        <v>15569</v>
      </c>
      <c r="B18133" s="39">
        <v>13</v>
      </c>
      <c r="C18133" t="s">
        <v>66771</v>
      </c>
      <c r="D18133" t="b">
        <v>1</v>
      </c>
      <c r="E18133" t="s">
        <v>14648</v>
      </c>
      <c r="F18133" t="s">
        <v>29135</v>
      </c>
      <c r="G18133" t="s">
        <v>16822</v>
      </c>
      <c r="H18133" t="s">
        <v>52646</v>
      </c>
      <c r="I18133" t="s">
        <v>204</v>
      </c>
    </row>
    <row r="18134" spans="1:9" x14ac:dyDescent="0.3">
      <c r="A18134" t="s">
        <v>16076</v>
      </c>
      <c r="B18134" s="39">
        <v>370</v>
      </c>
      <c r="C18134" t="s">
        <v>57063</v>
      </c>
      <c r="D18134" t="b">
        <v>1</v>
      </c>
      <c r="E18134" t="s">
        <v>47997</v>
      </c>
      <c r="F18134" t="s">
        <v>31226</v>
      </c>
      <c r="G18134" t="s">
        <v>16822</v>
      </c>
      <c r="H18134" t="s">
        <v>52646</v>
      </c>
      <c r="I18134" t="s">
        <v>204</v>
      </c>
    </row>
    <row r="18135" spans="1:9" x14ac:dyDescent="0.3">
      <c r="A18135" t="s">
        <v>15312</v>
      </c>
      <c r="B18135" s="39">
        <v>71</v>
      </c>
      <c r="C18135" t="s">
        <v>60342</v>
      </c>
      <c r="D18135" t="b">
        <v>1</v>
      </c>
      <c r="E18135" t="s">
        <v>14675</v>
      </c>
      <c r="F18135" t="s">
        <v>29729</v>
      </c>
      <c r="G18135" t="s">
        <v>16822</v>
      </c>
      <c r="H18135" t="s">
        <v>52646</v>
      </c>
      <c r="I18135" t="s">
        <v>204</v>
      </c>
    </row>
    <row r="18136" spans="1:9" x14ac:dyDescent="0.3">
      <c r="A18136" t="s">
        <v>16907</v>
      </c>
      <c r="B18136" s="39">
        <v>93</v>
      </c>
      <c r="C18136" t="s">
        <v>59622</v>
      </c>
      <c r="D18136" t="b">
        <v>1</v>
      </c>
      <c r="E18136" t="s">
        <v>54055</v>
      </c>
      <c r="F18136" t="s">
        <v>36474</v>
      </c>
      <c r="G18136" t="s">
        <v>16822</v>
      </c>
      <c r="H18136" t="s">
        <v>52646</v>
      </c>
      <c r="I18136" t="s">
        <v>204</v>
      </c>
    </row>
    <row r="18137" spans="1:9" x14ac:dyDescent="0.3">
      <c r="A18137" t="s">
        <v>16906</v>
      </c>
      <c r="B18137" s="39">
        <v>122</v>
      </c>
      <c r="C18137" t="s">
        <v>59035</v>
      </c>
      <c r="D18137" t="b">
        <v>1</v>
      </c>
      <c r="E18137" t="s">
        <v>54055</v>
      </c>
      <c r="F18137" t="s">
        <v>36474</v>
      </c>
      <c r="G18137" t="s">
        <v>16822</v>
      </c>
      <c r="H18137" t="s">
        <v>52646</v>
      </c>
      <c r="I18137" t="s">
        <v>204</v>
      </c>
    </row>
    <row r="18138" spans="1:9" x14ac:dyDescent="0.3">
      <c r="A18138" t="s">
        <v>16036</v>
      </c>
      <c r="B18138" s="39">
        <v>135</v>
      </c>
      <c r="C18138" t="s">
        <v>58853</v>
      </c>
      <c r="D18138" t="b">
        <v>1</v>
      </c>
      <c r="E18138" t="s">
        <v>14762</v>
      </c>
      <c r="F18138" t="s">
        <v>29908</v>
      </c>
      <c r="G18138" t="s">
        <v>16822</v>
      </c>
      <c r="H18138" t="s">
        <v>52646</v>
      </c>
      <c r="I18138" t="s">
        <v>204</v>
      </c>
    </row>
    <row r="18139" spans="1:9" x14ac:dyDescent="0.3">
      <c r="A18139" t="s">
        <v>15432</v>
      </c>
      <c r="B18139" s="39">
        <v>483</v>
      </c>
      <c r="C18139" t="s">
        <v>56700</v>
      </c>
      <c r="D18139" t="b">
        <v>1</v>
      </c>
      <c r="E18139" t="s">
        <v>56701</v>
      </c>
      <c r="F18139" t="s">
        <v>29729</v>
      </c>
      <c r="G18139" t="s">
        <v>16822</v>
      </c>
      <c r="H18139" t="s">
        <v>52646</v>
      </c>
      <c r="I18139" t="s">
        <v>204</v>
      </c>
    </row>
    <row r="18140" spans="1:9" x14ac:dyDescent="0.3">
      <c r="A18140" t="s">
        <v>23347</v>
      </c>
      <c r="B18140" s="39">
        <v>4</v>
      </c>
      <c r="C18140" t="s">
        <v>75400</v>
      </c>
      <c r="D18140" t="b">
        <v>1</v>
      </c>
      <c r="E18140" t="s">
        <v>46834</v>
      </c>
      <c r="F18140" t="s">
        <v>29182</v>
      </c>
      <c r="G18140" t="s">
        <v>23347</v>
      </c>
      <c r="H18140" t="s">
        <v>75400</v>
      </c>
      <c r="I18140" t="s">
        <v>1599</v>
      </c>
    </row>
    <row r="18141" spans="1:9" x14ac:dyDescent="0.3">
      <c r="A18141" t="s">
        <v>27111</v>
      </c>
      <c r="B18141" s="39">
        <v>9</v>
      </c>
      <c r="C18141" t="s">
        <v>68857</v>
      </c>
      <c r="D18141" t="b">
        <v>1</v>
      </c>
      <c r="E18141" t="s">
        <v>46909</v>
      </c>
      <c r="F18141" t="s">
        <v>29253</v>
      </c>
      <c r="G18141" t="s">
        <v>68856</v>
      </c>
      <c r="H18141" t="s">
        <v>68857</v>
      </c>
    </row>
    <row r="18142" spans="1:9" x14ac:dyDescent="0.3">
      <c r="A18142" t="s">
        <v>19212</v>
      </c>
      <c r="B18142" s="39">
        <v>3</v>
      </c>
      <c r="C18142" t="s">
        <v>76302</v>
      </c>
      <c r="D18142" t="b">
        <v>1</v>
      </c>
      <c r="E18142" t="s">
        <v>52941</v>
      </c>
      <c r="F18142" t="s">
        <v>29168</v>
      </c>
      <c r="G18142" t="s">
        <v>19212</v>
      </c>
      <c r="H18142" t="s">
        <v>76302</v>
      </c>
    </row>
    <row r="18143" spans="1:9" x14ac:dyDescent="0.3">
      <c r="A18143" t="s">
        <v>890</v>
      </c>
      <c r="B18143" s="39">
        <v>194</v>
      </c>
      <c r="C18143" t="s">
        <v>58137</v>
      </c>
      <c r="D18143" t="b">
        <v>1</v>
      </c>
      <c r="E18143" t="s">
        <v>14654</v>
      </c>
      <c r="F18143" t="s">
        <v>29729</v>
      </c>
      <c r="G18143" t="s">
        <v>58136</v>
      </c>
      <c r="H18143" t="s">
        <v>85711</v>
      </c>
    </row>
    <row r="18144" spans="1:9" x14ac:dyDescent="0.3">
      <c r="A18144" t="s">
        <v>30710</v>
      </c>
      <c r="B18144" s="39">
        <v>21</v>
      </c>
      <c r="C18144" t="s">
        <v>36989</v>
      </c>
      <c r="D18144" t="b">
        <v>1</v>
      </c>
      <c r="E18144" t="s">
        <v>46815</v>
      </c>
      <c r="F18144" t="s">
        <v>29182</v>
      </c>
      <c r="G18144" t="s">
        <v>50093</v>
      </c>
      <c r="H18144" t="s">
        <v>36989</v>
      </c>
      <c r="I18144" t="s">
        <v>1552</v>
      </c>
    </row>
    <row r="18145" spans="1:9" x14ac:dyDescent="0.3">
      <c r="A18145" t="s">
        <v>45979</v>
      </c>
      <c r="B18145" s="39">
        <v>1</v>
      </c>
      <c r="C18145" t="s">
        <v>84504</v>
      </c>
      <c r="D18145" t="b">
        <v>1</v>
      </c>
      <c r="E18145" t="s">
        <v>46829</v>
      </c>
      <c r="F18145" t="s">
        <v>29135</v>
      </c>
      <c r="G18145" t="s">
        <v>84503</v>
      </c>
      <c r="H18145" t="s">
        <v>84504</v>
      </c>
      <c r="I18145" t="s">
        <v>1652</v>
      </c>
    </row>
    <row r="18146" spans="1:9" x14ac:dyDescent="0.3">
      <c r="A18146" t="s">
        <v>4002</v>
      </c>
      <c r="B18146" s="39">
        <v>16</v>
      </c>
      <c r="C18146" t="s">
        <v>65704</v>
      </c>
      <c r="D18146" t="b">
        <v>1</v>
      </c>
      <c r="E18146" t="s">
        <v>47389</v>
      </c>
      <c r="F18146" t="s">
        <v>29135</v>
      </c>
      <c r="G18146" t="s">
        <v>65703</v>
      </c>
      <c r="H18146" t="s">
        <v>65704</v>
      </c>
      <c r="I18146" t="s">
        <v>1580</v>
      </c>
    </row>
    <row r="18147" spans="1:9" x14ac:dyDescent="0.3">
      <c r="A18147" t="s">
        <v>26513</v>
      </c>
      <c r="B18147" s="39">
        <v>2</v>
      </c>
      <c r="C18147" t="s">
        <v>78078</v>
      </c>
      <c r="D18147" t="b">
        <v>1</v>
      </c>
      <c r="E18147" t="s">
        <v>47104</v>
      </c>
      <c r="F18147" t="s">
        <v>29887</v>
      </c>
      <c r="G18147" t="s">
        <v>78077</v>
      </c>
      <c r="H18147" t="s">
        <v>78078</v>
      </c>
      <c r="I18147" t="s">
        <v>204</v>
      </c>
    </row>
    <row r="18148" spans="1:9" x14ac:dyDescent="0.3">
      <c r="A18148" t="s">
        <v>29867</v>
      </c>
      <c r="B18148" s="39">
        <v>17</v>
      </c>
      <c r="C18148" t="s">
        <v>43016</v>
      </c>
      <c r="D18148" t="b">
        <v>0</v>
      </c>
      <c r="E18148" t="s">
        <v>47536</v>
      </c>
      <c r="F18148" t="s">
        <v>29182</v>
      </c>
      <c r="G18148" t="s">
        <v>29867</v>
      </c>
      <c r="H18148" t="s">
        <v>43016</v>
      </c>
      <c r="I18148" t="s">
        <v>204</v>
      </c>
    </row>
    <row r="18149" spans="1:9" x14ac:dyDescent="0.3">
      <c r="A18149" t="s">
        <v>11174</v>
      </c>
      <c r="B18149" s="39">
        <v>11</v>
      </c>
      <c r="C18149" t="s">
        <v>67644</v>
      </c>
      <c r="D18149" t="b">
        <v>1</v>
      </c>
      <c r="E18149" t="s">
        <v>47257</v>
      </c>
      <c r="F18149" t="s">
        <v>29156</v>
      </c>
      <c r="G18149" t="s">
        <v>67643</v>
      </c>
      <c r="H18149" t="s">
        <v>67644</v>
      </c>
      <c r="I18149" t="s">
        <v>204</v>
      </c>
    </row>
    <row r="18150" spans="1:9" x14ac:dyDescent="0.3">
      <c r="A18150" t="s">
        <v>25217</v>
      </c>
      <c r="B18150" s="39">
        <v>77</v>
      </c>
      <c r="C18150" t="s">
        <v>60109</v>
      </c>
      <c r="D18150" t="b">
        <v>1</v>
      </c>
      <c r="E18150" t="s">
        <v>46814</v>
      </c>
      <c r="F18150" t="s">
        <v>29135</v>
      </c>
      <c r="G18150" t="s">
        <v>60108</v>
      </c>
      <c r="H18150" t="s">
        <v>60109</v>
      </c>
      <c r="I18150" t="s">
        <v>204</v>
      </c>
    </row>
    <row r="18151" spans="1:9" x14ac:dyDescent="0.3">
      <c r="A18151" t="s">
        <v>7648</v>
      </c>
      <c r="B18151" s="39">
        <v>150</v>
      </c>
      <c r="C18151" t="s">
        <v>58653</v>
      </c>
      <c r="D18151" t="b">
        <v>0</v>
      </c>
      <c r="E18151" t="s">
        <v>46939</v>
      </c>
      <c r="F18151" t="s">
        <v>30535</v>
      </c>
      <c r="G18151" t="s">
        <v>7648</v>
      </c>
      <c r="H18151" t="s">
        <v>58653</v>
      </c>
      <c r="I18151" t="s">
        <v>204</v>
      </c>
    </row>
    <row r="18152" spans="1:9" x14ac:dyDescent="0.3">
      <c r="A18152" t="s">
        <v>31221</v>
      </c>
      <c r="B18152" s="39">
        <v>6</v>
      </c>
      <c r="C18152" t="s">
        <v>39585</v>
      </c>
      <c r="D18152" t="b">
        <v>1</v>
      </c>
      <c r="E18152" t="s">
        <v>46869</v>
      </c>
      <c r="F18152" t="s">
        <v>29396</v>
      </c>
      <c r="G18152" t="s">
        <v>31221</v>
      </c>
      <c r="H18152" t="s">
        <v>39585</v>
      </c>
      <c r="I18152" t="s">
        <v>1594</v>
      </c>
    </row>
    <row r="18153" spans="1:9" x14ac:dyDescent="0.3">
      <c r="A18153" t="s">
        <v>30636</v>
      </c>
      <c r="B18153" s="39">
        <v>35</v>
      </c>
      <c r="C18153" t="s">
        <v>40841</v>
      </c>
      <c r="D18153" t="b">
        <v>1</v>
      </c>
      <c r="E18153" t="s">
        <v>46815</v>
      </c>
      <c r="F18153" t="s">
        <v>29182</v>
      </c>
      <c r="G18153" t="s">
        <v>30636</v>
      </c>
      <c r="H18153" t="s">
        <v>40841</v>
      </c>
    </row>
    <row r="18154" spans="1:9" x14ac:dyDescent="0.3">
      <c r="A18154" t="s">
        <v>26228</v>
      </c>
      <c r="B18154" s="39">
        <v>1</v>
      </c>
      <c r="C18154" t="s">
        <v>81217</v>
      </c>
      <c r="D18154" t="b">
        <v>1</v>
      </c>
      <c r="E18154" t="s">
        <v>47965</v>
      </c>
      <c r="F18154" t="s">
        <v>31226</v>
      </c>
      <c r="G18154" t="s">
        <v>81216</v>
      </c>
      <c r="H18154" t="s">
        <v>81217</v>
      </c>
      <c r="I18154" t="s">
        <v>1630</v>
      </c>
    </row>
    <row r="18155" spans="1:9" x14ac:dyDescent="0.3">
      <c r="A18155" t="s">
        <v>19055</v>
      </c>
      <c r="B18155" s="39">
        <v>2</v>
      </c>
      <c r="C18155" t="s">
        <v>79390</v>
      </c>
      <c r="D18155" t="b">
        <v>1</v>
      </c>
      <c r="E18155" t="s">
        <v>48061</v>
      </c>
      <c r="F18155" t="s">
        <v>29410</v>
      </c>
      <c r="G18155" t="s">
        <v>79389</v>
      </c>
      <c r="H18155" t="s">
        <v>79390</v>
      </c>
      <c r="I18155" t="s">
        <v>1613</v>
      </c>
    </row>
    <row r="18156" spans="1:9" x14ac:dyDescent="0.3">
      <c r="A18156" t="s">
        <v>19216</v>
      </c>
      <c r="B18156" s="39">
        <v>4</v>
      </c>
      <c r="C18156" t="s">
        <v>74270</v>
      </c>
      <c r="D18156" t="b">
        <v>1</v>
      </c>
      <c r="E18156" t="s">
        <v>51590</v>
      </c>
      <c r="F18156" t="s">
        <v>33007</v>
      </c>
      <c r="G18156" t="s">
        <v>19216</v>
      </c>
      <c r="H18156" t="s">
        <v>74270</v>
      </c>
      <c r="I18156" t="s">
        <v>204</v>
      </c>
    </row>
    <row r="18157" spans="1:9" x14ac:dyDescent="0.3">
      <c r="A18157" t="s">
        <v>31721</v>
      </c>
      <c r="B18157" s="39">
        <v>4</v>
      </c>
      <c r="C18157" t="s">
        <v>39201</v>
      </c>
      <c r="D18157" t="b">
        <v>1</v>
      </c>
      <c r="E18157" t="s">
        <v>47233</v>
      </c>
      <c r="F18157" t="s">
        <v>29135</v>
      </c>
      <c r="G18157" t="s">
        <v>31721</v>
      </c>
      <c r="H18157" t="s">
        <v>39201</v>
      </c>
      <c r="I18157" t="s">
        <v>204</v>
      </c>
    </row>
    <row r="18158" spans="1:9" x14ac:dyDescent="0.3">
      <c r="A18158" t="s">
        <v>10502</v>
      </c>
      <c r="B18158" s="39">
        <v>70</v>
      </c>
      <c r="C18158" t="s">
        <v>46125</v>
      </c>
      <c r="D18158" t="b">
        <v>1</v>
      </c>
      <c r="E18158" t="s">
        <v>46909</v>
      </c>
      <c r="F18158" t="s">
        <v>29253</v>
      </c>
      <c r="G18158" t="s">
        <v>10502</v>
      </c>
      <c r="H18158" t="s">
        <v>46125</v>
      </c>
      <c r="I18158" t="s">
        <v>204</v>
      </c>
    </row>
    <row r="18159" spans="1:9" x14ac:dyDescent="0.3">
      <c r="A18159" t="s">
        <v>33828</v>
      </c>
      <c r="B18159" s="39">
        <v>8</v>
      </c>
      <c r="C18159" t="s">
        <v>39873</v>
      </c>
      <c r="D18159" t="b">
        <v>1</v>
      </c>
      <c r="E18159" t="s">
        <v>46826</v>
      </c>
      <c r="F18159" t="s">
        <v>29182</v>
      </c>
      <c r="G18159" t="s">
        <v>50094</v>
      </c>
      <c r="H18159" t="s">
        <v>39873</v>
      </c>
      <c r="I18159" t="s">
        <v>204</v>
      </c>
    </row>
    <row r="18160" spans="1:9" x14ac:dyDescent="0.3">
      <c r="A18160" t="s">
        <v>36392</v>
      </c>
      <c r="B18160" s="39">
        <v>13</v>
      </c>
      <c r="C18160" t="s">
        <v>38855</v>
      </c>
      <c r="D18160" t="b">
        <v>1</v>
      </c>
      <c r="E18160" t="s">
        <v>46927</v>
      </c>
      <c r="F18160" t="s">
        <v>29135</v>
      </c>
      <c r="G18160" t="s">
        <v>38375</v>
      </c>
      <c r="H18160" t="s">
        <v>38855</v>
      </c>
      <c r="I18160" t="s">
        <v>204</v>
      </c>
    </row>
    <row r="18161" spans="1:9" x14ac:dyDescent="0.3">
      <c r="A18161" t="s">
        <v>19239</v>
      </c>
      <c r="B18161" s="39">
        <v>7</v>
      </c>
      <c r="C18161" t="s">
        <v>71256</v>
      </c>
      <c r="D18161" t="b">
        <v>1</v>
      </c>
      <c r="E18161" t="s">
        <v>46927</v>
      </c>
      <c r="F18161" t="s">
        <v>29135</v>
      </c>
      <c r="G18161" t="s">
        <v>71255</v>
      </c>
      <c r="H18161" t="s">
        <v>71256</v>
      </c>
      <c r="I18161" t="s">
        <v>1686</v>
      </c>
    </row>
    <row r="18162" spans="1:9" x14ac:dyDescent="0.3">
      <c r="A18162" t="s">
        <v>33158</v>
      </c>
      <c r="B18162" s="39">
        <v>34</v>
      </c>
      <c r="C18162" t="s">
        <v>38495</v>
      </c>
      <c r="D18162" t="b">
        <v>1</v>
      </c>
      <c r="E18162" t="s">
        <v>46975</v>
      </c>
      <c r="F18162" t="s">
        <v>29182</v>
      </c>
      <c r="G18162" t="s">
        <v>38345</v>
      </c>
      <c r="H18162" t="s">
        <v>38495</v>
      </c>
      <c r="I18162" t="s">
        <v>1642</v>
      </c>
    </row>
    <row r="18163" spans="1:9" x14ac:dyDescent="0.3">
      <c r="A18163" t="s">
        <v>14067</v>
      </c>
      <c r="B18163" s="39">
        <v>2</v>
      </c>
      <c r="C18163" t="s">
        <v>78172</v>
      </c>
      <c r="D18163" t="b">
        <v>1</v>
      </c>
      <c r="E18163" t="s">
        <v>47984</v>
      </c>
      <c r="F18163" t="s">
        <v>29283</v>
      </c>
      <c r="G18163" t="s">
        <v>78171</v>
      </c>
      <c r="H18163" t="s">
        <v>78172</v>
      </c>
      <c r="I18163" t="s">
        <v>204</v>
      </c>
    </row>
    <row r="18164" spans="1:9" x14ac:dyDescent="0.3">
      <c r="A18164" t="s">
        <v>14068</v>
      </c>
      <c r="B18164" s="39">
        <v>1</v>
      </c>
      <c r="C18164" t="s">
        <v>82894</v>
      </c>
      <c r="D18164" t="b">
        <v>1</v>
      </c>
      <c r="E18164" t="s">
        <v>46982</v>
      </c>
      <c r="F18164" t="s">
        <v>29396</v>
      </c>
      <c r="G18164" t="s">
        <v>82893</v>
      </c>
      <c r="H18164" t="s">
        <v>82894</v>
      </c>
    </row>
    <row r="18165" spans="1:9" x14ac:dyDescent="0.3">
      <c r="A18165" t="s">
        <v>33328</v>
      </c>
      <c r="B18165" s="39">
        <v>19</v>
      </c>
      <c r="C18165" t="s">
        <v>36922</v>
      </c>
      <c r="D18165" t="b">
        <v>1</v>
      </c>
      <c r="E18165" t="s">
        <v>46806</v>
      </c>
      <c r="F18165" t="s">
        <v>29182</v>
      </c>
      <c r="G18165" t="s">
        <v>50095</v>
      </c>
      <c r="H18165" t="s">
        <v>36922</v>
      </c>
      <c r="I18165" t="s">
        <v>204</v>
      </c>
    </row>
    <row r="18166" spans="1:9" x14ac:dyDescent="0.3">
      <c r="A18166" t="s">
        <v>27294</v>
      </c>
      <c r="B18166" s="39">
        <v>5</v>
      </c>
      <c r="C18166" t="s">
        <v>73974</v>
      </c>
      <c r="D18166" t="b">
        <v>1</v>
      </c>
      <c r="E18166" t="s">
        <v>69101</v>
      </c>
      <c r="F18166" t="s">
        <v>30507</v>
      </c>
      <c r="G18166" t="s">
        <v>73973</v>
      </c>
      <c r="H18166" t="s">
        <v>73974</v>
      </c>
      <c r="I18166" t="s">
        <v>1642</v>
      </c>
    </row>
    <row r="18167" spans="1:9" x14ac:dyDescent="0.3">
      <c r="A18167" t="s">
        <v>21767</v>
      </c>
      <c r="B18167" s="39">
        <v>17</v>
      </c>
      <c r="C18167" t="s">
        <v>65492</v>
      </c>
      <c r="D18167" t="b">
        <v>1</v>
      </c>
      <c r="E18167" t="s">
        <v>47141</v>
      </c>
      <c r="F18167" t="s">
        <v>36474</v>
      </c>
      <c r="G18167" t="s">
        <v>21767</v>
      </c>
      <c r="H18167" t="s">
        <v>65492</v>
      </c>
      <c r="I18167" t="s">
        <v>204</v>
      </c>
    </row>
    <row r="18168" spans="1:9" x14ac:dyDescent="0.3">
      <c r="A18168" t="s">
        <v>22650</v>
      </c>
      <c r="B18168" s="39">
        <v>703</v>
      </c>
      <c r="C18168" t="s">
        <v>56198</v>
      </c>
      <c r="D18168" t="b">
        <v>1</v>
      </c>
      <c r="E18168" t="s">
        <v>46982</v>
      </c>
      <c r="F18168" t="s">
        <v>29396</v>
      </c>
      <c r="G18168" t="s">
        <v>22650</v>
      </c>
      <c r="H18168" t="s">
        <v>56198</v>
      </c>
      <c r="I18168" t="s">
        <v>204</v>
      </c>
    </row>
    <row r="18169" spans="1:9" x14ac:dyDescent="0.3">
      <c r="A18169" t="s">
        <v>32782</v>
      </c>
      <c r="B18169" s="39">
        <v>12</v>
      </c>
      <c r="C18169" t="s">
        <v>40116</v>
      </c>
      <c r="D18169" t="b">
        <v>1</v>
      </c>
      <c r="E18169" t="s">
        <v>46811</v>
      </c>
      <c r="F18169" t="s">
        <v>29182</v>
      </c>
      <c r="G18169" t="s">
        <v>50096</v>
      </c>
      <c r="H18169" t="s">
        <v>40116</v>
      </c>
      <c r="I18169" t="s">
        <v>204</v>
      </c>
    </row>
    <row r="18170" spans="1:9" x14ac:dyDescent="0.3">
      <c r="A18170" t="s">
        <v>7146</v>
      </c>
      <c r="B18170" s="39">
        <v>5431</v>
      </c>
      <c r="C18170" t="s">
        <v>53993</v>
      </c>
      <c r="D18170" t="b">
        <v>0</v>
      </c>
      <c r="E18170" t="s">
        <v>50131</v>
      </c>
      <c r="F18170" t="s">
        <v>29887</v>
      </c>
      <c r="G18170" t="s">
        <v>53992</v>
      </c>
      <c r="H18170" t="s">
        <v>53993</v>
      </c>
    </row>
    <row r="18171" spans="1:9" x14ac:dyDescent="0.3">
      <c r="A18171" t="s">
        <v>2955</v>
      </c>
      <c r="B18171" s="39">
        <v>4281</v>
      </c>
      <c r="C18171" t="s">
        <v>54225</v>
      </c>
      <c r="D18171" t="b">
        <v>0</v>
      </c>
      <c r="E18171" t="s">
        <v>47253</v>
      </c>
      <c r="F18171" t="s">
        <v>29887</v>
      </c>
      <c r="G18171" t="s">
        <v>54224</v>
      </c>
      <c r="H18171" t="s">
        <v>54225</v>
      </c>
      <c r="I18171" t="s">
        <v>204</v>
      </c>
    </row>
    <row r="18172" spans="1:9" x14ac:dyDescent="0.3">
      <c r="A18172" t="s">
        <v>11047</v>
      </c>
      <c r="B18172" s="39">
        <v>22</v>
      </c>
      <c r="C18172" t="s">
        <v>64237</v>
      </c>
      <c r="D18172" t="b">
        <v>1</v>
      </c>
      <c r="E18172" t="s">
        <v>48669</v>
      </c>
      <c r="F18172" t="s">
        <v>29887</v>
      </c>
      <c r="G18172" t="s">
        <v>11047</v>
      </c>
      <c r="H18172" t="s">
        <v>85712</v>
      </c>
      <c r="I18172" t="s">
        <v>204</v>
      </c>
    </row>
    <row r="18173" spans="1:9" x14ac:dyDescent="0.3">
      <c r="A18173" t="s">
        <v>28070</v>
      </c>
      <c r="B18173" s="39">
        <v>1</v>
      </c>
      <c r="C18173" t="s">
        <v>81690</v>
      </c>
      <c r="D18173" t="b">
        <v>1</v>
      </c>
      <c r="E18173" t="s">
        <v>54419</v>
      </c>
      <c r="F18173" t="s">
        <v>29156</v>
      </c>
      <c r="G18173" t="s">
        <v>81689</v>
      </c>
      <c r="H18173" t="s">
        <v>81690</v>
      </c>
    </row>
    <row r="18174" spans="1:9" x14ac:dyDescent="0.3">
      <c r="A18174" t="s">
        <v>5284</v>
      </c>
      <c r="B18174" s="39">
        <v>7</v>
      </c>
      <c r="C18174" t="s">
        <v>71004</v>
      </c>
      <c r="D18174" t="b">
        <v>1</v>
      </c>
      <c r="E18174" t="s">
        <v>14896</v>
      </c>
      <c r="F18174" t="s">
        <v>30535</v>
      </c>
      <c r="G18174" t="s">
        <v>71003</v>
      </c>
      <c r="H18174" t="s">
        <v>85713</v>
      </c>
      <c r="I18174" t="s">
        <v>1642</v>
      </c>
    </row>
    <row r="18175" spans="1:9" x14ac:dyDescent="0.3">
      <c r="A18175" t="s">
        <v>25370</v>
      </c>
      <c r="B18175" s="39">
        <v>2</v>
      </c>
      <c r="C18175" t="s">
        <v>78741</v>
      </c>
      <c r="D18175" t="b">
        <v>1</v>
      </c>
      <c r="E18175" t="s">
        <v>47389</v>
      </c>
      <c r="F18175" t="s">
        <v>29135</v>
      </c>
      <c r="G18175" t="s">
        <v>78740</v>
      </c>
      <c r="H18175" t="s">
        <v>78741</v>
      </c>
      <c r="I18175" t="s">
        <v>204</v>
      </c>
    </row>
    <row r="18176" spans="1:9" x14ac:dyDescent="0.3">
      <c r="A18176" t="s">
        <v>33719</v>
      </c>
      <c r="B18176" s="39">
        <v>45</v>
      </c>
      <c r="C18176" t="s">
        <v>42104</v>
      </c>
      <c r="D18176" t="b">
        <v>0</v>
      </c>
      <c r="E18176" t="s">
        <v>46826</v>
      </c>
      <c r="F18176" t="s">
        <v>29182</v>
      </c>
      <c r="G18176" t="s">
        <v>50097</v>
      </c>
      <c r="H18176" t="s">
        <v>42104</v>
      </c>
      <c r="I18176" t="s">
        <v>204</v>
      </c>
    </row>
    <row r="18177" spans="1:9" x14ac:dyDescent="0.3">
      <c r="A18177" t="s">
        <v>16761</v>
      </c>
      <c r="B18177" s="39">
        <v>33</v>
      </c>
      <c r="C18177" t="s">
        <v>62627</v>
      </c>
      <c r="D18177" t="b">
        <v>0</v>
      </c>
      <c r="E18177" t="s">
        <v>46939</v>
      </c>
      <c r="F18177" t="s">
        <v>30535</v>
      </c>
      <c r="G18177" t="s">
        <v>62626</v>
      </c>
      <c r="H18177" t="s">
        <v>62627</v>
      </c>
      <c r="I18177" t="s">
        <v>1652</v>
      </c>
    </row>
    <row r="18178" spans="1:9" x14ac:dyDescent="0.3">
      <c r="A18178" t="s">
        <v>24519</v>
      </c>
      <c r="B18178" s="39">
        <v>2</v>
      </c>
      <c r="C18178" t="s">
        <v>79951</v>
      </c>
      <c r="D18178" t="b">
        <v>1</v>
      </c>
      <c r="E18178" t="s">
        <v>48197</v>
      </c>
      <c r="F18178" t="s">
        <v>29729</v>
      </c>
      <c r="G18178" t="s">
        <v>79950</v>
      </c>
      <c r="H18178" t="s">
        <v>79951</v>
      </c>
      <c r="I18178" t="s">
        <v>1627</v>
      </c>
    </row>
    <row r="18179" spans="1:9" x14ac:dyDescent="0.3">
      <c r="A18179" t="s">
        <v>5234</v>
      </c>
      <c r="B18179" s="39">
        <v>36</v>
      </c>
      <c r="C18179" t="s">
        <v>62326</v>
      </c>
      <c r="D18179" t="b">
        <v>1</v>
      </c>
      <c r="E18179" t="s">
        <v>51921</v>
      </c>
      <c r="F18179" t="s">
        <v>29182</v>
      </c>
      <c r="G18179" t="s">
        <v>62325</v>
      </c>
      <c r="H18179" t="s">
        <v>62326</v>
      </c>
      <c r="I18179" t="s">
        <v>204</v>
      </c>
    </row>
    <row r="18180" spans="1:9" x14ac:dyDescent="0.3">
      <c r="A18180" t="s">
        <v>14069</v>
      </c>
      <c r="B18180" s="39">
        <v>9</v>
      </c>
      <c r="C18180" t="s">
        <v>68868</v>
      </c>
      <c r="D18180" t="b">
        <v>1</v>
      </c>
      <c r="E18180" t="s">
        <v>47562</v>
      </c>
      <c r="F18180" t="s">
        <v>30507</v>
      </c>
      <c r="G18180" t="s">
        <v>68867</v>
      </c>
      <c r="H18180" t="s">
        <v>68868</v>
      </c>
      <c r="I18180" t="s">
        <v>1607</v>
      </c>
    </row>
    <row r="18181" spans="1:9" x14ac:dyDescent="0.3">
      <c r="A18181" t="s">
        <v>32940</v>
      </c>
      <c r="B18181" s="39">
        <v>3</v>
      </c>
      <c r="C18181" t="s">
        <v>38487</v>
      </c>
      <c r="D18181" t="b">
        <v>1</v>
      </c>
      <c r="E18181" t="s">
        <v>46811</v>
      </c>
      <c r="F18181" t="s">
        <v>29182</v>
      </c>
      <c r="G18181" t="s">
        <v>50098</v>
      </c>
      <c r="H18181" t="s">
        <v>38487</v>
      </c>
      <c r="I18181" t="s">
        <v>1686</v>
      </c>
    </row>
    <row r="18182" spans="1:9" x14ac:dyDescent="0.3">
      <c r="A18182" t="s">
        <v>5276</v>
      </c>
      <c r="B18182" s="39">
        <v>6</v>
      </c>
      <c r="C18182" t="s">
        <v>71876</v>
      </c>
      <c r="D18182" t="b">
        <v>1</v>
      </c>
      <c r="E18182" t="s">
        <v>47369</v>
      </c>
      <c r="F18182" t="s">
        <v>29156</v>
      </c>
      <c r="G18182" t="s">
        <v>71875</v>
      </c>
      <c r="H18182" t="s">
        <v>71876</v>
      </c>
      <c r="I18182" t="s">
        <v>1652</v>
      </c>
    </row>
    <row r="18183" spans="1:9" x14ac:dyDescent="0.3">
      <c r="A18183" t="s">
        <v>5274</v>
      </c>
      <c r="B18183" s="39">
        <v>5</v>
      </c>
      <c r="C18183" t="s">
        <v>73158</v>
      </c>
      <c r="D18183" t="b">
        <v>1</v>
      </c>
      <c r="E18183" t="s">
        <v>60319</v>
      </c>
      <c r="F18183" t="s">
        <v>30511</v>
      </c>
      <c r="G18183" t="s">
        <v>73157</v>
      </c>
      <c r="H18183" t="s">
        <v>73158</v>
      </c>
    </row>
    <row r="18184" spans="1:9" x14ac:dyDescent="0.3">
      <c r="A18184" t="s">
        <v>20678</v>
      </c>
      <c r="B18184" s="39">
        <v>3</v>
      </c>
      <c r="C18184" t="s">
        <v>76640</v>
      </c>
      <c r="D18184" t="b">
        <v>1</v>
      </c>
      <c r="E18184" t="s">
        <v>48197</v>
      </c>
      <c r="F18184" t="s">
        <v>29729</v>
      </c>
      <c r="G18184" t="s">
        <v>20678</v>
      </c>
      <c r="H18184" t="s">
        <v>76640</v>
      </c>
      <c r="I18184" t="s">
        <v>204</v>
      </c>
    </row>
    <row r="18185" spans="1:9" x14ac:dyDescent="0.3">
      <c r="A18185" t="s">
        <v>8380</v>
      </c>
      <c r="B18185" s="39">
        <v>704</v>
      </c>
      <c r="C18185" t="s">
        <v>56187</v>
      </c>
      <c r="D18185" t="b">
        <v>0</v>
      </c>
      <c r="E18185" t="s">
        <v>46939</v>
      </c>
      <c r="F18185" t="s">
        <v>30535</v>
      </c>
      <c r="G18185" t="s">
        <v>8380</v>
      </c>
      <c r="H18185" t="s">
        <v>56187</v>
      </c>
      <c r="I18185" t="s">
        <v>204</v>
      </c>
    </row>
    <row r="18186" spans="1:9" x14ac:dyDescent="0.3">
      <c r="A18186" t="s">
        <v>4886</v>
      </c>
      <c r="B18186" s="39">
        <v>20</v>
      </c>
      <c r="C18186" t="s">
        <v>64604</v>
      </c>
      <c r="D18186" t="b">
        <v>1</v>
      </c>
      <c r="E18186" t="s">
        <v>50468</v>
      </c>
      <c r="F18186" t="s">
        <v>30511</v>
      </c>
      <c r="G18186" t="s">
        <v>64603</v>
      </c>
      <c r="H18186" t="s">
        <v>64604</v>
      </c>
      <c r="I18186" t="s">
        <v>204</v>
      </c>
    </row>
    <row r="18187" spans="1:9" x14ac:dyDescent="0.3">
      <c r="A18187" t="s">
        <v>32907</v>
      </c>
      <c r="B18187" s="39">
        <v>4</v>
      </c>
      <c r="C18187" t="s">
        <v>40337</v>
      </c>
      <c r="D18187" t="b">
        <v>1</v>
      </c>
      <c r="E18187" t="s">
        <v>46811</v>
      </c>
      <c r="F18187" t="s">
        <v>29182</v>
      </c>
      <c r="G18187" t="s">
        <v>20180</v>
      </c>
      <c r="H18187" t="s">
        <v>40337</v>
      </c>
      <c r="I18187" t="s">
        <v>1629</v>
      </c>
    </row>
    <row r="18188" spans="1:9" x14ac:dyDescent="0.3">
      <c r="A18188" t="s">
        <v>32877</v>
      </c>
      <c r="B18188" s="39">
        <v>6</v>
      </c>
      <c r="C18188" t="s">
        <v>41224</v>
      </c>
      <c r="D18188" t="b">
        <v>1</v>
      </c>
      <c r="E18188" t="s">
        <v>46811</v>
      </c>
      <c r="F18188" t="s">
        <v>29182</v>
      </c>
      <c r="G18188" t="s">
        <v>27004</v>
      </c>
      <c r="H18188" t="s">
        <v>41224</v>
      </c>
      <c r="I18188" t="s">
        <v>1642</v>
      </c>
    </row>
    <row r="18189" spans="1:9" x14ac:dyDescent="0.3">
      <c r="A18189" t="s">
        <v>11439</v>
      </c>
      <c r="B18189" s="39">
        <v>4</v>
      </c>
      <c r="C18189" t="s">
        <v>74868</v>
      </c>
      <c r="D18189" t="b">
        <v>1</v>
      </c>
      <c r="E18189" t="s">
        <v>12651</v>
      </c>
      <c r="F18189" t="s">
        <v>29396</v>
      </c>
      <c r="G18189" t="s">
        <v>74867</v>
      </c>
      <c r="H18189" t="s">
        <v>74868</v>
      </c>
      <c r="I18189" t="s">
        <v>204</v>
      </c>
    </row>
    <row r="18190" spans="1:9" x14ac:dyDescent="0.3">
      <c r="A18190" t="s">
        <v>5628</v>
      </c>
      <c r="B18190" s="39">
        <v>4</v>
      </c>
      <c r="C18190" t="s">
        <v>74729</v>
      </c>
      <c r="D18190" t="b">
        <v>1</v>
      </c>
      <c r="E18190" t="s">
        <v>60319</v>
      </c>
      <c r="F18190" t="s">
        <v>30511</v>
      </c>
      <c r="G18190" t="s">
        <v>74728</v>
      </c>
      <c r="H18190" t="s">
        <v>74729</v>
      </c>
    </row>
    <row r="18191" spans="1:9" x14ac:dyDescent="0.3">
      <c r="A18191" t="s">
        <v>25962</v>
      </c>
      <c r="B18191" s="39">
        <v>3</v>
      </c>
      <c r="C18191" t="s">
        <v>77622</v>
      </c>
      <c r="D18191" t="b">
        <v>1</v>
      </c>
      <c r="E18191" t="s">
        <v>46939</v>
      </c>
      <c r="F18191" t="s">
        <v>30535</v>
      </c>
      <c r="G18191" t="s">
        <v>77621</v>
      </c>
      <c r="H18191" t="s">
        <v>77622</v>
      </c>
      <c r="I18191" t="s">
        <v>204</v>
      </c>
    </row>
    <row r="18192" spans="1:9" x14ac:dyDescent="0.3">
      <c r="A18192" t="s">
        <v>7247</v>
      </c>
      <c r="B18192" s="39">
        <v>2050</v>
      </c>
      <c r="C18192" t="s">
        <v>54922</v>
      </c>
      <c r="D18192" t="b">
        <v>0</v>
      </c>
      <c r="E18192" t="s">
        <v>14843</v>
      </c>
      <c r="F18192" t="s">
        <v>29887</v>
      </c>
      <c r="G18192" t="s">
        <v>54921</v>
      </c>
      <c r="H18192" t="s">
        <v>85714</v>
      </c>
    </row>
    <row r="18193" spans="1:9" x14ac:dyDescent="0.3">
      <c r="A18193" t="s">
        <v>11630</v>
      </c>
      <c r="B18193" s="39">
        <v>6</v>
      </c>
      <c r="C18193" t="s">
        <v>71711</v>
      </c>
      <c r="D18193" t="b">
        <v>1</v>
      </c>
      <c r="E18193" t="s">
        <v>47164</v>
      </c>
      <c r="F18193" t="s">
        <v>33641</v>
      </c>
      <c r="G18193" t="s">
        <v>71710</v>
      </c>
      <c r="H18193" t="s">
        <v>71711</v>
      </c>
      <c r="I18193" t="s">
        <v>1686</v>
      </c>
    </row>
    <row r="18194" spans="1:9" x14ac:dyDescent="0.3">
      <c r="A18194" t="s">
        <v>32835</v>
      </c>
      <c r="B18194" s="39">
        <v>8</v>
      </c>
      <c r="C18194" t="s">
        <v>46333</v>
      </c>
      <c r="D18194" t="b">
        <v>1</v>
      </c>
      <c r="E18194" t="s">
        <v>46811</v>
      </c>
      <c r="F18194" t="s">
        <v>29182</v>
      </c>
      <c r="G18194" t="s">
        <v>50099</v>
      </c>
      <c r="H18194" t="s">
        <v>46333</v>
      </c>
      <c r="I18194" t="s">
        <v>204</v>
      </c>
    </row>
    <row r="18195" spans="1:9" x14ac:dyDescent="0.3">
      <c r="A18195" t="s">
        <v>8503</v>
      </c>
      <c r="B18195" s="39">
        <v>78</v>
      </c>
      <c r="C18195" t="s">
        <v>60075</v>
      </c>
      <c r="D18195" t="b">
        <v>0</v>
      </c>
      <c r="E18195" t="s">
        <v>47164</v>
      </c>
      <c r="F18195" t="s">
        <v>33641</v>
      </c>
      <c r="G18195" t="s">
        <v>60074</v>
      </c>
      <c r="H18195" t="s">
        <v>60075</v>
      </c>
      <c r="I18195" t="s">
        <v>1602</v>
      </c>
    </row>
    <row r="18196" spans="1:9" x14ac:dyDescent="0.3">
      <c r="A18196" t="s">
        <v>36259</v>
      </c>
      <c r="B18196" s="39">
        <v>23</v>
      </c>
      <c r="C18196" t="s">
        <v>43576</v>
      </c>
      <c r="D18196" t="b">
        <v>1</v>
      </c>
      <c r="E18196" t="s">
        <v>48289</v>
      </c>
      <c r="F18196" t="s">
        <v>32027</v>
      </c>
      <c r="G18196" t="s">
        <v>36259</v>
      </c>
      <c r="H18196" t="s">
        <v>43576</v>
      </c>
      <c r="I18196" t="s">
        <v>1686</v>
      </c>
    </row>
    <row r="18197" spans="1:9" x14ac:dyDescent="0.3">
      <c r="A18197" t="s">
        <v>32606</v>
      </c>
      <c r="B18197" s="39">
        <v>17</v>
      </c>
      <c r="C18197" t="s">
        <v>38361</v>
      </c>
      <c r="D18197" t="b">
        <v>1</v>
      </c>
      <c r="E18197" t="s">
        <v>48684</v>
      </c>
      <c r="F18197" t="s">
        <v>29182</v>
      </c>
      <c r="G18197" t="s">
        <v>50100</v>
      </c>
      <c r="H18197" t="s">
        <v>38361</v>
      </c>
      <c r="I18197" t="s">
        <v>1642</v>
      </c>
    </row>
    <row r="18198" spans="1:9" x14ac:dyDescent="0.3">
      <c r="A18198" t="s">
        <v>19872</v>
      </c>
      <c r="B18198" s="39">
        <v>12</v>
      </c>
      <c r="C18198" t="s">
        <v>67138</v>
      </c>
      <c r="D18198" t="b">
        <v>1</v>
      </c>
      <c r="E18198" t="s">
        <v>47369</v>
      </c>
      <c r="F18198" t="s">
        <v>29156</v>
      </c>
      <c r="G18198" t="s">
        <v>19872</v>
      </c>
      <c r="H18198" t="s">
        <v>67138</v>
      </c>
      <c r="I18198" t="s">
        <v>204</v>
      </c>
    </row>
    <row r="18199" spans="1:9" x14ac:dyDescent="0.3">
      <c r="A18199" t="s">
        <v>23620</v>
      </c>
      <c r="B18199" s="39">
        <v>10</v>
      </c>
      <c r="C18199" t="s">
        <v>68325</v>
      </c>
      <c r="D18199" t="b">
        <v>1</v>
      </c>
      <c r="E18199" t="s">
        <v>47369</v>
      </c>
      <c r="F18199" t="s">
        <v>29156</v>
      </c>
      <c r="G18199" t="s">
        <v>68324</v>
      </c>
      <c r="H18199" t="s">
        <v>68325</v>
      </c>
      <c r="I18199" t="s">
        <v>204</v>
      </c>
    </row>
    <row r="18200" spans="1:9" x14ac:dyDescent="0.3">
      <c r="A18200" t="s">
        <v>32836</v>
      </c>
      <c r="B18200" s="39">
        <v>8</v>
      </c>
      <c r="C18200" t="s">
        <v>38286</v>
      </c>
      <c r="D18200" t="b">
        <v>1</v>
      </c>
      <c r="E18200" t="s">
        <v>46811</v>
      </c>
      <c r="F18200" t="s">
        <v>29182</v>
      </c>
      <c r="G18200" t="s">
        <v>50101</v>
      </c>
      <c r="H18200" t="s">
        <v>38286</v>
      </c>
      <c r="I18200" t="s">
        <v>204</v>
      </c>
    </row>
    <row r="18201" spans="1:9" x14ac:dyDescent="0.3">
      <c r="A18201" t="s">
        <v>20135</v>
      </c>
      <c r="B18201" s="39">
        <v>8</v>
      </c>
      <c r="C18201" t="s">
        <v>44626</v>
      </c>
      <c r="D18201" t="b">
        <v>1</v>
      </c>
      <c r="E18201" t="s">
        <v>46869</v>
      </c>
      <c r="F18201" t="s">
        <v>29396</v>
      </c>
      <c r="G18201" t="s">
        <v>50102</v>
      </c>
      <c r="H18201" t="s">
        <v>44626</v>
      </c>
      <c r="I18201" t="s">
        <v>204</v>
      </c>
    </row>
    <row r="18202" spans="1:9" x14ac:dyDescent="0.3">
      <c r="A18202" t="s">
        <v>35387</v>
      </c>
      <c r="B18202" s="39">
        <v>17</v>
      </c>
      <c r="C18202" t="s">
        <v>40366</v>
      </c>
      <c r="D18202" t="b">
        <v>1</v>
      </c>
      <c r="E18202" t="s">
        <v>46821</v>
      </c>
      <c r="F18202" t="s">
        <v>29135</v>
      </c>
      <c r="G18202" t="s">
        <v>50103</v>
      </c>
      <c r="H18202" t="s">
        <v>40366</v>
      </c>
      <c r="I18202" t="s">
        <v>1725</v>
      </c>
    </row>
    <row r="18203" spans="1:9" x14ac:dyDescent="0.3">
      <c r="A18203" t="s">
        <v>35806</v>
      </c>
      <c r="B18203" s="39">
        <v>3</v>
      </c>
      <c r="C18203" t="s">
        <v>39408</v>
      </c>
      <c r="D18203" t="b">
        <v>1</v>
      </c>
      <c r="E18203" t="s">
        <v>46821</v>
      </c>
      <c r="F18203" t="s">
        <v>29135</v>
      </c>
      <c r="G18203" t="s">
        <v>35806</v>
      </c>
      <c r="H18203" t="s">
        <v>39408</v>
      </c>
    </row>
    <row r="18204" spans="1:9" x14ac:dyDescent="0.3">
      <c r="A18204" t="s">
        <v>22733</v>
      </c>
      <c r="B18204" s="39">
        <v>10</v>
      </c>
      <c r="C18204" t="s">
        <v>68538</v>
      </c>
      <c r="D18204" t="b">
        <v>1</v>
      </c>
      <c r="E18204" t="s">
        <v>59866</v>
      </c>
      <c r="F18204" t="s">
        <v>31127</v>
      </c>
      <c r="G18204" t="s">
        <v>68537</v>
      </c>
      <c r="H18204" t="s">
        <v>68538</v>
      </c>
      <c r="I18204" t="s">
        <v>1642</v>
      </c>
    </row>
    <row r="18205" spans="1:9" x14ac:dyDescent="0.3">
      <c r="A18205" t="s">
        <v>20599</v>
      </c>
      <c r="B18205" s="39">
        <v>3</v>
      </c>
      <c r="C18205" t="s">
        <v>77070</v>
      </c>
      <c r="D18205" t="b">
        <v>1</v>
      </c>
      <c r="E18205" t="s">
        <v>49815</v>
      </c>
      <c r="F18205" t="s">
        <v>29410</v>
      </c>
      <c r="G18205" t="s">
        <v>77069</v>
      </c>
      <c r="H18205" t="s">
        <v>77070</v>
      </c>
      <c r="I18205" t="s">
        <v>1552</v>
      </c>
    </row>
    <row r="18206" spans="1:9" x14ac:dyDescent="0.3">
      <c r="A18206" t="s">
        <v>11312</v>
      </c>
      <c r="B18206" s="39">
        <v>18</v>
      </c>
      <c r="C18206" t="s">
        <v>65015</v>
      </c>
      <c r="D18206" t="b">
        <v>1</v>
      </c>
      <c r="E18206" t="s">
        <v>12643</v>
      </c>
      <c r="F18206" t="s">
        <v>29283</v>
      </c>
      <c r="G18206" t="s">
        <v>65014</v>
      </c>
      <c r="H18206" t="s">
        <v>65015</v>
      </c>
      <c r="I18206" t="s">
        <v>1556</v>
      </c>
    </row>
    <row r="18207" spans="1:9" x14ac:dyDescent="0.3">
      <c r="A18207" t="s">
        <v>8948</v>
      </c>
      <c r="B18207" s="39">
        <v>87</v>
      </c>
      <c r="C18207" t="s">
        <v>59804</v>
      </c>
      <c r="D18207" t="b">
        <v>1</v>
      </c>
      <c r="E18207" t="s">
        <v>14697</v>
      </c>
      <c r="F18207" t="s">
        <v>29396</v>
      </c>
      <c r="G18207" t="s">
        <v>59803</v>
      </c>
      <c r="H18207" t="s">
        <v>59804</v>
      </c>
      <c r="I18207" t="s">
        <v>1627</v>
      </c>
    </row>
    <row r="18208" spans="1:9" x14ac:dyDescent="0.3">
      <c r="A18208" t="s">
        <v>655</v>
      </c>
      <c r="B18208" s="39">
        <v>270</v>
      </c>
      <c r="C18208" t="s">
        <v>57588</v>
      </c>
      <c r="D18208" t="b">
        <v>1</v>
      </c>
      <c r="E18208" t="s">
        <v>51524</v>
      </c>
      <c r="F18208" t="s">
        <v>29729</v>
      </c>
      <c r="G18208" t="s">
        <v>57587</v>
      </c>
      <c r="H18208" t="s">
        <v>57588</v>
      </c>
      <c r="I18208" t="s">
        <v>1642</v>
      </c>
    </row>
    <row r="18209" spans="1:9" x14ac:dyDescent="0.3">
      <c r="A18209" t="s">
        <v>4490</v>
      </c>
      <c r="B18209" s="39">
        <v>29</v>
      </c>
      <c r="C18209" t="s">
        <v>63093</v>
      </c>
      <c r="D18209" t="b">
        <v>1</v>
      </c>
      <c r="E18209" t="s">
        <v>48298</v>
      </c>
      <c r="F18209" t="s">
        <v>29396</v>
      </c>
      <c r="G18209" t="s">
        <v>4490</v>
      </c>
      <c r="H18209" t="s">
        <v>63093</v>
      </c>
    </row>
    <row r="18210" spans="1:9" x14ac:dyDescent="0.3">
      <c r="A18210" t="s">
        <v>27120</v>
      </c>
      <c r="B18210" s="39">
        <v>12</v>
      </c>
      <c r="C18210" t="s">
        <v>67218</v>
      </c>
      <c r="D18210" t="b">
        <v>1</v>
      </c>
      <c r="E18210" t="s">
        <v>46829</v>
      </c>
      <c r="F18210" t="s">
        <v>29135</v>
      </c>
      <c r="G18210" t="s">
        <v>67217</v>
      </c>
      <c r="H18210" t="s">
        <v>67218</v>
      </c>
      <c r="I18210" t="s">
        <v>204</v>
      </c>
    </row>
    <row r="18211" spans="1:9" x14ac:dyDescent="0.3">
      <c r="A18211" t="s">
        <v>26714</v>
      </c>
      <c r="B18211" s="39">
        <v>1</v>
      </c>
      <c r="C18211" t="s">
        <v>82063</v>
      </c>
      <c r="D18211" t="b">
        <v>1</v>
      </c>
      <c r="E18211" t="s">
        <v>52303</v>
      </c>
      <c r="F18211" t="s">
        <v>30507</v>
      </c>
      <c r="G18211" t="s">
        <v>26714</v>
      </c>
      <c r="H18211" t="s">
        <v>82063</v>
      </c>
      <c r="I18211" t="s">
        <v>1613</v>
      </c>
    </row>
    <row r="18212" spans="1:9" x14ac:dyDescent="0.3">
      <c r="A18212" t="s">
        <v>35454</v>
      </c>
      <c r="B18212" s="39">
        <v>13</v>
      </c>
      <c r="C18212" t="s">
        <v>41308</v>
      </c>
      <c r="D18212" t="b">
        <v>1</v>
      </c>
      <c r="E18212" t="s">
        <v>46821</v>
      </c>
      <c r="F18212" t="s">
        <v>29135</v>
      </c>
      <c r="G18212" t="s">
        <v>50104</v>
      </c>
      <c r="H18212" t="s">
        <v>41308</v>
      </c>
      <c r="I18212" t="s">
        <v>204</v>
      </c>
    </row>
    <row r="18213" spans="1:9" x14ac:dyDescent="0.3">
      <c r="A18213" t="s">
        <v>19995</v>
      </c>
      <c r="B18213" s="39">
        <v>5</v>
      </c>
      <c r="C18213" t="s">
        <v>72900</v>
      </c>
      <c r="D18213" t="b">
        <v>1</v>
      </c>
      <c r="E18213" t="s">
        <v>47779</v>
      </c>
      <c r="F18213" t="s">
        <v>29908</v>
      </c>
      <c r="G18213" t="s">
        <v>72899</v>
      </c>
      <c r="H18213" t="s">
        <v>72900</v>
      </c>
      <c r="I18213" t="s">
        <v>204</v>
      </c>
    </row>
    <row r="18214" spans="1:9" x14ac:dyDescent="0.3">
      <c r="A18214" t="s">
        <v>31370</v>
      </c>
      <c r="B18214" s="39">
        <v>16</v>
      </c>
      <c r="C18214" t="s">
        <v>37917</v>
      </c>
      <c r="D18214" t="b">
        <v>1</v>
      </c>
      <c r="E18214" t="s">
        <v>46834</v>
      </c>
      <c r="F18214" t="s">
        <v>29182</v>
      </c>
      <c r="G18214" t="s">
        <v>50105</v>
      </c>
      <c r="H18214" t="s">
        <v>37917</v>
      </c>
      <c r="I18214" t="s">
        <v>204</v>
      </c>
    </row>
    <row r="18215" spans="1:9" x14ac:dyDescent="0.3">
      <c r="A18215" t="s">
        <v>18605</v>
      </c>
      <c r="B18215" s="39">
        <v>4</v>
      </c>
      <c r="C18215" t="s">
        <v>75666</v>
      </c>
      <c r="D18215" t="b">
        <v>1</v>
      </c>
      <c r="E18215" t="s">
        <v>46819</v>
      </c>
      <c r="F18215" t="s">
        <v>29182</v>
      </c>
      <c r="G18215" t="s">
        <v>75665</v>
      </c>
      <c r="H18215" t="s">
        <v>75666</v>
      </c>
      <c r="I18215" t="s">
        <v>1697</v>
      </c>
    </row>
    <row r="18216" spans="1:9" x14ac:dyDescent="0.3">
      <c r="A18216" t="s">
        <v>19607</v>
      </c>
      <c r="B18216" s="39">
        <v>1</v>
      </c>
      <c r="C18216" t="s">
        <v>81778</v>
      </c>
      <c r="D18216" t="b">
        <v>1</v>
      </c>
      <c r="E18216" t="s">
        <v>48842</v>
      </c>
      <c r="F18216" t="s">
        <v>34077</v>
      </c>
      <c r="G18216" t="s">
        <v>81777</v>
      </c>
      <c r="H18216" t="s">
        <v>81778</v>
      </c>
      <c r="I18216" t="s">
        <v>204</v>
      </c>
    </row>
    <row r="18217" spans="1:9" x14ac:dyDescent="0.3">
      <c r="A18217" t="s">
        <v>31190</v>
      </c>
      <c r="B18217" s="39">
        <v>8</v>
      </c>
      <c r="C18217" t="s">
        <v>45532</v>
      </c>
      <c r="D18217" t="b">
        <v>1</v>
      </c>
      <c r="E18217" t="s">
        <v>47195</v>
      </c>
      <c r="F18217" t="s">
        <v>29182</v>
      </c>
      <c r="G18217" t="s">
        <v>50106</v>
      </c>
      <c r="H18217" t="s">
        <v>45532</v>
      </c>
      <c r="I18217" t="s">
        <v>1652</v>
      </c>
    </row>
    <row r="18218" spans="1:9" x14ac:dyDescent="0.3">
      <c r="A18218" t="s">
        <v>24390</v>
      </c>
      <c r="B18218" s="39">
        <v>3</v>
      </c>
      <c r="C18218" t="s">
        <v>76831</v>
      </c>
      <c r="D18218" t="b">
        <v>1</v>
      </c>
      <c r="E18218" t="s">
        <v>47517</v>
      </c>
      <c r="F18218" t="s">
        <v>29396</v>
      </c>
      <c r="G18218" t="s">
        <v>76830</v>
      </c>
      <c r="H18218" t="s">
        <v>76831</v>
      </c>
    </row>
    <row r="18219" spans="1:9" x14ac:dyDescent="0.3">
      <c r="A18219" t="s">
        <v>29606</v>
      </c>
      <c r="B18219" s="39">
        <v>26</v>
      </c>
      <c r="C18219" t="s">
        <v>44892</v>
      </c>
      <c r="D18219" t="b">
        <v>1</v>
      </c>
      <c r="E18219" t="s">
        <v>46817</v>
      </c>
      <c r="F18219" t="s">
        <v>29182</v>
      </c>
      <c r="G18219" t="s">
        <v>29606</v>
      </c>
      <c r="H18219" t="s">
        <v>44892</v>
      </c>
    </row>
    <row r="18220" spans="1:9" x14ac:dyDescent="0.3">
      <c r="A18220" t="s">
        <v>8220</v>
      </c>
      <c r="B18220" s="39">
        <v>12</v>
      </c>
      <c r="C18220" t="s">
        <v>67400</v>
      </c>
      <c r="D18220" t="b">
        <v>1</v>
      </c>
      <c r="E18220" t="s">
        <v>14668</v>
      </c>
      <c r="F18220" t="s">
        <v>29396</v>
      </c>
      <c r="G18220" t="s">
        <v>8220</v>
      </c>
      <c r="H18220" t="s">
        <v>67400</v>
      </c>
      <c r="I18220" t="s">
        <v>1642</v>
      </c>
    </row>
    <row r="18221" spans="1:9" x14ac:dyDescent="0.3">
      <c r="A18221" t="s">
        <v>8054</v>
      </c>
      <c r="B18221" s="39">
        <v>81</v>
      </c>
      <c r="C18221" t="s">
        <v>59981</v>
      </c>
      <c r="D18221" t="b">
        <v>1</v>
      </c>
      <c r="E18221" t="s">
        <v>48298</v>
      </c>
      <c r="F18221" t="s">
        <v>29396</v>
      </c>
      <c r="G18221" t="s">
        <v>59980</v>
      </c>
      <c r="H18221" t="s">
        <v>59981</v>
      </c>
      <c r="I18221" t="s">
        <v>204</v>
      </c>
    </row>
    <row r="18222" spans="1:9" x14ac:dyDescent="0.3">
      <c r="A18222" t="s">
        <v>4160</v>
      </c>
      <c r="B18222" s="39">
        <v>32</v>
      </c>
      <c r="C18222" t="s">
        <v>62731</v>
      </c>
      <c r="D18222" t="b">
        <v>1</v>
      </c>
      <c r="E18222" t="s">
        <v>49815</v>
      </c>
      <c r="F18222" t="s">
        <v>29410</v>
      </c>
      <c r="G18222" t="s">
        <v>4160</v>
      </c>
      <c r="H18222" t="s">
        <v>62731</v>
      </c>
    </row>
    <row r="18223" spans="1:9" x14ac:dyDescent="0.3">
      <c r="A18223" t="s">
        <v>3601</v>
      </c>
      <c r="B18223" s="39">
        <v>4394</v>
      </c>
      <c r="C18223" t="s">
        <v>54201</v>
      </c>
      <c r="D18223" t="b">
        <v>0</v>
      </c>
      <c r="E18223" t="s">
        <v>46939</v>
      </c>
      <c r="F18223" t="s">
        <v>30535</v>
      </c>
      <c r="G18223" t="s">
        <v>54200</v>
      </c>
      <c r="H18223" t="s">
        <v>54201</v>
      </c>
      <c r="I18223" t="s">
        <v>204</v>
      </c>
    </row>
    <row r="18224" spans="1:9" x14ac:dyDescent="0.3">
      <c r="A18224" t="s">
        <v>25072</v>
      </c>
      <c r="B18224" s="39">
        <v>9</v>
      </c>
      <c r="C18224" t="s">
        <v>69494</v>
      </c>
      <c r="D18224" t="b">
        <v>1</v>
      </c>
      <c r="E18224" t="s">
        <v>46890</v>
      </c>
      <c r="F18224" t="s">
        <v>29135</v>
      </c>
      <c r="G18224" t="s">
        <v>69493</v>
      </c>
      <c r="H18224" t="s">
        <v>69494</v>
      </c>
      <c r="I18224" t="s">
        <v>1652</v>
      </c>
    </row>
    <row r="18225" spans="1:9" x14ac:dyDescent="0.3">
      <c r="A18225" t="s">
        <v>9549</v>
      </c>
      <c r="B18225" s="39">
        <v>1</v>
      </c>
      <c r="C18225" t="s">
        <v>83265</v>
      </c>
      <c r="D18225" t="b">
        <v>1</v>
      </c>
      <c r="E18225" t="s">
        <v>58937</v>
      </c>
      <c r="F18225" t="s">
        <v>29887</v>
      </c>
      <c r="G18225" t="s">
        <v>9549</v>
      </c>
      <c r="H18225" t="s">
        <v>83265</v>
      </c>
      <c r="I18225" t="s">
        <v>1642</v>
      </c>
    </row>
    <row r="18226" spans="1:9" x14ac:dyDescent="0.3">
      <c r="A18226" t="s">
        <v>5629</v>
      </c>
      <c r="B18226" s="39">
        <v>4</v>
      </c>
      <c r="C18226" t="s">
        <v>74714</v>
      </c>
      <c r="D18226" t="b">
        <v>1</v>
      </c>
      <c r="E18226" t="s">
        <v>14758</v>
      </c>
      <c r="F18226" t="s">
        <v>29396</v>
      </c>
      <c r="G18226" t="s">
        <v>74713</v>
      </c>
      <c r="H18226" t="s">
        <v>74714</v>
      </c>
      <c r="I18226" t="s">
        <v>1642</v>
      </c>
    </row>
    <row r="18227" spans="1:9" x14ac:dyDescent="0.3">
      <c r="A18227" t="s">
        <v>32844</v>
      </c>
      <c r="B18227" s="39">
        <v>8</v>
      </c>
      <c r="C18227" t="s">
        <v>46242</v>
      </c>
      <c r="D18227" t="b">
        <v>1</v>
      </c>
      <c r="E18227" t="s">
        <v>46811</v>
      </c>
      <c r="F18227" t="s">
        <v>29182</v>
      </c>
      <c r="G18227" t="s">
        <v>32844</v>
      </c>
      <c r="H18227" t="s">
        <v>46242</v>
      </c>
      <c r="I18227" t="s">
        <v>1637</v>
      </c>
    </row>
    <row r="18228" spans="1:9" x14ac:dyDescent="0.3">
      <c r="A18228" t="s">
        <v>34998</v>
      </c>
      <c r="B18228" s="39">
        <v>24</v>
      </c>
      <c r="C18228" t="s">
        <v>37796</v>
      </c>
      <c r="D18228" t="b">
        <v>1</v>
      </c>
      <c r="E18228" t="s">
        <v>46809</v>
      </c>
      <c r="F18228" t="s">
        <v>29182</v>
      </c>
      <c r="G18228" t="s">
        <v>34998</v>
      </c>
      <c r="H18228" t="s">
        <v>37796</v>
      </c>
      <c r="I18228" t="s">
        <v>1613</v>
      </c>
    </row>
    <row r="18229" spans="1:9" x14ac:dyDescent="0.3">
      <c r="A18229" t="s">
        <v>10170</v>
      </c>
      <c r="B18229" s="39">
        <v>454</v>
      </c>
      <c r="C18229" t="s">
        <v>56777</v>
      </c>
      <c r="D18229" t="b">
        <v>1</v>
      </c>
      <c r="E18229" t="s">
        <v>50615</v>
      </c>
      <c r="F18229" t="s">
        <v>30511</v>
      </c>
      <c r="G18229" t="s">
        <v>10170</v>
      </c>
      <c r="H18229" t="s">
        <v>56777</v>
      </c>
      <c r="I18229" t="s">
        <v>1627</v>
      </c>
    </row>
    <row r="18230" spans="1:9" x14ac:dyDescent="0.3">
      <c r="A18230" t="s">
        <v>26417</v>
      </c>
      <c r="B18230" s="39">
        <v>1</v>
      </c>
      <c r="C18230" t="s">
        <v>83476</v>
      </c>
      <c r="D18230" t="b">
        <v>1</v>
      </c>
      <c r="E18230" t="s">
        <v>46819</v>
      </c>
      <c r="F18230" t="s">
        <v>29182</v>
      </c>
      <c r="G18230" t="s">
        <v>83475</v>
      </c>
      <c r="H18230" t="s">
        <v>83476</v>
      </c>
      <c r="I18230" t="s">
        <v>204</v>
      </c>
    </row>
    <row r="18231" spans="1:9" x14ac:dyDescent="0.3">
      <c r="A18231" t="s">
        <v>46686</v>
      </c>
      <c r="B18231" s="39">
        <v>12</v>
      </c>
      <c r="C18231" t="s">
        <v>24724</v>
      </c>
      <c r="D18231" t="b">
        <v>1</v>
      </c>
      <c r="E18231" t="s">
        <v>46819</v>
      </c>
      <c r="F18231" t="s">
        <v>29182</v>
      </c>
      <c r="G18231" t="s">
        <v>50107</v>
      </c>
      <c r="H18231" t="s">
        <v>24724</v>
      </c>
      <c r="I18231" t="s">
        <v>204</v>
      </c>
    </row>
    <row r="18232" spans="1:9" x14ac:dyDescent="0.3">
      <c r="A18232" t="s">
        <v>8429</v>
      </c>
      <c r="B18232" s="39">
        <v>71</v>
      </c>
      <c r="C18232" t="s">
        <v>60340</v>
      </c>
      <c r="D18232" t="b">
        <v>1</v>
      </c>
      <c r="E18232" t="s">
        <v>47262</v>
      </c>
      <c r="F18232" t="s">
        <v>29396</v>
      </c>
      <c r="G18232" t="s">
        <v>8429</v>
      </c>
      <c r="H18232" t="s">
        <v>60340</v>
      </c>
      <c r="I18232" t="s">
        <v>1686</v>
      </c>
    </row>
    <row r="18233" spans="1:9" x14ac:dyDescent="0.3">
      <c r="A18233" t="s">
        <v>24144</v>
      </c>
      <c r="B18233" s="39">
        <v>1</v>
      </c>
      <c r="C18233" t="s">
        <v>82940</v>
      </c>
      <c r="D18233" t="b">
        <v>1</v>
      </c>
      <c r="E18233" t="s">
        <v>51981</v>
      </c>
      <c r="F18233" t="s">
        <v>29410</v>
      </c>
      <c r="G18233" t="s">
        <v>24144</v>
      </c>
      <c r="H18233" t="s">
        <v>82940</v>
      </c>
    </row>
    <row r="18234" spans="1:9" x14ac:dyDescent="0.3">
      <c r="A18234" t="s">
        <v>9163</v>
      </c>
      <c r="B18234" s="39">
        <v>27</v>
      </c>
      <c r="C18234" t="s">
        <v>63296</v>
      </c>
      <c r="D18234" t="b">
        <v>0</v>
      </c>
      <c r="E18234" t="s">
        <v>47253</v>
      </c>
      <c r="F18234" t="s">
        <v>29887</v>
      </c>
      <c r="G18234" t="s">
        <v>63295</v>
      </c>
      <c r="H18234" t="s">
        <v>63296</v>
      </c>
      <c r="I18234" t="s">
        <v>1586</v>
      </c>
    </row>
    <row r="18235" spans="1:9" x14ac:dyDescent="0.3">
      <c r="A18235" t="s">
        <v>6961</v>
      </c>
      <c r="B18235" s="39">
        <v>350498</v>
      </c>
      <c r="C18235" t="s">
        <v>52296</v>
      </c>
      <c r="D18235" t="b">
        <v>0</v>
      </c>
      <c r="E18235" t="s">
        <v>52297</v>
      </c>
      <c r="F18235" t="s">
        <v>33010</v>
      </c>
      <c r="G18235" t="s">
        <v>6961</v>
      </c>
      <c r="H18235" t="s">
        <v>52296</v>
      </c>
      <c r="I18235" t="s">
        <v>204</v>
      </c>
    </row>
    <row r="18236" spans="1:9" x14ac:dyDescent="0.3">
      <c r="A18236" t="s">
        <v>22283</v>
      </c>
      <c r="B18236" s="39">
        <v>3</v>
      </c>
      <c r="C18236" t="s">
        <v>75919</v>
      </c>
      <c r="D18236" t="b">
        <v>1</v>
      </c>
      <c r="E18236" t="s">
        <v>46992</v>
      </c>
      <c r="F18236" t="s">
        <v>29253</v>
      </c>
      <c r="G18236" t="s">
        <v>22283</v>
      </c>
      <c r="H18236" t="s">
        <v>75919</v>
      </c>
      <c r="I18236" t="s">
        <v>204</v>
      </c>
    </row>
    <row r="18237" spans="1:9" x14ac:dyDescent="0.3">
      <c r="A18237" t="s">
        <v>11720</v>
      </c>
      <c r="B18237" s="39">
        <v>2</v>
      </c>
      <c r="C18237" t="s">
        <v>78504</v>
      </c>
      <c r="D18237" t="b">
        <v>1</v>
      </c>
      <c r="E18237" t="s">
        <v>46939</v>
      </c>
      <c r="F18237" t="s">
        <v>30535</v>
      </c>
      <c r="G18237" t="s">
        <v>78503</v>
      </c>
      <c r="H18237" t="s">
        <v>78504</v>
      </c>
      <c r="I18237" t="s">
        <v>1605</v>
      </c>
    </row>
    <row r="18238" spans="1:9" x14ac:dyDescent="0.3">
      <c r="A18238" t="s">
        <v>2920</v>
      </c>
      <c r="B18238" s="39">
        <v>11902</v>
      </c>
      <c r="C18238" t="s">
        <v>53466</v>
      </c>
      <c r="D18238" t="b">
        <v>0</v>
      </c>
      <c r="E18238" t="s">
        <v>46939</v>
      </c>
      <c r="F18238" t="s">
        <v>30535</v>
      </c>
      <c r="G18238" t="s">
        <v>53465</v>
      </c>
      <c r="H18238" t="s">
        <v>53466</v>
      </c>
    </row>
    <row r="18239" spans="1:9" x14ac:dyDescent="0.3">
      <c r="A18239" t="s">
        <v>20993</v>
      </c>
      <c r="B18239" s="39">
        <v>5</v>
      </c>
      <c r="C18239" t="s">
        <v>73378</v>
      </c>
      <c r="D18239" t="b">
        <v>1</v>
      </c>
      <c r="E18239" t="s">
        <v>46869</v>
      </c>
      <c r="F18239" t="s">
        <v>29396</v>
      </c>
      <c r="G18239" t="s">
        <v>73377</v>
      </c>
      <c r="H18239" t="s">
        <v>73378</v>
      </c>
    </row>
    <row r="18240" spans="1:9" x14ac:dyDescent="0.3">
      <c r="A18240" t="s">
        <v>26185</v>
      </c>
      <c r="B18240" s="39">
        <v>42</v>
      </c>
      <c r="C18240" t="s">
        <v>61845</v>
      </c>
      <c r="D18240" t="b">
        <v>1</v>
      </c>
      <c r="E18240" t="s">
        <v>46982</v>
      </c>
      <c r="F18240" t="s">
        <v>29396</v>
      </c>
      <c r="G18240" t="s">
        <v>61844</v>
      </c>
      <c r="H18240" t="s">
        <v>61845</v>
      </c>
      <c r="I18240" t="s">
        <v>204</v>
      </c>
    </row>
    <row r="18241" spans="1:9" x14ac:dyDescent="0.3">
      <c r="A18241" t="s">
        <v>26135</v>
      </c>
      <c r="B18241" s="39">
        <v>2</v>
      </c>
      <c r="C18241" t="s">
        <v>79643</v>
      </c>
      <c r="D18241" t="b">
        <v>1</v>
      </c>
      <c r="E18241" t="s">
        <v>46819</v>
      </c>
      <c r="F18241" t="s">
        <v>29182</v>
      </c>
      <c r="G18241" t="s">
        <v>79642</v>
      </c>
      <c r="H18241" t="s">
        <v>79643</v>
      </c>
      <c r="I18241" t="s">
        <v>204</v>
      </c>
    </row>
    <row r="18242" spans="1:9" x14ac:dyDescent="0.3">
      <c r="A18242" t="s">
        <v>24556</v>
      </c>
      <c r="B18242" s="39">
        <v>8</v>
      </c>
      <c r="C18242" t="s">
        <v>70167</v>
      </c>
      <c r="D18242" t="b">
        <v>1</v>
      </c>
      <c r="E18242" t="s">
        <v>46975</v>
      </c>
      <c r="F18242" t="s">
        <v>29182</v>
      </c>
      <c r="G18242" t="s">
        <v>70166</v>
      </c>
      <c r="H18242" t="s">
        <v>70167</v>
      </c>
      <c r="I18242" t="s">
        <v>1642</v>
      </c>
    </row>
    <row r="18243" spans="1:9" x14ac:dyDescent="0.3">
      <c r="A18243" t="s">
        <v>26970</v>
      </c>
      <c r="B18243" s="39">
        <v>16</v>
      </c>
      <c r="C18243" t="s">
        <v>65897</v>
      </c>
      <c r="D18243" t="b">
        <v>1</v>
      </c>
      <c r="E18243" t="s">
        <v>62461</v>
      </c>
      <c r="F18243" t="s">
        <v>29908</v>
      </c>
      <c r="G18243" t="s">
        <v>65896</v>
      </c>
      <c r="H18243" t="s">
        <v>65897</v>
      </c>
      <c r="I18243" t="s">
        <v>1607</v>
      </c>
    </row>
    <row r="18244" spans="1:9" x14ac:dyDescent="0.3">
      <c r="A18244" t="s">
        <v>25366</v>
      </c>
      <c r="B18244" s="39">
        <v>4</v>
      </c>
      <c r="C18244" t="s">
        <v>74191</v>
      </c>
      <c r="D18244" t="b">
        <v>1</v>
      </c>
      <c r="E18244" t="s">
        <v>50175</v>
      </c>
      <c r="F18244" t="s">
        <v>29407</v>
      </c>
      <c r="G18244" t="s">
        <v>74190</v>
      </c>
      <c r="H18244" t="s">
        <v>74191</v>
      </c>
    </row>
    <row r="18245" spans="1:9" x14ac:dyDescent="0.3">
      <c r="A18245" t="s">
        <v>20481</v>
      </c>
      <c r="B18245" s="39">
        <v>6</v>
      </c>
      <c r="C18245" t="s">
        <v>72162</v>
      </c>
      <c r="D18245" t="b">
        <v>1</v>
      </c>
      <c r="E18245" t="s">
        <v>49479</v>
      </c>
      <c r="F18245" t="s">
        <v>36474</v>
      </c>
      <c r="G18245" t="s">
        <v>72161</v>
      </c>
      <c r="H18245" t="s">
        <v>72162</v>
      </c>
      <c r="I18245" t="s">
        <v>204</v>
      </c>
    </row>
    <row r="18246" spans="1:9" x14ac:dyDescent="0.3">
      <c r="A18246" t="s">
        <v>3840</v>
      </c>
      <c r="B18246" s="39">
        <v>3177</v>
      </c>
      <c r="C18246" t="s">
        <v>54491</v>
      </c>
      <c r="D18246" t="b">
        <v>0</v>
      </c>
      <c r="E18246" t="s">
        <v>14730</v>
      </c>
      <c r="F18246" t="s">
        <v>29729</v>
      </c>
      <c r="G18246" t="s">
        <v>54490</v>
      </c>
      <c r="H18246" t="s">
        <v>54491</v>
      </c>
    </row>
    <row r="18247" spans="1:9" x14ac:dyDescent="0.3">
      <c r="A18247" t="s">
        <v>21032</v>
      </c>
      <c r="B18247" s="39">
        <v>55</v>
      </c>
      <c r="C18247" t="s">
        <v>61067</v>
      </c>
      <c r="D18247" t="b">
        <v>1</v>
      </c>
      <c r="E18247" t="s">
        <v>46811</v>
      </c>
      <c r="F18247" t="s">
        <v>29182</v>
      </c>
      <c r="G18247" t="s">
        <v>61066</v>
      </c>
      <c r="H18247" t="s">
        <v>61067</v>
      </c>
      <c r="I18247" t="s">
        <v>1642</v>
      </c>
    </row>
    <row r="18248" spans="1:9" x14ac:dyDescent="0.3">
      <c r="A18248" t="s">
        <v>32897</v>
      </c>
      <c r="B18248" s="39">
        <v>5</v>
      </c>
      <c r="C18248" t="s">
        <v>42699</v>
      </c>
      <c r="D18248" t="b">
        <v>1</v>
      </c>
      <c r="E18248" t="s">
        <v>46811</v>
      </c>
      <c r="F18248" t="s">
        <v>29182</v>
      </c>
      <c r="G18248" t="s">
        <v>50108</v>
      </c>
      <c r="H18248" t="s">
        <v>42699</v>
      </c>
      <c r="I18248" t="s">
        <v>1642</v>
      </c>
    </row>
    <row r="18249" spans="1:9" x14ac:dyDescent="0.3">
      <c r="A18249" t="s">
        <v>25271</v>
      </c>
      <c r="B18249" s="39">
        <v>3</v>
      </c>
      <c r="C18249" t="s">
        <v>84752</v>
      </c>
      <c r="D18249" t="b">
        <v>1</v>
      </c>
      <c r="E18249" t="s">
        <v>46805</v>
      </c>
      <c r="F18249" t="s">
        <v>29135</v>
      </c>
      <c r="G18249" t="s">
        <v>25271</v>
      </c>
      <c r="H18249" t="s">
        <v>77741</v>
      </c>
      <c r="I18249" t="s">
        <v>1578</v>
      </c>
    </row>
    <row r="18250" spans="1:9" x14ac:dyDescent="0.3">
      <c r="A18250" t="s">
        <v>29478</v>
      </c>
      <c r="B18250" s="39">
        <v>14</v>
      </c>
      <c r="C18250" t="s">
        <v>46240</v>
      </c>
      <c r="D18250" t="b">
        <v>1</v>
      </c>
      <c r="E18250" t="s">
        <v>46849</v>
      </c>
      <c r="F18250" t="s">
        <v>29182</v>
      </c>
      <c r="G18250" t="s">
        <v>50109</v>
      </c>
      <c r="H18250" t="s">
        <v>46240</v>
      </c>
      <c r="I18250" t="s">
        <v>1556</v>
      </c>
    </row>
    <row r="18251" spans="1:9" x14ac:dyDescent="0.3">
      <c r="A18251" t="s">
        <v>31908</v>
      </c>
      <c r="B18251" s="39">
        <v>4</v>
      </c>
      <c r="C18251" t="s">
        <v>38650</v>
      </c>
      <c r="D18251" t="b">
        <v>1</v>
      </c>
      <c r="E18251" t="s">
        <v>46859</v>
      </c>
      <c r="F18251" t="s">
        <v>29182</v>
      </c>
      <c r="G18251" t="s">
        <v>31908</v>
      </c>
      <c r="H18251" t="s">
        <v>38650</v>
      </c>
      <c r="I18251" t="s">
        <v>204</v>
      </c>
    </row>
    <row r="18252" spans="1:9" x14ac:dyDescent="0.3">
      <c r="A18252" t="s">
        <v>18713</v>
      </c>
      <c r="B18252" s="39">
        <v>1</v>
      </c>
      <c r="C18252" t="s">
        <v>82929</v>
      </c>
      <c r="D18252" t="b">
        <v>1</v>
      </c>
      <c r="E18252" t="s">
        <v>48399</v>
      </c>
      <c r="F18252" t="s">
        <v>29410</v>
      </c>
      <c r="G18252" t="s">
        <v>82928</v>
      </c>
      <c r="H18252" t="s">
        <v>82929</v>
      </c>
      <c r="I18252" t="s">
        <v>1607</v>
      </c>
    </row>
    <row r="18253" spans="1:9" x14ac:dyDescent="0.3">
      <c r="A18253" t="s">
        <v>12489</v>
      </c>
      <c r="B18253" s="39">
        <v>281</v>
      </c>
      <c r="C18253" t="s">
        <v>57524</v>
      </c>
      <c r="D18253" t="b">
        <v>0</v>
      </c>
      <c r="E18253" t="s">
        <v>14746</v>
      </c>
      <c r="F18253" t="s">
        <v>31226</v>
      </c>
      <c r="G18253" t="s">
        <v>57523</v>
      </c>
      <c r="H18253" t="s">
        <v>57524</v>
      </c>
      <c r="I18253" t="s">
        <v>1607</v>
      </c>
    </row>
    <row r="18254" spans="1:9" x14ac:dyDescent="0.3">
      <c r="A18254" t="s">
        <v>32732</v>
      </c>
      <c r="B18254" s="39">
        <v>17</v>
      </c>
      <c r="C18254" t="s">
        <v>39603</v>
      </c>
      <c r="D18254" t="b">
        <v>1</v>
      </c>
      <c r="E18254" t="s">
        <v>46811</v>
      </c>
      <c r="F18254" t="s">
        <v>29182</v>
      </c>
      <c r="G18254" t="s">
        <v>32732</v>
      </c>
      <c r="H18254" t="s">
        <v>39603</v>
      </c>
    </row>
    <row r="18255" spans="1:9" x14ac:dyDescent="0.3">
      <c r="A18255" t="s">
        <v>34938</v>
      </c>
      <c r="B18255" s="39">
        <v>17</v>
      </c>
      <c r="C18255" t="s">
        <v>38819</v>
      </c>
      <c r="D18255" t="b">
        <v>1</v>
      </c>
      <c r="E18255" t="s">
        <v>46990</v>
      </c>
      <c r="F18255" t="s">
        <v>29182</v>
      </c>
      <c r="G18255" t="s">
        <v>34938</v>
      </c>
      <c r="H18255" t="s">
        <v>38819</v>
      </c>
      <c r="I18255" t="s">
        <v>1578</v>
      </c>
    </row>
    <row r="18256" spans="1:9" x14ac:dyDescent="0.3">
      <c r="A18256" t="s">
        <v>25397</v>
      </c>
      <c r="B18256" s="39">
        <v>24</v>
      </c>
      <c r="C18256" t="s">
        <v>63880</v>
      </c>
      <c r="D18256" t="b">
        <v>1</v>
      </c>
      <c r="E18256" t="s">
        <v>46805</v>
      </c>
      <c r="F18256" t="s">
        <v>29135</v>
      </c>
      <c r="G18256" t="s">
        <v>63879</v>
      </c>
      <c r="H18256" t="s">
        <v>63880</v>
      </c>
      <c r="I18256" t="s">
        <v>1642</v>
      </c>
    </row>
    <row r="18257" spans="1:9" x14ac:dyDescent="0.3">
      <c r="A18257" t="s">
        <v>30466</v>
      </c>
      <c r="B18257" s="39">
        <v>61</v>
      </c>
      <c r="C18257" t="s">
        <v>50110</v>
      </c>
      <c r="D18257" t="b">
        <v>1</v>
      </c>
      <c r="E18257" t="s">
        <v>46992</v>
      </c>
      <c r="F18257" t="s">
        <v>29253</v>
      </c>
      <c r="G18257" t="s">
        <v>30466</v>
      </c>
      <c r="H18257" t="s">
        <v>50110</v>
      </c>
      <c r="I18257" t="s">
        <v>204</v>
      </c>
    </row>
    <row r="18258" spans="1:9" x14ac:dyDescent="0.3">
      <c r="A18258" t="s">
        <v>18956</v>
      </c>
      <c r="B18258" s="39">
        <v>5</v>
      </c>
      <c r="C18258" t="s">
        <v>73690</v>
      </c>
      <c r="D18258" t="b">
        <v>1</v>
      </c>
      <c r="E18258" t="s">
        <v>46815</v>
      </c>
      <c r="F18258" t="s">
        <v>29182</v>
      </c>
      <c r="G18258" t="s">
        <v>18956</v>
      </c>
      <c r="H18258" t="s">
        <v>73690</v>
      </c>
      <c r="I18258" t="s">
        <v>204</v>
      </c>
    </row>
    <row r="18259" spans="1:9" x14ac:dyDescent="0.3">
      <c r="A18259" t="s">
        <v>3778</v>
      </c>
      <c r="B18259" s="39">
        <v>11</v>
      </c>
      <c r="C18259" t="s">
        <v>67922</v>
      </c>
      <c r="D18259" t="b">
        <v>1</v>
      </c>
      <c r="E18259" t="s">
        <v>14693</v>
      </c>
      <c r="F18259" t="s">
        <v>29135</v>
      </c>
      <c r="G18259" t="s">
        <v>3778</v>
      </c>
      <c r="H18259" t="s">
        <v>67922</v>
      </c>
      <c r="I18259" t="s">
        <v>1627</v>
      </c>
    </row>
    <row r="18260" spans="1:9" x14ac:dyDescent="0.3">
      <c r="A18260" t="s">
        <v>32500</v>
      </c>
      <c r="B18260" s="39">
        <v>3</v>
      </c>
      <c r="C18260" t="s">
        <v>40454</v>
      </c>
      <c r="D18260" t="b">
        <v>0</v>
      </c>
      <c r="E18260" t="s">
        <v>46819</v>
      </c>
      <c r="F18260" t="s">
        <v>29182</v>
      </c>
      <c r="G18260" t="s">
        <v>32500</v>
      </c>
      <c r="H18260" t="s">
        <v>40454</v>
      </c>
    </row>
    <row r="18261" spans="1:9" x14ac:dyDescent="0.3">
      <c r="A18261" t="s">
        <v>22468</v>
      </c>
      <c r="B18261" s="39">
        <v>17</v>
      </c>
      <c r="C18261" t="s">
        <v>65529</v>
      </c>
      <c r="D18261" t="b">
        <v>1</v>
      </c>
      <c r="E18261" t="s">
        <v>47074</v>
      </c>
      <c r="F18261" t="s">
        <v>33007</v>
      </c>
      <c r="G18261" t="s">
        <v>65528</v>
      </c>
      <c r="H18261" t="s">
        <v>65529</v>
      </c>
      <c r="I18261" t="s">
        <v>1642</v>
      </c>
    </row>
    <row r="18262" spans="1:9" x14ac:dyDescent="0.3">
      <c r="A18262" t="s">
        <v>34377</v>
      </c>
      <c r="B18262" s="39">
        <v>17</v>
      </c>
      <c r="C18262" t="s">
        <v>39460</v>
      </c>
      <c r="D18262" t="b">
        <v>1</v>
      </c>
      <c r="E18262" t="s">
        <v>46807</v>
      </c>
      <c r="F18262" t="s">
        <v>29182</v>
      </c>
      <c r="G18262" t="s">
        <v>34377</v>
      </c>
      <c r="H18262" t="s">
        <v>39460</v>
      </c>
      <c r="I18262" t="s">
        <v>1686</v>
      </c>
    </row>
    <row r="18263" spans="1:9" x14ac:dyDescent="0.3">
      <c r="A18263" t="s">
        <v>35098</v>
      </c>
      <c r="B18263" s="39">
        <v>113</v>
      </c>
      <c r="C18263" t="s">
        <v>42994</v>
      </c>
      <c r="D18263" t="b">
        <v>1</v>
      </c>
      <c r="E18263" t="s">
        <v>46875</v>
      </c>
      <c r="F18263" t="s">
        <v>29182</v>
      </c>
      <c r="G18263" t="s">
        <v>50111</v>
      </c>
      <c r="H18263" t="s">
        <v>42994</v>
      </c>
      <c r="I18263" t="s">
        <v>1686</v>
      </c>
    </row>
    <row r="18264" spans="1:9" x14ac:dyDescent="0.3">
      <c r="A18264" t="s">
        <v>29786</v>
      </c>
      <c r="B18264" s="39">
        <v>15</v>
      </c>
      <c r="C18264" t="s">
        <v>40193</v>
      </c>
      <c r="D18264" t="b">
        <v>1</v>
      </c>
      <c r="E18264" t="s">
        <v>47553</v>
      </c>
      <c r="F18264" t="s">
        <v>29182</v>
      </c>
      <c r="G18264" t="s">
        <v>50112</v>
      </c>
      <c r="H18264" t="s">
        <v>40193</v>
      </c>
      <c r="I18264" t="s">
        <v>1686</v>
      </c>
    </row>
    <row r="18265" spans="1:9" x14ac:dyDescent="0.3">
      <c r="A18265" t="s">
        <v>987</v>
      </c>
      <c r="B18265" s="39">
        <v>12</v>
      </c>
      <c r="C18265" t="s">
        <v>67291</v>
      </c>
      <c r="D18265" t="b">
        <v>1</v>
      </c>
      <c r="E18265" t="s">
        <v>47262</v>
      </c>
      <c r="F18265" t="s">
        <v>29396</v>
      </c>
      <c r="G18265" t="s">
        <v>67290</v>
      </c>
      <c r="H18265" t="s">
        <v>67291</v>
      </c>
      <c r="I18265" t="s">
        <v>204</v>
      </c>
    </row>
    <row r="18266" spans="1:9" x14ac:dyDescent="0.3">
      <c r="A18266" t="s">
        <v>5919</v>
      </c>
      <c r="B18266" s="39">
        <v>2</v>
      </c>
      <c r="C18266" t="s">
        <v>78522</v>
      </c>
      <c r="D18266" t="b">
        <v>1</v>
      </c>
      <c r="E18266" t="s">
        <v>51122</v>
      </c>
      <c r="F18266" t="s">
        <v>36474</v>
      </c>
      <c r="G18266" t="s">
        <v>78521</v>
      </c>
      <c r="H18266" t="s">
        <v>78522</v>
      </c>
      <c r="I18266" t="s">
        <v>204</v>
      </c>
    </row>
    <row r="18267" spans="1:9" x14ac:dyDescent="0.3">
      <c r="A18267" t="s">
        <v>32867</v>
      </c>
      <c r="B18267" s="39">
        <v>6</v>
      </c>
      <c r="C18267" t="s">
        <v>37533</v>
      </c>
      <c r="D18267" t="b">
        <v>1</v>
      </c>
      <c r="E18267" t="s">
        <v>46811</v>
      </c>
      <c r="F18267" t="s">
        <v>29182</v>
      </c>
      <c r="G18267" t="s">
        <v>50113</v>
      </c>
      <c r="H18267" t="s">
        <v>37533</v>
      </c>
      <c r="I18267" t="s">
        <v>204</v>
      </c>
    </row>
    <row r="18268" spans="1:9" x14ac:dyDescent="0.3">
      <c r="A18268" t="s">
        <v>15055</v>
      </c>
      <c r="B18268" s="39">
        <v>50584</v>
      </c>
      <c r="C18268" t="s">
        <v>52797</v>
      </c>
      <c r="D18268" t="b">
        <v>0</v>
      </c>
      <c r="E18268" t="s">
        <v>47391</v>
      </c>
      <c r="F18268" t="s">
        <v>29396</v>
      </c>
      <c r="G18268" t="s">
        <v>15055</v>
      </c>
      <c r="H18268" t="s">
        <v>52797</v>
      </c>
      <c r="I18268" t="s">
        <v>204</v>
      </c>
    </row>
    <row r="18269" spans="1:9" x14ac:dyDescent="0.3">
      <c r="A18269" t="s">
        <v>23346</v>
      </c>
      <c r="B18269" s="39">
        <v>1</v>
      </c>
      <c r="C18269" t="s">
        <v>81864</v>
      </c>
      <c r="D18269" t="b">
        <v>1</v>
      </c>
      <c r="E18269" t="s">
        <v>46927</v>
      </c>
      <c r="F18269" t="s">
        <v>29135</v>
      </c>
      <c r="G18269" t="s">
        <v>81863</v>
      </c>
      <c r="H18269" t="s">
        <v>81864</v>
      </c>
    </row>
    <row r="18270" spans="1:9" x14ac:dyDescent="0.3">
      <c r="A18270" t="s">
        <v>33937</v>
      </c>
      <c r="B18270" s="39">
        <v>212</v>
      </c>
      <c r="C18270" t="s">
        <v>38809</v>
      </c>
      <c r="D18270" t="b">
        <v>1</v>
      </c>
      <c r="E18270" t="s">
        <v>47574</v>
      </c>
      <c r="F18270" t="s">
        <v>29182</v>
      </c>
      <c r="G18270" t="s">
        <v>50114</v>
      </c>
      <c r="H18270" t="s">
        <v>38809</v>
      </c>
      <c r="I18270" t="s">
        <v>204</v>
      </c>
    </row>
    <row r="18271" spans="1:9" x14ac:dyDescent="0.3">
      <c r="A18271" t="s">
        <v>24919</v>
      </c>
      <c r="B18271" s="39">
        <v>8</v>
      </c>
      <c r="C18271" t="s">
        <v>70234</v>
      </c>
      <c r="D18271" t="b">
        <v>1</v>
      </c>
      <c r="E18271" t="s">
        <v>46927</v>
      </c>
      <c r="F18271" t="s">
        <v>29135</v>
      </c>
      <c r="G18271" t="s">
        <v>24919</v>
      </c>
      <c r="H18271" t="s">
        <v>70234</v>
      </c>
      <c r="I18271" t="s">
        <v>1607</v>
      </c>
    </row>
    <row r="18272" spans="1:9" x14ac:dyDescent="0.3">
      <c r="A18272" t="s">
        <v>16710</v>
      </c>
      <c r="B18272" s="39">
        <v>1</v>
      </c>
      <c r="C18272" t="s">
        <v>81402</v>
      </c>
      <c r="D18272" t="b">
        <v>1</v>
      </c>
      <c r="E18272" t="s">
        <v>47104</v>
      </c>
      <c r="F18272" t="s">
        <v>29887</v>
      </c>
      <c r="G18272" t="s">
        <v>81401</v>
      </c>
      <c r="H18272" t="s">
        <v>81402</v>
      </c>
      <c r="I18272" t="s">
        <v>1686</v>
      </c>
    </row>
    <row r="18273" spans="1:9" x14ac:dyDescent="0.3">
      <c r="A18273" t="s">
        <v>14070</v>
      </c>
      <c r="B18273" s="39">
        <v>1</v>
      </c>
      <c r="C18273" t="s">
        <v>82672</v>
      </c>
      <c r="D18273" t="b">
        <v>1</v>
      </c>
      <c r="E18273" t="s">
        <v>14780</v>
      </c>
      <c r="F18273" t="s">
        <v>29887</v>
      </c>
      <c r="G18273" t="s">
        <v>14070</v>
      </c>
      <c r="H18273" t="s">
        <v>85715</v>
      </c>
    </row>
    <row r="18274" spans="1:9" x14ac:dyDescent="0.3">
      <c r="A18274" t="s">
        <v>12221</v>
      </c>
      <c r="B18274" s="39">
        <v>1</v>
      </c>
      <c r="C18274" t="s">
        <v>83273</v>
      </c>
      <c r="D18274" t="b">
        <v>1</v>
      </c>
      <c r="E18274" t="s">
        <v>14908</v>
      </c>
      <c r="F18274" t="s">
        <v>29182</v>
      </c>
      <c r="G18274" t="s">
        <v>83272</v>
      </c>
      <c r="H18274" t="s">
        <v>85716</v>
      </c>
      <c r="I18274" t="s">
        <v>1686</v>
      </c>
    </row>
    <row r="18275" spans="1:9" x14ac:dyDescent="0.3">
      <c r="A18275" t="s">
        <v>16806</v>
      </c>
      <c r="B18275" s="39">
        <v>33209</v>
      </c>
      <c r="C18275" t="s">
        <v>52944</v>
      </c>
      <c r="D18275" t="b">
        <v>1</v>
      </c>
      <c r="E18275" t="s">
        <v>52888</v>
      </c>
      <c r="F18275" t="s">
        <v>31127</v>
      </c>
      <c r="G18275" t="s">
        <v>16806</v>
      </c>
      <c r="H18275" t="s">
        <v>52944</v>
      </c>
    </row>
    <row r="18276" spans="1:9" x14ac:dyDescent="0.3">
      <c r="A18276" t="s">
        <v>16807</v>
      </c>
      <c r="B18276" s="39">
        <v>11120</v>
      </c>
      <c r="C18276" t="s">
        <v>53511</v>
      </c>
      <c r="D18276" t="b">
        <v>0</v>
      </c>
      <c r="E18276" t="s">
        <v>53512</v>
      </c>
      <c r="F18276" t="s">
        <v>31127</v>
      </c>
      <c r="G18276" t="s">
        <v>16807</v>
      </c>
      <c r="H18276" t="s">
        <v>52944</v>
      </c>
    </row>
    <row r="18277" spans="1:9" x14ac:dyDescent="0.3">
      <c r="A18277" t="s">
        <v>14071</v>
      </c>
      <c r="B18277" s="39">
        <v>2</v>
      </c>
      <c r="C18277" t="s">
        <v>78759</v>
      </c>
      <c r="D18277" t="b">
        <v>1</v>
      </c>
      <c r="E18277" t="s">
        <v>14648</v>
      </c>
      <c r="F18277" t="s">
        <v>29135</v>
      </c>
      <c r="G18277" t="s">
        <v>78758</v>
      </c>
      <c r="H18277" t="s">
        <v>78759</v>
      </c>
    </row>
    <row r="18278" spans="1:9" x14ac:dyDescent="0.3">
      <c r="A18278" t="s">
        <v>23506</v>
      </c>
      <c r="B18278" s="39">
        <v>5</v>
      </c>
      <c r="C18278" t="s">
        <v>73835</v>
      </c>
      <c r="D18278" t="b">
        <v>1</v>
      </c>
      <c r="E18278" t="s">
        <v>50615</v>
      </c>
      <c r="F18278" t="s">
        <v>30511</v>
      </c>
      <c r="G18278" t="s">
        <v>73834</v>
      </c>
      <c r="H18278" t="s">
        <v>73835</v>
      </c>
      <c r="I18278" t="s">
        <v>1627</v>
      </c>
    </row>
    <row r="18279" spans="1:9" x14ac:dyDescent="0.3">
      <c r="A18279" t="s">
        <v>8949</v>
      </c>
      <c r="B18279" s="39">
        <v>4</v>
      </c>
      <c r="C18279" t="s">
        <v>75131</v>
      </c>
      <c r="D18279" t="b">
        <v>1</v>
      </c>
      <c r="E18279" t="s">
        <v>47249</v>
      </c>
      <c r="F18279" t="s">
        <v>29410</v>
      </c>
      <c r="G18279" t="s">
        <v>8949</v>
      </c>
      <c r="H18279" t="s">
        <v>75131</v>
      </c>
      <c r="I18279" t="s">
        <v>204</v>
      </c>
    </row>
    <row r="18280" spans="1:9" x14ac:dyDescent="0.3">
      <c r="A18280" t="s">
        <v>28931</v>
      </c>
      <c r="B18280" s="39">
        <v>15</v>
      </c>
      <c r="C18280" t="s">
        <v>66197</v>
      </c>
      <c r="D18280" t="b">
        <v>1</v>
      </c>
      <c r="E18280" t="s">
        <v>55190</v>
      </c>
      <c r="F18280" t="s">
        <v>36474</v>
      </c>
      <c r="G18280" t="s">
        <v>66196</v>
      </c>
      <c r="H18280" t="s">
        <v>66197</v>
      </c>
      <c r="I18280" t="s">
        <v>1637</v>
      </c>
    </row>
    <row r="18281" spans="1:9" x14ac:dyDescent="0.3">
      <c r="A18281" t="s">
        <v>34915</v>
      </c>
      <c r="B18281" s="39">
        <v>1604</v>
      </c>
      <c r="C18281" t="s">
        <v>50115</v>
      </c>
      <c r="D18281" t="b">
        <v>1</v>
      </c>
      <c r="E18281" t="s">
        <v>47249</v>
      </c>
      <c r="F18281" t="s">
        <v>29410</v>
      </c>
      <c r="G18281" t="s">
        <v>26611</v>
      </c>
      <c r="H18281" t="s">
        <v>50115</v>
      </c>
      <c r="I18281" t="s">
        <v>204</v>
      </c>
    </row>
    <row r="18282" spans="1:9" x14ac:dyDescent="0.3">
      <c r="A18282" t="s">
        <v>11309</v>
      </c>
      <c r="B18282" s="39">
        <v>6</v>
      </c>
      <c r="C18282" t="s">
        <v>71608</v>
      </c>
      <c r="D18282" t="b">
        <v>1</v>
      </c>
      <c r="E18282" t="s">
        <v>14649</v>
      </c>
      <c r="F18282" t="s">
        <v>34924</v>
      </c>
      <c r="G18282" t="s">
        <v>71607</v>
      </c>
      <c r="H18282" t="s">
        <v>71608</v>
      </c>
      <c r="I18282" t="s">
        <v>1697</v>
      </c>
    </row>
    <row r="18283" spans="1:9" x14ac:dyDescent="0.3">
      <c r="A18283" t="s">
        <v>28219</v>
      </c>
      <c r="B18283" s="39">
        <v>24</v>
      </c>
      <c r="C18283" t="s">
        <v>63893</v>
      </c>
      <c r="D18283" t="b">
        <v>1</v>
      </c>
      <c r="E18283" t="s">
        <v>46869</v>
      </c>
      <c r="F18283" t="s">
        <v>29396</v>
      </c>
      <c r="G18283" t="s">
        <v>63892</v>
      </c>
      <c r="H18283" t="s">
        <v>63893</v>
      </c>
      <c r="I18283" t="s">
        <v>1588</v>
      </c>
    </row>
    <row r="18284" spans="1:9" x14ac:dyDescent="0.3">
      <c r="A18284" t="s">
        <v>9550</v>
      </c>
      <c r="B18284" s="39">
        <v>51</v>
      </c>
      <c r="C18284" t="s">
        <v>44485</v>
      </c>
      <c r="D18284" t="b">
        <v>1</v>
      </c>
      <c r="E18284" t="s">
        <v>46849</v>
      </c>
      <c r="F18284" t="s">
        <v>29182</v>
      </c>
      <c r="G18284" t="s">
        <v>9550</v>
      </c>
      <c r="H18284" t="s">
        <v>44485</v>
      </c>
      <c r="I18284" t="s">
        <v>204</v>
      </c>
    </row>
    <row r="18285" spans="1:9" x14ac:dyDescent="0.3">
      <c r="A18285" t="s">
        <v>14072</v>
      </c>
      <c r="B18285" s="39">
        <v>8</v>
      </c>
      <c r="C18285" t="s">
        <v>69694</v>
      </c>
      <c r="D18285" t="b">
        <v>1</v>
      </c>
      <c r="E18285" t="s">
        <v>47369</v>
      </c>
      <c r="F18285" t="s">
        <v>29156</v>
      </c>
      <c r="G18285" t="s">
        <v>14072</v>
      </c>
      <c r="H18285" t="s">
        <v>69694</v>
      </c>
      <c r="I18285" t="s">
        <v>204</v>
      </c>
    </row>
    <row r="18286" spans="1:9" x14ac:dyDescent="0.3">
      <c r="A18286" t="s">
        <v>31551</v>
      </c>
      <c r="B18286" s="39">
        <v>6</v>
      </c>
      <c r="C18286" t="s">
        <v>40633</v>
      </c>
      <c r="D18286" t="b">
        <v>1</v>
      </c>
      <c r="E18286" t="s">
        <v>46834</v>
      </c>
      <c r="F18286" t="s">
        <v>29182</v>
      </c>
      <c r="G18286" t="s">
        <v>50116</v>
      </c>
      <c r="H18286" t="s">
        <v>40633</v>
      </c>
      <c r="I18286" t="s">
        <v>204</v>
      </c>
    </row>
    <row r="18287" spans="1:9" x14ac:dyDescent="0.3">
      <c r="A18287" t="s">
        <v>11121</v>
      </c>
      <c r="B18287" s="39">
        <v>20</v>
      </c>
      <c r="C18287" t="s">
        <v>64549</v>
      </c>
      <c r="D18287" t="b">
        <v>1</v>
      </c>
      <c r="E18287" t="s">
        <v>14688</v>
      </c>
      <c r="F18287" t="s">
        <v>31226</v>
      </c>
      <c r="G18287" t="s">
        <v>64548</v>
      </c>
      <c r="H18287" t="s">
        <v>64549</v>
      </c>
      <c r="I18287" t="s">
        <v>1627</v>
      </c>
    </row>
    <row r="18288" spans="1:9" x14ac:dyDescent="0.3">
      <c r="A18288" t="s">
        <v>20725</v>
      </c>
      <c r="B18288" s="39">
        <v>3</v>
      </c>
      <c r="C18288" t="s">
        <v>76919</v>
      </c>
      <c r="D18288" t="b">
        <v>1</v>
      </c>
      <c r="E18288" t="s">
        <v>48298</v>
      </c>
      <c r="F18288" t="s">
        <v>29396</v>
      </c>
      <c r="G18288" t="s">
        <v>76918</v>
      </c>
      <c r="H18288" t="s">
        <v>76919</v>
      </c>
    </row>
    <row r="18289" spans="1:9" x14ac:dyDescent="0.3">
      <c r="A18289" t="s">
        <v>21718</v>
      </c>
      <c r="B18289" s="39">
        <v>1</v>
      </c>
      <c r="C18289" t="s">
        <v>81257</v>
      </c>
      <c r="D18289" t="b">
        <v>1</v>
      </c>
      <c r="E18289" t="s">
        <v>81258</v>
      </c>
      <c r="F18289" t="s">
        <v>36669</v>
      </c>
      <c r="G18289" t="s">
        <v>81256</v>
      </c>
      <c r="H18289" t="s">
        <v>81257</v>
      </c>
      <c r="I18289" t="s">
        <v>204</v>
      </c>
    </row>
    <row r="18290" spans="1:9" x14ac:dyDescent="0.3">
      <c r="A18290" t="s">
        <v>22541</v>
      </c>
      <c r="B18290" s="39">
        <v>3</v>
      </c>
      <c r="C18290" t="s">
        <v>76559</v>
      </c>
      <c r="D18290" t="b">
        <v>1</v>
      </c>
      <c r="E18290" t="s">
        <v>46805</v>
      </c>
      <c r="F18290" t="s">
        <v>29135</v>
      </c>
      <c r="G18290" t="s">
        <v>22541</v>
      </c>
      <c r="H18290" t="s">
        <v>76559</v>
      </c>
    </row>
    <row r="18291" spans="1:9" x14ac:dyDescent="0.3">
      <c r="A18291" t="s">
        <v>1096</v>
      </c>
      <c r="B18291" s="39">
        <v>2154</v>
      </c>
      <c r="C18291" t="s">
        <v>54863</v>
      </c>
      <c r="D18291" t="b">
        <v>1</v>
      </c>
      <c r="E18291" t="s">
        <v>47151</v>
      </c>
      <c r="F18291" t="s">
        <v>29908</v>
      </c>
      <c r="G18291" t="s">
        <v>54862</v>
      </c>
      <c r="H18291" t="s">
        <v>54863</v>
      </c>
      <c r="I18291" t="s">
        <v>204</v>
      </c>
    </row>
    <row r="18292" spans="1:9" x14ac:dyDescent="0.3">
      <c r="A18292" t="s">
        <v>7243</v>
      </c>
      <c r="B18292" s="39">
        <v>4178</v>
      </c>
      <c r="C18292" t="s">
        <v>54247</v>
      </c>
      <c r="D18292" t="b">
        <v>0</v>
      </c>
      <c r="E18292" t="s">
        <v>14843</v>
      </c>
      <c r="F18292" t="s">
        <v>29887</v>
      </c>
      <c r="G18292" t="s">
        <v>54246</v>
      </c>
      <c r="H18292" t="s">
        <v>85717</v>
      </c>
    </row>
    <row r="18293" spans="1:9" x14ac:dyDescent="0.3">
      <c r="A18293" t="s">
        <v>25364</v>
      </c>
      <c r="B18293" s="39">
        <v>2</v>
      </c>
      <c r="C18293" t="s">
        <v>80223</v>
      </c>
      <c r="D18293" t="b">
        <v>1</v>
      </c>
      <c r="E18293" t="s">
        <v>46939</v>
      </c>
      <c r="F18293" t="s">
        <v>30535</v>
      </c>
      <c r="G18293" t="s">
        <v>25364</v>
      </c>
      <c r="H18293" t="s">
        <v>80223</v>
      </c>
      <c r="I18293" t="s">
        <v>1603</v>
      </c>
    </row>
    <row r="18294" spans="1:9" x14ac:dyDescent="0.3">
      <c r="A18294" t="s">
        <v>19306</v>
      </c>
      <c r="B18294" s="39">
        <v>8</v>
      </c>
      <c r="C18294" t="s">
        <v>69817</v>
      </c>
      <c r="D18294" t="b">
        <v>1</v>
      </c>
      <c r="E18294" t="s">
        <v>28245</v>
      </c>
      <c r="F18294" t="s">
        <v>29135</v>
      </c>
      <c r="G18294" t="s">
        <v>19306</v>
      </c>
      <c r="H18294" t="s">
        <v>69817</v>
      </c>
      <c r="I18294" t="s">
        <v>1637</v>
      </c>
    </row>
    <row r="18295" spans="1:9" x14ac:dyDescent="0.3">
      <c r="A18295" t="s">
        <v>23654</v>
      </c>
      <c r="B18295" s="39">
        <v>1</v>
      </c>
      <c r="C18295" t="s">
        <v>82952</v>
      </c>
      <c r="D18295" t="b">
        <v>1</v>
      </c>
      <c r="E18295" t="s">
        <v>48061</v>
      </c>
      <c r="F18295" t="s">
        <v>29410</v>
      </c>
      <c r="G18295" t="s">
        <v>82951</v>
      </c>
      <c r="H18295" t="s">
        <v>82952</v>
      </c>
      <c r="I18295" t="s">
        <v>204</v>
      </c>
    </row>
    <row r="18296" spans="1:9" x14ac:dyDescent="0.3">
      <c r="A18296" t="s">
        <v>33618</v>
      </c>
      <c r="B18296" s="39">
        <v>4</v>
      </c>
      <c r="C18296" t="s">
        <v>41407</v>
      </c>
      <c r="D18296" t="b">
        <v>1</v>
      </c>
      <c r="E18296" t="s">
        <v>47200</v>
      </c>
      <c r="F18296" t="s">
        <v>29182</v>
      </c>
      <c r="G18296" t="s">
        <v>50117</v>
      </c>
      <c r="H18296" t="s">
        <v>41407</v>
      </c>
      <c r="I18296" t="s">
        <v>204</v>
      </c>
    </row>
    <row r="18297" spans="1:9" x14ac:dyDescent="0.3">
      <c r="A18297" t="s">
        <v>3819</v>
      </c>
      <c r="B18297" s="39">
        <v>59</v>
      </c>
      <c r="C18297" t="s">
        <v>60841</v>
      </c>
      <c r="D18297" t="b">
        <v>1</v>
      </c>
      <c r="E18297" t="s">
        <v>46869</v>
      </c>
      <c r="F18297" t="s">
        <v>29396</v>
      </c>
      <c r="G18297" t="s">
        <v>60840</v>
      </c>
      <c r="H18297" t="s">
        <v>60841</v>
      </c>
      <c r="I18297" t="s">
        <v>204</v>
      </c>
    </row>
    <row r="18298" spans="1:9" x14ac:dyDescent="0.3">
      <c r="A18298" t="s">
        <v>9551</v>
      </c>
      <c r="B18298" s="39">
        <v>2</v>
      </c>
      <c r="C18298" t="s">
        <v>77915</v>
      </c>
      <c r="D18298" t="b">
        <v>1</v>
      </c>
      <c r="E18298" t="s">
        <v>50732</v>
      </c>
      <c r="F18298" t="s">
        <v>31127</v>
      </c>
      <c r="G18298" t="s">
        <v>77914</v>
      </c>
      <c r="H18298" t="s">
        <v>85718</v>
      </c>
      <c r="I18298" t="s">
        <v>1642</v>
      </c>
    </row>
    <row r="18299" spans="1:9" x14ac:dyDescent="0.3">
      <c r="A18299" t="s">
        <v>26400</v>
      </c>
      <c r="B18299" s="39">
        <v>6</v>
      </c>
      <c r="C18299" t="s">
        <v>72029</v>
      </c>
      <c r="D18299" t="b">
        <v>1</v>
      </c>
      <c r="E18299" t="s">
        <v>46869</v>
      </c>
      <c r="F18299" t="s">
        <v>29396</v>
      </c>
      <c r="G18299" t="s">
        <v>26400</v>
      </c>
      <c r="H18299" t="s">
        <v>72029</v>
      </c>
      <c r="I18299" t="s">
        <v>204</v>
      </c>
    </row>
    <row r="18300" spans="1:9" x14ac:dyDescent="0.3">
      <c r="A18300" t="s">
        <v>29001</v>
      </c>
      <c r="B18300" s="39">
        <v>7</v>
      </c>
      <c r="C18300" t="s">
        <v>71364</v>
      </c>
      <c r="D18300" t="b">
        <v>1</v>
      </c>
      <c r="E18300" t="s">
        <v>47253</v>
      </c>
      <c r="F18300" t="s">
        <v>29887</v>
      </c>
      <c r="G18300" t="s">
        <v>71363</v>
      </c>
      <c r="H18300" t="s">
        <v>71364</v>
      </c>
      <c r="I18300" t="s">
        <v>1613</v>
      </c>
    </row>
    <row r="18301" spans="1:9" x14ac:dyDescent="0.3">
      <c r="A18301" t="s">
        <v>33443</v>
      </c>
      <c r="B18301" s="39">
        <v>21</v>
      </c>
      <c r="C18301" t="s">
        <v>43595</v>
      </c>
      <c r="D18301" t="b">
        <v>1</v>
      </c>
      <c r="E18301" t="s">
        <v>46832</v>
      </c>
      <c r="F18301" t="s">
        <v>29182</v>
      </c>
      <c r="G18301" t="s">
        <v>33443</v>
      </c>
      <c r="H18301" t="s">
        <v>43595</v>
      </c>
      <c r="I18301" t="s">
        <v>204</v>
      </c>
    </row>
    <row r="18302" spans="1:9" x14ac:dyDescent="0.3">
      <c r="A18302" t="s">
        <v>14073</v>
      </c>
      <c r="B18302" s="39">
        <v>6</v>
      </c>
      <c r="C18302" t="s">
        <v>71547</v>
      </c>
      <c r="D18302" t="b">
        <v>1</v>
      </c>
      <c r="E18302" t="s">
        <v>47391</v>
      </c>
      <c r="F18302" t="s">
        <v>29396</v>
      </c>
      <c r="G18302" t="s">
        <v>14073</v>
      </c>
      <c r="H18302" t="s">
        <v>71547</v>
      </c>
      <c r="I18302" t="s">
        <v>1642</v>
      </c>
    </row>
    <row r="18303" spans="1:9" x14ac:dyDescent="0.3">
      <c r="A18303" t="s">
        <v>30995</v>
      </c>
      <c r="B18303" s="39">
        <v>5</v>
      </c>
      <c r="C18303" t="s">
        <v>44445</v>
      </c>
      <c r="D18303" t="b">
        <v>1</v>
      </c>
      <c r="E18303" t="s">
        <v>46815</v>
      </c>
      <c r="F18303" t="s">
        <v>29182</v>
      </c>
      <c r="G18303" t="s">
        <v>50118</v>
      </c>
      <c r="H18303" t="s">
        <v>44445</v>
      </c>
      <c r="I18303" t="s">
        <v>204</v>
      </c>
    </row>
    <row r="18304" spans="1:9" x14ac:dyDescent="0.3">
      <c r="A18304" t="s">
        <v>29079</v>
      </c>
      <c r="B18304" s="39">
        <v>23</v>
      </c>
      <c r="C18304" t="s">
        <v>64023</v>
      </c>
      <c r="D18304" t="b">
        <v>1</v>
      </c>
      <c r="E18304" t="s">
        <v>49611</v>
      </c>
      <c r="F18304" t="s">
        <v>36474</v>
      </c>
      <c r="G18304" t="s">
        <v>64022</v>
      </c>
      <c r="H18304" t="s">
        <v>64023</v>
      </c>
      <c r="I18304" t="s">
        <v>204</v>
      </c>
    </row>
    <row r="18305" spans="1:9" x14ac:dyDescent="0.3">
      <c r="A18305" t="s">
        <v>12559</v>
      </c>
      <c r="B18305" s="39">
        <v>1</v>
      </c>
      <c r="C18305" t="s">
        <v>44920</v>
      </c>
      <c r="D18305" t="b">
        <v>1</v>
      </c>
      <c r="E18305" t="s">
        <v>47249</v>
      </c>
      <c r="F18305" t="s">
        <v>29410</v>
      </c>
      <c r="G18305" t="s">
        <v>12559</v>
      </c>
      <c r="H18305" t="s">
        <v>44920</v>
      </c>
      <c r="I18305" t="s">
        <v>204</v>
      </c>
    </row>
    <row r="18306" spans="1:9" x14ac:dyDescent="0.3">
      <c r="A18306" t="s">
        <v>33361</v>
      </c>
      <c r="B18306" s="39">
        <v>228</v>
      </c>
      <c r="C18306" t="s">
        <v>50120</v>
      </c>
      <c r="D18306" t="b">
        <v>1</v>
      </c>
      <c r="E18306" t="s">
        <v>12651</v>
      </c>
      <c r="F18306" t="s">
        <v>29396</v>
      </c>
      <c r="G18306" t="s">
        <v>50119</v>
      </c>
      <c r="H18306" t="s">
        <v>50120</v>
      </c>
      <c r="I18306" t="s">
        <v>204</v>
      </c>
    </row>
    <row r="18307" spans="1:9" x14ac:dyDescent="0.3">
      <c r="A18307" t="s">
        <v>1363</v>
      </c>
      <c r="B18307" s="39">
        <v>1147</v>
      </c>
      <c r="C18307" t="s">
        <v>55532</v>
      </c>
      <c r="D18307" t="b">
        <v>1</v>
      </c>
      <c r="E18307" t="s">
        <v>14689</v>
      </c>
      <c r="F18307" t="s">
        <v>29729</v>
      </c>
      <c r="G18307" t="s">
        <v>55531</v>
      </c>
      <c r="H18307" t="s">
        <v>55532</v>
      </c>
      <c r="I18307" t="s">
        <v>1606</v>
      </c>
    </row>
    <row r="18308" spans="1:9" x14ac:dyDescent="0.3">
      <c r="A18308" t="s">
        <v>14075</v>
      </c>
      <c r="B18308" s="39">
        <v>1</v>
      </c>
      <c r="C18308" t="s">
        <v>81556</v>
      </c>
      <c r="D18308" t="b">
        <v>1</v>
      </c>
      <c r="E18308" t="s">
        <v>14683</v>
      </c>
      <c r="F18308" t="s">
        <v>31127</v>
      </c>
      <c r="G18308" t="s">
        <v>55531</v>
      </c>
      <c r="H18308" t="s">
        <v>55532</v>
      </c>
      <c r="I18308" t="s">
        <v>1606</v>
      </c>
    </row>
    <row r="18309" spans="1:9" x14ac:dyDescent="0.3">
      <c r="A18309" t="s">
        <v>7849</v>
      </c>
      <c r="B18309" s="39">
        <v>187</v>
      </c>
      <c r="C18309" t="s">
        <v>58207</v>
      </c>
      <c r="D18309" t="b">
        <v>1</v>
      </c>
      <c r="E18309" t="s">
        <v>14776</v>
      </c>
      <c r="F18309" t="s">
        <v>29908</v>
      </c>
      <c r="G18309" t="s">
        <v>58206</v>
      </c>
      <c r="H18309" t="s">
        <v>58207</v>
      </c>
      <c r="I18309" t="s">
        <v>1606</v>
      </c>
    </row>
    <row r="18310" spans="1:9" x14ac:dyDescent="0.3">
      <c r="A18310" t="s">
        <v>29711</v>
      </c>
      <c r="B18310" s="39">
        <v>3</v>
      </c>
      <c r="C18310" t="s">
        <v>41255</v>
      </c>
      <c r="D18310" t="b">
        <v>1</v>
      </c>
      <c r="E18310" t="s">
        <v>46922</v>
      </c>
      <c r="F18310" t="s">
        <v>29135</v>
      </c>
      <c r="G18310" t="s">
        <v>50121</v>
      </c>
      <c r="H18310" t="s">
        <v>41255</v>
      </c>
      <c r="I18310" t="s">
        <v>204</v>
      </c>
    </row>
    <row r="18311" spans="1:9" x14ac:dyDescent="0.3">
      <c r="A18311" t="s">
        <v>21884</v>
      </c>
      <c r="B18311" s="39">
        <v>12</v>
      </c>
      <c r="C18311" t="s">
        <v>67523</v>
      </c>
      <c r="D18311" t="b">
        <v>1</v>
      </c>
      <c r="E18311" t="s">
        <v>47074</v>
      </c>
      <c r="F18311" t="s">
        <v>33007</v>
      </c>
      <c r="G18311" t="s">
        <v>67522</v>
      </c>
      <c r="H18311" t="s">
        <v>67523</v>
      </c>
      <c r="I18311" t="s">
        <v>1552</v>
      </c>
    </row>
    <row r="18312" spans="1:9" x14ac:dyDescent="0.3">
      <c r="A18312" t="s">
        <v>8592</v>
      </c>
      <c r="B18312" s="39">
        <v>9</v>
      </c>
      <c r="C18312" t="s">
        <v>69333</v>
      </c>
      <c r="D18312" t="b">
        <v>1</v>
      </c>
      <c r="E18312" t="s">
        <v>48298</v>
      </c>
      <c r="F18312" t="s">
        <v>29396</v>
      </c>
      <c r="G18312" t="s">
        <v>69332</v>
      </c>
      <c r="H18312" t="s">
        <v>69333</v>
      </c>
      <c r="I18312" t="s">
        <v>204</v>
      </c>
    </row>
    <row r="18313" spans="1:9" x14ac:dyDescent="0.3">
      <c r="A18313" t="s">
        <v>1291</v>
      </c>
      <c r="B18313" s="39">
        <v>377</v>
      </c>
      <c r="C18313" t="s">
        <v>57040</v>
      </c>
      <c r="D18313" t="b">
        <v>1</v>
      </c>
      <c r="E18313" t="s">
        <v>56701</v>
      </c>
      <c r="F18313" t="s">
        <v>29729</v>
      </c>
      <c r="G18313" t="s">
        <v>57039</v>
      </c>
      <c r="H18313" t="s">
        <v>57040</v>
      </c>
    </row>
    <row r="18314" spans="1:9" x14ac:dyDescent="0.3">
      <c r="A18314" t="s">
        <v>32587</v>
      </c>
      <c r="B18314" s="39">
        <v>1</v>
      </c>
      <c r="C18314" t="s">
        <v>45786</v>
      </c>
      <c r="D18314" t="b">
        <v>1</v>
      </c>
      <c r="E18314" t="s">
        <v>46819</v>
      </c>
      <c r="F18314" t="s">
        <v>29182</v>
      </c>
      <c r="G18314" t="s">
        <v>32587</v>
      </c>
      <c r="H18314" t="s">
        <v>45786</v>
      </c>
      <c r="I18314" t="s">
        <v>1640</v>
      </c>
    </row>
    <row r="18315" spans="1:9" x14ac:dyDescent="0.3">
      <c r="A18315" t="s">
        <v>35210</v>
      </c>
      <c r="B18315" s="39">
        <v>44</v>
      </c>
      <c r="C18315" t="s">
        <v>36909</v>
      </c>
      <c r="D18315" t="b">
        <v>1</v>
      </c>
      <c r="E18315" t="s">
        <v>46821</v>
      </c>
      <c r="F18315" t="s">
        <v>29135</v>
      </c>
      <c r="G18315" t="s">
        <v>35210</v>
      </c>
      <c r="H18315" t="s">
        <v>36909</v>
      </c>
      <c r="I18315" t="s">
        <v>1594</v>
      </c>
    </row>
    <row r="18316" spans="1:9" x14ac:dyDescent="0.3">
      <c r="A18316" t="s">
        <v>1201</v>
      </c>
      <c r="B18316" s="39">
        <v>15285</v>
      </c>
      <c r="C18316" t="s">
        <v>53324</v>
      </c>
      <c r="D18316" t="b">
        <v>1</v>
      </c>
      <c r="E18316" t="s">
        <v>49611</v>
      </c>
      <c r="F18316" t="s">
        <v>36474</v>
      </c>
      <c r="G18316" t="s">
        <v>53323</v>
      </c>
      <c r="H18316" t="s">
        <v>53324</v>
      </c>
      <c r="I18316" t="s">
        <v>204</v>
      </c>
    </row>
    <row r="18317" spans="1:9" x14ac:dyDescent="0.3">
      <c r="A18317" t="s">
        <v>17000</v>
      </c>
      <c r="B18317" s="39">
        <v>4499227</v>
      </c>
      <c r="C18317" t="s">
        <v>84753</v>
      </c>
      <c r="D18317" t="b">
        <v>0</v>
      </c>
      <c r="E18317" t="s">
        <v>14864</v>
      </c>
      <c r="F18317" t="s">
        <v>29908</v>
      </c>
      <c r="G18317" t="s">
        <v>52045</v>
      </c>
      <c r="H18317" t="s">
        <v>85719</v>
      </c>
      <c r="I18317" t="s">
        <v>204</v>
      </c>
    </row>
    <row r="18318" spans="1:9" x14ac:dyDescent="0.3">
      <c r="A18318" t="s">
        <v>14077</v>
      </c>
      <c r="B18318" s="39">
        <v>2</v>
      </c>
      <c r="C18318" t="s">
        <v>79497</v>
      </c>
      <c r="D18318" t="b">
        <v>1</v>
      </c>
      <c r="E18318" t="s">
        <v>14668</v>
      </c>
      <c r="F18318" t="s">
        <v>29396</v>
      </c>
      <c r="G18318" t="s">
        <v>14077</v>
      </c>
      <c r="H18318" t="s">
        <v>79497</v>
      </c>
    </row>
    <row r="18319" spans="1:9" x14ac:dyDescent="0.3">
      <c r="A18319" t="s">
        <v>25589</v>
      </c>
      <c r="B18319" s="39">
        <v>2</v>
      </c>
      <c r="C18319" t="s">
        <v>80156</v>
      </c>
      <c r="D18319" t="b">
        <v>1</v>
      </c>
      <c r="E18319" t="s">
        <v>46834</v>
      </c>
      <c r="F18319" t="s">
        <v>29182</v>
      </c>
      <c r="G18319" t="s">
        <v>25589</v>
      </c>
      <c r="H18319" t="s">
        <v>80156</v>
      </c>
      <c r="I18319" t="s">
        <v>1627</v>
      </c>
    </row>
    <row r="18320" spans="1:9" x14ac:dyDescent="0.3">
      <c r="A18320" t="s">
        <v>32851</v>
      </c>
      <c r="B18320" s="39">
        <v>7</v>
      </c>
      <c r="C18320" t="s">
        <v>38777</v>
      </c>
      <c r="D18320" t="b">
        <v>1</v>
      </c>
      <c r="E18320" t="s">
        <v>46811</v>
      </c>
      <c r="F18320" t="s">
        <v>29182</v>
      </c>
      <c r="G18320" t="s">
        <v>32851</v>
      </c>
      <c r="H18320" t="s">
        <v>38777</v>
      </c>
    </row>
    <row r="18321" spans="1:9" x14ac:dyDescent="0.3">
      <c r="A18321" t="s">
        <v>42723</v>
      </c>
      <c r="B18321" s="39">
        <v>1</v>
      </c>
      <c r="C18321" t="s">
        <v>84251</v>
      </c>
      <c r="D18321" t="b">
        <v>1</v>
      </c>
      <c r="E18321" t="s">
        <v>46815</v>
      </c>
      <c r="F18321" t="s">
        <v>29182</v>
      </c>
      <c r="G18321" t="s">
        <v>84250</v>
      </c>
      <c r="H18321" t="s">
        <v>84251</v>
      </c>
      <c r="I18321" t="s">
        <v>204</v>
      </c>
    </row>
    <row r="18322" spans="1:9" x14ac:dyDescent="0.3">
      <c r="A18322" t="s">
        <v>25733</v>
      </c>
      <c r="B18322" s="39">
        <v>16</v>
      </c>
      <c r="C18322" t="s">
        <v>39463</v>
      </c>
      <c r="D18322" t="b">
        <v>1</v>
      </c>
      <c r="E18322" t="s">
        <v>47553</v>
      </c>
      <c r="F18322" t="s">
        <v>29182</v>
      </c>
      <c r="G18322" t="s">
        <v>46792</v>
      </c>
      <c r="H18322" t="s">
        <v>39463</v>
      </c>
      <c r="I18322" t="s">
        <v>1686</v>
      </c>
    </row>
    <row r="18323" spans="1:9" x14ac:dyDescent="0.3">
      <c r="A18323" t="s">
        <v>26580</v>
      </c>
      <c r="B18323" s="39">
        <v>138</v>
      </c>
      <c r="C18323" t="s">
        <v>58809</v>
      </c>
      <c r="D18323" t="b">
        <v>1</v>
      </c>
      <c r="E18323" t="s">
        <v>53219</v>
      </c>
      <c r="F18323" t="s">
        <v>30507</v>
      </c>
      <c r="G18323" t="s">
        <v>58808</v>
      </c>
      <c r="H18323" t="s">
        <v>58809</v>
      </c>
      <c r="I18323" t="s">
        <v>204</v>
      </c>
    </row>
    <row r="18324" spans="1:9" x14ac:dyDescent="0.3">
      <c r="A18324" t="s">
        <v>9862</v>
      </c>
      <c r="B18324" s="39">
        <v>2</v>
      </c>
      <c r="C18324" t="s">
        <v>79180</v>
      </c>
      <c r="D18324" t="b">
        <v>0</v>
      </c>
      <c r="E18324" t="s">
        <v>54508</v>
      </c>
      <c r="F18324" t="s">
        <v>29887</v>
      </c>
      <c r="G18324" t="s">
        <v>79179</v>
      </c>
      <c r="H18324" t="s">
        <v>79180</v>
      </c>
    </row>
    <row r="18325" spans="1:9" x14ac:dyDescent="0.3">
      <c r="A18325" t="s">
        <v>3570</v>
      </c>
      <c r="B18325" s="39">
        <v>7</v>
      </c>
      <c r="C18325" t="s">
        <v>70904</v>
      </c>
      <c r="D18325" t="b">
        <v>1</v>
      </c>
      <c r="E18325" t="s">
        <v>14697</v>
      </c>
      <c r="F18325" t="s">
        <v>29396</v>
      </c>
      <c r="G18325" t="s">
        <v>70903</v>
      </c>
      <c r="H18325" t="s">
        <v>70904</v>
      </c>
      <c r="I18325" t="s">
        <v>204</v>
      </c>
    </row>
    <row r="18326" spans="1:9" x14ac:dyDescent="0.3">
      <c r="A18326" t="s">
        <v>32752</v>
      </c>
      <c r="B18326" s="39">
        <v>15</v>
      </c>
      <c r="C18326" t="s">
        <v>84754</v>
      </c>
      <c r="D18326" t="b">
        <v>1</v>
      </c>
      <c r="E18326" t="s">
        <v>46811</v>
      </c>
      <c r="F18326" t="s">
        <v>29182</v>
      </c>
      <c r="G18326" t="s">
        <v>50122</v>
      </c>
      <c r="H18326" t="s">
        <v>42846</v>
      </c>
      <c r="I18326" t="s">
        <v>1652</v>
      </c>
    </row>
    <row r="18327" spans="1:9" x14ac:dyDescent="0.3">
      <c r="A18327" t="s">
        <v>3710</v>
      </c>
      <c r="B18327" s="39">
        <v>2</v>
      </c>
      <c r="C18327" t="s">
        <v>78933</v>
      </c>
      <c r="D18327" t="b">
        <v>1</v>
      </c>
      <c r="E18327" t="s">
        <v>48277</v>
      </c>
      <c r="F18327" t="s">
        <v>29396</v>
      </c>
      <c r="G18327" t="s">
        <v>78932</v>
      </c>
      <c r="H18327" t="s">
        <v>85720</v>
      </c>
      <c r="I18327" t="s">
        <v>204</v>
      </c>
    </row>
    <row r="18328" spans="1:9" x14ac:dyDescent="0.3">
      <c r="A18328" t="s">
        <v>16768</v>
      </c>
      <c r="B18328" s="39">
        <v>21</v>
      </c>
      <c r="C18328" t="s">
        <v>64347</v>
      </c>
      <c r="D18328" t="b">
        <v>1</v>
      </c>
      <c r="E18328" t="s">
        <v>48298</v>
      </c>
      <c r="F18328" t="s">
        <v>29396</v>
      </c>
      <c r="G18328" t="s">
        <v>64346</v>
      </c>
      <c r="H18328" t="s">
        <v>64347</v>
      </c>
      <c r="I18328" t="s">
        <v>204</v>
      </c>
    </row>
    <row r="18329" spans="1:9" x14ac:dyDescent="0.3">
      <c r="A18329" t="s">
        <v>32457</v>
      </c>
      <c r="B18329" s="39">
        <v>4</v>
      </c>
      <c r="C18329" t="s">
        <v>39329</v>
      </c>
      <c r="D18329" t="b">
        <v>1</v>
      </c>
      <c r="E18329" t="s">
        <v>46819</v>
      </c>
      <c r="F18329" t="s">
        <v>29182</v>
      </c>
      <c r="G18329" t="s">
        <v>32457</v>
      </c>
      <c r="H18329" t="s">
        <v>39329</v>
      </c>
      <c r="I18329" t="s">
        <v>204</v>
      </c>
    </row>
    <row r="18330" spans="1:9" x14ac:dyDescent="0.3">
      <c r="A18330" t="s">
        <v>23912</v>
      </c>
      <c r="B18330" s="39">
        <v>1</v>
      </c>
      <c r="C18330" t="s">
        <v>81677</v>
      </c>
      <c r="D18330" t="b">
        <v>1</v>
      </c>
      <c r="E18330" t="s">
        <v>51689</v>
      </c>
      <c r="F18330" t="s">
        <v>29156</v>
      </c>
      <c r="G18330" t="s">
        <v>81676</v>
      </c>
      <c r="H18330" t="s">
        <v>81677</v>
      </c>
    </row>
    <row r="18331" spans="1:9" x14ac:dyDescent="0.3">
      <c r="A18331" t="s">
        <v>4463</v>
      </c>
      <c r="B18331" s="39">
        <v>2379</v>
      </c>
      <c r="C18331" t="s">
        <v>54772</v>
      </c>
      <c r="D18331" t="b">
        <v>0</v>
      </c>
      <c r="E18331" t="s">
        <v>46939</v>
      </c>
      <c r="F18331" t="s">
        <v>30535</v>
      </c>
      <c r="G18331" t="s">
        <v>4463</v>
      </c>
      <c r="H18331" t="s">
        <v>54772</v>
      </c>
      <c r="I18331" t="s">
        <v>1606</v>
      </c>
    </row>
    <row r="18332" spans="1:9" x14ac:dyDescent="0.3">
      <c r="A18332" t="s">
        <v>29461</v>
      </c>
      <c r="B18332" s="39">
        <v>18</v>
      </c>
      <c r="C18332" t="s">
        <v>41324</v>
      </c>
      <c r="D18332" t="b">
        <v>1</v>
      </c>
      <c r="E18332" t="s">
        <v>46849</v>
      </c>
      <c r="F18332" t="s">
        <v>29182</v>
      </c>
      <c r="G18332" t="s">
        <v>29461</v>
      </c>
      <c r="H18332" t="s">
        <v>41324</v>
      </c>
    </row>
    <row r="18333" spans="1:9" x14ac:dyDescent="0.3">
      <c r="A18333" t="s">
        <v>7141</v>
      </c>
      <c r="B18333" s="39">
        <v>5745</v>
      </c>
      <c r="C18333" t="s">
        <v>53951</v>
      </c>
      <c r="D18333" t="b">
        <v>0</v>
      </c>
      <c r="E18333" t="s">
        <v>48359</v>
      </c>
      <c r="F18333" t="s">
        <v>33010</v>
      </c>
      <c r="G18333" t="s">
        <v>53950</v>
      </c>
      <c r="H18333" t="s">
        <v>53951</v>
      </c>
    </row>
    <row r="18334" spans="1:9" x14ac:dyDescent="0.3">
      <c r="A18334" t="s">
        <v>16736</v>
      </c>
      <c r="B18334" s="39">
        <v>4758</v>
      </c>
      <c r="C18334" t="s">
        <v>54118</v>
      </c>
      <c r="D18334" t="b">
        <v>0</v>
      </c>
      <c r="E18334" t="s">
        <v>46939</v>
      </c>
      <c r="F18334" t="s">
        <v>30535</v>
      </c>
      <c r="G18334" t="s">
        <v>54117</v>
      </c>
      <c r="H18334" t="s">
        <v>54118</v>
      </c>
      <c r="I18334" t="s">
        <v>1607</v>
      </c>
    </row>
    <row r="18335" spans="1:9" x14ac:dyDescent="0.3">
      <c r="A18335" t="s">
        <v>12504</v>
      </c>
      <c r="B18335" s="39">
        <v>28</v>
      </c>
      <c r="C18335" t="s">
        <v>63175</v>
      </c>
      <c r="D18335" t="b">
        <v>1</v>
      </c>
      <c r="E18335" t="s">
        <v>46939</v>
      </c>
      <c r="F18335" t="s">
        <v>30535</v>
      </c>
      <c r="G18335" t="s">
        <v>54117</v>
      </c>
      <c r="H18335" t="s">
        <v>54118</v>
      </c>
      <c r="I18335" t="s">
        <v>1607</v>
      </c>
    </row>
    <row r="18336" spans="1:9" x14ac:dyDescent="0.3">
      <c r="A18336" t="s">
        <v>29474</v>
      </c>
      <c r="B18336" s="39">
        <v>14</v>
      </c>
      <c r="C18336" t="s">
        <v>39283</v>
      </c>
      <c r="D18336" t="b">
        <v>1</v>
      </c>
      <c r="E18336" t="s">
        <v>46849</v>
      </c>
      <c r="F18336" t="s">
        <v>29182</v>
      </c>
      <c r="G18336" t="s">
        <v>50123</v>
      </c>
      <c r="H18336" t="s">
        <v>39283</v>
      </c>
      <c r="I18336" t="s">
        <v>204</v>
      </c>
    </row>
    <row r="18337" spans="1:9" x14ac:dyDescent="0.3">
      <c r="A18337" t="s">
        <v>11148</v>
      </c>
      <c r="B18337" s="39">
        <v>9</v>
      </c>
      <c r="C18337" t="s">
        <v>69217</v>
      </c>
      <c r="D18337" t="b">
        <v>1</v>
      </c>
      <c r="E18337" t="s">
        <v>48862</v>
      </c>
      <c r="F18337" t="s">
        <v>29396</v>
      </c>
      <c r="G18337" t="s">
        <v>69216</v>
      </c>
      <c r="H18337" t="s">
        <v>69217</v>
      </c>
    </row>
    <row r="18338" spans="1:9" x14ac:dyDescent="0.3">
      <c r="A18338" t="s">
        <v>7010</v>
      </c>
      <c r="B18338" s="39">
        <v>78955</v>
      </c>
      <c r="C18338" t="s">
        <v>52630</v>
      </c>
      <c r="D18338" t="b">
        <v>0</v>
      </c>
      <c r="E18338" t="s">
        <v>14822</v>
      </c>
      <c r="F18338" t="s">
        <v>29396</v>
      </c>
      <c r="G18338" t="s">
        <v>52629</v>
      </c>
      <c r="H18338" t="s">
        <v>52630</v>
      </c>
    </row>
    <row r="18339" spans="1:9" x14ac:dyDescent="0.3">
      <c r="A18339" t="s">
        <v>11390</v>
      </c>
      <c r="B18339" s="39">
        <v>5</v>
      </c>
      <c r="C18339" t="s">
        <v>73040</v>
      </c>
      <c r="D18339" t="b">
        <v>1</v>
      </c>
      <c r="E18339" t="s">
        <v>46869</v>
      </c>
      <c r="F18339" t="s">
        <v>29396</v>
      </c>
      <c r="G18339" t="s">
        <v>11390</v>
      </c>
      <c r="H18339" t="s">
        <v>73040</v>
      </c>
      <c r="I18339" t="s">
        <v>1596</v>
      </c>
    </row>
    <row r="18340" spans="1:9" x14ac:dyDescent="0.3">
      <c r="A18340" t="s">
        <v>4929</v>
      </c>
      <c r="B18340" s="39">
        <v>1</v>
      </c>
      <c r="C18340" t="s">
        <v>81503</v>
      </c>
      <c r="D18340" t="b">
        <v>1</v>
      </c>
      <c r="E18340" t="s">
        <v>46939</v>
      </c>
      <c r="F18340" t="s">
        <v>30535</v>
      </c>
      <c r="G18340" t="s">
        <v>81502</v>
      </c>
      <c r="H18340" t="s">
        <v>81503</v>
      </c>
      <c r="I18340" t="s">
        <v>1601</v>
      </c>
    </row>
    <row r="18341" spans="1:9" x14ac:dyDescent="0.3">
      <c r="A18341" t="s">
        <v>14949</v>
      </c>
      <c r="B18341" s="39">
        <v>13</v>
      </c>
      <c r="C18341" t="s">
        <v>66773</v>
      </c>
      <c r="D18341" t="b">
        <v>1</v>
      </c>
      <c r="E18341" t="s">
        <v>14648</v>
      </c>
      <c r="F18341" t="s">
        <v>29135</v>
      </c>
      <c r="G18341" t="s">
        <v>66772</v>
      </c>
      <c r="H18341" t="s">
        <v>66773</v>
      </c>
    </row>
    <row r="18342" spans="1:9" x14ac:dyDescent="0.3">
      <c r="A18342" t="s">
        <v>22354</v>
      </c>
      <c r="B18342" s="39">
        <v>3</v>
      </c>
      <c r="C18342" t="s">
        <v>76841</v>
      </c>
      <c r="D18342" t="b">
        <v>1</v>
      </c>
      <c r="E18342" t="s">
        <v>46869</v>
      </c>
      <c r="F18342" t="s">
        <v>29396</v>
      </c>
      <c r="G18342" t="s">
        <v>76840</v>
      </c>
      <c r="H18342" t="s">
        <v>76841</v>
      </c>
    </row>
    <row r="18343" spans="1:9" x14ac:dyDescent="0.3">
      <c r="A18343" t="s">
        <v>19852</v>
      </c>
      <c r="B18343" s="39">
        <v>4</v>
      </c>
      <c r="C18343" t="s">
        <v>74408</v>
      </c>
      <c r="D18343" t="b">
        <v>1</v>
      </c>
      <c r="E18343" t="s">
        <v>49164</v>
      </c>
      <c r="F18343" t="s">
        <v>31226</v>
      </c>
      <c r="G18343" t="s">
        <v>19852</v>
      </c>
      <c r="H18343" t="s">
        <v>74408</v>
      </c>
      <c r="I18343" t="s">
        <v>204</v>
      </c>
    </row>
    <row r="18344" spans="1:9" x14ac:dyDescent="0.3">
      <c r="A18344" t="s">
        <v>16388</v>
      </c>
      <c r="B18344" s="39">
        <v>1</v>
      </c>
      <c r="C18344" t="s">
        <v>80421</v>
      </c>
      <c r="D18344" t="b">
        <v>1</v>
      </c>
      <c r="E18344" t="s">
        <v>12646</v>
      </c>
      <c r="F18344" t="s">
        <v>29168</v>
      </c>
      <c r="G18344" t="s">
        <v>80420</v>
      </c>
      <c r="H18344" t="s">
        <v>80421</v>
      </c>
      <c r="I18344" t="s">
        <v>1552</v>
      </c>
    </row>
    <row r="18345" spans="1:9" x14ac:dyDescent="0.3">
      <c r="A18345" t="s">
        <v>27541</v>
      </c>
      <c r="B18345" s="39">
        <v>5</v>
      </c>
      <c r="C18345" t="s">
        <v>72877</v>
      </c>
      <c r="D18345" t="b">
        <v>1</v>
      </c>
      <c r="E18345" t="s">
        <v>47187</v>
      </c>
      <c r="F18345" t="s">
        <v>31226</v>
      </c>
      <c r="G18345" t="s">
        <v>72876</v>
      </c>
      <c r="H18345" t="s">
        <v>72877</v>
      </c>
      <c r="I18345" t="s">
        <v>204</v>
      </c>
    </row>
    <row r="18346" spans="1:9" x14ac:dyDescent="0.3">
      <c r="A18346" t="s">
        <v>9164</v>
      </c>
      <c r="B18346" s="39">
        <v>2</v>
      </c>
      <c r="C18346" t="s">
        <v>79592</v>
      </c>
      <c r="D18346" t="b">
        <v>1</v>
      </c>
      <c r="E18346" t="s">
        <v>14908</v>
      </c>
      <c r="F18346" t="s">
        <v>29182</v>
      </c>
      <c r="G18346" t="s">
        <v>9164</v>
      </c>
      <c r="H18346" t="s">
        <v>79592</v>
      </c>
      <c r="I18346" t="s">
        <v>1686</v>
      </c>
    </row>
    <row r="18347" spans="1:9" x14ac:dyDescent="0.3">
      <c r="A18347" t="s">
        <v>32703</v>
      </c>
      <c r="B18347" s="39">
        <v>21</v>
      </c>
      <c r="C18347" t="s">
        <v>42138</v>
      </c>
      <c r="D18347" t="b">
        <v>1</v>
      </c>
      <c r="E18347" t="s">
        <v>46811</v>
      </c>
      <c r="F18347" t="s">
        <v>29182</v>
      </c>
      <c r="G18347" t="s">
        <v>50124</v>
      </c>
      <c r="H18347" t="s">
        <v>42138</v>
      </c>
      <c r="I18347" t="s">
        <v>1613</v>
      </c>
    </row>
    <row r="18348" spans="1:9" x14ac:dyDescent="0.3">
      <c r="A18348" t="s">
        <v>22585</v>
      </c>
      <c r="B18348" s="39">
        <v>4</v>
      </c>
      <c r="C18348" t="s">
        <v>75701</v>
      </c>
      <c r="D18348" t="b">
        <v>1</v>
      </c>
      <c r="E18348" t="s">
        <v>63115</v>
      </c>
      <c r="F18348" t="s">
        <v>30511</v>
      </c>
      <c r="G18348" t="s">
        <v>22585</v>
      </c>
      <c r="H18348" t="s">
        <v>75701</v>
      </c>
      <c r="I18348" t="s">
        <v>1627</v>
      </c>
    </row>
    <row r="18349" spans="1:9" x14ac:dyDescent="0.3">
      <c r="A18349" t="s">
        <v>14078</v>
      </c>
      <c r="B18349" s="39">
        <v>1</v>
      </c>
      <c r="C18349" t="s">
        <v>82303</v>
      </c>
      <c r="D18349" t="b">
        <v>1</v>
      </c>
      <c r="E18349" t="s">
        <v>12651</v>
      </c>
      <c r="F18349" t="s">
        <v>29396</v>
      </c>
      <c r="G18349" t="s">
        <v>14078</v>
      </c>
      <c r="H18349" t="s">
        <v>82303</v>
      </c>
      <c r="I18349" t="s">
        <v>1627</v>
      </c>
    </row>
    <row r="18350" spans="1:9" x14ac:dyDescent="0.3">
      <c r="A18350" t="s">
        <v>10735</v>
      </c>
      <c r="B18350" s="39">
        <v>33</v>
      </c>
      <c r="C18350" t="s">
        <v>62658</v>
      </c>
      <c r="D18350" t="b">
        <v>1</v>
      </c>
      <c r="E18350" t="s">
        <v>60578</v>
      </c>
      <c r="F18350" t="s">
        <v>31127</v>
      </c>
      <c r="G18350" t="s">
        <v>10735</v>
      </c>
      <c r="H18350" t="s">
        <v>62658</v>
      </c>
      <c r="I18350" t="s">
        <v>1552</v>
      </c>
    </row>
    <row r="18351" spans="1:9" x14ac:dyDescent="0.3">
      <c r="A18351" t="s">
        <v>26156</v>
      </c>
      <c r="B18351" s="39">
        <v>1</v>
      </c>
      <c r="C18351" t="s">
        <v>83370</v>
      </c>
      <c r="D18351" t="b">
        <v>1</v>
      </c>
      <c r="E18351" t="s">
        <v>46914</v>
      </c>
      <c r="F18351" t="s">
        <v>29182</v>
      </c>
      <c r="G18351" t="s">
        <v>83369</v>
      </c>
      <c r="H18351" t="s">
        <v>83370</v>
      </c>
      <c r="I18351" t="s">
        <v>204</v>
      </c>
    </row>
    <row r="18352" spans="1:9" x14ac:dyDescent="0.3">
      <c r="A18352" t="s">
        <v>26457</v>
      </c>
      <c r="B18352" s="39">
        <v>29</v>
      </c>
      <c r="C18352" t="s">
        <v>63114</v>
      </c>
      <c r="D18352" t="b">
        <v>1</v>
      </c>
      <c r="E18352" t="s">
        <v>63115</v>
      </c>
      <c r="F18352" t="s">
        <v>30511</v>
      </c>
      <c r="G18352" t="s">
        <v>26457</v>
      </c>
      <c r="H18352" t="s">
        <v>63114</v>
      </c>
    </row>
    <row r="18353" spans="1:9" x14ac:dyDescent="0.3">
      <c r="A18353" t="s">
        <v>36489</v>
      </c>
      <c r="B18353" s="39">
        <v>50</v>
      </c>
      <c r="C18353" t="s">
        <v>61269</v>
      </c>
      <c r="D18353" t="b">
        <v>0</v>
      </c>
      <c r="E18353" t="s">
        <v>46834</v>
      </c>
      <c r="F18353" t="s">
        <v>29182</v>
      </c>
      <c r="G18353" t="s">
        <v>61268</v>
      </c>
      <c r="H18353" t="s">
        <v>61269</v>
      </c>
      <c r="I18353" t="s">
        <v>1578</v>
      </c>
    </row>
    <row r="18354" spans="1:9" x14ac:dyDescent="0.3">
      <c r="A18354" t="s">
        <v>27791</v>
      </c>
      <c r="B18354" s="39">
        <v>1</v>
      </c>
      <c r="C18354" t="s">
        <v>83564</v>
      </c>
      <c r="D18354" t="b">
        <v>1</v>
      </c>
      <c r="E18354" t="s">
        <v>46975</v>
      </c>
      <c r="F18354" t="s">
        <v>29182</v>
      </c>
      <c r="G18354" t="s">
        <v>27791</v>
      </c>
      <c r="H18354" t="s">
        <v>83564</v>
      </c>
    </row>
    <row r="18355" spans="1:9" x14ac:dyDescent="0.3">
      <c r="A18355" t="s">
        <v>34125</v>
      </c>
      <c r="B18355" s="39">
        <v>23</v>
      </c>
      <c r="C18355" t="s">
        <v>37194</v>
      </c>
      <c r="D18355" t="b">
        <v>1</v>
      </c>
      <c r="E18355" t="s">
        <v>46863</v>
      </c>
      <c r="F18355" t="s">
        <v>29182</v>
      </c>
      <c r="G18355" t="s">
        <v>50125</v>
      </c>
      <c r="H18355" t="s">
        <v>37194</v>
      </c>
    </row>
    <row r="18356" spans="1:9" x14ac:dyDescent="0.3">
      <c r="A18356" t="s">
        <v>22880</v>
      </c>
      <c r="B18356" s="39">
        <v>10</v>
      </c>
      <c r="C18356" t="s">
        <v>68177</v>
      </c>
      <c r="D18356" t="b">
        <v>1</v>
      </c>
      <c r="E18356" t="s">
        <v>46897</v>
      </c>
      <c r="F18356" t="s">
        <v>29253</v>
      </c>
      <c r="G18356" t="s">
        <v>22880</v>
      </c>
      <c r="H18356" t="s">
        <v>68177</v>
      </c>
    </row>
    <row r="18357" spans="1:9" x14ac:dyDescent="0.3">
      <c r="A18357" t="s">
        <v>20361</v>
      </c>
      <c r="B18357" s="39">
        <v>3</v>
      </c>
      <c r="C18357" t="s">
        <v>76672</v>
      </c>
      <c r="D18357" t="b">
        <v>1</v>
      </c>
      <c r="E18357" t="s">
        <v>47562</v>
      </c>
      <c r="F18357" t="s">
        <v>30507</v>
      </c>
      <c r="G18357" t="s">
        <v>76671</v>
      </c>
      <c r="H18357" t="s">
        <v>76672</v>
      </c>
      <c r="I18357" t="s">
        <v>1697</v>
      </c>
    </row>
    <row r="18358" spans="1:9" x14ac:dyDescent="0.3">
      <c r="A18358" t="s">
        <v>3293</v>
      </c>
      <c r="B18358" s="39">
        <v>365</v>
      </c>
      <c r="C18358" t="s">
        <v>57089</v>
      </c>
      <c r="D18358" t="b">
        <v>1</v>
      </c>
      <c r="E18358" t="s">
        <v>14908</v>
      </c>
      <c r="F18358" t="s">
        <v>29182</v>
      </c>
      <c r="G18358" t="s">
        <v>3293</v>
      </c>
      <c r="H18358" t="s">
        <v>57089</v>
      </c>
      <c r="I18358" t="s">
        <v>204</v>
      </c>
    </row>
    <row r="18359" spans="1:9" x14ac:dyDescent="0.3">
      <c r="A18359" t="s">
        <v>28597</v>
      </c>
      <c r="B18359" s="39">
        <v>4</v>
      </c>
      <c r="C18359" t="s">
        <v>75507</v>
      </c>
      <c r="D18359" t="b">
        <v>1</v>
      </c>
      <c r="E18359" t="s">
        <v>46982</v>
      </c>
      <c r="F18359" t="s">
        <v>29396</v>
      </c>
      <c r="G18359" t="s">
        <v>28597</v>
      </c>
      <c r="H18359" t="s">
        <v>75507</v>
      </c>
      <c r="I18359" t="s">
        <v>1642</v>
      </c>
    </row>
    <row r="18360" spans="1:9" x14ac:dyDescent="0.3">
      <c r="A18360" t="s">
        <v>26963</v>
      </c>
      <c r="B18360" s="39">
        <v>3</v>
      </c>
      <c r="C18360" t="s">
        <v>76951</v>
      </c>
      <c r="D18360" t="b">
        <v>1</v>
      </c>
      <c r="E18360" t="s">
        <v>66855</v>
      </c>
      <c r="F18360" t="s">
        <v>31127</v>
      </c>
      <c r="G18360" t="s">
        <v>76950</v>
      </c>
      <c r="H18360" t="s">
        <v>76951</v>
      </c>
      <c r="I18360" t="s">
        <v>204</v>
      </c>
    </row>
    <row r="18361" spans="1:9" x14ac:dyDescent="0.3">
      <c r="A18361" t="s">
        <v>30598</v>
      </c>
      <c r="B18361" s="39">
        <v>56</v>
      </c>
      <c r="C18361" t="s">
        <v>37089</v>
      </c>
      <c r="D18361" t="b">
        <v>1</v>
      </c>
      <c r="E18361" t="s">
        <v>46815</v>
      </c>
      <c r="F18361" t="s">
        <v>29182</v>
      </c>
      <c r="G18361" t="s">
        <v>50126</v>
      </c>
      <c r="H18361" t="s">
        <v>37089</v>
      </c>
      <c r="I18361" t="s">
        <v>204</v>
      </c>
    </row>
    <row r="18362" spans="1:9" x14ac:dyDescent="0.3">
      <c r="A18362" t="s">
        <v>25282</v>
      </c>
      <c r="B18362" s="39">
        <v>12</v>
      </c>
      <c r="C18362" t="s">
        <v>67331</v>
      </c>
      <c r="D18362" t="b">
        <v>1</v>
      </c>
      <c r="E18362" t="s">
        <v>50701</v>
      </c>
      <c r="F18362" t="s">
        <v>29396</v>
      </c>
      <c r="G18362" t="s">
        <v>67330</v>
      </c>
      <c r="H18362" t="s">
        <v>67331</v>
      </c>
      <c r="I18362" t="s">
        <v>204</v>
      </c>
    </row>
    <row r="18363" spans="1:9" x14ac:dyDescent="0.3">
      <c r="A18363" t="s">
        <v>9912</v>
      </c>
      <c r="B18363" s="39">
        <v>5</v>
      </c>
      <c r="C18363" t="s">
        <v>73213</v>
      </c>
      <c r="D18363" t="b">
        <v>1</v>
      </c>
      <c r="E18363" t="s">
        <v>14864</v>
      </c>
      <c r="F18363" t="s">
        <v>29908</v>
      </c>
      <c r="G18363" t="s">
        <v>52148</v>
      </c>
      <c r="H18363" t="s">
        <v>85721</v>
      </c>
      <c r="I18363" t="s">
        <v>204</v>
      </c>
    </row>
    <row r="18364" spans="1:9" x14ac:dyDescent="0.3">
      <c r="A18364" t="s">
        <v>19165</v>
      </c>
      <c r="B18364" s="39">
        <v>1</v>
      </c>
      <c r="C18364" t="s">
        <v>83081</v>
      </c>
      <c r="D18364" t="b">
        <v>1</v>
      </c>
      <c r="E18364" t="s">
        <v>55190</v>
      </c>
      <c r="F18364" t="s">
        <v>36474</v>
      </c>
      <c r="G18364" t="s">
        <v>83080</v>
      </c>
      <c r="H18364" t="s">
        <v>83081</v>
      </c>
      <c r="I18364" t="s">
        <v>204</v>
      </c>
    </row>
    <row r="18365" spans="1:9" x14ac:dyDescent="0.3">
      <c r="A18365" t="s">
        <v>20255</v>
      </c>
      <c r="B18365" s="39">
        <v>3</v>
      </c>
      <c r="C18365" t="s">
        <v>77527</v>
      </c>
      <c r="D18365" t="b">
        <v>1</v>
      </c>
      <c r="E18365" t="s">
        <v>51613</v>
      </c>
      <c r="F18365" t="s">
        <v>29396</v>
      </c>
      <c r="G18365" t="s">
        <v>20255</v>
      </c>
      <c r="H18365" t="s">
        <v>77527</v>
      </c>
      <c r="I18365" t="s">
        <v>1629</v>
      </c>
    </row>
    <row r="18366" spans="1:9" x14ac:dyDescent="0.3">
      <c r="A18366" t="s">
        <v>4661</v>
      </c>
      <c r="B18366" s="39">
        <v>4</v>
      </c>
      <c r="C18366" t="s">
        <v>74910</v>
      </c>
      <c r="D18366" t="b">
        <v>1</v>
      </c>
      <c r="E18366" t="s">
        <v>47262</v>
      </c>
      <c r="F18366" t="s">
        <v>29396</v>
      </c>
      <c r="G18366" t="s">
        <v>74909</v>
      </c>
      <c r="H18366" t="s">
        <v>85722</v>
      </c>
      <c r="I18366" t="s">
        <v>1557</v>
      </c>
    </row>
    <row r="18367" spans="1:9" x14ac:dyDescent="0.3">
      <c r="A18367" t="s">
        <v>7317</v>
      </c>
      <c r="B18367" s="39">
        <v>2230</v>
      </c>
      <c r="C18367" t="s">
        <v>54824</v>
      </c>
      <c r="D18367" t="b">
        <v>0</v>
      </c>
      <c r="E18367" t="s">
        <v>47272</v>
      </c>
      <c r="F18367" t="s">
        <v>30535</v>
      </c>
      <c r="G18367" t="s">
        <v>7317</v>
      </c>
      <c r="H18367" t="s">
        <v>54824</v>
      </c>
      <c r="I18367" t="s">
        <v>1642</v>
      </c>
    </row>
    <row r="18368" spans="1:9" x14ac:dyDescent="0.3">
      <c r="A18368" t="s">
        <v>25757</v>
      </c>
      <c r="B18368" s="39">
        <v>3</v>
      </c>
      <c r="C18368" t="s">
        <v>76300</v>
      </c>
      <c r="D18368" t="b">
        <v>1</v>
      </c>
      <c r="E18368" t="s">
        <v>46947</v>
      </c>
      <c r="F18368" t="s">
        <v>29168</v>
      </c>
      <c r="G18368" t="s">
        <v>76299</v>
      </c>
      <c r="H18368" t="s">
        <v>76300</v>
      </c>
      <c r="I18368" t="s">
        <v>204</v>
      </c>
    </row>
    <row r="18369" spans="1:9" x14ac:dyDescent="0.3">
      <c r="A18369" t="s">
        <v>8808</v>
      </c>
      <c r="B18369" s="39">
        <v>6</v>
      </c>
      <c r="C18369" t="s">
        <v>72066</v>
      </c>
      <c r="D18369" t="b">
        <v>1</v>
      </c>
      <c r="E18369" t="s">
        <v>14734</v>
      </c>
      <c r="F18369" t="s">
        <v>29729</v>
      </c>
      <c r="G18369" t="s">
        <v>72065</v>
      </c>
      <c r="H18369" t="s">
        <v>85723</v>
      </c>
      <c r="I18369" t="s">
        <v>1607</v>
      </c>
    </row>
    <row r="18370" spans="1:9" x14ac:dyDescent="0.3">
      <c r="A18370" t="s">
        <v>33947</v>
      </c>
      <c r="B18370" s="39">
        <v>568</v>
      </c>
      <c r="C18370" t="s">
        <v>50128</v>
      </c>
      <c r="D18370" t="b">
        <v>0</v>
      </c>
      <c r="E18370" t="s">
        <v>47272</v>
      </c>
      <c r="F18370" t="s">
        <v>30535</v>
      </c>
      <c r="G18370" t="s">
        <v>50127</v>
      </c>
      <c r="H18370" t="s">
        <v>50128</v>
      </c>
      <c r="I18370" t="s">
        <v>1714</v>
      </c>
    </row>
    <row r="18371" spans="1:9" x14ac:dyDescent="0.3">
      <c r="A18371" t="s">
        <v>19343</v>
      </c>
      <c r="B18371" s="39">
        <v>4</v>
      </c>
      <c r="C18371" t="s">
        <v>74624</v>
      </c>
      <c r="D18371" t="b">
        <v>1</v>
      </c>
      <c r="E18371" t="s">
        <v>46890</v>
      </c>
      <c r="F18371" t="s">
        <v>29135</v>
      </c>
      <c r="G18371" t="s">
        <v>74623</v>
      </c>
      <c r="H18371" t="s">
        <v>74624</v>
      </c>
      <c r="I18371" t="s">
        <v>1552</v>
      </c>
    </row>
    <row r="18372" spans="1:9" x14ac:dyDescent="0.3">
      <c r="A18372" t="s">
        <v>35844</v>
      </c>
      <c r="B18372" s="39">
        <v>2</v>
      </c>
      <c r="C18372" t="s">
        <v>41930</v>
      </c>
      <c r="D18372" t="b">
        <v>1</v>
      </c>
      <c r="E18372" t="s">
        <v>46821</v>
      </c>
      <c r="F18372" t="s">
        <v>29135</v>
      </c>
      <c r="G18372" t="s">
        <v>50129</v>
      </c>
      <c r="H18372" t="s">
        <v>41930</v>
      </c>
      <c r="I18372" t="s">
        <v>1613</v>
      </c>
    </row>
    <row r="18373" spans="1:9" x14ac:dyDescent="0.3">
      <c r="A18373" t="s">
        <v>11396</v>
      </c>
      <c r="B18373" s="39">
        <v>5</v>
      </c>
      <c r="C18373" t="s">
        <v>72790</v>
      </c>
      <c r="D18373" t="b">
        <v>1</v>
      </c>
      <c r="E18373" t="s">
        <v>50899</v>
      </c>
      <c r="F18373" t="s">
        <v>29887</v>
      </c>
      <c r="G18373" t="s">
        <v>72789</v>
      </c>
      <c r="H18373" t="s">
        <v>72790</v>
      </c>
      <c r="I18373" t="s">
        <v>1652</v>
      </c>
    </row>
    <row r="18374" spans="1:9" x14ac:dyDescent="0.3">
      <c r="A18374" t="s">
        <v>14079</v>
      </c>
      <c r="B18374" s="39">
        <v>6</v>
      </c>
      <c r="C18374" t="s">
        <v>71532</v>
      </c>
      <c r="D18374" t="b">
        <v>0</v>
      </c>
      <c r="E18374" t="s">
        <v>47253</v>
      </c>
      <c r="F18374" t="s">
        <v>29887</v>
      </c>
      <c r="G18374" t="s">
        <v>14079</v>
      </c>
      <c r="H18374" t="s">
        <v>71532</v>
      </c>
    </row>
    <row r="18375" spans="1:9" x14ac:dyDescent="0.3">
      <c r="A18375" t="s">
        <v>3679</v>
      </c>
      <c r="B18375" s="39">
        <v>1</v>
      </c>
      <c r="C18375" t="s">
        <v>80498</v>
      </c>
      <c r="D18375" t="b">
        <v>1</v>
      </c>
      <c r="E18375" t="s">
        <v>46947</v>
      </c>
      <c r="F18375" t="s">
        <v>29168</v>
      </c>
      <c r="G18375" t="s">
        <v>80497</v>
      </c>
      <c r="H18375" t="s">
        <v>80498</v>
      </c>
    </row>
    <row r="18376" spans="1:9" x14ac:dyDescent="0.3">
      <c r="A18376" t="s">
        <v>2905</v>
      </c>
      <c r="B18376" s="39">
        <v>41207</v>
      </c>
      <c r="C18376" t="s">
        <v>52861</v>
      </c>
      <c r="D18376" t="b">
        <v>0</v>
      </c>
      <c r="E18376" t="s">
        <v>47517</v>
      </c>
      <c r="F18376" t="s">
        <v>29396</v>
      </c>
      <c r="G18376" t="s">
        <v>52860</v>
      </c>
      <c r="H18376" t="s">
        <v>52861</v>
      </c>
      <c r="I18376" t="s">
        <v>1590</v>
      </c>
    </row>
    <row r="18377" spans="1:9" x14ac:dyDescent="0.3">
      <c r="A18377" t="s">
        <v>11530</v>
      </c>
      <c r="B18377" s="39">
        <v>6</v>
      </c>
      <c r="C18377" t="s">
        <v>72175</v>
      </c>
      <c r="D18377" t="b">
        <v>1</v>
      </c>
      <c r="E18377" t="s">
        <v>59370</v>
      </c>
      <c r="F18377" t="s">
        <v>30507</v>
      </c>
      <c r="G18377" t="s">
        <v>72174</v>
      </c>
      <c r="H18377" t="s">
        <v>72175</v>
      </c>
      <c r="I18377" t="s">
        <v>1652</v>
      </c>
    </row>
    <row r="18378" spans="1:9" x14ac:dyDescent="0.3">
      <c r="A18378" t="s">
        <v>3095</v>
      </c>
      <c r="B18378" s="39">
        <v>854</v>
      </c>
      <c r="C18378" t="s">
        <v>55918</v>
      </c>
      <c r="D18378" t="b">
        <v>0</v>
      </c>
      <c r="E18378" t="s">
        <v>48669</v>
      </c>
      <c r="F18378" t="s">
        <v>29887</v>
      </c>
      <c r="G18378" t="s">
        <v>3095</v>
      </c>
      <c r="H18378" t="s">
        <v>55918</v>
      </c>
    </row>
    <row r="18379" spans="1:9" x14ac:dyDescent="0.3">
      <c r="A18379" t="s">
        <v>14080</v>
      </c>
      <c r="B18379" s="39">
        <v>1</v>
      </c>
      <c r="C18379" t="s">
        <v>83665</v>
      </c>
      <c r="D18379" t="b">
        <v>1</v>
      </c>
      <c r="E18379" t="s">
        <v>50899</v>
      </c>
      <c r="F18379" t="s">
        <v>29887</v>
      </c>
      <c r="G18379" t="s">
        <v>83664</v>
      </c>
      <c r="H18379" t="s">
        <v>85724</v>
      </c>
      <c r="I18379" t="s">
        <v>204</v>
      </c>
    </row>
    <row r="18380" spans="1:9" x14ac:dyDescent="0.3">
      <c r="A18380" t="s">
        <v>1097</v>
      </c>
      <c r="B18380" s="39">
        <v>5935</v>
      </c>
      <c r="C18380" t="s">
        <v>53930</v>
      </c>
      <c r="D18380" t="b">
        <v>0</v>
      </c>
      <c r="E18380" t="s">
        <v>14776</v>
      </c>
      <c r="F18380" t="s">
        <v>29908</v>
      </c>
      <c r="G18380" t="s">
        <v>53929</v>
      </c>
      <c r="H18380" t="s">
        <v>53930</v>
      </c>
      <c r="I18380" t="s">
        <v>204</v>
      </c>
    </row>
    <row r="18381" spans="1:9" x14ac:dyDescent="0.3">
      <c r="A18381" t="s">
        <v>8318</v>
      </c>
      <c r="B18381" s="39">
        <v>29</v>
      </c>
      <c r="C18381" t="s">
        <v>63117</v>
      </c>
      <c r="D18381" t="b">
        <v>1</v>
      </c>
      <c r="E18381" t="s">
        <v>58937</v>
      </c>
      <c r="F18381" t="s">
        <v>29887</v>
      </c>
      <c r="G18381" t="s">
        <v>63116</v>
      </c>
      <c r="H18381" t="s">
        <v>63117</v>
      </c>
      <c r="I18381" t="s">
        <v>1697</v>
      </c>
    </row>
    <row r="18382" spans="1:9" x14ac:dyDescent="0.3">
      <c r="A18382" t="s">
        <v>19506</v>
      </c>
      <c r="B18382" s="39">
        <v>4</v>
      </c>
      <c r="C18382" t="s">
        <v>75419</v>
      </c>
      <c r="D18382" t="b">
        <v>1</v>
      </c>
      <c r="E18382" t="s">
        <v>48089</v>
      </c>
      <c r="F18382" t="s">
        <v>32027</v>
      </c>
      <c r="G18382" t="s">
        <v>75418</v>
      </c>
      <c r="H18382" t="s">
        <v>75419</v>
      </c>
      <c r="I18382" t="s">
        <v>1652</v>
      </c>
    </row>
    <row r="18383" spans="1:9" x14ac:dyDescent="0.3">
      <c r="A18383" t="s">
        <v>12076</v>
      </c>
      <c r="B18383" s="39">
        <v>2</v>
      </c>
      <c r="C18383" t="s">
        <v>79416</v>
      </c>
      <c r="D18383" t="b">
        <v>1</v>
      </c>
      <c r="E18383" t="s">
        <v>14878</v>
      </c>
      <c r="F18383" t="s">
        <v>29396</v>
      </c>
      <c r="G18383" t="s">
        <v>79415</v>
      </c>
      <c r="H18383" t="s">
        <v>79416</v>
      </c>
      <c r="I18383" t="s">
        <v>1607</v>
      </c>
    </row>
    <row r="18384" spans="1:9" x14ac:dyDescent="0.3">
      <c r="A18384" t="s">
        <v>891</v>
      </c>
      <c r="B18384" s="39">
        <v>3500</v>
      </c>
      <c r="C18384" t="s">
        <v>54397</v>
      </c>
      <c r="D18384" t="b">
        <v>1</v>
      </c>
      <c r="E18384" t="s">
        <v>49150</v>
      </c>
      <c r="F18384" t="s">
        <v>30507</v>
      </c>
      <c r="G18384" t="s">
        <v>54396</v>
      </c>
      <c r="H18384" t="s">
        <v>54397</v>
      </c>
      <c r="I18384" t="s">
        <v>204</v>
      </c>
    </row>
    <row r="18385" spans="1:9" x14ac:dyDescent="0.3">
      <c r="A18385" t="s">
        <v>16236</v>
      </c>
      <c r="B18385" s="39">
        <v>128252</v>
      </c>
      <c r="C18385" t="s">
        <v>52491</v>
      </c>
      <c r="D18385" t="b">
        <v>0</v>
      </c>
      <c r="E18385" t="s">
        <v>14776</v>
      </c>
      <c r="F18385" t="s">
        <v>29908</v>
      </c>
      <c r="G18385" t="s">
        <v>52041</v>
      </c>
      <c r="H18385" t="s">
        <v>52491</v>
      </c>
      <c r="I18385" t="s">
        <v>204</v>
      </c>
    </row>
    <row r="18386" spans="1:9" x14ac:dyDescent="0.3">
      <c r="A18386" t="s">
        <v>28494</v>
      </c>
      <c r="B18386" s="39">
        <v>11</v>
      </c>
      <c r="C18386" t="s">
        <v>67710</v>
      </c>
      <c r="D18386" t="b">
        <v>1</v>
      </c>
      <c r="E18386" t="s">
        <v>48089</v>
      </c>
      <c r="F18386" t="s">
        <v>32027</v>
      </c>
      <c r="G18386" t="s">
        <v>67709</v>
      </c>
      <c r="H18386" t="s">
        <v>67710</v>
      </c>
      <c r="I18386" t="s">
        <v>1642</v>
      </c>
    </row>
    <row r="18387" spans="1:9" x14ac:dyDescent="0.3">
      <c r="A18387" t="s">
        <v>8950</v>
      </c>
      <c r="B18387" s="39">
        <v>688</v>
      </c>
      <c r="C18387" t="s">
        <v>56220</v>
      </c>
      <c r="D18387" t="b">
        <v>1</v>
      </c>
      <c r="E18387" t="s">
        <v>46805</v>
      </c>
      <c r="F18387" t="s">
        <v>29135</v>
      </c>
      <c r="G18387" t="s">
        <v>56219</v>
      </c>
      <c r="H18387" t="s">
        <v>56220</v>
      </c>
      <c r="I18387" t="s">
        <v>1686</v>
      </c>
    </row>
    <row r="18388" spans="1:9" x14ac:dyDescent="0.3">
      <c r="A18388" t="s">
        <v>5833</v>
      </c>
      <c r="B18388" s="39">
        <v>2</v>
      </c>
      <c r="C18388" t="s">
        <v>78055</v>
      </c>
      <c r="D18388" t="b">
        <v>0</v>
      </c>
      <c r="E18388" t="s">
        <v>47253</v>
      </c>
      <c r="F18388" t="s">
        <v>29887</v>
      </c>
      <c r="G18388" t="s">
        <v>78054</v>
      </c>
      <c r="H18388" t="s">
        <v>78055</v>
      </c>
      <c r="I18388" t="s">
        <v>1552</v>
      </c>
    </row>
    <row r="18389" spans="1:9" x14ac:dyDescent="0.3">
      <c r="A18389" t="s">
        <v>33188</v>
      </c>
      <c r="B18389" s="39">
        <v>9</v>
      </c>
      <c r="C18389" t="s">
        <v>41539</v>
      </c>
      <c r="D18389" t="b">
        <v>0</v>
      </c>
      <c r="E18389" t="s">
        <v>46975</v>
      </c>
      <c r="F18389" t="s">
        <v>29182</v>
      </c>
      <c r="G18389" t="s">
        <v>33188</v>
      </c>
      <c r="H18389" t="s">
        <v>41539</v>
      </c>
      <c r="I18389" t="s">
        <v>204</v>
      </c>
    </row>
    <row r="18390" spans="1:9" x14ac:dyDescent="0.3">
      <c r="A18390" t="s">
        <v>28825</v>
      </c>
      <c r="B18390" s="39">
        <v>10</v>
      </c>
      <c r="C18390" t="s">
        <v>68768</v>
      </c>
      <c r="D18390" t="b">
        <v>1</v>
      </c>
      <c r="E18390" t="s">
        <v>46939</v>
      </c>
      <c r="F18390" t="s">
        <v>30535</v>
      </c>
      <c r="G18390" t="s">
        <v>68767</v>
      </c>
      <c r="H18390" t="s">
        <v>68768</v>
      </c>
      <c r="I18390" t="s">
        <v>1615</v>
      </c>
    </row>
    <row r="18391" spans="1:9" x14ac:dyDescent="0.3">
      <c r="A18391" t="s">
        <v>11947</v>
      </c>
      <c r="B18391" s="39">
        <v>3</v>
      </c>
      <c r="C18391" t="s">
        <v>76201</v>
      </c>
      <c r="D18391" t="b">
        <v>1</v>
      </c>
      <c r="E18391" t="s">
        <v>14649</v>
      </c>
      <c r="F18391" t="s">
        <v>34924</v>
      </c>
      <c r="G18391" t="s">
        <v>76200</v>
      </c>
      <c r="H18391" t="s">
        <v>76201</v>
      </c>
      <c r="I18391" t="s">
        <v>1615</v>
      </c>
    </row>
    <row r="18392" spans="1:9" x14ac:dyDescent="0.3">
      <c r="A18392" t="s">
        <v>5693</v>
      </c>
      <c r="B18392" s="39">
        <v>4</v>
      </c>
      <c r="C18392" t="s">
        <v>75067</v>
      </c>
      <c r="D18392" t="b">
        <v>1</v>
      </c>
      <c r="E18392" t="s">
        <v>47272</v>
      </c>
      <c r="F18392" t="s">
        <v>30535</v>
      </c>
      <c r="G18392" t="s">
        <v>75066</v>
      </c>
      <c r="H18392" t="s">
        <v>75067</v>
      </c>
    </row>
    <row r="18393" spans="1:9" x14ac:dyDescent="0.3">
      <c r="A18393" t="s">
        <v>7643</v>
      </c>
      <c r="B18393" s="39">
        <v>1035</v>
      </c>
      <c r="C18393" t="s">
        <v>55683</v>
      </c>
      <c r="D18393" t="b">
        <v>0</v>
      </c>
      <c r="E18393" t="s">
        <v>47272</v>
      </c>
      <c r="F18393" t="s">
        <v>30535</v>
      </c>
      <c r="G18393" t="s">
        <v>7643</v>
      </c>
      <c r="H18393" t="s">
        <v>55683</v>
      </c>
      <c r="I18393" t="s">
        <v>1714</v>
      </c>
    </row>
    <row r="18394" spans="1:9" x14ac:dyDescent="0.3">
      <c r="A18394" t="s">
        <v>31097</v>
      </c>
      <c r="B18394" s="39">
        <v>2</v>
      </c>
      <c r="C18394" t="s">
        <v>42569</v>
      </c>
      <c r="D18394" t="b">
        <v>1</v>
      </c>
      <c r="E18394" t="s">
        <v>46815</v>
      </c>
      <c r="F18394" t="s">
        <v>29182</v>
      </c>
      <c r="G18394" t="s">
        <v>31097</v>
      </c>
      <c r="H18394" t="s">
        <v>42569</v>
      </c>
      <c r="I18394" t="s">
        <v>1553</v>
      </c>
    </row>
    <row r="18395" spans="1:9" x14ac:dyDescent="0.3">
      <c r="A18395" t="s">
        <v>29375</v>
      </c>
      <c r="B18395" s="39">
        <v>14</v>
      </c>
      <c r="C18395" t="s">
        <v>37309</v>
      </c>
      <c r="D18395" t="b">
        <v>0</v>
      </c>
      <c r="E18395" t="s">
        <v>46956</v>
      </c>
      <c r="F18395" t="s">
        <v>29182</v>
      </c>
      <c r="G18395" t="s">
        <v>50130</v>
      </c>
      <c r="H18395" t="s">
        <v>37309</v>
      </c>
      <c r="I18395" t="s">
        <v>204</v>
      </c>
    </row>
    <row r="18396" spans="1:9" x14ac:dyDescent="0.3">
      <c r="A18396" t="s">
        <v>9552</v>
      </c>
      <c r="B18396" s="39">
        <v>77</v>
      </c>
      <c r="C18396" t="s">
        <v>60120</v>
      </c>
      <c r="D18396" t="b">
        <v>1</v>
      </c>
      <c r="E18396" t="s">
        <v>47272</v>
      </c>
      <c r="F18396" t="s">
        <v>30535</v>
      </c>
      <c r="G18396" t="s">
        <v>9552</v>
      </c>
      <c r="H18396" t="s">
        <v>60120</v>
      </c>
      <c r="I18396" t="s">
        <v>1557</v>
      </c>
    </row>
    <row r="18397" spans="1:9" x14ac:dyDescent="0.3">
      <c r="A18397" t="s">
        <v>18546</v>
      </c>
      <c r="B18397" s="39">
        <v>24</v>
      </c>
      <c r="C18397" t="s">
        <v>63884</v>
      </c>
      <c r="D18397" t="b">
        <v>1</v>
      </c>
      <c r="E18397" t="s">
        <v>46982</v>
      </c>
      <c r="F18397" t="s">
        <v>29396</v>
      </c>
      <c r="G18397" t="s">
        <v>18546</v>
      </c>
      <c r="H18397" t="s">
        <v>63884</v>
      </c>
      <c r="I18397" t="s">
        <v>1642</v>
      </c>
    </row>
    <row r="18398" spans="1:9" x14ac:dyDescent="0.3">
      <c r="A18398" t="s">
        <v>14894</v>
      </c>
      <c r="B18398" s="39">
        <v>1</v>
      </c>
      <c r="C18398" t="s">
        <v>83683</v>
      </c>
      <c r="D18398" t="b">
        <v>1</v>
      </c>
      <c r="E18398" t="s">
        <v>14680</v>
      </c>
      <c r="F18398" t="s">
        <v>36511</v>
      </c>
      <c r="G18398" t="s">
        <v>83682</v>
      </c>
      <c r="H18398" t="s">
        <v>83683</v>
      </c>
      <c r="I18398" t="s">
        <v>204</v>
      </c>
    </row>
    <row r="18399" spans="1:9" x14ac:dyDescent="0.3">
      <c r="A18399" t="s">
        <v>14081</v>
      </c>
      <c r="B18399" s="39">
        <v>1</v>
      </c>
      <c r="C18399" t="s">
        <v>81432</v>
      </c>
      <c r="D18399" t="b">
        <v>1</v>
      </c>
      <c r="E18399" t="s">
        <v>14681</v>
      </c>
      <c r="F18399" t="s">
        <v>36511</v>
      </c>
      <c r="G18399" t="s">
        <v>81431</v>
      </c>
      <c r="H18399" t="s">
        <v>81432</v>
      </c>
    </row>
    <row r="18400" spans="1:9" x14ac:dyDescent="0.3">
      <c r="A18400" t="s">
        <v>35455</v>
      </c>
      <c r="B18400" s="39">
        <v>13</v>
      </c>
      <c r="C18400" t="s">
        <v>38301</v>
      </c>
      <c r="D18400" t="b">
        <v>1</v>
      </c>
      <c r="E18400" t="s">
        <v>46821</v>
      </c>
      <c r="F18400" t="s">
        <v>29135</v>
      </c>
      <c r="G18400" t="s">
        <v>35455</v>
      </c>
      <c r="H18400" t="s">
        <v>38301</v>
      </c>
      <c r="I18400" t="s">
        <v>204</v>
      </c>
    </row>
    <row r="18401" spans="1:9" x14ac:dyDescent="0.3">
      <c r="A18401" t="s">
        <v>14082</v>
      </c>
      <c r="B18401" s="39">
        <v>1</v>
      </c>
      <c r="C18401" t="s">
        <v>80524</v>
      </c>
      <c r="D18401" t="b">
        <v>1</v>
      </c>
      <c r="E18401" t="s">
        <v>14813</v>
      </c>
      <c r="F18401" t="s">
        <v>29396</v>
      </c>
      <c r="G18401" t="s">
        <v>80523</v>
      </c>
      <c r="H18401" t="s">
        <v>80524</v>
      </c>
      <c r="I18401" t="s">
        <v>1552</v>
      </c>
    </row>
    <row r="18402" spans="1:9" x14ac:dyDescent="0.3">
      <c r="A18402" t="s">
        <v>23388</v>
      </c>
      <c r="B18402" s="39">
        <v>90</v>
      </c>
      <c r="C18402" t="s">
        <v>59700</v>
      </c>
      <c r="D18402" t="b">
        <v>1</v>
      </c>
      <c r="E18402" t="s">
        <v>47965</v>
      </c>
      <c r="F18402" t="s">
        <v>31226</v>
      </c>
      <c r="G18402" t="s">
        <v>59699</v>
      </c>
      <c r="H18402" t="s">
        <v>59700</v>
      </c>
      <c r="I18402" t="s">
        <v>204</v>
      </c>
    </row>
    <row r="18403" spans="1:9" x14ac:dyDescent="0.3">
      <c r="A18403" t="s">
        <v>23548</v>
      </c>
      <c r="B18403" s="39">
        <v>3</v>
      </c>
      <c r="C18403" t="s">
        <v>76018</v>
      </c>
      <c r="D18403" t="b">
        <v>1</v>
      </c>
      <c r="E18403" t="s">
        <v>48268</v>
      </c>
      <c r="F18403" t="s">
        <v>30535</v>
      </c>
      <c r="G18403" t="s">
        <v>76017</v>
      </c>
      <c r="H18403" t="s">
        <v>76018</v>
      </c>
      <c r="I18403" t="s">
        <v>204</v>
      </c>
    </row>
    <row r="18404" spans="1:9" x14ac:dyDescent="0.3">
      <c r="A18404" t="s">
        <v>869</v>
      </c>
      <c r="B18404" s="39">
        <v>736</v>
      </c>
      <c r="C18404" t="s">
        <v>56114</v>
      </c>
      <c r="D18404" t="b">
        <v>1</v>
      </c>
      <c r="E18404" t="s">
        <v>14758</v>
      </c>
      <c r="F18404" t="s">
        <v>29396</v>
      </c>
      <c r="G18404" t="s">
        <v>869</v>
      </c>
      <c r="H18404" t="s">
        <v>85725</v>
      </c>
      <c r="I18404" t="s">
        <v>1629</v>
      </c>
    </row>
    <row r="18405" spans="1:9" x14ac:dyDescent="0.3">
      <c r="A18405" t="s">
        <v>3047</v>
      </c>
      <c r="B18405" s="39">
        <v>1848</v>
      </c>
      <c r="C18405" t="s">
        <v>55044</v>
      </c>
      <c r="D18405" t="b">
        <v>1</v>
      </c>
      <c r="E18405" t="s">
        <v>55045</v>
      </c>
      <c r="F18405" t="s">
        <v>29729</v>
      </c>
      <c r="G18405" t="s">
        <v>55043</v>
      </c>
      <c r="H18405" t="s">
        <v>55044</v>
      </c>
      <c r="I18405" t="s">
        <v>204</v>
      </c>
    </row>
    <row r="18406" spans="1:9" x14ac:dyDescent="0.3">
      <c r="A18406" t="s">
        <v>10401</v>
      </c>
      <c r="B18406" s="39">
        <v>188</v>
      </c>
      <c r="C18406" t="s">
        <v>58194</v>
      </c>
      <c r="D18406" t="b">
        <v>1</v>
      </c>
      <c r="E18406" t="s">
        <v>47187</v>
      </c>
      <c r="F18406" t="s">
        <v>31226</v>
      </c>
      <c r="G18406" t="s">
        <v>10401</v>
      </c>
      <c r="H18406" t="s">
        <v>58194</v>
      </c>
      <c r="I18406" t="s">
        <v>1642</v>
      </c>
    </row>
    <row r="18407" spans="1:9" x14ac:dyDescent="0.3">
      <c r="A18407" t="s">
        <v>8809</v>
      </c>
      <c r="B18407" s="39">
        <v>18</v>
      </c>
      <c r="C18407" t="s">
        <v>65133</v>
      </c>
      <c r="D18407" t="b">
        <v>1</v>
      </c>
      <c r="E18407" t="s">
        <v>47187</v>
      </c>
      <c r="F18407" t="s">
        <v>31226</v>
      </c>
      <c r="G18407" t="s">
        <v>8809</v>
      </c>
      <c r="H18407" t="s">
        <v>65133</v>
      </c>
      <c r="I18407" t="s">
        <v>204</v>
      </c>
    </row>
    <row r="18408" spans="1:9" x14ac:dyDescent="0.3">
      <c r="A18408" t="s">
        <v>23732</v>
      </c>
      <c r="B18408" s="39">
        <v>15</v>
      </c>
      <c r="C18408" t="s">
        <v>66180</v>
      </c>
      <c r="D18408" t="b">
        <v>1</v>
      </c>
      <c r="E18408" t="s">
        <v>50269</v>
      </c>
      <c r="F18408" t="s">
        <v>29283</v>
      </c>
      <c r="G18408" t="s">
        <v>23732</v>
      </c>
      <c r="H18408" t="s">
        <v>66180</v>
      </c>
      <c r="I18408" t="s">
        <v>1578</v>
      </c>
    </row>
    <row r="18409" spans="1:9" x14ac:dyDescent="0.3">
      <c r="A18409" t="s">
        <v>29906</v>
      </c>
      <c r="B18409" s="39">
        <v>5</v>
      </c>
      <c r="C18409" t="s">
        <v>43375</v>
      </c>
      <c r="D18409" t="b">
        <v>1</v>
      </c>
      <c r="E18409" t="s">
        <v>50131</v>
      </c>
      <c r="F18409" t="s">
        <v>29887</v>
      </c>
      <c r="G18409" t="s">
        <v>29906</v>
      </c>
      <c r="H18409" t="s">
        <v>43375</v>
      </c>
      <c r="I18409" t="s">
        <v>1639</v>
      </c>
    </row>
    <row r="18410" spans="1:9" x14ac:dyDescent="0.3">
      <c r="A18410" t="s">
        <v>26106</v>
      </c>
      <c r="B18410" s="39">
        <v>6</v>
      </c>
      <c r="C18410" t="s">
        <v>72159</v>
      </c>
      <c r="D18410" t="b">
        <v>1</v>
      </c>
      <c r="E18410" t="s">
        <v>49479</v>
      </c>
      <c r="F18410" t="s">
        <v>36474</v>
      </c>
      <c r="G18410" t="s">
        <v>72158</v>
      </c>
      <c r="H18410" t="s">
        <v>72159</v>
      </c>
      <c r="I18410" t="s">
        <v>204</v>
      </c>
    </row>
    <row r="18411" spans="1:9" x14ac:dyDescent="0.3">
      <c r="A18411" t="s">
        <v>35512</v>
      </c>
      <c r="B18411" s="39">
        <v>11</v>
      </c>
      <c r="C18411" t="s">
        <v>38651</v>
      </c>
      <c r="D18411" t="b">
        <v>1</v>
      </c>
      <c r="E18411" t="s">
        <v>46821</v>
      </c>
      <c r="F18411" t="s">
        <v>29135</v>
      </c>
      <c r="G18411" t="s">
        <v>50132</v>
      </c>
      <c r="H18411" t="s">
        <v>38651</v>
      </c>
    </row>
    <row r="18412" spans="1:9" x14ac:dyDescent="0.3">
      <c r="A18412" t="s">
        <v>34344</v>
      </c>
      <c r="B18412" s="39">
        <v>24</v>
      </c>
      <c r="C18412" t="s">
        <v>41690</v>
      </c>
      <c r="D18412" t="b">
        <v>1</v>
      </c>
      <c r="E18412" t="s">
        <v>46807</v>
      </c>
      <c r="F18412" t="s">
        <v>29182</v>
      </c>
      <c r="G18412" t="s">
        <v>34344</v>
      </c>
      <c r="H18412" t="s">
        <v>41690</v>
      </c>
      <c r="I18412" t="s">
        <v>204</v>
      </c>
    </row>
    <row r="18413" spans="1:9" x14ac:dyDescent="0.3">
      <c r="A18413" t="s">
        <v>26726</v>
      </c>
      <c r="B18413" s="39">
        <v>188</v>
      </c>
      <c r="C18413" t="s">
        <v>58196</v>
      </c>
      <c r="D18413" t="b">
        <v>1</v>
      </c>
      <c r="E18413" t="s">
        <v>47141</v>
      </c>
      <c r="F18413" t="s">
        <v>36474</v>
      </c>
      <c r="G18413" t="s">
        <v>26345</v>
      </c>
      <c r="H18413" t="s">
        <v>58196</v>
      </c>
      <c r="I18413" t="s">
        <v>204</v>
      </c>
    </row>
    <row r="18414" spans="1:9" x14ac:dyDescent="0.3">
      <c r="A18414" t="s">
        <v>9553</v>
      </c>
      <c r="B18414" s="39">
        <v>6</v>
      </c>
      <c r="C18414" t="s">
        <v>72067</v>
      </c>
      <c r="D18414" t="b">
        <v>1</v>
      </c>
      <c r="E18414" t="s">
        <v>56116</v>
      </c>
      <c r="F18414" t="s">
        <v>30507</v>
      </c>
      <c r="G18414" t="s">
        <v>26345</v>
      </c>
      <c r="H18414" t="s">
        <v>58196</v>
      </c>
      <c r="I18414" t="s">
        <v>204</v>
      </c>
    </row>
    <row r="18415" spans="1:9" x14ac:dyDescent="0.3">
      <c r="A18415" t="s">
        <v>14939</v>
      </c>
      <c r="B18415" s="39">
        <v>3994</v>
      </c>
      <c r="C18415" t="s">
        <v>54274</v>
      </c>
      <c r="D18415" t="b">
        <v>1</v>
      </c>
      <c r="E18415" t="s">
        <v>14701</v>
      </c>
      <c r="F18415" t="s">
        <v>47617</v>
      </c>
      <c r="G18415" t="s">
        <v>26345</v>
      </c>
      <c r="H18415" t="s">
        <v>58196</v>
      </c>
      <c r="I18415" t="s">
        <v>204</v>
      </c>
    </row>
    <row r="18416" spans="1:9" x14ac:dyDescent="0.3">
      <c r="A18416" t="s">
        <v>32545</v>
      </c>
      <c r="B18416" s="39">
        <v>2</v>
      </c>
      <c r="C18416" t="s">
        <v>37068</v>
      </c>
      <c r="D18416" t="b">
        <v>1</v>
      </c>
      <c r="E18416" t="s">
        <v>46819</v>
      </c>
      <c r="F18416" t="s">
        <v>29182</v>
      </c>
      <c r="G18416" t="s">
        <v>50133</v>
      </c>
      <c r="H18416" t="s">
        <v>37068</v>
      </c>
      <c r="I18416" t="s">
        <v>1578</v>
      </c>
    </row>
    <row r="18417" spans="1:9" x14ac:dyDescent="0.3">
      <c r="A18417" t="s">
        <v>17621</v>
      </c>
      <c r="B18417" s="39">
        <v>769</v>
      </c>
      <c r="C18417" t="s">
        <v>56056</v>
      </c>
      <c r="D18417" t="b">
        <v>0</v>
      </c>
      <c r="E18417" t="s">
        <v>14953</v>
      </c>
      <c r="F18417" t="s">
        <v>29887</v>
      </c>
      <c r="G18417" t="s">
        <v>54407</v>
      </c>
      <c r="H18417" t="s">
        <v>85726</v>
      </c>
      <c r="I18417" t="s">
        <v>204</v>
      </c>
    </row>
    <row r="18418" spans="1:9" x14ac:dyDescent="0.3">
      <c r="A18418" t="s">
        <v>26257</v>
      </c>
      <c r="B18418" s="39">
        <v>5</v>
      </c>
      <c r="C18418" t="s">
        <v>73179</v>
      </c>
      <c r="D18418" t="b">
        <v>1</v>
      </c>
      <c r="E18418" t="s">
        <v>14654</v>
      </c>
      <c r="F18418" t="s">
        <v>29729</v>
      </c>
      <c r="G18418" t="s">
        <v>73178</v>
      </c>
      <c r="H18418" t="s">
        <v>73179</v>
      </c>
      <c r="I18418" t="s">
        <v>204</v>
      </c>
    </row>
    <row r="18419" spans="1:9" x14ac:dyDescent="0.3">
      <c r="A18419" t="s">
        <v>3827</v>
      </c>
      <c r="B18419" s="39">
        <v>59</v>
      </c>
      <c r="C18419" t="s">
        <v>60835</v>
      </c>
      <c r="D18419" t="b">
        <v>1</v>
      </c>
      <c r="E18419" t="s">
        <v>46939</v>
      </c>
      <c r="F18419" t="s">
        <v>30535</v>
      </c>
      <c r="G18419" t="s">
        <v>60834</v>
      </c>
      <c r="H18419" t="s">
        <v>85727</v>
      </c>
      <c r="I18419" t="s">
        <v>1639</v>
      </c>
    </row>
    <row r="18420" spans="1:9" x14ac:dyDescent="0.3">
      <c r="A18420" t="s">
        <v>22686</v>
      </c>
      <c r="B18420" s="39">
        <v>8</v>
      </c>
      <c r="C18420" t="s">
        <v>70252</v>
      </c>
      <c r="D18420" t="b">
        <v>1</v>
      </c>
      <c r="E18420" t="s">
        <v>47962</v>
      </c>
      <c r="F18420" t="s">
        <v>29135</v>
      </c>
      <c r="G18420" t="s">
        <v>22686</v>
      </c>
      <c r="H18420" t="s">
        <v>70252</v>
      </c>
      <c r="I18420" t="s">
        <v>1578</v>
      </c>
    </row>
    <row r="18421" spans="1:9" x14ac:dyDescent="0.3">
      <c r="A18421" t="s">
        <v>4004</v>
      </c>
      <c r="B18421" s="39">
        <v>56</v>
      </c>
      <c r="C18421" t="s">
        <v>60988</v>
      </c>
      <c r="D18421" t="b">
        <v>1</v>
      </c>
      <c r="E18421" t="s">
        <v>14722</v>
      </c>
      <c r="F18421" t="s">
        <v>29729</v>
      </c>
      <c r="G18421" t="s">
        <v>4004</v>
      </c>
      <c r="H18421" t="s">
        <v>60988</v>
      </c>
      <c r="I18421" t="s">
        <v>204</v>
      </c>
    </row>
    <row r="18422" spans="1:9" x14ac:dyDescent="0.3">
      <c r="A18422" t="s">
        <v>23464</v>
      </c>
      <c r="B18422" s="39">
        <v>15</v>
      </c>
      <c r="C18422" t="s">
        <v>66115</v>
      </c>
      <c r="D18422" t="b">
        <v>1</v>
      </c>
      <c r="E18422" t="s">
        <v>49479</v>
      </c>
      <c r="F18422" t="s">
        <v>36474</v>
      </c>
      <c r="G18422" t="s">
        <v>23464</v>
      </c>
      <c r="H18422" t="s">
        <v>66115</v>
      </c>
    </row>
    <row r="18423" spans="1:9" x14ac:dyDescent="0.3">
      <c r="A18423" t="s">
        <v>19737</v>
      </c>
      <c r="B18423" s="39">
        <v>76</v>
      </c>
      <c r="C18423" t="s">
        <v>60174</v>
      </c>
      <c r="D18423" t="b">
        <v>1</v>
      </c>
      <c r="E18423" t="s">
        <v>46834</v>
      </c>
      <c r="F18423" t="s">
        <v>29182</v>
      </c>
      <c r="G18423" t="s">
        <v>60173</v>
      </c>
      <c r="H18423" t="s">
        <v>60174</v>
      </c>
      <c r="I18423" t="s">
        <v>1642</v>
      </c>
    </row>
    <row r="18424" spans="1:9" x14ac:dyDescent="0.3">
      <c r="A18424" t="s">
        <v>29875</v>
      </c>
      <c r="B18424" s="39">
        <v>5</v>
      </c>
      <c r="C18424" t="s">
        <v>42875</v>
      </c>
      <c r="D18424" t="b">
        <v>1</v>
      </c>
      <c r="E18424" t="s">
        <v>47536</v>
      </c>
      <c r="F18424" t="s">
        <v>29182</v>
      </c>
      <c r="G18424" t="s">
        <v>50134</v>
      </c>
      <c r="H18424" t="s">
        <v>42875</v>
      </c>
      <c r="I18424" t="s">
        <v>1605</v>
      </c>
    </row>
    <row r="18425" spans="1:9" x14ac:dyDescent="0.3">
      <c r="A18425" t="s">
        <v>15101</v>
      </c>
      <c r="B18425" s="39">
        <v>694</v>
      </c>
      <c r="C18425" t="s">
        <v>56215</v>
      </c>
      <c r="D18425" t="b">
        <v>1</v>
      </c>
      <c r="E18425" t="s">
        <v>48061</v>
      </c>
      <c r="F18425" t="s">
        <v>29410</v>
      </c>
      <c r="G18425" t="s">
        <v>56214</v>
      </c>
      <c r="H18425" t="s">
        <v>56215</v>
      </c>
      <c r="I18425" t="s">
        <v>204</v>
      </c>
    </row>
    <row r="18426" spans="1:9" x14ac:dyDescent="0.3">
      <c r="A18426" t="s">
        <v>9165</v>
      </c>
      <c r="B18426" s="39">
        <v>3</v>
      </c>
      <c r="C18426" t="s">
        <v>76033</v>
      </c>
      <c r="D18426" t="b">
        <v>1</v>
      </c>
      <c r="E18426" t="s">
        <v>48938</v>
      </c>
      <c r="F18426" t="s">
        <v>29887</v>
      </c>
      <c r="G18426" t="s">
        <v>56214</v>
      </c>
      <c r="H18426" t="s">
        <v>56215</v>
      </c>
      <c r="I18426" t="s">
        <v>204</v>
      </c>
    </row>
    <row r="18427" spans="1:9" x14ac:dyDescent="0.3">
      <c r="A18427" t="s">
        <v>23438</v>
      </c>
      <c r="B18427" s="39">
        <v>3</v>
      </c>
      <c r="C18427" t="s">
        <v>76876</v>
      </c>
      <c r="D18427" t="b">
        <v>1</v>
      </c>
      <c r="E18427" t="s">
        <v>46869</v>
      </c>
      <c r="F18427" t="s">
        <v>29396</v>
      </c>
      <c r="G18427" t="s">
        <v>76875</v>
      </c>
      <c r="H18427" t="s">
        <v>76876</v>
      </c>
      <c r="I18427" t="s">
        <v>1642</v>
      </c>
    </row>
    <row r="18428" spans="1:9" x14ac:dyDescent="0.3">
      <c r="A18428" t="s">
        <v>11765</v>
      </c>
      <c r="B18428" s="39">
        <v>1</v>
      </c>
      <c r="C18428" t="s">
        <v>80629</v>
      </c>
      <c r="D18428" t="b">
        <v>1</v>
      </c>
      <c r="E18428" t="s">
        <v>14671</v>
      </c>
      <c r="F18428" t="s">
        <v>29407</v>
      </c>
      <c r="G18428" t="s">
        <v>80628</v>
      </c>
      <c r="H18428" t="s">
        <v>80629</v>
      </c>
    </row>
    <row r="18429" spans="1:9" x14ac:dyDescent="0.3">
      <c r="A18429" t="s">
        <v>33549</v>
      </c>
      <c r="B18429" s="39">
        <v>39</v>
      </c>
      <c r="C18429" t="s">
        <v>38609</v>
      </c>
      <c r="D18429" t="b">
        <v>1</v>
      </c>
      <c r="E18429" t="s">
        <v>47200</v>
      </c>
      <c r="F18429" t="s">
        <v>29182</v>
      </c>
      <c r="G18429" t="s">
        <v>50135</v>
      </c>
      <c r="H18429" t="s">
        <v>38609</v>
      </c>
    </row>
    <row r="18430" spans="1:9" x14ac:dyDescent="0.3">
      <c r="A18430" t="s">
        <v>33550</v>
      </c>
      <c r="B18430" s="39">
        <v>39</v>
      </c>
      <c r="C18430" t="s">
        <v>43312</v>
      </c>
      <c r="D18430" t="b">
        <v>1</v>
      </c>
      <c r="E18430" t="s">
        <v>47200</v>
      </c>
      <c r="F18430" t="s">
        <v>29182</v>
      </c>
      <c r="G18430" t="s">
        <v>50136</v>
      </c>
      <c r="H18430" t="s">
        <v>43312</v>
      </c>
    </row>
    <row r="18431" spans="1:9" x14ac:dyDescent="0.3">
      <c r="A18431" t="s">
        <v>22178</v>
      </c>
      <c r="B18431" s="39">
        <v>6</v>
      </c>
      <c r="C18431" t="s">
        <v>72395</v>
      </c>
      <c r="D18431" t="b">
        <v>1</v>
      </c>
      <c r="E18431" t="s">
        <v>50619</v>
      </c>
      <c r="F18431" t="s">
        <v>29135</v>
      </c>
      <c r="G18431" t="s">
        <v>72394</v>
      </c>
      <c r="H18431" t="s">
        <v>72395</v>
      </c>
      <c r="I18431" t="s">
        <v>1621</v>
      </c>
    </row>
    <row r="18432" spans="1:9" x14ac:dyDescent="0.3">
      <c r="A18432" t="s">
        <v>19624</v>
      </c>
      <c r="B18432" s="39">
        <v>2</v>
      </c>
      <c r="C18432" t="s">
        <v>78824</v>
      </c>
      <c r="D18432" t="b">
        <v>1</v>
      </c>
      <c r="E18432" t="s">
        <v>48197</v>
      </c>
      <c r="F18432" t="s">
        <v>29729</v>
      </c>
      <c r="G18432" t="s">
        <v>19624</v>
      </c>
      <c r="H18432" t="s">
        <v>78824</v>
      </c>
      <c r="I18432" t="s">
        <v>204</v>
      </c>
    </row>
    <row r="18433" spans="1:9" x14ac:dyDescent="0.3">
      <c r="A18433" t="s">
        <v>1144</v>
      </c>
      <c r="B18433" s="39">
        <v>891</v>
      </c>
      <c r="C18433" t="s">
        <v>55876</v>
      </c>
      <c r="D18433" t="b">
        <v>1</v>
      </c>
      <c r="E18433" t="s">
        <v>14693</v>
      </c>
      <c r="F18433" t="s">
        <v>29135</v>
      </c>
      <c r="G18433" t="s">
        <v>55875</v>
      </c>
      <c r="H18433" t="s">
        <v>85728</v>
      </c>
      <c r="I18433" t="s">
        <v>204</v>
      </c>
    </row>
    <row r="18434" spans="1:9" x14ac:dyDescent="0.3">
      <c r="A18434" t="s">
        <v>27074</v>
      </c>
      <c r="B18434" s="39">
        <v>21</v>
      </c>
      <c r="C18434" t="s">
        <v>64299</v>
      </c>
      <c r="D18434" t="b">
        <v>1</v>
      </c>
      <c r="E18434" t="s">
        <v>46909</v>
      </c>
      <c r="F18434" t="s">
        <v>29253</v>
      </c>
      <c r="G18434" t="s">
        <v>64298</v>
      </c>
      <c r="H18434" t="s">
        <v>64299</v>
      </c>
    </row>
    <row r="18435" spans="1:9" x14ac:dyDescent="0.3">
      <c r="A18435" t="s">
        <v>21423</v>
      </c>
      <c r="B18435" s="39">
        <v>3</v>
      </c>
      <c r="C18435" t="s">
        <v>77433</v>
      </c>
      <c r="D18435" t="b">
        <v>1</v>
      </c>
      <c r="E18435" t="s">
        <v>47057</v>
      </c>
      <c r="F18435" t="s">
        <v>29729</v>
      </c>
      <c r="G18435" t="s">
        <v>77432</v>
      </c>
      <c r="H18435" t="s">
        <v>77433</v>
      </c>
      <c r="I18435" t="s">
        <v>1637</v>
      </c>
    </row>
    <row r="18436" spans="1:9" x14ac:dyDescent="0.3">
      <c r="A18436" t="s">
        <v>26861</v>
      </c>
      <c r="B18436" s="39">
        <v>2</v>
      </c>
      <c r="C18436" t="s">
        <v>80316</v>
      </c>
      <c r="D18436" t="b">
        <v>1</v>
      </c>
      <c r="E18436" t="s">
        <v>46919</v>
      </c>
      <c r="F18436" t="s">
        <v>29135</v>
      </c>
      <c r="G18436" t="s">
        <v>80315</v>
      </c>
      <c r="H18436" t="s">
        <v>80316</v>
      </c>
      <c r="I18436" t="s">
        <v>1642</v>
      </c>
    </row>
    <row r="18437" spans="1:9" x14ac:dyDescent="0.3">
      <c r="A18437" t="s">
        <v>31954</v>
      </c>
      <c r="B18437" s="39">
        <v>13</v>
      </c>
      <c r="C18437" t="s">
        <v>50137</v>
      </c>
      <c r="D18437" t="b">
        <v>1</v>
      </c>
      <c r="E18437" t="s">
        <v>28245</v>
      </c>
      <c r="F18437" t="s">
        <v>29135</v>
      </c>
      <c r="G18437" t="s">
        <v>31954</v>
      </c>
      <c r="H18437" t="s">
        <v>50137</v>
      </c>
      <c r="I18437" t="s">
        <v>204</v>
      </c>
    </row>
    <row r="18438" spans="1:9" x14ac:dyDescent="0.3">
      <c r="A18438" t="s">
        <v>33547</v>
      </c>
      <c r="B18438" s="39">
        <v>46</v>
      </c>
      <c r="C18438" t="s">
        <v>38572</v>
      </c>
      <c r="D18438" t="b">
        <v>1</v>
      </c>
      <c r="E18438" t="s">
        <v>47200</v>
      </c>
      <c r="F18438" t="s">
        <v>29182</v>
      </c>
      <c r="G18438" t="s">
        <v>50138</v>
      </c>
      <c r="H18438" t="s">
        <v>38572</v>
      </c>
      <c r="I18438" t="s">
        <v>1686</v>
      </c>
    </row>
    <row r="18439" spans="1:9" x14ac:dyDescent="0.3">
      <c r="A18439" t="s">
        <v>32960</v>
      </c>
      <c r="B18439" s="39">
        <v>1</v>
      </c>
      <c r="C18439" t="s">
        <v>44229</v>
      </c>
      <c r="D18439" t="b">
        <v>1</v>
      </c>
      <c r="E18439" t="s">
        <v>46811</v>
      </c>
      <c r="F18439" t="s">
        <v>29182</v>
      </c>
      <c r="G18439" t="s">
        <v>50139</v>
      </c>
      <c r="H18439" t="s">
        <v>44229</v>
      </c>
      <c r="I18439" t="s">
        <v>1523</v>
      </c>
    </row>
    <row r="18440" spans="1:9" x14ac:dyDescent="0.3">
      <c r="A18440" t="s">
        <v>22489</v>
      </c>
      <c r="B18440" s="39">
        <v>6</v>
      </c>
      <c r="C18440" t="s">
        <v>72362</v>
      </c>
      <c r="D18440" t="b">
        <v>1</v>
      </c>
      <c r="E18440" t="s">
        <v>47984</v>
      </c>
      <c r="F18440" t="s">
        <v>29283</v>
      </c>
      <c r="G18440" t="s">
        <v>72361</v>
      </c>
      <c r="H18440" t="s">
        <v>72362</v>
      </c>
      <c r="I18440" t="s">
        <v>1642</v>
      </c>
    </row>
    <row r="18441" spans="1:9" x14ac:dyDescent="0.3">
      <c r="A18441" t="s">
        <v>11054</v>
      </c>
      <c r="B18441" s="39">
        <v>10</v>
      </c>
      <c r="C18441" t="s">
        <v>68540</v>
      </c>
      <c r="D18441" t="b">
        <v>1</v>
      </c>
      <c r="E18441" t="s">
        <v>48862</v>
      </c>
      <c r="F18441" t="s">
        <v>29396</v>
      </c>
      <c r="G18441" t="s">
        <v>68539</v>
      </c>
      <c r="H18441" t="s">
        <v>68540</v>
      </c>
      <c r="I18441" t="s">
        <v>1639</v>
      </c>
    </row>
    <row r="18442" spans="1:9" x14ac:dyDescent="0.3">
      <c r="A18442" t="s">
        <v>4231</v>
      </c>
      <c r="B18442" s="39">
        <v>82</v>
      </c>
      <c r="C18442" t="s">
        <v>59940</v>
      </c>
      <c r="D18442" t="b">
        <v>1</v>
      </c>
      <c r="E18442" t="s">
        <v>59941</v>
      </c>
      <c r="F18442" t="s">
        <v>30511</v>
      </c>
      <c r="G18442" t="s">
        <v>4231</v>
      </c>
      <c r="H18442" t="s">
        <v>59940</v>
      </c>
    </row>
    <row r="18443" spans="1:9" x14ac:dyDescent="0.3">
      <c r="A18443" t="s">
        <v>22728</v>
      </c>
      <c r="B18443" s="39">
        <v>3</v>
      </c>
      <c r="C18443" t="s">
        <v>76639</v>
      </c>
      <c r="D18443" t="b">
        <v>1</v>
      </c>
      <c r="E18443" t="s">
        <v>47057</v>
      </c>
      <c r="F18443" t="s">
        <v>29729</v>
      </c>
      <c r="G18443" t="s">
        <v>22728</v>
      </c>
      <c r="H18443" t="s">
        <v>76639</v>
      </c>
      <c r="I18443" t="s">
        <v>204</v>
      </c>
    </row>
    <row r="18444" spans="1:9" x14ac:dyDescent="0.3">
      <c r="A18444" t="s">
        <v>356</v>
      </c>
      <c r="B18444" s="39">
        <v>619</v>
      </c>
      <c r="C18444" t="s">
        <v>56370</v>
      </c>
      <c r="D18444" t="b">
        <v>1</v>
      </c>
      <c r="E18444" t="s">
        <v>48659</v>
      </c>
      <c r="F18444" t="s">
        <v>29887</v>
      </c>
      <c r="G18444" t="s">
        <v>356</v>
      </c>
      <c r="H18444" t="s">
        <v>56370</v>
      </c>
      <c r="I18444" t="s">
        <v>204</v>
      </c>
    </row>
    <row r="18445" spans="1:9" x14ac:dyDescent="0.3">
      <c r="A18445" t="s">
        <v>9554</v>
      </c>
      <c r="B18445" s="39">
        <v>2</v>
      </c>
      <c r="C18445" t="s">
        <v>77953</v>
      </c>
      <c r="D18445" t="b">
        <v>1</v>
      </c>
      <c r="E18445" t="s">
        <v>47220</v>
      </c>
      <c r="F18445" t="s">
        <v>29283</v>
      </c>
      <c r="G18445" t="s">
        <v>77952</v>
      </c>
      <c r="H18445" t="s">
        <v>77953</v>
      </c>
      <c r="I18445" t="s">
        <v>1556</v>
      </c>
    </row>
    <row r="18446" spans="1:9" x14ac:dyDescent="0.3">
      <c r="A18446" t="s">
        <v>26167</v>
      </c>
      <c r="B18446" s="39">
        <v>1</v>
      </c>
      <c r="C18446" t="s">
        <v>83371</v>
      </c>
      <c r="D18446" t="b">
        <v>1</v>
      </c>
      <c r="E18446" t="s">
        <v>46815</v>
      </c>
      <c r="F18446" t="s">
        <v>29182</v>
      </c>
      <c r="G18446" t="s">
        <v>26167</v>
      </c>
      <c r="H18446" t="s">
        <v>83371</v>
      </c>
      <c r="I18446" t="s">
        <v>204</v>
      </c>
    </row>
    <row r="18447" spans="1:9" x14ac:dyDescent="0.3">
      <c r="A18447" t="s">
        <v>28409</v>
      </c>
      <c r="B18447" s="39">
        <v>9</v>
      </c>
      <c r="C18447" t="s">
        <v>69275</v>
      </c>
      <c r="D18447" t="b">
        <v>1</v>
      </c>
      <c r="E18447" t="s">
        <v>49479</v>
      </c>
      <c r="F18447" t="s">
        <v>36474</v>
      </c>
      <c r="G18447" t="s">
        <v>28409</v>
      </c>
      <c r="H18447" t="s">
        <v>69275</v>
      </c>
      <c r="I18447" t="s">
        <v>204</v>
      </c>
    </row>
    <row r="18448" spans="1:9" x14ac:dyDescent="0.3">
      <c r="A18448" t="s">
        <v>1098</v>
      </c>
      <c r="B18448" s="39">
        <v>39122</v>
      </c>
      <c r="C18448" t="s">
        <v>52880</v>
      </c>
      <c r="D18448" t="b">
        <v>0</v>
      </c>
      <c r="E18448" t="s">
        <v>14776</v>
      </c>
      <c r="F18448" t="s">
        <v>29908</v>
      </c>
      <c r="G18448" t="s">
        <v>52879</v>
      </c>
      <c r="H18448" t="s">
        <v>52880</v>
      </c>
      <c r="I18448" t="s">
        <v>204</v>
      </c>
    </row>
    <row r="18449" spans="1:9" x14ac:dyDescent="0.3">
      <c r="A18449" t="s">
        <v>5326</v>
      </c>
      <c r="B18449" s="39">
        <v>8</v>
      </c>
      <c r="C18449" t="s">
        <v>69638</v>
      </c>
      <c r="D18449" t="b">
        <v>1</v>
      </c>
      <c r="E18449" t="s">
        <v>14718</v>
      </c>
      <c r="F18449" t="s">
        <v>36511</v>
      </c>
      <c r="G18449" t="s">
        <v>5326</v>
      </c>
      <c r="H18449" t="s">
        <v>69638</v>
      </c>
    </row>
    <row r="18450" spans="1:9" x14ac:dyDescent="0.3">
      <c r="A18450" t="s">
        <v>34236</v>
      </c>
      <c r="B18450" s="39">
        <v>7</v>
      </c>
      <c r="C18450" t="s">
        <v>40202</v>
      </c>
      <c r="D18450" t="b">
        <v>1</v>
      </c>
      <c r="E18450" t="s">
        <v>46855</v>
      </c>
      <c r="F18450" t="s">
        <v>29182</v>
      </c>
      <c r="G18450" t="s">
        <v>50140</v>
      </c>
      <c r="H18450" t="s">
        <v>40202</v>
      </c>
      <c r="I18450" t="s">
        <v>1652</v>
      </c>
    </row>
    <row r="18451" spans="1:9" x14ac:dyDescent="0.3">
      <c r="A18451" t="s">
        <v>9555</v>
      </c>
      <c r="B18451" s="39">
        <v>2</v>
      </c>
      <c r="C18451" t="s">
        <v>84755</v>
      </c>
      <c r="D18451" t="b">
        <v>1</v>
      </c>
      <c r="E18451" t="s">
        <v>47253</v>
      </c>
      <c r="F18451" t="s">
        <v>29887</v>
      </c>
      <c r="G18451" t="s">
        <v>78060</v>
      </c>
      <c r="H18451" t="s">
        <v>85729</v>
      </c>
      <c r="I18451" t="s">
        <v>1607</v>
      </c>
    </row>
    <row r="18452" spans="1:9" x14ac:dyDescent="0.3">
      <c r="A18452" t="s">
        <v>21473</v>
      </c>
      <c r="B18452" s="39">
        <v>1</v>
      </c>
      <c r="C18452" t="s">
        <v>82028</v>
      </c>
      <c r="D18452" t="b">
        <v>1</v>
      </c>
      <c r="E18452" t="s">
        <v>53747</v>
      </c>
      <c r="F18452" t="s">
        <v>29729</v>
      </c>
      <c r="G18452" t="s">
        <v>21473</v>
      </c>
      <c r="H18452" t="s">
        <v>82028</v>
      </c>
      <c r="I18452" t="s">
        <v>204</v>
      </c>
    </row>
    <row r="18453" spans="1:9" x14ac:dyDescent="0.3">
      <c r="A18453" t="s">
        <v>10859</v>
      </c>
      <c r="B18453" s="39">
        <v>16</v>
      </c>
      <c r="C18453" t="s">
        <v>65606</v>
      </c>
      <c r="D18453" t="b">
        <v>1</v>
      </c>
      <c r="E18453" t="s">
        <v>48938</v>
      </c>
      <c r="F18453" t="s">
        <v>29887</v>
      </c>
      <c r="G18453" t="s">
        <v>10859</v>
      </c>
      <c r="H18453" t="s">
        <v>65606</v>
      </c>
      <c r="I18453" t="s">
        <v>204</v>
      </c>
    </row>
    <row r="18454" spans="1:9" x14ac:dyDescent="0.3">
      <c r="A18454" t="s">
        <v>8430</v>
      </c>
      <c r="B18454" s="39">
        <v>75</v>
      </c>
      <c r="C18454" t="s">
        <v>60207</v>
      </c>
      <c r="D18454" t="b">
        <v>1</v>
      </c>
      <c r="E18454" t="s">
        <v>47785</v>
      </c>
      <c r="F18454" t="s">
        <v>29135</v>
      </c>
      <c r="G18454" t="s">
        <v>8430</v>
      </c>
      <c r="H18454" t="s">
        <v>60207</v>
      </c>
      <c r="I18454" t="s">
        <v>204</v>
      </c>
    </row>
    <row r="18455" spans="1:9" x14ac:dyDescent="0.3">
      <c r="A18455" t="s">
        <v>493</v>
      </c>
      <c r="B18455" s="39">
        <v>42</v>
      </c>
      <c r="C18455" t="s">
        <v>84756</v>
      </c>
      <c r="D18455" t="b">
        <v>1</v>
      </c>
      <c r="E18455" t="s">
        <v>14820</v>
      </c>
      <c r="F18455" t="s">
        <v>29908</v>
      </c>
    </row>
    <row r="18456" spans="1:9" x14ac:dyDescent="0.3">
      <c r="A18456" t="s">
        <v>19947</v>
      </c>
      <c r="B18456" s="39">
        <v>49</v>
      </c>
      <c r="C18456" t="s">
        <v>61365</v>
      </c>
      <c r="D18456" t="b">
        <v>1</v>
      </c>
      <c r="E18456" t="s">
        <v>61366</v>
      </c>
      <c r="F18456" t="s">
        <v>31127</v>
      </c>
      <c r="G18456" t="s">
        <v>61364</v>
      </c>
      <c r="H18456" t="s">
        <v>61365</v>
      </c>
    </row>
    <row r="18457" spans="1:9" x14ac:dyDescent="0.3">
      <c r="A18457" t="s">
        <v>26354</v>
      </c>
      <c r="B18457" s="39">
        <v>24</v>
      </c>
      <c r="C18457" t="s">
        <v>63897</v>
      </c>
      <c r="D18457" t="b">
        <v>1</v>
      </c>
      <c r="E18457" t="s">
        <v>51613</v>
      </c>
      <c r="F18457" t="s">
        <v>29396</v>
      </c>
      <c r="G18457" t="s">
        <v>63896</v>
      </c>
      <c r="H18457" t="s">
        <v>63897</v>
      </c>
      <c r="I18457" t="s">
        <v>1686</v>
      </c>
    </row>
    <row r="18458" spans="1:9" x14ac:dyDescent="0.3">
      <c r="A18458" t="s">
        <v>11726</v>
      </c>
      <c r="B18458" s="39">
        <v>15</v>
      </c>
      <c r="C18458" t="s">
        <v>66042</v>
      </c>
      <c r="D18458" t="b">
        <v>1</v>
      </c>
      <c r="E18458" t="s">
        <v>48642</v>
      </c>
      <c r="F18458" t="s">
        <v>29887</v>
      </c>
      <c r="G18458" t="s">
        <v>11726</v>
      </c>
      <c r="H18458" t="s">
        <v>66042</v>
      </c>
      <c r="I18458" t="s">
        <v>1686</v>
      </c>
    </row>
    <row r="18459" spans="1:9" x14ac:dyDescent="0.3">
      <c r="A18459" t="s">
        <v>28604</v>
      </c>
      <c r="B18459" s="39">
        <v>6</v>
      </c>
      <c r="C18459" t="s">
        <v>72384</v>
      </c>
      <c r="D18459" t="b">
        <v>1</v>
      </c>
      <c r="E18459" t="s">
        <v>46909</v>
      </c>
      <c r="F18459" t="s">
        <v>29253</v>
      </c>
      <c r="G18459" t="s">
        <v>28604</v>
      </c>
      <c r="H18459" t="s">
        <v>72384</v>
      </c>
      <c r="I18459" t="s">
        <v>1634</v>
      </c>
    </row>
    <row r="18460" spans="1:9" x14ac:dyDescent="0.3">
      <c r="A18460" t="s">
        <v>24989</v>
      </c>
      <c r="B18460" s="39">
        <v>28</v>
      </c>
      <c r="C18460" t="s">
        <v>63184</v>
      </c>
      <c r="D18460" t="b">
        <v>1</v>
      </c>
      <c r="E18460" t="s">
        <v>63185</v>
      </c>
      <c r="F18460" t="s">
        <v>29156</v>
      </c>
      <c r="G18460" t="s">
        <v>24989</v>
      </c>
      <c r="H18460" t="s">
        <v>63184</v>
      </c>
      <c r="I18460" t="s">
        <v>204</v>
      </c>
    </row>
    <row r="18461" spans="1:9" x14ac:dyDescent="0.3">
      <c r="A18461" t="s">
        <v>5217</v>
      </c>
      <c r="B18461" s="39">
        <v>19</v>
      </c>
      <c r="C18461" t="s">
        <v>45904</v>
      </c>
      <c r="D18461" t="b">
        <v>1</v>
      </c>
      <c r="E18461" t="s">
        <v>46807</v>
      </c>
      <c r="F18461" t="s">
        <v>29182</v>
      </c>
      <c r="G18461" t="s">
        <v>5217</v>
      </c>
      <c r="H18461" t="s">
        <v>45904</v>
      </c>
      <c r="I18461" t="s">
        <v>204</v>
      </c>
    </row>
    <row r="18462" spans="1:9" x14ac:dyDescent="0.3">
      <c r="A18462" t="s">
        <v>12383</v>
      </c>
      <c r="B18462" s="39">
        <v>10</v>
      </c>
      <c r="C18462" t="s">
        <v>43877</v>
      </c>
      <c r="D18462" t="b">
        <v>1</v>
      </c>
      <c r="E18462" t="s">
        <v>46832</v>
      </c>
      <c r="F18462" t="s">
        <v>29182</v>
      </c>
      <c r="G18462" t="s">
        <v>68336</v>
      </c>
      <c r="H18462" t="s">
        <v>43877</v>
      </c>
      <c r="I18462" t="s">
        <v>204</v>
      </c>
    </row>
    <row r="18463" spans="1:9" x14ac:dyDescent="0.3">
      <c r="A18463" t="s">
        <v>19118</v>
      </c>
      <c r="B18463" s="39">
        <v>5</v>
      </c>
      <c r="C18463" t="s">
        <v>73695</v>
      </c>
      <c r="D18463" t="b">
        <v>1</v>
      </c>
      <c r="E18463" t="s">
        <v>46815</v>
      </c>
      <c r="F18463" t="s">
        <v>29182</v>
      </c>
      <c r="G18463" t="s">
        <v>73694</v>
      </c>
      <c r="H18463" t="s">
        <v>73695</v>
      </c>
      <c r="I18463" t="s">
        <v>1642</v>
      </c>
    </row>
    <row r="18464" spans="1:9" x14ac:dyDescent="0.3">
      <c r="A18464" t="s">
        <v>31013</v>
      </c>
      <c r="B18464" s="39">
        <v>5</v>
      </c>
      <c r="C18464" t="s">
        <v>44991</v>
      </c>
      <c r="D18464" t="b">
        <v>1</v>
      </c>
      <c r="E18464" t="s">
        <v>46815</v>
      </c>
      <c r="F18464" t="s">
        <v>29182</v>
      </c>
      <c r="G18464" t="s">
        <v>50141</v>
      </c>
      <c r="H18464" t="s">
        <v>44991</v>
      </c>
      <c r="I18464" t="s">
        <v>1552</v>
      </c>
    </row>
    <row r="18465" spans="1:9" x14ac:dyDescent="0.3">
      <c r="A18465" t="s">
        <v>31135</v>
      </c>
      <c r="B18465" s="39">
        <v>13</v>
      </c>
      <c r="C18465" t="s">
        <v>40253</v>
      </c>
      <c r="D18465" t="b">
        <v>1</v>
      </c>
      <c r="E18465" t="s">
        <v>47142</v>
      </c>
      <c r="F18465" t="s">
        <v>29135</v>
      </c>
      <c r="G18465" t="s">
        <v>31135</v>
      </c>
      <c r="H18465" t="s">
        <v>40253</v>
      </c>
      <c r="I18465" t="s">
        <v>1607</v>
      </c>
    </row>
    <row r="18466" spans="1:9" x14ac:dyDescent="0.3">
      <c r="A18466" t="s">
        <v>4805</v>
      </c>
      <c r="B18466" s="39">
        <v>5</v>
      </c>
      <c r="C18466" t="s">
        <v>72794</v>
      </c>
      <c r="D18466" t="b">
        <v>1</v>
      </c>
      <c r="E18466" t="s">
        <v>47253</v>
      </c>
      <c r="F18466" t="s">
        <v>29887</v>
      </c>
      <c r="G18466" t="s">
        <v>72793</v>
      </c>
      <c r="H18466" t="s">
        <v>72794</v>
      </c>
      <c r="I18466" t="s">
        <v>204</v>
      </c>
    </row>
    <row r="18467" spans="1:9" x14ac:dyDescent="0.3">
      <c r="A18467" t="s">
        <v>36695</v>
      </c>
      <c r="B18467" s="39">
        <v>2</v>
      </c>
      <c r="C18467" t="s">
        <v>78070</v>
      </c>
      <c r="D18467" t="b">
        <v>1</v>
      </c>
      <c r="E18467" t="s">
        <v>47253</v>
      </c>
      <c r="F18467" t="s">
        <v>29887</v>
      </c>
      <c r="G18467" t="s">
        <v>72793</v>
      </c>
      <c r="H18467" t="s">
        <v>72794</v>
      </c>
      <c r="I18467" t="s">
        <v>204</v>
      </c>
    </row>
    <row r="18468" spans="1:9" x14ac:dyDescent="0.3">
      <c r="A18468" t="s">
        <v>947</v>
      </c>
      <c r="B18468" s="39">
        <v>311</v>
      </c>
      <c r="C18468" t="s">
        <v>57381</v>
      </c>
      <c r="D18468" t="b">
        <v>1</v>
      </c>
      <c r="E18468" t="s">
        <v>46807</v>
      </c>
      <c r="F18468" t="s">
        <v>29182</v>
      </c>
      <c r="G18468" t="s">
        <v>57380</v>
      </c>
      <c r="H18468" t="s">
        <v>57381</v>
      </c>
    </row>
    <row r="18469" spans="1:9" x14ac:dyDescent="0.3">
      <c r="A18469" t="s">
        <v>24104</v>
      </c>
      <c r="B18469" s="39">
        <v>1</v>
      </c>
      <c r="C18469" t="s">
        <v>80788</v>
      </c>
      <c r="D18469" t="b">
        <v>1</v>
      </c>
      <c r="E18469" t="s">
        <v>46939</v>
      </c>
      <c r="F18469" t="s">
        <v>30535</v>
      </c>
      <c r="G18469" t="s">
        <v>24104</v>
      </c>
      <c r="H18469" t="s">
        <v>80788</v>
      </c>
      <c r="I18469" t="s">
        <v>1552</v>
      </c>
    </row>
    <row r="18470" spans="1:9" x14ac:dyDescent="0.3">
      <c r="A18470" t="s">
        <v>35082</v>
      </c>
      <c r="B18470" s="39">
        <v>6</v>
      </c>
      <c r="C18470" t="s">
        <v>40521</v>
      </c>
      <c r="D18470" t="b">
        <v>1</v>
      </c>
      <c r="E18470" t="s">
        <v>47432</v>
      </c>
      <c r="F18470" t="s">
        <v>29135</v>
      </c>
      <c r="G18470" t="s">
        <v>50142</v>
      </c>
      <c r="H18470" t="s">
        <v>40521</v>
      </c>
      <c r="I18470" t="s">
        <v>1642</v>
      </c>
    </row>
    <row r="18471" spans="1:9" x14ac:dyDescent="0.3">
      <c r="A18471" t="s">
        <v>9729</v>
      </c>
      <c r="B18471" s="39">
        <v>17</v>
      </c>
      <c r="C18471" t="s">
        <v>65516</v>
      </c>
      <c r="D18471" t="b">
        <v>1</v>
      </c>
      <c r="E18471" t="s">
        <v>46890</v>
      </c>
      <c r="F18471" t="s">
        <v>29135</v>
      </c>
      <c r="G18471" t="s">
        <v>9729</v>
      </c>
      <c r="H18471" t="s">
        <v>65516</v>
      </c>
      <c r="I18471" t="s">
        <v>1642</v>
      </c>
    </row>
    <row r="18472" spans="1:9" x14ac:dyDescent="0.3">
      <c r="A18472" t="s">
        <v>28588</v>
      </c>
      <c r="B18472" s="39">
        <v>14</v>
      </c>
      <c r="C18472" t="s">
        <v>66263</v>
      </c>
      <c r="D18472" t="b">
        <v>1</v>
      </c>
      <c r="E18472" t="s">
        <v>51590</v>
      </c>
      <c r="F18472" t="s">
        <v>33007</v>
      </c>
      <c r="G18472" t="s">
        <v>66262</v>
      </c>
      <c r="H18472" t="s">
        <v>66263</v>
      </c>
      <c r="I18472" t="s">
        <v>204</v>
      </c>
    </row>
    <row r="18473" spans="1:9" x14ac:dyDescent="0.3">
      <c r="A18473" t="s">
        <v>30437</v>
      </c>
      <c r="B18473" s="39">
        <v>1</v>
      </c>
      <c r="C18473" t="s">
        <v>50144</v>
      </c>
      <c r="D18473" t="b">
        <v>1</v>
      </c>
      <c r="E18473" t="s">
        <v>48197</v>
      </c>
      <c r="F18473" t="s">
        <v>29729</v>
      </c>
      <c r="G18473" t="s">
        <v>50143</v>
      </c>
      <c r="H18473" t="s">
        <v>50144</v>
      </c>
      <c r="I18473" t="s">
        <v>204</v>
      </c>
    </row>
    <row r="18474" spans="1:9" x14ac:dyDescent="0.3">
      <c r="A18474" t="s">
        <v>36289</v>
      </c>
      <c r="B18474" s="39">
        <v>8</v>
      </c>
      <c r="C18474" t="s">
        <v>43201</v>
      </c>
      <c r="D18474" t="b">
        <v>1</v>
      </c>
      <c r="E18474" t="s">
        <v>47095</v>
      </c>
      <c r="F18474" t="s">
        <v>29182</v>
      </c>
      <c r="G18474" t="s">
        <v>50145</v>
      </c>
      <c r="H18474" t="s">
        <v>43201</v>
      </c>
      <c r="I18474" t="s">
        <v>1652</v>
      </c>
    </row>
    <row r="18475" spans="1:9" x14ac:dyDescent="0.3">
      <c r="A18475" t="s">
        <v>23649</v>
      </c>
      <c r="B18475" s="39">
        <v>1</v>
      </c>
      <c r="C18475" t="s">
        <v>82544</v>
      </c>
      <c r="D18475" t="b">
        <v>1</v>
      </c>
      <c r="E18475" t="s">
        <v>46869</v>
      </c>
      <c r="F18475" t="s">
        <v>29396</v>
      </c>
      <c r="G18475" t="s">
        <v>23649</v>
      </c>
      <c r="H18475" t="s">
        <v>82544</v>
      </c>
      <c r="I18475" t="s">
        <v>204</v>
      </c>
    </row>
    <row r="18476" spans="1:9" x14ac:dyDescent="0.3">
      <c r="A18476" t="s">
        <v>5746</v>
      </c>
      <c r="B18476" s="39">
        <v>5</v>
      </c>
      <c r="C18476" t="s">
        <v>72897</v>
      </c>
      <c r="D18476" t="b">
        <v>1</v>
      </c>
      <c r="E18476" t="s">
        <v>51524</v>
      </c>
      <c r="F18476" t="s">
        <v>29729</v>
      </c>
      <c r="G18476" t="s">
        <v>72896</v>
      </c>
      <c r="H18476" t="s">
        <v>72897</v>
      </c>
      <c r="I18476" t="s">
        <v>204</v>
      </c>
    </row>
    <row r="18477" spans="1:9" x14ac:dyDescent="0.3">
      <c r="A18477" t="s">
        <v>12560</v>
      </c>
      <c r="B18477" s="39">
        <v>1</v>
      </c>
      <c r="C18477" t="s">
        <v>40495</v>
      </c>
      <c r="D18477" t="b">
        <v>1</v>
      </c>
      <c r="E18477" t="s">
        <v>47253</v>
      </c>
      <c r="F18477" t="s">
        <v>29887</v>
      </c>
      <c r="G18477" t="s">
        <v>50146</v>
      </c>
      <c r="H18477" t="s">
        <v>40495</v>
      </c>
      <c r="I18477" t="s">
        <v>1594</v>
      </c>
    </row>
    <row r="18478" spans="1:9" x14ac:dyDescent="0.3">
      <c r="A18478" t="s">
        <v>28476</v>
      </c>
      <c r="B18478" s="39">
        <v>1</v>
      </c>
      <c r="C18478" t="s">
        <v>81889</v>
      </c>
      <c r="D18478" t="b">
        <v>1</v>
      </c>
      <c r="E18478" t="s">
        <v>46821</v>
      </c>
      <c r="F18478" t="s">
        <v>29135</v>
      </c>
      <c r="G18478" t="s">
        <v>81888</v>
      </c>
      <c r="H18478" t="s">
        <v>81889</v>
      </c>
      <c r="I18478" t="s">
        <v>204</v>
      </c>
    </row>
    <row r="18479" spans="1:9" x14ac:dyDescent="0.3">
      <c r="A18479" t="s">
        <v>7630</v>
      </c>
      <c r="B18479" s="39">
        <v>497</v>
      </c>
      <c r="C18479" t="s">
        <v>56669</v>
      </c>
      <c r="D18479" t="b">
        <v>1</v>
      </c>
      <c r="E18479" t="s">
        <v>14693</v>
      </c>
      <c r="F18479" t="s">
        <v>29135</v>
      </c>
      <c r="G18479" t="s">
        <v>7630</v>
      </c>
      <c r="H18479" t="s">
        <v>56669</v>
      </c>
      <c r="I18479" t="s">
        <v>204</v>
      </c>
    </row>
    <row r="18480" spans="1:9" x14ac:dyDescent="0.3">
      <c r="A18480" t="s">
        <v>34230</v>
      </c>
      <c r="B18480" s="39">
        <v>9</v>
      </c>
      <c r="C18480" t="s">
        <v>38366</v>
      </c>
      <c r="D18480" t="b">
        <v>1</v>
      </c>
      <c r="E18480" t="s">
        <v>46855</v>
      </c>
      <c r="F18480" t="s">
        <v>29182</v>
      </c>
      <c r="G18480" t="s">
        <v>50147</v>
      </c>
      <c r="H18480" t="s">
        <v>38366</v>
      </c>
      <c r="I18480" t="s">
        <v>204</v>
      </c>
    </row>
    <row r="18481" spans="1:9" x14ac:dyDescent="0.3">
      <c r="A18481" t="s">
        <v>19275</v>
      </c>
      <c r="B18481" s="39">
        <v>16</v>
      </c>
      <c r="C18481" t="s">
        <v>65684</v>
      </c>
      <c r="D18481" t="b">
        <v>1</v>
      </c>
      <c r="E18481" t="s">
        <v>46829</v>
      </c>
      <c r="F18481" t="s">
        <v>29135</v>
      </c>
      <c r="G18481" t="s">
        <v>65683</v>
      </c>
      <c r="H18481" t="s">
        <v>65684</v>
      </c>
      <c r="I18481" t="s">
        <v>1552</v>
      </c>
    </row>
    <row r="18482" spans="1:9" x14ac:dyDescent="0.3">
      <c r="A18482" t="s">
        <v>14083</v>
      </c>
      <c r="B18482" s="39">
        <v>1</v>
      </c>
      <c r="C18482" t="s">
        <v>80446</v>
      </c>
      <c r="D18482" t="b">
        <v>1</v>
      </c>
      <c r="E18482" t="s">
        <v>46947</v>
      </c>
      <c r="F18482" t="s">
        <v>29168</v>
      </c>
      <c r="G18482" t="s">
        <v>80445</v>
      </c>
      <c r="H18482" t="s">
        <v>80446</v>
      </c>
      <c r="I18482" t="s">
        <v>204</v>
      </c>
    </row>
    <row r="18483" spans="1:9" x14ac:dyDescent="0.3">
      <c r="A18483" t="s">
        <v>33245</v>
      </c>
      <c r="B18483" s="39">
        <v>20</v>
      </c>
      <c r="C18483" t="s">
        <v>37662</v>
      </c>
      <c r="D18483" t="b">
        <v>1</v>
      </c>
      <c r="E18483" t="s">
        <v>46839</v>
      </c>
      <c r="F18483" t="s">
        <v>29182</v>
      </c>
      <c r="G18483" t="s">
        <v>50148</v>
      </c>
      <c r="H18483" t="s">
        <v>37662</v>
      </c>
      <c r="I18483" t="s">
        <v>204</v>
      </c>
    </row>
    <row r="18484" spans="1:9" x14ac:dyDescent="0.3">
      <c r="A18484" t="s">
        <v>21392</v>
      </c>
      <c r="B18484" s="39">
        <v>3</v>
      </c>
      <c r="C18484" t="s">
        <v>77176</v>
      </c>
      <c r="D18484" t="b">
        <v>1</v>
      </c>
      <c r="E18484" t="s">
        <v>47503</v>
      </c>
      <c r="F18484" t="s">
        <v>30511</v>
      </c>
      <c r="G18484" t="s">
        <v>77175</v>
      </c>
      <c r="H18484" t="s">
        <v>77176</v>
      </c>
      <c r="I18484" t="s">
        <v>1642</v>
      </c>
    </row>
    <row r="18485" spans="1:9" x14ac:dyDescent="0.3">
      <c r="A18485" t="s">
        <v>33229</v>
      </c>
      <c r="B18485" s="39">
        <v>1</v>
      </c>
      <c r="C18485" t="s">
        <v>45540</v>
      </c>
      <c r="D18485" t="b">
        <v>1</v>
      </c>
      <c r="E18485" t="s">
        <v>46975</v>
      </c>
      <c r="F18485" t="s">
        <v>29182</v>
      </c>
      <c r="G18485" t="s">
        <v>50149</v>
      </c>
      <c r="H18485" t="s">
        <v>45540</v>
      </c>
      <c r="I18485" t="s">
        <v>204</v>
      </c>
    </row>
    <row r="18486" spans="1:9" x14ac:dyDescent="0.3">
      <c r="A18486" t="s">
        <v>11616</v>
      </c>
      <c r="B18486" s="39">
        <v>13</v>
      </c>
      <c r="C18486" t="s">
        <v>66785</v>
      </c>
      <c r="D18486" t="b">
        <v>1</v>
      </c>
      <c r="E18486" t="s">
        <v>14864</v>
      </c>
      <c r="F18486" t="s">
        <v>29908</v>
      </c>
      <c r="G18486" t="s">
        <v>66784</v>
      </c>
      <c r="H18486" t="s">
        <v>85730</v>
      </c>
      <c r="I18486" t="s">
        <v>1642</v>
      </c>
    </row>
    <row r="18487" spans="1:9" x14ac:dyDescent="0.3">
      <c r="A18487" t="s">
        <v>22508</v>
      </c>
      <c r="B18487" s="39">
        <v>10</v>
      </c>
      <c r="C18487" t="s">
        <v>68516</v>
      </c>
      <c r="D18487" t="b">
        <v>1</v>
      </c>
      <c r="E18487" t="s">
        <v>46869</v>
      </c>
      <c r="F18487" t="s">
        <v>29396</v>
      </c>
      <c r="G18487" t="s">
        <v>68515</v>
      </c>
      <c r="H18487" t="s">
        <v>68516</v>
      </c>
    </row>
    <row r="18488" spans="1:9" x14ac:dyDescent="0.3">
      <c r="A18488" t="s">
        <v>16626</v>
      </c>
      <c r="B18488" s="39">
        <v>21</v>
      </c>
      <c r="C18488" t="s">
        <v>64331</v>
      </c>
      <c r="D18488" t="b">
        <v>1</v>
      </c>
      <c r="E18488" t="s">
        <v>46992</v>
      </c>
      <c r="F18488" t="s">
        <v>29253</v>
      </c>
      <c r="G18488" t="s">
        <v>64330</v>
      </c>
      <c r="H18488" t="s">
        <v>64331</v>
      </c>
      <c r="I18488" t="s">
        <v>204</v>
      </c>
    </row>
    <row r="18489" spans="1:9" x14ac:dyDescent="0.3">
      <c r="A18489" t="s">
        <v>1292</v>
      </c>
      <c r="B18489" s="39">
        <v>446</v>
      </c>
      <c r="C18489" t="s">
        <v>56802</v>
      </c>
      <c r="D18489" t="b">
        <v>1</v>
      </c>
      <c r="E18489" t="s">
        <v>14796</v>
      </c>
      <c r="F18489" t="s">
        <v>29729</v>
      </c>
      <c r="G18489" t="s">
        <v>1292</v>
      </c>
      <c r="H18489" t="s">
        <v>85731</v>
      </c>
    </row>
    <row r="18490" spans="1:9" x14ac:dyDescent="0.3">
      <c r="A18490" t="s">
        <v>46504</v>
      </c>
      <c r="B18490" s="39">
        <v>15</v>
      </c>
      <c r="C18490" t="s">
        <v>27276</v>
      </c>
      <c r="D18490" t="b">
        <v>1</v>
      </c>
      <c r="E18490" t="s">
        <v>46821</v>
      </c>
      <c r="F18490" t="s">
        <v>29135</v>
      </c>
      <c r="G18490" t="s">
        <v>50150</v>
      </c>
      <c r="H18490" t="s">
        <v>27276</v>
      </c>
      <c r="I18490" t="s">
        <v>204</v>
      </c>
    </row>
    <row r="18491" spans="1:9" x14ac:dyDescent="0.3">
      <c r="A18491" t="s">
        <v>31774</v>
      </c>
      <c r="B18491" s="39">
        <v>7</v>
      </c>
      <c r="C18491" t="s">
        <v>41811</v>
      </c>
      <c r="D18491" t="b">
        <v>1</v>
      </c>
      <c r="E18491" t="s">
        <v>46886</v>
      </c>
      <c r="F18491" t="s">
        <v>29182</v>
      </c>
      <c r="G18491" t="s">
        <v>50151</v>
      </c>
      <c r="H18491" t="s">
        <v>41811</v>
      </c>
      <c r="I18491" t="s">
        <v>204</v>
      </c>
    </row>
    <row r="18492" spans="1:9" x14ac:dyDescent="0.3">
      <c r="A18492" t="s">
        <v>15419</v>
      </c>
      <c r="B18492" s="39">
        <v>571</v>
      </c>
      <c r="C18492" t="s">
        <v>56483</v>
      </c>
      <c r="D18492" t="b">
        <v>1</v>
      </c>
      <c r="E18492" t="s">
        <v>53377</v>
      </c>
      <c r="F18492" t="s">
        <v>29908</v>
      </c>
      <c r="G18492" t="s">
        <v>15419</v>
      </c>
      <c r="H18492" t="s">
        <v>56483</v>
      </c>
      <c r="I18492" t="s">
        <v>204</v>
      </c>
    </row>
    <row r="18493" spans="1:9" x14ac:dyDescent="0.3">
      <c r="A18493" t="s">
        <v>830</v>
      </c>
      <c r="B18493" s="39">
        <v>36</v>
      </c>
      <c r="C18493" t="s">
        <v>62330</v>
      </c>
      <c r="D18493" t="b">
        <v>1</v>
      </c>
      <c r="E18493" t="s">
        <v>14746</v>
      </c>
      <c r="F18493" t="s">
        <v>31226</v>
      </c>
      <c r="G18493" t="s">
        <v>62329</v>
      </c>
      <c r="H18493" t="s">
        <v>62330</v>
      </c>
      <c r="I18493" t="s">
        <v>1552</v>
      </c>
    </row>
    <row r="18494" spans="1:9" x14ac:dyDescent="0.3">
      <c r="A18494" t="s">
        <v>30410</v>
      </c>
      <c r="B18494" s="39">
        <v>10</v>
      </c>
      <c r="C18494" t="s">
        <v>44047</v>
      </c>
      <c r="D18494" t="b">
        <v>1</v>
      </c>
      <c r="E18494" t="s">
        <v>47823</v>
      </c>
      <c r="F18494" t="s">
        <v>29182</v>
      </c>
      <c r="G18494" t="s">
        <v>30410</v>
      </c>
      <c r="H18494" t="s">
        <v>44047</v>
      </c>
      <c r="I18494" t="s">
        <v>1642</v>
      </c>
    </row>
    <row r="18495" spans="1:9" x14ac:dyDescent="0.3">
      <c r="A18495" t="s">
        <v>7405</v>
      </c>
      <c r="B18495" s="39">
        <v>6281</v>
      </c>
      <c r="C18495" t="s">
        <v>53897</v>
      </c>
      <c r="D18495" t="b">
        <v>0</v>
      </c>
      <c r="E18495" t="s">
        <v>52205</v>
      </c>
      <c r="F18495" t="s">
        <v>30511</v>
      </c>
      <c r="G18495" t="s">
        <v>53896</v>
      </c>
      <c r="H18495" t="s">
        <v>53897</v>
      </c>
      <c r="I18495" t="s">
        <v>1642</v>
      </c>
    </row>
    <row r="18496" spans="1:9" x14ac:dyDescent="0.3">
      <c r="A18496" t="s">
        <v>26871</v>
      </c>
      <c r="B18496" s="39">
        <v>2</v>
      </c>
      <c r="C18496" t="s">
        <v>80314</v>
      </c>
      <c r="D18496" t="b">
        <v>1</v>
      </c>
      <c r="E18496" t="s">
        <v>63115</v>
      </c>
      <c r="F18496" t="s">
        <v>30511</v>
      </c>
      <c r="G18496" t="s">
        <v>26871</v>
      </c>
      <c r="H18496" t="s">
        <v>80314</v>
      </c>
      <c r="I18496" t="s">
        <v>1642</v>
      </c>
    </row>
    <row r="18497" spans="1:9" x14ac:dyDescent="0.3">
      <c r="A18497" t="s">
        <v>21096</v>
      </c>
      <c r="B18497" s="39">
        <v>13</v>
      </c>
      <c r="C18497" t="s">
        <v>66903</v>
      </c>
      <c r="D18497" t="b">
        <v>1</v>
      </c>
      <c r="E18497" t="s">
        <v>50430</v>
      </c>
      <c r="F18497" t="s">
        <v>30511</v>
      </c>
      <c r="G18497" t="s">
        <v>21096</v>
      </c>
      <c r="H18497" t="s">
        <v>66903</v>
      </c>
    </row>
    <row r="18498" spans="1:9" x14ac:dyDescent="0.3">
      <c r="A18498" t="s">
        <v>27715</v>
      </c>
      <c r="B18498" s="39">
        <v>3</v>
      </c>
      <c r="C18498" t="s">
        <v>77505</v>
      </c>
      <c r="D18498" t="b">
        <v>1</v>
      </c>
      <c r="E18498" t="s">
        <v>66855</v>
      </c>
      <c r="F18498" t="s">
        <v>31127</v>
      </c>
      <c r="G18498" t="s">
        <v>27715</v>
      </c>
      <c r="H18498" t="s">
        <v>77505</v>
      </c>
      <c r="I18498" t="s">
        <v>1578</v>
      </c>
    </row>
    <row r="18499" spans="1:9" x14ac:dyDescent="0.3">
      <c r="A18499" t="s">
        <v>34354</v>
      </c>
      <c r="B18499" s="39">
        <v>21</v>
      </c>
      <c r="C18499" t="s">
        <v>38293</v>
      </c>
      <c r="D18499" t="b">
        <v>1</v>
      </c>
      <c r="E18499" t="s">
        <v>46807</v>
      </c>
      <c r="F18499" t="s">
        <v>29182</v>
      </c>
      <c r="G18499" t="s">
        <v>34354</v>
      </c>
      <c r="H18499" t="s">
        <v>38293</v>
      </c>
      <c r="I18499" t="s">
        <v>204</v>
      </c>
    </row>
    <row r="18500" spans="1:9" x14ac:dyDescent="0.3">
      <c r="A18500" t="s">
        <v>19908</v>
      </c>
      <c r="B18500" s="39">
        <v>5</v>
      </c>
      <c r="C18500" t="s">
        <v>73410</v>
      </c>
      <c r="D18500" t="b">
        <v>1</v>
      </c>
      <c r="E18500" t="s">
        <v>66855</v>
      </c>
      <c r="F18500" t="s">
        <v>31127</v>
      </c>
      <c r="G18500" t="s">
        <v>73409</v>
      </c>
      <c r="H18500" t="s">
        <v>73410</v>
      </c>
      <c r="I18500" t="s">
        <v>1642</v>
      </c>
    </row>
    <row r="18501" spans="1:9" x14ac:dyDescent="0.3">
      <c r="A18501" t="s">
        <v>32715</v>
      </c>
      <c r="B18501" s="39">
        <v>19</v>
      </c>
      <c r="C18501" t="s">
        <v>40742</v>
      </c>
      <c r="D18501" t="b">
        <v>1</v>
      </c>
      <c r="E18501" t="s">
        <v>46811</v>
      </c>
      <c r="F18501" t="s">
        <v>29182</v>
      </c>
      <c r="G18501" t="s">
        <v>50152</v>
      </c>
      <c r="H18501" t="s">
        <v>40742</v>
      </c>
      <c r="I18501" t="s">
        <v>204</v>
      </c>
    </row>
    <row r="18502" spans="1:9" x14ac:dyDescent="0.3">
      <c r="A18502" t="s">
        <v>27872</v>
      </c>
      <c r="B18502" s="39">
        <v>6</v>
      </c>
      <c r="C18502" t="s">
        <v>72013</v>
      </c>
      <c r="D18502" t="b">
        <v>1</v>
      </c>
      <c r="E18502" t="s">
        <v>46869</v>
      </c>
      <c r="F18502" t="s">
        <v>29396</v>
      </c>
      <c r="G18502" t="s">
        <v>27872</v>
      </c>
      <c r="H18502" t="s">
        <v>72013</v>
      </c>
      <c r="I18502" t="s">
        <v>204</v>
      </c>
    </row>
    <row r="18503" spans="1:9" x14ac:dyDescent="0.3">
      <c r="A18503" t="s">
        <v>988</v>
      </c>
      <c r="B18503" s="39">
        <v>51410</v>
      </c>
      <c r="C18503" t="s">
        <v>52784</v>
      </c>
      <c r="D18503" t="b">
        <v>0</v>
      </c>
      <c r="E18503" t="s">
        <v>47262</v>
      </c>
      <c r="F18503" t="s">
        <v>29396</v>
      </c>
      <c r="G18503" t="s">
        <v>988</v>
      </c>
      <c r="H18503" t="s">
        <v>52784</v>
      </c>
      <c r="I18503" t="s">
        <v>204</v>
      </c>
    </row>
    <row r="18504" spans="1:9" x14ac:dyDescent="0.3">
      <c r="A18504" t="s">
        <v>29784</v>
      </c>
      <c r="B18504" s="39">
        <v>17</v>
      </c>
      <c r="C18504" t="s">
        <v>41080</v>
      </c>
      <c r="D18504" t="b">
        <v>1</v>
      </c>
      <c r="E18504" t="s">
        <v>47553</v>
      </c>
      <c r="F18504" t="s">
        <v>29182</v>
      </c>
      <c r="G18504" t="s">
        <v>50153</v>
      </c>
      <c r="H18504" t="s">
        <v>41080</v>
      </c>
    </row>
    <row r="18505" spans="1:9" x14ac:dyDescent="0.3">
      <c r="A18505" t="s">
        <v>31109</v>
      </c>
      <c r="B18505" s="39">
        <v>1</v>
      </c>
      <c r="C18505" t="s">
        <v>41770</v>
      </c>
      <c r="D18505" t="b">
        <v>1</v>
      </c>
      <c r="E18505" t="s">
        <v>46815</v>
      </c>
      <c r="F18505" t="s">
        <v>29182</v>
      </c>
      <c r="G18505" t="s">
        <v>50154</v>
      </c>
      <c r="H18505" t="s">
        <v>41770</v>
      </c>
      <c r="I18505" t="s">
        <v>204</v>
      </c>
    </row>
    <row r="18506" spans="1:9" x14ac:dyDescent="0.3">
      <c r="A18506" t="s">
        <v>30932</v>
      </c>
      <c r="B18506" s="39">
        <v>7</v>
      </c>
      <c r="C18506" t="s">
        <v>42729</v>
      </c>
      <c r="D18506" t="b">
        <v>1</v>
      </c>
      <c r="E18506" t="s">
        <v>46815</v>
      </c>
      <c r="F18506" t="s">
        <v>29182</v>
      </c>
      <c r="G18506" t="s">
        <v>30932</v>
      </c>
      <c r="H18506" t="s">
        <v>42729</v>
      </c>
    </row>
    <row r="18507" spans="1:9" x14ac:dyDescent="0.3">
      <c r="A18507" t="s">
        <v>3350</v>
      </c>
      <c r="B18507" s="39">
        <v>93</v>
      </c>
      <c r="C18507" t="s">
        <v>59620</v>
      </c>
      <c r="D18507" t="b">
        <v>1</v>
      </c>
      <c r="E18507" t="s">
        <v>2156</v>
      </c>
      <c r="F18507" t="s">
        <v>29182</v>
      </c>
      <c r="G18507" t="s">
        <v>59619</v>
      </c>
      <c r="H18507" t="s">
        <v>59620</v>
      </c>
      <c r="I18507" t="s">
        <v>1642</v>
      </c>
    </row>
    <row r="18508" spans="1:9" x14ac:dyDescent="0.3">
      <c r="A18508" t="s">
        <v>30761</v>
      </c>
      <c r="B18508" s="39">
        <v>16</v>
      </c>
      <c r="C18508" t="s">
        <v>39667</v>
      </c>
      <c r="D18508" t="b">
        <v>1</v>
      </c>
      <c r="E18508" t="s">
        <v>46815</v>
      </c>
      <c r="F18508" t="s">
        <v>29182</v>
      </c>
      <c r="G18508" t="s">
        <v>50155</v>
      </c>
      <c r="H18508" t="s">
        <v>39667</v>
      </c>
      <c r="I18508" t="s">
        <v>1552</v>
      </c>
    </row>
    <row r="18509" spans="1:9" x14ac:dyDescent="0.3">
      <c r="A18509" t="s">
        <v>19109</v>
      </c>
      <c r="B18509" s="39">
        <v>13</v>
      </c>
      <c r="C18509" t="s">
        <v>66923</v>
      </c>
      <c r="D18509" t="b">
        <v>1</v>
      </c>
      <c r="E18509" t="s">
        <v>46815</v>
      </c>
      <c r="F18509" t="s">
        <v>29182</v>
      </c>
      <c r="G18509" t="s">
        <v>66922</v>
      </c>
      <c r="H18509" t="s">
        <v>66923</v>
      </c>
      <c r="I18509" t="s">
        <v>204</v>
      </c>
    </row>
    <row r="18510" spans="1:9" x14ac:dyDescent="0.3">
      <c r="A18510" t="s">
        <v>21079</v>
      </c>
      <c r="B18510" s="39">
        <v>4</v>
      </c>
      <c r="C18510" t="s">
        <v>74336</v>
      </c>
      <c r="D18510" t="b">
        <v>1</v>
      </c>
      <c r="E18510" t="s">
        <v>48938</v>
      </c>
      <c r="F18510" t="s">
        <v>29887</v>
      </c>
      <c r="G18510" t="s">
        <v>74335</v>
      </c>
      <c r="H18510" t="s">
        <v>74336</v>
      </c>
      <c r="I18510" t="s">
        <v>204</v>
      </c>
    </row>
    <row r="18511" spans="1:9" x14ac:dyDescent="0.3">
      <c r="A18511" t="s">
        <v>12172</v>
      </c>
      <c r="B18511" s="39">
        <v>12</v>
      </c>
      <c r="C18511" t="s">
        <v>67224</v>
      </c>
      <c r="D18511" t="b">
        <v>1</v>
      </c>
      <c r="E18511" t="s">
        <v>14647</v>
      </c>
      <c r="F18511" t="s">
        <v>29135</v>
      </c>
      <c r="G18511" t="s">
        <v>67223</v>
      </c>
      <c r="H18511" t="s">
        <v>67224</v>
      </c>
      <c r="I18511" t="s">
        <v>1642</v>
      </c>
    </row>
    <row r="18512" spans="1:9" x14ac:dyDescent="0.3">
      <c r="A18512" t="s">
        <v>31075</v>
      </c>
      <c r="B18512" s="39">
        <v>3</v>
      </c>
      <c r="C18512" t="s">
        <v>39210</v>
      </c>
      <c r="D18512" t="b">
        <v>1</v>
      </c>
      <c r="E18512" t="s">
        <v>46815</v>
      </c>
      <c r="F18512" t="s">
        <v>29182</v>
      </c>
      <c r="G18512" t="s">
        <v>50156</v>
      </c>
      <c r="H18512" t="s">
        <v>39210</v>
      </c>
      <c r="I18512" t="s">
        <v>1642</v>
      </c>
    </row>
    <row r="18513" spans="1:9" x14ac:dyDescent="0.3">
      <c r="A18513" t="s">
        <v>31857</v>
      </c>
      <c r="B18513" s="39">
        <v>27</v>
      </c>
      <c r="C18513" t="s">
        <v>39848</v>
      </c>
      <c r="D18513" t="b">
        <v>1</v>
      </c>
      <c r="E18513" t="s">
        <v>46859</v>
      </c>
      <c r="F18513" t="s">
        <v>29182</v>
      </c>
      <c r="G18513" t="s">
        <v>31857</v>
      </c>
      <c r="H18513" t="s">
        <v>39848</v>
      </c>
      <c r="I18513" t="s">
        <v>204</v>
      </c>
    </row>
    <row r="18514" spans="1:9" x14ac:dyDescent="0.3">
      <c r="A18514" t="s">
        <v>32930</v>
      </c>
      <c r="B18514" s="39">
        <v>3</v>
      </c>
      <c r="C18514" t="s">
        <v>40183</v>
      </c>
      <c r="D18514" t="b">
        <v>1</v>
      </c>
      <c r="E18514" t="s">
        <v>46811</v>
      </c>
      <c r="F18514" t="s">
        <v>29182</v>
      </c>
      <c r="G18514" t="s">
        <v>50157</v>
      </c>
      <c r="H18514" t="s">
        <v>40183</v>
      </c>
    </row>
    <row r="18515" spans="1:9" x14ac:dyDescent="0.3">
      <c r="A18515" t="s">
        <v>23061</v>
      </c>
      <c r="B18515" s="39">
        <v>7</v>
      </c>
      <c r="C18515" t="s">
        <v>71108</v>
      </c>
      <c r="D18515" t="b">
        <v>1</v>
      </c>
      <c r="E18515" t="s">
        <v>46884</v>
      </c>
      <c r="F18515" t="s">
        <v>29182</v>
      </c>
      <c r="G18515" t="s">
        <v>23061</v>
      </c>
      <c r="H18515" t="s">
        <v>71108</v>
      </c>
    </row>
    <row r="18516" spans="1:9" x14ac:dyDescent="0.3">
      <c r="A18516" t="s">
        <v>25163</v>
      </c>
      <c r="B18516" s="39">
        <v>2</v>
      </c>
      <c r="C18516" t="s">
        <v>79200</v>
      </c>
      <c r="D18516" t="b">
        <v>1</v>
      </c>
      <c r="E18516" t="s">
        <v>58805</v>
      </c>
      <c r="F18516" t="s">
        <v>31127</v>
      </c>
      <c r="G18516" t="s">
        <v>79199</v>
      </c>
      <c r="H18516" t="s">
        <v>79200</v>
      </c>
      <c r="I18516" t="s">
        <v>1629</v>
      </c>
    </row>
    <row r="18517" spans="1:9" x14ac:dyDescent="0.3">
      <c r="A18517" t="s">
        <v>33910</v>
      </c>
      <c r="B18517" s="39">
        <v>19</v>
      </c>
      <c r="C18517" t="s">
        <v>41784</v>
      </c>
      <c r="D18517" t="b">
        <v>1</v>
      </c>
      <c r="E18517" t="s">
        <v>46884</v>
      </c>
      <c r="F18517" t="s">
        <v>29182</v>
      </c>
      <c r="G18517" t="s">
        <v>33910</v>
      </c>
      <c r="H18517" t="s">
        <v>41784</v>
      </c>
      <c r="I18517" t="s">
        <v>1642</v>
      </c>
    </row>
    <row r="18518" spans="1:9" x14ac:dyDescent="0.3">
      <c r="A18518" t="s">
        <v>11516</v>
      </c>
      <c r="B18518" s="39">
        <v>1</v>
      </c>
      <c r="C18518" t="s">
        <v>81118</v>
      </c>
      <c r="D18518" t="b">
        <v>1</v>
      </c>
      <c r="E18518" t="s">
        <v>14708</v>
      </c>
      <c r="F18518" t="s">
        <v>29396</v>
      </c>
      <c r="G18518" t="s">
        <v>11516</v>
      </c>
      <c r="H18518" t="s">
        <v>81118</v>
      </c>
      <c r="I18518" t="s">
        <v>1642</v>
      </c>
    </row>
    <row r="18519" spans="1:9" x14ac:dyDescent="0.3">
      <c r="A18519" t="s">
        <v>33925</v>
      </c>
      <c r="B18519" s="39">
        <v>8</v>
      </c>
      <c r="C18519" t="s">
        <v>39451</v>
      </c>
      <c r="D18519" t="b">
        <v>1</v>
      </c>
      <c r="E18519" t="s">
        <v>46884</v>
      </c>
      <c r="F18519" t="s">
        <v>29182</v>
      </c>
      <c r="G18519" t="s">
        <v>50158</v>
      </c>
      <c r="H18519" t="s">
        <v>39451</v>
      </c>
      <c r="I18519" t="s">
        <v>1607</v>
      </c>
    </row>
    <row r="18520" spans="1:9" x14ac:dyDescent="0.3">
      <c r="A18520" t="s">
        <v>33920</v>
      </c>
      <c r="B18520" s="39">
        <v>10</v>
      </c>
      <c r="C18520" t="s">
        <v>38955</v>
      </c>
      <c r="D18520" t="b">
        <v>1</v>
      </c>
      <c r="E18520" t="s">
        <v>46884</v>
      </c>
      <c r="F18520" t="s">
        <v>29182</v>
      </c>
      <c r="G18520" t="s">
        <v>33920</v>
      </c>
      <c r="H18520" t="s">
        <v>38955</v>
      </c>
      <c r="I18520" t="s">
        <v>204</v>
      </c>
    </row>
    <row r="18521" spans="1:9" x14ac:dyDescent="0.3">
      <c r="A18521" t="s">
        <v>33918</v>
      </c>
      <c r="B18521" s="39">
        <v>11</v>
      </c>
      <c r="C18521" t="s">
        <v>37238</v>
      </c>
      <c r="D18521" t="b">
        <v>1</v>
      </c>
      <c r="E18521" t="s">
        <v>46884</v>
      </c>
      <c r="F18521" t="s">
        <v>29182</v>
      </c>
      <c r="G18521" t="s">
        <v>50159</v>
      </c>
      <c r="H18521" t="s">
        <v>37238</v>
      </c>
      <c r="I18521" t="s">
        <v>204</v>
      </c>
    </row>
    <row r="18522" spans="1:9" x14ac:dyDescent="0.3">
      <c r="A18522" t="s">
        <v>33923</v>
      </c>
      <c r="B18522" s="39">
        <v>8</v>
      </c>
      <c r="C18522" t="s">
        <v>39271</v>
      </c>
      <c r="D18522" t="b">
        <v>1</v>
      </c>
      <c r="E18522" t="s">
        <v>46884</v>
      </c>
      <c r="F18522" t="s">
        <v>29182</v>
      </c>
      <c r="G18522" t="s">
        <v>50160</v>
      </c>
      <c r="H18522" t="s">
        <v>39271</v>
      </c>
    </row>
    <row r="18523" spans="1:9" x14ac:dyDescent="0.3">
      <c r="A18523" t="s">
        <v>33926</v>
      </c>
      <c r="B18523" s="39">
        <v>6</v>
      </c>
      <c r="C18523" t="s">
        <v>37070</v>
      </c>
      <c r="D18523" t="b">
        <v>1</v>
      </c>
      <c r="E18523" t="s">
        <v>46884</v>
      </c>
      <c r="F18523" t="s">
        <v>29182</v>
      </c>
      <c r="G18523" t="s">
        <v>50161</v>
      </c>
      <c r="H18523" t="s">
        <v>37070</v>
      </c>
      <c r="I18523" t="s">
        <v>47752</v>
      </c>
    </row>
    <row r="18524" spans="1:9" x14ac:dyDescent="0.3">
      <c r="A18524" t="s">
        <v>33931</v>
      </c>
      <c r="B18524" s="39">
        <v>2</v>
      </c>
      <c r="C18524" t="s">
        <v>41183</v>
      </c>
      <c r="D18524" t="b">
        <v>1</v>
      </c>
      <c r="E18524" t="s">
        <v>46884</v>
      </c>
      <c r="F18524" t="s">
        <v>29182</v>
      </c>
      <c r="G18524" t="s">
        <v>50162</v>
      </c>
      <c r="H18524" t="s">
        <v>41183</v>
      </c>
    </row>
    <row r="18525" spans="1:9" x14ac:dyDescent="0.3">
      <c r="A18525" t="s">
        <v>19842</v>
      </c>
      <c r="B18525" s="39">
        <v>7</v>
      </c>
      <c r="C18525" t="s">
        <v>70811</v>
      </c>
      <c r="D18525" t="b">
        <v>1</v>
      </c>
      <c r="E18525" t="s">
        <v>47057</v>
      </c>
      <c r="F18525" t="s">
        <v>29729</v>
      </c>
      <c r="G18525" t="s">
        <v>70810</v>
      </c>
      <c r="H18525" t="s">
        <v>70811</v>
      </c>
      <c r="I18525" t="s">
        <v>204</v>
      </c>
    </row>
    <row r="18526" spans="1:9" x14ac:dyDescent="0.3">
      <c r="A18526" t="s">
        <v>33904</v>
      </c>
      <c r="B18526" s="39">
        <v>69</v>
      </c>
      <c r="C18526" t="s">
        <v>45325</v>
      </c>
      <c r="D18526" t="b">
        <v>1</v>
      </c>
      <c r="E18526" t="s">
        <v>46884</v>
      </c>
      <c r="F18526" t="s">
        <v>29182</v>
      </c>
      <c r="G18526" t="s">
        <v>33904</v>
      </c>
      <c r="H18526" t="s">
        <v>45325</v>
      </c>
      <c r="I18526" t="s">
        <v>1620</v>
      </c>
    </row>
    <row r="18527" spans="1:9" x14ac:dyDescent="0.3">
      <c r="A18527" t="s">
        <v>27662</v>
      </c>
      <c r="B18527" s="39">
        <v>2</v>
      </c>
      <c r="C18527" t="s">
        <v>79091</v>
      </c>
      <c r="D18527" t="b">
        <v>1</v>
      </c>
      <c r="E18527" t="s">
        <v>55320</v>
      </c>
      <c r="F18527" t="s">
        <v>29396</v>
      </c>
      <c r="G18527" t="s">
        <v>79090</v>
      </c>
      <c r="H18527" t="s">
        <v>79091</v>
      </c>
    </row>
    <row r="18528" spans="1:9" x14ac:dyDescent="0.3">
      <c r="A18528" t="s">
        <v>11402</v>
      </c>
      <c r="B18528" s="39">
        <v>15</v>
      </c>
      <c r="C18528" t="s">
        <v>66020</v>
      </c>
      <c r="D18528" t="b">
        <v>0</v>
      </c>
      <c r="E18528" t="s">
        <v>14735</v>
      </c>
      <c r="F18528" t="s">
        <v>29729</v>
      </c>
      <c r="G18528" t="s">
        <v>66019</v>
      </c>
      <c r="H18528" t="s">
        <v>66020</v>
      </c>
      <c r="I18528" t="s">
        <v>1554</v>
      </c>
    </row>
    <row r="18529" spans="1:9" x14ac:dyDescent="0.3">
      <c r="A18529" t="s">
        <v>26196</v>
      </c>
      <c r="B18529" s="39">
        <v>18</v>
      </c>
      <c r="C18529" t="s">
        <v>65099</v>
      </c>
      <c r="D18529" t="b">
        <v>1</v>
      </c>
      <c r="E18529" t="s">
        <v>46814</v>
      </c>
      <c r="F18529" t="s">
        <v>29135</v>
      </c>
      <c r="G18529" t="s">
        <v>65098</v>
      </c>
      <c r="H18529" t="s">
        <v>65099</v>
      </c>
      <c r="I18529" t="s">
        <v>1613</v>
      </c>
    </row>
    <row r="18530" spans="1:9" x14ac:dyDescent="0.3">
      <c r="A18530" t="s">
        <v>33912</v>
      </c>
      <c r="B18530" s="39">
        <v>17</v>
      </c>
      <c r="C18530" t="s">
        <v>43483</v>
      </c>
      <c r="D18530" t="b">
        <v>1</v>
      </c>
      <c r="E18530" t="s">
        <v>46884</v>
      </c>
      <c r="F18530" t="s">
        <v>29182</v>
      </c>
      <c r="G18530" t="s">
        <v>33912</v>
      </c>
      <c r="H18530" t="s">
        <v>43483</v>
      </c>
      <c r="I18530" t="s">
        <v>204</v>
      </c>
    </row>
    <row r="18531" spans="1:9" x14ac:dyDescent="0.3">
      <c r="A18531" t="s">
        <v>20395</v>
      </c>
      <c r="B18531" s="39">
        <v>5</v>
      </c>
      <c r="C18531" t="s">
        <v>73162</v>
      </c>
      <c r="D18531" t="b">
        <v>1</v>
      </c>
      <c r="E18531" t="s">
        <v>50306</v>
      </c>
      <c r="F18531" t="s">
        <v>36541</v>
      </c>
      <c r="G18531" t="s">
        <v>20395</v>
      </c>
      <c r="H18531" t="s">
        <v>73162</v>
      </c>
      <c r="I18531" t="s">
        <v>204</v>
      </c>
    </row>
    <row r="18532" spans="1:9" x14ac:dyDescent="0.3">
      <c r="A18532" t="s">
        <v>21102</v>
      </c>
      <c r="B18532" s="39">
        <v>7819</v>
      </c>
      <c r="C18532" t="s">
        <v>50164</v>
      </c>
      <c r="D18532" t="b">
        <v>0</v>
      </c>
      <c r="E18532" t="s">
        <v>12643</v>
      </c>
      <c r="F18532" t="s">
        <v>29283</v>
      </c>
      <c r="G18532" t="s">
        <v>50163</v>
      </c>
      <c r="H18532" t="s">
        <v>50164</v>
      </c>
      <c r="I18532" t="s">
        <v>204</v>
      </c>
    </row>
    <row r="18533" spans="1:9" x14ac:dyDescent="0.3">
      <c r="A18533" t="s">
        <v>14084</v>
      </c>
      <c r="B18533" s="39">
        <v>4</v>
      </c>
      <c r="C18533" t="s">
        <v>84757</v>
      </c>
      <c r="D18533" t="b">
        <v>1</v>
      </c>
      <c r="E18533" t="s">
        <v>14820</v>
      </c>
      <c r="F18533" t="s">
        <v>29908</v>
      </c>
    </row>
    <row r="18534" spans="1:9" x14ac:dyDescent="0.3">
      <c r="A18534" t="s">
        <v>32737</v>
      </c>
      <c r="B18534" s="39">
        <v>16</v>
      </c>
      <c r="C18534" t="s">
        <v>45670</v>
      </c>
      <c r="D18534" t="b">
        <v>1</v>
      </c>
      <c r="E18534" t="s">
        <v>46811</v>
      </c>
      <c r="F18534" t="s">
        <v>29182</v>
      </c>
      <c r="G18534" t="s">
        <v>50165</v>
      </c>
      <c r="H18534" t="s">
        <v>45670</v>
      </c>
    </row>
    <row r="18535" spans="1:9" x14ac:dyDescent="0.3">
      <c r="A18535" t="s">
        <v>24752</v>
      </c>
      <c r="B18535" s="39">
        <v>1</v>
      </c>
      <c r="C18535" t="s">
        <v>82650</v>
      </c>
      <c r="D18535" t="b">
        <v>1</v>
      </c>
      <c r="E18535" t="s">
        <v>52526</v>
      </c>
      <c r="F18535" t="s">
        <v>31127</v>
      </c>
      <c r="G18535" t="s">
        <v>82649</v>
      </c>
      <c r="H18535" t="s">
        <v>82650</v>
      </c>
      <c r="I18535" t="s">
        <v>204</v>
      </c>
    </row>
    <row r="18536" spans="1:9" x14ac:dyDescent="0.3">
      <c r="A18536" t="s">
        <v>33948</v>
      </c>
      <c r="B18536" s="39">
        <v>60</v>
      </c>
      <c r="C18536" t="s">
        <v>50167</v>
      </c>
      <c r="D18536" t="b">
        <v>0</v>
      </c>
      <c r="E18536" t="s">
        <v>47272</v>
      </c>
      <c r="F18536" t="s">
        <v>30535</v>
      </c>
      <c r="G18536" t="s">
        <v>50166</v>
      </c>
      <c r="H18536" t="s">
        <v>50167</v>
      </c>
    </row>
    <row r="18537" spans="1:9" x14ac:dyDescent="0.3">
      <c r="A18537" t="s">
        <v>14085</v>
      </c>
      <c r="B18537" s="39">
        <v>369958</v>
      </c>
      <c r="C18537" t="s">
        <v>14085</v>
      </c>
      <c r="D18537" t="b">
        <v>1</v>
      </c>
      <c r="E18537" t="s">
        <v>14820</v>
      </c>
      <c r="F18537" t="s">
        <v>29908</v>
      </c>
    </row>
    <row r="18538" spans="1:9" x14ac:dyDescent="0.3">
      <c r="A18538" t="s">
        <v>26410</v>
      </c>
      <c r="B18538" s="39">
        <v>1</v>
      </c>
      <c r="C18538" t="s">
        <v>82021</v>
      </c>
      <c r="D18538" t="b">
        <v>1</v>
      </c>
      <c r="E18538" t="s">
        <v>48197</v>
      </c>
      <c r="F18538" t="s">
        <v>29729</v>
      </c>
      <c r="G18538" t="s">
        <v>82020</v>
      </c>
      <c r="H18538" t="s">
        <v>82021</v>
      </c>
    </row>
    <row r="18539" spans="1:9" x14ac:dyDescent="0.3">
      <c r="A18539" t="s">
        <v>31990</v>
      </c>
      <c r="B18539" s="39">
        <v>22</v>
      </c>
      <c r="C18539" t="s">
        <v>41390</v>
      </c>
      <c r="D18539" t="b">
        <v>1</v>
      </c>
      <c r="E18539" t="s">
        <v>48500</v>
      </c>
      <c r="F18539" t="s">
        <v>29182</v>
      </c>
      <c r="G18539" t="s">
        <v>50168</v>
      </c>
      <c r="H18539" t="s">
        <v>41390</v>
      </c>
      <c r="I18539" t="s">
        <v>204</v>
      </c>
    </row>
    <row r="18540" spans="1:9" x14ac:dyDescent="0.3">
      <c r="A18540" t="s">
        <v>4630</v>
      </c>
      <c r="B18540" s="39">
        <v>13</v>
      </c>
      <c r="C18540" t="s">
        <v>66777</v>
      </c>
      <c r="D18540" t="b">
        <v>1</v>
      </c>
      <c r="E18540" t="s">
        <v>14668</v>
      </c>
      <c r="F18540" t="s">
        <v>29396</v>
      </c>
      <c r="G18540" t="s">
        <v>4630</v>
      </c>
      <c r="H18540" t="s">
        <v>85732</v>
      </c>
      <c r="I18540" t="s">
        <v>1578</v>
      </c>
    </row>
    <row r="18541" spans="1:9" x14ac:dyDescent="0.3">
      <c r="A18541" t="s">
        <v>4801</v>
      </c>
      <c r="B18541" s="39">
        <v>6</v>
      </c>
      <c r="C18541" t="s">
        <v>72291</v>
      </c>
      <c r="D18541" t="b">
        <v>1</v>
      </c>
      <c r="E18541" t="s">
        <v>14669</v>
      </c>
      <c r="F18541" t="s">
        <v>30535</v>
      </c>
      <c r="G18541" t="s">
        <v>4801</v>
      </c>
      <c r="H18541" t="s">
        <v>72291</v>
      </c>
      <c r="I18541" t="s">
        <v>204</v>
      </c>
    </row>
    <row r="18542" spans="1:9" x14ac:dyDescent="0.3">
      <c r="A18542" t="s">
        <v>1399</v>
      </c>
      <c r="B18542" s="39">
        <v>5</v>
      </c>
      <c r="C18542" t="s">
        <v>43258</v>
      </c>
      <c r="D18542" t="b">
        <v>1</v>
      </c>
      <c r="E18542" t="s">
        <v>46826</v>
      </c>
      <c r="F18542" t="s">
        <v>29182</v>
      </c>
      <c r="G18542" t="s">
        <v>50169</v>
      </c>
      <c r="H18542" t="s">
        <v>43258</v>
      </c>
      <c r="I18542" t="s">
        <v>1607</v>
      </c>
    </row>
    <row r="18543" spans="1:9" x14ac:dyDescent="0.3">
      <c r="A18543" t="s">
        <v>3451</v>
      </c>
      <c r="B18543" s="39">
        <v>7856</v>
      </c>
      <c r="C18543" t="s">
        <v>53729</v>
      </c>
      <c r="D18543" t="b">
        <v>0</v>
      </c>
      <c r="E18543" t="s">
        <v>14775</v>
      </c>
      <c r="F18543" t="s">
        <v>31127</v>
      </c>
      <c r="G18543" t="s">
        <v>53728</v>
      </c>
      <c r="H18543" t="s">
        <v>53729</v>
      </c>
      <c r="I18543" t="s">
        <v>1641</v>
      </c>
    </row>
    <row r="18544" spans="1:9" x14ac:dyDescent="0.3">
      <c r="A18544" t="s">
        <v>20054</v>
      </c>
      <c r="B18544" s="39">
        <v>1</v>
      </c>
      <c r="C18544" t="s">
        <v>82945</v>
      </c>
      <c r="D18544" t="b">
        <v>1</v>
      </c>
      <c r="E18544" t="s">
        <v>47859</v>
      </c>
      <c r="F18544" t="s">
        <v>29410</v>
      </c>
      <c r="G18544" t="s">
        <v>20054</v>
      </c>
      <c r="H18544" t="s">
        <v>82945</v>
      </c>
      <c r="I18544" t="s">
        <v>204</v>
      </c>
    </row>
    <row r="18545" spans="1:9" x14ac:dyDescent="0.3">
      <c r="A18545" t="s">
        <v>4300</v>
      </c>
      <c r="B18545" s="39">
        <v>22</v>
      </c>
      <c r="C18545" t="s">
        <v>64206</v>
      </c>
      <c r="D18545" t="b">
        <v>1</v>
      </c>
      <c r="E18545" t="s">
        <v>14914</v>
      </c>
      <c r="F18545" t="s">
        <v>29410</v>
      </c>
      <c r="G18545" t="s">
        <v>4300</v>
      </c>
      <c r="H18545" t="s">
        <v>64206</v>
      </c>
    </row>
    <row r="18546" spans="1:9" x14ac:dyDescent="0.3">
      <c r="A18546" t="s">
        <v>12165</v>
      </c>
      <c r="B18546" s="39">
        <v>6</v>
      </c>
      <c r="C18546" t="s">
        <v>71938</v>
      </c>
      <c r="D18546" t="b">
        <v>1</v>
      </c>
      <c r="E18546" t="s">
        <v>54352</v>
      </c>
      <c r="F18546" t="s">
        <v>29396</v>
      </c>
      <c r="G18546" t="s">
        <v>12165</v>
      </c>
      <c r="H18546" t="s">
        <v>71938</v>
      </c>
    </row>
    <row r="18547" spans="1:9" x14ac:dyDescent="0.3">
      <c r="A18547" t="s">
        <v>7378</v>
      </c>
      <c r="B18547" s="39">
        <v>2017</v>
      </c>
      <c r="C18547" t="s">
        <v>54949</v>
      </c>
      <c r="D18547" t="b">
        <v>0</v>
      </c>
      <c r="E18547" t="s">
        <v>14759</v>
      </c>
      <c r="F18547" t="s">
        <v>29396</v>
      </c>
      <c r="G18547" t="s">
        <v>54948</v>
      </c>
      <c r="H18547" t="s">
        <v>54949</v>
      </c>
      <c r="I18547" t="s">
        <v>204</v>
      </c>
    </row>
    <row r="18548" spans="1:9" x14ac:dyDescent="0.3">
      <c r="A18548" t="s">
        <v>8810</v>
      </c>
      <c r="B18548" s="39">
        <v>4</v>
      </c>
      <c r="C18548" t="s">
        <v>74824</v>
      </c>
      <c r="D18548" t="b">
        <v>1</v>
      </c>
      <c r="E18548" t="s">
        <v>54352</v>
      </c>
      <c r="F18548" t="s">
        <v>29396</v>
      </c>
      <c r="G18548" t="s">
        <v>74823</v>
      </c>
      <c r="H18548" t="s">
        <v>74824</v>
      </c>
      <c r="I18548" t="s">
        <v>204</v>
      </c>
    </row>
    <row r="18549" spans="1:9" x14ac:dyDescent="0.3">
      <c r="A18549" t="s">
        <v>33943</v>
      </c>
      <c r="B18549" s="39">
        <v>13</v>
      </c>
      <c r="C18549" t="s">
        <v>50170</v>
      </c>
      <c r="D18549" t="b">
        <v>1</v>
      </c>
      <c r="E18549" t="s">
        <v>14914</v>
      </c>
      <c r="F18549" t="s">
        <v>29410</v>
      </c>
      <c r="G18549" t="s">
        <v>33943</v>
      </c>
      <c r="H18549" t="s">
        <v>50170</v>
      </c>
      <c r="I18549" t="s">
        <v>204</v>
      </c>
    </row>
    <row r="18550" spans="1:9" x14ac:dyDescent="0.3">
      <c r="A18550" t="s">
        <v>7172</v>
      </c>
      <c r="B18550" s="39">
        <v>6986</v>
      </c>
      <c r="C18550" t="s">
        <v>53810</v>
      </c>
      <c r="D18550" t="b">
        <v>0</v>
      </c>
      <c r="E18550" t="s">
        <v>14669</v>
      </c>
      <c r="F18550" t="s">
        <v>30535</v>
      </c>
      <c r="G18550" t="s">
        <v>53809</v>
      </c>
      <c r="H18550" t="s">
        <v>53810</v>
      </c>
      <c r="I18550" t="s">
        <v>204</v>
      </c>
    </row>
    <row r="18551" spans="1:9" x14ac:dyDescent="0.3">
      <c r="A18551" t="s">
        <v>31926</v>
      </c>
      <c r="B18551" s="39">
        <v>21</v>
      </c>
      <c r="C18551" t="s">
        <v>41903</v>
      </c>
      <c r="D18551" t="b">
        <v>1</v>
      </c>
      <c r="E18551" t="s">
        <v>46843</v>
      </c>
      <c r="F18551" t="s">
        <v>29182</v>
      </c>
      <c r="G18551" t="s">
        <v>50171</v>
      </c>
      <c r="H18551" t="s">
        <v>41903</v>
      </c>
      <c r="I18551" t="s">
        <v>204</v>
      </c>
    </row>
    <row r="18552" spans="1:9" x14ac:dyDescent="0.3">
      <c r="A18552" t="s">
        <v>3655</v>
      </c>
      <c r="B18552" s="39">
        <v>178</v>
      </c>
      <c r="C18552" t="s">
        <v>58304</v>
      </c>
      <c r="D18552" t="b">
        <v>1</v>
      </c>
      <c r="E18552" t="s">
        <v>14914</v>
      </c>
      <c r="F18552" t="s">
        <v>29410</v>
      </c>
      <c r="G18552" t="s">
        <v>58303</v>
      </c>
      <c r="H18552" t="s">
        <v>85733</v>
      </c>
    </row>
    <row r="18553" spans="1:9" x14ac:dyDescent="0.3">
      <c r="A18553" t="s">
        <v>5834</v>
      </c>
      <c r="B18553" s="39">
        <v>6</v>
      </c>
      <c r="C18553" t="s">
        <v>72089</v>
      </c>
      <c r="D18553" t="b">
        <v>1</v>
      </c>
      <c r="E18553" t="s">
        <v>47859</v>
      </c>
      <c r="F18553" t="s">
        <v>29410</v>
      </c>
      <c r="G18553" t="s">
        <v>72088</v>
      </c>
      <c r="H18553" t="s">
        <v>85734</v>
      </c>
      <c r="I18553" t="s">
        <v>204</v>
      </c>
    </row>
    <row r="18554" spans="1:9" x14ac:dyDescent="0.3">
      <c r="A18554" t="s">
        <v>11065</v>
      </c>
      <c r="B18554" s="39">
        <v>115</v>
      </c>
      <c r="C18554" t="s">
        <v>59165</v>
      </c>
      <c r="D18554" t="b">
        <v>1</v>
      </c>
      <c r="E18554" t="s">
        <v>50605</v>
      </c>
      <c r="F18554" t="s">
        <v>29396</v>
      </c>
      <c r="G18554" t="s">
        <v>59164</v>
      </c>
      <c r="H18554" t="s">
        <v>59165</v>
      </c>
      <c r="I18554" t="s">
        <v>1606</v>
      </c>
    </row>
    <row r="18555" spans="1:9" x14ac:dyDescent="0.3">
      <c r="A18555" t="s">
        <v>29610</v>
      </c>
      <c r="B18555" s="39">
        <v>22</v>
      </c>
      <c r="C18555" t="s">
        <v>42436</v>
      </c>
      <c r="D18555" t="b">
        <v>0</v>
      </c>
      <c r="E18555" t="s">
        <v>46817</v>
      </c>
      <c r="F18555" t="s">
        <v>29182</v>
      </c>
      <c r="G18555" t="s">
        <v>50172</v>
      </c>
      <c r="H18555" t="s">
        <v>42436</v>
      </c>
      <c r="I18555" t="s">
        <v>204</v>
      </c>
    </row>
    <row r="18556" spans="1:9" x14ac:dyDescent="0.3">
      <c r="A18556" t="s">
        <v>29556</v>
      </c>
      <c r="B18556" s="39">
        <v>3</v>
      </c>
      <c r="C18556" t="s">
        <v>44072</v>
      </c>
      <c r="D18556" t="b">
        <v>1</v>
      </c>
      <c r="E18556" t="s">
        <v>46849</v>
      </c>
      <c r="F18556" t="s">
        <v>29182</v>
      </c>
      <c r="G18556" t="s">
        <v>29556</v>
      </c>
      <c r="H18556" t="s">
        <v>44072</v>
      </c>
    </row>
    <row r="18557" spans="1:9" x14ac:dyDescent="0.3">
      <c r="A18557" t="s">
        <v>29555</v>
      </c>
      <c r="B18557" s="39">
        <v>3</v>
      </c>
      <c r="C18557" t="s">
        <v>42408</v>
      </c>
      <c r="D18557" t="b">
        <v>0</v>
      </c>
      <c r="E18557" t="s">
        <v>46849</v>
      </c>
      <c r="F18557" t="s">
        <v>29182</v>
      </c>
      <c r="G18557" t="s">
        <v>50173</v>
      </c>
      <c r="H18557" t="s">
        <v>42408</v>
      </c>
    </row>
    <row r="18558" spans="1:9" x14ac:dyDescent="0.3">
      <c r="A18558" t="s">
        <v>29463</v>
      </c>
      <c r="B18558" s="39">
        <v>17</v>
      </c>
      <c r="C18558" t="s">
        <v>42063</v>
      </c>
      <c r="D18558" t="b">
        <v>1</v>
      </c>
      <c r="E18558" t="s">
        <v>46849</v>
      </c>
      <c r="F18558" t="s">
        <v>29182</v>
      </c>
      <c r="G18558" t="s">
        <v>29463</v>
      </c>
      <c r="H18558" t="s">
        <v>42063</v>
      </c>
      <c r="I18558" t="s">
        <v>204</v>
      </c>
    </row>
    <row r="18559" spans="1:9" x14ac:dyDescent="0.3">
      <c r="A18559" t="s">
        <v>9557</v>
      </c>
      <c r="B18559" s="39">
        <v>4</v>
      </c>
      <c r="C18559" t="s">
        <v>74485</v>
      </c>
      <c r="D18559" t="b">
        <v>1</v>
      </c>
      <c r="E18559" t="s">
        <v>46939</v>
      </c>
      <c r="F18559" t="s">
        <v>30535</v>
      </c>
      <c r="G18559" t="s">
        <v>9557</v>
      </c>
      <c r="H18559" t="s">
        <v>74485</v>
      </c>
    </row>
    <row r="18560" spans="1:9" x14ac:dyDescent="0.3">
      <c r="A18560" t="s">
        <v>36263</v>
      </c>
      <c r="B18560" s="39">
        <v>14</v>
      </c>
      <c r="C18560" t="s">
        <v>50174</v>
      </c>
      <c r="D18560" t="b">
        <v>1</v>
      </c>
      <c r="E18560" t="s">
        <v>50175</v>
      </c>
      <c r="F18560" t="s">
        <v>29407</v>
      </c>
      <c r="G18560" t="s">
        <v>40524</v>
      </c>
      <c r="H18560" t="s">
        <v>50174</v>
      </c>
      <c r="I18560" t="s">
        <v>204</v>
      </c>
    </row>
    <row r="18561" spans="1:9" x14ac:dyDescent="0.3">
      <c r="A18561" t="s">
        <v>32716</v>
      </c>
      <c r="B18561" s="39">
        <v>19</v>
      </c>
      <c r="C18561" t="s">
        <v>37157</v>
      </c>
      <c r="D18561" t="b">
        <v>1</v>
      </c>
      <c r="E18561" t="s">
        <v>46811</v>
      </c>
      <c r="F18561" t="s">
        <v>29182</v>
      </c>
      <c r="G18561" t="s">
        <v>50176</v>
      </c>
      <c r="H18561" t="s">
        <v>37157</v>
      </c>
      <c r="I18561" t="s">
        <v>204</v>
      </c>
    </row>
    <row r="18562" spans="1:9" x14ac:dyDescent="0.3">
      <c r="A18562" t="s">
        <v>17247</v>
      </c>
      <c r="B18562" s="39">
        <v>8244</v>
      </c>
      <c r="C18562" t="s">
        <v>53691</v>
      </c>
      <c r="D18562" t="b">
        <v>0</v>
      </c>
      <c r="E18562" t="s">
        <v>14852</v>
      </c>
      <c r="F18562" t="s">
        <v>29396</v>
      </c>
      <c r="G18562" t="s">
        <v>30146</v>
      </c>
      <c r="H18562" t="s">
        <v>53691</v>
      </c>
      <c r="I18562" t="s">
        <v>204</v>
      </c>
    </row>
    <row r="18563" spans="1:9" x14ac:dyDescent="0.3">
      <c r="A18563" t="s">
        <v>41274</v>
      </c>
      <c r="B18563" s="39">
        <v>1</v>
      </c>
      <c r="C18563" t="s">
        <v>84109</v>
      </c>
      <c r="D18563" t="b">
        <v>1</v>
      </c>
      <c r="E18563" t="s">
        <v>46884</v>
      </c>
      <c r="F18563" t="s">
        <v>29182</v>
      </c>
      <c r="G18563" t="s">
        <v>84108</v>
      </c>
      <c r="H18563" t="s">
        <v>84109</v>
      </c>
      <c r="I18563" t="s">
        <v>1556</v>
      </c>
    </row>
    <row r="18564" spans="1:9" x14ac:dyDescent="0.3">
      <c r="A18564" t="s">
        <v>25372</v>
      </c>
      <c r="B18564" s="39">
        <v>1</v>
      </c>
      <c r="C18564" t="s">
        <v>83567</v>
      </c>
      <c r="D18564" t="b">
        <v>1</v>
      </c>
      <c r="E18564" t="s">
        <v>47649</v>
      </c>
      <c r="F18564" t="s">
        <v>29182</v>
      </c>
      <c r="G18564" t="s">
        <v>83566</v>
      </c>
      <c r="H18564" t="s">
        <v>83567</v>
      </c>
    </row>
    <row r="18565" spans="1:9" x14ac:dyDescent="0.3">
      <c r="A18565" t="s">
        <v>8593</v>
      </c>
      <c r="B18565" s="39">
        <v>6</v>
      </c>
      <c r="C18565" t="s">
        <v>71972</v>
      </c>
      <c r="D18565" t="b">
        <v>1</v>
      </c>
      <c r="E18565" t="s">
        <v>14697</v>
      </c>
      <c r="F18565" t="s">
        <v>29396</v>
      </c>
      <c r="G18565" t="s">
        <v>8593</v>
      </c>
      <c r="H18565" t="s">
        <v>71972</v>
      </c>
      <c r="I18565" t="s">
        <v>204</v>
      </c>
    </row>
    <row r="18566" spans="1:9" x14ac:dyDescent="0.3">
      <c r="A18566" t="s">
        <v>22730</v>
      </c>
      <c r="B18566" s="39">
        <v>9</v>
      </c>
      <c r="C18566" t="s">
        <v>43843</v>
      </c>
      <c r="D18566" t="b">
        <v>1</v>
      </c>
      <c r="E18566" t="s">
        <v>48358</v>
      </c>
      <c r="F18566" t="s">
        <v>29182</v>
      </c>
      <c r="G18566" t="s">
        <v>50177</v>
      </c>
      <c r="H18566" t="s">
        <v>43843</v>
      </c>
      <c r="I18566" t="s">
        <v>1642</v>
      </c>
    </row>
    <row r="18567" spans="1:9" x14ac:dyDescent="0.3">
      <c r="A18567" t="s">
        <v>38417</v>
      </c>
      <c r="B18567" s="39">
        <v>1</v>
      </c>
      <c r="C18567" t="s">
        <v>83889</v>
      </c>
      <c r="D18567" t="b">
        <v>1</v>
      </c>
      <c r="E18567" t="s">
        <v>62829</v>
      </c>
      <c r="F18567" t="s">
        <v>34077</v>
      </c>
      <c r="G18567" t="s">
        <v>83888</v>
      </c>
      <c r="H18567" t="s">
        <v>83889</v>
      </c>
      <c r="I18567" t="s">
        <v>1642</v>
      </c>
    </row>
    <row r="18568" spans="1:9" x14ac:dyDescent="0.3">
      <c r="A18568" t="s">
        <v>35285</v>
      </c>
      <c r="B18568" s="39">
        <v>25</v>
      </c>
      <c r="C18568" t="s">
        <v>45696</v>
      </c>
      <c r="D18568" t="b">
        <v>1</v>
      </c>
      <c r="E18568" t="s">
        <v>46821</v>
      </c>
      <c r="F18568" t="s">
        <v>29135</v>
      </c>
      <c r="G18568" t="s">
        <v>50178</v>
      </c>
      <c r="H18568" t="s">
        <v>45696</v>
      </c>
      <c r="I18568" t="s">
        <v>1642</v>
      </c>
    </row>
    <row r="18569" spans="1:9" x14ac:dyDescent="0.3">
      <c r="A18569" t="s">
        <v>46469</v>
      </c>
      <c r="B18569" s="39">
        <v>1</v>
      </c>
      <c r="C18569" t="s">
        <v>27069</v>
      </c>
      <c r="D18569" t="b">
        <v>1</v>
      </c>
      <c r="E18569" t="s">
        <v>46947</v>
      </c>
      <c r="F18569" t="s">
        <v>29168</v>
      </c>
      <c r="G18569" t="s">
        <v>50179</v>
      </c>
      <c r="H18569" t="s">
        <v>27069</v>
      </c>
      <c r="I18569" t="s">
        <v>1630</v>
      </c>
    </row>
    <row r="18570" spans="1:9" x14ac:dyDescent="0.3">
      <c r="A18570" t="s">
        <v>19140</v>
      </c>
      <c r="B18570" s="39">
        <v>2</v>
      </c>
      <c r="C18570" t="s">
        <v>79688</v>
      </c>
      <c r="D18570" t="b">
        <v>1</v>
      </c>
      <c r="E18570" t="s">
        <v>46819</v>
      </c>
      <c r="F18570" t="s">
        <v>29182</v>
      </c>
      <c r="G18570" t="s">
        <v>79687</v>
      </c>
      <c r="H18570" t="s">
        <v>79688</v>
      </c>
      <c r="I18570" t="s">
        <v>204</v>
      </c>
    </row>
    <row r="18571" spans="1:9" x14ac:dyDescent="0.3">
      <c r="A18571" t="s">
        <v>32458</v>
      </c>
      <c r="B18571" s="39">
        <v>4</v>
      </c>
      <c r="C18571" t="s">
        <v>44524</v>
      </c>
      <c r="D18571" t="b">
        <v>1</v>
      </c>
      <c r="E18571" t="s">
        <v>46819</v>
      </c>
      <c r="F18571" t="s">
        <v>29182</v>
      </c>
      <c r="G18571" t="s">
        <v>50180</v>
      </c>
      <c r="H18571" t="s">
        <v>44524</v>
      </c>
      <c r="I18571" t="s">
        <v>204</v>
      </c>
    </row>
    <row r="18572" spans="1:9" x14ac:dyDescent="0.3">
      <c r="A18572" t="s">
        <v>25927</v>
      </c>
      <c r="B18572" s="39">
        <v>10</v>
      </c>
      <c r="C18572" t="s">
        <v>68409</v>
      </c>
      <c r="D18572" t="b">
        <v>1</v>
      </c>
      <c r="E18572" t="s">
        <v>48197</v>
      </c>
      <c r="F18572" t="s">
        <v>29729</v>
      </c>
      <c r="G18572" t="s">
        <v>25927</v>
      </c>
      <c r="H18572" t="s">
        <v>68409</v>
      </c>
      <c r="I18572" t="s">
        <v>1642</v>
      </c>
    </row>
    <row r="18573" spans="1:9" x14ac:dyDescent="0.3">
      <c r="A18573" t="s">
        <v>22556</v>
      </c>
      <c r="B18573" s="39">
        <v>41</v>
      </c>
      <c r="C18573" t="s">
        <v>61901</v>
      </c>
      <c r="D18573" t="b">
        <v>1</v>
      </c>
      <c r="E18573" t="s">
        <v>47220</v>
      </c>
      <c r="F18573" t="s">
        <v>29283</v>
      </c>
      <c r="G18573" t="s">
        <v>61900</v>
      </c>
      <c r="H18573" t="s">
        <v>61901</v>
      </c>
    </row>
    <row r="18574" spans="1:9" x14ac:dyDescent="0.3">
      <c r="A18574" t="s">
        <v>779</v>
      </c>
      <c r="B18574" s="39">
        <v>56</v>
      </c>
      <c r="C18574" t="s">
        <v>60993</v>
      </c>
      <c r="D18574" t="b">
        <v>1</v>
      </c>
      <c r="E18574" t="s">
        <v>46869</v>
      </c>
      <c r="F18574" t="s">
        <v>29396</v>
      </c>
      <c r="G18574" t="s">
        <v>779</v>
      </c>
      <c r="H18574" t="s">
        <v>60993</v>
      </c>
      <c r="I18574" t="s">
        <v>204</v>
      </c>
    </row>
    <row r="18575" spans="1:9" x14ac:dyDescent="0.3">
      <c r="A18575" t="s">
        <v>8107</v>
      </c>
      <c r="B18575" s="39">
        <v>200</v>
      </c>
      <c r="C18575" t="s">
        <v>58089</v>
      </c>
      <c r="D18575" t="b">
        <v>1</v>
      </c>
      <c r="E18575" t="s">
        <v>47391</v>
      </c>
      <c r="F18575" t="s">
        <v>29396</v>
      </c>
      <c r="G18575" t="s">
        <v>58088</v>
      </c>
      <c r="H18575" t="s">
        <v>58089</v>
      </c>
      <c r="I18575" t="s">
        <v>1652</v>
      </c>
    </row>
    <row r="18576" spans="1:9" x14ac:dyDescent="0.3">
      <c r="A18576" t="s">
        <v>3016</v>
      </c>
      <c r="B18576" s="39">
        <v>1826</v>
      </c>
      <c r="C18576" t="s">
        <v>38731</v>
      </c>
      <c r="D18576" t="b">
        <v>1</v>
      </c>
      <c r="E18576" t="s">
        <v>49657</v>
      </c>
      <c r="F18576" t="s">
        <v>30535</v>
      </c>
      <c r="G18576" t="s">
        <v>55056</v>
      </c>
      <c r="H18576" t="s">
        <v>38731</v>
      </c>
    </row>
    <row r="18577" spans="1:9" x14ac:dyDescent="0.3">
      <c r="A18577" t="s">
        <v>9166</v>
      </c>
      <c r="B18577" s="39">
        <v>7</v>
      </c>
      <c r="C18577" t="s">
        <v>70885</v>
      </c>
      <c r="D18577" t="b">
        <v>1</v>
      </c>
      <c r="E18577" t="s">
        <v>46815</v>
      </c>
      <c r="F18577" t="s">
        <v>29182</v>
      </c>
      <c r="G18577" t="s">
        <v>70884</v>
      </c>
      <c r="H18577" t="s">
        <v>70885</v>
      </c>
      <c r="I18577" t="s">
        <v>204</v>
      </c>
    </row>
    <row r="18578" spans="1:9" x14ac:dyDescent="0.3">
      <c r="A18578" t="s">
        <v>30684</v>
      </c>
      <c r="B18578" s="39">
        <v>24</v>
      </c>
      <c r="C18578" t="s">
        <v>39589</v>
      </c>
      <c r="D18578" t="b">
        <v>0</v>
      </c>
      <c r="E18578" t="s">
        <v>46815</v>
      </c>
      <c r="F18578" t="s">
        <v>29182</v>
      </c>
      <c r="G18578" t="s">
        <v>30684</v>
      </c>
      <c r="H18578" t="s">
        <v>39589</v>
      </c>
      <c r="I18578" t="s">
        <v>204</v>
      </c>
    </row>
    <row r="18579" spans="1:9" x14ac:dyDescent="0.3">
      <c r="A18579" t="s">
        <v>25221</v>
      </c>
      <c r="B18579" s="39">
        <v>8</v>
      </c>
      <c r="C18579" t="s">
        <v>70096</v>
      </c>
      <c r="D18579" t="b">
        <v>1</v>
      </c>
      <c r="E18579" t="s">
        <v>58655</v>
      </c>
      <c r="F18579" t="s">
        <v>29410</v>
      </c>
      <c r="G18579" t="s">
        <v>25221</v>
      </c>
      <c r="H18579" t="s">
        <v>70096</v>
      </c>
      <c r="I18579" t="s">
        <v>204</v>
      </c>
    </row>
    <row r="18580" spans="1:9" x14ac:dyDescent="0.3">
      <c r="A18580" t="s">
        <v>7910</v>
      </c>
      <c r="B18580" s="39">
        <v>27</v>
      </c>
      <c r="C18580" t="s">
        <v>63368</v>
      </c>
      <c r="D18580" t="b">
        <v>1</v>
      </c>
      <c r="E18580" t="s">
        <v>14697</v>
      </c>
      <c r="F18580" t="s">
        <v>29396</v>
      </c>
      <c r="G18580" t="s">
        <v>63367</v>
      </c>
      <c r="H18580" t="s">
        <v>63368</v>
      </c>
      <c r="I18580" t="s">
        <v>204</v>
      </c>
    </row>
    <row r="18581" spans="1:9" x14ac:dyDescent="0.3">
      <c r="A18581" t="s">
        <v>8078</v>
      </c>
      <c r="B18581" s="39">
        <v>16</v>
      </c>
      <c r="C18581" t="s">
        <v>65566</v>
      </c>
      <c r="D18581" t="b">
        <v>1</v>
      </c>
      <c r="E18581" t="s">
        <v>49260</v>
      </c>
      <c r="F18581" t="s">
        <v>29396</v>
      </c>
      <c r="G18581" t="s">
        <v>8078</v>
      </c>
      <c r="H18581" t="s">
        <v>65566</v>
      </c>
    </row>
    <row r="18582" spans="1:9" x14ac:dyDescent="0.3">
      <c r="A18582" t="s">
        <v>34286</v>
      </c>
      <c r="B18582" s="39">
        <v>15</v>
      </c>
      <c r="C18582" t="s">
        <v>37549</v>
      </c>
      <c r="D18582" t="b">
        <v>1</v>
      </c>
      <c r="E18582" t="s">
        <v>47895</v>
      </c>
      <c r="F18582" t="s">
        <v>29168</v>
      </c>
      <c r="G18582" t="s">
        <v>34286</v>
      </c>
      <c r="H18582" t="s">
        <v>37549</v>
      </c>
      <c r="I18582" t="s">
        <v>204</v>
      </c>
    </row>
    <row r="18583" spans="1:9" x14ac:dyDescent="0.3">
      <c r="A18583" t="s">
        <v>14086</v>
      </c>
      <c r="B18583" s="39">
        <v>1389</v>
      </c>
      <c r="C18583" t="s">
        <v>84758</v>
      </c>
      <c r="D18583" t="b">
        <v>1</v>
      </c>
      <c r="E18583" t="s">
        <v>14820</v>
      </c>
      <c r="F18583" t="s">
        <v>29908</v>
      </c>
    </row>
    <row r="18584" spans="1:9" x14ac:dyDescent="0.3">
      <c r="A18584" t="s">
        <v>35110</v>
      </c>
      <c r="B18584" s="39">
        <v>16</v>
      </c>
      <c r="C18584" t="s">
        <v>42745</v>
      </c>
      <c r="D18584" t="b">
        <v>1</v>
      </c>
      <c r="E18584" t="s">
        <v>46875</v>
      </c>
      <c r="F18584" t="s">
        <v>29182</v>
      </c>
      <c r="G18584" t="s">
        <v>35110</v>
      </c>
      <c r="H18584" t="s">
        <v>42745</v>
      </c>
      <c r="I18584" t="s">
        <v>1686</v>
      </c>
    </row>
    <row r="18585" spans="1:9" x14ac:dyDescent="0.3">
      <c r="A18585" t="s">
        <v>21165</v>
      </c>
      <c r="B18585" s="39">
        <v>3</v>
      </c>
      <c r="C18585" t="s">
        <v>77290</v>
      </c>
      <c r="D18585" t="b">
        <v>1</v>
      </c>
      <c r="E18585" t="s">
        <v>46819</v>
      </c>
      <c r="F18585" t="s">
        <v>29182</v>
      </c>
      <c r="G18585" t="s">
        <v>77289</v>
      </c>
      <c r="H18585" t="s">
        <v>77290</v>
      </c>
    </row>
    <row r="18586" spans="1:9" x14ac:dyDescent="0.3">
      <c r="A18586" t="s">
        <v>46699</v>
      </c>
      <c r="B18586" s="39">
        <v>10</v>
      </c>
      <c r="C18586" t="s">
        <v>18607</v>
      </c>
      <c r="D18586" t="b">
        <v>1</v>
      </c>
      <c r="E18586" t="s">
        <v>46819</v>
      </c>
      <c r="F18586" t="s">
        <v>29182</v>
      </c>
      <c r="G18586" t="s">
        <v>50181</v>
      </c>
      <c r="H18586" t="s">
        <v>18607</v>
      </c>
      <c r="I18586" t="s">
        <v>204</v>
      </c>
    </row>
    <row r="18587" spans="1:9" x14ac:dyDescent="0.3">
      <c r="A18587" t="s">
        <v>32588</v>
      </c>
      <c r="B18587" s="39">
        <v>1</v>
      </c>
      <c r="C18587" t="s">
        <v>41338</v>
      </c>
      <c r="D18587" t="b">
        <v>0</v>
      </c>
      <c r="E18587" t="s">
        <v>46819</v>
      </c>
      <c r="F18587" t="s">
        <v>29182</v>
      </c>
      <c r="G18587" t="s">
        <v>32588</v>
      </c>
      <c r="H18587" t="s">
        <v>41338</v>
      </c>
    </row>
    <row r="18588" spans="1:9" x14ac:dyDescent="0.3">
      <c r="A18588" t="s">
        <v>32075</v>
      </c>
      <c r="B18588" s="39">
        <v>35</v>
      </c>
      <c r="C18588" t="s">
        <v>37929</v>
      </c>
      <c r="D18588" t="b">
        <v>1</v>
      </c>
      <c r="E18588" t="s">
        <v>46819</v>
      </c>
      <c r="F18588" t="s">
        <v>29182</v>
      </c>
      <c r="G18588" t="s">
        <v>32075</v>
      </c>
      <c r="H18588" t="s">
        <v>37929</v>
      </c>
      <c r="I18588" t="s">
        <v>204</v>
      </c>
    </row>
    <row r="18589" spans="1:9" x14ac:dyDescent="0.3">
      <c r="A18589" t="s">
        <v>9849</v>
      </c>
      <c r="B18589" s="39">
        <v>33</v>
      </c>
      <c r="C18589" t="s">
        <v>40546</v>
      </c>
      <c r="D18589" t="b">
        <v>1</v>
      </c>
      <c r="E18589" t="s">
        <v>46819</v>
      </c>
      <c r="F18589" t="s">
        <v>29182</v>
      </c>
      <c r="G18589" t="s">
        <v>62639</v>
      </c>
      <c r="H18589" t="s">
        <v>40546</v>
      </c>
      <c r="I18589" t="s">
        <v>204</v>
      </c>
    </row>
    <row r="18590" spans="1:9" x14ac:dyDescent="0.3">
      <c r="A18590" t="s">
        <v>21011</v>
      </c>
      <c r="B18590" s="39">
        <v>1</v>
      </c>
      <c r="C18590" t="s">
        <v>83547</v>
      </c>
      <c r="D18590" t="b">
        <v>1</v>
      </c>
      <c r="E18590" t="s">
        <v>46819</v>
      </c>
      <c r="F18590" t="s">
        <v>29182</v>
      </c>
      <c r="G18590" t="s">
        <v>21011</v>
      </c>
      <c r="H18590" t="s">
        <v>83547</v>
      </c>
      <c r="I18590" t="s">
        <v>204</v>
      </c>
    </row>
    <row r="18591" spans="1:9" x14ac:dyDescent="0.3">
      <c r="A18591" t="s">
        <v>32251</v>
      </c>
      <c r="B18591" s="39">
        <v>10</v>
      </c>
      <c r="C18591" t="s">
        <v>41979</v>
      </c>
      <c r="D18591" t="b">
        <v>1</v>
      </c>
      <c r="E18591" t="s">
        <v>46819</v>
      </c>
      <c r="F18591" t="s">
        <v>29182</v>
      </c>
      <c r="G18591" t="s">
        <v>50182</v>
      </c>
      <c r="H18591" t="s">
        <v>41979</v>
      </c>
      <c r="I18591" t="s">
        <v>204</v>
      </c>
    </row>
    <row r="18592" spans="1:9" x14ac:dyDescent="0.3">
      <c r="A18592" t="s">
        <v>7029</v>
      </c>
      <c r="B18592" s="39">
        <v>45290</v>
      </c>
      <c r="C18592" t="s">
        <v>52829</v>
      </c>
      <c r="D18592" t="b">
        <v>0</v>
      </c>
      <c r="E18592" t="s">
        <v>47253</v>
      </c>
      <c r="F18592" t="s">
        <v>29887</v>
      </c>
      <c r="G18592" t="s">
        <v>7029</v>
      </c>
      <c r="H18592" t="s">
        <v>52829</v>
      </c>
      <c r="I18592" t="s">
        <v>204</v>
      </c>
    </row>
    <row r="18593" spans="1:9" x14ac:dyDescent="0.3">
      <c r="A18593" t="s">
        <v>5835</v>
      </c>
      <c r="B18593" s="39">
        <v>4</v>
      </c>
      <c r="C18593" t="s">
        <v>75077</v>
      </c>
      <c r="D18593" t="b">
        <v>1</v>
      </c>
      <c r="E18593" t="s">
        <v>46814</v>
      </c>
      <c r="F18593" t="s">
        <v>29135</v>
      </c>
      <c r="G18593" t="s">
        <v>75076</v>
      </c>
      <c r="H18593" t="s">
        <v>85735</v>
      </c>
      <c r="I18593" t="s">
        <v>204</v>
      </c>
    </row>
    <row r="18594" spans="1:9" x14ac:dyDescent="0.3">
      <c r="A18594" t="s">
        <v>33189</v>
      </c>
      <c r="B18594" s="39">
        <v>9</v>
      </c>
      <c r="C18594" t="s">
        <v>37229</v>
      </c>
      <c r="D18594" t="b">
        <v>1</v>
      </c>
      <c r="E18594" t="s">
        <v>46975</v>
      </c>
      <c r="F18594" t="s">
        <v>29182</v>
      </c>
      <c r="G18594" t="s">
        <v>50183</v>
      </c>
      <c r="H18594" t="s">
        <v>37229</v>
      </c>
    </row>
    <row r="18595" spans="1:9" x14ac:dyDescent="0.3">
      <c r="A18595" t="s">
        <v>5728</v>
      </c>
      <c r="B18595" s="39">
        <v>14</v>
      </c>
      <c r="C18595" t="s">
        <v>66333</v>
      </c>
      <c r="D18595" t="b">
        <v>1</v>
      </c>
      <c r="E18595" t="s">
        <v>46869</v>
      </c>
      <c r="F18595" t="s">
        <v>29396</v>
      </c>
      <c r="G18595" t="s">
        <v>66332</v>
      </c>
      <c r="H18595" t="s">
        <v>66333</v>
      </c>
      <c r="I18595" t="s">
        <v>1697</v>
      </c>
    </row>
    <row r="18596" spans="1:9" x14ac:dyDescent="0.3">
      <c r="A18596" t="s">
        <v>23872</v>
      </c>
      <c r="B18596" s="39">
        <v>3</v>
      </c>
      <c r="C18596" t="s">
        <v>23872</v>
      </c>
    </row>
    <row r="18597" spans="1:9" x14ac:dyDescent="0.3">
      <c r="A18597" t="s">
        <v>32941</v>
      </c>
      <c r="B18597" s="39">
        <v>3</v>
      </c>
      <c r="C18597" t="s">
        <v>45680</v>
      </c>
      <c r="D18597" t="b">
        <v>1</v>
      </c>
      <c r="E18597" t="s">
        <v>46811</v>
      </c>
      <c r="F18597" t="s">
        <v>29182</v>
      </c>
      <c r="G18597" t="s">
        <v>50184</v>
      </c>
      <c r="H18597" t="s">
        <v>45680</v>
      </c>
      <c r="I18597" t="s">
        <v>204</v>
      </c>
    </row>
    <row r="18598" spans="1:9" x14ac:dyDescent="0.3">
      <c r="A18598" t="s">
        <v>3611</v>
      </c>
      <c r="B18598" s="39">
        <v>143</v>
      </c>
      <c r="C18598" t="s">
        <v>58726</v>
      </c>
      <c r="D18598" t="b">
        <v>1</v>
      </c>
      <c r="E18598" t="s">
        <v>46832</v>
      </c>
      <c r="F18598" t="s">
        <v>29182</v>
      </c>
      <c r="G18598" t="s">
        <v>58725</v>
      </c>
      <c r="H18598" t="s">
        <v>58726</v>
      </c>
      <c r="I18598" t="s">
        <v>204</v>
      </c>
    </row>
    <row r="18599" spans="1:9" x14ac:dyDescent="0.3">
      <c r="A18599" t="s">
        <v>27468</v>
      </c>
      <c r="B18599" s="39">
        <v>23</v>
      </c>
      <c r="C18599" t="s">
        <v>64061</v>
      </c>
      <c r="D18599" t="b">
        <v>1</v>
      </c>
      <c r="E18599" t="s">
        <v>46975</v>
      </c>
      <c r="F18599" t="s">
        <v>29182</v>
      </c>
      <c r="G18599" t="s">
        <v>64060</v>
      </c>
      <c r="H18599" t="s">
        <v>64061</v>
      </c>
      <c r="I18599" t="s">
        <v>1578</v>
      </c>
    </row>
    <row r="18600" spans="1:9" x14ac:dyDescent="0.3">
      <c r="A18600" t="s">
        <v>7990</v>
      </c>
      <c r="B18600" s="39">
        <v>22</v>
      </c>
      <c r="C18600" t="s">
        <v>64218</v>
      </c>
      <c r="D18600" t="b">
        <v>1</v>
      </c>
      <c r="E18600" t="s">
        <v>48298</v>
      </c>
      <c r="F18600" t="s">
        <v>29396</v>
      </c>
      <c r="G18600" t="s">
        <v>64217</v>
      </c>
      <c r="H18600" t="s">
        <v>64218</v>
      </c>
      <c r="I18600" t="s">
        <v>204</v>
      </c>
    </row>
    <row r="18601" spans="1:9" x14ac:dyDescent="0.3">
      <c r="A18601" t="s">
        <v>29341</v>
      </c>
      <c r="B18601" s="39">
        <v>1</v>
      </c>
      <c r="C18601" t="s">
        <v>39647</v>
      </c>
      <c r="D18601" t="b">
        <v>0</v>
      </c>
      <c r="E18601" t="s">
        <v>47078</v>
      </c>
      <c r="F18601" t="s">
        <v>29182</v>
      </c>
      <c r="G18601" t="s">
        <v>29341</v>
      </c>
      <c r="H18601" t="s">
        <v>39647</v>
      </c>
    </row>
    <row r="18602" spans="1:9" x14ac:dyDescent="0.3">
      <c r="A18602" t="s">
        <v>36249</v>
      </c>
      <c r="B18602" s="39">
        <v>3</v>
      </c>
      <c r="C18602" t="s">
        <v>37886</v>
      </c>
      <c r="D18602" t="b">
        <v>1</v>
      </c>
      <c r="E18602" t="s">
        <v>47972</v>
      </c>
      <c r="F18602" t="s">
        <v>29182</v>
      </c>
      <c r="G18602" t="s">
        <v>50185</v>
      </c>
      <c r="H18602" t="s">
        <v>37886</v>
      </c>
      <c r="I18602" t="s">
        <v>204</v>
      </c>
    </row>
    <row r="18603" spans="1:9" x14ac:dyDescent="0.3">
      <c r="A18603" t="s">
        <v>32973</v>
      </c>
      <c r="B18603" s="39">
        <v>22</v>
      </c>
      <c r="C18603" t="s">
        <v>41005</v>
      </c>
      <c r="D18603" t="b">
        <v>1</v>
      </c>
      <c r="E18603" t="s">
        <v>47962</v>
      </c>
      <c r="F18603" t="s">
        <v>29135</v>
      </c>
      <c r="G18603" t="s">
        <v>32973</v>
      </c>
      <c r="H18603" t="s">
        <v>41005</v>
      </c>
      <c r="I18603" t="s">
        <v>204</v>
      </c>
    </row>
    <row r="18604" spans="1:9" x14ac:dyDescent="0.3">
      <c r="A18604" t="s">
        <v>22254</v>
      </c>
      <c r="B18604" s="39">
        <v>17</v>
      </c>
      <c r="C18604" t="s">
        <v>65392</v>
      </c>
      <c r="D18604" t="b">
        <v>1</v>
      </c>
      <c r="E18604" t="s">
        <v>46821</v>
      </c>
      <c r="F18604" t="s">
        <v>29135</v>
      </c>
      <c r="G18604" t="s">
        <v>22254</v>
      </c>
      <c r="H18604" t="s">
        <v>65392</v>
      </c>
      <c r="I18604" t="s">
        <v>204</v>
      </c>
    </row>
    <row r="18605" spans="1:9" x14ac:dyDescent="0.3">
      <c r="A18605" t="s">
        <v>8034</v>
      </c>
      <c r="B18605" s="39">
        <v>18</v>
      </c>
      <c r="C18605" t="s">
        <v>65214</v>
      </c>
      <c r="D18605" t="b">
        <v>1</v>
      </c>
      <c r="E18605" t="s">
        <v>48298</v>
      </c>
      <c r="F18605" t="s">
        <v>29396</v>
      </c>
      <c r="G18605" t="s">
        <v>65213</v>
      </c>
      <c r="H18605" t="s">
        <v>65214</v>
      </c>
      <c r="I18605" t="s">
        <v>204</v>
      </c>
    </row>
    <row r="18606" spans="1:9" x14ac:dyDescent="0.3">
      <c r="A18606" t="s">
        <v>28635</v>
      </c>
      <c r="B18606" s="39">
        <v>3</v>
      </c>
      <c r="C18606" t="s">
        <v>42165</v>
      </c>
      <c r="D18606" t="b">
        <v>1</v>
      </c>
      <c r="E18606" t="s">
        <v>46821</v>
      </c>
      <c r="F18606" t="s">
        <v>29135</v>
      </c>
      <c r="G18606" t="s">
        <v>50186</v>
      </c>
      <c r="H18606" t="s">
        <v>42165</v>
      </c>
    </row>
    <row r="18607" spans="1:9" x14ac:dyDescent="0.3">
      <c r="A18607" t="s">
        <v>24727</v>
      </c>
      <c r="B18607" s="39">
        <v>3</v>
      </c>
      <c r="C18607" t="s">
        <v>77598</v>
      </c>
      <c r="D18607" t="b">
        <v>1</v>
      </c>
      <c r="E18607" t="s">
        <v>47962</v>
      </c>
      <c r="F18607" t="s">
        <v>29135</v>
      </c>
      <c r="G18607" t="s">
        <v>77597</v>
      </c>
      <c r="H18607" t="s">
        <v>77598</v>
      </c>
      <c r="I18607" t="s">
        <v>1641</v>
      </c>
    </row>
    <row r="18608" spans="1:9" x14ac:dyDescent="0.3">
      <c r="A18608" t="s">
        <v>34042</v>
      </c>
      <c r="B18608" s="39">
        <v>3</v>
      </c>
      <c r="C18608" t="s">
        <v>38551</v>
      </c>
      <c r="D18608" t="b">
        <v>1</v>
      </c>
      <c r="E18608" t="s">
        <v>47121</v>
      </c>
      <c r="F18608" t="s">
        <v>29182</v>
      </c>
      <c r="G18608" t="s">
        <v>50187</v>
      </c>
      <c r="H18608" t="s">
        <v>38551</v>
      </c>
      <c r="I18608" t="s">
        <v>204</v>
      </c>
    </row>
    <row r="18609" spans="1:9" x14ac:dyDescent="0.3">
      <c r="A18609" t="s">
        <v>33739</v>
      </c>
      <c r="B18609" s="39">
        <v>33</v>
      </c>
      <c r="C18609" t="s">
        <v>39190</v>
      </c>
      <c r="D18609" t="b">
        <v>1</v>
      </c>
      <c r="E18609" t="s">
        <v>46826</v>
      </c>
      <c r="F18609" t="s">
        <v>29182</v>
      </c>
      <c r="G18609" t="s">
        <v>50188</v>
      </c>
      <c r="H18609" t="s">
        <v>39190</v>
      </c>
    </row>
    <row r="18610" spans="1:9" x14ac:dyDescent="0.3">
      <c r="A18610" t="s">
        <v>34040</v>
      </c>
      <c r="B18610" s="39">
        <v>3</v>
      </c>
      <c r="C18610" t="s">
        <v>42654</v>
      </c>
      <c r="D18610" t="b">
        <v>1</v>
      </c>
      <c r="E18610" t="s">
        <v>47121</v>
      </c>
      <c r="F18610" t="s">
        <v>29182</v>
      </c>
      <c r="G18610" t="s">
        <v>50189</v>
      </c>
      <c r="H18610" t="s">
        <v>42654</v>
      </c>
      <c r="I18610" t="s">
        <v>204</v>
      </c>
    </row>
    <row r="18611" spans="1:9" x14ac:dyDescent="0.3">
      <c r="A18611" t="s">
        <v>3479</v>
      </c>
      <c r="B18611" s="39">
        <v>138</v>
      </c>
      <c r="C18611" t="s">
        <v>58799</v>
      </c>
      <c r="D18611" t="b">
        <v>1</v>
      </c>
      <c r="E18611" t="s">
        <v>55045</v>
      </c>
      <c r="F18611" t="s">
        <v>29729</v>
      </c>
      <c r="G18611" t="s">
        <v>58798</v>
      </c>
      <c r="H18611" t="s">
        <v>58799</v>
      </c>
      <c r="I18611" t="s">
        <v>204</v>
      </c>
    </row>
    <row r="18612" spans="1:9" x14ac:dyDescent="0.3">
      <c r="A18612" t="s">
        <v>17229</v>
      </c>
      <c r="B18612" s="39">
        <v>133792</v>
      </c>
      <c r="C18612" t="s">
        <v>52485</v>
      </c>
      <c r="D18612" t="b">
        <v>0</v>
      </c>
      <c r="E18612" t="s">
        <v>47272</v>
      </c>
      <c r="F18612" t="s">
        <v>30535</v>
      </c>
      <c r="G18612" t="s">
        <v>17258</v>
      </c>
      <c r="H18612" t="s">
        <v>52485</v>
      </c>
      <c r="I18612" t="s">
        <v>204</v>
      </c>
    </row>
    <row r="18613" spans="1:9" x14ac:dyDescent="0.3">
      <c r="A18613" t="s">
        <v>10660</v>
      </c>
      <c r="B18613" s="39">
        <v>27</v>
      </c>
      <c r="C18613" t="s">
        <v>63382</v>
      </c>
      <c r="D18613" t="b">
        <v>1</v>
      </c>
      <c r="E18613" t="s">
        <v>47272</v>
      </c>
      <c r="F18613" t="s">
        <v>30535</v>
      </c>
      <c r="G18613" t="s">
        <v>24123</v>
      </c>
      <c r="H18613" t="s">
        <v>63382</v>
      </c>
    </row>
    <row r="18614" spans="1:9" x14ac:dyDescent="0.3">
      <c r="A18614" t="s">
        <v>17240</v>
      </c>
      <c r="B18614" s="39">
        <v>187</v>
      </c>
      <c r="C18614" t="s">
        <v>58205</v>
      </c>
      <c r="D18614" t="b">
        <v>0</v>
      </c>
      <c r="E18614" t="s">
        <v>47272</v>
      </c>
      <c r="F18614" t="s">
        <v>30535</v>
      </c>
      <c r="G18614" t="s">
        <v>17240</v>
      </c>
      <c r="H18614" t="s">
        <v>58205</v>
      </c>
    </row>
    <row r="18615" spans="1:9" x14ac:dyDescent="0.3">
      <c r="A18615" t="s">
        <v>17227</v>
      </c>
      <c r="B18615" s="39">
        <v>1014805</v>
      </c>
      <c r="C18615" t="s">
        <v>52160</v>
      </c>
      <c r="D18615" t="b">
        <v>0</v>
      </c>
      <c r="E18615" t="s">
        <v>46939</v>
      </c>
      <c r="F18615" t="s">
        <v>30535</v>
      </c>
      <c r="G18615" t="s">
        <v>17157</v>
      </c>
      <c r="H18615" t="s">
        <v>52160</v>
      </c>
      <c r="I18615" t="s">
        <v>204</v>
      </c>
    </row>
    <row r="18616" spans="1:9" x14ac:dyDescent="0.3">
      <c r="A18616" t="s">
        <v>13997</v>
      </c>
      <c r="B18616" s="39">
        <v>1</v>
      </c>
      <c r="C18616" t="s">
        <v>82700</v>
      </c>
      <c r="D18616" t="b">
        <v>1</v>
      </c>
      <c r="E18616" t="s">
        <v>47272</v>
      </c>
      <c r="F18616" t="s">
        <v>30535</v>
      </c>
      <c r="G18616" t="s">
        <v>13997</v>
      </c>
      <c r="H18616" t="s">
        <v>85736</v>
      </c>
    </row>
    <row r="18617" spans="1:9" x14ac:dyDescent="0.3">
      <c r="A18617" t="s">
        <v>4148</v>
      </c>
      <c r="B18617" s="39">
        <v>32</v>
      </c>
      <c r="C18617" t="s">
        <v>62775</v>
      </c>
      <c r="D18617" t="b">
        <v>1</v>
      </c>
      <c r="E18617" t="s">
        <v>47272</v>
      </c>
      <c r="F18617" t="s">
        <v>30535</v>
      </c>
      <c r="G18617" t="s">
        <v>4148</v>
      </c>
      <c r="H18617" t="s">
        <v>62775</v>
      </c>
      <c r="I18617" t="s">
        <v>1642</v>
      </c>
    </row>
    <row r="18618" spans="1:9" x14ac:dyDescent="0.3">
      <c r="A18618" t="s">
        <v>31521</v>
      </c>
      <c r="B18618" s="39">
        <v>7</v>
      </c>
      <c r="C18618" t="s">
        <v>45964</v>
      </c>
      <c r="D18618" t="b">
        <v>0</v>
      </c>
      <c r="E18618" t="s">
        <v>46834</v>
      </c>
      <c r="F18618" t="s">
        <v>29182</v>
      </c>
      <c r="G18618" t="s">
        <v>31521</v>
      </c>
      <c r="H18618" t="s">
        <v>45964</v>
      </c>
      <c r="I18618" t="s">
        <v>204</v>
      </c>
    </row>
    <row r="18619" spans="1:9" x14ac:dyDescent="0.3">
      <c r="A18619" t="s">
        <v>27956</v>
      </c>
      <c r="B18619" s="39">
        <v>274</v>
      </c>
      <c r="C18619" t="s">
        <v>57561</v>
      </c>
      <c r="D18619" t="b">
        <v>1</v>
      </c>
      <c r="E18619" t="s">
        <v>47233</v>
      </c>
      <c r="F18619" t="s">
        <v>29135</v>
      </c>
      <c r="G18619" t="s">
        <v>27956</v>
      </c>
      <c r="H18619" t="s">
        <v>57561</v>
      </c>
      <c r="I18619" t="s">
        <v>204</v>
      </c>
    </row>
    <row r="18620" spans="1:9" x14ac:dyDescent="0.3">
      <c r="A18620" t="s">
        <v>23552</v>
      </c>
      <c r="B18620" s="39">
        <v>4</v>
      </c>
      <c r="C18620" t="s">
        <v>74761</v>
      </c>
      <c r="D18620" t="b">
        <v>1</v>
      </c>
      <c r="E18620" t="s">
        <v>48626</v>
      </c>
      <c r="F18620" t="s">
        <v>29729</v>
      </c>
      <c r="G18620" t="s">
        <v>74760</v>
      </c>
      <c r="H18620" t="s">
        <v>74761</v>
      </c>
      <c r="I18620" t="s">
        <v>1642</v>
      </c>
    </row>
    <row r="18621" spans="1:9" x14ac:dyDescent="0.3">
      <c r="A18621" t="s">
        <v>19241</v>
      </c>
      <c r="B18621" s="39">
        <v>19</v>
      </c>
      <c r="C18621" t="s">
        <v>64976</v>
      </c>
      <c r="D18621" t="b">
        <v>1</v>
      </c>
      <c r="E18621" t="s">
        <v>47785</v>
      </c>
      <c r="F18621" t="s">
        <v>29135</v>
      </c>
      <c r="G18621" t="s">
        <v>64975</v>
      </c>
      <c r="H18621" t="s">
        <v>64976</v>
      </c>
      <c r="I18621" t="s">
        <v>1578</v>
      </c>
    </row>
    <row r="18622" spans="1:9" x14ac:dyDescent="0.3">
      <c r="A18622" t="s">
        <v>9558</v>
      </c>
      <c r="B18622" s="39">
        <v>1</v>
      </c>
      <c r="C18622" t="s">
        <v>82713</v>
      </c>
      <c r="D18622" t="b">
        <v>1</v>
      </c>
      <c r="E18622" t="s">
        <v>47272</v>
      </c>
      <c r="F18622" t="s">
        <v>30535</v>
      </c>
      <c r="G18622" t="s">
        <v>82712</v>
      </c>
      <c r="H18622" t="s">
        <v>82713</v>
      </c>
      <c r="I18622" t="s">
        <v>1642</v>
      </c>
    </row>
    <row r="18623" spans="1:9" x14ac:dyDescent="0.3">
      <c r="A18623" t="s">
        <v>24231</v>
      </c>
      <c r="B18623" s="39">
        <v>1</v>
      </c>
      <c r="C18623" t="s">
        <v>83022</v>
      </c>
      <c r="D18623" t="b">
        <v>1</v>
      </c>
      <c r="E18623" t="s">
        <v>55190</v>
      </c>
      <c r="F18623" t="s">
        <v>36474</v>
      </c>
      <c r="G18623" t="s">
        <v>83021</v>
      </c>
      <c r="H18623" t="s">
        <v>83022</v>
      </c>
      <c r="I18623" t="s">
        <v>1552</v>
      </c>
    </row>
    <row r="18624" spans="1:9" x14ac:dyDescent="0.3">
      <c r="A18624" t="s">
        <v>31265</v>
      </c>
      <c r="B18624" s="39">
        <v>41</v>
      </c>
      <c r="C18624" t="s">
        <v>39077</v>
      </c>
      <c r="D18624" t="b">
        <v>1</v>
      </c>
      <c r="E18624" t="s">
        <v>46834</v>
      </c>
      <c r="F18624" t="s">
        <v>29182</v>
      </c>
      <c r="G18624" t="s">
        <v>31265</v>
      </c>
      <c r="H18624" t="s">
        <v>39077</v>
      </c>
      <c r="I18624" t="s">
        <v>204</v>
      </c>
    </row>
    <row r="18625" spans="1:9" x14ac:dyDescent="0.3">
      <c r="A18625" t="s">
        <v>33973</v>
      </c>
      <c r="B18625" s="39">
        <v>10</v>
      </c>
      <c r="C18625" t="s">
        <v>39258</v>
      </c>
      <c r="D18625" t="b">
        <v>1</v>
      </c>
      <c r="E18625" t="s">
        <v>46814</v>
      </c>
      <c r="F18625" t="s">
        <v>29135</v>
      </c>
      <c r="G18625" t="s">
        <v>33973</v>
      </c>
      <c r="H18625" t="s">
        <v>39258</v>
      </c>
      <c r="I18625" t="s">
        <v>1552</v>
      </c>
    </row>
    <row r="18626" spans="1:9" x14ac:dyDescent="0.3">
      <c r="A18626" t="s">
        <v>7867</v>
      </c>
      <c r="B18626" s="39">
        <v>111</v>
      </c>
      <c r="C18626" t="s">
        <v>59245</v>
      </c>
      <c r="D18626" t="b">
        <v>0</v>
      </c>
      <c r="E18626" t="s">
        <v>46939</v>
      </c>
      <c r="F18626" t="s">
        <v>30535</v>
      </c>
      <c r="G18626" t="s">
        <v>59244</v>
      </c>
      <c r="H18626" t="s">
        <v>59245</v>
      </c>
    </row>
    <row r="18627" spans="1:9" x14ac:dyDescent="0.3">
      <c r="A18627" t="s">
        <v>14656</v>
      </c>
      <c r="B18627" s="39">
        <v>2669</v>
      </c>
      <c r="C18627" t="s">
        <v>54657</v>
      </c>
      <c r="D18627" t="b">
        <v>1</v>
      </c>
      <c r="E18627" t="s">
        <v>14648</v>
      </c>
      <c r="F18627" t="s">
        <v>29135</v>
      </c>
      <c r="G18627" t="s">
        <v>14656</v>
      </c>
      <c r="H18627" t="s">
        <v>54657</v>
      </c>
    </row>
    <row r="18628" spans="1:9" x14ac:dyDescent="0.3">
      <c r="A18628" t="s">
        <v>3301</v>
      </c>
      <c r="B18628" s="39">
        <v>361</v>
      </c>
      <c r="C18628" t="s">
        <v>57095</v>
      </c>
      <c r="D18628" t="b">
        <v>1</v>
      </c>
      <c r="E18628" t="s">
        <v>46814</v>
      </c>
      <c r="F18628" t="s">
        <v>29135</v>
      </c>
      <c r="G18628" t="s">
        <v>3301</v>
      </c>
      <c r="H18628" t="s">
        <v>54657</v>
      </c>
    </row>
    <row r="18629" spans="1:9" x14ac:dyDescent="0.3">
      <c r="A18629" t="s">
        <v>319</v>
      </c>
      <c r="B18629" s="39">
        <v>8670</v>
      </c>
      <c r="C18629" t="s">
        <v>53666</v>
      </c>
      <c r="D18629" t="b">
        <v>1</v>
      </c>
      <c r="E18629" t="s">
        <v>46814</v>
      </c>
      <c r="F18629" t="s">
        <v>29135</v>
      </c>
      <c r="G18629" t="s">
        <v>319</v>
      </c>
      <c r="H18629" t="s">
        <v>53666</v>
      </c>
      <c r="I18629" t="s">
        <v>204</v>
      </c>
    </row>
    <row r="18630" spans="1:9" x14ac:dyDescent="0.3">
      <c r="A18630" t="s">
        <v>844</v>
      </c>
      <c r="B18630" s="39">
        <v>1353</v>
      </c>
      <c r="C18630" t="s">
        <v>55356</v>
      </c>
      <c r="D18630" t="b">
        <v>1</v>
      </c>
      <c r="E18630" t="s">
        <v>46814</v>
      </c>
      <c r="F18630" t="s">
        <v>29135</v>
      </c>
      <c r="G18630" t="s">
        <v>844</v>
      </c>
      <c r="H18630" t="s">
        <v>55356</v>
      </c>
      <c r="I18630" t="s">
        <v>204</v>
      </c>
    </row>
    <row r="18631" spans="1:9" x14ac:dyDescent="0.3">
      <c r="A18631" t="s">
        <v>24842</v>
      </c>
      <c r="B18631" s="39">
        <v>1</v>
      </c>
      <c r="C18631" t="s">
        <v>81881</v>
      </c>
      <c r="D18631" t="b">
        <v>1</v>
      </c>
      <c r="E18631" t="s">
        <v>46821</v>
      </c>
      <c r="F18631" t="s">
        <v>29135</v>
      </c>
      <c r="G18631" t="s">
        <v>81880</v>
      </c>
      <c r="H18631" t="s">
        <v>81881</v>
      </c>
      <c r="I18631" t="s">
        <v>1642</v>
      </c>
    </row>
    <row r="18632" spans="1:9" x14ac:dyDescent="0.3">
      <c r="A18632" t="s">
        <v>33955</v>
      </c>
      <c r="B18632" s="39">
        <v>33</v>
      </c>
      <c r="C18632" t="s">
        <v>40078</v>
      </c>
      <c r="D18632" t="b">
        <v>1</v>
      </c>
      <c r="E18632" t="s">
        <v>46814</v>
      </c>
      <c r="F18632" t="s">
        <v>29135</v>
      </c>
      <c r="G18632" t="s">
        <v>33955</v>
      </c>
      <c r="H18632" t="s">
        <v>40078</v>
      </c>
      <c r="I18632" t="s">
        <v>1578</v>
      </c>
    </row>
    <row r="18633" spans="1:9" x14ac:dyDescent="0.3">
      <c r="A18633" t="s">
        <v>28586</v>
      </c>
      <c r="B18633" s="39">
        <v>24</v>
      </c>
      <c r="C18633" t="s">
        <v>63791</v>
      </c>
      <c r="D18633" t="b">
        <v>1</v>
      </c>
      <c r="E18633" t="s">
        <v>28245</v>
      </c>
      <c r="F18633" t="s">
        <v>29135</v>
      </c>
      <c r="G18633" t="s">
        <v>63790</v>
      </c>
      <c r="H18633" t="s">
        <v>63791</v>
      </c>
    </row>
    <row r="18634" spans="1:9" x14ac:dyDescent="0.3">
      <c r="A18634" t="s">
        <v>5126</v>
      </c>
      <c r="B18634" s="39">
        <v>12</v>
      </c>
      <c r="C18634" t="s">
        <v>67353</v>
      </c>
      <c r="D18634" t="b">
        <v>1</v>
      </c>
      <c r="E18634" t="s">
        <v>47272</v>
      </c>
      <c r="F18634" t="s">
        <v>30535</v>
      </c>
      <c r="G18634" t="s">
        <v>5126</v>
      </c>
      <c r="H18634" t="s">
        <v>85737</v>
      </c>
    </row>
    <row r="18635" spans="1:9" x14ac:dyDescent="0.3">
      <c r="A18635" t="s">
        <v>4370</v>
      </c>
      <c r="B18635" s="39">
        <v>31</v>
      </c>
      <c r="C18635" t="s">
        <v>62883</v>
      </c>
      <c r="D18635" t="b">
        <v>1</v>
      </c>
      <c r="E18635" t="s">
        <v>47272</v>
      </c>
      <c r="F18635" t="s">
        <v>30535</v>
      </c>
      <c r="G18635" t="s">
        <v>4370</v>
      </c>
      <c r="H18635" t="s">
        <v>85738</v>
      </c>
      <c r="I18635" t="s">
        <v>204</v>
      </c>
    </row>
    <row r="18636" spans="1:9" x14ac:dyDescent="0.3">
      <c r="A18636" t="s">
        <v>24432</v>
      </c>
      <c r="B18636" s="39">
        <v>8</v>
      </c>
      <c r="C18636" t="s">
        <v>69889</v>
      </c>
      <c r="D18636" t="b">
        <v>1</v>
      </c>
      <c r="E18636" t="s">
        <v>59042</v>
      </c>
      <c r="F18636" t="s">
        <v>30507</v>
      </c>
      <c r="G18636" t="s">
        <v>69888</v>
      </c>
      <c r="H18636" t="s">
        <v>69889</v>
      </c>
      <c r="I18636" t="s">
        <v>204</v>
      </c>
    </row>
    <row r="18637" spans="1:9" x14ac:dyDescent="0.3">
      <c r="A18637" t="s">
        <v>4856</v>
      </c>
      <c r="B18637" s="39">
        <v>14</v>
      </c>
      <c r="C18637" t="s">
        <v>66442</v>
      </c>
      <c r="D18637" t="b">
        <v>1</v>
      </c>
      <c r="E18637" t="s">
        <v>47272</v>
      </c>
      <c r="F18637" t="s">
        <v>30535</v>
      </c>
      <c r="G18637" t="s">
        <v>4856</v>
      </c>
      <c r="H18637" t="s">
        <v>66442</v>
      </c>
      <c r="I18637" t="s">
        <v>1639</v>
      </c>
    </row>
    <row r="18638" spans="1:9" x14ac:dyDescent="0.3">
      <c r="A18638" t="s">
        <v>8108</v>
      </c>
      <c r="B18638" s="39">
        <v>155</v>
      </c>
      <c r="C18638" t="s">
        <v>58582</v>
      </c>
      <c r="D18638" t="b">
        <v>0</v>
      </c>
      <c r="E18638" t="s">
        <v>47272</v>
      </c>
      <c r="F18638" t="s">
        <v>30535</v>
      </c>
      <c r="G18638" t="s">
        <v>58581</v>
      </c>
      <c r="H18638" t="s">
        <v>58582</v>
      </c>
      <c r="I18638" t="s">
        <v>1523</v>
      </c>
    </row>
    <row r="18639" spans="1:9" x14ac:dyDescent="0.3">
      <c r="A18639" t="s">
        <v>33813</v>
      </c>
      <c r="B18639" s="39">
        <v>10</v>
      </c>
      <c r="C18639" t="s">
        <v>45584</v>
      </c>
      <c r="D18639" t="b">
        <v>0</v>
      </c>
      <c r="E18639" t="s">
        <v>46826</v>
      </c>
      <c r="F18639" t="s">
        <v>29182</v>
      </c>
      <c r="G18639" t="s">
        <v>50190</v>
      </c>
      <c r="H18639" t="s">
        <v>45584</v>
      </c>
      <c r="I18639" t="s">
        <v>1552</v>
      </c>
    </row>
    <row r="18640" spans="1:9" x14ac:dyDescent="0.3">
      <c r="A18640" t="s">
        <v>24815</v>
      </c>
      <c r="B18640" s="39">
        <v>4</v>
      </c>
      <c r="C18640" t="s">
        <v>75452</v>
      </c>
      <c r="D18640" t="b">
        <v>1</v>
      </c>
      <c r="E18640" t="s">
        <v>46814</v>
      </c>
      <c r="F18640" t="s">
        <v>29135</v>
      </c>
      <c r="G18640" t="s">
        <v>75451</v>
      </c>
      <c r="H18640" t="s">
        <v>75452</v>
      </c>
      <c r="I18640" t="s">
        <v>1606</v>
      </c>
    </row>
    <row r="18641" spans="1:9" x14ac:dyDescent="0.3">
      <c r="A18641" t="s">
        <v>7809</v>
      </c>
      <c r="B18641" s="39">
        <v>279</v>
      </c>
      <c r="C18641" t="s">
        <v>57539</v>
      </c>
      <c r="D18641" t="b">
        <v>0</v>
      </c>
      <c r="E18641" t="s">
        <v>47272</v>
      </c>
      <c r="F18641" t="s">
        <v>30535</v>
      </c>
      <c r="G18641" t="s">
        <v>7809</v>
      </c>
      <c r="H18641" t="s">
        <v>57539</v>
      </c>
      <c r="I18641" t="s">
        <v>1523</v>
      </c>
    </row>
    <row r="18642" spans="1:9" x14ac:dyDescent="0.3">
      <c r="A18642" t="s">
        <v>15457</v>
      </c>
      <c r="B18642" s="39">
        <v>2</v>
      </c>
      <c r="C18642" t="s">
        <v>79250</v>
      </c>
      <c r="D18642" t="b">
        <v>1</v>
      </c>
      <c r="E18642" t="s">
        <v>47272</v>
      </c>
      <c r="F18642" t="s">
        <v>30535</v>
      </c>
      <c r="G18642" t="s">
        <v>15457</v>
      </c>
      <c r="H18642" t="s">
        <v>79250</v>
      </c>
      <c r="I18642" t="s">
        <v>1588</v>
      </c>
    </row>
    <row r="18643" spans="1:9" x14ac:dyDescent="0.3">
      <c r="A18643" t="s">
        <v>31522</v>
      </c>
      <c r="B18643" s="39">
        <v>7</v>
      </c>
      <c r="C18643" t="s">
        <v>38131</v>
      </c>
      <c r="D18643" t="b">
        <v>0</v>
      </c>
      <c r="E18643" t="s">
        <v>46834</v>
      </c>
      <c r="F18643" t="s">
        <v>29182</v>
      </c>
      <c r="G18643" t="s">
        <v>31522</v>
      </c>
      <c r="H18643" t="s">
        <v>38131</v>
      </c>
      <c r="I18643" t="s">
        <v>204</v>
      </c>
    </row>
    <row r="18644" spans="1:9" x14ac:dyDescent="0.3">
      <c r="A18644" t="s">
        <v>10967</v>
      </c>
      <c r="B18644" s="39">
        <v>6</v>
      </c>
      <c r="C18644" t="s">
        <v>71709</v>
      </c>
      <c r="D18644" t="b">
        <v>1</v>
      </c>
      <c r="E18644" t="s">
        <v>46939</v>
      </c>
      <c r="F18644" t="s">
        <v>30535</v>
      </c>
      <c r="G18644" t="s">
        <v>10967</v>
      </c>
      <c r="H18644" t="s">
        <v>71709</v>
      </c>
      <c r="I18644" t="s">
        <v>1715</v>
      </c>
    </row>
    <row r="18645" spans="1:9" x14ac:dyDescent="0.3">
      <c r="A18645" t="s">
        <v>9559</v>
      </c>
      <c r="B18645" s="39">
        <v>104</v>
      </c>
      <c r="C18645" t="s">
        <v>59343</v>
      </c>
      <c r="D18645" t="b">
        <v>1</v>
      </c>
      <c r="E18645" t="s">
        <v>47369</v>
      </c>
      <c r="F18645" t="s">
        <v>29156</v>
      </c>
      <c r="G18645" t="s">
        <v>59342</v>
      </c>
      <c r="H18645" t="s">
        <v>59343</v>
      </c>
      <c r="I18645" t="s">
        <v>1642</v>
      </c>
    </row>
    <row r="18646" spans="1:9" x14ac:dyDescent="0.3">
      <c r="A18646" t="s">
        <v>5121</v>
      </c>
      <c r="B18646" s="39">
        <v>13</v>
      </c>
      <c r="C18646" t="s">
        <v>66861</v>
      </c>
      <c r="D18646" t="b">
        <v>1</v>
      </c>
      <c r="E18646" t="s">
        <v>47272</v>
      </c>
      <c r="F18646" t="s">
        <v>30535</v>
      </c>
      <c r="G18646" t="s">
        <v>66860</v>
      </c>
      <c r="H18646" t="s">
        <v>66861</v>
      </c>
    </row>
    <row r="18647" spans="1:9" x14ac:dyDescent="0.3">
      <c r="A18647" t="s">
        <v>36216</v>
      </c>
      <c r="B18647" s="39">
        <v>6</v>
      </c>
      <c r="C18647" t="s">
        <v>37259</v>
      </c>
      <c r="D18647" t="b">
        <v>1</v>
      </c>
      <c r="E18647" t="s">
        <v>47108</v>
      </c>
      <c r="F18647" t="s">
        <v>29182</v>
      </c>
      <c r="G18647" t="s">
        <v>50191</v>
      </c>
      <c r="H18647" t="s">
        <v>37259</v>
      </c>
      <c r="I18647" t="s">
        <v>204</v>
      </c>
    </row>
    <row r="18648" spans="1:9" x14ac:dyDescent="0.3">
      <c r="A18648" t="s">
        <v>8221</v>
      </c>
      <c r="B18648" s="39">
        <v>30</v>
      </c>
      <c r="C18648" t="s">
        <v>63005</v>
      </c>
      <c r="D18648" t="b">
        <v>0</v>
      </c>
      <c r="E18648" t="s">
        <v>47272</v>
      </c>
      <c r="F18648" t="s">
        <v>30535</v>
      </c>
      <c r="G18648" t="s">
        <v>63004</v>
      </c>
      <c r="H18648" t="s">
        <v>63005</v>
      </c>
      <c r="I18648" t="s">
        <v>1686</v>
      </c>
    </row>
    <row r="18649" spans="1:9" x14ac:dyDescent="0.3">
      <c r="A18649" t="s">
        <v>46684</v>
      </c>
      <c r="B18649" s="39">
        <v>12</v>
      </c>
      <c r="C18649" t="s">
        <v>22514</v>
      </c>
      <c r="D18649" t="b">
        <v>1</v>
      </c>
      <c r="E18649" t="s">
        <v>46834</v>
      </c>
      <c r="F18649" t="s">
        <v>29182</v>
      </c>
      <c r="G18649" t="s">
        <v>50192</v>
      </c>
      <c r="H18649" t="s">
        <v>22514</v>
      </c>
      <c r="I18649" t="s">
        <v>204</v>
      </c>
    </row>
    <row r="18650" spans="1:9" x14ac:dyDescent="0.3">
      <c r="A18650" t="s">
        <v>4112</v>
      </c>
      <c r="B18650" s="39">
        <v>31</v>
      </c>
      <c r="C18650" t="s">
        <v>62885</v>
      </c>
      <c r="D18650" t="b">
        <v>1</v>
      </c>
      <c r="E18650" t="s">
        <v>47272</v>
      </c>
      <c r="F18650" t="s">
        <v>30535</v>
      </c>
      <c r="G18650" t="s">
        <v>62884</v>
      </c>
      <c r="H18650" t="s">
        <v>62885</v>
      </c>
      <c r="I18650" t="s">
        <v>204</v>
      </c>
    </row>
    <row r="18651" spans="1:9" x14ac:dyDescent="0.3">
      <c r="A18651" t="s">
        <v>7502</v>
      </c>
      <c r="B18651" s="39">
        <v>470</v>
      </c>
      <c r="C18651" t="s">
        <v>56727</v>
      </c>
      <c r="D18651" t="b">
        <v>0</v>
      </c>
      <c r="E18651" t="s">
        <v>47272</v>
      </c>
      <c r="F18651" t="s">
        <v>30535</v>
      </c>
      <c r="G18651" t="s">
        <v>56726</v>
      </c>
      <c r="H18651" t="s">
        <v>56727</v>
      </c>
      <c r="I18651" t="s">
        <v>1523</v>
      </c>
    </row>
    <row r="18652" spans="1:9" x14ac:dyDescent="0.3">
      <c r="A18652" t="s">
        <v>5571</v>
      </c>
      <c r="B18652" s="39">
        <v>353</v>
      </c>
      <c r="C18652" t="s">
        <v>57143</v>
      </c>
      <c r="D18652" t="b">
        <v>0</v>
      </c>
      <c r="E18652" t="s">
        <v>46939</v>
      </c>
      <c r="F18652" t="s">
        <v>30535</v>
      </c>
      <c r="G18652" t="s">
        <v>57142</v>
      </c>
      <c r="H18652" t="s">
        <v>57143</v>
      </c>
      <c r="I18652" t="s">
        <v>204</v>
      </c>
    </row>
    <row r="18653" spans="1:9" x14ac:dyDescent="0.3">
      <c r="A18653" t="s">
        <v>7902</v>
      </c>
      <c r="B18653" s="39">
        <v>67</v>
      </c>
      <c r="C18653" t="s">
        <v>60508</v>
      </c>
      <c r="D18653" t="b">
        <v>0</v>
      </c>
      <c r="E18653" t="s">
        <v>47272</v>
      </c>
      <c r="F18653" t="s">
        <v>30535</v>
      </c>
      <c r="G18653" t="s">
        <v>7902</v>
      </c>
      <c r="H18653" t="s">
        <v>60508</v>
      </c>
      <c r="I18653" t="s">
        <v>1642</v>
      </c>
    </row>
    <row r="18654" spans="1:9" x14ac:dyDescent="0.3">
      <c r="A18654" t="s">
        <v>4005</v>
      </c>
      <c r="B18654" s="39">
        <v>93</v>
      </c>
      <c r="C18654" t="s">
        <v>59631</v>
      </c>
      <c r="D18654" t="b">
        <v>1</v>
      </c>
      <c r="E18654" t="s">
        <v>47272</v>
      </c>
      <c r="F18654" t="s">
        <v>30535</v>
      </c>
      <c r="G18654" t="s">
        <v>59630</v>
      </c>
      <c r="H18654" t="s">
        <v>59631</v>
      </c>
      <c r="I18654" t="s">
        <v>204</v>
      </c>
    </row>
    <row r="18655" spans="1:9" x14ac:dyDescent="0.3">
      <c r="A18655" t="s">
        <v>22549</v>
      </c>
      <c r="B18655" s="39">
        <v>3</v>
      </c>
      <c r="C18655" t="s">
        <v>76084</v>
      </c>
      <c r="D18655" t="b">
        <v>1</v>
      </c>
      <c r="E18655" t="s">
        <v>49477</v>
      </c>
      <c r="F18655" t="s">
        <v>29887</v>
      </c>
      <c r="G18655" t="s">
        <v>76083</v>
      </c>
      <c r="H18655" t="s">
        <v>76084</v>
      </c>
      <c r="I18655" t="s">
        <v>204</v>
      </c>
    </row>
    <row r="18656" spans="1:9" x14ac:dyDescent="0.3">
      <c r="A18656" t="s">
        <v>9560</v>
      </c>
      <c r="B18656" s="39">
        <v>1</v>
      </c>
      <c r="C18656" t="s">
        <v>81452</v>
      </c>
      <c r="D18656" t="b">
        <v>1</v>
      </c>
      <c r="E18656" t="s">
        <v>46939</v>
      </c>
      <c r="F18656" t="s">
        <v>30535</v>
      </c>
      <c r="G18656" t="s">
        <v>81451</v>
      </c>
      <c r="H18656" t="s">
        <v>81452</v>
      </c>
    </row>
    <row r="18657" spans="1:9" x14ac:dyDescent="0.3">
      <c r="A18657" t="s">
        <v>12472</v>
      </c>
      <c r="B18657" s="39">
        <v>8874</v>
      </c>
      <c r="C18657" t="s">
        <v>53648</v>
      </c>
      <c r="D18657" t="b">
        <v>1</v>
      </c>
      <c r="E18657" t="s">
        <v>14693</v>
      </c>
      <c r="F18657" t="s">
        <v>29135</v>
      </c>
      <c r="G18657" t="s">
        <v>12472</v>
      </c>
      <c r="H18657" t="s">
        <v>53648</v>
      </c>
      <c r="I18657" t="s">
        <v>204</v>
      </c>
    </row>
    <row r="18658" spans="1:9" x14ac:dyDescent="0.3">
      <c r="A18658" t="s">
        <v>21387</v>
      </c>
      <c r="B18658" s="39">
        <v>2</v>
      </c>
      <c r="C18658" t="s">
        <v>79393</v>
      </c>
      <c r="D18658" t="b">
        <v>1</v>
      </c>
      <c r="E18658" t="s">
        <v>79394</v>
      </c>
      <c r="F18658" t="s">
        <v>29410</v>
      </c>
      <c r="G18658" t="s">
        <v>21387</v>
      </c>
      <c r="H18658" t="s">
        <v>79393</v>
      </c>
    </row>
    <row r="18659" spans="1:9" x14ac:dyDescent="0.3">
      <c r="A18659" t="s">
        <v>10600</v>
      </c>
      <c r="B18659" s="39">
        <v>13</v>
      </c>
      <c r="C18659" t="s">
        <v>66914</v>
      </c>
      <c r="D18659" t="b">
        <v>1</v>
      </c>
      <c r="E18659" t="s">
        <v>14908</v>
      </c>
      <c r="F18659" t="s">
        <v>29182</v>
      </c>
      <c r="G18659" t="s">
        <v>66913</v>
      </c>
      <c r="H18659" t="s">
        <v>66914</v>
      </c>
      <c r="I18659" t="s">
        <v>1627</v>
      </c>
    </row>
    <row r="18660" spans="1:9" x14ac:dyDescent="0.3">
      <c r="A18660" t="s">
        <v>11721</v>
      </c>
      <c r="B18660" s="39">
        <v>5</v>
      </c>
      <c r="C18660" t="s">
        <v>73448</v>
      </c>
      <c r="D18660" t="b">
        <v>1</v>
      </c>
      <c r="E18660" t="s">
        <v>46939</v>
      </c>
      <c r="F18660" t="s">
        <v>30535</v>
      </c>
      <c r="G18660" t="s">
        <v>73447</v>
      </c>
      <c r="H18660" t="s">
        <v>73448</v>
      </c>
      <c r="I18660" t="s">
        <v>204</v>
      </c>
    </row>
    <row r="18661" spans="1:9" x14ac:dyDescent="0.3">
      <c r="A18661" t="s">
        <v>31343</v>
      </c>
      <c r="B18661" s="39">
        <v>19</v>
      </c>
      <c r="C18661" t="s">
        <v>44041</v>
      </c>
      <c r="D18661" t="b">
        <v>1</v>
      </c>
      <c r="E18661" t="s">
        <v>46834</v>
      </c>
      <c r="F18661" t="s">
        <v>29182</v>
      </c>
      <c r="G18661" t="s">
        <v>31343</v>
      </c>
      <c r="H18661" t="s">
        <v>44041</v>
      </c>
      <c r="I18661" t="s">
        <v>1609</v>
      </c>
    </row>
    <row r="18662" spans="1:9" x14ac:dyDescent="0.3">
      <c r="A18662" t="s">
        <v>11577</v>
      </c>
      <c r="B18662" s="39">
        <v>38</v>
      </c>
      <c r="C18662" t="s">
        <v>62133</v>
      </c>
      <c r="D18662" t="b">
        <v>0</v>
      </c>
      <c r="E18662" t="s">
        <v>47253</v>
      </c>
      <c r="F18662" t="s">
        <v>29887</v>
      </c>
      <c r="G18662" t="s">
        <v>11577</v>
      </c>
      <c r="H18662" t="s">
        <v>62133</v>
      </c>
    </row>
    <row r="18663" spans="1:9" x14ac:dyDescent="0.3">
      <c r="A18663" t="s">
        <v>9561</v>
      </c>
      <c r="B18663" s="39">
        <v>1</v>
      </c>
      <c r="C18663" t="s">
        <v>82718</v>
      </c>
      <c r="D18663" t="b">
        <v>1</v>
      </c>
      <c r="E18663" t="s">
        <v>54933</v>
      </c>
      <c r="F18663" t="s">
        <v>29135</v>
      </c>
      <c r="G18663" t="s">
        <v>82717</v>
      </c>
      <c r="H18663" t="s">
        <v>82718</v>
      </c>
      <c r="I18663" t="s">
        <v>1652</v>
      </c>
    </row>
    <row r="18664" spans="1:9" x14ac:dyDescent="0.3">
      <c r="A18664" t="s">
        <v>4854</v>
      </c>
      <c r="B18664" s="39">
        <v>15</v>
      </c>
      <c r="C18664" t="s">
        <v>66095</v>
      </c>
      <c r="D18664" t="b">
        <v>1</v>
      </c>
      <c r="E18664" t="s">
        <v>47272</v>
      </c>
      <c r="F18664" t="s">
        <v>30535</v>
      </c>
      <c r="G18664" t="s">
        <v>4854</v>
      </c>
      <c r="H18664" t="s">
        <v>66095</v>
      </c>
      <c r="I18664" t="s">
        <v>1697</v>
      </c>
    </row>
    <row r="18665" spans="1:9" x14ac:dyDescent="0.3">
      <c r="A18665" t="s">
        <v>15478</v>
      </c>
      <c r="B18665" s="39">
        <v>2</v>
      </c>
      <c r="C18665" t="s">
        <v>79260</v>
      </c>
      <c r="D18665" t="b">
        <v>1</v>
      </c>
      <c r="E18665" t="s">
        <v>47272</v>
      </c>
      <c r="F18665" t="s">
        <v>30535</v>
      </c>
      <c r="G18665" t="s">
        <v>17258</v>
      </c>
      <c r="H18665" t="s">
        <v>85739</v>
      </c>
      <c r="I18665" t="s">
        <v>204</v>
      </c>
    </row>
    <row r="18666" spans="1:9" x14ac:dyDescent="0.3">
      <c r="A18666" t="s">
        <v>3670</v>
      </c>
      <c r="B18666" s="39">
        <v>69</v>
      </c>
      <c r="C18666" t="s">
        <v>60437</v>
      </c>
      <c r="D18666" t="b">
        <v>1</v>
      </c>
      <c r="E18666" t="s">
        <v>47272</v>
      </c>
      <c r="F18666" t="s">
        <v>30535</v>
      </c>
      <c r="G18666" t="s">
        <v>3670</v>
      </c>
      <c r="H18666" t="s">
        <v>60437</v>
      </c>
      <c r="I18666" t="s">
        <v>1642</v>
      </c>
    </row>
    <row r="18667" spans="1:9" x14ac:dyDescent="0.3">
      <c r="A18667" t="s">
        <v>4574</v>
      </c>
      <c r="B18667" s="39">
        <v>30</v>
      </c>
      <c r="C18667" t="s">
        <v>63007</v>
      </c>
      <c r="D18667" t="b">
        <v>1</v>
      </c>
      <c r="E18667" t="s">
        <v>47272</v>
      </c>
      <c r="F18667" t="s">
        <v>30535</v>
      </c>
      <c r="G18667" t="s">
        <v>63006</v>
      </c>
      <c r="H18667" t="s">
        <v>85740</v>
      </c>
      <c r="I18667" t="s">
        <v>1606</v>
      </c>
    </row>
    <row r="18668" spans="1:9" x14ac:dyDescent="0.3">
      <c r="A18668" t="s">
        <v>4055</v>
      </c>
      <c r="B18668" s="39">
        <v>69</v>
      </c>
      <c r="C18668" t="s">
        <v>60438</v>
      </c>
      <c r="D18668" t="b">
        <v>1</v>
      </c>
      <c r="E18668" t="s">
        <v>46826</v>
      </c>
      <c r="F18668" t="s">
        <v>29182</v>
      </c>
      <c r="G18668" t="s">
        <v>4055</v>
      </c>
      <c r="H18668" t="s">
        <v>60438</v>
      </c>
      <c r="I18668" t="s">
        <v>204</v>
      </c>
    </row>
    <row r="18669" spans="1:9" x14ac:dyDescent="0.3">
      <c r="A18669" t="s">
        <v>4554</v>
      </c>
      <c r="B18669" s="39">
        <v>11</v>
      </c>
      <c r="C18669" t="s">
        <v>67911</v>
      </c>
      <c r="D18669" t="b">
        <v>1</v>
      </c>
      <c r="E18669" t="s">
        <v>47272</v>
      </c>
      <c r="F18669" t="s">
        <v>30535</v>
      </c>
      <c r="G18669" t="s">
        <v>67910</v>
      </c>
      <c r="H18669" t="s">
        <v>85741</v>
      </c>
      <c r="I18669" t="s">
        <v>204</v>
      </c>
    </row>
    <row r="18670" spans="1:9" x14ac:dyDescent="0.3">
      <c r="A18670" t="s">
        <v>39891</v>
      </c>
      <c r="B18670" s="39">
        <v>1</v>
      </c>
      <c r="C18670" t="s">
        <v>83987</v>
      </c>
      <c r="D18670" t="b">
        <v>1</v>
      </c>
      <c r="E18670" t="s">
        <v>47369</v>
      </c>
      <c r="F18670" t="s">
        <v>29156</v>
      </c>
      <c r="G18670" t="s">
        <v>39891</v>
      </c>
      <c r="H18670" t="s">
        <v>83987</v>
      </c>
      <c r="I18670" t="s">
        <v>204</v>
      </c>
    </row>
    <row r="18671" spans="1:9" x14ac:dyDescent="0.3">
      <c r="A18671" t="s">
        <v>1068</v>
      </c>
      <c r="B18671" s="39">
        <v>148</v>
      </c>
      <c r="C18671" t="s">
        <v>58682</v>
      </c>
      <c r="D18671" t="b">
        <v>1</v>
      </c>
      <c r="E18671" t="s">
        <v>47272</v>
      </c>
      <c r="F18671" t="s">
        <v>30535</v>
      </c>
      <c r="G18671" t="s">
        <v>58681</v>
      </c>
      <c r="H18671" t="s">
        <v>58682</v>
      </c>
    </row>
    <row r="18672" spans="1:9" x14ac:dyDescent="0.3">
      <c r="A18672" t="s">
        <v>5288</v>
      </c>
      <c r="B18672" s="39">
        <v>3</v>
      </c>
      <c r="C18672" t="s">
        <v>76977</v>
      </c>
      <c r="D18672" t="b">
        <v>1</v>
      </c>
      <c r="E18672" t="s">
        <v>47272</v>
      </c>
      <c r="F18672" t="s">
        <v>30535</v>
      </c>
      <c r="G18672" t="s">
        <v>5288</v>
      </c>
      <c r="H18672" t="s">
        <v>76977</v>
      </c>
      <c r="I18672" t="s">
        <v>1607</v>
      </c>
    </row>
    <row r="18673" spans="1:9" x14ac:dyDescent="0.3">
      <c r="A18673" t="s">
        <v>4426</v>
      </c>
      <c r="B18673" s="39">
        <v>29</v>
      </c>
      <c r="C18673" t="s">
        <v>63104</v>
      </c>
      <c r="D18673" t="b">
        <v>1</v>
      </c>
      <c r="E18673" t="s">
        <v>47257</v>
      </c>
      <c r="F18673" t="s">
        <v>29156</v>
      </c>
      <c r="G18673" t="s">
        <v>4426</v>
      </c>
      <c r="H18673" t="s">
        <v>63104</v>
      </c>
      <c r="I18673" t="s">
        <v>1631</v>
      </c>
    </row>
    <row r="18674" spans="1:9" x14ac:dyDescent="0.3">
      <c r="A18674" t="s">
        <v>30328</v>
      </c>
      <c r="B18674" s="39">
        <v>3</v>
      </c>
      <c r="C18674" t="s">
        <v>43068</v>
      </c>
      <c r="D18674" t="b">
        <v>1</v>
      </c>
      <c r="E18674" t="s">
        <v>46829</v>
      </c>
      <c r="F18674" t="s">
        <v>29135</v>
      </c>
      <c r="G18674" t="s">
        <v>30328</v>
      </c>
      <c r="H18674" t="s">
        <v>43068</v>
      </c>
    </row>
    <row r="18675" spans="1:9" x14ac:dyDescent="0.3">
      <c r="A18675" t="s">
        <v>3210</v>
      </c>
      <c r="B18675" s="39">
        <v>390</v>
      </c>
      <c r="C18675" t="s">
        <v>56984</v>
      </c>
      <c r="D18675" t="b">
        <v>1</v>
      </c>
      <c r="E18675" t="s">
        <v>47272</v>
      </c>
      <c r="F18675" t="s">
        <v>30535</v>
      </c>
      <c r="G18675" t="s">
        <v>3210</v>
      </c>
      <c r="H18675" t="s">
        <v>56984</v>
      </c>
      <c r="I18675" t="s">
        <v>204</v>
      </c>
    </row>
    <row r="18676" spans="1:9" x14ac:dyDescent="0.3">
      <c r="A18676" t="s">
        <v>32893</v>
      </c>
      <c r="B18676" s="39">
        <v>5</v>
      </c>
      <c r="C18676" t="s">
        <v>39413</v>
      </c>
      <c r="D18676" t="b">
        <v>1</v>
      </c>
      <c r="E18676" t="s">
        <v>46811</v>
      </c>
      <c r="F18676" t="s">
        <v>29182</v>
      </c>
      <c r="G18676" t="s">
        <v>50193</v>
      </c>
      <c r="H18676" t="s">
        <v>39413</v>
      </c>
      <c r="I18676" t="s">
        <v>204</v>
      </c>
    </row>
    <row r="18677" spans="1:9" x14ac:dyDescent="0.3">
      <c r="A18677" t="s">
        <v>17224</v>
      </c>
      <c r="B18677" s="39">
        <v>2209097</v>
      </c>
      <c r="C18677" t="s">
        <v>52104</v>
      </c>
      <c r="D18677" t="b">
        <v>0</v>
      </c>
      <c r="E18677" t="s">
        <v>47272</v>
      </c>
      <c r="F18677" t="s">
        <v>30535</v>
      </c>
      <c r="G18677" t="s">
        <v>52103</v>
      </c>
      <c r="H18677" t="s">
        <v>52104</v>
      </c>
      <c r="I18677" t="s">
        <v>204</v>
      </c>
    </row>
    <row r="18678" spans="1:9" x14ac:dyDescent="0.3">
      <c r="A18678" t="s">
        <v>15458</v>
      </c>
      <c r="B18678" s="39">
        <v>24</v>
      </c>
      <c r="C18678" t="s">
        <v>63820</v>
      </c>
      <c r="D18678" t="b">
        <v>1</v>
      </c>
      <c r="E18678" t="s">
        <v>47272</v>
      </c>
      <c r="F18678" t="s">
        <v>30535</v>
      </c>
      <c r="G18678" t="s">
        <v>52103</v>
      </c>
      <c r="H18678" t="s">
        <v>52104</v>
      </c>
      <c r="I18678" t="s">
        <v>204</v>
      </c>
    </row>
    <row r="18679" spans="1:9" x14ac:dyDescent="0.3">
      <c r="A18679" t="s">
        <v>17231</v>
      </c>
      <c r="B18679" s="39">
        <v>95324</v>
      </c>
      <c r="C18679" t="s">
        <v>52569</v>
      </c>
      <c r="D18679" t="b">
        <v>0</v>
      </c>
      <c r="E18679" t="s">
        <v>47272</v>
      </c>
      <c r="F18679" t="s">
        <v>30535</v>
      </c>
      <c r="G18679" t="s">
        <v>52103</v>
      </c>
      <c r="H18679" t="s">
        <v>52104</v>
      </c>
      <c r="I18679" t="s">
        <v>204</v>
      </c>
    </row>
    <row r="18680" spans="1:9" x14ac:dyDescent="0.3">
      <c r="A18680" t="s">
        <v>15460</v>
      </c>
      <c r="B18680" s="39">
        <v>7</v>
      </c>
      <c r="C18680" t="s">
        <v>70987</v>
      </c>
      <c r="D18680" t="b">
        <v>1</v>
      </c>
      <c r="E18680" t="s">
        <v>47272</v>
      </c>
      <c r="F18680" t="s">
        <v>30535</v>
      </c>
      <c r="G18680" t="s">
        <v>52103</v>
      </c>
      <c r="H18680" t="s">
        <v>52104</v>
      </c>
      <c r="I18680" t="s">
        <v>204</v>
      </c>
    </row>
    <row r="18681" spans="1:9" x14ac:dyDescent="0.3">
      <c r="A18681" t="s">
        <v>25559</v>
      </c>
      <c r="B18681" s="39">
        <v>15</v>
      </c>
      <c r="C18681" t="s">
        <v>66195</v>
      </c>
      <c r="D18681" t="b">
        <v>1</v>
      </c>
      <c r="E18681" t="s">
        <v>46939</v>
      </c>
      <c r="F18681" t="s">
        <v>30535</v>
      </c>
      <c r="G18681" t="s">
        <v>66194</v>
      </c>
      <c r="H18681" t="s">
        <v>66195</v>
      </c>
      <c r="I18681" t="s">
        <v>1606</v>
      </c>
    </row>
    <row r="18682" spans="1:9" x14ac:dyDescent="0.3">
      <c r="A18682" t="s">
        <v>3464</v>
      </c>
      <c r="B18682" s="39">
        <v>192</v>
      </c>
      <c r="C18682" t="s">
        <v>58155</v>
      </c>
      <c r="D18682" t="b">
        <v>1</v>
      </c>
      <c r="E18682" t="s">
        <v>47272</v>
      </c>
      <c r="F18682" t="s">
        <v>30535</v>
      </c>
      <c r="G18682" t="s">
        <v>58154</v>
      </c>
      <c r="H18682" t="s">
        <v>58155</v>
      </c>
      <c r="I18682" t="s">
        <v>1642</v>
      </c>
    </row>
    <row r="18683" spans="1:9" x14ac:dyDescent="0.3">
      <c r="A18683" t="s">
        <v>4172</v>
      </c>
      <c r="B18683" s="39">
        <v>27</v>
      </c>
      <c r="C18683" t="s">
        <v>63317</v>
      </c>
      <c r="D18683" t="b">
        <v>1</v>
      </c>
      <c r="E18683" t="s">
        <v>46939</v>
      </c>
      <c r="F18683" t="s">
        <v>30535</v>
      </c>
      <c r="G18683" t="s">
        <v>63316</v>
      </c>
      <c r="H18683" t="s">
        <v>63317</v>
      </c>
    </row>
    <row r="18684" spans="1:9" x14ac:dyDescent="0.3">
      <c r="A18684" t="s">
        <v>28227</v>
      </c>
      <c r="B18684" s="39">
        <v>37</v>
      </c>
      <c r="C18684" t="s">
        <v>62288</v>
      </c>
      <c r="D18684" t="b">
        <v>1</v>
      </c>
      <c r="E18684" t="s">
        <v>47184</v>
      </c>
      <c r="F18684" t="s">
        <v>29135</v>
      </c>
      <c r="G18684" t="s">
        <v>62287</v>
      </c>
      <c r="H18684" t="s">
        <v>62288</v>
      </c>
      <c r="I18684" t="s">
        <v>1552</v>
      </c>
    </row>
    <row r="18685" spans="1:9" x14ac:dyDescent="0.3">
      <c r="A18685" t="s">
        <v>15575</v>
      </c>
      <c r="B18685" s="39">
        <v>65</v>
      </c>
      <c r="C18685" t="s">
        <v>44426</v>
      </c>
      <c r="D18685" t="b">
        <v>1</v>
      </c>
      <c r="E18685" t="s">
        <v>54933</v>
      </c>
      <c r="F18685" t="s">
        <v>29135</v>
      </c>
      <c r="G18685" t="s">
        <v>52961</v>
      </c>
      <c r="H18685" t="s">
        <v>44426</v>
      </c>
      <c r="I18685" t="s">
        <v>204</v>
      </c>
    </row>
    <row r="18686" spans="1:9" x14ac:dyDescent="0.3">
      <c r="A18686" t="s">
        <v>33980</v>
      </c>
      <c r="B18686" s="39">
        <v>8</v>
      </c>
      <c r="C18686" t="s">
        <v>50195</v>
      </c>
      <c r="D18686" t="b">
        <v>1</v>
      </c>
      <c r="E18686" t="s">
        <v>46814</v>
      </c>
      <c r="F18686" t="s">
        <v>29135</v>
      </c>
      <c r="G18686" t="s">
        <v>50194</v>
      </c>
      <c r="H18686" t="s">
        <v>50195</v>
      </c>
      <c r="I18686" t="s">
        <v>204</v>
      </c>
    </row>
    <row r="18687" spans="1:9" x14ac:dyDescent="0.3">
      <c r="A18687" t="s">
        <v>19832</v>
      </c>
      <c r="B18687" s="39">
        <v>7</v>
      </c>
      <c r="C18687" t="s">
        <v>70728</v>
      </c>
      <c r="D18687" t="b">
        <v>1</v>
      </c>
      <c r="E18687" t="s">
        <v>46814</v>
      </c>
      <c r="F18687" t="s">
        <v>29135</v>
      </c>
      <c r="G18687" t="s">
        <v>70727</v>
      </c>
      <c r="H18687" t="s">
        <v>70728</v>
      </c>
      <c r="I18687" t="s">
        <v>1642</v>
      </c>
    </row>
    <row r="18688" spans="1:9" x14ac:dyDescent="0.3">
      <c r="A18688" t="s">
        <v>4547</v>
      </c>
      <c r="B18688" s="39">
        <v>35</v>
      </c>
      <c r="C18688" t="s">
        <v>62456</v>
      </c>
      <c r="D18688" t="b">
        <v>1</v>
      </c>
      <c r="E18688" t="s">
        <v>46814</v>
      </c>
      <c r="F18688" t="s">
        <v>29135</v>
      </c>
      <c r="G18688" t="s">
        <v>62455</v>
      </c>
      <c r="H18688" t="s">
        <v>85742</v>
      </c>
      <c r="I18688" t="s">
        <v>204</v>
      </c>
    </row>
    <row r="18689" spans="1:9" x14ac:dyDescent="0.3">
      <c r="A18689" t="s">
        <v>33974</v>
      </c>
      <c r="B18689" s="39">
        <v>10</v>
      </c>
      <c r="C18689" t="s">
        <v>44008</v>
      </c>
      <c r="D18689" t="b">
        <v>1</v>
      </c>
      <c r="E18689" t="s">
        <v>46814</v>
      </c>
      <c r="F18689" t="s">
        <v>29135</v>
      </c>
      <c r="G18689" t="s">
        <v>50196</v>
      </c>
      <c r="H18689" t="s">
        <v>44008</v>
      </c>
    </row>
    <row r="18690" spans="1:9" x14ac:dyDescent="0.3">
      <c r="A18690" t="s">
        <v>33972</v>
      </c>
      <c r="B18690" s="39">
        <v>11</v>
      </c>
      <c r="C18690" t="s">
        <v>38824</v>
      </c>
      <c r="D18690" t="b">
        <v>1</v>
      </c>
      <c r="E18690" t="s">
        <v>46814</v>
      </c>
      <c r="F18690" t="s">
        <v>29135</v>
      </c>
      <c r="G18690" t="s">
        <v>33972</v>
      </c>
      <c r="H18690" t="s">
        <v>38824</v>
      </c>
      <c r="I18690" t="s">
        <v>1565</v>
      </c>
    </row>
    <row r="18691" spans="1:9" x14ac:dyDescent="0.3">
      <c r="A18691" t="s">
        <v>22570</v>
      </c>
      <c r="B18691" s="39">
        <v>94</v>
      </c>
      <c r="C18691" t="s">
        <v>59604</v>
      </c>
      <c r="D18691" t="b">
        <v>1</v>
      </c>
      <c r="E18691" t="s">
        <v>46814</v>
      </c>
      <c r="F18691" t="s">
        <v>29135</v>
      </c>
      <c r="G18691" t="s">
        <v>22570</v>
      </c>
      <c r="H18691" t="s">
        <v>59604</v>
      </c>
      <c r="I18691" t="s">
        <v>1642</v>
      </c>
    </row>
    <row r="18692" spans="1:9" x14ac:dyDescent="0.3">
      <c r="A18692" t="s">
        <v>34002</v>
      </c>
      <c r="B18692" s="39">
        <v>3</v>
      </c>
      <c r="C18692" t="s">
        <v>39804</v>
      </c>
      <c r="D18692" t="b">
        <v>1</v>
      </c>
      <c r="E18692" t="s">
        <v>46814</v>
      </c>
      <c r="F18692" t="s">
        <v>29135</v>
      </c>
      <c r="G18692" t="s">
        <v>39804</v>
      </c>
      <c r="H18692" t="s">
        <v>39804</v>
      </c>
      <c r="I18692" t="s">
        <v>1642</v>
      </c>
    </row>
    <row r="18693" spans="1:9" x14ac:dyDescent="0.3">
      <c r="A18693" t="s">
        <v>33975</v>
      </c>
      <c r="B18693" s="39">
        <v>10</v>
      </c>
      <c r="C18693" t="s">
        <v>41911</v>
      </c>
      <c r="D18693" t="b">
        <v>1</v>
      </c>
      <c r="E18693" t="s">
        <v>46814</v>
      </c>
      <c r="F18693" t="s">
        <v>29135</v>
      </c>
      <c r="G18693" t="s">
        <v>33975</v>
      </c>
      <c r="H18693" t="s">
        <v>41911</v>
      </c>
      <c r="I18693" t="s">
        <v>1574</v>
      </c>
    </row>
    <row r="18694" spans="1:9" x14ac:dyDescent="0.3">
      <c r="A18694" t="s">
        <v>1069</v>
      </c>
      <c r="B18694" s="39">
        <v>289</v>
      </c>
      <c r="C18694" t="s">
        <v>57476</v>
      </c>
      <c r="D18694" t="b">
        <v>1</v>
      </c>
      <c r="E18694" t="s">
        <v>47272</v>
      </c>
      <c r="F18694" t="s">
        <v>30535</v>
      </c>
      <c r="G18694" t="s">
        <v>1069</v>
      </c>
      <c r="H18694" t="s">
        <v>85743</v>
      </c>
      <c r="I18694" t="s">
        <v>1642</v>
      </c>
    </row>
    <row r="18695" spans="1:9" x14ac:dyDescent="0.3">
      <c r="A18695" t="s">
        <v>3780</v>
      </c>
      <c r="B18695" s="39">
        <v>41</v>
      </c>
      <c r="C18695" t="s">
        <v>61941</v>
      </c>
      <c r="D18695" t="b">
        <v>1</v>
      </c>
      <c r="E18695" t="s">
        <v>47272</v>
      </c>
      <c r="F18695" t="s">
        <v>30535</v>
      </c>
      <c r="G18695" t="s">
        <v>61940</v>
      </c>
      <c r="H18695" t="s">
        <v>61941</v>
      </c>
      <c r="I18695" t="s">
        <v>1594</v>
      </c>
    </row>
    <row r="18696" spans="1:9" x14ac:dyDescent="0.3">
      <c r="A18696" t="s">
        <v>18595</v>
      </c>
      <c r="B18696" s="39">
        <v>8</v>
      </c>
      <c r="C18696" t="s">
        <v>70322</v>
      </c>
      <c r="D18696" t="b">
        <v>1</v>
      </c>
      <c r="E18696" t="s">
        <v>46814</v>
      </c>
      <c r="F18696" t="s">
        <v>29135</v>
      </c>
      <c r="G18696" t="s">
        <v>70321</v>
      </c>
      <c r="H18696" t="s">
        <v>70322</v>
      </c>
      <c r="I18696" t="s">
        <v>1697</v>
      </c>
    </row>
    <row r="18697" spans="1:9" x14ac:dyDescent="0.3">
      <c r="A18697" t="s">
        <v>20874</v>
      </c>
      <c r="B18697" s="39">
        <v>40</v>
      </c>
      <c r="C18697" t="s">
        <v>62050</v>
      </c>
      <c r="D18697" t="b">
        <v>1</v>
      </c>
      <c r="E18697" t="s">
        <v>46821</v>
      </c>
      <c r="F18697" t="s">
        <v>29135</v>
      </c>
      <c r="G18697" t="s">
        <v>62049</v>
      </c>
      <c r="H18697" t="s">
        <v>62050</v>
      </c>
      <c r="I18697" t="s">
        <v>204</v>
      </c>
    </row>
    <row r="18698" spans="1:9" x14ac:dyDescent="0.3">
      <c r="A18698" t="s">
        <v>28667</v>
      </c>
      <c r="B18698" s="39">
        <v>22</v>
      </c>
      <c r="C18698" t="s">
        <v>64271</v>
      </c>
      <c r="D18698" t="b">
        <v>1</v>
      </c>
      <c r="E18698" t="s">
        <v>46869</v>
      </c>
      <c r="F18698" t="s">
        <v>29396</v>
      </c>
      <c r="G18698" t="s">
        <v>64270</v>
      </c>
      <c r="H18698" t="s">
        <v>64271</v>
      </c>
      <c r="I18698" t="s">
        <v>1620</v>
      </c>
    </row>
    <row r="18699" spans="1:9" x14ac:dyDescent="0.3">
      <c r="A18699" t="s">
        <v>21227</v>
      </c>
      <c r="B18699" s="39">
        <v>3</v>
      </c>
      <c r="C18699" t="s">
        <v>76572</v>
      </c>
      <c r="D18699" t="b">
        <v>1</v>
      </c>
      <c r="E18699" t="s">
        <v>46927</v>
      </c>
      <c r="F18699" t="s">
        <v>29135</v>
      </c>
      <c r="G18699" t="s">
        <v>76571</v>
      </c>
      <c r="H18699" t="s">
        <v>76572</v>
      </c>
      <c r="I18699" t="s">
        <v>204</v>
      </c>
    </row>
    <row r="18700" spans="1:9" x14ac:dyDescent="0.3">
      <c r="A18700" t="s">
        <v>1070</v>
      </c>
      <c r="B18700" s="39">
        <v>34</v>
      </c>
      <c r="C18700" t="s">
        <v>62561</v>
      </c>
      <c r="D18700" t="b">
        <v>1</v>
      </c>
      <c r="E18700" t="s">
        <v>47272</v>
      </c>
      <c r="F18700" t="s">
        <v>30535</v>
      </c>
      <c r="G18700" t="s">
        <v>62560</v>
      </c>
      <c r="H18700" t="s">
        <v>62561</v>
      </c>
      <c r="I18700" t="s">
        <v>204</v>
      </c>
    </row>
    <row r="18701" spans="1:9" x14ac:dyDescent="0.3">
      <c r="A18701" t="s">
        <v>20074</v>
      </c>
      <c r="B18701" s="39">
        <v>8</v>
      </c>
      <c r="C18701" t="s">
        <v>70231</v>
      </c>
      <c r="D18701" t="b">
        <v>1</v>
      </c>
      <c r="E18701" t="s">
        <v>47785</v>
      </c>
      <c r="F18701" t="s">
        <v>29135</v>
      </c>
      <c r="G18701" t="s">
        <v>20074</v>
      </c>
      <c r="H18701" t="s">
        <v>70231</v>
      </c>
      <c r="I18701" t="s">
        <v>1613</v>
      </c>
    </row>
    <row r="18702" spans="1:9" x14ac:dyDescent="0.3">
      <c r="A18702" t="s">
        <v>26361</v>
      </c>
      <c r="B18702" s="39">
        <v>66</v>
      </c>
      <c r="C18702" t="s">
        <v>60555</v>
      </c>
      <c r="D18702" t="b">
        <v>1</v>
      </c>
      <c r="E18702" t="s">
        <v>46814</v>
      </c>
      <c r="F18702" t="s">
        <v>29135</v>
      </c>
      <c r="G18702" t="s">
        <v>26361</v>
      </c>
      <c r="H18702" t="s">
        <v>60555</v>
      </c>
    </row>
    <row r="18703" spans="1:9" x14ac:dyDescent="0.3">
      <c r="A18703" t="s">
        <v>10117</v>
      </c>
      <c r="B18703" s="39">
        <v>696</v>
      </c>
      <c r="C18703" t="s">
        <v>56208</v>
      </c>
      <c r="D18703" t="b">
        <v>1</v>
      </c>
      <c r="E18703" t="s">
        <v>46939</v>
      </c>
      <c r="F18703" t="s">
        <v>30535</v>
      </c>
      <c r="G18703" t="s">
        <v>56207</v>
      </c>
      <c r="H18703" t="s">
        <v>56208</v>
      </c>
      <c r="I18703" t="s">
        <v>1639</v>
      </c>
    </row>
    <row r="18704" spans="1:9" x14ac:dyDescent="0.3">
      <c r="A18704" t="s">
        <v>33988</v>
      </c>
      <c r="B18704" s="39">
        <v>6</v>
      </c>
      <c r="C18704" t="s">
        <v>44328</v>
      </c>
      <c r="D18704" t="b">
        <v>1</v>
      </c>
      <c r="E18704" t="s">
        <v>46814</v>
      </c>
      <c r="F18704" t="s">
        <v>29135</v>
      </c>
      <c r="G18704" t="s">
        <v>33988</v>
      </c>
      <c r="H18704" t="s">
        <v>44328</v>
      </c>
      <c r="I18704" t="s">
        <v>1523</v>
      </c>
    </row>
    <row r="18705" spans="1:9" x14ac:dyDescent="0.3">
      <c r="A18705" t="s">
        <v>10274</v>
      </c>
      <c r="B18705" s="39">
        <v>34</v>
      </c>
      <c r="C18705" t="s">
        <v>62559</v>
      </c>
      <c r="D18705" t="b">
        <v>1</v>
      </c>
      <c r="E18705" t="s">
        <v>47369</v>
      </c>
      <c r="F18705" t="s">
        <v>29156</v>
      </c>
      <c r="G18705" t="s">
        <v>62558</v>
      </c>
      <c r="H18705" t="s">
        <v>62559</v>
      </c>
      <c r="I18705" t="s">
        <v>1669</v>
      </c>
    </row>
    <row r="18706" spans="1:9" x14ac:dyDescent="0.3">
      <c r="A18706" t="s">
        <v>4514</v>
      </c>
      <c r="B18706" s="39">
        <v>35</v>
      </c>
      <c r="C18706" t="s">
        <v>62454</v>
      </c>
      <c r="D18706" t="b">
        <v>1</v>
      </c>
      <c r="E18706" t="s">
        <v>47272</v>
      </c>
      <c r="F18706" t="s">
        <v>30535</v>
      </c>
      <c r="G18706" t="s">
        <v>62453</v>
      </c>
      <c r="H18706" t="s">
        <v>62454</v>
      </c>
      <c r="I18706" t="s">
        <v>1697</v>
      </c>
    </row>
    <row r="18707" spans="1:9" x14ac:dyDescent="0.3">
      <c r="A18707" t="s">
        <v>26816</v>
      </c>
      <c r="B18707" s="39">
        <v>20</v>
      </c>
      <c r="C18707" t="s">
        <v>64751</v>
      </c>
      <c r="D18707" t="b">
        <v>1</v>
      </c>
      <c r="E18707" t="s">
        <v>46982</v>
      </c>
      <c r="F18707" t="s">
        <v>29396</v>
      </c>
      <c r="G18707" t="s">
        <v>64750</v>
      </c>
      <c r="H18707" t="s">
        <v>64751</v>
      </c>
      <c r="I18707" t="s">
        <v>1652</v>
      </c>
    </row>
    <row r="18708" spans="1:9" x14ac:dyDescent="0.3">
      <c r="A18708" t="s">
        <v>19786</v>
      </c>
      <c r="B18708" s="39">
        <v>4</v>
      </c>
      <c r="C18708" t="s">
        <v>74292</v>
      </c>
      <c r="D18708" t="b">
        <v>1</v>
      </c>
      <c r="E18708" t="s">
        <v>47272</v>
      </c>
      <c r="F18708" t="s">
        <v>30535</v>
      </c>
      <c r="G18708" t="s">
        <v>74291</v>
      </c>
      <c r="H18708" t="s">
        <v>74292</v>
      </c>
      <c r="I18708" t="s">
        <v>1642</v>
      </c>
    </row>
    <row r="18709" spans="1:9" x14ac:dyDescent="0.3">
      <c r="A18709" t="s">
        <v>4321</v>
      </c>
      <c r="B18709" s="39">
        <v>57</v>
      </c>
      <c r="C18709" t="s">
        <v>60956</v>
      </c>
      <c r="D18709" t="b">
        <v>1</v>
      </c>
      <c r="E18709" t="s">
        <v>47272</v>
      </c>
      <c r="F18709" t="s">
        <v>30535</v>
      </c>
      <c r="G18709" t="s">
        <v>60955</v>
      </c>
      <c r="H18709" t="s">
        <v>60956</v>
      </c>
      <c r="I18709" t="s">
        <v>204</v>
      </c>
    </row>
    <row r="18710" spans="1:9" x14ac:dyDescent="0.3">
      <c r="A18710" t="s">
        <v>5465</v>
      </c>
      <c r="B18710" s="39">
        <v>3</v>
      </c>
      <c r="C18710" t="s">
        <v>76985</v>
      </c>
      <c r="D18710" t="b">
        <v>1</v>
      </c>
      <c r="E18710" t="s">
        <v>47272</v>
      </c>
      <c r="F18710" t="s">
        <v>30535</v>
      </c>
      <c r="G18710" t="s">
        <v>76984</v>
      </c>
      <c r="H18710" t="s">
        <v>85744</v>
      </c>
      <c r="I18710" t="s">
        <v>1605</v>
      </c>
    </row>
    <row r="18711" spans="1:9" x14ac:dyDescent="0.3">
      <c r="A18711" t="s">
        <v>24986</v>
      </c>
      <c r="B18711" s="39">
        <v>5</v>
      </c>
      <c r="C18711" t="s">
        <v>73804</v>
      </c>
      <c r="D18711" t="b">
        <v>1</v>
      </c>
      <c r="E18711" t="s">
        <v>47369</v>
      </c>
      <c r="F18711" t="s">
        <v>29156</v>
      </c>
      <c r="G18711" t="s">
        <v>24986</v>
      </c>
      <c r="H18711" t="s">
        <v>73804</v>
      </c>
      <c r="I18711" t="s">
        <v>1686</v>
      </c>
    </row>
    <row r="18712" spans="1:9" x14ac:dyDescent="0.3">
      <c r="A18712" t="s">
        <v>3872</v>
      </c>
      <c r="B18712" s="39">
        <v>79</v>
      </c>
      <c r="C18712" t="s">
        <v>60052</v>
      </c>
      <c r="D18712" t="b">
        <v>1</v>
      </c>
      <c r="E18712" t="s">
        <v>46982</v>
      </c>
      <c r="F18712" t="s">
        <v>29396</v>
      </c>
      <c r="G18712" t="s">
        <v>3872</v>
      </c>
      <c r="H18712" t="s">
        <v>60052</v>
      </c>
      <c r="I18712" t="s">
        <v>204</v>
      </c>
    </row>
    <row r="18713" spans="1:9" x14ac:dyDescent="0.3">
      <c r="A18713" t="s">
        <v>1071</v>
      </c>
      <c r="B18713" s="39">
        <v>214</v>
      </c>
      <c r="C18713" t="s">
        <v>57971</v>
      </c>
      <c r="D18713" t="b">
        <v>1</v>
      </c>
      <c r="E18713" t="s">
        <v>47272</v>
      </c>
      <c r="F18713" t="s">
        <v>30535</v>
      </c>
      <c r="G18713" t="s">
        <v>57970</v>
      </c>
      <c r="H18713" t="s">
        <v>57971</v>
      </c>
      <c r="I18713" t="s">
        <v>1627</v>
      </c>
    </row>
    <row r="18714" spans="1:9" x14ac:dyDescent="0.3">
      <c r="A18714" t="s">
        <v>19319</v>
      </c>
      <c r="B18714" s="39">
        <v>1</v>
      </c>
      <c r="C18714" t="s">
        <v>82474</v>
      </c>
      <c r="D18714" t="b">
        <v>1</v>
      </c>
      <c r="E18714" t="s">
        <v>46869</v>
      </c>
      <c r="F18714" t="s">
        <v>29396</v>
      </c>
      <c r="G18714" t="s">
        <v>19319</v>
      </c>
      <c r="H18714" t="s">
        <v>82474</v>
      </c>
      <c r="I18714" t="s">
        <v>1631</v>
      </c>
    </row>
    <row r="18715" spans="1:9" x14ac:dyDescent="0.3">
      <c r="A18715" t="s">
        <v>31388</v>
      </c>
      <c r="B18715" s="39">
        <v>14</v>
      </c>
      <c r="C18715" t="s">
        <v>40923</v>
      </c>
      <c r="D18715" t="b">
        <v>1</v>
      </c>
      <c r="E18715" t="s">
        <v>46834</v>
      </c>
      <c r="F18715" t="s">
        <v>29182</v>
      </c>
      <c r="G18715" t="s">
        <v>31388</v>
      </c>
      <c r="H18715" t="s">
        <v>40923</v>
      </c>
      <c r="I18715" t="s">
        <v>204</v>
      </c>
    </row>
    <row r="18716" spans="1:9" x14ac:dyDescent="0.3">
      <c r="A18716" t="s">
        <v>5037</v>
      </c>
      <c r="B18716" s="39">
        <v>6</v>
      </c>
      <c r="C18716" t="s">
        <v>72091</v>
      </c>
      <c r="D18716" t="b">
        <v>1</v>
      </c>
      <c r="E18716" t="s">
        <v>47272</v>
      </c>
      <c r="F18716" t="s">
        <v>30535</v>
      </c>
      <c r="G18716" t="s">
        <v>5037</v>
      </c>
      <c r="H18716" t="s">
        <v>85745</v>
      </c>
    </row>
    <row r="18717" spans="1:9" x14ac:dyDescent="0.3">
      <c r="A18717" t="s">
        <v>28620</v>
      </c>
      <c r="B18717" s="39">
        <v>18</v>
      </c>
      <c r="C18717" t="s">
        <v>65242</v>
      </c>
      <c r="D18717" t="b">
        <v>1</v>
      </c>
      <c r="E18717" t="s">
        <v>46890</v>
      </c>
      <c r="F18717" t="s">
        <v>29135</v>
      </c>
      <c r="G18717" t="s">
        <v>65241</v>
      </c>
      <c r="H18717" t="s">
        <v>65242</v>
      </c>
      <c r="I18717" t="s">
        <v>1579</v>
      </c>
    </row>
    <row r="18718" spans="1:9" x14ac:dyDescent="0.3">
      <c r="A18718" t="s">
        <v>33963</v>
      </c>
      <c r="B18718" s="39">
        <v>15</v>
      </c>
      <c r="C18718" t="s">
        <v>41333</v>
      </c>
      <c r="D18718" t="b">
        <v>1</v>
      </c>
      <c r="E18718" t="s">
        <v>46814</v>
      </c>
      <c r="F18718" t="s">
        <v>29135</v>
      </c>
      <c r="G18718" t="s">
        <v>50197</v>
      </c>
      <c r="H18718" t="s">
        <v>41333</v>
      </c>
      <c r="I18718" t="s">
        <v>1552</v>
      </c>
    </row>
    <row r="18719" spans="1:9" x14ac:dyDescent="0.3">
      <c r="A18719" t="s">
        <v>7168</v>
      </c>
      <c r="B18719" s="39">
        <v>443</v>
      </c>
      <c r="C18719" t="s">
        <v>56809</v>
      </c>
      <c r="D18719" t="b">
        <v>0</v>
      </c>
      <c r="E18719" t="s">
        <v>47272</v>
      </c>
      <c r="F18719" t="s">
        <v>30535</v>
      </c>
      <c r="G18719" t="s">
        <v>7168</v>
      </c>
      <c r="H18719" t="s">
        <v>56809</v>
      </c>
      <c r="I18719" t="s">
        <v>204</v>
      </c>
    </row>
    <row r="18720" spans="1:9" x14ac:dyDescent="0.3">
      <c r="A18720" t="s">
        <v>4453</v>
      </c>
      <c r="B18720" s="39">
        <v>12</v>
      </c>
      <c r="C18720" t="s">
        <v>67354</v>
      </c>
      <c r="D18720" t="b">
        <v>1</v>
      </c>
      <c r="E18720" t="s">
        <v>47272</v>
      </c>
      <c r="F18720" t="s">
        <v>30535</v>
      </c>
      <c r="G18720" t="s">
        <v>4453</v>
      </c>
      <c r="H18720" t="s">
        <v>67354</v>
      </c>
      <c r="I18720" t="s">
        <v>1642</v>
      </c>
    </row>
    <row r="18721" spans="1:9" x14ac:dyDescent="0.3">
      <c r="A18721" t="s">
        <v>22317</v>
      </c>
      <c r="B18721" s="39">
        <v>7</v>
      </c>
      <c r="C18721" t="s">
        <v>70733</v>
      </c>
      <c r="D18721" t="b">
        <v>1</v>
      </c>
      <c r="E18721" t="s">
        <v>47785</v>
      </c>
      <c r="F18721" t="s">
        <v>29135</v>
      </c>
      <c r="G18721" t="s">
        <v>22317</v>
      </c>
      <c r="H18721" t="s">
        <v>70733</v>
      </c>
      <c r="I18721" t="s">
        <v>1613</v>
      </c>
    </row>
    <row r="18722" spans="1:9" x14ac:dyDescent="0.3">
      <c r="A18722" t="s">
        <v>5422</v>
      </c>
      <c r="B18722" s="39">
        <v>12</v>
      </c>
      <c r="C18722" t="s">
        <v>67350</v>
      </c>
      <c r="D18722" t="b">
        <v>1</v>
      </c>
      <c r="E18722" t="s">
        <v>47272</v>
      </c>
      <c r="F18722" t="s">
        <v>30535</v>
      </c>
      <c r="G18722" t="s">
        <v>67349</v>
      </c>
      <c r="H18722" t="s">
        <v>85746</v>
      </c>
    </row>
    <row r="18723" spans="1:9" x14ac:dyDescent="0.3">
      <c r="A18723" t="s">
        <v>32589</v>
      </c>
      <c r="B18723" s="39">
        <v>1</v>
      </c>
      <c r="C18723" t="s">
        <v>44150</v>
      </c>
      <c r="D18723" t="b">
        <v>0</v>
      </c>
      <c r="E18723" t="s">
        <v>46819</v>
      </c>
      <c r="F18723" t="s">
        <v>29182</v>
      </c>
      <c r="G18723" t="s">
        <v>50198</v>
      </c>
      <c r="H18723" t="s">
        <v>44150</v>
      </c>
    </row>
    <row r="18724" spans="1:9" x14ac:dyDescent="0.3">
      <c r="A18724" t="s">
        <v>4354</v>
      </c>
      <c r="B18724" s="39">
        <v>37</v>
      </c>
      <c r="C18724" t="s">
        <v>62236</v>
      </c>
      <c r="D18724" t="b">
        <v>1</v>
      </c>
      <c r="E18724" t="s">
        <v>14768</v>
      </c>
      <c r="F18724" t="s">
        <v>29182</v>
      </c>
      <c r="G18724" t="s">
        <v>62235</v>
      </c>
      <c r="H18724" t="s">
        <v>62236</v>
      </c>
      <c r="I18724" t="s">
        <v>204</v>
      </c>
    </row>
    <row r="18725" spans="1:9" x14ac:dyDescent="0.3">
      <c r="A18725" t="s">
        <v>36095</v>
      </c>
      <c r="B18725" s="39">
        <v>50</v>
      </c>
      <c r="C18725" t="s">
        <v>40420</v>
      </c>
      <c r="D18725" t="b">
        <v>1</v>
      </c>
      <c r="E18725" t="s">
        <v>46969</v>
      </c>
      <c r="F18725" t="s">
        <v>29182</v>
      </c>
      <c r="G18725" t="s">
        <v>50199</v>
      </c>
      <c r="H18725" t="s">
        <v>40420</v>
      </c>
    </row>
    <row r="18726" spans="1:9" x14ac:dyDescent="0.3">
      <c r="A18726" t="s">
        <v>20875</v>
      </c>
      <c r="B18726" s="39">
        <v>15</v>
      </c>
      <c r="C18726" t="s">
        <v>66202</v>
      </c>
      <c r="D18726" t="b">
        <v>1</v>
      </c>
      <c r="E18726" t="s">
        <v>46819</v>
      </c>
      <c r="F18726" t="s">
        <v>29182</v>
      </c>
      <c r="G18726" t="s">
        <v>66201</v>
      </c>
      <c r="H18726" t="s">
        <v>66202</v>
      </c>
      <c r="I18726" t="s">
        <v>204</v>
      </c>
    </row>
    <row r="18727" spans="1:9" x14ac:dyDescent="0.3">
      <c r="A18727" t="s">
        <v>14087</v>
      </c>
      <c r="B18727" s="39">
        <v>3</v>
      </c>
      <c r="C18727" t="s">
        <v>76972</v>
      </c>
      <c r="D18727" t="b">
        <v>1</v>
      </c>
      <c r="E18727" t="s">
        <v>47272</v>
      </c>
      <c r="F18727" t="s">
        <v>30535</v>
      </c>
      <c r="G18727" t="s">
        <v>76971</v>
      </c>
      <c r="H18727" t="s">
        <v>76972</v>
      </c>
      <c r="I18727" t="s">
        <v>1686</v>
      </c>
    </row>
    <row r="18728" spans="1:9" x14ac:dyDescent="0.3">
      <c r="A18728" t="s">
        <v>32338</v>
      </c>
      <c r="B18728" s="39">
        <v>7</v>
      </c>
      <c r="C18728" t="s">
        <v>45144</v>
      </c>
      <c r="D18728" t="b">
        <v>0</v>
      </c>
      <c r="E18728" t="s">
        <v>46819</v>
      </c>
      <c r="F18728" t="s">
        <v>29182</v>
      </c>
      <c r="G18728" t="s">
        <v>32338</v>
      </c>
      <c r="H18728" t="s">
        <v>45144</v>
      </c>
    </row>
    <row r="18729" spans="1:9" x14ac:dyDescent="0.3">
      <c r="A18729" t="s">
        <v>14088</v>
      </c>
      <c r="B18729" s="39">
        <v>1</v>
      </c>
      <c r="C18729" t="s">
        <v>81129</v>
      </c>
      <c r="D18729" t="b">
        <v>1</v>
      </c>
      <c r="E18729" t="s">
        <v>47965</v>
      </c>
      <c r="F18729" t="s">
        <v>31226</v>
      </c>
      <c r="G18729" t="s">
        <v>81128</v>
      </c>
      <c r="H18729" t="s">
        <v>81129</v>
      </c>
      <c r="I18729" t="s">
        <v>1642</v>
      </c>
    </row>
    <row r="18730" spans="1:9" x14ac:dyDescent="0.3">
      <c r="A18730" t="s">
        <v>23810</v>
      </c>
      <c r="B18730" s="39">
        <v>2</v>
      </c>
      <c r="C18730" t="s">
        <v>79724</v>
      </c>
      <c r="D18730" t="b">
        <v>1</v>
      </c>
      <c r="E18730" t="s">
        <v>46834</v>
      </c>
      <c r="F18730" t="s">
        <v>29182</v>
      </c>
      <c r="G18730" t="s">
        <v>79723</v>
      </c>
      <c r="H18730" t="s">
        <v>79724</v>
      </c>
      <c r="I18730" t="s">
        <v>204</v>
      </c>
    </row>
    <row r="18731" spans="1:9" x14ac:dyDescent="0.3">
      <c r="A18731" t="s">
        <v>35070</v>
      </c>
      <c r="B18731" s="39">
        <v>40</v>
      </c>
      <c r="C18731" t="s">
        <v>37619</v>
      </c>
      <c r="D18731" t="b">
        <v>1</v>
      </c>
      <c r="E18731" t="s">
        <v>47432</v>
      </c>
      <c r="F18731" t="s">
        <v>29135</v>
      </c>
      <c r="G18731" t="s">
        <v>35070</v>
      </c>
      <c r="H18731" t="s">
        <v>37619</v>
      </c>
      <c r="I18731" t="s">
        <v>204</v>
      </c>
    </row>
    <row r="18732" spans="1:9" x14ac:dyDescent="0.3">
      <c r="A18732" t="s">
        <v>34407</v>
      </c>
      <c r="B18732" s="39">
        <v>14</v>
      </c>
      <c r="C18732" t="s">
        <v>44945</v>
      </c>
      <c r="D18732" t="b">
        <v>0</v>
      </c>
      <c r="E18732" t="s">
        <v>46807</v>
      </c>
      <c r="F18732" t="s">
        <v>29182</v>
      </c>
      <c r="G18732" t="s">
        <v>50200</v>
      </c>
      <c r="H18732" t="s">
        <v>44945</v>
      </c>
      <c r="I18732" t="s">
        <v>1609</v>
      </c>
    </row>
    <row r="18733" spans="1:9" x14ac:dyDescent="0.3">
      <c r="A18733" t="s">
        <v>24615</v>
      </c>
      <c r="B18733" s="39">
        <v>5</v>
      </c>
      <c r="C18733" t="s">
        <v>73593</v>
      </c>
      <c r="D18733" t="b">
        <v>1</v>
      </c>
      <c r="E18733" t="s">
        <v>47503</v>
      </c>
      <c r="F18733" t="s">
        <v>30511</v>
      </c>
      <c r="G18733" t="s">
        <v>73592</v>
      </c>
      <c r="H18733" t="s">
        <v>73593</v>
      </c>
      <c r="I18733" t="s">
        <v>204</v>
      </c>
    </row>
    <row r="18734" spans="1:9" x14ac:dyDescent="0.3">
      <c r="A18734" t="s">
        <v>25278</v>
      </c>
      <c r="B18734" s="39">
        <v>2</v>
      </c>
      <c r="C18734" t="s">
        <v>78024</v>
      </c>
      <c r="D18734" t="b">
        <v>1</v>
      </c>
      <c r="E18734" t="s">
        <v>47272</v>
      </c>
      <c r="F18734" t="s">
        <v>30535</v>
      </c>
      <c r="G18734" t="s">
        <v>25278</v>
      </c>
      <c r="H18734" t="s">
        <v>78024</v>
      </c>
    </row>
    <row r="18735" spans="1:9" x14ac:dyDescent="0.3">
      <c r="A18735" t="s">
        <v>15821</v>
      </c>
      <c r="B18735" s="39">
        <v>43041</v>
      </c>
      <c r="C18735" t="s">
        <v>84759</v>
      </c>
      <c r="D18735" t="b">
        <v>1</v>
      </c>
      <c r="E18735" t="s">
        <v>14820</v>
      </c>
      <c r="F18735" t="s">
        <v>29908</v>
      </c>
    </row>
    <row r="18736" spans="1:9" x14ac:dyDescent="0.3">
      <c r="A18736" t="s">
        <v>24342</v>
      </c>
      <c r="B18736" s="39">
        <v>7</v>
      </c>
      <c r="C18736" t="s">
        <v>70612</v>
      </c>
      <c r="D18736" t="b">
        <v>1</v>
      </c>
      <c r="E18736" t="s">
        <v>47151</v>
      </c>
      <c r="F18736" t="s">
        <v>29908</v>
      </c>
      <c r="G18736" t="s">
        <v>70611</v>
      </c>
      <c r="H18736" t="s">
        <v>70612</v>
      </c>
    </row>
    <row r="18737" spans="1:9" x14ac:dyDescent="0.3">
      <c r="A18737" t="s">
        <v>9898</v>
      </c>
      <c r="B18737" s="39">
        <v>14</v>
      </c>
      <c r="C18737" t="s">
        <v>66379</v>
      </c>
      <c r="D18737" t="b">
        <v>1</v>
      </c>
      <c r="E18737" t="s">
        <v>14864</v>
      </c>
      <c r="F18737" t="s">
        <v>29908</v>
      </c>
      <c r="G18737" t="s">
        <v>66378</v>
      </c>
      <c r="H18737" t="s">
        <v>85747</v>
      </c>
    </row>
    <row r="18738" spans="1:9" x14ac:dyDescent="0.3">
      <c r="A18738" t="s">
        <v>22545</v>
      </c>
      <c r="B18738" s="39">
        <v>2</v>
      </c>
      <c r="C18738" t="s">
        <v>79982</v>
      </c>
      <c r="D18738" t="b">
        <v>1</v>
      </c>
      <c r="E18738" t="s">
        <v>52329</v>
      </c>
      <c r="F18738" t="s">
        <v>31127</v>
      </c>
      <c r="G18738" t="s">
        <v>79981</v>
      </c>
      <c r="H18738" t="s">
        <v>79982</v>
      </c>
      <c r="I18738" t="s">
        <v>1652</v>
      </c>
    </row>
    <row r="18739" spans="1:9" x14ac:dyDescent="0.3">
      <c r="A18739" t="s">
        <v>5565</v>
      </c>
      <c r="B18739" s="39">
        <v>5</v>
      </c>
      <c r="C18739" t="s">
        <v>73564</v>
      </c>
      <c r="D18739" t="b">
        <v>1</v>
      </c>
      <c r="E18739" t="s">
        <v>46939</v>
      </c>
      <c r="F18739" t="s">
        <v>30535</v>
      </c>
      <c r="G18739" t="s">
        <v>73563</v>
      </c>
      <c r="H18739" t="s">
        <v>73564</v>
      </c>
      <c r="I18739" t="s">
        <v>204</v>
      </c>
    </row>
    <row r="18740" spans="1:9" x14ac:dyDescent="0.3">
      <c r="A18740" t="s">
        <v>33567</v>
      </c>
      <c r="B18740" s="39">
        <v>20</v>
      </c>
      <c r="C18740" t="s">
        <v>40785</v>
      </c>
      <c r="D18740" t="b">
        <v>1</v>
      </c>
      <c r="E18740" t="s">
        <v>47200</v>
      </c>
      <c r="F18740" t="s">
        <v>29182</v>
      </c>
      <c r="G18740" t="s">
        <v>50201</v>
      </c>
      <c r="H18740" t="s">
        <v>40785</v>
      </c>
      <c r="I18740" t="s">
        <v>204</v>
      </c>
    </row>
    <row r="18741" spans="1:9" x14ac:dyDescent="0.3">
      <c r="A18741" t="s">
        <v>28265</v>
      </c>
      <c r="B18741" s="39">
        <v>9</v>
      </c>
      <c r="C18741" t="s">
        <v>69510</v>
      </c>
      <c r="D18741" t="b">
        <v>1</v>
      </c>
      <c r="E18741" t="s">
        <v>58478</v>
      </c>
      <c r="F18741" t="s">
        <v>36474</v>
      </c>
      <c r="G18741" t="s">
        <v>69509</v>
      </c>
      <c r="H18741" t="s">
        <v>69510</v>
      </c>
      <c r="I18741" t="s">
        <v>204</v>
      </c>
    </row>
    <row r="18742" spans="1:9" x14ac:dyDescent="0.3">
      <c r="A18742" t="s">
        <v>32501</v>
      </c>
      <c r="B18742" s="39">
        <v>3</v>
      </c>
      <c r="C18742" t="s">
        <v>43590</v>
      </c>
      <c r="D18742" t="b">
        <v>1</v>
      </c>
      <c r="E18742" t="s">
        <v>46819</v>
      </c>
      <c r="F18742" t="s">
        <v>29182</v>
      </c>
      <c r="G18742" t="s">
        <v>50202</v>
      </c>
      <c r="H18742" t="s">
        <v>43590</v>
      </c>
      <c r="I18742" t="s">
        <v>204</v>
      </c>
    </row>
    <row r="18743" spans="1:9" x14ac:dyDescent="0.3">
      <c r="A18743" t="s">
        <v>12341</v>
      </c>
      <c r="B18743" s="39">
        <v>2</v>
      </c>
      <c r="C18743" t="s">
        <v>78516</v>
      </c>
      <c r="D18743" t="b">
        <v>1</v>
      </c>
      <c r="E18743" t="s">
        <v>2156</v>
      </c>
      <c r="F18743" t="s">
        <v>29182</v>
      </c>
      <c r="G18743" t="s">
        <v>12341</v>
      </c>
      <c r="H18743" t="s">
        <v>78516</v>
      </c>
    </row>
    <row r="18744" spans="1:9" x14ac:dyDescent="0.3">
      <c r="A18744" t="s">
        <v>24503</v>
      </c>
      <c r="B18744" s="39">
        <v>29</v>
      </c>
      <c r="C18744" t="s">
        <v>63080</v>
      </c>
      <c r="D18744" t="b">
        <v>1</v>
      </c>
      <c r="E18744" t="s">
        <v>46821</v>
      </c>
      <c r="F18744" t="s">
        <v>29135</v>
      </c>
      <c r="G18744" t="s">
        <v>24503</v>
      </c>
      <c r="H18744" t="s">
        <v>63080</v>
      </c>
      <c r="I18744" t="s">
        <v>1642</v>
      </c>
    </row>
    <row r="18745" spans="1:9" x14ac:dyDescent="0.3">
      <c r="A18745" t="s">
        <v>30454</v>
      </c>
      <c r="B18745" s="39">
        <v>1</v>
      </c>
      <c r="C18745" t="s">
        <v>40488</v>
      </c>
      <c r="D18745" t="b">
        <v>1</v>
      </c>
      <c r="E18745" t="s">
        <v>47112</v>
      </c>
      <c r="F18745" t="s">
        <v>29253</v>
      </c>
      <c r="G18745" t="s">
        <v>50203</v>
      </c>
      <c r="H18745" t="s">
        <v>40488</v>
      </c>
      <c r="I18745" t="s">
        <v>1642</v>
      </c>
    </row>
    <row r="18746" spans="1:9" x14ac:dyDescent="0.3">
      <c r="A18746" t="s">
        <v>27738</v>
      </c>
      <c r="B18746" s="39">
        <v>8</v>
      </c>
      <c r="C18746" t="s">
        <v>40488</v>
      </c>
    </row>
    <row r="18747" spans="1:9" x14ac:dyDescent="0.3">
      <c r="A18747" t="s">
        <v>9946</v>
      </c>
      <c r="B18747" s="39">
        <v>3</v>
      </c>
      <c r="C18747" t="s">
        <v>76612</v>
      </c>
      <c r="D18747" t="b">
        <v>1</v>
      </c>
      <c r="E18747" t="s">
        <v>14719</v>
      </c>
      <c r="F18747" t="s">
        <v>30507</v>
      </c>
      <c r="G18747" t="s">
        <v>76611</v>
      </c>
      <c r="H18747" t="s">
        <v>76612</v>
      </c>
      <c r="I18747" t="s">
        <v>204</v>
      </c>
    </row>
    <row r="18748" spans="1:9" x14ac:dyDescent="0.3">
      <c r="A18748" t="s">
        <v>27919</v>
      </c>
      <c r="B18748" s="39">
        <v>4</v>
      </c>
      <c r="C18748" t="s">
        <v>74643</v>
      </c>
      <c r="D18748" t="b">
        <v>1</v>
      </c>
      <c r="E18748" t="s">
        <v>46829</v>
      </c>
      <c r="F18748" t="s">
        <v>29135</v>
      </c>
      <c r="G18748" t="s">
        <v>27919</v>
      </c>
      <c r="H18748" t="s">
        <v>74643</v>
      </c>
    </row>
    <row r="18749" spans="1:9" x14ac:dyDescent="0.3">
      <c r="A18749" t="s">
        <v>29121</v>
      </c>
      <c r="B18749" s="39">
        <v>3</v>
      </c>
      <c r="C18749" t="s">
        <v>77557</v>
      </c>
      <c r="D18749" t="b">
        <v>1</v>
      </c>
      <c r="E18749" t="s">
        <v>46811</v>
      </c>
      <c r="F18749" t="s">
        <v>29182</v>
      </c>
      <c r="G18749" t="s">
        <v>77556</v>
      </c>
      <c r="H18749" t="s">
        <v>77557</v>
      </c>
      <c r="I18749" t="s">
        <v>1607</v>
      </c>
    </row>
    <row r="18750" spans="1:9" x14ac:dyDescent="0.3">
      <c r="A18750" t="s">
        <v>33657</v>
      </c>
      <c r="B18750" s="39">
        <v>6</v>
      </c>
      <c r="C18750" t="s">
        <v>40706</v>
      </c>
      <c r="D18750" t="b">
        <v>1</v>
      </c>
      <c r="E18750" t="s">
        <v>47371</v>
      </c>
      <c r="F18750" t="s">
        <v>29182</v>
      </c>
      <c r="G18750" t="s">
        <v>33657</v>
      </c>
      <c r="H18750" t="s">
        <v>40706</v>
      </c>
    </row>
    <row r="18751" spans="1:9" x14ac:dyDescent="0.3">
      <c r="A18751" t="s">
        <v>20357</v>
      </c>
      <c r="B18751" s="39">
        <v>3</v>
      </c>
      <c r="C18751" t="s">
        <v>76075</v>
      </c>
      <c r="D18751" t="b">
        <v>1</v>
      </c>
      <c r="E18751" t="s">
        <v>46993</v>
      </c>
      <c r="F18751" t="s">
        <v>29887</v>
      </c>
      <c r="G18751" t="s">
        <v>76074</v>
      </c>
      <c r="H18751" t="s">
        <v>76075</v>
      </c>
      <c r="I18751" t="s">
        <v>1642</v>
      </c>
    </row>
    <row r="18752" spans="1:9" x14ac:dyDescent="0.3">
      <c r="A18752" t="s">
        <v>4355</v>
      </c>
      <c r="B18752" s="39">
        <v>996</v>
      </c>
      <c r="C18752" t="s">
        <v>55751</v>
      </c>
      <c r="D18752" t="b">
        <v>0</v>
      </c>
      <c r="E18752" t="s">
        <v>55752</v>
      </c>
      <c r="F18752" t="s">
        <v>29396</v>
      </c>
      <c r="G18752" t="s">
        <v>55750</v>
      </c>
      <c r="H18752" t="s">
        <v>55751</v>
      </c>
      <c r="I18752" t="s">
        <v>204</v>
      </c>
    </row>
    <row r="18753" spans="1:9" x14ac:dyDescent="0.3">
      <c r="A18753" t="s">
        <v>28869</v>
      </c>
      <c r="B18753" s="39">
        <v>2</v>
      </c>
      <c r="C18753" t="s">
        <v>78023</v>
      </c>
      <c r="D18753" t="b">
        <v>1</v>
      </c>
      <c r="E18753" t="s">
        <v>46939</v>
      </c>
      <c r="F18753" t="s">
        <v>30535</v>
      </c>
      <c r="G18753" t="s">
        <v>28869</v>
      </c>
      <c r="H18753" t="s">
        <v>78023</v>
      </c>
    </row>
    <row r="18754" spans="1:9" x14ac:dyDescent="0.3">
      <c r="A18754" t="s">
        <v>7233</v>
      </c>
      <c r="B18754" s="39">
        <v>3086</v>
      </c>
      <c r="C18754" t="s">
        <v>54514</v>
      </c>
      <c r="D18754" t="b">
        <v>0</v>
      </c>
      <c r="E18754" t="s">
        <v>14669</v>
      </c>
      <c r="F18754" t="s">
        <v>30535</v>
      </c>
      <c r="G18754" t="s">
        <v>7233</v>
      </c>
      <c r="H18754" t="s">
        <v>54514</v>
      </c>
      <c r="I18754" t="s">
        <v>204</v>
      </c>
    </row>
    <row r="18755" spans="1:9" x14ac:dyDescent="0.3">
      <c r="A18755" t="s">
        <v>5016</v>
      </c>
      <c r="B18755" s="39">
        <v>27</v>
      </c>
      <c r="C18755" t="s">
        <v>63398</v>
      </c>
      <c r="D18755" t="b">
        <v>1</v>
      </c>
      <c r="E18755" t="s">
        <v>46969</v>
      </c>
      <c r="F18755" t="s">
        <v>29182</v>
      </c>
      <c r="G18755" t="s">
        <v>63397</v>
      </c>
      <c r="H18755" t="s">
        <v>63398</v>
      </c>
    </row>
    <row r="18756" spans="1:9" x14ac:dyDescent="0.3">
      <c r="A18756" t="s">
        <v>21318</v>
      </c>
      <c r="B18756" s="39">
        <v>7</v>
      </c>
      <c r="C18756" t="s">
        <v>70503</v>
      </c>
      <c r="D18756" t="b">
        <v>1</v>
      </c>
      <c r="E18756" t="s">
        <v>49657</v>
      </c>
      <c r="F18756" t="s">
        <v>30535</v>
      </c>
      <c r="G18756" t="s">
        <v>21318</v>
      </c>
      <c r="H18756" t="s">
        <v>70503</v>
      </c>
      <c r="I18756" t="s">
        <v>204</v>
      </c>
    </row>
    <row r="18757" spans="1:9" x14ac:dyDescent="0.3">
      <c r="A18757" t="s">
        <v>33733</v>
      </c>
      <c r="B18757" s="39">
        <v>36</v>
      </c>
      <c r="C18757" t="s">
        <v>37212</v>
      </c>
      <c r="D18757" t="b">
        <v>1</v>
      </c>
      <c r="E18757" t="s">
        <v>46826</v>
      </c>
      <c r="F18757" t="s">
        <v>29182</v>
      </c>
      <c r="G18757" t="s">
        <v>50204</v>
      </c>
      <c r="H18757" t="s">
        <v>37212</v>
      </c>
      <c r="I18757" t="s">
        <v>1552</v>
      </c>
    </row>
    <row r="18758" spans="1:9" x14ac:dyDescent="0.3">
      <c r="A18758" t="s">
        <v>20036</v>
      </c>
      <c r="B18758" s="39">
        <v>28</v>
      </c>
      <c r="C18758" t="s">
        <v>63268</v>
      </c>
      <c r="D18758" t="b">
        <v>1</v>
      </c>
      <c r="E18758" t="s">
        <v>46982</v>
      </c>
      <c r="F18758" t="s">
        <v>29396</v>
      </c>
      <c r="G18758" t="s">
        <v>20036</v>
      </c>
      <c r="H18758" t="s">
        <v>63268</v>
      </c>
      <c r="I18758" t="s">
        <v>1714</v>
      </c>
    </row>
    <row r="18759" spans="1:9" x14ac:dyDescent="0.3">
      <c r="A18759" t="s">
        <v>9806</v>
      </c>
      <c r="B18759" s="39">
        <v>5</v>
      </c>
      <c r="C18759" t="s">
        <v>73267</v>
      </c>
      <c r="D18759" t="b">
        <v>1</v>
      </c>
      <c r="E18759" t="s">
        <v>46947</v>
      </c>
      <c r="F18759" t="s">
        <v>29168</v>
      </c>
      <c r="G18759" t="s">
        <v>9806</v>
      </c>
      <c r="H18759" t="s">
        <v>73267</v>
      </c>
    </row>
    <row r="18760" spans="1:9" x14ac:dyDescent="0.3">
      <c r="A18760" t="s">
        <v>5218</v>
      </c>
      <c r="B18760" s="39">
        <v>3</v>
      </c>
      <c r="C18760" t="s">
        <v>76046</v>
      </c>
      <c r="D18760" t="b">
        <v>1</v>
      </c>
      <c r="E18760" t="s">
        <v>48289</v>
      </c>
      <c r="F18760" t="s">
        <v>32027</v>
      </c>
      <c r="G18760" t="s">
        <v>5218</v>
      </c>
      <c r="H18760" t="s">
        <v>76046</v>
      </c>
      <c r="I18760" t="s">
        <v>204</v>
      </c>
    </row>
    <row r="18761" spans="1:9" x14ac:dyDescent="0.3">
      <c r="A18761" t="s">
        <v>7539</v>
      </c>
      <c r="B18761" s="39">
        <v>469</v>
      </c>
      <c r="C18761" t="s">
        <v>56732</v>
      </c>
      <c r="D18761" t="b">
        <v>0</v>
      </c>
      <c r="E18761" t="s">
        <v>48862</v>
      </c>
      <c r="F18761" t="s">
        <v>29396</v>
      </c>
      <c r="G18761" t="s">
        <v>56731</v>
      </c>
      <c r="H18761" t="s">
        <v>56732</v>
      </c>
      <c r="I18761" t="s">
        <v>204</v>
      </c>
    </row>
    <row r="18762" spans="1:9" x14ac:dyDescent="0.3">
      <c r="A18762" t="s">
        <v>4959</v>
      </c>
      <c r="B18762" s="39">
        <v>8</v>
      </c>
      <c r="C18762" t="s">
        <v>70051</v>
      </c>
      <c r="D18762" t="b">
        <v>1</v>
      </c>
      <c r="E18762" t="s">
        <v>46939</v>
      </c>
      <c r="F18762" t="s">
        <v>30535</v>
      </c>
      <c r="G18762" t="s">
        <v>4959</v>
      </c>
      <c r="H18762" t="s">
        <v>70051</v>
      </c>
      <c r="I18762" t="s">
        <v>1642</v>
      </c>
    </row>
    <row r="18763" spans="1:9" x14ac:dyDescent="0.3">
      <c r="A18763" t="s">
        <v>18545</v>
      </c>
      <c r="B18763" s="39">
        <v>8</v>
      </c>
      <c r="C18763" t="s">
        <v>70320</v>
      </c>
      <c r="D18763" t="b">
        <v>1</v>
      </c>
      <c r="E18763" t="s">
        <v>46805</v>
      </c>
      <c r="F18763" t="s">
        <v>29135</v>
      </c>
      <c r="G18763" t="s">
        <v>70319</v>
      </c>
      <c r="H18763" t="s">
        <v>70320</v>
      </c>
      <c r="I18763" t="s">
        <v>1602</v>
      </c>
    </row>
    <row r="18764" spans="1:9" x14ac:dyDescent="0.3">
      <c r="A18764" t="s">
        <v>10866</v>
      </c>
      <c r="B18764" s="39">
        <v>16</v>
      </c>
      <c r="C18764" t="s">
        <v>65678</v>
      </c>
      <c r="D18764" t="b">
        <v>1</v>
      </c>
      <c r="E18764" t="s">
        <v>51872</v>
      </c>
      <c r="F18764" t="s">
        <v>34077</v>
      </c>
      <c r="G18764" t="s">
        <v>65677</v>
      </c>
      <c r="H18764" t="s">
        <v>65678</v>
      </c>
      <c r="I18764" t="s">
        <v>204</v>
      </c>
    </row>
    <row r="18765" spans="1:9" x14ac:dyDescent="0.3">
      <c r="A18765" t="s">
        <v>16083</v>
      </c>
      <c r="B18765" s="39">
        <v>86</v>
      </c>
      <c r="C18765" t="s">
        <v>59827</v>
      </c>
      <c r="D18765" t="b">
        <v>1</v>
      </c>
      <c r="E18765" t="s">
        <v>14649</v>
      </c>
      <c r="F18765" t="s">
        <v>34924</v>
      </c>
      <c r="G18765" t="s">
        <v>56066</v>
      </c>
      <c r="H18765" t="s">
        <v>85748</v>
      </c>
      <c r="I18765" t="s">
        <v>204</v>
      </c>
    </row>
    <row r="18766" spans="1:9" x14ac:dyDescent="0.3">
      <c r="A18766" t="s">
        <v>5219</v>
      </c>
      <c r="B18766" s="39">
        <v>11</v>
      </c>
      <c r="C18766" t="s">
        <v>67645</v>
      </c>
      <c r="D18766" t="b">
        <v>1</v>
      </c>
      <c r="E18766" t="s">
        <v>47562</v>
      </c>
      <c r="F18766" t="s">
        <v>30507</v>
      </c>
      <c r="G18766" t="s">
        <v>56066</v>
      </c>
      <c r="H18766" t="s">
        <v>85748</v>
      </c>
      <c r="I18766" t="s">
        <v>204</v>
      </c>
    </row>
    <row r="18767" spans="1:9" x14ac:dyDescent="0.3">
      <c r="A18767" t="s">
        <v>15759</v>
      </c>
      <c r="B18767" s="39">
        <v>761</v>
      </c>
      <c r="C18767" t="s">
        <v>56067</v>
      </c>
      <c r="D18767" t="b">
        <v>1</v>
      </c>
      <c r="E18767" t="s">
        <v>14776</v>
      </c>
      <c r="F18767" t="s">
        <v>29908</v>
      </c>
      <c r="G18767" t="s">
        <v>56066</v>
      </c>
      <c r="H18767" t="s">
        <v>85748</v>
      </c>
      <c r="I18767" t="s">
        <v>204</v>
      </c>
    </row>
    <row r="18768" spans="1:9" x14ac:dyDescent="0.3">
      <c r="A18768" t="s">
        <v>17220</v>
      </c>
      <c r="B18768" s="39">
        <v>34</v>
      </c>
      <c r="C18768" t="s">
        <v>62553</v>
      </c>
      <c r="D18768" t="b">
        <v>1</v>
      </c>
      <c r="E18768" t="s">
        <v>58655</v>
      </c>
      <c r="F18768" t="s">
        <v>29410</v>
      </c>
      <c r="G18768" t="s">
        <v>56066</v>
      </c>
      <c r="H18768" t="s">
        <v>85748</v>
      </c>
      <c r="I18768" t="s">
        <v>204</v>
      </c>
    </row>
    <row r="18769" spans="1:9" x14ac:dyDescent="0.3">
      <c r="A18769" t="s">
        <v>41209</v>
      </c>
      <c r="B18769" s="39">
        <v>1</v>
      </c>
      <c r="C18769" t="s">
        <v>84103</v>
      </c>
      <c r="D18769" t="b">
        <v>1</v>
      </c>
      <c r="E18769" t="s">
        <v>52472</v>
      </c>
      <c r="F18769" t="s">
        <v>29887</v>
      </c>
      <c r="G18769" t="s">
        <v>41209</v>
      </c>
      <c r="H18769" t="s">
        <v>84103</v>
      </c>
      <c r="I18769" t="s">
        <v>1652</v>
      </c>
    </row>
    <row r="18770" spans="1:9" x14ac:dyDescent="0.3">
      <c r="A18770" t="s">
        <v>46630</v>
      </c>
      <c r="B18770" s="39">
        <v>67</v>
      </c>
      <c r="C18770" t="s">
        <v>28818</v>
      </c>
      <c r="D18770" t="b">
        <v>1</v>
      </c>
      <c r="E18770" t="s">
        <v>46811</v>
      </c>
      <c r="F18770" t="s">
        <v>29182</v>
      </c>
      <c r="G18770" t="s">
        <v>50205</v>
      </c>
      <c r="H18770" t="s">
        <v>28818</v>
      </c>
    </row>
    <row r="18771" spans="1:9" x14ac:dyDescent="0.3">
      <c r="A18771" t="s">
        <v>33151</v>
      </c>
      <c r="B18771" s="39">
        <v>87</v>
      </c>
      <c r="C18771" t="s">
        <v>45108</v>
      </c>
      <c r="D18771" t="b">
        <v>1</v>
      </c>
      <c r="E18771" t="s">
        <v>46975</v>
      </c>
      <c r="F18771" t="s">
        <v>29182</v>
      </c>
      <c r="G18771" t="s">
        <v>50206</v>
      </c>
      <c r="H18771" t="s">
        <v>45108</v>
      </c>
      <c r="I18771" t="s">
        <v>1613</v>
      </c>
    </row>
    <row r="18772" spans="1:9" x14ac:dyDescent="0.3">
      <c r="A18772" t="s">
        <v>32931</v>
      </c>
      <c r="B18772" s="39">
        <v>3</v>
      </c>
      <c r="C18772" t="s">
        <v>42080</v>
      </c>
      <c r="D18772" t="b">
        <v>1</v>
      </c>
      <c r="E18772" t="s">
        <v>46811</v>
      </c>
      <c r="F18772" t="s">
        <v>29182</v>
      </c>
      <c r="G18772" t="s">
        <v>32931</v>
      </c>
      <c r="H18772" t="s">
        <v>42080</v>
      </c>
    </row>
    <row r="18773" spans="1:9" x14ac:dyDescent="0.3">
      <c r="A18773" t="s">
        <v>16330</v>
      </c>
      <c r="B18773" s="39">
        <v>1022</v>
      </c>
      <c r="C18773" t="s">
        <v>55709</v>
      </c>
      <c r="D18773" t="b">
        <v>1</v>
      </c>
      <c r="E18773" t="s">
        <v>47369</v>
      </c>
      <c r="F18773" t="s">
        <v>29156</v>
      </c>
      <c r="G18773" t="s">
        <v>55708</v>
      </c>
      <c r="H18773" t="s">
        <v>55709</v>
      </c>
    </row>
    <row r="18774" spans="1:9" x14ac:dyDescent="0.3">
      <c r="A18774" t="s">
        <v>14089</v>
      </c>
      <c r="B18774" s="39">
        <v>1</v>
      </c>
      <c r="C18774" t="s">
        <v>82830</v>
      </c>
      <c r="D18774" t="b">
        <v>1</v>
      </c>
      <c r="E18774" t="s">
        <v>49657</v>
      </c>
      <c r="F18774" t="s">
        <v>30535</v>
      </c>
      <c r="G18774" t="s">
        <v>14089</v>
      </c>
      <c r="H18774" t="s">
        <v>82830</v>
      </c>
      <c r="I18774" t="s">
        <v>1639</v>
      </c>
    </row>
    <row r="18775" spans="1:9" x14ac:dyDescent="0.3">
      <c r="A18775" t="s">
        <v>36210</v>
      </c>
      <c r="B18775" s="39">
        <v>8</v>
      </c>
      <c r="C18775" t="s">
        <v>44372</v>
      </c>
      <c r="D18775" t="b">
        <v>1</v>
      </c>
      <c r="E18775" t="s">
        <v>47108</v>
      </c>
      <c r="F18775" t="s">
        <v>29182</v>
      </c>
      <c r="G18775" t="s">
        <v>36210</v>
      </c>
      <c r="H18775" t="s">
        <v>44372</v>
      </c>
      <c r="I18775" t="s">
        <v>1686</v>
      </c>
    </row>
    <row r="18776" spans="1:9" x14ac:dyDescent="0.3">
      <c r="A18776" t="s">
        <v>11799</v>
      </c>
      <c r="B18776" s="39">
        <v>2</v>
      </c>
      <c r="C18776" t="s">
        <v>78174</v>
      </c>
      <c r="D18776" t="b">
        <v>1</v>
      </c>
      <c r="E18776" t="s">
        <v>47112</v>
      </c>
      <c r="F18776" t="s">
        <v>29253</v>
      </c>
      <c r="G18776" t="s">
        <v>78173</v>
      </c>
      <c r="H18776" t="s">
        <v>78174</v>
      </c>
      <c r="I18776" t="s">
        <v>1639</v>
      </c>
    </row>
    <row r="18777" spans="1:9" x14ac:dyDescent="0.3">
      <c r="A18777" t="s">
        <v>38188</v>
      </c>
      <c r="B18777" s="39">
        <v>1</v>
      </c>
      <c r="C18777" t="s">
        <v>83869</v>
      </c>
      <c r="D18777" t="b">
        <v>1</v>
      </c>
      <c r="E18777" t="s">
        <v>47304</v>
      </c>
      <c r="F18777" t="s">
        <v>29156</v>
      </c>
      <c r="G18777" t="s">
        <v>83868</v>
      </c>
      <c r="H18777" t="s">
        <v>83869</v>
      </c>
      <c r="I18777" t="s">
        <v>1613</v>
      </c>
    </row>
    <row r="18778" spans="1:9" x14ac:dyDescent="0.3">
      <c r="A18778" t="s">
        <v>41340</v>
      </c>
      <c r="B18778" s="39">
        <v>1</v>
      </c>
      <c r="C18778" t="s">
        <v>84120</v>
      </c>
      <c r="D18778" t="b">
        <v>1</v>
      </c>
      <c r="E18778" t="s">
        <v>47384</v>
      </c>
      <c r="F18778" t="s">
        <v>29729</v>
      </c>
      <c r="G18778" t="s">
        <v>84119</v>
      </c>
      <c r="H18778" t="s">
        <v>84120</v>
      </c>
      <c r="I18778" t="s">
        <v>204</v>
      </c>
    </row>
    <row r="18779" spans="1:9" x14ac:dyDescent="0.3">
      <c r="A18779" t="s">
        <v>3027</v>
      </c>
      <c r="B18779" s="39">
        <v>26710</v>
      </c>
      <c r="C18779" t="s">
        <v>53044</v>
      </c>
      <c r="D18779" t="b">
        <v>0</v>
      </c>
      <c r="E18779" t="s">
        <v>47517</v>
      </c>
      <c r="F18779" t="s">
        <v>29396</v>
      </c>
      <c r="G18779" t="s">
        <v>53043</v>
      </c>
      <c r="H18779" t="s">
        <v>53044</v>
      </c>
      <c r="I18779" t="s">
        <v>204</v>
      </c>
    </row>
    <row r="18780" spans="1:9" x14ac:dyDescent="0.3">
      <c r="A18780" t="s">
        <v>26039</v>
      </c>
      <c r="B18780" s="39">
        <v>7</v>
      </c>
      <c r="C18780" t="s">
        <v>71277</v>
      </c>
      <c r="D18780" t="b">
        <v>1</v>
      </c>
      <c r="E18780" t="s">
        <v>47523</v>
      </c>
      <c r="F18780" t="s">
        <v>29396</v>
      </c>
      <c r="G18780" t="s">
        <v>26039</v>
      </c>
      <c r="H18780" t="s">
        <v>71277</v>
      </c>
      <c r="I18780" t="s">
        <v>1686</v>
      </c>
    </row>
    <row r="18781" spans="1:9" x14ac:dyDescent="0.3">
      <c r="A18781" t="s">
        <v>30347</v>
      </c>
      <c r="B18781" s="39">
        <v>1</v>
      </c>
      <c r="C18781" t="s">
        <v>42160</v>
      </c>
      <c r="D18781" t="b">
        <v>1</v>
      </c>
      <c r="E18781" t="s">
        <v>46829</v>
      </c>
      <c r="F18781" t="s">
        <v>29135</v>
      </c>
      <c r="G18781" t="s">
        <v>50207</v>
      </c>
      <c r="H18781" t="s">
        <v>42160</v>
      </c>
      <c r="I18781" t="s">
        <v>1652</v>
      </c>
    </row>
    <row r="18782" spans="1:9" x14ac:dyDescent="0.3">
      <c r="A18782" t="s">
        <v>14090</v>
      </c>
      <c r="B18782" s="39">
        <v>1</v>
      </c>
      <c r="C18782" t="s">
        <v>81084</v>
      </c>
      <c r="D18782" t="b">
        <v>1</v>
      </c>
      <c r="E18782" t="s">
        <v>14708</v>
      </c>
      <c r="F18782" t="s">
        <v>29396</v>
      </c>
      <c r="G18782" t="s">
        <v>14090</v>
      </c>
      <c r="H18782" t="s">
        <v>81084</v>
      </c>
      <c r="I18782" t="s">
        <v>1628</v>
      </c>
    </row>
    <row r="18783" spans="1:9" x14ac:dyDescent="0.3">
      <c r="A18783" t="s">
        <v>3822</v>
      </c>
      <c r="B18783" s="39">
        <v>38</v>
      </c>
      <c r="C18783" t="s">
        <v>62177</v>
      </c>
      <c r="D18783" t="b">
        <v>0</v>
      </c>
      <c r="E18783" t="s">
        <v>14821</v>
      </c>
      <c r="F18783" t="s">
        <v>29908</v>
      </c>
      <c r="G18783" t="s">
        <v>3822</v>
      </c>
      <c r="H18783" t="s">
        <v>62177</v>
      </c>
    </row>
    <row r="18784" spans="1:9" x14ac:dyDescent="0.3">
      <c r="A18784" t="s">
        <v>32856</v>
      </c>
      <c r="B18784" s="39">
        <v>7</v>
      </c>
      <c r="C18784" t="s">
        <v>44337</v>
      </c>
      <c r="D18784" t="b">
        <v>1</v>
      </c>
      <c r="E18784" t="s">
        <v>46811</v>
      </c>
      <c r="F18784" t="s">
        <v>29182</v>
      </c>
      <c r="G18784" t="s">
        <v>50208</v>
      </c>
      <c r="H18784" t="s">
        <v>44337</v>
      </c>
      <c r="I18784" t="s">
        <v>1552</v>
      </c>
    </row>
    <row r="18785" spans="1:9" x14ac:dyDescent="0.3">
      <c r="A18785" t="s">
        <v>26710</v>
      </c>
      <c r="B18785" s="39">
        <v>1</v>
      </c>
      <c r="C18785" t="s">
        <v>83325</v>
      </c>
      <c r="D18785" t="b">
        <v>1</v>
      </c>
      <c r="E18785" t="s">
        <v>46826</v>
      </c>
      <c r="F18785" t="s">
        <v>29182</v>
      </c>
      <c r="G18785" t="s">
        <v>83324</v>
      </c>
      <c r="H18785" t="s">
        <v>83325</v>
      </c>
      <c r="I18785" t="s">
        <v>1686</v>
      </c>
    </row>
    <row r="18786" spans="1:9" x14ac:dyDescent="0.3">
      <c r="A18786" t="s">
        <v>23933</v>
      </c>
      <c r="B18786" s="39">
        <v>25</v>
      </c>
      <c r="C18786" t="s">
        <v>63731</v>
      </c>
      <c r="D18786" t="b">
        <v>1</v>
      </c>
      <c r="E18786" t="s">
        <v>53534</v>
      </c>
      <c r="F18786" t="s">
        <v>29410</v>
      </c>
      <c r="G18786" t="s">
        <v>63730</v>
      </c>
      <c r="H18786" t="s">
        <v>63731</v>
      </c>
      <c r="I18786" t="s">
        <v>1602</v>
      </c>
    </row>
    <row r="18787" spans="1:9" x14ac:dyDescent="0.3">
      <c r="A18787" t="s">
        <v>18695</v>
      </c>
      <c r="B18787" s="39">
        <v>9</v>
      </c>
      <c r="C18787" t="s">
        <v>69162</v>
      </c>
      <c r="D18787" t="b">
        <v>1</v>
      </c>
      <c r="E18787" t="s">
        <v>48298</v>
      </c>
      <c r="F18787" t="s">
        <v>29396</v>
      </c>
      <c r="G18787" t="s">
        <v>69161</v>
      </c>
      <c r="H18787" t="s">
        <v>69162</v>
      </c>
      <c r="I18787" t="s">
        <v>204</v>
      </c>
    </row>
    <row r="18788" spans="1:9" x14ac:dyDescent="0.3">
      <c r="A18788" t="s">
        <v>29110</v>
      </c>
      <c r="B18788" s="39">
        <v>2</v>
      </c>
      <c r="C18788" t="s">
        <v>78739</v>
      </c>
      <c r="D18788" t="b">
        <v>1</v>
      </c>
      <c r="E18788" t="s">
        <v>46814</v>
      </c>
      <c r="F18788" t="s">
        <v>29135</v>
      </c>
      <c r="G18788" t="s">
        <v>78738</v>
      </c>
      <c r="H18788" t="s">
        <v>78739</v>
      </c>
      <c r="I18788" t="s">
        <v>204</v>
      </c>
    </row>
    <row r="18789" spans="1:9" x14ac:dyDescent="0.3">
      <c r="A18789" t="s">
        <v>29921</v>
      </c>
      <c r="B18789" s="39">
        <v>45</v>
      </c>
      <c r="C18789" t="s">
        <v>41707</v>
      </c>
      <c r="D18789" t="b">
        <v>1</v>
      </c>
      <c r="E18789" t="s">
        <v>46812</v>
      </c>
      <c r="F18789" t="s">
        <v>29182</v>
      </c>
      <c r="G18789" t="s">
        <v>50209</v>
      </c>
      <c r="H18789" t="s">
        <v>41707</v>
      </c>
    </row>
    <row r="18790" spans="1:9" x14ac:dyDescent="0.3">
      <c r="A18790" t="s">
        <v>12474</v>
      </c>
      <c r="B18790" s="39">
        <v>3748</v>
      </c>
      <c r="C18790" t="s">
        <v>54344</v>
      </c>
      <c r="D18790" t="b">
        <v>1</v>
      </c>
      <c r="E18790" t="s">
        <v>47220</v>
      </c>
      <c r="F18790" t="s">
        <v>29283</v>
      </c>
      <c r="G18790" t="s">
        <v>12474</v>
      </c>
      <c r="H18790" t="s">
        <v>85749</v>
      </c>
      <c r="I18790" t="s">
        <v>204</v>
      </c>
    </row>
    <row r="18791" spans="1:9" x14ac:dyDescent="0.3">
      <c r="A18791" t="s">
        <v>29581</v>
      </c>
      <c r="B18791" s="39">
        <v>1</v>
      </c>
      <c r="C18791" t="s">
        <v>40401</v>
      </c>
      <c r="D18791" t="b">
        <v>0</v>
      </c>
      <c r="E18791" t="s">
        <v>46849</v>
      </c>
      <c r="F18791" t="s">
        <v>29182</v>
      </c>
      <c r="G18791" t="s">
        <v>50210</v>
      </c>
      <c r="H18791" t="s">
        <v>40401</v>
      </c>
      <c r="I18791" t="s">
        <v>1686</v>
      </c>
    </row>
    <row r="18792" spans="1:9" x14ac:dyDescent="0.3">
      <c r="A18792" t="s">
        <v>9719</v>
      </c>
      <c r="B18792" s="39">
        <v>12</v>
      </c>
      <c r="C18792" t="s">
        <v>67391</v>
      </c>
      <c r="D18792" t="b">
        <v>1</v>
      </c>
      <c r="E18792" t="s">
        <v>36474</v>
      </c>
      <c r="F18792" t="s">
        <v>36474</v>
      </c>
      <c r="G18792" t="s">
        <v>67390</v>
      </c>
      <c r="H18792" t="s">
        <v>67391</v>
      </c>
      <c r="I18792" t="s">
        <v>204</v>
      </c>
    </row>
    <row r="18793" spans="1:9" x14ac:dyDescent="0.3">
      <c r="A18793" t="s">
        <v>23909</v>
      </c>
      <c r="B18793" s="39">
        <v>4</v>
      </c>
      <c r="C18793" t="s">
        <v>74654</v>
      </c>
      <c r="D18793" t="b">
        <v>1</v>
      </c>
      <c r="E18793" t="s">
        <v>46814</v>
      </c>
      <c r="F18793" t="s">
        <v>29135</v>
      </c>
      <c r="G18793" t="s">
        <v>23909</v>
      </c>
      <c r="H18793" t="s">
        <v>74654</v>
      </c>
    </row>
    <row r="18794" spans="1:9" x14ac:dyDescent="0.3">
      <c r="A18794" t="s">
        <v>34912</v>
      </c>
      <c r="B18794" s="39">
        <v>99</v>
      </c>
      <c r="C18794" t="s">
        <v>50211</v>
      </c>
      <c r="D18794" t="b">
        <v>1</v>
      </c>
      <c r="E18794" t="s">
        <v>47448</v>
      </c>
      <c r="F18794" t="s">
        <v>29410</v>
      </c>
      <c r="G18794" t="s">
        <v>34912</v>
      </c>
      <c r="H18794" t="s">
        <v>50211</v>
      </c>
      <c r="I18794" t="s">
        <v>204</v>
      </c>
    </row>
    <row r="18795" spans="1:9" x14ac:dyDescent="0.3">
      <c r="A18795" t="s">
        <v>33954</v>
      </c>
      <c r="B18795" s="39">
        <v>42</v>
      </c>
      <c r="C18795" t="s">
        <v>37411</v>
      </c>
      <c r="D18795" t="b">
        <v>1</v>
      </c>
      <c r="E18795" t="s">
        <v>46814</v>
      </c>
      <c r="F18795" t="s">
        <v>29135</v>
      </c>
      <c r="G18795" t="s">
        <v>33954</v>
      </c>
      <c r="H18795" t="s">
        <v>37411</v>
      </c>
      <c r="I18795" t="s">
        <v>1563</v>
      </c>
    </row>
    <row r="18796" spans="1:9" x14ac:dyDescent="0.3">
      <c r="A18796" t="s">
        <v>3061</v>
      </c>
      <c r="B18796" s="39">
        <v>1581</v>
      </c>
      <c r="C18796" t="s">
        <v>55183</v>
      </c>
      <c r="D18796" t="b">
        <v>1</v>
      </c>
      <c r="E18796" t="s">
        <v>46815</v>
      </c>
      <c r="F18796" t="s">
        <v>29182</v>
      </c>
      <c r="G18796" t="s">
        <v>55182</v>
      </c>
      <c r="H18796" t="s">
        <v>55183</v>
      </c>
      <c r="I18796" t="s">
        <v>204</v>
      </c>
    </row>
    <row r="18797" spans="1:9" x14ac:dyDescent="0.3">
      <c r="A18797" t="s">
        <v>15524</v>
      </c>
      <c r="B18797" s="39">
        <v>129</v>
      </c>
      <c r="C18797" t="s">
        <v>46074</v>
      </c>
      <c r="D18797" t="b">
        <v>1</v>
      </c>
      <c r="E18797" t="s">
        <v>46805</v>
      </c>
      <c r="F18797" t="s">
        <v>29135</v>
      </c>
      <c r="G18797" t="s">
        <v>46053</v>
      </c>
      <c r="H18797" t="s">
        <v>46074</v>
      </c>
      <c r="I18797" t="s">
        <v>1642</v>
      </c>
    </row>
    <row r="18798" spans="1:9" x14ac:dyDescent="0.3">
      <c r="A18798" t="s">
        <v>22912</v>
      </c>
      <c r="B18798" s="39">
        <v>3</v>
      </c>
      <c r="C18798" t="s">
        <v>76535</v>
      </c>
      <c r="D18798" t="b">
        <v>1</v>
      </c>
      <c r="E18798" t="s">
        <v>46821</v>
      </c>
      <c r="F18798" t="s">
        <v>29135</v>
      </c>
      <c r="G18798" t="s">
        <v>22912</v>
      </c>
      <c r="H18798" t="s">
        <v>76535</v>
      </c>
      <c r="I18798" t="s">
        <v>204</v>
      </c>
    </row>
    <row r="18799" spans="1:9" x14ac:dyDescent="0.3">
      <c r="A18799" t="s">
        <v>11135</v>
      </c>
      <c r="B18799" s="39">
        <v>15</v>
      </c>
      <c r="C18799" t="s">
        <v>66064</v>
      </c>
      <c r="D18799" t="b">
        <v>1</v>
      </c>
      <c r="E18799" t="s">
        <v>14697</v>
      </c>
      <c r="F18799" t="s">
        <v>29396</v>
      </c>
      <c r="G18799" t="s">
        <v>11135</v>
      </c>
      <c r="H18799" t="s">
        <v>66064</v>
      </c>
      <c r="I18799" t="s">
        <v>204</v>
      </c>
    </row>
    <row r="18800" spans="1:9" x14ac:dyDescent="0.3">
      <c r="A18800" t="s">
        <v>26209</v>
      </c>
      <c r="B18800" s="39">
        <v>4</v>
      </c>
      <c r="C18800" t="s">
        <v>74628</v>
      </c>
      <c r="D18800" t="b">
        <v>1</v>
      </c>
      <c r="E18800" t="s">
        <v>46821</v>
      </c>
      <c r="F18800" t="s">
        <v>29135</v>
      </c>
      <c r="G18800" t="s">
        <v>26209</v>
      </c>
      <c r="H18800" t="s">
        <v>74628</v>
      </c>
      <c r="I18800" t="s">
        <v>204</v>
      </c>
    </row>
    <row r="18801" spans="1:9" x14ac:dyDescent="0.3">
      <c r="A18801" t="s">
        <v>15557</v>
      </c>
      <c r="B18801" s="39">
        <v>273</v>
      </c>
      <c r="C18801" t="s">
        <v>57568</v>
      </c>
      <c r="D18801" t="b">
        <v>1</v>
      </c>
      <c r="E18801" t="s">
        <v>46821</v>
      </c>
      <c r="F18801" t="s">
        <v>29135</v>
      </c>
      <c r="G18801" t="s">
        <v>57567</v>
      </c>
      <c r="H18801" t="s">
        <v>57568</v>
      </c>
      <c r="I18801" t="s">
        <v>204</v>
      </c>
    </row>
    <row r="18802" spans="1:9" x14ac:dyDescent="0.3">
      <c r="A18802" t="s">
        <v>28272</v>
      </c>
      <c r="B18802" s="39">
        <v>4</v>
      </c>
      <c r="C18802" t="s">
        <v>75761</v>
      </c>
      <c r="D18802" t="b">
        <v>1</v>
      </c>
      <c r="E18802" t="s">
        <v>47167</v>
      </c>
      <c r="F18802" t="s">
        <v>29253</v>
      </c>
      <c r="G18802" t="s">
        <v>75760</v>
      </c>
      <c r="H18802" t="s">
        <v>75761</v>
      </c>
      <c r="I18802" t="s">
        <v>1606</v>
      </c>
    </row>
    <row r="18803" spans="1:9" x14ac:dyDescent="0.3">
      <c r="A18803" t="s">
        <v>18776</v>
      </c>
      <c r="B18803" s="39">
        <v>8</v>
      </c>
      <c r="C18803" t="s">
        <v>69808</v>
      </c>
      <c r="D18803" t="b">
        <v>1</v>
      </c>
      <c r="E18803" t="s">
        <v>46805</v>
      </c>
      <c r="F18803" t="s">
        <v>29135</v>
      </c>
      <c r="G18803" t="s">
        <v>69807</v>
      </c>
      <c r="H18803" t="s">
        <v>69808</v>
      </c>
      <c r="I18803" t="s">
        <v>1641</v>
      </c>
    </row>
    <row r="18804" spans="1:9" x14ac:dyDescent="0.3">
      <c r="A18804" t="s">
        <v>35372</v>
      </c>
      <c r="B18804" s="39">
        <v>18</v>
      </c>
      <c r="C18804" t="s">
        <v>38668</v>
      </c>
      <c r="D18804" t="b">
        <v>1</v>
      </c>
      <c r="E18804" t="s">
        <v>46821</v>
      </c>
      <c r="F18804" t="s">
        <v>29135</v>
      </c>
      <c r="G18804" t="s">
        <v>50212</v>
      </c>
      <c r="H18804" t="s">
        <v>38668</v>
      </c>
    </row>
    <row r="18805" spans="1:9" x14ac:dyDescent="0.3">
      <c r="A18805" t="s">
        <v>35659</v>
      </c>
      <c r="B18805" s="39">
        <v>7</v>
      </c>
      <c r="C18805" t="s">
        <v>42625</v>
      </c>
      <c r="D18805" t="b">
        <v>1</v>
      </c>
      <c r="E18805" t="s">
        <v>46821</v>
      </c>
      <c r="F18805" t="s">
        <v>29135</v>
      </c>
      <c r="G18805" t="s">
        <v>35659</v>
      </c>
      <c r="H18805" t="s">
        <v>42625</v>
      </c>
      <c r="I18805" t="s">
        <v>1642</v>
      </c>
    </row>
    <row r="18806" spans="1:9" x14ac:dyDescent="0.3">
      <c r="A18806" t="s">
        <v>22133</v>
      </c>
      <c r="B18806" s="39">
        <v>1</v>
      </c>
      <c r="C18806" t="s">
        <v>83532</v>
      </c>
      <c r="D18806" t="b">
        <v>1</v>
      </c>
      <c r="E18806" t="s">
        <v>46836</v>
      </c>
      <c r="F18806" t="s">
        <v>29182</v>
      </c>
      <c r="G18806" t="s">
        <v>83531</v>
      </c>
      <c r="H18806" t="s">
        <v>83532</v>
      </c>
      <c r="I18806" t="s">
        <v>204</v>
      </c>
    </row>
    <row r="18807" spans="1:9" x14ac:dyDescent="0.3">
      <c r="A18807" t="s">
        <v>30302</v>
      </c>
      <c r="B18807" s="39">
        <v>6</v>
      </c>
      <c r="C18807" t="s">
        <v>42805</v>
      </c>
      <c r="D18807" t="b">
        <v>1</v>
      </c>
      <c r="E18807" t="s">
        <v>46829</v>
      </c>
      <c r="F18807" t="s">
        <v>29135</v>
      </c>
      <c r="G18807" t="s">
        <v>50213</v>
      </c>
      <c r="H18807" t="s">
        <v>42805</v>
      </c>
      <c r="I18807" t="s">
        <v>204</v>
      </c>
    </row>
    <row r="18808" spans="1:9" x14ac:dyDescent="0.3">
      <c r="A18808" t="s">
        <v>35630</v>
      </c>
      <c r="B18808" s="39">
        <v>8</v>
      </c>
      <c r="C18808" t="s">
        <v>42288</v>
      </c>
      <c r="D18808" t="b">
        <v>1</v>
      </c>
      <c r="E18808" t="s">
        <v>46821</v>
      </c>
      <c r="F18808" t="s">
        <v>29135</v>
      </c>
      <c r="G18808" t="s">
        <v>35630</v>
      </c>
      <c r="H18808" t="s">
        <v>42288</v>
      </c>
      <c r="I18808" t="s">
        <v>204</v>
      </c>
    </row>
    <row r="18809" spans="1:9" x14ac:dyDescent="0.3">
      <c r="A18809" t="s">
        <v>20257</v>
      </c>
      <c r="B18809" s="39">
        <v>5</v>
      </c>
      <c r="C18809" t="s">
        <v>73909</v>
      </c>
      <c r="D18809" t="b">
        <v>1</v>
      </c>
      <c r="E18809" t="s">
        <v>47962</v>
      </c>
      <c r="F18809" t="s">
        <v>29135</v>
      </c>
      <c r="G18809" t="s">
        <v>73908</v>
      </c>
      <c r="H18809" t="s">
        <v>73909</v>
      </c>
      <c r="I18809" t="s">
        <v>1652</v>
      </c>
    </row>
    <row r="18810" spans="1:9" x14ac:dyDescent="0.3">
      <c r="A18810" t="s">
        <v>26270</v>
      </c>
      <c r="B18810" s="39">
        <v>24</v>
      </c>
      <c r="C18810" t="s">
        <v>63795</v>
      </c>
      <c r="D18810" t="b">
        <v>1</v>
      </c>
      <c r="E18810" t="s">
        <v>46922</v>
      </c>
      <c r="F18810" t="s">
        <v>29135</v>
      </c>
      <c r="G18810" t="s">
        <v>63794</v>
      </c>
      <c r="H18810" t="s">
        <v>63795</v>
      </c>
      <c r="I18810" t="s">
        <v>204</v>
      </c>
    </row>
    <row r="18811" spans="1:9" x14ac:dyDescent="0.3">
      <c r="A18811" t="s">
        <v>46563</v>
      </c>
      <c r="B18811" s="39">
        <v>4</v>
      </c>
      <c r="C18811" t="s">
        <v>18859</v>
      </c>
      <c r="D18811" t="b">
        <v>1</v>
      </c>
      <c r="E18811" t="s">
        <v>47962</v>
      </c>
      <c r="F18811" t="s">
        <v>29135</v>
      </c>
      <c r="G18811" t="s">
        <v>50214</v>
      </c>
      <c r="H18811" t="s">
        <v>18859</v>
      </c>
    </row>
    <row r="18812" spans="1:9" x14ac:dyDescent="0.3">
      <c r="A18812" t="s">
        <v>8811</v>
      </c>
      <c r="B18812" s="39">
        <v>13</v>
      </c>
      <c r="C18812" t="s">
        <v>66689</v>
      </c>
      <c r="D18812" t="b">
        <v>1</v>
      </c>
      <c r="E18812" t="s">
        <v>54894</v>
      </c>
      <c r="F18812" t="s">
        <v>31226</v>
      </c>
      <c r="G18812" t="s">
        <v>66688</v>
      </c>
      <c r="H18812" t="s">
        <v>66689</v>
      </c>
      <c r="I18812" t="s">
        <v>204</v>
      </c>
    </row>
    <row r="18813" spans="1:9" x14ac:dyDescent="0.3">
      <c r="A18813" t="s">
        <v>3136</v>
      </c>
      <c r="B18813" s="39">
        <v>729</v>
      </c>
      <c r="C18813" t="s">
        <v>56129</v>
      </c>
      <c r="D18813" t="b">
        <v>1</v>
      </c>
      <c r="E18813" t="s">
        <v>52205</v>
      </c>
      <c r="F18813" t="s">
        <v>30511</v>
      </c>
      <c r="G18813" t="s">
        <v>56128</v>
      </c>
      <c r="H18813" t="s">
        <v>56129</v>
      </c>
    </row>
    <row r="18814" spans="1:9" x14ac:dyDescent="0.3">
      <c r="A18814" t="s">
        <v>36644</v>
      </c>
      <c r="B18814" s="39">
        <v>4</v>
      </c>
      <c r="C18814" t="s">
        <v>74888</v>
      </c>
      <c r="D18814" t="b">
        <v>1</v>
      </c>
      <c r="E18814" t="s">
        <v>48298</v>
      </c>
      <c r="F18814" t="s">
        <v>29396</v>
      </c>
      <c r="G18814" t="s">
        <v>74887</v>
      </c>
      <c r="H18814" t="s">
        <v>74888</v>
      </c>
      <c r="I18814" t="s">
        <v>204</v>
      </c>
    </row>
    <row r="18815" spans="1:9" x14ac:dyDescent="0.3">
      <c r="A18815" t="s">
        <v>33952</v>
      </c>
      <c r="B18815" s="39">
        <v>71</v>
      </c>
      <c r="C18815" t="s">
        <v>37507</v>
      </c>
      <c r="D18815" t="b">
        <v>1</v>
      </c>
      <c r="E18815" t="s">
        <v>46814</v>
      </c>
      <c r="F18815" t="s">
        <v>29135</v>
      </c>
      <c r="G18815" t="s">
        <v>33952</v>
      </c>
      <c r="H18815" t="s">
        <v>37507</v>
      </c>
      <c r="I18815" t="s">
        <v>1686</v>
      </c>
    </row>
    <row r="18816" spans="1:9" x14ac:dyDescent="0.3">
      <c r="A18816" t="s">
        <v>30175</v>
      </c>
      <c r="B18816" s="39">
        <v>35</v>
      </c>
      <c r="C18816" t="s">
        <v>45014</v>
      </c>
      <c r="D18816" t="b">
        <v>1</v>
      </c>
      <c r="E18816" t="s">
        <v>46829</v>
      </c>
      <c r="F18816" t="s">
        <v>29135</v>
      </c>
      <c r="G18816" t="s">
        <v>30175</v>
      </c>
      <c r="H18816" t="s">
        <v>45014</v>
      </c>
      <c r="I18816" t="s">
        <v>1552</v>
      </c>
    </row>
    <row r="18817" spans="1:9" x14ac:dyDescent="0.3">
      <c r="A18817" t="s">
        <v>23143</v>
      </c>
      <c r="B18817" s="39">
        <v>3</v>
      </c>
      <c r="C18817" t="s">
        <v>77745</v>
      </c>
      <c r="D18817" t="b">
        <v>1</v>
      </c>
      <c r="E18817" t="s">
        <v>46829</v>
      </c>
      <c r="F18817" t="s">
        <v>29135</v>
      </c>
      <c r="G18817" t="s">
        <v>77744</v>
      </c>
      <c r="H18817" t="s">
        <v>77745</v>
      </c>
      <c r="I18817" t="s">
        <v>1606</v>
      </c>
    </row>
    <row r="18818" spans="1:9" x14ac:dyDescent="0.3">
      <c r="A18818" t="s">
        <v>26245</v>
      </c>
      <c r="B18818" s="39">
        <v>2</v>
      </c>
      <c r="C18818" t="s">
        <v>78709</v>
      </c>
      <c r="D18818" t="b">
        <v>1</v>
      </c>
      <c r="E18818" t="s">
        <v>46805</v>
      </c>
      <c r="F18818" t="s">
        <v>29135</v>
      </c>
      <c r="G18818" t="s">
        <v>78708</v>
      </c>
      <c r="H18818" t="s">
        <v>78709</v>
      </c>
      <c r="I18818" t="s">
        <v>1552</v>
      </c>
    </row>
    <row r="18819" spans="1:9" x14ac:dyDescent="0.3">
      <c r="A18819" t="s">
        <v>25665</v>
      </c>
      <c r="B18819" s="39">
        <v>2</v>
      </c>
      <c r="C18819" t="s">
        <v>78693</v>
      </c>
      <c r="D18819" t="b">
        <v>1</v>
      </c>
      <c r="E18819" t="s">
        <v>47962</v>
      </c>
      <c r="F18819" t="s">
        <v>29135</v>
      </c>
      <c r="G18819" t="s">
        <v>25665</v>
      </c>
      <c r="H18819" t="s">
        <v>78693</v>
      </c>
    </row>
    <row r="18820" spans="1:9" x14ac:dyDescent="0.3">
      <c r="A18820" t="s">
        <v>35317</v>
      </c>
      <c r="B18820" s="39">
        <v>22</v>
      </c>
      <c r="C18820" t="s">
        <v>42765</v>
      </c>
      <c r="D18820" t="b">
        <v>1</v>
      </c>
      <c r="E18820" t="s">
        <v>46821</v>
      </c>
      <c r="F18820" t="s">
        <v>29135</v>
      </c>
      <c r="G18820" t="s">
        <v>35317</v>
      </c>
      <c r="H18820" t="s">
        <v>42765</v>
      </c>
      <c r="I18820" t="s">
        <v>1642</v>
      </c>
    </row>
    <row r="18821" spans="1:9" x14ac:dyDescent="0.3">
      <c r="A18821" t="s">
        <v>8504</v>
      </c>
      <c r="B18821" s="39">
        <v>35</v>
      </c>
      <c r="C18821" t="s">
        <v>62408</v>
      </c>
      <c r="D18821" t="b">
        <v>1</v>
      </c>
      <c r="E18821" t="s">
        <v>46811</v>
      </c>
      <c r="F18821" t="s">
        <v>29182</v>
      </c>
      <c r="G18821" t="s">
        <v>8504</v>
      </c>
      <c r="H18821" t="s">
        <v>62408</v>
      </c>
    </row>
    <row r="18822" spans="1:9" x14ac:dyDescent="0.3">
      <c r="A18822" t="s">
        <v>30338</v>
      </c>
      <c r="B18822" s="39">
        <v>2</v>
      </c>
      <c r="C18822" t="s">
        <v>43200</v>
      </c>
      <c r="D18822" t="b">
        <v>1</v>
      </c>
      <c r="E18822" t="s">
        <v>46829</v>
      </c>
      <c r="F18822" t="s">
        <v>29135</v>
      </c>
      <c r="G18822" t="s">
        <v>30338</v>
      </c>
      <c r="H18822" t="s">
        <v>43200</v>
      </c>
      <c r="I18822" t="s">
        <v>1552</v>
      </c>
    </row>
    <row r="18823" spans="1:9" x14ac:dyDescent="0.3">
      <c r="A18823" t="s">
        <v>28233</v>
      </c>
      <c r="B18823" s="39">
        <v>16</v>
      </c>
      <c r="C18823" t="s">
        <v>65893</v>
      </c>
      <c r="D18823" t="b">
        <v>1</v>
      </c>
      <c r="E18823" t="s">
        <v>46829</v>
      </c>
      <c r="F18823" t="s">
        <v>29135</v>
      </c>
      <c r="G18823" t="s">
        <v>65892</v>
      </c>
      <c r="H18823" t="s">
        <v>65893</v>
      </c>
      <c r="I18823" t="s">
        <v>1642</v>
      </c>
    </row>
    <row r="18824" spans="1:9" x14ac:dyDescent="0.3">
      <c r="A18824" t="s">
        <v>20039</v>
      </c>
      <c r="B18824" s="39">
        <v>4</v>
      </c>
      <c r="C18824" t="s">
        <v>75303</v>
      </c>
      <c r="D18824" t="b">
        <v>1</v>
      </c>
      <c r="E18824" t="s">
        <v>46834</v>
      </c>
      <c r="F18824" t="s">
        <v>29182</v>
      </c>
      <c r="G18824" t="s">
        <v>75302</v>
      </c>
      <c r="H18824" t="s">
        <v>75303</v>
      </c>
    </row>
    <row r="18825" spans="1:9" x14ac:dyDescent="0.3">
      <c r="A18825" t="s">
        <v>11730</v>
      </c>
      <c r="B18825" s="39">
        <v>4</v>
      </c>
      <c r="C18825" t="s">
        <v>74526</v>
      </c>
      <c r="D18825" t="b">
        <v>1</v>
      </c>
      <c r="E18825" t="s">
        <v>14685</v>
      </c>
      <c r="F18825" t="s">
        <v>29396</v>
      </c>
      <c r="G18825" t="s">
        <v>74525</v>
      </c>
      <c r="H18825" t="s">
        <v>74526</v>
      </c>
      <c r="I18825" t="s">
        <v>204</v>
      </c>
    </row>
    <row r="18826" spans="1:9" x14ac:dyDescent="0.3">
      <c r="A18826" t="s">
        <v>14091</v>
      </c>
      <c r="B18826" s="39">
        <v>1</v>
      </c>
      <c r="C18826" t="s">
        <v>81587</v>
      </c>
      <c r="D18826" t="b">
        <v>1</v>
      </c>
      <c r="E18826" t="s">
        <v>46942</v>
      </c>
      <c r="F18826" t="s">
        <v>29396</v>
      </c>
      <c r="G18826" t="s">
        <v>14091</v>
      </c>
      <c r="H18826" t="s">
        <v>81587</v>
      </c>
    </row>
    <row r="18827" spans="1:9" x14ac:dyDescent="0.3">
      <c r="A18827" t="s">
        <v>4721</v>
      </c>
      <c r="B18827" s="39">
        <v>18</v>
      </c>
      <c r="C18827" t="s">
        <v>65026</v>
      </c>
      <c r="D18827" t="b">
        <v>1</v>
      </c>
      <c r="E18827" t="s">
        <v>65027</v>
      </c>
      <c r="F18827" t="s">
        <v>30507</v>
      </c>
      <c r="G18827" t="s">
        <v>4721</v>
      </c>
      <c r="H18827" t="s">
        <v>65026</v>
      </c>
      <c r="I18827" t="s">
        <v>204</v>
      </c>
    </row>
    <row r="18828" spans="1:9" x14ac:dyDescent="0.3">
      <c r="A18828" t="s">
        <v>18590</v>
      </c>
      <c r="B18828" s="39">
        <v>8</v>
      </c>
      <c r="C18828" t="s">
        <v>70324</v>
      </c>
      <c r="D18828" t="b">
        <v>1</v>
      </c>
      <c r="E18828" t="s">
        <v>46811</v>
      </c>
      <c r="F18828" t="s">
        <v>29182</v>
      </c>
      <c r="G18828" t="s">
        <v>70323</v>
      </c>
      <c r="H18828" t="s">
        <v>70324</v>
      </c>
      <c r="I18828" t="s">
        <v>1642</v>
      </c>
    </row>
    <row r="18829" spans="1:9" x14ac:dyDescent="0.3">
      <c r="A18829" t="s">
        <v>7892</v>
      </c>
      <c r="B18829" s="39">
        <v>49</v>
      </c>
      <c r="C18829" t="s">
        <v>61339</v>
      </c>
      <c r="D18829" t="b">
        <v>1</v>
      </c>
      <c r="E18829" t="s">
        <v>60442</v>
      </c>
      <c r="F18829" t="s">
        <v>29410</v>
      </c>
      <c r="G18829" t="s">
        <v>61338</v>
      </c>
      <c r="H18829" t="s">
        <v>61339</v>
      </c>
      <c r="I18829" t="s">
        <v>204</v>
      </c>
    </row>
    <row r="18830" spans="1:9" x14ac:dyDescent="0.3">
      <c r="A18830" t="s">
        <v>16400</v>
      </c>
      <c r="B18830" s="39">
        <v>1639</v>
      </c>
      <c r="C18830" t="s">
        <v>55157</v>
      </c>
      <c r="D18830" t="b">
        <v>0</v>
      </c>
      <c r="E18830" t="s">
        <v>52723</v>
      </c>
      <c r="F18830" t="s">
        <v>29396</v>
      </c>
      <c r="G18830" t="s">
        <v>16400</v>
      </c>
      <c r="H18830" t="s">
        <v>55157</v>
      </c>
    </row>
    <row r="18831" spans="1:9" x14ac:dyDescent="0.3">
      <c r="A18831" t="s">
        <v>19983</v>
      </c>
      <c r="B18831" s="39">
        <v>3</v>
      </c>
      <c r="C18831" t="s">
        <v>77240</v>
      </c>
      <c r="D18831" t="b">
        <v>1</v>
      </c>
      <c r="E18831" t="s">
        <v>46975</v>
      </c>
      <c r="F18831" t="s">
        <v>29182</v>
      </c>
      <c r="G18831" t="s">
        <v>77239</v>
      </c>
      <c r="H18831" t="s">
        <v>77240</v>
      </c>
      <c r="I18831" t="s">
        <v>1642</v>
      </c>
    </row>
    <row r="18832" spans="1:9" x14ac:dyDescent="0.3">
      <c r="A18832" t="s">
        <v>11287</v>
      </c>
      <c r="B18832" s="39">
        <v>44</v>
      </c>
      <c r="C18832" t="s">
        <v>61697</v>
      </c>
      <c r="D18832" t="b">
        <v>1</v>
      </c>
      <c r="E18832" t="s">
        <v>14767</v>
      </c>
      <c r="F18832" t="s">
        <v>29182</v>
      </c>
      <c r="G18832" t="s">
        <v>61696</v>
      </c>
      <c r="H18832" t="s">
        <v>61697</v>
      </c>
      <c r="I18832" t="s">
        <v>1642</v>
      </c>
    </row>
    <row r="18833" spans="1:9" x14ac:dyDescent="0.3">
      <c r="A18833" t="s">
        <v>35604</v>
      </c>
      <c r="B18833" s="39">
        <v>8</v>
      </c>
      <c r="C18833" t="s">
        <v>40974</v>
      </c>
      <c r="D18833" t="b">
        <v>1</v>
      </c>
      <c r="E18833" t="s">
        <v>46821</v>
      </c>
      <c r="F18833" t="s">
        <v>29135</v>
      </c>
      <c r="G18833" t="s">
        <v>50215</v>
      </c>
      <c r="H18833" t="s">
        <v>40974</v>
      </c>
    </row>
    <row r="18834" spans="1:9" x14ac:dyDescent="0.3">
      <c r="A18834" t="s">
        <v>35569</v>
      </c>
      <c r="B18834" s="39">
        <v>9</v>
      </c>
      <c r="C18834" t="s">
        <v>40912</v>
      </c>
      <c r="D18834" t="b">
        <v>1</v>
      </c>
      <c r="E18834" t="s">
        <v>46821</v>
      </c>
      <c r="F18834" t="s">
        <v>29135</v>
      </c>
      <c r="G18834" t="s">
        <v>35569</v>
      </c>
      <c r="H18834" t="s">
        <v>40912</v>
      </c>
      <c r="I18834" t="s">
        <v>204</v>
      </c>
    </row>
    <row r="18835" spans="1:9" x14ac:dyDescent="0.3">
      <c r="A18835" t="s">
        <v>46419</v>
      </c>
      <c r="B18835" s="39">
        <v>7</v>
      </c>
      <c r="C18835" t="s">
        <v>50217</v>
      </c>
      <c r="D18835" t="b">
        <v>1</v>
      </c>
      <c r="E18835" t="s">
        <v>46909</v>
      </c>
      <c r="F18835" t="s">
        <v>29253</v>
      </c>
      <c r="G18835" t="s">
        <v>50216</v>
      </c>
      <c r="H18835" t="s">
        <v>50217</v>
      </c>
      <c r="I18835" t="s">
        <v>204</v>
      </c>
    </row>
    <row r="18836" spans="1:9" x14ac:dyDescent="0.3">
      <c r="A18836" t="s">
        <v>10311</v>
      </c>
      <c r="B18836" s="39">
        <v>170</v>
      </c>
      <c r="C18836" t="s">
        <v>58379</v>
      </c>
      <c r="D18836" t="b">
        <v>1</v>
      </c>
      <c r="E18836" t="s">
        <v>14784</v>
      </c>
      <c r="F18836" t="s">
        <v>30511</v>
      </c>
      <c r="G18836" t="s">
        <v>10311</v>
      </c>
      <c r="H18836" t="s">
        <v>58379</v>
      </c>
      <c r="I18836" t="s">
        <v>1642</v>
      </c>
    </row>
    <row r="18837" spans="1:9" x14ac:dyDescent="0.3">
      <c r="A18837" t="s">
        <v>30447</v>
      </c>
      <c r="B18837" s="39">
        <v>18</v>
      </c>
      <c r="C18837" t="s">
        <v>45269</v>
      </c>
      <c r="D18837" t="b">
        <v>1</v>
      </c>
      <c r="E18837" t="s">
        <v>47112</v>
      </c>
      <c r="F18837" t="s">
        <v>29253</v>
      </c>
      <c r="G18837" t="s">
        <v>30447</v>
      </c>
      <c r="H18837" t="s">
        <v>45269</v>
      </c>
      <c r="I18837" t="s">
        <v>1639</v>
      </c>
    </row>
    <row r="18838" spans="1:9" x14ac:dyDescent="0.3">
      <c r="A18838" t="s">
        <v>21737</v>
      </c>
      <c r="B18838" s="39">
        <v>6</v>
      </c>
      <c r="C18838" t="s">
        <v>72168</v>
      </c>
      <c r="D18838" t="b">
        <v>1</v>
      </c>
      <c r="E18838" t="s">
        <v>47494</v>
      </c>
      <c r="F18838" t="s">
        <v>36474</v>
      </c>
      <c r="G18838" t="s">
        <v>21737</v>
      </c>
      <c r="H18838" t="s">
        <v>72168</v>
      </c>
      <c r="I18838" t="s">
        <v>1556</v>
      </c>
    </row>
    <row r="18839" spans="1:9" x14ac:dyDescent="0.3">
      <c r="A18839" t="s">
        <v>20120</v>
      </c>
      <c r="B18839" s="39">
        <v>4</v>
      </c>
      <c r="C18839" t="s">
        <v>40810</v>
      </c>
      <c r="D18839" t="b">
        <v>1</v>
      </c>
      <c r="E18839" t="s">
        <v>46821</v>
      </c>
      <c r="F18839" t="s">
        <v>29135</v>
      </c>
      <c r="G18839" t="s">
        <v>20120</v>
      </c>
      <c r="H18839" t="s">
        <v>40810</v>
      </c>
    </row>
    <row r="18840" spans="1:9" x14ac:dyDescent="0.3">
      <c r="A18840" t="s">
        <v>35231</v>
      </c>
      <c r="B18840" s="39">
        <v>37</v>
      </c>
      <c r="C18840" t="s">
        <v>39672</v>
      </c>
      <c r="D18840" t="b">
        <v>1</v>
      </c>
      <c r="E18840" t="s">
        <v>46821</v>
      </c>
      <c r="F18840" t="s">
        <v>29135</v>
      </c>
      <c r="G18840" t="s">
        <v>35231</v>
      </c>
      <c r="H18840" t="s">
        <v>39672</v>
      </c>
      <c r="I18840" t="s">
        <v>204</v>
      </c>
    </row>
    <row r="18841" spans="1:9" x14ac:dyDescent="0.3">
      <c r="A18841" t="s">
        <v>35513</v>
      </c>
      <c r="B18841" s="39">
        <v>11</v>
      </c>
      <c r="C18841" t="s">
        <v>44138</v>
      </c>
      <c r="D18841" t="b">
        <v>1</v>
      </c>
      <c r="E18841" t="s">
        <v>46821</v>
      </c>
      <c r="F18841" t="s">
        <v>29135</v>
      </c>
      <c r="G18841" t="s">
        <v>50218</v>
      </c>
      <c r="H18841" t="s">
        <v>44138</v>
      </c>
    </row>
    <row r="18842" spans="1:9" x14ac:dyDescent="0.3">
      <c r="A18842" t="s">
        <v>16682</v>
      </c>
      <c r="B18842" s="39">
        <v>18756</v>
      </c>
      <c r="C18842" t="s">
        <v>53218</v>
      </c>
      <c r="D18842" t="b">
        <v>0</v>
      </c>
      <c r="E18842" t="s">
        <v>53219</v>
      </c>
      <c r="F18842" t="s">
        <v>30507</v>
      </c>
      <c r="G18842" t="s">
        <v>16682</v>
      </c>
      <c r="H18842" t="s">
        <v>53218</v>
      </c>
      <c r="I18842" t="s">
        <v>204</v>
      </c>
    </row>
    <row r="18843" spans="1:9" x14ac:dyDescent="0.3">
      <c r="A18843" t="s">
        <v>4034</v>
      </c>
      <c r="B18843" s="39">
        <v>98</v>
      </c>
      <c r="C18843" t="s">
        <v>59466</v>
      </c>
      <c r="D18843" t="b">
        <v>1</v>
      </c>
      <c r="E18843" t="s">
        <v>51524</v>
      </c>
      <c r="F18843" t="s">
        <v>29729</v>
      </c>
      <c r="G18843" t="s">
        <v>16682</v>
      </c>
      <c r="H18843" t="s">
        <v>53218</v>
      </c>
      <c r="I18843" t="s">
        <v>204</v>
      </c>
    </row>
    <row r="18844" spans="1:9" x14ac:dyDescent="0.3">
      <c r="A18844" t="s">
        <v>551</v>
      </c>
      <c r="B18844" s="39">
        <v>151</v>
      </c>
      <c r="C18844" t="s">
        <v>58632</v>
      </c>
      <c r="D18844" t="b">
        <v>0</v>
      </c>
      <c r="E18844" t="s">
        <v>47253</v>
      </c>
      <c r="F18844" t="s">
        <v>29887</v>
      </c>
      <c r="G18844" t="s">
        <v>58631</v>
      </c>
      <c r="H18844" t="s">
        <v>58632</v>
      </c>
      <c r="I18844" t="s">
        <v>204</v>
      </c>
    </row>
    <row r="18845" spans="1:9" x14ac:dyDescent="0.3">
      <c r="A18845" t="s">
        <v>8431</v>
      </c>
      <c r="B18845" s="39">
        <v>28</v>
      </c>
      <c r="C18845" t="s">
        <v>63233</v>
      </c>
      <c r="D18845" t="b">
        <v>1</v>
      </c>
      <c r="E18845" t="s">
        <v>63234</v>
      </c>
      <c r="F18845" t="s">
        <v>33007</v>
      </c>
      <c r="G18845" t="s">
        <v>8431</v>
      </c>
      <c r="H18845" t="s">
        <v>63233</v>
      </c>
      <c r="I18845" t="s">
        <v>1607</v>
      </c>
    </row>
    <row r="18846" spans="1:9" x14ac:dyDescent="0.3">
      <c r="A18846" t="s">
        <v>21058</v>
      </c>
      <c r="B18846" s="39">
        <v>3</v>
      </c>
      <c r="C18846" t="s">
        <v>77676</v>
      </c>
      <c r="D18846" t="b">
        <v>1</v>
      </c>
      <c r="E18846" t="s">
        <v>48197</v>
      </c>
      <c r="F18846" t="s">
        <v>29729</v>
      </c>
      <c r="G18846" t="s">
        <v>21058</v>
      </c>
      <c r="H18846" t="s">
        <v>77676</v>
      </c>
      <c r="I18846" t="s">
        <v>204</v>
      </c>
    </row>
    <row r="18847" spans="1:9" x14ac:dyDescent="0.3">
      <c r="A18847" t="s">
        <v>3852</v>
      </c>
      <c r="B18847" s="39">
        <v>80</v>
      </c>
      <c r="C18847" t="s">
        <v>43865</v>
      </c>
      <c r="D18847" t="b">
        <v>0</v>
      </c>
      <c r="E18847" t="s">
        <v>46805</v>
      </c>
      <c r="F18847" t="s">
        <v>29135</v>
      </c>
      <c r="G18847" t="s">
        <v>60002</v>
      </c>
      <c r="H18847" t="s">
        <v>43865</v>
      </c>
      <c r="I18847" t="s">
        <v>204</v>
      </c>
    </row>
    <row r="18848" spans="1:9" x14ac:dyDescent="0.3">
      <c r="A18848" t="s">
        <v>21631</v>
      </c>
      <c r="B18848" s="39">
        <v>7</v>
      </c>
      <c r="C18848" t="s">
        <v>71049</v>
      </c>
      <c r="D18848" t="b">
        <v>1</v>
      </c>
      <c r="E18848" t="s">
        <v>60442</v>
      </c>
      <c r="F18848" t="s">
        <v>29410</v>
      </c>
      <c r="G18848" t="s">
        <v>21631</v>
      </c>
      <c r="H18848" t="s">
        <v>71049</v>
      </c>
      <c r="I18848" t="s">
        <v>204</v>
      </c>
    </row>
    <row r="18849" spans="1:9" x14ac:dyDescent="0.3">
      <c r="A18849" t="s">
        <v>34353</v>
      </c>
      <c r="B18849" s="39">
        <v>22</v>
      </c>
      <c r="C18849" t="s">
        <v>44940</v>
      </c>
      <c r="D18849" t="b">
        <v>1</v>
      </c>
      <c r="E18849" t="s">
        <v>46807</v>
      </c>
      <c r="F18849" t="s">
        <v>29182</v>
      </c>
      <c r="G18849" t="s">
        <v>50219</v>
      </c>
      <c r="H18849" t="s">
        <v>44940</v>
      </c>
      <c r="I18849" t="s">
        <v>204</v>
      </c>
    </row>
    <row r="18850" spans="1:9" x14ac:dyDescent="0.3">
      <c r="A18850" t="s">
        <v>3556</v>
      </c>
      <c r="B18850" s="39">
        <v>97</v>
      </c>
      <c r="C18850" t="s">
        <v>59513</v>
      </c>
      <c r="D18850" t="b">
        <v>1</v>
      </c>
      <c r="E18850" t="s">
        <v>54695</v>
      </c>
      <c r="F18850" t="s">
        <v>29168</v>
      </c>
      <c r="G18850" t="s">
        <v>3556</v>
      </c>
      <c r="H18850" t="s">
        <v>59513</v>
      </c>
    </row>
    <row r="18851" spans="1:9" x14ac:dyDescent="0.3">
      <c r="A18851" t="s">
        <v>27284</v>
      </c>
      <c r="B18851" s="39">
        <v>21</v>
      </c>
      <c r="C18851" t="s">
        <v>64498</v>
      </c>
      <c r="D18851" t="b">
        <v>1</v>
      </c>
      <c r="E18851" t="s">
        <v>48797</v>
      </c>
      <c r="F18851" t="s">
        <v>29407</v>
      </c>
      <c r="G18851" t="s">
        <v>58408</v>
      </c>
      <c r="H18851" t="s">
        <v>64498</v>
      </c>
      <c r="I18851" t="s">
        <v>1582</v>
      </c>
    </row>
    <row r="18852" spans="1:9" x14ac:dyDescent="0.3">
      <c r="A18852" t="s">
        <v>16452</v>
      </c>
      <c r="B18852" s="39">
        <v>167</v>
      </c>
      <c r="C18852" t="s">
        <v>58409</v>
      </c>
      <c r="D18852" t="b">
        <v>0</v>
      </c>
      <c r="E18852" t="s">
        <v>48797</v>
      </c>
      <c r="F18852" t="s">
        <v>29407</v>
      </c>
      <c r="G18852" t="s">
        <v>58408</v>
      </c>
      <c r="H18852" t="s">
        <v>64498</v>
      </c>
      <c r="I18852" t="s">
        <v>1582</v>
      </c>
    </row>
    <row r="18853" spans="1:9" x14ac:dyDescent="0.3">
      <c r="A18853" t="s">
        <v>29312</v>
      </c>
      <c r="B18853" s="39">
        <v>11</v>
      </c>
      <c r="C18853" t="s">
        <v>43407</v>
      </c>
      <c r="D18853" t="b">
        <v>1</v>
      </c>
      <c r="E18853" t="s">
        <v>47078</v>
      </c>
      <c r="F18853" t="s">
        <v>29182</v>
      </c>
      <c r="G18853" t="s">
        <v>50220</v>
      </c>
      <c r="H18853" t="s">
        <v>43407</v>
      </c>
      <c r="I18853" t="s">
        <v>204</v>
      </c>
    </row>
    <row r="18854" spans="1:9" x14ac:dyDescent="0.3">
      <c r="A18854" t="s">
        <v>19358</v>
      </c>
      <c r="B18854" s="39">
        <v>2</v>
      </c>
      <c r="C18854" t="s">
        <v>79633</v>
      </c>
      <c r="D18854" t="b">
        <v>1</v>
      </c>
      <c r="E18854" t="s">
        <v>46886</v>
      </c>
      <c r="F18854" t="s">
        <v>29182</v>
      </c>
      <c r="G18854" t="s">
        <v>79632</v>
      </c>
      <c r="H18854" t="s">
        <v>79633</v>
      </c>
      <c r="I18854" t="s">
        <v>1629</v>
      </c>
    </row>
    <row r="18855" spans="1:9" x14ac:dyDescent="0.3">
      <c r="A18855" t="s">
        <v>3824</v>
      </c>
      <c r="B18855" s="39">
        <v>85</v>
      </c>
      <c r="C18855" t="s">
        <v>44174</v>
      </c>
      <c r="D18855" t="b">
        <v>1</v>
      </c>
      <c r="E18855" t="s">
        <v>46956</v>
      </c>
      <c r="F18855" t="s">
        <v>29182</v>
      </c>
      <c r="G18855" t="s">
        <v>59847</v>
      </c>
      <c r="H18855" t="s">
        <v>44174</v>
      </c>
      <c r="I18855" t="s">
        <v>1652</v>
      </c>
    </row>
    <row r="18856" spans="1:9" x14ac:dyDescent="0.3">
      <c r="A18856" t="s">
        <v>4888</v>
      </c>
      <c r="B18856" s="39">
        <v>20</v>
      </c>
      <c r="C18856" t="s">
        <v>64585</v>
      </c>
      <c r="D18856" t="b">
        <v>1</v>
      </c>
      <c r="E18856" t="s">
        <v>14768</v>
      </c>
      <c r="F18856" t="s">
        <v>29182</v>
      </c>
      <c r="G18856" t="s">
        <v>4888</v>
      </c>
      <c r="H18856" t="s">
        <v>64585</v>
      </c>
      <c r="I18856" t="s">
        <v>204</v>
      </c>
    </row>
    <row r="18857" spans="1:9" x14ac:dyDescent="0.3">
      <c r="A18857" t="s">
        <v>14092</v>
      </c>
      <c r="B18857" s="39">
        <v>1</v>
      </c>
      <c r="C18857" t="s">
        <v>83753</v>
      </c>
      <c r="D18857" t="b">
        <v>1</v>
      </c>
      <c r="E18857" t="s">
        <v>48074</v>
      </c>
      <c r="F18857" t="s">
        <v>29887</v>
      </c>
      <c r="G18857" t="s">
        <v>83752</v>
      </c>
      <c r="H18857" t="s">
        <v>83753</v>
      </c>
    </row>
    <row r="18858" spans="1:9" x14ac:dyDescent="0.3">
      <c r="A18858" t="s">
        <v>32120</v>
      </c>
      <c r="B18858" s="39">
        <v>23</v>
      </c>
      <c r="C18858" t="s">
        <v>44127</v>
      </c>
      <c r="D18858" t="b">
        <v>0</v>
      </c>
      <c r="E18858" t="s">
        <v>46819</v>
      </c>
      <c r="F18858" t="s">
        <v>29182</v>
      </c>
      <c r="G18858" t="s">
        <v>32120</v>
      </c>
      <c r="H18858" t="s">
        <v>44127</v>
      </c>
      <c r="I18858" t="s">
        <v>204</v>
      </c>
    </row>
    <row r="18859" spans="1:9" x14ac:dyDescent="0.3">
      <c r="A18859" t="s">
        <v>32610</v>
      </c>
      <c r="B18859" s="39">
        <v>340</v>
      </c>
      <c r="C18859" t="s">
        <v>46313</v>
      </c>
      <c r="D18859" t="b">
        <v>1</v>
      </c>
      <c r="E18859" t="s">
        <v>46811</v>
      </c>
      <c r="F18859" t="s">
        <v>29182</v>
      </c>
      <c r="G18859" t="s">
        <v>50221</v>
      </c>
      <c r="H18859" t="s">
        <v>46313</v>
      </c>
    </row>
    <row r="18860" spans="1:9" x14ac:dyDescent="0.3">
      <c r="A18860" t="s">
        <v>12379</v>
      </c>
      <c r="B18860" s="39">
        <v>2</v>
      </c>
      <c r="C18860" t="s">
        <v>78245</v>
      </c>
      <c r="D18860" t="b">
        <v>1</v>
      </c>
      <c r="E18860" t="s">
        <v>14649</v>
      </c>
      <c r="F18860" t="s">
        <v>34924</v>
      </c>
      <c r="G18860" t="s">
        <v>78244</v>
      </c>
      <c r="H18860" t="s">
        <v>78245</v>
      </c>
      <c r="I18860" t="s">
        <v>1627</v>
      </c>
    </row>
    <row r="18861" spans="1:9" x14ac:dyDescent="0.3">
      <c r="A18861" t="s">
        <v>11508</v>
      </c>
      <c r="B18861" s="39">
        <v>37</v>
      </c>
      <c r="C18861" t="s">
        <v>62215</v>
      </c>
      <c r="D18861" t="b">
        <v>1</v>
      </c>
      <c r="E18861" t="s">
        <v>14649</v>
      </c>
      <c r="F18861" t="s">
        <v>34924</v>
      </c>
      <c r="G18861" t="s">
        <v>62214</v>
      </c>
      <c r="H18861" t="s">
        <v>62215</v>
      </c>
      <c r="I18861" t="s">
        <v>1627</v>
      </c>
    </row>
    <row r="18862" spans="1:9" x14ac:dyDescent="0.3">
      <c r="A18862" t="s">
        <v>7903</v>
      </c>
      <c r="B18862" s="39">
        <v>1561</v>
      </c>
      <c r="C18862" t="s">
        <v>55192</v>
      </c>
      <c r="D18862" t="b">
        <v>0</v>
      </c>
      <c r="E18862" t="s">
        <v>14649</v>
      </c>
      <c r="F18862" t="s">
        <v>34924</v>
      </c>
      <c r="G18862" t="s">
        <v>55191</v>
      </c>
      <c r="H18862" t="s">
        <v>55192</v>
      </c>
      <c r="I18862" t="s">
        <v>1622</v>
      </c>
    </row>
    <row r="18863" spans="1:9" x14ac:dyDescent="0.3">
      <c r="A18863" t="s">
        <v>28011</v>
      </c>
      <c r="B18863" s="39">
        <v>1</v>
      </c>
      <c r="C18863" t="s">
        <v>82113</v>
      </c>
      <c r="D18863" t="b">
        <v>1</v>
      </c>
      <c r="E18863" t="s">
        <v>65027</v>
      </c>
      <c r="F18863" t="s">
        <v>30507</v>
      </c>
      <c r="G18863" t="s">
        <v>82112</v>
      </c>
      <c r="H18863" t="s">
        <v>82113</v>
      </c>
      <c r="I18863" t="s">
        <v>204</v>
      </c>
    </row>
    <row r="18864" spans="1:9" x14ac:dyDescent="0.3">
      <c r="A18864" t="s">
        <v>15467</v>
      </c>
      <c r="B18864" s="39">
        <v>71</v>
      </c>
      <c r="C18864" t="s">
        <v>60358</v>
      </c>
      <c r="D18864" t="b">
        <v>1</v>
      </c>
      <c r="E18864" t="s">
        <v>46939</v>
      </c>
      <c r="F18864" t="s">
        <v>30535</v>
      </c>
      <c r="G18864" t="s">
        <v>60357</v>
      </c>
      <c r="H18864" t="s">
        <v>60358</v>
      </c>
      <c r="I18864" t="s">
        <v>1602</v>
      </c>
    </row>
    <row r="18865" spans="1:9" x14ac:dyDescent="0.3">
      <c r="A18865" t="s">
        <v>9999</v>
      </c>
      <c r="B18865" s="39">
        <v>58325</v>
      </c>
      <c r="C18865" t="s">
        <v>52733</v>
      </c>
      <c r="D18865" t="b">
        <v>0</v>
      </c>
      <c r="E18865" t="s">
        <v>14843</v>
      </c>
      <c r="F18865" t="s">
        <v>29887</v>
      </c>
      <c r="G18865" t="s">
        <v>52732</v>
      </c>
      <c r="H18865" t="s">
        <v>52733</v>
      </c>
    </row>
    <row r="18866" spans="1:9" x14ac:dyDescent="0.3">
      <c r="A18866" t="s">
        <v>37745</v>
      </c>
      <c r="B18866" s="39">
        <v>1</v>
      </c>
      <c r="C18866" t="s">
        <v>83844</v>
      </c>
      <c r="D18866" t="b">
        <v>1</v>
      </c>
      <c r="E18866" t="s">
        <v>53166</v>
      </c>
      <c r="F18866" t="s">
        <v>29729</v>
      </c>
      <c r="G18866" t="s">
        <v>83843</v>
      </c>
      <c r="H18866" t="s">
        <v>83844</v>
      </c>
      <c r="I18866" t="s">
        <v>1629</v>
      </c>
    </row>
    <row r="18867" spans="1:9" x14ac:dyDescent="0.3">
      <c r="A18867" t="s">
        <v>22837</v>
      </c>
      <c r="B18867" s="39">
        <v>15</v>
      </c>
      <c r="C18867" t="s">
        <v>66114</v>
      </c>
      <c r="D18867" t="b">
        <v>1</v>
      </c>
      <c r="E18867" t="s">
        <v>49611</v>
      </c>
      <c r="F18867" t="s">
        <v>36474</v>
      </c>
      <c r="G18867" t="s">
        <v>59837</v>
      </c>
      <c r="H18867" t="s">
        <v>66114</v>
      </c>
      <c r="I18867" t="s">
        <v>204</v>
      </c>
    </row>
    <row r="18868" spans="1:9" x14ac:dyDescent="0.3">
      <c r="A18868" t="s">
        <v>15413</v>
      </c>
      <c r="B18868" s="39">
        <v>86</v>
      </c>
      <c r="C18868" t="s">
        <v>59838</v>
      </c>
      <c r="D18868" t="b">
        <v>1</v>
      </c>
      <c r="E18868" t="s">
        <v>47779</v>
      </c>
      <c r="F18868" t="s">
        <v>29908</v>
      </c>
      <c r="G18868" t="s">
        <v>59837</v>
      </c>
      <c r="H18868" t="s">
        <v>66114</v>
      </c>
      <c r="I18868" t="s">
        <v>204</v>
      </c>
    </row>
    <row r="18869" spans="1:9" x14ac:dyDescent="0.3">
      <c r="A18869" t="s">
        <v>4301</v>
      </c>
      <c r="B18869" s="39">
        <v>21</v>
      </c>
      <c r="C18869" t="s">
        <v>64467</v>
      </c>
      <c r="D18869" t="b">
        <v>1</v>
      </c>
      <c r="E18869" t="s">
        <v>14707</v>
      </c>
      <c r="F18869" t="s">
        <v>29396</v>
      </c>
      <c r="G18869" t="s">
        <v>4301</v>
      </c>
      <c r="H18869" t="s">
        <v>64467</v>
      </c>
      <c r="I18869" t="s">
        <v>1642</v>
      </c>
    </row>
    <row r="18870" spans="1:9" x14ac:dyDescent="0.3">
      <c r="A18870" t="s">
        <v>26973</v>
      </c>
      <c r="B18870" s="39">
        <v>2</v>
      </c>
      <c r="C18870" t="s">
        <v>80003</v>
      </c>
      <c r="D18870" t="b">
        <v>1</v>
      </c>
      <c r="E18870" t="s">
        <v>46821</v>
      </c>
      <c r="F18870" t="s">
        <v>29135</v>
      </c>
      <c r="G18870" t="s">
        <v>26973</v>
      </c>
      <c r="H18870" t="s">
        <v>80003</v>
      </c>
      <c r="I18870" t="s">
        <v>1686</v>
      </c>
    </row>
    <row r="18871" spans="1:9" x14ac:dyDescent="0.3">
      <c r="A18871" t="s">
        <v>709</v>
      </c>
      <c r="B18871" s="39">
        <v>713</v>
      </c>
      <c r="C18871" t="s">
        <v>56168</v>
      </c>
      <c r="D18871" t="b">
        <v>1</v>
      </c>
      <c r="E18871" t="s">
        <v>2156</v>
      </c>
      <c r="F18871" t="s">
        <v>29182</v>
      </c>
      <c r="G18871" t="s">
        <v>56167</v>
      </c>
      <c r="H18871" t="s">
        <v>56168</v>
      </c>
      <c r="I18871" t="s">
        <v>204</v>
      </c>
    </row>
    <row r="18872" spans="1:9" x14ac:dyDescent="0.3">
      <c r="A18872" t="s">
        <v>34993</v>
      </c>
      <c r="B18872" s="39">
        <v>30</v>
      </c>
      <c r="C18872" t="s">
        <v>37803</v>
      </c>
      <c r="D18872" t="b">
        <v>1</v>
      </c>
      <c r="E18872" t="s">
        <v>46809</v>
      </c>
      <c r="F18872" t="s">
        <v>29182</v>
      </c>
      <c r="G18872" t="s">
        <v>26237</v>
      </c>
      <c r="H18872" t="s">
        <v>37803</v>
      </c>
      <c r="I18872" t="s">
        <v>1642</v>
      </c>
    </row>
    <row r="18873" spans="1:9" x14ac:dyDescent="0.3">
      <c r="A18873" t="s">
        <v>7749</v>
      </c>
      <c r="B18873" s="39">
        <v>52</v>
      </c>
      <c r="C18873" t="s">
        <v>61188</v>
      </c>
      <c r="D18873" t="b">
        <v>1</v>
      </c>
      <c r="E18873" t="s">
        <v>46978</v>
      </c>
      <c r="F18873" t="s">
        <v>29168</v>
      </c>
      <c r="G18873" t="s">
        <v>61187</v>
      </c>
      <c r="H18873" t="s">
        <v>61188</v>
      </c>
      <c r="I18873" t="s">
        <v>204</v>
      </c>
    </row>
    <row r="18874" spans="1:9" x14ac:dyDescent="0.3">
      <c r="A18874" t="s">
        <v>22044</v>
      </c>
      <c r="B18874" s="39">
        <v>31</v>
      </c>
      <c r="C18874" t="s">
        <v>62875</v>
      </c>
      <c r="D18874" t="b">
        <v>1</v>
      </c>
      <c r="E18874" t="s">
        <v>46869</v>
      </c>
      <c r="F18874" t="s">
        <v>29396</v>
      </c>
      <c r="G18874" t="s">
        <v>22044</v>
      </c>
      <c r="H18874" t="s">
        <v>62875</v>
      </c>
      <c r="I18874" t="s">
        <v>204</v>
      </c>
    </row>
    <row r="18875" spans="1:9" x14ac:dyDescent="0.3">
      <c r="A18875" t="s">
        <v>20226</v>
      </c>
      <c r="B18875" s="39">
        <v>3</v>
      </c>
      <c r="C18875" t="s">
        <v>76591</v>
      </c>
      <c r="D18875" t="b">
        <v>1</v>
      </c>
      <c r="E18875" t="s">
        <v>46821</v>
      </c>
      <c r="F18875" t="s">
        <v>29135</v>
      </c>
      <c r="G18875" t="s">
        <v>76590</v>
      </c>
      <c r="H18875" t="s">
        <v>76591</v>
      </c>
      <c r="I18875" t="s">
        <v>1607</v>
      </c>
    </row>
    <row r="18876" spans="1:9" x14ac:dyDescent="0.3">
      <c r="A18876" t="s">
        <v>14093</v>
      </c>
      <c r="B18876" s="39">
        <v>2</v>
      </c>
      <c r="C18876" t="s">
        <v>79531</v>
      </c>
      <c r="D18876" t="b">
        <v>1</v>
      </c>
      <c r="E18876" t="s">
        <v>75211</v>
      </c>
      <c r="F18876" t="s">
        <v>29182</v>
      </c>
      <c r="G18876" t="s">
        <v>79530</v>
      </c>
      <c r="H18876" t="s">
        <v>79531</v>
      </c>
      <c r="I18876" t="s">
        <v>1642</v>
      </c>
    </row>
    <row r="18877" spans="1:9" x14ac:dyDescent="0.3">
      <c r="A18877" t="s">
        <v>18745</v>
      </c>
      <c r="B18877" s="39">
        <v>33</v>
      </c>
      <c r="C18877" t="s">
        <v>62675</v>
      </c>
      <c r="D18877" t="b">
        <v>1</v>
      </c>
      <c r="E18877" t="s">
        <v>55663</v>
      </c>
      <c r="F18877" t="s">
        <v>29410</v>
      </c>
      <c r="G18877" t="s">
        <v>18745</v>
      </c>
      <c r="H18877" t="s">
        <v>62675</v>
      </c>
      <c r="I18877" t="s">
        <v>204</v>
      </c>
    </row>
    <row r="18878" spans="1:9" x14ac:dyDescent="0.3">
      <c r="A18878" t="s">
        <v>16105</v>
      </c>
      <c r="B18878" s="39">
        <v>57</v>
      </c>
      <c r="C18878" t="s">
        <v>60964</v>
      </c>
      <c r="D18878" t="b">
        <v>1</v>
      </c>
      <c r="E18878" t="s">
        <v>46821</v>
      </c>
      <c r="F18878" t="s">
        <v>29135</v>
      </c>
      <c r="G18878" t="s">
        <v>60963</v>
      </c>
      <c r="H18878" t="s">
        <v>60964</v>
      </c>
    </row>
    <row r="18879" spans="1:9" x14ac:dyDescent="0.3">
      <c r="A18879" t="s">
        <v>27086</v>
      </c>
      <c r="B18879" s="39">
        <v>31</v>
      </c>
      <c r="C18879" t="s">
        <v>62920</v>
      </c>
      <c r="D18879" t="b">
        <v>1</v>
      </c>
      <c r="E18879" t="s">
        <v>54113</v>
      </c>
      <c r="F18879" t="s">
        <v>36474</v>
      </c>
      <c r="G18879" t="s">
        <v>27086</v>
      </c>
      <c r="H18879" t="s">
        <v>62920</v>
      </c>
      <c r="I18879" t="s">
        <v>204</v>
      </c>
    </row>
    <row r="18880" spans="1:9" x14ac:dyDescent="0.3">
      <c r="A18880" t="s">
        <v>7357</v>
      </c>
      <c r="B18880" s="39">
        <v>180</v>
      </c>
      <c r="C18880" t="s">
        <v>58270</v>
      </c>
      <c r="D18880" t="b">
        <v>0</v>
      </c>
      <c r="E18880" t="s">
        <v>14775</v>
      </c>
      <c r="F18880" t="s">
        <v>31127</v>
      </c>
      <c r="G18880" t="s">
        <v>7357</v>
      </c>
      <c r="H18880" t="s">
        <v>58270</v>
      </c>
      <c r="I18880" t="s">
        <v>1612</v>
      </c>
    </row>
    <row r="18881" spans="1:9" x14ac:dyDescent="0.3">
      <c r="A18881" t="s">
        <v>10610</v>
      </c>
      <c r="B18881" s="39">
        <v>41</v>
      </c>
      <c r="C18881" t="s">
        <v>61933</v>
      </c>
      <c r="D18881" t="b">
        <v>1</v>
      </c>
      <c r="E18881" t="s">
        <v>12651</v>
      </c>
      <c r="F18881" t="s">
        <v>29396</v>
      </c>
      <c r="G18881" t="s">
        <v>61932</v>
      </c>
      <c r="H18881" t="s">
        <v>61933</v>
      </c>
      <c r="I18881" t="s">
        <v>1556</v>
      </c>
    </row>
    <row r="18882" spans="1:9" x14ac:dyDescent="0.3">
      <c r="A18882" t="s">
        <v>10460</v>
      </c>
      <c r="B18882" s="39">
        <v>69</v>
      </c>
      <c r="C18882" t="s">
        <v>60410</v>
      </c>
      <c r="D18882" t="b">
        <v>0</v>
      </c>
      <c r="E18882" t="s">
        <v>12643</v>
      </c>
      <c r="F18882" t="s">
        <v>29283</v>
      </c>
      <c r="G18882" t="s">
        <v>10460</v>
      </c>
      <c r="H18882" t="s">
        <v>60410</v>
      </c>
      <c r="I18882" t="s">
        <v>1606</v>
      </c>
    </row>
    <row r="18883" spans="1:9" x14ac:dyDescent="0.3">
      <c r="A18883" t="s">
        <v>419</v>
      </c>
      <c r="B18883" s="39">
        <v>175</v>
      </c>
      <c r="C18883" t="s">
        <v>58333</v>
      </c>
      <c r="D18883" t="b">
        <v>1</v>
      </c>
      <c r="E18883" t="s">
        <v>47984</v>
      </c>
      <c r="F18883" t="s">
        <v>29283</v>
      </c>
      <c r="G18883" t="s">
        <v>58332</v>
      </c>
      <c r="H18883" t="s">
        <v>58333</v>
      </c>
      <c r="I18883" t="s">
        <v>204</v>
      </c>
    </row>
    <row r="18884" spans="1:9" x14ac:dyDescent="0.3">
      <c r="A18884" t="s">
        <v>35726</v>
      </c>
      <c r="B18884" s="39">
        <v>5</v>
      </c>
      <c r="C18884" t="s">
        <v>41503</v>
      </c>
      <c r="D18884" t="b">
        <v>1</v>
      </c>
      <c r="E18884" t="s">
        <v>46821</v>
      </c>
      <c r="F18884" t="s">
        <v>29135</v>
      </c>
      <c r="G18884" t="s">
        <v>35726</v>
      </c>
      <c r="H18884" t="s">
        <v>41503</v>
      </c>
      <c r="I18884" t="s">
        <v>1642</v>
      </c>
    </row>
    <row r="18885" spans="1:9" x14ac:dyDescent="0.3">
      <c r="A18885" t="s">
        <v>35833</v>
      </c>
      <c r="B18885" s="39">
        <v>2</v>
      </c>
      <c r="C18885" t="s">
        <v>40576</v>
      </c>
      <c r="D18885" t="b">
        <v>1</v>
      </c>
      <c r="E18885" t="s">
        <v>46821</v>
      </c>
      <c r="F18885" t="s">
        <v>29135</v>
      </c>
      <c r="G18885" t="s">
        <v>50222</v>
      </c>
      <c r="H18885" t="s">
        <v>40576</v>
      </c>
    </row>
    <row r="18886" spans="1:9" x14ac:dyDescent="0.3">
      <c r="A18886" t="s">
        <v>23112</v>
      </c>
      <c r="B18886" s="39">
        <v>11</v>
      </c>
      <c r="C18886" t="s">
        <v>68122</v>
      </c>
      <c r="D18886" t="b">
        <v>1</v>
      </c>
      <c r="E18886" t="s">
        <v>46821</v>
      </c>
      <c r="F18886" t="s">
        <v>29135</v>
      </c>
      <c r="G18886" t="s">
        <v>68121</v>
      </c>
      <c r="H18886" t="s">
        <v>68122</v>
      </c>
      <c r="I18886" t="s">
        <v>204</v>
      </c>
    </row>
    <row r="18887" spans="1:9" x14ac:dyDescent="0.3">
      <c r="A18887" t="s">
        <v>19004</v>
      </c>
      <c r="B18887" s="39">
        <v>20</v>
      </c>
      <c r="C18887" t="s">
        <v>64591</v>
      </c>
      <c r="D18887" t="b">
        <v>1</v>
      </c>
      <c r="E18887" t="s">
        <v>46821</v>
      </c>
      <c r="F18887" t="s">
        <v>29135</v>
      </c>
      <c r="G18887" t="s">
        <v>64590</v>
      </c>
      <c r="H18887" t="s">
        <v>64591</v>
      </c>
    </row>
    <row r="18888" spans="1:9" x14ac:dyDescent="0.3">
      <c r="A18888" t="s">
        <v>35705</v>
      </c>
      <c r="B18888" s="39">
        <v>6</v>
      </c>
      <c r="C18888" t="s">
        <v>38465</v>
      </c>
      <c r="D18888" t="b">
        <v>1</v>
      </c>
      <c r="E18888" t="s">
        <v>46821</v>
      </c>
      <c r="F18888" t="s">
        <v>29135</v>
      </c>
      <c r="G18888" t="s">
        <v>50223</v>
      </c>
      <c r="H18888" t="s">
        <v>38465</v>
      </c>
      <c r="I18888" t="s">
        <v>1652</v>
      </c>
    </row>
    <row r="18889" spans="1:9" x14ac:dyDescent="0.3">
      <c r="A18889" t="s">
        <v>36614</v>
      </c>
      <c r="B18889" s="39">
        <v>6</v>
      </c>
      <c r="C18889" t="s">
        <v>71943</v>
      </c>
      <c r="D18889" t="b">
        <v>1</v>
      </c>
      <c r="E18889" t="s">
        <v>46982</v>
      </c>
      <c r="F18889" t="s">
        <v>29396</v>
      </c>
      <c r="G18889" t="s">
        <v>39129</v>
      </c>
      <c r="H18889" t="s">
        <v>71943</v>
      </c>
      <c r="I18889" t="s">
        <v>204</v>
      </c>
    </row>
    <row r="18890" spans="1:9" x14ac:dyDescent="0.3">
      <c r="A18890" t="s">
        <v>17614</v>
      </c>
      <c r="B18890" s="39">
        <v>29605</v>
      </c>
      <c r="C18890" t="s">
        <v>53002</v>
      </c>
      <c r="D18890" t="b">
        <v>0</v>
      </c>
      <c r="E18890" t="s">
        <v>14953</v>
      </c>
      <c r="F18890" t="s">
        <v>29887</v>
      </c>
      <c r="G18890" t="s">
        <v>52036</v>
      </c>
      <c r="H18890" t="s">
        <v>53002</v>
      </c>
      <c r="I18890" t="s">
        <v>204</v>
      </c>
    </row>
    <row r="18891" spans="1:9" x14ac:dyDescent="0.3">
      <c r="A18891" t="s">
        <v>494</v>
      </c>
      <c r="B18891" s="39">
        <v>60490</v>
      </c>
      <c r="C18891" t="s">
        <v>52719</v>
      </c>
      <c r="D18891" t="b">
        <v>0</v>
      </c>
      <c r="E18891" t="s">
        <v>14740</v>
      </c>
      <c r="F18891" t="s">
        <v>29908</v>
      </c>
      <c r="G18891" t="s">
        <v>52718</v>
      </c>
      <c r="H18891" t="s">
        <v>52719</v>
      </c>
      <c r="I18891" t="s">
        <v>1615</v>
      </c>
    </row>
    <row r="18892" spans="1:9" x14ac:dyDescent="0.3">
      <c r="A18892" t="s">
        <v>2969</v>
      </c>
      <c r="B18892" s="39">
        <v>2719</v>
      </c>
      <c r="C18892" t="s">
        <v>54639</v>
      </c>
      <c r="D18892" t="b">
        <v>0</v>
      </c>
      <c r="E18892" t="s">
        <v>14821</v>
      </c>
      <c r="F18892" t="s">
        <v>29908</v>
      </c>
      <c r="G18892" t="s">
        <v>54638</v>
      </c>
      <c r="H18892" t="s">
        <v>54639</v>
      </c>
    </row>
    <row r="18893" spans="1:9" x14ac:dyDescent="0.3">
      <c r="A18893" t="s">
        <v>22528</v>
      </c>
      <c r="B18893" s="39">
        <v>9</v>
      </c>
      <c r="C18893" t="s">
        <v>69389</v>
      </c>
      <c r="D18893" t="b">
        <v>1</v>
      </c>
      <c r="E18893" t="s">
        <v>46821</v>
      </c>
      <c r="F18893" t="s">
        <v>29135</v>
      </c>
      <c r="G18893" t="s">
        <v>22528</v>
      </c>
      <c r="H18893" t="s">
        <v>69389</v>
      </c>
      <c r="I18893" t="s">
        <v>1642</v>
      </c>
    </row>
    <row r="18894" spans="1:9" x14ac:dyDescent="0.3">
      <c r="A18894" t="s">
        <v>10942</v>
      </c>
      <c r="B18894" s="39">
        <v>14</v>
      </c>
      <c r="C18894" t="s">
        <v>66392</v>
      </c>
      <c r="D18894" t="b">
        <v>1</v>
      </c>
      <c r="E18894" t="s">
        <v>12651</v>
      </c>
      <c r="F18894" t="s">
        <v>29396</v>
      </c>
      <c r="G18894" t="s">
        <v>66391</v>
      </c>
      <c r="H18894" t="s">
        <v>66392</v>
      </c>
      <c r="I18894" t="s">
        <v>1607</v>
      </c>
    </row>
    <row r="18895" spans="1:9" x14ac:dyDescent="0.3">
      <c r="A18895" t="s">
        <v>7318</v>
      </c>
      <c r="B18895" s="39">
        <v>2484</v>
      </c>
      <c r="C18895" t="s">
        <v>54726</v>
      </c>
      <c r="D18895" t="b">
        <v>0</v>
      </c>
      <c r="E18895" t="s">
        <v>52941</v>
      </c>
      <c r="F18895" t="s">
        <v>29168</v>
      </c>
      <c r="G18895" t="s">
        <v>7318</v>
      </c>
      <c r="H18895" t="s">
        <v>54726</v>
      </c>
      <c r="I18895" t="s">
        <v>1642</v>
      </c>
    </row>
    <row r="18896" spans="1:9" x14ac:dyDescent="0.3">
      <c r="A18896" t="s">
        <v>9793</v>
      </c>
      <c r="B18896" s="39">
        <v>20</v>
      </c>
      <c r="C18896" t="s">
        <v>64609</v>
      </c>
      <c r="D18896" t="b">
        <v>1</v>
      </c>
      <c r="E18896" t="s">
        <v>14809</v>
      </c>
      <c r="F18896" t="s">
        <v>30507</v>
      </c>
      <c r="G18896" t="s">
        <v>9793</v>
      </c>
      <c r="H18896" t="s">
        <v>64609</v>
      </c>
      <c r="I18896" t="s">
        <v>204</v>
      </c>
    </row>
    <row r="18897" spans="1:9" x14ac:dyDescent="0.3">
      <c r="A18897" t="s">
        <v>17069</v>
      </c>
      <c r="B18897" s="39">
        <v>7</v>
      </c>
      <c r="C18897" t="s">
        <v>70851</v>
      </c>
      <c r="D18897" t="b">
        <v>1</v>
      </c>
      <c r="E18897" t="s">
        <v>46807</v>
      </c>
      <c r="F18897" t="s">
        <v>29182</v>
      </c>
      <c r="G18897" t="s">
        <v>17069</v>
      </c>
      <c r="H18897" t="s">
        <v>70851</v>
      </c>
      <c r="I18897" t="s">
        <v>204</v>
      </c>
    </row>
    <row r="18898" spans="1:9" x14ac:dyDescent="0.3">
      <c r="A18898" t="s">
        <v>1007</v>
      </c>
      <c r="B18898" s="39">
        <v>97</v>
      </c>
      <c r="C18898" t="s">
        <v>37002</v>
      </c>
      <c r="D18898" t="b">
        <v>1</v>
      </c>
      <c r="E18898" t="s">
        <v>46909</v>
      </c>
      <c r="F18898" t="s">
        <v>29253</v>
      </c>
      <c r="G18898" t="s">
        <v>1007</v>
      </c>
      <c r="H18898" t="s">
        <v>37002</v>
      </c>
      <c r="I18898" t="s">
        <v>204</v>
      </c>
    </row>
    <row r="18899" spans="1:9" x14ac:dyDescent="0.3">
      <c r="A18899" t="s">
        <v>23356</v>
      </c>
      <c r="B18899" s="39">
        <v>17</v>
      </c>
      <c r="C18899" t="s">
        <v>40638</v>
      </c>
      <c r="D18899" t="b">
        <v>1</v>
      </c>
      <c r="E18899" t="s">
        <v>46875</v>
      </c>
      <c r="F18899" t="s">
        <v>29182</v>
      </c>
      <c r="G18899" t="s">
        <v>23356</v>
      </c>
      <c r="H18899" t="s">
        <v>40638</v>
      </c>
      <c r="I18899" t="s">
        <v>204</v>
      </c>
    </row>
    <row r="18900" spans="1:9" x14ac:dyDescent="0.3">
      <c r="A18900" t="s">
        <v>34883</v>
      </c>
      <c r="B18900" s="39">
        <v>3</v>
      </c>
      <c r="C18900" t="s">
        <v>45954</v>
      </c>
      <c r="D18900" t="b">
        <v>1</v>
      </c>
      <c r="E18900" t="s">
        <v>46805</v>
      </c>
      <c r="F18900" t="s">
        <v>29135</v>
      </c>
      <c r="G18900" t="s">
        <v>34883</v>
      </c>
      <c r="H18900" t="s">
        <v>45954</v>
      </c>
    </row>
    <row r="18901" spans="1:9" x14ac:dyDescent="0.3">
      <c r="A18901" t="s">
        <v>12502</v>
      </c>
      <c r="B18901" s="39">
        <v>5</v>
      </c>
      <c r="C18901" t="s">
        <v>72855</v>
      </c>
      <c r="D18901" t="b">
        <v>1</v>
      </c>
      <c r="E18901" t="s">
        <v>47249</v>
      </c>
      <c r="F18901" t="s">
        <v>29410</v>
      </c>
      <c r="G18901" t="s">
        <v>12502</v>
      </c>
      <c r="H18901" t="s">
        <v>72855</v>
      </c>
      <c r="I18901" t="s">
        <v>204</v>
      </c>
    </row>
    <row r="18902" spans="1:9" x14ac:dyDescent="0.3">
      <c r="A18902" t="s">
        <v>32043</v>
      </c>
      <c r="B18902" s="39">
        <v>56</v>
      </c>
      <c r="C18902" t="s">
        <v>44924</v>
      </c>
      <c r="D18902" t="b">
        <v>1</v>
      </c>
      <c r="E18902" t="s">
        <v>46819</v>
      </c>
      <c r="F18902" t="s">
        <v>29182</v>
      </c>
      <c r="G18902" t="s">
        <v>50224</v>
      </c>
      <c r="H18902" t="s">
        <v>44924</v>
      </c>
      <c r="I18902" t="s">
        <v>204</v>
      </c>
    </row>
    <row r="18903" spans="1:9" x14ac:dyDescent="0.3">
      <c r="A18903" t="s">
        <v>19381</v>
      </c>
      <c r="B18903" s="39">
        <v>15</v>
      </c>
      <c r="C18903" t="s">
        <v>66183</v>
      </c>
      <c r="D18903" t="b">
        <v>1</v>
      </c>
      <c r="E18903" t="s">
        <v>14668</v>
      </c>
      <c r="F18903" t="s">
        <v>29396</v>
      </c>
      <c r="G18903" t="s">
        <v>19381</v>
      </c>
      <c r="H18903" t="s">
        <v>66183</v>
      </c>
      <c r="I18903" t="s">
        <v>1686</v>
      </c>
    </row>
    <row r="18904" spans="1:9" x14ac:dyDescent="0.3">
      <c r="A18904" t="s">
        <v>29173</v>
      </c>
      <c r="B18904" s="39">
        <v>3</v>
      </c>
      <c r="C18904" t="s">
        <v>50226</v>
      </c>
      <c r="D18904" t="b">
        <v>1</v>
      </c>
      <c r="E18904" t="s">
        <v>46947</v>
      </c>
      <c r="F18904" t="s">
        <v>29168</v>
      </c>
      <c r="G18904" t="s">
        <v>50225</v>
      </c>
      <c r="H18904" t="s">
        <v>50226</v>
      </c>
      <c r="I18904" t="s">
        <v>1556</v>
      </c>
    </row>
    <row r="18905" spans="1:9" x14ac:dyDescent="0.3">
      <c r="A18905" t="s">
        <v>21224</v>
      </c>
      <c r="B18905" s="39">
        <v>5</v>
      </c>
      <c r="C18905" t="s">
        <v>73968</v>
      </c>
      <c r="D18905" t="b">
        <v>1</v>
      </c>
      <c r="E18905" t="s">
        <v>46805</v>
      </c>
      <c r="F18905" t="s">
        <v>29135</v>
      </c>
      <c r="G18905" t="s">
        <v>21224</v>
      </c>
      <c r="H18905" t="s">
        <v>73968</v>
      </c>
      <c r="I18905" t="s">
        <v>1642</v>
      </c>
    </row>
    <row r="18906" spans="1:9" x14ac:dyDescent="0.3">
      <c r="A18906" t="s">
        <v>8222</v>
      </c>
      <c r="B18906" s="39">
        <v>106</v>
      </c>
      <c r="C18906" t="s">
        <v>59321</v>
      </c>
      <c r="D18906" t="b">
        <v>0</v>
      </c>
      <c r="E18906" t="s">
        <v>51777</v>
      </c>
      <c r="F18906" t="s">
        <v>29396</v>
      </c>
      <c r="G18906" t="s">
        <v>59320</v>
      </c>
      <c r="H18906" t="s">
        <v>59321</v>
      </c>
      <c r="I18906" t="s">
        <v>204</v>
      </c>
    </row>
    <row r="18907" spans="1:9" x14ac:dyDescent="0.3">
      <c r="A18907" t="s">
        <v>14094</v>
      </c>
      <c r="B18907" s="39">
        <v>1</v>
      </c>
      <c r="C18907" t="s">
        <v>82732</v>
      </c>
      <c r="D18907" t="b">
        <v>1</v>
      </c>
      <c r="E18907" t="s">
        <v>50594</v>
      </c>
      <c r="F18907" t="s">
        <v>29396</v>
      </c>
      <c r="G18907" t="s">
        <v>14094</v>
      </c>
      <c r="H18907" t="s">
        <v>82732</v>
      </c>
      <c r="I18907" t="s">
        <v>204</v>
      </c>
    </row>
    <row r="18908" spans="1:9" x14ac:dyDescent="0.3">
      <c r="A18908" t="s">
        <v>30099</v>
      </c>
      <c r="B18908" s="39">
        <v>17</v>
      </c>
      <c r="C18908" t="s">
        <v>41814</v>
      </c>
      <c r="D18908" t="b">
        <v>1</v>
      </c>
      <c r="E18908" t="s">
        <v>46909</v>
      </c>
      <c r="F18908" t="s">
        <v>29253</v>
      </c>
      <c r="G18908" t="s">
        <v>30099</v>
      </c>
      <c r="H18908" t="s">
        <v>41814</v>
      </c>
      <c r="I18908" t="s">
        <v>204</v>
      </c>
    </row>
    <row r="18909" spans="1:9" x14ac:dyDescent="0.3">
      <c r="A18909" t="s">
        <v>35857</v>
      </c>
      <c r="B18909" s="39">
        <v>1</v>
      </c>
      <c r="C18909" t="s">
        <v>41758</v>
      </c>
      <c r="D18909" t="b">
        <v>1</v>
      </c>
      <c r="E18909" t="s">
        <v>46821</v>
      </c>
      <c r="F18909" t="s">
        <v>29135</v>
      </c>
      <c r="G18909" t="s">
        <v>35857</v>
      </c>
      <c r="H18909" t="s">
        <v>41758</v>
      </c>
    </row>
    <row r="18910" spans="1:9" x14ac:dyDescent="0.3">
      <c r="A18910" t="s">
        <v>25132</v>
      </c>
      <c r="B18910" s="39">
        <v>27</v>
      </c>
      <c r="C18910" t="s">
        <v>63401</v>
      </c>
      <c r="D18910" t="b">
        <v>1</v>
      </c>
      <c r="E18910" t="s">
        <v>46956</v>
      </c>
      <c r="F18910" t="s">
        <v>29182</v>
      </c>
      <c r="G18910" t="s">
        <v>14095</v>
      </c>
      <c r="H18910" t="s">
        <v>63401</v>
      </c>
      <c r="I18910" t="s">
        <v>204</v>
      </c>
    </row>
    <row r="18911" spans="1:9" x14ac:dyDescent="0.3">
      <c r="A18911" t="s">
        <v>16320</v>
      </c>
      <c r="B18911" s="39">
        <v>1</v>
      </c>
      <c r="C18911" t="s">
        <v>80351</v>
      </c>
      <c r="D18911" t="b">
        <v>1</v>
      </c>
      <c r="E18911" t="s">
        <v>51777</v>
      </c>
      <c r="F18911" t="s">
        <v>29396</v>
      </c>
      <c r="G18911" t="s">
        <v>80350</v>
      </c>
      <c r="H18911" t="s">
        <v>80351</v>
      </c>
      <c r="I18911" t="s">
        <v>1642</v>
      </c>
    </row>
    <row r="18912" spans="1:9" x14ac:dyDescent="0.3">
      <c r="A18912" t="s">
        <v>7114</v>
      </c>
      <c r="B18912" s="39">
        <v>6572</v>
      </c>
      <c r="C18912" t="s">
        <v>53854</v>
      </c>
      <c r="D18912" t="b">
        <v>0</v>
      </c>
      <c r="E18912" t="s">
        <v>46805</v>
      </c>
      <c r="F18912" t="s">
        <v>29135</v>
      </c>
      <c r="G18912" t="s">
        <v>7114</v>
      </c>
      <c r="H18912" t="s">
        <v>53854</v>
      </c>
      <c r="I18912" t="s">
        <v>1607</v>
      </c>
    </row>
    <row r="18913" spans="1:9" x14ac:dyDescent="0.3">
      <c r="A18913" t="s">
        <v>7295</v>
      </c>
      <c r="B18913" s="39">
        <v>1906</v>
      </c>
      <c r="C18913" t="s">
        <v>55021</v>
      </c>
      <c r="D18913" t="b">
        <v>0</v>
      </c>
      <c r="E18913" t="s">
        <v>46982</v>
      </c>
      <c r="F18913" t="s">
        <v>29396</v>
      </c>
      <c r="G18913" t="s">
        <v>7295</v>
      </c>
      <c r="H18913" t="s">
        <v>55021</v>
      </c>
      <c r="I18913" t="s">
        <v>1624</v>
      </c>
    </row>
    <row r="18914" spans="1:9" x14ac:dyDescent="0.3">
      <c r="A18914" t="s">
        <v>35998</v>
      </c>
      <c r="B18914" s="39">
        <v>6</v>
      </c>
      <c r="C18914" t="s">
        <v>41342</v>
      </c>
      <c r="D18914" t="b">
        <v>1</v>
      </c>
      <c r="E18914" t="s">
        <v>46890</v>
      </c>
      <c r="F18914" t="s">
        <v>29135</v>
      </c>
      <c r="G18914" t="s">
        <v>35998</v>
      </c>
      <c r="H18914" t="s">
        <v>41342</v>
      </c>
      <c r="I18914" t="s">
        <v>1607</v>
      </c>
    </row>
    <row r="18915" spans="1:9" x14ac:dyDescent="0.3">
      <c r="A18915" t="s">
        <v>1088</v>
      </c>
      <c r="B18915" s="39">
        <v>4</v>
      </c>
      <c r="C18915" t="s">
        <v>75080</v>
      </c>
      <c r="D18915" t="b">
        <v>1</v>
      </c>
      <c r="E18915" t="s">
        <v>51777</v>
      </c>
      <c r="F18915" t="s">
        <v>29396</v>
      </c>
      <c r="G18915" t="s">
        <v>1088</v>
      </c>
      <c r="H18915" t="s">
        <v>75080</v>
      </c>
      <c r="I18915" t="s">
        <v>1556</v>
      </c>
    </row>
    <row r="18916" spans="1:9" x14ac:dyDescent="0.3">
      <c r="A18916" t="s">
        <v>46501</v>
      </c>
      <c r="B18916" s="39">
        <v>15</v>
      </c>
      <c r="C18916" t="s">
        <v>24410</v>
      </c>
      <c r="D18916" t="b">
        <v>1</v>
      </c>
      <c r="E18916" t="s">
        <v>46821</v>
      </c>
      <c r="F18916" t="s">
        <v>29135</v>
      </c>
      <c r="G18916" t="s">
        <v>50227</v>
      </c>
      <c r="H18916" t="s">
        <v>24410</v>
      </c>
      <c r="I18916" t="s">
        <v>1552</v>
      </c>
    </row>
    <row r="18917" spans="1:9" x14ac:dyDescent="0.3">
      <c r="A18917" t="s">
        <v>14096</v>
      </c>
      <c r="B18917" s="39">
        <v>1</v>
      </c>
      <c r="C18917" t="s">
        <v>82216</v>
      </c>
      <c r="D18917" t="b">
        <v>1</v>
      </c>
      <c r="E18917" t="s">
        <v>50625</v>
      </c>
      <c r="F18917" t="s">
        <v>29396</v>
      </c>
      <c r="G18917" t="s">
        <v>14096</v>
      </c>
      <c r="H18917" t="s">
        <v>82216</v>
      </c>
      <c r="I18917" t="s">
        <v>1607</v>
      </c>
    </row>
    <row r="18918" spans="1:9" x14ac:dyDescent="0.3">
      <c r="A18918" t="s">
        <v>20397</v>
      </c>
      <c r="B18918" s="39">
        <v>15</v>
      </c>
      <c r="C18918" t="s">
        <v>42316</v>
      </c>
      <c r="D18918" t="b">
        <v>1</v>
      </c>
      <c r="E18918" t="s">
        <v>46975</v>
      </c>
      <c r="F18918" t="s">
        <v>29182</v>
      </c>
      <c r="G18918" t="s">
        <v>50228</v>
      </c>
      <c r="H18918" t="s">
        <v>42316</v>
      </c>
      <c r="I18918" t="s">
        <v>204</v>
      </c>
    </row>
    <row r="18919" spans="1:9" x14ac:dyDescent="0.3">
      <c r="A18919" t="s">
        <v>32590</v>
      </c>
      <c r="B18919" s="39">
        <v>1</v>
      </c>
      <c r="C18919" t="s">
        <v>44083</v>
      </c>
      <c r="D18919" t="b">
        <v>1</v>
      </c>
      <c r="E18919" t="s">
        <v>46819</v>
      </c>
      <c r="F18919" t="s">
        <v>29182</v>
      </c>
      <c r="G18919" t="s">
        <v>50229</v>
      </c>
      <c r="H18919" t="s">
        <v>44083</v>
      </c>
    </row>
    <row r="18920" spans="1:9" x14ac:dyDescent="0.3">
      <c r="A18920" t="s">
        <v>10628</v>
      </c>
      <c r="B18920" s="39">
        <v>55</v>
      </c>
      <c r="C18920" t="s">
        <v>61045</v>
      </c>
      <c r="D18920" t="b">
        <v>1</v>
      </c>
      <c r="E18920" t="s">
        <v>47389</v>
      </c>
      <c r="F18920" t="s">
        <v>29135</v>
      </c>
      <c r="G18920" t="s">
        <v>61044</v>
      </c>
      <c r="H18920" t="s">
        <v>61045</v>
      </c>
      <c r="I18920" t="s">
        <v>1607</v>
      </c>
    </row>
    <row r="18921" spans="1:9" x14ac:dyDescent="0.3">
      <c r="A18921" t="s">
        <v>27642</v>
      </c>
      <c r="B18921" s="39">
        <v>14</v>
      </c>
      <c r="C18921" t="s">
        <v>66413</v>
      </c>
      <c r="D18921" t="b">
        <v>1</v>
      </c>
      <c r="E18921" t="s">
        <v>48298</v>
      </c>
      <c r="F18921" t="s">
        <v>29396</v>
      </c>
      <c r="G18921" t="s">
        <v>66412</v>
      </c>
      <c r="H18921" t="s">
        <v>66413</v>
      </c>
      <c r="I18921" t="s">
        <v>1578</v>
      </c>
    </row>
    <row r="18922" spans="1:9" x14ac:dyDescent="0.3">
      <c r="A18922" t="s">
        <v>5713</v>
      </c>
      <c r="B18922" s="39">
        <v>424</v>
      </c>
      <c r="C18922" t="s">
        <v>56881</v>
      </c>
      <c r="D18922" t="b">
        <v>0</v>
      </c>
      <c r="E18922" t="s">
        <v>46939</v>
      </c>
      <c r="F18922" t="s">
        <v>30535</v>
      </c>
      <c r="G18922" t="s">
        <v>5713</v>
      </c>
      <c r="H18922" t="s">
        <v>56881</v>
      </c>
      <c r="I18922" t="s">
        <v>204</v>
      </c>
    </row>
    <row r="18923" spans="1:9" x14ac:dyDescent="0.3">
      <c r="A18923" t="s">
        <v>34031</v>
      </c>
      <c r="B18923" s="39">
        <v>4</v>
      </c>
      <c r="C18923" t="s">
        <v>46185</v>
      </c>
      <c r="D18923" t="b">
        <v>0</v>
      </c>
      <c r="E18923" t="s">
        <v>48557</v>
      </c>
      <c r="F18923" t="s">
        <v>29182</v>
      </c>
      <c r="G18923" t="s">
        <v>34031</v>
      </c>
      <c r="H18923" t="s">
        <v>46185</v>
      </c>
      <c r="I18923" t="s">
        <v>1652</v>
      </c>
    </row>
    <row r="18924" spans="1:9" x14ac:dyDescent="0.3">
      <c r="A18924" t="s">
        <v>34028</v>
      </c>
      <c r="B18924" s="39">
        <v>6</v>
      </c>
      <c r="C18924" t="s">
        <v>40582</v>
      </c>
      <c r="D18924" t="b">
        <v>1</v>
      </c>
      <c r="E18924" t="s">
        <v>48557</v>
      </c>
      <c r="F18924" t="s">
        <v>29182</v>
      </c>
      <c r="G18924" t="s">
        <v>50230</v>
      </c>
      <c r="H18924" t="s">
        <v>40582</v>
      </c>
    </row>
    <row r="18925" spans="1:9" x14ac:dyDescent="0.3">
      <c r="A18925" t="s">
        <v>34024</v>
      </c>
      <c r="B18925" s="39">
        <v>11</v>
      </c>
      <c r="C18925" t="s">
        <v>40933</v>
      </c>
      <c r="D18925" t="b">
        <v>1</v>
      </c>
      <c r="E18925" t="s">
        <v>48557</v>
      </c>
      <c r="F18925" t="s">
        <v>29182</v>
      </c>
      <c r="G18925" t="s">
        <v>50231</v>
      </c>
      <c r="H18925" t="s">
        <v>40933</v>
      </c>
      <c r="I18925" t="s">
        <v>1627</v>
      </c>
    </row>
    <row r="18926" spans="1:9" x14ac:dyDescent="0.3">
      <c r="A18926" t="s">
        <v>34029</v>
      </c>
      <c r="B18926" s="39">
        <v>6</v>
      </c>
      <c r="C18926" t="s">
        <v>44296</v>
      </c>
      <c r="D18926" t="b">
        <v>1</v>
      </c>
      <c r="E18926" t="s">
        <v>48557</v>
      </c>
      <c r="F18926" t="s">
        <v>29182</v>
      </c>
      <c r="G18926" t="s">
        <v>34029</v>
      </c>
      <c r="H18926" t="s">
        <v>44296</v>
      </c>
      <c r="I18926" t="s">
        <v>1642</v>
      </c>
    </row>
    <row r="18927" spans="1:9" x14ac:dyDescent="0.3">
      <c r="A18927" t="s">
        <v>39968</v>
      </c>
      <c r="B18927" s="39">
        <v>1</v>
      </c>
      <c r="C18927" t="s">
        <v>84004</v>
      </c>
      <c r="D18927" t="b">
        <v>1</v>
      </c>
      <c r="E18927" t="s">
        <v>46819</v>
      </c>
      <c r="F18927" t="s">
        <v>29182</v>
      </c>
      <c r="G18927" t="s">
        <v>84003</v>
      </c>
      <c r="H18927" t="s">
        <v>84004</v>
      </c>
      <c r="I18927" t="s">
        <v>1652</v>
      </c>
    </row>
    <row r="18928" spans="1:9" x14ac:dyDescent="0.3">
      <c r="A18928" t="s">
        <v>42725</v>
      </c>
      <c r="B18928" s="39">
        <v>1</v>
      </c>
      <c r="C18928" t="s">
        <v>84253</v>
      </c>
      <c r="D18928" t="b">
        <v>1</v>
      </c>
      <c r="E18928" t="s">
        <v>47304</v>
      </c>
      <c r="F18928" t="s">
        <v>29156</v>
      </c>
      <c r="G18928" t="s">
        <v>84252</v>
      </c>
      <c r="H18928" t="s">
        <v>84253</v>
      </c>
      <c r="I18928" t="s">
        <v>204</v>
      </c>
    </row>
    <row r="18929" spans="1:9" x14ac:dyDescent="0.3">
      <c r="A18929" t="s">
        <v>33536</v>
      </c>
      <c r="B18929" s="39">
        <v>337</v>
      </c>
      <c r="C18929" t="s">
        <v>42343</v>
      </c>
      <c r="D18929" t="b">
        <v>1</v>
      </c>
      <c r="E18929" t="s">
        <v>47200</v>
      </c>
      <c r="F18929" t="s">
        <v>29182</v>
      </c>
      <c r="G18929" t="s">
        <v>50232</v>
      </c>
      <c r="H18929" t="s">
        <v>42343</v>
      </c>
      <c r="I18929" t="s">
        <v>1642</v>
      </c>
    </row>
    <row r="18930" spans="1:9" x14ac:dyDescent="0.3">
      <c r="A18930" t="s">
        <v>5920</v>
      </c>
      <c r="B18930" s="39">
        <v>1</v>
      </c>
      <c r="C18930" t="s">
        <v>81816</v>
      </c>
      <c r="D18930" t="b">
        <v>1</v>
      </c>
      <c r="E18930" t="s">
        <v>14768</v>
      </c>
      <c r="F18930" t="s">
        <v>29182</v>
      </c>
      <c r="G18930" t="s">
        <v>81815</v>
      </c>
      <c r="H18930" t="s">
        <v>81816</v>
      </c>
      <c r="I18930" t="s">
        <v>204</v>
      </c>
    </row>
    <row r="18931" spans="1:9" x14ac:dyDescent="0.3">
      <c r="A18931" t="s">
        <v>34038</v>
      </c>
      <c r="B18931" s="39">
        <v>5</v>
      </c>
      <c r="C18931" t="s">
        <v>40548</v>
      </c>
      <c r="D18931" t="b">
        <v>1</v>
      </c>
      <c r="E18931" t="s">
        <v>47121</v>
      </c>
      <c r="F18931" t="s">
        <v>29182</v>
      </c>
      <c r="G18931" t="s">
        <v>34038</v>
      </c>
      <c r="H18931" t="s">
        <v>40548</v>
      </c>
      <c r="I18931" t="s">
        <v>1565</v>
      </c>
    </row>
    <row r="18932" spans="1:9" x14ac:dyDescent="0.3">
      <c r="A18932" t="s">
        <v>33385</v>
      </c>
      <c r="B18932" s="39">
        <v>17</v>
      </c>
      <c r="C18932" t="s">
        <v>38827</v>
      </c>
      <c r="D18932" t="b">
        <v>1</v>
      </c>
      <c r="E18932" t="s">
        <v>48026</v>
      </c>
      <c r="F18932" t="s">
        <v>29182</v>
      </c>
      <c r="G18932" t="s">
        <v>50233</v>
      </c>
      <c r="H18932" t="s">
        <v>38827</v>
      </c>
      <c r="I18932" t="s">
        <v>1686</v>
      </c>
    </row>
    <row r="18933" spans="1:9" x14ac:dyDescent="0.3">
      <c r="A18933" t="s">
        <v>33581</v>
      </c>
      <c r="B18933" s="39">
        <v>14</v>
      </c>
      <c r="C18933" t="s">
        <v>43737</v>
      </c>
      <c r="D18933" t="b">
        <v>1</v>
      </c>
      <c r="E18933" t="s">
        <v>47200</v>
      </c>
      <c r="F18933" t="s">
        <v>29182</v>
      </c>
      <c r="G18933" t="s">
        <v>33581</v>
      </c>
      <c r="H18933" t="s">
        <v>43737</v>
      </c>
    </row>
    <row r="18934" spans="1:9" x14ac:dyDescent="0.3">
      <c r="A18934" t="s">
        <v>33595</v>
      </c>
      <c r="B18934" s="39">
        <v>9</v>
      </c>
      <c r="C18934" t="s">
        <v>40091</v>
      </c>
      <c r="D18934" t="b">
        <v>1</v>
      </c>
      <c r="E18934" t="s">
        <v>47200</v>
      </c>
      <c r="F18934" t="s">
        <v>29182</v>
      </c>
      <c r="G18934" t="s">
        <v>50234</v>
      </c>
      <c r="H18934" t="s">
        <v>40091</v>
      </c>
      <c r="I18934" t="s">
        <v>204</v>
      </c>
    </row>
    <row r="18935" spans="1:9" x14ac:dyDescent="0.3">
      <c r="A18935" t="s">
        <v>23526</v>
      </c>
      <c r="B18935" s="39">
        <v>5</v>
      </c>
      <c r="C18935" t="s">
        <v>41417</v>
      </c>
      <c r="D18935" t="b">
        <v>1</v>
      </c>
      <c r="E18935" t="s">
        <v>47200</v>
      </c>
      <c r="F18935" t="s">
        <v>29182</v>
      </c>
      <c r="G18935" t="s">
        <v>23526</v>
      </c>
      <c r="H18935" t="s">
        <v>41417</v>
      </c>
      <c r="I18935" t="s">
        <v>1686</v>
      </c>
    </row>
    <row r="18936" spans="1:9" x14ac:dyDescent="0.3">
      <c r="A18936" t="s">
        <v>36256</v>
      </c>
      <c r="B18936" s="39">
        <v>16</v>
      </c>
      <c r="C18936" t="s">
        <v>43804</v>
      </c>
      <c r="D18936" t="b">
        <v>1</v>
      </c>
      <c r="E18936" t="s">
        <v>50236</v>
      </c>
      <c r="F18936" t="s">
        <v>33007</v>
      </c>
      <c r="G18936" t="s">
        <v>50235</v>
      </c>
      <c r="H18936" t="s">
        <v>43804</v>
      </c>
    </row>
    <row r="18937" spans="1:9" x14ac:dyDescent="0.3">
      <c r="A18937" t="s">
        <v>34033</v>
      </c>
      <c r="B18937" s="39">
        <v>18</v>
      </c>
      <c r="C18937" t="s">
        <v>39194</v>
      </c>
      <c r="D18937" t="b">
        <v>1</v>
      </c>
      <c r="E18937" t="s">
        <v>47121</v>
      </c>
      <c r="F18937" t="s">
        <v>29182</v>
      </c>
      <c r="G18937" t="s">
        <v>34033</v>
      </c>
      <c r="H18937" t="s">
        <v>39194</v>
      </c>
    </row>
    <row r="18938" spans="1:9" x14ac:dyDescent="0.3">
      <c r="A18938" t="s">
        <v>27168</v>
      </c>
      <c r="B18938" s="39">
        <v>22</v>
      </c>
      <c r="C18938" t="s">
        <v>64094</v>
      </c>
      <c r="D18938" t="b">
        <v>1</v>
      </c>
      <c r="E18938" t="s">
        <v>47112</v>
      </c>
      <c r="F18938" t="s">
        <v>29253</v>
      </c>
      <c r="G18938" t="s">
        <v>64093</v>
      </c>
      <c r="H18938" t="s">
        <v>64094</v>
      </c>
      <c r="I18938" t="s">
        <v>204</v>
      </c>
    </row>
    <row r="18939" spans="1:9" x14ac:dyDescent="0.3">
      <c r="A18939" t="s">
        <v>33225</v>
      </c>
      <c r="B18939" s="39">
        <v>2</v>
      </c>
      <c r="C18939" t="s">
        <v>40779</v>
      </c>
      <c r="D18939" t="b">
        <v>1</v>
      </c>
      <c r="E18939" t="s">
        <v>46975</v>
      </c>
      <c r="F18939" t="s">
        <v>29182</v>
      </c>
      <c r="G18939" t="s">
        <v>33225</v>
      </c>
      <c r="H18939" t="s">
        <v>40779</v>
      </c>
      <c r="I18939" t="s">
        <v>1686</v>
      </c>
    </row>
    <row r="18940" spans="1:9" x14ac:dyDescent="0.3">
      <c r="A18940" t="s">
        <v>357</v>
      </c>
      <c r="B18940" s="39">
        <v>270</v>
      </c>
      <c r="C18940" t="s">
        <v>57592</v>
      </c>
      <c r="D18940" t="b">
        <v>1</v>
      </c>
      <c r="E18940" t="s">
        <v>56088</v>
      </c>
      <c r="F18940" t="s">
        <v>32027</v>
      </c>
      <c r="G18940" t="s">
        <v>357</v>
      </c>
      <c r="H18940" t="s">
        <v>57592</v>
      </c>
      <c r="I18940" t="s">
        <v>1607</v>
      </c>
    </row>
    <row r="18941" spans="1:9" x14ac:dyDescent="0.3">
      <c r="A18941" t="s">
        <v>7756</v>
      </c>
      <c r="B18941" s="39">
        <v>312</v>
      </c>
      <c r="C18941" t="s">
        <v>57367</v>
      </c>
      <c r="D18941" t="b">
        <v>1</v>
      </c>
      <c r="E18941" t="s">
        <v>14775</v>
      </c>
      <c r="F18941" t="s">
        <v>31127</v>
      </c>
      <c r="G18941" t="s">
        <v>7756</v>
      </c>
      <c r="H18941" t="s">
        <v>85750</v>
      </c>
      <c r="I18941" t="s">
        <v>1628</v>
      </c>
    </row>
    <row r="18942" spans="1:9" x14ac:dyDescent="0.3">
      <c r="A18942" t="s">
        <v>27886</v>
      </c>
      <c r="B18942" s="39">
        <v>13</v>
      </c>
      <c r="C18942" t="s">
        <v>66830</v>
      </c>
      <c r="D18942" t="b">
        <v>1</v>
      </c>
      <c r="E18942" t="s">
        <v>49260</v>
      </c>
      <c r="F18942" t="s">
        <v>29396</v>
      </c>
      <c r="G18942" t="s">
        <v>66829</v>
      </c>
      <c r="H18942" t="s">
        <v>66830</v>
      </c>
      <c r="I18942" t="s">
        <v>204</v>
      </c>
    </row>
    <row r="18943" spans="1:9" x14ac:dyDescent="0.3">
      <c r="A18943" t="s">
        <v>29596</v>
      </c>
      <c r="B18943" s="39">
        <v>38</v>
      </c>
      <c r="C18943" t="s">
        <v>38006</v>
      </c>
      <c r="D18943" t="b">
        <v>0</v>
      </c>
      <c r="E18943" t="s">
        <v>46817</v>
      </c>
      <c r="F18943" t="s">
        <v>29182</v>
      </c>
      <c r="G18943" t="s">
        <v>50237</v>
      </c>
      <c r="H18943" t="s">
        <v>38006</v>
      </c>
      <c r="I18943" t="s">
        <v>204</v>
      </c>
    </row>
    <row r="18944" spans="1:9" x14ac:dyDescent="0.3">
      <c r="A18944" t="s">
        <v>15438</v>
      </c>
      <c r="B18944" s="39">
        <v>3340</v>
      </c>
      <c r="C18944" t="s">
        <v>54447</v>
      </c>
      <c r="D18944" t="b">
        <v>1</v>
      </c>
      <c r="E18944" t="s">
        <v>46939</v>
      </c>
      <c r="F18944" t="s">
        <v>30535</v>
      </c>
      <c r="G18944" t="s">
        <v>54446</v>
      </c>
      <c r="H18944" t="s">
        <v>54447</v>
      </c>
      <c r="I18944" t="s">
        <v>204</v>
      </c>
    </row>
    <row r="18945" spans="1:9" x14ac:dyDescent="0.3">
      <c r="A18945" t="s">
        <v>26633</v>
      </c>
      <c r="B18945" s="39">
        <v>2</v>
      </c>
      <c r="C18945" t="s">
        <v>78823</v>
      </c>
      <c r="D18945" t="b">
        <v>1</v>
      </c>
      <c r="E18945" t="s">
        <v>47057</v>
      </c>
      <c r="F18945" t="s">
        <v>29729</v>
      </c>
      <c r="G18945" t="s">
        <v>78822</v>
      </c>
      <c r="H18945" t="s">
        <v>78823</v>
      </c>
      <c r="I18945" t="s">
        <v>204</v>
      </c>
    </row>
    <row r="18946" spans="1:9" x14ac:dyDescent="0.3">
      <c r="A18946" t="s">
        <v>8951</v>
      </c>
      <c r="B18946" s="39">
        <v>5</v>
      </c>
      <c r="C18946" t="s">
        <v>73710</v>
      </c>
      <c r="D18946" t="b">
        <v>1</v>
      </c>
      <c r="E18946" t="s">
        <v>14702</v>
      </c>
      <c r="F18946" t="s">
        <v>33007</v>
      </c>
      <c r="G18946" t="s">
        <v>73709</v>
      </c>
      <c r="H18946" t="s">
        <v>85751</v>
      </c>
      <c r="I18946" t="s">
        <v>204</v>
      </c>
    </row>
    <row r="18947" spans="1:9" x14ac:dyDescent="0.3">
      <c r="A18947" t="s">
        <v>9167</v>
      </c>
      <c r="B18947" s="39">
        <v>45</v>
      </c>
      <c r="C18947" t="s">
        <v>61646</v>
      </c>
      <c r="D18947" t="b">
        <v>0</v>
      </c>
      <c r="E18947" t="s">
        <v>14787</v>
      </c>
      <c r="F18947" t="s">
        <v>29729</v>
      </c>
      <c r="G18947" t="s">
        <v>61645</v>
      </c>
      <c r="H18947" t="s">
        <v>85752</v>
      </c>
      <c r="I18947" t="s">
        <v>1652</v>
      </c>
    </row>
    <row r="18948" spans="1:9" x14ac:dyDescent="0.3">
      <c r="A18948" t="s">
        <v>33619</v>
      </c>
      <c r="B18948" s="39">
        <v>4</v>
      </c>
      <c r="C18948" t="s">
        <v>42938</v>
      </c>
      <c r="D18948" t="b">
        <v>1</v>
      </c>
      <c r="E18948" t="s">
        <v>47200</v>
      </c>
      <c r="F18948" t="s">
        <v>29182</v>
      </c>
      <c r="G18948" t="s">
        <v>33619</v>
      </c>
      <c r="H18948" t="s">
        <v>42938</v>
      </c>
      <c r="I18948" t="s">
        <v>1628</v>
      </c>
    </row>
    <row r="18949" spans="1:9" x14ac:dyDescent="0.3">
      <c r="A18949" t="s">
        <v>673</v>
      </c>
      <c r="B18949" s="39">
        <v>333</v>
      </c>
      <c r="C18949" t="s">
        <v>57244</v>
      </c>
      <c r="D18949" t="b">
        <v>1</v>
      </c>
      <c r="E18949" t="s">
        <v>14730</v>
      </c>
      <c r="F18949" t="s">
        <v>29729</v>
      </c>
      <c r="G18949" t="s">
        <v>57243</v>
      </c>
      <c r="H18949" t="s">
        <v>57244</v>
      </c>
    </row>
    <row r="18950" spans="1:9" x14ac:dyDescent="0.3">
      <c r="A18950" t="s">
        <v>33349</v>
      </c>
      <c r="B18950" s="39">
        <v>4</v>
      </c>
      <c r="C18950" t="s">
        <v>37329</v>
      </c>
      <c r="D18950" t="b">
        <v>0</v>
      </c>
      <c r="E18950" t="s">
        <v>46806</v>
      </c>
      <c r="F18950" t="s">
        <v>29182</v>
      </c>
      <c r="G18950" t="s">
        <v>50238</v>
      </c>
      <c r="H18950" t="s">
        <v>37329</v>
      </c>
    </row>
    <row r="18951" spans="1:9" x14ac:dyDescent="0.3">
      <c r="A18951" t="s">
        <v>33810</v>
      </c>
      <c r="B18951" s="39">
        <v>10</v>
      </c>
      <c r="C18951" t="s">
        <v>42888</v>
      </c>
      <c r="D18951" t="b">
        <v>1</v>
      </c>
      <c r="E18951" t="s">
        <v>46826</v>
      </c>
      <c r="F18951" t="s">
        <v>29182</v>
      </c>
      <c r="G18951" t="s">
        <v>50239</v>
      </c>
      <c r="H18951" t="s">
        <v>42888</v>
      </c>
      <c r="I18951" t="s">
        <v>204</v>
      </c>
    </row>
    <row r="18952" spans="1:9" x14ac:dyDescent="0.3">
      <c r="A18952" t="s">
        <v>495</v>
      </c>
      <c r="B18952" s="39">
        <v>435</v>
      </c>
      <c r="C18952" t="s">
        <v>56841</v>
      </c>
      <c r="D18952" t="b">
        <v>1</v>
      </c>
      <c r="E18952" t="s">
        <v>14740</v>
      </c>
      <c r="F18952" t="s">
        <v>29908</v>
      </c>
      <c r="G18952" t="s">
        <v>56840</v>
      </c>
      <c r="H18952" t="s">
        <v>56841</v>
      </c>
    </row>
    <row r="18953" spans="1:9" x14ac:dyDescent="0.3">
      <c r="A18953" t="s">
        <v>33236</v>
      </c>
      <c r="B18953" s="39">
        <v>32</v>
      </c>
      <c r="C18953" t="s">
        <v>42356</v>
      </c>
      <c r="D18953" t="b">
        <v>1</v>
      </c>
      <c r="E18953" t="s">
        <v>46839</v>
      </c>
      <c r="F18953" t="s">
        <v>29182</v>
      </c>
      <c r="G18953" t="s">
        <v>33236</v>
      </c>
      <c r="H18953" t="s">
        <v>42356</v>
      </c>
      <c r="I18953" t="s">
        <v>204</v>
      </c>
    </row>
    <row r="18954" spans="1:9" x14ac:dyDescent="0.3">
      <c r="A18954" t="s">
        <v>10340</v>
      </c>
      <c r="B18954" s="39">
        <v>181</v>
      </c>
      <c r="C18954" t="s">
        <v>58266</v>
      </c>
      <c r="D18954" t="b">
        <v>1</v>
      </c>
      <c r="E18954" t="s">
        <v>50131</v>
      </c>
      <c r="F18954" t="s">
        <v>29887</v>
      </c>
      <c r="G18954" t="s">
        <v>10340</v>
      </c>
      <c r="H18954" t="s">
        <v>58266</v>
      </c>
      <c r="I18954" t="s">
        <v>204</v>
      </c>
    </row>
    <row r="18955" spans="1:9" x14ac:dyDescent="0.3">
      <c r="A18955" t="s">
        <v>3058</v>
      </c>
      <c r="B18955" s="39">
        <v>932</v>
      </c>
      <c r="C18955" t="s">
        <v>55823</v>
      </c>
      <c r="D18955" t="b">
        <v>1</v>
      </c>
      <c r="E18955" t="s">
        <v>14820</v>
      </c>
      <c r="F18955" t="s">
        <v>29908</v>
      </c>
      <c r="G18955" t="s">
        <v>55822</v>
      </c>
      <c r="H18955" t="s">
        <v>55823</v>
      </c>
    </row>
    <row r="18956" spans="1:9" x14ac:dyDescent="0.3">
      <c r="A18956" t="s">
        <v>5812</v>
      </c>
      <c r="B18956" s="39">
        <v>2</v>
      </c>
      <c r="C18956" t="s">
        <v>78670</v>
      </c>
      <c r="D18956" t="b">
        <v>1</v>
      </c>
      <c r="E18956" t="s">
        <v>14746</v>
      </c>
      <c r="F18956" t="s">
        <v>31226</v>
      </c>
      <c r="G18956" t="s">
        <v>78669</v>
      </c>
      <c r="H18956" t="s">
        <v>85753</v>
      </c>
      <c r="I18956" t="s">
        <v>204</v>
      </c>
    </row>
    <row r="18957" spans="1:9" x14ac:dyDescent="0.3">
      <c r="A18957" t="s">
        <v>26820</v>
      </c>
      <c r="B18957" s="39">
        <v>28</v>
      </c>
      <c r="C18957" t="s">
        <v>63276</v>
      </c>
      <c r="D18957" t="b">
        <v>1</v>
      </c>
      <c r="E18957" t="s">
        <v>46869</v>
      </c>
      <c r="F18957" t="s">
        <v>29396</v>
      </c>
      <c r="G18957" t="s">
        <v>63275</v>
      </c>
      <c r="H18957" t="s">
        <v>63276</v>
      </c>
      <c r="I18957" t="s">
        <v>1652</v>
      </c>
    </row>
    <row r="18958" spans="1:9" x14ac:dyDescent="0.3">
      <c r="A18958" t="s">
        <v>35288</v>
      </c>
      <c r="B18958" s="39">
        <v>25</v>
      </c>
      <c r="C18958" t="s">
        <v>46076</v>
      </c>
      <c r="D18958" t="b">
        <v>1</v>
      </c>
      <c r="E18958" t="s">
        <v>46821</v>
      </c>
      <c r="F18958" t="s">
        <v>29135</v>
      </c>
      <c r="G18958" t="s">
        <v>35288</v>
      </c>
      <c r="H18958" t="s">
        <v>46076</v>
      </c>
      <c r="I18958" t="s">
        <v>204</v>
      </c>
    </row>
    <row r="18959" spans="1:9" x14ac:dyDescent="0.3">
      <c r="A18959" t="s">
        <v>3362</v>
      </c>
      <c r="B18959" s="39">
        <v>228</v>
      </c>
      <c r="C18959" t="s">
        <v>57868</v>
      </c>
      <c r="D18959" t="b">
        <v>1</v>
      </c>
      <c r="E18959" t="s">
        <v>14822</v>
      </c>
      <c r="F18959" t="s">
        <v>29396</v>
      </c>
      <c r="G18959" t="s">
        <v>3362</v>
      </c>
      <c r="H18959" t="s">
        <v>57868</v>
      </c>
    </row>
    <row r="18960" spans="1:9" x14ac:dyDescent="0.3">
      <c r="A18960" t="s">
        <v>1145</v>
      </c>
      <c r="B18960" s="39">
        <v>259</v>
      </c>
      <c r="C18960" t="s">
        <v>57657</v>
      </c>
      <c r="D18960" t="b">
        <v>1</v>
      </c>
      <c r="E18960" t="s">
        <v>46805</v>
      </c>
      <c r="F18960" t="s">
        <v>29135</v>
      </c>
      <c r="G18960" t="s">
        <v>1145</v>
      </c>
      <c r="H18960" t="s">
        <v>57657</v>
      </c>
    </row>
    <row r="18961" spans="1:9" x14ac:dyDescent="0.3">
      <c r="A18961" t="s">
        <v>16989</v>
      </c>
      <c r="B18961" s="39">
        <v>9037</v>
      </c>
      <c r="C18961" t="s">
        <v>53634</v>
      </c>
      <c r="D18961" t="b">
        <v>0</v>
      </c>
      <c r="E18961" t="s">
        <v>14742</v>
      </c>
      <c r="F18961" t="s">
        <v>29908</v>
      </c>
      <c r="G18961" t="s">
        <v>52045</v>
      </c>
      <c r="H18961" t="s">
        <v>85754</v>
      </c>
      <c r="I18961" t="s">
        <v>204</v>
      </c>
    </row>
    <row r="18962" spans="1:9" x14ac:dyDescent="0.3">
      <c r="A18962" t="s">
        <v>23018</v>
      </c>
      <c r="B18962" s="39">
        <v>50</v>
      </c>
      <c r="C18962" t="s">
        <v>61288</v>
      </c>
      <c r="D18962" t="b">
        <v>1</v>
      </c>
      <c r="E18962" t="s">
        <v>46829</v>
      </c>
      <c r="F18962" t="s">
        <v>29135</v>
      </c>
      <c r="G18962" t="s">
        <v>23018</v>
      </c>
      <c r="H18962" t="s">
        <v>61288</v>
      </c>
    </row>
    <row r="18963" spans="1:9" x14ac:dyDescent="0.3">
      <c r="A18963" t="s">
        <v>4083</v>
      </c>
      <c r="B18963" s="39">
        <v>50</v>
      </c>
      <c r="C18963" t="s">
        <v>61281</v>
      </c>
      <c r="D18963" t="b">
        <v>1</v>
      </c>
      <c r="E18963" t="s">
        <v>47494</v>
      </c>
      <c r="F18963" t="s">
        <v>36474</v>
      </c>
      <c r="G18963" t="s">
        <v>61280</v>
      </c>
      <c r="H18963" t="s">
        <v>61281</v>
      </c>
    </row>
    <row r="18964" spans="1:9" x14ac:dyDescent="0.3">
      <c r="A18964" t="s">
        <v>5647</v>
      </c>
      <c r="B18964" s="39">
        <v>10</v>
      </c>
      <c r="C18964" t="s">
        <v>68397</v>
      </c>
      <c r="D18964" t="b">
        <v>1</v>
      </c>
      <c r="E18964" t="s">
        <v>14758</v>
      </c>
      <c r="F18964" t="s">
        <v>29396</v>
      </c>
      <c r="G18964" t="s">
        <v>68396</v>
      </c>
      <c r="H18964" t="s">
        <v>68397</v>
      </c>
      <c r="I18964" t="s">
        <v>1686</v>
      </c>
    </row>
    <row r="18965" spans="1:9" x14ac:dyDescent="0.3">
      <c r="A18965" t="s">
        <v>7050</v>
      </c>
      <c r="B18965" s="39">
        <v>38805</v>
      </c>
      <c r="C18965" t="s">
        <v>52881</v>
      </c>
      <c r="D18965" t="b">
        <v>0</v>
      </c>
      <c r="E18965" t="s">
        <v>14843</v>
      </c>
      <c r="F18965" t="s">
        <v>29887</v>
      </c>
      <c r="G18965" t="s">
        <v>7050</v>
      </c>
      <c r="H18965" t="s">
        <v>52881</v>
      </c>
    </row>
    <row r="18966" spans="1:9" x14ac:dyDescent="0.3">
      <c r="A18966" t="s">
        <v>32771</v>
      </c>
      <c r="B18966" s="39">
        <v>13</v>
      </c>
      <c r="C18966" t="s">
        <v>37537</v>
      </c>
      <c r="D18966" t="b">
        <v>1</v>
      </c>
      <c r="E18966" t="s">
        <v>46811</v>
      </c>
      <c r="F18966" t="s">
        <v>29182</v>
      </c>
      <c r="G18966" t="s">
        <v>50240</v>
      </c>
      <c r="H18966" t="s">
        <v>37537</v>
      </c>
    </row>
    <row r="18967" spans="1:9" x14ac:dyDescent="0.3">
      <c r="A18967" t="s">
        <v>15623</v>
      </c>
      <c r="B18967" s="39">
        <v>205</v>
      </c>
      <c r="C18967" t="s">
        <v>58038</v>
      </c>
      <c r="D18967" t="b">
        <v>1</v>
      </c>
      <c r="E18967" t="s">
        <v>47984</v>
      </c>
      <c r="F18967" t="s">
        <v>29283</v>
      </c>
      <c r="G18967" t="s">
        <v>25081</v>
      </c>
      <c r="H18967" t="s">
        <v>58038</v>
      </c>
      <c r="I18967" t="s">
        <v>1686</v>
      </c>
    </row>
    <row r="18968" spans="1:9" x14ac:dyDescent="0.3">
      <c r="A18968" t="s">
        <v>15285</v>
      </c>
      <c r="B18968" s="39">
        <v>58</v>
      </c>
      <c r="C18968" t="s">
        <v>60871</v>
      </c>
      <c r="D18968" t="b">
        <v>1</v>
      </c>
      <c r="E18968" t="s">
        <v>51524</v>
      </c>
      <c r="F18968" t="s">
        <v>29729</v>
      </c>
      <c r="G18968" t="s">
        <v>52036</v>
      </c>
      <c r="H18968" t="s">
        <v>60871</v>
      </c>
      <c r="I18968" t="s">
        <v>204</v>
      </c>
    </row>
    <row r="18969" spans="1:9" x14ac:dyDescent="0.3">
      <c r="A18969" t="s">
        <v>35746</v>
      </c>
      <c r="B18969" s="39">
        <v>5</v>
      </c>
      <c r="C18969" t="s">
        <v>39936</v>
      </c>
      <c r="D18969" t="b">
        <v>1</v>
      </c>
      <c r="E18969" t="s">
        <v>46821</v>
      </c>
      <c r="F18969" t="s">
        <v>29135</v>
      </c>
      <c r="G18969" t="s">
        <v>50241</v>
      </c>
      <c r="H18969" t="s">
        <v>39936</v>
      </c>
      <c r="I18969" t="s">
        <v>1642</v>
      </c>
    </row>
    <row r="18970" spans="1:9" x14ac:dyDescent="0.3">
      <c r="A18970" t="s">
        <v>34785</v>
      </c>
      <c r="B18970" s="39">
        <v>11</v>
      </c>
      <c r="C18970" t="s">
        <v>43696</v>
      </c>
      <c r="D18970" t="b">
        <v>1</v>
      </c>
      <c r="E18970" t="s">
        <v>46805</v>
      </c>
      <c r="F18970" t="s">
        <v>29135</v>
      </c>
      <c r="G18970" t="s">
        <v>34785</v>
      </c>
      <c r="H18970" t="s">
        <v>43696</v>
      </c>
    </row>
    <row r="18971" spans="1:9" x14ac:dyDescent="0.3">
      <c r="A18971" t="s">
        <v>9723</v>
      </c>
      <c r="B18971" s="39">
        <v>10</v>
      </c>
      <c r="C18971" t="s">
        <v>68407</v>
      </c>
      <c r="D18971" t="b">
        <v>1</v>
      </c>
      <c r="E18971" t="s">
        <v>47141</v>
      </c>
      <c r="F18971" t="s">
        <v>36474</v>
      </c>
      <c r="G18971" t="s">
        <v>68406</v>
      </c>
      <c r="H18971" t="s">
        <v>68407</v>
      </c>
      <c r="I18971" t="s">
        <v>204</v>
      </c>
    </row>
    <row r="18972" spans="1:9" x14ac:dyDescent="0.3">
      <c r="A18972" t="s">
        <v>7685</v>
      </c>
      <c r="B18972" s="39">
        <v>2576</v>
      </c>
      <c r="C18972" t="s">
        <v>54690</v>
      </c>
      <c r="D18972" t="b">
        <v>0</v>
      </c>
      <c r="E18972" t="s">
        <v>47253</v>
      </c>
      <c r="F18972" t="s">
        <v>29887</v>
      </c>
      <c r="G18972" t="s">
        <v>54689</v>
      </c>
      <c r="H18972" t="s">
        <v>54690</v>
      </c>
      <c r="I18972" t="s">
        <v>1627</v>
      </c>
    </row>
    <row r="18973" spans="1:9" x14ac:dyDescent="0.3">
      <c r="A18973" t="s">
        <v>12125</v>
      </c>
      <c r="B18973" s="39">
        <v>3</v>
      </c>
      <c r="C18973" t="s">
        <v>75948</v>
      </c>
      <c r="D18973" t="b">
        <v>1</v>
      </c>
      <c r="E18973" t="s">
        <v>14869</v>
      </c>
      <c r="F18973" t="s">
        <v>31226</v>
      </c>
      <c r="G18973" t="s">
        <v>75947</v>
      </c>
      <c r="H18973" t="s">
        <v>75948</v>
      </c>
      <c r="I18973" t="s">
        <v>204</v>
      </c>
    </row>
    <row r="18974" spans="1:9" x14ac:dyDescent="0.3">
      <c r="A18974" t="s">
        <v>4054</v>
      </c>
      <c r="B18974" s="39">
        <v>166</v>
      </c>
      <c r="C18974" t="s">
        <v>58436</v>
      </c>
      <c r="D18974" t="b">
        <v>1</v>
      </c>
      <c r="E18974" t="s">
        <v>51981</v>
      </c>
      <c r="F18974" t="s">
        <v>29410</v>
      </c>
      <c r="G18974" t="s">
        <v>58435</v>
      </c>
      <c r="H18974" t="s">
        <v>58436</v>
      </c>
      <c r="I18974" t="s">
        <v>204</v>
      </c>
    </row>
    <row r="18975" spans="1:9" x14ac:dyDescent="0.3">
      <c r="A18975" t="s">
        <v>28500</v>
      </c>
      <c r="B18975" s="39">
        <v>6</v>
      </c>
      <c r="C18975" t="s">
        <v>71630</v>
      </c>
      <c r="D18975" t="b">
        <v>1</v>
      </c>
      <c r="E18975" t="s">
        <v>47965</v>
      </c>
      <c r="F18975" t="s">
        <v>31226</v>
      </c>
      <c r="G18975" t="s">
        <v>16467</v>
      </c>
      <c r="H18975" t="s">
        <v>71630</v>
      </c>
      <c r="I18975" t="s">
        <v>204</v>
      </c>
    </row>
    <row r="18976" spans="1:9" x14ac:dyDescent="0.3">
      <c r="A18976" t="s">
        <v>14097</v>
      </c>
      <c r="B18976" s="39">
        <v>2</v>
      </c>
      <c r="C18976" t="s">
        <v>77978</v>
      </c>
      <c r="D18976" t="b">
        <v>1</v>
      </c>
      <c r="E18976" t="s">
        <v>47249</v>
      </c>
      <c r="F18976" t="s">
        <v>29410</v>
      </c>
      <c r="G18976" t="s">
        <v>14097</v>
      </c>
      <c r="H18976" t="s">
        <v>77978</v>
      </c>
    </row>
    <row r="18977" spans="1:9" x14ac:dyDescent="0.3">
      <c r="A18977" t="s">
        <v>4965</v>
      </c>
      <c r="B18977" s="39">
        <v>2</v>
      </c>
      <c r="C18977" t="s">
        <v>77969</v>
      </c>
      <c r="D18977" t="b">
        <v>1</v>
      </c>
      <c r="E18977" t="s">
        <v>14869</v>
      </c>
      <c r="F18977" t="s">
        <v>31226</v>
      </c>
      <c r="G18977" t="s">
        <v>77968</v>
      </c>
      <c r="H18977" t="s">
        <v>77969</v>
      </c>
      <c r="I18977" t="s">
        <v>204</v>
      </c>
    </row>
    <row r="18978" spans="1:9" x14ac:dyDescent="0.3">
      <c r="A18978" t="s">
        <v>10986</v>
      </c>
      <c r="B18978" s="39">
        <v>13</v>
      </c>
      <c r="C18978" t="s">
        <v>66639</v>
      </c>
      <c r="D18978" t="b">
        <v>1</v>
      </c>
      <c r="E18978" t="s">
        <v>52939</v>
      </c>
      <c r="F18978" t="s">
        <v>29396</v>
      </c>
      <c r="G18978" t="s">
        <v>10986</v>
      </c>
      <c r="H18978" t="s">
        <v>66639</v>
      </c>
      <c r="I18978" t="s">
        <v>204</v>
      </c>
    </row>
    <row r="18979" spans="1:9" x14ac:dyDescent="0.3">
      <c r="A18979" t="s">
        <v>30428</v>
      </c>
      <c r="B18979" s="39">
        <v>14</v>
      </c>
      <c r="C18979" t="s">
        <v>42828</v>
      </c>
      <c r="D18979" t="b">
        <v>1</v>
      </c>
      <c r="E18979" t="s">
        <v>14688</v>
      </c>
      <c r="F18979" t="s">
        <v>31226</v>
      </c>
      <c r="G18979" t="s">
        <v>30428</v>
      </c>
      <c r="H18979" t="s">
        <v>42828</v>
      </c>
      <c r="I18979" t="s">
        <v>47752</v>
      </c>
    </row>
    <row r="18980" spans="1:9" x14ac:dyDescent="0.3">
      <c r="A18980" t="s">
        <v>5590</v>
      </c>
      <c r="B18980" s="39">
        <v>3</v>
      </c>
      <c r="C18980" t="s">
        <v>77361</v>
      </c>
      <c r="D18980" t="b">
        <v>1</v>
      </c>
      <c r="E18980" t="s">
        <v>14670</v>
      </c>
      <c r="F18980" t="s">
        <v>29887</v>
      </c>
      <c r="G18980" t="s">
        <v>77360</v>
      </c>
      <c r="H18980" t="s">
        <v>77361</v>
      </c>
      <c r="I18980" t="s">
        <v>204</v>
      </c>
    </row>
    <row r="18981" spans="1:9" x14ac:dyDescent="0.3">
      <c r="A18981" t="s">
        <v>9907</v>
      </c>
      <c r="B18981" s="39">
        <v>26</v>
      </c>
      <c r="C18981" t="s">
        <v>63547</v>
      </c>
      <c r="D18981" t="b">
        <v>1</v>
      </c>
      <c r="E18981" t="s">
        <v>52867</v>
      </c>
      <c r="F18981" t="s">
        <v>32027</v>
      </c>
      <c r="G18981" t="s">
        <v>63546</v>
      </c>
      <c r="H18981" t="s">
        <v>63547</v>
      </c>
      <c r="I18981" t="s">
        <v>204</v>
      </c>
    </row>
    <row r="18982" spans="1:9" x14ac:dyDescent="0.3">
      <c r="A18982" t="s">
        <v>30878</v>
      </c>
      <c r="B18982" s="39">
        <v>9</v>
      </c>
      <c r="C18982" t="s">
        <v>40533</v>
      </c>
      <c r="D18982" t="b">
        <v>1</v>
      </c>
      <c r="E18982" t="s">
        <v>46815</v>
      </c>
      <c r="F18982" t="s">
        <v>29182</v>
      </c>
      <c r="G18982" t="s">
        <v>30878</v>
      </c>
      <c r="H18982" t="s">
        <v>40533</v>
      </c>
    </row>
    <row r="18983" spans="1:9" x14ac:dyDescent="0.3">
      <c r="A18983" t="s">
        <v>14098</v>
      </c>
      <c r="B18983" s="39">
        <v>2</v>
      </c>
      <c r="C18983" t="s">
        <v>78135</v>
      </c>
      <c r="D18983" t="b">
        <v>1</v>
      </c>
      <c r="E18983" t="s">
        <v>47391</v>
      </c>
      <c r="F18983" t="s">
        <v>29396</v>
      </c>
      <c r="G18983" t="s">
        <v>14098</v>
      </c>
      <c r="H18983" t="s">
        <v>78135</v>
      </c>
      <c r="I18983" t="s">
        <v>204</v>
      </c>
    </row>
    <row r="18984" spans="1:9" x14ac:dyDescent="0.3">
      <c r="A18984" t="s">
        <v>16520</v>
      </c>
      <c r="B18984" s="39">
        <v>3778</v>
      </c>
      <c r="C18984" t="s">
        <v>54342</v>
      </c>
      <c r="D18984" t="b">
        <v>0</v>
      </c>
      <c r="E18984" t="s">
        <v>47104</v>
      </c>
      <c r="F18984" t="s">
        <v>29887</v>
      </c>
      <c r="G18984" t="s">
        <v>54341</v>
      </c>
      <c r="H18984" t="s">
        <v>54342</v>
      </c>
      <c r="I18984" t="s">
        <v>204</v>
      </c>
    </row>
    <row r="18985" spans="1:9" x14ac:dyDescent="0.3">
      <c r="A18985" t="s">
        <v>7248</v>
      </c>
      <c r="B18985" s="39">
        <v>4732</v>
      </c>
      <c r="C18985" t="s">
        <v>54131</v>
      </c>
      <c r="D18985" t="b">
        <v>0</v>
      </c>
      <c r="E18985" t="s">
        <v>14956</v>
      </c>
      <c r="F18985" t="s">
        <v>32027</v>
      </c>
      <c r="G18985" t="s">
        <v>54130</v>
      </c>
      <c r="H18985" t="s">
        <v>54131</v>
      </c>
    </row>
    <row r="18986" spans="1:9" x14ac:dyDescent="0.3">
      <c r="A18986" t="s">
        <v>9900</v>
      </c>
      <c r="B18986" s="39">
        <v>27203254</v>
      </c>
      <c r="C18986" t="s">
        <v>52029</v>
      </c>
      <c r="D18986" t="b">
        <v>0</v>
      </c>
      <c r="E18986" t="s">
        <v>14740</v>
      </c>
      <c r="F18986" t="s">
        <v>29908</v>
      </c>
      <c r="G18986" t="s">
        <v>52028</v>
      </c>
      <c r="H18986" t="s">
        <v>52029</v>
      </c>
    </row>
    <row r="18987" spans="1:9" x14ac:dyDescent="0.3">
      <c r="A18987" t="s">
        <v>9562</v>
      </c>
      <c r="B18987" s="39">
        <v>2</v>
      </c>
      <c r="C18987" t="s">
        <v>79281</v>
      </c>
      <c r="D18987" t="b">
        <v>0</v>
      </c>
      <c r="E18987" t="s">
        <v>14956</v>
      </c>
      <c r="F18987" t="s">
        <v>32027</v>
      </c>
      <c r="G18987" t="s">
        <v>79280</v>
      </c>
      <c r="H18987" t="s">
        <v>79281</v>
      </c>
    </row>
    <row r="18988" spans="1:9" x14ac:dyDescent="0.3">
      <c r="A18988" t="s">
        <v>2942</v>
      </c>
      <c r="B18988" s="39">
        <v>10015</v>
      </c>
      <c r="C18988" t="s">
        <v>53570</v>
      </c>
      <c r="D18988" t="b">
        <v>0</v>
      </c>
      <c r="E18988" t="s">
        <v>48862</v>
      </c>
      <c r="F18988" t="s">
        <v>29396</v>
      </c>
      <c r="G18988" t="s">
        <v>53569</v>
      </c>
      <c r="H18988" t="s">
        <v>53570</v>
      </c>
      <c r="I18988" t="s">
        <v>1642</v>
      </c>
    </row>
    <row r="18989" spans="1:9" x14ac:dyDescent="0.3">
      <c r="A18989" t="s">
        <v>3550</v>
      </c>
      <c r="B18989" s="39">
        <v>89</v>
      </c>
      <c r="C18989" t="s">
        <v>59738</v>
      </c>
      <c r="D18989" t="b">
        <v>0</v>
      </c>
      <c r="E18989" t="s">
        <v>47253</v>
      </c>
      <c r="F18989" t="s">
        <v>29887</v>
      </c>
      <c r="G18989" t="s">
        <v>59737</v>
      </c>
      <c r="H18989" t="s">
        <v>59738</v>
      </c>
      <c r="I18989" t="s">
        <v>1607</v>
      </c>
    </row>
    <row r="18990" spans="1:9" x14ac:dyDescent="0.3">
      <c r="A18990" t="s">
        <v>3076</v>
      </c>
      <c r="B18990" s="39">
        <v>4667</v>
      </c>
      <c r="C18990" t="s">
        <v>54139</v>
      </c>
      <c r="D18990" t="b">
        <v>0</v>
      </c>
      <c r="E18990" t="s">
        <v>12645</v>
      </c>
      <c r="F18990" t="s">
        <v>29908</v>
      </c>
      <c r="G18990" t="s">
        <v>54138</v>
      </c>
      <c r="H18990" t="s">
        <v>54139</v>
      </c>
    </row>
    <row r="18991" spans="1:9" x14ac:dyDescent="0.3">
      <c r="A18991" t="s">
        <v>5259</v>
      </c>
      <c r="B18991" s="39">
        <v>12</v>
      </c>
      <c r="C18991" t="s">
        <v>67126</v>
      </c>
      <c r="D18991" t="b">
        <v>1</v>
      </c>
      <c r="E18991" t="s">
        <v>53482</v>
      </c>
      <c r="F18991" t="s">
        <v>29908</v>
      </c>
      <c r="G18991" t="s">
        <v>67125</v>
      </c>
      <c r="H18991" t="s">
        <v>67126</v>
      </c>
    </row>
    <row r="18992" spans="1:9" x14ac:dyDescent="0.3">
      <c r="A18992" t="s">
        <v>4864</v>
      </c>
      <c r="B18992" s="39">
        <v>3</v>
      </c>
      <c r="C18992" t="s">
        <v>76961</v>
      </c>
      <c r="D18992" t="b">
        <v>1</v>
      </c>
      <c r="E18992" t="s">
        <v>49313</v>
      </c>
      <c r="F18992" t="s">
        <v>33007</v>
      </c>
      <c r="G18992" t="s">
        <v>76960</v>
      </c>
      <c r="H18992" t="s">
        <v>76961</v>
      </c>
      <c r="I18992" t="s">
        <v>204</v>
      </c>
    </row>
    <row r="18993" spans="1:9" x14ac:dyDescent="0.3">
      <c r="A18993" t="s">
        <v>3334</v>
      </c>
      <c r="B18993" s="39">
        <v>719</v>
      </c>
      <c r="C18993" t="s">
        <v>56149</v>
      </c>
      <c r="D18993" t="b">
        <v>0</v>
      </c>
      <c r="E18993" t="s">
        <v>48669</v>
      </c>
      <c r="F18993" t="s">
        <v>29887</v>
      </c>
      <c r="G18993" t="s">
        <v>56148</v>
      </c>
      <c r="H18993" t="s">
        <v>56149</v>
      </c>
      <c r="I18993" t="s">
        <v>1642</v>
      </c>
    </row>
    <row r="18994" spans="1:9" x14ac:dyDescent="0.3">
      <c r="A18994" t="s">
        <v>7824</v>
      </c>
      <c r="B18994" s="39">
        <v>572</v>
      </c>
      <c r="C18994" t="s">
        <v>56479</v>
      </c>
      <c r="D18994" t="b">
        <v>0</v>
      </c>
      <c r="E18994" t="s">
        <v>47253</v>
      </c>
      <c r="F18994" t="s">
        <v>29887</v>
      </c>
      <c r="G18994" t="s">
        <v>56478</v>
      </c>
      <c r="H18994" t="s">
        <v>56479</v>
      </c>
    </row>
    <row r="18995" spans="1:9" x14ac:dyDescent="0.3">
      <c r="A18995" t="s">
        <v>31171</v>
      </c>
      <c r="B18995" s="39">
        <v>287</v>
      </c>
      <c r="C18995" t="s">
        <v>44614</v>
      </c>
      <c r="D18995" t="b">
        <v>1</v>
      </c>
      <c r="E18995" t="s">
        <v>47195</v>
      </c>
      <c r="F18995" t="s">
        <v>29182</v>
      </c>
      <c r="G18995" t="s">
        <v>31171</v>
      </c>
      <c r="H18995" t="s">
        <v>44614</v>
      </c>
    </row>
    <row r="18996" spans="1:9" x14ac:dyDescent="0.3">
      <c r="A18996" t="s">
        <v>9741</v>
      </c>
      <c r="B18996" s="39">
        <v>10</v>
      </c>
      <c r="C18996" t="s">
        <v>68309</v>
      </c>
      <c r="D18996" t="b">
        <v>1</v>
      </c>
      <c r="E18996" t="s">
        <v>46942</v>
      </c>
      <c r="F18996" t="s">
        <v>29396</v>
      </c>
      <c r="G18996" t="s">
        <v>68308</v>
      </c>
      <c r="H18996" t="s">
        <v>68309</v>
      </c>
      <c r="I18996" t="s">
        <v>204</v>
      </c>
    </row>
    <row r="18997" spans="1:9" x14ac:dyDescent="0.3">
      <c r="A18997" t="s">
        <v>656</v>
      </c>
      <c r="B18997" s="39">
        <v>4724</v>
      </c>
      <c r="C18997" t="s">
        <v>54135</v>
      </c>
      <c r="D18997" t="b">
        <v>0</v>
      </c>
      <c r="E18997" t="s">
        <v>51524</v>
      </c>
      <c r="F18997" t="s">
        <v>29729</v>
      </c>
      <c r="G18997" t="s">
        <v>54134</v>
      </c>
      <c r="H18997" t="s">
        <v>54135</v>
      </c>
    </row>
    <row r="18998" spans="1:9" x14ac:dyDescent="0.3">
      <c r="A18998" t="s">
        <v>3211</v>
      </c>
      <c r="B18998" s="39">
        <v>377</v>
      </c>
      <c r="C18998" t="s">
        <v>57037</v>
      </c>
      <c r="D18998" t="b">
        <v>0</v>
      </c>
      <c r="E18998" t="s">
        <v>48669</v>
      </c>
      <c r="F18998" t="s">
        <v>29887</v>
      </c>
      <c r="G18998" t="s">
        <v>57036</v>
      </c>
      <c r="H18998" t="s">
        <v>57037</v>
      </c>
    </row>
    <row r="18999" spans="1:9" x14ac:dyDescent="0.3">
      <c r="A18999" t="s">
        <v>9861</v>
      </c>
      <c r="B18999" s="39">
        <v>1</v>
      </c>
      <c r="C18999" t="s">
        <v>80946</v>
      </c>
      <c r="D18999" t="b">
        <v>0</v>
      </c>
      <c r="E18999" t="s">
        <v>47253</v>
      </c>
      <c r="F18999" t="s">
        <v>29887</v>
      </c>
      <c r="G18999" t="s">
        <v>80945</v>
      </c>
      <c r="H18999" t="s">
        <v>80946</v>
      </c>
    </row>
    <row r="19000" spans="1:9" x14ac:dyDescent="0.3">
      <c r="A19000" t="s">
        <v>16686</v>
      </c>
      <c r="B19000" s="39">
        <v>21</v>
      </c>
      <c r="C19000" t="s">
        <v>64335</v>
      </c>
      <c r="D19000" t="b">
        <v>0</v>
      </c>
      <c r="E19000" t="s">
        <v>14710</v>
      </c>
      <c r="F19000" t="s">
        <v>29729</v>
      </c>
      <c r="G19000" t="s">
        <v>54407</v>
      </c>
      <c r="H19000" t="s">
        <v>64335</v>
      </c>
      <c r="I19000" t="s">
        <v>204</v>
      </c>
    </row>
    <row r="19001" spans="1:9" x14ac:dyDescent="0.3">
      <c r="A19001" t="s">
        <v>9168</v>
      </c>
      <c r="B19001" s="39">
        <v>48</v>
      </c>
      <c r="C19001" t="s">
        <v>61400</v>
      </c>
      <c r="D19001" t="b">
        <v>0</v>
      </c>
      <c r="E19001" t="s">
        <v>47253</v>
      </c>
      <c r="F19001" t="s">
        <v>29887</v>
      </c>
      <c r="G19001" t="s">
        <v>61399</v>
      </c>
      <c r="H19001" t="s">
        <v>61400</v>
      </c>
    </row>
    <row r="19002" spans="1:9" x14ac:dyDescent="0.3">
      <c r="A19002" t="s">
        <v>5921</v>
      </c>
      <c r="B19002" s="39">
        <v>2</v>
      </c>
      <c r="C19002" t="s">
        <v>78448</v>
      </c>
      <c r="D19002" t="b">
        <v>1</v>
      </c>
      <c r="E19002" t="s">
        <v>46939</v>
      </c>
      <c r="F19002" t="s">
        <v>30535</v>
      </c>
      <c r="G19002" t="s">
        <v>78447</v>
      </c>
      <c r="H19002" t="s">
        <v>78448</v>
      </c>
      <c r="I19002" t="s">
        <v>1632</v>
      </c>
    </row>
    <row r="19003" spans="1:9" x14ac:dyDescent="0.3">
      <c r="A19003" t="s">
        <v>4283</v>
      </c>
      <c r="B19003" s="39">
        <v>31</v>
      </c>
      <c r="C19003" t="s">
        <v>62823</v>
      </c>
      <c r="D19003" t="b">
        <v>0</v>
      </c>
      <c r="E19003" t="s">
        <v>47253</v>
      </c>
      <c r="F19003" t="s">
        <v>29887</v>
      </c>
      <c r="G19003" t="s">
        <v>62822</v>
      </c>
      <c r="H19003" t="s">
        <v>62823</v>
      </c>
    </row>
    <row r="19004" spans="1:9" x14ac:dyDescent="0.3">
      <c r="A19004" t="s">
        <v>16558</v>
      </c>
      <c r="B19004" s="39">
        <v>1</v>
      </c>
      <c r="C19004" t="s">
        <v>80932</v>
      </c>
      <c r="D19004" t="b">
        <v>1</v>
      </c>
      <c r="E19004" t="s">
        <v>47253</v>
      </c>
      <c r="F19004" t="s">
        <v>29887</v>
      </c>
      <c r="G19004" t="s">
        <v>80931</v>
      </c>
      <c r="H19004" t="s">
        <v>80932</v>
      </c>
    </row>
    <row r="19005" spans="1:9" x14ac:dyDescent="0.3">
      <c r="A19005" t="s">
        <v>3562</v>
      </c>
      <c r="B19005" s="39">
        <v>435</v>
      </c>
      <c r="C19005" t="s">
        <v>56837</v>
      </c>
      <c r="D19005" t="b">
        <v>0</v>
      </c>
      <c r="E19005" t="s">
        <v>47253</v>
      </c>
      <c r="F19005" t="s">
        <v>29887</v>
      </c>
      <c r="G19005" t="s">
        <v>56836</v>
      </c>
      <c r="H19005" t="s">
        <v>56837</v>
      </c>
    </row>
    <row r="19006" spans="1:9" x14ac:dyDescent="0.3">
      <c r="A19006" t="s">
        <v>8381</v>
      </c>
      <c r="B19006" s="39">
        <v>52</v>
      </c>
      <c r="C19006" t="s">
        <v>61164</v>
      </c>
      <c r="D19006" t="b">
        <v>1</v>
      </c>
      <c r="E19006" t="s">
        <v>47391</v>
      </c>
      <c r="F19006" t="s">
        <v>29396</v>
      </c>
      <c r="G19006" t="s">
        <v>8381</v>
      </c>
      <c r="H19006" t="s">
        <v>61164</v>
      </c>
    </row>
    <row r="19007" spans="1:9" x14ac:dyDescent="0.3">
      <c r="A19007" t="s">
        <v>46387</v>
      </c>
      <c r="B19007" s="39">
        <v>8</v>
      </c>
      <c r="C19007" t="s">
        <v>27021</v>
      </c>
      <c r="D19007" t="b">
        <v>1</v>
      </c>
      <c r="E19007" t="s">
        <v>47220</v>
      </c>
      <c r="F19007" t="s">
        <v>29283</v>
      </c>
      <c r="G19007" t="s">
        <v>50242</v>
      </c>
      <c r="H19007" t="s">
        <v>27021</v>
      </c>
      <c r="I19007" t="s">
        <v>1552</v>
      </c>
    </row>
    <row r="19008" spans="1:9" x14ac:dyDescent="0.3">
      <c r="A19008" t="s">
        <v>26921</v>
      </c>
      <c r="B19008" s="39">
        <v>2</v>
      </c>
      <c r="C19008" t="s">
        <v>78339</v>
      </c>
      <c r="D19008" t="b">
        <v>1</v>
      </c>
      <c r="E19008" t="s">
        <v>14651</v>
      </c>
      <c r="F19008" t="s">
        <v>29908</v>
      </c>
      <c r="G19008" t="s">
        <v>14099</v>
      </c>
      <c r="H19008" t="s">
        <v>78339</v>
      </c>
      <c r="I19008" t="s">
        <v>204</v>
      </c>
    </row>
    <row r="19009" spans="1:9" x14ac:dyDescent="0.3">
      <c r="A19009" t="s">
        <v>1314</v>
      </c>
      <c r="B19009" s="39">
        <v>105621</v>
      </c>
      <c r="C19009" t="s">
        <v>52533</v>
      </c>
      <c r="D19009" t="b">
        <v>0</v>
      </c>
      <c r="E19009" t="s">
        <v>14787</v>
      </c>
      <c r="F19009" t="s">
        <v>29729</v>
      </c>
      <c r="G19009" t="s">
        <v>1314</v>
      </c>
      <c r="H19009" t="s">
        <v>52533</v>
      </c>
    </row>
    <row r="19010" spans="1:9" x14ac:dyDescent="0.3">
      <c r="A19010" t="s">
        <v>32314</v>
      </c>
      <c r="B19010" s="39">
        <v>8</v>
      </c>
      <c r="C19010" t="s">
        <v>41957</v>
      </c>
      <c r="D19010" t="b">
        <v>1</v>
      </c>
      <c r="E19010" t="s">
        <v>46819</v>
      </c>
      <c r="F19010" t="s">
        <v>29182</v>
      </c>
      <c r="G19010" t="s">
        <v>50243</v>
      </c>
      <c r="H19010" t="s">
        <v>41957</v>
      </c>
    </row>
    <row r="19011" spans="1:9" x14ac:dyDescent="0.3">
      <c r="A19011" t="s">
        <v>29255</v>
      </c>
      <c r="B19011" s="39">
        <v>11</v>
      </c>
      <c r="C19011" t="s">
        <v>50245</v>
      </c>
      <c r="D19011" t="b">
        <v>1</v>
      </c>
      <c r="E19011" t="s">
        <v>46897</v>
      </c>
      <c r="F19011" t="s">
        <v>29253</v>
      </c>
      <c r="G19011" t="s">
        <v>50244</v>
      </c>
      <c r="H19011" t="s">
        <v>50245</v>
      </c>
      <c r="I19011" t="s">
        <v>1686</v>
      </c>
    </row>
    <row r="19012" spans="1:9" x14ac:dyDescent="0.3">
      <c r="A19012" t="s">
        <v>29819</v>
      </c>
      <c r="B19012" s="39">
        <v>29</v>
      </c>
      <c r="C19012" t="s">
        <v>38216</v>
      </c>
      <c r="D19012" t="b">
        <v>1</v>
      </c>
      <c r="E19012" t="s">
        <v>47481</v>
      </c>
      <c r="F19012" t="s">
        <v>29182</v>
      </c>
      <c r="G19012" t="s">
        <v>50246</v>
      </c>
      <c r="H19012" t="s">
        <v>38216</v>
      </c>
    </row>
    <row r="19013" spans="1:9" x14ac:dyDescent="0.3">
      <c r="A19013" t="s">
        <v>17254</v>
      </c>
      <c r="B19013" s="39">
        <v>2161</v>
      </c>
      <c r="C19013" t="s">
        <v>54861</v>
      </c>
      <c r="D19013" t="b">
        <v>0</v>
      </c>
      <c r="E19013" t="s">
        <v>52941</v>
      </c>
      <c r="F19013" t="s">
        <v>29168</v>
      </c>
      <c r="G19013" t="s">
        <v>17254</v>
      </c>
      <c r="H19013" t="s">
        <v>54861</v>
      </c>
      <c r="I19013" t="s">
        <v>1627</v>
      </c>
    </row>
    <row r="19014" spans="1:9" x14ac:dyDescent="0.3">
      <c r="A19014" t="s">
        <v>4398</v>
      </c>
      <c r="B19014" s="39">
        <v>22</v>
      </c>
      <c r="C19014" t="s">
        <v>64114</v>
      </c>
      <c r="D19014" t="b">
        <v>1</v>
      </c>
      <c r="E19014" t="s">
        <v>47391</v>
      </c>
      <c r="F19014" t="s">
        <v>29396</v>
      </c>
      <c r="G19014" t="s">
        <v>17254</v>
      </c>
      <c r="H19014" t="s">
        <v>85755</v>
      </c>
      <c r="I19014" t="s">
        <v>204</v>
      </c>
    </row>
    <row r="19015" spans="1:9" x14ac:dyDescent="0.3">
      <c r="A19015" t="s">
        <v>17453</v>
      </c>
      <c r="B19015" s="39">
        <v>1</v>
      </c>
      <c r="C19015" t="s">
        <v>83626</v>
      </c>
      <c r="D19015" t="b">
        <v>1</v>
      </c>
      <c r="E19015" t="s">
        <v>14707</v>
      </c>
      <c r="F19015" t="s">
        <v>29396</v>
      </c>
      <c r="G19015" t="s">
        <v>83625</v>
      </c>
      <c r="H19015" t="s">
        <v>83626</v>
      </c>
      <c r="I19015" t="s">
        <v>1607</v>
      </c>
    </row>
    <row r="19016" spans="1:9" x14ac:dyDescent="0.3">
      <c r="A19016" t="s">
        <v>17257</v>
      </c>
      <c r="B19016" s="39">
        <v>69</v>
      </c>
      <c r="C19016" t="s">
        <v>60439</v>
      </c>
      <c r="D19016" t="b">
        <v>1</v>
      </c>
      <c r="E19016" t="s">
        <v>14956</v>
      </c>
      <c r="F19016" t="s">
        <v>32027</v>
      </c>
      <c r="G19016" t="s">
        <v>17157</v>
      </c>
      <c r="H19016" t="s">
        <v>60439</v>
      </c>
      <c r="I19016" t="s">
        <v>204</v>
      </c>
    </row>
    <row r="19017" spans="1:9" x14ac:dyDescent="0.3">
      <c r="A19017" t="s">
        <v>9563</v>
      </c>
      <c r="B19017" s="39">
        <v>1</v>
      </c>
      <c r="C19017" t="s">
        <v>81740</v>
      </c>
      <c r="D19017" t="b">
        <v>1</v>
      </c>
      <c r="E19017" t="s">
        <v>46869</v>
      </c>
      <c r="F19017" t="s">
        <v>29396</v>
      </c>
      <c r="G19017" t="s">
        <v>9563</v>
      </c>
      <c r="H19017" t="s">
        <v>81740</v>
      </c>
      <c r="I19017" t="s">
        <v>1652</v>
      </c>
    </row>
    <row r="19018" spans="1:9" x14ac:dyDescent="0.3">
      <c r="A19018" t="s">
        <v>29240</v>
      </c>
      <c r="B19018" s="39">
        <v>4</v>
      </c>
      <c r="C19018" t="s">
        <v>38499</v>
      </c>
      <c r="D19018" t="b">
        <v>0</v>
      </c>
      <c r="E19018" t="s">
        <v>47003</v>
      </c>
      <c r="F19018" t="s">
        <v>29182</v>
      </c>
      <c r="G19018" t="s">
        <v>50247</v>
      </c>
      <c r="H19018" t="s">
        <v>38499</v>
      </c>
      <c r="I19018" t="s">
        <v>1556</v>
      </c>
    </row>
    <row r="19019" spans="1:9" x14ac:dyDescent="0.3">
      <c r="A19019" t="s">
        <v>23688</v>
      </c>
      <c r="B19019" s="39">
        <v>7</v>
      </c>
      <c r="C19019" t="s">
        <v>70958</v>
      </c>
      <c r="D19019" t="b">
        <v>1</v>
      </c>
      <c r="E19019" t="s">
        <v>55320</v>
      </c>
      <c r="F19019" t="s">
        <v>29396</v>
      </c>
      <c r="G19019" t="s">
        <v>70957</v>
      </c>
      <c r="H19019" t="s">
        <v>70958</v>
      </c>
    </row>
    <row r="19020" spans="1:9" x14ac:dyDescent="0.3">
      <c r="A19020" t="s">
        <v>10858</v>
      </c>
      <c r="B19020" s="39">
        <v>21</v>
      </c>
      <c r="C19020" t="s">
        <v>64313</v>
      </c>
      <c r="D19020" t="b">
        <v>1</v>
      </c>
      <c r="E19020" t="s">
        <v>47104</v>
      </c>
      <c r="F19020" t="s">
        <v>29887</v>
      </c>
      <c r="G19020" t="s">
        <v>64312</v>
      </c>
      <c r="H19020" t="s">
        <v>64313</v>
      </c>
      <c r="I19020" t="s">
        <v>204</v>
      </c>
    </row>
    <row r="19021" spans="1:9" x14ac:dyDescent="0.3">
      <c r="A19021" t="s">
        <v>30051</v>
      </c>
      <c r="B19021" s="39">
        <v>3</v>
      </c>
      <c r="C19021" t="s">
        <v>38463</v>
      </c>
      <c r="D19021" t="b">
        <v>0</v>
      </c>
      <c r="E19021" t="s">
        <v>46812</v>
      </c>
      <c r="F19021" t="s">
        <v>29182</v>
      </c>
      <c r="G19021" t="s">
        <v>35523</v>
      </c>
      <c r="H19021" t="s">
        <v>38463</v>
      </c>
    </row>
    <row r="19022" spans="1:9" x14ac:dyDescent="0.3">
      <c r="A19022" t="s">
        <v>35456</v>
      </c>
      <c r="B19022" s="39">
        <v>13</v>
      </c>
      <c r="C19022" t="s">
        <v>42620</v>
      </c>
      <c r="D19022" t="b">
        <v>1</v>
      </c>
      <c r="E19022" t="s">
        <v>46821</v>
      </c>
      <c r="F19022" t="s">
        <v>29135</v>
      </c>
      <c r="G19022" t="s">
        <v>35456</v>
      </c>
      <c r="H19022" t="s">
        <v>42620</v>
      </c>
    </row>
    <row r="19023" spans="1:9" x14ac:dyDescent="0.3">
      <c r="A19023" t="s">
        <v>7234</v>
      </c>
      <c r="B19023" s="39">
        <v>5246</v>
      </c>
      <c r="C19023" t="s">
        <v>54028</v>
      </c>
      <c r="D19023" t="b">
        <v>0</v>
      </c>
      <c r="E19023" t="s">
        <v>46939</v>
      </c>
      <c r="F19023" t="s">
        <v>30535</v>
      </c>
      <c r="G19023" t="s">
        <v>54027</v>
      </c>
      <c r="H19023" t="s">
        <v>54028</v>
      </c>
    </row>
    <row r="19024" spans="1:9" x14ac:dyDescent="0.3">
      <c r="A19024" t="s">
        <v>3632</v>
      </c>
      <c r="B19024" s="39">
        <v>101</v>
      </c>
      <c r="C19024" t="s">
        <v>59415</v>
      </c>
      <c r="D19024" t="b">
        <v>1</v>
      </c>
      <c r="E19024" t="s">
        <v>52867</v>
      </c>
      <c r="F19024" t="s">
        <v>32027</v>
      </c>
      <c r="G19024" t="s">
        <v>59414</v>
      </c>
      <c r="H19024" t="s">
        <v>59415</v>
      </c>
      <c r="I19024" t="s">
        <v>204</v>
      </c>
    </row>
    <row r="19025" spans="1:9" x14ac:dyDescent="0.3">
      <c r="A19025" t="s">
        <v>10293</v>
      </c>
      <c r="B19025" s="39">
        <v>737</v>
      </c>
      <c r="C19025" t="s">
        <v>56112</v>
      </c>
      <c r="D19025" t="b">
        <v>0</v>
      </c>
      <c r="E19025" t="s">
        <v>14827</v>
      </c>
      <c r="F19025" t="s">
        <v>32027</v>
      </c>
      <c r="G19025" t="s">
        <v>56111</v>
      </c>
      <c r="H19025" t="s">
        <v>56112</v>
      </c>
    </row>
    <row r="19026" spans="1:9" x14ac:dyDescent="0.3">
      <c r="A19026" t="s">
        <v>35037</v>
      </c>
      <c r="B19026" s="39">
        <v>7</v>
      </c>
      <c r="C19026" t="s">
        <v>38442</v>
      </c>
      <c r="D19026" t="b">
        <v>1</v>
      </c>
      <c r="E19026" t="s">
        <v>46809</v>
      </c>
      <c r="F19026" t="s">
        <v>29182</v>
      </c>
      <c r="G19026" t="s">
        <v>50248</v>
      </c>
      <c r="H19026" t="s">
        <v>38442</v>
      </c>
      <c r="I19026" t="s">
        <v>1556</v>
      </c>
    </row>
    <row r="19027" spans="1:9" x14ac:dyDescent="0.3">
      <c r="A19027" t="s">
        <v>19840</v>
      </c>
      <c r="B19027" s="39">
        <v>2</v>
      </c>
      <c r="C19027" t="s">
        <v>78079</v>
      </c>
      <c r="D19027" t="b">
        <v>1</v>
      </c>
      <c r="E19027" t="s">
        <v>49034</v>
      </c>
      <c r="F19027" t="s">
        <v>29887</v>
      </c>
      <c r="G19027" t="s">
        <v>19840</v>
      </c>
      <c r="H19027" t="s">
        <v>78079</v>
      </c>
      <c r="I19027" t="s">
        <v>1606</v>
      </c>
    </row>
    <row r="19028" spans="1:9" x14ac:dyDescent="0.3">
      <c r="A19028" t="s">
        <v>4356</v>
      </c>
      <c r="B19028" s="39">
        <v>661</v>
      </c>
      <c r="C19028" t="s">
        <v>56281</v>
      </c>
      <c r="D19028" t="b">
        <v>0</v>
      </c>
      <c r="E19028" t="s">
        <v>52536</v>
      </c>
      <c r="F19028" t="s">
        <v>29396</v>
      </c>
      <c r="G19028" t="s">
        <v>4356</v>
      </c>
      <c r="H19028" t="s">
        <v>56281</v>
      </c>
      <c r="I19028" t="s">
        <v>204</v>
      </c>
    </row>
    <row r="19029" spans="1:9" x14ac:dyDescent="0.3">
      <c r="A19029" t="s">
        <v>30504</v>
      </c>
      <c r="B19029" s="39">
        <v>11</v>
      </c>
      <c r="C19029" t="s">
        <v>50249</v>
      </c>
      <c r="D19029" t="b">
        <v>1</v>
      </c>
      <c r="E19029" t="s">
        <v>47104</v>
      </c>
      <c r="F19029" t="s">
        <v>29887</v>
      </c>
      <c r="G19029" t="s">
        <v>30504</v>
      </c>
      <c r="H19029" t="s">
        <v>50249</v>
      </c>
      <c r="I19029" t="s">
        <v>204</v>
      </c>
    </row>
    <row r="19030" spans="1:9" x14ac:dyDescent="0.3">
      <c r="A19030" t="s">
        <v>25415</v>
      </c>
      <c r="B19030" s="39">
        <v>5</v>
      </c>
      <c r="C19030" t="s">
        <v>73916</v>
      </c>
      <c r="D19030" t="b">
        <v>1</v>
      </c>
      <c r="E19030" t="s">
        <v>46897</v>
      </c>
      <c r="F19030" t="s">
        <v>29253</v>
      </c>
      <c r="G19030" t="s">
        <v>25415</v>
      </c>
      <c r="H19030" t="s">
        <v>73916</v>
      </c>
      <c r="I19030" t="s">
        <v>1606</v>
      </c>
    </row>
    <row r="19031" spans="1:9" x14ac:dyDescent="0.3">
      <c r="A19031" t="s">
        <v>10754</v>
      </c>
      <c r="B19031" s="39">
        <v>53</v>
      </c>
      <c r="C19031" t="s">
        <v>61131</v>
      </c>
      <c r="D19031" t="b">
        <v>1</v>
      </c>
      <c r="E19031" t="s">
        <v>47104</v>
      </c>
      <c r="F19031" t="s">
        <v>29887</v>
      </c>
      <c r="G19031" t="s">
        <v>10754</v>
      </c>
      <c r="H19031" t="s">
        <v>61131</v>
      </c>
      <c r="I19031" t="s">
        <v>1615</v>
      </c>
    </row>
    <row r="19032" spans="1:9" x14ac:dyDescent="0.3">
      <c r="A19032" t="s">
        <v>26874</v>
      </c>
      <c r="B19032" s="39">
        <v>3</v>
      </c>
      <c r="C19032" t="s">
        <v>76925</v>
      </c>
      <c r="D19032" t="b">
        <v>1</v>
      </c>
      <c r="E19032" t="s">
        <v>14668</v>
      </c>
      <c r="F19032" t="s">
        <v>29396</v>
      </c>
      <c r="G19032" t="s">
        <v>76924</v>
      </c>
      <c r="H19032" t="s">
        <v>76925</v>
      </c>
    </row>
    <row r="19033" spans="1:9" x14ac:dyDescent="0.3">
      <c r="A19033" t="s">
        <v>8264</v>
      </c>
      <c r="B19033" s="39">
        <v>44</v>
      </c>
      <c r="C19033" t="s">
        <v>61680</v>
      </c>
      <c r="D19033" t="b">
        <v>0</v>
      </c>
      <c r="E19033" t="s">
        <v>47104</v>
      </c>
      <c r="F19033" t="s">
        <v>29887</v>
      </c>
      <c r="G19033" t="s">
        <v>61679</v>
      </c>
      <c r="H19033" t="s">
        <v>61680</v>
      </c>
      <c r="I19033" t="s">
        <v>1640</v>
      </c>
    </row>
    <row r="19034" spans="1:9" x14ac:dyDescent="0.3">
      <c r="A19034" t="s">
        <v>31471</v>
      </c>
      <c r="B19034" s="39">
        <v>10</v>
      </c>
      <c r="C19034" t="s">
        <v>40362</v>
      </c>
      <c r="D19034" t="b">
        <v>1</v>
      </c>
      <c r="E19034" t="s">
        <v>46834</v>
      </c>
      <c r="F19034" t="s">
        <v>29182</v>
      </c>
      <c r="G19034" t="s">
        <v>31471</v>
      </c>
      <c r="H19034" t="s">
        <v>40362</v>
      </c>
      <c r="I19034" t="s">
        <v>1686</v>
      </c>
    </row>
    <row r="19035" spans="1:9" x14ac:dyDescent="0.3">
      <c r="A19035" t="s">
        <v>9564</v>
      </c>
      <c r="B19035" s="39">
        <v>27</v>
      </c>
      <c r="C19035" t="s">
        <v>63392</v>
      </c>
      <c r="D19035" t="b">
        <v>1</v>
      </c>
      <c r="E19035" t="s">
        <v>52652</v>
      </c>
      <c r="F19035" t="s">
        <v>29396</v>
      </c>
      <c r="G19035" t="s">
        <v>9564</v>
      </c>
      <c r="H19035" t="s">
        <v>63392</v>
      </c>
      <c r="I19035" t="s">
        <v>1642</v>
      </c>
    </row>
    <row r="19036" spans="1:9" x14ac:dyDescent="0.3">
      <c r="A19036" t="s">
        <v>10909</v>
      </c>
      <c r="B19036" s="39">
        <v>11</v>
      </c>
      <c r="C19036" t="s">
        <v>67811</v>
      </c>
      <c r="D19036" t="b">
        <v>1</v>
      </c>
      <c r="E19036" t="s">
        <v>52277</v>
      </c>
      <c r="F19036" t="s">
        <v>32027</v>
      </c>
      <c r="G19036" t="s">
        <v>67810</v>
      </c>
      <c r="H19036" t="s">
        <v>67811</v>
      </c>
      <c r="I19036" t="s">
        <v>1607</v>
      </c>
    </row>
    <row r="19037" spans="1:9" x14ac:dyDescent="0.3">
      <c r="A19037" t="s">
        <v>33661</v>
      </c>
      <c r="B19037" s="39">
        <v>1</v>
      </c>
      <c r="C19037" t="s">
        <v>37115</v>
      </c>
      <c r="D19037" t="b">
        <v>1</v>
      </c>
      <c r="E19037" t="s">
        <v>47371</v>
      </c>
      <c r="F19037" t="s">
        <v>29182</v>
      </c>
      <c r="G19037" t="s">
        <v>50250</v>
      </c>
      <c r="H19037" t="s">
        <v>37115</v>
      </c>
    </row>
    <row r="19038" spans="1:9" x14ac:dyDescent="0.3">
      <c r="A19038" t="s">
        <v>20096</v>
      </c>
      <c r="B19038" s="39">
        <v>2</v>
      </c>
      <c r="C19038" t="s">
        <v>79695</v>
      </c>
      <c r="D19038" t="b">
        <v>1</v>
      </c>
      <c r="E19038" t="s">
        <v>46806</v>
      </c>
      <c r="F19038" t="s">
        <v>29182</v>
      </c>
      <c r="G19038" t="s">
        <v>79694</v>
      </c>
      <c r="H19038" t="s">
        <v>79695</v>
      </c>
      <c r="I19038" t="s">
        <v>204</v>
      </c>
    </row>
    <row r="19039" spans="1:9" x14ac:dyDescent="0.3">
      <c r="A19039" t="s">
        <v>10553</v>
      </c>
      <c r="B19039" s="39">
        <v>33</v>
      </c>
      <c r="C19039" t="s">
        <v>62689</v>
      </c>
      <c r="D19039" t="b">
        <v>1</v>
      </c>
      <c r="E19039" t="s">
        <v>14687</v>
      </c>
      <c r="F19039" t="s">
        <v>29396</v>
      </c>
      <c r="G19039" t="s">
        <v>62688</v>
      </c>
      <c r="H19039" t="s">
        <v>62689</v>
      </c>
      <c r="I19039" t="s">
        <v>1596</v>
      </c>
    </row>
    <row r="19040" spans="1:9" x14ac:dyDescent="0.3">
      <c r="A19040" t="s">
        <v>11801</v>
      </c>
      <c r="B19040" s="39">
        <v>1</v>
      </c>
      <c r="C19040" t="s">
        <v>82725</v>
      </c>
      <c r="D19040" t="b">
        <v>1</v>
      </c>
      <c r="E19040" t="s">
        <v>51777</v>
      </c>
      <c r="F19040" t="s">
        <v>29396</v>
      </c>
      <c r="G19040" t="s">
        <v>11801</v>
      </c>
      <c r="H19040" t="s">
        <v>82725</v>
      </c>
    </row>
    <row r="19041" spans="1:9" x14ac:dyDescent="0.3">
      <c r="A19041" t="s">
        <v>7728</v>
      </c>
      <c r="B19041" s="39">
        <v>56</v>
      </c>
      <c r="C19041" t="s">
        <v>60991</v>
      </c>
      <c r="D19041" t="b">
        <v>1</v>
      </c>
      <c r="E19041" t="s">
        <v>46869</v>
      </c>
      <c r="F19041" t="s">
        <v>29396</v>
      </c>
      <c r="G19041" t="s">
        <v>7728</v>
      </c>
      <c r="H19041" t="s">
        <v>60991</v>
      </c>
      <c r="I19041" t="s">
        <v>1578</v>
      </c>
    </row>
    <row r="19042" spans="1:9" x14ac:dyDescent="0.3">
      <c r="A19042" t="s">
        <v>19879</v>
      </c>
      <c r="B19042" s="39">
        <v>12</v>
      </c>
      <c r="C19042" t="s">
        <v>67189</v>
      </c>
      <c r="D19042" t="b">
        <v>1</v>
      </c>
      <c r="E19042" t="s">
        <v>46821</v>
      </c>
      <c r="F19042" t="s">
        <v>29135</v>
      </c>
      <c r="G19042" t="s">
        <v>19879</v>
      </c>
      <c r="H19042" t="s">
        <v>67189</v>
      </c>
      <c r="I19042" t="s">
        <v>1620</v>
      </c>
    </row>
    <row r="19043" spans="1:9" x14ac:dyDescent="0.3">
      <c r="A19043" t="s">
        <v>12353</v>
      </c>
      <c r="B19043" s="39">
        <v>5</v>
      </c>
      <c r="C19043" t="s">
        <v>72847</v>
      </c>
      <c r="D19043" t="b">
        <v>1</v>
      </c>
      <c r="E19043" t="s">
        <v>14688</v>
      </c>
      <c r="F19043" t="s">
        <v>31226</v>
      </c>
      <c r="G19043" t="s">
        <v>12353</v>
      </c>
      <c r="H19043" t="s">
        <v>72847</v>
      </c>
      <c r="I19043" t="s">
        <v>1615</v>
      </c>
    </row>
    <row r="19044" spans="1:9" x14ac:dyDescent="0.3">
      <c r="A19044" t="s">
        <v>22437</v>
      </c>
      <c r="B19044" s="39">
        <v>5</v>
      </c>
      <c r="C19044" t="s">
        <v>74003</v>
      </c>
      <c r="D19044" t="b">
        <v>1</v>
      </c>
      <c r="E19044" t="s">
        <v>47984</v>
      </c>
      <c r="F19044" t="s">
        <v>29283</v>
      </c>
      <c r="G19044" t="s">
        <v>74002</v>
      </c>
      <c r="H19044" t="s">
        <v>74003</v>
      </c>
      <c r="I19044" t="s">
        <v>1652</v>
      </c>
    </row>
    <row r="19045" spans="1:9" x14ac:dyDescent="0.3">
      <c r="A19045" t="s">
        <v>4963</v>
      </c>
      <c r="B19045" s="39">
        <v>21</v>
      </c>
      <c r="C19045" t="s">
        <v>44064</v>
      </c>
      <c r="D19045" t="b">
        <v>0</v>
      </c>
      <c r="E19045" t="s">
        <v>46886</v>
      </c>
      <c r="F19045" t="s">
        <v>29182</v>
      </c>
      <c r="G19045" t="s">
        <v>4963</v>
      </c>
      <c r="H19045" t="s">
        <v>44064</v>
      </c>
      <c r="I19045" t="s">
        <v>204</v>
      </c>
    </row>
    <row r="19046" spans="1:9" x14ac:dyDescent="0.3">
      <c r="A19046" t="s">
        <v>30688</v>
      </c>
      <c r="B19046" s="39">
        <v>23</v>
      </c>
      <c r="C19046" t="s">
        <v>41966</v>
      </c>
      <c r="D19046" t="b">
        <v>1</v>
      </c>
      <c r="E19046" t="s">
        <v>46815</v>
      </c>
      <c r="F19046" t="s">
        <v>29182</v>
      </c>
      <c r="G19046" t="s">
        <v>30688</v>
      </c>
      <c r="H19046" t="s">
        <v>41966</v>
      </c>
      <c r="I19046" t="s">
        <v>204</v>
      </c>
    </row>
    <row r="19047" spans="1:9" x14ac:dyDescent="0.3">
      <c r="A19047" t="s">
        <v>14100</v>
      </c>
      <c r="B19047" s="39">
        <v>1</v>
      </c>
      <c r="C19047" t="s">
        <v>82240</v>
      </c>
      <c r="D19047" t="b">
        <v>1</v>
      </c>
      <c r="E19047" t="s">
        <v>48289</v>
      </c>
      <c r="F19047" t="s">
        <v>32027</v>
      </c>
      <c r="G19047" t="s">
        <v>14100</v>
      </c>
      <c r="H19047" t="s">
        <v>82240</v>
      </c>
      <c r="I19047" t="s">
        <v>204</v>
      </c>
    </row>
    <row r="19048" spans="1:9" x14ac:dyDescent="0.3">
      <c r="A19048" t="s">
        <v>12063</v>
      </c>
      <c r="B19048" s="39">
        <v>4</v>
      </c>
      <c r="C19048" t="s">
        <v>74352</v>
      </c>
      <c r="D19048" t="b">
        <v>1</v>
      </c>
      <c r="E19048" t="s">
        <v>52840</v>
      </c>
      <c r="F19048" t="s">
        <v>32027</v>
      </c>
      <c r="G19048" t="s">
        <v>12063</v>
      </c>
      <c r="H19048" t="s">
        <v>74352</v>
      </c>
      <c r="I19048" t="s">
        <v>1565</v>
      </c>
    </row>
    <row r="19049" spans="1:9" x14ac:dyDescent="0.3">
      <c r="A19049" t="s">
        <v>25639</v>
      </c>
      <c r="B19049" s="39">
        <v>8</v>
      </c>
      <c r="C19049" t="s">
        <v>69811</v>
      </c>
      <c r="D19049" t="b">
        <v>1</v>
      </c>
      <c r="E19049" t="s">
        <v>46821</v>
      </c>
      <c r="F19049" t="s">
        <v>29135</v>
      </c>
      <c r="G19049" t="s">
        <v>69810</v>
      </c>
      <c r="H19049" t="s">
        <v>69811</v>
      </c>
      <c r="I19049" t="s">
        <v>1642</v>
      </c>
    </row>
    <row r="19050" spans="1:9" x14ac:dyDescent="0.3">
      <c r="A19050" t="s">
        <v>22485</v>
      </c>
      <c r="B19050" s="39">
        <v>1</v>
      </c>
      <c r="C19050" t="s">
        <v>83507</v>
      </c>
      <c r="D19050" t="b">
        <v>1</v>
      </c>
      <c r="E19050" t="s">
        <v>46807</v>
      </c>
      <c r="F19050" t="s">
        <v>29182</v>
      </c>
      <c r="G19050" t="s">
        <v>83506</v>
      </c>
      <c r="H19050" t="s">
        <v>83507</v>
      </c>
      <c r="I19050" t="s">
        <v>204</v>
      </c>
    </row>
    <row r="19051" spans="1:9" x14ac:dyDescent="0.3">
      <c r="A19051" t="s">
        <v>35523</v>
      </c>
      <c r="B19051" s="39">
        <v>11</v>
      </c>
      <c r="C19051" t="s">
        <v>39097</v>
      </c>
      <c r="D19051" t="b">
        <v>1</v>
      </c>
      <c r="E19051" t="s">
        <v>46821</v>
      </c>
      <c r="F19051" t="s">
        <v>29135</v>
      </c>
      <c r="G19051" t="s">
        <v>35523</v>
      </c>
      <c r="H19051" t="s">
        <v>39097</v>
      </c>
      <c r="I19051" t="s">
        <v>1599</v>
      </c>
    </row>
    <row r="19052" spans="1:9" x14ac:dyDescent="0.3">
      <c r="A19052" t="s">
        <v>8695</v>
      </c>
      <c r="B19052" s="39">
        <v>8</v>
      </c>
      <c r="C19052" t="s">
        <v>69865</v>
      </c>
      <c r="D19052" t="b">
        <v>1</v>
      </c>
      <c r="E19052" t="s">
        <v>14648</v>
      </c>
      <c r="F19052" t="s">
        <v>29135</v>
      </c>
      <c r="G19052" t="s">
        <v>8695</v>
      </c>
      <c r="H19052" t="s">
        <v>69865</v>
      </c>
      <c r="I19052" t="s">
        <v>204</v>
      </c>
    </row>
    <row r="19053" spans="1:9" x14ac:dyDescent="0.3">
      <c r="A19053" t="s">
        <v>8079</v>
      </c>
      <c r="B19053" s="39">
        <v>16</v>
      </c>
      <c r="C19053" t="s">
        <v>65640</v>
      </c>
      <c r="D19053" t="b">
        <v>1</v>
      </c>
      <c r="E19053" t="s">
        <v>46939</v>
      </c>
      <c r="F19053" t="s">
        <v>30535</v>
      </c>
      <c r="G19053" t="s">
        <v>8079</v>
      </c>
      <c r="H19053" t="s">
        <v>65640</v>
      </c>
      <c r="I19053" t="s">
        <v>1642</v>
      </c>
    </row>
    <row r="19054" spans="1:9" x14ac:dyDescent="0.3">
      <c r="A19054" t="s">
        <v>14889</v>
      </c>
      <c r="B19054" s="39">
        <v>7573</v>
      </c>
      <c r="C19054" t="s">
        <v>53764</v>
      </c>
      <c r="D19054" t="b">
        <v>0</v>
      </c>
      <c r="E19054" t="s">
        <v>46939</v>
      </c>
      <c r="F19054" t="s">
        <v>30535</v>
      </c>
      <c r="G19054" t="s">
        <v>14889</v>
      </c>
      <c r="H19054" t="s">
        <v>85756</v>
      </c>
      <c r="I19054" t="s">
        <v>1594</v>
      </c>
    </row>
    <row r="19055" spans="1:9" x14ac:dyDescent="0.3">
      <c r="A19055" t="s">
        <v>5268</v>
      </c>
      <c r="B19055" s="39">
        <v>14</v>
      </c>
      <c r="C19055" t="s">
        <v>66271</v>
      </c>
      <c r="D19055" t="b">
        <v>1</v>
      </c>
      <c r="E19055" t="s">
        <v>47253</v>
      </c>
      <c r="F19055" t="s">
        <v>29887</v>
      </c>
      <c r="G19055" t="s">
        <v>14889</v>
      </c>
      <c r="H19055" t="s">
        <v>85756</v>
      </c>
      <c r="I19055" t="s">
        <v>1594</v>
      </c>
    </row>
    <row r="19056" spans="1:9" x14ac:dyDescent="0.3">
      <c r="A19056" t="s">
        <v>14101</v>
      </c>
      <c r="B19056" s="39">
        <v>1</v>
      </c>
      <c r="C19056" t="s">
        <v>81403</v>
      </c>
      <c r="D19056" t="b">
        <v>1</v>
      </c>
      <c r="E19056" t="s">
        <v>46939</v>
      </c>
      <c r="F19056" t="s">
        <v>30535</v>
      </c>
      <c r="G19056" t="s">
        <v>14101</v>
      </c>
      <c r="H19056" t="s">
        <v>81403</v>
      </c>
    </row>
    <row r="19057" spans="1:9" x14ac:dyDescent="0.3">
      <c r="A19057" t="s">
        <v>35606</v>
      </c>
      <c r="B19057" s="39">
        <v>8</v>
      </c>
      <c r="C19057" t="s">
        <v>37746</v>
      </c>
      <c r="D19057" t="b">
        <v>1</v>
      </c>
      <c r="E19057" t="s">
        <v>46821</v>
      </c>
      <c r="F19057" t="s">
        <v>29135</v>
      </c>
      <c r="G19057" t="s">
        <v>50251</v>
      </c>
      <c r="H19057" t="s">
        <v>37746</v>
      </c>
      <c r="I19057" t="s">
        <v>204</v>
      </c>
    </row>
    <row r="19058" spans="1:9" x14ac:dyDescent="0.3">
      <c r="A19058" t="s">
        <v>11369</v>
      </c>
      <c r="B19058" s="39">
        <v>3</v>
      </c>
      <c r="C19058" t="s">
        <v>76505</v>
      </c>
      <c r="D19058" t="b">
        <v>1</v>
      </c>
      <c r="E19058" t="s">
        <v>48289</v>
      </c>
      <c r="F19058" t="s">
        <v>32027</v>
      </c>
      <c r="G19058" t="s">
        <v>11369</v>
      </c>
      <c r="H19058" t="s">
        <v>76505</v>
      </c>
    </row>
    <row r="19059" spans="1:9" x14ac:dyDescent="0.3">
      <c r="A19059" t="s">
        <v>31047</v>
      </c>
      <c r="B19059" s="39">
        <v>4</v>
      </c>
      <c r="C19059" t="s">
        <v>43134</v>
      </c>
      <c r="D19059" t="b">
        <v>1</v>
      </c>
      <c r="E19059" t="s">
        <v>46815</v>
      </c>
      <c r="F19059" t="s">
        <v>29182</v>
      </c>
      <c r="G19059" t="s">
        <v>50252</v>
      </c>
      <c r="H19059" t="s">
        <v>43134</v>
      </c>
      <c r="I19059" t="s">
        <v>204</v>
      </c>
    </row>
    <row r="19060" spans="1:9" x14ac:dyDescent="0.3">
      <c r="A19060" t="s">
        <v>1008</v>
      </c>
      <c r="B19060" s="39">
        <v>1</v>
      </c>
      <c r="C19060" t="s">
        <v>82249</v>
      </c>
      <c r="D19060" t="b">
        <v>1</v>
      </c>
      <c r="E19060" t="s">
        <v>12651</v>
      </c>
      <c r="F19060" t="s">
        <v>29396</v>
      </c>
      <c r="G19060" t="s">
        <v>82248</v>
      </c>
      <c r="H19060" t="s">
        <v>82249</v>
      </c>
      <c r="I19060" t="s">
        <v>204</v>
      </c>
    </row>
    <row r="19061" spans="1:9" x14ac:dyDescent="0.3">
      <c r="A19061" t="s">
        <v>19052</v>
      </c>
      <c r="B19061" s="39">
        <v>11</v>
      </c>
      <c r="C19061" t="s">
        <v>67658</v>
      </c>
      <c r="D19061" t="b">
        <v>1</v>
      </c>
      <c r="E19061" t="s">
        <v>46939</v>
      </c>
      <c r="F19061" t="s">
        <v>30535</v>
      </c>
      <c r="G19061" t="s">
        <v>67657</v>
      </c>
      <c r="H19061" t="s">
        <v>67658</v>
      </c>
      <c r="I19061" t="s">
        <v>1642</v>
      </c>
    </row>
    <row r="19062" spans="1:9" x14ac:dyDescent="0.3">
      <c r="A19062" t="s">
        <v>16466</v>
      </c>
      <c r="B19062" s="39">
        <v>74</v>
      </c>
      <c r="C19062" t="s">
        <v>60224</v>
      </c>
      <c r="D19062" t="b">
        <v>1</v>
      </c>
      <c r="E19062" t="s">
        <v>14869</v>
      </c>
      <c r="F19062" t="s">
        <v>31226</v>
      </c>
      <c r="G19062" t="s">
        <v>16466</v>
      </c>
      <c r="H19062" t="s">
        <v>60224</v>
      </c>
      <c r="I19062" t="s">
        <v>204</v>
      </c>
    </row>
    <row r="19063" spans="1:9" x14ac:dyDescent="0.3">
      <c r="A19063" t="s">
        <v>28655</v>
      </c>
      <c r="B19063" s="39">
        <v>15</v>
      </c>
      <c r="C19063" t="s">
        <v>66185</v>
      </c>
      <c r="D19063" t="b">
        <v>1</v>
      </c>
      <c r="E19063" t="s">
        <v>46869</v>
      </c>
      <c r="F19063" t="s">
        <v>29396</v>
      </c>
      <c r="G19063" t="s">
        <v>66184</v>
      </c>
      <c r="H19063" t="s">
        <v>66185</v>
      </c>
      <c r="I19063" t="s">
        <v>204</v>
      </c>
    </row>
    <row r="19064" spans="1:9" x14ac:dyDescent="0.3">
      <c r="A19064" t="s">
        <v>15023</v>
      </c>
      <c r="B19064" s="39">
        <v>2</v>
      </c>
      <c r="C19064" t="s">
        <v>77908</v>
      </c>
      <c r="D19064" t="b">
        <v>1</v>
      </c>
      <c r="E19064" t="s">
        <v>14651</v>
      </c>
      <c r="F19064" t="s">
        <v>29908</v>
      </c>
      <c r="G19064" t="s">
        <v>15023</v>
      </c>
      <c r="H19064" t="s">
        <v>77908</v>
      </c>
    </row>
    <row r="19065" spans="1:9" x14ac:dyDescent="0.3">
      <c r="A19065" t="s">
        <v>14102</v>
      </c>
      <c r="B19065" s="39">
        <v>1</v>
      </c>
      <c r="C19065" t="s">
        <v>80948</v>
      </c>
      <c r="D19065" t="b">
        <v>1</v>
      </c>
      <c r="E19065" t="s">
        <v>52277</v>
      </c>
      <c r="F19065" t="s">
        <v>32027</v>
      </c>
      <c r="G19065" t="s">
        <v>14102</v>
      </c>
      <c r="H19065" t="s">
        <v>80948</v>
      </c>
    </row>
    <row r="19066" spans="1:9" x14ac:dyDescent="0.3">
      <c r="A19066" t="s">
        <v>29491</v>
      </c>
      <c r="B19066" s="39">
        <v>11</v>
      </c>
      <c r="C19066" t="s">
        <v>42852</v>
      </c>
      <c r="D19066" t="b">
        <v>1</v>
      </c>
      <c r="E19066" t="s">
        <v>46849</v>
      </c>
      <c r="F19066" t="s">
        <v>29182</v>
      </c>
      <c r="G19066" t="s">
        <v>50253</v>
      </c>
      <c r="H19066" t="s">
        <v>42852</v>
      </c>
      <c r="I19066" t="s">
        <v>1642</v>
      </c>
    </row>
    <row r="19067" spans="1:9" x14ac:dyDescent="0.3">
      <c r="A19067" t="s">
        <v>34328</v>
      </c>
      <c r="B19067" s="39">
        <v>31</v>
      </c>
      <c r="C19067" t="s">
        <v>44235</v>
      </c>
      <c r="D19067" t="b">
        <v>1</v>
      </c>
      <c r="E19067" t="s">
        <v>46807</v>
      </c>
      <c r="F19067" t="s">
        <v>29182</v>
      </c>
      <c r="G19067" t="s">
        <v>50254</v>
      </c>
      <c r="H19067" t="s">
        <v>44235</v>
      </c>
      <c r="I19067" t="s">
        <v>1552</v>
      </c>
    </row>
    <row r="19068" spans="1:9" x14ac:dyDescent="0.3">
      <c r="A19068" t="s">
        <v>24625</v>
      </c>
      <c r="B19068" s="39">
        <v>85</v>
      </c>
      <c r="C19068" t="s">
        <v>59865</v>
      </c>
      <c r="D19068" t="b">
        <v>1</v>
      </c>
      <c r="E19068" t="s">
        <v>59866</v>
      </c>
      <c r="F19068" t="s">
        <v>31127</v>
      </c>
      <c r="G19068" t="s">
        <v>24625</v>
      </c>
      <c r="H19068" t="s">
        <v>59865</v>
      </c>
    </row>
    <row r="19069" spans="1:9" x14ac:dyDescent="0.3">
      <c r="A19069" t="s">
        <v>19542</v>
      </c>
      <c r="B19069" s="39">
        <v>1</v>
      </c>
      <c r="C19069" t="s">
        <v>82007</v>
      </c>
      <c r="D19069" t="b">
        <v>1</v>
      </c>
      <c r="E19069" t="s">
        <v>51524</v>
      </c>
      <c r="F19069" t="s">
        <v>29729</v>
      </c>
      <c r="G19069" t="s">
        <v>82006</v>
      </c>
      <c r="H19069" t="s">
        <v>82007</v>
      </c>
      <c r="I19069" t="s">
        <v>204</v>
      </c>
    </row>
    <row r="19070" spans="1:9" x14ac:dyDescent="0.3">
      <c r="A19070" t="s">
        <v>7075</v>
      </c>
      <c r="B19070" s="39">
        <v>14767</v>
      </c>
      <c r="C19070" t="s">
        <v>53341</v>
      </c>
      <c r="D19070" t="b">
        <v>0</v>
      </c>
      <c r="E19070" t="s">
        <v>14951</v>
      </c>
      <c r="F19070" t="s">
        <v>29396</v>
      </c>
      <c r="G19070" t="s">
        <v>7075</v>
      </c>
      <c r="H19070" t="s">
        <v>53341</v>
      </c>
      <c r="I19070" t="s">
        <v>204</v>
      </c>
    </row>
    <row r="19071" spans="1:9" x14ac:dyDescent="0.3">
      <c r="A19071" t="s">
        <v>37683</v>
      </c>
      <c r="B19071" s="39">
        <v>1</v>
      </c>
      <c r="C19071" t="s">
        <v>83838</v>
      </c>
      <c r="D19071" t="b">
        <v>1</v>
      </c>
      <c r="E19071" t="s">
        <v>48072</v>
      </c>
      <c r="F19071" t="s">
        <v>29396</v>
      </c>
      <c r="G19071" t="s">
        <v>83837</v>
      </c>
      <c r="H19071" t="s">
        <v>83838</v>
      </c>
      <c r="I19071" t="s">
        <v>1642</v>
      </c>
    </row>
    <row r="19072" spans="1:9" x14ac:dyDescent="0.3">
      <c r="A19072" t="s">
        <v>16893</v>
      </c>
      <c r="B19072" s="39">
        <v>1302</v>
      </c>
      <c r="C19072" t="s">
        <v>55409</v>
      </c>
      <c r="D19072" t="b">
        <v>1</v>
      </c>
      <c r="E19072" t="s">
        <v>47771</v>
      </c>
      <c r="F19072" t="s">
        <v>36474</v>
      </c>
      <c r="G19072" t="s">
        <v>16893</v>
      </c>
      <c r="H19072" t="s">
        <v>55409</v>
      </c>
      <c r="I19072" t="s">
        <v>204</v>
      </c>
    </row>
    <row r="19073" spans="1:9" x14ac:dyDescent="0.3">
      <c r="A19073" t="s">
        <v>16901</v>
      </c>
      <c r="B19073" s="39">
        <v>212</v>
      </c>
      <c r="C19073" t="s">
        <v>57983</v>
      </c>
      <c r="D19073" t="b">
        <v>1</v>
      </c>
      <c r="E19073" t="s">
        <v>47771</v>
      </c>
      <c r="F19073" t="s">
        <v>36474</v>
      </c>
      <c r="G19073" t="s">
        <v>16893</v>
      </c>
      <c r="H19073" t="s">
        <v>55409</v>
      </c>
      <c r="I19073" t="s">
        <v>204</v>
      </c>
    </row>
    <row r="19074" spans="1:9" x14ac:dyDescent="0.3">
      <c r="A19074" t="s">
        <v>16895</v>
      </c>
      <c r="B19074" s="39">
        <v>684</v>
      </c>
      <c r="C19074" t="s">
        <v>56232</v>
      </c>
      <c r="D19074" t="b">
        <v>1</v>
      </c>
      <c r="E19074" t="s">
        <v>47771</v>
      </c>
      <c r="F19074" t="s">
        <v>36474</v>
      </c>
      <c r="G19074" t="s">
        <v>16893</v>
      </c>
      <c r="H19074" t="s">
        <v>55409</v>
      </c>
      <c r="I19074" t="s">
        <v>204</v>
      </c>
    </row>
    <row r="19075" spans="1:9" x14ac:dyDescent="0.3">
      <c r="A19075" t="s">
        <v>3785</v>
      </c>
      <c r="B19075" s="39">
        <v>243</v>
      </c>
      <c r="C19075" t="s">
        <v>57763</v>
      </c>
      <c r="D19075" t="b">
        <v>1</v>
      </c>
      <c r="E19075" t="s">
        <v>54055</v>
      </c>
      <c r="F19075" t="s">
        <v>36474</v>
      </c>
      <c r="G19075" t="s">
        <v>16893</v>
      </c>
      <c r="H19075" t="s">
        <v>55409</v>
      </c>
      <c r="I19075" t="s">
        <v>204</v>
      </c>
    </row>
    <row r="19076" spans="1:9" x14ac:dyDescent="0.3">
      <c r="A19076" t="s">
        <v>5630</v>
      </c>
      <c r="B19076" s="39">
        <v>11</v>
      </c>
      <c r="C19076" t="s">
        <v>67669</v>
      </c>
      <c r="D19076" t="b">
        <v>0</v>
      </c>
      <c r="E19076" t="s">
        <v>47253</v>
      </c>
      <c r="F19076" t="s">
        <v>29887</v>
      </c>
      <c r="G19076" t="s">
        <v>67668</v>
      </c>
      <c r="H19076" t="s">
        <v>67669</v>
      </c>
      <c r="I19076" t="s">
        <v>1554</v>
      </c>
    </row>
    <row r="19077" spans="1:9" x14ac:dyDescent="0.3">
      <c r="A19077" t="s">
        <v>26667</v>
      </c>
      <c r="B19077" s="39">
        <v>4</v>
      </c>
      <c r="C19077" t="s">
        <v>74442</v>
      </c>
      <c r="D19077" t="b">
        <v>1</v>
      </c>
      <c r="E19077" t="s">
        <v>48289</v>
      </c>
      <c r="F19077" t="s">
        <v>32027</v>
      </c>
      <c r="G19077" t="s">
        <v>74441</v>
      </c>
      <c r="H19077" t="s">
        <v>74442</v>
      </c>
    </row>
    <row r="19078" spans="1:9" x14ac:dyDescent="0.3">
      <c r="A19078" t="s">
        <v>23013</v>
      </c>
      <c r="B19078" s="39">
        <v>8</v>
      </c>
      <c r="C19078" t="s">
        <v>41245</v>
      </c>
      <c r="D19078" t="b">
        <v>1</v>
      </c>
      <c r="E19078" t="s">
        <v>46815</v>
      </c>
      <c r="F19078" t="s">
        <v>29182</v>
      </c>
      <c r="G19078" t="s">
        <v>23013</v>
      </c>
      <c r="H19078" t="s">
        <v>41245</v>
      </c>
      <c r="I19078" t="s">
        <v>1584</v>
      </c>
    </row>
    <row r="19079" spans="1:9" x14ac:dyDescent="0.3">
      <c r="A19079" t="s">
        <v>11913</v>
      </c>
      <c r="B19079" s="39">
        <v>7</v>
      </c>
      <c r="C19079" t="s">
        <v>71011</v>
      </c>
      <c r="D19079" t="b">
        <v>1</v>
      </c>
      <c r="E19079" t="s">
        <v>54352</v>
      </c>
      <c r="F19079" t="s">
        <v>29396</v>
      </c>
      <c r="G19079" t="s">
        <v>11913</v>
      </c>
      <c r="H19079" t="s">
        <v>71011</v>
      </c>
      <c r="I19079" t="s">
        <v>1639</v>
      </c>
    </row>
    <row r="19080" spans="1:9" x14ac:dyDescent="0.3">
      <c r="A19080" t="s">
        <v>5836</v>
      </c>
      <c r="B19080" s="39">
        <v>507</v>
      </c>
      <c r="C19080" t="s">
        <v>56644</v>
      </c>
      <c r="D19080" t="b">
        <v>0</v>
      </c>
      <c r="E19080" t="s">
        <v>46939</v>
      </c>
      <c r="F19080" t="s">
        <v>30535</v>
      </c>
      <c r="G19080" t="s">
        <v>56643</v>
      </c>
      <c r="H19080" t="s">
        <v>56644</v>
      </c>
      <c r="I19080" t="s">
        <v>204</v>
      </c>
    </row>
    <row r="19081" spans="1:9" x14ac:dyDescent="0.3">
      <c r="A19081" t="s">
        <v>4749</v>
      </c>
      <c r="B19081" s="39">
        <v>35</v>
      </c>
      <c r="C19081" t="s">
        <v>62452</v>
      </c>
      <c r="D19081" t="b">
        <v>1</v>
      </c>
      <c r="E19081" t="s">
        <v>47272</v>
      </c>
      <c r="F19081" t="s">
        <v>30535</v>
      </c>
      <c r="G19081" t="s">
        <v>4749</v>
      </c>
      <c r="H19081" t="s">
        <v>62452</v>
      </c>
      <c r="I19081" t="s">
        <v>1686</v>
      </c>
    </row>
    <row r="19082" spans="1:9" x14ac:dyDescent="0.3">
      <c r="A19082" t="s">
        <v>5095</v>
      </c>
      <c r="B19082" s="39">
        <v>13</v>
      </c>
      <c r="C19082" t="s">
        <v>66723</v>
      </c>
      <c r="D19082" t="b">
        <v>1</v>
      </c>
      <c r="E19082" t="s">
        <v>46942</v>
      </c>
      <c r="F19082" t="s">
        <v>29396</v>
      </c>
      <c r="G19082" t="s">
        <v>66722</v>
      </c>
      <c r="H19082" t="s">
        <v>66723</v>
      </c>
    </row>
    <row r="19083" spans="1:9" x14ac:dyDescent="0.3">
      <c r="A19083" t="s">
        <v>11313</v>
      </c>
      <c r="B19083" s="39">
        <v>490</v>
      </c>
      <c r="C19083" t="s">
        <v>56684</v>
      </c>
      <c r="D19083" t="b">
        <v>1</v>
      </c>
      <c r="E19083" t="s">
        <v>46805</v>
      </c>
      <c r="F19083" t="s">
        <v>29135</v>
      </c>
      <c r="G19083" t="s">
        <v>56683</v>
      </c>
      <c r="H19083" t="s">
        <v>85757</v>
      </c>
      <c r="I19083" t="s">
        <v>1642</v>
      </c>
    </row>
    <row r="19084" spans="1:9" x14ac:dyDescent="0.3">
      <c r="A19084" t="s">
        <v>33335</v>
      </c>
      <c r="B19084" s="39">
        <v>13</v>
      </c>
      <c r="C19084" t="s">
        <v>40333</v>
      </c>
      <c r="D19084" t="b">
        <v>1</v>
      </c>
      <c r="E19084" t="s">
        <v>46806</v>
      </c>
      <c r="F19084" t="s">
        <v>29182</v>
      </c>
      <c r="G19084" t="s">
        <v>50255</v>
      </c>
      <c r="H19084" t="s">
        <v>40333</v>
      </c>
      <c r="I19084" t="s">
        <v>1642</v>
      </c>
    </row>
    <row r="19085" spans="1:9" x14ac:dyDescent="0.3">
      <c r="A19085" t="s">
        <v>3501</v>
      </c>
      <c r="B19085" s="39">
        <v>5</v>
      </c>
      <c r="C19085" t="s">
        <v>72854</v>
      </c>
      <c r="D19085" t="b">
        <v>1</v>
      </c>
      <c r="E19085" t="s">
        <v>48488</v>
      </c>
      <c r="F19085" t="s">
        <v>31127</v>
      </c>
      <c r="G19085" t="s">
        <v>3501</v>
      </c>
      <c r="H19085" t="s">
        <v>72854</v>
      </c>
      <c r="I19085" t="s">
        <v>1594</v>
      </c>
    </row>
    <row r="19086" spans="1:9" x14ac:dyDescent="0.3">
      <c r="A19086" t="s">
        <v>18980</v>
      </c>
      <c r="B19086" s="39">
        <v>6</v>
      </c>
      <c r="C19086" t="s">
        <v>72524</v>
      </c>
      <c r="D19086" t="b">
        <v>1</v>
      </c>
      <c r="E19086" t="s">
        <v>46909</v>
      </c>
      <c r="F19086" t="s">
        <v>29253</v>
      </c>
      <c r="G19086" t="s">
        <v>18980</v>
      </c>
      <c r="H19086" t="s">
        <v>72524</v>
      </c>
      <c r="I19086" t="s">
        <v>204</v>
      </c>
    </row>
    <row r="19087" spans="1:9" x14ac:dyDescent="0.3">
      <c r="A19087" t="s">
        <v>17688</v>
      </c>
      <c r="B19087" s="39">
        <v>183518</v>
      </c>
      <c r="C19087" t="s">
        <v>52414</v>
      </c>
      <c r="D19087" t="b">
        <v>0</v>
      </c>
      <c r="E19087" t="s">
        <v>49313</v>
      </c>
      <c r="F19087" t="s">
        <v>33007</v>
      </c>
      <c r="G19087" t="s">
        <v>17688</v>
      </c>
      <c r="H19087" t="s">
        <v>52414</v>
      </c>
      <c r="I19087" t="s">
        <v>204</v>
      </c>
    </row>
    <row r="19088" spans="1:9" x14ac:dyDescent="0.3">
      <c r="A19088" t="s">
        <v>7667</v>
      </c>
      <c r="B19088" s="39">
        <v>308</v>
      </c>
      <c r="C19088" t="s">
        <v>57389</v>
      </c>
      <c r="D19088" t="b">
        <v>0</v>
      </c>
      <c r="E19088" t="s">
        <v>12643</v>
      </c>
      <c r="F19088" t="s">
        <v>29283</v>
      </c>
      <c r="G19088" t="s">
        <v>57388</v>
      </c>
      <c r="H19088" t="s">
        <v>85758</v>
      </c>
      <c r="I19088" t="s">
        <v>1686</v>
      </c>
    </row>
    <row r="19089" spans="1:9" x14ac:dyDescent="0.3">
      <c r="A19089" t="s">
        <v>31481</v>
      </c>
      <c r="B19089" s="39">
        <v>9</v>
      </c>
      <c r="C19089" t="s">
        <v>43688</v>
      </c>
      <c r="D19089" t="b">
        <v>1</v>
      </c>
      <c r="E19089" t="s">
        <v>46834</v>
      </c>
      <c r="F19089" t="s">
        <v>29182</v>
      </c>
      <c r="G19089" t="s">
        <v>50256</v>
      </c>
      <c r="H19089" t="s">
        <v>43688</v>
      </c>
      <c r="I19089" t="s">
        <v>204</v>
      </c>
    </row>
    <row r="19090" spans="1:9" x14ac:dyDescent="0.3">
      <c r="A19090" t="s">
        <v>20254</v>
      </c>
      <c r="B19090" s="39">
        <v>4</v>
      </c>
      <c r="C19090" t="s">
        <v>74295</v>
      </c>
      <c r="D19090" t="b">
        <v>1</v>
      </c>
      <c r="E19090" t="s">
        <v>55276</v>
      </c>
      <c r="F19090" t="s">
        <v>30535</v>
      </c>
      <c r="G19090" t="s">
        <v>20254</v>
      </c>
      <c r="H19090" t="s">
        <v>74295</v>
      </c>
      <c r="I19090" t="s">
        <v>204</v>
      </c>
    </row>
    <row r="19091" spans="1:9" x14ac:dyDescent="0.3">
      <c r="A19091" t="s">
        <v>8594</v>
      </c>
      <c r="B19091" s="39">
        <v>13</v>
      </c>
      <c r="C19091" t="s">
        <v>66870</v>
      </c>
      <c r="D19091" t="b">
        <v>1</v>
      </c>
      <c r="E19091" t="s">
        <v>49260</v>
      </c>
      <c r="F19091" t="s">
        <v>29396</v>
      </c>
      <c r="G19091" t="s">
        <v>66869</v>
      </c>
      <c r="H19091" t="s">
        <v>66870</v>
      </c>
      <c r="I19091" t="s">
        <v>204</v>
      </c>
    </row>
    <row r="19092" spans="1:9" x14ac:dyDescent="0.3">
      <c r="A19092" t="s">
        <v>614</v>
      </c>
      <c r="B19092" s="39">
        <v>4333</v>
      </c>
      <c r="C19092" t="s">
        <v>54212</v>
      </c>
      <c r="D19092" t="b">
        <v>1</v>
      </c>
      <c r="E19092" t="s">
        <v>14649</v>
      </c>
      <c r="F19092" t="s">
        <v>34924</v>
      </c>
      <c r="G19092" t="s">
        <v>614</v>
      </c>
      <c r="H19092" t="s">
        <v>54212</v>
      </c>
      <c r="I19092" t="s">
        <v>204</v>
      </c>
    </row>
    <row r="19093" spans="1:9" x14ac:dyDescent="0.3">
      <c r="A19093" t="s">
        <v>34259</v>
      </c>
      <c r="B19093" s="39">
        <v>103</v>
      </c>
      <c r="C19093" t="s">
        <v>44247</v>
      </c>
      <c r="D19093" t="b">
        <v>1</v>
      </c>
      <c r="E19093" t="s">
        <v>46937</v>
      </c>
      <c r="F19093" t="s">
        <v>29182</v>
      </c>
      <c r="G19093" t="s">
        <v>50257</v>
      </c>
      <c r="H19093" t="s">
        <v>44247</v>
      </c>
      <c r="I19093" t="s">
        <v>1642</v>
      </c>
    </row>
    <row r="19094" spans="1:9" x14ac:dyDescent="0.3">
      <c r="A19094" t="s">
        <v>7780</v>
      </c>
      <c r="B19094" s="39">
        <v>198</v>
      </c>
      <c r="C19094" t="s">
        <v>58100</v>
      </c>
      <c r="D19094" t="b">
        <v>1</v>
      </c>
      <c r="E19094" t="s">
        <v>47562</v>
      </c>
      <c r="F19094" t="s">
        <v>30507</v>
      </c>
      <c r="G19094" t="s">
        <v>7780</v>
      </c>
      <c r="H19094" t="s">
        <v>58100</v>
      </c>
      <c r="I19094" t="s">
        <v>204</v>
      </c>
    </row>
    <row r="19095" spans="1:9" x14ac:dyDescent="0.3">
      <c r="A19095" t="s">
        <v>27444</v>
      </c>
      <c r="B19095" s="39">
        <v>29</v>
      </c>
      <c r="C19095" t="s">
        <v>63111</v>
      </c>
      <c r="D19095" t="b">
        <v>1</v>
      </c>
      <c r="E19095" t="s">
        <v>47859</v>
      </c>
      <c r="F19095" t="s">
        <v>34924</v>
      </c>
      <c r="G19095" t="s">
        <v>63110</v>
      </c>
      <c r="H19095" t="s">
        <v>63111</v>
      </c>
      <c r="I19095" t="s">
        <v>204</v>
      </c>
    </row>
    <row r="19096" spans="1:9" x14ac:dyDescent="0.3">
      <c r="A19096" t="s">
        <v>4543</v>
      </c>
      <c r="B19096" s="39">
        <v>24</v>
      </c>
      <c r="C19096" t="s">
        <v>63768</v>
      </c>
      <c r="D19096" t="b">
        <v>1</v>
      </c>
      <c r="E19096" t="s">
        <v>14649</v>
      </c>
      <c r="F19096" t="s">
        <v>34924</v>
      </c>
      <c r="G19096" t="s">
        <v>63767</v>
      </c>
      <c r="H19096" t="s">
        <v>63768</v>
      </c>
    </row>
    <row r="19097" spans="1:9" x14ac:dyDescent="0.3">
      <c r="A19097" t="s">
        <v>16082</v>
      </c>
      <c r="B19097" s="39">
        <v>110</v>
      </c>
      <c r="C19097" t="s">
        <v>59252</v>
      </c>
      <c r="D19097" t="b">
        <v>1</v>
      </c>
      <c r="E19097" t="s">
        <v>49815</v>
      </c>
      <c r="F19097" t="s">
        <v>29410</v>
      </c>
      <c r="G19097" t="s">
        <v>59251</v>
      </c>
      <c r="H19097" t="s">
        <v>59252</v>
      </c>
      <c r="I19097" t="s">
        <v>204</v>
      </c>
    </row>
    <row r="19098" spans="1:9" x14ac:dyDescent="0.3">
      <c r="A19098" t="s">
        <v>32192</v>
      </c>
      <c r="B19098" s="39">
        <v>15</v>
      </c>
      <c r="C19098" t="s">
        <v>43947</v>
      </c>
      <c r="D19098" t="b">
        <v>0</v>
      </c>
      <c r="E19098" t="s">
        <v>46819</v>
      </c>
      <c r="F19098" t="s">
        <v>29182</v>
      </c>
      <c r="G19098" t="s">
        <v>50258</v>
      </c>
      <c r="H19098" t="s">
        <v>43947</v>
      </c>
      <c r="I19098" t="s">
        <v>1714</v>
      </c>
    </row>
    <row r="19099" spans="1:9" x14ac:dyDescent="0.3">
      <c r="A19099" t="s">
        <v>9169</v>
      </c>
      <c r="B19099" s="39">
        <v>2</v>
      </c>
      <c r="C19099" t="s">
        <v>79035</v>
      </c>
      <c r="D19099" t="b">
        <v>1</v>
      </c>
      <c r="E19099" t="s">
        <v>47262</v>
      </c>
      <c r="F19099" t="s">
        <v>29396</v>
      </c>
      <c r="G19099" t="s">
        <v>79034</v>
      </c>
      <c r="H19099" t="s">
        <v>79035</v>
      </c>
      <c r="I19099" t="s">
        <v>1714</v>
      </c>
    </row>
    <row r="19100" spans="1:9" x14ac:dyDescent="0.3">
      <c r="A19100" t="s">
        <v>3598</v>
      </c>
      <c r="B19100" s="39">
        <v>151</v>
      </c>
      <c r="C19100" t="s">
        <v>58633</v>
      </c>
      <c r="D19100" t="b">
        <v>0</v>
      </c>
      <c r="E19100" t="s">
        <v>48669</v>
      </c>
      <c r="F19100" t="s">
        <v>29887</v>
      </c>
      <c r="G19100" t="s">
        <v>56292</v>
      </c>
      <c r="H19100" t="s">
        <v>85759</v>
      </c>
      <c r="I19100" t="s">
        <v>1607</v>
      </c>
    </row>
    <row r="19101" spans="1:9" x14ac:dyDescent="0.3">
      <c r="A19101" t="s">
        <v>16533</v>
      </c>
      <c r="B19101" s="39">
        <v>657</v>
      </c>
      <c r="C19101" t="s">
        <v>56293</v>
      </c>
      <c r="D19101" t="b">
        <v>0</v>
      </c>
      <c r="E19101" t="s">
        <v>48669</v>
      </c>
      <c r="F19101" t="s">
        <v>29887</v>
      </c>
      <c r="G19101" t="s">
        <v>56292</v>
      </c>
      <c r="H19101" t="s">
        <v>85759</v>
      </c>
      <c r="I19101" t="s">
        <v>1607</v>
      </c>
    </row>
    <row r="19102" spans="1:9" x14ac:dyDescent="0.3">
      <c r="A19102" t="s">
        <v>33476</v>
      </c>
      <c r="B19102" s="39">
        <v>9</v>
      </c>
      <c r="C19102" t="s">
        <v>43992</v>
      </c>
      <c r="D19102" t="b">
        <v>1</v>
      </c>
      <c r="E19102" t="s">
        <v>46832</v>
      </c>
      <c r="F19102" t="s">
        <v>29182</v>
      </c>
      <c r="G19102" t="s">
        <v>50259</v>
      </c>
      <c r="H19102" t="s">
        <v>43992</v>
      </c>
      <c r="I19102" t="s">
        <v>204</v>
      </c>
    </row>
    <row r="19103" spans="1:9" x14ac:dyDescent="0.3">
      <c r="A19103" t="s">
        <v>10427</v>
      </c>
      <c r="B19103" s="39">
        <v>173</v>
      </c>
      <c r="C19103" t="s">
        <v>58350</v>
      </c>
      <c r="D19103" t="b">
        <v>1</v>
      </c>
      <c r="E19103" t="s">
        <v>14813</v>
      </c>
      <c r="F19103" t="s">
        <v>29396</v>
      </c>
      <c r="G19103" t="s">
        <v>10427</v>
      </c>
      <c r="H19103" t="s">
        <v>58350</v>
      </c>
      <c r="I19103" t="s">
        <v>1642</v>
      </c>
    </row>
    <row r="19104" spans="1:9" x14ac:dyDescent="0.3">
      <c r="A19104" t="s">
        <v>12229</v>
      </c>
      <c r="B19104" s="39">
        <v>3</v>
      </c>
      <c r="C19104" t="s">
        <v>76206</v>
      </c>
      <c r="D19104" t="b">
        <v>1</v>
      </c>
      <c r="E19104" t="s">
        <v>14649</v>
      </c>
      <c r="F19104" t="s">
        <v>34924</v>
      </c>
      <c r="G19104" t="s">
        <v>76205</v>
      </c>
      <c r="H19104" t="s">
        <v>76206</v>
      </c>
    </row>
    <row r="19105" spans="1:9" x14ac:dyDescent="0.3">
      <c r="A19105" t="s">
        <v>11315</v>
      </c>
      <c r="B19105" s="39">
        <v>25</v>
      </c>
      <c r="C19105" t="s">
        <v>63690</v>
      </c>
      <c r="D19105" t="b">
        <v>1</v>
      </c>
      <c r="E19105" t="s">
        <v>51777</v>
      </c>
      <c r="F19105" t="s">
        <v>29396</v>
      </c>
      <c r="G19105" t="s">
        <v>11315</v>
      </c>
      <c r="H19105" t="s">
        <v>63690</v>
      </c>
      <c r="I19105" t="s">
        <v>1607</v>
      </c>
    </row>
    <row r="19106" spans="1:9" x14ac:dyDescent="0.3">
      <c r="A19106" t="s">
        <v>5696</v>
      </c>
      <c r="B19106" s="39">
        <v>6</v>
      </c>
      <c r="C19106" t="s">
        <v>71757</v>
      </c>
      <c r="D19106" t="b">
        <v>1</v>
      </c>
      <c r="E19106" t="s">
        <v>46869</v>
      </c>
      <c r="F19106" t="s">
        <v>29396</v>
      </c>
      <c r="G19106" t="s">
        <v>71756</v>
      </c>
      <c r="H19106" t="s">
        <v>71757</v>
      </c>
    </row>
    <row r="19107" spans="1:9" x14ac:dyDescent="0.3">
      <c r="A19107" t="s">
        <v>3226</v>
      </c>
      <c r="B19107" s="39">
        <v>1027</v>
      </c>
      <c r="C19107" t="s">
        <v>55695</v>
      </c>
      <c r="D19107" t="b">
        <v>1</v>
      </c>
      <c r="E19107" t="s">
        <v>55696</v>
      </c>
      <c r="F19107" t="s">
        <v>29283</v>
      </c>
      <c r="G19107" t="s">
        <v>3226</v>
      </c>
      <c r="H19107" t="s">
        <v>85760</v>
      </c>
      <c r="I19107" t="s">
        <v>204</v>
      </c>
    </row>
    <row r="19108" spans="1:9" x14ac:dyDescent="0.3">
      <c r="A19108" t="s">
        <v>33936</v>
      </c>
      <c r="B19108" s="39">
        <v>345</v>
      </c>
      <c r="C19108" t="s">
        <v>36874</v>
      </c>
      <c r="D19108" t="b">
        <v>1</v>
      </c>
      <c r="E19108" t="s">
        <v>47574</v>
      </c>
      <c r="F19108" t="s">
        <v>29182</v>
      </c>
      <c r="G19108" t="s">
        <v>50260</v>
      </c>
      <c r="H19108" t="s">
        <v>36874</v>
      </c>
      <c r="I19108" t="s">
        <v>1642</v>
      </c>
    </row>
    <row r="19109" spans="1:9" x14ac:dyDescent="0.3">
      <c r="A19109" t="s">
        <v>9170</v>
      </c>
      <c r="B19109" s="39">
        <v>2</v>
      </c>
      <c r="C19109" t="s">
        <v>78246</v>
      </c>
      <c r="D19109" t="b">
        <v>1</v>
      </c>
      <c r="E19109" t="s">
        <v>63764</v>
      </c>
      <c r="F19109" t="s">
        <v>29396</v>
      </c>
      <c r="G19109" t="s">
        <v>9170</v>
      </c>
      <c r="H19109" t="s">
        <v>78246</v>
      </c>
      <c r="I19109" t="s">
        <v>204</v>
      </c>
    </row>
    <row r="19110" spans="1:9" x14ac:dyDescent="0.3">
      <c r="A19110" t="s">
        <v>8505</v>
      </c>
      <c r="B19110" s="39">
        <v>19</v>
      </c>
      <c r="C19110" t="s">
        <v>64936</v>
      </c>
      <c r="D19110" t="b">
        <v>1</v>
      </c>
      <c r="E19110" t="s">
        <v>47249</v>
      </c>
      <c r="F19110" t="s">
        <v>29410</v>
      </c>
      <c r="G19110" t="s">
        <v>8505</v>
      </c>
      <c r="H19110" t="s">
        <v>64936</v>
      </c>
      <c r="I19110" t="s">
        <v>1640</v>
      </c>
    </row>
    <row r="19111" spans="1:9" x14ac:dyDescent="0.3">
      <c r="A19111" t="s">
        <v>24590</v>
      </c>
      <c r="B19111" s="39">
        <v>8</v>
      </c>
      <c r="C19111" t="s">
        <v>41658</v>
      </c>
      <c r="D19111" t="b">
        <v>1</v>
      </c>
      <c r="E19111" t="s">
        <v>46809</v>
      </c>
      <c r="F19111" t="s">
        <v>29182</v>
      </c>
      <c r="G19111" t="s">
        <v>24590</v>
      </c>
      <c r="H19111" t="s">
        <v>41658</v>
      </c>
      <c r="I19111" t="s">
        <v>1642</v>
      </c>
    </row>
    <row r="19112" spans="1:9" x14ac:dyDescent="0.3">
      <c r="A19112" t="s">
        <v>43625</v>
      </c>
      <c r="B19112" s="39">
        <v>1</v>
      </c>
      <c r="C19112" t="s">
        <v>84316</v>
      </c>
      <c r="D19112" t="b">
        <v>1</v>
      </c>
      <c r="E19112" t="s">
        <v>46805</v>
      </c>
      <c r="F19112" t="s">
        <v>29135</v>
      </c>
      <c r="G19112" t="s">
        <v>84315</v>
      </c>
      <c r="H19112" t="s">
        <v>84316</v>
      </c>
      <c r="I19112" t="s">
        <v>1642</v>
      </c>
    </row>
    <row r="19113" spans="1:9" x14ac:dyDescent="0.3">
      <c r="A19113" t="s">
        <v>8595</v>
      </c>
      <c r="B19113" s="39">
        <v>6</v>
      </c>
      <c r="C19113" t="s">
        <v>71522</v>
      </c>
      <c r="D19113" t="b">
        <v>1</v>
      </c>
      <c r="E19113" t="s">
        <v>46869</v>
      </c>
      <c r="F19113" t="s">
        <v>29396</v>
      </c>
      <c r="G19113" t="s">
        <v>8595</v>
      </c>
      <c r="H19113" t="s">
        <v>71522</v>
      </c>
      <c r="I19113" t="s">
        <v>1607</v>
      </c>
    </row>
    <row r="19114" spans="1:9" x14ac:dyDescent="0.3">
      <c r="A19114" t="s">
        <v>10450</v>
      </c>
      <c r="B19114" s="39">
        <v>120</v>
      </c>
      <c r="C19114" t="s">
        <v>59072</v>
      </c>
      <c r="D19114" t="b">
        <v>1</v>
      </c>
      <c r="E19114" t="s">
        <v>12651</v>
      </c>
      <c r="F19114" t="s">
        <v>29396</v>
      </c>
      <c r="G19114" t="s">
        <v>59071</v>
      </c>
      <c r="H19114" t="s">
        <v>59072</v>
      </c>
      <c r="I19114" t="s">
        <v>1606</v>
      </c>
    </row>
    <row r="19115" spans="1:9" x14ac:dyDescent="0.3">
      <c r="A19115" t="s">
        <v>24360</v>
      </c>
      <c r="B19115" s="39">
        <v>1</v>
      </c>
      <c r="C19115" t="s">
        <v>82621</v>
      </c>
      <c r="D19115" t="b">
        <v>1</v>
      </c>
      <c r="E19115" t="s">
        <v>66855</v>
      </c>
      <c r="F19115" t="s">
        <v>31127</v>
      </c>
      <c r="G19115" t="s">
        <v>76144</v>
      </c>
      <c r="H19115" t="s">
        <v>82621</v>
      </c>
      <c r="I19115" t="s">
        <v>204</v>
      </c>
    </row>
    <row r="19116" spans="1:9" x14ac:dyDescent="0.3">
      <c r="A19116" t="s">
        <v>15196</v>
      </c>
      <c r="B19116" s="39">
        <v>3</v>
      </c>
      <c r="C19116" t="s">
        <v>76145</v>
      </c>
      <c r="D19116" t="b">
        <v>1</v>
      </c>
      <c r="E19116" t="s">
        <v>14862</v>
      </c>
      <c r="F19116" t="s">
        <v>31226</v>
      </c>
      <c r="G19116" t="s">
        <v>76144</v>
      </c>
      <c r="H19116" t="s">
        <v>82621</v>
      </c>
      <c r="I19116" t="s">
        <v>204</v>
      </c>
    </row>
    <row r="19117" spans="1:9" x14ac:dyDescent="0.3">
      <c r="A19117" t="s">
        <v>15762</v>
      </c>
      <c r="B19117" s="39">
        <v>123</v>
      </c>
      <c r="C19117" t="s">
        <v>59015</v>
      </c>
      <c r="D19117" t="b">
        <v>1</v>
      </c>
      <c r="E19117" t="s">
        <v>14776</v>
      </c>
      <c r="F19117" t="s">
        <v>29908</v>
      </c>
      <c r="G19117" t="s">
        <v>55139</v>
      </c>
      <c r="H19117" t="s">
        <v>59015</v>
      </c>
      <c r="I19117" t="s">
        <v>204</v>
      </c>
    </row>
    <row r="19118" spans="1:9" x14ac:dyDescent="0.3">
      <c r="A19118" t="s">
        <v>892</v>
      </c>
      <c r="B19118" s="39">
        <v>70</v>
      </c>
      <c r="C19118" t="s">
        <v>60387</v>
      </c>
      <c r="D19118" t="b">
        <v>1</v>
      </c>
      <c r="E19118" t="s">
        <v>14654</v>
      </c>
      <c r="F19118" t="s">
        <v>29729</v>
      </c>
      <c r="G19118" t="s">
        <v>55139</v>
      </c>
      <c r="H19118" t="s">
        <v>59015</v>
      </c>
      <c r="I19118" t="s">
        <v>204</v>
      </c>
    </row>
    <row r="19119" spans="1:9" x14ac:dyDescent="0.3">
      <c r="A19119" t="s">
        <v>15758</v>
      </c>
      <c r="B19119" s="39">
        <v>1677</v>
      </c>
      <c r="C19119" t="s">
        <v>55140</v>
      </c>
      <c r="D19119" t="b">
        <v>1</v>
      </c>
      <c r="E19119" t="s">
        <v>52505</v>
      </c>
      <c r="F19119" t="s">
        <v>29908</v>
      </c>
      <c r="G19119" t="s">
        <v>55139</v>
      </c>
      <c r="H19119" t="s">
        <v>59015</v>
      </c>
      <c r="I19119" t="s">
        <v>204</v>
      </c>
    </row>
    <row r="19120" spans="1:9" x14ac:dyDescent="0.3">
      <c r="A19120" t="s">
        <v>1119</v>
      </c>
      <c r="B19120" s="39">
        <v>815</v>
      </c>
      <c r="C19120" t="s">
        <v>55990</v>
      </c>
      <c r="D19120" t="b">
        <v>1</v>
      </c>
      <c r="E19120" t="s">
        <v>49211</v>
      </c>
      <c r="F19120" t="s">
        <v>29908</v>
      </c>
      <c r="G19120" t="s">
        <v>1119</v>
      </c>
      <c r="H19120" t="s">
        <v>55990</v>
      </c>
    </row>
    <row r="19121" spans="1:9" x14ac:dyDescent="0.3">
      <c r="A19121" t="s">
        <v>27856</v>
      </c>
      <c r="B19121" s="39">
        <v>4</v>
      </c>
      <c r="C19121" t="s">
        <v>74642</v>
      </c>
      <c r="D19121" t="b">
        <v>1</v>
      </c>
      <c r="E19121" t="s">
        <v>46805</v>
      </c>
      <c r="F19121" t="s">
        <v>29135</v>
      </c>
      <c r="G19121" t="s">
        <v>74641</v>
      </c>
      <c r="H19121" t="s">
        <v>74642</v>
      </c>
      <c r="I19121" t="s">
        <v>204</v>
      </c>
    </row>
    <row r="19122" spans="1:9" x14ac:dyDescent="0.3">
      <c r="A19122" t="s">
        <v>23881</v>
      </c>
      <c r="B19122" s="39">
        <v>9</v>
      </c>
      <c r="C19122" t="s">
        <v>37495</v>
      </c>
      <c r="D19122" t="b">
        <v>1</v>
      </c>
      <c r="E19122" t="s">
        <v>46821</v>
      </c>
      <c r="F19122" t="s">
        <v>29135</v>
      </c>
      <c r="G19122" t="s">
        <v>69397</v>
      </c>
      <c r="H19122" t="s">
        <v>37495</v>
      </c>
      <c r="I19122" t="s">
        <v>1697</v>
      </c>
    </row>
    <row r="19123" spans="1:9" x14ac:dyDescent="0.3">
      <c r="A19123" t="s">
        <v>10245</v>
      </c>
      <c r="B19123" s="39">
        <v>775</v>
      </c>
      <c r="C19123" t="s">
        <v>56045</v>
      </c>
      <c r="D19123" t="b">
        <v>0</v>
      </c>
      <c r="E19123" t="s">
        <v>48669</v>
      </c>
      <c r="F19123" t="s">
        <v>29887</v>
      </c>
      <c r="G19123" t="s">
        <v>10245</v>
      </c>
      <c r="H19123" t="s">
        <v>56045</v>
      </c>
      <c r="I19123" t="s">
        <v>1606</v>
      </c>
    </row>
    <row r="19124" spans="1:9" x14ac:dyDescent="0.3">
      <c r="A19124" t="s">
        <v>285</v>
      </c>
      <c r="B19124" s="39">
        <v>289389</v>
      </c>
      <c r="C19124" t="s">
        <v>52326</v>
      </c>
      <c r="D19124" t="b">
        <v>0</v>
      </c>
      <c r="E19124" t="s">
        <v>14696</v>
      </c>
      <c r="F19124" t="s">
        <v>29396</v>
      </c>
      <c r="G19124" t="s">
        <v>285</v>
      </c>
      <c r="H19124" t="s">
        <v>52326</v>
      </c>
    </row>
    <row r="19125" spans="1:9" x14ac:dyDescent="0.3">
      <c r="A19125" t="s">
        <v>16417</v>
      </c>
      <c r="B19125" s="39">
        <v>30001</v>
      </c>
      <c r="C19125" t="s">
        <v>52994</v>
      </c>
      <c r="D19125" t="b">
        <v>0</v>
      </c>
      <c r="E19125" t="s">
        <v>12643</v>
      </c>
      <c r="F19125" t="s">
        <v>29283</v>
      </c>
      <c r="G19125" t="s">
        <v>52993</v>
      </c>
      <c r="H19125" t="s">
        <v>52994</v>
      </c>
      <c r="I19125" t="s">
        <v>1629</v>
      </c>
    </row>
    <row r="19126" spans="1:9" x14ac:dyDescent="0.3">
      <c r="A19126" t="s">
        <v>15655</v>
      </c>
      <c r="B19126" s="39">
        <v>1</v>
      </c>
      <c r="C19126" t="s">
        <v>83262</v>
      </c>
      <c r="D19126" t="b">
        <v>1</v>
      </c>
      <c r="E19126" t="s">
        <v>14687</v>
      </c>
      <c r="F19126" t="s">
        <v>29396</v>
      </c>
      <c r="G19126" t="s">
        <v>52993</v>
      </c>
      <c r="H19126" t="s">
        <v>52994</v>
      </c>
      <c r="I19126" t="s">
        <v>1629</v>
      </c>
    </row>
    <row r="19127" spans="1:9" x14ac:dyDescent="0.3">
      <c r="A19127" t="s">
        <v>29282</v>
      </c>
      <c r="B19127" s="39">
        <v>10</v>
      </c>
      <c r="C19127" t="s">
        <v>43042</v>
      </c>
      <c r="D19127" t="b">
        <v>1</v>
      </c>
      <c r="E19127" t="s">
        <v>12643</v>
      </c>
      <c r="F19127" t="s">
        <v>29283</v>
      </c>
      <c r="G19127" t="s">
        <v>50261</v>
      </c>
      <c r="H19127" t="s">
        <v>43042</v>
      </c>
      <c r="I19127" t="s">
        <v>1607</v>
      </c>
    </row>
    <row r="19128" spans="1:9" x14ac:dyDescent="0.3">
      <c r="A19128" t="s">
        <v>3123</v>
      </c>
      <c r="B19128" s="39">
        <v>475</v>
      </c>
      <c r="C19128" t="s">
        <v>56718</v>
      </c>
      <c r="D19128" t="b">
        <v>1</v>
      </c>
      <c r="E19128" t="s">
        <v>56088</v>
      </c>
      <c r="F19128" t="s">
        <v>32027</v>
      </c>
      <c r="G19128" t="s">
        <v>3123</v>
      </c>
      <c r="H19128" t="s">
        <v>56718</v>
      </c>
      <c r="I19128" t="s">
        <v>1607</v>
      </c>
    </row>
    <row r="19129" spans="1:9" x14ac:dyDescent="0.3">
      <c r="A19129" t="s">
        <v>14103</v>
      </c>
      <c r="B19129" s="39">
        <v>7</v>
      </c>
      <c r="C19129" t="s">
        <v>71115</v>
      </c>
      <c r="D19129" t="b">
        <v>1</v>
      </c>
      <c r="E19129" t="s">
        <v>14751</v>
      </c>
      <c r="F19129" t="s">
        <v>29168</v>
      </c>
      <c r="G19129" t="s">
        <v>14103</v>
      </c>
      <c r="H19129" t="s">
        <v>71115</v>
      </c>
      <c r="I19129" t="s">
        <v>204</v>
      </c>
    </row>
    <row r="19130" spans="1:9" x14ac:dyDescent="0.3">
      <c r="A19130" t="s">
        <v>1352</v>
      </c>
      <c r="B19130" s="39">
        <v>2</v>
      </c>
      <c r="C19130" t="s">
        <v>79792</v>
      </c>
      <c r="D19130" t="b">
        <v>1</v>
      </c>
      <c r="E19130" t="s">
        <v>53714</v>
      </c>
      <c r="F19130" t="s">
        <v>32027</v>
      </c>
      <c r="G19130" t="s">
        <v>1352</v>
      </c>
      <c r="H19130" t="s">
        <v>79792</v>
      </c>
      <c r="I19130" t="s">
        <v>204</v>
      </c>
    </row>
    <row r="19131" spans="1:9" x14ac:dyDescent="0.3">
      <c r="A19131" t="s">
        <v>10799</v>
      </c>
      <c r="B19131" s="39">
        <v>20</v>
      </c>
      <c r="C19131" t="s">
        <v>64579</v>
      </c>
      <c r="D19131" t="b">
        <v>1</v>
      </c>
      <c r="E19131" t="s">
        <v>46939</v>
      </c>
      <c r="F19131" t="s">
        <v>30535</v>
      </c>
      <c r="G19131" t="s">
        <v>10799</v>
      </c>
      <c r="H19131" t="s">
        <v>64579</v>
      </c>
      <c r="I19131" t="s">
        <v>204</v>
      </c>
    </row>
    <row r="19132" spans="1:9" x14ac:dyDescent="0.3">
      <c r="A19132" t="s">
        <v>7058</v>
      </c>
      <c r="B19132" s="39">
        <v>14006</v>
      </c>
      <c r="C19132" t="s">
        <v>53371</v>
      </c>
      <c r="D19132" t="b">
        <v>0</v>
      </c>
      <c r="E19132" t="s">
        <v>46939</v>
      </c>
      <c r="F19132" t="s">
        <v>30535</v>
      </c>
      <c r="G19132" t="s">
        <v>7058</v>
      </c>
      <c r="H19132" t="s">
        <v>53371</v>
      </c>
      <c r="I19132" t="s">
        <v>204</v>
      </c>
    </row>
    <row r="19133" spans="1:9" x14ac:dyDescent="0.3">
      <c r="A19133" t="s">
        <v>16708</v>
      </c>
      <c r="B19133" s="39">
        <v>10</v>
      </c>
      <c r="C19133" t="s">
        <v>68270</v>
      </c>
      <c r="D19133" t="b">
        <v>1</v>
      </c>
      <c r="E19133" t="s">
        <v>47104</v>
      </c>
      <c r="F19133" t="s">
        <v>29887</v>
      </c>
      <c r="G19133" t="s">
        <v>68269</v>
      </c>
      <c r="H19133" t="s">
        <v>68270</v>
      </c>
      <c r="I19133" t="s">
        <v>1607</v>
      </c>
    </row>
    <row r="19134" spans="1:9" x14ac:dyDescent="0.3">
      <c r="A19134" t="s">
        <v>14104</v>
      </c>
      <c r="B19134" s="39">
        <v>2</v>
      </c>
      <c r="C19134" t="s">
        <v>79176</v>
      </c>
      <c r="D19134" t="b">
        <v>1</v>
      </c>
      <c r="E19134" t="s">
        <v>14729</v>
      </c>
      <c r="F19134" t="s">
        <v>29396</v>
      </c>
      <c r="G19134" t="s">
        <v>79175</v>
      </c>
      <c r="H19134" t="s">
        <v>79176</v>
      </c>
    </row>
    <row r="19135" spans="1:9" x14ac:dyDescent="0.3">
      <c r="A19135" t="s">
        <v>35024</v>
      </c>
      <c r="B19135" s="39">
        <v>11</v>
      </c>
      <c r="C19135" t="s">
        <v>40693</v>
      </c>
      <c r="D19135" t="b">
        <v>1</v>
      </c>
      <c r="E19135" t="s">
        <v>46809</v>
      </c>
      <c r="F19135" t="s">
        <v>29182</v>
      </c>
      <c r="G19135" t="s">
        <v>50262</v>
      </c>
      <c r="H19135" t="s">
        <v>40693</v>
      </c>
      <c r="I19135" t="s">
        <v>1556</v>
      </c>
    </row>
    <row r="19136" spans="1:9" x14ac:dyDescent="0.3">
      <c r="A19136" t="s">
        <v>11744</v>
      </c>
      <c r="B19136" s="39">
        <v>4</v>
      </c>
      <c r="C19136" t="s">
        <v>75244</v>
      </c>
      <c r="D19136" t="b">
        <v>1</v>
      </c>
      <c r="E19136" t="s">
        <v>51695</v>
      </c>
      <c r="F19136" t="s">
        <v>29396</v>
      </c>
      <c r="G19136" t="s">
        <v>11744</v>
      </c>
      <c r="H19136" t="s">
        <v>75244</v>
      </c>
      <c r="I19136" t="s">
        <v>1606</v>
      </c>
    </row>
    <row r="19137" spans="1:9" x14ac:dyDescent="0.3">
      <c r="A19137" t="s">
        <v>6983</v>
      </c>
      <c r="B19137" s="39">
        <v>205680</v>
      </c>
      <c r="C19137" t="s">
        <v>52393</v>
      </c>
      <c r="D19137" t="b">
        <v>0</v>
      </c>
      <c r="E19137" t="s">
        <v>14843</v>
      </c>
      <c r="F19137" t="s">
        <v>29887</v>
      </c>
      <c r="G19137" t="s">
        <v>52392</v>
      </c>
      <c r="H19137" t="s">
        <v>52393</v>
      </c>
      <c r="I19137" t="s">
        <v>204</v>
      </c>
    </row>
    <row r="19138" spans="1:9" x14ac:dyDescent="0.3">
      <c r="A19138" t="s">
        <v>22596</v>
      </c>
      <c r="B19138" s="39">
        <v>11</v>
      </c>
      <c r="C19138" t="s">
        <v>68097</v>
      </c>
      <c r="D19138" t="b">
        <v>1</v>
      </c>
      <c r="E19138" t="s">
        <v>52867</v>
      </c>
      <c r="F19138" t="s">
        <v>32027</v>
      </c>
      <c r="G19138" t="s">
        <v>68096</v>
      </c>
      <c r="H19138" t="s">
        <v>68097</v>
      </c>
      <c r="I19138" t="s">
        <v>204</v>
      </c>
    </row>
    <row r="19139" spans="1:9" x14ac:dyDescent="0.3">
      <c r="A19139" t="s">
        <v>10717</v>
      </c>
      <c r="B19139" s="39">
        <v>2</v>
      </c>
      <c r="C19139" t="s">
        <v>77812</v>
      </c>
      <c r="D19139" t="b">
        <v>1</v>
      </c>
      <c r="E19139" t="s">
        <v>47895</v>
      </c>
      <c r="F19139" t="s">
        <v>29168</v>
      </c>
      <c r="G19139" t="s">
        <v>77811</v>
      </c>
      <c r="H19139" t="s">
        <v>77812</v>
      </c>
      <c r="I19139" t="s">
        <v>1652</v>
      </c>
    </row>
    <row r="19140" spans="1:9" x14ac:dyDescent="0.3">
      <c r="A19140" t="s">
        <v>7126</v>
      </c>
      <c r="B19140" s="39">
        <v>11582</v>
      </c>
      <c r="C19140" t="s">
        <v>53489</v>
      </c>
      <c r="D19140" t="b">
        <v>0</v>
      </c>
      <c r="E19140" t="s">
        <v>47253</v>
      </c>
      <c r="F19140" t="s">
        <v>29887</v>
      </c>
      <c r="G19140" t="s">
        <v>53488</v>
      </c>
      <c r="H19140" t="s">
        <v>53489</v>
      </c>
    </row>
    <row r="19141" spans="1:9" x14ac:dyDescent="0.3">
      <c r="A19141" t="s">
        <v>7448</v>
      </c>
      <c r="B19141" s="39">
        <v>2277</v>
      </c>
      <c r="C19141" t="s">
        <v>54804</v>
      </c>
      <c r="D19141" t="b">
        <v>0</v>
      </c>
      <c r="E19141" t="s">
        <v>14742</v>
      </c>
      <c r="F19141" t="s">
        <v>29908</v>
      </c>
      <c r="G19141" t="s">
        <v>54803</v>
      </c>
      <c r="H19141" t="s">
        <v>54804</v>
      </c>
    </row>
    <row r="19142" spans="1:9" x14ac:dyDescent="0.3">
      <c r="A19142" t="s">
        <v>22816</v>
      </c>
      <c r="B19142" s="39">
        <v>4</v>
      </c>
      <c r="C19142" t="s">
        <v>74216</v>
      </c>
      <c r="D19142" t="b">
        <v>1</v>
      </c>
      <c r="E19142" t="s">
        <v>46992</v>
      </c>
      <c r="F19142" t="s">
        <v>29253</v>
      </c>
      <c r="G19142" t="s">
        <v>74215</v>
      </c>
      <c r="H19142" t="s">
        <v>74216</v>
      </c>
      <c r="I19142" t="s">
        <v>204</v>
      </c>
    </row>
    <row r="19143" spans="1:9" x14ac:dyDescent="0.3">
      <c r="A19143" t="s">
        <v>7425</v>
      </c>
      <c r="B19143" s="39">
        <v>1064</v>
      </c>
      <c r="C19143" t="s">
        <v>55634</v>
      </c>
      <c r="D19143" t="b">
        <v>0</v>
      </c>
      <c r="E19143" t="s">
        <v>46939</v>
      </c>
      <c r="F19143" t="s">
        <v>30535</v>
      </c>
      <c r="G19143" t="s">
        <v>55633</v>
      </c>
      <c r="H19143" t="s">
        <v>55634</v>
      </c>
      <c r="I19143" t="s">
        <v>204</v>
      </c>
    </row>
    <row r="19144" spans="1:9" x14ac:dyDescent="0.3">
      <c r="A19144" t="s">
        <v>22680</v>
      </c>
      <c r="B19144" s="39">
        <v>4</v>
      </c>
      <c r="C19144" t="s">
        <v>75483</v>
      </c>
      <c r="D19144" t="b">
        <v>1</v>
      </c>
      <c r="E19144" t="s">
        <v>48642</v>
      </c>
      <c r="F19144" t="s">
        <v>29887</v>
      </c>
      <c r="G19144" t="s">
        <v>75482</v>
      </c>
      <c r="H19144" t="s">
        <v>75483</v>
      </c>
      <c r="I19144" t="s">
        <v>1552</v>
      </c>
    </row>
    <row r="19145" spans="1:9" x14ac:dyDescent="0.3">
      <c r="A19145" t="s">
        <v>36759</v>
      </c>
      <c r="B19145" s="39">
        <v>1</v>
      </c>
      <c r="C19145" t="s">
        <v>80959</v>
      </c>
      <c r="D19145" t="b">
        <v>1</v>
      </c>
      <c r="E19145" t="s">
        <v>47253</v>
      </c>
      <c r="F19145" t="s">
        <v>29887</v>
      </c>
      <c r="G19145" t="s">
        <v>80958</v>
      </c>
      <c r="H19145" t="s">
        <v>80959</v>
      </c>
      <c r="I19145" t="s">
        <v>1582</v>
      </c>
    </row>
    <row r="19146" spans="1:9" x14ac:dyDescent="0.3">
      <c r="A19146" t="s">
        <v>34477</v>
      </c>
      <c r="B19146" s="39">
        <v>9</v>
      </c>
      <c r="C19146" t="s">
        <v>43984</v>
      </c>
      <c r="D19146" t="b">
        <v>1</v>
      </c>
      <c r="E19146" t="s">
        <v>46807</v>
      </c>
      <c r="F19146" t="s">
        <v>29182</v>
      </c>
      <c r="G19146" t="s">
        <v>50263</v>
      </c>
      <c r="H19146" t="s">
        <v>43984</v>
      </c>
    </row>
    <row r="19147" spans="1:9" x14ac:dyDescent="0.3">
      <c r="A19147" t="s">
        <v>19438</v>
      </c>
      <c r="B19147" s="39">
        <v>7</v>
      </c>
      <c r="C19147" t="s">
        <v>70471</v>
      </c>
      <c r="D19147" t="b">
        <v>1</v>
      </c>
      <c r="E19147" t="s">
        <v>46992</v>
      </c>
      <c r="F19147" t="s">
        <v>29253</v>
      </c>
      <c r="G19147" t="s">
        <v>19438</v>
      </c>
      <c r="H19147" t="s">
        <v>70471</v>
      </c>
    </row>
    <row r="19148" spans="1:9" x14ac:dyDescent="0.3">
      <c r="A19148" t="s">
        <v>12084</v>
      </c>
      <c r="B19148" s="39">
        <v>2</v>
      </c>
      <c r="C19148" t="s">
        <v>78130</v>
      </c>
      <c r="D19148" t="b">
        <v>1</v>
      </c>
      <c r="E19148" t="s">
        <v>48089</v>
      </c>
      <c r="F19148" t="s">
        <v>32027</v>
      </c>
      <c r="G19148" t="s">
        <v>78129</v>
      </c>
      <c r="H19148" t="s">
        <v>78130</v>
      </c>
    </row>
    <row r="19149" spans="1:9" x14ac:dyDescent="0.3">
      <c r="A19149" t="s">
        <v>12255</v>
      </c>
      <c r="B19149" s="39">
        <v>2</v>
      </c>
      <c r="C19149" t="s">
        <v>78381</v>
      </c>
      <c r="D19149" t="b">
        <v>1</v>
      </c>
      <c r="E19149" t="s">
        <v>47104</v>
      </c>
      <c r="F19149" t="s">
        <v>29887</v>
      </c>
      <c r="G19149" t="s">
        <v>78380</v>
      </c>
      <c r="H19149" t="s">
        <v>78381</v>
      </c>
      <c r="I19149" t="s">
        <v>1607</v>
      </c>
    </row>
    <row r="19150" spans="1:9" x14ac:dyDescent="0.3">
      <c r="A19150" t="s">
        <v>9839</v>
      </c>
      <c r="B19150" s="39">
        <v>21</v>
      </c>
      <c r="C19150" t="s">
        <v>64315</v>
      </c>
      <c r="D19150" t="b">
        <v>0</v>
      </c>
      <c r="E19150" t="s">
        <v>47253</v>
      </c>
      <c r="F19150" t="s">
        <v>29887</v>
      </c>
      <c r="G19150" t="s">
        <v>64314</v>
      </c>
      <c r="H19150" t="s">
        <v>64315</v>
      </c>
      <c r="I19150" t="s">
        <v>1607</v>
      </c>
    </row>
    <row r="19151" spans="1:9" x14ac:dyDescent="0.3">
      <c r="A19151" t="s">
        <v>3033</v>
      </c>
      <c r="B19151" s="39">
        <v>4839</v>
      </c>
      <c r="C19151" t="s">
        <v>54100</v>
      </c>
      <c r="D19151" t="b">
        <v>0</v>
      </c>
      <c r="E19151" t="s">
        <v>14721</v>
      </c>
      <c r="F19151" t="s">
        <v>31127</v>
      </c>
      <c r="G19151" t="s">
        <v>3033</v>
      </c>
      <c r="H19151" t="s">
        <v>85761</v>
      </c>
      <c r="I19151" t="s">
        <v>1652</v>
      </c>
    </row>
    <row r="19152" spans="1:9" x14ac:dyDescent="0.3">
      <c r="A19152" t="s">
        <v>33623</v>
      </c>
      <c r="B19152" s="39">
        <v>3</v>
      </c>
      <c r="C19152" t="s">
        <v>45725</v>
      </c>
      <c r="D19152" t="b">
        <v>1</v>
      </c>
      <c r="E19152" t="s">
        <v>47200</v>
      </c>
      <c r="F19152" t="s">
        <v>29182</v>
      </c>
      <c r="G19152" t="s">
        <v>50264</v>
      </c>
      <c r="H19152" t="s">
        <v>45725</v>
      </c>
      <c r="I19152" t="s">
        <v>204</v>
      </c>
    </row>
    <row r="19153" spans="1:9" x14ac:dyDescent="0.3">
      <c r="A19153" t="s">
        <v>10809</v>
      </c>
      <c r="B19153" s="39">
        <v>27</v>
      </c>
      <c r="C19153" t="s">
        <v>63331</v>
      </c>
      <c r="D19153" t="b">
        <v>1</v>
      </c>
      <c r="E19153" t="s">
        <v>46824</v>
      </c>
      <c r="F19153" t="s">
        <v>33010</v>
      </c>
      <c r="G19153" t="s">
        <v>63330</v>
      </c>
      <c r="H19153" t="s">
        <v>63331</v>
      </c>
      <c r="I19153" t="s">
        <v>204</v>
      </c>
    </row>
    <row r="19154" spans="1:9" x14ac:dyDescent="0.3">
      <c r="A19154" t="s">
        <v>34045</v>
      </c>
      <c r="B19154" s="39">
        <v>87</v>
      </c>
      <c r="C19154" t="s">
        <v>44309</v>
      </c>
      <c r="D19154" t="b">
        <v>1</v>
      </c>
      <c r="E19154" t="s">
        <v>46918</v>
      </c>
      <c r="F19154" t="s">
        <v>29182</v>
      </c>
      <c r="G19154" t="s">
        <v>50265</v>
      </c>
      <c r="H19154" t="s">
        <v>44309</v>
      </c>
      <c r="I19154" t="s">
        <v>1548</v>
      </c>
    </row>
    <row r="19155" spans="1:9" x14ac:dyDescent="0.3">
      <c r="A19155" t="s">
        <v>24538</v>
      </c>
      <c r="B19155" s="39">
        <v>1</v>
      </c>
      <c r="C19155" t="s">
        <v>82540</v>
      </c>
      <c r="D19155" t="b">
        <v>1</v>
      </c>
      <c r="E19155" t="s">
        <v>51695</v>
      </c>
      <c r="F19155" t="s">
        <v>29396</v>
      </c>
      <c r="G19155" t="s">
        <v>24538</v>
      </c>
      <c r="H19155" t="s">
        <v>82540</v>
      </c>
      <c r="I19155" t="s">
        <v>204</v>
      </c>
    </row>
    <row r="19156" spans="1:9" x14ac:dyDescent="0.3">
      <c r="A19156" t="s">
        <v>32945</v>
      </c>
      <c r="B19156" s="39">
        <v>2</v>
      </c>
      <c r="C19156" t="s">
        <v>38279</v>
      </c>
      <c r="D19156" t="b">
        <v>1</v>
      </c>
      <c r="E19156" t="s">
        <v>46811</v>
      </c>
      <c r="F19156" t="s">
        <v>29182</v>
      </c>
      <c r="G19156" t="s">
        <v>32945</v>
      </c>
      <c r="H19156" t="s">
        <v>38279</v>
      </c>
      <c r="I19156" t="s">
        <v>204</v>
      </c>
    </row>
    <row r="19157" spans="1:9" x14ac:dyDescent="0.3">
      <c r="A19157" t="s">
        <v>10806</v>
      </c>
      <c r="B19157" s="39">
        <v>30</v>
      </c>
      <c r="C19157" t="s">
        <v>62993</v>
      </c>
      <c r="D19157" t="b">
        <v>1</v>
      </c>
      <c r="E19157" t="s">
        <v>47984</v>
      </c>
      <c r="F19157" t="s">
        <v>29283</v>
      </c>
      <c r="G19157" t="s">
        <v>62992</v>
      </c>
      <c r="H19157" t="s">
        <v>62993</v>
      </c>
      <c r="I19157" t="s">
        <v>204</v>
      </c>
    </row>
    <row r="19158" spans="1:9" x14ac:dyDescent="0.3">
      <c r="A19158" t="s">
        <v>34672</v>
      </c>
      <c r="B19158" s="39">
        <v>351</v>
      </c>
      <c r="C19158" t="s">
        <v>37033</v>
      </c>
      <c r="D19158" t="b">
        <v>0</v>
      </c>
      <c r="E19158" t="s">
        <v>46805</v>
      </c>
      <c r="F19158" t="s">
        <v>29135</v>
      </c>
      <c r="G19158" t="s">
        <v>50266</v>
      </c>
      <c r="H19158" t="s">
        <v>37033</v>
      </c>
      <c r="I19158" t="s">
        <v>1552</v>
      </c>
    </row>
    <row r="19159" spans="1:9" x14ac:dyDescent="0.3">
      <c r="A19159" t="s">
        <v>34868</v>
      </c>
      <c r="B19159" s="39">
        <v>5</v>
      </c>
      <c r="C19159" t="s">
        <v>37636</v>
      </c>
      <c r="D19159" t="b">
        <v>1</v>
      </c>
      <c r="E19159" t="s">
        <v>46805</v>
      </c>
      <c r="F19159" t="s">
        <v>29135</v>
      </c>
      <c r="G19159" t="s">
        <v>50267</v>
      </c>
      <c r="H19159" t="s">
        <v>37636</v>
      </c>
      <c r="I19159" t="s">
        <v>1640</v>
      </c>
    </row>
    <row r="19160" spans="1:9" x14ac:dyDescent="0.3">
      <c r="A19160" t="s">
        <v>36265</v>
      </c>
      <c r="B19160" s="39">
        <v>6</v>
      </c>
      <c r="C19160" t="s">
        <v>50268</v>
      </c>
      <c r="D19160" t="b">
        <v>1</v>
      </c>
      <c r="E19160" t="s">
        <v>50269</v>
      </c>
      <c r="F19160" t="s">
        <v>29283</v>
      </c>
      <c r="G19160" t="s">
        <v>36265</v>
      </c>
      <c r="H19160" t="s">
        <v>50268</v>
      </c>
      <c r="I19160" t="s">
        <v>204</v>
      </c>
    </row>
    <row r="19161" spans="1:9" x14ac:dyDescent="0.3">
      <c r="A19161" t="s">
        <v>4604</v>
      </c>
      <c r="B19161" s="39">
        <v>12</v>
      </c>
      <c r="C19161" t="s">
        <v>41083</v>
      </c>
      <c r="D19161" t="b">
        <v>1</v>
      </c>
      <c r="E19161" t="s">
        <v>46807</v>
      </c>
      <c r="F19161" t="s">
        <v>29182</v>
      </c>
      <c r="G19161" t="s">
        <v>4604</v>
      </c>
      <c r="H19161" t="s">
        <v>41083</v>
      </c>
      <c r="I19161" t="s">
        <v>204</v>
      </c>
    </row>
    <row r="19162" spans="1:9" x14ac:dyDescent="0.3">
      <c r="A19162" t="s">
        <v>18615</v>
      </c>
      <c r="B19162" s="39">
        <v>3</v>
      </c>
      <c r="C19162" t="s">
        <v>77631</v>
      </c>
      <c r="D19162" t="b">
        <v>1</v>
      </c>
      <c r="E19162" t="s">
        <v>54572</v>
      </c>
      <c r="F19162" t="s">
        <v>29396</v>
      </c>
      <c r="G19162" t="s">
        <v>77630</v>
      </c>
      <c r="H19162" t="s">
        <v>77631</v>
      </c>
      <c r="I19162" t="s">
        <v>1628</v>
      </c>
    </row>
    <row r="19163" spans="1:9" x14ac:dyDescent="0.3">
      <c r="A19163" t="s">
        <v>14106</v>
      </c>
      <c r="B19163" s="39">
        <v>1</v>
      </c>
      <c r="C19163" t="s">
        <v>82771</v>
      </c>
      <c r="D19163" t="b">
        <v>1</v>
      </c>
      <c r="E19163" t="s">
        <v>47257</v>
      </c>
      <c r="F19163" t="s">
        <v>29156</v>
      </c>
      <c r="G19163" t="s">
        <v>14106</v>
      </c>
      <c r="H19163" t="s">
        <v>82771</v>
      </c>
      <c r="I19163" t="s">
        <v>1627</v>
      </c>
    </row>
    <row r="19164" spans="1:9" x14ac:dyDescent="0.3">
      <c r="A19164" t="s">
        <v>10939</v>
      </c>
      <c r="B19164" s="39">
        <v>11</v>
      </c>
      <c r="C19164" t="s">
        <v>67846</v>
      </c>
      <c r="D19164" t="b">
        <v>1</v>
      </c>
      <c r="E19164" t="s">
        <v>14697</v>
      </c>
      <c r="F19164" t="s">
        <v>29396</v>
      </c>
      <c r="G19164" t="s">
        <v>67845</v>
      </c>
      <c r="H19164" t="s">
        <v>67846</v>
      </c>
      <c r="I19164" t="s">
        <v>1607</v>
      </c>
    </row>
    <row r="19165" spans="1:9" x14ac:dyDescent="0.3">
      <c r="A19165" t="s">
        <v>9565</v>
      </c>
      <c r="B19165" s="39">
        <v>1</v>
      </c>
      <c r="C19165" t="s">
        <v>81915</v>
      </c>
      <c r="D19165" t="b">
        <v>1</v>
      </c>
      <c r="E19165" t="s">
        <v>46821</v>
      </c>
      <c r="F19165" t="s">
        <v>29135</v>
      </c>
      <c r="G19165" t="s">
        <v>9565</v>
      </c>
      <c r="H19165" t="s">
        <v>81915</v>
      </c>
      <c r="I19165" t="s">
        <v>204</v>
      </c>
    </row>
    <row r="19166" spans="1:9" x14ac:dyDescent="0.3">
      <c r="A19166" t="s">
        <v>7209</v>
      </c>
      <c r="B19166" s="39">
        <v>7277</v>
      </c>
      <c r="C19166" t="s">
        <v>53784</v>
      </c>
      <c r="D19166" t="b">
        <v>0</v>
      </c>
      <c r="E19166" t="s">
        <v>47272</v>
      </c>
      <c r="F19166" t="s">
        <v>30535</v>
      </c>
      <c r="G19166" t="s">
        <v>7209</v>
      </c>
      <c r="H19166" t="s">
        <v>53784</v>
      </c>
      <c r="I19166" t="s">
        <v>204</v>
      </c>
    </row>
    <row r="19167" spans="1:9" x14ac:dyDescent="0.3">
      <c r="A19167" t="s">
        <v>21590</v>
      </c>
      <c r="B19167" s="39">
        <v>1</v>
      </c>
      <c r="C19167" t="s">
        <v>83054</v>
      </c>
      <c r="D19167" t="b">
        <v>1</v>
      </c>
      <c r="E19167" t="s">
        <v>47771</v>
      </c>
      <c r="F19167" t="s">
        <v>36474</v>
      </c>
      <c r="G19167" t="s">
        <v>83053</v>
      </c>
      <c r="H19167" t="s">
        <v>83054</v>
      </c>
    </row>
    <row r="19168" spans="1:9" x14ac:dyDescent="0.3">
      <c r="A19168" t="s">
        <v>27625</v>
      </c>
      <c r="B19168" s="39">
        <v>10</v>
      </c>
      <c r="C19168" t="s">
        <v>68176</v>
      </c>
      <c r="D19168" t="b">
        <v>1</v>
      </c>
      <c r="E19168" t="s">
        <v>46897</v>
      </c>
      <c r="F19168" t="s">
        <v>29253</v>
      </c>
      <c r="G19168" t="s">
        <v>68175</v>
      </c>
      <c r="H19168" t="s">
        <v>68176</v>
      </c>
    </row>
    <row r="19169" spans="1:9" x14ac:dyDescent="0.3">
      <c r="A19169" t="s">
        <v>11949</v>
      </c>
      <c r="B19169" s="39">
        <v>4</v>
      </c>
      <c r="C19169" t="s">
        <v>75099</v>
      </c>
      <c r="D19169" t="b">
        <v>1</v>
      </c>
      <c r="E19169" t="s">
        <v>47257</v>
      </c>
      <c r="F19169" t="s">
        <v>29156</v>
      </c>
      <c r="G19169" t="s">
        <v>75098</v>
      </c>
      <c r="H19169" t="s">
        <v>75099</v>
      </c>
      <c r="I19169" t="s">
        <v>1607</v>
      </c>
    </row>
    <row r="19170" spans="1:9" x14ac:dyDescent="0.3">
      <c r="A19170" t="s">
        <v>8596</v>
      </c>
      <c r="B19170" s="39">
        <v>7</v>
      </c>
      <c r="C19170" t="s">
        <v>71064</v>
      </c>
      <c r="D19170" t="b">
        <v>1</v>
      </c>
      <c r="E19170" t="s">
        <v>14668</v>
      </c>
      <c r="F19170" t="s">
        <v>29396</v>
      </c>
      <c r="G19170" t="s">
        <v>8596</v>
      </c>
      <c r="H19170" t="s">
        <v>71064</v>
      </c>
      <c r="I19170" t="s">
        <v>204</v>
      </c>
    </row>
    <row r="19171" spans="1:9" x14ac:dyDescent="0.3">
      <c r="A19171" t="s">
        <v>25582</v>
      </c>
      <c r="B19171" s="39">
        <v>2</v>
      </c>
      <c r="C19171" t="s">
        <v>80153</v>
      </c>
      <c r="D19171" t="b">
        <v>1</v>
      </c>
      <c r="E19171" t="s">
        <v>46815</v>
      </c>
      <c r="F19171" t="s">
        <v>29182</v>
      </c>
      <c r="G19171" t="s">
        <v>80152</v>
      </c>
      <c r="H19171" t="s">
        <v>80153</v>
      </c>
      <c r="I19171" t="s">
        <v>1652</v>
      </c>
    </row>
    <row r="19172" spans="1:9" x14ac:dyDescent="0.3">
      <c r="A19172" t="s">
        <v>8223</v>
      </c>
      <c r="B19172" s="39">
        <v>23</v>
      </c>
      <c r="C19172" t="s">
        <v>64012</v>
      </c>
      <c r="D19172" t="b">
        <v>1</v>
      </c>
      <c r="E19172" t="s">
        <v>49103</v>
      </c>
      <c r="F19172" t="s">
        <v>33007</v>
      </c>
      <c r="G19172" t="s">
        <v>8223</v>
      </c>
      <c r="H19172" t="s">
        <v>64012</v>
      </c>
      <c r="I19172" t="s">
        <v>1652</v>
      </c>
    </row>
    <row r="19173" spans="1:9" x14ac:dyDescent="0.3">
      <c r="A19173" t="s">
        <v>10468</v>
      </c>
      <c r="B19173" s="39">
        <v>133</v>
      </c>
      <c r="C19173" t="s">
        <v>38615</v>
      </c>
      <c r="D19173" t="b">
        <v>1</v>
      </c>
      <c r="E19173" t="s">
        <v>46927</v>
      </c>
      <c r="F19173" t="s">
        <v>29135</v>
      </c>
      <c r="G19173" t="s">
        <v>10468</v>
      </c>
      <c r="H19173" t="s">
        <v>38615</v>
      </c>
      <c r="I19173" t="s">
        <v>1602</v>
      </c>
    </row>
    <row r="19174" spans="1:9" x14ac:dyDescent="0.3">
      <c r="A19174" t="s">
        <v>23140</v>
      </c>
      <c r="B19174" s="39">
        <v>12</v>
      </c>
      <c r="C19174" t="s">
        <v>67572</v>
      </c>
      <c r="D19174" t="b">
        <v>1</v>
      </c>
      <c r="E19174" t="s">
        <v>51689</v>
      </c>
      <c r="F19174" t="s">
        <v>29156</v>
      </c>
      <c r="G19174" t="s">
        <v>67571</v>
      </c>
      <c r="H19174" t="s">
        <v>67572</v>
      </c>
      <c r="I19174" t="s">
        <v>204</v>
      </c>
    </row>
    <row r="19175" spans="1:9" x14ac:dyDescent="0.3">
      <c r="A19175" t="s">
        <v>20233</v>
      </c>
      <c r="B19175" s="39">
        <v>2</v>
      </c>
      <c r="C19175" t="s">
        <v>79854</v>
      </c>
      <c r="D19175" t="b">
        <v>1</v>
      </c>
      <c r="E19175" t="s">
        <v>46819</v>
      </c>
      <c r="F19175" t="s">
        <v>29182</v>
      </c>
      <c r="G19175" t="s">
        <v>79853</v>
      </c>
      <c r="H19175" t="s">
        <v>79854</v>
      </c>
      <c r="I19175" t="s">
        <v>204</v>
      </c>
    </row>
    <row r="19176" spans="1:9" x14ac:dyDescent="0.3">
      <c r="A19176" t="s">
        <v>14107</v>
      </c>
      <c r="B19176" s="39">
        <v>5</v>
      </c>
      <c r="C19176" t="s">
        <v>73722</v>
      </c>
      <c r="D19176" t="b">
        <v>1</v>
      </c>
      <c r="E19176" t="s">
        <v>14680</v>
      </c>
      <c r="F19176" t="s">
        <v>36511</v>
      </c>
      <c r="G19176" t="s">
        <v>73721</v>
      </c>
      <c r="H19176" t="s">
        <v>85762</v>
      </c>
    </row>
    <row r="19177" spans="1:9" x14ac:dyDescent="0.3">
      <c r="A19177" t="s">
        <v>3380</v>
      </c>
      <c r="B19177" s="39">
        <v>249</v>
      </c>
      <c r="C19177" t="s">
        <v>57719</v>
      </c>
      <c r="D19177" t="b">
        <v>0</v>
      </c>
      <c r="E19177" t="s">
        <v>48074</v>
      </c>
      <c r="F19177" t="s">
        <v>29887</v>
      </c>
      <c r="G19177" t="s">
        <v>57718</v>
      </c>
      <c r="H19177" t="s">
        <v>57719</v>
      </c>
    </row>
    <row r="19178" spans="1:9" x14ac:dyDescent="0.3">
      <c r="A19178" t="s">
        <v>34602</v>
      </c>
      <c r="B19178" s="39">
        <v>4</v>
      </c>
      <c r="C19178" t="s">
        <v>44958</v>
      </c>
      <c r="D19178" t="b">
        <v>1</v>
      </c>
      <c r="E19178" t="s">
        <v>46807</v>
      </c>
      <c r="F19178" t="s">
        <v>29182</v>
      </c>
      <c r="G19178" t="s">
        <v>50270</v>
      </c>
      <c r="H19178" t="s">
        <v>44958</v>
      </c>
      <c r="I19178" t="s">
        <v>204</v>
      </c>
    </row>
    <row r="19179" spans="1:9" x14ac:dyDescent="0.3">
      <c r="A19179" t="s">
        <v>33146</v>
      </c>
      <c r="B19179" s="39">
        <v>3</v>
      </c>
      <c r="C19179" t="s">
        <v>40232</v>
      </c>
      <c r="D19179" t="b">
        <v>1</v>
      </c>
      <c r="E19179" t="s">
        <v>47093</v>
      </c>
      <c r="F19179" t="s">
        <v>29182</v>
      </c>
      <c r="G19179" t="s">
        <v>50271</v>
      </c>
      <c r="H19179" t="s">
        <v>40232</v>
      </c>
      <c r="I19179" t="s">
        <v>1642</v>
      </c>
    </row>
    <row r="19180" spans="1:9" x14ac:dyDescent="0.3">
      <c r="A19180" t="s">
        <v>21488</v>
      </c>
      <c r="B19180" s="39">
        <v>8</v>
      </c>
      <c r="C19180" t="s">
        <v>69770</v>
      </c>
      <c r="D19180" t="b">
        <v>1</v>
      </c>
      <c r="E19180" t="s">
        <v>49183</v>
      </c>
      <c r="F19180" t="s">
        <v>29156</v>
      </c>
      <c r="G19180" t="s">
        <v>69769</v>
      </c>
      <c r="H19180" t="s">
        <v>69770</v>
      </c>
      <c r="I19180" t="s">
        <v>204</v>
      </c>
    </row>
    <row r="19181" spans="1:9" x14ac:dyDescent="0.3">
      <c r="A19181" t="s">
        <v>8952</v>
      </c>
      <c r="B19181" s="39">
        <v>4</v>
      </c>
      <c r="C19181" t="s">
        <v>74601</v>
      </c>
      <c r="D19181" t="b">
        <v>1</v>
      </c>
      <c r="E19181" t="s">
        <v>48359</v>
      </c>
      <c r="F19181" t="s">
        <v>33010</v>
      </c>
      <c r="G19181" t="s">
        <v>74600</v>
      </c>
      <c r="H19181" t="s">
        <v>74601</v>
      </c>
      <c r="I19181" t="s">
        <v>1613</v>
      </c>
    </row>
    <row r="19182" spans="1:9" x14ac:dyDescent="0.3">
      <c r="A19182" t="s">
        <v>29865</v>
      </c>
      <c r="B19182" s="39">
        <v>25</v>
      </c>
      <c r="C19182" t="s">
        <v>45091</v>
      </c>
      <c r="D19182" t="b">
        <v>1</v>
      </c>
      <c r="E19182" t="s">
        <v>47536</v>
      </c>
      <c r="F19182" t="s">
        <v>29182</v>
      </c>
      <c r="G19182" t="s">
        <v>50272</v>
      </c>
      <c r="H19182" t="s">
        <v>45091</v>
      </c>
      <c r="I19182" t="s">
        <v>1552</v>
      </c>
    </row>
    <row r="19183" spans="1:9" x14ac:dyDescent="0.3">
      <c r="A19183" t="s">
        <v>29942</v>
      </c>
      <c r="B19183" s="39">
        <v>18</v>
      </c>
      <c r="C19183" t="s">
        <v>40617</v>
      </c>
      <c r="D19183" t="b">
        <v>1</v>
      </c>
      <c r="E19183" t="s">
        <v>46812</v>
      </c>
      <c r="F19183" t="s">
        <v>29182</v>
      </c>
      <c r="G19183" t="s">
        <v>29942</v>
      </c>
      <c r="H19183" t="s">
        <v>40617</v>
      </c>
      <c r="I19183" t="s">
        <v>1594</v>
      </c>
    </row>
    <row r="19184" spans="1:9" x14ac:dyDescent="0.3">
      <c r="A19184" t="s">
        <v>24939</v>
      </c>
      <c r="B19184" s="39">
        <v>732</v>
      </c>
      <c r="C19184" t="s">
        <v>56125</v>
      </c>
      <c r="D19184" t="b">
        <v>1</v>
      </c>
      <c r="E19184" t="s">
        <v>47369</v>
      </c>
      <c r="F19184" t="s">
        <v>29156</v>
      </c>
      <c r="G19184" t="s">
        <v>24939</v>
      </c>
      <c r="H19184" t="s">
        <v>56125</v>
      </c>
      <c r="I19184" t="s">
        <v>204</v>
      </c>
    </row>
    <row r="19185" spans="1:9" x14ac:dyDescent="0.3">
      <c r="A19185" t="s">
        <v>31885</v>
      </c>
      <c r="B19185" s="39">
        <v>10</v>
      </c>
      <c r="C19185" t="s">
        <v>37908</v>
      </c>
      <c r="D19185" t="b">
        <v>1</v>
      </c>
      <c r="E19185" t="s">
        <v>46859</v>
      </c>
      <c r="F19185" t="s">
        <v>29182</v>
      </c>
      <c r="G19185" t="s">
        <v>31885</v>
      </c>
      <c r="H19185" t="s">
        <v>37908</v>
      </c>
      <c r="I19185" t="s">
        <v>1642</v>
      </c>
    </row>
    <row r="19186" spans="1:9" x14ac:dyDescent="0.3">
      <c r="A19186" t="s">
        <v>12258</v>
      </c>
      <c r="B19186" s="39">
        <v>5</v>
      </c>
      <c r="C19186" t="s">
        <v>72607</v>
      </c>
      <c r="D19186" t="b">
        <v>1</v>
      </c>
      <c r="E19186" t="s">
        <v>47369</v>
      </c>
      <c r="F19186" t="s">
        <v>29156</v>
      </c>
      <c r="G19186" t="s">
        <v>72606</v>
      </c>
      <c r="H19186" t="s">
        <v>72607</v>
      </c>
      <c r="I19186" t="s">
        <v>204</v>
      </c>
    </row>
    <row r="19187" spans="1:9" x14ac:dyDescent="0.3">
      <c r="A19187" t="s">
        <v>8696</v>
      </c>
      <c r="B19187" s="39">
        <v>321</v>
      </c>
      <c r="C19187" t="s">
        <v>57304</v>
      </c>
      <c r="D19187" t="b">
        <v>1</v>
      </c>
      <c r="E19187" t="s">
        <v>49288</v>
      </c>
      <c r="F19187" t="s">
        <v>31226</v>
      </c>
      <c r="G19187" t="s">
        <v>8696</v>
      </c>
      <c r="H19187" t="s">
        <v>57304</v>
      </c>
      <c r="I19187" t="s">
        <v>1639</v>
      </c>
    </row>
    <row r="19188" spans="1:9" x14ac:dyDescent="0.3">
      <c r="A19188" t="s">
        <v>29920</v>
      </c>
      <c r="B19188" s="39">
        <v>50</v>
      </c>
      <c r="C19188" t="s">
        <v>40598</v>
      </c>
      <c r="D19188" t="b">
        <v>0</v>
      </c>
      <c r="E19188" t="s">
        <v>46812</v>
      </c>
      <c r="F19188" t="s">
        <v>29182</v>
      </c>
      <c r="G19188" t="s">
        <v>29920</v>
      </c>
      <c r="H19188" t="s">
        <v>40598</v>
      </c>
      <c r="I19188" t="s">
        <v>204</v>
      </c>
    </row>
    <row r="19189" spans="1:9" x14ac:dyDescent="0.3">
      <c r="A19189" t="s">
        <v>1120</v>
      </c>
      <c r="B19189" s="39">
        <v>955</v>
      </c>
      <c r="C19189" t="s">
        <v>55797</v>
      </c>
      <c r="D19189" t="b">
        <v>1</v>
      </c>
      <c r="E19189" t="s">
        <v>47257</v>
      </c>
      <c r="F19189" t="s">
        <v>29156</v>
      </c>
      <c r="G19189" t="s">
        <v>1120</v>
      </c>
      <c r="H19189" t="s">
        <v>85763</v>
      </c>
      <c r="I19189" t="s">
        <v>1606</v>
      </c>
    </row>
    <row r="19190" spans="1:9" x14ac:dyDescent="0.3">
      <c r="A19190" t="s">
        <v>25433</v>
      </c>
      <c r="B19190" s="39">
        <v>2</v>
      </c>
      <c r="C19190" t="s">
        <v>78737</v>
      </c>
      <c r="D19190" t="b">
        <v>1</v>
      </c>
      <c r="E19190" t="s">
        <v>47119</v>
      </c>
      <c r="F19190" t="s">
        <v>29135</v>
      </c>
      <c r="G19190" t="s">
        <v>25433</v>
      </c>
      <c r="H19190" t="s">
        <v>78737</v>
      </c>
      <c r="I19190" t="s">
        <v>204</v>
      </c>
    </row>
    <row r="19191" spans="1:9" x14ac:dyDescent="0.3">
      <c r="A19191" t="s">
        <v>46474</v>
      </c>
      <c r="B19191" s="39">
        <v>3</v>
      </c>
      <c r="C19191" t="s">
        <v>26244</v>
      </c>
      <c r="D19191" t="b">
        <v>0</v>
      </c>
      <c r="E19191" t="s">
        <v>47257</v>
      </c>
      <c r="F19191" t="s">
        <v>29156</v>
      </c>
      <c r="G19191" t="s">
        <v>46474</v>
      </c>
      <c r="H19191" t="s">
        <v>26244</v>
      </c>
      <c r="I19191" t="s">
        <v>1630</v>
      </c>
    </row>
    <row r="19192" spans="1:9" x14ac:dyDescent="0.3">
      <c r="A19192" t="s">
        <v>31231</v>
      </c>
      <c r="B19192" s="39">
        <v>1317</v>
      </c>
      <c r="C19192" t="s">
        <v>37499</v>
      </c>
      <c r="D19192" t="b">
        <v>1</v>
      </c>
      <c r="E19192" t="s">
        <v>46834</v>
      </c>
      <c r="F19192" t="s">
        <v>29182</v>
      </c>
      <c r="G19192" t="s">
        <v>31231</v>
      </c>
      <c r="H19192" t="s">
        <v>37499</v>
      </c>
      <c r="I19192" t="s">
        <v>204</v>
      </c>
    </row>
    <row r="19193" spans="1:9" x14ac:dyDescent="0.3">
      <c r="A19193" t="s">
        <v>43541</v>
      </c>
      <c r="B19193" s="39">
        <v>1</v>
      </c>
      <c r="C19193" t="s">
        <v>84308</v>
      </c>
      <c r="D19193" t="b">
        <v>1</v>
      </c>
      <c r="E19193" t="s">
        <v>46869</v>
      </c>
      <c r="F19193" t="s">
        <v>29396</v>
      </c>
      <c r="G19193" t="s">
        <v>43541</v>
      </c>
      <c r="H19193" t="s">
        <v>84308</v>
      </c>
      <c r="I19193" t="s">
        <v>1652</v>
      </c>
    </row>
    <row r="19194" spans="1:9" x14ac:dyDescent="0.3">
      <c r="A19194" t="s">
        <v>3083</v>
      </c>
      <c r="B19194" s="39">
        <v>1142</v>
      </c>
      <c r="C19194" t="s">
        <v>55537</v>
      </c>
      <c r="D19194" t="b">
        <v>1</v>
      </c>
      <c r="E19194" t="s">
        <v>46956</v>
      </c>
      <c r="F19194" t="s">
        <v>29182</v>
      </c>
      <c r="G19194" t="s">
        <v>3083</v>
      </c>
      <c r="H19194" t="s">
        <v>55537</v>
      </c>
    </row>
    <row r="19195" spans="1:9" x14ac:dyDescent="0.3">
      <c r="A19195" t="s">
        <v>29506</v>
      </c>
      <c r="B19195" s="39">
        <v>9</v>
      </c>
      <c r="C19195" t="s">
        <v>45490</v>
      </c>
      <c r="D19195" t="b">
        <v>1</v>
      </c>
      <c r="E19195" t="s">
        <v>46849</v>
      </c>
      <c r="F19195" t="s">
        <v>29182</v>
      </c>
      <c r="G19195" t="s">
        <v>50273</v>
      </c>
      <c r="H19195" t="s">
        <v>45490</v>
      </c>
      <c r="I19195" t="s">
        <v>1686</v>
      </c>
    </row>
    <row r="19196" spans="1:9" x14ac:dyDescent="0.3">
      <c r="A19196" t="s">
        <v>7673</v>
      </c>
      <c r="B19196" s="39">
        <v>74</v>
      </c>
      <c r="C19196" t="s">
        <v>60235</v>
      </c>
      <c r="D19196" t="b">
        <v>1</v>
      </c>
      <c r="E19196" t="s">
        <v>46869</v>
      </c>
      <c r="F19196" t="s">
        <v>29396</v>
      </c>
      <c r="G19196" t="s">
        <v>60234</v>
      </c>
      <c r="H19196" t="s">
        <v>60235</v>
      </c>
      <c r="I19196" t="s">
        <v>204</v>
      </c>
    </row>
    <row r="19197" spans="1:9" x14ac:dyDescent="0.3">
      <c r="A19197" t="s">
        <v>34378</v>
      </c>
      <c r="B19197" s="39">
        <v>17</v>
      </c>
      <c r="C19197" t="s">
        <v>45594</v>
      </c>
      <c r="D19197" t="b">
        <v>1</v>
      </c>
      <c r="E19197" t="s">
        <v>46807</v>
      </c>
      <c r="F19197" t="s">
        <v>29182</v>
      </c>
      <c r="G19197" t="s">
        <v>50274</v>
      </c>
      <c r="H19197" t="s">
        <v>45594</v>
      </c>
      <c r="I19197" t="s">
        <v>1631</v>
      </c>
    </row>
    <row r="19198" spans="1:9" x14ac:dyDescent="0.3">
      <c r="A19198" t="s">
        <v>18823</v>
      </c>
      <c r="B19198" s="39">
        <v>1</v>
      </c>
      <c r="C19198" t="s">
        <v>82559</v>
      </c>
      <c r="D19198" t="b">
        <v>1</v>
      </c>
      <c r="E19198" t="s">
        <v>64129</v>
      </c>
      <c r="F19198" t="s">
        <v>29396</v>
      </c>
      <c r="G19198" t="s">
        <v>18823</v>
      </c>
      <c r="H19198" t="s">
        <v>82559</v>
      </c>
      <c r="I19198" t="s">
        <v>204</v>
      </c>
    </row>
    <row r="19199" spans="1:9" x14ac:dyDescent="0.3">
      <c r="A19199" t="s">
        <v>26682</v>
      </c>
      <c r="B19199" s="39">
        <v>1</v>
      </c>
      <c r="C19199" t="s">
        <v>80794</v>
      </c>
      <c r="D19199" t="b">
        <v>1</v>
      </c>
      <c r="E19199" t="s">
        <v>49657</v>
      </c>
      <c r="F19199" t="s">
        <v>30535</v>
      </c>
      <c r="G19199" t="s">
        <v>80793</v>
      </c>
      <c r="H19199" t="s">
        <v>80794</v>
      </c>
    </row>
    <row r="19200" spans="1:9" x14ac:dyDescent="0.3">
      <c r="A19200" t="s">
        <v>12395</v>
      </c>
      <c r="B19200" s="39">
        <v>4</v>
      </c>
      <c r="C19200" t="s">
        <v>75192</v>
      </c>
      <c r="D19200" t="b">
        <v>1</v>
      </c>
      <c r="E19200" t="s">
        <v>14668</v>
      </c>
      <c r="F19200" t="s">
        <v>29396</v>
      </c>
      <c r="G19200" t="s">
        <v>75191</v>
      </c>
      <c r="H19200" t="s">
        <v>75192</v>
      </c>
      <c r="I19200" t="s">
        <v>204</v>
      </c>
    </row>
    <row r="19201" spans="1:9" x14ac:dyDescent="0.3">
      <c r="A19201" t="s">
        <v>18793</v>
      </c>
      <c r="B19201" s="39">
        <v>2</v>
      </c>
      <c r="C19201" t="s">
        <v>79620</v>
      </c>
      <c r="D19201" t="b">
        <v>1</v>
      </c>
      <c r="E19201" t="s">
        <v>46807</v>
      </c>
      <c r="F19201" t="s">
        <v>29182</v>
      </c>
      <c r="G19201" t="s">
        <v>18793</v>
      </c>
      <c r="H19201" t="s">
        <v>79620</v>
      </c>
      <c r="I19201" t="s">
        <v>1627</v>
      </c>
    </row>
    <row r="19202" spans="1:9" x14ac:dyDescent="0.3">
      <c r="A19202" t="s">
        <v>4732</v>
      </c>
      <c r="B19202" s="39">
        <v>20</v>
      </c>
      <c r="C19202" t="s">
        <v>64553</v>
      </c>
      <c r="D19202" t="b">
        <v>1</v>
      </c>
      <c r="E19202" t="s">
        <v>49815</v>
      </c>
      <c r="F19202" t="s">
        <v>29410</v>
      </c>
      <c r="G19202" t="s">
        <v>64552</v>
      </c>
      <c r="H19202" t="s">
        <v>64553</v>
      </c>
      <c r="I19202" t="s">
        <v>204</v>
      </c>
    </row>
    <row r="19203" spans="1:9" x14ac:dyDescent="0.3">
      <c r="A19203" t="s">
        <v>19680</v>
      </c>
      <c r="B19203" s="39">
        <v>2</v>
      </c>
      <c r="C19203" t="s">
        <v>77883</v>
      </c>
      <c r="D19203" t="b">
        <v>1</v>
      </c>
      <c r="E19203" t="s">
        <v>47220</v>
      </c>
      <c r="F19203" t="s">
        <v>29283</v>
      </c>
      <c r="G19203" t="s">
        <v>77882</v>
      </c>
      <c r="H19203" t="s">
        <v>77883</v>
      </c>
    </row>
    <row r="19204" spans="1:9" x14ac:dyDescent="0.3">
      <c r="A19204" t="s">
        <v>29997</v>
      </c>
      <c r="B19204" s="39">
        <v>9</v>
      </c>
      <c r="C19204" t="s">
        <v>38605</v>
      </c>
      <c r="D19204" t="b">
        <v>1</v>
      </c>
      <c r="E19204" t="s">
        <v>46812</v>
      </c>
      <c r="F19204" t="s">
        <v>29182</v>
      </c>
      <c r="G19204" t="s">
        <v>29997</v>
      </c>
      <c r="H19204" t="s">
        <v>38605</v>
      </c>
    </row>
    <row r="19205" spans="1:9" x14ac:dyDescent="0.3">
      <c r="A19205" t="s">
        <v>36443</v>
      </c>
      <c r="B19205" s="39">
        <v>3</v>
      </c>
      <c r="C19205" t="s">
        <v>45462</v>
      </c>
      <c r="D19205" t="b">
        <v>1</v>
      </c>
      <c r="E19205" t="s">
        <v>46927</v>
      </c>
      <c r="F19205" t="s">
        <v>29135</v>
      </c>
      <c r="G19205" t="s">
        <v>50275</v>
      </c>
      <c r="H19205" t="s">
        <v>45462</v>
      </c>
      <c r="I19205" t="s">
        <v>1697</v>
      </c>
    </row>
    <row r="19206" spans="1:9" x14ac:dyDescent="0.3">
      <c r="A19206" t="s">
        <v>845</v>
      </c>
      <c r="B19206" s="39">
        <v>271</v>
      </c>
      <c r="C19206" t="s">
        <v>44979</v>
      </c>
      <c r="D19206" t="b">
        <v>1</v>
      </c>
      <c r="E19206" t="s">
        <v>46922</v>
      </c>
      <c r="F19206" t="s">
        <v>29135</v>
      </c>
      <c r="G19206" t="s">
        <v>57578</v>
      </c>
      <c r="H19206" t="s">
        <v>44979</v>
      </c>
      <c r="I19206" t="s">
        <v>204</v>
      </c>
    </row>
    <row r="19207" spans="1:9" x14ac:dyDescent="0.3">
      <c r="A19207" t="s">
        <v>19233</v>
      </c>
      <c r="B19207" s="39">
        <v>10</v>
      </c>
      <c r="C19207" t="s">
        <v>68525</v>
      </c>
      <c r="D19207" t="b">
        <v>1</v>
      </c>
      <c r="E19207" t="s">
        <v>46869</v>
      </c>
      <c r="F19207" t="s">
        <v>29396</v>
      </c>
      <c r="G19207" t="s">
        <v>68524</v>
      </c>
      <c r="H19207" t="s">
        <v>68525</v>
      </c>
      <c r="I19207" t="s">
        <v>204</v>
      </c>
    </row>
    <row r="19208" spans="1:9" x14ac:dyDescent="0.3">
      <c r="A19208" t="s">
        <v>20971</v>
      </c>
      <c r="B19208" s="39">
        <v>7</v>
      </c>
      <c r="C19208" t="s">
        <v>70771</v>
      </c>
      <c r="D19208" t="b">
        <v>1</v>
      </c>
      <c r="E19208" t="s">
        <v>46805</v>
      </c>
      <c r="F19208" t="s">
        <v>29135</v>
      </c>
      <c r="G19208" t="s">
        <v>70770</v>
      </c>
      <c r="H19208" t="s">
        <v>70771</v>
      </c>
      <c r="I19208" t="s">
        <v>204</v>
      </c>
    </row>
    <row r="19209" spans="1:9" x14ac:dyDescent="0.3">
      <c r="A19209" t="s">
        <v>33147</v>
      </c>
      <c r="B19209" s="39">
        <v>3</v>
      </c>
      <c r="C19209" t="s">
        <v>44282</v>
      </c>
      <c r="D19209" t="b">
        <v>1</v>
      </c>
      <c r="E19209" t="s">
        <v>47093</v>
      </c>
      <c r="F19209" t="s">
        <v>29182</v>
      </c>
      <c r="G19209" t="s">
        <v>33147</v>
      </c>
      <c r="H19209" t="s">
        <v>44282</v>
      </c>
      <c r="I19209" t="s">
        <v>204</v>
      </c>
    </row>
    <row r="19210" spans="1:9" x14ac:dyDescent="0.3">
      <c r="A19210" t="s">
        <v>31832</v>
      </c>
      <c r="B19210" s="39">
        <v>5</v>
      </c>
      <c r="C19210" t="s">
        <v>42318</v>
      </c>
      <c r="D19210" t="b">
        <v>1</v>
      </c>
      <c r="E19210" t="s">
        <v>48358</v>
      </c>
      <c r="F19210" t="s">
        <v>29182</v>
      </c>
      <c r="G19210" t="s">
        <v>50276</v>
      </c>
      <c r="H19210" t="s">
        <v>42318</v>
      </c>
      <c r="I19210" t="s">
        <v>204</v>
      </c>
    </row>
    <row r="19211" spans="1:9" x14ac:dyDescent="0.3">
      <c r="A19211" t="s">
        <v>24152</v>
      </c>
      <c r="B19211" s="39">
        <v>73</v>
      </c>
      <c r="C19211" t="s">
        <v>60277</v>
      </c>
      <c r="D19211" t="b">
        <v>1</v>
      </c>
      <c r="E19211" t="s">
        <v>47257</v>
      </c>
      <c r="F19211" t="s">
        <v>29156</v>
      </c>
      <c r="G19211" t="s">
        <v>58691</v>
      </c>
      <c r="H19211" t="s">
        <v>60277</v>
      </c>
      <c r="I19211" t="s">
        <v>204</v>
      </c>
    </row>
    <row r="19212" spans="1:9" x14ac:dyDescent="0.3">
      <c r="A19212" t="s">
        <v>15113</v>
      </c>
      <c r="B19212" s="39">
        <v>147</v>
      </c>
      <c r="C19212" t="s">
        <v>58692</v>
      </c>
      <c r="D19212" t="b">
        <v>1</v>
      </c>
      <c r="E19212" t="s">
        <v>47257</v>
      </c>
      <c r="F19212" t="s">
        <v>29156</v>
      </c>
      <c r="G19212" t="s">
        <v>58691</v>
      </c>
      <c r="H19212" t="s">
        <v>60277</v>
      </c>
      <c r="I19212" t="s">
        <v>204</v>
      </c>
    </row>
    <row r="19213" spans="1:9" x14ac:dyDescent="0.3">
      <c r="A19213" t="s">
        <v>8597</v>
      </c>
      <c r="B19213" s="39">
        <v>3</v>
      </c>
      <c r="C19213" t="s">
        <v>77010</v>
      </c>
      <c r="D19213" t="b">
        <v>1</v>
      </c>
      <c r="E19213" t="s">
        <v>47257</v>
      </c>
      <c r="F19213" t="s">
        <v>29156</v>
      </c>
      <c r="G19213" t="s">
        <v>58691</v>
      </c>
      <c r="H19213" t="s">
        <v>60277</v>
      </c>
      <c r="I19213" t="s">
        <v>204</v>
      </c>
    </row>
    <row r="19214" spans="1:9" x14ac:dyDescent="0.3">
      <c r="A19214" t="s">
        <v>30020</v>
      </c>
      <c r="B19214" s="39">
        <v>7</v>
      </c>
      <c r="C19214" t="s">
        <v>42517</v>
      </c>
      <c r="D19214" t="b">
        <v>1</v>
      </c>
      <c r="E19214" t="s">
        <v>46812</v>
      </c>
      <c r="F19214" t="s">
        <v>29182</v>
      </c>
      <c r="G19214" t="s">
        <v>30020</v>
      </c>
      <c r="H19214" t="s">
        <v>42517</v>
      </c>
      <c r="I19214" t="s">
        <v>1603</v>
      </c>
    </row>
    <row r="19215" spans="1:9" x14ac:dyDescent="0.3">
      <c r="A19215" t="s">
        <v>11546</v>
      </c>
      <c r="B19215" s="39">
        <v>4</v>
      </c>
      <c r="C19215" t="s">
        <v>74587</v>
      </c>
      <c r="D19215" t="b">
        <v>1</v>
      </c>
      <c r="E19215" t="s">
        <v>46811</v>
      </c>
      <c r="F19215" t="s">
        <v>29182</v>
      </c>
      <c r="G19215" t="s">
        <v>74586</v>
      </c>
      <c r="H19215" t="s">
        <v>74587</v>
      </c>
    </row>
    <row r="19216" spans="1:9" x14ac:dyDescent="0.3">
      <c r="A19216" t="s">
        <v>10587</v>
      </c>
      <c r="B19216" s="39">
        <v>77</v>
      </c>
      <c r="C19216" t="s">
        <v>60119</v>
      </c>
      <c r="D19216" t="b">
        <v>0</v>
      </c>
      <c r="E19216" t="s">
        <v>47517</v>
      </c>
      <c r="F19216" t="s">
        <v>29396</v>
      </c>
      <c r="G19216" t="s">
        <v>10587</v>
      </c>
      <c r="H19216" t="s">
        <v>60119</v>
      </c>
    </row>
    <row r="19217" spans="1:9" x14ac:dyDescent="0.3">
      <c r="A19217" t="s">
        <v>30114</v>
      </c>
      <c r="B19217" s="39">
        <v>9</v>
      </c>
      <c r="C19217" t="s">
        <v>45146</v>
      </c>
      <c r="D19217" t="b">
        <v>1</v>
      </c>
      <c r="E19217" t="s">
        <v>46909</v>
      </c>
      <c r="F19217" t="s">
        <v>29253</v>
      </c>
      <c r="G19217" t="s">
        <v>50277</v>
      </c>
      <c r="H19217" t="s">
        <v>45146</v>
      </c>
      <c r="I19217" t="s">
        <v>204</v>
      </c>
    </row>
    <row r="19218" spans="1:9" x14ac:dyDescent="0.3">
      <c r="A19218" t="s">
        <v>1228</v>
      </c>
      <c r="B19218" s="39">
        <v>163</v>
      </c>
      <c r="C19218" t="s">
        <v>58480</v>
      </c>
      <c r="D19218" t="b">
        <v>1</v>
      </c>
      <c r="E19218" t="s">
        <v>47779</v>
      </c>
      <c r="F19218" t="s">
        <v>29908</v>
      </c>
      <c r="G19218" t="s">
        <v>58479</v>
      </c>
      <c r="H19218" t="s">
        <v>58480</v>
      </c>
      <c r="I19218" t="s">
        <v>204</v>
      </c>
    </row>
    <row r="19219" spans="1:9" x14ac:dyDescent="0.3">
      <c r="A19219" t="s">
        <v>22729</v>
      </c>
      <c r="B19219" s="39">
        <v>5</v>
      </c>
      <c r="C19219" t="s">
        <v>73019</v>
      </c>
      <c r="D19219" t="b">
        <v>1</v>
      </c>
      <c r="E19219" t="s">
        <v>49183</v>
      </c>
      <c r="F19219" t="s">
        <v>29156</v>
      </c>
      <c r="G19219" t="s">
        <v>22729</v>
      </c>
      <c r="H19219" t="s">
        <v>73019</v>
      </c>
      <c r="I19219" t="s">
        <v>204</v>
      </c>
    </row>
    <row r="19220" spans="1:9" x14ac:dyDescent="0.3">
      <c r="A19220" t="s">
        <v>25868</v>
      </c>
      <c r="B19220" s="39">
        <v>48</v>
      </c>
      <c r="C19220" t="s">
        <v>61437</v>
      </c>
      <c r="D19220" t="b">
        <v>1</v>
      </c>
      <c r="E19220" t="s">
        <v>46811</v>
      </c>
      <c r="F19220" t="s">
        <v>29182</v>
      </c>
      <c r="G19220" t="s">
        <v>61436</v>
      </c>
      <c r="H19220" t="s">
        <v>61437</v>
      </c>
      <c r="I19220" t="s">
        <v>204</v>
      </c>
    </row>
    <row r="19221" spans="1:9" x14ac:dyDescent="0.3">
      <c r="A19221" t="s">
        <v>29548</v>
      </c>
      <c r="B19221" s="39">
        <v>4</v>
      </c>
      <c r="C19221" t="s">
        <v>39020</v>
      </c>
      <c r="D19221" t="b">
        <v>0</v>
      </c>
      <c r="E19221" t="s">
        <v>46849</v>
      </c>
      <c r="F19221" t="s">
        <v>29182</v>
      </c>
      <c r="G19221" t="s">
        <v>50278</v>
      </c>
      <c r="H19221" t="s">
        <v>39020</v>
      </c>
      <c r="I19221" t="s">
        <v>1611</v>
      </c>
    </row>
    <row r="19222" spans="1:9" x14ac:dyDescent="0.3">
      <c r="A19222" t="s">
        <v>15598</v>
      </c>
      <c r="B19222" s="39">
        <v>193</v>
      </c>
      <c r="C19222" t="s">
        <v>58141</v>
      </c>
      <c r="D19222" t="b">
        <v>1</v>
      </c>
      <c r="E19222" t="s">
        <v>47962</v>
      </c>
      <c r="F19222" t="s">
        <v>29135</v>
      </c>
      <c r="G19222" t="s">
        <v>58140</v>
      </c>
      <c r="H19222" t="s">
        <v>58141</v>
      </c>
    </row>
    <row r="19223" spans="1:9" x14ac:dyDescent="0.3">
      <c r="A19223" t="s">
        <v>28125</v>
      </c>
      <c r="B19223" s="39">
        <v>11</v>
      </c>
      <c r="C19223" t="s">
        <v>28125</v>
      </c>
    </row>
    <row r="19224" spans="1:9" x14ac:dyDescent="0.3">
      <c r="A19224" t="s">
        <v>9566</v>
      </c>
      <c r="B19224" s="39">
        <v>6</v>
      </c>
      <c r="C19224" t="s">
        <v>71683</v>
      </c>
      <c r="D19224" t="b">
        <v>1</v>
      </c>
      <c r="E19224" t="s">
        <v>46939</v>
      </c>
      <c r="F19224" t="s">
        <v>30535</v>
      </c>
      <c r="G19224" t="s">
        <v>71682</v>
      </c>
      <c r="H19224" t="s">
        <v>71683</v>
      </c>
      <c r="I19224" t="s">
        <v>1552</v>
      </c>
    </row>
    <row r="19225" spans="1:9" x14ac:dyDescent="0.3">
      <c r="A19225" t="s">
        <v>34074</v>
      </c>
      <c r="B19225" s="39">
        <v>12664</v>
      </c>
      <c r="C19225" t="s">
        <v>50280</v>
      </c>
      <c r="D19225" t="b">
        <v>0</v>
      </c>
      <c r="E19225" t="s">
        <v>14776</v>
      </c>
      <c r="F19225" t="s">
        <v>29908</v>
      </c>
      <c r="G19225" t="s">
        <v>50279</v>
      </c>
      <c r="H19225" t="s">
        <v>50280</v>
      </c>
      <c r="I19225" t="s">
        <v>1675</v>
      </c>
    </row>
    <row r="19226" spans="1:9" x14ac:dyDescent="0.3">
      <c r="A19226" t="s">
        <v>3328</v>
      </c>
      <c r="B19226" s="39">
        <v>10</v>
      </c>
      <c r="C19226" t="s">
        <v>68258</v>
      </c>
      <c r="D19226" t="b">
        <v>1</v>
      </c>
      <c r="E19226" t="s">
        <v>46947</v>
      </c>
      <c r="F19226" t="s">
        <v>29168</v>
      </c>
      <c r="G19226" t="s">
        <v>68257</v>
      </c>
      <c r="H19226" t="s">
        <v>68258</v>
      </c>
      <c r="I19226" t="s">
        <v>1627</v>
      </c>
    </row>
    <row r="19227" spans="1:9" x14ac:dyDescent="0.3">
      <c r="A19227" t="s">
        <v>20253</v>
      </c>
      <c r="B19227" s="39">
        <v>2</v>
      </c>
      <c r="C19227" t="s">
        <v>78343</v>
      </c>
      <c r="D19227" t="b">
        <v>1</v>
      </c>
      <c r="E19227" t="s">
        <v>52505</v>
      </c>
      <c r="F19227" t="s">
        <v>29908</v>
      </c>
      <c r="G19227" t="s">
        <v>27125</v>
      </c>
      <c r="H19227" t="s">
        <v>78343</v>
      </c>
      <c r="I19227" t="s">
        <v>204</v>
      </c>
    </row>
    <row r="19228" spans="1:9" x14ac:dyDescent="0.3">
      <c r="A19228" t="s">
        <v>10321</v>
      </c>
      <c r="B19228" s="39">
        <v>330</v>
      </c>
      <c r="C19228" t="s">
        <v>57263</v>
      </c>
      <c r="D19228" t="b">
        <v>0</v>
      </c>
      <c r="E19228" t="s">
        <v>14822</v>
      </c>
      <c r="F19228" t="s">
        <v>29396</v>
      </c>
      <c r="G19228" t="s">
        <v>57262</v>
      </c>
      <c r="H19228" t="s">
        <v>57263</v>
      </c>
      <c r="I19228" t="s">
        <v>1632</v>
      </c>
    </row>
    <row r="19229" spans="1:9" x14ac:dyDescent="0.3">
      <c r="A19229" t="s">
        <v>16025</v>
      </c>
      <c r="B19229" s="39">
        <v>816</v>
      </c>
      <c r="C19229" t="s">
        <v>55983</v>
      </c>
      <c r="D19229" t="b">
        <v>0</v>
      </c>
      <c r="E19229" t="s">
        <v>46939</v>
      </c>
      <c r="F19229" t="s">
        <v>30535</v>
      </c>
      <c r="G19229" t="s">
        <v>55982</v>
      </c>
      <c r="H19229" t="s">
        <v>55983</v>
      </c>
    </row>
    <row r="19230" spans="1:9" x14ac:dyDescent="0.3">
      <c r="A19230" t="s">
        <v>29512</v>
      </c>
      <c r="B19230" s="39">
        <v>8</v>
      </c>
      <c r="C19230" t="s">
        <v>45360</v>
      </c>
      <c r="D19230" t="b">
        <v>1</v>
      </c>
      <c r="E19230" t="s">
        <v>46849</v>
      </c>
      <c r="F19230" t="s">
        <v>29182</v>
      </c>
      <c r="G19230" t="s">
        <v>50281</v>
      </c>
      <c r="H19230" t="s">
        <v>45360</v>
      </c>
      <c r="I19230" t="s">
        <v>204</v>
      </c>
    </row>
    <row r="19231" spans="1:9" x14ac:dyDescent="0.3">
      <c r="A19231" t="s">
        <v>30325</v>
      </c>
      <c r="B19231" s="39">
        <v>4</v>
      </c>
      <c r="C19231" t="s">
        <v>42161</v>
      </c>
      <c r="D19231" t="b">
        <v>1</v>
      </c>
      <c r="E19231" t="s">
        <v>46829</v>
      </c>
      <c r="F19231" t="s">
        <v>29135</v>
      </c>
      <c r="G19231" t="s">
        <v>50282</v>
      </c>
      <c r="H19231" t="s">
        <v>42161</v>
      </c>
      <c r="I19231" t="s">
        <v>1686</v>
      </c>
    </row>
    <row r="19232" spans="1:9" x14ac:dyDescent="0.3">
      <c r="A19232" t="s">
        <v>25076</v>
      </c>
      <c r="B19232" s="39">
        <v>8</v>
      </c>
      <c r="C19232" t="s">
        <v>70350</v>
      </c>
      <c r="D19232" t="b">
        <v>1</v>
      </c>
      <c r="E19232" t="s">
        <v>46821</v>
      </c>
      <c r="F19232" t="s">
        <v>29135</v>
      </c>
      <c r="G19232" t="s">
        <v>70349</v>
      </c>
      <c r="H19232" t="s">
        <v>70350</v>
      </c>
      <c r="I19232" t="s">
        <v>204</v>
      </c>
    </row>
    <row r="19233" spans="1:9" x14ac:dyDescent="0.3">
      <c r="A19233" t="s">
        <v>22002</v>
      </c>
      <c r="B19233" s="39">
        <v>5</v>
      </c>
      <c r="C19233" t="s">
        <v>74028</v>
      </c>
      <c r="D19233" t="b">
        <v>1</v>
      </c>
      <c r="E19233" t="s">
        <v>48797</v>
      </c>
      <c r="F19233" t="s">
        <v>29407</v>
      </c>
      <c r="G19233" t="s">
        <v>74027</v>
      </c>
      <c r="H19233" t="s">
        <v>74028</v>
      </c>
      <c r="I19233" t="s">
        <v>1686</v>
      </c>
    </row>
    <row r="19234" spans="1:9" x14ac:dyDescent="0.3">
      <c r="A19234" t="s">
        <v>32837</v>
      </c>
      <c r="B19234" s="39">
        <v>8</v>
      </c>
      <c r="C19234" t="s">
        <v>45626</v>
      </c>
      <c r="D19234" t="b">
        <v>1</v>
      </c>
      <c r="E19234" t="s">
        <v>46811</v>
      </c>
      <c r="F19234" t="s">
        <v>29182</v>
      </c>
      <c r="G19234" t="s">
        <v>50283</v>
      </c>
      <c r="H19234" t="s">
        <v>45626</v>
      </c>
    </row>
    <row r="19235" spans="1:9" x14ac:dyDescent="0.3">
      <c r="A19235" t="s">
        <v>46580</v>
      </c>
      <c r="B19235" s="39">
        <v>2</v>
      </c>
      <c r="C19235" t="s">
        <v>25936</v>
      </c>
      <c r="D19235" t="b">
        <v>1</v>
      </c>
      <c r="E19235" t="s">
        <v>46829</v>
      </c>
      <c r="F19235" t="s">
        <v>29135</v>
      </c>
      <c r="G19235" t="s">
        <v>46580</v>
      </c>
      <c r="H19235" t="s">
        <v>25936</v>
      </c>
    </row>
    <row r="19236" spans="1:9" x14ac:dyDescent="0.3">
      <c r="A19236" t="s">
        <v>7066</v>
      </c>
      <c r="B19236" s="39">
        <v>18603</v>
      </c>
      <c r="C19236" t="s">
        <v>53225</v>
      </c>
      <c r="D19236" t="b">
        <v>0</v>
      </c>
      <c r="E19236" t="s">
        <v>12643</v>
      </c>
      <c r="F19236" t="s">
        <v>29283</v>
      </c>
      <c r="G19236" t="s">
        <v>53224</v>
      </c>
      <c r="H19236" t="s">
        <v>53225</v>
      </c>
    </row>
    <row r="19237" spans="1:9" x14ac:dyDescent="0.3">
      <c r="A19237" t="s">
        <v>19610</v>
      </c>
      <c r="B19237" s="39">
        <v>3</v>
      </c>
      <c r="C19237" t="s">
        <v>77404</v>
      </c>
      <c r="D19237" t="b">
        <v>1</v>
      </c>
      <c r="E19237" t="s">
        <v>14690</v>
      </c>
      <c r="F19237" t="s">
        <v>31226</v>
      </c>
      <c r="G19237" t="s">
        <v>77403</v>
      </c>
      <c r="H19237" t="s">
        <v>77404</v>
      </c>
      <c r="I19237" t="s">
        <v>1552</v>
      </c>
    </row>
    <row r="19238" spans="1:9" x14ac:dyDescent="0.3">
      <c r="A19238" t="s">
        <v>22668</v>
      </c>
      <c r="B19238" s="39">
        <v>120</v>
      </c>
      <c r="C19238" t="s">
        <v>22668</v>
      </c>
    </row>
    <row r="19239" spans="1:9" x14ac:dyDescent="0.3">
      <c r="A19239" t="s">
        <v>35457</v>
      </c>
      <c r="B19239" s="39">
        <v>13</v>
      </c>
      <c r="C19239" t="s">
        <v>39797</v>
      </c>
      <c r="D19239" t="b">
        <v>1</v>
      </c>
      <c r="E19239" t="s">
        <v>46821</v>
      </c>
      <c r="F19239" t="s">
        <v>29135</v>
      </c>
      <c r="G19239" t="s">
        <v>50284</v>
      </c>
      <c r="H19239" t="s">
        <v>39797</v>
      </c>
      <c r="I19239" t="s">
        <v>1552</v>
      </c>
    </row>
    <row r="19240" spans="1:9" x14ac:dyDescent="0.3">
      <c r="A19240" t="s">
        <v>24263</v>
      </c>
      <c r="B19240" s="39">
        <v>3</v>
      </c>
      <c r="C19240" t="s">
        <v>77089</v>
      </c>
      <c r="D19240" t="b">
        <v>1</v>
      </c>
      <c r="E19240" t="s">
        <v>47249</v>
      </c>
      <c r="F19240" t="s">
        <v>29410</v>
      </c>
      <c r="G19240" t="s">
        <v>77088</v>
      </c>
      <c r="H19240" t="s">
        <v>77089</v>
      </c>
      <c r="I19240" t="s">
        <v>204</v>
      </c>
    </row>
    <row r="19241" spans="1:9" x14ac:dyDescent="0.3">
      <c r="A19241" t="s">
        <v>17466</v>
      </c>
      <c r="B19241" s="39">
        <v>5653</v>
      </c>
      <c r="C19241" t="s">
        <v>53966</v>
      </c>
      <c r="D19241" t="b">
        <v>0</v>
      </c>
      <c r="E19241" t="s">
        <v>14821</v>
      </c>
      <c r="F19241" t="s">
        <v>29908</v>
      </c>
      <c r="G19241" t="s">
        <v>53965</v>
      </c>
      <c r="H19241" t="s">
        <v>53966</v>
      </c>
    </row>
    <row r="19242" spans="1:9" x14ac:dyDescent="0.3">
      <c r="A19242" t="s">
        <v>46521</v>
      </c>
      <c r="B19242" s="39">
        <v>10</v>
      </c>
      <c r="C19242" t="s">
        <v>23806</v>
      </c>
      <c r="D19242" t="b">
        <v>1</v>
      </c>
      <c r="E19242" t="s">
        <v>46821</v>
      </c>
      <c r="F19242" t="s">
        <v>29135</v>
      </c>
      <c r="G19242" t="s">
        <v>50285</v>
      </c>
      <c r="H19242" t="s">
        <v>23806</v>
      </c>
    </row>
    <row r="19243" spans="1:9" x14ac:dyDescent="0.3">
      <c r="A19243" t="s">
        <v>46412</v>
      </c>
      <c r="B19243" s="39">
        <v>12</v>
      </c>
      <c r="C19243" t="s">
        <v>22241</v>
      </c>
      <c r="D19243" t="b">
        <v>1</v>
      </c>
      <c r="E19243" t="s">
        <v>47167</v>
      </c>
      <c r="F19243" t="s">
        <v>29253</v>
      </c>
      <c r="G19243" t="s">
        <v>50286</v>
      </c>
      <c r="H19243" t="s">
        <v>22241</v>
      </c>
    </row>
    <row r="19244" spans="1:9" x14ac:dyDescent="0.3">
      <c r="A19244" t="s">
        <v>34985</v>
      </c>
      <c r="B19244" s="39">
        <v>44</v>
      </c>
      <c r="C19244" t="s">
        <v>43742</v>
      </c>
      <c r="D19244" t="b">
        <v>1</v>
      </c>
      <c r="E19244" t="s">
        <v>46809</v>
      </c>
      <c r="F19244" t="s">
        <v>29182</v>
      </c>
      <c r="G19244" t="s">
        <v>34985</v>
      </c>
      <c r="H19244" t="s">
        <v>43742</v>
      </c>
    </row>
    <row r="19245" spans="1:9" x14ac:dyDescent="0.3">
      <c r="A19245" t="s">
        <v>10323</v>
      </c>
      <c r="B19245" s="39">
        <v>278</v>
      </c>
      <c r="C19245" t="s">
        <v>57545</v>
      </c>
      <c r="D19245" t="b">
        <v>1</v>
      </c>
      <c r="E19245" t="s">
        <v>48289</v>
      </c>
      <c r="F19245" t="s">
        <v>32027</v>
      </c>
      <c r="G19245" t="s">
        <v>57544</v>
      </c>
      <c r="H19245" t="s">
        <v>57545</v>
      </c>
      <c r="I19245" t="s">
        <v>204</v>
      </c>
    </row>
    <row r="19246" spans="1:9" x14ac:dyDescent="0.3">
      <c r="A19246" t="s">
        <v>35022</v>
      </c>
      <c r="B19246" s="39">
        <v>12</v>
      </c>
      <c r="C19246" t="s">
        <v>36937</v>
      </c>
      <c r="D19246" t="b">
        <v>1</v>
      </c>
      <c r="E19246" t="s">
        <v>46809</v>
      </c>
      <c r="F19246" t="s">
        <v>29182</v>
      </c>
      <c r="G19246" t="s">
        <v>35022</v>
      </c>
      <c r="H19246" t="s">
        <v>36937</v>
      </c>
      <c r="I19246" t="s">
        <v>204</v>
      </c>
    </row>
    <row r="19247" spans="1:9" x14ac:dyDescent="0.3">
      <c r="A19247" t="s">
        <v>17413</v>
      </c>
      <c r="B19247" s="39">
        <v>124</v>
      </c>
      <c r="C19247" t="s">
        <v>45665</v>
      </c>
      <c r="D19247" t="b">
        <v>1</v>
      </c>
      <c r="E19247" t="s">
        <v>47965</v>
      </c>
      <c r="F19247" t="s">
        <v>31226</v>
      </c>
      <c r="G19247" t="s">
        <v>17413</v>
      </c>
      <c r="H19247" t="s">
        <v>45665</v>
      </c>
      <c r="I19247" t="s">
        <v>204</v>
      </c>
    </row>
    <row r="19248" spans="1:9" x14ac:dyDescent="0.3">
      <c r="A19248" t="s">
        <v>4544</v>
      </c>
      <c r="B19248" s="39">
        <v>19</v>
      </c>
      <c r="C19248" t="s">
        <v>64916</v>
      </c>
      <c r="D19248" t="b">
        <v>1</v>
      </c>
      <c r="E19248" t="s">
        <v>14772</v>
      </c>
      <c r="F19248" t="s">
        <v>32027</v>
      </c>
      <c r="G19248" t="s">
        <v>4544</v>
      </c>
      <c r="H19248" t="s">
        <v>64916</v>
      </c>
      <c r="I19248" t="s">
        <v>204</v>
      </c>
    </row>
    <row r="19249" spans="1:9" x14ac:dyDescent="0.3">
      <c r="A19249" t="s">
        <v>35052</v>
      </c>
      <c r="B19249" s="39">
        <v>4</v>
      </c>
      <c r="C19249" t="s">
        <v>37118</v>
      </c>
      <c r="D19249" t="b">
        <v>1</v>
      </c>
      <c r="E19249" t="s">
        <v>46809</v>
      </c>
      <c r="F19249" t="s">
        <v>29182</v>
      </c>
      <c r="G19249" t="s">
        <v>35052</v>
      </c>
      <c r="H19249" t="s">
        <v>37118</v>
      </c>
      <c r="I19249" t="s">
        <v>204</v>
      </c>
    </row>
    <row r="19250" spans="1:9" x14ac:dyDescent="0.3">
      <c r="A19250" t="s">
        <v>7850</v>
      </c>
      <c r="B19250" s="39">
        <v>59</v>
      </c>
      <c r="C19250" t="s">
        <v>60864</v>
      </c>
      <c r="D19250" t="b">
        <v>1</v>
      </c>
      <c r="E19250" t="s">
        <v>47249</v>
      </c>
      <c r="F19250" t="s">
        <v>29410</v>
      </c>
      <c r="G19250" t="s">
        <v>60863</v>
      </c>
      <c r="H19250" t="s">
        <v>60864</v>
      </c>
    </row>
    <row r="19251" spans="1:9" x14ac:dyDescent="0.3">
      <c r="A19251" t="s">
        <v>34127</v>
      </c>
      <c r="B19251" s="39">
        <v>21</v>
      </c>
      <c r="C19251" t="s">
        <v>43238</v>
      </c>
      <c r="D19251" t="b">
        <v>1</v>
      </c>
      <c r="E19251" t="s">
        <v>46863</v>
      </c>
      <c r="F19251" t="s">
        <v>29182</v>
      </c>
      <c r="G19251" t="s">
        <v>50287</v>
      </c>
      <c r="H19251" t="s">
        <v>43238</v>
      </c>
    </row>
    <row r="19252" spans="1:9" x14ac:dyDescent="0.3">
      <c r="A19252" t="s">
        <v>33468</v>
      </c>
      <c r="B19252" s="39">
        <v>12</v>
      </c>
      <c r="C19252" t="s">
        <v>37858</v>
      </c>
      <c r="D19252" t="b">
        <v>1</v>
      </c>
      <c r="E19252" t="s">
        <v>46832</v>
      </c>
      <c r="F19252" t="s">
        <v>29182</v>
      </c>
      <c r="G19252" t="s">
        <v>33468</v>
      </c>
      <c r="H19252" t="s">
        <v>37858</v>
      </c>
      <c r="I19252" t="s">
        <v>204</v>
      </c>
    </row>
    <row r="19253" spans="1:9" x14ac:dyDescent="0.3">
      <c r="A19253" t="s">
        <v>9171</v>
      </c>
      <c r="B19253" s="39">
        <v>2</v>
      </c>
      <c r="C19253" t="s">
        <v>79267</v>
      </c>
      <c r="D19253" t="b">
        <v>1</v>
      </c>
      <c r="E19253" t="s">
        <v>46939</v>
      </c>
      <c r="F19253" t="s">
        <v>30535</v>
      </c>
      <c r="G19253" t="s">
        <v>9171</v>
      </c>
      <c r="H19253" t="s">
        <v>79267</v>
      </c>
    </row>
    <row r="19254" spans="1:9" x14ac:dyDescent="0.3">
      <c r="A19254" t="s">
        <v>21782</v>
      </c>
      <c r="B19254" s="39">
        <v>13</v>
      </c>
      <c r="C19254" t="s">
        <v>66652</v>
      </c>
      <c r="D19254" t="b">
        <v>1</v>
      </c>
      <c r="E19254" t="s">
        <v>49313</v>
      </c>
      <c r="F19254" t="s">
        <v>33007</v>
      </c>
      <c r="G19254" t="s">
        <v>21782</v>
      </c>
      <c r="H19254" t="s">
        <v>66652</v>
      </c>
      <c r="I19254" t="s">
        <v>1627</v>
      </c>
    </row>
    <row r="19255" spans="1:9" x14ac:dyDescent="0.3">
      <c r="A19255" t="s">
        <v>16738</v>
      </c>
      <c r="B19255" s="39">
        <v>4154</v>
      </c>
      <c r="C19255" t="s">
        <v>54252</v>
      </c>
      <c r="D19255" t="b">
        <v>0</v>
      </c>
      <c r="E19255" t="s">
        <v>46939</v>
      </c>
      <c r="F19255" t="s">
        <v>30535</v>
      </c>
      <c r="G19255" t="s">
        <v>54251</v>
      </c>
      <c r="H19255" t="s">
        <v>54252</v>
      </c>
      <c r="I19255" t="s">
        <v>1607</v>
      </c>
    </row>
    <row r="19256" spans="1:9" x14ac:dyDescent="0.3">
      <c r="A19256" t="s">
        <v>9921</v>
      </c>
      <c r="B19256" s="39">
        <v>364</v>
      </c>
      <c r="C19256" t="s">
        <v>57092</v>
      </c>
      <c r="D19256" t="b">
        <v>1</v>
      </c>
      <c r="E19256" t="s">
        <v>47369</v>
      </c>
      <c r="F19256" t="s">
        <v>29156</v>
      </c>
      <c r="G19256" t="s">
        <v>9921</v>
      </c>
      <c r="H19256" t="s">
        <v>85764</v>
      </c>
      <c r="I19256" t="s">
        <v>1602</v>
      </c>
    </row>
    <row r="19257" spans="1:9" x14ac:dyDescent="0.3">
      <c r="A19257" t="s">
        <v>4819</v>
      </c>
      <c r="B19257" s="39">
        <v>5</v>
      </c>
      <c r="C19257" t="s">
        <v>72938</v>
      </c>
      <c r="D19257" t="b">
        <v>1</v>
      </c>
      <c r="E19257" t="s">
        <v>47517</v>
      </c>
      <c r="F19257" t="s">
        <v>29396</v>
      </c>
      <c r="G19257" t="s">
        <v>4819</v>
      </c>
      <c r="H19257" t="s">
        <v>72938</v>
      </c>
      <c r="I19257" t="s">
        <v>1641</v>
      </c>
    </row>
    <row r="19258" spans="1:9" x14ac:dyDescent="0.3">
      <c r="A19258" t="s">
        <v>9172</v>
      </c>
      <c r="B19258" s="39">
        <v>229</v>
      </c>
      <c r="C19258" t="s">
        <v>57853</v>
      </c>
      <c r="D19258" t="b">
        <v>0</v>
      </c>
      <c r="E19258" t="s">
        <v>14729</v>
      </c>
      <c r="F19258" t="s">
        <v>29396</v>
      </c>
      <c r="G19258" t="s">
        <v>57852</v>
      </c>
      <c r="H19258" t="s">
        <v>57853</v>
      </c>
    </row>
    <row r="19259" spans="1:9" x14ac:dyDescent="0.3">
      <c r="A19259" t="s">
        <v>893</v>
      </c>
      <c r="B19259" s="39">
        <v>1231809</v>
      </c>
      <c r="C19259" t="s">
        <v>52124</v>
      </c>
      <c r="D19259" t="b">
        <v>0</v>
      </c>
      <c r="E19259" t="s">
        <v>14736</v>
      </c>
      <c r="F19259" t="s">
        <v>36511</v>
      </c>
      <c r="G19259" t="s">
        <v>893</v>
      </c>
      <c r="H19259" t="s">
        <v>52124</v>
      </c>
      <c r="I19259" t="s">
        <v>1640</v>
      </c>
    </row>
    <row r="19260" spans="1:9" x14ac:dyDescent="0.3">
      <c r="A19260" t="s">
        <v>25367</v>
      </c>
      <c r="B19260" s="39">
        <v>9</v>
      </c>
      <c r="C19260" t="s">
        <v>69007</v>
      </c>
      <c r="D19260" t="b">
        <v>1</v>
      </c>
      <c r="E19260" t="s">
        <v>57357</v>
      </c>
      <c r="F19260" t="s">
        <v>29156</v>
      </c>
      <c r="G19260" t="s">
        <v>66726</v>
      </c>
      <c r="H19260" t="s">
        <v>69007</v>
      </c>
      <c r="I19260" t="s">
        <v>204</v>
      </c>
    </row>
    <row r="19261" spans="1:9" x14ac:dyDescent="0.3">
      <c r="A19261" t="s">
        <v>15972</v>
      </c>
      <c r="B19261" s="39">
        <v>13</v>
      </c>
      <c r="C19261" t="s">
        <v>66727</v>
      </c>
      <c r="D19261" t="b">
        <v>1</v>
      </c>
      <c r="E19261" t="s">
        <v>14646</v>
      </c>
      <c r="F19261" t="s">
        <v>29156</v>
      </c>
      <c r="G19261" t="s">
        <v>66726</v>
      </c>
      <c r="H19261" t="s">
        <v>69007</v>
      </c>
      <c r="I19261" t="s">
        <v>204</v>
      </c>
    </row>
    <row r="19262" spans="1:9" x14ac:dyDescent="0.3">
      <c r="A19262" t="s">
        <v>21038</v>
      </c>
      <c r="B19262" s="39">
        <v>1</v>
      </c>
      <c r="C19262" t="s">
        <v>83064</v>
      </c>
      <c r="D19262" t="b">
        <v>1</v>
      </c>
      <c r="E19262" t="s">
        <v>55190</v>
      </c>
      <c r="F19262" t="s">
        <v>36474</v>
      </c>
      <c r="G19262" t="s">
        <v>21038</v>
      </c>
      <c r="H19262" t="s">
        <v>83064</v>
      </c>
    </row>
    <row r="19263" spans="1:9" x14ac:dyDescent="0.3">
      <c r="A19263" t="s">
        <v>8432</v>
      </c>
      <c r="B19263" s="39">
        <v>20</v>
      </c>
      <c r="C19263" t="s">
        <v>64627</v>
      </c>
      <c r="D19263" t="b">
        <v>1</v>
      </c>
      <c r="E19263" t="s">
        <v>46982</v>
      </c>
      <c r="F19263" t="s">
        <v>29396</v>
      </c>
      <c r="G19263" t="s">
        <v>8432</v>
      </c>
      <c r="H19263" t="s">
        <v>64627</v>
      </c>
      <c r="I19263" t="s">
        <v>1697</v>
      </c>
    </row>
    <row r="19264" spans="1:9" x14ac:dyDescent="0.3">
      <c r="A19264" t="s">
        <v>28291</v>
      </c>
      <c r="B19264" s="39">
        <v>2</v>
      </c>
      <c r="C19264" t="s">
        <v>80324</v>
      </c>
      <c r="D19264" t="b">
        <v>1</v>
      </c>
      <c r="E19264" t="s">
        <v>46975</v>
      </c>
      <c r="F19264" t="s">
        <v>29182</v>
      </c>
      <c r="G19264" t="s">
        <v>80323</v>
      </c>
      <c r="H19264" t="s">
        <v>80324</v>
      </c>
      <c r="I19264" t="s">
        <v>1686</v>
      </c>
    </row>
    <row r="19265" spans="1:9" x14ac:dyDescent="0.3">
      <c r="A19265" t="s">
        <v>3514</v>
      </c>
      <c r="B19265" s="39">
        <v>65</v>
      </c>
      <c r="C19265" t="s">
        <v>60601</v>
      </c>
      <c r="D19265" t="b">
        <v>1</v>
      </c>
      <c r="E19265" t="s">
        <v>47262</v>
      </c>
      <c r="F19265" t="s">
        <v>29396</v>
      </c>
      <c r="G19265" t="s">
        <v>3514</v>
      </c>
      <c r="H19265" t="s">
        <v>60601</v>
      </c>
      <c r="I19265" t="s">
        <v>1606</v>
      </c>
    </row>
    <row r="19266" spans="1:9" x14ac:dyDescent="0.3">
      <c r="A19266" t="s">
        <v>23531</v>
      </c>
      <c r="B19266" s="39">
        <v>2</v>
      </c>
      <c r="C19266" t="s">
        <v>79974</v>
      </c>
      <c r="D19266" t="b">
        <v>1</v>
      </c>
      <c r="E19266" t="s">
        <v>47262</v>
      </c>
      <c r="F19266" t="s">
        <v>29396</v>
      </c>
      <c r="G19266" t="s">
        <v>23531</v>
      </c>
      <c r="H19266" t="s">
        <v>79974</v>
      </c>
      <c r="I19266" t="s">
        <v>1686</v>
      </c>
    </row>
    <row r="19267" spans="1:9" x14ac:dyDescent="0.3">
      <c r="A19267" t="s">
        <v>3332</v>
      </c>
      <c r="B19267" s="39">
        <v>342</v>
      </c>
      <c r="C19267" t="s">
        <v>57198</v>
      </c>
      <c r="D19267" t="b">
        <v>0</v>
      </c>
      <c r="E19267" t="s">
        <v>47253</v>
      </c>
      <c r="F19267" t="s">
        <v>29887</v>
      </c>
      <c r="G19267" t="s">
        <v>57197</v>
      </c>
      <c r="H19267" t="s">
        <v>57198</v>
      </c>
      <c r="I19267" t="s">
        <v>204</v>
      </c>
    </row>
    <row r="19268" spans="1:9" x14ac:dyDescent="0.3">
      <c r="A19268" t="s">
        <v>4143</v>
      </c>
      <c r="B19268" s="39">
        <v>22</v>
      </c>
      <c r="C19268" t="s">
        <v>64113</v>
      </c>
      <c r="D19268" t="b">
        <v>1</v>
      </c>
      <c r="E19268" t="s">
        <v>46947</v>
      </c>
      <c r="F19268" t="s">
        <v>29168</v>
      </c>
      <c r="G19268" t="s">
        <v>4143</v>
      </c>
      <c r="H19268" t="s">
        <v>64113</v>
      </c>
      <c r="I19268" t="s">
        <v>1607</v>
      </c>
    </row>
    <row r="19269" spans="1:9" x14ac:dyDescent="0.3">
      <c r="A19269" t="s">
        <v>894</v>
      </c>
      <c r="B19269" s="39">
        <v>141</v>
      </c>
      <c r="C19269" t="s">
        <v>58753</v>
      </c>
      <c r="D19269" t="b">
        <v>1</v>
      </c>
      <c r="E19269" t="s">
        <v>47151</v>
      </c>
      <c r="F19269" t="s">
        <v>29908</v>
      </c>
      <c r="G19269" t="s">
        <v>894</v>
      </c>
      <c r="H19269" t="s">
        <v>58753</v>
      </c>
      <c r="I19269" t="s">
        <v>204</v>
      </c>
    </row>
    <row r="19270" spans="1:9" x14ac:dyDescent="0.3">
      <c r="A19270" t="s">
        <v>22965</v>
      </c>
      <c r="B19270" s="39">
        <v>5</v>
      </c>
      <c r="C19270" t="s">
        <v>73878</v>
      </c>
      <c r="D19270" t="b">
        <v>1</v>
      </c>
      <c r="E19270" t="s">
        <v>51351</v>
      </c>
      <c r="F19270" t="s">
        <v>29733</v>
      </c>
      <c r="G19270" t="s">
        <v>73877</v>
      </c>
      <c r="H19270" t="s">
        <v>73878</v>
      </c>
      <c r="I19270" t="s">
        <v>1639</v>
      </c>
    </row>
    <row r="19271" spans="1:9" x14ac:dyDescent="0.3">
      <c r="A19271" t="s">
        <v>8947</v>
      </c>
      <c r="B19271" s="39">
        <v>8</v>
      </c>
      <c r="C19271" t="s">
        <v>70019</v>
      </c>
      <c r="D19271" t="b">
        <v>1</v>
      </c>
      <c r="E19271" t="s">
        <v>46939</v>
      </c>
      <c r="F19271" t="s">
        <v>30535</v>
      </c>
      <c r="G19271" t="s">
        <v>8947</v>
      </c>
      <c r="H19271" t="s">
        <v>70019</v>
      </c>
      <c r="I19271" t="s">
        <v>1652</v>
      </c>
    </row>
    <row r="19272" spans="1:9" x14ac:dyDescent="0.3">
      <c r="A19272" t="s">
        <v>552</v>
      </c>
      <c r="B19272" s="39">
        <v>7121</v>
      </c>
      <c r="C19272" t="s">
        <v>53798</v>
      </c>
      <c r="D19272" t="b">
        <v>0</v>
      </c>
      <c r="E19272" t="s">
        <v>47253</v>
      </c>
      <c r="F19272" t="s">
        <v>29887</v>
      </c>
      <c r="G19272" t="s">
        <v>53797</v>
      </c>
      <c r="H19272" t="s">
        <v>53798</v>
      </c>
      <c r="I19272" t="s">
        <v>204</v>
      </c>
    </row>
    <row r="19273" spans="1:9" x14ac:dyDescent="0.3">
      <c r="A19273" t="s">
        <v>16990</v>
      </c>
      <c r="B19273" s="39">
        <v>4331</v>
      </c>
      <c r="C19273" t="s">
        <v>54214</v>
      </c>
      <c r="D19273" t="b">
        <v>1</v>
      </c>
      <c r="E19273" t="s">
        <v>47984</v>
      </c>
      <c r="F19273" t="s">
        <v>29283</v>
      </c>
      <c r="G19273" t="s">
        <v>54213</v>
      </c>
      <c r="H19273" t="s">
        <v>85765</v>
      </c>
    </row>
    <row r="19274" spans="1:9" x14ac:dyDescent="0.3">
      <c r="A19274" t="s">
        <v>46667</v>
      </c>
      <c r="B19274" s="39">
        <v>16</v>
      </c>
      <c r="C19274" t="s">
        <v>23723</v>
      </c>
      <c r="D19274" t="b">
        <v>1</v>
      </c>
      <c r="E19274" t="s">
        <v>47655</v>
      </c>
      <c r="F19274" t="s">
        <v>29182</v>
      </c>
      <c r="G19274" t="s">
        <v>46667</v>
      </c>
      <c r="H19274" t="s">
        <v>23723</v>
      </c>
    </row>
    <row r="19275" spans="1:9" x14ac:dyDescent="0.3">
      <c r="A19275" t="s">
        <v>41783</v>
      </c>
      <c r="B19275" s="39">
        <v>1</v>
      </c>
      <c r="C19275" t="s">
        <v>84173</v>
      </c>
      <c r="D19275" t="b">
        <v>1</v>
      </c>
      <c r="E19275" t="s">
        <v>50641</v>
      </c>
      <c r="F19275" t="s">
        <v>29908</v>
      </c>
      <c r="G19275" t="s">
        <v>84172</v>
      </c>
      <c r="H19275" t="s">
        <v>84173</v>
      </c>
      <c r="I19275" t="s">
        <v>1627</v>
      </c>
    </row>
    <row r="19276" spans="1:9" x14ac:dyDescent="0.3">
      <c r="A19276" t="s">
        <v>12243</v>
      </c>
      <c r="B19276" s="39">
        <v>1</v>
      </c>
      <c r="C19276" t="s">
        <v>82317</v>
      </c>
      <c r="D19276" t="b">
        <v>1</v>
      </c>
      <c r="E19276" t="s">
        <v>48488</v>
      </c>
      <c r="F19276" t="s">
        <v>31127</v>
      </c>
      <c r="G19276" t="s">
        <v>82316</v>
      </c>
      <c r="H19276" t="s">
        <v>82317</v>
      </c>
    </row>
    <row r="19277" spans="1:9" x14ac:dyDescent="0.3">
      <c r="A19277" t="s">
        <v>38794</v>
      </c>
      <c r="B19277" s="39">
        <v>1</v>
      </c>
      <c r="C19277" t="s">
        <v>83926</v>
      </c>
      <c r="D19277" t="b">
        <v>1</v>
      </c>
      <c r="E19277" t="s">
        <v>46869</v>
      </c>
      <c r="F19277" t="s">
        <v>29396</v>
      </c>
      <c r="G19277" t="s">
        <v>83925</v>
      </c>
      <c r="H19277" t="s">
        <v>83926</v>
      </c>
      <c r="I19277" t="s">
        <v>1642</v>
      </c>
    </row>
    <row r="19278" spans="1:9" x14ac:dyDescent="0.3">
      <c r="A19278" t="s">
        <v>27511</v>
      </c>
      <c r="B19278" s="39">
        <v>1</v>
      </c>
      <c r="C19278" t="s">
        <v>80821</v>
      </c>
      <c r="D19278" t="b">
        <v>1</v>
      </c>
      <c r="E19278" t="s">
        <v>49657</v>
      </c>
      <c r="F19278" t="s">
        <v>30535</v>
      </c>
      <c r="G19278" t="s">
        <v>80820</v>
      </c>
      <c r="H19278" t="s">
        <v>80821</v>
      </c>
    </row>
    <row r="19279" spans="1:9" x14ac:dyDescent="0.3">
      <c r="A19279" t="s">
        <v>31552</v>
      </c>
      <c r="B19279" s="39">
        <v>6</v>
      </c>
      <c r="C19279" t="s">
        <v>44257</v>
      </c>
      <c r="D19279" t="b">
        <v>1</v>
      </c>
      <c r="E19279" t="s">
        <v>46834</v>
      </c>
      <c r="F19279" t="s">
        <v>29182</v>
      </c>
      <c r="G19279" t="s">
        <v>50288</v>
      </c>
      <c r="H19279" t="s">
        <v>44257</v>
      </c>
    </row>
    <row r="19280" spans="1:9" x14ac:dyDescent="0.3">
      <c r="A19280" t="s">
        <v>35265</v>
      </c>
      <c r="B19280" s="39">
        <v>29</v>
      </c>
      <c r="C19280" t="s">
        <v>40166</v>
      </c>
      <c r="D19280" t="b">
        <v>1</v>
      </c>
      <c r="E19280" t="s">
        <v>46821</v>
      </c>
      <c r="F19280" t="s">
        <v>29135</v>
      </c>
      <c r="G19280" t="s">
        <v>35265</v>
      </c>
      <c r="H19280" t="s">
        <v>40166</v>
      </c>
      <c r="I19280" t="s">
        <v>1630</v>
      </c>
    </row>
    <row r="19281" spans="1:9" x14ac:dyDescent="0.3">
      <c r="A19281" t="s">
        <v>8812</v>
      </c>
      <c r="B19281" s="39">
        <v>4</v>
      </c>
      <c r="C19281" t="s">
        <v>74844</v>
      </c>
      <c r="D19281" t="b">
        <v>1</v>
      </c>
      <c r="E19281" t="s">
        <v>50625</v>
      </c>
      <c r="F19281" t="s">
        <v>29396</v>
      </c>
      <c r="G19281" t="s">
        <v>74843</v>
      </c>
      <c r="H19281" t="s">
        <v>74844</v>
      </c>
      <c r="I19281" t="s">
        <v>204</v>
      </c>
    </row>
    <row r="19282" spans="1:9" x14ac:dyDescent="0.3">
      <c r="A19282" t="s">
        <v>34544</v>
      </c>
      <c r="B19282" s="39">
        <v>6</v>
      </c>
      <c r="C19282" t="s">
        <v>40825</v>
      </c>
      <c r="D19282" t="b">
        <v>1</v>
      </c>
      <c r="E19282" t="s">
        <v>46807</v>
      </c>
      <c r="F19282" t="s">
        <v>29182</v>
      </c>
      <c r="G19282" t="s">
        <v>50289</v>
      </c>
      <c r="H19282" t="s">
        <v>40825</v>
      </c>
      <c r="I19282" t="s">
        <v>1516</v>
      </c>
    </row>
    <row r="19283" spans="1:9" x14ac:dyDescent="0.3">
      <c r="A19283" t="s">
        <v>11973</v>
      </c>
      <c r="B19283" s="39">
        <v>7</v>
      </c>
      <c r="C19283" t="s">
        <v>71084</v>
      </c>
      <c r="D19283" t="b">
        <v>1</v>
      </c>
      <c r="E19283" t="s">
        <v>14687</v>
      </c>
      <c r="F19283" t="s">
        <v>29396</v>
      </c>
      <c r="G19283" t="s">
        <v>11973</v>
      </c>
      <c r="H19283" t="s">
        <v>71084</v>
      </c>
      <c r="I19283" t="s">
        <v>1714</v>
      </c>
    </row>
    <row r="19284" spans="1:9" x14ac:dyDescent="0.3">
      <c r="A19284" t="s">
        <v>16006</v>
      </c>
      <c r="B19284" s="39">
        <v>25</v>
      </c>
      <c r="C19284" t="s">
        <v>63641</v>
      </c>
      <c r="D19284" t="b">
        <v>0</v>
      </c>
      <c r="E19284" t="s">
        <v>46939</v>
      </c>
      <c r="F19284" t="s">
        <v>30535</v>
      </c>
      <c r="G19284" t="s">
        <v>16006</v>
      </c>
      <c r="H19284" t="s">
        <v>63641</v>
      </c>
      <c r="I19284" t="s">
        <v>1627</v>
      </c>
    </row>
    <row r="19285" spans="1:9" x14ac:dyDescent="0.3">
      <c r="A19285" t="s">
        <v>7054</v>
      </c>
      <c r="B19285" s="39">
        <v>16046</v>
      </c>
      <c r="C19285" t="s">
        <v>53302</v>
      </c>
      <c r="D19285" t="b">
        <v>0</v>
      </c>
      <c r="E19285" t="s">
        <v>52652</v>
      </c>
      <c r="F19285" t="s">
        <v>29396</v>
      </c>
      <c r="G19285" t="s">
        <v>52834</v>
      </c>
      <c r="H19285" t="s">
        <v>85766</v>
      </c>
      <c r="I19285" t="s">
        <v>204</v>
      </c>
    </row>
    <row r="19286" spans="1:9" x14ac:dyDescent="0.3">
      <c r="A19286" t="s">
        <v>31457</v>
      </c>
      <c r="B19286" s="39">
        <v>10</v>
      </c>
      <c r="C19286" t="s">
        <v>38617</v>
      </c>
      <c r="D19286" t="b">
        <v>1</v>
      </c>
      <c r="E19286" t="s">
        <v>46834</v>
      </c>
      <c r="F19286" t="s">
        <v>29182</v>
      </c>
      <c r="G19286" t="s">
        <v>50290</v>
      </c>
      <c r="H19286" t="s">
        <v>38617</v>
      </c>
      <c r="I19286" t="s">
        <v>1627</v>
      </c>
    </row>
    <row r="19287" spans="1:9" x14ac:dyDescent="0.3">
      <c r="A19287" t="s">
        <v>46530</v>
      </c>
      <c r="B19287" s="39">
        <v>8</v>
      </c>
      <c r="C19287" t="s">
        <v>19835</v>
      </c>
      <c r="D19287" t="b">
        <v>1</v>
      </c>
      <c r="E19287" t="s">
        <v>46821</v>
      </c>
      <c r="F19287" t="s">
        <v>29135</v>
      </c>
      <c r="G19287" t="s">
        <v>21251</v>
      </c>
      <c r="H19287" t="s">
        <v>19835</v>
      </c>
    </row>
    <row r="19288" spans="1:9" x14ac:dyDescent="0.3">
      <c r="A19288" t="s">
        <v>8954</v>
      </c>
      <c r="B19288" s="39">
        <v>3</v>
      </c>
      <c r="C19288" t="s">
        <v>75868</v>
      </c>
      <c r="D19288" t="b">
        <v>1</v>
      </c>
      <c r="E19288" t="s">
        <v>46982</v>
      </c>
      <c r="F19288" t="s">
        <v>29396</v>
      </c>
      <c r="G19288" t="s">
        <v>75867</v>
      </c>
      <c r="H19288" t="s">
        <v>75868</v>
      </c>
      <c r="I19288" t="s">
        <v>204</v>
      </c>
    </row>
    <row r="19289" spans="1:9" x14ac:dyDescent="0.3">
      <c r="A19289" t="s">
        <v>22592</v>
      </c>
      <c r="B19289" s="39">
        <v>5</v>
      </c>
      <c r="C19289" t="s">
        <v>74018</v>
      </c>
      <c r="D19289" t="b">
        <v>1</v>
      </c>
      <c r="E19289" t="s">
        <v>46909</v>
      </c>
      <c r="F19289" t="s">
        <v>29253</v>
      </c>
      <c r="G19289" t="s">
        <v>74017</v>
      </c>
      <c r="H19289" t="s">
        <v>74018</v>
      </c>
      <c r="I19289" t="s">
        <v>204</v>
      </c>
    </row>
    <row r="19290" spans="1:9" x14ac:dyDescent="0.3">
      <c r="A19290" t="s">
        <v>34884</v>
      </c>
      <c r="B19290" s="39">
        <v>3</v>
      </c>
      <c r="C19290" t="s">
        <v>41108</v>
      </c>
      <c r="D19290" t="b">
        <v>1</v>
      </c>
      <c r="E19290" t="s">
        <v>46805</v>
      </c>
      <c r="F19290" t="s">
        <v>29135</v>
      </c>
      <c r="G19290" t="s">
        <v>34884</v>
      </c>
      <c r="H19290" t="s">
        <v>41108</v>
      </c>
    </row>
    <row r="19291" spans="1:9" x14ac:dyDescent="0.3">
      <c r="A19291" t="s">
        <v>26920</v>
      </c>
      <c r="B19291" s="39">
        <v>40</v>
      </c>
      <c r="C19291" t="s">
        <v>62034</v>
      </c>
      <c r="D19291" t="b">
        <v>1</v>
      </c>
      <c r="E19291" t="s">
        <v>46815</v>
      </c>
      <c r="F19291" t="s">
        <v>29182</v>
      </c>
      <c r="G19291" t="s">
        <v>15537</v>
      </c>
      <c r="H19291" t="s">
        <v>62034</v>
      </c>
      <c r="I19291" t="s">
        <v>204</v>
      </c>
    </row>
    <row r="19292" spans="1:9" x14ac:dyDescent="0.3">
      <c r="A19292" t="s">
        <v>15537</v>
      </c>
      <c r="B19292" s="39">
        <v>1928</v>
      </c>
      <c r="C19292" t="s">
        <v>55002</v>
      </c>
      <c r="D19292" t="b">
        <v>1</v>
      </c>
      <c r="E19292" t="s">
        <v>46815</v>
      </c>
      <c r="F19292" t="s">
        <v>29182</v>
      </c>
      <c r="G19292" t="s">
        <v>15537</v>
      </c>
      <c r="H19292" t="s">
        <v>62034</v>
      </c>
      <c r="I19292" t="s">
        <v>204</v>
      </c>
    </row>
    <row r="19293" spans="1:9" x14ac:dyDescent="0.3">
      <c r="A19293" t="s">
        <v>29339</v>
      </c>
      <c r="B19293" s="39">
        <v>3</v>
      </c>
      <c r="C19293" t="s">
        <v>40306</v>
      </c>
      <c r="D19293" t="b">
        <v>1</v>
      </c>
      <c r="E19293" t="s">
        <v>47078</v>
      </c>
      <c r="F19293" t="s">
        <v>29182</v>
      </c>
      <c r="G19293" t="s">
        <v>50291</v>
      </c>
      <c r="H19293" t="s">
        <v>40306</v>
      </c>
      <c r="I19293" t="s">
        <v>1552</v>
      </c>
    </row>
    <row r="19294" spans="1:9" x14ac:dyDescent="0.3">
      <c r="A19294" t="s">
        <v>4652</v>
      </c>
      <c r="B19294" s="39">
        <v>3</v>
      </c>
      <c r="C19294" t="s">
        <v>76606</v>
      </c>
      <c r="D19294" t="b">
        <v>1</v>
      </c>
      <c r="E19294" t="s">
        <v>14654</v>
      </c>
      <c r="F19294" t="s">
        <v>29729</v>
      </c>
      <c r="G19294" t="s">
        <v>4652</v>
      </c>
      <c r="H19294" t="s">
        <v>76606</v>
      </c>
      <c r="I19294" t="s">
        <v>204</v>
      </c>
    </row>
    <row r="19295" spans="1:9" x14ac:dyDescent="0.3">
      <c r="A19295" t="s">
        <v>17685</v>
      </c>
      <c r="B19295" s="39">
        <v>1060850</v>
      </c>
      <c r="C19295" t="s">
        <v>52152</v>
      </c>
      <c r="D19295" t="b">
        <v>0</v>
      </c>
      <c r="E19295" t="s">
        <v>14669</v>
      </c>
      <c r="F19295" t="s">
        <v>30535</v>
      </c>
      <c r="G19295" t="s">
        <v>17157</v>
      </c>
      <c r="H19295" t="s">
        <v>52152</v>
      </c>
      <c r="I19295" t="s">
        <v>204</v>
      </c>
    </row>
    <row r="19296" spans="1:9" x14ac:dyDescent="0.3">
      <c r="A19296" t="s">
        <v>39871</v>
      </c>
      <c r="B19296" s="39">
        <v>1</v>
      </c>
      <c r="C19296" t="s">
        <v>83984</v>
      </c>
      <c r="D19296" t="b">
        <v>1</v>
      </c>
      <c r="E19296" t="s">
        <v>47369</v>
      </c>
      <c r="F19296" t="s">
        <v>29156</v>
      </c>
      <c r="G19296" t="s">
        <v>83983</v>
      </c>
      <c r="H19296" t="s">
        <v>83984</v>
      </c>
      <c r="I19296" t="s">
        <v>204</v>
      </c>
    </row>
    <row r="19297" spans="1:9" x14ac:dyDescent="0.3">
      <c r="A19297" t="s">
        <v>12197</v>
      </c>
      <c r="B19297" s="39">
        <v>3</v>
      </c>
      <c r="C19297" t="s">
        <v>76966</v>
      </c>
      <c r="D19297" t="b">
        <v>1</v>
      </c>
      <c r="E19297" t="s">
        <v>48862</v>
      </c>
      <c r="F19297" t="s">
        <v>29396</v>
      </c>
      <c r="G19297" t="s">
        <v>76965</v>
      </c>
      <c r="H19297" t="s">
        <v>76966</v>
      </c>
      <c r="I19297" t="s">
        <v>1642</v>
      </c>
    </row>
    <row r="19298" spans="1:9" x14ac:dyDescent="0.3">
      <c r="A19298" t="s">
        <v>14110</v>
      </c>
      <c r="B19298" s="39">
        <v>1</v>
      </c>
      <c r="C19298" t="s">
        <v>83646</v>
      </c>
      <c r="D19298" t="b">
        <v>1</v>
      </c>
      <c r="E19298" t="s">
        <v>46939</v>
      </c>
      <c r="F19298" t="s">
        <v>30535</v>
      </c>
      <c r="G19298" t="s">
        <v>83645</v>
      </c>
      <c r="H19298" t="s">
        <v>83646</v>
      </c>
      <c r="I19298" t="s">
        <v>1578</v>
      </c>
    </row>
    <row r="19299" spans="1:9" x14ac:dyDescent="0.3">
      <c r="A19299" t="s">
        <v>25466</v>
      </c>
      <c r="B19299" s="39">
        <v>16</v>
      </c>
      <c r="C19299" t="s">
        <v>65842</v>
      </c>
      <c r="D19299" t="b">
        <v>1</v>
      </c>
      <c r="E19299" t="s">
        <v>46909</v>
      </c>
      <c r="F19299" t="s">
        <v>29253</v>
      </c>
      <c r="G19299" t="s">
        <v>65841</v>
      </c>
      <c r="H19299" t="s">
        <v>65842</v>
      </c>
      <c r="I19299" t="s">
        <v>1714</v>
      </c>
    </row>
    <row r="19300" spans="1:9" x14ac:dyDescent="0.3">
      <c r="A19300" t="s">
        <v>46798</v>
      </c>
      <c r="B19300" s="39">
        <v>3</v>
      </c>
      <c r="C19300" t="s">
        <v>44735</v>
      </c>
      <c r="D19300" t="b">
        <v>1</v>
      </c>
      <c r="E19300" t="s">
        <v>46821</v>
      </c>
      <c r="F19300" t="s">
        <v>29135</v>
      </c>
      <c r="G19300" t="s">
        <v>46798</v>
      </c>
      <c r="H19300" t="s">
        <v>44735</v>
      </c>
      <c r="I19300" t="s">
        <v>204</v>
      </c>
    </row>
    <row r="19301" spans="1:9" x14ac:dyDescent="0.3">
      <c r="A19301" t="s">
        <v>11197</v>
      </c>
      <c r="B19301" s="39">
        <v>13</v>
      </c>
      <c r="C19301" t="s">
        <v>66807</v>
      </c>
      <c r="D19301" t="b">
        <v>1</v>
      </c>
      <c r="E19301" t="s">
        <v>14666</v>
      </c>
      <c r="F19301" t="s">
        <v>29396</v>
      </c>
      <c r="G19301" t="s">
        <v>66806</v>
      </c>
      <c r="H19301" t="s">
        <v>85767</v>
      </c>
      <c r="I19301" t="s">
        <v>204</v>
      </c>
    </row>
    <row r="19302" spans="1:9" x14ac:dyDescent="0.3">
      <c r="A19302" t="s">
        <v>26913</v>
      </c>
      <c r="B19302" s="39">
        <v>5</v>
      </c>
      <c r="C19302" t="s">
        <v>72806</v>
      </c>
      <c r="D19302" t="b">
        <v>1</v>
      </c>
      <c r="E19302" t="s">
        <v>48669</v>
      </c>
      <c r="F19302" t="s">
        <v>29887</v>
      </c>
      <c r="G19302" t="s">
        <v>72805</v>
      </c>
      <c r="H19302" t="s">
        <v>72806</v>
      </c>
      <c r="I19302" t="s">
        <v>204</v>
      </c>
    </row>
    <row r="19303" spans="1:9" x14ac:dyDescent="0.3">
      <c r="A19303" t="s">
        <v>11237</v>
      </c>
      <c r="B19303" s="39">
        <v>8</v>
      </c>
      <c r="C19303" t="s">
        <v>70063</v>
      </c>
      <c r="D19303" t="b">
        <v>1</v>
      </c>
      <c r="E19303" t="s">
        <v>47257</v>
      </c>
      <c r="F19303" t="s">
        <v>29156</v>
      </c>
      <c r="G19303" t="s">
        <v>70062</v>
      </c>
      <c r="H19303" t="s">
        <v>70063</v>
      </c>
    </row>
    <row r="19304" spans="1:9" x14ac:dyDescent="0.3">
      <c r="A19304" t="s">
        <v>35467</v>
      </c>
      <c r="B19304" s="39">
        <v>13</v>
      </c>
      <c r="C19304" t="s">
        <v>41625</v>
      </c>
      <c r="D19304" t="b">
        <v>1</v>
      </c>
      <c r="E19304" t="s">
        <v>46821</v>
      </c>
      <c r="F19304" t="s">
        <v>29135</v>
      </c>
      <c r="G19304" t="s">
        <v>50292</v>
      </c>
      <c r="H19304" t="s">
        <v>41625</v>
      </c>
      <c r="I19304" t="s">
        <v>1523</v>
      </c>
    </row>
    <row r="19305" spans="1:9" x14ac:dyDescent="0.3">
      <c r="A19305" t="s">
        <v>23726</v>
      </c>
      <c r="B19305" s="39">
        <v>3</v>
      </c>
      <c r="C19305" t="s">
        <v>76291</v>
      </c>
      <c r="D19305" t="b">
        <v>1</v>
      </c>
      <c r="E19305" t="s">
        <v>47779</v>
      </c>
      <c r="F19305" t="s">
        <v>29908</v>
      </c>
      <c r="G19305" t="s">
        <v>76290</v>
      </c>
      <c r="H19305" t="s">
        <v>76291</v>
      </c>
      <c r="I19305" t="s">
        <v>204</v>
      </c>
    </row>
    <row r="19306" spans="1:9" x14ac:dyDescent="0.3">
      <c r="A19306" t="s">
        <v>9173</v>
      </c>
      <c r="B19306" s="39">
        <v>3</v>
      </c>
      <c r="C19306" t="s">
        <v>77017</v>
      </c>
      <c r="D19306" t="b">
        <v>1</v>
      </c>
      <c r="E19306" t="s">
        <v>14833</v>
      </c>
      <c r="F19306" t="s">
        <v>29908</v>
      </c>
      <c r="G19306" t="s">
        <v>76290</v>
      </c>
      <c r="H19306" t="s">
        <v>76291</v>
      </c>
      <c r="I19306" t="s">
        <v>204</v>
      </c>
    </row>
    <row r="19307" spans="1:9" x14ac:dyDescent="0.3">
      <c r="A19307" t="s">
        <v>19997</v>
      </c>
      <c r="B19307" s="39">
        <v>4</v>
      </c>
      <c r="C19307" t="s">
        <v>74198</v>
      </c>
      <c r="D19307" t="b">
        <v>1</v>
      </c>
      <c r="E19307" t="s">
        <v>46897</v>
      </c>
      <c r="F19307" t="s">
        <v>29253</v>
      </c>
      <c r="G19307" t="s">
        <v>19997</v>
      </c>
      <c r="H19307" t="s">
        <v>74198</v>
      </c>
      <c r="I19307" t="s">
        <v>204</v>
      </c>
    </row>
    <row r="19308" spans="1:9" x14ac:dyDescent="0.3">
      <c r="A19308" t="s">
        <v>29245</v>
      </c>
      <c r="B19308" s="39">
        <v>3</v>
      </c>
      <c r="C19308" t="s">
        <v>45076</v>
      </c>
      <c r="D19308" t="b">
        <v>1</v>
      </c>
      <c r="E19308" t="s">
        <v>47003</v>
      </c>
      <c r="F19308" t="s">
        <v>29182</v>
      </c>
      <c r="G19308" t="s">
        <v>29245</v>
      </c>
      <c r="H19308" t="s">
        <v>45076</v>
      </c>
      <c r="I19308" t="s">
        <v>1629</v>
      </c>
    </row>
    <row r="19309" spans="1:9" x14ac:dyDescent="0.3">
      <c r="A19309" t="s">
        <v>9567</v>
      </c>
      <c r="B19309" s="39">
        <v>3</v>
      </c>
      <c r="C19309" t="s">
        <v>75802</v>
      </c>
      <c r="D19309" t="b">
        <v>1</v>
      </c>
      <c r="E19309" t="s">
        <v>14757</v>
      </c>
      <c r="F19309" t="s">
        <v>29168</v>
      </c>
      <c r="G19309" t="s">
        <v>75801</v>
      </c>
      <c r="H19309" t="s">
        <v>85768</v>
      </c>
      <c r="I19309" t="s">
        <v>1556</v>
      </c>
    </row>
    <row r="19310" spans="1:9" x14ac:dyDescent="0.3">
      <c r="A19310" t="s">
        <v>2912</v>
      </c>
      <c r="B19310" s="39">
        <v>212867</v>
      </c>
      <c r="C19310" t="s">
        <v>52390</v>
      </c>
      <c r="D19310" t="b">
        <v>0</v>
      </c>
      <c r="E19310" t="s">
        <v>14753</v>
      </c>
      <c r="F19310" t="s">
        <v>32027</v>
      </c>
      <c r="G19310" t="s">
        <v>2912</v>
      </c>
      <c r="H19310" t="s">
        <v>52390</v>
      </c>
    </row>
    <row r="19311" spans="1:9" x14ac:dyDescent="0.3">
      <c r="A19311" t="s">
        <v>5463</v>
      </c>
      <c r="B19311" s="39">
        <v>11</v>
      </c>
      <c r="C19311" t="s">
        <v>67918</v>
      </c>
      <c r="D19311" t="b">
        <v>1</v>
      </c>
      <c r="E19311" t="s">
        <v>14896</v>
      </c>
      <c r="F19311" t="s">
        <v>30535</v>
      </c>
      <c r="G19311" t="s">
        <v>67917</v>
      </c>
      <c r="H19311" t="s">
        <v>67918</v>
      </c>
      <c r="I19311" t="s">
        <v>204</v>
      </c>
    </row>
    <row r="19312" spans="1:9" x14ac:dyDescent="0.3">
      <c r="A19312" t="s">
        <v>18807</v>
      </c>
      <c r="B19312" s="39">
        <v>1</v>
      </c>
      <c r="C19312" t="s">
        <v>81849</v>
      </c>
      <c r="D19312" t="b">
        <v>1</v>
      </c>
      <c r="E19312" t="s">
        <v>46821</v>
      </c>
      <c r="F19312" t="s">
        <v>29135</v>
      </c>
      <c r="G19312" t="s">
        <v>81848</v>
      </c>
      <c r="H19312" t="s">
        <v>81849</v>
      </c>
    </row>
    <row r="19313" spans="1:9" x14ac:dyDescent="0.3">
      <c r="A19313" t="s">
        <v>35246</v>
      </c>
      <c r="B19313" s="39">
        <v>34</v>
      </c>
      <c r="C19313" t="s">
        <v>40182</v>
      </c>
      <c r="D19313" t="b">
        <v>1</v>
      </c>
      <c r="E19313" t="s">
        <v>46821</v>
      </c>
      <c r="F19313" t="s">
        <v>29135</v>
      </c>
      <c r="G19313" t="s">
        <v>50293</v>
      </c>
      <c r="H19313" t="s">
        <v>40182</v>
      </c>
      <c r="I19313" t="s">
        <v>1552</v>
      </c>
    </row>
    <row r="19314" spans="1:9" x14ac:dyDescent="0.3">
      <c r="A19314" t="s">
        <v>25024</v>
      </c>
      <c r="B19314" s="39">
        <v>1</v>
      </c>
      <c r="C19314" t="s">
        <v>83464</v>
      </c>
      <c r="D19314" t="b">
        <v>1</v>
      </c>
      <c r="E19314" t="s">
        <v>46812</v>
      </c>
      <c r="F19314" t="s">
        <v>29182</v>
      </c>
      <c r="G19314" t="s">
        <v>83463</v>
      </c>
      <c r="H19314" t="s">
        <v>83464</v>
      </c>
      <c r="I19314" t="s">
        <v>204</v>
      </c>
    </row>
    <row r="19315" spans="1:9" x14ac:dyDescent="0.3">
      <c r="A19315" t="s">
        <v>10578</v>
      </c>
      <c r="B19315" s="39">
        <v>4</v>
      </c>
      <c r="C19315" t="s">
        <v>74859</v>
      </c>
      <c r="D19315" t="b">
        <v>1</v>
      </c>
      <c r="E19315" t="s">
        <v>12651</v>
      </c>
      <c r="F19315" t="s">
        <v>29396</v>
      </c>
      <c r="G19315" t="s">
        <v>74858</v>
      </c>
      <c r="H19315" t="s">
        <v>74859</v>
      </c>
      <c r="I19315" t="s">
        <v>1642</v>
      </c>
    </row>
    <row r="19316" spans="1:9" x14ac:dyDescent="0.3">
      <c r="A19316" t="s">
        <v>4889</v>
      </c>
      <c r="B19316" s="39">
        <v>9</v>
      </c>
      <c r="C19316" t="s">
        <v>69338</v>
      </c>
      <c r="D19316" t="b">
        <v>1</v>
      </c>
      <c r="E19316" t="s">
        <v>48277</v>
      </c>
      <c r="F19316" t="s">
        <v>29396</v>
      </c>
      <c r="G19316" t="s">
        <v>69337</v>
      </c>
      <c r="H19316" t="s">
        <v>69338</v>
      </c>
      <c r="I19316" t="s">
        <v>204</v>
      </c>
    </row>
    <row r="19317" spans="1:9" x14ac:dyDescent="0.3">
      <c r="A19317" t="s">
        <v>35068</v>
      </c>
      <c r="B19317" s="39">
        <v>973</v>
      </c>
      <c r="C19317" t="s">
        <v>38982</v>
      </c>
      <c r="D19317" t="b">
        <v>1</v>
      </c>
      <c r="E19317" t="s">
        <v>47432</v>
      </c>
      <c r="F19317" t="s">
        <v>29135</v>
      </c>
      <c r="G19317" t="s">
        <v>50294</v>
      </c>
      <c r="H19317" t="s">
        <v>38982</v>
      </c>
      <c r="I19317" t="s">
        <v>1523</v>
      </c>
    </row>
    <row r="19318" spans="1:9" x14ac:dyDescent="0.3">
      <c r="A19318" t="s">
        <v>14111</v>
      </c>
      <c r="B19318" s="39">
        <v>1</v>
      </c>
      <c r="C19318" t="s">
        <v>81795</v>
      </c>
      <c r="D19318" t="b">
        <v>1</v>
      </c>
      <c r="E19318" t="s">
        <v>51872</v>
      </c>
      <c r="F19318" t="s">
        <v>34077</v>
      </c>
      <c r="G19318" t="s">
        <v>81794</v>
      </c>
      <c r="H19318" t="s">
        <v>81795</v>
      </c>
    </row>
    <row r="19319" spans="1:9" x14ac:dyDescent="0.3">
      <c r="A19319" t="s">
        <v>36338</v>
      </c>
      <c r="B19319" s="39">
        <v>526</v>
      </c>
      <c r="C19319" t="s">
        <v>50296</v>
      </c>
      <c r="D19319" t="b">
        <v>0</v>
      </c>
      <c r="E19319" t="s">
        <v>14669</v>
      </c>
      <c r="F19319" t="s">
        <v>30535</v>
      </c>
      <c r="G19319" t="s">
        <v>50295</v>
      </c>
      <c r="H19319" t="s">
        <v>50296</v>
      </c>
      <c r="I19319" t="s">
        <v>5943</v>
      </c>
    </row>
    <row r="19320" spans="1:9" x14ac:dyDescent="0.3">
      <c r="A19320" t="s">
        <v>29029</v>
      </c>
      <c r="B19320" s="39">
        <v>12</v>
      </c>
      <c r="C19320" t="s">
        <v>67563</v>
      </c>
      <c r="D19320" t="b">
        <v>1</v>
      </c>
      <c r="E19320" t="s">
        <v>60442</v>
      </c>
      <c r="F19320" t="s">
        <v>29410</v>
      </c>
      <c r="G19320" t="s">
        <v>14112</v>
      </c>
      <c r="H19320" t="s">
        <v>67563</v>
      </c>
      <c r="I19320" t="s">
        <v>1642</v>
      </c>
    </row>
    <row r="19321" spans="1:9" x14ac:dyDescent="0.3">
      <c r="A19321" t="s">
        <v>30241</v>
      </c>
      <c r="B19321" s="39">
        <v>13</v>
      </c>
      <c r="C19321" t="s">
        <v>37308</v>
      </c>
      <c r="D19321" t="b">
        <v>1</v>
      </c>
      <c r="E19321" t="s">
        <v>46829</v>
      </c>
      <c r="F19321" t="s">
        <v>29135</v>
      </c>
      <c r="G19321" t="s">
        <v>50297</v>
      </c>
      <c r="H19321" t="s">
        <v>37308</v>
      </c>
      <c r="I19321" t="s">
        <v>1552</v>
      </c>
    </row>
    <row r="19322" spans="1:9" x14ac:dyDescent="0.3">
      <c r="A19322" t="s">
        <v>31564</v>
      </c>
      <c r="B19322" s="39">
        <v>6</v>
      </c>
      <c r="C19322" t="s">
        <v>38469</v>
      </c>
      <c r="D19322" t="b">
        <v>1</v>
      </c>
      <c r="E19322" t="s">
        <v>46834</v>
      </c>
      <c r="F19322" t="s">
        <v>29182</v>
      </c>
      <c r="G19322" t="s">
        <v>50298</v>
      </c>
      <c r="H19322" t="s">
        <v>38469</v>
      </c>
      <c r="I19322" t="s">
        <v>1642</v>
      </c>
    </row>
    <row r="19323" spans="1:9" x14ac:dyDescent="0.3">
      <c r="A19323" t="s">
        <v>25689</v>
      </c>
      <c r="B19323" s="39">
        <v>11</v>
      </c>
      <c r="C19323" t="s">
        <v>67871</v>
      </c>
      <c r="D19323" t="b">
        <v>1</v>
      </c>
      <c r="E19323" t="s">
        <v>46869</v>
      </c>
      <c r="F19323" t="s">
        <v>29396</v>
      </c>
      <c r="G19323" t="s">
        <v>67870</v>
      </c>
      <c r="H19323" t="s">
        <v>67871</v>
      </c>
    </row>
    <row r="19324" spans="1:9" x14ac:dyDescent="0.3">
      <c r="A19324" t="s">
        <v>29738</v>
      </c>
      <c r="B19324" s="39">
        <v>41</v>
      </c>
      <c r="C19324" t="s">
        <v>39534</v>
      </c>
      <c r="D19324" t="b">
        <v>1</v>
      </c>
      <c r="E19324" t="s">
        <v>47439</v>
      </c>
      <c r="F19324" t="s">
        <v>29182</v>
      </c>
      <c r="G19324" t="s">
        <v>50299</v>
      </c>
      <c r="H19324" t="s">
        <v>39534</v>
      </c>
      <c r="I19324" t="s">
        <v>1615</v>
      </c>
    </row>
    <row r="19325" spans="1:9" x14ac:dyDescent="0.3">
      <c r="A19325" t="s">
        <v>3694</v>
      </c>
      <c r="B19325" s="39">
        <v>96</v>
      </c>
      <c r="C19325" t="s">
        <v>59537</v>
      </c>
      <c r="D19325" t="b">
        <v>1</v>
      </c>
      <c r="E19325" t="s">
        <v>52802</v>
      </c>
      <c r="F19325" t="s">
        <v>32027</v>
      </c>
      <c r="G19325" t="s">
        <v>3694</v>
      </c>
      <c r="H19325" t="s">
        <v>59537</v>
      </c>
      <c r="I19325" t="s">
        <v>204</v>
      </c>
    </row>
    <row r="19326" spans="1:9" x14ac:dyDescent="0.3">
      <c r="A19326" t="s">
        <v>14113</v>
      </c>
      <c r="B19326" s="39">
        <v>1</v>
      </c>
      <c r="C19326" t="s">
        <v>82665</v>
      </c>
      <c r="D19326" t="b">
        <v>1</v>
      </c>
      <c r="E19326" t="s">
        <v>14844</v>
      </c>
      <c r="F19326" t="s">
        <v>33007</v>
      </c>
      <c r="G19326" t="s">
        <v>82664</v>
      </c>
      <c r="H19326" t="s">
        <v>82665</v>
      </c>
      <c r="I19326" t="s">
        <v>1642</v>
      </c>
    </row>
    <row r="19327" spans="1:9" x14ac:dyDescent="0.3">
      <c r="A19327" t="s">
        <v>7480</v>
      </c>
      <c r="B19327" s="39">
        <v>2389</v>
      </c>
      <c r="C19327" t="s">
        <v>54764</v>
      </c>
      <c r="D19327" t="b">
        <v>0</v>
      </c>
      <c r="E19327" t="s">
        <v>46939</v>
      </c>
      <c r="F19327" t="s">
        <v>30535</v>
      </c>
      <c r="G19327" t="s">
        <v>7480</v>
      </c>
      <c r="H19327" t="s">
        <v>54764</v>
      </c>
      <c r="I19327" t="s">
        <v>204</v>
      </c>
    </row>
    <row r="19328" spans="1:9" x14ac:dyDescent="0.3">
      <c r="A19328" t="s">
        <v>7677</v>
      </c>
      <c r="B19328" s="39">
        <v>323</v>
      </c>
      <c r="C19328" t="s">
        <v>57297</v>
      </c>
      <c r="D19328" t="b">
        <v>0</v>
      </c>
      <c r="E19328" t="s">
        <v>52802</v>
      </c>
      <c r="F19328" t="s">
        <v>32027</v>
      </c>
      <c r="G19328" t="s">
        <v>57296</v>
      </c>
      <c r="H19328" t="s">
        <v>57297</v>
      </c>
      <c r="I19328" t="s">
        <v>1607</v>
      </c>
    </row>
    <row r="19329" spans="1:9" x14ac:dyDescent="0.3">
      <c r="A19329" t="s">
        <v>1238</v>
      </c>
      <c r="B19329" s="39">
        <v>546</v>
      </c>
      <c r="C19329" t="s">
        <v>56555</v>
      </c>
      <c r="D19329" t="b">
        <v>1</v>
      </c>
      <c r="E19329" t="s">
        <v>51590</v>
      </c>
      <c r="F19329" t="s">
        <v>33007</v>
      </c>
      <c r="G19329" t="s">
        <v>1238</v>
      </c>
      <c r="H19329" t="s">
        <v>56555</v>
      </c>
    </row>
    <row r="19330" spans="1:9" x14ac:dyDescent="0.3">
      <c r="A19330" t="s">
        <v>7034</v>
      </c>
      <c r="B19330" s="39">
        <v>25891</v>
      </c>
      <c r="C19330" t="s">
        <v>53056</v>
      </c>
      <c r="D19330" t="b">
        <v>0</v>
      </c>
      <c r="E19330" t="s">
        <v>14669</v>
      </c>
      <c r="F19330" t="s">
        <v>30535</v>
      </c>
      <c r="G19330" t="s">
        <v>7034</v>
      </c>
      <c r="H19330" t="s">
        <v>53056</v>
      </c>
      <c r="I19330" t="s">
        <v>204</v>
      </c>
    </row>
    <row r="19331" spans="1:9" x14ac:dyDescent="0.3">
      <c r="A19331" t="s">
        <v>7245</v>
      </c>
      <c r="B19331" s="39">
        <v>2219</v>
      </c>
      <c r="C19331" t="s">
        <v>54834</v>
      </c>
      <c r="D19331" t="b">
        <v>0</v>
      </c>
      <c r="E19331" t="s">
        <v>12646</v>
      </c>
      <c r="F19331" t="s">
        <v>29168</v>
      </c>
      <c r="G19331" t="s">
        <v>7245</v>
      </c>
      <c r="H19331" t="s">
        <v>54834</v>
      </c>
    </row>
    <row r="19332" spans="1:9" x14ac:dyDescent="0.3">
      <c r="A19332" t="s">
        <v>11581</v>
      </c>
      <c r="B19332" s="39">
        <v>11</v>
      </c>
      <c r="C19332" t="s">
        <v>67662</v>
      </c>
      <c r="D19332" t="b">
        <v>1</v>
      </c>
      <c r="E19332" t="s">
        <v>67663</v>
      </c>
      <c r="F19332" t="s">
        <v>29908</v>
      </c>
      <c r="G19332" t="s">
        <v>11581</v>
      </c>
      <c r="H19332" t="s">
        <v>67662</v>
      </c>
    </row>
    <row r="19333" spans="1:9" x14ac:dyDescent="0.3">
      <c r="A19333" t="s">
        <v>23033</v>
      </c>
      <c r="B19333" s="39">
        <v>2</v>
      </c>
      <c r="C19333" t="s">
        <v>80052</v>
      </c>
      <c r="D19333" t="b">
        <v>1</v>
      </c>
      <c r="E19333" t="s">
        <v>47151</v>
      </c>
      <c r="F19333" t="s">
        <v>29908</v>
      </c>
      <c r="G19333" t="s">
        <v>80051</v>
      </c>
      <c r="H19333" t="s">
        <v>80052</v>
      </c>
      <c r="I19333" t="s">
        <v>1552</v>
      </c>
    </row>
    <row r="19334" spans="1:9" x14ac:dyDescent="0.3">
      <c r="A19334" t="s">
        <v>23797</v>
      </c>
      <c r="B19334" s="39">
        <v>11</v>
      </c>
      <c r="C19334" t="s">
        <v>67885</v>
      </c>
      <c r="D19334" t="b">
        <v>1</v>
      </c>
      <c r="E19334" t="s">
        <v>46869</v>
      </c>
      <c r="F19334" t="s">
        <v>29396</v>
      </c>
      <c r="G19334" t="s">
        <v>67884</v>
      </c>
      <c r="H19334" t="s">
        <v>67885</v>
      </c>
      <c r="I19334" t="s">
        <v>204</v>
      </c>
    </row>
    <row r="19335" spans="1:9" x14ac:dyDescent="0.3">
      <c r="A19335" t="s">
        <v>33517</v>
      </c>
      <c r="B19335" s="39">
        <v>3</v>
      </c>
      <c r="C19335" t="s">
        <v>44742</v>
      </c>
      <c r="D19335" t="b">
        <v>1</v>
      </c>
      <c r="E19335" t="s">
        <v>46832</v>
      </c>
      <c r="F19335" t="s">
        <v>29182</v>
      </c>
      <c r="G19335" t="s">
        <v>50300</v>
      </c>
      <c r="H19335" t="s">
        <v>44742</v>
      </c>
      <c r="I19335" t="s">
        <v>204</v>
      </c>
    </row>
    <row r="19336" spans="1:9" x14ac:dyDescent="0.3">
      <c r="A19336" t="s">
        <v>14115</v>
      </c>
      <c r="B19336" s="39">
        <v>1</v>
      </c>
      <c r="C19336" t="s">
        <v>81089</v>
      </c>
      <c r="D19336" t="b">
        <v>1</v>
      </c>
      <c r="E19336" t="s">
        <v>14708</v>
      </c>
      <c r="F19336" t="s">
        <v>29396</v>
      </c>
      <c r="G19336" t="s">
        <v>14115</v>
      </c>
      <c r="H19336" t="s">
        <v>81089</v>
      </c>
      <c r="I19336" t="s">
        <v>204</v>
      </c>
    </row>
    <row r="19337" spans="1:9" x14ac:dyDescent="0.3">
      <c r="A19337" t="s">
        <v>14114</v>
      </c>
      <c r="B19337" s="39">
        <v>1</v>
      </c>
      <c r="C19337" t="s">
        <v>82818</v>
      </c>
      <c r="D19337" t="b">
        <v>1</v>
      </c>
      <c r="E19337" t="s">
        <v>49657</v>
      </c>
      <c r="F19337" t="s">
        <v>30535</v>
      </c>
      <c r="G19337" t="s">
        <v>14114</v>
      </c>
      <c r="H19337" t="s">
        <v>82818</v>
      </c>
      <c r="I19337" t="s">
        <v>204</v>
      </c>
    </row>
    <row r="19338" spans="1:9" x14ac:dyDescent="0.3">
      <c r="A19338" t="s">
        <v>12366</v>
      </c>
      <c r="B19338" s="39">
        <v>2</v>
      </c>
      <c r="C19338" t="s">
        <v>78180</v>
      </c>
      <c r="D19338" t="b">
        <v>1</v>
      </c>
      <c r="E19338" t="s">
        <v>14708</v>
      </c>
      <c r="F19338" t="s">
        <v>29396</v>
      </c>
      <c r="G19338" t="s">
        <v>12366</v>
      </c>
      <c r="H19338" t="s">
        <v>78180</v>
      </c>
    </row>
    <row r="19339" spans="1:9" x14ac:dyDescent="0.3">
      <c r="A19339" t="s">
        <v>25150</v>
      </c>
      <c r="B19339" s="39">
        <v>3</v>
      </c>
      <c r="C19339" t="s">
        <v>77073</v>
      </c>
      <c r="D19339" t="b">
        <v>1</v>
      </c>
      <c r="E19339" t="s">
        <v>47859</v>
      </c>
      <c r="F19339" t="s">
        <v>29410</v>
      </c>
      <c r="G19339" t="s">
        <v>77072</v>
      </c>
      <c r="H19339" t="s">
        <v>77073</v>
      </c>
      <c r="I19339" t="s">
        <v>204</v>
      </c>
    </row>
    <row r="19340" spans="1:9" x14ac:dyDescent="0.3">
      <c r="A19340" t="s">
        <v>31177</v>
      </c>
      <c r="B19340" s="39">
        <v>53</v>
      </c>
      <c r="C19340" t="s">
        <v>43153</v>
      </c>
      <c r="D19340" t="b">
        <v>1</v>
      </c>
      <c r="E19340" t="s">
        <v>47195</v>
      </c>
      <c r="F19340" t="s">
        <v>29182</v>
      </c>
      <c r="G19340" t="s">
        <v>50301</v>
      </c>
      <c r="H19340" t="s">
        <v>43153</v>
      </c>
      <c r="I19340" t="s">
        <v>204</v>
      </c>
    </row>
    <row r="19341" spans="1:9" x14ac:dyDescent="0.3">
      <c r="A19341" t="s">
        <v>1287</v>
      </c>
      <c r="B19341" s="39">
        <v>120</v>
      </c>
      <c r="C19341" t="s">
        <v>59074</v>
      </c>
      <c r="D19341" t="b">
        <v>1</v>
      </c>
      <c r="E19341" t="s">
        <v>14751</v>
      </c>
      <c r="F19341" t="s">
        <v>29168</v>
      </c>
      <c r="G19341" t="s">
        <v>1287</v>
      </c>
      <c r="H19341" t="s">
        <v>59074</v>
      </c>
    </row>
    <row r="19342" spans="1:9" x14ac:dyDescent="0.3">
      <c r="A19342" t="s">
        <v>30021</v>
      </c>
      <c r="B19342" s="39">
        <v>7</v>
      </c>
      <c r="C19342" t="s">
        <v>44571</v>
      </c>
      <c r="D19342" t="b">
        <v>1</v>
      </c>
      <c r="E19342" t="s">
        <v>46812</v>
      </c>
      <c r="F19342" t="s">
        <v>29182</v>
      </c>
      <c r="G19342" t="s">
        <v>50302</v>
      </c>
      <c r="H19342" t="s">
        <v>44571</v>
      </c>
      <c r="I19342" t="s">
        <v>1605</v>
      </c>
    </row>
    <row r="19343" spans="1:9" x14ac:dyDescent="0.3">
      <c r="A19343" t="s">
        <v>34245</v>
      </c>
      <c r="B19343" s="39">
        <v>5</v>
      </c>
      <c r="C19343" t="s">
        <v>42816</v>
      </c>
      <c r="D19343" t="b">
        <v>1</v>
      </c>
      <c r="E19343" t="s">
        <v>46855</v>
      </c>
      <c r="F19343" t="s">
        <v>29182</v>
      </c>
      <c r="G19343" t="s">
        <v>50303</v>
      </c>
      <c r="H19343" t="s">
        <v>42816</v>
      </c>
      <c r="I19343" t="s">
        <v>204</v>
      </c>
    </row>
    <row r="19344" spans="1:9" x14ac:dyDescent="0.3">
      <c r="A19344" t="s">
        <v>46587</v>
      </c>
      <c r="B19344" s="39">
        <v>16</v>
      </c>
      <c r="C19344" t="s">
        <v>50305</v>
      </c>
      <c r="D19344" t="b">
        <v>1</v>
      </c>
      <c r="E19344" t="s">
        <v>50306</v>
      </c>
      <c r="F19344" t="s">
        <v>36541</v>
      </c>
      <c r="G19344" t="s">
        <v>50304</v>
      </c>
      <c r="H19344" t="s">
        <v>50305</v>
      </c>
      <c r="I19344" t="s">
        <v>1652</v>
      </c>
    </row>
    <row r="19345" spans="1:9" x14ac:dyDescent="0.3">
      <c r="A19345" t="s">
        <v>23885</v>
      </c>
      <c r="B19345" s="39">
        <v>18</v>
      </c>
      <c r="C19345" t="s">
        <v>65235</v>
      </c>
      <c r="D19345" t="b">
        <v>1</v>
      </c>
      <c r="E19345" t="s">
        <v>46982</v>
      </c>
      <c r="F19345" t="s">
        <v>29396</v>
      </c>
      <c r="G19345" t="s">
        <v>65234</v>
      </c>
      <c r="H19345" t="s">
        <v>65235</v>
      </c>
      <c r="I19345" t="s">
        <v>1578</v>
      </c>
    </row>
    <row r="19346" spans="1:9" x14ac:dyDescent="0.3">
      <c r="A19346" t="s">
        <v>11624</v>
      </c>
      <c r="B19346" s="39">
        <v>9</v>
      </c>
      <c r="C19346" t="s">
        <v>69133</v>
      </c>
      <c r="D19346" t="b">
        <v>1</v>
      </c>
      <c r="E19346" t="s">
        <v>46947</v>
      </c>
      <c r="F19346" t="s">
        <v>29168</v>
      </c>
      <c r="G19346" t="s">
        <v>69132</v>
      </c>
      <c r="H19346" t="s">
        <v>69133</v>
      </c>
      <c r="I19346" t="s">
        <v>1578</v>
      </c>
    </row>
    <row r="19347" spans="1:9" x14ac:dyDescent="0.3">
      <c r="A19347" t="s">
        <v>11993</v>
      </c>
      <c r="B19347" s="39">
        <v>1</v>
      </c>
      <c r="C19347" t="s">
        <v>80900</v>
      </c>
      <c r="D19347" t="b">
        <v>1</v>
      </c>
      <c r="E19347" t="s">
        <v>14718</v>
      </c>
      <c r="F19347" t="s">
        <v>36511</v>
      </c>
      <c r="G19347" t="s">
        <v>11993</v>
      </c>
      <c r="H19347" t="s">
        <v>80900</v>
      </c>
    </row>
    <row r="19348" spans="1:9" x14ac:dyDescent="0.3">
      <c r="A19348" t="s">
        <v>9568</v>
      </c>
      <c r="B19348" s="39">
        <v>16</v>
      </c>
      <c r="C19348" t="s">
        <v>65637</v>
      </c>
      <c r="D19348" t="b">
        <v>1</v>
      </c>
      <c r="E19348" t="s">
        <v>14879</v>
      </c>
      <c r="F19348" t="s">
        <v>29729</v>
      </c>
      <c r="G19348" t="s">
        <v>65636</v>
      </c>
      <c r="H19348" t="s">
        <v>65637</v>
      </c>
    </row>
    <row r="19349" spans="1:9" x14ac:dyDescent="0.3">
      <c r="A19349" t="s">
        <v>24129</v>
      </c>
      <c r="B19349" s="39">
        <v>39</v>
      </c>
      <c r="C19349" t="s">
        <v>62111</v>
      </c>
      <c r="D19349" t="b">
        <v>1</v>
      </c>
      <c r="E19349" t="s">
        <v>48298</v>
      </c>
      <c r="F19349" t="s">
        <v>29396</v>
      </c>
      <c r="G19349" t="s">
        <v>62110</v>
      </c>
      <c r="H19349" t="s">
        <v>62111</v>
      </c>
      <c r="I19349" t="s">
        <v>1606</v>
      </c>
    </row>
    <row r="19350" spans="1:9" x14ac:dyDescent="0.3">
      <c r="A19350" t="s">
        <v>27000</v>
      </c>
      <c r="B19350" s="39">
        <v>7</v>
      </c>
      <c r="C19350" t="s">
        <v>71160</v>
      </c>
      <c r="D19350" t="b">
        <v>1</v>
      </c>
      <c r="E19350" t="s">
        <v>46869</v>
      </c>
      <c r="F19350" t="s">
        <v>29396</v>
      </c>
      <c r="G19350" t="s">
        <v>71159</v>
      </c>
      <c r="H19350" t="s">
        <v>71160</v>
      </c>
      <c r="I19350" t="s">
        <v>1607</v>
      </c>
    </row>
    <row r="19351" spans="1:9" x14ac:dyDescent="0.3">
      <c r="A19351" t="s">
        <v>24387</v>
      </c>
      <c r="B19351" s="39">
        <v>1</v>
      </c>
      <c r="C19351" t="s">
        <v>81322</v>
      </c>
      <c r="D19351" t="b">
        <v>1</v>
      </c>
      <c r="E19351" t="s">
        <v>47151</v>
      </c>
      <c r="F19351" t="s">
        <v>29908</v>
      </c>
      <c r="G19351" t="s">
        <v>11993</v>
      </c>
      <c r="H19351" t="s">
        <v>81322</v>
      </c>
    </row>
    <row r="19352" spans="1:9" x14ac:dyDescent="0.3">
      <c r="A19352" t="s">
        <v>33359</v>
      </c>
      <c r="B19352" s="39">
        <v>1</v>
      </c>
      <c r="C19352" t="s">
        <v>45820</v>
      </c>
      <c r="D19352" t="b">
        <v>1</v>
      </c>
      <c r="E19352" t="s">
        <v>46806</v>
      </c>
      <c r="F19352" t="s">
        <v>29182</v>
      </c>
      <c r="G19352" t="s">
        <v>50307</v>
      </c>
      <c r="H19352" t="s">
        <v>45820</v>
      </c>
      <c r="I19352" t="s">
        <v>1642</v>
      </c>
    </row>
    <row r="19353" spans="1:9" x14ac:dyDescent="0.3">
      <c r="A19353" t="s">
        <v>34158</v>
      </c>
      <c r="B19353" s="39">
        <v>6</v>
      </c>
      <c r="C19353" t="s">
        <v>46347</v>
      </c>
      <c r="D19353" t="b">
        <v>1</v>
      </c>
      <c r="E19353" t="s">
        <v>46863</v>
      </c>
      <c r="F19353" t="s">
        <v>29182</v>
      </c>
      <c r="G19353" t="s">
        <v>50308</v>
      </c>
      <c r="H19353" t="s">
        <v>46347</v>
      </c>
      <c r="I19353" t="s">
        <v>204</v>
      </c>
    </row>
    <row r="19354" spans="1:9" x14ac:dyDescent="0.3">
      <c r="A19354" t="s">
        <v>24683</v>
      </c>
      <c r="B19354" s="39">
        <v>5</v>
      </c>
      <c r="C19354" t="s">
        <v>73058</v>
      </c>
      <c r="D19354" t="b">
        <v>1</v>
      </c>
      <c r="E19354" t="s">
        <v>47903</v>
      </c>
      <c r="F19354" t="s">
        <v>34077</v>
      </c>
      <c r="G19354" t="s">
        <v>73057</v>
      </c>
      <c r="H19354" t="s">
        <v>73058</v>
      </c>
      <c r="I19354" t="s">
        <v>204</v>
      </c>
    </row>
    <row r="19355" spans="1:9" x14ac:dyDescent="0.3">
      <c r="A19355" t="s">
        <v>27596</v>
      </c>
      <c r="B19355" s="39">
        <v>4</v>
      </c>
      <c r="C19355" t="s">
        <v>74238</v>
      </c>
      <c r="D19355" t="b">
        <v>1</v>
      </c>
      <c r="E19355" t="s">
        <v>53315</v>
      </c>
      <c r="F19355" t="s">
        <v>29733</v>
      </c>
      <c r="G19355" t="s">
        <v>74237</v>
      </c>
      <c r="H19355" t="s">
        <v>74238</v>
      </c>
      <c r="I19355" t="s">
        <v>204</v>
      </c>
    </row>
    <row r="19356" spans="1:9" x14ac:dyDescent="0.3">
      <c r="A19356" t="s">
        <v>26846</v>
      </c>
      <c r="B19356" s="39">
        <v>5</v>
      </c>
      <c r="C19356" t="s">
        <v>74065</v>
      </c>
      <c r="D19356" t="b">
        <v>1</v>
      </c>
      <c r="E19356" t="s">
        <v>56116</v>
      </c>
      <c r="F19356" t="s">
        <v>30507</v>
      </c>
      <c r="G19356" t="s">
        <v>74064</v>
      </c>
      <c r="H19356" t="s">
        <v>74065</v>
      </c>
      <c r="I19356" t="s">
        <v>204</v>
      </c>
    </row>
    <row r="19357" spans="1:9" x14ac:dyDescent="0.3">
      <c r="A19357" t="s">
        <v>25157</v>
      </c>
      <c r="B19357" s="39">
        <v>5</v>
      </c>
      <c r="C19357" t="s">
        <v>73520</v>
      </c>
      <c r="D19357" t="b">
        <v>1</v>
      </c>
      <c r="E19357" t="s">
        <v>47249</v>
      </c>
      <c r="F19357" t="s">
        <v>29410</v>
      </c>
      <c r="G19357" t="s">
        <v>73519</v>
      </c>
      <c r="H19357" t="s">
        <v>73520</v>
      </c>
      <c r="I19357" t="s">
        <v>204</v>
      </c>
    </row>
    <row r="19358" spans="1:9" x14ac:dyDescent="0.3">
      <c r="A19358" t="s">
        <v>34094</v>
      </c>
      <c r="B19358" s="39">
        <v>2</v>
      </c>
      <c r="C19358" t="s">
        <v>39360</v>
      </c>
      <c r="D19358" t="b">
        <v>1</v>
      </c>
      <c r="E19358" t="s">
        <v>47422</v>
      </c>
      <c r="F19358" t="s">
        <v>29182</v>
      </c>
      <c r="G19358" t="s">
        <v>50309</v>
      </c>
      <c r="H19358" t="s">
        <v>39360</v>
      </c>
      <c r="I19358" t="s">
        <v>204</v>
      </c>
    </row>
    <row r="19359" spans="1:9" x14ac:dyDescent="0.3">
      <c r="A19359" t="s">
        <v>4165</v>
      </c>
      <c r="B19359" s="39">
        <v>42</v>
      </c>
      <c r="C19359" t="s">
        <v>61798</v>
      </c>
      <c r="D19359" t="b">
        <v>1</v>
      </c>
      <c r="E19359" t="s">
        <v>46855</v>
      </c>
      <c r="F19359" t="s">
        <v>29182</v>
      </c>
      <c r="G19359" t="s">
        <v>61797</v>
      </c>
      <c r="H19359" t="s">
        <v>61798</v>
      </c>
    </row>
    <row r="19360" spans="1:9" x14ac:dyDescent="0.3">
      <c r="A19360" t="s">
        <v>3513</v>
      </c>
      <c r="B19360" s="39">
        <v>7</v>
      </c>
      <c r="C19360" t="s">
        <v>70572</v>
      </c>
      <c r="D19360" t="b">
        <v>1</v>
      </c>
      <c r="E19360" t="s">
        <v>14781</v>
      </c>
      <c r="F19360" t="s">
        <v>31226</v>
      </c>
      <c r="G19360" t="s">
        <v>70571</v>
      </c>
      <c r="H19360" t="s">
        <v>70572</v>
      </c>
    </row>
    <row r="19361" spans="1:9" x14ac:dyDescent="0.3">
      <c r="A19361" t="s">
        <v>8147</v>
      </c>
      <c r="B19361" s="39">
        <v>15</v>
      </c>
      <c r="C19361" t="s">
        <v>65991</v>
      </c>
      <c r="D19361" t="b">
        <v>1</v>
      </c>
      <c r="E19361" t="s">
        <v>46869</v>
      </c>
      <c r="F19361" t="s">
        <v>29396</v>
      </c>
      <c r="G19361" t="s">
        <v>8147</v>
      </c>
      <c r="H19361" t="s">
        <v>65991</v>
      </c>
    </row>
    <row r="19362" spans="1:9" x14ac:dyDescent="0.3">
      <c r="A19362" t="s">
        <v>8955</v>
      </c>
      <c r="B19362" s="39">
        <v>3</v>
      </c>
      <c r="C19362" t="s">
        <v>76732</v>
      </c>
      <c r="D19362" t="b">
        <v>1</v>
      </c>
      <c r="E19362" t="s">
        <v>48488</v>
      </c>
      <c r="F19362" t="s">
        <v>31127</v>
      </c>
      <c r="G19362" t="s">
        <v>8955</v>
      </c>
      <c r="H19362" t="s">
        <v>76732</v>
      </c>
      <c r="I19362" t="s">
        <v>204</v>
      </c>
    </row>
    <row r="19363" spans="1:9" x14ac:dyDescent="0.3">
      <c r="A19363" t="s">
        <v>36273</v>
      </c>
      <c r="B19363" s="39">
        <v>3</v>
      </c>
      <c r="C19363" t="s">
        <v>37826</v>
      </c>
      <c r="D19363" t="b">
        <v>1</v>
      </c>
      <c r="E19363" t="s">
        <v>48295</v>
      </c>
      <c r="F19363" t="s">
        <v>29182</v>
      </c>
      <c r="G19363" t="s">
        <v>50310</v>
      </c>
      <c r="H19363" t="s">
        <v>37826</v>
      </c>
    </row>
    <row r="19364" spans="1:9" x14ac:dyDescent="0.3">
      <c r="A19364" t="s">
        <v>21533</v>
      </c>
      <c r="B19364" s="39">
        <v>11</v>
      </c>
      <c r="C19364" t="s">
        <v>67902</v>
      </c>
      <c r="D19364" t="b">
        <v>1</v>
      </c>
      <c r="E19364" t="s">
        <v>48488</v>
      </c>
      <c r="F19364" t="s">
        <v>31127</v>
      </c>
      <c r="G19364" t="s">
        <v>21533</v>
      </c>
      <c r="H19364" t="s">
        <v>67902</v>
      </c>
    </row>
    <row r="19365" spans="1:9" x14ac:dyDescent="0.3">
      <c r="A19365" t="s">
        <v>8017</v>
      </c>
      <c r="B19365" s="39">
        <v>71</v>
      </c>
      <c r="C19365" t="s">
        <v>60356</v>
      </c>
      <c r="D19365" t="b">
        <v>0</v>
      </c>
      <c r="E19365" t="s">
        <v>51777</v>
      </c>
      <c r="F19365" t="s">
        <v>29396</v>
      </c>
      <c r="G19365" t="s">
        <v>8017</v>
      </c>
      <c r="H19365" t="s">
        <v>60356</v>
      </c>
      <c r="I19365" t="s">
        <v>1556</v>
      </c>
    </row>
    <row r="19366" spans="1:9" x14ac:dyDescent="0.3">
      <c r="A19366" t="s">
        <v>30705</v>
      </c>
      <c r="B19366" s="39">
        <v>21</v>
      </c>
      <c r="C19366" t="s">
        <v>45033</v>
      </c>
      <c r="D19366" t="b">
        <v>1</v>
      </c>
      <c r="E19366" t="s">
        <v>46815</v>
      </c>
      <c r="F19366" t="s">
        <v>29182</v>
      </c>
      <c r="G19366" t="s">
        <v>50311</v>
      </c>
      <c r="H19366" t="s">
        <v>45033</v>
      </c>
      <c r="I19366" t="s">
        <v>204</v>
      </c>
    </row>
    <row r="19367" spans="1:9" x14ac:dyDescent="0.3">
      <c r="A19367" t="s">
        <v>12532</v>
      </c>
      <c r="B19367" s="39">
        <v>12</v>
      </c>
      <c r="C19367" t="s">
        <v>67250</v>
      </c>
      <c r="D19367" t="b">
        <v>1</v>
      </c>
      <c r="E19367" t="s">
        <v>46909</v>
      </c>
      <c r="F19367" t="s">
        <v>29253</v>
      </c>
      <c r="G19367" t="s">
        <v>12532</v>
      </c>
      <c r="H19367" t="s">
        <v>67250</v>
      </c>
      <c r="I19367" t="s">
        <v>1642</v>
      </c>
    </row>
    <row r="19368" spans="1:9" x14ac:dyDescent="0.3">
      <c r="A19368" t="s">
        <v>448</v>
      </c>
      <c r="B19368" s="39">
        <v>2872</v>
      </c>
      <c r="C19368" t="s">
        <v>54586</v>
      </c>
      <c r="D19368" t="b">
        <v>1</v>
      </c>
      <c r="E19368" t="s">
        <v>14705</v>
      </c>
      <c r="F19368" t="s">
        <v>36607</v>
      </c>
      <c r="G19368" t="s">
        <v>448</v>
      </c>
      <c r="H19368" t="s">
        <v>54586</v>
      </c>
      <c r="I19368" t="s">
        <v>204</v>
      </c>
    </row>
    <row r="19369" spans="1:9" x14ac:dyDescent="0.3">
      <c r="A19369" t="s">
        <v>2870</v>
      </c>
      <c r="B19369" s="39">
        <v>2535859</v>
      </c>
      <c r="C19369" t="s">
        <v>52098</v>
      </c>
      <c r="D19369" t="b">
        <v>0</v>
      </c>
      <c r="E19369" t="s">
        <v>14864</v>
      </c>
      <c r="F19369" t="s">
        <v>29908</v>
      </c>
      <c r="G19369" t="s">
        <v>52097</v>
      </c>
      <c r="H19369" t="s">
        <v>52098</v>
      </c>
      <c r="I19369" t="s">
        <v>1642</v>
      </c>
    </row>
    <row r="19370" spans="1:9" x14ac:dyDescent="0.3">
      <c r="A19370" t="s">
        <v>37996</v>
      </c>
      <c r="B19370" s="39">
        <v>1</v>
      </c>
      <c r="C19370" t="s">
        <v>83856</v>
      </c>
      <c r="D19370" t="b">
        <v>1</v>
      </c>
      <c r="E19370" t="s">
        <v>46826</v>
      </c>
      <c r="F19370" t="s">
        <v>29182</v>
      </c>
      <c r="G19370" t="s">
        <v>83855</v>
      </c>
      <c r="H19370" t="s">
        <v>83856</v>
      </c>
      <c r="I19370" t="s">
        <v>1652</v>
      </c>
    </row>
    <row r="19371" spans="1:9" x14ac:dyDescent="0.3">
      <c r="A19371" t="s">
        <v>28867</v>
      </c>
      <c r="B19371" s="39">
        <v>1</v>
      </c>
      <c r="C19371" t="s">
        <v>82956</v>
      </c>
      <c r="D19371" t="b">
        <v>1</v>
      </c>
      <c r="E19371" t="s">
        <v>47249</v>
      </c>
      <c r="F19371" t="s">
        <v>29410</v>
      </c>
      <c r="G19371" t="s">
        <v>28867</v>
      </c>
      <c r="H19371" t="s">
        <v>82956</v>
      </c>
    </row>
    <row r="19372" spans="1:9" x14ac:dyDescent="0.3">
      <c r="A19372" t="s">
        <v>496</v>
      </c>
      <c r="B19372" s="39">
        <v>15670</v>
      </c>
      <c r="C19372" t="s">
        <v>53308</v>
      </c>
      <c r="D19372" t="b">
        <v>1</v>
      </c>
      <c r="E19372" t="s">
        <v>14820</v>
      </c>
      <c r="F19372" t="s">
        <v>29908</v>
      </c>
      <c r="G19372" t="s">
        <v>53307</v>
      </c>
      <c r="H19372" t="s">
        <v>53308</v>
      </c>
    </row>
    <row r="19373" spans="1:9" x14ac:dyDescent="0.3">
      <c r="A19373" t="s">
        <v>10220</v>
      </c>
      <c r="B19373" s="39">
        <v>220</v>
      </c>
      <c r="C19373" t="s">
        <v>57932</v>
      </c>
      <c r="D19373" t="b">
        <v>1</v>
      </c>
      <c r="E19373" t="s">
        <v>15081</v>
      </c>
      <c r="F19373" t="s">
        <v>29887</v>
      </c>
      <c r="G19373" t="s">
        <v>57931</v>
      </c>
      <c r="H19373" t="s">
        <v>57932</v>
      </c>
      <c r="I19373" t="s">
        <v>1642</v>
      </c>
    </row>
    <row r="19374" spans="1:9" x14ac:dyDescent="0.3">
      <c r="A19374" t="s">
        <v>26049</v>
      </c>
      <c r="B19374" s="39">
        <v>3</v>
      </c>
      <c r="C19374" t="s">
        <v>76026</v>
      </c>
      <c r="D19374" t="b">
        <v>1</v>
      </c>
      <c r="E19374" t="s">
        <v>46939</v>
      </c>
      <c r="F19374" t="s">
        <v>30535</v>
      </c>
      <c r="G19374" t="s">
        <v>26049</v>
      </c>
      <c r="H19374" t="s">
        <v>76026</v>
      </c>
      <c r="I19374" t="s">
        <v>204</v>
      </c>
    </row>
    <row r="19375" spans="1:9" x14ac:dyDescent="0.3">
      <c r="A19375" t="s">
        <v>30508</v>
      </c>
      <c r="B19375" s="39">
        <v>5</v>
      </c>
      <c r="C19375" t="s">
        <v>38548</v>
      </c>
      <c r="D19375" t="b">
        <v>1</v>
      </c>
      <c r="E19375" t="s">
        <v>50313</v>
      </c>
      <c r="F19375" t="s">
        <v>29156</v>
      </c>
      <c r="G19375" t="s">
        <v>50312</v>
      </c>
      <c r="H19375" t="s">
        <v>38548</v>
      </c>
      <c r="I19375" t="s">
        <v>204</v>
      </c>
    </row>
    <row r="19376" spans="1:9" x14ac:dyDescent="0.3">
      <c r="A19376" t="s">
        <v>25400</v>
      </c>
      <c r="B19376" s="39">
        <v>7</v>
      </c>
      <c r="C19376" t="s">
        <v>70438</v>
      </c>
      <c r="D19376" t="b">
        <v>1</v>
      </c>
      <c r="E19376" t="s">
        <v>49504</v>
      </c>
      <c r="F19376" t="s">
        <v>29283</v>
      </c>
      <c r="G19376" t="s">
        <v>70437</v>
      </c>
      <c r="H19376" t="s">
        <v>70438</v>
      </c>
      <c r="I19376" t="s">
        <v>204</v>
      </c>
    </row>
    <row r="19377" spans="1:9" x14ac:dyDescent="0.3">
      <c r="A19377" t="s">
        <v>3392</v>
      </c>
      <c r="B19377" s="39">
        <v>78</v>
      </c>
      <c r="C19377" t="s">
        <v>60077</v>
      </c>
      <c r="D19377" t="b">
        <v>1</v>
      </c>
      <c r="E19377" t="s">
        <v>46939</v>
      </c>
      <c r="F19377" t="s">
        <v>30535</v>
      </c>
      <c r="G19377" t="s">
        <v>60076</v>
      </c>
      <c r="H19377" t="s">
        <v>85769</v>
      </c>
      <c r="I19377" t="s">
        <v>204</v>
      </c>
    </row>
    <row r="19378" spans="1:9" x14ac:dyDescent="0.3">
      <c r="A19378" t="s">
        <v>36119</v>
      </c>
      <c r="B19378" s="39">
        <v>10</v>
      </c>
      <c r="C19378" t="s">
        <v>37576</v>
      </c>
      <c r="D19378" t="b">
        <v>1</v>
      </c>
      <c r="E19378" t="s">
        <v>46969</v>
      </c>
      <c r="F19378" t="s">
        <v>29182</v>
      </c>
      <c r="G19378" t="s">
        <v>50314</v>
      </c>
      <c r="H19378" t="s">
        <v>37576</v>
      </c>
    </row>
    <row r="19379" spans="1:9" x14ac:dyDescent="0.3">
      <c r="A19379" t="s">
        <v>29772</v>
      </c>
      <c r="B19379" s="39">
        <v>5</v>
      </c>
      <c r="C19379" t="s">
        <v>44582</v>
      </c>
      <c r="D19379" t="b">
        <v>1</v>
      </c>
      <c r="E19379" t="s">
        <v>47655</v>
      </c>
      <c r="F19379" t="s">
        <v>29182</v>
      </c>
      <c r="G19379" t="s">
        <v>50315</v>
      </c>
      <c r="H19379" t="s">
        <v>44582</v>
      </c>
      <c r="I19379" t="s">
        <v>204</v>
      </c>
    </row>
    <row r="19380" spans="1:9" x14ac:dyDescent="0.3">
      <c r="A19380" t="s">
        <v>33866</v>
      </c>
      <c r="B19380" s="39">
        <v>5</v>
      </c>
      <c r="C19380" t="s">
        <v>38623</v>
      </c>
      <c r="D19380" t="b">
        <v>1</v>
      </c>
      <c r="E19380" t="s">
        <v>46826</v>
      </c>
      <c r="F19380" t="s">
        <v>29182</v>
      </c>
      <c r="G19380" t="s">
        <v>50316</v>
      </c>
      <c r="H19380" t="s">
        <v>38623</v>
      </c>
    </row>
    <row r="19381" spans="1:9" x14ac:dyDescent="0.3">
      <c r="A19381" t="s">
        <v>33854</v>
      </c>
      <c r="B19381" s="39">
        <v>6</v>
      </c>
      <c r="C19381" t="s">
        <v>37337</v>
      </c>
      <c r="D19381" t="b">
        <v>0</v>
      </c>
      <c r="E19381" t="s">
        <v>46826</v>
      </c>
      <c r="F19381" t="s">
        <v>29182</v>
      </c>
      <c r="G19381" t="s">
        <v>50317</v>
      </c>
      <c r="H19381" t="s">
        <v>37337</v>
      </c>
      <c r="I19381" t="s">
        <v>204</v>
      </c>
    </row>
    <row r="19382" spans="1:9" x14ac:dyDescent="0.3">
      <c r="A19382" t="s">
        <v>8598</v>
      </c>
      <c r="B19382" s="39">
        <v>140</v>
      </c>
      <c r="C19382" t="s">
        <v>58776</v>
      </c>
      <c r="D19382" t="b">
        <v>1</v>
      </c>
      <c r="E19382" t="s">
        <v>49504</v>
      </c>
      <c r="F19382" t="s">
        <v>29283</v>
      </c>
      <c r="G19382" t="s">
        <v>58775</v>
      </c>
      <c r="H19382" t="s">
        <v>58776</v>
      </c>
      <c r="I19382" t="s">
        <v>1594</v>
      </c>
    </row>
    <row r="19383" spans="1:9" x14ac:dyDescent="0.3">
      <c r="A19383" t="s">
        <v>31805</v>
      </c>
      <c r="B19383" s="39">
        <v>3</v>
      </c>
      <c r="C19383" t="s">
        <v>44811</v>
      </c>
      <c r="D19383" t="b">
        <v>1</v>
      </c>
      <c r="E19383" t="s">
        <v>46886</v>
      </c>
      <c r="F19383" t="s">
        <v>29182</v>
      </c>
      <c r="G19383" t="s">
        <v>50318</v>
      </c>
      <c r="H19383" t="s">
        <v>44811</v>
      </c>
    </row>
    <row r="19384" spans="1:9" x14ac:dyDescent="0.3">
      <c r="A19384" t="s">
        <v>33807</v>
      </c>
      <c r="B19384" s="39">
        <v>11</v>
      </c>
      <c r="C19384" t="s">
        <v>39395</v>
      </c>
      <c r="D19384" t="b">
        <v>0</v>
      </c>
      <c r="E19384" t="s">
        <v>46826</v>
      </c>
      <c r="F19384" t="s">
        <v>29182</v>
      </c>
      <c r="G19384" t="s">
        <v>33807</v>
      </c>
      <c r="H19384" t="s">
        <v>39395</v>
      </c>
      <c r="I19384" t="s">
        <v>1686</v>
      </c>
    </row>
    <row r="19385" spans="1:9" x14ac:dyDescent="0.3">
      <c r="A19385" t="s">
        <v>14116</v>
      </c>
      <c r="B19385" s="39">
        <v>2</v>
      </c>
      <c r="C19385" t="s">
        <v>79826</v>
      </c>
      <c r="D19385" t="b">
        <v>1</v>
      </c>
      <c r="E19385" t="s">
        <v>46978</v>
      </c>
      <c r="F19385" t="s">
        <v>29168</v>
      </c>
      <c r="G19385" t="s">
        <v>79825</v>
      </c>
      <c r="H19385" t="s">
        <v>79826</v>
      </c>
    </row>
    <row r="19386" spans="1:9" x14ac:dyDescent="0.3">
      <c r="A19386" t="s">
        <v>8225</v>
      </c>
      <c r="B19386" s="39">
        <v>12</v>
      </c>
      <c r="C19386" t="s">
        <v>67151</v>
      </c>
      <c r="D19386" t="b">
        <v>1</v>
      </c>
      <c r="E19386" t="s">
        <v>46869</v>
      </c>
      <c r="F19386" t="s">
        <v>29396</v>
      </c>
      <c r="G19386" t="s">
        <v>67150</v>
      </c>
      <c r="H19386" t="s">
        <v>67151</v>
      </c>
      <c r="I19386" t="s">
        <v>204</v>
      </c>
    </row>
    <row r="19387" spans="1:9" x14ac:dyDescent="0.3">
      <c r="A19387" t="s">
        <v>14117</v>
      </c>
      <c r="B19387" s="39">
        <v>3</v>
      </c>
      <c r="C19387" t="s">
        <v>76980</v>
      </c>
      <c r="D19387" t="b">
        <v>1</v>
      </c>
      <c r="E19387" t="s">
        <v>47272</v>
      </c>
      <c r="F19387" t="s">
        <v>30535</v>
      </c>
      <c r="G19387" t="s">
        <v>76979</v>
      </c>
      <c r="H19387" t="s">
        <v>76980</v>
      </c>
      <c r="I19387" t="s">
        <v>1631</v>
      </c>
    </row>
    <row r="19388" spans="1:9" x14ac:dyDescent="0.3">
      <c r="A19388" t="s">
        <v>9569</v>
      </c>
      <c r="B19388" s="39">
        <v>2</v>
      </c>
      <c r="C19388" t="s">
        <v>79776</v>
      </c>
      <c r="D19388" t="b">
        <v>1</v>
      </c>
      <c r="E19388" t="s">
        <v>14666</v>
      </c>
      <c r="F19388" t="s">
        <v>29396</v>
      </c>
      <c r="G19388" t="s">
        <v>9569</v>
      </c>
      <c r="H19388" t="s">
        <v>79776</v>
      </c>
      <c r="I19388" t="s">
        <v>1642</v>
      </c>
    </row>
    <row r="19389" spans="1:9" x14ac:dyDescent="0.3">
      <c r="A19389" t="s">
        <v>20438</v>
      </c>
      <c r="B19389" s="39">
        <v>3</v>
      </c>
      <c r="C19389" t="s">
        <v>77469</v>
      </c>
      <c r="D19389" t="b">
        <v>1</v>
      </c>
      <c r="E19389" t="s">
        <v>46982</v>
      </c>
      <c r="F19389" t="s">
        <v>29396</v>
      </c>
      <c r="G19389" t="s">
        <v>77468</v>
      </c>
      <c r="H19389" t="s">
        <v>77469</v>
      </c>
      <c r="I19389" t="s">
        <v>1523</v>
      </c>
    </row>
    <row r="19390" spans="1:9" x14ac:dyDescent="0.3">
      <c r="A19390" t="s">
        <v>5244</v>
      </c>
      <c r="B19390" s="39">
        <v>2</v>
      </c>
      <c r="C19390" t="s">
        <v>78112</v>
      </c>
      <c r="D19390" t="b">
        <v>1</v>
      </c>
      <c r="E19390" t="s">
        <v>48289</v>
      </c>
      <c r="F19390" t="s">
        <v>32027</v>
      </c>
      <c r="G19390" t="s">
        <v>78111</v>
      </c>
      <c r="H19390" t="s">
        <v>85770</v>
      </c>
      <c r="I19390" t="s">
        <v>1557</v>
      </c>
    </row>
    <row r="19391" spans="1:9" x14ac:dyDescent="0.3">
      <c r="A19391" t="s">
        <v>20883</v>
      </c>
      <c r="B19391" s="39">
        <v>24</v>
      </c>
      <c r="C19391" t="s">
        <v>63889</v>
      </c>
      <c r="D19391" t="b">
        <v>1</v>
      </c>
      <c r="E19391" t="s">
        <v>48797</v>
      </c>
      <c r="F19391" t="s">
        <v>29407</v>
      </c>
      <c r="G19391" t="s">
        <v>63888</v>
      </c>
      <c r="H19391" t="s">
        <v>63889</v>
      </c>
      <c r="I19391" t="s">
        <v>1642</v>
      </c>
    </row>
    <row r="19392" spans="1:9" x14ac:dyDescent="0.3">
      <c r="A19392" t="s">
        <v>7825</v>
      </c>
      <c r="B19392" s="39">
        <v>608</v>
      </c>
      <c r="C19392" t="s">
        <v>56390</v>
      </c>
      <c r="D19392" t="b">
        <v>1</v>
      </c>
      <c r="E19392" t="s">
        <v>47074</v>
      </c>
      <c r="F19392" t="s">
        <v>33007</v>
      </c>
      <c r="G19392" t="s">
        <v>7825</v>
      </c>
      <c r="H19392" t="s">
        <v>56390</v>
      </c>
      <c r="I19392" t="s">
        <v>204</v>
      </c>
    </row>
    <row r="19393" spans="1:9" x14ac:dyDescent="0.3">
      <c r="A19393" t="s">
        <v>36295</v>
      </c>
      <c r="B19393" s="39">
        <v>5</v>
      </c>
      <c r="C19393" t="s">
        <v>39623</v>
      </c>
      <c r="D19393" t="b">
        <v>1</v>
      </c>
      <c r="E19393" t="s">
        <v>47095</v>
      </c>
      <c r="F19393" t="s">
        <v>29182</v>
      </c>
      <c r="G19393" t="s">
        <v>50319</v>
      </c>
      <c r="H19393" t="s">
        <v>39623</v>
      </c>
    </row>
    <row r="19394" spans="1:9" x14ac:dyDescent="0.3">
      <c r="A19394" t="s">
        <v>9570</v>
      </c>
      <c r="B19394" s="39">
        <v>1</v>
      </c>
      <c r="C19394" t="s">
        <v>80530</v>
      </c>
      <c r="D19394" t="b">
        <v>1</v>
      </c>
      <c r="E19394" t="s">
        <v>14759</v>
      </c>
      <c r="F19394" t="s">
        <v>29396</v>
      </c>
      <c r="G19394" t="s">
        <v>80529</v>
      </c>
      <c r="H19394" t="s">
        <v>80530</v>
      </c>
      <c r="I19394" t="s">
        <v>204</v>
      </c>
    </row>
    <row r="19395" spans="1:9" x14ac:dyDescent="0.3">
      <c r="A19395" t="s">
        <v>27516</v>
      </c>
      <c r="B19395" s="39">
        <v>18</v>
      </c>
      <c r="C19395" t="s">
        <v>65127</v>
      </c>
      <c r="D19395" t="b">
        <v>1</v>
      </c>
      <c r="E19395" t="s">
        <v>51524</v>
      </c>
      <c r="F19395" t="s">
        <v>29729</v>
      </c>
      <c r="G19395" t="s">
        <v>65126</v>
      </c>
      <c r="H19395" t="s">
        <v>65127</v>
      </c>
    </row>
    <row r="19396" spans="1:9" x14ac:dyDescent="0.3">
      <c r="A19396" t="s">
        <v>8813</v>
      </c>
      <c r="B19396" s="39">
        <v>36</v>
      </c>
      <c r="C19396" t="s">
        <v>62324</v>
      </c>
      <c r="D19396" t="b">
        <v>1</v>
      </c>
      <c r="E19396" t="s">
        <v>52536</v>
      </c>
      <c r="F19396" t="s">
        <v>29396</v>
      </c>
      <c r="G19396" t="s">
        <v>8813</v>
      </c>
      <c r="H19396" t="s">
        <v>62324</v>
      </c>
      <c r="I19396" t="s">
        <v>1556</v>
      </c>
    </row>
    <row r="19397" spans="1:9" x14ac:dyDescent="0.3">
      <c r="A19397" t="s">
        <v>11617</v>
      </c>
      <c r="B19397" s="39">
        <v>5</v>
      </c>
      <c r="C19397" t="s">
        <v>73141</v>
      </c>
      <c r="D19397" t="b">
        <v>1</v>
      </c>
      <c r="E19397" t="s">
        <v>14648</v>
      </c>
      <c r="F19397" t="s">
        <v>29135</v>
      </c>
      <c r="G19397" t="s">
        <v>11617</v>
      </c>
      <c r="H19397" t="s">
        <v>73141</v>
      </c>
      <c r="I19397" t="s">
        <v>1628</v>
      </c>
    </row>
    <row r="19398" spans="1:9" x14ac:dyDescent="0.3">
      <c r="A19398" t="s">
        <v>14118</v>
      </c>
      <c r="B19398" s="39">
        <v>1</v>
      </c>
      <c r="C19398" t="s">
        <v>81942</v>
      </c>
      <c r="D19398" t="b">
        <v>1</v>
      </c>
      <c r="E19398" t="s">
        <v>14758</v>
      </c>
      <c r="F19398" t="s">
        <v>29396</v>
      </c>
      <c r="G19398" t="s">
        <v>14118</v>
      </c>
      <c r="H19398" t="s">
        <v>81942</v>
      </c>
      <c r="I19398" t="s">
        <v>1578</v>
      </c>
    </row>
    <row r="19399" spans="1:9" x14ac:dyDescent="0.3">
      <c r="A19399" t="s">
        <v>7109</v>
      </c>
      <c r="B19399" s="39">
        <v>22593</v>
      </c>
      <c r="C19399" t="s">
        <v>53119</v>
      </c>
      <c r="D19399" t="b">
        <v>0</v>
      </c>
      <c r="E19399" t="s">
        <v>14843</v>
      </c>
      <c r="F19399" t="s">
        <v>29887</v>
      </c>
      <c r="G19399" t="s">
        <v>53118</v>
      </c>
      <c r="H19399" t="s">
        <v>53119</v>
      </c>
    </row>
    <row r="19400" spans="1:9" x14ac:dyDescent="0.3">
      <c r="A19400" t="s">
        <v>4545</v>
      </c>
      <c r="B19400" s="39">
        <v>18</v>
      </c>
      <c r="C19400" t="s">
        <v>65119</v>
      </c>
      <c r="D19400" t="b">
        <v>1</v>
      </c>
      <c r="E19400" t="s">
        <v>14668</v>
      </c>
      <c r="F19400" t="s">
        <v>29396</v>
      </c>
      <c r="G19400" t="s">
        <v>65118</v>
      </c>
      <c r="H19400" t="s">
        <v>65119</v>
      </c>
      <c r="I19400" t="s">
        <v>204</v>
      </c>
    </row>
    <row r="19401" spans="1:9" x14ac:dyDescent="0.3">
      <c r="A19401" t="s">
        <v>12339</v>
      </c>
      <c r="B19401" s="39">
        <v>2</v>
      </c>
      <c r="C19401" t="s">
        <v>79377</v>
      </c>
      <c r="D19401" t="b">
        <v>1</v>
      </c>
      <c r="E19401" t="s">
        <v>48089</v>
      </c>
      <c r="F19401" t="s">
        <v>32027</v>
      </c>
      <c r="G19401" t="s">
        <v>12339</v>
      </c>
      <c r="H19401" t="s">
        <v>79377</v>
      </c>
      <c r="I19401" t="s">
        <v>204</v>
      </c>
    </row>
    <row r="19402" spans="1:9" x14ac:dyDescent="0.3">
      <c r="A19402" t="s">
        <v>35686</v>
      </c>
      <c r="B19402" s="39">
        <v>1</v>
      </c>
      <c r="C19402" t="s">
        <v>84535</v>
      </c>
      <c r="D19402" t="b">
        <v>0</v>
      </c>
      <c r="E19402" t="s">
        <v>14787</v>
      </c>
      <c r="F19402" t="s">
        <v>29729</v>
      </c>
    </row>
    <row r="19403" spans="1:9" x14ac:dyDescent="0.3">
      <c r="A19403" t="s">
        <v>35686</v>
      </c>
      <c r="B19403" s="39">
        <v>6</v>
      </c>
      <c r="C19403" t="s">
        <v>42005</v>
      </c>
      <c r="D19403" t="b">
        <v>1</v>
      </c>
      <c r="E19403" t="s">
        <v>46821</v>
      </c>
      <c r="F19403" t="s">
        <v>29135</v>
      </c>
      <c r="G19403" t="s">
        <v>50320</v>
      </c>
      <c r="H19403" t="s">
        <v>42005</v>
      </c>
      <c r="I19403" t="s">
        <v>1639</v>
      </c>
    </row>
    <row r="19404" spans="1:9" x14ac:dyDescent="0.3">
      <c r="A19404" t="s">
        <v>36860</v>
      </c>
      <c r="B19404" s="39">
        <v>1</v>
      </c>
      <c r="C19404" t="s">
        <v>83734</v>
      </c>
      <c r="D19404" t="b">
        <v>1</v>
      </c>
      <c r="E19404" t="s">
        <v>14843</v>
      </c>
      <c r="F19404" t="s">
        <v>29887</v>
      </c>
      <c r="G19404" t="s">
        <v>83733</v>
      </c>
      <c r="H19404" t="s">
        <v>85771</v>
      </c>
      <c r="I19404" t="s">
        <v>204</v>
      </c>
    </row>
    <row r="19405" spans="1:9" x14ac:dyDescent="0.3">
      <c r="A19405" t="s">
        <v>14119</v>
      </c>
      <c r="B19405" s="39">
        <v>2</v>
      </c>
      <c r="C19405" t="s">
        <v>79026</v>
      </c>
      <c r="D19405" t="b">
        <v>1</v>
      </c>
      <c r="E19405" t="s">
        <v>14666</v>
      </c>
      <c r="F19405" t="s">
        <v>29396</v>
      </c>
      <c r="G19405" t="s">
        <v>79025</v>
      </c>
      <c r="H19405" t="s">
        <v>79026</v>
      </c>
      <c r="I19405" t="s">
        <v>204</v>
      </c>
    </row>
    <row r="19406" spans="1:9" x14ac:dyDescent="0.3">
      <c r="A19406" t="s">
        <v>9571</v>
      </c>
      <c r="B19406" s="39">
        <v>1</v>
      </c>
      <c r="C19406" t="s">
        <v>81501</v>
      </c>
      <c r="D19406" t="b">
        <v>1</v>
      </c>
      <c r="E19406" t="s">
        <v>46939</v>
      </c>
      <c r="F19406" t="s">
        <v>30535</v>
      </c>
      <c r="G19406" t="s">
        <v>81500</v>
      </c>
      <c r="H19406" t="s">
        <v>81501</v>
      </c>
      <c r="I19406" t="s">
        <v>1642</v>
      </c>
    </row>
    <row r="19407" spans="1:9" x14ac:dyDescent="0.3">
      <c r="A19407" t="s">
        <v>35845</v>
      </c>
      <c r="B19407" s="39">
        <v>2</v>
      </c>
      <c r="C19407" t="s">
        <v>40973</v>
      </c>
      <c r="D19407" t="b">
        <v>1</v>
      </c>
      <c r="E19407" t="s">
        <v>46821</v>
      </c>
      <c r="F19407" t="s">
        <v>29135</v>
      </c>
      <c r="G19407" t="s">
        <v>35845</v>
      </c>
      <c r="H19407" t="s">
        <v>40973</v>
      </c>
      <c r="I19407" t="s">
        <v>1652</v>
      </c>
    </row>
    <row r="19408" spans="1:9" x14ac:dyDescent="0.3">
      <c r="A19408" t="s">
        <v>36417</v>
      </c>
      <c r="B19408" s="39">
        <v>7</v>
      </c>
      <c r="C19408" t="s">
        <v>37176</v>
      </c>
      <c r="D19408" t="b">
        <v>1</v>
      </c>
      <c r="E19408" t="s">
        <v>46927</v>
      </c>
      <c r="F19408" t="s">
        <v>29135</v>
      </c>
      <c r="G19408" t="s">
        <v>50321</v>
      </c>
      <c r="H19408" t="s">
        <v>37176</v>
      </c>
    </row>
    <row r="19409" spans="1:9" x14ac:dyDescent="0.3">
      <c r="A19409" t="s">
        <v>15576</v>
      </c>
      <c r="B19409" s="39">
        <v>21</v>
      </c>
      <c r="C19409" t="s">
        <v>64431</v>
      </c>
      <c r="D19409" t="b">
        <v>1</v>
      </c>
      <c r="E19409" t="s">
        <v>54933</v>
      </c>
      <c r="F19409" t="s">
        <v>29135</v>
      </c>
      <c r="G19409" t="s">
        <v>15546</v>
      </c>
      <c r="H19409" t="s">
        <v>85772</v>
      </c>
      <c r="I19409" t="s">
        <v>204</v>
      </c>
    </row>
    <row r="19410" spans="1:9" x14ac:dyDescent="0.3">
      <c r="A19410" t="s">
        <v>31014</v>
      </c>
      <c r="B19410" s="39">
        <v>5</v>
      </c>
      <c r="C19410" t="s">
        <v>42304</v>
      </c>
      <c r="D19410" t="b">
        <v>1</v>
      </c>
      <c r="E19410" t="s">
        <v>46815</v>
      </c>
      <c r="F19410" t="s">
        <v>29182</v>
      </c>
      <c r="G19410" t="s">
        <v>31014</v>
      </c>
      <c r="H19410" t="s">
        <v>42304</v>
      </c>
      <c r="I19410" t="s">
        <v>1552</v>
      </c>
    </row>
    <row r="19411" spans="1:9" x14ac:dyDescent="0.3">
      <c r="A19411" t="s">
        <v>33024</v>
      </c>
      <c r="B19411" s="39">
        <v>13</v>
      </c>
      <c r="C19411" t="s">
        <v>40436</v>
      </c>
      <c r="D19411" t="b">
        <v>1</v>
      </c>
      <c r="E19411" t="s">
        <v>46871</v>
      </c>
      <c r="F19411" t="s">
        <v>29182</v>
      </c>
      <c r="G19411" t="s">
        <v>33024</v>
      </c>
      <c r="H19411" t="s">
        <v>40436</v>
      </c>
      <c r="I19411" t="s">
        <v>1652</v>
      </c>
    </row>
    <row r="19412" spans="1:9" x14ac:dyDescent="0.3">
      <c r="A19412" t="s">
        <v>19443</v>
      </c>
      <c r="B19412" s="39">
        <v>3</v>
      </c>
      <c r="C19412" t="s">
        <v>77542</v>
      </c>
      <c r="D19412" t="b">
        <v>1</v>
      </c>
      <c r="E19412" t="s">
        <v>47997</v>
      </c>
      <c r="F19412" t="s">
        <v>31226</v>
      </c>
      <c r="G19412" t="s">
        <v>77541</v>
      </c>
      <c r="H19412" t="s">
        <v>77542</v>
      </c>
      <c r="I19412" t="s">
        <v>1642</v>
      </c>
    </row>
    <row r="19413" spans="1:9" x14ac:dyDescent="0.3">
      <c r="A19413" t="s">
        <v>24628</v>
      </c>
      <c r="B19413" s="39">
        <v>4</v>
      </c>
      <c r="C19413" t="s">
        <v>74614</v>
      </c>
      <c r="D19413" t="b">
        <v>1</v>
      </c>
      <c r="E19413" t="s">
        <v>68783</v>
      </c>
      <c r="F19413" t="s">
        <v>36511</v>
      </c>
      <c r="G19413" t="s">
        <v>74613</v>
      </c>
      <c r="H19413" t="s">
        <v>74614</v>
      </c>
      <c r="I19413" t="s">
        <v>1642</v>
      </c>
    </row>
    <row r="19414" spans="1:9" x14ac:dyDescent="0.3">
      <c r="A19414" t="s">
        <v>20128</v>
      </c>
      <c r="B19414" s="39">
        <v>9</v>
      </c>
      <c r="C19414" t="s">
        <v>69377</v>
      </c>
      <c r="D19414" t="b">
        <v>1</v>
      </c>
      <c r="E19414" t="s">
        <v>46805</v>
      </c>
      <c r="F19414" t="s">
        <v>29135</v>
      </c>
      <c r="G19414" t="s">
        <v>69376</v>
      </c>
      <c r="H19414" t="s">
        <v>69377</v>
      </c>
      <c r="I19414" t="s">
        <v>1578</v>
      </c>
    </row>
    <row r="19415" spans="1:9" x14ac:dyDescent="0.3">
      <c r="A19415" t="s">
        <v>16307</v>
      </c>
      <c r="B19415" s="39">
        <v>38260</v>
      </c>
      <c r="C19415" t="s">
        <v>52891</v>
      </c>
      <c r="D19415" t="b">
        <v>0</v>
      </c>
      <c r="E19415" t="s">
        <v>14822</v>
      </c>
      <c r="F19415" t="s">
        <v>29396</v>
      </c>
      <c r="G19415" t="s">
        <v>27852</v>
      </c>
      <c r="H19415" t="s">
        <v>52891</v>
      </c>
      <c r="I19415" t="s">
        <v>204</v>
      </c>
    </row>
    <row r="19416" spans="1:9" x14ac:dyDescent="0.3">
      <c r="A19416" t="s">
        <v>14120</v>
      </c>
      <c r="B19416" s="39">
        <v>1</v>
      </c>
      <c r="C19416" t="s">
        <v>83730</v>
      </c>
      <c r="D19416" t="b">
        <v>1</v>
      </c>
      <c r="E19416" t="s">
        <v>14843</v>
      </c>
      <c r="F19416" t="s">
        <v>29887</v>
      </c>
      <c r="G19416" t="s">
        <v>83729</v>
      </c>
      <c r="H19416" t="s">
        <v>85773</v>
      </c>
    </row>
    <row r="19417" spans="1:9" x14ac:dyDescent="0.3">
      <c r="A19417" t="s">
        <v>37398</v>
      </c>
      <c r="B19417" s="39">
        <v>1</v>
      </c>
      <c r="C19417" t="s">
        <v>83806</v>
      </c>
      <c r="D19417" t="b">
        <v>1</v>
      </c>
      <c r="E19417" t="s">
        <v>47503</v>
      </c>
      <c r="F19417" t="s">
        <v>30511</v>
      </c>
      <c r="G19417" t="s">
        <v>37398</v>
      </c>
      <c r="H19417" t="s">
        <v>83806</v>
      </c>
      <c r="I19417" t="s">
        <v>1607</v>
      </c>
    </row>
    <row r="19418" spans="1:9" x14ac:dyDescent="0.3">
      <c r="A19418" t="s">
        <v>3909</v>
      </c>
      <c r="B19418" s="39">
        <v>66</v>
      </c>
      <c r="C19418" t="s">
        <v>60540</v>
      </c>
      <c r="D19418" t="b">
        <v>1</v>
      </c>
      <c r="E19418" t="s">
        <v>46975</v>
      </c>
      <c r="F19418" t="s">
        <v>29182</v>
      </c>
      <c r="G19418" t="s">
        <v>60539</v>
      </c>
      <c r="H19418" t="s">
        <v>85774</v>
      </c>
    </row>
    <row r="19419" spans="1:9" x14ac:dyDescent="0.3">
      <c r="A19419" t="s">
        <v>29595</v>
      </c>
      <c r="B19419" s="39">
        <v>45</v>
      </c>
      <c r="C19419" t="s">
        <v>42123</v>
      </c>
      <c r="D19419" t="b">
        <v>1</v>
      </c>
      <c r="E19419" t="s">
        <v>46817</v>
      </c>
      <c r="F19419" t="s">
        <v>29182</v>
      </c>
      <c r="G19419" t="s">
        <v>50322</v>
      </c>
      <c r="H19419" t="s">
        <v>42123</v>
      </c>
      <c r="I19419" t="s">
        <v>204</v>
      </c>
    </row>
    <row r="19420" spans="1:9" x14ac:dyDescent="0.3">
      <c r="A19420" t="s">
        <v>25912</v>
      </c>
      <c r="B19420" s="39">
        <v>10</v>
      </c>
      <c r="C19420" t="s">
        <v>68597</v>
      </c>
      <c r="D19420" t="b">
        <v>1</v>
      </c>
      <c r="E19420" t="s">
        <v>49611</v>
      </c>
      <c r="F19420" t="s">
        <v>36474</v>
      </c>
      <c r="G19420" t="s">
        <v>67045</v>
      </c>
      <c r="H19420" t="s">
        <v>68597</v>
      </c>
      <c r="I19420" t="s">
        <v>1642</v>
      </c>
    </row>
    <row r="19421" spans="1:9" x14ac:dyDescent="0.3">
      <c r="A19421" t="s">
        <v>16143</v>
      </c>
      <c r="B19421" s="39">
        <v>12</v>
      </c>
      <c r="C19421" t="s">
        <v>67046</v>
      </c>
      <c r="D19421" t="b">
        <v>1</v>
      </c>
      <c r="E19421" t="s">
        <v>14974</v>
      </c>
      <c r="F19421" t="s">
        <v>29729</v>
      </c>
      <c r="G19421" t="s">
        <v>67045</v>
      </c>
      <c r="H19421" t="s">
        <v>68597</v>
      </c>
      <c r="I19421" t="s">
        <v>1642</v>
      </c>
    </row>
    <row r="19422" spans="1:9" x14ac:dyDescent="0.3">
      <c r="A19422" t="s">
        <v>25459</v>
      </c>
      <c r="B19422" s="39">
        <v>22</v>
      </c>
      <c r="C19422" t="s">
        <v>64157</v>
      </c>
      <c r="D19422" t="b">
        <v>1</v>
      </c>
      <c r="E19422" t="s">
        <v>50779</v>
      </c>
      <c r="F19422" t="s">
        <v>36511</v>
      </c>
      <c r="G19422" t="s">
        <v>64156</v>
      </c>
      <c r="H19422" t="s">
        <v>64157</v>
      </c>
      <c r="I19422" t="s">
        <v>204</v>
      </c>
    </row>
    <row r="19423" spans="1:9" x14ac:dyDescent="0.3">
      <c r="A19423" t="s">
        <v>32915</v>
      </c>
      <c r="B19423" s="39">
        <v>4</v>
      </c>
      <c r="C19423" t="s">
        <v>39708</v>
      </c>
      <c r="D19423" t="b">
        <v>1</v>
      </c>
      <c r="E19423" t="s">
        <v>46811</v>
      </c>
      <c r="F19423" t="s">
        <v>29182</v>
      </c>
      <c r="G19423" t="s">
        <v>50323</v>
      </c>
      <c r="H19423" t="s">
        <v>39708</v>
      </c>
      <c r="I19423" t="s">
        <v>1669</v>
      </c>
    </row>
    <row r="19424" spans="1:9" x14ac:dyDescent="0.3">
      <c r="A19424" t="s">
        <v>34964</v>
      </c>
      <c r="B19424" s="39">
        <v>6</v>
      </c>
      <c r="C19424" t="s">
        <v>38290</v>
      </c>
      <c r="D19424" t="b">
        <v>1</v>
      </c>
      <c r="E19424" t="s">
        <v>47054</v>
      </c>
      <c r="F19424" t="s">
        <v>29182</v>
      </c>
      <c r="G19424" t="s">
        <v>50324</v>
      </c>
      <c r="H19424" t="s">
        <v>38290</v>
      </c>
      <c r="I19424" t="s">
        <v>1552</v>
      </c>
    </row>
    <row r="19425" spans="1:9" x14ac:dyDescent="0.3">
      <c r="A19425" t="s">
        <v>40106</v>
      </c>
      <c r="B19425" s="39">
        <v>1</v>
      </c>
      <c r="C19425" t="s">
        <v>84017</v>
      </c>
      <c r="D19425" t="b">
        <v>1</v>
      </c>
      <c r="E19425" t="s">
        <v>46811</v>
      </c>
      <c r="F19425" t="s">
        <v>29182</v>
      </c>
      <c r="G19425" t="s">
        <v>84016</v>
      </c>
      <c r="H19425" t="s">
        <v>84017</v>
      </c>
      <c r="I19425" t="s">
        <v>1552</v>
      </c>
    </row>
    <row r="19426" spans="1:9" x14ac:dyDescent="0.3">
      <c r="A19426" t="s">
        <v>4984</v>
      </c>
      <c r="B19426" s="39">
        <v>6</v>
      </c>
      <c r="C19426" t="s">
        <v>72212</v>
      </c>
      <c r="D19426" t="b">
        <v>1</v>
      </c>
      <c r="E19426" t="s">
        <v>47503</v>
      </c>
      <c r="F19426" t="s">
        <v>30511</v>
      </c>
      <c r="G19426" t="s">
        <v>4984</v>
      </c>
      <c r="H19426" t="s">
        <v>72212</v>
      </c>
      <c r="I19426" t="s">
        <v>204</v>
      </c>
    </row>
    <row r="19427" spans="1:9" x14ac:dyDescent="0.3">
      <c r="A19427" t="s">
        <v>14121</v>
      </c>
      <c r="B19427" s="39">
        <v>3</v>
      </c>
      <c r="C19427" t="s">
        <v>76304</v>
      </c>
      <c r="D19427" t="b">
        <v>1</v>
      </c>
      <c r="E19427" t="s">
        <v>47104</v>
      </c>
      <c r="F19427" t="s">
        <v>29887</v>
      </c>
      <c r="G19427" t="s">
        <v>76303</v>
      </c>
      <c r="H19427" t="s">
        <v>76304</v>
      </c>
      <c r="I19427" t="s">
        <v>1602</v>
      </c>
    </row>
    <row r="19428" spans="1:9" x14ac:dyDescent="0.3">
      <c r="A19428" t="s">
        <v>32969</v>
      </c>
      <c r="B19428" s="39">
        <v>1</v>
      </c>
      <c r="C19428" t="s">
        <v>42793</v>
      </c>
      <c r="D19428" t="b">
        <v>1</v>
      </c>
      <c r="E19428" t="s">
        <v>46811</v>
      </c>
      <c r="F19428" t="s">
        <v>29182</v>
      </c>
      <c r="G19428" t="s">
        <v>50325</v>
      </c>
      <c r="H19428" t="s">
        <v>42793</v>
      </c>
      <c r="I19428" t="s">
        <v>1597</v>
      </c>
    </row>
    <row r="19429" spans="1:9" x14ac:dyDescent="0.3">
      <c r="A19429" t="s">
        <v>10953</v>
      </c>
      <c r="B19429" s="39">
        <v>17</v>
      </c>
      <c r="C19429" t="s">
        <v>65285</v>
      </c>
      <c r="D19429" t="b">
        <v>1</v>
      </c>
      <c r="E19429" t="s">
        <v>52284</v>
      </c>
      <c r="F19429" t="s">
        <v>33010</v>
      </c>
      <c r="G19429" t="s">
        <v>65284</v>
      </c>
      <c r="H19429" t="s">
        <v>65285</v>
      </c>
      <c r="I19429" t="s">
        <v>204</v>
      </c>
    </row>
    <row r="19430" spans="1:9" x14ac:dyDescent="0.3">
      <c r="A19430" t="s">
        <v>27047</v>
      </c>
      <c r="B19430" s="39">
        <v>6</v>
      </c>
      <c r="C19430" t="s">
        <v>71497</v>
      </c>
      <c r="D19430" t="b">
        <v>1</v>
      </c>
      <c r="E19430" t="s">
        <v>63234</v>
      </c>
      <c r="F19430" t="s">
        <v>33007</v>
      </c>
      <c r="G19430" t="s">
        <v>27047</v>
      </c>
      <c r="H19430" t="s">
        <v>71497</v>
      </c>
      <c r="I19430" t="s">
        <v>1552</v>
      </c>
    </row>
    <row r="19431" spans="1:9" x14ac:dyDescent="0.3">
      <c r="A19431" t="s">
        <v>7386</v>
      </c>
      <c r="B19431" s="39">
        <v>5672</v>
      </c>
      <c r="C19431" t="s">
        <v>53961</v>
      </c>
      <c r="D19431" t="b">
        <v>0</v>
      </c>
      <c r="E19431" t="s">
        <v>52205</v>
      </c>
      <c r="F19431" t="s">
        <v>30511</v>
      </c>
      <c r="G19431" t="s">
        <v>53960</v>
      </c>
      <c r="H19431" t="s">
        <v>53961</v>
      </c>
      <c r="I19431" t="s">
        <v>1594</v>
      </c>
    </row>
    <row r="19432" spans="1:9" x14ac:dyDescent="0.3">
      <c r="A19432" t="s">
        <v>4581</v>
      </c>
      <c r="B19432" s="39">
        <v>539</v>
      </c>
      <c r="C19432" t="s">
        <v>56571</v>
      </c>
      <c r="D19432" t="b">
        <v>0</v>
      </c>
      <c r="E19432" t="s">
        <v>14759</v>
      </c>
      <c r="F19432" t="s">
        <v>29396</v>
      </c>
      <c r="G19432" t="s">
        <v>4581</v>
      </c>
      <c r="H19432" t="s">
        <v>56571</v>
      </c>
      <c r="I19432" t="s">
        <v>1635</v>
      </c>
    </row>
    <row r="19433" spans="1:9" x14ac:dyDescent="0.3">
      <c r="A19433" t="s">
        <v>9174</v>
      </c>
      <c r="B19433" s="39">
        <v>2</v>
      </c>
      <c r="C19433" t="s">
        <v>79286</v>
      </c>
      <c r="D19433" t="b">
        <v>1</v>
      </c>
      <c r="E19433" t="s">
        <v>55752</v>
      </c>
      <c r="F19433" t="s">
        <v>29396</v>
      </c>
      <c r="G19433" t="s">
        <v>9174</v>
      </c>
      <c r="H19433" t="s">
        <v>79286</v>
      </c>
      <c r="I19433" t="s">
        <v>204</v>
      </c>
    </row>
    <row r="19434" spans="1:9" x14ac:dyDescent="0.3">
      <c r="A19434" t="s">
        <v>8433</v>
      </c>
      <c r="B19434" s="39">
        <v>35</v>
      </c>
      <c r="C19434" t="s">
        <v>62384</v>
      </c>
      <c r="D19434" t="b">
        <v>1</v>
      </c>
      <c r="E19434" t="s">
        <v>46982</v>
      </c>
      <c r="F19434" t="s">
        <v>29396</v>
      </c>
      <c r="G19434" t="s">
        <v>62383</v>
      </c>
      <c r="H19434" t="s">
        <v>62384</v>
      </c>
      <c r="I19434" t="s">
        <v>1652</v>
      </c>
    </row>
    <row r="19435" spans="1:9" x14ac:dyDescent="0.3">
      <c r="A19435" t="s">
        <v>28310</v>
      </c>
      <c r="B19435" s="39">
        <v>286</v>
      </c>
      <c r="C19435" t="s">
        <v>57493</v>
      </c>
      <c r="D19435" t="b">
        <v>1</v>
      </c>
      <c r="E19435" t="s">
        <v>51613</v>
      </c>
      <c r="F19435" t="s">
        <v>29396</v>
      </c>
      <c r="G19435" t="s">
        <v>57492</v>
      </c>
      <c r="H19435" t="s">
        <v>57493</v>
      </c>
      <c r="I19435" t="s">
        <v>204</v>
      </c>
    </row>
    <row r="19436" spans="1:9" x14ac:dyDescent="0.3">
      <c r="A19436" t="s">
        <v>8697</v>
      </c>
      <c r="B19436" s="39">
        <v>5</v>
      </c>
      <c r="C19436" t="s">
        <v>72597</v>
      </c>
      <c r="D19436" t="b">
        <v>1</v>
      </c>
      <c r="E19436" t="s">
        <v>48669</v>
      </c>
      <c r="F19436" t="s">
        <v>29887</v>
      </c>
      <c r="G19436" t="s">
        <v>8697</v>
      </c>
      <c r="H19436" t="s">
        <v>72597</v>
      </c>
      <c r="I19436" t="s">
        <v>204</v>
      </c>
    </row>
    <row r="19437" spans="1:9" x14ac:dyDescent="0.3">
      <c r="A19437" t="s">
        <v>7371</v>
      </c>
      <c r="B19437" s="39">
        <v>7768</v>
      </c>
      <c r="C19437" t="s">
        <v>53739</v>
      </c>
      <c r="D19437" t="b">
        <v>0</v>
      </c>
      <c r="E19437" t="s">
        <v>12647</v>
      </c>
      <c r="F19437" t="s">
        <v>30511</v>
      </c>
      <c r="G19437" t="s">
        <v>7371</v>
      </c>
      <c r="H19437" t="s">
        <v>53739</v>
      </c>
      <c r="I19437" t="s">
        <v>1615</v>
      </c>
    </row>
    <row r="19438" spans="1:9" x14ac:dyDescent="0.3">
      <c r="A19438" t="s">
        <v>34581</v>
      </c>
      <c r="B19438" s="39">
        <v>5</v>
      </c>
      <c r="C19438" t="s">
        <v>39628</v>
      </c>
      <c r="D19438" t="b">
        <v>1</v>
      </c>
      <c r="E19438" t="s">
        <v>46807</v>
      </c>
      <c r="F19438" t="s">
        <v>29182</v>
      </c>
      <c r="G19438" t="s">
        <v>50326</v>
      </c>
      <c r="H19438" t="s">
        <v>39628</v>
      </c>
      <c r="I19438" t="s">
        <v>1652</v>
      </c>
    </row>
    <row r="19439" spans="1:9" x14ac:dyDescent="0.3">
      <c r="A19439" t="s">
        <v>3279</v>
      </c>
      <c r="B19439" s="39">
        <v>182</v>
      </c>
      <c r="C19439" t="s">
        <v>58259</v>
      </c>
      <c r="D19439" t="b">
        <v>0</v>
      </c>
      <c r="E19439" t="s">
        <v>47253</v>
      </c>
      <c r="F19439" t="s">
        <v>29887</v>
      </c>
      <c r="G19439" t="s">
        <v>3279</v>
      </c>
      <c r="H19439" t="s">
        <v>58259</v>
      </c>
      <c r="I19439" t="s">
        <v>204</v>
      </c>
    </row>
    <row r="19440" spans="1:9" x14ac:dyDescent="0.3">
      <c r="A19440" t="s">
        <v>497</v>
      </c>
      <c r="B19440" s="39">
        <v>77798</v>
      </c>
      <c r="C19440" t="s">
        <v>52633</v>
      </c>
      <c r="D19440" t="b">
        <v>1</v>
      </c>
      <c r="E19440" t="s">
        <v>51524</v>
      </c>
      <c r="F19440" t="s">
        <v>29729</v>
      </c>
      <c r="G19440" t="s">
        <v>52632</v>
      </c>
      <c r="H19440" t="s">
        <v>52633</v>
      </c>
    </row>
    <row r="19441" spans="1:9" x14ac:dyDescent="0.3">
      <c r="A19441" t="s">
        <v>8434</v>
      </c>
      <c r="B19441" s="39">
        <v>19837</v>
      </c>
      <c r="C19441" t="s">
        <v>53196</v>
      </c>
      <c r="D19441" t="b">
        <v>0</v>
      </c>
      <c r="E19441" t="s">
        <v>47517</v>
      </c>
      <c r="F19441" t="s">
        <v>29396</v>
      </c>
      <c r="G19441" t="s">
        <v>53195</v>
      </c>
      <c r="H19441" t="s">
        <v>53196</v>
      </c>
    </row>
    <row r="19442" spans="1:9" x14ac:dyDescent="0.3">
      <c r="A19442" t="s">
        <v>10389</v>
      </c>
      <c r="B19442" s="39">
        <v>162</v>
      </c>
      <c r="C19442" t="s">
        <v>58489</v>
      </c>
      <c r="D19442" t="b">
        <v>1</v>
      </c>
      <c r="E19442" t="s">
        <v>14784</v>
      </c>
      <c r="F19442" t="s">
        <v>30511</v>
      </c>
      <c r="G19442" t="s">
        <v>10389</v>
      </c>
      <c r="H19442" t="s">
        <v>58489</v>
      </c>
    </row>
    <row r="19443" spans="1:9" x14ac:dyDescent="0.3">
      <c r="A19443" t="s">
        <v>35458</v>
      </c>
      <c r="B19443" s="39">
        <v>13</v>
      </c>
      <c r="C19443" t="s">
        <v>41378</v>
      </c>
      <c r="D19443" t="b">
        <v>1</v>
      </c>
      <c r="E19443" t="s">
        <v>46821</v>
      </c>
      <c r="F19443" t="s">
        <v>29135</v>
      </c>
      <c r="G19443" t="s">
        <v>50327</v>
      </c>
      <c r="H19443" t="s">
        <v>41378</v>
      </c>
    </row>
    <row r="19444" spans="1:9" x14ac:dyDescent="0.3">
      <c r="A19444" t="s">
        <v>4222</v>
      </c>
      <c r="B19444" s="39">
        <v>28</v>
      </c>
      <c r="C19444" t="s">
        <v>63180</v>
      </c>
      <c r="D19444" t="b">
        <v>1</v>
      </c>
      <c r="E19444" t="s">
        <v>47494</v>
      </c>
      <c r="F19444" t="s">
        <v>36474</v>
      </c>
      <c r="G19444" t="s">
        <v>4222</v>
      </c>
      <c r="H19444" t="s">
        <v>63180</v>
      </c>
    </row>
    <row r="19445" spans="1:9" x14ac:dyDescent="0.3">
      <c r="A19445" t="s">
        <v>630</v>
      </c>
      <c r="B19445" s="39">
        <v>21395</v>
      </c>
      <c r="C19445" t="s">
        <v>53147</v>
      </c>
      <c r="D19445" t="b">
        <v>1</v>
      </c>
      <c r="E19445" t="s">
        <v>14663</v>
      </c>
      <c r="F19445" t="s">
        <v>29168</v>
      </c>
      <c r="G19445" t="s">
        <v>630</v>
      </c>
      <c r="H19445" t="s">
        <v>53147</v>
      </c>
      <c r="I19445" t="s">
        <v>204</v>
      </c>
    </row>
    <row r="19446" spans="1:9" x14ac:dyDescent="0.3">
      <c r="A19446" t="s">
        <v>10368</v>
      </c>
      <c r="B19446" s="39">
        <v>9</v>
      </c>
      <c r="C19446" t="s">
        <v>68983</v>
      </c>
      <c r="D19446" t="b">
        <v>1</v>
      </c>
      <c r="E19446" t="s">
        <v>53512</v>
      </c>
      <c r="F19446" t="s">
        <v>31127</v>
      </c>
      <c r="G19446" t="s">
        <v>10368</v>
      </c>
      <c r="H19446" t="s">
        <v>68983</v>
      </c>
    </row>
    <row r="19447" spans="1:9" x14ac:dyDescent="0.3">
      <c r="A19447" t="s">
        <v>14123</v>
      </c>
      <c r="B19447" s="39">
        <v>569</v>
      </c>
      <c r="C19447" t="s">
        <v>56495</v>
      </c>
      <c r="D19447" t="b">
        <v>1</v>
      </c>
      <c r="E19447" t="s">
        <v>47164</v>
      </c>
      <c r="F19447" t="s">
        <v>33641</v>
      </c>
      <c r="G19447" t="s">
        <v>56494</v>
      </c>
      <c r="H19447" t="s">
        <v>56495</v>
      </c>
      <c r="I19447" t="s">
        <v>204</v>
      </c>
    </row>
    <row r="19448" spans="1:9" x14ac:dyDescent="0.3">
      <c r="A19448" t="s">
        <v>7187</v>
      </c>
      <c r="B19448" s="39">
        <v>30015</v>
      </c>
      <c r="C19448" t="s">
        <v>52992</v>
      </c>
      <c r="D19448" t="b">
        <v>0</v>
      </c>
      <c r="E19448" t="s">
        <v>52205</v>
      </c>
      <c r="F19448" t="s">
        <v>30511</v>
      </c>
      <c r="G19448" t="s">
        <v>52991</v>
      </c>
      <c r="H19448" t="s">
        <v>52992</v>
      </c>
    </row>
    <row r="19449" spans="1:9" x14ac:dyDescent="0.3">
      <c r="A19449" t="s">
        <v>14122</v>
      </c>
      <c r="B19449" s="39">
        <v>1</v>
      </c>
      <c r="C19449" t="s">
        <v>83164</v>
      </c>
      <c r="D19449" t="b">
        <v>1</v>
      </c>
      <c r="E19449" t="s">
        <v>14668</v>
      </c>
      <c r="F19449" t="s">
        <v>29396</v>
      </c>
      <c r="G19449" t="s">
        <v>14122</v>
      </c>
      <c r="H19449" t="s">
        <v>83164</v>
      </c>
      <c r="I19449" t="s">
        <v>1602</v>
      </c>
    </row>
    <row r="19450" spans="1:9" x14ac:dyDescent="0.3">
      <c r="A19450" t="s">
        <v>7450</v>
      </c>
      <c r="B19450" s="39">
        <v>564</v>
      </c>
      <c r="C19450" t="s">
        <v>56516</v>
      </c>
      <c r="D19450" t="b">
        <v>0</v>
      </c>
      <c r="E19450" t="s">
        <v>47272</v>
      </c>
      <c r="F19450" t="s">
        <v>30535</v>
      </c>
      <c r="G19450" t="s">
        <v>7450</v>
      </c>
      <c r="H19450" t="s">
        <v>56516</v>
      </c>
      <c r="I19450" t="s">
        <v>1588</v>
      </c>
    </row>
    <row r="19451" spans="1:9" x14ac:dyDescent="0.3">
      <c r="A19451" t="s">
        <v>14124</v>
      </c>
      <c r="B19451" s="39">
        <v>5</v>
      </c>
      <c r="C19451" t="s">
        <v>73573</v>
      </c>
      <c r="D19451" t="b">
        <v>1</v>
      </c>
      <c r="E19451" t="s">
        <v>14668</v>
      </c>
      <c r="F19451" t="s">
        <v>29396</v>
      </c>
      <c r="G19451" t="s">
        <v>73572</v>
      </c>
      <c r="H19451" t="s">
        <v>73573</v>
      </c>
      <c r="I19451" t="s">
        <v>1615</v>
      </c>
    </row>
    <row r="19452" spans="1:9" x14ac:dyDescent="0.3">
      <c r="A19452" t="s">
        <v>8698</v>
      </c>
      <c r="B19452" s="39">
        <v>11</v>
      </c>
      <c r="C19452" t="s">
        <v>67915</v>
      </c>
      <c r="D19452" t="b">
        <v>1</v>
      </c>
      <c r="E19452" t="s">
        <v>55752</v>
      </c>
      <c r="F19452" t="s">
        <v>29396</v>
      </c>
      <c r="G19452" t="s">
        <v>67914</v>
      </c>
      <c r="H19452" t="s">
        <v>67915</v>
      </c>
      <c r="I19452" t="s">
        <v>204</v>
      </c>
    </row>
    <row r="19453" spans="1:9" x14ac:dyDescent="0.3">
      <c r="A19453" t="s">
        <v>4314</v>
      </c>
      <c r="B19453" s="39">
        <v>14</v>
      </c>
      <c r="C19453" t="s">
        <v>66477</v>
      </c>
      <c r="D19453" t="b">
        <v>1</v>
      </c>
      <c r="E19453" t="s">
        <v>14668</v>
      </c>
      <c r="F19453" t="s">
        <v>29396</v>
      </c>
      <c r="G19453" t="s">
        <v>4314</v>
      </c>
      <c r="H19453" t="s">
        <v>66477</v>
      </c>
      <c r="I19453" t="s">
        <v>204</v>
      </c>
    </row>
    <row r="19454" spans="1:9" x14ac:dyDescent="0.3">
      <c r="A19454" t="s">
        <v>3229</v>
      </c>
      <c r="B19454" s="39">
        <v>24391</v>
      </c>
      <c r="C19454" t="s">
        <v>53079</v>
      </c>
      <c r="D19454" t="b">
        <v>0</v>
      </c>
      <c r="E19454" t="s">
        <v>47262</v>
      </c>
      <c r="F19454" t="s">
        <v>29396</v>
      </c>
      <c r="G19454" t="s">
        <v>3229</v>
      </c>
      <c r="H19454" t="s">
        <v>53079</v>
      </c>
      <c r="I19454" t="s">
        <v>204</v>
      </c>
    </row>
    <row r="19455" spans="1:9" x14ac:dyDescent="0.3">
      <c r="A19455" t="s">
        <v>32031</v>
      </c>
      <c r="B19455" s="39">
        <v>190</v>
      </c>
      <c r="C19455" t="s">
        <v>43013</v>
      </c>
      <c r="D19455" t="b">
        <v>1</v>
      </c>
      <c r="E19455" t="s">
        <v>46819</v>
      </c>
      <c r="F19455" t="s">
        <v>29182</v>
      </c>
      <c r="G19455" t="s">
        <v>32031</v>
      </c>
      <c r="H19455" t="s">
        <v>43013</v>
      </c>
      <c r="I19455" t="s">
        <v>204</v>
      </c>
    </row>
    <row r="19456" spans="1:9" x14ac:dyDescent="0.3">
      <c r="A19456" t="s">
        <v>14125</v>
      </c>
      <c r="B19456" s="39">
        <v>2</v>
      </c>
      <c r="C19456" t="s">
        <v>78192</v>
      </c>
      <c r="D19456" t="b">
        <v>1</v>
      </c>
      <c r="E19456" t="s">
        <v>14688</v>
      </c>
      <c r="F19456" t="s">
        <v>31226</v>
      </c>
      <c r="G19456" t="s">
        <v>14125</v>
      </c>
      <c r="H19456" t="s">
        <v>78192</v>
      </c>
      <c r="I19456" t="s">
        <v>1686</v>
      </c>
    </row>
    <row r="19457" spans="1:9" x14ac:dyDescent="0.3">
      <c r="A19457" t="s">
        <v>28581</v>
      </c>
      <c r="B19457" s="39">
        <v>12</v>
      </c>
      <c r="C19457" t="s">
        <v>67489</v>
      </c>
      <c r="D19457" t="b">
        <v>1</v>
      </c>
      <c r="E19457" t="s">
        <v>46869</v>
      </c>
      <c r="F19457" t="s">
        <v>29396</v>
      </c>
      <c r="G19457" t="s">
        <v>67488</v>
      </c>
      <c r="H19457" t="s">
        <v>67489</v>
      </c>
      <c r="I19457" t="s">
        <v>1578</v>
      </c>
    </row>
    <row r="19458" spans="1:9" x14ac:dyDescent="0.3">
      <c r="A19458" t="s">
        <v>26269</v>
      </c>
      <c r="B19458" s="39">
        <v>21</v>
      </c>
      <c r="C19458" t="s">
        <v>64482</v>
      </c>
      <c r="D19458" t="b">
        <v>1</v>
      </c>
      <c r="E19458" t="s">
        <v>47074</v>
      </c>
      <c r="F19458" t="s">
        <v>33007</v>
      </c>
      <c r="G19458" t="s">
        <v>64481</v>
      </c>
      <c r="H19458" t="s">
        <v>64482</v>
      </c>
      <c r="I19458" t="s">
        <v>1606</v>
      </c>
    </row>
    <row r="19459" spans="1:9" x14ac:dyDescent="0.3">
      <c r="A19459" t="s">
        <v>9175</v>
      </c>
      <c r="B19459" s="39">
        <v>6</v>
      </c>
      <c r="C19459" t="s">
        <v>71438</v>
      </c>
      <c r="D19459" t="b">
        <v>1</v>
      </c>
      <c r="E19459" t="s">
        <v>46805</v>
      </c>
      <c r="F19459" t="s">
        <v>29135</v>
      </c>
      <c r="G19459" t="s">
        <v>71437</v>
      </c>
      <c r="H19459" t="s">
        <v>71438</v>
      </c>
      <c r="I19459" t="s">
        <v>204</v>
      </c>
    </row>
    <row r="19460" spans="1:9" x14ac:dyDescent="0.3">
      <c r="A19460" t="s">
        <v>5566</v>
      </c>
      <c r="B19460" s="39">
        <v>19</v>
      </c>
      <c r="C19460" t="s">
        <v>41394</v>
      </c>
      <c r="D19460" t="b">
        <v>1</v>
      </c>
      <c r="E19460" t="s">
        <v>46805</v>
      </c>
      <c r="F19460" t="s">
        <v>29135</v>
      </c>
      <c r="G19460" t="s">
        <v>5566</v>
      </c>
      <c r="H19460" t="s">
        <v>41394</v>
      </c>
      <c r="I19460" t="s">
        <v>204</v>
      </c>
    </row>
    <row r="19461" spans="1:9" x14ac:dyDescent="0.3">
      <c r="A19461" t="s">
        <v>26005</v>
      </c>
      <c r="B19461" s="39">
        <v>50</v>
      </c>
      <c r="C19461" t="s">
        <v>61313</v>
      </c>
      <c r="D19461" t="b">
        <v>1</v>
      </c>
      <c r="E19461" t="s">
        <v>46821</v>
      </c>
      <c r="F19461" t="s">
        <v>29135</v>
      </c>
      <c r="G19461" t="s">
        <v>61312</v>
      </c>
      <c r="H19461" t="s">
        <v>61313</v>
      </c>
      <c r="I19461" t="s">
        <v>1652</v>
      </c>
    </row>
    <row r="19462" spans="1:9" x14ac:dyDescent="0.3">
      <c r="A19462" t="s">
        <v>15377</v>
      </c>
      <c r="B19462" s="39">
        <v>2385</v>
      </c>
      <c r="C19462" t="s">
        <v>54765</v>
      </c>
      <c r="D19462" t="b">
        <v>1</v>
      </c>
      <c r="E19462" t="s">
        <v>47151</v>
      </c>
      <c r="F19462" t="s">
        <v>29908</v>
      </c>
      <c r="G19462" t="s">
        <v>17156</v>
      </c>
      <c r="H19462" t="s">
        <v>85775</v>
      </c>
      <c r="I19462" t="s">
        <v>204</v>
      </c>
    </row>
    <row r="19463" spans="1:9" x14ac:dyDescent="0.3">
      <c r="A19463" t="s">
        <v>15378</v>
      </c>
      <c r="B19463" s="39">
        <v>2503</v>
      </c>
      <c r="C19463" t="s">
        <v>54721</v>
      </c>
      <c r="D19463" t="b">
        <v>1</v>
      </c>
      <c r="E19463" t="s">
        <v>47562</v>
      </c>
      <c r="F19463" t="s">
        <v>30507</v>
      </c>
      <c r="G19463" t="s">
        <v>17156</v>
      </c>
      <c r="H19463" t="s">
        <v>85776</v>
      </c>
      <c r="I19463" t="s">
        <v>204</v>
      </c>
    </row>
    <row r="19464" spans="1:9" x14ac:dyDescent="0.3">
      <c r="A19464" t="s">
        <v>15607</v>
      </c>
      <c r="B19464" s="39">
        <v>72277</v>
      </c>
      <c r="C19464" t="s">
        <v>52663</v>
      </c>
      <c r="D19464" t="b">
        <v>1</v>
      </c>
      <c r="E19464" t="s">
        <v>47220</v>
      </c>
      <c r="F19464" t="s">
        <v>29283</v>
      </c>
      <c r="G19464" t="s">
        <v>17156</v>
      </c>
      <c r="H19464" t="s">
        <v>52663</v>
      </c>
      <c r="I19464" t="s">
        <v>204</v>
      </c>
    </row>
    <row r="19465" spans="1:9" x14ac:dyDescent="0.3">
      <c r="A19465" t="s">
        <v>16459</v>
      </c>
      <c r="B19465" s="39">
        <v>13926</v>
      </c>
      <c r="C19465" t="s">
        <v>53373</v>
      </c>
      <c r="D19465" t="b">
        <v>1</v>
      </c>
      <c r="E19465" t="s">
        <v>47984</v>
      </c>
      <c r="F19465" t="s">
        <v>29283</v>
      </c>
      <c r="G19465" t="s">
        <v>17156</v>
      </c>
      <c r="H19465" t="s">
        <v>52663</v>
      </c>
      <c r="I19465" t="s">
        <v>204</v>
      </c>
    </row>
    <row r="19466" spans="1:9" x14ac:dyDescent="0.3">
      <c r="A19466" t="s">
        <v>14126</v>
      </c>
      <c r="B19466" s="39">
        <v>4</v>
      </c>
      <c r="C19466" t="s">
        <v>74496</v>
      </c>
      <c r="D19466" t="b">
        <v>0</v>
      </c>
      <c r="E19466" t="s">
        <v>46939</v>
      </c>
      <c r="F19466" t="s">
        <v>30535</v>
      </c>
      <c r="G19466" t="s">
        <v>74495</v>
      </c>
      <c r="H19466" t="s">
        <v>74496</v>
      </c>
    </row>
    <row r="19467" spans="1:9" x14ac:dyDescent="0.3">
      <c r="A19467" t="s">
        <v>27307</v>
      </c>
      <c r="B19467" s="39">
        <v>4</v>
      </c>
      <c r="C19467" t="s">
        <v>75011</v>
      </c>
      <c r="D19467" t="b">
        <v>1</v>
      </c>
      <c r="E19467" t="s">
        <v>46982</v>
      </c>
      <c r="F19467" t="s">
        <v>29396</v>
      </c>
      <c r="G19467" t="s">
        <v>75010</v>
      </c>
      <c r="H19467" t="s">
        <v>75011</v>
      </c>
    </row>
    <row r="19468" spans="1:9" x14ac:dyDescent="0.3">
      <c r="A19468" t="s">
        <v>29886</v>
      </c>
      <c r="B19468" s="39">
        <v>12</v>
      </c>
      <c r="C19468" t="s">
        <v>43191</v>
      </c>
      <c r="D19468" t="b">
        <v>1</v>
      </c>
      <c r="E19468" t="s">
        <v>47253</v>
      </c>
      <c r="F19468" t="s">
        <v>29887</v>
      </c>
      <c r="G19468" t="s">
        <v>29886</v>
      </c>
      <c r="H19468" t="s">
        <v>43191</v>
      </c>
      <c r="I19468" t="s">
        <v>1557</v>
      </c>
    </row>
    <row r="19469" spans="1:9" x14ac:dyDescent="0.3">
      <c r="A19469" t="s">
        <v>19459</v>
      </c>
      <c r="B19469" s="39">
        <v>1</v>
      </c>
      <c r="C19469" t="s">
        <v>83559</v>
      </c>
      <c r="D19469" t="b">
        <v>1</v>
      </c>
      <c r="E19469" t="s">
        <v>46863</v>
      </c>
      <c r="F19469" t="s">
        <v>29182</v>
      </c>
      <c r="G19469" t="s">
        <v>83558</v>
      </c>
      <c r="H19469" t="s">
        <v>83559</v>
      </c>
      <c r="I19469" t="s">
        <v>204</v>
      </c>
    </row>
    <row r="19470" spans="1:9" x14ac:dyDescent="0.3">
      <c r="A19470" t="s">
        <v>22397</v>
      </c>
      <c r="B19470" s="39">
        <v>14</v>
      </c>
      <c r="C19470" t="s">
        <v>66492</v>
      </c>
      <c r="D19470" t="b">
        <v>1</v>
      </c>
      <c r="E19470" t="s">
        <v>46819</v>
      </c>
      <c r="F19470" t="s">
        <v>29182</v>
      </c>
      <c r="G19470" t="s">
        <v>22397</v>
      </c>
      <c r="H19470" t="s">
        <v>66492</v>
      </c>
    </row>
    <row r="19471" spans="1:9" x14ac:dyDescent="0.3">
      <c r="A19471" t="s">
        <v>43149</v>
      </c>
      <c r="B19471" s="39">
        <v>1</v>
      </c>
      <c r="C19471" t="s">
        <v>84281</v>
      </c>
      <c r="D19471" t="b">
        <v>1</v>
      </c>
      <c r="E19471" t="s">
        <v>51122</v>
      </c>
      <c r="F19471" t="s">
        <v>36474</v>
      </c>
      <c r="G19471" t="s">
        <v>84280</v>
      </c>
      <c r="H19471" t="s">
        <v>84281</v>
      </c>
      <c r="I19471" t="s">
        <v>204</v>
      </c>
    </row>
    <row r="19472" spans="1:9" x14ac:dyDescent="0.3">
      <c r="A19472" t="s">
        <v>33725</v>
      </c>
      <c r="B19472" s="39">
        <v>40</v>
      </c>
      <c r="C19472" t="s">
        <v>39405</v>
      </c>
      <c r="D19472" t="b">
        <v>0</v>
      </c>
      <c r="E19472" t="s">
        <v>46826</v>
      </c>
      <c r="F19472" t="s">
        <v>29182</v>
      </c>
      <c r="G19472" t="s">
        <v>50328</v>
      </c>
      <c r="H19472" t="s">
        <v>39405</v>
      </c>
      <c r="I19472" t="s">
        <v>1697</v>
      </c>
    </row>
    <row r="19473" spans="1:9" x14ac:dyDescent="0.3">
      <c r="A19473" t="s">
        <v>12104</v>
      </c>
      <c r="B19473" s="39">
        <v>1</v>
      </c>
      <c r="C19473" t="s">
        <v>81023</v>
      </c>
      <c r="D19473" t="b">
        <v>1</v>
      </c>
      <c r="E19473" t="s">
        <v>48089</v>
      </c>
      <c r="F19473" t="s">
        <v>32027</v>
      </c>
      <c r="G19473" t="s">
        <v>81022</v>
      </c>
      <c r="H19473" t="s">
        <v>81023</v>
      </c>
      <c r="I19473" t="s">
        <v>1642</v>
      </c>
    </row>
    <row r="19474" spans="1:9" x14ac:dyDescent="0.3">
      <c r="A19474" t="s">
        <v>28762</v>
      </c>
      <c r="B19474" s="39">
        <v>6</v>
      </c>
      <c r="C19474" t="s">
        <v>71619</v>
      </c>
      <c r="D19474" t="b">
        <v>1</v>
      </c>
      <c r="E19474" t="s">
        <v>47187</v>
      </c>
      <c r="F19474" t="s">
        <v>31226</v>
      </c>
      <c r="G19474" t="s">
        <v>71618</v>
      </c>
      <c r="H19474" t="s">
        <v>71619</v>
      </c>
      <c r="I19474" t="s">
        <v>204</v>
      </c>
    </row>
    <row r="19475" spans="1:9" x14ac:dyDescent="0.3">
      <c r="A19475" t="s">
        <v>3181</v>
      </c>
      <c r="B19475" s="39">
        <v>805</v>
      </c>
      <c r="C19475" t="s">
        <v>56007</v>
      </c>
      <c r="D19475" t="b">
        <v>0</v>
      </c>
      <c r="E19475" t="s">
        <v>46939</v>
      </c>
      <c r="F19475" t="s">
        <v>30535</v>
      </c>
      <c r="G19475" t="s">
        <v>3181</v>
      </c>
      <c r="H19475" t="s">
        <v>56007</v>
      </c>
      <c r="I19475" t="s">
        <v>1607</v>
      </c>
    </row>
    <row r="19476" spans="1:9" x14ac:dyDescent="0.3">
      <c r="A19476" t="s">
        <v>35306</v>
      </c>
      <c r="B19476" s="39">
        <v>23</v>
      </c>
      <c r="C19476" t="s">
        <v>43805</v>
      </c>
      <c r="D19476" t="b">
        <v>1</v>
      </c>
      <c r="E19476" t="s">
        <v>46821</v>
      </c>
      <c r="F19476" t="s">
        <v>29135</v>
      </c>
      <c r="G19476" t="s">
        <v>50329</v>
      </c>
      <c r="H19476" t="s">
        <v>43805</v>
      </c>
      <c r="I19476" t="s">
        <v>1642</v>
      </c>
    </row>
    <row r="19477" spans="1:9" x14ac:dyDescent="0.3">
      <c r="A19477" t="s">
        <v>34894</v>
      </c>
      <c r="B19477" s="39">
        <v>2</v>
      </c>
      <c r="C19477" t="s">
        <v>39023</v>
      </c>
      <c r="D19477" t="b">
        <v>1</v>
      </c>
      <c r="E19477" t="s">
        <v>46805</v>
      </c>
      <c r="F19477" t="s">
        <v>29135</v>
      </c>
      <c r="G19477" t="s">
        <v>34894</v>
      </c>
      <c r="H19477" t="s">
        <v>39023</v>
      </c>
    </row>
    <row r="19478" spans="1:9" x14ac:dyDescent="0.3">
      <c r="A19478" t="s">
        <v>3848</v>
      </c>
      <c r="B19478" s="39">
        <v>20</v>
      </c>
      <c r="C19478" t="s">
        <v>64564</v>
      </c>
      <c r="D19478" t="b">
        <v>1</v>
      </c>
      <c r="E19478" t="s">
        <v>46942</v>
      </c>
      <c r="F19478" t="s">
        <v>29396</v>
      </c>
      <c r="G19478" t="s">
        <v>64563</v>
      </c>
      <c r="H19478" t="s">
        <v>64564</v>
      </c>
      <c r="I19478" t="s">
        <v>204</v>
      </c>
    </row>
    <row r="19479" spans="1:9" x14ac:dyDescent="0.3">
      <c r="A19479" t="s">
        <v>36228</v>
      </c>
      <c r="B19479" s="39">
        <v>3</v>
      </c>
      <c r="C19479" t="s">
        <v>37836</v>
      </c>
      <c r="D19479" t="b">
        <v>0</v>
      </c>
      <c r="E19479" t="s">
        <v>47108</v>
      </c>
      <c r="F19479" t="s">
        <v>29182</v>
      </c>
      <c r="G19479" t="s">
        <v>36228</v>
      </c>
      <c r="H19479" t="s">
        <v>37836</v>
      </c>
      <c r="I19479" t="s">
        <v>204</v>
      </c>
    </row>
    <row r="19480" spans="1:9" x14ac:dyDescent="0.3">
      <c r="A19480" t="s">
        <v>12310</v>
      </c>
      <c r="B19480" s="39">
        <v>1</v>
      </c>
      <c r="C19480" t="s">
        <v>80479</v>
      </c>
      <c r="D19480" t="b">
        <v>1</v>
      </c>
      <c r="E19480" t="s">
        <v>46947</v>
      </c>
      <c r="F19480" t="s">
        <v>29168</v>
      </c>
      <c r="G19480" t="s">
        <v>80478</v>
      </c>
      <c r="H19480" t="s">
        <v>80479</v>
      </c>
      <c r="I19480" t="s">
        <v>204</v>
      </c>
    </row>
    <row r="19481" spans="1:9" x14ac:dyDescent="0.3">
      <c r="A19481" t="s">
        <v>33883</v>
      </c>
      <c r="B19481" s="39">
        <v>3</v>
      </c>
      <c r="C19481" t="s">
        <v>41336</v>
      </c>
      <c r="D19481" t="b">
        <v>1</v>
      </c>
      <c r="E19481" t="s">
        <v>46826</v>
      </c>
      <c r="F19481" t="s">
        <v>29182</v>
      </c>
      <c r="G19481" t="s">
        <v>50330</v>
      </c>
      <c r="H19481" t="s">
        <v>41336</v>
      </c>
      <c r="I19481" t="s">
        <v>204</v>
      </c>
    </row>
    <row r="19482" spans="1:9" x14ac:dyDescent="0.3">
      <c r="A19482" t="s">
        <v>8953</v>
      </c>
      <c r="B19482" s="39">
        <v>80</v>
      </c>
      <c r="C19482" t="s">
        <v>60009</v>
      </c>
      <c r="D19482" t="b">
        <v>1</v>
      </c>
      <c r="E19482" t="s">
        <v>47220</v>
      </c>
      <c r="F19482" t="s">
        <v>29283</v>
      </c>
      <c r="G19482" t="s">
        <v>60008</v>
      </c>
      <c r="H19482" t="s">
        <v>60009</v>
      </c>
      <c r="I19482" t="s">
        <v>1642</v>
      </c>
    </row>
    <row r="19483" spans="1:9" x14ac:dyDescent="0.3">
      <c r="A19483" t="s">
        <v>14127</v>
      </c>
      <c r="B19483" s="39">
        <v>3</v>
      </c>
      <c r="C19483" t="s">
        <v>76034</v>
      </c>
      <c r="D19483" t="b">
        <v>1</v>
      </c>
      <c r="E19483" t="s">
        <v>60305</v>
      </c>
      <c r="F19483" t="s">
        <v>33007</v>
      </c>
      <c r="G19483" t="s">
        <v>14127</v>
      </c>
      <c r="H19483" t="s">
        <v>76034</v>
      </c>
      <c r="I19483" t="s">
        <v>1652</v>
      </c>
    </row>
    <row r="19484" spans="1:9" x14ac:dyDescent="0.3">
      <c r="A19484" t="s">
        <v>27697</v>
      </c>
      <c r="B19484" s="39">
        <v>244</v>
      </c>
      <c r="C19484" t="s">
        <v>43965</v>
      </c>
      <c r="D19484" t="b">
        <v>1</v>
      </c>
      <c r="E19484" t="s">
        <v>47369</v>
      </c>
      <c r="F19484" t="s">
        <v>29156</v>
      </c>
      <c r="G19484" t="s">
        <v>57752</v>
      </c>
      <c r="H19484" t="s">
        <v>43965</v>
      </c>
    </row>
    <row r="19485" spans="1:9" x14ac:dyDescent="0.3">
      <c r="A19485" t="s">
        <v>25122</v>
      </c>
      <c r="B19485" s="39">
        <v>1</v>
      </c>
      <c r="C19485" t="s">
        <v>82003</v>
      </c>
      <c r="D19485" t="b">
        <v>1</v>
      </c>
      <c r="E19485" t="s">
        <v>14734</v>
      </c>
      <c r="F19485" t="s">
        <v>29729</v>
      </c>
      <c r="G19485" t="s">
        <v>82002</v>
      </c>
      <c r="H19485" t="s">
        <v>82003</v>
      </c>
      <c r="I19485" t="s">
        <v>1642</v>
      </c>
    </row>
    <row r="19486" spans="1:9" x14ac:dyDescent="0.3">
      <c r="A19486" t="s">
        <v>21639</v>
      </c>
      <c r="B19486" s="39">
        <v>5</v>
      </c>
      <c r="C19486" t="s">
        <v>73394</v>
      </c>
      <c r="D19486" t="b">
        <v>1</v>
      </c>
      <c r="E19486" t="s">
        <v>47391</v>
      </c>
      <c r="F19486" t="s">
        <v>29396</v>
      </c>
      <c r="G19486" t="s">
        <v>73393</v>
      </c>
      <c r="H19486" t="s">
        <v>73394</v>
      </c>
      <c r="I19486" t="s">
        <v>204</v>
      </c>
    </row>
    <row r="19487" spans="1:9" x14ac:dyDescent="0.3">
      <c r="A19487" t="s">
        <v>1042</v>
      </c>
      <c r="B19487" s="39">
        <v>2463</v>
      </c>
      <c r="C19487" t="s">
        <v>54734</v>
      </c>
      <c r="D19487" t="b">
        <v>0</v>
      </c>
      <c r="E19487" t="s">
        <v>46939</v>
      </c>
      <c r="F19487" t="s">
        <v>30535</v>
      </c>
      <c r="G19487" t="s">
        <v>54733</v>
      </c>
      <c r="H19487" t="s">
        <v>54734</v>
      </c>
      <c r="I19487" t="s">
        <v>204</v>
      </c>
    </row>
    <row r="19488" spans="1:9" x14ac:dyDescent="0.3">
      <c r="A19488" t="s">
        <v>26646</v>
      </c>
      <c r="B19488" s="39">
        <v>7</v>
      </c>
      <c r="C19488" t="s">
        <v>70933</v>
      </c>
      <c r="D19488" t="b">
        <v>1</v>
      </c>
      <c r="E19488" t="s">
        <v>49260</v>
      </c>
      <c r="F19488" t="s">
        <v>29396</v>
      </c>
      <c r="G19488" t="s">
        <v>70932</v>
      </c>
      <c r="H19488" t="s">
        <v>70933</v>
      </c>
      <c r="I19488" t="s">
        <v>204</v>
      </c>
    </row>
    <row r="19489" spans="1:9" x14ac:dyDescent="0.3">
      <c r="A19489" t="s">
        <v>17030</v>
      </c>
      <c r="B19489" s="39">
        <v>1881</v>
      </c>
      <c r="C19489" t="s">
        <v>55032</v>
      </c>
      <c r="D19489" t="b">
        <v>1</v>
      </c>
      <c r="E19489" t="s">
        <v>46815</v>
      </c>
      <c r="F19489" t="s">
        <v>29182</v>
      </c>
      <c r="G19489" t="s">
        <v>55031</v>
      </c>
      <c r="H19489" t="s">
        <v>55032</v>
      </c>
      <c r="I19489" t="s">
        <v>204</v>
      </c>
    </row>
    <row r="19490" spans="1:9" x14ac:dyDescent="0.3">
      <c r="A19490" t="s">
        <v>5221</v>
      </c>
      <c r="B19490" s="39">
        <v>7</v>
      </c>
      <c r="C19490" t="s">
        <v>70801</v>
      </c>
      <c r="D19490" t="b">
        <v>1</v>
      </c>
      <c r="E19490" t="s">
        <v>14758</v>
      </c>
      <c r="F19490" t="s">
        <v>29396</v>
      </c>
      <c r="G19490" t="s">
        <v>70800</v>
      </c>
      <c r="H19490" t="s">
        <v>70801</v>
      </c>
    </row>
    <row r="19491" spans="1:9" x14ac:dyDescent="0.3">
      <c r="A19491" t="s">
        <v>34679</v>
      </c>
      <c r="B19491" s="39">
        <v>157</v>
      </c>
      <c r="C19491" t="s">
        <v>37406</v>
      </c>
      <c r="D19491" t="b">
        <v>1</v>
      </c>
      <c r="E19491" t="s">
        <v>46805</v>
      </c>
      <c r="F19491" t="s">
        <v>29135</v>
      </c>
      <c r="G19491" t="s">
        <v>34679</v>
      </c>
      <c r="H19491" t="s">
        <v>37406</v>
      </c>
      <c r="I19491" t="s">
        <v>204</v>
      </c>
    </row>
    <row r="19492" spans="1:9" x14ac:dyDescent="0.3">
      <c r="A19492" t="s">
        <v>9572</v>
      </c>
      <c r="B19492" s="39">
        <v>1</v>
      </c>
      <c r="C19492" t="s">
        <v>44031</v>
      </c>
      <c r="D19492" t="b">
        <v>1</v>
      </c>
      <c r="E19492" t="s">
        <v>17384</v>
      </c>
      <c r="F19492" t="s">
        <v>29182</v>
      </c>
      <c r="G19492" t="s">
        <v>50331</v>
      </c>
      <c r="H19492" t="s">
        <v>44031</v>
      </c>
      <c r="I19492" t="s">
        <v>1652</v>
      </c>
    </row>
    <row r="19493" spans="1:9" x14ac:dyDescent="0.3">
      <c r="A19493" t="s">
        <v>30089</v>
      </c>
      <c r="B19493" s="39">
        <v>380</v>
      </c>
      <c r="C19493" t="s">
        <v>37380</v>
      </c>
      <c r="D19493" t="b">
        <v>1</v>
      </c>
      <c r="E19493" t="s">
        <v>46909</v>
      </c>
      <c r="F19493" t="s">
        <v>29253</v>
      </c>
      <c r="G19493" t="s">
        <v>17156</v>
      </c>
      <c r="H19493" t="s">
        <v>37380</v>
      </c>
      <c r="I19493" t="s">
        <v>204</v>
      </c>
    </row>
    <row r="19494" spans="1:9" x14ac:dyDescent="0.3">
      <c r="A19494" t="s">
        <v>21287</v>
      </c>
      <c r="B19494" s="39">
        <v>6</v>
      </c>
      <c r="C19494" t="s">
        <v>72004</v>
      </c>
      <c r="D19494" t="b">
        <v>1</v>
      </c>
      <c r="E19494" t="s">
        <v>46869</v>
      </c>
      <c r="F19494" t="s">
        <v>29396</v>
      </c>
      <c r="G19494" t="s">
        <v>72003</v>
      </c>
      <c r="H19494" t="s">
        <v>72004</v>
      </c>
      <c r="I19494" t="s">
        <v>1642</v>
      </c>
    </row>
    <row r="19495" spans="1:9" x14ac:dyDescent="0.3">
      <c r="A19495" t="s">
        <v>9990</v>
      </c>
      <c r="B19495" s="39">
        <v>105525</v>
      </c>
      <c r="C19495" t="s">
        <v>52535</v>
      </c>
      <c r="D19495" t="b">
        <v>0</v>
      </c>
      <c r="E19495" t="s">
        <v>52536</v>
      </c>
      <c r="F19495" t="s">
        <v>29396</v>
      </c>
      <c r="G19495" t="s">
        <v>52534</v>
      </c>
      <c r="H19495" t="s">
        <v>52535</v>
      </c>
      <c r="I19495" t="s">
        <v>204</v>
      </c>
    </row>
    <row r="19496" spans="1:9" x14ac:dyDescent="0.3">
      <c r="A19496" t="s">
        <v>17082</v>
      </c>
      <c r="B19496" s="39">
        <v>619</v>
      </c>
      <c r="C19496" t="s">
        <v>56369</v>
      </c>
      <c r="D19496" t="b">
        <v>1</v>
      </c>
      <c r="E19496" t="s">
        <v>47335</v>
      </c>
      <c r="F19496" t="s">
        <v>31127</v>
      </c>
      <c r="G19496" t="s">
        <v>56368</v>
      </c>
      <c r="H19496" t="s">
        <v>56369</v>
      </c>
      <c r="I19496" t="s">
        <v>1642</v>
      </c>
    </row>
    <row r="19497" spans="1:9" x14ac:dyDescent="0.3">
      <c r="A19497" t="s">
        <v>11944</v>
      </c>
      <c r="B19497" s="39">
        <v>1</v>
      </c>
      <c r="C19497" t="s">
        <v>82296</v>
      </c>
      <c r="D19497" t="b">
        <v>1</v>
      </c>
      <c r="E19497" t="s">
        <v>12651</v>
      </c>
      <c r="F19497" t="s">
        <v>29396</v>
      </c>
      <c r="G19497" t="s">
        <v>82295</v>
      </c>
      <c r="H19497" t="s">
        <v>82296</v>
      </c>
      <c r="I19497" t="s">
        <v>204</v>
      </c>
    </row>
    <row r="19498" spans="1:9" x14ac:dyDescent="0.3">
      <c r="A19498" t="s">
        <v>8265</v>
      </c>
      <c r="B19498" s="39">
        <v>18</v>
      </c>
      <c r="C19498" t="s">
        <v>65006</v>
      </c>
      <c r="D19498" t="b">
        <v>1</v>
      </c>
      <c r="E19498" t="s">
        <v>12646</v>
      </c>
      <c r="F19498" t="s">
        <v>29168</v>
      </c>
      <c r="G19498" t="s">
        <v>8265</v>
      </c>
      <c r="H19498" t="s">
        <v>65006</v>
      </c>
    </row>
    <row r="19499" spans="1:9" x14ac:dyDescent="0.3">
      <c r="A19499" t="s">
        <v>22420</v>
      </c>
      <c r="B19499" s="39">
        <v>3</v>
      </c>
      <c r="C19499" t="s">
        <v>77644</v>
      </c>
      <c r="D19499" t="b">
        <v>1</v>
      </c>
      <c r="E19499" t="s">
        <v>47272</v>
      </c>
      <c r="F19499" t="s">
        <v>30535</v>
      </c>
      <c r="G19499" t="s">
        <v>77643</v>
      </c>
      <c r="H19499" t="s">
        <v>77644</v>
      </c>
      <c r="I19499" t="s">
        <v>1607</v>
      </c>
    </row>
    <row r="19500" spans="1:9" x14ac:dyDescent="0.3">
      <c r="A19500" t="s">
        <v>10127</v>
      </c>
      <c r="B19500" s="39">
        <v>649</v>
      </c>
      <c r="C19500" t="s">
        <v>56313</v>
      </c>
      <c r="D19500" t="b">
        <v>1</v>
      </c>
      <c r="E19500" t="s">
        <v>47257</v>
      </c>
      <c r="F19500" t="s">
        <v>29156</v>
      </c>
      <c r="G19500" t="s">
        <v>56312</v>
      </c>
      <c r="H19500" t="s">
        <v>85777</v>
      </c>
      <c r="I19500" t="s">
        <v>1607</v>
      </c>
    </row>
    <row r="19501" spans="1:9" x14ac:dyDescent="0.3">
      <c r="A19501" t="s">
        <v>9960</v>
      </c>
      <c r="B19501" s="39">
        <v>68</v>
      </c>
      <c r="C19501" t="s">
        <v>60473</v>
      </c>
      <c r="D19501" t="b">
        <v>1</v>
      </c>
      <c r="E19501" t="s">
        <v>14740</v>
      </c>
      <c r="F19501" t="s">
        <v>29908</v>
      </c>
      <c r="G19501" t="s">
        <v>9960</v>
      </c>
      <c r="H19501" t="s">
        <v>60473</v>
      </c>
    </row>
    <row r="19502" spans="1:9" x14ac:dyDescent="0.3">
      <c r="A19502" t="s">
        <v>7498</v>
      </c>
      <c r="B19502" s="39">
        <v>1497</v>
      </c>
      <c r="C19502" t="s">
        <v>55242</v>
      </c>
      <c r="D19502" t="b">
        <v>0</v>
      </c>
      <c r="E19502" t="s">
        <v>14864</v>
      </c>
      <c r="F19502" t="s">
        <v>29908</v>
      </c>
      <c r="G19502" t="s">
        <v>55241</v>
      </c>
      <c r="H19502" t="s">
        <v>85778</v>
      </c>
      <c r="I19502" t="s">
        <v>1627</v>
      </c>
    </row>
    <row r="19503" spans="1:9" x14ac:dyDescent="0.3">
      <c r="A19503" t="s">
        <v>30425</v>
      </c>
      <c r="B19503" s="39">
        <v>93</v>
      </c>
      <c r="C19503" t="s">
        <v>50333</v>
      </c>
      <c r="D19503" t="b">
        <v>1</v>
      </c>
      <c r="E19503" t="s">
        <v>14862</v>
      </c>
      <c r="F19503" t="s">
        <v>31226</v>
      </c>
      <c r="G19503" t="s">
        <v>50332</v>
      </c>
      <c r="H19503" t="s">
        <v>50333</v>
      </c>
      <c r="I19503" t="s">
        <v>204</v>
      </c>
    </row>
    <row r="19504" spans="1:9" x14ac:dyDescent="0.3">
      <c r="A19504" t="s">
        <v>31015</v>
      </c>
      <c r="B19504" s="39">
        <v>5</v>
      </c>
      <c r="C19504" t="s">
        <v>45597</v>
      </c>
      <c r="D19504" t="b">
        <v>1</v>
      </c>
      <c r="E19504" t="s">
        <v>46815</v>
      </c>
      <c r="F19504" t="s">
        <v>29182</v>
      </c>
      <c r="G19504" t="s">
        <v>31015</v>
      </c>
      <c r="H19504" t="s">
        <v>45597</v>
      </c>
      <c r="I19504" t="s">
        <v>1552</v>
      </c>
    </row>
    <row r="19505" spans="1:9" x14ac:dyDescent="0.3">
      <c r="A19505" t="s">
        <v>3540</v>
      </c>
      <c r="B19505" s="39">
        <v>166</v>
      </c>
      <c r="C19505" t="s">
        <v>58426</v>
      </c>
      <c r="D19505" t="b">
        <v>1</v>
      </c>
      <c r="E19505" t="s">
        <v>46819</v>
      </c>
      <c r="F19505" t="s">
        <v>29182</v>
      </c>
      <c r="G19505" t="s">
        <v>3540</v>
      </c>
      <c r="H19505" t="s">
        <v>58426</v>
      </c>
      <c r="I19505" t="s">
        <v>204</v>
      </c>
    </row>
    <row r="19506" spans="1:9" x14ac:dyDescent="0.3">
      <c r="A19506" t="s">
        <v>36519</v>
      </c>
      <c r="B19506" s="39">
        <v>25</v>
      </c>
      <c r="C19506" t="s">
        <v>43035</v>
      </c>
      <c r="D19506" t="b">
        <v>1</v>
      </c>
      <c r="E19506" t="s">
        <v>46975</v>
      </c>
      <c r="F19506" t="s">
        <v>29182</v>
      </c>
      <c r="G19506" t="s">
        <v>46780</v>
      </c>
      <c r="H19506" t="s">
        <v>43035</v>
      </c>
      <c r="I19506" t="s">
        <v>204</v>
      </c>
    </row>
    <row r="19507" spans="1:9" x14ac:dyDescent="0.3">
      <c r="A19507" t="s">
        <v>32383</v>
      </c>
      <c r="B19507" s="39">
        <v>6</v>
      </c>
      <c r="C19507" t="s">
        <v>39970</v>
      </c>
      <c r="D19507" t="b">
        <v>1</v>
      </c>
      <c r="E19507" t="s">
        <v>46819</v>
      </c>
      <c r="F19507" t="s">
        <v>29182</v>
      </c>
      <c r="G19507" t="s">
        <v>50334</v>
      </c>
      <c r="H19507" t="s">
        <v>39970</v>
      </c>
      <c r="I19507" t="s">
        <v>1652</v>
      </c>
    </row>
    <row r="19508" spans="1:9" x14ac:dyDescent="0.3">
      <c r="A19508" t="s">
        <v>32546</v>
      </c>
      <c r="B19508" s="39">
        <v>2</v>
      </c>
      <c r="C19508" t="s">
        <v>40552</v>
      </c>
      <c r="D19508" t="b">
        <v>1</v>
      </c>
      <c r="E19508" t="s">
        <v>46819</v>
      </c>
      <c r="F19508" t="s">
        <v>29182</v>
      </c>
      <c r="G19508" t="s">
        <v>50335</v>
      </c>
      <c r="H19508" t="s">
        <v>40552</v>
      </c>
      <c r="I19508" t="s">
        <v>204</v>
      </c>
    </row>
    <row r="19509" spans="1:9" x14ac:dyDescent="0.3">
      <c r="A19509" t="s">
        <v>21978</v>
      </c>
      <c r="B19509" s="39">
        <v>17</v>
      </c>
      <c r="C19509" t="s">
        <v>65564</v>
      </c>
      <c r="D19509" t="b">
        <v>1</v>
      </c>
      <c r="E19509" t="s">
        <v>46834</v>
      </c>
      <c r="F19509" t="s">
        <v>29182</v>
      </c>
      <c r="G19509" t="s">
        <v>21978</v>
      </c>
      <c r="H19509" t="s">
        <v>65564</v>
      </c>
      <c r="I19509" t="s">
        <v>1686</v>
      </c>
    </row>
    <row r="19510" spans="1:9" x14ac:dyDescent="0.3">
      <c r="A19510" t="s">
        <v>27605</v>
      </c>
      <c r="B19510" s="39">
        <v>66</v>
      </c>
      <c r="C19510" t="s">
        <v>60538</v>
      </c>
      <c r="D19510" t="b">
        <v>1</v>
      </c>
      <c r="E19510" t="s">
        <v>53491</v>
      </c>
      <c r="F19510" t="s">
        <v>29908</v>
      </c>
      <c r="G19510" t="s">
        <v>60537</v>
      </c>
      <c r="H19510" t="s">
        <v>60538</v>
      </c>
      <c r="I19510" t="s">
        <v>1556</v>
      </c>
    </row>
    <row r="19511" spans="1:9" x14ac:dyDescent="0.3">
      <c r="A19511" t="s">
        <v>45164</v>
      </c>
      <c r="B19511" s="39">
        <v>1</v>
      </c>
      <c r="C19511" t="s">
        <v>84442</v>
      </c>
      <c r="D19511" t="b">
        <v>1</v>
      </c>
      <c r="E19511" t="s">
        <v>47562</v>
      </c>
      <c r="F19511" t="s">
        <v>30507</v>
      </c>
      <c r="G19511" t="s">
        <v>84441</v>
      </c>
      <c r="H19511" t="s">
        <v>84442</v>
      </c>
      <c r="I19511" t="s">
        <v>1606</v>
      </c>
    </row>
    <row r="19512" spans="1:9" x14ac:dyDescent="0.3">
      <c r="A19512" t="s">
        <v>22200</v>
      </c>
      <c r="B19512" s="39">
        <v>2</v>
      </c>
      <c r="C19512" t="s">
        <v>79733</v>
      </c>
      <c r="D19512" t="b">
        <v>1</v>
      </c>
      <c r="E19512" t="s">
        <v>46819</v>
      </c>
      <c r="F19512" t="s">
        <v>29182</v>
      </c>
      <c r="G19512" t="s">
        <v>79732</v>
      </c>
      <c r="H19512" t="s">
        <v>79733</v>
      </c>
    </row>
    <row r="19513" spans="1:9" x14ac:dyDescent="0.3">
      <c r="A19513" t="s">
        <v>28449</v>
      </c>
      <c r="B19513" s="39">
        <v>4</v>
      </c>
      <c r="C19513" t="s">
        <v>75474</v>
      </c>
      <c r="D19513" t="b">
        <v>1</v>
      </c>
      <c r="E19513" t="s">
        <v>48298</v>
      </c>
      <c r="F19513" t="s">
        <v>29396</v>
      </c>
      <c r="G19513" t="s">
        <v>75473</v>
      </c>
      <c r="H19513" t="s">
        <v>75474</v>
      </c>
      <c r="I19513" t="s">
        <v>1629</v>
      </c>
    </row>
    <row r="19514" spans="1:9" x14ac:dyDescent="0.3">
      <c r="A19514" t="s">
        <v>39896</v>
      </c>
      <c r="B19514" s="39">
        <v>1</v>
      </c>
      <c r="C19514" t="s">
        <v>83993</v>
      </c>
      <c r="D19514" t="b">
        <v>1</v>
      </c>
      <c r="E19514" t="s">
        <v>46821</v>
      </c>
      <c r="F19514" t="s">
        <v>29135</v>
      </c>
      <c r="G19514" t="s">
        <v>83992</v>
      </c>
      <c r="H19514" t="s">
        <v>83993</v>
      </c>
      <c r="I19514" t="s">
        <v>1596</v>
      </c>
    </row>
    <row r="19515" spans="1:9" x14ac:dyDescent="0.3">
      <c r="A19515" t="s">
        <v>25736</v>
      </c>
      <c r="B19515" s="39">
        <v>2</v>
      </c>
      <c r="C19515" t="s">
        <v>79889</v>
      </c>
      <c r="D19515" t="b">
        <v>1</v>
      </c>
      <c r="E19515" t="s">
        <v>46805</v>
      </c>
      <c r="F19515" t="s">
        <v>29135</v>
      </c>
      <c r="G19515" t="s">
        <v>25736</v>
      </c>
      <c r="H19515" t="s">
        <v>79889</v>
      </c>
      <c r="I19515" t="s">
        <v>1602</v>
      </c>
    </row>
    <row r="19516" spans="1:9" x14ac:dyDescent="0.3">
      <c r="A19516" t="s">
        <v>35858</v>
      </c>
      <c r="B19516" s="39">
        <v>1</v>
      </c>
      <c r="C19516" t="s">
        <v>37285</v>
      </c>
      <c r="D19516" t="b">
        <v>1</v>
      </c>
      <c r="E19516" t="s">
        <v>46821</v>
      </c>
      <c r="F19516" t="s">
        <v>29135</v>
      </c>
      <c r="G19516" t="s">
        <v>35858</v>
      </c>
      <c r="H19516" t="s">
        <v>37285</v>
      </c>
      <c r="I19516" t="s">
        <v>204</v>
      </c>
    </row>
    <row r="19517" spans="1:9" x14ac:dyDescent="0.3">
      <c r="A19517" t="s">
        <v>24401</v>
      </c>
      <c r="B19517" s="39">
        <v>32</v>
      </c>
      <c r="C19517" t="s">
        <v>62784</v>
      </c>
      <c r="D19517" t="b">
        <v>1</v>
      </c>
      <c r="E19517" t="s">
        <v>48399</v>
      </c>
      <c r="F19517" t="s">
        <v>29410</v>
      </c>
      <c r="G19517" t="s">
        <v>24401</v>
      </c>
      <c r="H19517" t="s">
        <v>62784</v>
      </c>
      <c r="I19517" t="s">
        <v>204</v>
      </c>
    </row>
    <row r="19518" spans="1:9" x14ac:dyDescent="0.3">
      <c r="A19518" t="s">
        <v>18760</v>
      </c>
      <c r="B19518" s="39">
        <v>5</v>
      </c>
      <c r="C19518" t="s">
        <v>73085</v>
      </c>
      <c r="D19518" t="b">
        <v>1</v>
      </c>
      <c r="E19518" t="s">
        <v>46805</v>
      </c>
      <c r="F19518" t="s">
        <v>29135</v>
      </c>
      <c r="G19518" t="s">
        <v>18760</v>
      </c>
      <c r="H19518" t="s">
        <v>73085</v>
      </c>
      <c r="I19518" t="s">
        <v>204</v>
      </c>
    </row>
    <row r="19519" spans="1:9" x14ac:dyDescent="0.3">
      <c r="A19519" t="s">
        <v>20601</v>
      </c>
      <c r="B19519" s="39">
        <v>35</v>
      </c>
      <c r="C19519" t="s">
        <v>62494</v>
      </c>
      <c r="D19519" t="b">
        <v>1</v>
      </c>
      <c r="E19519" t="s">
        <v>47997</v>
      </c>
      <c r="F19519" t="s">
        <v>31226</v>
      </c>
      <c r="G19519" t="s">
        <v>62493</v>
      </c>
      <c r="H19519" t="s">
        <v>62494</v>
      </c>
      <c r="I19519" t="s">
        <v>1652</v>
      </c>
    </row>
    <row r="19520" spans="1:9" x14ac:dyDescent="0.3">
      <c r="A19520" t="s">
        <v>32014</v>
      </c>
      <c r="B19520" s="39">
        <v>14</v>
      </c>
      <c r="C19520" t="s">
        <v>38371</v>
      </c>
      <c r="D19520" t="b">
        <v>1</v>
      </c>
      <c r="E19520" t="s">
        <v>47001</v>
      </c>
      <c r="F19520" t="s">
        <v>29182</v>
      </c>
      <c r="G19520" t="s">
        <v>50336</v>
      </c>
      <c r="H19520" t="s">
        <v>38371</v>
      </c>
      <c r="I19520" t="s">
        <v>1523</v>
      </c>
    </row>
    <row r="19521" spans="1:9" x14ac:dyDescent="0.3">
      <c r="A19521" t="s">
        <v>28560</v>
      </c>
      <c r="B19521" s="39">
        <v>1</v>
      </c>
      <c r="C19521" t="s">
        <v>80753</v>
      </c>
      <c r="D19521" t="b">
        <v>1</v>
      </c>
      <c r="E19521" t="s">
        <v>58010</v>
      </c>
      <c r="F19521" t="s">
        <v>33007</v>
      </c>
      <c r="G19521" t="s">
        <v>80752</v>
      </c>
      <c r="H19521" t="s">
        <v>80753</v>
      </c>
      <c r="I19521" t="s">
        <v>1642</v>
      </c>
    </row>
    <row r="19522" spans="1:9" x14ac:dyDescent="0.3">
      <c r="A19522" t="s">
        <v>10614</v>
      </c>
      <c r="B19522" s="39">
        <v>86</v>
      </c>
      <c r="C19522" t="s">
        <v>59825</v>
      </c>
      <c r="D19522" t="b">
        <v>1</v>
      </c>
      <c r="E19522" t="s">
        <v>14708</v>
      </c>
      <c r="F19522" t="s">
        <v>29396</v>
      </c>
      <c r="G19522" t="s">
        <v>59824</v>
      </c>
      <c r="H19522" t="s">
        <v>59825</v>
      </c>
      <c r="I19522" t="s">
        <v>1627</v>
      </c>
    </row>
    <row r="19523" spans="1:9" x14ac:dyDescent="0.3">
      <c r="A19523" t="s">
        <v>6956</v>
      </c>
      <c r="B19523" s="39">
        <v>1218037</v>
      </c>
      <c r="C19523" t="s">
        <v>52130</v>
      </c>
      <c r="D19523" t="b">
        <v>0</v>
      </c>
      <c r="E19523" t="s">
        <v>14864</v>
      </c>
      <c r="F19523" t="s">
        <v>29908</v>
      </c>
      <c r="G19523" t="s">
        <v>52129</v>
      </c>
      <c r="H19523" t="s">
        <v>52130</v>
      </c>
    </row>
    <row r="19524" spans="1:9" x14ac:dyDescent="0.3">
      <c r="A19524" t="s">
        <v>236</v>
      </c>
      <c r="B19524" s="39">
        <v>106822</v>
      </c>
      <c r="C19524" t="s">
        <v>52528</v>
      </c>
      <c r="D19524" t="b">
        <v>0</v>
      </c>
      <c r="E19524" t="s">
        <v>12646</v>
      </c>
      <c r="F19524" t="s">
        <v>29168</v>
      </c>
      <c r="G19524" t="s">
        <v>52527</v>
      </c>
      <c r="H19524" t="s">
        <v>52528</v>
      </c>
      <c r="I19524" t="s">
        <v>204</v>
      </c>
    </row>
    <row r="19525" spans="1:9" x14ac:dyDescent="0.3">
      <c r="A19525" t="s">
        <v>29958</v>
      </c>
      <c r="B19525" s="39">
        <v>15</v>
      </c>
      <c r="C19525" t="s">
        <v>44060</v>
      </c>
      <c r="D19525" t="b">
        <v>1</v>
      </c>
      <c r="E19525" t="s">
        <v>46812</v>
      </c>
      <c r="F19525" t="s">
        <v>29182</v>
      </c>
      <c r="G19525" t="s">
        <v>29958</v>
      </c>
      <c r="H19525" t="s">
        <v>44060</v>
      </c>
      <c r="I19525" t="s">
        <v>204</v>
      </c>
    </row>
    <row r="19526" spans="1:9" x14ac:dyDescent="0.3">
      <c r="A19526" t="s">
        <v>35687</v>
      </c>
      <c r="B19526" s="39">
        <v>6</v>
      </c>
      <c r="C19526" t="s">
        <v>43354</v>
      </c>
      <c r="D19526" t="b">
        <v>1</v>
      </c>
      <c r="E19526" t="s">
        <v>46821</v>
      </c>
      <c r="F19526" t="s">
        <v>29135</v>
      </c>
      <c r="G19526" t="s">
        <v>50337</v>
      </c>
      <c r="H19526" t="s">
        <v>43354</v>
      </c>
      <c r="I19526" t="s">
        <v>204</v>
      </c>
    </row>
    <row r="19527" spans="1:9" x14ac:dyDescent="0.3">
      <c r="A19527" t="s">
        <v>19642</v>
      </c>
      <c r="B19527" s="39">
        <v>117</v>
      </c>
      <c r="C19527" t="s">
        <v>37177</v>
      </c>
      <c r="D19527" t="b">
        <v>1</v>
      </c>
      <c r="E19527" t="s">
        <v>46807</v>
      </c>
      <c r="F19527" t="s">
        <v>29182</v>
      </c>
      <c r="G19527" t="s">
        <v>19642</v>
      </c>
      <c r="H19527" t="s">
        <v>37177</v>
      </c>
    </row>
    <row r="19528" spans="1:9" x14ac:dyDescent="0.3">
      <c r="A19528" t="s">
        <v>34034</v>
      </c>
      <c r="B19528" s="39">
        <v>18</v>
      </c>
      <c r="C19528" t="s">
        <v>46360</v>
      </c>
      <c r="D19528" t="b">
        <v>1</v>
      </c>
      <c r="E19528" t="s">
        <v>47121</v>
      </c>
      <c r="F19528" t="s">
        <v>29182</v>
      </c>
      <c r="G19528" t="s">
        <v>50338</v>
      </c>
      <c r="H19528" t="s">
        <v>46360</v>
      </c>
      <c r="I19528" t="s">
        <v>204</v>
      </c>
    </row>
    <row r="19529" spans="1:9" x14ac:dyDescent="0.3">
      <c r="A19529" t="s">
        <v>24364</v>
      </c>
      <c r="B19529" s="39">
        <v>3</v>
      </c>
      <c r="C19529" t="s">
        <v>77164</v>
      </c>
      <c r="D19529" t="b">
        <v>1</v>
      </c>
      <c r="E19529" t="s">
        <v>59941</v>
      </c>
      <c r="F19529" t="s">
        <v>30511</v>
      </c>
      <c r="G19529" t="s">
        <v>77163</v>
      </c>
      <c r="H19529" t="s">
        <v>77164</v>
      </c>
      <c r="I19529" t="s">
        <v>1642</v>
      </c>
    </row>
    <row r="19530" spans="1:9" x14ac:dyDescent="0.3">
      <c r="A19530" t="s">
        <v>20602</v>
      </c>
      <c r="B19530" s="39">
        <v>36</v>
      </c>
      <c r="C19530" t="s">
        <v>62322</v>
      </c>
      <c r="D19530" t="b">
        <v>1</v>
      </c>
      <c r="E19530" t="s">
        <v>51689</v>
      </c>
      <c r="F19530" t="s">
        <v>29156</v>
      </c>
      <c r="G19530" t="s">
        <v>20602</v>
      </c>
      <c r="H19530" t="s">
        <v>62322</v>
      </c>
      <c r="I19530" t="s">
        <v>204</v>
      </c>
    </row>
    <row r="19531" spans="1:9" x14ac:dyDescent="0.3">
      <c r="A19531" t="s">
        <v>8814</v>
      </c>
      <c r="B19531" s="39">
        <v>4</v>
      </c>
      <c r="C19531" t="s">
        <v>75103</v>
      </c>
      <c r="D19531" t="b">
        <v>1</v>
      </c>
      <c r="E19531" t="s">
        <v>47257</v>
      </c>
      <c r="F19531" t="s">
        <v>29156</v>
      </c>
      <c r="G19531" t="s">
        <v>8814</v>
      </c>
      <c r="H19531" t="s">
        <v>75103</v>
      </c>
      <c r="I19531" t="s">
        <v>1607</v>
      </c>
    </row>
    <row r="19532" spans="1:9" x14ac:dyDescent="0.3">
      <c r="A19532" t="s">
        <v>33413</v>
      </c>
      <c r="B19532" s="39">
        <v>10</v>
      </c>
      <c r="C19532" t="s">
        <v>44939</v>
      </c>
      <c r="D19532" t="b">
        <v>1</v>
      </c>
      <c r="E19532" t="s">
        <v>47204</v>
      </c>
      <c r="F19532" t="s">
        <v>29182</v>
      </c>
      <c r="G19532" t="s">
        <v>50339</v>
      </c>
      <c r="H19532" t="s">
        <v>44939</v>
      </c>
      <c r="I19532" t="s">
        <v>1628</v>
      </c>
    </row>
    <row r="19533" spans="1:9" x14ac:dyDescent="0.3">
      <c r="A19533" t="s">
        <v>27836</v>
      </c>
      <c r="B19533" s="39">
        <v>8</v>
      </c>
      <c r="C19533" t="s">
        <v>70305</v>
      </c>
      <c r="D19533" t="b">
        <v>1</v>
      </c>
      <c r="E19533" t="s">
        <v>46897</v>
      </c>
      <c r="F19533" t="s">
        <v>29253</v>
      </c>
      <c r="G19533" t="s">
        <v>70304</v>
      </c>
      <c r="H19533" t="s">
        <v>70305</v>
      </c>
      <c r="I19533" t="s">
        <v>1552</v>
      </c>
    </row>
    <row r="19534" spans="1:9" x14ac:dyDescent="0.3">
      <c r="A19534" t="s">
        <v>28366</v>
      </c>
      <c r="B19534" s="39">
        <v>6</v>
      </c>
      <c r="C19534" t="s">
        <v>72058</v>
      </c>
      <c r="D19534" t="b">
        <v>1</v>
      </c>
      <c r="E19534" t="s">
        <v>50594</v>
      </c>
      <c r="F19534" t="s">
        <v>29396</v>
      </c>
      <c r="G19534" t="s">
        <v>28366</v>
      </c>
      <c r="H19534" t="s">
        <v>72058</v>
      </c>
      <c r="I19534" t="s">
        <v>204</v>
      </c>
    </row>
    <row r="19535" spans="1:9" x14ac:dyDescent="0.3">
      <c r="A19535" t="s">
        <v>8319</v>
      </c>
      <c r="B19535" s="39">
        <v>17</v>
      </c>
      <c r="C19535" t="s">
        <v>65329</v>
      </c>
      <c r="D19535" t="b">
        <v>1</v>
      </c>
      <c r="E19535" t="s">
        <v>46869</v>
      </c>
      <c r="F19535" t="s">
        <v>29396</v>
      </c>
      <c r="G19535" t="s">
        <v>65328</v>
      </c>
      <c r="H19535" t="s">
        <v>65329</v>
      </c>
      <c r="I19535" t="s">
        <v>204</v>
      </c>
    </row>
    <row r="19536" spans="1:9" x14ac:dyDescent="0.3">
      <c r="A19536" t="s">
        <v>26634</v>
      </c>
      <c r="B19536" s="39">
        <v>8</v>
      </c>
      <c r="C19536" t="s">
        <v>70221</v>
      </c>
      <c r="D19536" t="b">
        <v>1</v>
      </c>
      <c r="E19536" t="s">
        <v>46821</v>
      </c>
      <c r="F19536" t="s">
        <v>29135</v>
      </c>
      <c r="G19536" t="s">
        <v>70220</v>
      </c>
      <c r="H19536" t="s">
        <v>70221</v>
      </c>
      <c r="I19536" t="s">
        <v>1686</v>
      </c>
    </row>
    <row r="19537" spans="1:9" x14ac:dyDescent="0.3">
      <c r="A19537" t="s">
        <v>1104</v>
      </c>
      <c r="B19537" s="39">
        <v>374</v>
      </c>
      <c r="C19537" t="s">
        <v>57050</v>
      </c>
      <c r="D19537" t="b">
        <v>1</v>
      </c>
      <c r="E19537" t="s">
        <v>46805</v>
      </c>
      <c r="F19537" t="s">
        <v>29135</v>
      </c>
      <c r="G19537" t="s">
        <v>1104</v>
      </c>
      <c r="H19537" t="s">
        <v>57050</v>
      </c>
      <c r="I19537" t="s">
        <v>204</v>
      </c>
    </row>
    <row r="19538" spans="1:9" x14ac:dyDescent="0.3">
      <c r="A19538" t="s">
        <v>3662</v>
      </c>
      <c r="B19538" s="39">
        <v>86</v>
      </c>
      <c r="C19538" t="s">
        <v>59830</v>
      </c>
      <c r="D19538" t="b">
        <v>1</v>
      </c>
      <c r="E19538" t="s">
        <v>46982</v>
      </c>
      <c r="F19538" t="s">
        <v>29396</v>
      </c>
      <c r="G19538" t="s">
        <v>3662</v>
      </c>
      <c r="H19538" t="s">
        <v>59830</v>
      </c>
      <c r="I19538" t="s">
        <v>204</v>
      </c>
    </row>
    <row r="19539" spans="1:9" x14ac:dyDescent="0.3">
      <c r="A19539" t="s">
        <v>19801</v>
      </c>
      <c r="B19539" s="39">
        <v>1</v>
      </c>
      <c r="C19539" t="s">
        <v>81670</v>
      </c>
      <c r="D19539" t="b">
        <v>1</v>
      </c>
      <c r="E19539" t="s">
        <v>48743</v>
      </c>
      <c r="F19539" t="s">
        <v>29156</v>
      </c>
      <c r="G19539" t="s">
        <v>81669</v>
      </c>
      <c r="H19539" t="s">
        <v>81670</v>
      </c>
    </row>
    <row r="19540" spans="1:9" x14ac:dyDescent="0.3">
      <c r="A19540" t="s">
        <v>26894</v>
      </c>
      <c r="B19540" s="39">
        <v>21</v>
      </c>
      <c r="C19540" t="s">
        <v>64480</v>
      </c>
      <c r="D19540" t="b">
        <v>1</v>
      </c>
      <c r="E19540" t="s">
        <v>46805</v>
      </c>
      <c r="F19540" t="s">
        <v>29135</v>
      </c>
      <c r="G19540" t="s">
        <v>64479</v>
      </c>
      <c r="H19540" t="s">
        <v>64480</v>
      </c>
      <c r="I19540" t="s">
        <v>1652</v>
      </c>
    </row>
    <row r="19541" spans="1:9" x14ac:dyDescent="0.3">
      <c r="A19541" t="s">
        <v>24536</v>
      </c>
      <c r="B19541" s="39">
        <v>2</v>
      </c>
      <c r="C19541" t="s">
        <v>79704</v>
      </c>
      <c r="D19541" t="b">
        <v>1</v>
      </c>
      <c r="E19541" t="s">
        <v>46834</v>
      </c>
      <c r="F19541" t="s">
        <v>29182</v>
      </c>
      <c r="G19541" t="s">
        <v>79703</v>
      </c>
      <c r="H19541" t="s">
        <v>79704</v>
      </c>
      <c r="I19541" t="s">
        <v>204</v>
      </c>
    </row>
    <row r="19542" spans="1:9" x14ac:dyDescent="0.3">
      <c r="A19542" t="s">
        <v>28548</v>
      </c>
      <c r="B19542" s="39">
        <v>7</v>
      </c>
      <c r="C19542" t="s">
        <v>71185</v>
      </c>
      <c r="D19542" t="b">
        <v>1</v>
      </c>
      <c r="E19542" t="s">
        <v>47167</v>
      </c>
      <c r="F19542" t="s">
        <v>29253</v>
      </c>
      <c r="G19542" t="s">
        <v>71184</v>
      </c>
      <c r="H19542" t="s">
        <v>71185</v>
      </c>
      <c r="I19542" t="s">
        <v>1552</v>
      </c>
    </row>
    <row r="19543" spans="1:9" x14ac:dyDescent="0.3">
      <c r="A19543" t="s">
        <v>9573</v>
      </c>
      <c r="B19543" s="39">
        <v>16</v>
      </c>
      <c r="C19543" t="s">
        <v>65782</v>
      </c>
      <c r="D19543" t="b">
        <v>1</v>
      </c>
      <c r="E19543" t="s">
        <v>46939</v>
      </c>
      <c r="F19543" t="s">
        <v>30535</v>
      </c>
      <c r="G19543" t="s">
        <v>65781</v>
      </c>
      <c r="H19543" t="s">
        <v>65782</v>
      </c>
      <c r="I19543" t="s">
        <v>204</v>
      </c>
    </row>
    <row r="19544" spans="1:9" x14ac:dyDescent="0.3">
      <c r="A19544" t="s">
        <v>8956</v>
      </c>
      <c r="B19544" s="39">
        <v>6</v>
      </c>
      <c r="C19544" t="s">
        <v>72100</v>
      </c>
      <c r="D19544" t="b">
        <v>1</v>
      </c>
      <c r="E19544" t="s">
        <v>46939</v>
      </c>
      <c r="F19544" t="s">
        <v>30535</v>
      </c>
      <c r="G19544" t="s">
        <v>72099</v>
      </c>
      <c r="H19544" t="s">
        <v>72100</v>
      </c>
      <c r="I19544" t="s">
        <v>1640</v>
      </c>
    </row>
    <row r="19545" spans="1:9" x14ac:dyDescent="0.3">
      <c r="A19545" t="s">
        <v>14128</v>
      </c>
      <c r="B19545" s="39">
        <v>8</v>
      </c>
      <c r="C19545" t="s">
        <v>69524</v>
      </c>
      <c r="D19545" t="b">
        <v>1</v>
      </c>
      <c r="E19545" t="s">
        <v>52277</v>
      </c>
      <c r="F19545" t="s">
        <v>32027</v>
      </c>
      <c r="G19545" t="s">
        <v>14128</v>
      </c>
      <c r="H19545" t="s">
        <v>69524</v>
      </c>
      <c r="I19545" t="s">
        <v>1602</v>
      </c>
    </row>
    <row r="19546" spans="1:9" x14ac:dyDescent="0.3">
      <c r="A19546" t="s">
        <v>35807</v>
      </c>
      <c r="B19546" s="39">
        <v>3</v>
      </c>
      <c r="C19546" t="s">
        <v>40221</v>
      </c>
      <c r="D19546" t="b">
        <v>1</v>
      </c>
      <c r="E19546" t="s">
        <v>46821</v>
      </c>
      <c r="F19546" t="s">
        <v>29135</v>
      </c>
      <c r="G19546" t="s">
        <v>35807</v>
      </c>
      <c r="H19546" t="s">
        <v>40221</v>
      </c>
    </row>
    <row r="19547" spans="1:9" x14ac:dyDescent="0.3">
      <c r="A19547" t="s">
        <v>27364</v>
      </c>
      <c r="B19547" s="39">
        <v>8</v>
      </c>
      <c r="C19547" t="s">
        <v>69629</v>
      </c>
      <c r="D19547" t="b">
        <v>1</v>
      </c>
      <c r="E19547" t="s">
        <v>46939</v>
      </c>
      <c r="F19547" t="s">
        <v>30535</v>
      </c>
      <c r="G19547" t="s">
        <v>69628</v>
      </c>
      <c r="H19547" t="s">
        <v>69629</v>
      </c>
    </row>
    <row r="19548" spans="1:9" x14ac:dyDescent="0.3">
      <c r="A19548" t="s">
        <v>20407</v>
      </c>
      <c r="B19548" s="39">
        <v>4</v>
      </c>
      <c r="C19548" t="s">
        <v>74790</v>
      </c>
      <c r="D19548" t="b">
        <v>1</v>
      </c>
      <c r="E19548" t="s">
        <v>58820</v>
      </c>
      <c r="F19548" t="s">
        <v>30507</v>
      </c>
      <c r="G19548" t="s">
        <v>20407</v>
      </c>
      <c r="H19548" t="s">
        <v>74790</v>
      </c>
      <c r="I19548" t="s">
        <v>204</v>
      </c>
    </row>
    <row r="19549" spans="1:9" x14ac:dyDescent="0.3">
      <c r="A19549" t="s">
        <v>14129</v>
      </c>
      <c r="B19549" s="39">
        <v>1</v>
      </c>
      <c r="C19549" t="s">
        <v>81793</v>
      </c>
      <c r="D19549" t="b">
        <v>1</v>
      </c>
      <c r="E19549" t="s">
        <v>51872</v>
      </c>
      <c r="F19549" t="s">
        <v>34077</v>
      </c>
      <c r="G19549" t="s">
        <v>81792</v>
      </c>
      <c r="H19549" t="s">
        <v>81793</v>
      </c>
    </row>
    <row r="19550" spans="1:9" x14ac:dyDescent="0.3">
      <c r="A19550" t="s">
        <v>5327</v>
      </c>
      <c r="B19550" s="39">
        <v>12</v>
      </c>
      <c r="C19550" t="s">
        <v>67265</v>
      </c>
      <c r="D19550" t="b">
        <v>1</v>
      </c>
      <c r="E19550" t="s">
        <v>46982</v>
      </c>
      <c r="F19550" t="s">
        <v>29396</v>
      </c>
      <c r="G19550" t="s">
        <v>67264</v>
      </c>
      <c r="H19550" t="s">
        <v>67265</v>
      </c>
      <c r="I19550" t="s">
        <v>204</v>
      </c>
    </row>
    <row r="19551" spans="1:9" x14ac:dyDescent="0.3">
      <c r="A19551" t="s">
        <v>5804</v>
      </c>
      <c r="B19551" s="39">
        <v>16</v>
      </c>
      <c r="C19551" t="s">
        <v>65582</v>
      </c>
      <c r="D19551" t="b">
        <v>1</v>
      </c>
      <c r="E19551" t="s">
        <v>46982</v>
      </c>
      <c r="F19551" t="s">
        <v>29396</v>
      </c>
      <c r="G19551" t="s">
        <v>5804</v>
      </c>
      <c r="H19551" t="s">
        <v>65582</v>
      </c>
      <c r="I19551" t="s">
        <v>204</v>
      </c>
    </row>
    <row r="19552" spans="1:9" x14ac:dyDescent="0.3">
      <c r="A19552" t="s">
        <v>5168</v>
      </c>
      <c r="B19552" s="39">
        <v>6</v>
      </c>
      <c r="C19552" t="s">
        <v>72171</v>
      </c>
      <c r="D19552" t="b">
        <v>1</v>
      </c>
      <c r="E19552" t="s">
        <v>46939</v>
      </c>
      <c r="F19552" t="s">
        <v>30535</v>
      </c>
      <c r="G19552" t="s">
        <v>5168</v>
      </c>
      <c r="H19552" t="s">
        <v>72171</v>
      </c>
      <c r="I19552" t="s">
        <v>1611</v>
      </c>
    </row>
    <row r="19553" spans="1:9" x14ac:dyDescent="0.3">
      <c r="A19553" t="s">
        <v>34879</v>
      </c>
      <c r="B19553" s="39">
        <v>4</v>
      </c>
      <c r="C19553" t="s">
        <v>39853</v>
      </c>
      <c r="D19553" t="b">
        <v>1</v>
      </c>
      <c r="E19553" t="s">
        <v>46805</v>
      </c>
      <c r="F19553" t="s">
        <v>29135</v>
      </c>
      <c r="G19553" t="s">
        <v>34879</v>
      </c>
      <c r="H19553" t="s">
        <v>39853</v>
      </c>
      <c r="I19553" t="s">
        <v>1578</v>
      </c>
    </row>
    <row r="19554" spans="1:9" x14ac:dyDescent="0.3">
      <c r="A19554" t="s">
        <v>38332</v>
      </c>
      <c r="B19554" s="39">
        <v>1</v>
      </c>
      <c r="C19554" t="s">
        <v>83879</v>
      </c>
      <c r="D19554" t="b">
        <v>1</v>
      </c>
      <c r="E19554" t="s">
        <v>46863</v>
      </c>
      <c r="F19554" t="s">
        <v>29182</v>
      </c>
      <c r="G19554" t="s">
        <v>38332</v>
      </c>
      <c r="H19554" t="s">
        <v>83879</v>
      </c>
      <c r="I19554" t="s">
        <v>1607</v>
      </c>
    </row>
    <row r="19555" spans="1:9" x14ac:dyDescent="0.3">
      <c r="A19555" t="s">
        <v>33940</v>
      </c>
      <c r="B19555" s="39">
        <v>7</v>
      </c>
      <c r="C19555" t="s">
        <v>37534</v>
      </c>
      <c r="D19555" t="b">
        <v>1</v>
      </c>
      <c r="E19555" t="s">
        <v>47574</v>
      </c>
      <c r="F19555" t="s">
        <v>29182</v>
      </c>
      <c r="G19555" t="s">
        <v>33940</v>
      </c>
      <c r="H19555" t="s">
        <v>37534</v>
      </c>
    </row>
    <row r="19556" spans="1:9" x14ac:dyDescent="0.3">
      <c r="A19556" t="s">
        <v>7018</v>
      </c>
      <c r="B19556" s="39">
        <v>95865</v>
      </c>
      <c r="C19556" t="s">
        <v>52567</v>
      </c>
      <c r="D19556" t="b">
        <v>0</v>
      </c>
      <c r="E19556" t="s">
        <v>14843</v>
      </c>
      <c r="F19556" t="s">
        <v>29887</v>
      </c>
      <c r="G19556" t="s">
        <v>52566</v>
      </c>
      <c r="H19556" t="s">
        <v>85779</v>
      </c>
      <c r="I19556" t="s">
        <v>1556</v>
      </c>
    </row>
    <row r="19557" spans="1:9" x14ac:dyDescent="0.3">
      <c r="A19557" t="s">
        <v>32656</v>
      </c>
      <c r="B19557" s="39">
        <v>37</v>
      </c>
      <c r="C19557" t="s">
        <v>37370</v>
      </c>
      <c r="D19557" t="b">
        <v>1</v>
      </c>
      <c r="E19557" t="s">
        <v>46811</v>
      </c>
      <c r="F19557" t="s">
        <v>29182</v>
      </c>
      <c r="G19557" t="s">
        <v>21192</v>
      </c>
      <c r="H19557" t="s">
        <v>37370</v>
      </c>
      <c r="I19557" t="s">
        <v>1697</v>
      </c>
    </row>
    <row r="19558" spans="1:9" x14ac:dyDescent="0.3">
      <c r="A19558" t="s">
        <v>31098</v>
      </c>
      <c r="B19558" s="39">
        <v>2</v>
      </c>
      <c r="C19558" t="s">
        <v>44401</v>
      </c>
      <c r="D19558" t="b">
        <v>1</v>
      </c>
      <c r="E19558" t="s">
        <v>46815</v>
      </c>
      <c r="F19558" t="s">
        <v>29182</v>
      </c>
      <c r="G19558" t="s">
        <v>50340</v>
      </c>
      <c r="H19558" t="s">
        <v>44401</v>
      </c>
      <c r="I19558" t="s">
        <v>1552</v>
      </c>
    </row>
    <row r="19559" spans="1:9" x14ac:dyDescent="0.3">
      <c r="A19559" t="s">
        <v>36045</v>
      </c>
      <c r="B19559" s="39">
        <v>58</v>
      </c>
      <c r="C19559" t="s">
        <v>44046</v>
      </c>
      <c r="D19559" t="b">
        <v>1</v>
      </c>
      <c r="E19559" t="s">
        <v>46952</v>
      </c>
      <c r="F19559" t="s">
        <v>29182</v>
      </c>
      <c r="G19559" t="s">
        <v>36045</v>
      </c>
      <c r="H19559" t="s">
        <v>44046</v>
      </c>
    </row>
    <row r="19560" spans="1:9" x14ac:dyDescent="0.3">
      <c r="A19560" t="s">
        <v>30552</v>
      </c>
      <c r="B19560" s="39">
        <v>1488</v>
      </c>
      <c r="C19560" t="s">
        <v>46227</v>
      </c>
      <c r="D19560" t="b">
        <v>1</v>
      </c>
      <c r="E19560" t="s">
        <v>46815</v>
      </c>
      <c r="F19560" t="s">
        <v>29182</v>
      </c>
      <c r="G19560" t="s">
        <v>30552</v>
      </c>
      <c r="H19560" t="s">
        <v>46227</v>
      </c>
      <c r="I19560" t="s">
        <v>204</v>
      </c>
    </row>
    <row r="19561" spans="1:9" x14ac:dyDescent="0.3">
      <c r="A19561" t="s">
        <v>14130</v>
      </c>
      <c r="B19561" s="39">
        <v>1</v>
      </c>
      <c r="C19561" t="s">
        <v>81926</v>
      </c>
      <c r="D19561" t="b">
        <v>1</v>
      </c>
      <c r="E19561" t="s">
        <v>46805</v>
      </c>
      <c r="F19561" t="s">
        <v>29135</v>
      </c>
      <c r="G19561" t="s">
        <v>14130</v>
      </c>
      <c r="H19561" t="s">
        <v>81926</v>
      </c>
      <c r="I19561" t="s">
        <v>1628</v>
      </c>
    </row>
    <row r="19562" spans="1:9" x14ac:dyDescent="0.3">
      <c r="A19562" t="s">
        <v>21325</v>
      </c>
      <c r="B19562" s="39">
        <v>4</v>
      </c>
      <c r="C19562" t="s">
        <v>74332</v>
      </c>
      <c r="D19562" t="b">
        <v>1</v>
      </c>
      <c r="E19562" t="s">
        <v>49477</v>
      </c>
      <c r="F19562" t="s">
        <v>29887</v>
      </c>
      <c r="G19562" t="s">
        <v>74331</v>
      </c>
      <c r="H19562" t="s">
        <v>74332</v>
      </c>
      <c r="I19562" t="s">
        <v>1627</v>
      </c>
    </row>
    <row r="19563" spans="1:9" x14ac:dyDescent="0.3">
      <c r="A19563" t="s">
        <v>16343</v>
      </c>
      <c r="B19563" s="39">
        <v>18</v>
      </c>
      <c r="C19563" t="s">
        <v>64996</v>
      </c>
      <c r="D19563" t="b">
        <v>1</v>
      </c>
      <c r="E19563" t="s">
        <v>47369</v>
      </c>
      <c r="F19563" t="s">
        <v>29156</v>
      </c>
      <c r="G19563" t="s">
        <v>19649</v>
      </c>
      <c r="H19563" t="s">
        <v>64996</v>
      </c>
      <c r="I19563" t="s">
        <v>1642</v>
      </c>
    </row>
    <row r="19564" spans="1:9" x14ac:dyDescent="0.3">
      <c r="A19564" t="s">
        <v>9768</v>
      </c>
      <c r="B19564" s="39">
        <v>1</v>
      </c>
      <c r="C19564" t="s">
        <v>80545</v>
      </c>
      <c r="D19564" t="b">
        <v>1</v>
      </c>
      <c r="E19564" t="s">
        <v>12643</v>
      </c>
      <c r="F19564" t="s">
        <v>29283</v>
      </c>
      <c r="G19564" t="s">
        <v>19649</v>
      </c>
      <c r="H19564" t="s">
        <v>64996</v>
      </c>
      <c r="I19564" t="s">
        <v>1642</v>
      </c>
    </row>
    <row r="19565" spans="1:9" x14ac:dyDescent="0.3">
      <c r="A19565" t="s">
        <v>33829</v>
      </c>
      <c r="B19565" s="39">
        <v>8</v>
      </c>
      <c r="C19565" t="s">
        <v>41804</v>
      </c>
      <c r="D19565" t="b">
        <v>0</v>
      </c>
      <c r="E19565" t="s">
        <v>46826</v>
      </c>
      <c r="F19565" t="s">
        <v>29182</v>
      </c>
      <c r="G19565" t="s">
        <v>33829</v>
      </c>
      <c r="H19565" t="s">
        <v>41804</v>
      </c>
    </row>
    <row r="19566" spans="1:9" x14ac:dyDescent="0.3">
      <c r="A19566" t="s">
        <v>35524</v>
      </c>
      <c r="B19566" s="39">
        <v>11</v>
      </c>
      <c r="C19566" t="s">
        <v>45361</v>
      </c>
      <c r="D19566" t="b">
        <v>1</v>
      </c>
      <c r="E19566" t="s">
        <v>46821</v>
      </c>
      <c r="F19566" t="s">
        <v>29135</v>
      </c>
      <c r="G19566" t="s">
        <v>35524</v>
      </c>
      <c r="H19566" t="s">
        <v>45361</v>
      </c>
      <c r="I19566" t="s">
        <v>1594</v>
      </c>
    </row>
    <row r="19567" spans="1:9" x14ac:dyDescent="0.3">
      <c r="A19567" t="s">
        <v>19122</v>
      </c>
      <c r="B19567" s="39">
        <v>5</v>
      </c>
      <c r="C19567" t="s">
        <v>43782</v>
      </c>
      <c r="D19567" t="b">
        <v>1</v>
      </c>
      <c r="E19567" t="s">
        <v>47636</v>
      </c>
      <c r="F19567" t="s">
        <v>29135</v>
      </c>
      <c r="G19567" t="s">
        <v>50341</v>
      </c>
      <c r="H19567" t="s">
        <v>43782</v>
      </c>
      <c r="I19567" t="s">
        <v>204</v>
      </c>
    </row>
    <row r="19568" spans="1:9" x14ac:dyDescent="0.3">
      <c r="A19568" t="s">
        <v>39737</v>
      </c>
      <c r="B19568" s="39">
        <v>1</v>
      </c>
      <c r="C19568" t="s">
        <v>83980</v>
      </c>
      <c r="D19568" t="b">
        <v>1</v>
      </c>
      <c r="E19568" t="s">
        <v>57999</v>
      </c>
      <c r="F19568" t="s">
        <v>29396</v>
      </c>
      <c r="G19568" t="s">
        <v>83979</v>
      </c>
      <c r="H19568" t="s">
        <v>83980</v>
      </c>
      <c r="I19568" t="s">
        <v>1596</v>
      </c>
    </row>
    <row r="19569" spans="1:9" x14ac:dyDescent="0.3">
      <c r="A19569" t="s">
        <v>7059</v>
      </c>
      <c r="B19569" s="39">
        <v>17344</v>
      </c>
      <c r="C19569" t="s">
        <v>53252</v>
      </c>
      <c r="D19569" t="b">
        <v>0</v>
      </c>
      <c r="E19569" t="s">
        <v>14776</v>
      </c>
      <c r="F19569" t="s">
        <v>29908</v>
      </c>
      <c r="G19569" t="s">
        <v>7059</v>
      </c>
      <c r="H19569" t="s">
        <v>53252</v>
      </c>
      <c r="I19569" t="s">
        <v>204</v>
      </c>
    </row>
    <row r="19570" spans="1:9" x14ac:dyDescent="0.3">
      <c r="A19570" t="s">
        <v>10701</v>
      </c>
      <c r="B19570" s="39">
        <v>52</v>
      </c>
      <c r="C19570" t="s">
        <v>61173</v>
      </c>
      <c r="D19570" t="b">
        <v>1</v>
      </c>
      <c r="E19570" t="s">
        <v>48072</v>
      </c>
      <c r="F19570" t="s">
        <v>29396</v>
      </c>
      <c r="G19570" t="s">
        <v>61172</v>
      </c>
      <c r="H19570" t="s">
        <v>61173</v>
      </c>
      <c r="I19570" t="s">
        <v>1642</v>
      </c>
    </row>
    <row r="19571" spans="1:9" x14ac:dyDescent="0.3">
      <c r="A19571" t="s">
        <v>14131</v>
      </c>
      <c r="B19571" s="39">
        <v>1</v>
      </c>
      <c r="C19571" t="s">
        <v>80888</v>
      </c>
      <c r="D19571" t="b">
        <v>1</v>
      </c>
      <c r="E19571" t="s">
        <v>14718</v>
      </c>
      <c r="F19571" t="s">
        <v>36511</v>
      </c>
      <c r="G19571" t="s">
        <v>80887</v>
      </c>
      <c r="H19571" t="s">
        <v>80888</v>
      </c>
    </row>
    <row r="19572" spans="1:9" x14ac:dyDescent="0.3">
      <c r="A19572" t="s">
        <v>14132</v>
      </c>
      <c r="B19572" s="39">
        <v>3</v>
      </c>
      <c r="C19572" t="s">
        <v>76147</v>
      </c>
      <c r="D19572" t="b">
        <v>1</v>
      </c>
      <c r="E19572" t="s">
        <v>48072</v>
      </c>
      <c r="F19572" t="s">
        <v>29396</v>
      </c>
      <c r="G19572" t="s">
        <v>76146</v>
      </c>
      <c r="H19572" t="s">
        <v>76147</v>
      </c>
    </row>
    <row r="19573" spans="1:9" x14ac:dyDescent="0.3">
      <c r="A19573" t="s">
        <v>17518</v>
      </c>
      <c r="B19573" s="39">
        <v>28047</v>
      </c>
      <c r="C19573" t="s">
        <v>53024</v>
      </c>
      <c r="D19573" t="b">
        <v>0</v>
      </c>
      <c r="E19573" t="s">
        <v>14843</v>
      </c>
      <c r="F19573" t="s">
        <v>29887</v>
      </c>
      <c r="G19573" t="s">
        <v>17518</v>
      </c>
      <c r="H19573" t="s">
        <v>85780</v>
      </c>
      <c r="I19573" t="s">
        <v>1606</v>
      </c>
    </row>
    <row r="19574" spans="1:9" x14ac:dyDescent="0.3">
      <c r="A19574" t="s">
        <v>7121</v>
      </c>
      <c r="B19574" s="39">
        <v>14799</v>
      </c>
      <c r="C19574" t="s">
        <v>53340</v>
      </c>
      <c r="D19574" t="b">
        <v>0</v>
      </c>
      <c r="E19574" t="s">
        <v>14843</v>
      </c>
      <c r="F19574" t="s">
        <v>29887</v>
      </c>
      <c r="G19574" t="s">
        <v>17518</v>
      </c>
      <c r="H19574" t="s">
        <v>85780</v>
      </c>
      <c r="I19574" t="s">
        <v>1606</v>
      </c>
    </row>
    <row r="19575" spans="1:9" x14ac:dyDescent="0.3">
      <c r="A19575" t="s">
        <v>14133</v>
      </c>
      <c r="B19575" s="39">
        <v>1</v>
      </c>
      <c r="C19575" t="s">
        <v>81075</v>
      </c>
      <c r="D19575" t="b">
        <v>1</v>
      </c>
      <c r="E19575" t="s">
        <v>14862</v>
      </c>
      <c r="F19575" t="s">
        <v>31226</v>
      </c>
      <c r="G19575" t="s">
        <v>81074</v>
      </c>
      <c r="H19575" t="s">
        <v>81075</v>
      </c>
      <c r="I19575" t="s">
        <v>204</v>
      </c>
    </row>
    <row r="19576" spans="1:9" x14ac:dyDescent="0.3">
      <c r="A19576" t="s">
        <v>27118</v>
      </c>
      <c r="B19576" s="39">
        <v>6</v>
      </c>
      <c r="C19576" t="s">
        <v>72558</v>
      </c>
      <c r="D19576" t="b">
        <v>1</v>
      </c>
      <c r="E19576" t="s">
        <v>63337</v>
      </c>
      <c r="F19576" t="s">
        <v>36511</v>
      </c>
      <c r="G19576" t="s">
        <v>27118</v>
      </c>
      <c r="H19576" t="s">
        <v>72558</v>
      </c>
      <c r="I19576" t="s">
        <v>1642</v>
      </c>
    </row>
    <row r="19577" spans="1:9" x14ac:dyDescent="0.3">
      <c r="A19577" t="s">
        <v>21382</v>
      </c>
      <c r="B19577" s="39">
        <v>2</v>
      </c>
      <c r="C19577" t="s">
        <v>78674</v>
      </c>
      <c r="D19577" t="b">
        <v>1</v>
      </c>
      <c r="E19577" t="s">
        <v>63337</v>
      </c>
      <c r="F19577" t="s">
        <v>36511</v>
      </c>
      <c r="G19577" t="s">
        <v>78673</v>
      </c>
      <c r="H19577" t="s">
        <v>78674</v>
      </c>
      <c r="I19577" t="s">
        <v>1631</v>
      </c>
    </row>
    <row r="19578" spans="1:9" x14ac:dyDescent="0.3">
      <c r="A19578" t="s">
        <v>36509</v>
      </c>
      <c r="B19578" s="39">
        <v>23</v>
      </c>
      <c r="C19578" t="s">
        <v>63935</v>
      </c>
      <c r="D19578" t="b">
        <v>1</v>
      </c>
      <c r="E19578" t="s">
        <v>47391</v>
      </c>
      <c r="F19578" t="s">
        <v>29396</v>
      </c>
      <c r="G19578" t="s">
        <v>39681</v>
      </c>
      <c r="H19578" t="s">
        <v>63935</v>
      </c>
      <c r="I19578" t="s">
        <v>1652</v>
      </c>
    </row>
    <row r="19579" spans="1:9" x14ac:dyDescent="0.3">
      <c r="A19579" t="s">
        <v>11876</v>
      </c>
      <c r="B19579" s="39">
        <v>3</v>
      </c>
      <c r="C19579" t="s">
        <v>76103</v>
      </c>
      <c r="D19579" t="b">
        <v>1</v>
      </c>
      <c r="E19579" t="s">
        <v>47391</v>
      </c>
      <c r="F19579" t="s">
        <v>29396</v>
      </c>
      <c r="G19579" t="s">
        <v>76102</v>
      </c>
      <c r="H19579" t="s">
        <v>76103</v>
      </c>
      <c r="I19579" t="s">
        <v>1607</v>
      </c>
    </row>
    <row r="19580" spans="1:9" x14ac:dyDescent="0.3">
      <c r="A19580" t="s">
        <v>7100</v>
      </c>
      <c r="B19580" s="39">
        <v>18891</v>
      </c>
      <c r="C19580" t="s">
        <v>53214</v>
      </c>
      <c r="D19580" t="b">
        <v>0</v>
      </c>
      <c r="E19580" t="s">
        <v>14843</v>
      </c>
      <c r="F19580" t="s">
        <v>29887</v>
      </c>
      <c r="G19580" t="s">
        <v>53213</v>
      </c>
      <c r="H19580" t="s">
        <v>85781</v>
      </c>
    </row>
    <row r="19581" spans="1:9" x14ac:dyDescent="0.3">
      <c r="A19581" t="s">
        <v>14134</v>
      </c>
      <c r="B19581" s="39">
        <v>2</v>
      </c>
      <c r="C19581" t="s">
        <v>78374</v>
      </c>
      <c r="D19581" t="b">
        <v>1</v>
      </c>
      <c r="E19581" t="s">
        <v>47104</v>
      </c>
      <c r="F19581" t="s">
        <v>29887</v>
      </c>
      <c r="G19581" t="s">
        <v>78373</v>
      </c>
      <c r="H19581" t="s">
        <v>78374</v>
      </c>
      <c r="I19581" t="s">
        <v>1607</v>
      </c>
    </row>
    <row r="19582" spans="1:9" x14ac:dyDescent="0.3">
      <c r="A19582" t="s">
        <v>8700</v>
      </c>
      <c r="B19582" s="39">
        <v>11</v>
      </c>
      <c r="C19582" t="s">
        <v>67681</v>
      </c>
      <c r="D19582" t="b">
        <v>1</v>
      </c>
      <c r="E19582" t="s">
        <v>48072</v>
      </c>
      <c r="F19582" t="s">
        <v>29396</v>
      </c>
      <c r="G19582" t="s">
        <v>67680</v>
      </c>
      <c r="H19582" t="s">
        <v>67681</v>
      </c>
      <c r="I19582" t="s">
        <v>1627</v>
      </c>
    </row>
    <row r="19583" spans="1:9" x14ac:dyDescent="0.3">
      <c r="A19583" t="s">
        <v>11273</v>
      </c>
      <c r="B19583" s="39">
        <v>4</v>
      </c>
      <c r="C19583" t="s">
        <v>74374</v>
      </c>
      <c r="D19583" t="b">
        <v>1</v>
      </c>
      <c r="E19583" t="s">
        <v>48072</v>
      </c>
      <c r="F19583" t="s">
        <v>29396</v>
      </c>
      <c r="G19583" t="s">
        <v>74373</v>
      </c>
      <c r="H19583" t="s">
        <v>74374</v>
      </c>
      <c r="I19583" t="s">
        <v>1607</v>
      </c>
    </row>
    <row r="19584" spans="1:9" x14ac:dyDescent="0.3">
      <c r="A19584" t="s">
        <v>14135</v>
      </c>
      <c r="B19584" s="39">
        <v>2</v>
      </c>
      <c r="C19584" t="s">
        <v>78141</v>
      </c>
      <c r="D19584" t="b">
        <v>1</v>
      </c>
      <c r="E19584" t="s">
        <v>48072</v>
      </c>
      <c r="F19584" t="s">
        <v>29396</v>
      </c>
      <c r="G19584" t="s">
        <v>78140</v>
      </c>
      <c r="H19584" t="s">
        <v>78141</v>
      </c>
    </row>
    <row r="19585" spans="1:9" x14ac:dyDescent="0.3">
      <c r="A19585" t="s">
        <v>27510</v>
      </c>
      <c r="B19585" s="39">
        <v>1</v>
      </c>
      <c r="C19585" t="s">
        <v>82565</v>
      </c>
      <c r="D19585" t="b">
        <v>1</v>
      </c>
      <c r="E19585" t="s">
        <v>51613</v>
      </c>
      <c r="F19585" t="s">
        <v>29396</v>
      </c>
      <c r="G19585" t="s">
        <v>82564</v>
      </c>
      <c r="H19585" t="s">
        <v>82565</v>
      </c>
      <c r="I19585" t="s">
        <v>204</v>
      </c>
    </row>
    <row r="19586" spans="1:9" x14ac:dyDescent="0.3">
      <c r="A19586" t="s">
        <v>691</v>
      </c>
      <c r="B19586" s="39">
        <v>145703</v>
      </c>
      <c r="C19586" t="s">
        <v>52468</v>
      </c>
      <c r="D19586" t="b">
        <v>0</v>
      </c>
      <c r="E19586" t="s">
        <v>46939</v>
      </c>
      <c r="F19586" t="s">
        <v>30535</v>
      </c>
      <c r="G19586" t="s">
        <v>52467</v>
      </c>
      <c r="H19586" t="s">
        <v>52468</v>
      </c>
      <c r="I19586" t="s">
        <v>1606</v>
      </c>
    </row>
    <row r="19587" spans="1:9" x14ac:dyDescent="0.3">
      <c r="A19587" t="s">
        <v>26452</v>
      </c>
      <c r="B19587" s="39">
        <v>82</v>
      </c>
      <c r="C19587" t="s">
        <v>45939</v>
      </c>
      <c r="D19587" t="b">
        <v>1</v>
      </c>
      <c r="E19587" t="s">
        <v>46811</v>
      </c>
      <c r="F19587" t="s">
        <v>29182</v>
      </c>
      <c r="G19587" t="s">
        <v>26452</v>
      </c>
      <c r="H19587" t="s">
        <v>45939</v>
      </c>
    </row>
    <row r="19588" spans="1:9" x14ac:dyDescent="0.3">
      <c r="A19588" t="s">
        <v>27312</v>
      </c>
      <c r="B19588" s="39">
        <v>2</v>
      </c>
      <c r="C19588" t="s">
        <v>79162</v>
      </c>
      <c r="D19588" t="b">
        <v>1</v>
      </c>
      <c r="E19588" t="s">
        <v>46869</v>
      </c>
      <c r="F19588" t="s">
        <v>29396</v>
      </c>
      <c r="G19588" t="s">
        <v>79161</v>
      </c>
      <c r="H19588" t="s">
        <v>79162</v>
      </c>
    </row>
    <row r="19589" spans="1:9" x14ac:dyDescent="0.3">
      <c r="A19589" t="s">
        <v>35034</v>
      </c>
      <c r="B19589" s="39">
        <v>8</v>
      </c>
      <c r="C19589" t="s">
        <v>38680</v>
      </c>
      <c r="D19589" t="b">
        <v>1</v>
      </c>
      <c r="E19589" t="s">
        <v>46809</v>
      </c>
      <c r="F19589" t="s">
        <v>29182</v>
      </c>
      <c r="G19589" t="s">
        <v>50342</v>
      </c>
      <c r="H19589" t="s">
        <v>38680</v>
      </c>
      <c r="I19589" t="s">
        <v>204</v>
      </c>
    </row>
    <row r="19590" spans="1:9" x14ac:dyDescent="0.3">
      <c r="A19590" t="s">
        <v>11225</v>
      </c>
      <c r="B19590" s="39">
        <v>4</v>
      </c>
      <c r="C19590" t="s">
        <v>75210</v>
      </c>
      <c r="D19590" t="b">
        <v>1</v>
      </c>
      <c r="E19590" t="s">
        <v>75211</v>
      </c>
      <c r="F19590" t="s">
        <v>29182</v>
      </c>
      <c r="G19590" t="s">
        <v>50342</v>
      </c>
      <c r="H19590" t="s">
        <v>38680</v>
      </c>
      <c r="I19590" t="s">
        <v>204</v>
      </c>
    </row>
    <row r="19591" spans="1:9" x14ac:dyDescent="0.3">
      <c r="A19591" t="s">
        <v>34180</v>
      </c>
      <c r="B19591" s="39">
        <v>2</v>
      </c>
      <c r="C19591" t="s">
        <v>43169</v>
      </c>
      <c r="D19591" t="b">
        <v>1</v>
      </c>
      <c r="E19591" t="s">
        <v>46863</v>
      </c>
      <c r="F19591" t="s">
        <v>29182</v>
      </c>
      <c r="G19591" t="s">
        <v>50343</v>
      </c>
      <c r="H19591" t="s">
        <v>43169</v>
      </c>
      <c r="I19591" t="s">
        <v>204</v>
      </c>
    </row>
    <row r="19592" spans="1:9" x14ac:dyDescent="0.3">
      <c r="A19592" t="s">
        <v>23570</v>
      </c>
      <c r="B19592" s="39">
        <v>23</v>
      </c>
      <c r="C19592" t="s">
        <v>64051</v>
      </c>
      <c r="D19592" t="b">
        <v>1</v>
      </c>
      <c r="E19592" t="s">
        <v>46869</v>
      </c>
      <c r="F19592" t="s">
        <v>29396</v>
      </c>
      <c r="G19592" t="s">
        <v>64050</v>
      </c>
      <c r="H19592" t="s">
        <v>64051</v>
      </c>
      <c r="I19592" t="s">
        <v>1607</v>
      </c>
    </row>
    <row r="19593" spans="1:9" x14ac:dyDescent="0.3">
      <c r="A19593" t="s">
        <v>7881</v>
      </c>
      <c r="B19593" s="39">
        <v>146</v>
      </c>
      <c r="C19593" t="s">
        <v>58698</v>
      </c>
      <c r="D19593" t="b">
        <v>0</v>
      </c>
      <c r="E19593" t="s">
        <v>14843</v>
      </c>
      <c r="F19593" t="s">
        <v>29887</v>
      </c>
      <c r="G19593" t="s">
        <v>7881</v>
      </c>
      <c r="H19593" t="s">
        <v>58698</v>
      </c>
    </row>
    <row r="19594" spans="1:9" x14ac:dyDescent="0.3">
      <c r="A19594" t="s">
        <v>21182</v>
      </c>
      <c r="B19594" s="39">
        <v>2</v>
      </c>
      <c r="C19594" t="s">
        <v>80165</v>
      </c>
      <c r="D19594" t="b">
        <v>1</v>
      </c>
      <c r="E19594" t="s">
        <v>12651</v>
      </c>
      <c r="F19594" t="s">
        <v>29396</v>
      </c>
      <c r="G19594" t="s">
        <v>80164</v>
      </c>
      <c r="H19594" t="s">
        <v>80165</v>
      </c>
      <c r="I19594" t="s">
        <v>1607</v>
      </c>
    </row>
    <row r="19595" spans="1:9" x14ac:dyDescent="0.3">
      <c r="A19595" t="s">
        <v>14137</v>
      </c>
      <c r="B19595" s="39">
        <v>1</v>
      </c>
      <c r="C19595" t="s">
        <v>80378</v>
      </c>
      <c r="D19595" t="b">
        <v>1</v>
      </c>
      <c r="E19595" t="s">
        <v>48523</v>
      </c>
      <c r="F19595" t="s">
        <v>29283</v>
      </c>
      <c r="G19595" t="s">
        <v>14137</v>
      </c>
      <c r="H19595" t="s">
        <v>80378</v>
      </c>
      <c r="I19595" t="s">
        <v>204</v>
      </c>
    </row>
    <row r="19596" spans="1:9" x14ac:dyDescent="0.3">
      <c r="A19596" t="s">
        <v>33556</v>
      </c>
      <c r="B19596" s="39">
        <v>28</v>
      </c>
      <c r="C19596" t="s">
        <v>36895</v>
      </c>
      <c r="D19596" t="b">
        <v>1</v>
      </c>
      <c r="E19596" t="s">
        <v>47200</v>
      </c>
      <c r="F19596" t="s">
        <v>29182</v>
      </c>
      <c r="G19596" t="s">
        <v>50344</v>
      </c>
      <c r="H19596" t="s">
        <v>36895</v>
      </c>
      <c r="I19596" t="s">
        <v>1686</v>
      </c>
    </row>
    <row r="19597" spans="1:9" x14ac:dyDescent="0.3">
      <c r="A19597" t="s">
        <v>19207</v>
      </c>
      <c r="B19597" s="39">
        <v>19</v>
      </c>
      <c r="C19597" t="s">
        <v>64974</v>
      </c>
      <c r="D19597" t="b">
        <v>1</v>
      </c>
      <c r="E19597" t="s">
        <v>47962</v>
      </c>
      <c r="F19597" t="s">
        <v>29135</v>
      </c>
      <c r="G19597" t="s">
        <v>64973</v>
      </c>
      <c r="H19597" t="s">
        <v>64974</v>
      </c>
      <c r="I19597" t="s">
        <v>1652</v>
      </c>
    </row>
    <row r="19598" spans="1:9" x14ac:dyDescent="0.3">
      <c r="A19598" t="s">
        <v>5658</v>
      </c>
      <c r="B19598" s="39">
        <v>1</v>
      </c>
      <c r="C19598" t="s">
        <v>80593</v>
      </c>
      <c r="D19598" t="b">
        <v>1</v>
      </c>
      <c r="E19598" t="s">
        <v>46805</v>
      </c>
      <c r="F19598" t="s">
        <v>29135</v>
      </c>
      <c r="G19598" t="s">
        <v>64973</v>
      </c>
      <c r="H19598" t="s">
        <v>64974</v>
      </c>
      <c r="I19598" t="s">
        <v>1652</v>
      </c>
    </row>
    <row r="19599" spans="1:9" x14ac:dyDescent="0.3">
      <c r="A19599" t="s">
        <v>28249</v>
      </c>
      <c r="B19599" s="39">
        <v>2</v>
      </c>
      <c r="C19599" t="s">
        <v>80325</v>
      </c>
      <c r="D19599" t="b">
        <v>1</v>
      </c>
      <c r="E19599" t="s">
        <v>47290</v>
      </c>
      <c r="F19599" t="s">
        <v>34077</v>
      </c>
      <c r="G19599" t="s">
        <v>28249</v>
      </c>
      <c r="H19599" t="s">
        <v>80325</v>
      </c>
      <c r="I19599" t="s">
        <v>1594</v>
      </c>
    </row>
    <row r="19600" spans="1:9" x14ac:dyDescent="0.3">
      <c r="A19600" t="s">
        <v>21579</v>
      </c>
      <c r="B19600" s="39">
        <v>7</v>
      </c>
      <c r="C19600" t="s">
        <v>70908</v>
      </c>
      <c r="D19600" t="b">
        <v>1</v>
      </c>
      <c r="E19600" t="s">
        <v>46869</v>
      </c>
      <c r="F19600" t="s">
        <v>29396</v>
      </c>
      <c r="G19600" t="s">
        <v>21579</v>
      </c>
      <c r="H19600" t="s">
        <v>70908</v>
      </c>
      <c r="I19600" t="s">
        <v>1606</v>
      </c>
    </row>
    <row r="19601" spans="1:9" x14ac:dyDescent="0.3">
      <c r="A19601" t="s">
        <v>445</v>
      </c>
      <c r="B19601" s="39">
        <v>2169</v>
      </c>
      <c r="C19601" t="s">
        <v>54857</v>
      </c>
      <c r="D19601" t="b">
        <v>1</v>
      </c>
      <c r="E19601" t="s">
        <v>47335</v>
      </c>
      <c r="F19601" t="s">
        <v>31127</v>
      </c>
      <c r="G19601" t="s">
        <v>445</v>
      </c>
      <c r="H19601" t="s">
        <v>54857</v>
      </c>
      <c r="I19601" t="s">
        <v>204</v>
      </c>
    </row>
    <row r="19602" spans="1:9" x14ac:dyDescent="0.3">
      <c r="A19602" t="s">
        <v>7956</v>
      </c>
      <c r="B19602" s="39">
        <v>57</v>
      </c>
      <c r="C19602" t="s">
        <v>60930</v>
      </c>
      <c r="D19602" t="b">
        <v>1</v>
      </c>
      <c r="E19602" t="s">
        <v>48072</v>
      </c>
      <c r="F19602" t="s">
        <v>29396</v>
      </c>
      <c r="G19602" t="s">
        <v>7956</v>
      </c>
      <c r="H19602" t="s">
        <v>60930</v>
      </c>
      <c r="I19602" t="s">
        <v>1596</v>
      </c>
    </row>
    <row r="19603" spans="1:9" x14ac:dyDescent="0.3">
      <c r="A19603" t="s">
        <v>11921</v>
      </c>
      <c r="B19603" s="39">
        <v>2</v>
      </c>
      <c r="C19603" t="s">
        <v>77777</v>
      </c>
      <c r="D19603" t="b">
        <v>1</v>
      </c>
      <c r="E19603" t="s">
        <v>14856</v>
      </c>
      <c r="F19603" t="s">
        <v>29168</v>
      </c>
      <c r="G19603" t="s">
        <v>11921</v>
      </c>
      <c r="H19603" t="s">
        <v>85782</v>
      </c>
    </row>
    <row r="19604" spans="1:9" x14ac:dyDescent="0.3">
      <c r="A19604" t="s">
        <v>3443</v>
      </c>
      <c r="B19604" s="39">
        <v>5343</v>
      </c>
      <c r="C19604" t="s">
        <v>54010</v>
      </c>
      <c r="D19604" t="b">
        <v>0</v>
      </c>
      <c r="E19604" t="s">
        <v>14914</v>
      </c>
      <c r="F19604" t="s">
        <v>29410</v>
      </c>
      <c r="G19604" t="s">
        <v>54009</v>
      </c>
      <c r="H19604" t="s">
        <v>54010</v>
      </c>
      <c r="I19604" t="s">
        <v>1666</v>
      </c>
    </row>
    <row r="19605" spans="1:9" x14ac:dyDescent="0.3">
      <c r="A19605" t="s">
        <v>14138</v>
      </c>
      <c r="B19605" s="39">
        <v>1</v>
      </c>
      <c r="C19605" t="s">
        <v>81062</v>
      </c>
      <c r="D19605" t="b">
        <v>1</v>
      </c>
      <c r="E19605" t="s">
        <v>14862</v>
      </c>
      <c r="F19605" t="s">
        <v>31226</v>
      </c>
      <c r="G19605" t="s">
        <v>81061</v>
      </c>
      <c r="H19605" t="s">
        <v>81062</v>
      </c>
      <c r="I19605" t="s">
        <v>204</v>
      </c>
    </row>
    <row r="19606" spans="1:9" x14ac:dyDescent="0.3">
      <c r="A19606" t="s">
        <v>14139</v>
      </c>
      <c r="B19606" s="39">
        <v>4</v>
      </c>
      <c r="C19606" t="s">
        <v>74370</v>
      </c>
      <c r="D19606" t="b">
        <v>1</v>
      </c>
      <c r="E19606" t="s">
        <v>14862</v>
      </c>
      <c r="F19606" t="s">
        <v>31226</v>
      </c>
      <c r="G19606" t="s">
        <v>74369</v>
      </c>
      <c r="H19606" t="s">
        <v>74370</v>
      </c>
      <c r="I19606" t="s">
        <v>1642</v>
      </c>
    </row>
    <row r="19607" spans="1:9" x14ac:dyDescent="0.3">
      <c r="A19607" t="s">
        <v>43547</v>
      </c>
      <c r="B19607" s="39">
        <v>1</v>
      </c>
      <c r="C19607" t="s">
        <v>84314</v>
      </c>
      <c r="D19607" t="b">
        <v>1</v>
      </c>
      <c r="E19607" t="s">
        <v>48675</v>
      </c>
      <c r="F19607" t="s">
        <v>29156</v>
      </c>
      <c r="G19607" t="s">
        <v>84313</v>
      </c>
      <c r="H19607" t="s">
        <v>84314</v>
      </c>
      <c r="I19607" t="s">
        <v>1642</v>
      </c>
    </row>
    <row r="19608" spans="1:9" x14ac:dyDescent="0.3">
      <c r="A19608" t="s">
        <v>7826</v>
      </c>
      <c r="B19608" s="39">
        <v>102</v>
      </c>
      <c r="C19608" t="s">
        <v>59403</v>
      </c>
      <c r="D19608" t="b">
        <v>1</v>
      </c>
      <c r="E19608" t="s">
        <v>46869</v>
      </c>
      <c r="F19608" t="s">
        <v>29396</v>
      </c>
      <c r="G19608" t="s">
        <v>59402</v>
      </c>
      <c r="H19608" t="s">
        <v>59403</v>
      </c>
      <c r="I19608" t="s">
        <v>1686</v>
      </c>
    </row>
    <row r="19609" spans="1:9" x14ac:dyDescent="0.3">
      <c r="A19609" t="s">
        <v>11289</v>
      </c>
      <c r="B19609" s="39">
        <v>5</v>
      </c>
      <c r="C19609" t="s">
        <v>73264</v>
      </c>
      <c r="D19609" t="b">
        <v>1</v>
      </c>
      <c r="E19609" t="s">
        <v>49657</v>
      </c>
      <c r="F19609" t="s">
        <v>30535</v>
      </c>
      <c r="G19609" t="s">
        <v>73263</v>
      </c>
      <c r="H19609" t="s">
        <v>73264</v>
      </c>
      <c r="I19609" t="s">
        <v>1634</v>
      </c>
    </row>
    <row r="19610" spans="1:9" x14ac:dyDescent="0.3">
      <c r="A19610" t="s">
        <v>8176</v>
      </c>
      <c r="B19610" s="39">
        <v>18</v>
      </c>
      <c r="C19610" t="s">
        <v>65046</v>
      </c>
      <c r="D19610" t="b">
        <v>1</v>
      </c>
      <c r="E19610" t="s">
        <v>48061</v>
      </c>
      <c r="F19610" t="s">
        <v>29410</v>
      </c>
      <c r="G19610" t="s">
        <v>65045</v>
      </c>
      <c r="H19610" t="s">
        <v>65046</v>
      </c>
      <c r="I19610" t="s">
        <v>204</v>
      </c>
    </row>
    <row r="19611" spans="1:9" x14ac:dyDescent="0.3">
      <c r="A19611" t="s">
        <v>10275</v>
      </c>
      <c r="B19611" s="39">
        <v>229</v>
      </c>
      <c r="C19611" t="s">
        <v>57854</v>
      </c>
      <c r="D19611" t="b">
        <v>1</v>
      </c>
      <c r="E19611" t="s">
        <v>48061</v>
      </c>
      <c r="F19611" t="s">
        <v>29410</v>
      </c>
      <c r="G19611" t="s">
        <v>10275</v>
      </c>
      <c r="H19611" t="s">
        <v>57854</v>
      </c>
      <c r="I19611" t="s">
        <v>1607</v>
      </c>
    </row>
    <row r="19612" spans="1:9" x14ac:dyDescent="0.3">
      <c r="A19612" t="s">
        <v>4546</v>
      </c>
      <c r="B19612" s="39">
        <v>12</v>
      </c>
      <c r="C19612" t="s">
        <v>67346</v>
      </c>
      <c r="D19612" t="b">
        <v>1</v>
      </c>
      <c r="E19612" t="s">
        <v>15160</v>
      </c>
      <c r="F19612" t="s">
        <v>29396</v>
      </c>
      <c r="G19612" t="s">
        <v>67345</v>
      </c>
      <c r="H19612" t="s">
        <v>67346</v>
      </c>
    </row>
    <row r="19613" spans="1:9" x14ac:dyDescent="0.3">
      <c r="A19613" t="s">
        <v>29123</v>
      </c>
      <c r="B19613" s="39">
        <v>1</v>
      </c>
      <c r="C19613" t="s">
        <v>82955</v>
      </c>
      <c r="D19613" t="b">
        <v>1</v>
      </c>
      <c r="E19613" t="s">
        <v>48061</v>
      </c>
      <c r="F19613" t="s">
        <v>29410</v>
      </c>
      <c r="G19613" t="s">
        <v>29123</v>
      </c>
      <c r="H19613" t="s">
        <v>82955</v>
      </c>
    </row>
    <row r="19614" spans="1:9" x14ac:dyDescent="0.3">
      <c r="A19614" t="s">
        <v>11652</v>
      </c>
      <c r="B19614" s="39">
        <v>1</v>
      </c>
      <c r="C19614" t="s">
        <v>81031</v>
      </c>
      <c r="D19614" t="b">
        <v>1</v>
      </c>
      <c r="E19614" t="s">
        <v>14666</v>
      </c>
      <c r="F19614" t="s">
        <v>29396</v>
      </c>
      <c r="G19614" t="s">
        <v>81030</v>
      </c>
      <c r="H19614" t="s">
        <v>81031</v>
      </c>
    </row>
    <row r="19615" spans="1:9" x14ac:dyDescent="0.3">
      <c r="A19615" t="s">
        <v>34199</v>
      </c>
      <c r="B19615" s="39">
        <v>40</v>
      </c>
      <c r="C19615" t="s">
        <v>45282</v>
      </c>
      <c r="D19615" t="b">
        <v>1</v>
      </c>
      <c r="E19615" t="s">
        <v>46855</v>
      </c>
      <c r="F19615" t="s">
        <v>29182</v>
      </c>
      <c r="G19615" t="s">
        <v>50345</v>
      </c>
      <c r="H19615" t="s">
        <v>45282</v>
      </c>
      <c r="I19615" t="s">
        <v>204</v>
      </c>
    </row>
    <row r="19616" spans="1:9" x14ac:dyDescent="0.3">
      <c r="A19616" t="s">
        <v>22998</v>
      </c>
      <c r="B19616" s="39">
        <v>3</v>
      </c>
      <c r="C19616" t="s">
        <v>77501</v>
      </c>
      <c r="D19616" t="b">
        <v>1</v>
      </c>
      <c r="E19616" t="s">
        <v>49260</v>
      </c>
      <c r="F19616" t="s">
        <v>29396</v>
      </c>
      <c r="G19616" t="s">
        <v>77500</v>
      </c>
      <c r="H19616" t="s">
        <v>77501</v>
      </c>
      <c r="I19616" t="s">
        <v>1602</v>
      </c>
    </row>
    <row r="19617" spans="1:9" x14ac:dyDescent="0.3">
      <c r="A19617" t="s">
        <v>3859</v>
      </c>
      <c r="B19617" s="39">
        <v>1680</v>
      </c>
      <c r="C19617" t="s">
        <v>55137</v>
      </c>
      <c r="D19617" t="b">
        <v>0</v>
      </c>
      <c r="E19617" t="s">
        <v>46939</v>
      </c>
      <c r="F19617" t="s">
        <v>30535</v>
      </c>
      <c r="G19617" t="s">
        <v>55136</v>
      </c>
      <c r="H19617" t="s">
        <v>55137</v>
      </c>
      <c r="I19617" t="s">
        <v>204</v>
      </c>
    </row>
    <row r="19618" spans="1:9" x14ac:dyDescent="0.3">
      <c r="A19618" t="s">
        <v>42819</v>
      </c>
      <c r="B19618" s="39">
        <v>1</v>
      </c>
      <c r="C19618" t="s">
        <v>84263</v>
      </c>
      <c r="D19618" t="b">
        <v>1</v>
      </c>
      <c r="E19618" t="s">
        <v>49657</v>
      </c>
      <c r="F19618" t="s">
        <v>30535</v>
      </c>
      <c r="G19618" t="s">
        <v>84262</v>
      </c>
      <c r="H19618" t="s">
        <v>84263</v>
      </c>
      <c r="I19618" t="s">
        <v>1606</v>
      </c>
    </row>
    <row r="19619" spans="1:9" x14ac:dyDescent="0.3">
      <c r="A19619" t="s">
        <v>10781</v>
      </c>
      <c r="B19619" s="39">
        <v>27</v>
      </c>
      <c r="C19619" t="s">
        <v>63384</v>
      </c>
      <c r="D19619" t="b">
        <v>1</v>
      </c>
      <c r="E19619" t="s">
        <v>48089</v>
      </c>
      <c r="F19619" t="s">
        <v>32027</v>
      </c>
      <c r="G19619" t="s">
        <v>63383</v>
      </c>
      <c r="H19619" t="s">
        <v>63384</v>
      </c>
      <c r="I19619" t="s">
        <v>1607</v>
      </c>
    </row>
    <row r="19620" spans="1:9" x14ac:dyDescent="0.3">
      <c r="A19620" t="s">
        <v>32547</v>
      </c>
      <c r="B19620" s="39">
        <v>2</v>
      </c>
      <c r="C19620" t="s">
        <v>38558</v>
      </c>
      <c r="D19620" t="b">
        <v>1</v>
      </c>
      <c r="E19620" t="s">
        <v>46819</v>
      </c>
      <c r="F19620" t="s">
        <v>29182</v>
      </c>
      <c r="G19620" t="s">
        <v>50346</v>
      </c>
      <c r="H19620" t="s">
        <v>38558</v>
      </c>
    </row>
    <row r="19621" spans="1:9" x14ac:dyDescent="0.3">
      <c r="A19621" t="s">
        <v>25279</v>
      </c>
      <c r="B19621" s="39">
        <v>16</v>
      </c>
      <c r="C19621" t="s">
        <v>44108</v>
      </c>
      <c r="D19621" t="b">
        <v>1</v>
      </c>
      <c r="E19621" t="s">
        <v>46821</v>
      </c>
      <c r="F19621" t="s">
        <v>29135</v>
      </c>
      <c r="G19621" t="s">
        <v>25279</v>
      </c>
      <c r="H19621" t="s">
        <v>44108</v>
      </c>
      <c r="I19621" t="s">
        <v>1652</v>
      </c>
    </row>
    <row r="19622" spans="1:9" x14ac:dyDescent="0.3">
      <c r="A19622" t="s">
        <v>8701</v>
      </c>
      <c r="B19622" s="39">
        <v>5</v>
      </c>
      <c r="C19622" t="s">
        <v>72846</v>
      </c>
      <c r="D19622" t="b">
        <v>1</v>
      </c>
      <c r="E19622" t="s">
        <v>14688</v>
      </c>
      <c r="F19622" t="s">
        <v>31226</v>
      </c>
      <c r="G19622" t="s">
        <v>8701</v>
      </c>
      <c r="H19622" t="s">
        <v>72846</v>
      </c>
    </row>
    <row r="19623" spans="1:9" x14ac:dyDescent="0.3">
      <c r="A19623" t="s">
        <v>30150</v>
      </c>
      <c r="B19623" s="39">
        <v>658</v>
      </c>
      <c r="C19623" t="s">
        <v>40004</v>
      </c>
      <c r="D19623" t="b">
        <v>1</v>
      </c>
      <c r="E19623" t="s">
        <v>46829</v>
      </c>
      <c r="F19623" t="s">
        <v>29135</v>
      </c>
      <c r="G19623" t="s">
        <v>50347</v>
      </c>
      <c r="H19623" t="s">
        <v>40004</v>
      </c>
    </row>
    <row r="19624" spans="1:9" x14ac:dyDescent="0.3">
      <c r="A19624" t="s">
        <v>29298</v>
      </c>
      <c r="B19624" s="39">
        <v>32</v>
      </c>
      <c r="C19624" t="s">
        <v>45489</v>
      </c>
      <c r="D19624" t="b">
        <v>1</v>
      </c>
      <c r="E19624" t="s">
        <v>47078</v>
      </c>
      <c r="F19624" t="s">
        <v>29182</v>
      </c>
      <c r="G19624" t="s">
        <v>50348</v>
      </c>
      <c r="H19624" t="s">
        <v>45489</v>
      </c>
      <c r="I19624" t="s">
        <v>1642</v>
      </c>
    </row>
    <row r="19625" spans="1:9" x14ac:dyDescent="0.3">
      <c r="A19625" t="s">
        <v>36439</v>
      </c>
      <c r="B19625" s="39">
        <v>4</v>
      </c>
      <c r="C19625" t="s">
        <v>37652</v>
      </c>
      <c r="D19625" t="b">
        <v>1</v>
      </c>
      <c r="E19625" t="s">
        <v>46927</v>
      </c>
      <c r="F19625" t="s">
        <v>29135</v>
      </c>
      <c r="G19625" t="s">
        <v>50349</v>
      </c>
      <c r="H19625" t="s">
        <v>37652</v>
      </c>
      <c r="I19625" t="s">
        <v>1686</v>
      </c>
    </row>
    <row r="19626" spans="1:9" x14ac:dyDescent="0.3">
      <c r="A19626" t="s">
        <v>10913</v>
      </c>
      <c r="B19626" s="39">
        <v>8</v>
      </c>
      <c r="C19626" t="s">
        <v>70200</v>
      </c>
      <c r="D19626" t="b">
        <v>1</v>
      </c>
      <c r="E19626" t="s">
        <v>48074</v>
      </c>
      <c r="F19626" t="s">
        <v>29887</v>
      </c>
      <c r="G19626" t="s">
        <v>70199</v>
      </c>
      <c r="H19626" t="s">
        <v>85783</v>
      </c>
      <c r="I19626" t="s">
        <v>1642</v>
      </c>
    </row>
    <row r="19627" spans="1:9" x14ac:dyDescent="0.3">
      <c r="A19627" t="s">
        <v>28471</v>
      </c>
      <c r="B19627" s="39">
        <v>2</v>
      </c>
      <c r="C19627" t="s">
        <v>79968</v>
      </c>
      <c r="D19627" t="b">
        <v>1</v>
      </c>
      <c r="E19627" t="s">
        <v>47562</v>
      </c>
      <c r="F19627" t="s">
        <v>30507</v>
      </c>
      <c r="G19627" t="s">
        <v>79967</v>
      </c>
      <c r="H19627" t="s">
        <v>79968</v>
      </c>
      <c r="I19627" t="s">
        <v>1686</v>
      </c>
    </row>
    <row r="19628" spans="1:9" x14ac:dyDescent="0.3">
      <c r="A19628" t="s">
        <v>17432</v>
      </c>
      <c r="B19628" s="39">
        <v>856</v>
      </c>
      <c r="C19628" t="s">
        <v>55916</v>
      </c>
      <c r="D19628" t="b">
        <v>1</v>
      </c>
      <c r="E19628" t="s">
        <v>48899</v>
      </c>
      <c r="F19628" t="s">
        <v>29908</v>
      </c>
      <c r="G19628" t="s">
        <v>55501</v>
      </c>
      <c r="H19628" t="s">
        <v>55916</v>
      </c>
    </row>
    <row r="19629" spans="1:9" x14ac:dyDescent="0.3">
      <c r="A19629" t="s">
        <v>14140</v>
      </c>
      <c r="B19629" s="39">
        <v>1193</v>
      </c>
      <c r="C19629" t="s">
        <v>55502</v>
      </c>
      <c r="D19629" t="b">
        <v>1</v>
      </c>
      <c r="E19629" t="s">
        <v>14820</v>
      </c>
      <c r="F19629" t="s">
        <v>29908</v>
      </c>
      <c r="G19629" t="s">
        <v>55501</v>
      </c>
      <c r="H19629" t="s">
        <v>55916</v>
      </c>
    </row>
    <row r="19630" spans="1:9" x14ac:dyDescent="0.3">
      <c r="A19630" t="s">
        <v>31701</v>
      </c>
      <c r="B19630" s="39">
        <v>1</v>
      </c>
      <c r="C19630" t="s">
        <v>39800</v>
      </c>
      <c r="D19630" t="b">
        <v>0</v>
      </c>
      <c r="E19630" t="s">
        <v>46834</v>
      </c>
      <c r="F19630" t="s">
        <v>29182</v>
      </c>
      <c r="G19630" t="s">
        <v>50350</v>
      </c>
      <c r="H19630" t="s">
        <v>39800</v>
      </c>
      <c r="I19630" t="s">
        <v>204</v>
      </c>
    </row>
    <row r="19631" spans="1:9" x14ac:dyDescent="0.3">
      <c r="A19631" t="s">
        <v>26567</v>
      </c>
      <c r="B19631" s="39">
        <v>22</v>
      </c>
      <c r="C19631" t="s">
        <v>64151</v>
      </c>
      <c r="D19631" t="b">
        <v>1</v>
      </c>
      <c r="E19631" t="s">
        <v>48675</v>
      </c>
      <c r="F19631" t="s">
        <v>29156</v>
      </c>
      <c r="G19631" t="s">
        <v>64150</v>
      </c>
      <c r="H19631" t="s">
        <v>64151</v>
      </c>
      <c r="I19631" t="s">
        <v>204</v>
      </c>
    </row>
    <row r="19632" spans="1:9" x14ac:dyDescent="0.3">
      <c r="A19632" t="s">
        <v>33959</v>
      </c>
      <c r="B19632" s="39">
        <v>19</v>
      </c>
      <c r="C19632" t="s">
        <v>45114</v>
      </c>
      <c r="D19632" t="b">
        <v>1</v>
      </c>
      <c r="E19632" t="s">
        <v>46814</v>
      </c>
      <c r="F19632" t="s">
        <v>29135</v>
      </c>
      <c r="G19632" t="s">
        <v>33959</v>
      </c>
      <c r="H19632" t="s">
        <v>45114</v>
      </c>
      <c r="I19632" t="s">
        <v>204</v>
      </c>
    </row>
    <row r="19633" spans="1:9" x14ac:dyDescent="0.3">
      <c r="A19633" t="s">
        <v>26232</v>
      </c>
      <c r="B19633" s="39">
        <v>8</v>
      </c>
      <c r="C19633" t="s">
        <v>70131</v>
      </c>
      <c r="D19633" t="b">
        <v>1</v>
      </c>
      <c r="E19633" t="s">
        <v>22022</v>
      </c>
      <c r="F19633" t="s">
        <v>30511</v>
      </c>
      <c r="G19633" t="s">
        <v>70130</v>
      </c>
      <c r="H19633" t="s">
        <v>70131</v>
      </c>
      <c r="I19633" t="s">
        <v>204</v>
      </c>
    </row>
    <row r="19634" spans="1:9" x14ac:dyDescent="0.3">
      <c r="A19634" t="s">
        <v>34147</v>
      </c>
      <c r="B19634" s="39">
        <v>9</v>
      </c>
      <c r="C19634" t="s">
        <v>45607</v>
      </c>
      <c r="D19634" t="b">
        <v>1</v>
      </c>
      <c r="E19634" t="s">
        <v>46863</v>
      </c>
      <c r="F19634" t="s">
        <v>29182</v>
      </c>
      <c r="G19634" t="s">
        <v>50351</v>
      </c>
      <c r="H19634" t="s">
        <v>45607</v>
      </c>
      <c r="I19634" t="s">
        <v>204</v>
      </c>
    </row>
    <row r="19635" spans="1:9" x14ac:dyDescent="0.3">
      <c r="A19635" t="s">
        <v>9574</v>
      </c>
      <c r="B19635" s="39">
        <v>3</v>
      </c>
      <c r="C19635" t="s">
        <v>76604</v>
      </c>
      <c r="D19635" t="b">
        <v>1</v>
      </c>
      <c r="E19635" t="s">
        <v>14668</v>
      </c>
      <c r="F19635" t="s">
        <v>29396</v>
      </c>
      <c r="G19635" t="s">
        <v>9574</v>
      </c>
      <c r="H19635" t="s">
        <v>76604</v>
      </c>
    </row>
    <row r="19636" spans="1:9" x14ac:dyDescent="0.3">
      <c r="A19636" t="s">
        <v>21008</v>
      </c>
      <c r="B19636" s="39">
        <v>2</v>
      </c>
      <c r="C19636" t="s">
        <v>78613</v>
      </c>
      <c r="D19636" t="b">
        <v>1</v>
      </c>
      <c r="E19636" t="s">
        <v>47257</v>
      </c>
      <c r="F19636" t="s">
        <v>29156</v>
      </c>
      <c r="G19636" t="s">
        <v>78612</v>
      </c>
      <c r="H19636" t="s">
        <v>78613</v>
      </c>
    </row>
    <row r="19637" spans="1:9" x14ac:dyDescent="0.3">
      <c r="A19637" t="s">
        <v>7465</v>
      </c>
      <c r="B19637" s="39">
        <v>3486</v>
      </c>
      <c r="C19637" t="s">
        <v>54400</v>
      </c>
      <c r="D19637" t="b">
        <v>0</v>
      </c>
      <c r="E19637" t="s">
        <v>48659</v>
      </c>
      <c r="F19637" t="s">
        <v>29887</v>
      </c>
      <c r="G19637" t="s">
        <v>54399</v>
      </c>
      <c r="H19637" t="s">
        <v>54400</v>
      </c>
      <c r="I19637" t="s">
        <v>1556</v>
      </c>
    </row>
    <row r="19638" spans="1:9" x14ac:dyDescent="0.3">
      <c r="A19638" t="s">
        <v>8080</v>
      </c>
      <c r="B19638" s="39">
        <v>17</v>
      </c>
      <c r="C19638" t="s">
        <v>65368</v>
      </c>
      <c r="D19638" t="b">
        <v>1</v>
      </c>
      <c r="E19638" t="s">
        <v>46869</v>
      </c>
      <c r="F19638" t="s">
        <v>29396</v>
      </c>
      <c r="G19638" t="s">
        <v>8080</v>
      </c>
      <c r="H19638" t="s">
        <v>65368</v>
      </c>
    </row>
    <row r="19639" spans="1:9" x14ac:dyDescent="0.3">
      <c r="A19639" t="s">
        <v>24303</v>
      </c>
      <c r="B19639" s="39">
        <v>6</v>
      </c>
      <c r="C19639" t="s">
        <v>72381</v>
      </c>
      <c r="D19639" t="b">
        <v>1</v>
      </c>
      <c r="E19639" t="s">
        <v>46814</v>
      </c>
      <c r="F19639" t="s">
        <v>29135</v>
      </c>
      <c r="G19639" t="s">
        <v>72380</v>
      </c>
      <c r="H19639" t="s">
        <v>72381</v>
      </c>
      <c r="I19639" t="s">
        <v>1642</v>
      </c>
    </row>
    <row r="19640" spans="1:9" x14ac:dyDescent="0.3">
      <c r="A19640" t="s">
        <v>31901</v>
      </c>
      <c r="B19640" s="39">
        <v>5</v>
      </c>
      <c r="C19640" t="s">
        <v>45150</v>
      </c>
      <c r="D19640" t="b">
        <v>1</v>
      </c>
      <c r="E19640" t="s">
        <v>46859</v>
      </c>
      <c r="F19640" t="s">
        <v>29182</v>
      </c>
      <c r="G19640" t="s">
        <v>31901</v>
      </c>
      <c r="H19640" t="s">
        <v>45150</v>
      </c>
      <c r="I19640" t="s">
        <v>204</v>
      </c>
    </row>
    <row r="19641" spans="1:9" x14ac:dyDescent="0.3">
      <c r="A19641" t="s">
        <v>11621</v>
      </c>
      <c r="B19641" s="39">
        <v>9</v>
      </c>
      <c r="C19641" t="s">
        <v>69230</v>
      </c>
      <c r="D19641" t="b">
        <v>1</v>
      </c>
      <c r="E19641" t="s">
        <v>14784</v>
      </c>
      <c r="F19641" t="s">
        <v>30511</v>
      </c>
      <c r="G19641" t="s">
        <v>69229</v>
      </c>
      <c r="H19641" t="s">
        <v>69230</v>
      </c>
      <c r="I19641" t="s">
        <v>1627</v>
      </c>
    </row>
    <row r="19642" spans="1:9" x14ac:dyDescent="0.3">
      <c r="A19642" t="s">
        <v>8702</v>
      </c>
      <c r="B19642" s="39">
        <v>5</v>
      </c>
      <c r="C19642" t="s">
        <v>73455</v>
      </c>
      <c r="D19642" t="b">
        <v>1</v>
      </c>
      <c r="E19642" t="s">
        <v>70999</v>
      </c>
      <c r="F19642" t="s">
        <v>29396</v>
      </c>
      <c r="G19642" t="s">
        <v>8702</v>
      </c>
      <c r="H19642" t="s">
        <v>73455</v>
      </c>
      <c r="I19642" t="s">
        <v>204</v>
      </c>
    </row>
    <row r="19643" spans="1:9" x14ac:dyDescent="0.3">
      <c r="A19643" t="s">
        <v>10363</v>
      </c>
      <c r="B19643" s="39">
        <v>43</v>
      </c>
      <c r="C19643" t="s">
        <v>61752</v>
      </c>
      <c r="D19643" t="b">
        <v>1</v>
      </c>
      <c r="E19643" t="s">
        <v>14868</v>
      </c>
      <c r="F19643" t="s">
        <v>29908</v>
      </c>
      <c r="G19643" t="s">
        <v>61751</v>
      </c>
      <c r="H19643" t="s">
        <v>85784</v>
      </c>
      <c r="I19643" t="s">
        <v>204</v>
      </c>
    </row>
    <row r="19644" spans="1:9" x14ac:dyDescent="0.3">
      <c r="A19644" t="s">
        <v>7007</v>
      </c>
      <c r="B19644" s="39">
        <v>145730</v>
      </c>
      <c r="C19644" t="s">
        <v>52466</v>
      </c>
      <c r="D19644" t="b">
        <v>0</v>
      </c>
      <c r="E19644" t="s">
        <v>46939</v>
      </c>
      <c r="F19644" t="s">
        <v>30535</v>
      </c>
      <c r="G19644" t="s">
        <v>7007</v>
      </c>
      <c r="H19644" t="s">
        <v>52466</v>
      </c>
      <c r="I19644" t="s">
        <v>204</v>
      </c>
    </row>
    <row r="19645" spans="1:9" x14ac:dyDescent="0.3">
      <c r="A19645" t="s">
        <v>8957</v>
      </c>
      <c r="B19645" s="39">
        <v>34</v>
      </c>
      <c r="C19645" t="s">
        <v>62566</v>
      </c>
      <c r="D19645" t="b">
        <v>1</v>
      </c>
      <c r="E19645" t="s">
        <v>14784</v>
      </c>
      <c r="F19645" t="s">
        <v>30511</v>
      </c>
      <c r="G19645" t="s">
        <v>8957</v>
      </c>
      <c r="H19645" t="s">
        <v>62566</v>
      </c>
      <c r="I19645" t="s">
        <v>1602</v>
      </c>
    </row>
    <row r="19646" spans="1:9" x14ac:dyDescent="0.3">
      <c r="A19646" t="s">
        <v>33765</v>
      </c>
      <c r="B19646" s="39">
        <v>21</v>
      </c>
      <c r="C19646" t="s">
        <v>38424</v>
      </c>
      <c r="D19646" t="b">
        <v>0</v>
      </c>
      <c r="E19646" t="s">
        <v>46826</v>
      </c>
      <c r="F19646" t="s">
        <v>29182</v>
      </c>
      <c r="G19646" t="s">
        <v>33765</v>
      </c>
      <c r="H19646" t="s">
        <v>38424</v>
      </c>
      <c r="I19646" t="s">
        <v>1613</v>
      </c>
    </row>
    <row r="19647" spans="1:9" x14ac:dyDescent="0.3">
      <c r="A19647" t="s">
        <v>14141</v>
      </c>
      <c r="B19647" s="39">
        <v>1</v>
      </c>
      <c r="C19647" t="s">
        <v>81161</v>
      </c>
      <c r="D19647" t="b">
        <v>1</v>
      </c>
      <c r="E19647" t="s">
        <v>14649</v>
      </c>
      <c r="F19647" t="s">
        <v>34924</v>
      </c>
      <c r="G19647" t="s">
        <v>14141</v>
      </c>
      <c r="H19647" t="s">
        <v>81161</v>
      </c>
    </row>
    <row r="19648" spans="1:9" x14ac:dyDescent="0.3">
      <c r="A19648" t="s">
        <v>24779</v>
      </c>
      <c r="B19648" s="39">
        <v>1</v>
      </c>
      <c r="C19648" t="s">
        <v>82533</v>
      </c>
      <c r="D19648" t="b">
        <v>1</v>
      </c>
      <c r="E19648" t="s">
        <v>51613</v>
      </c>
      <c r="F19648" t="s">
        <v>29396</v>
      </c>
      <c r="G19648" t="s">
        <v>82532</v>
      </c>
      <c r="H19648" t="s">
        <v>82533</v>
      </c>
      <c r="I19648" t="s">
        <v>204</v>
      </c>
    </row>
    <row r="19649" spans="1:9" x14ac:dyDescent="0.3">
      <c r="A19649" t="s">
        <v>21556</v>
      </c>
      <c r="B19649" s="39">
        <v>5</v>
      </c>
      <c r="C19649" t="s">
        <v>73315</v>
      </c>
      <c r="D19649" t="b">
        <v>1</v>
      </c>
      <c r="E19649" t="s">
        <v>50701</v>
      </c>
      <c r="F19649" t="s">
        <v>29396</v>
      </c>
      <c r="G19649" t="s">
        <v>21556</v>
      </c>
      <c r="H19649" t="s">
        <v>73315</v>
      </c>
      <c r="I19649" t="s">
        <v>1607</v>
      </c>
    </row>
    <row r="19650" spans="1:9" x14ac:dyDescent="0.3">
      <c r="A19650" t="s">
        <v>28391</v>
      </c>
      <c r="B19650" s="39">
        <v>1</v>
      </c>
      <c r="C19650" t="s">
        <v>81612</v>
      </c>
      <c r="D19650" t="b">
        <v>1</v>
      </c>
      <c r="E19650" t="s">
        <v>57566</v>
      </c>
      <c r="F19650" t="s">
        <v>29156</v>
      </c>
      <c r="G19650" t="s">
        <v>81611</v>
      </c>
      <c r="H19650" t="s">
        <v>81612</v>
      </c>
      <c r="I19650" t="s">
        <v>1556</v>
      </c>
    </row>
    <row r="19651" spans="1:9" x14ac:dyDescent="0.3">
      <c r="A19651" t="s">
        <v>31325</v>
      </c>
      <c r="B19651" s="39">
        <v>23</v>
      </c>
      <c r="C19651" t="s">
        <v>45429</v>
      </c>
      <c r="D19651" t="b">
        <v>1</v>
      </c>
      <c r="E19651" t="s">
        <v>46834</v>
      </c>
      <c r="F19651" t="s">
        <v>29182</v>
      </c>
      <c r="G19651" t="s">
        <v>50352</v>
      </c>
      <c r="H19651" t="s">
        <v>45429</v>
      </c>
      <c r="I19651" t="s">
        <v>204</v>
      </c>
    </row>
    <row r="19652" spans="1:9" x14ac:dyDescent="0.3">
      <c r="A19652" t="s">
        <v>7113</v>
      </c>
      <c r="B19652" s="39">
        <v>11198</v>
      </c>
      <c r="C19652" t="s">
        <v>53509</v>
      </c>
      <c r="D19652" t="b">
        <v>0</v>
      </c>
      <c r="E19652" t="s">
        <v>47253</v>
      </c>
      <c r="F19652" t="s">
        <v>29887</v>
      </c>
      <c r="G19652" t="s">
        <v>7113</v>
      </c>
      <c r="H19652" t="s">
        <v>53509</v>
      </c>
      <c r="I19652" t="s">
        <v>1606</v>
      </c>
    </row>
    <row r="19653" spans="1:9" x14ac:dyDescent="0.3">
      <c r="A19653" t="s">
        <v>32179</v>
      </c>
      <c r="B19653" s="39">
        <v>15</v>
      </c>
      <c r="C19653" t="s">
        <v>36991</v>
      </c>
      <c r="D19653" t="b">
        <v>1</v>
      </c>
      <c r="E19653" t="s">
        <v>46819</v>
      </c>
      <c r="F19653" t="s">
        <v>29182</v>
      </c>
      <c r="G19653" t="s">
        <v>50353</v>
      </c>
      <c r="H19653" t="s">
        <v>36991</v>
      </c>
      <c r="I19653" t="s">
        <v>204</v>
      </c>
    </row>
    <row r="19654" spans="1:9" x14ac:dyDescent="0.3">
      <c r="A19654" t="s">
        <v>19125</v>
      </c>
      <c r="B19654" s="39">
        <v>5</v>
      </c>
      <c r="C19654" t="s">
        <v>73802</v>
      </c>
      <c r="D19654" t="b">
        <v>1</v>
      </c>
      <c r="E19654" t="s">
        <v>46829</v>
      </c>
      <c r="F19654" t="s">
        <v>29135</v>
      </c>
      <c r="G19654" t="s">
        <v>73801</v>
      </c>
      <c r="H19654" t="s">
        <v>73802</v>
      </c>
      <c r="I19654" t="s">
        <v>1552</v>
      </c>
    </row>
    <row r="19655" spans="1:9" x14ac:dyDescent="0.3">
      <c r="A19655" t="s">
        <v>22279</v>
      </c>
      <c r="B19655" s="39">
        <v>3</v>
      </c>
      <c r="C19655" t="s">
        <v>77266</v>
      </c>
      <c r="D19655" t="b">
        <v>1</v>
      </c>
      <c r="E19655" t="s">
        <v>46839</v>
      </c>
      <c r="F19655" t="s">
        <v>29182</v>
      </c>
      <c r="G19655" t="s">
        <v>77265</v>
      </c>
      <c r="H19655" t="s">
        <v>77266</v>
      </c>
      <c r="I19655" t="s">
        <v>1642</v>
      </c>
    </row>
    <row r="19656" spans="1:9" x14ac:dyDescent="0.3">
      <c r="A19656" t="s">
        <v>8109</v>
      </c>
      <c r="B19656" s="39">
        <v>16</v>
      </c>
      <c r="C19656" t="s">
        <v>65728</v>
      </c>
      <c r="D19656" t="b">
        <v>1</v>
      </c>
      <c r="E19656" t="s">
        <v>48061</v>
      </c>
      <c r="F19656" t="s">
        <v>29410</v>
      </c>
      <c r="G19656" t="s">
        <v>65727</v>
      </c>
      <c r="H19656" t="s">
        <v>65728</v>
      </c>
      <c r="I19656" t="s">
        <v>1586</v>
      </c>
    </row>
    <row r="19657" spans="1:9" x14ac:dyDescent="0.3">
      <c r="A19657" t="s">
        <v>16673</v>
      </c>
      <c r="B19657" s="39">
        <v>88</v>
      </c>
      <c r="C19657" t="s">
        <v>59771</v>
      </c>
      <c r="D19657" t="b">
        <v>1</v>
      </c>
      <c r="E19657" t="s">
        <v>47461</v>
      </c>
      <c r="F19657" t="s">
        <v>36474</v>
      </c>
      <c r="G19657" t="s">
        <v>16673</v>
      </c>
      <c r="H19657" t="s">
        <v>59771</v>
      </c>
      <c r="I19657" t="s">
        <v>204</v>
      </c>
    </row>
    <row r="19658" spans="1:9" x14ac:dyDescent="0.3">
      <c r="A19658" t="s">
        <v>26954</v>
      </c>
      <c r="B19658" s="39">
        <v>4</v>
      </c>
      <c r="C19658" t="s">
        <v>75493</v>
      </c>
      <c r="D19658" t="b">
        <v>1</v>
      </c>
      <c r="E19658" t="s">
        <v>73175</v>
      </c>
      <c r="F19658" t="s">
        <v>29729</v>
      </c>
      <c r="G19658" t="s">
        <v>75492</v>
      </c>
      <c r="H19658" t="s">
        <v>75493</v>
      </c>
      <c r="I19658" t="s">
        <v>1652</v>
      </c>
    </row>
    <row r="19659" spans="1:9" x14ac:dyDescent="0.3">
      <c r="A19659" t="s">
        <v>36789</v>
      </c>
      <c r="B19659" s="39">
        <v>1</v>
      </c>
      <c r="C19659" t="s">
        <v>81803</v>
      </c>
      <c r="D19659" t="b">
        <v>1</v>
      </c>
      <c r="E19659" t="s">
        <v>52284</v>
      </c>
      <c r="F19659" t="s">
        <v>33010</v>
      </c>
      <c r="G19659" t="s">
        <v>81802</v>
      </c>
      <c r="H19659" t="s">
        <v>81803</v>
      </c>
      <c r="I19659" t="s">
        <v>204</v>
      </c>
    </row>
    <row r="19660" spans="1:9" x14ac:dyDescent="0.3">
      <c r="A19660" t="s">
        <v>25215</v>
      </c>
      <c r="B19660" s="39">
        <v>1</v>
      </c>
      <c r="C19660" t="s">
        <v>81274</v>
      </c>
      <c r="D19660" t="b">
        <v>1</v>
      </c>
      <c r="E19660" t="s">
        <v>57936</v>
      </c>
      <c r="F19660" t="s">
        <v>33010</v>
      </c>
      <c r="G19660" t="s">
        <v>81273</v>
      </c>
      <c r="H19660" t="s">
        <v>81274</v>
      </c>
      <c r="I19660" t="s">
        <v>204</v>
      </c>
    </row>
    <row r="19661" spans="1:9" x14ac:dyDescent="0.3">
      <c r="A19661" t="s">
        <v>31300</v>
      </c>
      <c r="B19661" s="39">
        <v>28</v>
      </c>
      <c r="C19661" t="s">
        <v>44700</v>
      </c>
      <c r="D19661" t="b">
        <v>1</v>
      </c>
      <c r="E19661" t="s">
        <v>46834</v>
      </c>
      <c r="F19661" t="s">
        <v>29182</v>
      </c>
      <c r="G19661" t="s">
        <v>31300</v>
      </c>
      <c r="H19661" t="s">
        <v>44700</v>
      </c>
    </row>
    <row r="19662" spans="1:9" x14ac:dyDescent="0.3">
      <c r="A19662" t="s">
        <v>32898</v>
      </c>
      <c r="B19662" s="39">
        <v>5</v>
      </c>
      <c r="C19662" t="s">
        <v>44692</v>
      </c>
      <c r="D19662" t="b">
        <v>1</v>
      </c>
      <c r="E19662" t="s">
        <v>46811</v>
      </c>
      <c r="F19662" t="s">
        <v>29182</v>
      </c>
      <c r="G19662" t="s">
        <v>32898</v>
      </c>
      <c r="H19662" t="s">
        <v>44692</v>
      </c>
      <c r="I19662" t="s">
        <v>1640</v>
      </c>
    </row>
    <row r="19663" spans="1:9" x14ac:dyDescent="0.3">
      <c r="A19663" t="s">
        <v>8383</v>
      </c>
      <c r="B19663" s="39">
        <v>36</v>
      </c>
      <c r="C19663" t="s">
        <v>62356</v>
      </c>
      <c r="D19663" t="b">
        <v>1</v>
      </c>
      <c r="E19663" t="s">
        <v>46834</v>
      </c>
      <c r="F19663" t="s">
        <v>29182</v>
      </c>
      <c r="G19663" t="s">
        <v>62355</v>
      </c>
      <c r="H19663" t="s">
        <v>62356</v>
      </c>
      <c r="I19663" t="s">
        <v>204</v>
      </c>
    </row>
    <row r="19664" spans="1:9" x14ac:dyDescent="0.3">
      <c r="A19664" t="s">
        <v>34949</v>
      </c>
      <c r="B19664" s="39">
        <v>45</v>
      </c>
      <c r="C19664" t="s">
        <v>44777</v>
      </c>
      <c r="D19664" t="b">
        <v>1</v>
      </c>
      <c r="E19664" t="s">
        <v>47054</v>
      </c>
      <c r="F19664" t="s">
        <v>29182</v>
      </c>
      <c r="G19664" t="s">
        <v>34949</v>
      </c>
      <c r="H19664" t="s">
        <v>44777</v>
      </c>
    </row>
    <row r="19665" spans="1:9" x14ac:dyDescent="0.3">
      <c r="A19665" t="s">
        <v>6993</v>
      </c>
      <c r="B19665" s="39">
        <v>82346</v>
      </c>
      <c r="C19665" t="s">
        <v>52616</v>
      </c>
      <c r="D19665" t="b">
        <v>0</v>
      </c>
      <c r="E19665" t="s">
        <v>47262</v>
      </c>
      <c r="F19665" t="s">
        <v>29396</v>
      </c>
      <c r="G19665" t="s">
        <v>6993</v>
      </c>
      <c r="H19665" t="s">
        <v>52616</v>
      </c>
      <c r="I19665" t="s">
        <v>204</v>
      </c>
    </row>
    <row r="19666" spans="1:9" x14ac:dyDescent="0.3">
      <c r="A19666" t="s">
        <v>12299</v>
      </c>
      <c r="B19666" s="39">
        <v>11</v>
      </c>
      <c r="C19666" t="s">
        <v>67584</v>
      </c>
      <c r="D19666" t="b">
        <v>1</v>
      </c>
      <c r="E19666" t="s">
        <v>49815</v>
      </c>
      <c r="F19666" t="s">
        <v>29410</v>
      </c>
      <c r="G19666" t="s">
        <v>12299</v>
      </c>
      <c r="H19666" t="s">
        <v>67584</v>
      </c>
      <c r="I19666" t="s">
        <v>1578</v>
      </c>
    </row>
    <row r="19667" spans="1:9" x14ac:dyDescent="0.3">
      <c r="A19667" t="s">
        <v>46632</v>
      </c>
      <c r="B19667" s="39">
        <v>62</v>
      </c>
      <c r="C19667" t="s">
        <v>20019</v>
      </c>
      <c r="D19667" t="b">
        <v>1</v>
      </c>
      <c r="E19667" t="s">
        <v>46819</v>
      </c>
      <c r="F19667" t="s">
        <v>29182</v>
      </c>
      <c r="G19667" t="s">
        <v>46632</v>
      </c>
      <c r="H19667" t="s">
        <v>20019</v>
      </c>
    </row>
    <row r="19668" spans="1:9" x14ac:dyDescent="0.3">
      <c r="A19668" t="s">
        <v>28135</v>
      </c>
      <c r="B19668" s="39">
        <v>6</v>
      </c>
      <c r="C19668" t="s">
        <v>71988</v>
      </c>
      <c r="D19668" t="b">
        <v>1</v>
      </c>
      <c r="E19668" t="s">
        <v>46982</v>
      </c>
      <c r="F19668" t="s">
        <v>29396</v>
      </c>
      <c r="G19668" t="s">
        <v>71987</v>
      </c>
      <c r="H19668" t="s">
        <v>71988</v>
      </c>
      <c r="I19668" t="s">
        <v>204</v>
      </c>
    </row>
    <row r="19669" spans="1:9" x14ac:dyDescent="0.3">
      <c r="A19669" t="s">
        <v>11628</v>
      </c>
      <c r="B19669" s="39">
        <v>7</v>
      </c>
      <c r="C19669" t="s">
        <v>70558</v>
      </c>
      <c r="D19669" t="b">
        <v>1</v>
      </c>
      <c r="E19669" t="s">
        <v>14862</v>
      </c>
      <c r="F19669" t="s">
        <v>31226</v>
      </c>
      <c r="G19669" t="s">
        <v>70557</v>
      </c>
      <c r="H19669" t="s">
        <v>70558</v>
      </c>
    </row>
    <row r="19670" spans="1:9" x14ac:dyDescent="0.3">
      <c r="A19670" t="s">
        <v>14142</v>
      </c>
      <c r="B19670" s="39">
        <v>1</v>
      </c>
      <c r="C19670" t="s">
        <v>80500</v>
      </c>
      <c r="D19670" t="b">
        <v>1</v>
      </c>
      <c r="E19670" t="s">
        <v>14761</v>
      </c>
      <c r="F19670" t="s">
        <v>29168</v>
      </c>
      <c r="G19670" t="s">
        <v>80499</v>
      </c>
      <c r="H19670" t="s">
        <v>80500</v>
      </c>
      <c r="I19670" t="s">
        <v>1606</v>
      </c>
    </row>
    <row r="19671" spans="1:9" x14ac:dyDescent="0.3">
      <c r="A19671" t="s">
        <v>14143</v>
      </c>
      <c r="B19671" s="39">
        <v>1</v>
      </c>
      <c r="C19671" t="s">
        <v>81073</v>
      </c>
      <c r="D19671" t="b">
        <v>1</v>
      </c>
      <c r="E19671" t="s">
        <v>14862</v>
      </c>
      <c r="F19671" t="s">
        <v>31226</v>
      </c>
      <c r="G19671" t="s">
        <v>81072</v>
      </c>
      <c r="H19671" t="s">
        <v>81073</v>
      </c>
      <c r="I19671" t="s">
        <v>1603</v>
      </c>
    </row>
    <row r="19672" spans="1:9" x14ac:dyDescent="0.3">
      <c r="A19672" t="s">
        <v>1009</v>
      </c>
      <c r="B19672" s="39">
        <v>457</v>
      </c>
      <c r="C19672" t="s">
        <v>56767</v>
      </c>
      <c r="D19672" t="b">
        <v>1</v>
      </c>
      <c r="E19672" t="s">
        <v>12651</v>
      </c>
      <c r="F19672" t="s">
        <v>29396</v>
      </c>
      <c r="G19672" t="s">
        <v>56766</v>
      </c>
      <c r="H19672" t="s">
        <v>56767</v>
      </c>
    </row>
    <row r="19673" spans="1:9" x14ac:dyDescent="0.3">
      <c r="A19673" t="s">
        <v>3306</v>
      </c>
      <c r="B19673" s="39">
        <v>302</v>
      </c>
      <c r="C19673" t="s">
        <v>57413</v>
      </c>
      <c r="D19673" t="b">
        <v>1</v>
      </c>
      <c r="E19673" t="s">
        <v>46975</v>
      </c>
      <c r="F19673" t="s">
        <v>29182</v>
      </c>
      <c r="G19673" t="s">
        <v>3306</v>
      </c>
      <c r="H19673" t="s">
        <v>57413</v>
      </c>
      <c r="I19673" t="s">
        <v>204</v>
      </c>
    </row>
    <row r="19674" spans="1:9" x14ac:dyDescent="0.3">
      <c r="A19674" t="s">
        <v>13349</v>
      </c>
      <c r="B19674" s="39">
        <v>123</v>
      </c>
      <c r="C19674" t="s">
        <v>59010</v>
      </c>
      <c r="D19674" t="b">
        <v>1</v>
      </c>
      <c r="E19674" t="s">
        <v>47369</v>
      </c>
      <c r="F19674" t="s">
        <v>29156</v>
      </c>
      <c r="G19674" t="s">
        <v>13349</v>
      </c>
      <c r="H19674" t="s">
        <v>59010</v>
      </c>
      <c r="I19674" t="s">
        <v>204</v>
      </c>
    </row>
    <row r="19675" spans="1:9" x14ac:dyDescent="0.3">
      <c r="A19675" t="s">
        <v>4596</v>
      </c>
      <c r="B19675" s="39">
        <v>6</v>
      </c>
      <c r="C19675" t="s">
        <v>71617</v>
      </c>
      <c r="D19675" t="b">
        <v>1</v>
      </c>
      <c r="E19675" t="s">
        <v>14690</v>
      </c>
      <c r="F19675" t="s">
        <v>31226</v>
      </c>
      <c r="G19675" t="s">
        <v>71616</v>
      </c>
      <c r="H19675" t="s">
        <v>71617</v>
      </c>
      <c r="I19675" t="s">
        <v>204</v>
      </c>
    </row>
    <row r="19676" spans="1:9" x14ac:dyDescent="0.3">
      <c r="A19676" t="s">
        <v>11007</v>
      </c>
      <c r="B19676" s="39">
        <v>5</v>
      </c>
      <c r="C19676" t="s">
        <v>73712</v>
      </c>
      <c r="D19676" t="b">
        <v>1</v>
      </c>
      <c r="E19676" t="s">
        <v>53714</v>
      </c>
      <c r="F19676" t="s">
        <v>32027</v>
      </c>
      <c r="G19676" t="s">
        <v>73711</v>
      </c>
      <c r="H19676" t="s">
        <v>73712</v>
      </c>
    </row>
    <row r="19677" spans="1:9" x14ac:dyDescent="0.3">
      <c r="A19677" t="s">
        <v>31418</v>
      </c>
      <c r="B19677" s="39">
        <v>12</v>
      </c>
      <c r="C19677" t="s">
        <v>40667</v>
      </c>
      <c r="D19677" t="b">
        <v>1</v>
      </c>
      <c r="E19677" t="s">
        <v>46834</v>
      </c>
      <c r="F19677" t="s">
        <v>29182</v>
      </c>
      <c r="G19677" t="s">
        <v>50354</v>
      </c>
      <c r="H19677" t="s">
        <v>40667</v>
      </c>
      <c r="I19677" t="s">
        <v>204</v>
      </c>
    </row>
    <row r="19678" spans="1:9" x14ac:dyDescent="0.3">
      <c r="A19678" t="s">
        <v>24383</v>
      </c>
      <c r="B19678" s="39">
        <v>4</v>
      </c>
      <c r="C19678" t="s">
        <v>74255</v>
      </c>
      <c r="D19678" t="b">
        <v>1</v>
      </c>
      <c r="E19678" t="s">
        <v>47074</v>
      </c>
      <c r="F19678" t="s">
        <v>33007</v>
      </c>
      <c r="G19678" t="s">
        <v>74254</v>
      </c>
      <c r="H19678" t="s">
        <v>74255</v>
      </c>
      <c r="I19678" t="s">
        <v>1652</v>
      </c>
    </row>
    <row r="19679" spans="1:9" x14ac:dyDescent="0.3">
      <c r="A19679" t="s">
        <v>17272</v>
      </c>
      <c r="B19679" s="39">
        <v>338</v>
      </c>
      <c r="C19679" t="s">
        <v>57214</v>
      </c>
      <c r="D19679" t="b">
        <v>1</v>
      </c>
      <c r="E19679" t="s">
        <v>51689</v>
      </c>
      <c r="F19679" t="s">
        <v>29156</v>
      </c>
      <c r="G19679" t="s">
        <v>17272</v>
      </c>
      <c r="H19679" t="s">
        <v>57214</v>
      </c>
      <c r="I19679" t="s">
        <v>1642</v>
      </c>
    </row>
    <row r="19680" spans="1:9" x14ac:dyDescent="0.3">
      <c r="A19680" t="s">
        <v>34618</v>
      </c>
      <c r="B19680" s="39">
        <v>3</v>
      </c>
      <c r="C19680" t="s">
        <v>44363</v>
      </c>
      <c r="D19680" t="b">
        <v>0</v>
      </c>
      <c r="E19680" t="s">
        <v>46807</v>
      </c>
      <c r="F19680" t="s">
        <v>29182</v>
      </c>
      <c r="G19680" t="s">
        <v>50355</v>
      </c>
      <c r="H19680" t="s">
        <v>44363</v>
      </c>
    </row>
    <row r="19681" spans="1:9" x14ac:dyDescent="0.3">
      <c r="A19681" t="s">
        <v>20390</v>
      </c>
      <c r="B19681" s="39">
        <v>3</v>
      </c>
      <c r="C19681" t="s">
        <v>77467</v>
      </c>
      <c r="D19681" t="b">
        <v>1</v>
      </c>
      <c r="E19681" t="s">
        <v>47003</v>
      </c>
      <c r="F19681" t="s">
        <v>29182</v>
      </c>
      <c r="G19681" t="s">
        <v>77466</v>
      </c>
      <c r="H19681" t="s">
        <v>77467</v>
      </c>
      <c r="I19681" t="s">
        <v>1642</v>
      </c>
    </row>
    <row r="19682" spans="1:9" x14ac:dyDescent="0.3">
      <c r="A19682" t="s">
        <v>34414</v>
      </c>
      <c r="B19682" s="39">
        <v>13</v>
      </c>
      <c r="C19682" t="s">
        <v>43433</v>
      </c>
      <c r="D19682" t="b">
        <v>1</v>
      </c>
      <c r="E19682" t="s">
        <v>46807</v>
      </c>
      <c r="F19682" t="s">
        <v>29182</v>
      </c>
      <c r="G19682" t="s">
        <v>34414</v>
      </c>
      <c r="H19682" t="s">
        <v>43433</v>
      </c>
      <c r="I19682" t="s">
        <v>204</v>
      </c>
    </row>
    <row r="19683" spans="1:9" x14ac:dyDescent="0.3">
      <c r="A19683" t="s">
        <v>5675</v>
      </c>
      <c r="B19683" s="39">
        <v>5</v>
      </c>
      <c r="C19683" t="s">
        <v>73283</v>
      </c>
      <c r="D19683" t="b">
        <v>1</v>
      </c>
      <c r="E19683" t="s">
        <v>47262</v>
      </c>
      <c r="F19683" t="s">
        <v>29396</v>
      </c>
      <c r="G19683" t="s">
        <v>5675</v>
      </c>
      <c r="H19683" t="s">
        <v>85785</v>
      </c>
      <c r="I19683" t="s">
        <v>1606</v>
      </c>
    </row>
    <row r="19684" spans="1:9" x14ac:dyDescent="0.3">
      <c r="A19684" t="s">
        <v>26944</v>
      </c>
      <c r="B19684" s="39">
        <v>1</v>
      </c>
      <c r="C19684" t="s">
        <v>81786</v>
      </c>
      <c r="D19684" t="b">
        <v>1</v>
      </c>
      <c r="E19684" t="s">
        <v>56393</v>
      </c>
      <c r="F19684" t="s">
        <v>34077</v>
      </c>
      <c r="G19684" t="s">
        <v>81785</v>
      </c>
      <c r="H19684" t="s">
        <v>81786</v>
      </c>
      <c r="I19684" t="s">
        <v>204</v>
      </c>
    </row>
    <row r="19685" spans="1:9" x14ac:dyDescent="0.3">
      <c r="A19685" t="s">
        <v>11353</v>
      </c>
      <c r="B19685" s="39">
        <v>5</v>
      </c>
      <c r="C19685" t="s">
        <v>72840</v>
      </c>
      <c r="D19685" t="b">
        <v>1</v>
      </c>
      <c r="E19685" t="s">
        <v>49611</v>
      </c>
      <c r="F19685" t="s">
        <v>36474</v>
      </c>
      <c r="G19685" t="s">
        <v>11353</v>
      </c>
      <c r="H19685" t="s">
        <v>72840</v>
      </c>
      <c r="I19685" t="s">
        <v>1630</v>
      </c>
    </row>
    <row r="19686" spans="1:9" x14ac:dyDescent="0.3">
      <c r="A19686" t="s">
        <v>25825</v>
      </c>
      <c r="B19686" s="39">
        <v>2</v>
      </c>
      <c r="C19686" t="s">
        <v>79891</v>
      </c>
      <c r="D19686" t="b">
        <v>1</v>
      </c>
      <c r="E19686" t="s">
        <v>50468</v>
      </c>
      <c r="F19686" t="s">
        <v>30511</v>
      </c>
      <c r="G19686" t="s">
        <v>79890</v>
      </c>
      <c r="H19686" t="s">
        <v>79891</v>
      </c>
      <c r="I19686" t="s">
        <v>1552</v>
      </c>
    </row>
    <row r="19687" spans="1:9" x14ac:dyDescent="0.3">
      <c r="A19687" t="s">
        <v>34359</v>
      </c>
      <c r="B19687" s="39">
        <v>20</v>
      </c>
      <c r="C19687" t="s">
        <v>42137</v>
      </c>
      <c r="D19687" t="b">
        <v>1</v>
      </c>
      <c r="E19687" t="s">
        <v>46807</v>
      </c>
      <c r="F19687" t="s">
        <v>29182</v>
      </c>
      <c r="G19687" t="s">
        <v>50356</v>
      </c>
      <c r="H19687" t="s">
        <v>42137</v>
      </c>
    </row>
    <row r="19688" spans="1:9" x14ac:dyDescent="0.3">
      <c r="A19688" t="s">
        <v>30062</v>
      </c>
      <c r="B19688" s="39">
        <v>2</v>
      </c>
      <c r="C19688" t="s">
        <v>42766</v>
      </c>
      <c r="D19688" t="b">
        <v>1</v>
      </c>
      <c r="E19688" t="s">
        <v>46812</v>
      </c>
      <c r="F19688" t="s">
        <v>29182</v>
      </c>
      <c r="G19688" t="s">
        <v>30062</v>
      </c>
      <c r="H19688" t="s">
        <v>42766</v>
      </c>
    </row>
    <row r="19689" spans="1:9" x14ac:dyDescent="0.3">
      <c r="A19689" t="s">
        <v>11157</v>
      </c>
      <c r="B19689" s="39">
        <v>9</v>
      </c>
      <c r="C19689" t="s">
        <v>69145</v>
      </c>
      <c r="D19689" t="b">
        <v>1</v>
      </c>
      <c r="E19689" t="s">
        <v>47262</v>
      </c>
      <c r="F19689" t="s">
        <v>29396</v>
      </c>
      <c r="G19689" t="s">
        <v>69144</v>
      </c>
      <c r="H19689" t="s">
        <v>69145</v>
      </c>
      <c r="I19689" t="s">
        <v>1607</v>
      </c>
    </row>
    <row r="19690" spans="1:9" x14ac:dyDescent="0.3">
      <c r="A19690" t="s">
        <v>29768</v>
      </c>
      <c r="B19690" s="39">
        <v>2</v>
      </c>
      <c r="C19690" t="s">
        <v>39726</v>
      </c>
      <c r="D19690" t="b">
        <v>0</v>
      </c>
      <c r="E19690" t="s">
        <v>47034</v>
      </c>
      <c r="F19690" t="s">
        <v>29182</v>
      </c>
      <c r="G19690" t="s">
        <v>29768</v>
      </c>
      <c r="H19690" t="s">
        <v>39726</v>
      </c>
      <c r="I19690" t="s">
        <v>204</v>
      </c>
    </row>
    <row r="19691" spans="1:9" x14ac:dyDescent="0.3">
      <c r="A19691" t="s">
        <v>710</v>
      </c>
      <c r="B19691" s="39">
        <v>765</v>
      </c>
      <c r="C19691" t="s">
        <v>56061</v>
      </c>
      <c r="D19691" t="b">
        <v>1</v>
      </c>
      <c r="E19691" t="s">
        <v>47553</v>
      </c>
      <c r="F19691" t="s">
        <v>29182</v>
      </c>
      <c r="G19691" t="s">
        <v>56060</v>
      </c>
      <c r="H19691" t="s">
        <v>56061</v>
      </c>
      <c r="I19691" t="s">
        <v>204</v>
      </c>
    </row>
    <row r="19692" spans="1:9" x14ac:dyDescent="0.3">
      <c r="A19692" t="s">
        <v>4117</v>
      </c>
      <c r="B19692" s="39">
        <v>66</v>
      </c>
      <c r="C19692" t="s">
        <v>60519</v>
      </c>
      <c r="D19692" t="b">
        <v>1</v>
      </c>
      <c r="E19692" t="s">
        <v>46855</v>
      </c>
      <c r="F19692" t="s">
        <v>29182</v>
      </c>
      <c r="G19692" t="s">
        <v>60518</v>
      </c>
      <c r="H19692" t="s">
        <v>60519</v>
      </c>
    </row>
    <row r="19693" spans="1:9" x14ac:dyDescent="0.3">
      <c r="A19693" t="s">
        <v>29513</v>
      </c>
      <c r="B19693" s="39">
        <v>8</v>
      </c>
      <c r="C19693" t="s">
        <v>40854</v>
      </c>
      <c r="D19693" t="b">
        <v>0</v>
      </c>
      <c r="E19693" t="s">
        <v>46849</v>
      </c>
      <c r="F19693" t="s">
        <v>29182</v>
      </c>
      <c r="G19693" t="s">
        <v>50357</v>
      </c>
      <c r="H19693" t="s">
        <v>40854</v>
      </c>
      <c r="I19693" t="s">
        <v>204</v>
      </c>
    </row>
    <row r="19694" spans="1:9" x14ac:dyDescent="0.3">
      <c r="A19694" t="s">
        <v>27529</v>
      </c>
      <c r="B19694" s="39">
        <v>20</v>
      </c>
      <c r="C19694" t="s">
        <v>64755</v>
      </c>
      <c r="D19694" t="b">
        <v>1</v>
      </c>
      <c r="E19694" t="s">
        <v>47965</v>
      </c>
      <c r="F19694" t="s">
        <v>31226</v>
      </c>
      <c r="G19694" t="s">
        <v>64754</v>
      </c>
      <c r="H19694" t="s">
        <v>64755</v>
      </c>
      <c r="I19694" t="s">
        <v>1652</v>
      </c>
    </row>
    <row r="19695" spans="1:9" x14ac:dyDescent="0.3">
      <c r="A19695" t="s">
        <v>25884</v>
      </c>
      <c r="B19695" s="39">
        <v>7</v>
      </c>
      <c r="C19695" t="s">
        <v>70535</v>
      </c>
      <c r="D19695" t="b">
        <v>1</v>
      </c>
      <c r="E19695" t="s">
        <v>49034</v>
      </c>
      <c r="F19695" t="s">
        <v>29887</v>
      </c>
      <c r="G19695" t="s">
        <v>70534</v>
      </c>
      <c r="H19695" t="s">
        <v>70535</v>
      </c>
      <c r="I19695" t="s">
        <v>1596</v>
      </c>
    </row>
    <row r="19696" spans="1:9" x14ac:dyDescent="0.3">
      <c r="A19696" t="s">
        <v>46770</v>
      </c>
      <c r="B19696" s="39">
        <v>40</v>
      </c>
      <c r="C19696" t="s">
        <v>38004</v>
      </c>
      <c r="D19696" t="b">
        <v>1</v>
      </c>
      <c r="E19696" t="s">
        <v>47003</v>
      </c>
      <c r="F19696" t="s">
        <v>29182</v>
      </c>
      <c r="G19696" t="s">
        <v>50358</v>
      </c>
      <c r="H19696" t="s">
        <v>38004</v>
      </c>
      <c r="I19696" t="s">
        <v>204</v>
      </c>
    </row>
    <row r="19697" spans="1:9" x14ac:dyDescent="0.3">
      <c r="A19697" t="s">
        <v>8599</v>
      </c>
      <c r="B19697" s="39">
        <v>9</v>
      </c>
      <c r="C19697" t="s">
        <v>69232</v>
      </c>
      <c r="D19697" t="b">
        <v>1</v>
      </c>
      <c r="E19697" t="s">
        <v>49034</v>
      </c>
      <c r="F19697" t="s">
        <v>29887</v>
      </c>
      <c r="G19697" t="s">
        <v>8599</v>
      </c>
      <c r="H19697" t="s">
        <v>69232</v>
      </c>
      <c r="I19697" t="s">
        <v>5943</v>
      </c>
    </row>
    <row r="19698" spans="1:9" x14ac:dyDescent="0.3">
      <c r="A19698" t="s">
        <v>24562</v>
      </c>
      <c r="B19698" s="39">
        <v>2</v>
      </c>
      <c r="C19698" t="s">
        <v>79955</v>
      </c>
      <c r="D19698" t="b">
        <v>1</v>
      </c>
      <c r="E19698" t="s">
        <v>52270</v>
      </c>
      <c r="F19698" t="s">
        <v>29887</v>
      </c>
      <c r="G19698" t="s">
        <v>79954</v>
      </c>
      <c r="H19698" t="s">
        <v>79955</v>
      </c>
      <c r="I19698" t="s">
        <v>1552</v>
      </c>
    </row>
    <row r="19699" spans="1:9" x14ac:dyDescent="0.3">
      <c r="A19699" t="s">
        <v>14144</v>
      </c>
      <c r="B19699" s="39">
        <v>2</v>
      </c>
      <c r="C19699" t="s">
        <v>79306</v>
      </c>
      <c r="D19699" t="b">
        <v>1</v>
      </c>
      <c r="E19699" t="s">
        <v>49034</v>
      </c>
      <c r="F19699" t="s">
        <v>29887</v>
      </c>
      <c r="G19699" t="s">
        <v>79305</v>
      </c>
      <c r="H19699" t="s">
        <v>79306</v>
      </c>
    </row>
    <row r="19700" spans="1:9" x14ac:dyDescent="0.3">
      <c r="A19700" t="s">
        <v>7860</v>
      </c>
      <c r="B19700" s="39">
        <v>117</v>
      </c>
      <c r="C19700" t="s">
        <v>59135</v>
      </c>
      <c r="D19700" t="b">
        <v>1</v>
      </c>
      <c r="E19700" t="s">
        <v>47562</v>
      </c>
      <c r="F19700" t="s">
        <v>30507</v>
      </c>
      <c r="G19700" t="s">
        <v>59134</v>
      </c>
      <c r="H19700" t="s">
        <v>59135</v>
      </c>
      <c r="I19700" t="s">
        <v>204</v>
      </c>
    </row>
    <row r="19701" spans="1:9" x14ac:dyDescent="0.3">
      <c r="A19701" t="s">
        <v>18866</v>
      </c>
      <c r="B19701" s="39">
        <v>13</v>
      </c>
      <c r="C19701" t="s">
        <v>67017</v>
      </c>
      <c r="D19701" t="b">
        <v>1</v>
      </c>
      <c r="E19701" t="s">
        <v>58768</v>
      </c>
      <c r="F19701" t="s">
        <v>34077</v>
      </c>
      <c r="G19701" t="s">
        <v>67016</v>
      </c>
      <c r="H19701" t="s">
        <v>67017</v>
      </c>
      <c r="I19701" t="s">
        <v>1552</v>
      </c>
    </row>
    <row r="19702" spans="1:9" x14ac:dyDescent="0.3">
      <c r="A19702" t="s">
        <v>7096</v>
      </c>
      <c r="B19702" s="39">
        <v>15555</v>
      </c>
      <c r="C19702" t="s">
        <v>53317</v>
      </c>
      <c r="D19702" t="b">
        <v>0</v>
      </c>
      <c r="E19702" t="s">
        <v>48669</v>
      </c>
      <c r="F19702" t="s">
        <v>29887</v>
      </c>
      <c r="G19702" t="s">
        <v>53316</v>
      </c>
      <c r="H19702" t="s">
        <v>53317</v>
      </c>
      <c r="I19702" t="s">
        <v>1642</v>
      </c>
    </row>
    <row r="19703" spans="1:9" x14ac:dyDescent="0.3">
      <c r="A19703" t="s">
        <v>29842</v>
      </c>
      <c r="B19703" s="39">
        <v>5</v>
      </c>
      <c r="C19703" t="s">
        <v>42315</v>
      </c>
      <c r="D19703" t="b">
        <v>1</v>
      </c>
      <c r="E19703" t="s">
        <v>48233</v>
      </c>
      <c r="F19703" t="s">
        <v>29182</v>
      </c>
      <c r="G19703" t="s">
        <v>29842</v>
      </c>
      <c r="H19703" t="s">
        <v>42315</v>
      </c>
    </row>
    <row r="19704" spans="1:9" x14ac:dyDescent="0.3">
      <c r="A19704" t="s">
        <v>37481</v>
      </c>
      <c r="B19704" s="39">
        <v>1</v>
      </c>
      <c r="C19704" t="s">
        <v>83827</v>
      </c>
      <c r="D19704" t="b">
        <v>1</v>
      </c>
      <c r="E19704" t="s">
        <v>51689</v>
      </c>
      <c r="F19704" t="s">
        <v>29156</v>
      </c>
      <c r="G19704" t="s">
        <v>83826</v>
      </c>
      <c r="H19704" t="s">
        <v>83827</v>
      </c>
      <c r="I19704" t="s">
        <v>1552</v>
      </c>
    </row>
    <row r="19705" spans="1:9" x14ac:dyDescent="0.3">
      <c r="A19705" t="s">
        <v>4945</v>
      </c>
      <c r="B19705" s="39">
        <v>26</v>
      </c>
      <c r="C19705" t="s">
        <v>63519</v>
      </c>
      <c r="D19705" t="b">
        <v>1</v>
      </c>
      <c r="E19705" t="s">
        <v>14911</v>
      </c>
      <c r="F19705" t="s">
        <v>29135</v>
      </c>
      <c r="G19705" t="s">
        <v>63518</v>
      </c>
      <c r="H19705" t="s">
        <v>85786</v>
      </c>
      <c r="I19705" t="s">
        <v>1557</v>
      </c>
    </row>
    <row r="19706" spans="1:9" x14ac:dyDescent="0.3">
      <c r="A19706" t="s">
        <v>9575</v>
      </c>
      <c r="B19706" s="39">
        <v>2</v>
      </c>
      <c r="C19706" t="s">
        <v>77768</v>
      </c>
      <c r="D19706" t="b">
        <v>1</v>
      </c>
      <c r="E19706" t="s">
        <v>47369</v>
      </c>
      <c r="F19706" t="s">
        <v>29156</v>
      </c>
      <c r="G19706" t="s">
        <v>52961</v>
      </c>
      <c r="H19706" t="s">
        <v>85787</v>
      </c>
      <c r="I19706" t="s">
        <v>204</v>
      </c>
    </row>
    <row r="19707" spans="1:9" x14ac:dyDescent="0.3">
      <c r="A19707" t="s">
        <v>27064</v>
      </c>
      <c r="B19707" s="39">
        <v>2</v>
      </c>
      <c r="C19707" t="s">
        <v>79875</v>
      </c>
      <c r="D19707" t="b">
        <v>1</v>
      </c>
      <c r="E19707" t="s">
        <v>46969</v>
      </c>
      <c r="F19707" t="s">
        <v>29182</v>
      </c>
      <c r="G19707" t="s">
        <v>79874</v>
      </c>
      <c r="H19707" t="s">
        <v>79875</v>
      </c>
      <c r="I19707" t="s">
        <v>1602</v>
      </c>
    </row>
    <row r="19708" spans="1:9" x14ac:dyDescent="0.3">
      <c r="A19708" t="s">
        <v>787</v>
      </c>
      <c r="B19708" s="39">
        <v>6319</v>
      </c>
      <c r="C19708" t="s">
        <v>53885</v>
      </c>
      <c r="D19708" t="b">
        <v>1</v>
      </c>
      <c r="E19708" t="s">
        <v>15976</v>
      </c>
      <c r="F19708" t="s">
        <v>29156</v>
      </c>
      <c r="G19708" t="s">
        <v>53884</v>
      </c>
      <c r="H19708" t="s">
        <v>53885</v>
      </c>
      <c r="I19708" t="s">
        <v>204</v>
      </c>
    </row>
    <row r="19709" spans="1:9" x14ac:dyDescent="0.3">
      <c r="A19709" t="s">
        <v>31909</v>
      </c>
      <c r="B19709" s="39">
        <v>4</v>
      </c>
      <c r="C19709" t="s">
        <v>46379</v>
      </c>
      <c r="D19709" t="b">
        <v>0</v>
      </c>
      <c r="E19709" t="s">
        <v>46859</v>
      </c>
      <c r="F19709" t="s">
        <v>29182</v>
      </c>
      <c r="G19709" t="s">
        <v>31909</v>
      </c>
      <c r="H19709" t="s">
        <v>46379</v>
      </c>
      <c r="I19709" t="s">
        <v>1606</v>
      </c>
    </row>
    <row r="19710" spans="1:9" x14ac:dyDescent="0.3">
      <c r="A19710" t="s">
        <v>38480</v>
      </c>
      <c r="B19710" s="39">
        <v>1</v>
      </c>
      <c r="C19710" t="s">
        <v>83899</v>
      </c>
      <c r="D19710" t="b">
        <v>1</v>
      </c>
      <c r="E19710" t="s">
        <v>46815</v>
      </c>
      <c r="F19710" t="s">
        <v>29182</v>
      </c>
      <c r="G19710" t="s">
        <v>83898</v>
      </c>
      <c r="H19710" t="s">
        <v>83899</v>
      </c>
      <c r="I19710" t="s">
        <v>204</v>
      </c>
    </row>
    <row r="19711" spans="1:9" x14ac:dyDescent="0.3">
      <c r="A19711" t="s">
        <v>30907</v>
      </c>
      <c r="B19711" s="39">
        <v>8</v>
      </c>
      <c r="C19711" t="s">
        <v>44167</v>
      </c>
      <c r="D19711" t="b">
        <v>1</v>
      </c>
      <c r="E19711" t="s">
        <v>46815</v>
      </c>
      <c r="F19711" t="s">
        <v>29182</v>
      </c>
      <c r="G19711" t="s">
        <v>50359</v>
      </c>
      <c r="H19711" t="s">
        <v>44167</v>
      </c>
      <c r="I19711" t="s">
        <v>204</v>
      </c>
    </row>
    <row r="19712" spans="1:9" x14ac:dyDescent="0.3">
      <c r="A19712" t="s">
        <v>40577</v>
      </c>
      <c r="B19712" s="39">
        <v>1</v>
      </c>
      <c r="C19712" t="s">
        <v>84760</v>
      </c>
    </row>
    <row r="19713" spans="1:9" x14ac:dyDescent="0.3">
      <c r="A19713" t="s">
        <v>23750</v>
      </c>
      <c r="B19713" s="39">
        <v>1</v>
      </c>
      <c r="C19713" t="s">
        <v>83551</v>
      </c>
      <c r="D19713" t="b">
        <v>1</v>
      </c>
      <c r="E19713" t="s">
        <v>46834</v>
      </c>
      <c r="F19713" t="s">
        <v>29182</v>
      </c>
      <c r="G19713" t="s">
        <v>83550</v>
      </c>
      <c r="H19713" t="s">
        <v>83551</v>
      </c>
      <c r="I19713" t="s">
        <v>204</v>
      </c>
    </row>
    <row r="19714" spans="1:9" x14ac:dyDescent="0.3">
      <c r="A19714" t="s">
        <v>24009</v>
      </c>
      <c r="B19714" s="39">
        <v>2</v>
      </c>
      <c r="C19714" t="s">
        <v>80230</v>
      </c>
      <c r="D19714" t="b">
        <v>1</v>
      </c>
      <c r="E19714" t="s">
        <v>46812</v>
      </c>
      <c r="F19714" t="s">
        <v>29182</v>
      </c>
      <c r="G19714" t="s">
        <v>80229</v>
      </c>
      <c r="H19714" t="s">
        <v>80230</v>
      </c>
      <c r="I19714" t="s">
        <v>1686</v>
      </c>
    </row>
    <row r="19715" spans="1:9" x14ac:dyDescent="0.3">
      <c r="A19715" t="s">
        <v>3543</v>
      </c>
      <c r="B19715" s="39">
        <v>227</v>
      </c>
      <c r="C19715" t="s">
        <v>57882</v>
      </c>
      <c r="D19715" t="b">
        <v>1</v>
      </c>
      <c r="E19715" t="s">
        <v>51689</v>
      </c>
      <c r="F19715" t="s">
        <v>29156</v>
      </c>
      <c r="G19715" t="s">
        <v>3543</v>
      </c>
      <c r="H19715" t="s">
        <v>57882</v>
      </c>
      <c r="I19715" t="s">
        <v>1652</v>
      </c>
    </row>
    <row r="19716" spans="1:9" x14ac:dyDescent="0.3">
      <c r="A19716" t="s">
        <v>33440</v>
      </c>
      <c r="B19716" s="39">
        <v>24</v>
      </c>
      <c r="C19716" t="s">
        <v>39018</v>
      </c>
      <c r="D19716" t="b">
        <v>0</v>
      </c>
      <c r="E19716" t="s">
        <v>46832</v>
      </c>
      <c r="F19716" t="s">
        <v>29182</v>
      </c>
      <c r="G19716" t="s">
        <v>33440</v>
      </c>
      <c r="H19716" t="s">
        <v>39018</v>
      </c>
      <c r="I19716" t="s">
        <v>1627</v>
      </c>
    </row>
    <row r="19717" spans="1:9" x14ac:dyDescent="0.3">
      <c r="A19717" t="s">
        <v>46672</v>
      </c>
      <c r="B19717" s="39">
        <v>14</v>
      </c>
      <c r="C19717" t="s">
        <v>23603</v>
      </c>
      <c r="D19717" t="b">
        <v>1</v>
      </c>
      <c r="E19717" t="s">
        <v>46807</v>
      </c>
      <c r="F19717" t="s">
        <v>29182</v>
      </c>
      <c r="G19717" t="s">
        <v>50360</v>
      </c>
      <c r="H19717" t="s">
        <v>23603</v>
      </c>
      <c r="I19717" t="s">
        <v>1642</v>
      </c>
    </row>
    <row r="19718" spans="1:9" x14ac:dyDescent="0.3">
      <c r="A19718" t="s">
        <v>34066</v>
      </c>
      <c r="B19718" s="39">
        <v>3</v>
      </c>
      <c r="C19718" t="s">
        <v>43583</v>
      </c>
      <c r="D19718" t="b">
        <v>0</v>
      </c>
      <c r="E19718" t="s">
        <v>46918</v>
      </c>
      <c r="F19718" t="s">
        <v>29182</v>
      </c>
      <c r="G19718" t="s">
        <v>34066</v>
      </c>
      <c r="H19718" t="s">
        <v>43583</v>
      </c>
      <c r="I19718" t="s">
        <v>204</v>
      </c>
    </row>
    <row r="19719" spans="1:9" x14ac:dyDescent="0.3">
      <c r="A19719" t="s">
        <v>11436</v>
      </c>
      <c r="B19719" s="39">
        <v>3</v>
      </c>
      <c r="C19719" t="s">
        <v>76317</v>
      </c>
      <c r="D19719" t="b">
        <v>1</v>
      </c>
      <c r="E19719" t="s">
        <v>46939</v>
      </c>
      <c r="F19719" t="s">
        <v>30535</v>
      </c>
      <c r="G19719" t="s">
        <v>76316</v>
      </c>
      <c r="H19719" t="s">
        <v>76317</v>
      </c>
      <c r="I19719" t="s">
        <v>1607</v>
      </c>
    </row>
    <row r="19720" spans="1:9" x14ac:dyDescent="0.3">
      <c r="A19720" t="s">
        <v>27377</v>
      </c>
      <c r="B19720" s="39">
        <v>9</v>
      </c>
      <c r="C19720" t="s">
        <v>69418</v>
      </c>
      <c r="D19720" t="b">
        <v>1</v>
      </c>
      <c r="E19720" t="s">
        <v>47984</v>
      </c>
      <c r="F19720" t="s">
        <v>29283</v>
      </c>
      <c r="G19720" t="s">
        <v>27377</v>
      </c>
      <c r="H19720" t="s">
        <v>69418</v>
      </c>
      <c r="I19720" t="s">
        <v>204</v>
      </c>
    </row>
    <row r="19721" spans="1:9" x14ac:dyDescent="0.3">
      <c r="A19721" t="s">
        <v>17276</v>
      </c>
      <c r="B19721" s="39">
        <v>5</v>
      </c>
      <c r="C19721" t="s">
        <v>73458</v>
      </c>
      <c r="D19721" t="b">
        <v>1</v>
      </c>
      <c r="E19721" t="s">
        <v>49211</v>
      </c>
      <c r="F19721" t="s">
        <v>29908</v>
      </c>
      <c r="G19721" t="s">
        <v>17276</v>
      </c>
      <c r="H19721" t="s">
        <v>73458</v>
      </c>
      <c r="I19721" t="s">
        <v>1642</v>
      </c>
    </row>
    <row r="19722" spans="1:9" x14ac:dyDescent="0.3">
      <c r="A19722" t="s">
        <v>28854</v>
      </c>
      <c r="B19722" s="39">
        <v>7</v>
      </c>
      <c r="C19722" t="s">
        <v>71319</v>
      </c>
      <c r="D19722" t="b">
        <v>1</v>
      </c>
      <c r="E19722" t="s">
        <v>47779</v>
      </c>
      <c r="F19722" t="s">
        <v>29908</v>
      </c>
      <c r="G19722" t="s">
        <v>71318</v>
      </c>
      <c r="H19722" t="s">
        <v>71319</v>
      </c>
      <c r="I19722" t="s">
        <v>204</v>
      </c>
    </row>
    <row r="19723" spans="1:9" x14ac:dyDescent="0.3">
      <c r="A19723" t="s">
        <v>31879</v>
      </c>
      <c r="B19723" s="39">
        <v>13</v>
      </c>
      <c r="C19723" t="s">
        <v>44002</v>
      </c>
      <c r="D19723" t="b">
        <v>0</v>
      </c>
      <c r="E19723" t="s">
        <v>46859</v>
      </c>
      <c r="F19723" t="s">
        <v>29182</v>
      </c>
      <c r="G19723" t="s">
        <v>50361</v>
      </c>
      <c r="H19723" t="s">
        <v>44002</v>
      </c>
      <c r="I19723" t="s">
        <v>1652</v>
      </c>
    </row>
    <row r="19724" spans="1:9" x14ac:dyDescent="0.3">
      <c r="A19724" t="s">
        <v>31911</v>
      </c>
      <c r="B19724" s="39">
        <v>3</v>
      </c>
      <c r="C19724" t="s">
        <v>40382</v>
      </c>
      <c r="D19724" t="b">
        <v>1</v>
      </c>
      <c r="E19724" t="s">
        <v>46859</v>
      </c>
      <c r="F19724" t="s">
        <v>29182</v>
      </c>
      <c r="G19724" t="s">
        <v>50362</v>
      </c>
      <c r="H19724" t="s">
        <v>40382</v>
      </c>
      <c r="I19724" t="s">
        <v>204</v>
      </c>
    </row>
    <row r="19725" spans="1:9" x14ac:dyDescent="0.3">
      <c r="A19725" t="s">
        <v>31894</v>
      </c>
      <c r="B19725" s="39">
        <v>7</v>
      </c>
      <c r="C19725" t="s">
        <v>39268</v>
      </c>
      <c r="D19725" t="b">
        <v>1</v>
      </c>
      <c r="E19725" t="s">
        <v>46859</v>
      </c>
      <c r="F19725" t="s">
        <v>29182</v>
      </c>
      <c r="G19725" t="s">
        <v>50363</v>
      </c>
      <c r="H19725" t="s">
        <v>39268</v>
      </c>
      <c r="I19725" t="s">
        <v>204</v>
      </c>
    </row>
    <row r="19726" spans="1:9" x14ac:dyDescent="0.3">
      <c r="A19726" t="s">
        <v>17275</v>
      </c>
      <c r="B19726" s="39">
        <v>70</v>
      </c>
      <c r="C19726" t="s">
        <v>60394</v>
      </c>
      <c r="D19726" t="b">
        <v>1</v>
      </c>
      <c r="E19726" t="s">
        <v>49211</v>
      </c>
      <c r="F19726" t="s">
        <v>29908</v>
      </c>
      <c r="G19726" t="s">
        <v>38244</v>
      </c>
      <c r="H19726" t="s">
        <v>60394</v>
      </c>
      <c r="I19726" t="s">
        <v>204</v>
      </c>
    </row>
    <row r="19727" spans="1:9" x14ac:dyDescent="0.3">
      <c r="A19727" t="s">
        <v>5372</v>
      </c>
      <c r="B19727" s="39">
        <v>2</v>
      </c>
      <c r="C19727" t="s">
        <v>78488</v>
      </c>
      <c r="D19727" t="b">
        <v>1</v>
      </c>
      <c r="E19727" t="s">
        <v>46939</v>
      </c>
      <c r="F19727" t="s">
        <v>30535</v>
      </c>
      <c r="G19727" t="s">
        <v>78487</v>
      </c>
      <c r="H19727" t="s">
        <v>78488</v>
      </c>
      <c r="I19727" t="s">
        <v>204</v>
      </c>
    </row>
    <row r="19728" spans="1:9" x14ac:dyDescent="0.3">
      <c r="A19728" t="s">
        <v>7140</v>
      </c>
      <c r="B19728" s="39">
        <v>12275</v>
      </c>
      <c r="C19728" t="s">
        <v>53442</v>
      </c>
      <c r="D19728" t="b">
        <v>0</v>
      </c>
      <c r="E19728" t="s">
        <v>46805</v>
      </c>
      <c r="F19728" t="s">
        <v>29135</v>
      </c>
      <c r="G19728" t="s">
        <v>7140</v>
      </c>
      <c r="H19728" t="s">
        <v>53442</v>
      </c>
    </row>
    <row r="19729" spans="1:9" x14ac:dyDescent="0.3">
      <c r="A19729" t="s">
        <v>14145</v>
      </c>
      <c r="B19729" s="39">
        <v>1</v>
      </c>
      <c r="C19729" t="s">
        <v>82285</v>
      </c>
      <c r="D19729" t="b">
        <v>1</v>
      </c>
      <c r="E19729" t="s">
        <v>46939</v>
      </c>
      <c r="F19729" t="s">
        <v>30535</v>
      </c>
      <c r="G19729" t="s">
        <v>14145</v>
      </c>
      <c r="H19729" t="s">
        <v>82285</v>
      </c>
      <c r="I19729" t="s">
        <v>204</v>
      </c>
    </row>
    <row r="19730" spans="1:9" x14ac:dyDescent="0.3">
      <c r="A19730" t="s">
        <v>45555</v>
      </c>
      <c r="B19730" s="39">
        <v>1</v>
      </c>
      <c r="C19730" t="s">
        <v>84468</v>
      </c>
      <c r="D19730" t="b">
        <v>1</v>
      </c>
      <c r="E19730" t="s">
        <v>46869</v>
      </c>
      <c r="F19730" t="s">
        <v>29396</v>
      </c>
      <c r="G19730" t="s">
        <v>84467</v>
      </c>
      <c r="H19730" t="s">
        <v>84468</v>
      </c>
      <c r="I19730" t="s">
        <v>204</v>
      </c>
    </row>
    <row r="19731" spans="1:9" x14ac:dyDescent="0.3">
      <c r="A19731" t="s">
        <v>8177</v>
      </c>
      <c r="B19731" s="39">
        <v>122</v>
      </c>
      <c r="C19731" t="s">
        <v>59041</v>
      </c>
      <c r="D19731" t="b">
        <v>1</v>
      </c>
      <c r="E19731" t="s">
        <v>59042</v>
      </c>
      <c r="F19731" t="s">
        <v>30507</v>
      </c>
      <c r="G19731" t="s">
        <v>8177</v>
      </c>
      <c r="H19731" t="s">
        <v>59041</v>
      </c>
      <c r="I19731" t="s">
        <v>204</v>
      </c>
    </row>
    <row r="19732" spans="1:9" x14ac:dyDescent="0.3">
      <c r="A19732" t="s">
        <v>25793</v>
      </c>
      <c r="B19732" s="39">
        <v>27</v>
      </c>
      <c r="C19732" t="s">
        <v>63412</v>
      </c>
      <c r="D19732" t="b">
        <v>1</v>
      </c>
      <c r="E19732" t="s">
        <v>47432</v>
      </c>
      <c r="F19732" t="s">
        <v>29135</v>
      </c>
      <c r="G19732" t="s">
        <v>63411</v>
      </c>
      <c r="H19732" t="s">
        <v>63412</v>
      </c>
      <c r="I19732" t="s">
        <v>1652</v>
      </c>
    </row>
    <row r="19733" spans="1:9" x14ac:dyDescent="0.3">
      <c r="A19733" t="s">
        <v>24203</v>
      </c>
      <c r="B19733" s="39">
        <v>3</v>
      </c>
      <c r="C19733" t="s">
        <v>77424</v>
      </c>
      <c r="D19733" t="b">
        <v>1</v>
      </c>
      <c r="E19733" t="s">
        <v>47391</v>
      </c>
      <c r="F19733" t="s">
        <v>29396</v>
      </c>
      <c r="G19733" t="s">
        <v>77423</v>
      </c>
      <c r="H19733" t="s">
        <v>77424</v>
      </c>
      <c r="I19733" t="s">
        <v>1631</v>
      </c>
    </row>
    <row r="19734" spans="1:9" x14ac:dyDescent="0.3">
      <c r="A19734" t="s">
        <v>20270</v>
      </c>
      <c r="B19734" s="39">
        <v>1</v>
      </c>
      <c r="C19734" t="s">
        <v>82304</v>
      </c>
      <c r="D19734" t="b">
        <v>1</v>
      </c>
      <c r="E19734" t="s">
        <v>46815</v>
      </c>
      <c r="F19734" t="s">
        <v>29182</v>
      </c>
      <c r="G19734" t="s">
        <v>20270</v>
      </c>
      <c r="H19734" t="s">
        <v>82304</v>
      </c>
      <c r="I19734" t="s">
        <v>204</v>
      </c>
    </row>
    <row r="19735" spans="1:9" x14ac:dyDescent="0.3">
      <c r="A19735" t="s">
        <v>7186</v>
      </c>
      <c r="B19735" s="39">
        <v>8446</v>
      </c>
      <c r="C19735" t="s">
        <v>53682</v>
      </c>
      <c r="D19735" t="b">
        <v>0</v>
      </c>
      <c r="E19735" t="s">
        <v>14843</v>
      </c>
      <c r="F19735" t="s">
        <v>29887</v>
      </c>
      <c r="G19735" t="s">
        <v>7186</v>
      </c>
      <c r="H19735" t="s">
        <v>53682</v>
      </c>
    </row>
    <row r="19736" spans="1:9" x14ac:dyDescent="0.3">
      <c r="A19736" t="s">
        <v>10364</v>
      </c>
      <c r="B19736" s="39">
        <v>99</v>
      </c>
      <c r="C19736" t="s">
        <v>59457</v>
      </c>
      <c r="D19736" t="b">
        <v>1</v>
      </c>
      <c r="E19736" t="s">
        <v>47151</v>
      </c>
      <c r="F19736" t="s">
        <v>29908</v>
      </c>
      <c r="G19736" t="s">
        <v>59456</v>
      </c>
      <c r="H19736" t="s">
        <v>59457</v>
      </c>
      <c r="I19736" t="s">
        <v>204</v>
      </c>
    </row>
    <row r="19737" spans="1:9" x14ac:dyDescent="0.3">
      <c r="A19737" t="s">
        <v>35129</v>
      </c>
      <c r="B19737" s="39">
        <v>1598</v>
      </c>
      <c r="C19737" t="s">
        <v>37864</v>
      </c>
      <c r="D19737" t="b">
        <v>1</v>
      </c>
      <c r="E19737" t="s">
        <v>46821</v>
      </c>
      <c r="F19737" t="s">
        <v>29135</v>
      </c>
      <c r="G19737" t="s">
        <v>17156</v>
      </c>
      <c r="H19737" t="s">
        <v>37864</v>
      </c>
      <c r="I19737" t="s">
        <v>204</v>
      </c>
    </row>
    <row r="19738" spans="1:9" x14ac:dyDescent="0.3">
      <c r="A19738" t="s">
        <v>15252</v>
      </c>
      <c r="B19738" s="39">
        <v>3</v>
      </c>
      <c r="C19738" t="s">
        <v>75907</v>
      </c>
      <c r="D19738" t="b">
        <v>1</v>
      </c>
      <c r="E19738" t="s">
        <v>14677</v>
      </c>
      <c r="F19738" t="s">
        <v>30507</v>
      </c>
      <c r="G19738" t="s">
        <v>17156</v>
      </c>
      <c r="H19738" t="s">
        <v>37864</v>
      </c>
      <c r="I19738" t="s">
        <v>204</v>
      </c>
    </row>
    <row r="19739" spans="1:9" x14ac:dyDescent="0.3">
      <c r="A19739" t="s">
        <v>15111</v>
      </c>
      <c r="B19739" s="39">
        <v>736</v>
      </c>
      <c r="C19739" t="s">
        <v>56117</v>
      </c>
      <c r="D19739" t="b">
        <v>1</v>
      </c>
      <c r="E19739" t="s">
        <v>47257</v>
      </c>
      <c r="F19739" t="s">
        <v>29156</v>
      </c>
      <c r="G19739" t="s">
        <v>17156</v>
      </c>
      <c r="H19739" t="s">
        <v>37864</v>
      </c>
      <c r="I19739" t="s">
        <v>204</v>
      </c>
    </row>
    <row r="19740" spans="1:9" x14ac:dyDescent="0.3">
      <c r="A19740" t="s">
        <v>15133</v>
      </c>
      <c r="B19740" s="39">
        <v>259</v>
      </c>
      <c r="C19740" t="s">
        <v>57658</v>
      </c>
      <c r="D19740" t="b">
        <v>1</v>
      </c>
      <c r="E19740" t="s">
        <v>14840</v>
      </c>
      <c r="F19740" t="s">
        <v>33007</v>
      </c>
      <c r="G19740" t="s">
        <v>17156</v>
      </c>
      <c r="H19740" t="s">
        <v>37864</v>
      </c>
      <c r="I19740" t="s">
        <v>204</v>
      </c>
    </row>
    <row r="19741" spans="1:9" x14ac:dyDescent="0.3">
      <c r="A19741" t="s">
        <v>15105</v>
      </c>
      <c r="B19741" s="39">
        <v>71610</v>
      </c>
      <c r="C19741" t="s">
        <v>52666</v>
      </c>
      <c r="D19741" t="b">
        <v>1</v>
      </c>
      <c r="E19741" t="s">
        <v>50075</v>
      </c>
      <c r="F19741" t="s">
        <v>31127</v>
      </c>
      <c r="G19741" t="s">
        <v>17156</v>
      </c>
      <c r="H19741" t="s">
        <v>37864</v>
      </c>
      <c r="I19741" t="s">
        <v>204</v>
      </c>
    </row>
    <row r="19742" spans="1:9" x14ac:dyDescent="0.3">
      <c r="A19742" t="s">
        <v>5873</v>
      </c>
      <c r="B19742" s="39">
        <v>2</v>
      </c>
      <c r="C19742" t="s">
        <v>78526</v>
      </c>
      <c r="D19742" t="b">
        <v>1</v>
      </c>
      <c r="E19742" t="s">
        <v>14683</v>
      </c>
      <c r="F19742" t="s">
        <v>31127</v>
      </c>
      <c r="G19742" t="s">
        <v>17156</v>
      </c>
      <c r="H19742" t="s">
        <v>37864</v>
      </c>
      <c r="I19742" t="s">
        <v>204</v>
      </c>
    </row>
    <row r="19743" spans="1:9" x14ac:dyDescent="0.3">
      <c r="A19743" t="s">
        <v>16162</v>
      </c>
      <c r="B19743" s="39">
        <v>32</v>
      </c>
      <c r="C19743" t="s">
        <v>62740</v>
      </c>
      <c r="D19743" t="b">
        <v>1</v>
      </c>
      <c r="E19743" t="s">
        <v>47494</v>
      </c>
      <c r="F19743" t="s">
        <v>36474</v>
      </c>
      <c r="G19743" t="s">
        <v>17156</v>
      </c>
      <c r="H19743" t="s">
        <v>37864</v>
      </c>
      <c r="I19743" t="s">
        <v>204</v>
      </c>
    </row>
    <row r="19744" spans="1:9" x14ac:dyDescent="0.3">
      <c r="A19744" t="s">
        <v>15126</v>
      </c>
      <c r="B19744" s="39">
        <v>50</v>
      </c>
      <c r="C19744" t="s">
        <v>61304</v>
      </c>
      <c r="D19744" t="b">
        <v>1</v>
      </c>
      <c r="E19744" t="s">
        <v>51590</v>
      </c>
      <c r="F19744" t="s">
        <v>33007</v>
      </c>
      <c r="G19744" t="s">
        <v>17156</v>
      </c>
      <c r="H19744" t="s">
        <v>37864</v>
      </c>
      <c r="I19744" t="s">
        <v>204</v>
      </c>
    </row>
    <row r="19745" spans="1:9" x14ac:dyDescent="0.3">
      <c r="A19745" t="s">
        <v>15123</v>
      </c>
      <c r="B19745" s="39">
        <v>274</v>
      </c>
      <c r="C19745" t="s">
        <v>57563</v>
      </c>
      <c r="D19745" t="b">
        <v>1</v>
      </c>
      <c r="E19745" t="s">
        <v>51590</v>
      </c>
      <c r="F19745" t="s">
        <v>33007</v>
      </c>
      <c r="G19745" t="s">
        <v>17156</v>
      </c>
      <c r="H19745" t="s">
        <v>37864</v>
      </c>
      <c r="I19745" t="s">
        <v>204</v>
      </c>
    </row>
    <row r="19746" spans="1:9" x14ac:dyDescent="0.3">
      <c r="A19746" t="s">
        <v>15121</v>
      </c>
      <c r="B19746" s="39">
        <v>365</v>
      </c>
      <c r="C19746" t="s">
        <v>57088</v>
      </c>
      <c r="D19746" t="b">
        <v>1</v>
      </c>
      <c r="E19746" t="s">
        <v>51590</v>
      </c>
      <c r="F19746" t="s">
        <v>33007</v>
      </c>
      <c r="G19746" t="s">
        <v>17156</v>
      </c>
      <c r="H19746" t="s">
        <v>37864</v>
      </c>
      <c r="I19746" t="s">
        <v>204</v>
      </c>
    </row>
    <row r="19747" spans="1:9" x14ac:dyDescent="0.3">
      <c r="A19747" t="s">
        <v>15116</v>
      </c>
      <c r="B19747" s="39">
        <v>31083</v>
      </c>
      <c r="C19747" t="s">
        <v>52970</v>
      </c>
      <c r="D19747" t="b">
        <v>1</v>
      </c>
      <c r="E19747" t="s">
        <v>48009</v>
      </c>
      <c r="F19747" t="s">
        <v>33007</v>
      </c>
      <c r="G19747" t="s">
        <v>17156</v>
      </c>
      <c r="H19747" t="s">
        <v>37864</v>
      </c>
      <c r="I19747" t="s">
        <v>204</v>
      </c>
    </row>
    <row r="19748" spans="1:9" x14ac:dyDescent="0.3">
      <c r="A19748" t="s">
        <v>15120</v>
      </c>
      <c r="B19748" s="39">
        <v>868</v>
      </c>
      <c r="C19748" t="s">
        <v>55904</v>
      </c>
      <c r="D19748" t="b">
        <v>1</v>
      </c>
      <c r="E19748" t="s">
        <v>51590</v>
      </c>
      <c r="F19748" t="s">
        <v>33007</v>
      </c>
      <c r="G19748" t="s">
        <v>17156</v>
      </c>
      <c r="H19748" t="s">
        <v>37864</v>
      </c>
      <c r="I19748" t="s">
        <v>204</v>
      </c>
    </row>
    <row r="19749" spans="1:9" x14ac:dyDescent="0.3">
      <c r="A19749" t="s">
        <v>15134</v>
      </c>
      <c r="B19749" s="39">
        <v>228</v>
      </c>
      <c r="C19749" t="s">
        <v>57871</v>
      </c>
      <c r="D19749" t="b">
        <v>1</v>
      </c>
      <c r="E19749" t="s">
        <v>14840</v>
      </c>
      <c r="F19749" t="s">
        <v>33007</v>
      </c>
      <c r="G19749" t="s">
        <v>17156</v>
      </c>
      <c r="H19749" t="s">
        <v>37864</v>
      </c>
      <c r="I19749" t="s">
        <v>204</v>
      </c>
    </row>
    <row r="19750" spans="1:9" x14ac:dyDescent="0.3">
      <c r="A19750" t="s">
        <v>4674</v>
      </c>
      <c r="B19750" s="39">
        <v>15</v>
      </c>
      <c r="C19750" t="s">
        <v>66121</v>
      </c>
      <c r="D19750" t="b">
        <v>1</v>
      </c>
      <c r="E19750" t="s">
        <v>17384</v>
      </c>
      <c r="F19750" t="s">
        <v>29182</v>
      </c>
      <c r="G19750" t="s">
        <v>66120</v>
      </c>
      <c r="H19750" t="s">
        <v>66121</v>
      </c>
      <c r="I19750" t="s">
        <v>1652</v>
      </c>
    </row>
    <row r="19751" spans="1:9" x14ac:dyDescent="0.3">
      <c r="A19751" t="s">
        <v>32364</v>
      </c>
      <c r="B19751" s="39">
        <v>6</v>
      </c>
      <c r="C19751" t="s">
        <v>39637</v>
      </c>
      <c r="D19751" t="b">
        <v>1</v>
      </c>
      <c r="E19751" t="s">
        <v>46819</v>
      </c>
      <c r="F19751" t="s">
        <v>29182</v>
      </c>
      <c r="G19751" t="s">
        <v>50364</v>
      </c>
      <c r="H19751" t="s">
        <v>39637</v>
      </c>
      <c r="I19751" t="s">
        <v>204</v>
      </c>
    </row>
    <row r="19752" spans="1:9" x14ac:dyDescent="0.3">
      <c r="A19752" t="s">
        <v>21292</v>
      </c>
      <c r="B19752" s="39">
        <v>9</v>
      </c>
      <c r="C19752" t="s">
        <v>69362</v>
      </c>
      <c r="D19752" t="b">
        <v>1</v>
      </c>
      <c r="E19752" t="s">
        <v>46939</v>
      </c>
      <c r="F19752" t="s">
        <v>30535</v>
      </c>
      <c r="G19752" t="s">
        <v>69361</v>
      </c>
      <c r="H19752" t="s">
        <v>69362</v>
      </c>
      <c r="I19752" t="s">
        <v>1543</v>
      </c>
    </row>
    <row r="19753" spans="1:9" x14ac:dyDescent="0.3">
      <c r="A19753" t="s">
        <v>3447</v>
      </c>
      <c r="B19753" s="39">
        <v>159</v>
      </c>
      <c r="C19753" t="s">
        <v>58531</v>
      </c>
      <c r="D19753" t="b">
        <v>1</v>
      </c>
      <c r="E19753" t="s">
        <v>46939</v>
      </c>
      <c r="F19753" t="s">
        <v>30535</v>
      </c>
      <c r="G19753" t="s">
        <v>58530</v>
      </c>
      <c r="H19753" t="s">
        <v>58531</v>
      </c>
      <c r="I19753" t="s">
        <v>1607</v>
      </c>
    </row>
    <row r="19754" spans="1:9" x14ac:dyDescent="0.3">
      <c r="A19754" t="s">
        <v>30567</v>
      </c>
      <c r="B19754" s="39">
        <v>149</v>
      </c>
      <c r="C19754" t="s">
        <v>46315</v>
      </c>
      <c r="D19754" t="b">
        <v>1</v>
      </c>
      <c r="E19754" t="s">
        <v>46815</v>
      </c>
      <c r="F19754" t="s">
        <v>29182</v>
      </c>
      <c r="G19754" t="s">
        <v>50365</v>
      </c>
      <c r="H19754" t="s">
        <v>46315</v>
      </c>
      <c r="I19754" t="s">
        <v>204</v>
      </c>
    </row>
    <row r="19755" spans="1:9" x14ac:dyDescent="0.3">
      <c r="A19755" t="s">
        <v>3990</v>
      </c>
      <c r="B19755" s="39">
        <v>78</v>
      </c>
      <c r="C19755" t="s">
        <v>60087</v>
      </c>
      <c r="D19755" t="b">
        <v>1</v>
      </c>
      <c r="E19755" t="s">
        <v>14908</v>
      </c>
      <c r="F19755" t="s">
        <v>29182</v>
      </c>
      <c r="G19755" t="s">
        <v>60086</v>
      </c>
      <c r="H19755" t="s">
        <v>60087</v>
      </c>
      <c r="I19755" t="s">
        <v>1607</v>
      </c>
    </row>
    <row r="19756" spans="1:9" x14ac:dyDescent="0.3">
      <c r="A19756" t="s">
        <v>35479</v>
      </c>
      <c r="B19756" s="39">
        <v>12</v>
      </c>
      <c r="C19756" t="s">
        <v>42189</v>
      </c>
      <c r="D19756" t="b">
        <v>1</v>
      </c>
      <c r="E19756" t="s">
        <v>46821</v>
      </c>
      <c r="F19756" t="s">
        <v>29135</v>
      </c>
      <c r="G19756" t="s">
        <v>50366</v>
      </c>
      <c r="H19756" t="s">
        <v>42189</v>
      </c>
      <c r="I19756" t="s">
        <v>204</v>
      </c>
    </row>
    <row r="19757" spans="1:9" x14ac:dyDescent="0.3">
      <c r="A19757" t="s">
        <v>19560</v>
      </c>
      <c r="B19757" s="39">
        <v>22</v>
      </c>
      <c r="C19757" t="s">
        <v>64249</v>
      </c>
      <c r="D19757" t="b">
        <v>1</v>
      </c>
      <c r="E19757" t="s">
        <v>46812</v>
      </c>
      <c r="F19757" t="s">
        <v>29182</v>
      </c>
      <c r="G19757" t="s">
        <v>64248</v>
      </c>
      <c r="H19757" t="s">
        <v>64249</v>
      </c>
      <c r="I19757" t="s">
        <v>204</v>
      </c>
    </row>
    <row r="19758" spans="1:9" x14ac:dyDescent="0.3">
      <c r="A19758" t="s">
        <v>18802</v>
      </c>
      <c r="B19758" s="39">
        <v>1</v>
      </c>
      <c r="C19758" t="s">
        <v>81614</v>
      </c>
      <c r="D19758" t="b">
        <v>1</v>
      </c>
      <c r="E19758" t="s">
        <v>47369</v>
      </c>
      <c r="F19758" t="s">
        <v>29156</v>
      </c>
      <c r="G19758" t="s">
        <v>81613</v>
      </c>
      <c r="H19758" t="s">
        <v>81614</v>
      </c>
      <c r="I19758" t="s">
        <v>204</v>
      </c>
    </row>
    <row r="19759" spans="1:9" x14ac:dyDescent="0.3">
      <c r="A19759" t="s">
        <v>22800</v>
      </c>
      <c r="B19759" s="39">
        <v>24</v>
      </c>
      <c r="C19759" t="s">
        <v>63748</v>
      </c>
      <c r="D19759" t="b">
        <v>1</v>
      </c>
      <c r="E19759" t="s">
        <v>47112</v>
      </c>
      <c r="F19759" t="s">
        <v>29253</v>
      </c>
      <c r="G19759" t="s">
        <v>63747</v>
      </c>
      <c r="H19759" t="s">
        <v>63748</v>
      </c>
      <c r="I19759" t="s">
        <v>1582</v>
      </c>
    </row>
    <row r="19760" spans="1:9" x14ac:dyDescent="0.3">
      <c r="A19760" t="s">
        <v>46680</v>
      </c>
      <c r="B19760" s="39">
        <v>13</v>
      </c>
      <c r="C19760" t="s">
        <v>25264</v>
      </c>
      <c r="D19760" t="b">
        <v>0</v>
      </c>
      <c r="E19760" t="s">
        <v>46819</v>
      </c>
      <c r="F19760" t="s">
        <v>29182</v>
      </c>
      <c r="G19760" t="s">
        <v>50367</v>
      </c>
      <c r="H19760" t="s">
        <v>25264</v>
      </c>
      <c r="I19760" t="s">
        <v>204</v>
      </c>
    </row>
    <row r="19761" spans="1:9" x14ac:dyDescent="0.3">
      <c r="A19761" t="s">
        <v>36151</v>
      </c>
      <c r="B19761" s="39">
        <v>67</v>
      </c>
      <c r="C19761" t="s">
        <v>44780</v>
      </c>
      <c r="D19761" t="b">
        <v>0</v>
      </c>
      <c r="E19761" t="s">
        <v>47108</v>
      </c>
      <c r="F19761" t="s">
        <v>29182</v>
      </c>
      <c r="G19761" t="s">
        <v>36151</v>
      </c>
      <c r="H19761" t="s">
        <v>44780</v>
      </c>
    </row>
    <row r="19762" spans="1:9" x14ac:dyDescent="0.3">
      <c r="A19762" t="s">
        <v>42647</v>
      </c>
      <c r="B19762" s="39">
        <v>1</v>
      </c>
      <c r="C19762" t="s">
        <v>84236</v>
      </c>
      <c r="D19762" t="b">
        <v>1</v>
      </c>
      <c r="E19762" t="s">
        <v>55190</v>
      </c>
      <c r="F19762" t="s">
        <v>36474</v>
      </c>
      <c r="G19762" t="s">
        <v>42647</v>
      </c>
      <c r="H19762" t="s">
        <v>84236</v>
      </c>
      <c r="I19762" t="s">
        <v>204</v>
      </c>
    </row>
    <row r="19763" spans="1:9" x14ac:dyDescent="0.3">
      <c r="A19763" t="s">
        <v>31304</v>
      </c>
      <c r="B19763" s="39">
        <v>27</v>
      </c>
      <c r="C19763" t="s">
        <v>39913</v>
      </c>
      <c r="D19763" t="b">
        <v>1</v>
      </c>
      <c r="E19763" t="s">
        <v>46834</v>
      </c>
      <c r="F19763" t="s">
        <v>29182</v>
      </c>
      <c r="G19763" t="s">
        <v>50368</v>
      </c>
      <c r="H19763" t="s">
        <v>39913</v>
      </c>
      <c r="I19763" t="s">
        <v>1640</v>
      </c>
    </row>
    <row r="19764" spans="1:9" x14ac:dyDescent="0.3">
      <c r="A19764" t="s">
        <v>35332</v>
      </c>
      <c r="B19764" s="39">
        <v>21</v>
      </c>
      <c r="C19764" t="s">
        <v>36992</v>
      </c>
      <c r="D19764" t="b">
        <v>1</v>
      </c>
      <c r="E19764" t="s">
        <v>46821</v>
      </c>
      <c r="F19764" t="s">
        <v>29135</v>
      </c>
      <c r="G19764" t="s">
        <v>50369</v>
      </c>
      <c r="H19764" t="s">
        <v>36992</v>
      </c>
      <c r="I19764" t="s">
        <v>204</v>
      </c>
    </row>
    <row r="19765" spans="1:9" x14ac:dyDescent="0.3">
      <c r="A19765" t="s">
        <v>31302</v>
      </c>
      <c r="B19765" s="39">
        <v>27</v>
      </c>
      <c r="C19765" t="s">
        <v>43572</v>
      </c>
      <c r="D19765" t="b">
        <v>1</v>
      </c>
      <c r="E19765" t="s">
        <v>46834</v>
      </c>
      <c r="F19765" t="s">
        <v>29182</v>
      </c>
      <c r="G19765" t="s">
        <v>31302</v>
      </c>
      <c r="H19765" t="s">
        <v>43572</v>
      </c>
      <c r="I19765" t="s">
        <v>204</v>
      </c>
    </row>
    <row r="19766" spans="1:9" x14ac:dyDescent="0.3">
      <c r="A19766" t="s">
        <v>29388</v>
      </c>
      <c r="B19766" s="39">
        <v>4</v>
      </c>
      <c r="C19766" t="s">
        <v>36891</v>
      </c>
      <c r="D19766" t="b">
        <v>1</v>
      </c>
      <c r="E19766" t="s">
        <v>46956</v>
      </c>
      <c r="F19766" t="s">
        <v>29182</v>
      </c>
      <c r="G19766" t="s">
        <v>29388</v>
      </c>
      <c r="H19766" t="s">
        <v>36891</v>
      </c>
    </row>
    <row r="19767" spans="1:9" x14ac:dyDescent="0.3">
      <c r="A19767" t="s">
        <v>6992</v>
      </c>
      <c r="B19767" s="39">
        <v>87376</v>
      </c>
      <c r="C19767" t="s">
        <v>52595</v>
      </c>
      <c r="D19767" t="b">
        <v>0</v>
      </c>
      <c r="E19767" t="s">
        <v>14843</v>
      </c>
      <c r="F19767" t="s">
        <v>29887</v>
      </c>
      <c r="G19767" t="s">
        <v>52594</v>
      </c>
      <c r="H19767" t="s">
        <v>52595</v>
      </c>
      <c r="I19767" t="s">
        <v>204</v>
      </c>
    </row>
    <row r="19768" spans="1:9" x14ac:dyDescent="0.3">
      <c r="A19768" t="s">
        <v>35834</v>
      </c>
      <c r="B19768" s="39">
        <v>2</v>
      </c>
      <c r="C19768" t="s">
        <v>45247</v>
      </c>
      <c r="D19768" t="b">
        <v>1</v>
      </c>
      <c r="E19768" t="s">
        <v>46821</v>
      </c>
      <c r="F19768" t="s">
        <v>29135</v>
      </c>
      <c r="G19768" t="s">
        <v>50370</v>
      </c>
      <c r="H19768" t="s">
        <v>45247</v>
      </c>
    </row>
    <row r="19769" spans="1:9" x14ac:dyDescent="0.3">
      <c r="A19769" t="s">
        <v>19913</v>
      </c>
      <c r="B19769" s="39">
        <v>1</v>
      </c>
      <c r="C19769" t="s">
        <v>83360</v>
      </c>
      <c r="D19769" t="b">
        <v>1</v>
      </c>
      <c r="E19769" t="s">
        <v>46834</v>
      </c>
      <c r="F19769" t="s">
        <v>29182</v>
      </c>
      <c r="G19769" t="s">
        <v>83359</v>
      </c>
      <c r="H19769" t="s">
        <v>83360</v>
      </c>
      <c r="I19769" t="s">
        <v>1552</v>
      </c>
    </row>
    <row r="19770" spans="1:9" x14ac:dyDescent="0.3">
      <c r="A19770" t="s">
        <v>23623</v>
      </c>
      <c r="B19770" s="39">
        <v>10</v>
      </c>
      <c r="C19770" t="s">
        <v>68413</v>
      </c>
      <c r="D19770" t="b">
        <v>1</v>
      </c>
      <c r="E19770" t="s">
        <v>56240</v>
      </c>
      <c r="F19770" t="s">
        <v>29729</v>
      </c>
      <c r="G19770" t="s">
        <v>23623</v>
      </c>
      <c r="H19770" t="s">
        <v>68413</v>
      </c>
      <c r="I19770" t="s">
        <v>204</v>
      </c>
    </row>
    <row r="19771" spans="1:9" x14ac:dyDescent="0.3">
      <c r="A19771" t="s">
        <v>12228</v>
      </c>
      <c r="B19771" s="39">
        <v>1</v>
      </c>
      <c r="C19771" t="s">
        <v>82758</v>
      </c>
      <c r="D19771" t="b">
        <v>1</v>
      </c>
      <c r="E19771" t="s">
        <v>14896</v>
      </c>
      <c r="F19771" t="s">
        <v>30535</v>
      </c>
      <c r="G19771" t="s">
        <v>23623</v>
      </c>
      <c r="H19771" t="s">
        <v>68413</v>
      </c>
      <c r="I19771" t="s">
        <v>204</v>
      </c>
    </row>
    <row r="19772" spans="1:9" x14ac:dyDescent="0.3">
      <c r="A19772" t="s">
        <v>34108</v>
      </c>
      <c r="B19772" s="39">
        <v>28</v>
      </c>
      <c r="C19772" t="s">
        <v>50372</v>
      </c>
      <c r="D19772" t="b">
        <v>1</v>
      </c>
      <c r="E19772" t="s">
        <v>47257</v>
      </c>
      <c r="F19772" t="s">
        <v>29156</v>
      </c>
      <c r="G19772" t="s">
        <v>50371</v>
      </c>
      <c r="H19772" t="s">
        <v>50372</v>
      </c>
      <c r="I19772" t="s">
        <v>204</v>
      </c>
    </row>
    <row r="19773" spans="1:9" x14ac:dyDescent="0.3">
      <c r="A19773" t="s">
        <v>27704</v>
      </c>
      <c r="B19773" s="39">
        <v>21</v>
      </c>
      <c r="C19773" t="s">
        <v>64484</v>
      </c>
      <c r="D19773" t="b">
        <v>1</v>
      </c>
      <c r="E19773" t="s">
        <v>14879</v>
      </c>
      <c r="F19773" t="s">
        <v>29729</v>
      </c>
      <c r="G19773" t="s">
        <v>64483</v>
      </c>
      <c r="H19773" t="s">
        <v>64484</v>
      </c>
      <c r="I19773" t="s">
        <v>1628</v>
      </c>
    </row>
    <row r="19774" spans="1:9" x14ac:dyDescent="0.3">
      <c r="A19774" t="s">
        <v>5184</v>
      </c>
      <c r="B19774" s="39">
        <v>6</v>
      </c>
      <c r="C19774" t="s">
        <v>71874</v>
      </c>
      <c r="D19774" t="b">
        <v>1</v>
      </c>
      <c r="E19774" t="s">
        <v>14735</v>
      </c>
      <c r="F19774" t="s">
        <v>29729</v>
      </c>
      <c r="G19774" t="s">
        <v>71873</v>
      </c>
      <c r="H19774" t="s">
        <v>71874</v>
      </c>
      <c r="I19774" t="s">
        <v>204</v>
      </c>
    </row>
    <row r="19775" spans="1:9" x14ac:dyDescent="0.3">
      <c r="A19775" t="s">
        <v>3456</v>
      </c>
      <c r="B19775" s="39">
        <v>268</v>
      </c>
      <c r="C19775" t="s">
        <v>57605</v>
      </c>
      <c r="D19775" t="b">
        <v>1</v>
      </c>
      <c r="E19775" t="s">
        <v>46939</v>
      </c>
      <c r="F19775" t="s">
        <v>30535</v>
      </c>
      <c r="G19775" t="s">
        <v>3456</v>
      </c>
      <c r="H19775" t="s">
        <v>57605</v>
      </c>
      <c r="I19775" t="s">
        <v>204</v>
      </c>
    </row>
    <row r="19776" spans="1:9" x14ac:dyDescent="0.3">
      <c r="A19776" t="s">
        <v>5079</v>
      </c>
      <c r="B19776" s="39">
        <v>17</v>
      </c>
      <c r="C19776" t="s">
        <v>65365</v>
      </c>
      <c r="D19776" t="b">
        <v>1</v>
      </c>
      <c r="E19776" t="s">
        <v>50313</v>
      </c>
      <c r="F19776" t="s">
        <v>29156</v>
      </c>
      <c r="G19776" t="s">
        <v>65364</v>
      </c>
      <c r="H19776" t="s">
        <v>65365</v>
      </c>
      <c r="I19776" t="s">
        <v>204</v>
      </c>
    </row>
    <row r="19777" spans="1:9" x14ac:dyDescent="0.3">
      <c r="A19777" t="s">
        <v>3914</v>
      </c>
      <c r="B19777" s="39">
        <v>116</v>
      </c>
      <c r="C19777" t="s">
        <v>59145</v>
      </c>
      <c r="D19777" t="b">
        <v>1</v>
      </c>
      <c r="E19777" t="s">
        <v>47984</v>
      </c>
      <c r="F19777" t="s">
        <v>29283</v>
      </c>
      <c r="G19777" t="s">
        <v>59144</v>
      </c>
      <c r="H19777" t="s">
        <v>59145</v>
      </c>
      <c r="I19777" t="s">
        <v>204</v>
      </c>
    </row>
    <row r="19778" spans="1:9" x14ac:dyDescent="0.3">
      <c r="A19778" t="s">
        <v>420</v>
      </c>
      <c r="B19778" s="39">
        <v>3857</v>
      </c>
      <c r="C19778" t="s">
        <v>54316</v>
      </c>
      <c r="D19778" t="b">
        <v>0</v>
      </c>
      <c r="E19778" t="s">
        <v>46939</v>
      </c>
      <c r="F19778" t="s">
        <v>30535</v>
      </c>
      <c r="G19778" t="s">
        <v>54315</v>
      </c>
      <c r="H19778" t="s">
        <v>54316</v>
      </c>
      <c r="I19778" t="s">
        <v>204</v>
      </c>
    </row>
    <row r="19779" spans="1:9" x14ac:dyDescent="0.3">
      <c r="A19779" t="s">
        <v>25170</v>
      </c>
      <c r="B19779" s="39">
        <v>1</v>
      </c>
      <c r="C19779" t="s">
        <v>80787</v>
      </c>
      <c r="D19779" t="b">
        <v>1</v>
      </c>
      <c r="E19779" t="s">
        <v>46939</v>
      </c>
      <c r="F19779" t="s">
        <v>30535</v>
      </c>
      <c r="G19779" t="s">
        <v>80786</v>
      </c>
      <c r="H19779" t="s">
        <v>80787</v>
      </c>
      <c r="I19779" t="s">
        <v>204</v>
      </c>
    </row>
    <row r="19780" spans="1:9" x14ac:dyDescent="0.3">
      <c r="A19780" t="s">
        <v>18667</v>
      </c>
      <c r="B19780" s="39">
        <v>4</v>
      </c>
      <c r="C19780" t="s">
        <v>75396</v>
      </c>
      <c r="D19780" t="b">
        <v>1</v>
      </c>
      <c r="E19780" t="s">
        <v>46821</v>
      </c>
      <c r="F19780" t="s">
        <v>29135</v>
      </c>
      <c r="G19780" t="s">
        <v>75395</v>
      </c>
      <c r="H19780" t="s">
        <v>75396</v>
      </c>
      <c r="I19780" t="s">
        <v>1652</v>
      </c>
    </row>
    <row r="19781" spans="1:9" x14ac:dyDescent="0.3">
      <c r="A19781" t="s">
        <v>27007</v>
      </c>
      <c r="B19781" s="39">
        <v>8</v>
      </c>
      <c r="C19781" t="s">
        <v>69968</v>
      </c>
      <c r="D19781" t="b">
        <v>1</v>
      </c>
      <c r="E19781" t="s">
        <v>47262</v>
      </c>
      <c r="F19781" t="s">
        <v>29396</v>
      </c>
      <c r="G19781" t="s">
        <v>69967</v>
      </c>
      <c r="H19781" t="s">
        <v>69968</v>
      </c>
      <c r="I19781" t="s">
        <v>1642</v>
      </c>
    </row>
    <row r="19782" spans="1:9" x14ac:dyDescent="0.3">
      <c r="A19782" t="s">
        <v>34340</v>
      </c>
      <c r="B19782" s="39">
        <v>25</v>
      </c>
      <c r="C19782" t="s">
        <v>37777</v>
      </c>
      <c r="D19782" t="b">
        <v>1</v>
      </c>
      <c r="E19782" t="s">
        <v>46807</v>
      </c>
      <c r="F19782" t="s">
        <v>29182</v>
      </c>
      <c r="G19782" t="s">
        <v>34340</v>
      </c>
      <c r="H19782" t="s">
        <v>37777</v>
      </c>
    </row>
    <row r="19783" spans="1:9" x14ac:dyDescent="0.3">
      <c r="A19783" t="s">
        <v>23876</v>
      </c>
      <c r="B19783" s="39">
        <v>3</v>
      </c>
      <c r="C19783" t="s">
        <v>76463</v>
      </c>
      <c r="D19783" t="b">
        <v>1</v>
      </c>
      <c r="E19783" t="s">
        <v>47257</v>
      </c>
      <c r="F19783" t="s">
        <v>29156</v>
      </c>
      <c r="G19783" t="s">
        <v>23876</v>
      </c>
      <c r="H19783" t="s">
        <v>76463</v>
      </c>
    </row>
    <row r="19784" spans="1:9" x14ac:dyDescent="0.3">
      <c r="A19784" t="s">
        <v>14146</v>
      </c>
      <c r="B19784" s="39">
        <v>2</v>
      </c>
      <c r="C19784" t="s">
        <v>78940</v>
      </c>
      <c r="D19784" t="b">
        <v>1</v>
      </c>
      <c r="E19784" t="s">
        <v>50625</v>
      </c>
      <c r="F19784" t="s">
        <v>29396</v>
      </c>
      <c r="G19784" t="s">
        <v>78939</v>
      </c>
      <c r="H19784" t="s">
        <v>78940</v>
      </c>
      <c r="I19784" t="s">
        <v>1652</v>
      </c>
    </row>
    <row r="19785" spans="1:9" x14ac:dyDescent="0.3">
      <c r="A19785" t="s">
        <v>19723</v>
      </c>
      <c r="B19785" s="39">
        <v>231</v>
      </c>
      <c r="C19785" t="s">
        <v>57835</v>
      </c>
      <c r="D19785" t="b">
        <v>1</v>
      </c>
      <c r="E19785" t="s">
        <v>48669</v>
      </c>
      <c r="F19785" t="s">
        <v>29887</v>
      </c>
      <c r="G19785" t="s">
        <v>55599</v>
      </c>
      <c r="H19785" t="s">
        <v>57835</v>
      </c>
      <c r="I19785" t="s">
        <v>204</v>
      </c>
    </row>
    <row r="19786" spans="1:9" x14ac:dyDescent="0.3">
      <c r="A19786" t="s">
        <v>16264</v>
      </c>
      <c r="B19786" s="39">
        <v>1095</v>
      </c>
      <c r="C19786" t="s">
        <v>55600</v>
      </c>
      <c r="D19786" t="b">
        <v>1</v>
      </c>
      <c r="E19786" t="s">
        <v>52833</v>
      </c>
      <c r="F19786" t="s">
        <v>29887</v>
      </c>
      <c r="G19786" t="s">
        <v>55599</v>
      </c>
      <c r="H19786" t="s">
        <v>57835</v>
      </c>
      <c r="I19786" t="s">
        <v>204</v>
      </c>
    </row>
    <row r="19787" spans="1:9" x14ac:dyDescent="0.3">
      <c r="A19787" t="s">
        <v>35688</v>
      </c>
      <c r="B19787" s="39">
        <v>6</v>
      </c>
      <c r="C19787" t="s">
        <v>46365</v>
      </c>
      <c r="D19787" t="b">
        <v>1</v>
      </c>
      <c r="E19787" t="s">
        <v>46821</v>
      </c>
      <c r="F19787" t="s">
        <v>29135</v>
      </c>
      <c r="G19787" t="s">
        <v>18976</v>
      </c>
      <c r="H19787" t="s">
        <v>46365</v>
      </c>
      <c r="I19787" t="s">
        <v>1642</v>
      </c>
    </row>
    <row r="19788" spans="1:9" x14ac:dyDescent="0.3">
      <c r="A19788" t="s">
        <v>34185</v>
      </c>
      <c r="B19788" s="39">
        <v>1</v>
      </c>
      <c r="C19788" t="s">
        <v>45401</v>
      </c>
      <c r="D19788" t="b">
        <v>1</v>
      </c>
      <c r="E19788" t="s">
        <v>46863</v>
      </c>
      <c r="F19788" t="s">
        <v>29182</v>
      </c>
      <c r="G19788" t="s">
        <v>50373</v>
      </c>
      <c r="H19788" t="s">
        <v>45401</v>
      </c>
      <c r="I19788" t="s">
        <v>204</v>
      </c>
    </row>
    <row r="19789" spans="1:9" x14ac:dyDescent="0.3">
      <c r="A19789" t="s">
        <v>46391</v>
      </c>
      <c r="B19789" s="39">
        <v>3</v>
      </c>
      <c r="C19789" t="s">
        <v>25880</v>
      </c>
      <c r="D19789" t="b">
        <v>1</v>
      </c>
      <c r="E19789" t="s">
        <v>12643</v>
      </c>
      <c r="F19789" t="s">
        <v>29283</v>
      </c>
      <c r="G19789" t="s">
        <v>50374</v>
      </c>
      <c r="H19789" t="s">
        <v>25880</v>
      </c>
      <c r="I19789" t="s">
        <v>1630</v>
      </c>
    </row>
    <row r="19790" spans="1:9" x14ac:dyDescent="0.3">
      <c r="A19790" t="s">
        <v>35932</v>
      </c>
      <c r="B19790" s="39">
        <v>30</v>
      </c>
      <c r="C19790" t="s">
        <v>41895</v>
      </c>
      <c r="D19790" t="b">
        <v>1</v>
      </c>
      <c r="E19790" t="s">
        <v>46890</v>
      </c>
      <c r="F19790" t="s">
        <v>29135</v>
      </c>
      <c r="G19790" t="s">
        <v>35932</v>
      </c>
      <c r="H19790" t="s">
        <v>41895</v>
      </c>
      <c r="I19790" t="s">
        <v>1552</v>
      </c>
    </row>
    <row r="19791" spans="1:9" x14ac:dyDescent="0.3">
      <c r="A19791" t="s">
        <v>34112</v>
      </c>
      <c r="B19791" s="39">
        <v>2</v>
      </c>
      <c r="C19791" t="s">
        <v>50376</v>
      </c>
      <c r="D19791" t="b">
        <v>1</v>
      </c>
      <c r="E19791" t="s">
        <v>47257</v>
      </c>
      <c r="F19791" t="s">
        <v>29156</v>
      </c>
      <c r="G19791" t="s">
        <v>50375</v>
      </c>
      <c r="H19791" t="s">
        <v>50376</v>
      </c>
    </row>
    <row r="19792" spans="1:9" x14ac:dyDescent="0.3">
      <c r="A19792" t="s">
        <v>24890</v>
      </c>
      <c r="B19792" s="39">
        <v>37</v>
      </c>
      <c r="C19792" t="s">
        <v>62273</v>
      </c>
      <c r="D19792" t="b">
        <v>1</v>
      </c>
      <c r="E19792" t="s">
        <v>50615</v>
      </c>
      <c r="F19792" t="s">
        <v>30511</v>
      </c>
      <c r="G19792" t="s">
        <v>62272</v>
      </c>
      <c r="H19792" t="s">
        <v>62273</v>
      </c>
      <c r="I19792" t="s">
        <v>204</v>
      </c>
    </row>
    <row r="19793" spans="1:9" x14ac:dyDescent="0.3">
      <c r="A19793" t="s">
        <v>21071</v>
      </c>
      <c r="B19793" s="39">
        <v>4</v>
      </c>
      <c r="C19793" t="s">
        <v>75721</v>
      </c>
      <c r="D19793" t="b">
        <v>1</v>
      </c>
      <c r="E19793" t="s">
        <v>47257</v>
      </c>
      <c r="F19793" t="s">
        <v>29156</v>
      </c>
      <c r="G19793" t="s">
        <v>75720</v>
      </c>
      <c r="H19793" t="s">
        <v>75721</v>
      </c>
      <c r="I19793" t="s">
        <v>204</v>
      </c>
    </row>
    <row r="19794" spans="1:9" x14ac:dyDescent="0.3">
      <c r="A19794" t="s">
        <v>9176</v>
      </c>
      <c r="B19794" s="39">
        <v>7</v>
      </c>
      <c r="C19794" t="s">
        <v>71008</v>
      </c>
      <c r="D19794" t="b">
        <v>1</v>
      </c>
      <c r="E19794" t="s">
        <v>47257</v>
      </c>
      <c r="F19794" t="s">
        <v>29156</v>
      </c>
      <c r="G19794" t="s">
        <v>71007</v>
      </c>
      <c r="H19794" t="s">
        <v>71008</v>
      </c>
      <c r="I19794" t="s">
        <v>204</v>
      </c>
    </row>
    <row r="19795" spans="1:9" x14ac:dyDescent="0.3">
      <c r="A19795" t="s">
        <v>26386</v>
      </c>
      <c r="B19795" s="39">
        <v>3</v>
      </c>
      <c r="C19795" t="s">
        <v>76450</v>
      </c>
      <c r="D19795" t="b">
        <v>1</v>
      </c>
      <c r="E19795" t="s">
        <v>47257</v>
      </c>
      <c r="F19795" t="s">
        <v>29156</v>
      </c>
      <c r="G19795" t="s">
        <v>76449</v>
      </c>
      <c r="H19795" t="s">
        <v>76450</v>
      </c>
      <c r="I19795" t="s">
        <v>1637</v>
      </c>
    </row>
    <row r="19796" spans="1:9" x14ac:dyDescent="0.3">
      <c r="A19796" t="s">
        <v>20312</v>
      </c>
      <c r="B19796" s="39">
        <v>53</v>
      </c>
      <c r="C19796" t="s">
        <v>61157</v>
      </c>
      <c r="D19796" t="b">
        <v>1</v>
      </c>
      <c r="E19796" t="s">
        <v>49964</v>
      </c>
      <c r="F19796" t="s">
        <v>33007</v>
      </c>
      <c r="G19796" t="s">
        <v>61156</v>
      </c>
      <c r="H19796" t="s">
        <v>61157</v>
      </c>
      <c r="I19796" t="s">
        <v>1686</v>
      </c>
    </row>
    <row r="19797" spans="1:9" x14ac:dyDescent="0.3">
      <c r="A19797" t="s">
        <v>29986</v>
      </c>
      <c r="B19797" s="39">
        <v>10</v>
      </c>
      <c r="C19797" t="s">
        <v>37233</v>
      </c>
      <c r="D19797" t="b">
        <v>0</v>
      </c>
      <c r="E19797" t="s">
        <v>46812</v>
      </c>
      <c r="F19797" t="s">
        <v>29182</v>
      </c>
      <c r="G19797" t="s">
        <v>50377</v>
      </c>
      <c r="H19797" t="s">
        <v>37233</v>
      </c>
      <c r="I19797" t="s">
        <v>204</v>
      </c>
    </row>
    <row r="19798" spans="1:9" x14ac:dyDescent="0.3">
      <c r="A19798" t="s">
        <v>30063</v>
      </c>
      <c r="B19798" s="39">
        <v>2</v>
      </c>
      <c r="C19798" t="s">
        <v>50379</v>
      </c>
      <c r="D19798" t="b">
        <v>1</v>
      </c>
      <c r="E19798" t="s">
        <v>46812</v>
      </c>
      <c r="F19798" t="s">
        <v>29182</v>
      </c>
      <c r="G19798" t="s">
        <v>50378</v>
      </c>
      <c r="H19798" t="s">
        <v>50379</v>
      </c>
      <c r="I19798" t="s">
        <v>204</v>
      </c>
    </row>
    <row r="19799" spans="1:9" x14ac:dyDescent="0.3">
      <c r="A19799" t="s">
        <v>21752</v>
      </c>
      <c r="B19799" s="39">
        <v>5</v>
      </c>
      <c r="C19799" t="s">
        <v>73772</v>
      </c>
      <c r="D19799" t="b">
        <v>1</v>
      </c>
      <c r="E19799" t="s">
        <v>47257</v>
      </c>
      <c r="F19799" t="s">
        <v>29156</v>
      </c>
      <c r="G19799" t="s">
        <v>73771</v>
      </c>
      <c r="H19799" t="s">
        <v>73772</v>
      </c>
      <c r="I19799" t="s">
        <v>1602</v>
      </c>
    </row>
    <row r="19800" spans="1:9" x14ac:dyDescent="0.3">
      <c r="A19800" t="s">
        <v>3071</v>
      </c>
      <c r="B19800" s="39">
        <v>790</v>
      </c>
      <c r="C19800" t="s">
        <v>56025</v>
      </c>
      <c r="D19800" t="b">
        <v>0</v>
      </c>
      <c r="E19800" t="s">
        <v>12646</v>
      </c>
      <c r="F19800" t="s">
        <v>29168</v>
      </c>
      <c r="G19800" t="s">
        <v>3071</v>
      </c>
      <c r="H19800" t="s">
        <v>56025</v>
      </c>
    </row>
    <row r="19801" spans="1:9" x14ac:dyDescent="0.3">
      <c r="A19801" t="s">
        <v>22440</v>
      </c>
      <c r="B19801" s="39">
        <v>10</v>
      </c>
      <c r="C19801" t="s">
        <v>68776</v>
      </c>
      <c r="D19801" t="b">
        <v>1</v>
      </c>
      <c r="E19801" t="s">
        <v>47257</v>
      </c>
      <c r="F19801" t="s">
        <v>29156</v>
      </c>
      <c r="G19801" t="s">
        <v>68775</v>
      </c>
      <c r="H19801" t="s">
        <v>68776</v>
      </c>
      <c r="I19801" t="s">
        <v>1697</v>
      </c>
    </row>
    <row r="19802" spans="1:9" x14ac:dyDescent="0.3">
      <c r="A19802" t="s">
        <v>17293</v>
      </c>
      <c r="B19802" s="39">
        <v>1</v>
      </c>
      <c r="C19802" t="s">
        <v>82774</v>
      </c>
      <c r="D19802" t="b">
        <v>1</v>
      </c>
      <c r="E19802" t="s">
        <v>47257</v>
      </c>
      <c r="F19802" t="s">
        <v>29156</v>
      </c>
      <c r="G19802" t="s">
        <v>82773</v>
      </c>
      <c r="H19802" t="s">
        <v>82774</v>
      </c>
      <c r="I19802" t="s">
        <v>1607</v>
      </c>
    </row>
    <row r="19803" spans="1:9" x14ac:dyDescent="0.3">
      <c r="A19803" t="s">
        <v>3976</v>
      </c>
      <c r="B19803" s="39">
        <v>56</v>
      </c>
      <c r="C19803" t="s">
        <v>60987</v>
      </c>
      <c r="D19803" t="b">
        <v>0</v>
      </c>
      <c r="E19803" t="s">
        <v>46939</v>
      </c>
      <c r="F19803" t="s">
        <v>30535</v>
      </c>
      <c r="G19803" t="s">
        <v>60986</v>
      </c>
      <c r="H19803" t="s">
        <v>60987</v>
      </c>
      <c r="I19803" t="s">
        <v>1586</v>
      </c>
    </row>
    <row r="19804" spans="1:9" x14ac:dyDescent="0.3">
      <c r="A19804" t="s">
        <v>22888</v>
      </c>
      <c r="B19804" s="39">
        <v>3</v>
      </c>
      <c r="C19804" t="s">
        <v>75979</v>
      </c>
      <c r="D19804" t="b">
        <v>1</v>
      </c>
      <c r="E19804" t="s">
        <v>47074</v>
      </c>
      <c r="F19804" t="s">
        <v>33007</v>
      </c>
      <c r="G19804" t="s">
        <v>22888</v>
      </c>
      <c r="H19804" t="s">
        <v>75979</v>
      </c>
    </row>
    <row r="19805" spans="1:9" x14ac:dyDescent="0.3">
      <c r="A19805" t="s">
        <v>34486</v>
      </c>
      <c r="B19805" s="39">
        <v>9</v>
      </c>
      <c r="C19805" t="s">
        <v>39878</v>
      </c>
      <c r="D19805" t="b">
        <v>1</v>
      </c>
      <c r="E19805" t="s">
        <v>46807</v>
      </c>
      <c r="F19805" t="s">
        <v>29182</v>
      </c>
      <c r="G19805" t="s">
        <v>34486</v>
      </c>
      <c r="H19805" t="s">
        <v>39878</v>
      </c>
      <c r="I19805" t="s">
        <v>1552</v>
      </c>
    </row>
    <row r="19806" spans="1:9" x14ac:dyDescent="0.3">
      <c r="A19806" t="s">
        <v>21842</v>
      </c>
      <c r="B19806" s="39">
        <v>132</v>
      </c>
      <c r="C19806" t="s">
        <v>58898</v>
      </c>
      <c r="D19806" t="b">
        <v>1</v>
      </c>
      <c r="E19806" t="s">
        <v>51590</v>
      </c>
      <c r="F19806" t="s">
        <v>33007</v>
      </c>
      <c r="G19806" t="s">
        <v>21842</v>
      </c>
      <c r="H19806" t="s">
        <v>58898</v>
      </c>
    </row>
    <row r="19807" spans="1:9" x14ac:dyDescent="0.3">
      <c r="A19807" t="s">
        <v>10419</v>
      </c>
      <c r="B19807" s="39">
        <v>70</v>
      </c>
      <c r="C19807" t="s">
        <v>60400</v>
      </c>
      <c r="D19807" t="b">
        <v>1</v>
      </c>
      <c r="E19807" t="s">
        <v>36474</v>
      </c>
      <c r="F19807" t="s">
        <v>36474</v>
      </c>
      <c r="G19807" t="s">
        <v>10419</v>
      </c>
      <c r="H19807" t="s">
        <v>60400</v>
      </c>
    </row>
    <row r="19808" spans="1:9" x14ac:dyDescent="0.3">
      <c r="A19808" t="s">
        <v>30219</v>
      </c>
      <c r="B19808" s="39">
        <v>17</v>
      </c>
      <c r="C19808" t="s">
        <v>43344</v>
      </c>
      <c r="D19808" t="b">
        <v>1</v>
      </c>
      <c r="E19808" t="s">
        <v>46829</v>
      </c>
      <c r="F19808" t="s">
        <v>29135</v>
      </c>
      <c r="G19808" t="s">
        <v>30219</v>
      </c>
      <c r="H19808" t="s">
        <v>43344</v>
      </c>
      <c r="I19808" t="s">
        <v>204</v>
      </c>
    </row>
    <row r="19809" spans="1:9" x14ac:dyDescent="0.3">
      <c r="A19809" t="s">
        <v>12534</v>
      </c>
      <c r="B19809" s="39">
        <v>20</v>
      </c>
      <c r="C19809" t="s">
        <v>44394</v>
      </c>
      <c r="D19809" t="b">
        <v>1</v>
      </c>
      <c r="E19809" t="s">
        <v>47249</v>
      </c>
      <c r="F19809" t="s">
        <v>29410</v>
      </c>
      <c r="G19809" t="s">
        <v>12534</v>
      </c>
      <c r="H19809" t="s">
        <v>44394</v>
      </c>
      <c r="I19809" t="s">
        <v>204</v>
      </c>
    </row>
    <row r="19810" spans="1:9" x14ac:dyDescent="0.3">
      <c r="A19810" t="s">
        <v>22173</v>
      </c>
      <c r="B19810" s="39">
        <v>3</v>
      </c>
      <c r="C19810" t="s">
        <v>77483</v>
      </c>
      <c r="D19810" t="b">
        <v>1</v>
      </c>
      <c r="E19810" t="s">
        <v>47384</v>
      </c>
      <c r="F19810" t="s">
        <v>29729</v>
      </c>
      <c r="G19810" t="s">
        <v>77482</v>
      </c>
      <c r="H19810" t="s">
        <v>77483</v>
      </c>
      <c r="I19810" t="s">
        <v>1552</v>
      </c>
    </row>
    <row r="19811" spans="1:9" x14ac:dyDescent="0.3">
      <c r="A19811" t="s">
        <v>32698</v>
      </c>
      <c r="B19811" s="39">
        <v>22</v>
      </c>
      <c r="C19811" t="s">
        <v>38302</v>
      </c>
      <c r="D19811" t="b">
        <v>1</v>
      </c>
      <c r="E19811" t="s">
        <v>46811</v>
      </c>
      <c r="F19811" t="s">
        <v>29182</v>
      </c>
      <c r="G19811" t="s">
        <v>50380</v>
      </c>
      <c r="H19811" t="s">
        <v>38302</v>
      </c>
      <c r="I19811" t="s">
        <v>1552</v>
      </c>
    </row>
    <row r="19812" spans="1:9" x14ac:dyDescent="0.3">
      <c r="A19812" t="s">
        <v>32365</v>
      </c>
      <c r="B19812" s="39">
        <v>6</v>
      </c>
      <c r="C19812" t="s">
        <v>37674</v>
      </c>
      <c r="D19812" t="b">
        <v>1</v>
      </c>
      <c r="E19812" t="s">
        <v>46819</v>
      </c>
      <c r="F19812" t="s">
        <v>29182</v>
      </c>
      <c r="G19812" t="s">
        <v>50381</v>
      </c>
      <c r="H19812" t="s">
        <v>37674</v>
      </c>
    </row>
    <row r="19813" spans="1:9" x14ac:dyDescent="0.3">
      <c r="A19813" t="s">
        <v>30787</v>
      </c>
      <c r="B19813" s="39">
        <v>14</v>
      </c>
      <c r="C19813" t="s">
        <v>42477</v>
      </c>
      <c r="D19813" t="b">
        <v>1</v>
      </c>
      <c r="E19813" t="s">
        <v>46815</v>
      </c>
      <c r="F19813" t="s">
        <v>29182</v>
      </c>
      <c r="G19813" t="s">
        <v>50382</v>
      </c>
      <c r="H19813" t="s">
        <v>42477</v>
      </c>
      <c r="I19813" t="s">
        <v>204</v>
      </c>
    </row>
    <row r="19814" spans="1:9" x14ac:dyDescent="0.3">
      <c r="A19814" t="s">
        <v>25504</v>
      </c>
      <c r="B19814" s="39">
        <v>2</v>
      </c>
      <c r="C19814" t="s">
        <v>78711</v>
      </c>
      <c r="D19814" t="b">
        <v>1</v>
      </c>
      <c r="E19814" t="s">
        <v>46821</v>
      </c>
      <c r="F19814" t="s">
        <v>29135</v>
      </c>
      <c r="G19814" t="s">
        <v>78710</v>
      </c>
      <c r="H19814" t="s">
        <v>78711</v>
      </c>
      <c r="I19814" t="s">
        <v>204</v>
      </c>
    </row>
    <row r="19815" spans="1:9" x14ac:dyDescent="0.3">
      <c r="A19815" t="s">
        <v>31434</v>
      </c>
      <c r="B19815" s="39">
        <v>11</v>
      </c>
      <c r="C19815" t="s">
        <v>37993</v>
      </c>
      <c r="D19815" t="b">
        <v>1</v>
      </c>
      <c r="E19815" t="s">
        <v>46834</v>
      </c>
      <c r="F19815" t="s">
        <v>29182</v>
      </c>
      <c r="G19815" t="s">
        <v>50383</v>
      </c>
      <c r="H19815" t="s">
        <v>37993</v>
      </c>
      <c r="I19815" t="s">
        <v>1724</v>
      </c>
    </row>
    <row r="19816" spans="1:9" x14ac:dyDescent="0.3">
      <c r="A19816" t="s">
        <v>11342</v>
      </c>
      <c r="B19816" s="39">
        <v>4</v>
      </c>
      <c r="C19816" t="s">
        <v>74897</v>
      </c>
      <c r="D19816" t="b">
        <v>1</v>
      </c>
      <c r="E19816" t="s">
        <v>47262</v>
      </c>
      <c r="F19816" t="s">
        <v>29396</v>
      </c>
      <c r="G19816" t="s">
        <v>74896</v>
      </c>
      <c r="H19816" t="s">
        <v>74897</v>
      </c>
      <c r="I19816" t="s">
        <v>204</v>
      </c>
    </row>
    <row r="19817" spans="1:9" x14ac:dyDescent="0.3">
      <c r="A19817" t="s">
        <v>26832</v>
      </c>
      <c r="B19817" s="39">
        <v>7</v>
      </c>
      <c r="C19817" t="s">
        <v>71113</v>
      </c>
      <c r="D19817" t="b">
        <v>1</v>
      </c>
      <c r="E19817" t="s">
        <v>46914</v>
      </c>
      <c r="F19817" t="s">
        <v>29182</v>
      </c>
      <c r="G19817" t="s">
        <v>71112</v>
      </c>
      <c r="H19817" t="s">
        <v>71113</v>
      </c>
      <c r="I19817" t="s">
        <v>204</v>
      </c>
    </row>
    <row r="19818" spans="1:9" x14ac:dyDescent="0.3">
      <c r="A19818" t="s">
        <v>24280</v>
      </c>
      <c r="B19818" s="39">
        <v>14</v>
      </c>
      <c r="C19818" t="s">
        <v>66535</v>
      </c>
      <c r="D19818" t="b">
        <v>1</v>
      </c>
      <c r="E19818" t="s">
        <v>47272</v>
      </c>
      <c r="F19818" t="s">
        <v>30535</v>
      </c>
      <c r="G19818" t="s">
        <v>24280</v>
      </c>
      <c r="H19818" t="s">
        <v>66535</v>
      </c>
      <c r="I19818" t="s">
        <v>1613</v>
      </c>
    </row>
    <row r="19819" spans="1:9" x14ac:dyDescent="0.3">
      <c r="A19819" t="s">
        <v>12031</v>
      </c>
      <c r="B19819" s="39">
        <v>6</v>
      </c>
      <c r="C19819" t="s">
        <v>71968</v>
      </c>
      <c r="D19819" t="b">
        <v>1</v>
      </c>
      <c r="E19819" t="s">
        <v>12651</v>
      </c>
      <c r="F19819" t="s">
        <v>29396</v>
      </c>
      <c r="G19819" t="s">
        <v>71967</v>
      </c>
      <c r="H19819" t="s">
        <v>71968</v>
      </c>
    </row>
    <row r="19820" spans="1:9" x14ac:dyDescent="0.3">
      <c r="A19820" t="s">
        <v>4605</v>
      </c>
      <c r="B19820" s="39">
        <v>19</v>
      </c>
      <c r="C19820" t="s">
        <v>64917</v>
      </c>
      <c r="D19820" t="b">
        <v>1</v>
      </c>
      <c r="E19820" t="s">
        <v>64129</v>
      </c>
      <c r="F19820" t="s">
        <v>29396</v>
      </c>
      <c r="G19820" t="s">
        <v>4605</v>
      </c>
      <c r="H19820" t="s">
        <v>64917</v>
      </c>
      <c r="I19820" t="s">
        <v>204</v>
      </c>
    </row>
    <row r="19821" spans="1:9" x14ac:dyDescent="0.3">
      <c r="A19821" t="s">
        <v>9576</v>
      </c>
      <c r="B19821" s="39">
        <v>8</v>
      </c>
      <c r="C19821" t="s">
        <v>70036</v>
      </c>
      <c r="D19821" t="b">
        <v>0</v>
      </c>
      <c r="E19821" t="s">
        <v>14822</v>
      </c>
      <c r="F19821" t="s">
        <v>29396</v>
      </c>
      <c r="G19821" t="s">
        <v>70035</v>
      </c>
      <c r="H19821" t="s">
        <v>70036</v>
      </c>
      <c r="I19821" t="s">
        <v>1632</v>
      </c>
    </row>
    <row r="19822" spans="1:9" x14ac:dyDescent="0.3">
      <c r="A19822" t="s">
        <v>22234</v>
      </c>
      <c r="B19822" s="39">
        <v>4</v>
      </c>
      <c r="C19822" t="s">
        <v>74964</v>
      </c>
      <c r="D19822" t="b">
        <v>1</v>
      </c>
      <c r="E19822" t="s">
        <v>14668</v>
      </c>
      <c r="F19822" t="s">
        <v>29396</v>
      </c>
      <c r="G19822" t="s">
        <v>67964</v>
      </c>
      <c r="H19822" t="s">
        <v>74964</v>
      </c>
      <c r="I19822" t="s">
        <v>204</v>
      </c>
    </row>
    <row r="19823" spans="1:9" x14ac:dyDescent="0.3">
      <c r="A19823" t="s">
        <v>15914</v>
      </c>
      <c r="B19823" s="39">
        <v>11</v>
      </c>
      <c r="C19823" t="s">
        <v>67965</v>
      </c>
      <c r="D19823" t="b">
        <v>1</v>
      </c>
      <c r="E19823" t="s">
        <v>14668</v>
      </c>
      <c r="F19823" t="s">
        <v>29396</v>
      </c>
      <c r="G19823" t="s">
        <v>67964</v>
      </c>
      <c r="H19823" t="s">
        <v>74964</v>
      </c>
      <c r="I19823" t="s">
        <v>204</v>
      </c>
    </row>
    <row r="19824" spans="1:9" x14ac:dyDescent="0.3">
      <c r="A19824" t="s">
        <v>8958</v>
      </c>
      <c r="B19824" s="39">
        <v>1</v>
      </c>
      <c r="C19824" t="s">
        <v>82420</v>
      </c>
      <c r="D19824" t="b">
        <v>1</v>
      </c>
      <c r="E19824" t="s">
        <v>47262</v>
      </c>
      <c r="F19824" t="s">
        <v>29396</v>
      </c>
      <c r="G19824" t="s">
        <v>8958</v>
      </c>
      <c r="H19824" t="s">
        <v>82420</v>
      </c>
      <c r="I19824" t="s">
        <v>1557</v>
      </c>
    </row>
    <row r="19825" spans="1:9" x14ac:dyDescent="0.3">
      <c r="A19825" t="s">
        <v>15866</v>
      </c>
      <c r="B19825" s="39">
        <v>3</v>
      </c>
      <c r="C19825" t="s">
        <v>76401</v>
      </c>
      <c r="D19825" t="b">
        <v>1</v>
      </c>
      <c r="E19825" t="s">
        <v>46942</v>
      </c>
      <c r="F19825" t="s">
        <v>29396</v>
      </c>
      <c r="G19825" t="s">
        <v>15866</v>
      </c>
      <c r="H19825" t="s">
        <v>76401</v>
      </c>
    </row>
    <row r="19826" spans="1:9" x14ac:dyDescent="0.3">
      <c r="A19826" t="s">
        <v>4566</v>
      </c>
      <c r="B19826" s="39">
        <v>13</v>
      </c>
      <c r="C19826" t="s">
        <v>66915</v>
      </c>
      <c r="D19826" t="b">
        <v>1</v>
      </c>
      <c r="E19826" t="s">
        <v>14908</v>
      </c>
      <c r="F19826" t="s">
        <v>29182</v>
      </c>
      <c r="G19826" t="s">
        <v>4566</v>
      </c>
      <c r="H19826" t="s">
        <v>66915</v>
      </c>
      <c r="I19826" t="s">
        <v>1642</v>
      </c>
    </row>
    <row r="19827" spans="1:9" x14ac:dyDescent="0.3">
      <c r="A19827" t="s">
        <v>27711</v>
      </c>
      <c r="B19827" s="39">
        <v>4</v>
      </c>
      <c r="C19827" t="s">
        <v>74994</v>
      </c>
      <c r="D19827" t="b">
        <v>1</v>
      </c>
      <c r="E19827" t="s">
        <v>46869</v>
      </c>
      <c r="F19827" t="s">
        <v>29396</v>
      </c>
      <c r="G19827" t="s">
        <v>74993</v>
      </c>
      <c r="H19827" t="s">
        <v>74994</v>
      </c>
    </row>
    <row r="19828" spans="1:9" x14ac:dyDescent="0.3">
      <c r="A19828" t="s">
        <v>11644</v>
      </c>
      <c r="B19828" s="39">
        <v>4</v>
      </c>
      <c r="C19828" t="s">
        <v>43093</v>
      </c>
      <c r="D19828" t="b">
        <v>1</v>
      </c>
      <c r="E19828" t="s">
        <v>46807</v>
      </c>
      <c r="F19828" t="s">
        <v>29182</v>
      </c>
      <c r="G19828" t="s">
        <v>11644</v>
      </c>
      <c r="H19828" t="s">
        <v>43093</v>
      </c>
      <c r="I19828" t="s">
        <v>204</v>
      </c>
    </row>
    <row r="19829" spans="1:9" x14ac:dyDescent="0.3">
      <c r="A19829" t="s">
        <v>30479</v>
      </c>
      <c r="B19829" s="39">
        <v>3</v>
      </c>
      <c r="C19829" t="s">
        <v>37991</v>
      </c>
      <c r="D19829" t="b">
        <v>1</v>
      </c>
      <c r="E19829" t="s">
        <v>46992</v>
      </c>
      <c r="F19829" t="s">
        <v>29253</v>
      </c>
      <c r="G19829" t="s">
        <v>30479</v>
      </c>
      <c r="H19829" t="s">
        <v>37991</v>
      </c>
    </row>
    <row r="19830" spans="1:9" x14ac:dyDescent="0.3">
      <c r="A19830" t="s">
        <v>29069</v>
      </c>
      <c r="B19830" s="39">
        <v>4</v>
      </c>
      <c r="C19830" t="s">
        <v>75631</v>
      </c>
      <c r="D19830" t="b">
        <v>1</v>
      </c>
      <c r="E19830" t="s">
        <v>47257</v>
      </c>
      <c r="F19830" t="s">
        <v>29156</v>
      </c>
      <c r="G19830" t="s">
        <v>75630</v>
      </c>
      <c r="H19830" t="s">
        <v>75631</v>
      </c>
      <c r="I19830" t="s">
        <v>1686</v>
      </c>
    </row>
    <row r="19831" spans="1:9" x14ac:dyDescent="0.3">
      <c r="A19831" t="s">
        <v>31537</v>
      </c>
      <c r="B19831" s="39">
        <v>7</v>
      </c>
      <c r="C19831" t="s">
        <v>41579</v>
      </c>
      <c r="D19831" t="b">
        <v>1</v>
      </c>
      <c r="E19831" t="s">
        <v>46834</v>
      </c>
      <c r="F19831" t="s">
        <v>29182</v>
      </c>
      <c r="G19831" t="s">
        <v>50384</v>
      </c>
      <c r="H19831" t="s">
        <v>41579</v>
      </c>
      <c r="I19831" t="s">
        <v>1652</v>
      </c>
    </row>
    <row r="19832" spans="1:9" x14ac:dyDescent="0.3">
      <c r="A19832" t="s">
        <v>34385</v>
      </c>
      <c r="B19832" s="39">
        <v>16</v>
      </c>
      <c r="C19832" t="s">
        <v>43904</v>
      </c>
      <c r="D19832" t="b">
        <v>1</v>
      </c>
      <c r="E19832" t="s">
        <v>46807</v>
      </c>
      <c r="F19832" t="s">
        <v>29182</v>
      </c>
      <c r="G19832" t="s">
        <v>34385</v>
      </c>
      <c r="H19832" t="s">
        <v>43904</v>
      </c>
      <c r="I19832" t="s">
        <v>1628</v>
      </c>
    </row>
    <row r="19833" spans="1:9" x14ac:dyDescent="0.3">
      <c r="A19833" t="s">
        <v>23331</v>
      </c>
      <c r="B19833" s="39">
        <v>3</v>
      </c>
      <c r="C19833" t="s">
        <v>77369</v>
      </c>
      <c r="D19833" t="b">
        <v>1</v>
      </c>
      <c r="E19833" t="s">
        <v>48772</v>
      </c>
      <c r="F19833" t="s">
        <v>31127</v>
      </c>
      <c r="G19833" t="s">
        <v>77368</v>
      </c>
      <c r="H19833" t="s">
        <v>77369</v>
      </c>
      <c r="I19833" t="s">
        <v>1602</v>
      </c>
    </row>
    <row r="19834" spans="1:9" x14ac:dyDescent="0.3">
      <c r="A19834" t="s">
        <v>25317</v>
      </c>
      <c r="B19834" s="39">
        <v>4</v>
      </c>
      <c r="C19834" t="s">
        <v>75670</v>
      </c>
      <c r="D19834" t="b">
        <v>1</v>
      </c>
      <c r="E19834" t="s">
        <v>46812</v>
      </c>
      <c r="F19834" t="s">
        <v>29182</v>
      </c>
      <c r="G19834" t="s">
        <v>75669</v>
      </c>
      <c r="H19834" t="s">
        <v>75670</v>
      </c>
      <c r="I19834" t="s">
        <v>204</v>
      </c>
    </row>
    <row r="19835" spans="1:9" x14ac:dyDescent="0.3">
      <c r="A19835" t="s">
        <v>21691</v>
      </c>
      <c r="B19835" s="39">
        <v>12</v>
      </c>
      <c r="C19835" t="s">
        <v>67440</v>
      </c>
      <c r="D19835" t="b">
        <v>1</v>
      </c>
      <c r="E19835" t="s">
        <v>48675</v>
      </c>
      <c r="F19835" t="s">
        <v>29156</v>
      </c>
      <c r="G19835" t="s">
        <v>67439</v>
      </c>
      <c r="H19835" t="s">
        <v>67440</v>
      </c>
      <c r="I19835" t="s">
        <v>1686</v>
      </c>
    </row>
    <row r="19836" spans="1:9" x14ac:dyDescent="0.3">
      <c r="A19836" t="s">
        <v>1053</v>
      </c>
      <c r="B19836" s="39">
        <v>42</v>
      </c>
      <c r="C19836" t="s">
        <v>61853</v>
      </c>
      <c r="D19836" t="b">
        <v>1</v>
      </c>
      <c r="E19836" t="s">
        <v>58199</v>
      </c>
      <c r="F19836" t="s">
        <v>29887</v>
      </c>
      <c r="G19836" t="s">
        <v>61852</v>
      </c>
      <c r="H19836" t="s">
        <v>61853</v>
      </c>
      <c r="I19836" t="s">
        <v>1652</v>
      </c>
    </row>
    <row r="19837" spans="1:9" x14ac:dyDescent="0.3">
      <c r="A19837" t="s">
        <v>21507</v>
      </c>
      <c r="B19837" s="39">
        <v>28</v>
      </c>
      <c r="C19837" t="s">
        <v>63215</v>
      </c>
      <c r="D19837" t="b">
        <v>1</v>
      </c>
      <c r="E19837" t="s">
        <v>48298</v>
      </c>
      <c r="F19837" t="s">
        <v>29396</v>
      </c>
      <c r="G19837" t="s">
        <v>63214</v>
      </c>
      <c r="H19837" t="s">
        <v>63215</v>
      </c>
      <c r="I19837" t="s">
        <v>204</v>
      </c>
    </row>
    <row r="19838" spans="1:9" x14ac:dyDescent="0.3">
      <c r="A19838" t="s">
        <v>8959</v>
      </c>
      <c r="B19838" s="39">
        <v>65</v>
      </c>
      <c r="C19838" t="s">
        <v>60608</v>
      </c>
      <c r="D19838" t="b">
        <v>1</v>
      </c>
      <c r="E19838" t="s">
        <v>47257</v>
      </c>
      <c r="F19838" t="s">
        <v>29156</v>
      </c>
      <c r="G19838" t="s">
        <v>60607</v>
      </c>
      <c r="H19838" t="s">
        <v>60608</v>
      </c>
      <c r="I19838" t="s">
        <v>204</v>
      </c>
    </row>
    <row r="19839" spans="1:9" x14ac:dyDescent="0.3">
      <c r="A19839" t="s">
        <v>14148</v>
      </c>
      <c r="B19839" s="39">
        <v>3</v>
      </c>
      <c r="C19839" t="s">
        <v>77205</v>
      </c>
      <c r="D19839" t="b">
        <v>1</v>
      </c>
      <c r="E19839" t="s">
        <v>47771</v>
      </c>
      <c r="F19839" t="s">
        <v>36474</v>
      </c>
      <c r="G19839" t="s">
        <v>14148</v>
      </c>
      <c r="H19839" t="s">
        <v>77205</v>
      </c>
      <c r="I19839" t="s">
        <v>1642</v>
      </c>
    </row>
    <row r="19840" spans="1:9" x14ac:dyDescent="0.3">
      <c r="A19840" t="s">
        <v>16157</v>
      </c>
      <c r="B19840" s="39">
        <v>2528</v>
      </c>
      <c r="C19840" t="s">
        <v>54711</v>
      </c>
      <c r="D19840" t="b">
        <v>1</v>
      </c>
      <c r="E19840" t="s">
        <v>47141</v>
      </c>
      <c r="F19840" t="s">
        <v>36474</v>
      </c>
      <c r="G19840" t="s">
        <v>16157</v>
      </c>
      <c r="H19840" t="s">
        <v>54711</v>
      </c>
      <c r="I19840" t="s">
        <v>204</v>
      </c>
    </row>
    <row r="19841" spans="1:9" x14ac:dyDescent="0.3">
      <c r="A19841" t="s">
        <v>16161</v>
      </c>
      <c r="B19841" s="39">
        <v>71</v>
      </c>
      <c r="C19841" t="s">
        <v>60345</v>
      </c>
      <c r="D19841" t="b">
        <v>1</v>
      </c>
      <c r="E19841" t="s">
        <v>47494</v>
      </c>
      <c r="F19841" t="s">
        <v>36474</v>
      </c>
      <c r="G19841" t="s">
        <v>16157</v>
      </c>
      <c r="H19841" t="s">
        <v>54711</v>
      </c>
      <c r="I19841" t="s">
        <v>204</v>
      </c>
    </row>
    <row r="19842" spans="1:9" x14ac:dyDescent="0.3">
      <c r="A19842" t="s">
        <v>11283</v>
      </c>
      <c r="B19842" s="39">
        <v>9</v>
      </c>
      <c r="C19842" t="s">
        <v>69111</v>
      </c>
      <c r="D19842" t="b">
        <v>1</v>
      </c>
      <c r="E19842" t="s">
        <v>14755</v>
      </c>
      <c r="F19842" t="s">
        <v>29182</v>
      </c>
      <c r="G19842" t="s">
        <v>69110</v>
      </c>
      <c r="H19842" t="s">
        <v>69111</v>
      </c>
      <c r="I19842" t="s">
        <v>204</v>
      </c>
    </row>
    <row r="19843" spans="1:9" x14ac:dyDescent="0.3">
      <c r="A19843" t="s">
        <v>43303</v>
      </c>
      <c r="B19843" s="39">
        <v>1</v>
      </c>
      <c r="C19843" t="s">
        <v>84284</v>
      </c>
      <c r="D19843" t="b">
        <v>1</v>
      </c>
      <c r="E19843" t="s">
        <v>54999</v>
      </c>
      <c r="F19843" t="s">
        <v>30507</v>
      </c>
      <c r="G19843" t="s">
        <v>84283</v>
      </c>
      <c r="H19843" t="s">
        <v>84284</v>
      </c>
      <c r="I19843" t="s">
        <v>1639</v>
      </c>
    </row>
    <row r="19844" spans="1:9" x14ac:dyDescent="0.3">
      <c r="A19844" t="s">
        <v>10948</v>
      </c>
      <c r="B19844" s="39">
        <v>12</v>
      </c>
      <c r="C19844" t="s">
        <v>67373</v>
      </c>
      <c r="D19844" t="b">
        <v>1</v>
      </c>
      <c r="E19844" t="s">
        <v>47249</v>
      </c>
      <c r="F19844" t="s">
        <v>29410</v>
      </c>
      <c r="G19844" t="s">
        <v>67372</v>
      </c>
      <c r="H19844" t="s">
        <v>67373</v>
      </c>
      <c r="I19844" t="s">
        <v>1606</v>
      </c>
    </row>
    <row r="19845" spans="1:9" x14ac:dyDescent="0.3">
      <c r="A19845" t="s">
        <v>11907</v>
      </c>
      <c r="B19845" s="39">
        <v>6</v>
      </c>
      <c r="C19845" t="s">
        <v>71672</v>
      </c>
      <c r="D19845" t="b">
        <v>1</v>
      </c>
      <c r="E19845" t="s">
        <v>51613</v>
      </c>
      <c r="F19845" t="s">
        <v>29396</v>
      </c>
      <c r="G19845" t="s">
        <v>71671</v>
      </c>
      <c r="H19845" t="s">
        <v>71672</v>
      </c>
      <c r="I19845" t="s">
        <v>204</v>
      </c>
    </row>
    <row r="19846" spans="1:9" x14ac:dyDescent="0.3">
      <c r="A19846" t="s">
        <v>18703</v>
      </c>
      <c r="B19846" s="39">
        <v>3</v>
      </c>
      <c r="C19846" t="s">
        <v>76839</v>
      </c>
      <c r="D19846" t="b">
        <v>1</v>
      </c>
      <c r="E19846" t="s">
        <v>46869</v>
      </c>
      <c r="F19846" t="s">
        <v>29396</v>
      </c>
      <c r="G19846" t="s">
        <v>76838</v>
      </c>
      <c r="H19846" t="s">
        <v>76839</v>
      </c>
    </row>
    <row r="19847" spans="1:9" x14ac:dyDescent="0.3">
      <c r="A19847" t="s">
        <v>4699</v>
      </c>
      <c r="B19847" s="39">
        <v>24</v>
      </c>
      <c r="C19847" t="s">
        <v>63819</v>
      </c>
      <c r="D19847" t="b">
        <v>1</v>
      </c>
      <c r="E19847" t="s">
        <v>47369</v>
      </c>
      <c r="F19847" t="s">
        <v>29156</v>
      </c>
      <c r="G19847" t="s">
        <v>63818</v>
      </c>
      <c r="H19847" t="s">
        <v>85788</v>
      </c>
    </row>
    <row r="19848" spans="1:9" x14ac:dyDescent="0.3">
      <c r="A19848" t="s">
        <v>34619</v>
      </c>
      <c r="B19848" s="39">
        <v>3</v>
      </c>
      <c r="C19848" t="s">
        <v>44010</v>
      </c>
      <c r="D19848" t="b">
        <v>1</v>
      </c>
      <c r="E19848" t="s">
        <v>46807</v>
      </c>
      <c r="F19848" t="s">
        <v>29182</v>
      </c>
      <c r="G19848" t="s">
        <v>34619</v>
      </c>
      <c r="H19848" t="s">
        <v>44010</v>
      </c>
      <c r="I19848" t="s">
        <v>1642</v>
      </c>
    </row>
    <row r="19849" spans="1:9" x14ac:dyDescent="0.3">
      <c r="A19849" t="s">
        <v>35357</v>
      </c>
      <c r="B19849" s="39">
        <v>19</v>
      </c>
      <c r="C19849" t="s">
        <v>43885</v>
      </c>
      <c r="D19849" t="b">
        <v>1</v>
      </c>
      <c r="E19849" t="s">
        <v>46821</v>
      </c>
      <c r="F19849" t="s">
        <v>29135</v>
      </c>
      <c r="G19849" t="s">
        <v>50385</v>
      </c>
      <c r="H19849" t="s">
        <v>43885</v>
      </c>
    </row>
    <row r="19850" spans="1:9" x14ac:dyDescent="0.3">
      <c r="A19850" t="s">
        <v>29662</v>
      </c>
      <c r="B19850" s="39">
        <v>1</v>
      </c>
      <c r="C19850" t="s">
        <v>45008</v>
      </c>
      <c r="D19850" t="b">
        <v>1</v>
      </c>
      <c r="E19850" t="s">
        <v>46817</v>
      </c>
      <c r="F19850" t="s">
        <v>29182</v>
      </c>
      <c r="G19850" t="s">
        <v>50386</v>
      </c>
      <c r="H19850" t="s">
        <v>45008</v>
      </c>
    </row>
    <row r="19851" spans="1:9" x14ac:dyDescent="0.3">
      <c r="A19851" t="s">
        <v>9177</v>
      </c>
      <c r="B19851" s="39">
        <v>14</v>
      </c>
      <c r="C19851" t="s">
        <v>66230</v>
      </c>
      <c r="D19851" t="b">
        <v>1</v>
      </c>
      <c r="E19851" t="s">
        <v>46947</v>
      </c>
      <c r="F19851" t="s">
        <v>29168</v>
      </c>
      <c r="G19851" t="s">
        <v>66229</v>
      </c>
      <c r="H19851" t="s">
        <v>66230</v>
      </c>
      <c r="I19851" t="s">
        <v>1543</v>
      </c>
    </row>
    <row r="19852" spans="1:9" x14ac:dyDescent="0.3">
      <c r="A19852" t="s">
        <v>40121</v>
      </c>
      <c r="B19852" s="39">
        <v>1</v>
      </c>
      <c r="C19852" t="s">
        <v>84018</v>
      </c>
      <c r="D19852" t="b">
        <v>1</v>
      </c>
      <c r="E19852" t="s">
        <v>47003</v>
      </c>
      <c r="F19852" t="s">
        <v>29182</v>
      </c>
      <c r="G19852" t="s">
        <v>29662</v>
      </c>
      <c r="H19852" t="s">
        <v>84018</v>
      </c>
      <c r="I19852" t="s">
        <v>1686</v>
      </c>
    </row>
    <row r="19853" spans="1:9" x14ac:dyDescent="0.3">
      <c r="A19853" t="s">
        <v>9577</v>
      </c>
      <c r="B19853" s="39">
        <v>1</v>
      </c>
      <c r="C19853" t="s">
        <v>81182</v>
      </c>
      <c r="D19853" t="b">
        <v>1</v>
      </c>
      <c r="E19853" t="s">
        <v>14649</v>
      </c>
      <c r="F19853" t="s">
        <v>34924</v>
      </c>
      <c r="G19853" t="s">
        <v>81181</v>
      </c>
      <c r="H19853" t="s">
        <v>81182</v>
      </c>
      <c r="I19853" t="s">
        <v>204</v>
      </c>
    </row>
    <row r="19854" spans="1:9" x14ac:dyDescent="0.3">
      <c r="A19854" t="s">
        <v>9178</v>
      </c>
      <c r="B19854" s="39">
        <v>2</v>
      </c>
      <c r="C19854" t="s">
        <v>78396</v>
      </c>
      <c r="D19854" t="b">
        <v>1</v>
      </c>
      <c r="E19854" t="s">
        <v>47104</v>
      </c>
      <c r="F19854" t="s">
        <v>29887</v>
      </c>
      <c r="G19854" t="s">
        <v>78395</v>
      </c>
      <c r="H19854" t="s">
        <v>78396</v>
      </c>
      <c r="I19854" t="s">
        <v>1556</v>
      </c>
    </row>
    <row r="19855" spans="1:9" x14ac:dyDescent="0.3">
      <c r="A19855" t="s">
        <v>3383</v>
      </c>
      <c r="B19855" s="39">
        <v>262</v>
      </c>
      <c r="C19855" t="s">
        <v>57636</v>
      </c>
      <c r="D19855" t="b">
        <v>1</v>
      </c>
      <c r="E19855" t="s">
        <v>14761</v>
      </c>
      <c r="F19855" t="s">
        <v>29168</v>
      </c>
      <c r="G19855" t="s">
        <v>57635</v>
      </c>
      <c r="H19855" t="s">
        <v>57636</v>
      </c>
      <c r="I19855" t="s">
        <v>204</v>
      </c>
    </row>
    <row r="19856" spans="1:9" x14ac:dyDescent="0.3">
      <c r="A19856" t="s">
        <v>16050</v>
      </c>
      <c r="B19856" s="39">
        <v>40</v>
      </c>
      <c r="C19856" t="s">
        <v>61986</v>
      </c>
      <c r="D19856" t="b">
        <v>1</v>
      </c>
      <c r="E19856" t="s">
        <v>46807</v>
      </c>
      <c r="F19856" t="s">
        <v>29182</v>
      </c>
      <c r="G19856" t="s">
        <v>61985</v>
      </c>
      <c r="H19856" t="s">
        <v>61986</v>
      </c>
      <c r="I19856" t="s">
        <v>204</v>
      </c>
    </row>
    <row r="19857" spans="1:9" x14ac:dyDescent="0.3">
      <c r="A19857" t="s">
        <v>5185</v>
      </c>
      <c r="B19857" s="39">
        <v>10</v>
      </c>
      <c r="C19857" t="s">
        <v>68561</v>
      </c>
      <c r="D19857" t="b">
        <v>1</v>
      </c>
      <c r="E19857" t="s">
        <v>46807</v>
      </c>
      <c r="F19857" t="s">
        <v>29182</v>
      </c>
      <c r="G19857" t="s">
        <v>68560</v>
      </c>
      <c r="H19857" t="s">
        <v>68561</v>
      </c>
      <c r="I19857" t="s">
        <v>204</v>
      </c>
    </row>
    <row r="19858" spans="1:9" x14ac:dyDescent="0.3">
      <c r="A19858" t="s">
        <v>34628</v>
      </c>
      <c r="B19858" s="39">
        <v>3</v>
      </c>
      <c r="C19858" t="s">
        <v>45480</v>
      </c>
      <c r="D19858" t="b">
        <v>1</v>
      </c>
      <c r="E19858" t="s">
        <v>46807</v>
      </c>
      <c r="F19858" t="s">
        <v>29182</v>
      </c>
      <c r="G19858" t="s">
        <v>50387</v>
      </c>
      <c r="H19858" t="s">
        <v>45480</v>
      </c>
      <c r="I19858" t="s">
        <v>1686</v>
      </c>
    </row>
    <row r="19859" spans="1:9" x14ac:dyDescent="0.3">
      <c r="A19859" t="s">
        <v>34592</v>
      </c>
      <c r="B19859" s="39">
        <v>4</v>
      </c>
      <c r="C19859" t="s">
        <v>39519</v>
      </c>
      <c r="D19859" t="b">
        <v>1</v>
      </c>
      <c r="E19859" t="s">
        <v>46807</v>
      </c>
      <c r="F19859" t="s">
        <v>29182</v>
      </c>
      <c r="G19859" t="s">
        <v>34592</v>
      </c>
      <c r="H19859" t="s">
        <v>39519</v>
      </c>
      <c r="I19859" t="s">
        <v>1584</v>
      </c>
    </row>
    <row r="19860" spans="1:9" x14ac:dyDescent="0.3">
      <c r="A19860" t="s">
        <v>34421</v>
      </c>
      <c r="B19860" s="39">
        <v>13</v>
      </c>
      <c r="C19860" t="s">
        <v>41193</v>
      </c>
      <c r="D19860" t="b">
        <v>1</v>
      </c>
      <c r="E19860" t="s">
        <v>46807</v>
      </c>
      <c r="F19860" t="s">
        <v>29182</v>
      </c>
      <c r="G19860" t="s">
        <v>50388</v>
      </c>
      <c r="H19860" t="s">
        <v>41193</v>
      </c>
      <c r="I19860" t="s">
        <v>1629</v>
      </c>
    </row>
    <row r="19861" spans="1:9" x14ac:dyDescent="0.3">
      <c r="A19861" t="s">
        <v>46627</v>
      </c>
      <c r="B19861" s="39">
        <v>658</v>
      </c>
      <c r="C19861" t="s">
        <v>28804</v>
      </c>
      <c r="D19861" t="b">
        <v>1</v>
      </c>
      <c r="E19861" t="s">
        <v>46807</v>
      </c>
      <c r="F19861" t="s">
        <v>29182</v>
      </c>
      <c r="G19861" t="s">
        <v>50389</v>
      </c>
      <c r="H19861" t="s">
        <v>28804</v>
      </c>
      <c r="I19861" t="s">
        <v>204</v>
      </c>
    </row>
    <row r="19862" spans="1:9" x14ac:dyDescent="0.3">
      <c r="A19862" t="s">
        <v>3948</v>
      </c>
      <c r="B19862" s="39">
        <v>91</v>
      </c>
      <c r="C19862" t="s">
        <v>59688</v>
      </c>
      <c r="D19862" t="b">
        <v>1</v>
      </c>
      <c r="E19862" t="s">
        <v>46807</v>
      </c>
      <c r="F19862" t="s">
        <v>29182</v>
      </c>
      <c r="G19862" t="s">
        <v>59687</v>
      </c>
      <c r="H19862" t="s">
        <v>59688</v>
      </c>
      <c r="I19862" t="s">
        <v>1686</v>
      </c>
    </row>
    <row r="19863" spans="1:9" x14ac:dyDescent="0.3">
      <c r="A19863" t="s">
        <v>34381</v>
      </c>
      <c r="B19863" s="39">
        <v>16</v>
      </c>
      <c r="C19863" t="s">
        <v>45356</v>
      </c>
      <c r="D19863" t="b">
        <v>1</v>
      </c>
      <c r="E19863" t="s">
        <v>46807</v>
      </c>
      <c r="F19863" t="s">
        <v>29182</v>
      </c>
      <c r="G19863" t="s">
        <v>50390</v>
      </c>
      <c r="H19863" t="s">
        <v>45356</v>
      </c>
      <c r="I19863" t="s">
        <v>204</v>
      </c>
    </row>
    <row r="19864" spans="1:9" x14ac:dyDescent="0.3">
      <c r="A19864" t="s">
        <v>34545</v>
      </c>
      <c r="B19864" s="39">
        <v>6</v>
      </c>
      <c r="C19864" t="s">
        <v>42086</v>
      </c>
      <c r="D19864" t="b">
        <v>1</v>
      </c>
      <c r="E19864" t="s">
        <v>46807</v>
      </c>
      <c r="F19864" t="s">
        <v>29182</v>
      </c>
      <c r="G19864" t="s">
        <v>50391</v>
      </c>
      <c r="H19864" t="s">
        <v>42086</v>
      </c>
      <c r="I19864" t="s">
        <v>1551</v>
      </c>
    </row>
    <row r="19865" spans="1:9" x14ac:dyDescent="0.3">
      <c r="A19865" t="s">
        <v>34511</v>
      </c>
      <c r="B19865" s="39">
        <v>7</v>
      </c>
      <c r="C19865" t="s">
        <v>43886</v>
      </c>
      <c r="D19865" t="b">
        <v>1</v>
      </c>
      <c r="E19865" t="s">
        <v>46807</v>
      </c>
      <c r="F19865" t="s">
        <v>29182</v>
      </c>
      <c r="G19865" t="s">
        <v>50392</v>
      </c>
      <c r="H19865" t="s">
        <v>43886</v>
      </c>
    </row>
    <row r="19866" spans="1:9" x14ac:dyDescent="0.3">
      <c r="A19866" t="s">
        <v>34487</v>
      </c>
      <c r="B19866" s="39">
        <v>9</v>
      </c>
      <c r="C19866" t="s">
        <v>43963</v>
      </c>
      <c r="D19866" t="b">
        <v>1</v>
      </c>
      <c r="E19866" t="s">
        <v>46807</v>
      </c>
      <c r="F19866" t="s">
        <v>29182</v>
      </c>
      <c r="G19866" t="s">
        <v>28263</v>
      </c>
      <c r="H19866" t="s">
        <v>43963</v>
      </c>
      <c r="I19866" t="s">
        <v>1686</v>
      </c>
    </row>
    <row r="19867" spans="1:9" x14ac:dyDescent="0.3">
      <c r="A19867" t="s">
        <v>1135</v>
      </c>
      <c r="B19867" s="39">
        <v>30</v>
      </c>
      <c r="C19867" t="s">
        <v>40628</v>
      </c>
      <c r="D19867" t="b">
        <v>1</v>
      </c>
      <c r="E19867" t="s">
        <v>46807</v>
      </c>
      <c r="F19867" t="s">
        <v>29182</v>
      </c>
      <c r="G19867" t="s">
        <v>63011</v>
      </c>
      <c r="H19867" t="s">
        <v>40628</v>
      </c>
      <c r="I19867" t="s">
        <v>1686</v>
      </c>
    </row>
    <row r="19868" spans="1:9" x14ac:dyDescent="0.3">
      <c r="A19868" t="s">
        <v>1136</v>
      </c>
      <c r="B19868" s="39">
        <v>158</v>
      </c>
      <c r="C19868" t="s">
        <v>58541</v>
      </c>
      <c r="D19868" t="b">
        <v>1</v>
      </c>
      <c r="E19868" t="s">
        <v>46807</v>
      </c>
      <c r="F19868" t="s">
        <v>29182</v>
      </c>
      <c r="G19868" t="s">
        <v>58540</v>
      </c>
      <c r="H19868" t="s">
        <v>58541</v>
      </c>
      <c r="I19868" t="s">
        <v>204</v>
      </c>
    </row>
    <row r="19869" spans="1:9" x14ac:dyDescent="0.3">
      <c r="A19869" t="s">
        <v>10992</v>
      </c>
      <c r="B19869" s="39">
        <v>28</v>
      </c>
      <c r="C19869" t="s">
        <v>63164</v>
      </c>
      <c r="D19869" t="b">
        <v>1</v>
      </c>
      <c r="E19869" t="s">
        <v>48165</v>
      </c>
      <c r="F19869" t="s">
        <v>31226</v>
      </c>
      <c r="G19869" t="s">
        <v>63163</v>
      </c>
      <c r="H19869" t="s">
        <v>63164</v>
      </c>
      <c r="I19869" t="s">
        <v>204</v>
      </c>
    </row>
    <row r="19870" spans="1:9" x14ac:dyDescent="0.3">
      <c r="A19870" t="s">
        <v>22105</v>
      </c>
      <c r="B19870" s="39">
        <v>5</v>
      </c>
      <c r="C19870" t="s">
        <v>73678</v>
      </c>
      <c r="D19870" t="b">
        <v>1</v>
      </c>
      <c r="E19870" t="s">
        <v>46807</v>
      </c>
      <c r="F19870" t="s">
        <v>29182</v>
      </c>
      <c r="G19870" t="s">
        <v>22105</v>
      </c>
      <c r="H19870" t="s">
        <v>73678</v>
      </c>
      <c r="I19870" t="s">
        <v>204</v>
      </c>
    </row>
    <row r="19871" spans="1:9" x14ac:dyDescent="0.3">
      <c r="A19871" t="s">
        <v>586</v>
      </c>
      <c r="B19871" s="39">
        <v>717</v>
      </c>
      <c r="C19871" t="s">
        <v>56153</v>
      </c>
      <c r="D19871" t="b">
        <v>1</v>
      </c>
      <c r="E19871" t="s">
        <v>47369</v>
      </c>
      <c r="F19871" t="s">
        <v>29156</v>
      </c>
      <c r="G19871" t="s">
        <v>586</v>
      </c>
      <c r="H19871" t="s">
        <v>56153</v>
      </c>
      <c r="I19871" t="s">
        <v>1652</v>
      </c>
    </row>
    <row r="19872" spans="1:9" x14ac:dyDescent="0.3">
      <c r="A19872" t="s">
        <v>34520</v>
      </c>
      <c r="B19872" s="39">
        <v>7</v>
      </c>
      <c r="C19872" t="s">
        <v>38992</v>
      </c>
      <c r="D19872" t="b">
        <v>1</v>
      </c>
      <c r="E19872" t="s">
        <v>46807</v>
      </c>
      <c r="F19872" t="s">
        <v>29182</v>
      </c>
      <c r="G19872" t="s">
        <v>50393</v>
      </c>
      <c r="H19872" t="s">
        <v>38992</v>
      </c>
      <c r="I19872" t="s">
        <v>1686</v>
      </c>
    </row>
    <row r="19873" spans="1:9" x14ac:dyDescent="0.3">
      <c r="A19873" t="s">
        <v>24926</v>
      </c>
      <c r="B19873" s="39">
        <v>1</v>
      </c>
      <c r="C19873" t="s">
        <v>82946</v>
      </c>
      <c r="D19873" t="b">
        <v>1</v>
      </c>
      <c r="E19873" t="s">
        <v>48061</v>
      </c>
      <c r="F19873" t="s">
        <v>29410</v>
      </c>
      <c r="G19873" t="s">
        <v>24926</v>
      </c>
      <c r="H19873" t="s">
        <v>82946</v>
      </c>
      <c r="I19873" t="s">
        <v>1639</v>
      </c>
    </row>
    <row r="19874" spans="1:9" x14ac:dyDescent="0.3">
      <c r="A19874" t="s">
        <v>23823</v>
      </c>
      <c r="B19874" s="39">
        <v>10</v>
      </c>
      <c r="C19874" t="s">
        <v>68519</v>
      </c>
      <c r="D19874" t="b">
        <v>1</v>
      </c>
      <c r="E19874" t="s">
        <v>46869</v>
      </c>
      <c r="F19874" t="s">
        <v>29396</v>
      </c>
      <c r="G19874" t="s">
        <v>68518</v>
      </c>
      <c r="H19874" t="s">
        <v>68519</v>
      </c>
      <c r="I19874" t="s">
        <v>204</v>
      </c>
    </row>
    <row r="19875" spans="1:9" x14ac:dyDescent="0.3">
      <c r="A19875" t="s">
        <v>7752</v>
      </c>
      <c r="B19875" s="39">
        <v>49</v>
      </c>
      <c r="C19875" t="s">
        <v>61375</v>
      </c>
      <c r="D19875" t="b">
        <v>1</v>
      </c>
      <c r="E19875" t="s">
        <v>48061</v>
      </c>
      <c r="F19875" t="s">
        <v>29410</v>
      </c>
      <c r="G19875" t="s">
        <v>7752</v>
      </c>
      <c r="H19875" t="s">
        <v>61375</v>
      </c>
    </row>
    <row r="19876" spans="1:9" x14ac:dyDescent="0.3">
      <c r="A19876" t="s">
        <v>14885</v>
      </c>
      <c r="B19876" s="39">
        <v>35</v>
      </c>
      <c r="C19876" t="s">
        <v>39435</v>
      </c>
      <c r="D19876" t="b">
        <v>1</v>
      </c>
      <c r="E19876" t="s">
        <v>46821</v>
      </c>
      <c r="F19876" t="s">
        <v>29135</v>
      </c>
      <c r="G19876" t="s">
        <v>46771</v>
      </c>
      <c r="H19876" t="s">
        <v>39435</v>
      </c>
      <c r="I19876" t="s">
        <v>204</v>
      </c>
    </row>
    <row r="19877" spans="1:9" x14ac:dyDescent="0.3">
      <c r="A19877" t="s">
        <v>27319</v>
      </c>
      <c r="B19877" s="39">
        <v>3</v>
      </c>
      <c r="C19877" t="s">
        <v>76226</v>
      </c>
      <c r="D19877" t="b">
        <v>1</v>
      </c>
      <c r="E19877" t="s">
        <v>14746</v>
      </c>
      <c r="F19877" t="s">
        <v>31226</v>
      </c>
      <c r="G19877" t="s">
        <v>76225</v>
      </c>
      <c r="H19877" t="s">
        <v>76226</v>
      </c>
    </row>
    <row r="19878" spans="1:9" x14ac:dyDescent="0.3">
      <c r="A19878" t="s">
        <v>34512</v>
      </c>
      <c r="B19878" s="39">
        <v>7</v>
      </c>
      <c r="C19878" t="s">
        <v>41493</v>
      </c>
      <c r="D19878" t="b">
        <v>1</v>
      </c>
      <c r="E19878" t="s">
        <v>46807</v>
      </c>
      <c r="F19878" t="s">
        <v>29182</v>
      </c>
      <c r="G19878" t="s">
        <v>34512</v>
      </c>
      <c r="H19878" t="s">
        <v>41493</v>
      </c>
      <c r="I19878" t="s">
        <v>204</v>
      </c>
    </row>
    <row r="19879" spans="1:9" x14ac:dyDescent="0.3">
      <c r="A19879" t="s">
        <v>31813</v>
      </c>
      <c r="B19879" s="39">
        <v>2</v>
      </c>
      <c r="C19879" t="s">
        <v>40558</v>
      </c>
      <c r="D19879" t="b">
        <v>1</v>
      </c>
      <c r="E19879" t="s">
        <v>46886</v>
      </c>
      <c r="F19879" t="s">
        <v>29182</v>
      </c>
      <c r="G19879" t="s">
        <v>31813</v>
      </c>
      <c r="H19879" t="s">
        <v>40558</v>
      </c>
      <c r="I19879" t="s">
        <v>1620</v>
      </c>
    </row>
    <row r="19880" spans="1:9" x14ac:dyDescent="0.3">
      <c r="A19880" t="s">
        <v>34320</v>
      </c>
      <c r="B19880" s="39">
        <v>34</v>
      </c>
      <c r="C19880" t="s">
        <v>43561</v>
      </c>
      <c r="D19880" t="b">
        <v>1</v>
      </c>
      <c r="E19880" t="s">
        <v>46807</v>
      </c>
      <c r="F19880" t="s">
        <v>29182</v>
      </c>
      <c r="G19880" t="s">
        <v>50394</v>
      </c>
      <c r="H19880" t="s">
        <v>43561</v>
      </c>
      <c r="I19880" t="s">
        <v>1523</v>
      </c>
    </row>
    <row r="19881" spans="1:9" x14ac:dyDescent="0.3">
      <c r="A19881" t="s">
        <v>34444</v>
      </c>
      <c r="B19881" s="39">
        <v>11</v>
      </c>
      <c r="C19881" t="s">
        <v>44494</v>
      </c>
      <c r="D19881" t="b">
        <v>1</v>
      </c>
      <c r="E19881" t="s">
        <v>46807</v>
      </c>
      <c r="F19881" t="s">
        <v>29182</v>
      </c>
      <c r="G19881" t="s">
        <v>50395</v>
      </c>
      <c r="H19881" t="s">
        <v>44494</v>
      </c>
      <c r="I19881" t="s">
        <v>204</v>
      </c>
    </row>
    <row r="19882" spans="1:9" x14ac:dyDescent="0.3">
      <c r="A19882" t="s">
        <v>21453</v>
      </c>
      <c r="B19882" s="39">
        <v>3</v>
      </c>
      <c r="C19882" t="s">
        <v>76887</v>
      </c>
      <c r="D19882" t="b">
        <v>1</v>
      </c>
      <c r="E19882" t="s">
        <v>69186</v>
      </c>
      <c r="F19882" t="s">
        <v>29396</v>
      </c>
      <c r="G19882" t="s">
        <v>76886</v>
      </c>
      <c r="H19882" t="s">
        <v>76887</v>
      </c>
      <c r="I19882" t="s">
        <v>1642</v>
      </c>
    </row>
    <row r="19883" spans="1:9" x14ac:dyDescent="0.3">
      <c r="A19883" t="s">
        <v>29455</v>
      </c>
      <c r="B19883" s="39">
        <v>21</v>
      </c>
      <c r="C19883" t="s">
        <v>38897</v>
      </c>
      <c r="D19883" t="b">
        <v>1</v>
      </c>
      <c r="E19883" t="s">
        <v>46849</v>
      </c>
      <c r="F19883" t="s">
        <v>29182</v>
      </c>
      <c r="G19883" t="s">
        <v>50396</v>
      </c>
      <c r="H19883" t="s">
        <v>38897</v>
      </c>
      <c r="I19883" t="s">
        <v>204</v>
      </c>
    </row>
    <row r="19884" spans="1:9" x14ac:dyDescent="0.3">
      <c r="A19884" t="s">
        <v>27337</v>
      </c>
      <c r="B19884" s="39">
        <v>41</v>
      </c>
      <c r="C19884" t="s">
        <v>61950</v>
      </c>
      <c r="D19884" t="b">
        <v>1</v>
      </c>
      <c r="E19884" t="s">
        <v>48061</v>
      </c>
      <c r="F19884" t="s">
        <v>29410</v>
      </c>
      <c r="G19884" t="s">
        <v>61949</v>
      </c>
      <c r="H19884" t="s">
        <v>61950</v>
      </c>
      <c r="I19884" t="s">
        <v>204</v>
      </c>
    </row>
    <row r="19885" spans="1:9" x14ac:dyDescent="0.3">
      <c r="A19885" t="s">
        <v>30101</v>
      </c>
      <c r="B19885" s="39">
        <v>15</v>
      </c>
      <c r="C19885" t="s">
        <v>50397</v>
      </c>
      <c r="D19885" t="b">
        <v>1</v>
      </c>
      <c r="E19885" t="s">
        <v>46909</v>
      </c>
      <c r="F19885" t="s">
        <v>29253</v>
      </c>
      <c r="G19885" t="s">
        <v>30101</v>
      </c>
      <c r="H19885" t="s">
        <v>50397</v>
      </c>
      <c r="I19885" t="s">
        <v>1553</v>
      </c>
    </row>
    <row r="19886" spans="1:9" x14ac:dyDescent="0.3">
      <c r="A19886" t="s">
        <v>8600</v>
      </c>
      <c r="B19886" s="39">
        <v>11</v>
      </c>
      <c r="C19886" t="s">
        <v>67684</v>
      </c>
      <c r="D19886" t="b">
        <v>1</v>
      </c>
      <c r="E19886" t="s">
        <v>48743</v>
      </c>
      <c r="F19886" t="s">
        <v>29156</v>
      </c>
      <c r="G19886" t="s">
        <v>67683</v>
      </c>
      <c r="H19886" t="s">
        <v>67684</v>
      </c>
      <c r="I19886" t="s">
        <v>1642</v>
      </c>
    </row>
    <row r="19887" spans="1:9" x14ac:dyDescent="0.3">
      <c r="A19887" t="s">
        <v>10334</v>
      </c>
      <c r="B19887" s="39">
        <v>138</v>
      </c>
      <c r="C19887" t="s">
        <v>58800</v>
      </c>
      <c r="D19887" t="b">
        <v>1</v>
      </c>
      <c r="E19887" t="s">
        <v>14699</v>
      </c>
      <c r="F19887" t="s">
        <v>36511</v>
      </c>
      <c r="G19887" t="s">
        <v>10334</v>
      </c>
      <c r="H19887" t="s">
        <v>58800</v>
      </c>
      <c r="I19887" t="s">
        <v>1627</v>
      </c>
    </row>
    <row r="19888" spans="1:9" x14ac:dyDescent="0.3">
      <c r="A19888" t="s">
        <v>29007</v>
      </c>
      <c r="B19888" s="39">
        <v>1</v>
      </c>
      <c r="C19888" t="s">
        <v>82062</v>
      </c>
      <c r="D19888" t="b">
        <v>1</v>
      </c>
      <c r="E19888" t="s">
        <v>69880</v>
      </c>
      <c r="F19888" t="s">
        <v>29729</v>
      </c>
      <c r="G19888" t="s">
        <v>82061</v>
      </c>
      <c r="H19888" t="s">
        <v>82062</v>
      </c>
      <c r="I19888" t="s">
        <v>204</v>
      </c>
    </row>
    <row r="19889" spans="1:9" x14ac:dyDescent="0.3">
      <c r="A19889" t="s">
        <v>4434</v>
      </c>
      <c r="B19889" s="39">
        <v>35</v>
      </c>
      <c r="C19889" t="s">
        <v>62427</v>
      </c>
      <c r="D19889" t="b">
        <v>1</v>
      </c>
      <c r="E19889" t="s">
        <v>14768</v>
      </c>
      <c r="F19889" t="s">
        <v>29182</v>
      </c>
      <c r="G19889" t="s">
        <v>62426</v>
      </c>
      <c r="H19889" t="s">
        <v>62427</v>
      </c>
      <c r="I19889" t="s">
        <v>204</v>
      </c>
    </row>
    <row r="19890" spans="1:9" x14ac:dyDescent="0.3">
      <c r="A19890" t="s">
        <v>21912</v>
      </c>
      <c r="B19890" s="39">
        <v>3</v>
      </c>
      <c r="C19890" t="s">
        <v>77551</v>
      </c>
      <c r="D19890" t="b">
        <v>1</v>
      </c>
      <c r="E19890" t="s">
        <v>55190</v>
      </c>
      <c r="F19890" t="s">
        <v>36474</v>
      </c>
      <c r="G19890" t="s">
        <v>77550</v>
      </c>
      <c r="H19890" t="s">
        <v>77551</v>
      </c>
      <c r="I19890" t="s">
        <v>204</v>
      </c>
    </row>
    <row r="19891" spans="1:9" x14ac:dyDescent="0.3">
      <c r="A19891" t="s">
        <v>31886</v>
      </c>
      <c r="B19891" s="39">
        <v>10</v>
      </c>
      <c r="C19891" t="s">
        <v>37075</v>
      </c>
      <c r="D19891" t="b">
        <v>1</v>
      </c>
      <c r="E19891" t="s">
        <v>46859</v>
      </c>
      <c r="F19891" t="s">
        <v>29182</v>
      </c>
      <c r="G19891" t="s">
        <v>50398</v>
      </c>
      <c r="H19891" t="s">
        <v>37075</v>
      </c>
      <c r="I19891" t="s">
        <v>1652</v>
      </c>
    </row>
    <row r="19892" spans="1:9" x14ac:dyDescent="0.3">
      <c r="A19892" t="s">
        <v>44451</v>
      </c>
      <c r="B19892" s="39">
        <v>1</v>
      </c>
      <c r="C19892" t="s">
        <v>84368</v>
      </c>
      <c r="D19892" t="b">
        <v>1</v>
      </c>
      <c r="E19892" t="s">
        <v>46819</v>
      </c>
      <c r="F19892" t="s">
        <v>29182</v>
      </c>
      <c r="G19892" t="s">
        <v>84367</v>
      </c>
      <c r="H19892" t="s">
        <v>84368</v>
      </c>
      <c r="I19892" t="s">
        <v>204</v>
      </c>
    </row>
    <row r="19893" spans="1:9" x14ac:dyDescent="0.3">
      <c r="A19893" t="s">
        <v>35631</v>
      </c>
      <c r="B19893" s="39">
        <v>8</v>
      </c>
      <c r="C19893" t="s">
        <v>41733</v>
      </c>
      <c r="D19893" t="b">
        <v>1</v>
      </c>
      <c r="E19893" t="s">
        <v>46821</v>
      </c>
      <c r="F19893" t="s">
        <v>29135</v>
      </c>
      <c r="G19893" t="s">
        <v>50399</v>
      </c>
      <c r="H19893" t="s">
        <v>41733</v>
      </c>
      <c r="I19893" t="s">
        <v>1553</v>
      </c>
    </row>
    <row r="19894" spans="1:9" x14ac:dyDescent="0.3">
      <c r="A19894" t="s">
        <v>22310</v>
      </c>
      <c r="B19894" s="39">
        <v>94</v>
      </c>
      <c r="C19894" t="s">
        <v>59590</v>
      </c>
      <c r="D19894" t="b">
        <v>1</v>
      </c>
      <c r="E19894" t="s">
        <v>46982</v>
      </c>
      <c r="F19894" t="s">
        <v>29396</v>
      </c>
      <c r="G19894" t="s">
        <v>59589</v>
      </c>
      <c r="H19894" t="s">
        <v>59590</v>
      </c>
      <c r="I19894" t="s">
        <v>204</v>
      </c>
    </row>
    <row r="19895" spans="1:9" x14ac:dyDescent="0.3">
      <c r="A19895" t="s">
        <v>4820</v>
      </c>
      <c r="B19895" s="39">
        <v>54</v>
      </c>
      <c r="C19895" t="s">
        <v>61084</v>
      </c>
      <c r="D19895" t="b">
        <v>1</v>
      </c>
      <c r="E19895" t="s">
        <v>47391</v>
      </c>
      <c r="F19895" t="s">
        <v>29396</v>
      </c>
      <c r="G19895" t="s">
        <v>4820</v>
      </c>
      <c r="H19895" t="s">
        <v>61084</v>
      </c>
    </row>
    <row r="19896" spans="1:9" x14ac:dyDescent="0.3">
      <c r="A19896" t="s">
        <v>9179</v>
      </c>
      <c r="B19896" s="39">
        <v>1</v>
      </c>
      <c r="C19896" t="s">
        <v>84761</v>
      </c>
      <c r="D19896" t="b">
        <v>1</v>
      </c>
      <c r="E19896" t="s">
        <v>46982</v>
      </c>
      <c r="F19896" t="s">
        <v>29396</v>
      </c>
      <c r="G19896" t="s">
        <v>82133</v>
      </c>
      <c r="H19896" t="s">
        <v>82134</v>
      </c>
      <c r="I19896" t="s">
        <v>1639</v>
      </c>
    </row>
    <row r="19897" spans="1:9" x14ac:dyDescent="0.3">
      <c r="A19897" t="s">
        <v>8506</v>
      </c>
      <c r="B19897" s="39">
        <v>7</v>
      </c>
      <c r="C19897" t="s">
        <v>71030</v>
      </c>
      <c r="D19897" t="b">
        <v>1</v>
      </c>
      <c r="E19897" t="s">
        <v>14668</v>
      </c>
      <c r="F19897" t="s">
        <v>29396</v>
      </c>
      <c r="G19897" t="s">
        <v>36486</v>
      </c>
      <c r="H19897" t="s">
        <v>85789</v>
      </c>
      <c r="I19897" t="s">
        <v>1606</v>
      </c>
    </row>
    <row r="19898" spans="1:9" x14ac:dyDescent="0.3">
      <c r="A19898" t="s">
        <v>32560</v>
      </c>
      <c r="B19898" s="39">
        <v>2</v>
      </c>
      <c r="C19898" t="s">
        <v>39793</v>
      </c>
      <c r="D19898" t="b">
        <v>1</v>
      </c>
      <c r="E19898" t="s">
        <v>46819</v>
      </c>
      <c r="F19898" t="s">
        <v>29182</v>
      </c>
      <c r="G19898" t="s">
        <v>32560</v>
      </c>
      <c r="H19898" t="s">
        <v>39793</v>
      </c>
      <c r="I19898" t="s">
        <v>1686</v>
      </c>
    </row>
    <row r="19899" spans="1:9" x14ac:dyDescent="0.3">
      <c r="A19899" t="s">
        <v>7943</v>
      </c>
      <c r="B19899" s="39">
        <v>23</v>
      </c>
      <c r="C19899" t="s">
        <v>63909</v>
      </c>
      <c r="D19899" t="b">
        <v>1</v>
      </c>
      <c r="E19899" t="s">
        <v>14761</v>
      </c>
      <c r="F19899" t="s">
        <v>29168</v>
      </c>
      <c r="G19899" t="s">
        <v>63908</v>
      </c>
      <c r="H19899" t="s">
        <v>63909</v>
      </c>
    </row>
    <row r="19900" spans="1:9" x14ac:dyDescent="0.3">
      <c r="A19900" t="s">
        <v>36816</v>
      </c>
      <c r="B19900" s="39">
        <v>1</v>
      </c>
      <c r="C19900" t="s">
        <v>82464</v>
      </c>
      <c r="D19900" t="b">
        <v>1</v>
      </c>
      <c r="E19900" t="s">
        <v>14697</v>
      </c>
      <c r="F19900" t="s">
        <v>29396</v>
      </c>
      <c r="G19900" t="s">
        <v>36816</v>
      </c>
      <c r="H19900" t="s">
        <v>82464</v>
      </c>
      <c r="I19900" t="s">
        <v>1642</v>
      </c>
    </row>
    <row r="19901" spans="1:9" x14ac:dyDescent="0.3">
      <c r="A19901" t="s">
        <v>22175</v>
      </c>
      <c r="B19901" s="39">
        <v>4</v>
      </c>
      <c r="C19901" t="s">
        <v>75517</v>
      </c>
      <c r="D19901" t="b">
        <v>1</v>
      </c>
      <c r="E19901" t="s">
        <v>46982</v>
      </c>
      <c r="F19901" t="s">
        <v>29396</v>
      </c>
      <c r="G19901" t="s">
        <v>75516</v>
      </c>
      <c r="H19901" t="s">
        <v>75517</v>
      </c>
      <c r="I19901" t="s">
        <v>1652</v>
      </c>
    </row>
    <row r="19902" spans="1:9" x14ac:dyDescent="0.3">
      <c r="A19902" t="s">
        <v>21719</v>
      </c>
      <c r="B19902" s="39">
        <v>10</v>
      </c>
      <c r="C19902" t="s">
        <v>68581</v>
      </c>
      <c r="D19902" t="b">
        <v>1</v>
      </c>
      <c r="E19902" t="s">
        <v>49815</v>
      </c>
      <c r="F19902" t="s">
        <v>29410</v>
      </c>
      <c r="G19902" t="s">
        <v>68580</v>
      </c>
      <c r="H19902" t="s">
        <v>68581</v>
      </c>
      <c r="I19902" t="s">
        <v>1642</v>
      </c>
    </row>
    <row r="19903" spans="1:9" x14ac:dyDescent="0.3">
      <c r="A19903" t="s">
        <v>28681</v>
      </c>
      <c r="B19903" s="39">
        <v>2</v>
      </c>
      <c r="C19903" t="s">
        <v>78872</v>
      </c>
      <c r="D19903" t="b">
        <v>1</v>
      </c>
      <c r="E19903" t="s">
        <v>65027</v>
      </c>
      <c r="F19903" t="s">
        <v>30507</v>
      </c>
      <c r="G19903" t="s">
        <v>78871</v>
      </c>
      <c r="H19903" t="s">
        <v>78872</v>
      </c>
      <c r="I19903" t="s">
        <v>204</v>
      </c>
    </row>
    <row r="19904" spans="1:9" x14ac:dyDescent="0.3">
      <c r="A19904" t="s">
        <v>3860</v>
      </c>
      <c r="B19904" s="39">
        <v>42</v>
      </c>
      <c r="C19904" t="s">
        <v>61819</v>
      </c>
      <c r="D19904" t="b">
        <v>1</v>
      </c>
      <c r="E19904" t="s">
        <v>14649</v>
      </c>
      <c r="F19904" t="s">
        <v>34924</v>
      </c>
      <c r="G19904" t="s">
        <v>3860</v>
      </c>
      <c r="H19904" t="s">
        <v>61819</v>
      </c>
    </row>
    <row r="19905" spans="1:9" x14ac:dyDescent="0.3">
      <c r="A19905" t="s">
        <v>9578</v>
      </c>
      <c r="B19905" s="39">
        <v>2</v>
      </c>
      <c r="C19905" t="s">
        <v>78469</v>
      </c>
      <c r="D19905" t="b">
        <v>1</v>
      </c>
      <c r="E19905" t="s">
        <v>46939</v>
      </c>
      <c r="F19905" t="s">
        <v>30535</v>
      </c>
      <c r="G19905" t="s">
        <v>78468</v>
      </c>
      <c r="H19905" t="s">
        <v>78469</v>
      </c>
      <c r="I19905" t="s">
        <v>204</v>
      </c>
    </row>
    <row r="19906" spans="1:9" x14ac:dyDescent="0.3">
      <c r="A19906" t="s">
        <v>25875</v>
      </c>
      <c r="B19906" s="39">
        <v>6</v>
      </c>
      <c r="C19906" t="s">
        <v>71755</v>
      </c>
      <c r="D19906" t="b">
        <v>1</v>
      </c>
      <c r="E19906" t="s">
        <v>47257</v>
      </c>
      <c r="F19906" t="s">
        <v>29156</v>
      </c>
      <c r="G19906" t="s">
        <v>71754</v>
      </c>
      <c r="H19906" t="s">
        <v>71755</v>
      </c>
      <c r="I19906" t="s">
        <v>204</v>
      </c>
    </row>
    <row r="19907" spans="1:9" x14ac:dyDescent="0.3">
      <c r="A19907" t="s">
        <v>20147</v>
      </c>
      <c r="B19907" s="39">
        <v>2</v>
      </c>
      <c r="C19907" t="s">
        <v>78605</v>
      </c>
      <c r="D19907" t="b">
        <v>1</v>
      </c>
      <c r="E19907" t="s">
        <v>48675</v>
      </c>
      <c r="F19907" t="s">
        <v>29156</v>
      </c>
      <c r="G19907" t="s">
        <v>78604</v>
      </c>
      <c r="H19907" t="s">
        <v>78605</v>
      </c>
      <c r="I19907" t="s">
        <v>1642</v>
      </c>
    </row>
    <row r="19908" spans="1:9" x14ac:dyDescent="0.3">
      <c r="A19908" t="s">
        <v>23468</v>
      </c>
      <c r="B19908" s="39">
        <v>30</v>
      </c>
      <c r="C19908" t="s">
        <v>62998</v>
      </c>
      <c r="D19908" t="b">
        <v>1</v>
      </c>
      <c r="E19908" t="s">
        <v>46982</v>
      </c>
      <c r="F19908" t="s">
        <v>29396</v>
      </c>
      <c r="G19908" t="s">
        <v>62997</v>
      </c>
      <c r="H19908" t="s">
        <v>62998</v>
      </c>
      <c r="I19908" t="s">
        <v>204</v>
      </c>
    </row>
    <row r="19909" spans="1:9" x14ac:dyDescent="0.3">
      <c r="A19909" t="s">
        <v>638</v>
      </c>
      <c r="B19909" s="39">
        <v>160</v>
      </c>
      <c r="C19909" t="s">
        <v>58509</v>
      </c>
      <c r="D19909" t="b">
        <v>1</v>
      </c>
      <c r="E19909" t="s">
        <v>58510</v>
      </c>
      <c r="F19909" t="s">
        <v>33010</v>
      </c>
      <c r="G19909" t="s">
        <v>638</v>
      </c>
      <c r="H19909" t="s">
        <v>58509</v>
      </c>
      <c r="I19909" t="s">
        <v>204</v>
      </c>
    </row>
    <row r="19910" spans="1:9" x14ac:dyDescent="0.3">
      <c r="A19910" t="s">
        <v>29971</v>
      </c>
      <c r="B19910" s="39">
        <v>13</v>
      </c>
      <c r="C19910" t="s">
        <v>45452</v>
      </c>
      <c r="D19910" t="b">
        <v>1</v>
      </c>
      <c r="E19910" t="s">
        <v>46812</v>
      </c>
      <c r="F19910" t="s">
        <v>29182</v>
      </c>
      <c r="G19910" t="s">
        <v>29971</v>
      </c>
      <c r="H19910" t="s">
        <v>45452</v>
      </c>
      <c r="I19910" t="s">
        <v>1588</v>
      </c>
    </row>
    <row r="19911" spans="1:9" x14ac:dyDescent="0.3">
      <c r="A19911" t="s">
        <v>32219</v>
      </c>
      <c r="B19911" s="39">
        <v>12</v>
      </c>
      <c r="C19911" t="s">
        <v>40542</v>
      </c>
      <c r="D19911" t="b">
        <v>1</v>
      </c>
      <c r="E19911" t="s">
        <v>46819</v>
      </c>
      <c r="F19911" t="s">
        <v>29182</v>
      </c>
      <c r="G19911" t="s">
        <v>32219</v>
      </c>
      <c r="H19911" t="s">
        <v>40542</v>
      </c>
      <c r="I19911" t="s">
        <v>204</v>
      </c>
    </row>
    <row r="19912" spans="1:9" x14ac:dyDescent="0.3">
      <c r="A19912" t="s">
        <v>19558</v>
      </c>
      <c r="B19912" s="39">
        <v>2</v>
      </c>
      <c r="C19912" t="s">
        <v>78088</v>
      </c>
      <c r="D19912" t="b">
        <v>1</v>
      </c>
      <c r="E19912" t="s">
        <v>54091</v>
      </c>
      <c r="F19912" t="s">
        <v>29887</v>
      </c>
      <c r="G19912" t="s">
        <v>78087</v>
      </c>
      <c r="H19912" t="s">
        <v>78088</v>
      </c>
      <c r="I19912" t="s">
        <v>1642</v>
      </c>
    </row>
    <row r="19913" spans="1:9" x14ac:dyDescent="0.3">
      <c r="A19913" t="s">
        <v>23048</v>
      </c>
      <c r="B19913" s="39">
        <v>22</v>
      </c>
      <c r="C19913" t="s">
        <v>64265</v>
      </c>
      <c r="D19913" t="b">
        <v>1</v>
      </c>
      <c r="E19913" t="s">
        <v>46909</v>
      </c>
      <c r="F19913" t="s">
        <v>29253</v>
      </c>
      <c r="G19913" t="s">
        <v>23048</v>
      </c>
      <c r="H19913" t="s">
        <v>64265</v>
      </c>
      <c r="I19913" t="s">
        <v>1652</v>
      </c>
    </row>
    <row r="19914" spans="1:9" x14ac:dyDescent="0.3">
      <c r="A19914" t="s">
        <v>28729</v>
      </c>
      <c r="B19914" s="39">
        <v>325</v>
      </c>
      <c r="C19914" t="s">
        <v>84762</v>
      </c>
    </row>
    <row r="19915" spans="1:9" x14ac:dyDescent="0.3">
      <c r="A19915" t="s">
        <v>30543</v>
      </c>
      <c r="B19915" s="39">
        <v>5</v>
      </c>
      <c r="C19915" t="s">
        <v>50400</v>
      </c>
      <c r="D19915" t="b">
        <v>1</v>
      </c>
      <c r="E19915" t="s">
        <v>46939</v>
      </c>
      <c r="F19915" t="s">
        <v>30535</v>
      </c>
      <c r="G19915" t="s">
        <v>30543</v>
      </c>
      <c r="H19915" t="s">
        <v>50400</v>
      </c>
      <c r="I19915" t="s">
        <v>204</v>
      </c>
    </row>
    <row r="19916" spans="1:9" x14ac:dyDescent="0.3">
      <c r="A19916" t="s">
        <v>28748</v>
      </c>
      <c r="B19916" s="39">
        <v>9</v>
      </c>
      <c r="C19916" t="s">
        <v>69269</v>
      </c>
      <c r="D19916" t="b">
        <v>1</v>
      </c>
      <c r="E19916" t="s">
        <v>47141</v>
      </c>
      <c r="F19916" t="s">
        <v>36474</v>
      </c>
      <c r="G19916" t="s">
        <v>28748</v>
      </c>
      <c r="H19916" t="s">
        <v>69269</v>
      </c>
    </row>
    <row r="19917" spans="1:9" x14ac:dyDescent="0.3">
      <c r="A19917" t="s">
        <v>728</v>
      </c>
      <c r="B19917" s="39">
        <v>280</v>
      </c>
      <c r="C19917" t="s">
        <v>57528</v>
      </c>
      <c r="D19917" t="b">
        <v>1</v>
      </c>
      <c r="E19917" t="s">
        <v>53512</v>
      </c>
      <c r="F19917" t="s">
        <v>31127</v>
      </c>
      <c r="G19917" t="s">
        <v>728</v>
      </c>
      <c r="H19917" t="s">
        <v>57528</v>
      </c>
    </row>
    <row r="19918" spans="1:9" x14ac:dyDescent="0.3">
      <c r="A19918" t="s">
        <v>19803</v>
      </c>
      <c r="B19918" s="39">
        <v>20</v>
      </c>
      <c r="C19918" t="s">
        <v>43754</v>
      </c>
      <c r="D19918" t="b">
        <v>1</v>
      </c>
      <c r="E19918" t="s">
        <v>46836</v>
      </c>
      <c r="F19918" t="s">
        <v>29182</v>
      </c>
      <c r="G19918" t="s">
        <v>19803</v>
      </c>
      <c r="H19918" t="s">
        <v>43754</v>
      </c>
      <c r="I19918" t="s">
        <v>204</v>
      </c>
    </row>
    <row r="19919" spans="1:9" x14ac:dyDescent="0.3">
      <c r="A19919" t="s">
        <v>498</v>
      </c>
      <c r="B19919" s="39">
        <v>452084</v>
      </c>
      <c r="C19919" t="s">
        <v>52255</v>
      </c>
      <c r="D19919" t="b">
        <v>0</v>
      </c>
      <c r="E19919" t="s">
        <v>14820</v>
      </c>
      <c r="F19919" t="s">
        <v>29908</v>
      </c>
      <c r="G19919" t="s">
        <v>52254</v>
      </c>
      <c r="H19919" t="s">
        <v>52255</v>
      </c>
    </row>
    <row r="19920" spans="1:9" x14ac:dyDescent="0.3">
      <c r="A19920" t="s">
        <v>33855</v>
      </c>
      <c r="B19920" s="39">
        <v>6</v>
      </c>
      <c r="C19920" t="s">
        <v>38247</v>
      </c>
      <c r="D19920" t="b">
        <v>1</v>
      </c>
      <c r="E19920" t="s">
        <v>46826</v>
      </c>
      <c r="F19920" t="s">
        <v>29182</v>
      </c>
      <c r="G19920" t="s">
        <v>33855</v>
      </c>
      <c r="H19920" t="s">
        <v>38247</v>
      </c>
    </row>
    <row r="19921" spans="1:9" x14ac:dyDescent="0.3">
      <c r="A19921" t="s">
        <v>5035</v>
      </c>
      <c r="B19921" s="39">
        <v>3</v>
      </c>
      <c r="C19921" t="s">
        <v>77223</v>
      </c>
      <c r="D19921" t="b">
        <v>1</v>
      </c>
      <c r="E19921" t="s">
        <v>46811</v>
      </c>
      <c r="F19921" t="s">
        <v>29182</v>
      </c>
      <c r="G19921" t="s">
        <v>77222</v>
      </c>
      <c r="H19921" t="s">
        <v>77223</v>
      </c>
      <c r="I19921" t="s">
        <v>1552</v>
      </c>
    </row>
    <row r="19922" spans="1:9" x14ac:dyDescent="0.3">
      <c r="A19922" t="s">
        <v>26604</v>
      </c>
      <c r="B19922" s="39">
        <v>24</v>
      </c>
      <c r="C19922" t="s">
        <v>38013</v>
      </c>
      <c r="D19922" t="b">
        <v>0</v>
      </c>
      <c r="E19922" t="s">
        <v>46975</v>
      </c>
      <c r="F19922" t="s">
        <v>29182</v>
      </c>
      <c r="G19922" t="s">
        <v>26604</v>
      </c>
      <c r="H19922" t="s">
        <v>38013</v>
      </c>
      <c r="I19922" t="s">
        <v>1552</v>
      </c>
    </row>
    <row r="19923" spans="1:9" x14ac:dyDescent="0.3">
      <c r="A19923" t="s">
        <v>28355</v>
      </c>
      <c r="B19923" s="39">
        <v>2</v>
      </c>
      <c r="C19923" t="s">
        <v>80309</v>
      </c>
      <c r="D19923" t="b">
        <v>1</v>
      </c>
      <c r="E19923" t="s">
        <v>54999</v>
      </c>
      <c r="F19923" t="s">
        <v>30507</v>
      </c>
      <c r="G19923" t="s">
        <v>80308</v>
      </c>
      <c r="H19923" t="s">
        <v>80309</v>
      </c>
      <c r="I19923" t="s">
        <v>1652</v>
      </c>
    </row>
    <row r="19924" spans="1:9" x14ac:dyDescent="0.3">
      <c r="A19924" t="s">
        <v>1249</v>
      </c>
      <c r="B19924" s="39">
        <v>380</v>
      </c>
      <c r="C19924" t="s">
        <v>57023</v>
      </c>
      <c r="D19924" t="b">
        <v>1</v>
      </c>
      <c r="E19924" t="s">
        <v>47779</v>
      </c>
      <c r="F19924" t="s">
        <v>29908</v>
      </c>
      <c r="G19924" t="s">
        <v>1249</v>
      </c>
      <c r="H19924" t="s">
        <v>57023</v>
      </c>
    </row>
    <row r="19925" spans="1:9" x14ac:dyDescent="0.3">
      <c r="A19925" t="s">
        <v>32403</v>
      </c>
      <c r="B19925" s="39">
        <v>5</v>
      </c>
      <c r="C19925" t="s">
        <v>38959</v>
      </c>
      <c r="D19925" t="b">
        <v>0</v>
      </c>
      <c r="E19925" t="s">
        <v>46819</v>
      </c>
      <c r="F19925" t="s">
        <v>29182</v>
      </c>
      <c r="G19925" t="s">
        <v>50401</v>
      </c>
      <c r="H19925" t="s">
        <v>38959</v>
      </c>
      <c r="I19925" t="s">
        <v>204</v>
      </c>
    </row>
    <row r="19926" spans="1:9" x14ac:dyDescent="0.3">
      <c r="A19926" t="s">
        <v>24648</v>
      </c>
      <c r="B19926" s="39">
        <v>8</v>
      </c>
      <c r="C19926" t="s">
        <v>70161</v>
      </c>
      <c r="D19926" t="b">
        <v>1</v>
      </c>
      <c r="E19926" t="s">
        <v>46875</v>
      </c>
      <c r="F19926" t="s">
        <v>29182</v>
      </c>
      <c r="G19926" t="s">
        <v>24648</v>
      </c>
      <c r="H19926" t="s">
        <v>70161</v>
      </c>
      <c r="I19926" t="s">
        <v>1642</v>
      </c>
    </row>
    <row r="19927" spans="1:9" x14ac:dyDescent="0.3">
      <c r="A19927" t="s">
        <v>7085</v>
      </c>
      <c r="B19927" s="39">
        <v>18149</v>
      </c>
      <c r="C19927" t="s">
        <v>53235</v>
      </c>
      <c r="D19927" t="b">
        <v>0</v>
      </c>
      <c r="E19927" t="s">
        <v>14669</v>
      </c>
      <c r="F19927" t="s">
        <v>30535</v>
      </c>
      <c r="G19927" t="s">
        <v>53234</v>
      </c>
      <c r="H19927" t="s">
        <v>53235</v>
      </c>
    </row>
    <row r="19928" spans="1:9" x14ac:dyDescent="0.3">
      <c r="A19928" t="s">
        <v>14149</v>
      </c>
      <c r="B19928" s="39">
        <v>1</v>
      </c>
      <c r="C19928" t="s">
        <v>80509</v>
      </c>
      <c r="D19928" t="b">
        <v>1</v>
      </c>
      <c r="E19928" t="s">
        <v>14813</v>
      </c>
      <c r="F19928" t="s">
        <v>29396</v>
      </c>
      <c r="G19928" t="s">
        <v>80508</v>
      </c>
      <c r="H19928" t="s">
        <v>80509</v>
      </c>
      <c r="I19928" t="s">
        <v>1642</v>
      </c>
    </row>
    <row r="19929" spans="1:9" x14ac:dyDescent="0.3">
      <c r="A19929" t="s">
        <v>24622</v>
      </c>
      <c r="B19929" s="39">
        <v>27</v>
      </c>
      <c r="C19929" t="s">
        <v>63371</v>
      </c>
      <c r="D19929" t="b">
        <v>1</v>
      </c>
      <c r="E19929" t="s">
        <v>46982</v>
      </c>
      <c r="F19929" t="s">
        <v>29396</v>
      </c>
      <c r="G19929" t="s">
        <v>63370</v>
      </c>
      <c r="H19929" t="s">
        <v>63371</v>
      </c>
      <c r="I19929" t="s">
        <v>1556</v>
      </c>
    </row>
    <row r="19930" spans="1:9" x14ac:dyDescent="0.3">
      <c r="A19930" t="s">
        <v>31996</v>
      </c>
      <c r="B19930" s="39">
        <v>4</v>
      </c>
      <c r="C19930" t="s">
        <v>43613</v>
      </c>
      <c r="D19930" t="b">
        <v>1</v>
      </c>
      <c r="E19930" t="s">
        <v>48500</v>
      </c>
      <c r="F19930" t="s">
        <v>29182</v>
      </c>
      <c r="G19930" t="s">
        <v>50402</v>
      </c>
      <c r="H19930" t="s">
        <v>43613</v>
      </c>
      <c r="I19930" t="s">
        <v>204</v>
      </c>
    </row>
    <row r="19931" spans="1:9" x14ac:dyDescent="0.3">
      <c r="A19931" t="s">
        <v>28659</v>
      </c>
      <c r="B19931" s="39">
        <v>7</v>
      </c>
      <c r="C19931" t="s">
        <v>46282</v>
      </c>
      <c r="D19931" t="b">
        <v>1</v>
      </c>
      <c r="E19931" t="s">
        <v>46819</v>
      </c>
      <c r="F19931" t="s">
        <v>29182</v>
      </c>
      <c r="G19931" t="s">
        <v>28659</v>
      </c>
      <c r="H19931" t="s">
        <v>46282</v>
      </c>
    </row>
    <row r="19932" spans="1:9" x14ac:dyDescent="0.3">
      <c r="A19932" t="s">
        <v>32252</v>
      </c>
      <c r="B19932" s="39">
        <v>10</v>
      </c>
      <c r="C19932" t="s">
        <v>39318</v>
      </c>
      <c r="D19932" t="b">
        <v>0</v>
      </c>
      <c r="E19932" t="s">
        <v>46819</v>
      </c>
      <c r="F19932" t="s">
        <v>29182</v>
      </c>
      <c r="G19932" t="s">
        <v>32252</v>
      </c>
      <c r="H19932" t="s">
        <v>39318</v>
      </c>
      <c r="I19932" t="s">
        <v>204</v>
      </c>
    </row>
    <row r="19933" spans="1:9" x14ac:dyDescent="0.3">
      <c r="A19933" t="s">
        <v>30433</v>
      </c>
      <c r="B19933" s="39">
        <v>2</v>
      </c>
      <c r="C19933" t="s">
        <v>45244</v>
      </c>
      <c r="D19933" t="b">
        <v>1</v>
      </c>
      <c r="E19933" t="s">
        <v>14690</v>
      </c>
      <c r="F19933" t="s">
        <v>31226</v>
      </c>
      <c r="G19933" t="s">
        <v>50403</v>
      </c>
      <c r="H19933" t="s">
        <v>45244</v>
      </c>
      <c r="I19933" t="s">
        <v>1548</v>
      </c>
    </row>
    <row r="19934" spans="1:9" x14ac:dyDescent="0.3">
      <c r="A19934" t="s">
        <v>1331</v>
      </c>
      <c r="B19934" s="39">
        <v>9793</v>
      </c>
      <c r="C19934" t="s">
        <v>53589</v>
      </c>
      <c r="D19934" t="b">
        <v>1</v>
      </c>
      <c r="E19934" t="s">
        <v>47187</v>
      </c>
      <c r="F19934" t="s">
        <v>31226</v>
      </c>
      <c r="G19934" t="s">
        <v>53588</v>
      </c>
      <c r="H19934" t="s">
        <v>53589</v>
      </c>
      <c r="I19934" t="s">
        <v>204</v>
      </c>
    </row>
    <row r="19935" spans="1:9" x14ac:dyDescent="0.3">
      <c r="A19935" t="s">
        <v>30845</v>
      </c>
      <c r="B19935" s="39">
        <v>11</v>
      </c>
      <c r="C19935" t="s">
        <v>40367</v>
      </c>
      <c r="D19935" t="b">
        <v>1</v>
      </c>
      <c r="E19935" t="s">
        <v>46815</v>
      </c>
      <c r="F19935" t="s">
        <v>29182</v>
      </c>
      <c r="G19935" t="s">
        <v>50404</v>
      </c>
      <c r="H19935" t="s">
        <v>40367</v>
      </c>
      <c r="I19935" t="s">
        <v>1642</v>
      </c>
    </row>
    <row r="19936" spans="1:9" x14ac:dyDescent="0.3">
      <c r="A19936" t="s">
        <v>9579</v>
      </c>
      <c r="B19936" s="39">
        <v>49</v>
      </c>
      <c r="C19936" t="s">
        <v>61373</v>
      </c>
      <c r="D19936" t="b">
        <v>1</v>
      </c>
      <c r="E19936" t="s">
        <v>47257</v>
      </c>
      <c r="F19936" t="s">
        <v>29156</v>
      </c>
      <c r="G19936" t="s">
        <v>61372</v>
      </c>
      <c r="H19936" t="s">
        <v>61373</v>
      </c>
    </row>
    <row r="19937" spans="1:9" x14ac:dyDescent="0.3">
      <c r="A19937" t="s">
        <v>4410</v>
      </c>
      <c r="B19937" s="39">
        <v>49</v>
      </c>
      <c r="C19937" t="s">
        <v>61384</v>
      </c>
      <c r="D19937" t="b">
        <v>1</v>
      </c>
      <c r="E19937" t="s">
        <v>14680</v>
      </c>
      <c r="F19937" t="s">
        <v>36511</v>
      </c>
      <c r="G19937" t="s">
        <v>61383</v>
      </c>
      <c r="H19937" t="s">
        <v>61384</v>
      </c>
      <c r="I19937" t="s">
        <v>1557</v>
      </c>
    </row>
    <row r="19938" spans="1:9" x14ac:dyDescent="0.3">
      <c r="A19938" t="s">
        <v>11869</v>
      </c>
      <c r="B19938" s="39">
        <v>1</v>
      </c>
      <c r="C19938" t="s">
        <v>82838</v>
      </c>
      <c r="D19938" t="b">
        <v>1</v>
      </c>
      <c r="E19938" t="s">
        <v>49657</v>
      </c>
      <c r="F19938" t="s">
        <v>30535</v>
      </c>
      <c r="G19938" t="s">
        <v>11869</v>
      </c>
      <c r="H19938" t="s">
        <v>82838</v>
      </c>
      <c r="I19938" t="s">
        <v>1642</v>
      </c>
    </row>
    <row r="19939" spans="1:9" x14ac:dyDescent="0.3">
      <c r="A19939" t="s">
        <v>34048</v>
      </c>
      <c r="B19939" s="39">
        <v>47</v>
      </c>
      <c r="C19939" t="s">
        <v>43662</v>
      </c>
      <c r="D19939" t="b">
        <v>1</v>
      </c>
      <c r="E19939" t="s">
        <v>46918</v>
      </c>
      <c r="F19939" t="s">
        <v>29182</v>
      </c>
      <c r="G19939" t="s">
        <v>34048</v>
      </c>
      <c r="H19939" t="s">
        <v>43662</v>
      </c>
      <c r="I19939" t="s">
        <v>204</v>
      </c>
    </row>
    <row r="19940" spans="1:9" x14ac:dyDescent="0.3">
      <c r="A19940" t="s">
        <v>15156</v>
      </c>
      <c r="B19940" s="39">
        <v>134</v>
      </c>
      <c r="C19940" t="s">
        <v>58866</v>
      </c>
      <c r="D19940" t="b">
        <v>0</v>
      </c>
      <c r="E19940" t="s">
        <v>46939</v>
      </c>
      <c r="F19940" t="s">
        <v>30535</v>
      </c>
      <c r="G19940" t="s">
        <v>15156</v>
      </c>
      <c r="H19940" t="s">
        <v>58866</v>
      </c>
      <c r="I19940" t="s">
        <v>1606</v>
      </c>
    </row>
    <row r="19941" spans="1:9" x14ac:dyDescent="0.3">
      <c r="A19941" t="s">
        <v>12257</v>
      </c>
      <c r="B19941" s="39">
        <v>1</v>
      </c>
      <c r="C19941" t="s">
        <v>82313</v>
      </c>
      <c r="D19941" t="b">
        <v>1</v>
      </c>
      <c r="E19941" t="s">
        <v>50641</v>
      </c>
      <c r="F19941" t="s">
        <v>29908</v>
      </c>
      <c r="G19941" t="s">
        <v>12257</v>
      </c>
      <c r="H19941" t="s">
        <v>82313</v>
      </c>
    </row>
    <row r="19942" spans="1:9" x14ac:dyDescent="0.3">
      <c r="A19942" t="s">
        <v>28662</v>
      </c>
      <c r="B19942" s="39">
        <v>9</v>
      </c>
      <c r="C19942" t="s">
        <v>69426</v>
      </c>
      <c r="D19942" t="b">
        <v>1</v>
      </c>
      <c r="E19942" t="s">
        <v>48772</v>
      </c>
      <c r="F19942" t="s">
        <v>31127</v>
      </c>
      <c r="G19942" t="s">
        <v>69425</v>
      </c>
      <c r="H19942" t="s">
        <v>69426</v>
      </c>
      <c r="I19942" t="s">
        <v>1596</v>
      </c>
    </row>
    <row r="19943" spans="1:9" x14ac:dyDescent="0.3">
      <c r="A19943" t="s">
        <v>29095</v>
      </c>
      <c r="B19943" s="39">
        <v>4</v>
      </c>
      <c r="C19943" t="s">
        <v>75637</v>
      </c>
      <c r="D19943" t="b">
        <v>1</v>
      </c>
      <c r="E19943" t="s">
        <v>46821</v>
      </c>
      <c r="F19943" t="s">
        <v>29135</v>
      </c>
      <c r="G19943" t="s">
        <v>29095</v>
      </c>
      <c r="H19943" t="s">
        <v>75637</v>
      </c>
      <c r="I19943" t="s">
        <v>204</v>
      </c>
    </row>
    <row r="19944" spans="1:9" x14ac:dyDescent="0.3">
      <c r="A19944" t="s">
        <v>22438</v>
      </c>
      <c r="B19944" s="39">
        <v>8</v>
      </c>
      <c r="C19944" t="s">
        <v>69701</v>
      </c>
      <c r="D19944" t="b">
        <v>1</v>
      </c>
      <c r="E19944" t="s">
        <v>54166</v>
      </c>
      <c r="F19944" t="s">
        <v>31226</v>
      </c>
      <c r="G19944" t="s">
        <v>69700</v>
      </c>
      <c r="H19944" t="s">
        <v>69701</v>
      </c>
    </row>
    <row r="19945" spans="1:9" x14ac:dyDescent="0.3">
      <c r="A19945" t="s">
        <v>4567</v>
      </c>
      <c r="B19945" s="39">
        <v>9</v>
      </c>
      <c r="C19945" t="s">
        <v>69226</v>
      </c>
      <c r="D19945" t="b">
        <v>1</v>
      </c>
      <c r="E19945" t="s">
        <v>51777</v>
      </c>
      <c r="F19945" t="s">
        <v>29396</v>
      </c>
      <c r="G19945" t="s">
        <v>69225</v>
      </c>
      <c r="H19945" t="s">
        <v>69226</v>
      </c>
      <c r="I19945" t="s">
        <v>1607</v>
      </c>
    </row>
    <row r="19946" spans="1:9" x14ac:dyDescent="0.3">
      <c r="A19946" t="s">
        <v>11528</v>
      </c>
      <c r="B19946" s="39">
        <v>1</v>
      </c>
      <c r="C19946" t="s">
        <v>81059</v>
      </c>
      <c r="D19946" t="b">
        <v>1</v>
      </c>
      <c r="E19946" t="s">
        <v>48072</v>
      </c>
      <c r="F19946" t="s">
        <v>29396</v>
      </c>
      <c r="G19946" t="s">
        <v>81058</v>
      </c>
      <c r="H19946" t="s">
        <v>81059</v>
      </c>
    </row>
    <row r="19947" spans="1:9" x14ac:dyDescent="0.3">
      <c r="A19947" t="s">
        <v>12096</v>
      </c>
      <c r="B19947" s="39">
        <v>2</v>
      </c>
      <c r="C19947" t="s">
        <v>79291</v>
      </c>
      <c r="D19947" t="b">
        <v>1</v>
      </c>
      <c r="E19947" t="s">
        <v>14784</v>
      </c>
      <c r="F19947" t="s">
        <v>30511</v>
      </c>
      <c r="G19947" t="s">
        <v>79290</v>
      </c>
      <c r="H19947" t="s">
        <v>79291</v>
      </c>
      <c r="I19947" t="s">
        <v>1607</v>
      </c>
    </row>
    <row r="19948" spans="1:9" x14ac:dyDescent="0.3">
      <c r="A19948" t="s">
        <v>21428</v>
      </c>
      <c r="B19948" s="39">
        <v>35</v>
      </c>
      <c r="C19948" t="s">
        <v>62400</v>
      </c>
      <c r="D19948" t="b">
        <v>1</v>
      </c>
      <c r="E19948" t="s">
        <v>47074</v>
      </c>
      <c r="F19948" t="s">
        <v>33007</v>
      </c>
      <c r="G19948" t="s">
        <v>62399</v>
      </c>
      <c r="H19948" t="s">
        <v>62400</v>
      </c>
      <c r="I19948" t="s">
        <v>204</v>
      </c>
    </row>
    <row r="19949" spans="1:9" x14ac:dyDescent="0.3">
      <c r="A19949" t="s">
        <v>32282</v>
      </c>
      <c r="B19949" s="39">
        <v>9</v>
      </c>
      <c r="C19949" t="s">
        <v>42385</v>
      </c>
      <c r="D19949" t="b">
        <v>0</v>
      </c>
      <c r="E19949" t="s">
        <v>46819</v>
      </c>
      <c r="F19949" t="s">
        <v>29182</v>
      </c>
      <c r="G19949" t="s">
        <v>32282</v>
      </c>
      <c r="H19949" t="s">
        <v>42385</v>
      </c>
      <c r="I19949" t="s">
        <v>1640</v>
      </c>
    </row>
    <row r="19950" spans="1:9" x14ac:dyDescent="0.3">
      <c r="A19950" t="s">
        <v>19372</v>
      </c>
      <c r="B19950" s="39">
        <v>5</v>
      </c>
      <c r="C19950" t="s">
        <v>73931</v>
      </c>
      <c r="D19950" t="b">
        <v>1</v>
      </c>
      <c r="E19950" t="s">
        <v>47895</v>
      </c>
      <c r="F19950" t="s">
        <v>29168</v>
      </c>
      <c r="G19950" t="s">
        <v>73930</v>
      </c>
      <c r="H19950" t="s">
        <v>73931</v>
      </c>
      <c r="I19950" t="s">
        <v>1642</v>
      </c>
    </row>
    <row r="19951" spans="1:9" x14ac:dyDescent="0.3">
      <c r="A19951" t="s">
        <v>33839</v>
      </c>
      <c r="B19951" s="39">
        <v>7</v>
      </c>
      <c r="C19951" t="s">
        <v>37375</v>
      </c>
      <c r="D19951" t="b">
        <v>0</v>
      </c>
      <c r="E19951" t="s">
        <v>46826</v>
      </c>
      <c r="F19951" t="s">
        <v>29182</v>
      </c>
      <c r="G19951" t="s">
        <v>50405</v>
      </c>
      <c r="H19951" t="s">
        <v>37375</v>
      </c>
      <c r="I19951" t="s">
        <v>204</v>
      </c>
    </row>
    <row r="19952" spans="1:9" x14ac:dyDescent="0.3">
      <c r="A19952" t="s">
        <v>23174</v>
      </c>
      <c r="B19952" s="39">
        <v>3</v>
      </c>
      <c r="C19952" t="s">
        <v>76101</v>
      </c>
      <c r="D19952" t="b">
        <v>1</v>
      </c>
      <c r="E19952" t="s">
        <v>46993</v>
      </c>
      <c r="F19952" t="s">
        <v>29887</v>
      </c>
      <c r="G19952" t="s">
        <v>76100</v>
      </c>
      <c r="H19952" t="s">
        <v>76101</v>
      </c>
      <c r="I19952" t="s">
        <v>204</v>
      </c>
    </row>
    <row r="19953" spans="1:9" x14ac:dyDescent="0.3">
      <c r="A19953" t="s">
        <v>26307</v>
      </c>
      <c r="B19953" s="39">
        <v>2</v>
      </c>
      <c r="C19953" t="s">
        <v>80016</v>
      </c>
      <c r="D19953" t="b">
        <v>1</v>
      </c>
      <c r="E19953" t="s">
        <v>47562</v>
      </c>
      <c r="F19953" t="s">
        <v>30507</v>
      </c>
      <c r="G19953" t="s">
        <v>80015</v>
      </c>
      <c r="H19953" t="s">
        <v>80016</v>
      </c>
      <c r="I19953" t="s">
        <v>1613</v>
      </c>
    </row>
    <row r="19954" spans="1:9" x14ac:dyDescent="0.3">
      <c r="A19954" t="s">
        <v>28185</v>
      </c>
      <c r="B19954" s="39">
        <v>3</v>
      </c>
      <c r="C19954" t="s">
        <v>76427</v>
      </c>
      <c r="D19954" t="b">
        <v>1</v>
      </c>
      <c r="E19954" t="s">
        <v>47257</v>
      </c>
      <c r="F19954" t="s">
        <v>29156</v>
      </c>
      <c r="G19954" t="s">
        <v>28185</v>
      </c>
      <c r="H19954" t="s">
        <v>76427</v>
      </c>
      <c r="I19954" t="s">
        <v>1697</v>
      </c>
    </row>
    <row r="19955" spans="1:9" x14ac:dyDescent="0.3">
      <c r="A19955" t="s">
        <v>28760</v>
      </c>
      <c r="B19955" s="39">
        <v>2</v>
      </c>
      <c r="C19955" t="s">
        <v>78580</v>
      </c>
      <c r="D19955" t="b">
        <v>1</v>
      </c>
      <c r="E19955" t="s">
        <v>58451</v>
      </c>
      <c r="F19955" t="s">
        <v>29156</v>
      </c>
      <c r="G19955" t="s">
        <v>78579</v>
      </c>
      <c r="H19955" t="s">
        <v>78580</v>
      </c>
    </row>
    <row r="19956" spans="1:9" x14ac:dyDescent="0.3">
      <c r="A19956" t="s">
        <v>24731</v>
      </c>
      <c r="B19956" s="39">
        <v>9</v>
      </c>
      <c r="C19956" t="s">
        <v>69451</v>
      </c>
      <c r="D19956" t="b">
        <v>1</v>
      </c>
      <c r="E19956" t="s">
        <v>52329</v>
      </c>
      <c r="F19956" t="s">
        <v>31127</v>
      </c>
      <c r="G19956" t="s">
        <v>69450</v>
      </c>
      <c r="H19956" t="s">
        <v>69451</v>
      </c>
      <c r="I19956" t="s">
        <v>1594</v>
      </c>
    </row>
    <row r="19957" spans="1:9" x14ac:dyDescent="0.3">
      <c r="A19957" t="s">
        <v>8960</v>
      </c>
      <c r="B19957" s="39">
        <v>6</v>
      </c>
      <c r="C19957" t="s">
        <v>72103</v>
      </c>
      <c r="D19957" t="b">
        <v>1</v>
      </c>
      <c r="E19957" t="s">
        <v>51613</v>
      </c>
      <c r="F19957" t="s">
        <v>29396</v>
      </c>
      <c r="G19957" t="s">
        <v>72102</v>
      </c>
      <c r="H19957" t="s">
        <v>72103</v>
      </c>
      <c r="I19957" t="s">
        <v>204</v>
      </c>
    </row>
    <row r="19958" spans="1:9" x14ac:dyDescent="0.3">
      <c r="A19958" t="s">
        <v>34123</v>
      </c>
      <c r="B19958" s="39">
        <v>28</v>
      </c>
      <c r="C19958" t="s">
        <v>38747</v>
      </c>
      <c r="D19958" t="b">
        <v>1</v>
      </c>
      <c r="E19958" t="s">
        <v>46863</v>
      </c>
      <c r="F19958" t="s">
        <v>29182</v>
      </c>
      <c r="G19958" t="s">
        <v>34123</v>
      </c>
      <c r="H19958" t="s">
        <v>38747</v>
      </c>
      <c r="I19958" t="s">
        <v>204</v>
      </c>
    </row>
    <row r="19959" spans="1:9" x14ac:dyDescent="0.3">
      <c r="A19959" t="s">
        <v>33131</v>
      </c>
      <c r="B19959" s="39">
        <v>2</v>
      </c>
      <c r="C19959" t="s">
        <v>43657</v>
      </c>
      <c r="D19959" t="b">
        <v>1</v>
      </c>
      <c r="E19959" t="s">
        <v>46914</v>
      </c>
      <c r="F19959" t="s">
        <v>29182</v>
      </c>
      <c r="G19959" t="s">
        <v>50406</v>
      </c>
      <c r="H19959" t="s">
        <v>43657</v>
      </c>
      <c r="I19959" t="s">
        <v>204</v>
      </c>
    </row>
    <row r="19960" spans="1:9" x14ac:dyDescent="0.3">
      <c r="A19960" t="s">
        <v>28342</v>
      </c>
      <c r="B19960" s="39">
        <v>9</v>
      </c>
      <c r="C19960" t="s">
        <v>69062</v>
      </c>
      <c r="D19960" t="b">
        <v>1</v>
      </c>
      <c r="E19960" t="s">
        <v>46821</v>
      </c>
      <c r="F19960" t="s">
        <v>29135</v>
      </c>
      <c r="G19960" t="s">
        <v>69061</v>
      </c>
      <c r="H19960" t="s">
        <v>69062</v>
      </c>
    </row>
    <row r="19961" spans="1:9" x14ac:dyDescent="0.3">
      <c r="A19961" t="s">
        <v>4508</v>
      </c>
      <c r="B19961" s="39">
        <v>29</v>
      </c>
      <c r="C19961" t="s">
        <v>63092</v>
      </c>
      <c r="D19961" t="b">
        <v>1</v>
      </c>
      <c r="E19961" t="s">
        <v>12651</v>
      </c>
      <c r="F19961" t="s">
        <v>29396</v>
      </c>
      <c r="G19961" t="s">
        <v>4508</v>
      </c>
      <c r="H19961" t="s">
        <v>63092</v>
      </c>
      <c r="I19961" t="s">
        <v>1607</v>
      </c>
    </row>
    <row r="19962" spans="1:9" x14ac:dyDescent="0.3">
      <c r="A19962" t="s">
        <v>17213</v>
      </c>
      <c r="B19962" s="39">
        <v>40</v>
      </c>
      <c r="C19962" t="s">
        <v>62016</v>
      </c>
      <c r="D19962" t="b">
        <v>1</v>
      </c>
      <c r="E19962" t="s">
        <v>14660</v>
      </c>
      <c r="F19962" t="s">
        <v>29729</v>
      </c>
      <c r="G19962" t="s">
        <v>62015</v>
      </c>
      <c r="H19962" t="s">
        <v>85790</v>
      </c>
      <c r="I19962" t="s">
        <v>204</v>
      </c>
    </row>
    <row r="19963" spans="1:9" x14ac:dyDescent="0.3">
      <c r="A19963" t="s">
        <v>4200</v>
      </c>
      <c r="B19963" s="39">
        <v>6</v>
      </c>
      <c r="C19963" t="s">
        <v>72266</v>
      </c>
      <c r="D19963" t="b">
        <v>1</v>
      </c>
      <c r="E19963" t="s">
        <v>48277</v>
      </c>
      <c r="F19963" t="s">
        <v>29396</v>
      </c>
      <c r="G19963" t="s">
        <v>4200</v>
      </c>
      <c r="H19963" t="s">
        <v>72266</v>
      </c>
      <c r="I19963" t="s">
        <v>1557</v>
      </c>
    </row>
    <row r="19964" spans="1:9" x14ac:dyDescent="0.3">
      <c r="A19964" t="s">
        <v>8815</v>
      </c>
      <c r="B19964" s="39">
        <v>556</v>
      </c>
      <c r="C19964" t="s">
        <v>56532</v>
      </c>
      <c r="D19964" t="b">
        <v>0</v>
      </c>
      <c r="E19964" t="s">
        <v>14736</v>
      </c>
      <c r="F19964" t="s">
        <v>36511</v>
      </c>
      <c r="G19964" t="s">
        <v>56531</v>
      </c>
      <c r="H19964" t="s">
        <v>56532</v>
      </c>
      <c r="I19964" t="s">
        <v>204</v>
      </c>
    </row>
    <row r="19965" spans="1:9" x14ac:dyDescent="0.3">
      <c r="A19965" t="s">
        <v>31779</v>
      </c>
      <c r="B19965" s="39">
        <v>7</v>
      </c>
      <c r="C19965" t="s">
        <v>37479</v>
      </c>
      <c r="D19965" t="b">
        <v>1</v>
      </c>
      <c r="E19965" t="s">
        <v>46886</v>
      </c>
      <c r="F19965" t="s">
        <v>29182</v>
      </c>
      <c r="G19965" t="s">
        <v>50407</v>
      </c>
      <c r="H19965" t="s">
        <v>37479</v>
      </c>
      <c r="I19965" t="s">
        <v>1628</v>
      </c>
    </row>
    <row r="19966" spans="1:9" x14ac:dyDescent="0.3">
      <c r="A19966" t="s">
        <v>32548</v>
      </c>
      <c r="B19966" s="39">
        <v>2</v>
      </c>
      <c r="C19966" t="s">
        <v>38610</v>
      </c>
      <c r="D19966" t="b">
        <v>1</v>
      </c>
      <c r="E19966" t="s">
        <v>46819</v>
      </c>
      <c r="F19966" t="s">
        <v>29182</v>
      </c>
      <c r="G19966" t="s">
        <v>50408</v>
      </c>
      <c r="H19966" t="s">
        <v>38610</v>
      </c>
      <c r="I19966" t="s">
        <v>204</v>
      </c>
    </row>
    <row r="19967" spans="1:9" x14ac:dyDescent="0.3">
      <c r="A19967" t="s">
        <v>35689</v>
      </c>
      <c r="B19967" s="39">
        <v>6</v>
      </c>
      <c r="C19967" t="s">
        <v>43528</v>
      </c>
      <c r="D19967" t="b">
        <v>1</v>
      </c>
      <c r="E19967" t="s">
        <v>46821</v>
      </c>
      <c r="F19967" t="s">
        <v>29135</v>
      </c>
      <c r="G19967" t="s">
        <v>50409</v>
      </c>
      <c r="H19967" t="s">
        <v>43528</v>
      </c>
    </row>
    <row r="19968" spans="1:9" x14ac:dyDescent="0.3">
      <c r="A19968" t="s">
        <v>22326</v>
      </c>
      <c r="B19968" s="39">
        <v>17</v>
      </c>
      <c r="C19968" t="s">
        <v>65452</v>
      </c>
      <c r="D19968" t="b">
        <v>1</v>
      </c>
      <c r="E19968" t="s">
        <v>46869</v>
      </c>
      <c r="F19968" t="s">
        <v>29396</v>
      </c>
      <c r="G19968" t="s">
        <v>65451</v>
      </c>
      <c r="H19968" t="s">
        <v>65452</v>
      </c>
      <c r="I19968" t="s">
        <v>1552</v>
      </c>
    </row>
    <row r="19969" spans="1:9" x14ac:dyDescent="0.3">
      <c r="A19969" t="s">
        <v>7591</v>
      </c>
      <c r="B19969" s="39">
        <v>267</v>
      </c>
      <c r="C19969" t="s">
        <v>57619</v>
      </c>
      <c r="D19969" t="b">
        <v>0</v>
      </c>
      <c r="E19969" t="s">
        <v>14953</v>
      </c>
      <c r="F19969" t="s">
        <v>29887</v>
      </c>
      <c r="G19969" t="s">
        <v>57618</v>
      </c>
      <c r="H19969" t="s">
        <v>85791</v>
      </c>
    </row>
    <row r="19970" spans="1:9" x14ac:dyDescent="0.3">
      <c r="A19970" t="s">
        <v>11435</v>
      </c>
      <c r="B19970" s="39">
        <v>3</v>
      </c>
      <c r="C19970" t="s">
        <v>75880</v>
      </c>
      <c r="D19970" t="b">
        <v>1</v>
      </c>
      <c r="E19970" t="s">
        <v>47187</v>
      </c>
      <c r="F19970" t="s">
        <v>31226</v>
      </c>
      <c r="G19970" t="s">
        <v>75879</v>
      </c>
      <c r="H19970" t="s">
        <v>85792</v>
      </c>
      <c r="I19970" t="s">
        <v>1613</v>
      </c>
    </row>
    <row r="19971" spans="1:9" x14ac:dyDescent="0.3">
      <c r="A19971" t="s">
        <v>4399</v>
      </c>
      <c r="B19971" s="39">
        <v>2</v>
      </c>
      <c r="C19971" t="s">
        <v>77801</v>
      </c>
      <c r="D19971" t="b">
        <v>1</v>
      </c>
      <c r="E19971" t="s">
        <v>14668</v>
      </c>
      <c r="F19971" t="s">
        <v>29396</v>
      </c>
      <c r="G19971" t="s">
        <v>77800</v>
      </c>
      <c r="H19971" t="s">
        <v>77801</v>
      </c>
      <c r="I19971" t="s">
        <v>204</v>
      </c>
    </row>
    <row r="19972" spans="1:9" x14ac:dyDescent="0.3">
      <c r="A19972" t="s">
        <v>5438</v>
      </c>
      <c r="B19972" s="39">
        <v>5</v>
      </c>
      <c r="C19972" t="s">
        <v>72618</v>
      </c>
      <c r="D19972" t="b">
        <v>1</v>
      </c>
      <c r="E19972" t="s">
        <v>47895</v>
      </c>
      <c r="F19972" t="s">
        <v>29168</v>
      </c>
      <c r="G19972" t="s">
        <v>72617</v>
      </c>
      <c r="H19972" t="s">
        <v>72618</v>
      </c>
    </row>
    <row r="19973" spans="1:9" x14ac:dyDescent="0.3">
      <c r="A19973" t="s">
        <v>7665</v>
      </c>
      <c r="B19973" s="39">
        <v>316</v>
      </c>
      <c r="C19973" t="s">
        <v>57339</v>
      </c>
      <c r="D19973" t="b">
        <v>0</v>
      </c>
      <c r="E19973" t="s">
        <v>12646</v>
      </c>
      <c r="F19973" t="s">
        <v>29168</v>
      </c>
      <c r="G19973" t="s">
        <v>57338</v>
      </c>
      <c r="H19973" t="s">
        <v>57339</v>
      </c>
    </row>
    <row r="19974" spans="1:9" x14ac:dyDescent="0.3">
      <c r="A19974" t="s">
        <v>28453</v>
      </c>
      <c r="B19974" s="39">
        <v>3</v>
      </c>
      <c r="C19974" t="s">
        <v>76279</v>
      </c>
      <c r="D19974" t="b">
        <v>1</v>
      </c>
      <c r="E19974" t="s">
        <v>47151</v>
      </c>
      <c r="F19974" t="s">
        <v>29908</v>
      </c>
      <c r="G19974" t="s">
        <v>76278</v>
      </c>
      <c r="H19974" t="s">
        <v>76279</v>
      </c>
    </row>
    <row r="19975" spans="1:9" x14ac:dyDescent="0.3">
      <c r="A19975" t="s">
        <v>19663</v>
      </c>
      <c r="B19975" s="39">
        <v>9</v>
      </c>
      <c r="C19975" t="s">
        <v>19663</v>
      </c>
    </row>
    <row r="19976" spans="1:9" x14ac:dyDescent="0.3">
      <c r="A19976" t="s">
        <v>29497</v>
      </c>
      <c r="B19976" s="39">
        <v>10</v>
      </c>
      <c r="C19976" t="s">
        <v>42538</v>
      </c>
      <c r="D19976" t="b">
        <v>0</v>
      </c>
      <c r="E19976" t="s">
        <v>46849</v>
      </c>
      <c r="F19976" t="s">
        <v>29182</v>
      </c>
      <c r="G19976" t="s">
        <v>50410</v>
      </c>
      <c r="H19976" t="s">
        <v>42538</v>
      </c>
      <c r="I19976" t="s">
        <v>204</v>
      </c>
    </row>
    <row r="19977" spans="1:9" x14ac:dyDescent="0.3">
      <c r="A19977" t="s">
        <v>12521</v>
      </c>
      <c r="B19977" s="39">
        <v>11</v>
      </c>
      <c r="C19977" t="s">
        <v>67734</v>
      </c>
      <c r="D19977" t="b">
        <v>1</v>
      </c>
      <c r="E19977" t="s">
        <v>46939</v>
      </c>
      <c r="F19977" t="s">
        <v>30535</v>
      </c>
      <c r="G19977" t="s">
        <v>67733</v>
      </c>
      <c r="H19977" t="s">
        <v>67734</v>
      </c>
    </row>
    <row r="19978" spans="1:9" x14ac:dyDescent="0.3">
      <c r="A19978" t="s">
        <v>13732</v>
      </c>
      <c r="B19978" s="39">
        <v>3</v>
      </c>
      <c r="C19978" t="s">
        <v>77152</v>
      </c>
      <c r="D19978" t="b">
        <v>1</v>
      </c>
      <c r="E19978" t="s">
        <v>14657</v>
      </c>
      <c r="F19978" t="s">
        <v>30507</v>
      </c>
      <c r="G19978" t="s">
        <v>13732</v>
      </c>
      <c r="H19978" t="s">
        <v>77152</v>
      </c>
      <c r="I19978" t="s">
        <v>204</v>
      </c>
    </row>
    <row r="19979" spans="1:9" x14ac:dyDescent="0.3">
      <c r="A19979" t="s">
        <v>34175</v>
      </c>
      <c r="B19979" s="39">
        <v>3</v>
      </c>
      <c r="C19979" t="s">
        <v>37985</v>
      </c>
      <c r="D19979" t="b">
        <v>1</v>
      </c>
      <c r="E19979" t="s">
        <v>46863</v>
      </c>
      <c r="F19979" t="s">
        <v>29182</v>
      </c>
      <c r="G19979" t="s">
        <v>50411</v>
      </c>
      <c r="H19979" t="s">
        <v>37985</v>
      </c>
    </row>
    <row r="19980" spans="1:9" x14ac:dyDescent="0.3">
      <c r="A19980" t="s">
        <v>14152</v>
      </c>
      <c r="B19980" s="39">
        <v>1</v>
      </c>
      <c r="C19980" t="s">
        <v>81041</v>
      </c>
      <c r="D19980" t="b">
        <v>1</v>
      </c>
      <c r="E19980" t="s">
        <v>51127</v>
      </c>
      <c r="F19980" t="s">
        <v>29396</v>
      </c>
      <c r="G19980" t="s">
        <v>14152</v>
      </c>
      <c r="H19980" t="s">
        <v>81041</v>
      </c>
      <c r="I19980" t="s">
        <v>1615</v>
      </c>
    </row>
    <row r="19981" spans="1:9" x14ac:dyDescent="0.3">
      <c r="A19981" t="s">
        <v>7781</v>
      </c>
      <c r="B19981" s="39">
        <v>91</v>
      </c>
      <c r="C19981" t="s">
        <v>59675</v>
      </c>
      <c r="D19981" t="b">
        <v>0</v>
      </c>
      <c r="E19981" t="s">
        <v>47253</v>
      </c>
      <c r="F19981" t="s">
        <v>29887</v>
      </c>
      <c r="G19981" t="s">
        <v>59674</v>
      </c>
      <c r="H19981" t="s">
        <v>59675</v>
      </c>
    </row>
    <row r="19982" spans="1:9" x14ac:dyDescent="0.3">
      <c r="A19982" t="s">
        <v>9580</v>
      </c>
      <c r="B19982" s="39">
        <v>1</v>
      </c>
      <c r="C19982" t="s">
        <v>81956</v>
      </c>
      <c r="D19982" t="b">
        <v>1</v>
      </c>
      <c r="E19982" t="s">
        <v>14668</v>
      </c>
      <c r="F19982" t="s">
        <v>29396</v>
      </c>
      <c r="G19982" t="s">
        <v>9580</v>
      </c>
      <c r="H19982" t="s">
        <v>81956</v>
      </c>
      <c r="I19982" t="s">
        <v>204</v>
      </c>
    </row>
    <row r="19983" spans="1:9" x14ac:dyDescent="0.3">
      <c r="A19983" t="s">
        <v>17195</v>
      </c>
      <c r="B19983" s="39">
        <v>8</v>
      </c>
      <c r="C19983" t="s">
        <v>84763</v>
      </c>
    </row>
    <row r="19984" spans="1:9" x14ac:dyDescent="0.3">
      <c r="A19984" t="s">
        <v>5032</v>
      </c>
      <c r="B19984" s="39">
        <v>10</v>
      </c>
      <c r="C19984" t="s">
        <v>68659</v>
      </c>
      <c r="D19984" t="b">
        <v>1</v>
      </c>
      <c r="E19984" t="s">
        <v>53714</v>
      </c>
      <c r="F19984" t="s">
        <v>32027</v>
      </c>
      <c r="G19984" t="s">
        <v>5032</v>
      </c>
      <c r="H19984" t="s">
        <v>68659</v>
      </c>
      <c r="I19984" t="s">
        <v>1607</v>
      </c>
    </row>
    <row r="19985" spans="1:9" x14ac:dyDescent="0.3">
      <c r="A19985" t="s">
        <v>14153</v>
      </c>
      <c r="B19985" s="39">
        <v>1</v>
      </c>
      <c r="C19985" t="s">
        <v>83127</v>
      </c>
      <c r="D19985" t="b">
        <v>1</v>
      </c>
      <c r="E19985" t="s">
        <v>14668</v>
      </c>
      <c r="F19985" t="s">
        <v>29396</v>
      </c>
      <c r="G19985" t="s">
        <v>83126</v>
      </c>
      <c r="H19985" t="s">
        <v>83127</v>
      </c>
      <c r="I19985" t="s">
        <v>1642</v>
      </c>
    </row>
    <row r="19986" spans="1:9" x14ac:dyDescent="0.3">
      <c r="A19986" t="s">
        <v>3431</v>
      </c>
      <c r="B19986" s="39">
        <v>16</v>
      </c>
      <c r="C19986" t="s">
        <v>65614</v>
      </c>
      <c r="D19986" t="b">
        <v>1</v>
      </c>
      <c r="E19986" t="s">
        <v>47391</v>
      </c>
      <c r="F19986" t="s">
        <v>29396</v>
      </c>
      <c r="G19986" t="s">
        <v>3431</v>
      </c>
      <c r="H19986" t="s">
        <v>65614</v>
      </c>
      <c r="I19986" t="s">
        <v>204</v>
      </c>
    </row>
    <row r="19987" spans="1:9" x14ac:dyDescent="0.3">
      <c r="A19987" t="s">
        <v>26639</v>
      </c>
      <c r="B19987" s="39">
        <v>3</v>
      </c>
      <c r="C19987" t="s">
        <v>77261</v>
      </c>
      <c r="D19987" t="b">
        <v>1</v>
      </c>
      <c r="E19987" t="s">
        <v>46826</v>
      </c>
      <c r="F19987" t="s">
        <v>29182</v>
      </c>
      <c r="G19987" t="s">
        <v>26639</v>
      </c>
      <c r="H19987" t="s">
        <v>77261</v>
      </c>
      <c r="I19987" t="s">
        <v>204</v>
      </c>
    </row>
    <row r="19988" spans="1:9" x14ac:dyDescent="0.3">
      <c r="A19988" t="s">
        <v>8961</v>
      </c>
      <c r="B19988" s="39">
        <v>47</v>
      </c>
      <c r="C19988" t="s">
        <v>61468</v>
      </c>
      <c r="D19988" t="b">
        <v>1</v>
      </c>
      <c r="E19988" t="s">
        <v>48089</v>
      </c>
      <c r="F19988" t="s">
        <v>32027</v>
      </c>
      <c r="G19988" t="s">
        <v>61467</v>
      </c>
      <c r="H19988" t="s">
        <v>85793</v>
      </c>
    </row>
    <row r="19989" spans="1:9" x14ac:dyDescent="0.3">
      <c r="A19989" t="s">
        <v>12107</v>
      </c>
      <c r="B19989" s="39">
        <v>1</v>
      </c>
      <c r="C19989" t="s">
        <v>82417</v>
      </c>
      <c r="D19989" t="b">
        <v>1</v>
      </c>
      <c r="E19989" t="s">
        <v>47262</v>
      </c>
      <c r="F19989" t="s">
        <v>29396</v>
      </c>
      <c r="G19989" t="s">
        <v>82416</v>
      </c>
      <c r="H19989" t="s">
        <v>82417</v>
      </c>
      <c r="I19989" t="s">
        <v>1652</v>
      </c>
    </row>
    <row r="19990" spans="1:9" x14ac:dyDescent="0.3">
      <c r="A19990" t="s">
        <v>12455</v>
      </c>
      <c r="B19990" s="39">
        <v>2</v>
      </c>
      <c r="C19990" t="s">
        <v>78124</v>
      </c>
      <c r="D19990" t="b">
        <v>1</v>
      </c>
      <c r="E19990" t="s">
        <v>47391</v>
      </c>
      <c r="F19990" t="s">
        <v>29396</v>
      </c>
      <c r="G19990" t="s">
        <v>78123</v>
      </c>
      <c r="H19990" t="s">
        <v>78124</v>
      </c>
      <c r="I19990" t="s">
        <v>1607</v>
      </c>
    </row>
    <row r="19991" spans="1:9" x14ac:dyDescent="0.3">
      <c r="A19991" t="s">
        <v>252</v>
      </c>
      <c r="B19991" s="39">
        <v>151390</v>
      </c>
      <c r="C19991" t="s">
        <v>52461</v>
      </c>
      <c r="D19991" t="b">
        <v>0</v>
      </c>
      <c r="E19991" t="s">
        <v>47895</v>
      </c>
      <c r="F19991" t="s">
        <v>29168</v>
      </c>
      <c r="G19991" t="s">
        <v>52460</v>
      </c>
      <c r="H19991" t="s">
        <v>52461</v>
      </c>
      <c r="I19991" t="s">
        <v>204</v>
      </c>
    </row>
    <row r="19992" spans="1:9" x14ac:dyDescent="0.3">
      <c r="A19992" t="s">
        <v>14154</v>
      </c>
      <c r="B19992" s="39">
        <v>4</v>
      </c>
      <c r="C19992" t="s">
        <v>74127</v>
      </c>
      <c r="D19992" t="b">
        <v>1</v>
      </c>
      <c r="E19992" t="s">
        <v>12646</v>
      </c>
      <c r="F19992" t="s">
        <v>29168</v>
      </c>
      <c r="G19992" t="s">
        <v>74126</v>
      </c>
      <c r="H19992" t="s">
        <v>85794</v>
      </c>
    </row>
    <row r="19993" spans="1:9" x14ac:dyDescent="0.3">
      <c r="A19993" t="s">
        <v>11441</v>
      </c>
      <c r="B19993" s="39">
        <v>11</v>
      </c>
      <c r="C19993" t="s">
        <v>67936</v>
      </c>
      <c r="D19993" t="b">
        <v>1</v>
      </c>
      <c r="E19993" t="s">
        <v>47895</v>
      </c>
      <c r="F19993" t="s">
        <v>29168</v>
      </c>
      <c r="G19993" t="s">
        <v>67935</v>
      </c>
      <c r="H19993" t="s">
        <v>67936</v>
      </c>
      <c r="I19993" t="s">
        <v>1607</v>
      </c>
    </row>
    <row r="19994" spans="1:9" x14ac:dyDescent="0.3">
      <c r="A19994" t="s">
        <v>632</v>
      </c>
      <c r="B19994" s="39">
        <v>167</v>
      </c>
      <c r="C19994" t="s">
        <v>58411</v>
      </c>
      <c r="D19994" t="b">
        <v>1</v>
      </c>
      <c r="E19994" t="s">
        <v>51524</v>
      </c>
      <c r="F19994" t="s">
        <v>29729</v>
      </c>
      <c r="G19994" t="s">
        <v>58410</v>
      </c>
      <c r="H19994" t="s">
        <v>58411</v>
      </c>
      <c r="I19994" t="s">
        <v>204</v>
      </c>
    </row>
    <row r="19995" spans="1:9" x14ac:dyDescent="0.3">
      <c r="A19995" t="s">
        <v>3523</v>
      </c>
      <c r="B19995" s="39">
        <v>5</v>
      </c>
      <c r="C19995" t="s">
        <v>73061</v>
      </c>
      <c r="D19995" t="b">
        <v>1</v>
      </c>
      <c r="E19995" t="s">
        <v>47895</v>
      </c>
      <c r="F19995" t="s">
        <v>29168</v>
      </c>
      <c r="G19995" t="s">
        <v>73060</v>
      </c>
      <c r="H19995" t="s">
        <v>73061</v>
      </c>
      <c r="I19995" t="s">
        <v>204</v>
      </c>
    </row>
    <row r="19996" spans="1:9" x14ac:dyDescent="0.3">
      <c r="A19996" t="s">
        <v>42415</v>
      </c>
      <c r="B19996" s="39">
        <v>1</v>
      </c>
      <c r="C19996" t="s">
        <v>84211</v>
      </c>
      <c r="D19996" t="b">
        <v>1</v>
      </c>
      <c r="E19996" t="s">
        <v>46939</v>
      </c>
      <c r="F19996" t="s">
        <v>30535</v>
      </c>
      <c r="G19996" t="s">
        <v>84210</v>
      </c>
      <c r="H19996" t="s">
        <v>84211</v>
      </c>
      <c r="I19996" t="s">
        <v>1613</v>
      </c>
    </row>
    <row r="19997" spans="1:9" x14ac:dyDescent="0.3">
      <c r="A19997" t="s">
        <v>29790</v>
      </c>
      <c r="B19997" s="39">
        <v>9</v>
      </c>
      <c r="C19997" t="s">
        <v>38461</v>
      </c>
      <c r="D19997" t="b">
        <v>1</v>
      </c>
      <c r="E19997" t="s">
        <v>47553</v>
      </c>
      <c r="F19997" t="s">
        <v>29182</v>
      </c>
      <c r="G19997" t="s">
        <v>50412</v>
      </c>
      <c r="H19997" t="s">
        <v>38461</v>
      </c>
      <c r="I19997" t="s">
        <v>204</v>
      </c>
    </row>
    <row r="19998" spans="1:9" x14ac:dyDescent="0.3">
      <c r="A19998" t="s">
        <v>20826</v>
      </c>
      <c r="B19998" s="39">
        <v>7</v>
      </c>
      <c r="C19998" t="s">
        <v>70939</v>
      </c>
      <c r="D19998" t="b">
        <v>1</v>
      </c>
      <c r="E19998" t="s">
        <v>46982</v>
      </c>
      <c r="F19998" t="s">
        <v>29396</v>
      </c>
      <c r="G19998" t="s">
        <v>70938</v>
      </c>
      <c r="H19998" t="s">
        <v>70939</v>
      </c>
    </row>
    <row r="19999" spans="1:9" x14ac:dyDescent="0.3">
      <c r="A19999" t="s">
        <v>27443</v>
      </c>
      <c r="B19999" s="39">
        <v>3</v>
      </c>
      <c r="C19999" t="s">
        <v>77512</v>
      </c>
      <c r="D19999" t="b">
        <v>1</v>
      </c>
      <c r="E19999" t="s">
        <v>47074</v>
      </c>
      <c r="F19999" t="s">
        <v>33007</v>
      </c>
      <c r="G19999" t="s">
        <v>77511</v>
      </c>
      <c r="H19999" t="s">
        <v>77512</v>
      </c>
      <c r="I19999" t="s">
        <v>204</v>
      </c>
    </row>
    <row r="20000" spans="1:9" x14ac:dyDescent="0.3">
      <c r="A20000" t="s">
        <v>26587</v>
      </c>
      <c r="B20000" s="39">
        <v>1</v>
      </c>
      <c r="C20000" t="s">
        <v>81349</v>
      </c>
      <c r="D20000" t="b">
        <v>1</v>
      </c>
      <c r="E20000" t="s">
        <v>47779</v>
      </c>
      <c r="F20000" t="s">
        <v>29908</v>
      </c>
      <c r="G20000" t="s">
        <v>81348</v>
      </c>
      <c r="H20000" t="s">
        <v>81349</v>
      </c>
      <c r="I20000" t="s">
        <v>204</v>
      </c>
    </row>
    <row r="20001" spans="1:9" x14ac:dyDescent="0.3">
      <c r="A20001" t="s">
        <v>28930</v>
      </c>
      <c r="B20001" s="39">
        <v>3</v>
      </c>
      <c r="C20001" t="s">
        <v>77198</v>
      </c>
      <c r="D20001" t="b">
        <v>1</v>
      </c>
      <c r="E20001" t="s">
        <v>50468</v>
      </c>
      <c r="F20001" t="s">
        <v>30511</v>
      </c>
      <c r="G20001" t="s">
        <v>77197</v>
      </c>
      <c r="H20001" t="s">
        <v>77198</v>
      </c>
      <c r="I20001" t="s">
        <v>204</v>
      </c>
    </row>
    <row r="20002" spans="1:9" x14ac:dyDescent="0.3">
      <c r="A20002" t="s">
        <v>27594</v>
      </c>
      <c r="B20002" s="39">
        <v>3</v>
      </c>
      <c r="C20002" t="s">
        <v>76667</v>
      </c>
      <c r="D20002" t="b">
        <v>1</v>
      </c>
      <c r="E20002" t="s">
        <v>47562</v>
      </c>
      <c r="F20002" t="s">
        <v>30507</v>
      </c>
      <c r="G20002" t="s">
        <v>27594</v>
      </c>
      <c r="H20002" t="s">
        <v>76667</v>
      </c>
      <c r="I20002" t="s">
        <v>204</v>
      </c>
    </row>
    <row r="20003" spans="1:9" x14ac:dyDescent="0.3">
      <c r="A20003" t="s">
        <v>20902</v>
      </c>
      <c r="B20003" s="39">
        <v>2</v>
      </c>
      <c r="C20003" t="s">
        <v>80270</v>
      </c>
      <c r="D20003" t="b">
        <v>1</v>
      </c>
      <c r="E20003" t="s">
        <v>63337</v>
      </c>
      <c r="F20003" t="s">
        <v>36511</v>
      </c>
      <c r="G20003" t="s">
        <v>80269</v>
      </c>
      <c r="H20003" t="s">
        <v>80270</v>
      </c>
      <c r="I20003" t="s">
        <v>1642</v>
      </c>
    </row>
    <row r="20004" spans="1:9" x14ac:dyDescent="0.3">
      <c r="A20004" t="s">
        <v>27938</v>
      </c>
      <c r="B20004" s="39">
        <v>2</v>
      </c>
      <c r="C20004" t="s">
        <v>79116</v>
      </c>
      <c r="D20004" t="b">
        <v>1</v>
      </c>
      <c r="E20004" t="s">
        <v>58818</v>
      </c>
      <c r="F20004" t="s">
        <v>29396</v>
      </c>
      <c r="G20004" t="s">
        <v>38182</v>
      </c>
      <c r="H20004" t="s">
        <v>79116</v>
      </c>
      <c r="I20004" t="s">
        <v>204</v>
      </c>
    </row>
    <row r="20005" spans="1:9" x14ac:dyDescent="0.3">
      <c r="A20005" t="s">
        <v>24148</v>
      </c>
      <c r="B20005" s="39">
        <v>1</v>
      </c>
      <c r="C20005" t="s">
        <v>80751</v>
      </c>
      <c r="D20005" t="b">
        <v>1</v>
      </c>
      <c r="E20005" t="s">
        <v>47074</v>
      </c>
      <c r="F20005" t="s">
        <v>33007</v>
      </c>
      <c r="G20005" t="s">
        <v>80750</v>
      </c>
      <c r="H20005" t="s">
        <v>80751</v>
      </c>
      <c r="I20005" t="s">
        <v>204</v>
      </c>
    </row>
    <row r="20006" spans="1:9" x14ac:dyDescent="0.3">
      <c r="A20006" t="s">
        <v>3153</v>
      </c>
      <c r="B20006" s="39">
        <v>208</v>
      </c>
      <c r="C20006" t="s">
        <v>58015</v>
      </c>
      <c r="D20006" t="b">
        <v>1</v>
      </c>
      <c r="E20006" t="s">
        <v>46819</v>
      </c>
      <c r="F20006" t="s">
        <v>29182</v>
      </c>
      <c r="G20006" t="s">
        <v>58014</v>
      </c>
      <c r="H20006" t="s">
        <v>58015</v>
      </c>
      <c r="I20006" t="s">
        <v>204</v>
      </c>
    </row>
    <row r="20007" spans="1:9" x14ac:dyDescent="0.3">
      <c r="A20007" t="s">
        <v>4829</v>
      </c>
      <c r="B20007" s="39">
        <v>47</v>
      </c>
      <c r="C20007" t="s">
        <v>61481</v>
      </c>
      <c r="D20007" t="b">
        <v>1</v>
      </c>
      <c r="E20007" t="s">
        <v>56974</v>
      </c>
      <c r="F20007" t="s">
        <v>30507</v>
      </c>
      <c r="G20007" t="s">
        <v>4829</v>
      </c>
      <c r="H20007" t="s">
        <v>61481</v>
      </c>
      <c r="I20007" t="s">
        <v>1613</v>
      </c>
    </row>
    <row r="20008" spans="1:9" x14ac:dyDescent="0.3">
      <c r="A20008" t="s">
        <v>26857</v>
      </c>
      <c r="B20008" s="39">
        <v>3</v>
      </c>
      <c r="C20008" t="s">
        <v>44076</v>
      </c>
      <c r="D20008" t="b">
        <v>1</v>
      </c>
      <c r="E20008" t="s">
        <v>46805</v>
      </c>
      <c r="F20008" t="s">
        <v>29135</v>
      </c>
      <c r="G20008" t="s">
        <v>26857</v>
      </c>
      <c r="H20008" t="s">
        <v>44076</v>
      </c>
      <c r="I20008" t="s">
        <v>1578</v>
      </c>
    </row>
    <row r="20009" spans="1:9" x14ac:dyDescent="0.3">
      <c r="A20009" t="s">
        <v>26436</v>
      </c>
      <c r="B20009" s="39">
        <v>13</v>
      </c>
      <c r="C20009" t="s">
        <v>66706</v>
      </c>
      <c r="D20009" t="b">
        <v>1</v>
      </c>
      <c r="E20009" t="s">
        <v>47779</v>
      </c>
      <c r="F20009" t="s">
        <v>29908</v>
      </c>
      <c r="G20009" t="s">
        <v>26436</v>
      </c>
      <c r="H20009" t="s">
        <v>66706</v>
      </c>
    </row>
    <row r="20010" spans="1:9" x14ac:dyDescent="0.3">
      <c r="A20010" t="s">
        <v>4422</v>
      </c>
      <c r="B20010" s="39">
        <v>49</v>
      </c>
      <c r="C20010" t="s">
        <v>61363</v>
      </c>
      <c r="D20010" t="b">
        <v>0</v>
      </c>
      <c r="E20010" t="s">
        <v>14729</v>
      </c>
      <c r="F20010" t="s">
        <v>29396</v>
      </c>
      <c r="G20010" t="s">
        <v>61362</v>
      </c>
      <c r="H20010" t="s">
        <v>61363</v>
      </c>
      <c r="I20010" t="s">
        <v>204</v>
      </c>
    </row>
    <row r="20011" spans="1:9" x14ac:dyDescent="0.3">
      <c r="A20011" t="s">
        <v>15882</v>
      </c>
      <c r="B20011" s="39">
        <v>82</v>
      </c>
      <c r="C20011" t="s">
        <v>59946</v>
      </c>
      <c r="D20011" t="b">
        <v>1</v>
      </c>
      <c r="E20011" t="s">
        <v>47262</v>
      </c>
      <c r="F20011" t="s">
        <v>29396</v>
      </c>
      <c r="G20011" t="s">
        <v>15882</v>
      </c>
      <c r="H20011" t="s">
        <v>59946</v>
      </c>
      <c r="I20011" t="s">
        <v>204</v>
      </c>
    </row>
    <row r="20012" spans="1:9" x14ac:dyDescent="0.3">
      <c r="A20012" t="s">
        <v>34662</v>
      </c>
      <c r="B20012" s="39">
        <v>1</v>
      </c>
      <c r="C20012" t="s">
        <v>42405</v>
      </c>
      <c r="D20012" t="b">
        <v>1</v>
      </c>
      <c r="E20012" t="s">
        <v>46807</v>
      </c>
      <c r="F20012" t="s">
        <v>29182</v>
      </c>
      <c r="G20012" t="s">
        <v>34662</v>
      </c>
      <c r="H20012" t="s">
        <v>42405</v>
      </c>
    </row>
    <row r="20013" spans="1:9" x14ac:dyDescent="0.3">
      <c r="A20013" t="s">
        <v>23190</v>
      </c>
      <c r="B20013" s="39">
        <v>10</v>
      </c>
      <c r="C20013" t="s">
        <v>38426</v>
      </c>
      <c r="D20013" t="b">
        <v>0</v>
      </c>
      <c r="E20013" t="s">
        <v>46886</v>
      </c>
      <c r="F20013" t="s">
        <v>29182</v>
      </c>
      <c r="G20013" t="s">
        <v>23190</v>
      </c>
      <c r="H20013" t="s">
        <v>38426</v>
      </c>
      <c r="I20013" t="s">
        <v>204</v>
      </c>
    </row>
    <row r="20014" spans="1:9" x14ac:dyDescent="0.3">
      <c r="A20014" t="s">
        <v>5922</v>
      </c>
      <c r="B20014" s="39">
        <v>13</v>
      </c>
      <c r="C20014" t="s">
        <v>66795</v>
      </c>
      <c r="D20014" t="b">
        <v>1</v>
      </c>
      <c r="E20014" t="s">
        <v>50625</v>
      </c>
      <c r="F20014" t="s">
        <v>29396</v>
      </c>
      <c r="G20014" t="s">
        <v>66794</v>
      </c>
      <c r="H20014" t="s">
        <v>66795</v>
      </c>
      <c r="I20014" t="s">
        <v>204</v>
      </c>
    </row>
    <row r="20015" spans="1:9" x14ac:dyDescent="0.3">
      <c r="A20015" t="s">
        <v>5663</v>
      </c>
      <c r="B20015" s="39">
        <v>1</v>
      </c>
      <c r="C20015" t="s">
        <v>83288</v>
      </c>
      <c r="D20015" t="b">
        <v>1</v>
      </c>
      <c r="E20015" t="s">
        <v>14908</v>
      </c>
      <c r="F20015" t="s">
        <v>29182</v>
      </c>
      <c r="G20015" t="s">
        <v>5663</v>
      </c>
      <c r="H20015" t="s">
        <v>83288</v>
      </c>
    </row>
    <row r="20016" spans="1:9" x14ac:dyDescent="0.3">
      <c r="A20016" t="s">
        <v>31035</v>
      </c>
      <c r="B20016" s="39">
        <v>4</v>
      </c>
      <c r="C20016" t="s">
        <v>40712</v>
      </c>
      <c r="D20016" t="b">
        <v>1</v>
      </c>
      <c r="E20016" t="s">
        <v>46815</v>
      </c>
      <c r="F20016" t="s">
        <v>29182</v>
      </c>
      <c r="G20016" t="s">
        <v>50413</v>
      </c>
      <c r="H20016" t="s">
        <v>40712</v>
      </c>
      <c r="I20016" t="s">
        <v>1642</v>
      </c>
    </row>
    <row r="20017" spans="1:9" x14ac:dyDescent="0.3">
      <c r="A20017" t="s">
        <v>14793</v>
      </c>
      <c r="B20017" s="39">
        <v>64</v>
      </c>
      <c r="C20017" t="s">
        <v>60645</v>
      </c>
      <c r="D20017" t="b">
        <v>1</v>
      </c>
      <c r="E20017" t="s">
        <v>14740</v>
      </c>
      <c r="F20017" t="s">
        <v>29908</v>
      </c>
      <c r="G20017" t="s">
        <v>14793</v>
      </c>
      <c r="H20017" t="s">
        <v>60645</v>
      </c>
      <c r="I20017" t="s">
        <v>204</v>
      </c>
    </row>
    <row r="20018" spans="1:9" x14ac:dyDescent="0.3">
      <c r="A20018" t="s">
        <v>4022</v>
      </c>
      <c r="B20018" s="39">
        <v>55</v>
      </c>
      <c r="C20018" t="s">
        <v>61037</v>
      </c>
      <c r="D20018" t="b">
        <v>1</v>
      </c>
      <c r="E20018" t="s">
        <v>46942</v>
      </c>
      <c r="F20018" t="s">
        <v>29396</v>
      </c>
      <c r="G20018" t="s">
        <v>61036</v>
      </c>
      <c r="H20018" t="s">
        <v>61037</v>
      </c>
      <c r="I20018" t="s">
        <v>1642</v>
      </c>
    </row>
    <row r="20019" spans="1:9" x14ac:dyDescent="0.3">
      <c r="A20019" t="s">
        <v>16763</v>
      </c>
      <c r="B20019" s="39">
        <v>17</v>
      </c>
      <c r="C20019" t="s">
        <v>65348</v>
      </c>
      <c r="D20019" t="b">
        <v>1</v>
      </c>
      <c r="E20019" t="s">
        <v>46849</v>
      </c>
      <c r="F20019" t="s">
        <v>29182</v>
      </c>
      <c r="G20019" t="s">
        <v>65347</v>
      </c>
      <c r="H20019" t="s">
        <v>65348</v>
      </c>
      <c r="I20019" t="s">
        <v>204</v>
      </c>
    </row>
    <row r="20020" spans="1:9" x14ac:dyDescent="0.3">
      <c r="A20020" t="s">
        <v>9581</v>
      </c>
      <c r="B20020" s="39">
        <v>1</v>
      </c>
      <c r="C20020" t="s">
        <v>80635</v>
      </c>
      <c r="D20020" t="b">
        <v>1</v>
      </c>
      <c r="E20020" t="s">
        <v>46849</v>
      </c>
      <c r="F20020" t="s">
        <v>29182</v>
      </c>
      <c r="G20020" t="s">
        <v>65347</v>
      </c>
      <c r="H20020" t="s">
        <v>65348</v>
      </c>
      <c r="I20020" t="s">
        <v>204</v>
      </c>
    </row>
    <row r="20021" spans="1:9" x14ac:dyDescent="0.3">
      <c r="A20021" t="s">
        <v>3116</v>
      </c>
      <c r="B20021" s="39">
        <v>17433</v>
      </c>
      <c r="C20021" t="s">
        <v>53251</v>
      </c>
      <c r="D20021" t="b">
        <v>0</v>
      </c>
      <c r="E20021" t="s">
        <v>47187</v>
      </c>
      <c r="F20021" t="s">
        <v>31226</v>
      </c>
      <c r="G20021" t="s">
        <v>3116</v>
      </c>
      <c r="H20021" t="s">
        <v>53251</v>
      </c>
    </row>
    <row r="20022" spans="1:9" x14ac:dyDescent="0.3">
      <c r="A20022" t="s">
        <v>14155</v>
      </c>
      <c r="B20022" s="39">
        <v>3</v>
      </c>
      <c r="C20022" t="s">
        <v>76758</v>
      </c>
      <c r="D20022" t="b">
        <v>1</v>
      </c>
      <c r="E20022" t="s">
        <v>46939</v>
      </c>
      <c r="F20022" t="s">
        <v>30535</v>
      </c>
      <c r="G20022" t="s">
        <v>76757</v>
      </c>
      <c r="H20022" t="s">
        <v>76758</v>
      </c>
      <c r="I20022" t="s">
        <v>1642</v>
      </c>
    </row>
    <row r="20023" spans="1:9" x14ac:dyDescent="0.3">
      <c r="A20023" t="s">
        <v>1275</v>
      </c>
      <c r="B20023" s="39">
        <v>44609</v>
      </c>
      <c r="C20023" t="s">
        <v>52837</v>
      </c>
      <c r="D20023" t="b">
        <v>0</v>
      </c>
      <c r="E20023" t="s">
        <v>14827</v>
      </c>
      <c r="F20023" t="s">
        <v>32027</v>
      </c>
      <c r="G20023" t="s">
        <v>52836</v>
      </c>
      <c r="H20023" t="s">
        <v>52837</v>
      </c>
    </row>
    <row r="20024" spans="1:9" x14ac:dyDescent="0.3">
      <c r="A20024" t="s">
        <v>42176</v>
      </c>
      <c r="B20024" s="39">
        <v>1</v>
      </c>
      <c r="C20024" t="s">
        <v>84197</v>
      </c>
      <c r="D20024" t="b">
        <v>1</v>
      </c>
      <c r="E20024" t="s">
        <v>46834</v>
      </c>
      <c r="F20024" t="s">
        <v>29182</v>
      </c>
      <c r="G20024" t="s">
        <v>84196</v>
      </c>
      <c r="H20024" t="s">
        <v>84197</v>
      </c>
      <c r="I20024" t="s">
        <v>1652</v>
      </c>
    </row>
    <row r="20025" spans="1:9" x14ac:dyDescent="0.3">
      <c r="A20025" t="s">
        <v>30178</v>
      </c>
      <c r="B20025" s="39">
        <v>34</v>
      </c>
      <c r="C20025" t="s">
        <v>42364</v>
      </c>
      <c r="D20025" t="b">
        <v>1</v>
      </c>
      <c r="E20025" t="s">
        <v>46829</v>
      </c>
      <c r="F20025" t="s">
        <v>29135</v>
      </c>
      <c r="G20025" t="s">
        <v>30178</v>
      </c>
      <c r="H20025" t="s">
        <v>42364</v>
      </c>
      <c r="I20025" t="s">
        <v>1652</v>
      </c>
    </row>
    <row r="20026" spans="1:9" x14ac:dyDescent="0.3">
      <c r="A20026" t="s">
        <v>28092</v>
      </c>
      <c r="B20026" s="39">
        <v>3</v>
      </c>
      <c r="C20026" t="s">
        <v>76567</v>
      </c>
      <c r="D20026" t="b">
        <v>1</v>
      </c>
      <c r="E20026" t="s">
        <v>46927</v>
      </c>
      <c r="F20026" t="s">
        <v>29135</v>
      </c>
      <c r="G20026" t="s">
        <v>76566</v>
      </c>
      <c r="H20026" t="s">
        <v>76567</v>
      </c>
      <c r="I20026" t="s">
        <v>204</v>
      </c>
    </row>
    <row r="20027" spans="1:9" x14ac:dyDescent="0.3">
      <c r="A20027" t="s">
        <v>28066</v>
      </c>
      <c r="B20027" s="39">
        <v>2</v>
      </c>
      <c r="C20027" t="s">
        <v>79145</v>
      </c>
      <c r="D20027" t="b">
        <v>1</v>
      </c>
      <c r="E20027" t="s">
        <v>52652</v>
      </c>
      <c r="F20027" t="s">
        <v>29396</v>
      </c>
      <c r="G20027" t="s">
        <v>79144</v>
      </c>
      <c r="H20027" t="s">
        <v>79145</v>
      </c>
    </row>
    <row r="20028" spans="1:9" x14ac:dyDescent="0.3">
      <c r="A20028" t="s">
        <v>18900</v>
      </c>
      <c r="B20028" s="39">
        <v>1229</v>
      </c>
      <c r="C20028" t="s">
        <v>55483</v>
      </c>
      <c r="D20028" t="b">
        <v>1</v>
      </c>
      <c r="E20028" t="s">
        <v>52885</v>
      </c>
      <c r="F20028" t="s">
        <v>29729</v>
      </c>
      <c r="G20028" t="s">
        <v>18900</v>
      </c>
      <c r="H20028" t="s">
        <v>55483</v>
      </c>
      <c r="I20028" t="s">
        <v>204</v>
      </c>
    </row>
    <row r="20029" spans="1:9" x14ac:dyDescent="0.3">
      <c r="A20029" t="s">
        <v>34072</v>
      </c>
      <c r="B20029" s="39">
        <v>1</v>
      </c>
      <c r="C20029" t="s">
        <v>45957</v>
      </c>
      <c r="D20029" t="b">
        <v>1</v>
      </c>
      <c r="E20029" t="s">
        <v>46918</v>
      </c>
      <c r="F20029" t="s">
        <v>29182</v>
      </c>
      <c r="G20029" t="s">
        <v>50414</v>
      </c>
      <c r="H20029" t="s">
        <v>45957</v>
      </c>
      <c r="I20029" t="s">
        <v>204</v>
      </c>
    </row>
    <row r="20030" spans="1:9" x14ac:dyDescent="0.3">
      <c r="A20030" t="s">
        <v>3907</v>
      </c>
      <c r="B20030" s="39">
        <v>16</v>
      </c>
      <c r="C20030" t="s">
        <v>65826</v>
      </c>
      <c r="D20030" t="b">
        <v>1</v>
      </c>
      <c r="E20030" t="s">
        <v>14754</v>
      </c>
      <c r="F20030" t="s">
        <v>36474</v>
      </c>
      <c r="G20030" t="s">
        <v>65825</v>
      </c>
      <c r="H20030" t="s">
        <v>65826</v>
      </c>
    </row>
    <row r="20031" spans="1:9" x14ac:dyDescent="0.3">
      <c r="A20031" t="s">
        <v>7757</v>
      </c>
      <c r="B20031" s="39">
        <v>47</v>
      </c>
      <c r="C20031" t="s">
        <v>61505</v>
      </c>
      <c r="D20031" t="b">
        <v>1</v>
      </c>
      <c r="E20031" t="s">
        <v>49657</v>
      </c>
      <c r="F20031" t="s">
        <v>30535</v>
      </c>
      <c r="G20031" t="s">
        <v>7757</v>
      </c>
      <c r="H20031" t="s">
        <v>61505</v>
      </c>
      <c r="I20031" t="s">
        <v>1642</v>
      </c>
    </row>
    <row r="20032" spans="1:9" x14ac:dyDescent="0.3">
      <c r="A20032" t="s">
        <v>7529</v>
      </c>
      <c r="B20032" s="39">
        <v>1379</v>
      </c>
      <c r="C20032" t="s">
        <v>55336</v>
      </c>
      <c r="D20032" t="b">
        <v>0</v>
      </c>
      <c r="E20032" t="s">
        <v>12646</v>
      </c>
      <c r="F20032" t="s">
        <v>29168</v>
      </c>
      <c r="G20032" t="s">
        <v>55335</v>
      </c>
      <c r="H20032" t="s">
        <v>55336</v>
      </c>
    </row>
    <row r="20033" spans="1:9" x14ac:dyDescent="0.3">
      <c r="A20033" t="s">
        <v>32423</v>
      </c>
      <c r="B20033" s="39">
        <v>5</v>
      </c>
      <c r="C20033" t="s">
        <v>39179</v>
      </c>
      <c r="D20033" t="b">
        <v>1</v>
      </c>
      <c r="E20033" t="s">
        <v>46819</v>
      </c>
      <c r="F20033" t="s">
        <v>29182</v>
      </c>
      <c r="G20033" t="s">
        <v>50415</v>
      </c>
      <c r="H20033" t="s">
        <v>39179</v>
      </c>
      <c r="I20033" t="s">
        <v>1563</v>
      </c>
    </row>
    <row r="20034" spans="1:9" x14ac:dyDescent="0.3">
      <c r="A20034" t="s">
        <v>19904</v>
      </c>
      <c r="B20034" s="39">
        <v>5</v>
      </c>
      <c r="C20034" t="s">
        <v>73093</v>
      </c>
      <c r="D20034" t="b">
        <v>1</v>
      </c>
      <c r="E20034" t="s">
        <v>46829</v>
      </c>
      <c r="F20034" t="s">
        <v>29135</v>
      </c>
      <c r="G20034" t="s">
        <v>19904</v>
      </c>
      <c r="H20034" t="s">
        <v>73093</v>
      </c>
      <c r="I20034" t="s">
        <v>1640</v>
      </c>
    </row>
    <row r="20035" spans="1:9" x14ac:dyDescent="0.3">
      <c r="A20035" t="s">
        <v>9582</v>
      </c>
      <c r="B20035" s="39">
        <v>3</v>
      </c>
      <c r="C20035" t="s">
        <v>77213</v>
      </c>
      <c r="D20035" t="b">
        <v>1</v>
      </c>
      <c r="E20035" t="s">
        <v>46869</v>
      </c>
      <c r="F20035" t="s">
        <v>29396</v>
      </c>
      <c r="G20035" t="s">
        <v>77212</v>
      </c>
      <c r="H20035" t="s">
        <v>77213</v>
      </c>
      <c r="I20035" t="s">
        <v>204</v>
      </c>
    </row>
    <row r="20036" spans="1:9" x14ac:dyDescent="0.3">
      <c r="A20036" t="s">
        <v>28823</v>
      </c>
      <c r="B20036" s="39">
        <v>3</v>
      </c>
      <c r="C20036" t="s">
        <v>77610</v>
      </c>
      <c r="D20036" t="b">
        <v>1</v>
      </c>
      <c r="E20036" t="s">
        <v>54141</v>
      </c>
      <c r="F20036" t="s">
        <v>29887</v>
      </c>
      <c r="G20036" t="s">
        <v>77609</v>
      </c>
      <c r="H20036" t="s">
        <v>77610</v>
      </c>
      <c r="I20036" t="s">
        <v>1607</v>
      </c>
    </row>
    <row r="20037" spans="1:9" x14ac:dyDescent="0.3">
      <c r="A20037" t="s">
        <v>32384</v>
      </c>
      <c r="B20037" s="39">
        <v>6</v>
      </c>
      <c r="C20037" t="s">
        <v>44691</v>
      </c>
      <c r="D20037" t="b">
        <v>1</v>
      </c>
      <c r="E20037" t="s">
        <v>46819</v>
      </c>
      <c r="F20037" t="s">
        <v>29182</v>
      </c>
      <c r="G20037" t="s">
        <v>50416</v>
      </c>
      <c r="H20037" t="s">
        <v>44691</v>
      </c>
      <c r="I20037" t="s">
        <v>1607</v>
      </c>
    </row>
    <row r="20038" spans="1:9" x14ac:dyDescent="0.3">
      <c r="A20038" t="s">
        <v>14156</v>
      </c>
      <c r="B20038" s="39">
        <v>7</v>
      </c>
      <c r="C20038" t="s">
        <v>71017</v>
      </c>
      <c r="D20038" t="b">
        <v>1</v>
      </c>
      <c r="E20038" t="s">
        <v>71018</v>
      </c>
      <c r="F20038" t="s">
        <v>31127</v>
      </c>
      <c r="G20038" t="s">
        <v>71016</v>
      </c>
      <c r="H20038" t="s">
        <v>71017</v>
      </c>
    </row>
    <row r="20039" spans="1:9" x14ac:dyDescent="0.3">
      <c r="A20039" t="s">
        <v>30119</v>
      </c>
      <c r="B20039" s="39">
        <v>8</v>
      </c>
      <c r="C20039" t="s">
        <v>44980</v>
      </c>
      <c r="D20039" t="b">
        <v>1</v>
      </c>
      <c r="E20039" t="s">
        <v>46909</v>
      </c>
      <c r="F20039" t="s">
        <v>29253</v>
      </c>
      <c r="G20039" t="s">
        <v>50417</v>
      </c>
      <c r="H20039" t="s">
        <v>44980</v>
      </c>
      <c r="I20039" t="s">
        <v>1714</v>
      </c>
    </row>
    <row r="20040" spans="1:9" x14ac:dyDescent="0.3">
      <c r="A20040" t="s">
        <v>9180</v>
      </c>
      <c r="B20040" s="39">
        <v>1</v>
      </c>
      <c r="C20040" t="s">
        <v>82796</v>
      </c>
      <c r="D20040" t="b">
        <v>1</v>
      </c>
      <c r="E20040" t="s">
        <v>52549</v>
      </c>
      <c r="F20040" t="s">
        <v>29396</v>
      </c>
      <c r="G20040" t="s">
        <v>82795</v>
      </c>
      <c r="H20040" t="s">
        <v>82796</v>
      </c>
      <c r="I20040" t="s">
        <v>1629</v>
      </c>
    </row>
    <row r="20041" spans="1:9" x14ac:dyDescent="0.3">
      <c r="A20041" t="s">
        <v>3654</v>
      </c>
      <c r="B20041" s="39">
        <v>21</v>
      </c>
      <c r="C20041" t="s">
        <v>64438</v>
      </c>
      <c r="D20041" t="b">
        <v>1</v>
      </c>
      <c r="E20041" t="s">
        <v>14829</v>
      </c>
      <c r="F20041" t="s">
        <v>29396</v>
      </c>
      <c r="G20041" t="s">
        <v>64437</v>
      </c>
      <c r="H20041" t="s">
        <v>64438</v>
      </c>
    </row>
    <row r="20042" spans="1:9" x14ac:dyDescent="0.3">
      <c r="A20042" t="s">
        <v>4071</v>
      </c>
      <c r="B20042" s="39">
        <v>2489</v>
      </c>
      <c r="C20042" t="s">
        <v>54724</v>
      </c>
      <c r="D20042" t="b">
        <v>0</v>
      </c>
      <c r="E20042" t="s">
        <v>54725</v>
      </c>
      <c r="F20042" t="s">
        <v>31226</v>
      </c>
      <c r="G20042" t="s">
        <v>54723</v>
      </c>
      <c r="H20042" t="s">
        <v>54724</v>
      </c>
      <c r="I20042" t="s">
        <v>1552</v>
      </c>
    </row>
    <row r="20043" spans="1:9" x14ac:dyDescent="0.3">
      <c r="A20043" t="s">
        <v>12245</v>
      </c>
      <c r="B20043" s="39">
        <v>8</v>
      </c>
      <c r="C20043" t="s">
        <v>69621</v>
      </c>
      <c r="D20043" t="b">
        <v>1</v>
      </c>
      <c r="E20043" t="s">
        <v>14689</v>
      </c>
      <c r="F20043" t="s">
        <v>29729</v>
      </c>
      <c r="G20043" t="s">
        <v>12245</v>
      </c>
      <c r="H20043" t="s">
        <v>85795</v>
      </c>
      <c r="I20043" t="s">
        <v>1642</v>
      </c>
    </row>
    <row r="20044" spans="1:9" x14ac:dyDescent="0.3">
      <c r="A20044" t="s">
        <v>19749</v>
      </c>
      <c r="B20044" s="39">
        <v>7</v>
      </c>
      <c r="C20044" t="s">
        <v>71207</v>
      </c>
      <c r="D20044" t="b">
        <v>1</v>
      </c>
      <c r="E20044" t="s">
        <v>46821</v>
      </c>
      <c r="F20044" t="s">
        <v>29135</v>
      </c>
      <c r="G20044" t="s">
        <v>71206</v>
      </c>
      <c r="H20044" t="s">
        <v>71207</v>
      </c>
      <c r="I20044" t="s">
        <v>1642</v>
      </c>
    </row>
    <row r="20045" spans="1:9" x14ac:dyDescent="0.3">
      <c r="A20045" t="s">
        <v>3031</v>
      </c>
      <c r="B20045" s="39">
        <v>1582</v>
      </c>
      <c r="C20045" t="s">
        <v>55181</v>
      </c>
      <c r="D20045" t="b">
        <v>0</v>
      </c>
      <c r="E20045" t="s">
        <v>52549</v>
      </c>
      <c r="F20045" t="s">
        <v>29396</v>
      </c>
      <c r="G20045" t="s">
        <v>3031</v>
      </c>
      <c r="H20045" t="s">
        <v>55181</v>
      </c>
      <c r="I20045" t="s">
        <v>204</v>
      </c>
    </row>
    <row r="20046" spans="1:9" x14ac:dyDescent="0.3">
      <c r="A20046" t="s">
        <v>27995</v>
      </c>
      <c r="B20046" s="39">
        <v>13</v>
      </c>
      <c r="C20046" t="s">
        <v>67015</v>
      </c>
      <c r="D20046" t="b">
        <v>1</v>
      </c>
      <c r="E20046" t="s">
        <v>46919</v>
      </c>
      <c r="F20046" t="s">
        <v>29135</v>
      </c>
      <c r="G20046" t="s">
        <v>27995</v>
      </c>
      <c r="H20046" t="s">
        <v>67015</v>
      </c>
      <c r="I20046" t="s">
        <v>1652</v>
      </c>
    </row>
    <row r="20047" spans="1:9" x14ac:dyDescent="0.3">
      <c r="A20047" t="s">
        <v>42645</v>
      </c>
      <c r="B20047" s="39">
        <v>1</v>
      </c>
      <c r="C20047" t="s">
        <v>84235</v>
      </c>
      <c r="D20047" t="b">
        <v>1</v>
      </c>
      <c r="E20047" t="s">
        <v>47151</v>
      </c>
      <c r="F20047" t="s">
        <v>29908</v>
      </c>
      <c r="G20047" t="s">
        <v>42645</v>
      </c>
      <c r="H20047" t="s">
        <v>84235</v>
      </c>
      <c r="I20047" t="s">
        <v>204</v>
      </c>
    </row>
    <row r="20048" spans="1:9" x14ac:dyDescent="0.3">
      <c r="A20048" t="s">
        <v>7047</v>
      </c>
      <c r="B20048" s="39">
        <v>34495</v>
      </c>
      <c r="C20048" t="s">
        <v>52924</v>
      </c>
      <c r="D20048" t="b">
        <v>0</v>
      </c>
      <c r="E20048" t="s">
        <v>52549</v>
      </c>
      <c r="F20048" t="s">
        <v>29396</v>
      </c>
      <c r="G20048" t="s">
        <v>52923</v>
      </c>
      <c r="H20048" t="s">
        <v>52924</v>
      </c>
      <c r="I20048" t="s">
        <v>1552</v>
      </c>
    </row>
    <row r="20049" spans="1:9" x14ac:dyDescent="0.3">
      <c r="A20049" t="s">
        <v>8703</v>
      </c>
      <c r="B20049" s="39">
        <v>216</v>
      </c>
      <c r="C20049" t="s">
        <v>57954</v>
      </c>
      <c r="D20049" t="b">
        <v>0</v>
      </c>
      <c r="E20049" t="s">
        <v>47225</v>
      </c>
      <c r="F20049" t="s">
        <v>29182</v>
      </c>
      <c r="G20049" t="s">
        <v>8703</v>
      </c>
      <c r="H20049" t="s">
        <v>57954</v>
      </c>
      <c r="I20049" t="s">
        <v>204</v>
      </c>
    </row>
    <row r="20050" spans="1:9" x14ac:dyDescent="0.3">
      <c r="A20050" t="s">
        <v>36660</v>
      </c>
      <c r="B20050" s="39">
        <v>3</v>
      </c>
      <c r="C20050" t="s">
        <v>75820</v>
      </c>
      <c r="D20050" t="b">
        <v>1</v>
      </c>
      <c r="E20050" t="s">
        <v>12646</v>
      </c>
      <c r="F20050" t="s">
        <v>29168</v>
      </c>
      <c r="G20050" t="s">
        <v>75819</v>
      </c>
      <c r="H20050" t="s">
        <v>75820</v>
      </c>
      <c r="I20050" t="s">
        <v>1627</v>
      </c>
    </row>
    <row r="20051" spans="1:9" x14ac:dyDescent="0.3">
      <c r="A20051" t="s">
        <v>7680</v>
      </c>
      <c r="B20051" s="39">
        <v>591</v>
      </c>
      <c r="C20051" t="s">
        <v>56437</v>
      </c>
      <c r="D20051" t="b">
        <v>0</v>
      </c>
      <c r="E20051" t="s">
        <v>52549</v>
      </c>
      <c r="F20051" t="s">
        <v>29396</v>
      </c>
      <c r="G20051" t="s">
        <v>56436</v>
      </c>
      <c r="H20051" t="s">
        <v>56437</v>
      </c>
      <c r="I20051" t="s">
        <v>1629</v>
      </c>
    </row>
    <row r="20052" spans="1:9" x14ac:dyDescent="0.3">
      <c r="A20052" t="s">
        <v>11267</v>
      </c>
      <c r="B20052" s="39">
        <v>8</v>
      </c>
      <c r="C20052" t="s">
        <v>69942</v>
      </c>
      <c r="D20052" t="b">
        <v>1</v>
      </c>
      <c r="E20052" t="s">
        <v>47262</v>
      </c>
      <c r="F20052" t="s">
        <v>29396</v>
      </c>
      <c r="G20052" t="s">
        <v>69941</v>
      </c>
      <c r="H20052" t="s">
        <v>69942</v>
      </c>
      <c r="I20052" t="s">
        <v>1637</v>
      </c>
    </row>
    <row r="20053" spans="1:9" x14ac:dyDescent="0.3">
      <c r="A20053" t="s">
        <v>11069</v>
      </c>
      <c r="B20053" s="39">
        <v>18</v>
      </c>
      <c r="C20053" t="s">
        <v>65025</v>
      </c>
      <c r="D20053" t="b">
        <v>1</v>
      </c>
      <c r="E20053" t="s">
        <v>46849</v>
      </c>
      <c r="F20053" t="s">
        <v>29182</v>
      </c>
      <c r="G20053" t="s">
        <v>65024</v>
      </c>
      <c r="H20053" t="s">
        <v>85796</v>
      </c>
      <c r="I20053" t="s">
        <v>1642</v>
      </c>
    </row>
    <row r="20054" spans="1:9" x14ac:dyDescent="0.3">
      <c r="A20054" t="s">
        <v>36251</v>
      </c>
      <c r="B20054" s="39">
        <v>2</v>
      </c>
      <c r="C20054" t="s">
        <v>42130</v>
      </c>
      <c r="D20054" t="b">
        <v>1</v>
      </c>
      <c r="E20054" t="s">
        <v>47972</v>
      </c>
      <c r="F20054" t="s">
        <v>29182</v>
      </c>
      <c r="G20054" t="s">
        <v>36251</v>
      </c>
      <c r="H20054" t="s">
        <v>42130</v>
      </c>
      <c r="I20054" t="s">
        <v>204</v>
      </c>
    </row>
    <row r="20055" spans="1:9" x14ac:dyDescent="0.3">
      <c r="A20055" t="s">
        <v>8962</v>
      </c>
      <c r="B20055" s="39">
        <v>2</v>
      </c>
      <c r="C20055" t="s">
        <v>78441</v>
      </c>
      <c r="D20055" t="b">
        <v>1</v>
      </c>
      <c r="E20055" t="s">
        <v>46939</v>
      </c>
      <c r="F20055" t="s">
        <v>30535</v>
      </c>
      <c r="G20055" t="s">
        <v>8962</v>
      </c>
      <c r="H20055" t="s">
        <v>78441</v>
      </c>
    </row>
    <row r="20056" spans="1:9" x14ac:dyDescent="0.3">
      <c r="A20056" t="s">
        <v>7333</v>
      </c>
      <c r="B20056" s="39">
        <v>1046</v>
      </c>
      <c r="C20056" t="s">
        <v>55662</v>
      </c>
      <c r="D20056" t="b">
        <v>0</v>
      </c>
      <c r="E20056" t="s">
        <v>55663</v>
      </c>
      <c r="F20056" t="s">
        <v>29410</v>
      </c>
      <c r="G20056" t="s">
        <v>55661</v>
      </c>
      <c r="H20056" t="s">
        <v>85797</v>
      </c>
    </row>
    <row r="20057" spans="1:9" x14ac:dyDescent="0.3">
      <c r="A20057" t="s">
        <v>8507</v>
      </c>
      <c r="B20057" s="39">
        <v>95</v>
      </c>
      <c r="C20057" t="s">
        <v>59558</v>
      </c>
      <c r="D20057" t="b">
        <v>1</v>
      </c>
      <c r="E20057" t="s">
        <v>47965</v>
      </c>
      <c r="F20057" t="s">
        <v>31226</v>
      </c>
      <c r="G20057" t="s">
        <v>8507</v>
      </c>
      <c r="H20057" t="s">
        <v>59558</v>
      </c>
      <c r="I20057" t="s">
        <v>1628</v>
      </c>
    </row>
    <row r="20058" spans="1:9" x14ac:dyDescent="0.3">
      <c r="A20058" t="s">
        <v>20512</v>
      </c>
      <c r="B20058" s="39">
        <v>6</v>
      </c>
      <c r="C20058" t="s">
        <v>72305</v>
      </c>
      <c r="D20058" t="b">
        <v>1</v>
      </c>
      <c r="E20058" t="s">
        <v>48061</v>
      </c>
      <c r="F20058" t="s">
        <v>29410</v>
      </c>
      <c r="G20058" t="s">
        <v>72304</v>
      </c>
      <c r="H20058" t="s">
        <v>72305</v>
      </c>
      <c r="I20058" t="s">
        <v>1652</v>
      </c>
    </row>
    <row r="20059" spans="1:9" x14ac:dyDescent="0.3">
      <c r="A20059" t="s">
        <v>18542</v>
      </c>
      <c r="B20059" s="39">
        <v>69</v>
      </c>
      <c r="C20059" t="s">
        <v>60455</v>
      </c>
      <c r="D20059" t="b">
        <v>1</v>
      </c>
      <c r="E20059" t="s">
        <v>46975</v>
      </c>
      <c r="F20059" t="s">
        <v>29182</v>
      </c>
      <c r="G20059" t="s">
        <v>50366</v>
      </c>
      <c r="H20059" t="s">
        <v>60455</v>
      </c>
      <c r="I20059" t="s">
        <v>204</v>
      </c>
    </row>
    <row r="20060" spans="1:9" x14ac:dyDescent="0.3">
      <c r="A20060" t="s">
        <v>8508</v>
      </c>
      <c r="B20060" s="39">
        <v>9</v>
      </c>
      <c r="C20060" t="s">
        <v>69149</v>
      </c>
      <c r="D20060" t="b">
        <v>1</v>
      </c>
      <c r="E20060" t="s">
        <v>47262</v>
      </c>
      <c r="F20060" t="s">
        <v>29396</v>
      </c>
      <c r="G20060" t="s">
        <v>69148</v>
      </c>
      <c r="H20060" t="s">
        <v>69149</v>
      </c>
      <c r="I20060" t="s">
        <v>204</v>
      </c>
    </row>
    <row r="20061" spans="1:9" x14ac:dyDescent="0.3">
      <c r="A20061" t="s">
        <v>33570</v>
      </c>
      <c r="B20061" s="39">
        <v>19</v>
      </c>
      <c r="C20061" t="s">
        <v>45496</v>
      </c>
      <c r="D20061" t="b">
        <v>1</v>
      </c>
      <c r="E20061" t="s">
        <v>47200</v>
      </c>
      <c r="F20061" t="s">
        <v>29182</v>
      </c>
      <c r="G20061" t="s">
        <v>50418</v>
      </c>
      <c r="H20061" t="s">
        <v>45496</v>
      </c>
      <c r="I20061" t="s">
        <v>1686</v>
      </c>
    </row>
    <row r="20062" spans="1:9" x14ac:dyDescent="0.3">
      <c r="A20062" t="s">
        <v>33993</v>
      </c>
      <c r="B20062" s="39">
        <v>5</v>
      </c>
      <c r="C20062" t="s">
        <v>43807</v>
      </c>
      <c r="D20062" t="b">
        <v>1</v>
      </c>
      <c r="E20062" t="s">
        <v>46814</v>
      </c>
      <c r="F20062" t="s">
        <v>29135</v>
      </c>
      <c r="G20062" t="s">
        <v>50419</v>
      </c>
      <c r="H20062" t="s">
        <v>43807</v>
      </c>
    </row>
    <row r="20063" spans="1:9" x14ac:dyDescent="0.3">
      <c r="A20063" t="s">
        <v>24257</v>
      </c>
      <c r="B20063" s="39">
        <v>35</v>
      </c>
      <c r="C20063" t="s">
        <v>37820</v>
      </c>
      <c r="D20063" t="b">
        <v>1</v>
      </c>
      <c r="E20063" t="s">
        <v>46811</v>
      </c>
      <c r="F20063" t="s">
        <v>29182</v>
      </c>
      <c r="G20063" t="s">
        <v>62482</v>
      </c>
      <c r="H20063" t="s">
        <v>37820</v>
      </c>
      <c r="I20063" t="s">
        <v>1652</v>
      </c>
    </row>
    <row r="20064" spans="1:9" x14ac:dyDescent="0.3">
      <c r="A20064" t="s">
        <v>19903</v>
      </c>
      <c r="B20064" s="39">
        <v>2</v>
      </c>
      <c r="C20064" t="s">
        <v>78288</v>
      </c>
      <c r="D20064" t="b">
        <v>1</v>
      </c>
      <c r="E20064" t="s">
        <v>48359</v>
      </c>
      <c r="F20064" t="s">
        <v>33010</v>
      </c>
      <c r="G20064" t="s">
        <v>78287</v>
      </c>
      <c r="H20064" t="s">
        <v>78288</v>
      </c>
      <c r="I20064" t="s">
        <v>1640</v>
      </c>
    </row>
    <row r="20065" spans="1:9" x14ac:dyDescent="0.3">
      <c r="A20065" t="s">
        <v>33431</v>
      </c>
      <c r="B20065" s="39">
        <v>42</v>
      </c>
      <c r="C20065" t="s">
        <v>39075</v>
      </c>
      <c r="D20065" t="b">
        <v>1</v>
      </c>
      <c r="E20065" t="s">
        <v>46832</v>
      </c>
      <c r="F20065" t="s">
        <v>29182</v>
      </c>
      <c r="G20065" t="s">
        <v>33431</v>
      </c>
      <c r="H20065" t="s">
        <v>39075</v>
      </c>
      <c r="I20065" t="s">
        <v>204</v>
      </c>
    </row>
    <row r="20066" spans="1:9" x14ac:dyDescent="0.3">
      <c r="A20066" t="s">
        <v>14157</v>
      </c>
      <c r="B20066" s="39">
        <v>1</v>
      </c>
      <c r="C20066" t="s">
        <v>82826</v>
      </c>
      <c r="D20066" t="b">
        <v>1</v>
      </c>
      <c r="E20066" t="s">
        <v>49657</v>
      </c>
      <c r="F20066" t="s">
        <v>30535</v>
      </c>
      <c r="G20066" t="s">
        <v>14157</v>
      </c>
      <c r="H20066" t="s">
        <v>82826</v>
      </c>
      <c r="I20066" t="s">
        <v>1635</v>
      </c>
    </row>
    <row r="20067" spans="1:9" x14ac:dyDescent="0.3">
      <c r="A20067" t="s">
        <v>24032</v>
      </c>
      <c r="B20067" s="39">
        <v>25</v>
      </c>
      <c r="C20067" t="s">
        <v>63656</v>
      </c>
      <c r="D20067" t="b">
        <v>1</v>
      </c>
      <c r="E20067" t="s">
        <v>46805</v>
      </c>
      <c r="F20067" t="s">
        <v>29135</v>
      </c>
      <c r="G20067" t="s">
        <v>63655</v>
      </c>
      <c r="H20067" t="s">
        <v>63656</v>
      </c>
      <c r="I20067" t="s">
        <v>1552</v>
      </c>
    </row>
    <row r="20068" spans="1:9" x14ac:dyDescent="0.3">
      <c r="A20068" t="s">
        <v>27720</v>
      </c>
      <c r="B20068" s="39">
        <v>1</v>
      </c>
      <c r="C20068" t="s">
        <v>82954</v>
      </c>
      <c r="D20068" t="b">
        <v>1</v>
      </c>
      <c r="E20068" t="s">
        <v>49815</v>
      </c>
      <c r="F20068" t="s">
        <v>29410</v>
      </c>
      <c r="G20068" t="s">
        <v>82953</v>
      </c>
      <c r="H20068" t="s">
        <v>82954</v>
      </c>
    </row>
    <row r="20069" spans="1:9" x14ac:dyDescent="0.3">
      <c r="A20069" t="s">
        <v>8148</v>
      </c>
      <c r="B20069" s="39">
        <v>30</v>
      </c>
      <c r="C20069" t="s">
        <v>62943</v>
      </c>
      <c r="D20069" t="b">
        <v>1</v>
      </c>
      <c r="E20069" t="s">
        <v>46909</v>
      </c>
      <c r="F20069" t="s">
        <v>29253</v>
      </c>
      <c r="G20069" t="s">
        <v>8148</v>
      </c>
      <c r="H20069" t="s">
        <v>62943</v>
      </c>
      <c r="I20069" t="s">
        <v>204</v>
      </c>
    </row>
    <row r="20070" spans="1:9" x14ac:dyDescent="0.3">
      <c r="A20070" t="s">
        <v>15625</v>
      </c>
      <c r="B20070" s="39">
        <v>137</v>
      </c>
      <c r="C20070" t="s">
        <v>58821</v>
      </c>
      <c r="D20070" t="b">
        <v>1</v>
      </c>
      <c r="E20070" t="s">
        <v>47112</v>
      </c>
      <c r="F20070" t="s">
        <v>29253</v>
      </c>
      <c r="G20070" t="s">
        <v>15625</v>
      </c>
      <c r="H20070" t="s">
        <v>58821</v>
      </c>
      <c r="I20070" t="s">
        <v>1627</v>
      </c>
    </row>
    <row r="20071" spans="1:9" x14ac:dyDescent="0.3">
      <c r="A20071" t="s">
        <v>22833</v>
      </c>
      <c r="B20071" s="39">
        <v>1</v>
      </c>
      <c r="C20071" t="s">
        <v>80562</v>
      </c>
      <c r="D20071" t="b">
        <v>1</v>
      </c>
      <c r="E20071" t="s">
        <v>47148</v>
      </c>
      <c r="F20071" t="s">
        <v>29283</v>
      </c>
      <c r="G20071" t="s">
        <v>80561</v>
      </c>
      <c r="H20071" t="s">
        <v>80562</v>
      </c>
      <c r="I20071" t="s">
        <v>204</v>
      </c>
    </row>
    <row r="20072" spans="1:9" x14ac:dyDescent="0.3">
      <c r="A20072" t="s">
        <v>3070</v>
      </c>
      <c r="B20072" s="39">
        <v>1242</v>
      </c>
      <c r="C20072" t="s">
        <v>55474</v>
      </c>
      <c r="D20072" t="b">
        <v>0</v>
      </c>
      <c r="E20072" t="s">
        <v>48669</v>
      </c>
      <c r="F20072" t="s">
        <v>29887</v>
      </c>
      <c r="G20072" t="s">
        <v>55473</v>
      </c>
      <c r="H20072" t="s">
        <v>55474</v>
      </c>
      <c r="I20072" t="s">
        <v>204</v>
      </c>
    </row>
    <row r="20073" spans="1:9" x14ac:dyDescent="0.3">
      <c r="A20073" t="s">
        <v>10912</v>
      </c>
      <c r="B20073" s="39">
        <v>18</v>
      </c>
      <c r="C20073" t="s">
        <v>65169</v>
      </c>
      <c r="D20073" t="b">
        <v>1</v>
      </c>
      <c r="E20073" t="s">
        <v>47257</v>
      </c>
      <c r="F20073" t="s">
        <v>29156</v>
      </c>
      <c r="G20073" t="s">
        <v>65168</v>
      </c>
      <c r="H20073" t="s">
        <v>65169</v>
      </c>
      <c r="I20073" t="s">
        <v>204</v>
      </c>
    </row>
    <row r="20074" spans="1:9" x14ac:dyDescent="0.3">
      <c r="A20074" t="s">
        <v>33730</v>
      </c>
      <c r="B20074" s="39">
        <v>38</v>
      </c>
      <c r="C20074" t="s">
        <v>39741</v>
      </c>
      <c r="D20074" t="b">
        <v>1</v>
      </c>
      <c r="E20074" t="s">
        <v>46826</v>
      </c>
      <c r="F20074" t="s">
        <v>29182</v>
      </c>
      <c r="G20074" t="s">
        <v>33730</v>
      </c>
      <c r="H20074" t="s">
        <v>39741</v>
      </c>
    </row>
    <row r="20075" spans="1:9" x14ac:dyDescent="0.3">
      <c r="A20075" t="s">
        <v>23613</v>
      </c>
      <c r="B20075" s="39">
        <v>3</v>
      </c>
      <c r="C20075" t="s">
        <v>75988</v>
      </c>
      <c r="D20075" t="b">
        <v>1</v>
      </c>
      <c r="E20075" t="s">
        <v>49952</v>
      </c>
      <c r="F20075" t="s">
        <v>33007</v>
      </c>
      <c r="G20075" t="s">
        <v>75987</v>
      </c>
      <c r="H20075" t="s">
        <v>75988</v>
      </c>
    </row>
    <row r="20076" spans="1:9" x14ac:dyDescent="0.3">
      <c r="A20076" t="s">
        <v>17281</v>
      </c>
      <c r="B20076" s="39">
        <v>564059</v>
      </c>
      <c r="C20076" t="s">
        <v>37442</v>
      </c>
      <c r="D20076" t="b">
        <v>0</v>
      </c>
      <c r="E20076" t="s">
        <v>14740</v>
      </c>
      <c r="F20076" t="s">
        <v>29908</v>
      </c>
      <c r="G20076" t="s">
        <v>52222</v>
      </c>
      <c r="H20076" t="s">
        <v>37442</v>
      </c>
      <c r="I20076" t="s">
        <v>204</v>
      </c>
    </row>
    <row r="20077" spans="1:9" x14ac:dyDescent="0.3">
      <c r="A20077" t="s">
        <v>7449</v>
      </c>
      <c r="B20077" s="39">
        <v>2115</v>
      </c>
      <c r="C20077" t="s">
        <v>54884</v>
      </c>
      <c r="D20077" t="b">
        <v>0</v>
      </c>
      <c r="E20077" t="s">
        <v>52505</v>
      </c>
      <c r="F20077" t="s">
        <v>29908</v>
      </c>
      <c r="G20077" t="s">
        <v>54883</v>
      </c>
      <c r="H20077" t="s">
        <v>54884</v>
      </c>
    </row>
    <row r="20078" spans="1:9" x14ac:dyDescent="0.3">
      <c r="A20078" t="s">
        <v>14159</v>
      </c>
      <c r="B20078" s="39">
        <v>5</v>
      </c>
      <c r="C20078" t="s">
        <v>73237</v>
      </c>
      <c r="D20078" t="b">
        <v>1</v>
      </c>
      <c r="E20078" t="s">
        <v>47895</v>
      </c>
      <c r="F20078" t="s">
        <v>29168</v>
      </c>
      <c r="G20078" t="s">
        <v>73236</v>
      </c>
      <c r="H20078" t="s">
        <v>73237</v>
      </c>
      <c r="I20078" t="s">
        <v>204</v>
      </c>
    </row>
    <row r="20079" spans="1:9" x14ac:dyDescent="0.3">
      <c r="A20079" t="s">
        <v>7306</v>
      </c>
      <c r="B20079" s="39">
        <v>3832</v>
      </c>
      <c r="C20079" t="s">
        <v>54327</v>
      </c>
      <c r="D20079" t="b">
        <v>1</v>
      </c>
      <c r="E20079" t="s">
        <v>14649</v>
      </c>
      <c r="F20079" t="s">
        <v>34924</v>
      </c>
      <c r="G20079" t="s">
        <v>7306</v>
      </c>
      <c r="H20079" t="s">
        <v>85798</v>
      </c>
      <c r="I20079" t="s">
        <v>1652</v>
      </c>
    </row>
    <row r="20080" spans="1:9" x14ac:dyDescent="0.3">
      <c r="A20080" t="s">
        <v>15164</v>
      </c>
      <c r="B20080" s="39">
        <v>103</v>
      </c>
      <c r="C20080" t="s">
        <v>84764</v>
      </c>
      <c r="D20080" t="b">
        <v>0</v>
      </c>
      <c r="E20080" t="s">
        <v>14669</v>
      </c>
      <c r="F20080" t="s">
        <v>30535</v>
      </c>
      <c r="G20080" t="s">
        <v>52045</v>
      </c>
      <c r="H20080" t="s">
        <v>85799</v>
      </c>
      <c r="I20080" t="s">
        <v>204</v>
      </c>
    </row>
    <row r="20081" spans="1:9" x14ac:dyDescent="0.3">
      <c r="A20081" t="s">
        <v>42664</v>
      </c>
      <c r="B20081" s="39">
        <v>1</v>
      </c>
      <c r="C20081" t="s">
        <v>84242</v>
      </c>
      <c r="D20081" t="b">
        <v>1</v>
      </c>
      <c r="E20081" t="s">
        <v>53491</v>
      </c>
      <c r="F20081" t="s">
        <v>29908</v>
      </c>
      <c r="G20081" t="s">
        <v>84241</v>
      </c>
      <c r="H20081" t="s">
        <v>84242</v>
      </c>
      <c r="I20081" t="s">
        <v>1640</v>
      </c>
    </row>
    <row r="20082" spans="1:9" x14ac:dyDescent="0.3">
      <c r="A20082" t="s">
        <v>764</v>
      </c>
      <c r="B20082" s="39">
        <v>273</v>
      </c>
      <c r="C20082" t="s">
        <v>57565</v>
      </c>
      <c r="D20082" t="b">
        <v>1</v>
      </c>
      <c r="E20082" t="s">
        <v>57566</v>
      </c>
      <c r="F20082" t="s">
        <v>29156</v>
      </c>
      <c r="G20082" t="s">
        <v>57564</v>
      </c>
      <c r="H20082" t="s">
        <v>57565</v>
      </c>
      <c r="I20082" t="s">
        <v>204</v>
      </c>
    </row>
    <row r="20083" spans="1:9" x14ac:dyDescent="0.3">
      <c r="A20083" t="s">
        <v>32366</v>
      </c>
      <c r="B20083" s="39">
        <v>6</v>
      </c>
      <c r="C20083" t="s">
        <v>46133</v>
      </c>
      <c r="D20083" t="b">
        <v>1</v>
      </c>
      <c r="E20083" t="s">
        <v>46819</v>
      </c>
      <c r="F20083" t="s">
        <v>29182</v>
      </c>
      <c r="G20083" t="s">
        <v>32366</v>
      </c>
      <c r="H20083" t="s">
        <v>46133</v>
      </c>
      <c r="I20083" t="s">
        <v>1596</v>
      </c>
    </row>
    <row r="20084" spans="1:9" x14ac:dyDescent="0.3">
      <c r="A20084" t="s">
        <v>30162</v>
      </c>
      <c r="B20084" s="39">
        <v>63</v>
      </c>
      <c r="C20084" t="s">
        <v>38503</v>
      </c>
      <c r="D20084" t="b">
        <v>1</v>
      </c>
      <c r="E20084" t="s">
        <v>46829</v>
      </c>
      <c r="F20084" t="s">
        <v>29135</v>
      </c>
      <c r="G20084" t="s">
        <v>30162</v>
      </c>
      <c r="H20084" t="s">
        <v>38503</v>
      </c>
      <c r="I20084" t="s">
        <v>1552</v>
      </c>
    </row>
    <row r="20085" spans="1:9" x14ac:dyDescent="0.3">
      <c r="A20085" t="s">
        <v>11830</v>
      </c>
      <c r="B20085" s="39">
        <v>4</v>
      </c>
      <c r="C20085" t="s">
        <v>74872</v>
      </c>
      <c r="D20085" t="b">
        <v>1</v>
      </c>
      <c r="E20085" t="s">
        <v>50430</v>
      </c>
      <c r="F20085" t="s">
        <v>30511</v>
      </c>
      <c r="G20085" t="s">
        <v>74871</v>
      </c>
      <c r="H20085" t="s">
        <v>74872</v>
      </c>
      <c r="I20085" t="s">
        <v>1615</v>
      </c>
    </row>
    <row r="20086" spans="1:9" x14ac:dyDescent="0.3">
      <c r="A20086" t="s">
        <v>35142</v>
      </c>
      <c r="B20086" s="39">
        <v>204</v>
      </c>
      <c r="C20086" t="s">
        <v>45906</v>
      </c>
      <c r="D20086" t="b">
        <v>1</v>
      </c>
      <c r="E20086" t="s">
        <v>46821</v>
      </c>
      <c r="F20086" t="s">
        <v>29135</v>
      </c>
      <c r="G20086" t="s">
        <v>35142</v>
      </c>
      <c r="H20086" t="s">
        <v>45906</v>
      </c>
      <c r="I20086" t="s">
        <v>204</v>
      </c>
    </row>
    <row r="20087" spans="1:9" x14ac:dyDescent="0.3">
      <c r="A20087" t="s">
        <v>25263</v>
      </c>
      <c r="B20087" s="39">
        <v>10</v>
      </c>
      <c r="C20087" t="s">
        <v>68796</v>
      </c>
      <c r="D20087" t="b">
        <v>1</v>
      </c>
      <c r="E20087" t="s">
        <v>48743</v>
      </c>
      <c r="F20087" t="s">
        <v>29156</v>
      </c>
      <c r="G20087" t="s">
        <v>68795</v>
      </c>
      <c r="H20087" t="s">
        <v>68796</v>
      </c>
      <c r="I20087" t="s">
        <v>1602</v>
      </c>
    </row>
    <row r="20088" spans="1:9" x14ac:dyDescent="0.3">
      <c r="A20088" t="s">
        <v>35497</v>
      </c>
      <c r="B20088" s="39">
        <v>12</v>
      </c>
      <c r="C20088" t="s">
        <v>44580</v>
      </c>
      <c r="D20088" t="b">
        <v>1</v>
      </c>
      <c r="E20088" t="s">
        <v>46821</v>
      </c>
      <c r="F20088" t="s">
        <v>29135</v>
      </c>
      <c r="G20088" t="s">
        <v>35497</v>
      </c>
      <c r="H20088" t="s">
        <v>44580</v>
      </c>
      <c r="I20088" t="s">
        <v>1652</v>
      </c>
    </row>
    <row r="20089" spans="1:9" x14ac:dyDescent="0.3">
      <c r="A20089" t="s">
        <v>4225</v>
      </c>
      <c r="B20089" s="39">
        <v>44</v>
      </c>
      <c r="C20089" t="s">
        <v>61722</v>
      </c>
      <c r="D20089" t="b">
        <v>1</v>
      </c>
      <c r="E20089" t="s">
        <v>53377</v>
      </c>
      <c r="F20089" t="s">
        <v>29908</v>
      </c>
      <c r="G20089" t="s">
        <v>61721</v>
      </c>
      <c r="H20089" t="s">
        <v>61722</v>
      </c>
    </row>
    <row r="20090" spans="1:9" x14ac:dyDescent="0.3">
      <c r="A20090" t="s">
        <v>29607</v>
      </c>
      <c r="B20090" s="39">
        <v>25</v>
      </c>
      <c r="C20090" t="s">
        <v>39495</v>
      </c>
      <c r="D20090" t="b">
        <v>1</v>
      </c>
      <c r="E20090" t="s">
        <v>46817</v>
      </c>
      <c r="F20090" t="s">
        <v>29182</v>
      </c>
      <c r="G20090" t="s">
        <v>50420</v>
      </c>
      <c r="H20090" t="s">
        <v>39495</v>
      </c>
      <c r="I20090" t="s">
        <v>204</v>
      </c>
    </row>
    <row r="20091" spans="1:9" x14ac:dyDescent="0.3">
      <c r="A20091" t="s">
        <v>20508</v>
      </c>
      <c r="B20091" s="39">
        <v>5</v>
      </c>
      <c r="C20091" t="s">
        <v>72904</v>
      </c>
      <c r="D20091" t="b">
        <v>1</v>
      </c>
      <c r="E20091" t="s">
        <v>53491</v>
      </c>
      <c r="F20091" t="s">
        <v>29908</v>
      </c>
      <c r="G20091" t="s">
        <v>72903</v>
      </c>
      <c r="H20091" t="s">
        <v>72904</v>
      </c>
    </row>
    <row r="20092" spans="1:9" x14ac:dyDescent="0.3">
      <c r="A20092" t="s">
        <v>4147</v>
      </c>
      <c r="B20092" s="39">
        <v>27</v>
      </c>
      <c r="C20092" t="s">
        <v>63310</v>
      </c>
      <c r="D20092" t="b">
        <v>1</v>
      </c>
      <c r="E20092" t="s">
        <v>47104</v>
      </c>
      <c r="F20092" t="s">
        <v>29887</v>
      </c>
      <c r="G20092" t="s">
        <v>63309</v>
      </c>
      <c r="H20092" t="s">
        <v>85800</v>
      </c>
      <c r="I20092" t="s">
        <v>1639</v>
      </c>
    </row>
    <row r="20093" spans="1:9" x14ac:dyDescent="0.3">
      <c r="A20093" t="s">
        <v>14160</v>
      </c>
      <c r="B20093" s="39">
        <v>2</v>
      </c>
      <c r="C20093" t="s">
        <v>78377</v>
      </c>
      <c r="D20093" t="b">
        <v>1</v>
      </c>
      <c r="E20093" t="s">
        <v>47104</v>
      </c>
      <c r="F20093" t="s">
        <v>29887</v>
      </c>
      <c r="G20093" t="s">
        <v>78376</v>
      </c>
      <c r="H20093" t="s">
        <v>78377</v>
      </c>
      <c r="I20093" t="s">
        <v>1639</v>
      </c>
    </row>
    <row r="20094" spans="1:9" x14ac:dyDescent="0.3">
      <c r="A20094" t="s">
        <v>31311</v>
      </c>
      <c r="B20094" s="39">
        <v>25</v>
      </c>
      <c r="C20094" t="s">
        <v>41149</v>
      </c>
      <c r="D20094" t="b">
        <v>0</v>
      </c>
      <c r="E20094" t="s">
        <v>46834</v>
      </c>
      <c r="F20094" t="s">
        <v>29182</v>
      </c>
      <c r="G20094" t="s">
        <v>50421</v>
      </c>
      <c r="H20094" t="s">
        <v>41149</v>
      </c>
      <c r="I20094" t="s">
        <v>204</v>
      </c>
    </row>
    <row r="20095" spans="1:9" x14ac:dyDescent="0.3">
      <c r="A20095" t="s">
        <v>19105</v>
      </c>
      <c r="B20095" s="39">
        <v>21</v>
      </c>
      <c r="C20095" t="s">
        <v>64295</v>
      </c>
      <c r="D20095" t="b">
        <v>1</v>
      </c>
      <c r="E20095" t="s">
        <v>46909</v>
      </c>
      <c r="F20095" t="s">
        <v>29253</v>
      </c>
      <c r="G20095" t="s">
        <v>64294</v>
      </c>
      <c r="H20095" t="s">
        <v>64295</v>
      </c>
      <c r="I20095" t="s">
        <v>1642</v>
      </c>
    </row>
    <row r="20096" spans="1:9" x14ac:dyDescent="0.3">
      <c r="A20096" t="s">
        <v>24955</v>
      </c>
      <c r="B20096" s="39">
        <v>12</v>
      </c>
      <c r="C20096" t="s">
        <v>67337</v>
      </c>
      <c r="D20096" t="b">
        <v>1</v>
      </c>
      <c r="E20096" t="s">
        <v>50425</v>
      </c>
      <c r="F20096" t="s">
        <v>31127</v>
      </c>
      <c r="G20096" t="s">
        <v>67336</v>
      </c>
      <c r="H20096" t="s">
        <v>67337</v>
      </c>
      <c r="I20096" t="s">
        <v>204</v>
      </c>
    </row>
    <row r="20097" spans="1:9" x14ac:dyDescent="0.3">
      <c r="A20097" t="s">
        <v>11412</v>
      </c>
      <c r="B20097" s="39">
        <v>3</v>
      </c>
      <c r="C20097" t="s">
        <v>76494</v>
      </c>
      <c r="D20097" t="b">
        <v>1</v>
      </c>
      <c r="E20097" t="s">
        <v>51482</v>
      </c>
      <c r="F20097" t="s">
        <v>29908</v>
      </c>
      <c r="G20097" t="s">
        <v>76493</v>
      </c>
      <c r="H20097" t="s">
        <v>85801</v>
      </c>
    </row>
    <row r="20098" spans="1:9" x14ac:dyDescent="0.3">
      <c r="A20098" t="s">
        <v>9583</v>
      </c>
      <c r="B20098" s="39">
        <v>1</v>
      </c>
      <c r="C20098" t="s">
        <v>82919</v>
      </c>
      <c r="D20098" t="b">
        <v>1</v>
      </c>
      <c r="E20098" t="s">
        <v>55663</v>
      </c>
      <c r="F20098" t="s">
        <v>29410</v>
      </c>
      <c r="G20098" t="s">
        <v>82918</v>
      </c>
      <c r="H20098" t="s">
        <v>82919</v>
      </c>
    </row>
    <row r="20099" spans="1:9" x14ac:dyDescent="0.3">
      <c r="A20099" t="s">
        <v>32234</v>
      </c>
      <c r="B20099" s="39">
        <v>11</v>
      </c>
      <c r="C20099" t="s">
        <v>43441</v>
      </c>
      <c r="D20099" t="b">
        <v>1</v>
      </c>
      <c r="E20099" t="s">
        <v>46819</v>
      </c>
      <c r="F20099" t="s">
        <v>29182</v>
      </c>
      <c r="G20099" t="s">
        <v>50422</v>
      </c>
      <c r="H20099" t="s">
        <v>43441</v>
      </c>
      <c r="I20099" t="s">
        <v>204</v>
      </c>
    </row>
    <row r="20100" spans="1:9" x14ac:dyDescent="0.3">
      <c r="A20100" t="s">
        <v>11890</v>
      </c>
      <c r="B20100" s="39">
        <v>2</v>
      </c>
      <c r="C20100" t="s">
        <v>78167</v>
      </c>
      <c r="D20100" t="b">
        <v>1</v>
      </c>
      <c r="E20100" t="s">
        <v>14708</v>
      </c>
      <c r="F20100" t="s">
        <v>29396</v>
      </c>
      <c r="G20100" t="s">
        <v>78166</v>
      </c>
      <c r="H20100" t="s">
        <v>78167</v>
      </c>
      <c r="I20100" t="s">
        <v>1629</v>
      </c>
    </row>
    <row r="20101" spans="1:9" x14ac:dyDescent="0.3">
      <c r="A20101" t="s">
        <v>1293</v>
      </c>
      <c r="B20101" s="39">
        <v>1104</v>
      </c>
      <c r="C20101" t="s">
        <v>55586</v>
      </c>
      <c r="D20101" t="b">
        <v>1</v>
      </c>
      <c r="E20101" t="s">
        <v>54528</v>
      </c>
      <c r="F20101" t="s">
        <v>29729</v>
      </c>
      <c r="G20101" t="s">
        <v>55585</v>
      </c>
      <c r="H20101" t="s">
        <v>55586</v>
      </c>
    </row>
    <row r="20102" spans="1:9" x14ac:dyDescent="0.3">
      <c r="A20102" t="s">
        <v>14161</v>
      </c>
      <c r="B20102" s="39">
        <v>2</v>
      </c>
      <c r="C20102" t="s">
        <v>79772</v>
      </c>
      <c r="D20102" t="b">
        <v>1</v>
      </c>
      <c r="E20102" t="s">
        <v>47984</v>
      </c>
      <c r="F20102" t="s">
        <v>29283</v>
      </c>
      <c r="G20102" t="s">
        <v>79771</v>
      </c>
      <c r="H20102" t="s">
        <v>79772</v>
      </c>
      <c r="I20102" t="s">
        <v>204</v>
      </c>
    </row>
    <row r="20103" spans="1:9" x14ac:dyDescent="0.3">
      <c r="A20103" t="s">
        <v>3747</v>
      </c>
      <c r="B20103" s="39">
        <v>3044</v>
      </c>
      <c r="C20103" t="s">
        <v>54533</v>
      </c>
      <c r="D20103" t="b">
        <v>0</v>
      </c>
      <c r="E20103" t="s">
        <v>46832</v>
      </c>
      <c r="F20103" t="s">
        <v>29182</v>
      </c>
      <c r="G20103" t="s">
        <v>3747</v>
      </c>
      <c r="H20103" t="s">
        <v>54533</v>
      </c>
      <c r="I20103" t="s">
        <v>204</v>
      </c>
    </row>
    <row r="20104" spans="1:9" x14ac:dyDescent="0.3">
      <c r="A20104" t="s">
        <v>9584</v>
      </c>
      <c r="B20104" s="39">
        <v>2</v>
      </c>
      <c r="C20104" t="s">
        <v>79053</v>
      </c>
      <c r="D20104" t="b">
        <v>1</v>
      </c>
      <c r="E20104" t="s">
        <v>52549</v>
      </c>
      <c r="F20104" t="s">
        <v>29396</v>
      </c>
      <c r="G20104" t="s">
        <v>79052</v>
      </c>
      <c r="H20104" t="s">
        <v>79053</v>
      </c>
    </row>
    <row r="20105" spans="1:9" x14ac:dyDescent="0.3">
      <c r="A20105" t="s">
        <v>9585</v>
      </c>
      <c r="B20105" s="39">
        <v>35</v>
      </c>
      <c r="C20105" t="s">
        <v>62440</v>
      </c>
      <c r="D20105" t="b">
        <v>0</v>
      </c>
      <c r="E20105" t="s">
        <v>14864</v>
      </c>
      <c r="F20105" t="s">
        <v>29908</v>
      </c>
      <c r="G20105" t="s">
        <v>56209</v>
      </c>
      <c r="H20105" t="s">
        <v>62440</v>
      </c>
    </row>
    <row r="20106" spans="1:9" x14ac:dyDescent="0.3">
      <c r="A20106" t="s">
        <v>11500</v>
      </c>
      <c r="B20106" s="39">
        <v>3</v>
      </c>
      <c r="C20106" t="s">
        <v>75872</v>
      </c>
      <c r="D20106" t="b">
        <v>1</v>
      </c>
      <c r="E20106" t="s">
        <v>46982</v>
      </c>
      <c r="F20106" t="s">
        <v>29396</v>
      </c>
      <c r="G20106" t="s">
        <v>11500</v>
      </c>
      <c r="H20106" t="s">
        <v>75872</v>
      </c>
      <c r="I20106" t="s">
        <v>1640</v>
      </c>
    </row>
    <row r="20107" spans="1:9" x14ac:dyDescent="0.3">
      <c r="A20107" t="s">
        <v>7041</v>
      </c>
      <c r="B20107" s="39">
        <v>22416</v>
      </c>
      <c r="C20107" t="s">
        <v>53121</v>
      </c>
      <c r="D20107" t="b">
        <v>0</v>
      </c>
      <c r="E20107" t="s">
        <v>14843</v>
      </c>
      <c r="F20107" t="s">
        <v>29887</v>
      </c>
      <c r="G20107" t="s">
        <v>53120</v>
      </c>
      <c r="H20107" t="s">
        <v>53121</v>
      </c>
    </row>
    <row r="20108" spans="1:9" x14ac:dyDescent="0.3">
      <c r="A20108" t="s">
        <v>20285</v>
      </c>
      <c r="B20108" s="39">
        <v>1</v>
      </c>
      <c r="C20108" t="s">
        <v>80574</v>
      </c>
      <c r="D20108" t="b">
        <v>1</v>
      </c>
      <c r="E20108" t="s">
        <v>53844</v>
      </c>
      <c r="F20108" t="s">
        <v>29283</v>
      </c>
      <c r="G20108" t="s">
        <v>80573</v>
      </c>
      <c r="H20108" t="s">
        <v>80574</v>
      </c>
      <c r="I20108" t="s">
        <v>204</v>
      </c>
    </row>
    <row r="20109" spans="1:9" x14ac:dyDescent="0.3">
      <c r="A20109" t="s">
        <v>11816</v>
      </c>
      <c r="B20109" s="39">
        <v>1</v>
      </c>
      <c r="C20109" t="s">
        <v>81261</v>
      </c>
      <c r="D20109" t="b">
        <v>1</v>
      </c>
      <c r="E20109" t="s">
        <v>14655</v>
      </c>
      <c r="F20109" t="s">
        <v>29729</v>
      </c>
      <c r="G20109" t="s">
        <v>81260</v>
      </c>
      <c r="H20109" t="s">
        <v>81261</v>
      </c>
      <c r="I20109" t="s">
        <v>1548</v>
      </c>
    </row>
    <row r="20110" spans="1:9" x14ac:dyDescent="0.3">
      <c r="A20110" t="s">
        <v>30574</v>
      </c>
      <c r="B20110" s="39">
        <v>111</v>
      </c>
      <c r="C20110" t="s">
        <v>37405</v>
      </c>
      <c r="D20110" t="b">
        <v>1</v>
      </c>
      <c r="E20110" t="s">
        <v>46815</v>
      </c>
      <c r="F20110" t="s">
        <v>29182</v>
      </c>
      <c r="G20110" t="s">
        <v>30574</v>
      </c>
      <c r="H20110" t="s">
        <v>37405</v>
      </c>
      <c r="I20110" t="s">
        <v>1615</v>
      </c>
    </row>
    <row r="20111" spans="1:9" x14ac:dyDescent="0.3">
      <c r="A20111" t="s">
        <v>19734</v>
      </c>
      <c r="B20111" s="39">
        <v>4</v>
      </c>
      <c r="C20111" t="s">
        <v>74567</v>
      </c>
      <c r="D20111" t="b">
        <v>1</v>
      </c>
      <c r="E20111" t="s">
        <v>48743</v>
      </c>
      <c r="F20111" t="s">
        <v>29156</v>
      </c>
      <c r="G20111" t="s">
        <v>74566</v>
      </c>
      <c r="H20111" t="s">
        <v>74567</v>
      </c>
      <c r="I20111" t="s">
        <v>204</v>
      </c>
    </row>
    <row r="20112" spans="1:9" x14ac:dyDescent="0.3">
      <c r="A20112" t="s">
        <v>24353</v>
      </c>
      <c r="B20112" s="39">
        <v>12</v>
      </c>
      <c r="C20112" t="s">
        <v>67297</v>
      </c>
      <c r="D20112" t="b">
        <v>1</v>
      </c>
      <c r="E20112" t="s">
        <v>46982</v>
      </c>
      <c r="F20112" t="s">
        <v>29396</v>
      </c>
      <c r="G20112" t="s">
        <v>14162</v>
      </c>
      <c r="H20112" t="s">
        <v>67297</v>
      </c>
      <c r="I20112" t="s">
        <v>1609</v>
      </c>
    </row>
    <row r="20113" spans="1:9" x14ac:dyDescent="0.3">
      <c r="A20113" t="s">
        <v>26062</v>
      </c>
      <c r="B20113" s="39">
        <v>2</v>
      </c>
      <c r="C20113" t="s">
        <v>78304</v>
      </c>
      <c r="D20113" t="b">
        <v>1</v>
      </c>
      <c r="E20113" t="s">
        <v>48289</v>
      </c>
      <c r="F20113" t="s">
        <v>32027</v>
      </c>
      <c r="G20113" t="s">
        <v>26062</v>
      </c>
      <c r="H20113" t="s">
        <v>78304</v>
      </c>
    </row>
    <row r="20114" spans="1:9" x14ac:dyDescent="0.3">
      <c r="A20114" t="s">
        <v>34687</v>
      </c>
      <c r="B20114" s="39">
        <v>67</v>
      </c>
      <c r="C20114" t="s">
        <v>43251</v>
      </c>
      <c r="D20114" t="b">
        <v>1</v>
      </c>
      <c r="E20114" t="s">
        <v>46805</v>
      </c>
      <c r="F20114" t="s">
        <v>29135</v>
      </c>
      <c r="G20114" t="s">
        <v>50423</v>
      </c>
      <c r="H20114" t="s">
        <v>43251</v>
      </c>
      <c r="I20114" t="s">
        <v>1697</v>
      </c>
    </row>
    <row r="20115" spans="1:9" x14ac:dyDescent="0.3">
      <c r="A20115" t="s">
        <v>4806</v>
      </c>
      <c r="B20115" s="39">
        <v>31</v>
      </c>
      <c r="C20115" t="s">
        <v>62887</v>
      </c>
      <c r="D20115" t="b">
        <v>1</v>
      </c>
      <c r="E20115" t="s">
        <v>49657</v>
      </c>
      <c r="F20115" t="s">
        <v>30535</v>
      </c>
      <c r="G20115" t="s">
        <v>62886</v>
      </c>
      <c r="H20115" t="s">
        <v>62887</v>
      </c>
      <c r="I20115" t="s">
        <v>204</v>
      </c>
    </row>
    <row r="20116" spans="1:9" x14ac:dyDescent="0.3">
      <c r="A20116" t="s">
        <v>28912</v>
      </c>
      <c r="B20116" s="39">
        <v>10</v>
      </c>
      <c r="C20116" t="s">
        <v>68383</v>
      </c>
      <c r="D20116" t="b">
        <v>1</v>
      </c>
      <c r="E20116" t="s">
        <v>46821</v>
      </c>
      <c r="F20116" t="s">
        <v>29135</v>
      </c>
      <c r="G20116" t="s">
        <v>28912</v>
      </c>
      <c r="H20116" t="s">
        <v>68383</v>
      </c>
    </row>
    <row r="20117" spans="1:9" x14ac:dyDescent="0.3">
      <c r="A20117" t="s">
        <v>22981</v>
      </c>
      <c r="B20117" s="39">
        <v>5</v>
      </c>
      <c r="C20117" t="s">
        <v>73376</v>
      </c>
      <c r="D20117" t="b">
        <v>1</v>
      </c>
      <c r="E20117" t="s">
        <v>50701</v>
      </c>
      <c r="F20117" t="s">
        <v>29396</v>
      </c>
      <c r="G20117" t="s">
        <v>73375</v>
      </c>
      <c r="H20117" t="s">
        <v>73376</v>
      </c>
    </row>
    <row r="20118" spans="1:9" x14ac:dyDescent="0.3">
      <c r="A20118" t="s">
        <v>34287</v>
      </c>
      <c r="B20118" s="39">
        <v>12</v>
      </c>
      <c r="C20118" t="s">
        <v>43471</v>
      </c>
      <c r="D20118" t="b">
        <v>1</v>
      </c>
      <c r="E20118" t="s">
        <v>50425</v>
      </c>
      <c r="F20118" t="s">
        <v>31127</v>
      </c>
      <c r="G20118" t="s">
        <v>50424</v>
      </c>
      <c r="H20118" t="s">
        <v>43471</v>
      </c>
      <c r="I20118" t="s">
        <v>204</v>
      </c>
    </row>
    <row r="20119" spans="1:9" x14ac:dyDescent="0.3">
      <c r="A20119" t="s">
        <v>27247</v>
      </c>
      <c r="B20119" s="39">
        <v>743</v>
      </c>
      <c r="C20119" t="s">
        <v>41009</v>
      </c>
      <c r="D20119" t="b">
        <v>1</v>
      </c>
      <c r="E20119" t="s">
        <v>46909</v>
      </c>
      <c r="F20119" t="s">
        <v>29253</v>
      </c>
      <c r="G20119" t="s">
        <v>53497</v>
      </c>
      <c r="H20119" t="s">
        <v>41009</v>
      </c>
      <c r="I20119" t="s">
        <v>204</v>
      </c>
    </row>
    <row r="20120" spans="1:9" x14ac:dyDescent="0.3">
      <c r="A20120" t="s">
        <v>15609</v>
      </c>
      <c r="B20120" s="39">
        <v>11438</v>
      </c>
      <c r="C20120" t="s">
        <v>53498</v>
      </c>
      <c r="D20120" t="b">
        <v>1</v>
      </c>
      <c r="E20120" t="s">
        <v>47220</v>
      </c>
      <c r="F20120" t="s">
        <v>29283</v>
      </c>
      <c r="G20120" t="s">
        <v>53497</v>
      </c>
      <c r="H20120" t="s">
        <v>41009</v>
      </c>
      <c r="I20120" t="s">
        <v>204</v>
      </c>
    </row>
    <row r="20121" spans="1:9" x14ac:dyDescent="0.3">
      <c r="A20121" t="s">
        <v>15611</v>
      </c>
      <c r="B20121" s="39">
        <v>5663</v>
      </c>
      <c r="C20121" t="s">
        <v>53963</v>
      </c>
      <c r="D20121" t="b">
        <v>1</v>
      </c>
      <c r="E20121" t="s">
        <v>47220</v>
      </c>
      <c r="F20121" t="s">
        <v>29283</v>
      </c>
      <c r="G20121" t="s">
        <v>53497</v>
      </c>
      <c r="H20121" t="s">
        <v>41009</v>
      </c>
      <c r="I20121" t="s">
        <v>204</v>
      </c>
    </row>
    <row r="20122" spans="1:9" x14ac:dyDescent="0.3">
      <c r="A20122" t="s">
        <v>23826</v>
      </c>
      <c r="B20122" s="39">
        <v>3</v>
      </c>
      <c r="C20122" t="s">
        <v>77282</v>
      </c>
      <c r="D20122" t="b">
        <v>1</v>
      </c>
      <c r="E20122" t="s">
        <v>46819</v>
      </c>
      <c r="F20122" t="s">
        <v>29182</v>
      </c>
      <c r="G20122" t="s">
        <v>77281</v>
      </c>
      <c r="H20122" t="s">
        <v>77282</v>
      </c>
      <c r="I20122" t="s">
        <v>204</v>
      </c>
    </row>
    <row r="20123" spans="1:9" x14ac:dyDescent="0.3">
      <c r="A20123" t="s">
        <v>4099</v>
      </c>
      <c r="B20123" s="39">
        <v>33</v>
      </c>
      <c r="C20123" t="s">
        <v>62669</v>
      </c>
      <c r="D20123" t="b">
        <v>1</v>
      </c>
      <c r="E20123" t="s">
        <v>47272</v>
      </c>
      <c r="F20123" t="s">
        <v>30535</v>
      </c>
      <c r="G20123" t="s">
        <v>4099</v>
      </c>
      <c r="H20123" t="s">
        <v>62669</v>
      </c>
      <c r="I20123" t="s">
        <v>1639</v>
      </c>
    </row>
    <row r="20124" spans="1:9" x14ac:dyDescent="0.3">
      <c r="A20124" t="s">
        <v>32632</v>
      </c>
      <c r="B20124" s="39">
        <v>78</v>
      </c>
      <c r="C20124" t="s">
        <v>38811</v>
      </c>
      <c r="D20124" t="b">
        <v>1</v>
      </c>
      <c r="E20124" t="s">
        <v>46811</v>
      </c>
      <c r="F20124" t="s">
        <v>29182</v>
      </c>
      <c r="G20124" t="s">
        <v>32632</v>
      </c>
      <c r="H20124" t="s">
        <v>38811</v>
      </c>
      <c r="I20124" t="s">
        <v>1552</v>
      </c>
    </row>
    <row r="20125" spans="1:9" x14ac:dyDescent="0.3">
      <c r="A20125" t="s">
        <v>33074</v>
      </c>
      <c r="B20125" s="39">
        <v>3</v>
      </c>
      <c r="C20125" t="s">
        <v>41095</v>
      </c>
      <c r="D20125" t="b">
        <v>1</v>
      </c>
      <c r="E20125" t="s">
        <v>47198</v>
      </c>
      <c r="F20125" t="s">
        <v>29182</v>
      </c>
      <c r="G20125" t="s">
        <v>50426</v>
      </c>
      <c r="H20125" t="s">
        <v>41095</v>
      </c>
    </row>
    <row r="20126" spans="1:9" x14ac:dyDescent="0.3">
      <c r="A20126" t="s">
        <v>15498</v>
      </c>
      <c r="B20126" s="39">
        <v>1</v>
      </c>
      <c r="C20126" t="s">
        <v>82706</v>
      </c>
      <c r="D20126" t="b">
        <v>1</v>
      </c>
      <c r="E20126" t="s">
        <v>47272</v>
      </c>
      <c r="F20126" t="s">
        <v>30535</v>
      </c>
      <c r="G20126" t="s">
        <v>82705</v>
      </c>
      <c r="H20126" t="s">
        <v>85802</v>
      </c>
    </row>
    <row r="20127" spans="1:9" x14ac:dyDescent="0.3">
      <c r="A20127" t="s">
        <v>33094</v>
      </c>
      <c r="B20127" s="39">
        <v>76</v>
      </c>
      <c r="C20127" t="s">
        <v>37098</v>
      </c>
      <c r="D20127" t="b">
        <v>1</v>
      </c>
      <c r="E20127" t="s">
        <v>46914</v>
      </c>
      <c r="F20127" t="s">
        <v>29182</v>
      </c>
      <c r="G20127" t="s">
        <v>33094</v>
      </c>
      <c r="H20127" t="s">
        <v>37098</v>
      </c>
    </row>
    <row r="20128" spans="1:9" x14ac:dyDescent="0.3">
      <c r="A20128" t="s">
        <v>29728</v>
      </c>
      <c r="B20128" s="39">
        <v>25</v>
      </c>
      <c r="C20128" t="s">
        <v>43979</v>
      </c>
      <c r="D20128" t="b">
        <v>1</v>
      </c>
      <c r="E20128" t="s">
        <v>47384</v>
      </c>
      <c r="F20128" t="s">
        <v>29729</v>
      </c>
      <c r="G20128" t="s">
        <v>29728</v>
      </c>
      <c r="H20128" t="s">
        <v>43979</v>
      </c>
      <c r="I20128" t="s">
        <v>1553</v>
      </c>
    </row>
    <row r="20129" spans="1:9" x14ac:dyDescent="0.3">
      <c r="A20129" t="s">
        <v>24262</v>
      </c>
      <c r="B20129" s="39">
        <v>27</v>
      </c>
      <c r="C20129" t="s">
        <v>63380</v>
      </c>
      <c r="D20129" t="b">
        <v>1</v>
      </c>
      <c r="E20129" t="s">
        <v>50425</v>
      </c>
      <c r="F20129" t="s">
        <v>31127</v>
      </c>
      <c r="G20129" t="s">
        <v>63379</v>
      </c>
      <c r="H20129" t="s">
        <v>63380</v>
      </c>
    </row>
    <row r="20130" spans="1:9" x14ac:dyDescent="0.3">
      <c r="A20130" t="s">
        <v>27454</v>
      </c>
      <c r="B20130" s="39">
        <v>6</v>
      </c>
      <c r="C20130" t="s">
        <v>72044</v>
      </c>
      <c r="D20130" t="b">
        <v>1</v>
      </c>
      <c r="E20130" t="s">
        <v>46869</v>
      </c>
      <c r="F20130" t="s">
        <v>29396</v>
      </c>
      <c r="G20130" t="s">
        <v>72043</v>
      </c>
      <c r="H20130" t="s">
        <v>72044</v>
      </c>
    </row>
    <row r="20131" spans="1:9" x14ac:dyDescent="0.3">
      <c r="A20131" t="s">
        <v>32155</v>
      </c>
      <c r="B20131" s="39">
        <v>17</v>
      </c>
      <c r="C20131" t="s">
        <v>42917</v>
      </c>
      <c r="D20131" t="b">
        <v>1</v>
      </c>
      <c r="E20131" t="s">
        <v>46819</v>
      </c>
      <c r="F20131" t="s">
        <v>29182</v>
      </c>
      <c r="G20131" t="s">
        <v>32155</v>
      </c>
      <c r="H20131" t="s">
        <v>42917</v>
      </c>
      <c r="I20131" t="s">
        <v>204</v>
      </c>
    </row>
    <row r="20132" spans="1:9" x14ac:dyDescent="0.3">
      <c r="A20132" t="s">
        <v>8226</v>
      </c>
      <c r="B20132" s="39">
        <v>17</v>
      </c>
      <c r="C20132" t="s">
        <v>65482</v>
      </c>
      <c r="D20132" t="b">
        <v>1</v>
      </c>
      <c r="E20132" t="s">
        <v>50425</v>
      </c>
      <c r="F20132" t="s">
        <v>31127</v>
      </c>
      <c r="G20132" t="s">
        <v>8226</v>
      </c>
      <c r="H20132" t="s">
        <v>65482</v>
      </c>
      <c r="I20132" t="s">
        <v>1642</v>
      </c>
    </row>
    <row r="20133" spans="1:9" x14ac:dyDescent="0.3">
      <c r="A20133" t="s">
        <v>24176</v>
      </c>
      <c r="B20133" s="39">
        <v>12</v>
      </c>
      <c r="C20133" t="s">
        <v>67339</v>
      </c>
      <c r="D20133" t="b">
        <v>1</v>
      </c>
      <c r="E20133" t="s">
        <v>50732</v>
      </c>
      <c r="F20133" t="s">
        <v>31127</v>
      </c>
      <c r="G20133" t="s">
        <v>67338</v>
      </c>
      <c r="H20133" t="s">
        <v>67339</v>
      </c>
      <c r="I20133" t="s">
        <v>204</v>
      </c>
    </row>
    <row r="20134" spans="1:9" x14ac:dyDescent="0.3">
      <c r="A20134" t="s">
        <v>33596</v>
      </c>
      <c r="B20134" s="39">
        <v>9</v>
      </c>
      <c r="C20134" t="s">
        <v>38692</v>
      </c>
      <c r="D20134" t="b">
        <v>0</v>
      </c>
      <c r="E20134" t="s">
        <v>47200</v>
      </c>
      <c r="F20134" t="s">
        <v>29182</v>
      </c>
      <c r="G20134" t="s">
        <v>50427</v>
      </c>
      <c r="H20134" t="s">
        <v>38692</v>
      </c>
    </row>
    <row r="20135" spans="1:9" x14ac:dyDescent="0.3">
      <c r="A20135" t="s">
        <v>20139</v>
      </c>
      <c r="B20135" s="39">
        <v>1</v>
      </c>
      <c r="C20135" t="s">
        <v>82100</v>
      </c>
      <c r="D20135" t="b">
        <v>1</v>
      </c>
      <c r="E20135" t="s">
        <v>47562</v>
      </c>
      <c r="F20135" t="s">
        <v>30507</v>
      </c>
      <c r="G20135" t="s">
        <v>20139</v>
      </c>
      <c r="H20135" t="s">
        <v>82100</v>
      </c>
      <c r="I20135" t="s">
        <v>204</v>
      </c>
    </row>
    <row r="20136" spans="1:9" x14ac:dyDescent="0.3">
      <c r="A20136" t="s">
        <v>8601</v>
      </c>
      <c r="B20136" s="39">
        <v>8</v>
      </c>
      <c r="C20136" t="s">
        <v>69692</v>
      </c>
      <c r="D20136" t="b">
        <v>1</v>
      </c>
      <c r="E20136" t="s">
        <v>46807</v>
      </c>
      <c r="F20136" t="s">
        <v>29182</v>
      </c>
      <c r="G20136" t="s">
        <v>8601</v>
      </c>
      <c r="H20136" t="s">
        <v>69692</v>
      </c>
      <c r="I20136" t="s">
        <v>1642</v>
      </c>
    </row>
    <row r="20137" spans="1:9" x14ac:dyDescent="0.3">
      <c r="A20137" t="s">
        <v>29658</v>
      </c>
      <c r="B20137" s="39">
        <v>3</v>
      </c>
      <c r="C20137" t="s">
        <v>39358</v>
      </c>
      <c r="D20137" t="b">
        <v>1</v>
      </c>
      <c r="E20137" t="s">
        <v>46817</v>
      </c>
      <c r="F20137" t="s">
        <v>29182</v>
      </c>
      <c r="G20137" t="s">
        <v>50428</v>
      </c>
      <c r="H20137" t="s">
        <v>39358</v>
      </c>
      <c r="I20137" t="s">
        <v>1605</v>
      </c>
    </row>
    <row r="20138" spans="1:9" x14ac:dyDescent="0.3">
      <c r="A20138" t="s">
        <v>8963</v>
      </c>
      <c r="B20138" s="39">
        <v>5</v>
      </c>
      <c r="C20138" t="s">
        <v>73438</v>
      </c>
      <c r="D20138" t="b">
        <v>1</v>
      </c>
      <c r="E20138" t="s">
        <v>14914</v>
      </c>
      <c r="F20138" t="s">
        <v>29410</v>
      </c>
      <c r="G20138" t="s">
        <v>8963</v>
      </c>
      <c r="H20138" t="s">
        <v>73438</v>
      </c>
      <c r="I20138" t="s">
        <v>204</v>
      </c>
    </row>
    <row r="20139" spans="1:9" x14ac:dyDescent="0.3">
      <c r="A20139" t="s">
        <v>26938</v>
      </c>
      <c r="B20139" s="39">
        <v>10</v>
      </c>
      <c r="C20139" t="s">
        <v>68709</v>
      </c>
      <c r="D20139" t="b">
        <v>1</v>
      </c>
      <c r="E20139" t="s">
        <v>46869</v>
      </c>
      <c r="F20139" t="s">
        <v>29396</v>
      </c>
      <c r="G20139" t="s">
        <v>26938</v>
      </c>
      <c r="H20139" t="s">
        <v>68709</v>
      </c>
      <c r="I20139" t="s">
        <v>1628</v>
      </c>
    </row>
    <row r="20140" spans="1:9" x14ac:dyDescent="0.3">
      <c r="A20140" t="s">
        <v>10206</v>
      </c>
      <c r="B20140" s="39">
        <v>252</v>
      </c>
      <c r="C20140" t="s">
        <v>57702</v>
      </c>
      <c r="D20140" t="b">
        <v>1</v>
      </c>
      <c r="E20140" t="s">
        <v>47369</v>
      </c>
      <c r="F20140" t="s">
        <v>29156</v>
      </c>
      <c r="G20140" t="s">
        <v>10206</v>
      </c>
      <c r="H20140" t="s">
        <v>85803</v>
      </c>
      <c r="I20140" t="s">
        <v>1606</v>
      </c>
    </row>
    <row r="20141" spans="1:9" x14ac:dyDescent="0.3">
      <c r="A20141" t="s">
        <v>28072</v>
      </c>
      <c r="B20141" s="39">
        <v>2</v>
      </c>
      <c r="C20141" t="s">
        <v>80038</v>
      </c>
      <c r="D20141" t="b">
        <v>1</v>
      </c>
      <c r="E20141" t="s">
        <v>47304</v>
      </c>
      <c r="F20141" t="s">
        <v>29156</v>
      </c>
      <c r="G20141" t="s">
        <v>80037</v>
      </c>
      <c r="H20141" t="s">
        <v>80038</v>
      </c>
      <c r="I20141" t="s">
        <v>1578</v>
      </c>
    </row>
    <row r="20142" spans="1:9" x14ac:dyDescent="0.3">
      <c r="A20142" t="s">
        <v>15641</v>
      </c>
      <c r="B20142" s="39">
        <v>14</v>
      </c>
      <c r="C20142" t="s">
        <v>66404</v>
      </c>
      <c r="D20142" t="b">
        <v>1</v>
      </c>
      <c r="E20142" t="s">
        <v>51689</v>
      </c>
      <c r="F20142" t="s">
        <v>29156</v>
      </c>
      <c r="G20142" t="s">
        <v>66403</v>
      </c>
      <c r="H20142" t="s">
        <v>66404</v>
      </c>
      <c r="I20142" t="s">
        <v>204</v>
      </c>
    </row>
    <row r="20143" spans="1:9" x14ac:dyDescent="0.3">
      <c r="A20143" t="s">
        <v>4676</v>
      </c>
      <c r="B20143" s="39">
        <v>10</v>
      </c>
      <c r="C20143" t="s">
        <v>68398</v>
      </c>
      <c r="D20143" t="b">
        <v>1</v>
      </c>
      <c r="E20143" t="s">
        <v>14668</v>
      </c>
      <c r="F20143" t="s">
        <v>29396</v>
      </c>
      <c r="G20143" t="s">
        <v>4676</v>
      </c>
      <c r="H20143" t="s">
        <v>85804</v>
      </c>
      <c r="I20143" t="s">
        <v>1552</v>
      </c>
    </row>
    <row r="20144" spans="1:9" x14ac:dyDescent="0.3">
      <c r="A20144" t="s">
        <v>26819</v>
      </c>
      <c r="B20144" s="39">
        <v>12</v>
      </c>
      <c r="C20144" t="s">
        <v>67565</v>
      </c>
      <c r="D20144" t="b">
        <v>1</v>
      </c>
      <c r="E20144" t="s">
        <v>47779</v>
      </c>
      <c r="F20144" t="s">
        <v>29908</v>
      </c>
      <c r="G20144" t="s">
        <v>26819</v>
      </c>
      <c r="H20144" t="s">
        <v>67565</v>
      </c>
      <c r="I20144" t="s">
        <v>204</v>
      </c>
    </row>
    <row r="20145" spans="1:9" x14ac:dyDescent="0.3">
      <c r="A20145" t="s">
        <v>26935</v>
      </c>
      <c r="B20145" s="39">
        <v>14</v>
      </c>
      <c r="C20145" t="s">
        <v>66534</v>
      </c>
      <c r="D20145" t="b">
        <v>1</v>
      </c>
      <c r="E20145" t="s">
        <v>47562</v>
      </c>
      <c r="F20145" t="s">
        <v>30507</v>
      </c>
      <c r="G20145" t="s">
        <v>66533</v>
      </c>
      <c r="H20145" t="s">
        <v>66534</v>
      </c>
      <c r="I20145" t="s">
        <v>1605</v>
      </c>
    </row>
    <row r="20146" spans="1:9" x14ac:dyDescent="0.3">
      <c r="A20146" t="s">
        <v>33348</v>
      </c>
      <c r="B20146" s="39">
        <v>5</v>
      </c>
      <c r="C20146" t="s">
        <v>38606</v>
      </c>
      <c r="D20146" t="b">
        <v>0</v>
      </c>
      <c r="E20146" t="s">
        <v>46806</v>
      </c>
      <c r="F20146" t="s">
        <v>29182</v>
      </c>
      <c r="G20146" t="s">
        <v>33348</v>
      </c>
      <c r="H20146" t="s">
        <v>38606</v>
      </c>
      <c r="I20146" t="s">
        <v>1627</v>
      </c>
    </row>
    <row r="20147" spans="1:9" x14ac:dyDescent="0.3">
      <c r="A20147" t="s">
        <v>31279</v>
      </c>
      <c r="B20147" s="39">
        <v>36</v>
      </c>
      <c r="C20147" t="s">
        <v>38125</v>
      </c>
      <c r="D20147" t="b">
        <v>0</v>
      </c>
      <c r="E20147" t="s">
        <v>46834</v>
      </c>
      <c r="F20147" t="s">
        <v>29182</v>
      </c>
      <c r="G20147" t="s">
        <v>50429</v>
      </c>
      <c r="H20147" t="s">
        <v>38125</v>
      </c>
      <c r="I20147" t="s">
        <v>204</v>
      </c>
    </row>
    <row r="20148" spans="1:9" x14ac:dyDescent="0.3">
      <c r="A20148" t="s">
        <v>5667</v>
      </c>
      <c r="B20148" s="39">
        <v>1</v>
      </c>
      <c r="C20148" t="s">
        <v>81296</v>
      </c>
      <c r="D20148" t="b">
        <v>1</v>
      </c>
      <c r="E20148" t="s">
        <v>52077</v>
      </c>
      <c r="F20148" t="s">
        <v>36474</v>
      </c>
      <c r="G20148" t="s">
        <v>81295</v>
      </c>
      <c r="H20148" t="s">
        <v>81296</v>
      </c>
      <c r="I20148" t="s">
        <v>47752</v>
      </c>
    </row>
    <row r="20149" spans="1:9" x14ac:dyDescent="0.3">
      <c r="A20149" t="s">
        <v>28637</v>
      </c>
      <c r="B20149" s="39">
        <v>3</v>
      </c>
      <c r="C20149" t="s">
        <v>77476</v>
      </c>
      <c r="D20149" t="b">
        <v>1</v>
      </c>
      <c r="E20149" t="s">
        <v>67834</v>
      </c>
      <c r="F20149" t="s">
        <v>29396</v>
      </c>
      <c r="G20149" t="s">
        <v>77475</v>
      </c>
      <c r="H20149" t="s">
        <v>77476</v>
      </c>
      <c r="I20149" t="s">
        <v>1607</v>
      </c>
    </row>
    <row r="20150" spans="1:9" x14ac:dyDescent="0.3">
      <c r="A20150" t="s">
        <v>23049</v>
      </c>
      <c r="B20150" s="39">
        <v>5</v>
      </c>
      <c r="C20150" t="s">
        <v>73872</v>
      </c>
      <c r="D20150" t="b">
        <v>1</v>
      </c>
      <c r="E20150" t="s">
        <v>48603</v>
      </c>
      <c r="F20150" t="s">
        <v>29283</v>
      </c>
      <c r="G20150" t="s">
        <v>73871</v>
      </c>
      <c r="H20150" t="s">
        <v>73872</v>
      </c>
      <c r="I20150" t="s">
        <v>1642</v>
      </c>
    </row>
    <row r="20151" spans="1:9" x14ac:dyDescent="0.3">
      <c r="A20151" t="s">
        <v>34219</v>
      </c>
      <c r="B20151" s="39">
        <v>14</v>
      </c>
      <c r="C20151" t="s">
        <v>45855</v>
      </c>
      <c r="D20151" t="b">
        <v>1</v>
      </c>
      <c r="E20151" t="s">
        <v>46855</v>
      </c>
      <c r="F20151" t="s">
        <v>29182</v>
      </c>
      <c r="G20151" t="s">
        <v>34219</v>
      </c>
      <c r="H20151" t="s">
        <v>45855</v>
      </c>
      <c r="I20151" t="s">
        <v>204</v>
      </c>
    </row>
    <row r="20152" spans="1:9" x14ac:dyDescent="0.3">
      <c r="A20152" t="s">
        <v>10149</v>
      </c>
      <c r="B20152" s="39">
        <v>1</v>
      </c>
      <c r="C20152" t="s">
        <v>80727</v>
      </c>
      <c r="D20152" t="b">
        <v>1</v>
      </c>
      <c r="E20152" t="s">
        <v>14699</v>
      </c>
      <c r="F20152" t="s">
        <v>36511</v>
      </c>
      <c r="G20152" t="s">
        <v>80726</v>
      </c>
      <c r="H20152" t="s">
        <v>85805</v>
      </c>
      <c r="I20152" t="s">
        <v>1607</v>
      </c>
    </row>
    <row r="20153" spans="1:9" x14ac:dyDescent="0.3">
      <c r="A20153" t="s">
        <v>29013</v>
      </c>
      <c r="B20153" s="39">
        <v>6</v>
      </c>
      <c r="C20153" t="s">
        <v>71431</v>
      </c>
      <c r="D20153" t="b">
        <v>1</v>
      </c>
      <c r="E20153" t="s">
        <v>47220</v>
      </c>
      <c r="F20153" t="s">
        <v>29283</v>
      </c>
      <c r="G20153" t="s">
        <v>29013</v>
      </c>
      <c r="H20153" t="s">
        <v>71431</v>
      </c>
    </row>
    <row r="20154" spans="1:9" x14ac:dyDescent="0.3">
      <c r="A20154" t="s">
        <v>18730</v>
      </c>
      <c r="B20154" s="39">
        <v>1</v>
      </c>
      <c r="C20154" t="s">
        <v>83190</v>
      </c>
      <c r="D20154" t="b">
        <v>1</v>
      </c>
      <c r="E20154" t="s">
        <v>50468</v>
      </c>
      <c r="F20154" t="s">
        <v>30511</v>
      </c>
      <c r="G20154" t="s">
        <v>83189</v>
      </c>
      <c r="H20154" t="s">
        <v>83190</v>
      </c>
      <c r="I20154" t="s">
        <v>204</v>
      </c>
    </row>
    <row r="20155" spans="1:9" x14ac:dyDescent="0.3">
      <c r="A20155" t="s">
        <v>25156</v>
      </c>
      <c r="B20155" s="39">
        <v>10</v>
      </c>
      <c r="C20155" t="s">
        <v>68363</v>
      </c>
      <c r="D20155" t="b">
        <v>1</v>
      </c>
      <c r="E20155" t="s">
        <v>46821</v>
      </c>
      <c r="F20155" t="s">
        <v>29135</v>
      </c>
      <c r="G20155" t="s">
        <v>68362</v>
      </c>
      <c r="H20155" t="s">
        <v>68363</v>
      </c>
    </row>
    <row r="20156" spans="1:9" x14ac:dyDescent="0.3">
      <c r="A20156" t="s">
        <v>7627</v>
      </c>
      <c r="B20156" s="39">
        <v>714</v>
      </c>
      <c r="C20156" t="s">
        <v>56161</v>
      </c>
      <c r="D20156" t="b">
        <v>0</v>
      </c>
      <c r="E20156" t="s">
        <v>51777</v>
      </c>
      <c r="F20156" t="s">
        <v>29396</v>
      </c>
      <c r="G20156" t="s">
        <v>7627</v>
      </c>
      <c r="H20156" t="s">
        <v>56161</v>
      </c>
    </row>
    <row r="20157" spans="1:9" x14ac:dyDescent="0.3">
      <c r="A20157" t="s">
        <v>27609</v>
      </c>
      <c r="B20157" s="39">
        <v>3</v>
      </c>
      <c r="C20157" t="s">
        <v>76217</v>
      </c>
      <c r="D20157" t="b">
        <v>1</v>
      </c>
      <c r="E20157" t="s">
        <v>47965</v>
      </c>
      <c r="F20157" t="s">
        <v>31226</v>
      </c>
      <c r="G20157" t="s">
        <v>76216</v>
      </c>
      <c r="H20157" t="s">
        <v>76217</v>
      </c>
      <c r="I20157" t="s">
        <v>1642</v>
      </c>
    </row>
    <row r="20158" spans="1:9" x14ac:dyDescent="0.3">
      <c r="A20158" t="s">
        <v>10452</v>
      </c>
      <c r="B20158" s="39">
        <v>48</v>
      </c>
      <c r="C20158" t="s">
        <v>61430</v>
      </c>
      <c r="D20158" t="b">
        <v>1</v>
      </c>
      <c r="E20158" t="s">
        <v>46821</v>
      </c>
      <c r="F20158" t="s">
        <v>29135</v>
      </c>
      <c r="G20158" t="s">
        <v>10452</v>
      </c>
      <c r="H20158" t="s">
        <v>61430</v>
      </c>
      <c r="I20158" t="s">
        <v>204</v>
      </c>
    </row>
    <row r="20159" spans="1:9" x14ac:dyDescent="0.3">
      <c r="A20159" t="s">
        <v>40055</v>
      </c>
      <c r="B20159" s="39">
        <v>1</v>
      </c>
      <c r="C20159" t="s">
        <v>84013</v>
      </c>
      <c r="D20159" t="b">
        <v>1</v>
      </c>
      <c r="E20159" t="s">
        <v>14651</v>
      </c>
      <c r="F20159" t="s">
        <v>29908</v>
      </c>
      <c r="G20159" t="s">
        <v>84012</v>
      </c>
      <c r="H20159" t="s">
        <v>84013</v>
      </c>
      <c r="I20159" t="s">
        <v>1607</v>
      </c>
    </row>
    <row r="20160" spans="1:9" x14ac:dyDescent="0.3">
      <c r="A20160" t="s">
        <v>5747</v>
      </c>
      <c r="B20160" s="39">
        <v>7</v>
      </c>
      <c r="C20160" t="s">
        <v>70702</v>
      </c>
      <c r="D20160" t="b">
        <v>1</v>
      </c>
      <c r="E20160" t="s">
        <v>55143</v>
      </c>
      <c r="F20160" t="s">
        <v>29182</v>
      </c>
      <c r="G20160" t="s">
        <v>70701</v>
      </c>
      <c r="H20160" t="s">
        <v>70702</v>
      </c>
      <c r="I20160" t="s">
        <v>204</v>
      </c>
    </row>
    <row r="20161" spans="1:9" x14ac:dyDescent="0.3">
      <c r="A20161" t="s">
        <v>25518</v>
      </c>
      <c r="B20161" s="39">
        <v>1</v>
      </c>
      <c r="C20161" t="s">
        <v>81992</v>
      </c>
      <c r="D20161" t="b">
        <v>1</v>
      </c>
      <c r="E20161" t="s">
        <v>54429</v>
      </c>
      <c r="F20161" t="s">
        <v>29729</v>
      </c>
      <c r="G20161" t="s">
        <v>81991</v>
      </c>
      <c r="H20161" t="s">
        <v>81992</v>
      </c>
      <c r="I20161" t="s">
        <v>204</v>
      </c>
    </row>
    <row r="20162" spans="1:9" x14ac:dyDescent="0.3">
      <c r="A20162" t="s">
        <v>11673</v>
      </c>
      <c r="B20162" s="39">
        <v>7</v>
      </c>
      <c r="C20162" t="s">
        <v>70900</v>
      </c>
      <c r="D20162" t="b">
        <v>1</v>
      </c>
      <c r="E20162" t="s">
        <v>14697</v>
      </c>
      <c r="F20162" t="s">
        <v>29396</v>
      </c>
      <c r="G20162" t="s">
        <v>70899</v>
      </c>
      <c r="H20162" t="s">
        <v>70900</v>
      </c>
      <c r="I20162" t="s">
        <v>1606</v>
      </c>
    </row>
    <row r="20163" spans="1:9" x14ac:dyDescent="0.3">
      <c r="A20163" t="s">
        <v>10775</v>
      </c>
      <c r="B20163" s="39">
        <v>31</v>
      </c>
      <c r="C20163" t="s">
        <v>62830</v>
      </c>
      <c r="D20163" t="b">
        <v>1</v>
      </c>
      <c r="E20163" t="s">
        <v>46939</v>
      </c>
      <c r="F20163" t="s">
        <v>30535</v>
      </c>
      <c r="G20163" t="s">
        <v>10775</v>
      </c>
      <c r="H20163" t="s">
        <v>62830</v>
      </c>
      <c r="I20163" t="s">
        <v>1606</v>
      </c>
    </row>
    <row r="20164" spans="1:9" x14ac:dyDescent="0.3">
      <c r="A20164" t="s">
        <v>4470</v>
      </c>
      <c r="B20164" s="39">
        <v>50</v>
      </c>
      <c r="C20164" t="s">
        <v>61258</v>
      </c>
      <c r="D20164" t="b">
        <v>1</v>
      </c>
      <c r="E20164" t="s">
        <v>47369</v>
      </c>
      <c r="F20164" t="s">
        <v>29156</v>
      </c>
      <c r="G20164" t="s">
        <v>4470</v>
      </c>
      <c r="H20164" t="s">
        <v>61258</v>
      </c>
      <c r="I20164" t="s">
        <v>1637</v>
      </c>
    </row>
    <row r="20165" spans="1:9" x14ac:dyDescent="0.3">
      <c r="A20165" t="s">
        <v>11460</v>
      </c>
      <c r="B20165" s="39">
        <v>1</v>
      </c>
      <c r="C20165" t="s">
        <v>82684</v>
      </c>
      <c r="D20165" t="b">
        <v>1</v>
      </c>
      <c r="E20165" t="s">
        <v>14772</v>
      </c>
      <c r="F20165" t="s">
        <v>32027</v>
      </c>
      <c r="G20165" t="s">
        <v>11460</v>
      </c>
      <c r="H20165" t="s">
        <v>82684</v>
      </c>
      <c r="I20165" t="s">
        <v>1627</v>
      </c>
    </row>
    <row r="20166" spans="1:9" x14ac:dyDescent="0.3">
      <c r="A20166" t="s">
        <v>34934</v>
      </c>
      <c r="B20166" s="39">
        <v>18</v>
      </c>
      <c r="C20166" t="s">
        <v>40049</v>
      </c>
      <c r="D20166" t="b">
        <v>1</v>
      </c>
      <c r="E20166" t="s">
        <v>50430</v>
      </c>
      <c r="F20166" t="s">
        <v>30511</v>
      </c>
      <c r="G20166" t="s">
        <v>34934</v>
      </c>
      <c r="H20166" t="s">
        <v>40049</v>
      </c>
      <c r="I20166" t="s">
        <v>1606</v>
      </c>
    </row>
    <row r="20167" spans="1:9" x14ac:dyDescent="0.3">
      <c r="A20167" t="s">
        <v>15194</v>
      </c>
      <c r="B20167" s="39">
        <v>320</v>
      </c>
      <c r="C20167" t="s">
        <v>57312</v>
      </c>
      <c r="D20167" t="b">
        <v>1</v>
      </c>
      <c r="E20167" t="s">
        <v>57047</v>
      </c>
      <c r="F20167" t="s">
        <v>31226</v>
      </c>
      <c r="G20167" t="s">
        <v>34934</v>
      </c>
      <c r="H20167" t="s">
        <v>40049</v>
      </c>
      <c r="I20167" t="s">
        <v>1606</v>
      </c>
    </row>
    <row r="20168" spans="1:9" x14ac:dyDescent="0.3">
      <c r="A20168" t="s">
        <v>36225</v>
      </c>
      <c r="B20168" s="39">
        <v>5</v>
      </c>
      <c r="C20168" t="s">
        <v>43338</v>
      </c>
      <c r="D20168" t="b">
        <v>0</v>
      </c>
      <c r="E20168" t="s">
        <v>47108</v>
      </c>
      <c r="F20168" t="s">
        <v>29182</v>
      </c>
      <c r="G20168" t="s">
        <v>50431</v>
      </c>
      <c r="H20168" t="s">
        <v>43338</v>
      </c>
      <c r="I20168" t="s">
        <v>1652</v>
      </c>
    </row>
    <row r="20169" spans="1:9" x14ac:dyDescent="0.3">
      <c r="A20169" t="s">
        <v>29925</v>
      </c>
      <c r="B20169" s="39">
        <v>37</v>
      </c>
      <c r="C20169" t="s">
        <v>46005</v>
      </c>
      <c r="D20169" t="b">
        <v>1</v>
      </c>
      <c r="E20169" t="s">
        <v>46812</v>
      </c>
      <c r="F20169" t="s">
        <v>29182</v>
      </c>
      <c r="G20169" t="s">
        <v>50432</v>
      </c>
      <c r="H20169" t="s">
        <v>46005</v>
      </c>
      <c r="I20169" t="s">
        <v>1552</v>
      </c>
    </row>
    <row r="20170" spans="1:9" x14ac:dyDescent="0.3">
      <c r="A20170" t="s">
        <v>4315</v>
      </c>
      <c r="B20170" s="39">
        <v>22</v>
      </c>
      <c r="C20170" t="s">
        <v>64256</v>
      </c>
      <c r="D20170" t="b">
        <v>1</v>
      </c>
      <c r="E20170" t="s">
        <v>14680</v>
      </c>
      <c r="F20170" t="s">
        <v>36511</v>
      </c>
      <c r="G20170" t="s">
        <v>64255</v>
      </c>
      <c r="H20170" t="s">
        <v>64256</v>
      </c>
      <c r="I20170" t="s">
        <v>204</v>
      </c>
    </row>
    <row r="20171" spans="1:9" x14ac:dyDescent="0.3">
      <c r="A20171" t="s">
        <v>598</v>
      </c>
      <c r="B20171" s="39">
        <v>743</v>
      </c>
      <c r="C20171" t="s">
        <v>56101</v>
      </c>
      <c r="D20171" t="b">
        <v>0</v>
      </c>
      <c r="E20171" t="s">
        <v>48165</v>
      </c>
      <c r="F20171" t="s">
        <v>31226</v>
      </c>
      <c r="G20171" t="s">
        <v>598</v>
      </c>
      <c r="H20171" t="s">
        <v>56101</v>
      </c>
      <c r="I20171" t="s">
        <v>204</v>
      </c>
    </row>
    <row r="20172" spans="1:9" x14ac:dyDescent="0.3">
      <c r="A20172" t="s">
        <v>30644</v>
      </c>
      <c r="B20172" s="39">
        <v>34</v>
      </c>
      <c r="C20172" t="s">
        <v>39751</v>
      </c>
      <c r="D20172" t="b">
        <v>1</v>
      </c>
      <c r="E20172" t="s">
        <v>46815</v>
      </c>
      <c r="F20172" t="s">
        <v>29182</v>
      </c>
      <c r="G20172" t="s">
        <v>50433</v>
      </c>
      <c r="H20172" t="s">
        <v>39751</v>
      </c>
      <c r="I20172" t="s">
        <v>1552</v>
      </c>
    </row>
    <row r="20173" spans="1:9" x14ac:dyDescent="0.3">
      <c r="A20173" t="s">
        <v>29154</v>
      </c>
      <c r="B20173" s="39">
        <v>44</v>
      </c>
      <c r="C20173" t="s">
        <v>44312</v>
      </c>
      <c r="D20173" t="b">
        <v>0</v>
      </c>
      <c r="E20173" t="s">
        <v>47369</v>
      </c>
      <c r="F20173" t="s">
        <v>29156</v>
      </c>
      <c r="G20173" t="s">
        <v>29154</v>
      </c>
      <c r="H20173" t="s">
        <v>44312</v>
      </c>
      <c r="I20173" t="s">
        <v>1609</v>
      </c>
    </row>
    <row r="20174" spans="1:9" x14ac:dyDescent="0.3">
      <c r="A20174" t="s">
        <v>24405</v>
      </c>
      <c r="B20174" s="39">
        <v>30</v>
      </c>
      <c r="C20174" t="s">
        <v>63019</v>
      </c>
      <c r="D20174" t="b">
        <v>1</v>
      </c>
      <c r="E20174" t="s">
        <v>46807</v>
      </c>
      <c r="F20174" t="s">
        <v>29182</v>
      </c>
      <c r="G20174" t="s">
        <v>24405</v>
      </c>
      <c r="H20174" t="s">
        <v>63019</v>
      </c>
      <c r="I20174" t="s">
        <v>204</v>
      </c>
    </row>
    <row r="20175" spans="1:9" x14ac:dyDescent="0.3">
      <c r="A20175" t="s">
        <v>28754</v>
      </c>
      <c r="B20175" s="39">
        <v>2</v>
      </c>
      <c r="C20175" t="s">
        <v>78311</v>
      </c>
      <c r="D20175" t="b">
        <v>1</v>
      </c>
      <c r="E20175" t="s">
        <v>47779</v>
      </c>
      <c r="F20175" t="s">
        <v>29908</v>
      </c>
      <c r="G20175" t="s">
        <v>78310</v>
      </c>
      <c r="H20175" t="s">
        <v>78311</v>
      </c>
      <c r="I20175" t="s">
        <v>1627</v>
      </c>
    </row>
    <row r="20176" spans="1:9" x14ac:dyDescent="0.3">
      <c r="A20176" t="s">
        <v>28864</v>
      </c>
      <c r="B20176" s="39">
        <v>12</v>
      </c>
      <c r="C20176" t="s">
        <v>45567</v>
      </c>
      <c r="D20176" t="b">
        <v>1</v>
      </c>
      <c r="E20176" t="s">
        <v>46805</v>
      </c>
      <c r="F20176" t="s">
        <v>29135</v>
      </c>
      <c r="G20176" t="s">
        <v>28864</v>
      </c>
      <c r="H20176" t="s">
        <v>45567</v>
      </c>
      <c r="I20176" t="s">
        <v>1599</v>
      </c>
    </row>
    <row r="20177" spans="1:9" x14ac:dyDescent="0.3">
      <c r="A20177" t="s">
        <v>7095</v>
      </c>
      <c r="B20177" s="39">
        <v>1353</v>
      </c>
      <c r="C20177" t="s">
        <v>55357</v>
      </c>
      <c r="D20177" t="b">
        <v>0</v>
      </c>
      <c r="E20177" t="s">
        <v>47187</v>
      </c>
      <c r="F20177" t="s">
        <v>31226</v>
      </c>
      <c r="G20177" t="s">
        <v>7095</v>
      </c>
      <c r="H20177" t="s">
        <v>55357</v>
      </c>
      <c r="I20177" t="s">
        <v>204</v>
      </c>
    </row>
    <row r="20178" spans="1:9" x14ac:dyDescent="0.3">
      <c r="A20178" t="s">
        <v>14164</v>
      </c>
      <c r="B20178" s="39">
        <v>4</v>
      </c>
      <c r="C20178" t="s">
        <v>74831</v>
      </c>
      <c r="D20178" t="b">
        <v>1</v>
      </c>
      <c r="E20178" t="s">
        <v>56917</v>
      </c>
      <c r="F20178" t="s">
        <v>29396</v>
      </c>
      <c r="G20178" t="s">
        <v>14164</v>
      </c>
      <c r="H20178" t="s">
        <v>74831</v>
      </c>
      <c r="I20178" t="s">
        <v>1596</v>
      </c>
    </row>
    <row r="20179" spans="1:9" x14ac:dyDescent="0.3">
      <c r="A20179" t="s">
        <v>19654</v>
      </c>
      <c r="B20179" s="39">
        <v>6</v>
      </c>
      <c r="C20179" t="s">
        <v>72401</v>
      </c>
      <c r="D20179" t="b">
        <v>1</v>
      </c>
      <c r="E20179" t="s">
        <v>46982</v>
      </c>
      <c r="F20179" t="s">
        <v>29396</v>
      </c>
      <c r="G20179" t="s">
        <v>19654</v>
      </c>
      <c r="H20179" t="s">
        <v>72401</v>
      </c>
      <c r="I20179" t="s">
        <v>1714</v>
      </c>
    </row>
    <row r="20180" spans="1:9" x14ac:dyDescent="0.3">
      <c r="A20180" t="s">
        <v>30420</v>
      </c>
      <c r="B20180" s="39">
        <v>5</v>
      </c>
      <c r="C20180" t="s">
        <v>41548</v>
      </c>
      <c r="D20180" t="b">
        <v>1</v>
      </c>
      <c r="E20180" t="s">
        <v>47823</v>
      </c>
      <c r="F20180" t="s">
        <v>29182</v>
      </c>
      <c r="G20180" t="s">
        <v>50434</v>
      </c>
      <c r="H20180" t="s">
        <v>41548</v>
      </c>
      <c r="I20180" t="s">
        <v>1652</v>
      </c>
    </row>
    <row r="20181" spans="1:9" x14ac:dyDescent="0.3">
      <c r="A20181" t="s">
        <v>24430</v>
      </c>
      <c r="B20181" s="39">
        <v>69</v>
      </c>
      <c r="C20181" t="s">
        <v>60451</v>
      </c>
      <c r="D20181" t="b">
        <v>1</v>
      </c>
      <c r="E20181" t="s">
        <v>46839</v>
      </c>
      <c r="F20181" t="s">
        <v>29182</v>
      </c>
      <c r="G20181" t="s">
        <v>24430</v>
      </c>
      <c r="H20181" t="s">
        <v>60451</v>
      </c>
      <c r="I20181" t="s">
        <v>204</v>
      </c>
    </row>
    <row r="20182" spans="1:9" x14ac:dyDescent="0.3">
      <c r="A20182" t="s">
        <v>26601</v>
      </c>
      <c r="B20182" s="39">
        <v>6</v>
      </c>
      <c r="C20182" t="s">
        <v>72313</v>
      </c>
      <c r="D20182" t="b">
        <v>1</v>
      </c>
      <c r="E20182" t="s">
        <v>46829</v>
      </c>
      <c r="F20182" t="s">
        <v>29135</v>
      </c>
      <c r="G20182" t="s">
        <v>72312</v>
      </c>
      <c r="H20182" t="s">
        <v>72313</v>
      </c>
      <c r="I20182" t="s">
        <v>1552</v>
      </c>
    </row>
    <row r="20183" spans="1:9" x14ac:dyDescent="0.3">
      <c r="A20183" t="s">
        <v>3974</v>
      </c>
      <c r="B20183" s="39">
        <v>15</v>
      </c>
      <c r="C20183" t="s">
        <v>66088</v>
      </c>
      <c r="D20183" t="b">
        <v>1</v>
      </c>
      <c r="E20183" t="s">
        <v>15160</v>
      </c>
      <c r="F20183" t="s">
        <v>29396</v>
      </c>
      <c r="G20183" t="s">
        <v>3974</v>
      </c>
      <c r="H20183" t="s">
        <v>85806</v>
      </c>
      <c r="I20183" t="s">
        <v>1606</v>
      </c>
    </row>
    <row r="20184" spans="1:9" x14ac:dyDescent="0.3">
      <c r="A20184" t="s">
        <v>14165</v>
      </c>
      <c r="B20184" s="39">
        <v>1</v>
      </c>
      <c r="C20184" t="s">
        <v>80536</v>
      </c>
      <c r="D20184" t="b">
        <v>1</v>
      </c>
      <c r="E20184" t="s">
        <v>14759</v>
      </c>
      <c r="F20184" t="s">
        <v>29396</v>
      </c>
      <c r="G20184" t="s">
        <v>14165</v>
      </c>
      <c r="H20184" t="s">
        <v>80536</v>
      </c>
      <c r="I20184" t="s">
        <v>1635</v>
      </c>
    </row>
    <row r="20185" spans="1:9" x14ac:dyDescent="0.3">
      <c r="A20185" t="s">
        <v>3952</v>
      </c>
      <c r="B20185" s="39">
        <v>88</v>
      </c>
      <c r="C20185" t="s">
        <v>59762</v>
      </c>
      <c r="D20185" t="b">
        <v>1</v>
      </c>
      <c r="E20185" t="s">
        <v>54291</v>
      </c>
      <c r="F20185" t="s">
        <v>30507</v>
      </c>
      <c r="G20185" t="s">
        <v>59761</v>
      </c>
      <c r="H20185" t="s">
        <v>59762</v>
      </c>
      <c r="I20185" t="s">
        <v>1602</v>
      </c>
    </row>
    <row r="20186" spans="1:9" x14ac:dyDescent="0.3">
      <c r="A20186" t="s">
        <v>17199</v>
      </c>
      <c r="B20186" s="39">
        <v>18442</v>
      </c>
      <c r="C20186" t="s">
        <v>53227</v>
      </c>
      <c r="D20186" t="b">
        <v>0</v>
      </c>
      <c r="E20186" t="s">
        <v>46821</v>
      </c>
      <c r="F20186" t="s">
        <v>29135</v>
      </c>
      <c r="G20186" t="s">
        <v>53226</v>
      </c>
      <c r="H20186" t="s">
        <v>53227</v>
      </c>
      <c r="I20186" t="s">
        <v>1660</v>
      </c>
    </row>
    <row r="20187" spans="1:9" x14ac:dyDescent="0.3">
      <c r="A20187" t="s">
        <v>11981</v>
      </c>
      <c r="B20187" s="39">
        <v>2</v>
      </c>
      <c r="C20187" t="s">
        <v>78195</v>
      </c>
      <c r="D20187" t="b">
        <v>1</v>
      </c>
      <c r="E20187" t="s">
        <v>14688</v>
      </c>
      <c r="F20187" t="s">
        <v>31226</v>
      </c>
      <c r="G20187" t="s">
        <v>53226</v>
      </c>
      <c r="H20187" t="s">
        <v>53227</v>
      </c>
      <c r="I20187" t="s">
        <v>1660</v>
      </c>
    </row>
    <row r="20188" spans="1:9" x14ac:dyDescent="0.3">
      <c r="A20188" t="s">
        <v>15202</v>
      </c>
      <c r="B20188" s="39">
        <v>1</v>
      </c>
      <c r="C20188" t="s">
        <v>81159</v>
      </c>
      <c r="D20188" t="b">
        <v>1</v>
      </c>
      <c r="E20188" t="s">
        <v>14781</v>
      </c>
      <c r="F20188" t="s">
        <v>31226</v>
      </c>
      <c r="G20188" t="s">
        <v>53226</v>
      </c>
      <c r="H20188" t="s">
        <v>53227</v>
      </c>
      <c r="I20188" t="s">
        <v>1660</v>
      </c>
    </row>
    <row r="20189" spans="1:9" x14ac:dyDescent="0.3">
      <c r="A20189" t="s">
        <v>16177</v>
      </c>
      <c r="B20189" s="39">
        <v>4953</v>
      </c>
      <c r="C20189" t="s">
        <v>54078</v>
      </c>
      <c r="D20189" t="b">
        <v>1</v>
      </c>
      <c r="E20189" t="s">
        <v>47141</v>
      </c>
      <c r="F20189" t="s">
        <v>36474</v>
      </c>
      <c r="G20189" t="s">
        <v>16177</v>
      </c>
      <c r="H20189" t="s">
        <v>54078</v>
      </c>
      <c r="I20189" t="s">
        <v>204</v>
      </c>
    </row>
    <row r="20190" spans="1:9" x14ac:dyDescent="0.3">
      <c r="A20190" t="s">
        <v>16670</v>
      </c>
      <c r="B20190" s="39">
        <v>8</v>
      </c>
      <c r="C20190" t="s">
        <v>69707</v>
      </c>
      <c r="D20190" t="b">
        <v>1</v>
      </c>
      <c r="E20190" t="s">
        <v>63770</v>
      </c>
      <c r="F20190" t="s">
        <v>29729</v>
      </c>
      <c r="G20190" t="s">
        <v>16670</v>
      </c>
      <c r="H20190" t="s">
        <v>69707</v>
      </c>
    </row>
    <row r="20191" spans="1:9" x14ac:dyDescent="0.3">
      <c r="A20191" t="s">
        <v>12045</v>
      </c>
      <c r="B20191" s="39">
        <v>3</v>
      </c>
      <c r="C20191" t="s">
        <v>76173</v>
      </c>
      <c r="D20191" t="b">
        <v>1</v>
      </c>
      <c r="E20191" t="s">
        <v>14688</v>
      </c>
      <c r="F20191" t="s">
        <v>31226</v>
      </c>
      <c r="G20191" t="s">
        <v>76172</v>
      </c>
      <c r="H20191" t="s">
        <v>76173</v>
      </c>
      <c r="I20191" t="s">
        <v>1627</v>
      </c>
    </row>
    <row r="20192" spans="1:9" x14ac:dyDescent="0.3">
      <c r="A20192" t="s">
        <v>4506</v>
      </c>
      <c r="B20192" s="39">
        <v>13</v>
      </c>
      <c r="C20192" t="s">
        <v>66818</v>
      </c>
      <c r="D20192" t="b">
        <v>1</v>
      </c>
      <c r="E20192" t="s">
        <v>14697</v>
      </c>
      <c r="F20192" t="s">
        <v>29396</v>
      </c>
      <c r="G20192" t="s">
        <v>4506</v>
      </c>
      <c r="H20192" t="s">
        <v>66818</v>
      </c>
      <c r="I20192" t="s">
        <v>1652</v>
      </c>
    </row>
    <row r="20193" spans="1:9" x14ac:dyDescent="0.3">
      <c r="A20193" t="s">
        <v>7944</v>
      </c>
      <c r="B20193" s="39">
        <v>65</v>
      </c>
      <c r="C20193" t="s">
        <v>60610</v>
      </c>
      <c r="D20193" t="b">
        <v>0</v>
      </c>
      <c r="E20193" t="s">
        <v>14951</v>
      </c>
      <c r="F20193" t="s">
        <v>29396</v>
      </c>
      <c r="G20193" t="s">
        <v>60609</v>
      </c>
      <c r="H20193" t="s">
        <v>60610</v>
      </c>
      <c r="I20193" t="s">
        <v>1606</v>
      </c>
    </row>
    <row r="20194" spans="1:9" x14ac:dyDescent="0.3">
      <c r="A20194" t="s">
        <v>14695</v>
      </c>
      <c r="B20194" s="39">
        <v>239273</v>
      </c>
      <c r="C20194" t="s">
        <v>52359</v>
      </c>
      <c r="D20194" t="b">
        <v>0</v>
      </c>
      <c r="E20194" t="s">
        <v>48277</v>
      </c>
      <c r="F20194" t="s">
        <v>29396</v>
      </c>
      <c r="G20194" t="s">
        <v>14695</v>
      </c>
      <c r="H20194" t="s">
        <v>52359</v>
      </c>
      <c r="I20194" t="s">
        <v>204</v>
      </c>
    </row>
    <row r="20195" spans="1:9" x14ac:dyDescent="0.3">
      <c r="A20195" t="s">
        <v>16579</v>
      </c>
      <c r="B20195" s="39">
        <v>16887</v>
      </c>
      <c r="C20195" t="s">
        <v>53262</v>
      </c>
      <c r="D20195" t="b">
        <v>0</v>
      </c>
      <c r="E20195" t="s">
        <v>52284</v>
      </c>
      <c r="F20195" t="s">
        <v>33010</v>
      </c>
      <c r="G20195" t="s">
        <v>14695</v>
      </c>
      <c r="H20195" t="s">
        <v>52359</v>
      </c>
      <c r="I20195" t="s">
        <v>204</v>
      </c>
    </row>
    <row r="20196" spans="1:9" x14ac:dyDescent="0.3">
      <c r="A20196" t="s">
        <v>15917</v>
      </c>
      <c r="B20196" s="39">
        <v>256889</v>
      </c>
      <c r="C20196" t="s">
        <v>52345</v>
      </c>
      <c r="D20196" t="b">
        <v>0</v>
      </c>
      <c r="E20196" t="s">
        <v>12643</v>
      </c>
      <c r="F20196" t="s">
        <v>29283</v>
      </c>
      <c r="G20196" t="s">
        <v>14695</v>
      </c>
      <c r="H20196" t="s">
        <v>52359</v>
      </c>
      <c r="I20196" t="s">
        <v>204</v>
      </c>
    </row>
    <row r="20197" spans="1:9" x14ac:dyDescent="0.3">
      <c r="A20197" t="s">
        <v>46737</v>
      </c>
      <c r="B20197" s="39">
        <v>5</v>
      </c>
      <c r="C20197" t="s">
        <v>26090</v>
      </c>
      <c r="D20197" t="b">
        <v>0</v>
      </c>
      <c r="E20197" t="s">
        <v>46834</v>
      </c>
      <c r="F20197" t="s">
        <v>29182</v>
      </c>
      <c r="G20197" t="s">
        <v>50435</v>
      </c>
      <c r="H20197" t="s">
        <v>26090</v>
      </c>
      <c r="I20197" t="s">
        <v>1628</v>
      </c>
    </row>
    <row r="20198" spans="1:9" x14ac:dyDescent="0.3">
      <c r="A20198" t="s">
        <v>34859</v>
      </c>
      <c r="B20198" s="39">
        <v>5</v>
      </c>
      <c r="C20198" t="s">
        <v>42548</v>
      </c>
      <c r="D20198" t="b">
        <v>1</v>
      </c>
      <c r="E20198" t="s">
        <v>46805</v>
      </c>
      <c r="F20198" t="s">
        <v>29135</v>
      </c>
      <c r="G20198" t="s">
        <v>34859</v>
      </c>
      <c r="H20198" t="s">
        <v>42548</v>
      </c>
      <c r="I20198" t="s">
        <v>204</v>
      </c>
    </row>
    <row r="20199" spans="1:9" x14ac:dyDescent="0.3">
      <c r="A20199" t="s">
        <v>10786</v>
      </c>
      <c r="B20199" s="39">
        <v>30</v>
      </c>
      <c r="C20199" t="s">
        <v>63028</v>
      </c>
      <c r="D20199" t="b">
        <v>1</v>
      </c>
      <c r="E20199" t="s">
        <v>14821</v>
      </c>
      <c r="F20199" t="s">
        <v>29908</v>
      </c>
      <c r="G20199" t="s">
        <v>63027</v>
      </c>
      <c r="H20199" t="s">
        <v>85807</v>
      </c>
    </row>
    <row r="20200" spans="1:9" x14ac:dyDescent="0.3">
      <c r="A20200" t="s">
        <v>11472</v>
      </c>
      <c r="B20200" s="39">
        <v>10</v>
      </c>
      <c r="C20200" t="s">
        <v>68143</v>
      </c>
      <c r="D20200" t="b">
        <v>1</v>
      </c>
      <c r="E20200" t="s">
        <v>12646</v>
      </c>
      <c r="F20200" t="s">
        <v>29168</v>
      </c>
      <c r="G20200" t="s">
        <v>68142</v>
      </c>
      <c r="H20200" t="s">
        <v>68143</v>
      </c>
      <c r="I20200" t="s">
        <v>204</v>
      </c>
    </row>
    <row r="20201" spans="1:9" x14ac:dyDescent="0.3">
      <c r="A20201" t="s">
        <v>31319</v>
      </c>
      <c r="B20201" s="39">
        <v>24</v>
      </c>
      <c r="C20201" t="s">
        <v>40089</v>
      </c>
      <c r="D20201" t="b">
        <v>0</v>
      </c>
      <c r="E20201" t="s">
        <v>46834</v>
      </c>
      <c r="F20201" t="s">
        <v>29182</v>
      </c>
      <c r="G20201" t="s">
        <v>50436</v>
      </c>
      <c r="H20201" t="s">
        <v>40089</v>
      </c>
      <c r="I20201" t="s">
        <v>204</v>
      </c>
    </row>
    <row r="20202" spans="1:9" x14ac:dyDescent="0.3">
      <c r="A20202" t="s">
        <v>4890</v>
      </c>
      <c r="B20202" s="39">
        <v>5</v>
      </c>
      <c r="C20202" t="s">
        <v>72768</v>
      </c>
      <c r="D20202" t="b">
        <v>1</v>
      </c>
      <c r="E20202" t="s">
        <v>47151</v>
      </c>
      <c r="F20202" t="s">
        <v>29908</v>
      </c>
      <c r="G20202" t="s">
        <v>72767</v>
      </c>
      <c r="H20202" t="s">
        <v>72768</v>
      </c>
      <c r="I20202" t="s">
        <v>204</v>
      </c>
    </row>
    <row r="20203" spans="1:9" x14ac:dyDescent="0.3">
      <c r="A20203" t="s">
        <v>10849</v>
      </c>
      <c r="B20203" s="39">
        <v>32</v>
      </c>
      <c r="C20203" t="s">
        <v>62730</v>
      </c>
      <c r="D20203" t="b">
        <v>1</v>
      </c>
      <c r="E20203" t="s">
        <v>48488</v>
      </c>
      <c r="F20203" t="s">
        <v>31127</v>
      </c>
      <c r="G20203" t="s">
        <v>62729</v>
      </c>
      <c r="H20203" t="s">
        <v>62730</v>
      </c>
      <c r="I20203" t="s">
        <v>204</v>
      </c>
    </row>
    <row r="20204" spans="1:9" x14ac:dyDescent="0.3">
      <c r="A20204" t="s">
        <v>24183</v>
      </c>
      <c r="B20204" s="39">
        <v>10</v>
      </c>
      <c r="C20204" t="s">
        <v>68183</v>
      </c>
      <c r="D20204" t="b">
        <v>1</v>
      </c>
      <c r="E20204" t="s">
        <v>46992</v>
      </c>
      <c r="F20204" t="s">
        <v>29253</v>
      </c>
      <c r="G20204" t="s">
        <v>24183</v>
      </c>
      <c r="H20204" t="s">
        <v>68183</v>
      </c>
      <c r="I20204" t="s">
        <v>204</v>
      </c>
    </row>
    <row r="20205" spans="1:9" x14ac:dyDescent="0.3">
      <c r="A20205" t="s">
        <v>22976</v>
      </c>
      <c r="B20205" s="39">
        <v>31</v>
      </c>
      <c r="C20205" t="s">
        <v>62914</v>
      </c>
      <c r="D20205" t="b">
        <v>1</v>
      </c>
      <c r="E20205" t="s">
        <v>47112</v>
      </c>
      <c r="F20205" t="s">
        <v>29253</v>
      </c>
      <c r="G20205" t="s">
        <v>22976</v>
      </c>
      <c r="H20205" t="s">
        <v>62914</v>
      </c>
      <c r="I20205" t="s">
        <v>1686</v>
      </c>
    </row>
    <row r="20206" spans="1:9" x14ac:dyDescent="0.3">
      <c r="A20206" t="s">
        <v>2990</v>
      </c>
      <c r="B20206" s="39">
        <v>3970</v>
      </c>
      <c r="C20206" t="s">
        <v>54277</v>
      </c>
      <c r="D20206" t="b">
        <v>1</v>
      </c>
      <c r="E20206" t="s">
        <v>49657</v>
      </c>
      <c r="F20206" t="s">
        <v>30535</v>
      </c>
      <c r="G20206" t="s">
        <v>54276</v>
      </c>
      <c r="H20206" t="s">
        <v>54277</v>
      </c>
      <c r="I20206" t="s">
        <v>47752</v>
      </c>
    </row>
    <row r="20207" spans="1:9" x14ac:dyDescent="0.3">
      <c r="A20207" t="s">
        <v>31702</v>
      </c>
      <c r="B20207" s="39">
        <v>1</v>
      </c>
      <c r="C20207" t="s">
        <v>43790</v>
      </c>
      <c r="D20207" t="b">
        <v>0</v>
      </c>
      <c r="E20207" t="s">
        <v>46834</v>
      </c>
      <c r="F20207" t="s">
        <v>29182</v>
      </c>
      <c r="G20207" t="s">
        <v>31702</v>
      </c>
      <c r="H20207" t="s">
        <v>43790</v>
      </c>
    </row>
    <row r="20208" spans="1:9" x14ac:dyDescent="0.3">
      <c r="A20208" t="s">
        <v>16344</v>
      </c>
      <c r="B20208" s="39">
        <v>24</v>
      </c>
      <c r="C20208" t="s">
        <v>44801</v>
      </c>
      <c r="D20208" t="b">
        <v>1</v>
      </c>
      <c r="E20208" t="s">
        <v>46834</v>
      </c>
      <c r="F20208" t="s">
        <v>29182</v>
      </c>
      <c r="G20208" t="s">
        <v>16344</v>
      </c>
      <c r="H20208" t="s">
        <v>44801</v>
      </c>
      <c r="I20208" t="s">
        <v>204</v>
      </c>
    </row>
    <row r="20209" spans="1:9" x14ac:dyDescent="0.3">
      <c r="A20209" t="s">
        <v>5260</v>
      </c>
      <c r="B20209" s="39">
        <v>17</v>
      </c>
      <c r="C20209" t="s">
        <v>65403</v>
      </c>
      <c r="D20209" t="b">
        <v>1</v>
      </c>
      <c r="E20209" t="s">
        <v>56393</v>
      </c>
      <c r="F20209" t="s">
        <v>34077</v>
      </c>
      <c r="G20209" t="s">
        <v>42333</v>
      </c>
      <c r="H20209" t="s">
        <v>85808</v>
      </c>
      <c r="I20209" t="s">
        <v>204</v>
      </c>
    </row>
    <row r="20210" spans="1:9" x14ac:dyDescent="0.3">
      <c r="A20210" t="s">
        <v>7417</v>
      </c>
      <c r="B20210" s="39">
        <v>2079</v>
      </c>
      <c r="C20210" t="s">
        <v>54903</v>
      </c>
      <c r="D20210" t="b">
        <v>0</v>
      </c>
      <c r="E20210" t="s">
        <v>47517</v>
      </c>
      <c r="F20210" t="s">
        <v>29396</v>
      </c>
      <c r="G20210" t="s">
        <v>7417</v>
      </c>
      <c r="H20210" t="s">
        <v>54903</v>
      </c>
      <c r="I20210" t="s">
        <v>204</v>
      </c>
    </row>
    <row r="20211" spans="1:9" x14ac:dyDescent="0.3">
      <c r="A20211" t="s">
        <v>10247</v>
      </c>
      <c r="B20211" s="39">
        <v>218</v>
      </c>
      <c r="C20211" t="s">
        <v>57942</v>
      </c>
      <c r="D20211" t="b">
        <v>1</v>
      </c>
      <c r="E20211" t="s">
        <v>14734</v>
      </c>
      <c r="F20211" t="s">
        <v>29729</v>
      </c>
      <c r="G20211" t="s">
        <v>10247</v>
      </c>
      <c r="H20211" t="s">
        <v>57942</v>
      </c>
      <c r="I20211" t="s">
        <v>204</v>
      </c>
    </row>
    <row r="20212" spans="1:9" x14ac:dyDescent="0.3">
      <c r="A20212" t="s">
        <v>26013</v>
      </c>
      <c r="B20212" s="39">
        <v>52</v>
      </c>
      <c r="C20212" t="s">
        <v>61213</v>
      </c>
      <c r="D20212" t="b">
        <v>1</v>
      </c>
      <c r="E20212" t="s">
        <v>46821</v>
      </c>
      <c r="F20212" t="s">
        <v>29135</v>
      </c>
      <c r="G20212" t="s">
        <v>26013</v>
      </c>
      <c r="H20212" t="s">
        <v>61213</v>
      </c>
      <c r="I20212" t="s">
        <v>204</v>
      </c>
    </row>
    <row r="20213" spans="1:9" x14ac:dyDescent="0.3">
      <c r="A20213" t="s">
        <v>20021</v>
      </c>
      <c r="B20213" s="39">
        <v>877</v>
      </c>
      <c r="C20213" t="s">
        <v>84765</v>
      </c>
      <c r="D20213" t="b">
        <v>1</v>
      </c>
      <c r="E20213" t="s">
        <v>48089</v>
      </c>
      <c r="F20213" t="s">
        <v>32027</v>
      </c>
      <c r="G20213" t="s">
        <v>55887</v>
      </c>
      <c r="H20213" t="s">
        <v>85809</v>
      </c>
      <c r="I20213" t="s">
        <v>204</v>
      </c>
    </row>
    <row r="20214" spans="1:9" x14ac:dyDescent="0.3">
      <c r="A20214" t="s">
        <v>21167</v>
      </c>
      <c r="B20214" s="39">
        <v>26</v>
      </c>
      <c r="C20214" t="s">
        <v>63589</v>
      </c>
      <c r="D20214" t="b">
        <v>1</v>
      </c>
      <c r="E20214" t="s">
        <v>46821</v>
      </c>
      <c r="F20214" t="s">
        <v>29135</v>
      </c>
      <c r="G20214" t="s">
        <v>63588</v>
      </c>
      <c r="H20214" t="s">
        <v>63589</v>
      </c>
      <c r="I20214" t="s">
        <v>1606</v>
      </c>
    </row>
    <row r="20215" spans="1:9" x14ac:dyDescent="0.3">
      <c r="A20215" t="s">
        <v>20053</v>
      </c>
      <c r="B20215" s="39">
        <v>6</v>
      </c>
      <c r="C20215" t="s">
        <v>72338</v>
      </c>
      <c r="D20215" t="b">
        <v>1</v>
      </c>
      <c r="E20215" t="s">
        <v>46939</v>
      </c>
      <c r="F20215" t="s">
        <v>30535</v>
      </c>
      <c r="G20215" t="s">
        <v>72337</v>
      </c>
      <c r="H20215" t="s">
        <v>72338</v>
      </c>
      <c r="I20215" t="s">
        <v>1629</v>
      </c>
    </row>
    <row r="20216" spans="1:9" x14ac:dyDescent="0.3">
      <c r="A20216" t="s">
        <v>41432</v>
      </c>
      <c r="B20216" s="39">
        <v>1</v>
      </c>
      <c r="C20216" t="s">
        <v>84128</v>
      </c>
      <c r="D20216" t="b">
        <v>1</v>
      </c>
      <c r="E20216" t="s">
        <v>46939</v>
      </c>
      <c r="F20216" t="s">
        <v>30535</v>
      </c>
      <c r="G20216" t="s">
        <v>84127</v>
      </c>
      <c r="H20216" t="s">
        <v>84128</v>
      </c>
      <c r="I20216" t="s">
        <v>204</v>
      </c>
    </row>
    <row r="20217" spans="1:9" x14ac:dyDescent="0.3">
      <c r="A20217" t="s">
        <v>20069</v>
      </c>
      <c r="B20217" s="39">
        <v>5</v>
      </c>
      <c r="C20217" t="s">
        <v>73660</v>
      </c>
      <c r="D20217" t="b">
        <v>1</v>
      </c>
      <c r="E20217" t="s">
        <v>46914</v>
      </c>
      <c r="F20217" t="s">
        <v>29182</v>
      </c>
      <c r="G20217" t="s">
        <v>20069</v>
      </c>
      <c r="H20217" t="s">
        <v>73660</v>
      </c>
      <c r="I20217" t="s">
        <v>204</v>
      </c>
    </row>
    <row r="20218" spans="1:9" x14ac:dyDescent="0.3">
      <c r="A20218" t="s">
        <v>8035</v>
      </c>
      <c r="B20218" s="39">
        <v>77</v>
      </c>
      <c r="C20218" t="s">
        <v>60115</v>
      </c>
      <c r="D20218" t="b">
        <v>1</v>
      </c>
      <c r="E20218" t="s">
        <v>14820</v>
      </c>
      <c r="F20218" t="s">
        <v>29908</v>
      </c>
      <c r="G20218" t="s">
        <v>60114</v>
      </c>
      <c r="H20218" t="s">
        <v>60115</v>
      </c>
    </row>
    <row r="20219" spans="1:9" x14ac:dyDescent="0.3">
      <c r="A20219" t="s">
        <v>33121</v>
      </c>
      <c r="B20219" s="39">
        <v>6</v>
      </c>
      <c r="C20219" t="s">
        <v>43571</v>
      </c>
      <c r="D20219" t="b">
        <v>1</v>
      </c>
      <c r="E20219" t="s">
        <v>46914</v>
      </c>
      <c r="F20219" t="s">
        <v>29182</v>
      </c>
      <c r="G20219" t="s">
        <v>50437</v>
      </c>
      <c r="H20219" t="s">
        <v>43571</v>
      </c>
    </row>
    <row r="20220" spans="1:9" x14ac:dyDescent="0.3">
      <c r="A20220" t="s">
        <v>19350</v>
      </c>
      <c r="B20220" s="39">
        <v>4</v>
      </c>
      <c r="C20220" t="s">
        <v>74278</v>
      </c>
      <c r="D20220" t="b">
        <v>1</v>
      </c>
      <c r="E20220" t="s">
        <v>48268</v>
      </c>
      <c r="F20220" t="s">
        <v>30535</v>
      </c>
      <c r="G20220" t="s">
        <v>74277</v>
      </c>
      <c r="H20220" t="s">
        <v>74278</v>
      </c>
      <c r="I20220" t="s">
        <v>204</v>
      </c>
    </row>
    <row r="20221" spans="1:9" x14ac:dyDescent="0.3">
      <c r="A20221" t="s">
        <v>16015</v>
      </c>
      <c r="B20221" s="39">
        <v>564</v>
      </c>
      <c r="C20221" t="s">
        <v>56515</v>
      </c>
      <c r="D20221" t="b">
        <v>1</v>
      </c>
      <c r="E20221" t="s">
        <v>12651</v>
      </c>
      <c r="F20221" t="s">
        <v>29396</v>
      </c>
      <c r="G20221" t="s">
        <v>56514</v>
      </c>
      <c r="H20221" t="s">
        <v>56515</v>
      </c>
      <c r="I20221" t="s">
        <v>204</v>
      </c>
    </row>
    <row r="20222" spans="1:9" x14ac:dyDescent="0.3">
      <c r="A20222" t="s">
        <v>5501</v>
      </c>
      <c r="B20222" s="39">
        <v>3</v>
      </c>
      <c r="C20222" t="s">
        <v>77207</v>
      </c>
      <c r="D20222" t="b">
        <v>1</v>
      </c>
      <c r="E20222" t="s">
        <v>14687</v>
      </c>
      <c r="F20222" t="s">
        <v>29396</v>
      </c>
      <c r="G20222" t="s">
        <v>77206</v>
      </c>
      <c r="H20222" t="s">
        <v>85810</v>
      </c>
      <c r="I20222" t="s">
        <v>1642</v>
      </c>
    </row>
    <row r="20223" spans="1:9" x14ac:dyDescent="0.3">
      <c r="A20223" t="s">
        <v>25968</v>
      </c>
      <c r="B20223" s="39">
        <v>14</v>
      </c>
      <c r="C20223" t="s">
        <v>66573</v>
      </c>
      <c r="D20223" t="b">
        <v>1</v>
      </c>
      <c r="E20223" t="s">
        <v>52877</v>
      </c>
      <c r="F20223" t="s">
        <v>30507</v>
      </c>
      <c r="G20223" t="s">
        <v>66572</v>
      </c>
      <c r="H20223" t="s">
        <v>66573</v>
      </c>
      <c r="I20223" t="s">
        <v>1636</v>
      </c>
    </row>
    <row r="20224" spans="1:9" x14ac:dyDescent="0.3">
      <c r="A20224" t="s">
        <v>386</v>
      </c>
      <c r="B20224" s="39">
        <v>285</v>
      </c>
      <c r="C20224" t="s">
        <v>57500</v>
      </c>
      <c r="D20224" t="b">
        <v>1</v>
      </c>
      <c r="E20224" t="s">
        <v>48197</v>
      </c>
      <c r="F20224" t="s">
        <v>29729</v>
      </c>
      <c r="G20224" t="s">
        <v>386</v>
      </c>
      <c r="H20224" t="s">
        <v>57500</v>
      </c>
      <c r="I20224" t="s">
        <v>204</v>
      </c>
    </row>
    <row r="20225" spans="1:9" x14ac:dyDescent="0.3">
      <c r="A20225" t="s">
        <v>24887</v>
      </c>
      <c r="B20225" s="39">
        <v>23</v>
      </c>
      <c r="C20225" t="s">
        <v>64000</v>
      </c>
      <c r="D20225" t="b">
        <v>1</v>
      </c>
      <c r="E20225" t="s">
        <v>50425</v>
      </c>
      <c r="F20225" t="s">
        <v>31127</v>
      </c>
      <c r="G20225" t="s">
        <v>63999</v>
      </c>
      <c r="H20225" t="s">
        <v>64000</v>
      </c>
      <c r="I20225" t="s">
        <v>1642</v>
      </c>
    </row>
    <row r="20226" spans="1:9" x14ac:dyDescent="0.3">
      <c r="A20226" t="s">
        <v>32908</v>
      </c>
      <c r="B20226" s="39">
        <v>4</v>
      </c>
      <c r="C20226" t="s">
        <v>38948</v>
      </c>
      <c r="D20226" t="b">
        <v>1</v>
      </c>
      <c r="E20226" t="s">
        <v>46811</v>
      </c>
      <c r="F20226" t="s">
        <v>29182</v>
      </c>
      <c r="G20226" t="s">
        <v>50438</v>
      </c>
      <c r="H20226" t="s">
        <v>38948</v>
      </c>
      <c r="I20226" t="s">
        <v>1642</v>
      </c>
    </row>
    <row r="20227" spans="1:9" x14ac:dyDescent="0.3">
      <c r="A20227" t="s">
        <v>29843</v>
      </c>
      <c r="B20227" s="39">
        <v>5</v>
      </c>
      <c r="C20227" t="s">
        <v>45697</v>
      </c>
      <c r="D20227" t="b">
        <v>0</v>
      </c>
      <c r="E20227" t="s">
        <v>48233</v>
      </c>
      <c r="F20227" t="s">
        <v>29182</v>
      </c>
      <c r="G20227" t="s">
        <v>29843</v>
      </c>
      <c r="H20227" t="s">
        <v>45697</v>
      </c>
    </row>
    <row r="20228" spans="1:9" x14ac:dyDescent="0.3">
      <c r="A20228" t="s">
        <v>16821</v>
      </c>
      <c r="B20228" s="39">
        <v>6</v>
      </c>
      <c r="C20228" t="s">
        <v>71723</v>
      </c>
      <c r="D20228" t="b">
        <v>1</v>
      </c>
      <c r="E20228" t="s">
        <v>46942</v>
      </c>
      <c r="F20228" t="s">
        <v>29396</v>
      </c>
      <c r="G20228" t="s">
        <v>71722</v>
      </c>
      <c r="H20228" t="s">
        <v>71723</v>
      </c>
      <c r="I20228" t="s">
        <v>1607</v>
      </c>
    </row>
    <row r="20229" spans="1:9" x14ac:dyDescent="0.3">
      <c r="A20229" t="s">
        <v>22827</v>
      </c>
      <c r="B20229" s="39">
        <v>3</v>
      </c>
      <c r="C20229" t="s">
        <v>75904</v>
      </c>
      <c r="D20229" t="b">
        <v>1</v>
      </c>
      <c r="E20229" t="s">
        <v>48797</v>
      </c>
      <c r="F20229" t="s">
        <v>29407</v>
      </c>
      <c r="G20229" t="s">
        <v>22827</v>
      </c>
      <c r="H20229" t="s">
        <v>75904</v>
      </c>
      <c r="I20229" t="s">
        <v>204</v>
      </c>
    </row>
    <row r="20230" spans="1:9" x14ac:dyDescent="0.3">
      <c r="A20230" t="s">
        <v>8081</v>
      </c>
      <c r="B20230" s="39">
        <v>17</v>
      </c>
      <c r="C20230" t="s">
        <v>65411</v>
      </c>
      <c r="D20230" t="b">
        <v>1</v>
      </c>
      <c r="E20230" t="s">
        <v>47187</v>
      </c>
      <c r="F20230" t="s">
        <v>31226</v>
      </c>
      <c r="G20230" t="s">
        <v>65410</v>
      </c>
      <c r="H20230" t="s">
        <v>65411</v>
      </c>
      <c r="I20230" t="s">
        <v>204</v>
      </c>
    </row>
    <row r="20231" spans="1:9" x14ac:dyDescent="0.3">
      <c r="A20231" t="s">
        <v>22347</v>
      </c>
      <c r="B20231" s="39">
        <v>18</v>
      </c>
      <c r="C20231" t="s">
        <v>65016</v>
      </c>
      <c r="D20231" t="b">
        <v>1</v>
      </c>
      <c r="E20231" t="s">
        <v>47148</v>
      </c>
      <c r="F20231" t="s">
        <v>29283</v>
      </c>
      <c r="G20231" t="s">
        <v>22347</v>
      </c>
      <c r="H20231" t="s">
        <v>65016</v>
      </c>
      <c r="I20231" t="s">
        <v>204</v>
      </c>
    </row>
    <row r="20232" spans="1:9" x14ac:dyDescent="0.3">
      <c r="A20232" t="s">
        <v>29047</v>
      </c>
      <c r="B20232" s="39">
        <v>4</v>
      </c>
      <c r="C20232" t="s">
        <v>75629</v>
      </c>
      <c r="D20232" t="b">
        <v>1</v>
      </c>
      <c r="E20232" t="s">
        <v>48197</v>
      </c>
      <c r="F20232" t="s">
        <v>29729</v>
      </c>
      <c r="G20232" t="s">
        <v>75628</v>
      </c>
      <c r="H20232" t="s">
        <v>75629</v>
      </c>
      <c r="I20232" t="s">
        <v>204</v>
      </c>
    </row>
    <row r="20233" spans="1:9" x14ac:dyDescent="0.3">
      <c r="A20233" t="s">
        <v>26246</v>
      </c>
      <c r="B20233" s="39">
        <v>2</v>
      </c>
      <c r="C20233" t="s">
        <v>79658</v>
      </c>
      <c r="D20233" t="b">
        <v>1</v>
      </c>
      <c r="E20233" t="s">
        <v>46819</v>
      </c>
      <c r="F20233" t="s">
        <v>29182</v>
      </c>
      <c r="G20233" t="s">
        <v>79657</v>
      </c>
      <c r="H20233" t="s">
        <v>79658</v>
      </c>
      <c r="I20233" t="s">
        <v>204</v>
      </c>
    </row>
    <row r="20234" spans="1:9" x14ac:dyDescent="0.3">
      <c r="A20234" t="s">
        <v>14163</v>
      </c>
      <c r="B20234" s="39">
        <v>1</v>
      </c>
      <c r="C20234" t="s">
        <v>83317</v>
      </c>
      <c r="D20234" t="b">
        <v>1</v>
      </c>
      <c r="E20234" t="s">
        <v>14863</v>
      </c>
      <c r="F20234" t="s">
        <v>29887</v>
      </c>
      <c r="G20234" t="s">
        <v>83316</v>
      </c>
      <c r="H20234" t="s">
        <v>85811</v>
      </c>
      <c r="I20234" t="s">
        <v>1642</v>
      </c>
    </row>
    <row r="20235" spans="1:9" x14ac:dyDescent="0.3">
      <c r="A20235" t="s">
        <v>35808</v>
      </c>
      <c r="B20235" s="39">
        <v>3</v>
      </c>
      <c r="C20235" t="s">
        <v>41166</v>
      </c>
      <c r="D20235" t="b">
        <v>1</v>
      </c>
      <c r="E20235" t="s">
        <v>46821</v>
      </c>
      <c r="F20235" t="s">
        <v>29135</v>
      </c>
      <c r="G20235" t="s">
        <v>50439</v>
      </c>
      <c r="H20235" t="s">
        <v>41166</v>
      </c>
    </row>
    <row r="20236" spans="1:9" x14ac:dyDescent="0.3">
      <c r="A20236" t="s">
        <v>15197</v>
      </c>
      <c r="B20236" s="39">
        <v>104</v>
      </c>
      <c r="C20236" t="s">
        <v>59348</v>
      </c>
      <c r="D20236" t="b">
        <v>1</v>
      </c>
      <c r="E20236" t="s">
        <v>54894</v>
      </c>
      <c r="F20236" t="s">
        <v>31226</v>
      </c>
      <c r="G20236" t="s">
        <v>15197</v>
      </c>
      <c r="H20236" t="s">
        <v>59348</v>
      </c>
      <c r="I20236" t="s">
        <v>1628</v>
      </c>
    </row>
    <row r="20237" spans="1:9" x14ac:dyDescent="0.3">
      <c r="A20237" t="s">
        <v>26631</v>
      </c>
      <c r="B20237" s="39">
        <v>6</v>
      </c>
      <c r="C20237" t="s">
        <v>71815</v>
      </c>
      <c r="D20237" t="b">
        <v>1</v>
      </c>
      <c r="E20237" t="s">
        <v>48492</v>
      </c>
      <c r="F20237" t="s">
        <v>29135</v>
      </c>
      <c r="G20237" t="s">
        <v>71814</v>
      </c>
      <c r="H20237" t="s">
        <v>71815</v>
      </c>
      <c r="I20237" t="s">
        <v>204</v>
      </c>
    </row>
    <row r="20238" spans="1:9" x14ac:dyDescent="0.3">
      <c r="A20238" t="s">
        <v>29943</v>
      </c>
      <c r="B20238" s="39">
        <v>18</v>
      </c>
      <c r="C20238" t="s">
        <v>41976</v>
      </c>
      <c r="D20238" t="b">
        <v>1</v>
      </c>
      <c r="E20238" t="s">
        <v>46812</v>
      </c>
      <c r="F20238" t="s">
        <v>29182</v>
      </c>
      <c r="G20238" t="s">
        <v>50440</v>
      </c>
      <c r="H20238" t="s">
        <v>41976</v>
      </c>
      <c r="I20238" t="s">
        <v>1686</v>
      </c>
    </row>
    <row r="20239" spans="1:9" x14ac:dyDescent="0.3">
      <c r="A20239" t="s">
        <v>21936</v>
      </c>
      <c r="B20239" s="39">
        <v>11</v>
      </c>
      <c r="C20239" t="s">
        <v>68101</v>
      </c>
      <c r="D20239" t="b">
        <v>1</v>
      </c>
      <c r="E20239" t="s">
        <v>51524</v>
      </c>
      <c r="F20239" t="s">
        <v>29729</v>
      </c>
      <c r="G20239" t="s">
        <v>68100</v>
      </c>
      <c r="H20239" t="s">
        <v>68101</v>
      </c>
      <c r="I20239" t="s">
        <v>204</v>
      </c>
    </row>
    <row r="20240" spans="1:9" x14ac:dyDescent="0.3">
      <c r="A20240" t="s">
        <v>33186</v>
      </c>
      <c r="B20240" s="39">
        <v>10</v>
      </c>
      <c r="C20240" t="s">
        <v>37539</v>
      </c>
      <c r="D20240" t="b">
        <v>0</v>
      </c>
      <c r="E20240" t="s">
        <v>46975</v>
      </c>
      <c r="F20240" t="s">
        <v>29182</v>
      </c>
      <c r="G20240" t="s">
        <v>50441</v>
      </c>
      <c r="H20240" t="s">
        <v>37539</v>
      </c>
      <c r="I20240" t="s">
        <v>204</v>
      </c>
    </row>
    <row r="20241" spans="1:9" x14ac:dyDescent="0.3">
      <c r="A20241" t="s">
        <v>28276</v>
      </c>
      <c r="B20241" s="39">
        <v>6</v>
      </c>
      <c r="C20241" t="s">
        <v>72577</v>
      </c>
      <c r="D20241" t="b">
        <v>1</v>
      </c>
      <c r="E20241" t="s">
        <v>47562</v>
      </c>
      <c r="F20241" t="s">
        <v>30507</v>
      </c>
      <c r="G20241" t="s">
        <v>72576</v>
      </c>
      <c r="H20241" t="s">
        <v>72577</v>
      </c>
      <c r="I20241" t="s">
        <v>1557</v>
      </c>
    </row>
    <row r="20242" spans="1:9" x14ac:dyDescent="0.3">
      <c r="A20242" t="s">
        <v>25813</v>
      </c>
      <c r="B20242" s="39">
        <v>48</v>
      </c>
      <c r="C20242" t="s">
        <v>39501</v>
      </c>
      <c r="D20242" t="b">
        <v>1</v>
      </c>
      <c r="E20242" t="s">
        <v>46855</v>
      </c>
      <c r="F20242" t="s">
        <v>29182</v>
      </c>
      <c r="G20242" t="s">
        <v>50442</v>
      </c>
      <c r="H20242" t="s">
        <v>39501</v>
      </c>
      <c r="I20242" t="s">
        <v>1652</v>
      </c>
    </row>
    <row r="20243" spans="1:9" x14ac:dyDescent="0.3">
      <c r="A20243" t="s">
        <v>3209</v>
      </c>
      <c r="B20243" s="39">
        <v>892</v>
      </c>
      <c r="C20243" t="s">
        <v>55869</v>
      </c>
      <c r="D20243" t="b">
        <v>0</v>
      </c>
      <c r="E20243" t="s">
        <v>49034</v>
      </c>
      <c r="F20243" t="s">
        <v>29887</v>
      </c>
      <c r="G20243" t="s">
        <v>55868</v>
      </c>
      <c r="H20243" t="s">
        <v>55869</v>
      </c>
    </row>
    <row r="20244" spans="1:9" x14ac:dyDescent="0.3">
      <c r="A20244" t="s">
        <v>9181</v>
      </c>
      <c r="B20244" s="39">
        <v>2</v>
      </c>
      <c r="C20244" t="s">
        <v>78205</v>
      </c>
      <c r="D20244" t="b">
        <v>1</v>
      </c>
      <c r="E20244" t="s">
        <v>46815</v>
      </c>
      <c r="F20244" t="s">
        <v>29182</v>
      </c>
      <c r="G20244" t="s">
        <v>9181</v>
      </c>
      <c r="H20244" t="s">
        <v>78205</v>
      </c>
      <c r="I20244" t="s">
        <v>204</v>
      </c>
    </row>
    <row r="20245" spans="1:9" x14ac:dyDescent="0.3">
      <c r="A20245" t="s">
        <v>3579</v>
      </c>
      <c r="B20245" s="39">
        <v>262</v>
      </c>
      <c r="C20245" t="s">
        <v>57638</v>
      </c>
      <c r="D20245" t="b">
        <v>1</v>
      </c>
      <c r="E20245" t="s">
        <v>48488</v>
      </c>
      <c r="F20245" t="s">
        <v>31127</v>
      </c>
      <c r="G20245" t="s">
        <v>57637</v>
      </c>
      <c r="H20245" t="s">
        <v>57638</v>
      </c>
      <c r="I20245" t="s">
        <v>204</v>
      </c>
    </row>
    <row r="20246" spans="1:9" x14ac:dyDescent="0.3">
      <c r="A20246" t="s">
        <v>27783</v>
      </c>
      <c r="B20246" s="39">
        <v>14</v>
      </c>
      <c r="C20246" t="s">
        <v>66265</v>
      </c>
      <c r="D20246" t="b">
        <v>1</v>
      </c>
      <c r="E20246" t="s">
        <v>49964</v>
      </c>
      <c r="F20246" t="s">
        <v>33007</v>
      </c>
      <c r="G20246" t="s">
        <v>66264</v>
      </c>
      <c r="H20246" t="s">
        <v>66265</v>
      </c>
      <c r="I20246" t="s">
        <v>204</v>
      </c>
    </row>
    <row r="20247" spans="1:9" x14ac:dyDescent="0.3">
      <c r="A20247" t="s">
        <v>7474</v>
      </c>
      <c r="B20247" s="39">
        <v>820</v>
      </c>
      <c r="C20247" t="s">
        <v>55971</v>
      </c>
      <c r="D20247" t="b">
        <v>0</v>
      </c>
      <c r="E20247" t="s">
        <v>55972</v>
      </c>
      <c r="F20247" t="s">
        <v>30507</v>
      </c>
      <c r="G20247" t="s">
        <v>55970</v>
      </c>
      <c r="H20247" t="s">
        <v>55971</v>
      </c>
      <c r="I20247" t="s">
        <v>1602</v>
      </c>
    </row>
    <row r="20248" spans="1:9" x14ac:dyDescent="0.3">
      <c r="A20248" t="s">
        <v>35041</v>
      </c>
      <c r="B20248" s="39">
        <v>6</v>
      </c>
      <c r="C20248" t="s">
        <v>39845</v>
      </c>
      <c r="D20248" t="b">
        <v>1</v>
      </c>
      <c r="E20248" t="s">
        <v>46809</v>
      </c>
      <c r="F20248" t="s">
        <v>29182</v>
      </c>
      <c r="G20248" t="s">
        <v>50443</v>
      </c>
      <c r="H20248" t="s">
        <v>39845</v>
      </c>
      <c r="I20248" t="s">
        <v>1686</v>
      </c>
    </row>
    <row r="20249" spans="1:9" x14ac:dyDescent="0.3">
      <c r="A20249" t="s">
        <v>15760</v>
      </c>
      <c r="B20249" s="39">
        <v>349</v>
      </c>
      <c r="C20249" t="s">
        <v>57161</v>
      </c>
      <c r="D20249" t="b">
        <v>1</v>
      </c>
      <c r="E20249" t="s">
        <v>14776</v>
      </c>
      <c r="F20249" t="s">
        <v>29908</v>
      </c>
      <c r="G20249" t="s">
        <v>25449</v>
      </c>
      <c r="H20249" t="s">
        <v>57161</v>
      </c>
      <c r="I20249" t="s">
        <v>204</v>
      </c>
    </row>
    <row r="20250" spans="1:9" x14ac:dyDescent="0.3">
      <c r="A20250" t="s">
        <v>16023</v>
      </c>
      <c r="B20250" s="39">
        <v>23</v>
      </c>
      <c r="C20250" t="s">
        <v>63915</v>
      </c>
      <c r="D20250" t="b">
        <v>1</v>
      </c>
      <c r="E20250" t="s">
        <v>14651</v>
      </c>
      <c r="F20250" t="s">
        <v>29908</v>
      </c>
      <c r="G20250" t="s">
        <v>52961</v>
      </c>
      <c r="H20250" t="s">
        <v>85812</v>
      </c>
      <c r="I20250" t="s">
        <v>204</v>
      </c>
    </row>
    <row r="20251" spans="1:9" x14ac:dyDescent="0.3">
      <c r="A20251" t="s">
        <v>2958</v>
      </c>
      <c r="B20251" s="39">
        <v>7616</v>
      </c>
      <c r="C20251" t="s">
        <v>53761</v>
      </c>
      <c r="D20251" t="b">
        <v>1</v>
      </c>
      <c r="E20251" t="s">
        <v>47369</v>
      </c>
      <c r="F20251" t="s">
        <v>29156</v>
      </c>
      <c r="G20251" t="s">
        <v>53760</v>
      </c>
      <c r="H20251" t="s">
        <v>53761</v>
      </c>
      <c r="I20251" t="s">
        <v>1552</v>
      </c>
    </row>
    <row r="20252" spans="1:9" x14ac:dyDescent="0.3">
      <c r="A20252" t="s">
        <v>14851</v>
      </c>
      <c r="B20252" s="39">
        <v>31796</v>
      </c>
      <c r="C20252" t="s">
        <v>37811</v>
      </c>
      <c r="D20252" t="b">
        <v>1</v>
      </c>
      <c r="E20252" t="s">
        <v>47369</v>
      </c>
      <c r="F20252" t="s">
        <v>29156</v>
      </c>
      <c r="G20252" t="s">
        <v>52961</v>
      </c>
      <c r="H20252" t="s">
        <v>37811</v>
      </c>
      <c r="I20252" t="s">
        <v>204</v>
      </c>
    </row>
    <row r="20253" spans="1:9" x14ac:dyDescent="0.3">
      <c r="A20253" t="s">
        <v>15573</v>
      </c>
      <c r="B20253" s="39">
        <v>220</v>
      </c>
      <c r="C20253" t="s">
        <v>57930</v>
      </c>
      <c r="D20253" t="b">
        <v>1</v>
      </c>
      <c r="E20253" t="s">
        <v>46814</v>
      </c>
      <c r="F20253" t="s">
        <v>29135</v>
      </c>
      <c r="G20253" t="s">
        <v>52961</v>
      </c>
      <c r="H20253" t="s">
        <v>37811</v>
      </c>
      <c r="I20253" t="s">
        <v>204</v>
      </c>
    </row>
    <row r="20254" spans="1:9" x14ac:dyDescent="0.3">
      <c r="A20254" t="s">
        <v>12192</v>
      </c>
      <c r="B20254" s="39">
        <v>4</v>
      </c>
      <c r="C20254" t="s">
        <v>74401</v>
      </c>
      <c r="D20254" t="b">
        <v>1</v>
      </c>
      <c r="E20254" t="s">
        <v>49815</v>
      </c>
      <c r="F20254" t="s">
        <v>29410</v>
      </c>
      <c r="G20254" t="s">
        <v>74400</v>
      </c>
      <c r="H20254" t="s">
        <v>74401</v>
      </c>
      <c r="I20254" t="s">
        <v>1578</v>
      </c>
    </row>
    <row r="20255" spans="1:9" x14ac:dyDescent="0.3">
      <c r="A20255" t="s">
        <v>12050</v>
      </c>
      <c r="B20255" s="39">
        <v>4</v>
      </c>
      <c r="C20255" t="s">
        <v>74535</v>
      </c>
      <c r="D20255" t="b">
        <v>1</v>
      </c>
      <c r="E20255" t="s">
        <v>60578</v>
      </c>
      <c r="F20255" t="s">
        <v>31127</v>
      </c>
      <c r="G20255" t="s">
        <v>74534</v>
      </c>
      <c r="H20255" t="s">
        <v>74535</v>
      </c>
    </row>
    <row r="20256" spans="1:9" x14ac:dyDescent="0.3">
      <c r="A20256" t="s">
        <v>19139</v>
      </c>
      <c r="B20256" s="39">
        <v>9</v>
      </c>
      <c r="C20256" t="s">
        <v>68943</v>
      </c>
      <c r="D20256" t="b">
        <v>1</v>
      </c>
      <c r="E20256" t="s">
        <v>46947</v>
      </c>
      <c r="F20256" t="s">
        <v>29168</v>
      </c>
      <c r="G20256" t="s">
        <v>68942</v>
      </c>
      <c r="H20256" t="s">
        <v>68943</v>
      </c>
      <c r="I20256" t="s">
        <v>204</v>
      </c>
    </row>
    <row r="20257" spans="1:9" x14ac:dyDescent="0.3">
      <c r="A20257" t="s">
        <v>26907</v>
      </c>
      <c r="B20257" s="39">
        <v>28</v>
      </c>
      <c r="C20257" t="s">
        <v>63221</v>
      </c>
      <c r="D20257" t="b">
        <v>1</v>
      </c>
      <c r="E20257" t="s">
        <v>46869</v>
      </c>
      <c r="F20257" t="s">
        <v>29396</v>
      </c>
      <c r="G20257" t="s">
        <v>7280</v>
      </c>
      <c r="H20257" t="s">
        <v>63221</v>
      </c>
      <c r="I20257" t="s">
        <v>204</v>
      </c>
    </row>
    <row r="20258" spans="1:9" x14ac:dyDescent="0.3">
      <c r="A20258" t="s">
        <v>5289</v>
      </c>
      <c r="B20258" s="39">
        <v>6</v>
      </c>
      <c r="C20258" t="s">
        <v>71679</v>
      </c>
      <c r="D20258" t="b">
        <v>1</v>
      </c>
      <c r="E20258" t="s">
        <v>48061</v>
      </c>
      <c r="F20258" t="s">
        <v>29410</v>
      </c>
      <c r="G20258" t="s">
        <v>71678</v>
      </c>
      <c r="H20258" t="s">
        <v>71679</v>
      </c>
      <c r="I20258" t="s">
        <v>1556</v>
      </c>
    </row>
    <row r="20259" spans="1:9" x14ac:dyDescent="0.3">
      <c r="A20259" t="s">
        <v>10867</v>
      </c>
      <c r="B20259" s="39">
        <v>31</v>
      </c>
      <c r="C20259" t="s">
        <v>62832</v>
      </c>
      <c r="D20259" t="b">
        <v>1</v>
      </c>
      <c r="E20259" t="s">
        <v>46942</v>
      </c>
      <c r="F20259" t="s">
        <v>29396</v>
      </c>
      <c r="G20259" t="s">
        <v>10867</v>
      </c>
      <c r="H20259" t="s">
        <v>62832</v>
      </c>
    </row>
    <row r="20260" spans="1:9" x14ac:dyDescent="0.3">
      <c r="A20260" t="s">
        <v>31565</v>
      </c>
      <c r="B20260" s="39">
        <v>6</v>
      </c>
      <c r="C20260" t="s">
        <v>41819</v>
      </c>
      <c r="D20260" t="b">
        <v>0</v>
      </c>
      <c r="E20260" t="s">
        <v>46834</v>
      </c>
      <c r="F20260" t="s">
        <v>29182</v>
      </c>
      <c r="G20260" t="s">
        <v>31565</v>
      </c>
      <c r="H20260" t="s">
        <v>41819</v>
      </c>
      <c r="I20260" t="s">
        <v>1552</v>
      </c>
    </row>
    <row r="20261" spans="1:9" x14ac:dyDescent="0.3">
      <c r="A20261" t="s">
        <v>11407</v>
      </c>
      <c r="B20261" s="39">
        <v>10</v>
      </c>
      <c r="C20261" t="s">
        <v>68473</v>
      </c>
      <c r="D20261" t="b">
        <v>1</v>
      </c>
      <c r="E20261" t="s">
        <v>50594</v>
      </c>
      <c r="F20261" t="s">
        <v>29396</v>
      </c>
      <c r="G20261" t="s">
        <v>68472</v>
      </c>
      <c r="H20261" t="s">
        <v>68473</v>
      </c>
    </row>
    <row r="20262" spans="1:9" x14ac:dyDescent="0.3">
      <c r="A20262" t="s">
        <v>46436</v>
      </c>
      <c r="B20262" s="39">
        <v>2</v>
      </c>
      <c r="C20262" t="s">
        <v>26115</v>
      </c>
      <c r="D20262" t="b">
        <v>1</v>
      </c>
      <c r="E20262" t="s">
        <v>46909</v>
      </c>
      <c r="F20262" t="s">
        <v>29253</v>
      </c>
      <c r="G20262" t="s">
        <v>46436</v>
      </c>
      <c r="H20262" t="s">
        <v>26115</v>
      </c>
    </row>
    <row r="20263" spans="1:9" x14ac:dyDescent="0.3">
      <c r="A20263" t="s">
        <v>14166</v>
      </c>
      <c r="B20263" s="39">
        <v>1</v>
      </c>
      <c r="C20263" t="s">
        <v>81396</v>
      </c>
      <c r="D20263" t="b">
        <v>1</v>
      </c>
      <c r="E20263" t="s">
        <v>58937</v>
      </c>
      <c r="F20263" t="s">
        <v>29887</v>
      </c>
      <c r="G20263" t="s">
        <v>81395</v>
      </c>
      <c r="H20263" t="s">
        <v>81396</v>
      </c>
    </row>
    <row r="20264" spans="1:9" x14ac:dyDescent="0.3">
      <c r="A20264" t="s">
        <v>33861</v>
      </c>
      <c r="B20264" s="39">
        <v>6</v>
      </c>
      <c r="C20264" t="s">
        <v>38760</v>
      </c>
      <c r="D20264" t="b">
        <v>0</v>
      </c>
      <c r="E20264" t="s">
        <v>46826</v>
      </c>
      <c r="F20264" t="s">
        <v>29182</v>
      </c>
      <c r="G20264" t="s">
        <v>50444</v>
      </c>
      <c r="H20264" t="s">
        <v>38760</v>
      </c>
      <c r="I20264" t="s">
        <v>1686</v>
      </c>
    </row>
    <row r="20265" spans="1:9" x14ac:dyDescent="0.3">
      <c r="A20265" t="s">
        <v>14167</v>
      </c>
      <c r="B20265" s="39">
        <v>1</v>
      </c>
      <c r="C20265" t="s">
        <v>80662</v>
      </c>
      <c r="D20265" t="b">
        <v>1</v>
      </c>
      <c r="E20265" t="s">
        <v>47257</v>
      </c>
      <c r="F20265" t="s">
        <v>29156</v>
      </c>
      <c r="G20265" t="s">
        <v>80661</v>
      </c>
      <c r="H20265" t="s">
        <v>80662</v>
      </c>
      <c r="I20265" t="s">
        <v>1606</v>
      </c>
    </row>
    <row r="20266" spans="1:9" x14ac:dyDescent="0.3">
      <c r="A20266" t="s">
        <v>8384</v>
      </c>
      <c r="B20266" s="39">
        <v>195</v>
      </c>
      <c r="C20266" t="s">
        <v>58122</v>
      </c>
      <c r="D20266" t="b">
        <v>0</v>
      </c>
      <c r="E20266" t="s">
        <v>46939</v>
      </c>
      <c r="F20266" t="s">
        <v>30535</v>
      </c>
      <c r="G20266" t="s">
        <v>58121</v>
      </c>
      <c r="H20266" t="s">
        <v>58122</v>
      </c>
      <c r="I20266" t="s">
        <v>1552</v>
      </c>
    </row>
    <row r="20267" spans="1:9" x14ac:dyDescent="0.3">
      <c r="A20267" t="s">
        <v>10954</v>
      </c>
      <c r="B20267" s="39">
        <v>3</v>
      </c>
      <c r="C20267" t="s">
        <v>75785</v>
      </c>
      <c r="D20267" t="b">
        <v>1</v>
      </c>
      <c r="E20267" t="s">
        <v>12651</v>
      </c>
      <c r="F20267" t="s">
        <v>29396</v>
      </c>
      <c r="G20267" t="s">
        <v>75784</v>
      </c>
      <c r="H20267" t="s">
        <v>75785</v>
      </c>
      <c r="I20267" t="s">
        <v>204</v>
      </c>
    </row>
    <row r="20268" spans="1:9" x14ac:dyDescent="0.3">
      <c r="A20268" t="s">
        <v>32932</v>
      </c>
      <c r="B20268" s="39">
        <v>3</v>
      </c>
      <c r="C20268" t="s">
        <v>44221</v>
      </c>
      <c r="D20268" t="b">
        <v>0</v>
      </c>
      <c r="E20268" t="s">
        <v>46811</v>
      </c>
      <c r="F20268" t="s">
        <v>29182</v>
      </c>
      <c r="G20268" t="s">
        <v>50445</v>
      </c>
      <c r="H20268" t="s">
        <v>44221</v>
      </c>
      <c r="I20268" t="s">
        <v>204</v>
      </c>
    </row>
    <row r="20269" spans="1:9" x14ac:dyDescent="0.3">
      <c r="A20269" t="s">
        <v>24837</v>
      </c>
      <c r="B20269" s="39">
        <v>1</v>
      </c>
      <c r="C20269" t="s">
        <v>83468</v>
      </c>
      <c r="D20269" t="b">
        <v>1</v>
      </c>
      <c r="E20269" t="s">
        <v>47003</v>
      </c>
      <c r="F20269" t="s">
        <v>29182</v>
      </c>
      <c r="G20269" t="s">
        <v>83467</v>
      </c>
      <c r="H20269" t="s">
        <v>83468</v>
      </c>
      <c r="I20269" t="s">
        <v>1640</v>
      </c>
    </row>
    <row r="20270" spans="1:9" x14ac:dyDescent="0.3">
      <c r="A20270" t="s">
        <v>19699</v>
      </c>
      <c r="B20270" s="39">
        <v>8</v>
      </c>
      <c r="C20270" t="s">
        <v>70274</v>
      </c>
      <c r="D20270" t="b">
        <v>1</v>
      </c>
      <c r="E20270" t="s">
        <v>48603</v>
      </c>
      <c r="F20270" t="s">
        <v>29283</v>
      </c>
      <c r="G20270" t="s">
        <v>70273</v>
      </c>
      <c r="H20270" t="s">
        <v>70274</v>
      </c>
      <c r="I20270" t="s">
        <v>1607</v>
      </c>
    </row>
    <row r="20271" spans="1:9" x14ac:dyDescent="0.3">
      <c r="A20271" t="s">
        <v>34895</v>
      </c>
      <c r="B20271" s="39">
        <v>2</v>
      </c>
      <c r="C20271" t="s">
        <v>41098</v>
      </c>
      <c r="D20271" t="b">
        <v>1</v>
      </c>
      <c r="E20271" t="s">
        <v>46805</v>
      </c>
      <c r="F20271" t="s">
        <v>29135</v>
      </c>
      <c r="G20271" t="s">
        <v>50446</v>
      </c>
      <c r="H20271" t="s">
        <v>41098</v>
      </c>
      <c r="I20271" t="s">
        <v>1552</v>
      </c>
    </row>
    <row r="20272" spans="1:9" x14ac:dyDescent="0.3">
      <c r="A20272" t="s">
        <v>24712</v>
      </c>
      <c r="B20272" s="39">
        <v>6</v>
      </c>
      <c r="C20272" t="s">
        <v>72470</v>
      </c>
      <c r="D20272" t="b">
        <v>1</v>
      </c>
      <c r="E20272" t="s">
        <v>46805</v>
      </c>
      <c r="F20272" t="s">
        <v>29135</v>
      </c>
      <c r="G20272" t="s">
        <v>72469</v>
      </c>
      <c r="H20272" t="s">
        <v>72470</v>
      </c>
      <c r="I20272" t="s">
        <v>1552</v>
      </c>
    </row>
    <row r="20273" spans="1:9" x14ac:dyDescent="0.3">
      <c r="A20273" t="s">
        <v>34620</v>
      </c>
      <c r="B20273" s="39">
        <v>3</v>
      </c>
      <c r="C20273" t="s">
        <v>42226</v>
      </c>
      <c r="D20273" t="b">
        <v>1</v>
      </c>
      <c r="E20273" t="s">
        <v>46807</v>
      </c>
      <c r="F20273" t="s">
        <v>29182</v>
      </c>
      <c r="G20273" t="s">
        <v>50447</v>
      </c>
      <c r="H20273" t="s">
        <v>42226</v>
      </c>
      <c r="I20273" t="s">
        <v>204</v>
      </c>
    </row>
    <row r="20274" spans="1:9" x14ac:dyDescent="0.3">
      <c r="A20274" t="s">
        <v>33876</v>
      </c>
      <c r="B20274" s="39">
        <v>4</v>
      </c>
      <c r="C20274" t="s">
        <v>41668</v>
      </c>
      <c r="D20274" t="b">
        <v>1</v>
      </c>
      <c r="E20274" t="s">
        <v>46826</v>
      </c>
      <c r="F20274" t="s">
        <v>29182</v>
      </c>
      <c r="G20274" t="s">
        <v>33876</v>
      </c>
      <c r="H20274" t="s">
        <v>41668</v>
      </c>
    </row>
    <row r="20275" spans="1:9" x14ac:dyDescent="0.3">
      <c r="A20275" t="s">
        <v>20975</v>
      </c>
      <c r="B20275" s="39">
        <v>13</v>
      </c>
      <c r="C20275" t="s">
        <v>66979</v>
      </c>
      <c r="D20275" t="b">
        <v>1</v>
      </c>
      <c r="E20275" t="s">
        <v>46975</v>
      </c>
      <c r="F20275" t="s">
        <v>29182</v>
      </c>
      <c r="G20275" t="s">
        <v>1169</v>
      </c>
      <c r="H20275" t="s">
        <v>66979</v>
      </c>
      <c r="I20275" t="s">
        <v>1642</v>
      </c>
    </row>
    <row r="20276" spans="1:9" x14ac:dyDescent="0.3">
      <c r="A20276" t="s">
        <v>1169</v>
      </c>
      <c r="B20276" s="39">
        <v>29790</v>
      </c>
      <c r="C20276" t="s">
        <v>53000</v>
      </c>
      <c r="D20276" t="b">
        <v>0</v>
      </c>
      <c r="E20276" t="s">
        <v>16060</v>
      </c>
      <c r="F20276" t="s">
        <v>29908</v>
      </c>
      <c r="G20276" t="s">
        <v>52999</v>
      </c>
      <c r="H20276" t="s">
        <v>53000</v>
      </c>
    </row>
    <row r="20277" spans="1:9" x14ac:dyDescent="0.3">
      <c r="A20277" t="s">
        <v>32459</v>
      </c>
      <c r="B20277" s="39">
        <v>4</v>
      </c>
      <c r="C20277" t="s">
        <v>46367</v>
      </c>
      <c r="D20277" t="b">
        <v>1</v>
      </c>
      <c r="E20277" t="s">
        <v>46819</v>
      </c>
      <c r="F20277" t="s">
        <v>29182</v>
      </c>
      <c r="G20277" t="s">
        <v>32459</v>
      </c>
      <c r="H20277" t="s">
        <v>46367</v>
      </c>
      <c r="I20277" t="s">
        <v>204</v>
      </c>
    </row>
    <row r="20278" spans="1:9" x14ac:dyDescent="0.3">
      <c r="A20278" t="s">
        <v>42736</v>
      </c>
      <c r="B20278" s="39">
        <v>1</v>
      </c>
      <c r="C20278" t="s">
        <v>84254</v>
      </c>
      <c r="D20278" t="b">
        <v>1</v>
      </c>
      <c r="E20278" t="s">
        <v>50615</v>
      </c>
      <c r="F20278" t="s">
        <v>30511</v>
      </c>
      <c r="G20278" t="s">
        <v>42736</v>
      </c>
      <c r="H20278" t="s">
        <v>84254</v>
      </c>
      <c r="I20278" t="s">
        <v>1578</v>
      </c>
    </row>
    <row r="20279" spans="1:9" x14ac:dyDescent="0.3">
      <c r="A20279" t="s">
        <v>1010</v>
      </c>
      <c r="B20279" s="39">
        <v>68</v>
      </c>
      <c r="C20279" t="s">
        <v>60469</v>
      </c>
      <c r="D20279" t="b">
        <v>1</v>
      </c>
      <c r="E20279" t="s">
        <v>14666</v>
      </c>
      <c r="F20279" t="s">
        <v>29396</v>
      </c>
      <c r="G20279" t="s">
        <v>1010</v>
      </c>
      <c r="H20279" t="s">
        <v>60469</v>
      </c>
    </row>
    <row r="20280" spans="1:9" x14ac:dyDescent="0.3">
      <c r="A20280" t="s">
        <v>27888</v>
      </c>
      <c r="B20280" s="39">
        <v>8</v>
      </c>
      <c r="C20280" t="s">
        <v>69977</v>
      </c>
      <c r="D20280" t="b">
        <v>1</v>
      </c>
      <c r="E20280" t="s">
        <v>14708</v>
      </c>
      <c r="F20280" t="s">
        <v>29396</v>
      </c>
      <c r="G20280" t="s">
        <v>69976</v>
      </c>
      <c r="H20280" t="s">
        <v>69977</v>
      </c>
    </row>
    <row r="20281" spans="1:9" x14ac:dyDescent="0.3">
      <c r="A20281" t="s">
        <v>35003</v>
      </c>
      <c r="B20281" s="39">
        <v>22</v>
      </c>
      <c r="C20281" t="s">
        <v>39839</v>
      </c>
      <c r="D20281" t="b">
        <v>1</v>
      </c>
      <c r="E20281" t="s">
        <v>46809</v>
      </c>
      <c r="F20281" t="s">
        <v>29182</v>
      </c>
      <c r="G20281" t="s">
        <v>50448</v>
      </c>
      <c r="H20281" t="s">
        <v>39839</v>
      </c>
      <c r="I20281" t="s">
        <v>1533</v>
      </c>
    </row>
    <row r="20282" spans="1:9" x14ac:dyDescent="0.3">
      <c r="A20282" t="s">
        <v>3430</v>
      </c>
      <c r="B20282" s="39">
        <v>245</v>
      </c>
      <c r="C20282" t="s">
        <v>57742</v>
      </c>
      <c r="D20282" t="b">
        <v>1</v>
      </c>
      <c r="E20282" t="s">
        <v>55786</v>
      </c>
      <c r="F20282" t="s">
        <v>30511</v>
      </c>
      <c r="G20282" t="s">
        <v>57741</v>
      </c>
      <c r="H20282" t="s">
        <v>57742</v>
      </c>
      <c r="I20282" t="s">
        <v>1627</v>
      </c>
    </row>
    <row r="20283" spans="1:9" x14ac:dyDescent="0.3">
      <c r="A20283" t="s">
        <v>12508</v>
      </c>
      <c r="B20283" s="39">
        <v>41</v>
      </c>
      <c r="C20283" t="s">
        <v>61937</v>
      </c>
      <c r="D20283" t="b">
        <v>1</v>
      </c>
      <c r="E20283" t="s">
        <v>14668</v>
      </c>
      <c r="F20283" t="s">
        <v>29396</v>
      </c>
      <c r="G20283" t="s">
        <v>61936</v>
      </c>
      <c r="H20283" t="s">
        <v>61937</v>
      </c>
      <c r="I20283" t="s">
        <v>1607</v>
      </c>
    </row>
    <row r="20284" spans="1:9" x14ac:dyDescent="0.3">
      <c r="A20284" t="s">
        <v>16546</v>
      </c>
      <c r="B20284" s="39">
        <v>161</v>
      </c>
      <c r="C20284" t="s">
        <v>58504</v>
      </c>
      <c r="D20284" t="b">
        <v>0</v>
      </c>
      <c r="E20284" t="s">
        <v>47253</v>
      </c>
      <c r="F20284" t="s">
        <v>29887</v>
      </c>
      <c r="G20284" t="s">
        <v>58503</v>
      </c>
      <c r="H20284" t="s">
        <v>58504</v>
      </c>
      <c r="I20284" t="s">
        <v>1552</v>
      </c>
    </row>
    <row r="20285" spans="1:9" x14ac:dyDescent="0.3">
      <c r="A20285" t="s">
        <v>8509</v>
      </c>
      <c r="B20285" s="39">
        <v>256</v>
      </c>
      <c r="C20285" t="s">
        <v>57676</v>
      </c>
      <c r="D20285" t="b">
        <v>1</v>
      </c>
      <c r="E20285" t="s">
        <v>46927</v>
      </c>
      <c r="F20285" t="s">
        <v>29135</v>
      </c>
      <c r="G20285" t="s">
        <v>8509</v>
      </c>
      <c r="H20285" t="s">
        <v>57676</v>
      </c>
      <c r="I20285" t="s">
        <v>1639</v>
      </c>
    </row>
    <row r="20286" spans="1:9" x14ac:dyDescent="0.3">
      <c r="A20286" t="s">
        <v>12306</v>
      </c>
      <c r="B20286" s="39">
        <v>7</v>
      </c>
      <c r="C20286" t="s">
        <v>70522</v>
      </c>
      <c r="D20286" t="b">
        <v>1</v>
      </c>
      <c r="E20286" t="s">
        <v>48938</v>
      </c>
      <c r="F20286" t="s">
        <v>29887</v>
      </c>
      <c r="G20286" t="s">
        <v>12306</v>
      </c>
      <c r="H20286" t="s">
        <v>70522</v>
      </c>
      <c r="I20286" t="s">
        <v>204</v>
      </c>
    </row>
    <row r="20287" spans="1:9" x14ac:dyDescent="0.3">
      <c r="A20287" t="s">
        <v>31186</v>
      </c>
      <c r="B20287" s="39">
        <v>12</v>
      </c>
      <c r="C20287" t="s">
        <v>46107</v>
      </c>
      <c r="D20287" t="b">
        <v>1</v>
      </c>
      <c r="E20287" t="s">
        <v>47195</v>
      </c>
      <c r="F20287" t="s">
        <v>29182</v>
      </c>
      <c r="G20287" t="s">
        <v>31186</v>
      </c>
      <c r="H20287" t="s">
        <v>46107</v>
      </c>
    </row>
    <row r="20288" spans="1:9" x14ac:dyDescent="0.3">
      <c r="A20288" t="s">
        <v>15166</v>
      </c>
      <c r="B20288" s="39">
        <v>26</v>
      </c>
      <c r="C20288" t="s">
        <v>63467</v>
      </c>
      <c r="D20288" t="b">
        <v>1</v>
      </c>
      <c r="E20288" t="s">
        <v>59564</v>
      </c>
      <c r="F20288" t="s">
        <v>31226</v>
      </c>
      <c r="G20288" t="s">
        <v>15166</v>
      </c>
      <c r="H20288" t="s">
        <v>63467</v>
      </c>
      <c r="I20288" t="s">
        <v>204</v>
      </c>
    </row>
    <row r="20289" spans="1:9" x14ac:dyDescent="0.3">
      <c r="A20289" t="s">
        <v>11219</v>
      </c>
      <c r="B20289" s="39">
        <v>19</v>
      </c>
      <c r="C20289" t="s">
        <v>64824</v>
      </c>
      <c r="D20289" t="b">
        <v>1</v>
      </c>
      <c r="E20289" t="s">
        <v>47220</v>
      </c>
      <c r="F20289" t="s">
        <v>29283</v>
      </c>
      <c r="G20289" t="s">
        <v>64823</v>
      </c>
      <c r="H20289" t="s">
        <v>64824</v>
      </c>
      <c r="I20289" t="s">
        <v>1642</v>
      </c>
    </row>
    <row r="20290" spans="1:9" x14ac:dyDescent="0.3">
      <c r="A20290" t="s">
        <v>14169</v>
      </c>
      <c r="B20290" s="39">
        <v>1</v>
      </c>
      <c r="C20290" t="s">
        <v>81193</v>
      </c>
      <c r="D20290" t="b">
        <v>1</v>
      </c>
      <c r="E20290" t="s">
        <v>14649</v>
      </c>
      <c r="F20290" t="s">
        <v>34924</v>
      </c>
      <c r="G20290" t="s">
        <v>81192</v>
      </c>
      <c r="H20290" t="s">
        <v>81193</v>
      </c>
      <c r="I20290" t="s">
        <v>1607</v>
      </c>
    </row>
    <row r="20291" spans="1:9" x14ac:dyDescent="0.3">
      <c r="A20291" t="s">
        <v>11488</v>
      </c>
      <c r="B20291" s="39">
        <v>15</v>
      </c>
      <c r="C20291" t="s">
        <v>65907</v>
      </c>
      <c r="D20291" t="b">
        <v>1</v>
      </c>
      <c r="E20291" t="s">
        <v>14759</v>
      </c>
      <c r="F20291" t="s">
        <v>29396</v>
      </c>
      <c r="G20291" t="s">
        <v>65906</v>
      </c>
      <c r="H20291" t="s">
        <v>65907</v>
      </c>
      <c r="I20291" t="s">
        <v>1607</v>
      </c>
    </row>
    <row r="20292" spans="1:9" x14ac:dyDescent="0.3">
      <c r="A20292" t="s">
        <v>26808</v>
      </c>
      <c r="B20292" s="39">
        <v>15</v>
      </c>
      <c r="C20292" t="s">
        <v>66010</v>
      </c>
      <c r="D20292" t="b">
        <v>1</v>
      </c>
      <c r="E20292" t="s">
        <v>46829</v>
      </c>
      <c r="F20292" t="s">
        <v>29135</v>
      </c>
      <c r="G20292" t="s">
        <v>26808</v>
      </c>
      <c r="H20292" t="s">
        <v>66010</v>
      </c>
      <c r="I20292" t="s">
        <v>204</v>
      </c>
    </row>
    <row r="20293" spans="1:9" x14ac:dyDescent="0.3">
      <c r="A20293" t="s">
        <v>43635</v>
      </c>
      <c r="B20293" s="39">
        <v>1</v>
      </c>
      <c r="C20293" t="s">
        <v>84320</v>
      </c>
      <c r="D20293" t="b">
        <v>1</v>
      </c>
      <c r="E20293" t="s">
        <v>46982</v>
      </c>
      <c r="F20293" t="s">
        <v>29396</v>
      </c>
      <c r="G20293" t="s">
        <v>84319</v>
      </c>
      <c r="H20293" t="s">
        <v>84320</v>
      </c>
      <c r="I20293" t="s">
        <v>1629</v>
      </c>
    </row>
    <row r="20294" spans="1:9" x14ac:dyDescent="0.3">
      <c r="A20294" t="s">
        <v>36520</v>
      </c>
      <c r="B20294" s="39">
        <v>22</v>
      </c>
      <c r="C20294" t="s">
        <v>64078</v>
      </c>
      <c r="D20294" t="b">
        <v>1</v>
      </c>
      <c r="E20294" t="s">
        <v>12646</v>
      </c>
      <c r="F20294" t="s">
        <v>29168</v>
      </c>
      <c r="G20294" t="s">
        <v>46166</v>
      </c>
      <c r="H20294" t="s">
        <v>64078</v>
      </c>
      <c r="I20294" t="s">
        <v>1606</v>
      </c>
    </row>
    <row r="20295" spans="1:9" x14ac:dyDescent="0.3">
      <c r="A20295" t="s">
        <v>33867</v>
      </c>
      <c r="B20295" s="39">
        <v>5</v>
      </c>
      <c r="C20295" t="s">
        <v>44209</v>
      </c>
      <c r="D20295" t="b">
        <v>1</v>
      </c>
      <c r="E20295" t="s">
        <v>46826</v>
      </c>
      <c r="F20295" t="s">
        <v>29182</v>
      </c>
      <c r="G20295" t="s">
        <v>50449</v>
      </c>
      <c r="H20295" t="s">
        <v>44209</v>
      </c>
      <c r="I20295" t="s">
        <v>1637</v>
      </c>
    </row>
    <row r="20296" spans="1:9" x14ac:dyDescent="0.3">
      <c r="A20296" t="s">
        <v>21257</v>
      </c>
      <c r="B20296" s="39">
        <v>17</v>
      </c>
      <c r="C20296" t="s">
        <v>65407</v>
      </c>
      <c r="D20296" t="b">
        <v>1</v>
      </c>
      <c r="E20296" t="s">
        <v>47562</v>
      </c>
      <c r="F20296" t="s">
        <v>30507</v>
      </c>
      <c r="G20296" t="s">
        <v>21257</v>
      </c>
      <c r="H20296" t="s">
        <v>65407</v>
      </c>
    </row>
    <row r="20297" spans="1:9" x14ac:dyDescent="0.3">
      <c r="A20297" t="s">
        <v>30933</v>
      </c>
      <c r="B20297" s="39">
        <v>7</v>
      </c>
      <c r="C20297" t="s">
        <v>37631</v>
      </c>
      <c r="D20297" t="b">
        <v>1</v>
      </c>
      <c r="E20297" t="s">
        <v>46815</v>
      </c>
      <c r="F20297" t="s">
        <v>29182</v>
      </c>
      <c r="G20297" t="s">
        <v>50450</v>
      </c>
      <c r="H20297" t="s">
        <v>37631</v>
      </c>
    </row>
    <row r="20298" spans="1:9" x14ac:dyDescent="0.3">
      <c r="A20298" t="s">
        <v>31036</v>
      </c>
      <c r="B20298" s="39">
        <v>4</v>
      </c>
      <c r="C20298" t="s">
        <v>36968</v>
      </c>
      <c r="D20298" t="b">
        <v>0</v>
      </c>
      <c r="E20298" t="s">
        <v>46815</v>
      </c>
      <c r="F20298" t="s">
        <v>29182</v>
      </c>
      <c r="G20298" t="s">
        <v>31036</v>
      </c>
      <c r="H20298" t="s">
        <v>36968</v>
      </c>
      <c r="I20298" t="s">
        <v>1586</v>
      </c>
    </row>
    <row r="20299" spans="1:9" x14ac:dyDescent="0.3">
      <c r="A20299" t="s">
        <v>11865</v>
      </c>
      <c r="B20299" s="39">
        <v>17</v>
      </c>
      <c r="C20299" t="s">
        <v>65421</v>
      </c>
      <c r="D20299" t="b">
        <v>1</v>
      </c>
      <c r="E20299" t="s">
        <v>48488</v>
      </c>
      <c r="F20299" t="s">
        <v>31127</v>
      </c>
      <c r="G20299" t="s">
        <v>65420</v>
      </c>
      <c r="H20299" t="s">
        <v>65421</v>
      </c>
    </row>
    <row r="20300" spans="1:9" x14ac:dyDescent="0.3">
      <c r="A20300" t="s">
        <v>3633</v>
      </c>
      <c r="B20300" s="39">
        <v>125</v>
      </c>
      <c r="C20300" t="s">
        <v>59000</v>
      </c>
      <c r="D20300" t="b">
        <v>1</v>
      </c>
      <c r="E20300" t="s">
        <v>48659</v>
      </c>
      <c r="F20300" t="s">
        <v>29887</v>
      </c>
      <c r="G20300" t="s">
        <v>58999</v>
      </c>
      <c r="H20300" t="s">
        <v>59000</v>
      </c>
      <c r="I20300" t="s">
        <v>204</v>
      </c>
    </row>
    <row r="20301" spans="1:9" x14ac:dyDescent="0.3">
      <c r="A20301" t="s">
        <v>20819</v>
      </c>
      <c r="B20301" s="39">
        <v>19</v>
      </c>
      <c r="C20301" t="s">
        <v>64866</v>
      </c>
      <c r="D20301" t="b">
        <v>1</v>
      </c>
      <c r="E20301" t="s">
        <v>52885</v>
      </c>
      <c r="F20301" t="s">
        <v>29729</v>
      </c>
      <c r="G20301" t="s">
        <v>64865</v>
      </c>
      <c r="H20301" t="s">
        <v>64866</v>
      </c>
      <c r="I20301" t="s">
        <v>204</v>
      </c>
    </row>
    <row r="20302" spans="1:9" x14ac:dyDescent="0.3">
      <c r="A20302" t="s">
        <v>1250</v>
      </c>
      <c r="B20302" s="39">
        <v>18</v>
      </c>
      <c r="C20302" t="s">
        <v>65196</v>
      </c>
      <c r="D20302" t="b">
        <v>1</v>
      </c>
      <c r="E20302" t="s">
        <v>47779</v>
      </c>
      <c r="F20302" t="s">
        <v>29908</v>
      </c>
      <c r="G20302" t="s">
        <v>65195</v>
      </c>
      <c r="H20302" t="s">
        <v>65196</v>
      </c>
    </row>
    <row r="20303" spans="1:9" x14ac:dyDescent="0.3">
      <c r="A20303" t="s">
        <v>31510</v>
      </c>
      <c r="B20303" s="39">
        <v>8</v>
      </c>
      <c r="C20303" t="s">
        <v>43113</v>
      </c>
      <c r="D20303" t="b">
        <v>1</v>
      </c>
      <c r="E20303" t="s">
        <v>46834</v>
      </c>
      <c r="F20303" t="s">
        <v>29182</v>
      </c>
      <c r="G20303" t="s">
        <v>50451</v>
      </c>
      <c r="H20303" t="s">
        <v>43113</v>
      </c>
      <c r="I20303" t="s">
        <v>1540</v>
      </c>
    </row>
    <row r="20304" spans="1:9" x14ac:dyDescent="0.3">
      <c r="A20304" t="s">
        <v>10635</v>
      </c>
      <c r="B20304" s="39">
        <v>53</v>
      </c>
      <c r="C20304" t="s">
        <v>61134</v>
      </c>
      <c r="D20304" t="b">
        <v>1</v>
      </c>
      <c r="E20304" t="s">
        <v>48669</v>
      </c>
      <c r="F20304" t="s">
        <v>29887</v>
      </c>
      <c r="G20304" t="s">
        <v>61133</v>
      </c>
      <c r="H20304" t="s">
        <v>61134</v>
      </c>
      <c r="I20304" t="s">
        <v>204</v>
      </c>
    </row>
    <row r="20305" spans="1:9" x14ac:dyDescent="0.3">
      <c r="A20305" t="s">
        <v>4469</v>
      </c>
      <c r="B20305" s="39">
        <v>24</v>
      </c>
      <c r="C20305" t="s">
        <v>63749</v>
      </c>
      <c r="D20305" t="b">
        <v>1</v>
      </c>
      <c r="E20305" t="s">
        <v>14869</v>
      </c>
      <c r="F20305" t="s">
        <v>31226</v>
      </c>
      <c r="G20305" t="s">
        <v>4469</v>
      </c>
      <c r="H20305" t="s">
        <v>63749</v>
      </c>
      <c r="I20305" t="s">
        <v>1632</v>
      </c>
    </row>
    <row r="20306" spans="1:9" x14ac:dyDescent="0.3">
      <c r="A20306" t="s">
        <v>14170</v>
      </c>
      <c r="B20306" s="39">
        <v>1</v>
      </c>
      <c r="C20306" t="s">
        <v>83113</v>
      </c>
      <c r="D20306" t="b">
        <v>1</v>
      </c>
      <c r="E20306" t="s">
        <v>14652</v>
      </c>
      <c r="F20306" t="s">
        <v>47617</v>
      </c>
      <c r="G20306" t="s">
        <v>83112</v>
      </c>
      <c r="H20306" t="s">
        <v>85813</v>
      </c>
      <c r="I20306" t="s">
        <v>204</v>
      </c>
    </row>
    <row r="20307" spans="1:9" x14ac:dyDescent="0.3">
      <c r="A20307" t="s">
        <v>10070</v>
      </c>
      <c r="B20307" s="39">
        <v>2043</v>
      </c>
      <c r="C20307" t="s">
        <v>54926</v>
      </c>
      <c r="D20307" t="b">
        <v>1</v>
      </c>
      <c r="E20307" t="s">
        <v>46947</v>
      </c>
      <c r="F20307" t="s">
        <v>29168</v>
      </c>
      <c r="G20307" t="s">
        <v>10070</v>
      </c>
      <c r="H20307" t="s">
        <v>54926</v>
      </c>
      <c r="I20307" t="s">
        <v>204</v>
      </c>
    </row>
    <row r="20308" spans="1:9" x14ac:dyDescent="0.3">
      <c r="A20308" t="s">
        <v>16228</v>
      </c>
      <c r="B20308" s="39">
        <v>15185</v>
      </c>
      <c r="C20308" t="s">
        <v>84766</v>
      </c>
      <c r="D20308" t="b">
        <v>0</v>
      </c>
      <c r="E20308" t="s">
        <v>12643</v>
      </c>
      <c r="F20308" t="s">
        <v>29283</v>
      </c>
      <c r="G20308" t="s">
        <v>14920</v>
      </c>
      <c r="H20308" t="s">
        <v>85814</v>
      </c>
      <c r="I20308" t="s">
        <v>204</v>
      </c>
    </row>
    <row r="20309" spans="1:9" x14ac:dyDescent="0.3">
      <c r="A20309" t="s">
        <v>521</v>
      </c>
      <c r="B20309" s="39">
        <v>58</v>
      </c>
      <c r="C20309" t="s">
        <v>60874</v>
      </c>
      <c r="D20309" t="b">
        <v>1</v>
      </c>
      <c r="E20309" t="s">
        <v>14969</v>
      </c>
      <c r="F20309" t="s">
        <v>34924</v>
      </c>
      <c r="G20309" t="s">
        <v>60873</v>
      </c>
      <c r="H20309" t="s">
        <v>60874</v>
      </c>
      <c r="I20309" t="s">
        <v>204</v>
      </c>
    </row>
    <row r="20310" spans="1:9" x14ac:dyDescent="0.3">
      <c r="A20310" t="s">
        <v>29012</v>
      </c>
      <c r="B20310" s="39">
        <v>6</v>
      </c>
      <c r="C20310" t="s">
        <v>72136</v>
      </c>
      <c r="D20310" t="b">
        <v>1</v>
      </c>
      <c r="E20310" t="s">
        <v>55663</v>
      </c>
      <c r="F20310" t="s">
        <v>29410</v>
      </c>
      <c r="G20310" t="s">
        <v>29012</v>
      </c>
      <c r="H20310" t="s">
        <v>72136</v>
      </c>
    </row>
    <row r="20311" spans="1:9" x14ac:dyDescent="0.3">
      <c r="A20311" t="s">
        <v>31425</v>
      </c>
      <c r="B20311" s="39">
        <v>12</v>
      </c>
      <c r="C20311" t="s">
        <v>39602</v>
      </c>
      <c r="D20311" t="b">
        <v>1</v>
      </c>
      <c r="E20311" t="s">
        <v>46834</v>
      </c>
      <c r="F20311" t="s">
        <v>29182</v>
      </c>
      <c r="G20311" t="s">
        <v>50452</v>
      </c>
      <c r="H20311" t="s">
        <v>39602</v>
      </c>
      <c r="I20311" t="s">
        <v>204</v>
      </c>
    </row>
    <row r="20312" spans="1:9" x14ac:dyDescent="0.3">
      <c r="A20312" t="s">
        <v>10251</v>
      </c>
      <c r="B20312" s="39">
        <v>187</v>
      </c>
      <c r="C20312" t="s">
        <v>58208</v>
      </c>
      <c r="D20312" t="b">
        <v>1</v>
      </c>
      <c r="E20312" t="s">
        <v>47249</v>
      </c>
      <c r="F20312" t="s">
        <v>29410</v>
      </c>
      <c r="G20312" t="s">
        <v>10251</v>
      </c>
      <c r="H20312" t="s">
        <v>58208</v>
      </c>
      <c r="I20312" t="s">
        <v>1652</v>
      </c>
    </row>
    <row r="20313" spans="1:9" x14ac:dyDescent="0.3">
      <c r="A20313" t="s">
        <v>29998</v>
      </c>
      <c r="B20313" s="39">
        <v>9</v>
      </c>
      <c r="C20313" t="s">
        <v>46357</v>
      </c>
      <c r="D20313" t="b">
        <v>1</v>
      </c>
      <c r="E20313" t="s">
        <v>46812</v>
      </c>
      <c r="F20313" t="s">
        <v>29182</v>
      </c>
      <c r="G20313" t="s">
        <v>50453</v>
      </c>
      <c r="H20313" t="s">
        <v>46357</v>
      </c>
    </row>
    <row r="20314" spans="1:9" x14ac:dyDescent="0.3">
      <c r="A20314" t="s">
        <v>29952</v>
      </c>
      <c r="B20314" s="39">
        <v>16</v>
      </c>
      <c r="C20314" t="s">
        <v>43817</v>
      </c>
      <c r="D20314" t="b">
        <v>1</v>
      </c>
      <c r="E20314" t="s">
        <v>46812</v>
      </c>
      <c r="F20314" t="s">
        <v>29182</v>
      </c>
      <c r="G20314" t="s">
        <v>50454</v>
      </c>
      <c r="H20314" t="s">
        <v>43817</v>
      </c>
    </row>
    <row r="20315" spans="1:9" x14ac:dyDescent="0.3">
      <c r="A20315" t="s">
        <v>16067</v>
      </c>
      <c r="B20315" s="39">
        <v>214</v>
      </c>
      <c r="C20315" t="s">
        <v>57965</v>
      </c>
      <c r="D20315" t="b">
        <v>1</v>
      </c>
      <c r="E20315" t="s">
        <v>48061</v>
      </c>
      <c r="F20315" t="s">
        <v>29410</v>
      </c>
      <c r="G20315" t="s">
        <v>57964</v>
      </c>
      <c r="H20315" t="s">
        <v>57965</v>
      </c>
      <c r="I20315" t="s">
        <v>204</v>
      </c>
    </row>
    <row r="20316" spans="1:9" x14ac:dyDescent="0.3">
      <c r="A20316" t="s">
        <v>9586</v>
      </c>
      <c r="B20316" s="39">
        <v>3</v>
      </c>
      <c r="C20316" t="s">
        <v>84767</v>
      </c>
      <c r="D20316" t="b">
        <v>1</v>
      </c>
      <c r="E20316" t="s">
        <v>14969</v>
      </c>
      <c r="F20316" t="s">
        <v>34924</v>
      </c>
      <c r="G20316" t="s">
        <v>57964</v>
      </c>
      <c r="H20316" t="s">
        <v>57965</v>
      </c>
      <c r="I20316" t="s">
        <v>204</v>
      </c>
    </row>
    <row r="20317" spans="1:9" x14ac:dyDescent="0.3">
      <c r="A20317" t="s">
        <v>11351</v>
      </c>
      <c r="B20317" s="39">
        <v>12</v>
      </c>
      <c r="C20317" t="s">
        <v>67027</v>
      </c>
      <c r="D20317" t="b">
        <v>1</v>
      </c>
      <c r="E20317" t="s">
        <v>12646</v>
      </c>
      <c r="F20317" t="s">
        <v>29168</v>
      </c>
      <c r="G20317" t="s">
        <v>67026</v>
      </c>
      <c r="H20317" t="s">
        <v>67027</v>
      </c>
      <c r="I20317" t="s">
        <v>204</v>
      </c>
    </row>
    <row r="20318" spans="1:9" x14ac:dyDescent="0.3">
      <c r="A20318" t="s">
        <v>11294</v>
      </c>
      <c r="B20318" s="39">
        <v>11</v>
      </c>
      <c r="C20318" t="s">
        <v>67976</v>
      </c>
      <c r="D20318" t="b">
        <v>1</v>
      </c>
      <c r="E20318" t="s">
        <v>14682</v>
      </c>
      <c r="F20318" t="s">
        <v>36474</v>
      </c>
      <c r="G20318" t="s">
        <v>67975</v>
      </c>
      <c r="H20318" t="s">
        <v>67976</v>
      </c>
      <c r="I20318" t="s">
        <v>1650</v>
      </c>
    </row>
    <row r="20319" spans="1:9" x14ac:dyDescent="0.3">
      <c r="A20319" t="s">
        <v>10388</v>
      </c>
      <c r="B20319" s="39">
        <v>122</v>
      </c>
      <c r="C20319" t="s">
        <v>59024</v>
      </c>
      <c r="D20319" t="b">
        <v>1</v>
      </c>
      <c r="E20319" t="s">
        <v>47391</v>
      </c>
      <c r="F20319" t="s">
        <v>29396</v>
      </c>
      <c r="G20319" t="s">
        <v>59023</v>
      </c>
      <c r="H20319" t="s">
        <v>59024</v>
      </c>
      <c r="I20319" t="s">
        <v>1557</v>
      </c>
    </row>
    <row r="20320" spans="1:9" x14ac:dyDescent="0.3">
      <c r="A20320" t="s">
        <v>32549</v>
      </c>
      <c r="B20320" s="39">
        <v>2</v>
      </c>
      <c r="C20320" t="s">
        <v>42126</v>
      </c>
      <c r="D20320" t="b">
        <v>1</v>
      </c>
      <c r="E20320" t="s">
        <v>46819</v>
      </c>
      <c r="F20320" t="s">
        <v>29182</v>
      </c>
      <c r="G20320" t="s">
        <v>50455</v>
      </c>
      <c r="H20320" t="s">
        <v>42126</v>
      </c>
      <c r="I20320" t="s">
        <v>204</v>
      </c>
    </row>
    <row r="20321" spans="1:9" x14ac:dyDescent="0.3">
      <c r="A20321" t="s">
        <v>32460</v>
      </c>
      <c r="B20321" s="39">
        <v>4</v>
      </c>
      <c r="C20321" t="s">
        <v>38171</v>
      </c>
      <c r="D20321" t="b">
        <v>1</v>
      </c>
      <c r="E20321" t="s">
        <v>46819</v>
      </c>
      <c r="F20321" t="s">
        <v>29182</v>
      </c>
      <c r="G20321" t="s">
        <v>32460</v>
      </c>
      <c r="H20321" t="s">
        <v>38171</v>
      </c>
    </row>
    <row r="20322" spans="1:9" x14ac:dyDescent="0.3">
      <c r="A20322" t="s">
        <v>30108</v>
      </c>
      <c r="B20322" s="39">
        <v>10</v>
      </c>
      <c r="C20322" t="s">
        <v>44688</v>
      </c>
      <c r="D20322" t="b">
        <v>1</v>
      </c>
      <c r="E20322" t="s">
        <v>46909</v>
      </c>
      <c r="F20322" t="s">
        <v>29253</v>
      </c>
      <c r="G20322" t="s">
        <v>30108</v>
      </c>
      <c r="H20322" t="s">
        <v>44688</v>
      </c>
    </row>
    <row r="20323" spans="1:9" x14ac:dyDescent="0.3">
      <c r="A20323" t="s">
        <v>33265</v>
      </c>
      <c r="B20323" s="39">
        <v>10</v>
      </c>
      <c r="C20323" t="s">
        <v>42787</v>
      </c>
      <c r="D20323" t="b">
        <v>1</v>
      </c>
      <c r="E20323" t="s">
        <v>46839</v>
      </c>
      <c r="F20323" t="s">
        <v>29182</v>
      </c>
      <c r="G20323" t="s">
        <v>33265</v>
      </c>
      <c r="H20323" t="s">
        <v>42787</v>
      </c>
    </row>
    <row r="20324" spans="1:9" x14ac:dyDescent="0.3">
      <c r="A20324" t="s">
        <v>24647</v>
      </c>
      <c r="B20324" s="39">
        <v>2</v>
      </c>
      <c r="C20324" t="s">
        <v>79458</v>
      </c>
      <c r="D20324" t="b">
        <v>1</v>
      </c>
      <c r="E20324" t="s">
        <v>52077</v>
      </c>
      <c r="F20324" t="s">
        <v>36474</v>
      </c>
      <c r="G20324" t="s">
        <v>79457</v>
      </c>
      <c r="H20324" t="s">
        <v>79458</v>
      </c>
      <c r="I20324" t="s">
        <v>1556</v>
      </c>
    </row>
    <row r="20325" spans="1:9" x14ac:dyDescent="0.3">
      <c r="A20325" t="s">
        <v>19152</v>
      </c>
      <c r="B20325" s="39">
        <v>9</v>
      </c>
      <c r="C20325" t="s">
        <v>69366</v>
      </c>
      <c r="D20325" t="b">
        <v>1</v>
      </c>
      <c r="E20325" t="s">
        <v>47304</v>
      </c>
      <c r="F20325" t="s">
        <v>29156</v>
      </c>
      <c r="G20325" t="s">
        <v>14171</v>
      </c>
      <c r="H20325" t="s">
        <v>69366</v>
      </c>
      <c r="I20325" t="s">
        <v>1605</v>
      </c>
    </row>
    <row r="20326" spans="1:9" x14ac:dyDescent="0.3">
      <c r="A20326" t="s">
        <v>19846</v>
      </c>
      <c r="B20326" s="39">
        <v>4</v>
      </c>
      <c r="C20326" t="s">
        <v>75143</v>
      </c>
      <c r="D20326" t="b">
        <v>1</v>
      </c>
      <c r="E20326" t="s">
        <v>51981</v>
      </c>
      <c r="F20326" t="s">
        <v>29410</v>
      </c>
      <c r="G20326" t="s">
        <v>19846</v>
      </c>
      <c r="H20326" t="s">
        <v>75143</v>
      </c>
      <c r="I20326" t="s">
        <v>1642</v>
      </c>
    </row>
    <row r="20327" spans="1:9" x14ac:dyDescent="0.3">
      <c r="A20327" t="s">
        <v>22871</v>
      </c>
      <c r="B20327" s="39">
        <v>14</v>
      </c>
      <c r="C20327" t="s">
        <v>66346</v>
      </c>
      <c r="D20327" t="b">
        <v>1</v>
      </c>
      <c r="E20327" t="s">
        <v>47046</v>
      </c>
      <c r="F20327" t="s">
        <v>29135</v>
      </c>
      <c r="G20327" t="s">
        <v>66345</v>
      </c>
      <c r="H20327" t="s">
        <v>66346</v>
      </c>
      <c r="I20327" t="s">
        <v>1552</v>
      </c>
    </row>
    <row r="20328" spans="1:9" x14ac:dyDescent="0.3">
      <c r="A20328" t="s">
        <v>24202</v>
      </c>
      <c r="B20328" s="39">
        <v>4</v>
      </c>
      <c r="C20328" t="s">
        <v>74599</v>
      </c>
      <c r="D20328" t="b">
        <v>1</v>
      </c>
      <c r="E20328" t="s">
        <v>58768</v>
      </c>
      <c r="F20328" t="s">
        <v>34077</v>
      </c>
      <c r="G20328" t="s">
        <v>74598</v>
      </c>
      <c r="H20328" t="s">
        <v>74599</v>
      </c>
      <c r="I20328" t="s">
        <v>204</v>
      </c>
    </row>
    <row r="20329" spans="1:9" x14ac:dyDescent="0.3">
      <c r="A20329" t="s">
        <v>23503</v>
      </c>
      <c r="B20329" s="39">
        <v>1</v>
      </c>
      <c r="C20329" t="s">
        <v>83496</v>
      </c>
      <c r="D20329" t="b">
        <v>1</v>
      </c>
      <c r="E20329" t="s">
        <v>46819</v>
      </c>
      <c r="F20329" t="s">
        <v>29182</v>
      </c>
      <c r="G20329" t="s">
        <v>83495</v>
      </c>
      <c r="H20329" t="s">
        <v>83496</v>
      </c>
      <c r="I20329" t="s">
        <v>204</v>
      </c>
    </row>
    <row r="20330" spans="1:9" x14ac:dyDescent="0.3">
      <c r="A20330" t="s">
        <v>25672</v>
      </c>
      <c r="B20330" s="39">
        <v>6</v>
      </c>
      <c r="C20330" t="s">
        <v>71734</v>
      </c>
      <c r="D20330" t="b">
        <v>1</v>
      </c>
      <c r="E20330" t="s">
        <v>47369</v>
      </c>
      <c r="F20330" t="s">
        <v>29156</v>
      </c>
      <c r="G20330" t="s">
        <v>71733</v>
      </c>
      <c r="H20330" t="s">
        <v>71734</v>
      </c>
      <c r="I20330" t="s">
        <v>204</v>
      </c>
    </row>
    <row r="20331" spans="1:9" x14ac:dyDescent="0.3">
      <c r="A20331" t="s">
        <v>27822</v>
      </c>
      <c r="B20331" s="39">
        <v>6</v>
      </c>
      <c r="C20331" t="s">
        <v>71464</v>
      </c>
      <c r="D20331" t="b">
        <v>1</v>
      </c>
      <c r="E20331" t="s">
        <v>47112</v>
      </c>
      <c r="F20331" t="s">
        <v>29253</v>
      </c>
      <c r="G20331" t="s">
        <v>27822</v>
      </c>
      <c r="H20331" t="s">
        <v>71464</v>
      </c>
      <c r="I20331" t="s">
        <v>204</v>
      </c>
    </row>
    <row r="20332" spans="1:9" x14ac:dyDescent="0.3">
      <c r="A20332" t="s">
        <v>24071</v>
      </c>
      <c r="B20332" s="39">
        <v>7</v>
      </c>
      <c r="C20332" t="s">
        <v>71165</v>
      </c>
      <c r="D20332" t="b">
        <v>1</v>
      </c>
      <c r="E20332" t="s">
        <v>12643</v>
      </c>
      <c r="F20332" t="s">
        <v>29283</v>
      </c>
      <c r="G20332" t="s">
        <v>71164</v>
      </c>
      <c r="H20332" t="s">
        <v>71165</v>
      </c>
      <c r="I20332" t="s">
        <v>1606</v>
      </c>
    </row>
    <row r="20333" spans="1:9" x14ac:dyDescent="0.3">
      <c r="A20333" t="s">
        <v>11802</v>
      </c>
      <c r="B20333" s="39">
        <v>2</v>
      </c>
      <c r="C20333" t="s">
        <v>79285</v>
      </c>
      <c r="D20333" t="b">
        <v>1</v>
      </c>
      <c r="E20333" t="s">
        <v>14784</v>
      </c>
      <c r="F20333" t="s">
        <v>30511</v>
      </c>
      <c r="G20333" t="s">
        <v>11802</v>
      </c>
      <c r="H20333" t="s">
        <v>79285</v>
      </c>
      <c r="I20333" t="s">
        <v>1639</v>
      </c>
    </row>
    <row r="20334" spans="1:9" x14ac:dyDescent="0.3">
      <c r="A20334" t="s">
        <v>29277</v>
      </c>
      <c r="B20334" s="39">
        <v>7</v>
      </c>
      <c r="C20334" t="s">
        <v>45362</v>
      </c>
      <c r="D20334" t="b">
        <v>1</v>
      </c>
      <c r="E20334" t="s">
        <v>47881</v>
      </c>
      <c r="F20334" t="s">
        <v>29182</v>
      </c>
      <c r="G20334" t="s">
        <v>29277</v>
      </c>
      <c r="H20334" t="s">
        <v>45362</v>
      </c>
    </row>
    <row r="20335" spans="1:9" x14ac:dyDescent="0.3">
      <c r="A20335" t="s">
        <v>8602</v>
      </c>
      <c r="B20335" s="39">
        <v>44</v>
      </c>
      <c r="C20335" t="s">
        <v>61729</v>
      </c>
      <c r="D20335" t="b">
        <v>1</v>
      </c>
      <c r="E20335" t="s">
        <v>14821</v>
      </c>
      <c r="F20335" t="s">
        <v>29908</v>
      </c>
      <c r="G20335" t="s">
        <v>30146</v>
      </c>
      <c r="H20335" t="s">
        <v>61729</v>
      </c>
      <c r="I20335" t="s">
        <v>204</v>
      </c>
    </row>
    <row r="20336" spans="1:9" x14ac:dyDescent="0.3">
      <c r="A20336" t="s">
        <v>30827</v>
      </c>
      <c r="B20336" s="39">
        <v>12</v>
      </c>
      <c r="C20336" t="s">
        <v>40287</v>
      </c>
      <c r="D20336" t="b">
        <v>1</v>
      </c>
      <c r="E20336" t="s">
        <v>46815</v>
      </c>
      <c r="F20336" t="s">
        <v>29182</v>
      </c>
      <c r="G20336" t="s">
        <v>30827</v>
      </c>
      <c r="H20336" t="s">
        <v>40287</v>
      </c>
    </row>
    <row r="20337" spans="1:9" x14ac:dyDescent="0.3">
      <c r="A20337" t="s">
        <v>8149</v>
      </c>
      <c r="B20337" s="39">
        <v>87</v>
      </c>
      <c r="C20337" t="s">
        <v>59811</v>
      </c>
      <c r="D20337" t="b">
        <v>1</v>
      </c>
      <c r="E20337" t="s">
        <v>48061</v>
      </c>
      <c r="F20337" t="s">
        <v>29410</v>
      </c>
      <c r="G20337" t="s">
        <v>8149</v>
      </c>
      <c r="H20337" t="s">
        <v>59811</v>
      </c>
      <c r="I20337" t="s">
        <v>1686</v>
      </c>
    </row>
    <row r="20338" spans="1:9" x14ac:dyDescent="0.3">
      <c r="A20338" t="s">
        <v>23022</v>
      </c>
      <c r="B20338" s="39">
        <v>27</v>
      </c>
      <c r="C20338" t="s">
        <v>63419</v>
      </c>
      <c r="D20338" t="b">
        <v>1</v>
      </c>
      <c r="E20338" t="s">
        <v>46869</v>
      </c>
      <c r="F20338" t="s">
        <v>29396</v>
      </c>
      <c r="G20338" t="s">
        <v>63418</v>
      </c>
      <c r="H20338" t="s">
        <v>63419</v>
      </c>
      <c r="I20338" t="s">
        <v>204</v>
      </c>
    </row>
    <row r="20339" spans="1:9" x14ac:dyDescent="0.3">
      <c r="A20339" t="s">
        <v>29898</v>
      </c>
      <c r="B20339" s="39">
        <v>1</v>
      </c>
      <c r="C20339" t="s">
        <v>45974</v>
      </c>
      <c r="D20339" t="b">
        <v>1</v>
      </c>
      <c r="E20339" t="s">
        <v>47804</v>
      </c>
      <c r="F20339" t="s">
        <v>29182</v>
      </c>
      <c r="G20339" t="s">
        <v>50456</v>
      </c>
      <c r="H20339" t="s">
        <v>45974</v>
      </c>
      <c r="I20339" t="s">
        <v>1607</v>
      </c>
    </row>
    <row r="20340" spans="1:9" x14ac:dyDescent="0.3">
      <c r="A20340" t="s">
        <v>21093</v>
      </c>
      <c r="B20340" s="39">
        <v>1</v>
      </c>
      <c r="C20340" t="s">
        <v>81908</v>
      </c>
      <c r="D20340" t="b">
        <v>1</v>
      </c>
      <c r="E20340" t="s">
        <v>47142</v>
      </c>
      <c r="F20340" t="s">
        <v>29135</v>
      </c>
      <c r="G20340" t="s">
        <v>81907</v>
      </c>
      <c r="H20340" t="s">
        <v>81908</v>
      </c>
    </row>
    <row r="20341" spans="1:9" x14ac:dyDescent="0.3">
      <c r="A20341" t="s">
        <v>11669</v>
      </c>
      <c r="B20341" s="39">
        <v>1</v>
      </c>
      <c r="C20341" t="s">
        <v>82882</v>
      </c>
      <c r="D20341" t="b">
        <v>1</v>
      </c>
      <c r="E20341" t="s">
        <v>47249</v>
      </c>
      <c r="F20341" t="s">
        <v>29410</v>
      </c>
      <c r="G20341" t="s">
        <v>82881</v>
      </c>
      <c r="H20341" t="s">
        <v>82882</v>
      </c>
      <c r="I20341" t="s">
        <v>1607</v>
      </c>
    </row>
    <row r="20342" spans="1:9" x14ac:dyDescent="0.3">
      <c r="A20342" t="s">
        <v>32894</v>
      </c>
      <c r="B20342" s="39">
        <v>5</v>
      </c>
      <c r="C20342" t="s">
        <v>38165</v>
      </c>
      <c r="D20342" t="b">
        <v>1</v>
      </c>
      <c r="E20342" t="s">
        <v>46811</v>
      </c>
      <c r="F20342" t="s">
        <v>29182</v>
      </c>
      <c r="G20342" t="s">
        <v>50457</v>
      </c>
      <c r="H20342" t="s">
        <v>38165</v>
      </c>
    </row>
    <row r="20343" spans="1:9" x14ac:dyDescent="0.3">
      <c r="A20343" t="s">
        <v>23361</v>
      </c>
      <c r="B20343" s="39">
        <v>1</v>
      </c>
      <c r="C20343" t="s">
        <v>83389</v>
      </c>
      <c r="D20343" t="b">
        <v>1</v>
      </c>
      <c r="E20343" t="s">
        <v>46855</v>
      </c>
      <c r="F20343" t="s">
        <v>29182</v>
      </c>
      <c r="G20343" t="s">
        <v>83388</v>
      </c>
      <c r="H20343" t="s">
        <v>83389</v>
      </c>
      <c r="I20343" t="s">
        <v>204</v>
      </c>
    </row>
    <row r="20344" spans="1:9" x14ac:dyDescent="0.3">
      <c r="A20344" t="s">
        <v>30014</v>
      </c>
      <c r="B20344" s="39">
        <v>7</v>
      </c>
      <c r="C20344" t="s">
        <v>41650</v>
      </c>
      <c r="D20344" t="b">
        <v>1</v>
      </c>
      <c r="E20344" t="s">
        <v>46812</v>
      </c>
      <c r="F20344" t="s">
        <v>29182</v>
      </c>
      <c r="G20344" t="s">
        <v>30014</v>
      </c>
      <c r="H20344" t="s">
        <v>41650</v>
      </c>
    </row>
    <row r="20345" spans="1:9" x14ac:dyDescent="0.3">
      <c r="A20345" t="s">
        <v>22333</v>
      </c>
      <c r="B20345" s="39">
        <v>6</v>
      </c>
      <c r="C20345" t="s">
        <v>71790</v>
      </c>
      <c r="D20345" t="b">
        <v>1</v>
      </c>
      <c r="E20345" t="s">
        <v>46814</v>
      </c>
      <c r="F20345" t="s">
        <v>29135</v>
      </c>
      <c r="G20345" t="s">
        <v>71789</v>
      </c>
      <c r="H20345" t="s">
        <v>71790</v>
      </c>
      <c r="I20345" t="s">
        <v>204</v>
      </c>
    </row>
    <row r="20346" spans="1:9" x14ac:dyDescent="0.3">
      <c r="A20346" t="s">
        <v>30633</v>
      </c>
      <c r="B20346" s="39">
        <v>36</v>
      </c>
      <c r="C20346" t="s">
        <v>40902</v>
      </c>
      <c r="D20346" t="b">
        <v>1</v>
      </c>
      <c r="E20346" t="s">
        <v>46815</v>
      </c>
      <c r="F20346" t="s">
        <v>29182</v>
      </c>
      <c r="G20346" t="s">
        <v>28091</v>
      </c>
      <c r="H20346" t="s">
        <v>40902</v>
      </c>
    </row>
    <row r="20347" spans="1:9" x14ac:dyDescent="0.3">
      <c r="A20347" t="s">
        <v>3733</v>
      </c>
      <c r="B20347" s="39">
        <v>13</v>
      </c>
      <c r="C20347" t="s">
        <v>66734</v>
      </c>
      <c r="D20347" t="b">
        <v>1</v>
      </c>
      <c r="E20347" t="s">
        <v>46869</v>
      </c>
      <c r="F20347" t="s">
        <v>29396</v>
      </c>
      <c r="G20347" t="s">
        <v>66733</v>
      </c>
      <c r="H20347" t="s">
        <v>66734</v>
      </c>
      <c r="I20347" t="s">
        <v>204</v>
      </c>
    </row>
    <row r="20348" spans="1:9" x14ac:dyDescent="0.3">
      <c r="A20348" t="s">
        <v>4898</v>
      </c>
      <c r="B20348" s="39">
        <v>10</v>
      </c>
      <c r="C20348" t="s">
        <v>68333</v>
      </c>
      <c r="D20348" t="b">
        <v>1</v>
      </c>
      <c r="E20348" t="s">
        <v>46869</v>
      </c>
      <c r="F20348" t="s">
        <v>29396</v>
      </c>
      <c r="G20348" t="s">
        <v>4898</v>
      </c>
      <c r="H20348" t="s">
        <v>68333</v>
      </c>
    </row>
    <row r="20349" spans="1:9" x14ac:dyDescent="0.3">
      <c r="A20349" t="s">
        <v>4923</v>
      </c>
      <c r="B20349" s="39">
        <v>19</v>
      </c>
      <c r="C20349" t="s">
        <v>64847</v>
      </c>
      <c r="D20349" t="b">
        <v>1</v>
      </c>
      <c r="E20349" t="s">
        <v>46869</v>
      </c>
      <c r="F20349" t="s">
        <v>29396</v>
      </c>
      <c r="G20349" t="s">
        <v>4923</v>
      </c>
      <c r="H20349" t="s">
        <v>64847</v>
      </c>
      <c r="I20349" t="s">
        <v>1652</v>
      </c>
    </row>
    <row r="20350" spans="1:9" x14ac:dyDescent="0.3">
      <c r="A20350" t="s">
        <v>31730</v>
      </c>
      <c r="B20350" s="39">
        <v>45</v>
      </c>
      <c r="C20350" t="s">
        <v>43874</v>
      </c>
      <c r="D20350" t="b">
        <v>1</v>
      </c>
      <c r="E20350" t="s">
        <v>46886</v>
      </c>
      <c r="F20350" t="s">
        <v>29182</v>
      </c>
      <c r="G20350" t="s">
        <v>50458</v>
      </c>
      <c r="H20350" t="s">
        <v>43874</v>
      </c>
      <c r="I20350" t="s">
        <v>204</v>
      </c>
    </row>
    <row r="20351" spans="1:9" x14ac:dyDescent="0.3">
      <c r="A20351" t="s">
        <v>9587</v>
      </c>
      <c r="B20351" s="39">
        <v>1</v>
      </c>
      <c r="C20351" t="s">
        <v>81714</v>
      </c>
      <c r="D20351" t="b">
        <v>1</v>
      </c>
      <c r="E20351" t="s">
        <v>46869</v>
      </c>
      <c r="F20351" t="s">
        <v>29396</v>
      </c>
      <c r="G20351" t="s">
        <v>81713</v>
      </c>
      <c r="H20351" t="s">
        <v>85815</v>
      </c>
    </row>
    <row r="20352" spans="1:9" x14ac:dyDescent="0.3">
      <c r="A20352" t="s">
        <v>36636</v>
      </c>
      <c r="B20352" s="39">
        <v>2</v>
      </c>
      <c r="C20352" t="s">
        <v>78443</v>
      </c>
      <c r="D20352" t="b">
        <v>1</v>
      </c>
      <c r="E20352" t="s">
        <v>46939</v>
      </c>
      <c r="F20352" t="s">
        <v>30535</v>
      </c>
      <c r="G20352" t="s">
        <v>37011</v>
      </c>
      <c r="H20352" t="s">
        <v>78443</v>
      </c>
      <c r="I20352" t="s">
        <v>1552</v>
      </c>
    </row>
    <row r="20353" spans="1:9" x14ac:dyDescent="0.3">
      <c r="A20353" t="s">
        <v>14737</v>
      </c>
      <c r="B20353" s="39">
        <v>1750</v>
      </c>
      <c r="C20353" t="s">
        <v>55092</v>
      </c>
      <c r="D20353" t="b">
        <v>1</v>
      </c>
      <c r="E20353" t="s">
        <v>14689</v>
      </c>
      <c r="F20353" t="s">
        <v>29729</v>
      </c>
      <c r="G20353" t="s">
        <v>52953</v>
      </c>
      <c r="H20353" t="s">
        <v>55092</v>
      </c>
      <c r="I20353" t="s">
        <v>204</v>
      </c>
    </row>
    <row r="20354" spans="1:9" x14ac:dyDescent="0.3">
      <c r="A20354" t="s">
        <v>16664</v>
      </c>
      <c r="B20354" s="39">
        <v>32368</v>
      </c>
      <c r="C20354" t="s">
        <v>52954</v>
      </c>
      <c r="D20354" t="b">
        <v>0</v>
      </c>
      <c r="E20354" t="s">
        <v>14663</v>
      </c>
      <c r="F20354" t="s">
        <v>29168</v>
      </c>
      <c r="G20354" t="s">
        <v>52953</v>
      </c>
      <c r="H20354" t="s">
        <v>55092</v>
      </c>
      <c r="I20354" t="s">
        <v>204</v>
      </c>
    </row>
    <row r="20355" spans="1:9" x14ac:dyDescent="0.3">
      <c r="A20355" t="s">
        <v>14172</v>
      </c>
      <c r="B20355" s="39">
        <v>1</v>
      </c>
      <c r="C20355" t="s">
        <v>81554</v>
      </c>
      <c r="D20355" t="b">
        <v>1</v>
      </c>
      <c r="E20355" t="s">
        <v>14683</v>
      </c>
      <c r="F20355" t="s">
        <v>31127</v>
      </c>
      <c r="G20355" t="s">
        <v>52953</v>
      </c>
      <c r="H20355" t="s">
        <v>55092</v>
      </c>
      <c r="I20355" t="s">
        <v>204</v>
      </c>
    </row>
    <row r="20356" spans="1:9" x14ac:dyDescent="0.3">
      <c r="A20356" t="s">
        <v>11206</v>
      </c>
      <c r="B20356" s="39">
        <v>4</v>
      </c>
      <c r="C20356" t="s">
        <v>74874</v>
      </c>
      <c r="D20356" t="b">
        <v>1</v>
      </c>
      <c r="E20356" t="s">
        <v>46909</v>
      </c>
      <c r="F20356" t="s">
        <v>29253</v>
      </c>
      <c r="G20356" t="s">
        <v>74873</v>
      </c>
      <c r="H20356" t="s">
        <v>74874</v>
      </c>
      <c r="I20356" t="s">
        <v>204</v>
      </c>
    </row>
    <row r="20357" spans="1:9" x14ac:dyDescent="0.3">
      <c r="A20357" t="s">
        <v>24610</v>
      </c>
      <c r="B20357" s="39">
        <v>6</v>
      </c>
      <c r="C20357" t="s">
        <v>84768</v>
      </c>
      <c r="D20357" t="b">
        <v>1</v>
      </c>
      <c r="E20357" t="s">
        <v>14820</v>
      </c>
      <c r="F20357" t="s">
        <v>29908</v>
      </c>
    </row>
    <row r="20358" spans="1:9" x14ac:dyDescent="0.3">
      <c r="A20358" t="s">
        <v>35706</v>
      </c>
      <c r="B20358" s="39">
        <v>6</v>
      </c>
      <c r="C20358" t="s">
        <v>41717</v>
      </c>
      <c r="D20358" t="b">
        <v>1</v>
      </c>
      <c r="E20358" t="s">
        <v>46821</v>
      </c>
      <c r="F20358" t="s">
        <v>29135</v>
      </c>
      <c r="G20358" t="s">
        <v>50459</v>
      </c>
      <c r="H20358" t="s">
        <v>41717</v>
      </c>
      <c r="I20358" t="s">
        <v>1596</v>
      </c>
    </row>
    <row r="20359" spans="1:9" x14ac:dyDescent="0.3">
      <c r="A20359" t="s">
        <v>34750</v>
      </c>
      <c r="B20359" s="39">
        <v>16</v>
      </c>
      <c r="C20359" t="s">
        <v>37105</v>
      </c>
      <c r="D20359" t="b">
        <v>1</v>
      </c>
      <c r="E20359" t="s">
        <v>46805</v>
      </c>
      <c r="F20359" t="s">
        <v>29135</v>
      </c>
      <c r="G20359" t="s">
        <v>34750</v>
      </c>
      <c r="H20359" t="s">
        <v>37105</v>
      </c>
      <c r="I20359" t="s">
        <v>204</v>
      </c>
    </row>
    <row r="20360" spans="1:9" x14ac:dyDescent="0.3">
      <c r="A20360" t="s">
        <v>17108</v>
      </c>
      <c r="B20360" s="39">
        <v>3</v>
      </c>
      <c r="C20360" t="s">
        <v>76770</v>
      </c>
      <c r="D20360" t="b">
        <v>1</v>
      </c>
      <c r="E20360" t="s">
        <v>12651</v>
      </c>
      <c r="F20360" t="s">
        <v>29396</v>
      </c>
      <c r="G20360" t="s">
        <v>17108</v>
      </c>
      <c r="H20360" t="s">
        <v>76770</v>
      </c>
      <c r="I20360" t="s">
        <v>204</v>
      </c>
    </row>
    <row r="20361" spans="1:9" x14ac:dyDescent="0.3">
      <c r="A20361" t="s">
        <v>32502</v>
      </c>
      <c r="B20361" s="39">
        <v>3</v>
      </c>
      <c r="C20361" t="s">
        <v>43624</v>
      </c>
      <c r="D20361" t="b">
        <v>0</v>
      </c>
      <c r="E20361" t="s">
        <v>46819</v>
      </c>
      <c r="F20361" t="s">
        <v>29182</v>
      </c>
      <c r="G20361" t="s">
        <v>50460</v>
      </c>
      <c r="H20361" t="s">
        <v>43624</v>
      </c>
      <c r="I20361" t="s">
        <v>204</v>
      </c>
    </row>
    <row r="20362" spans="1:9" x14ac:dyDescent="0.3">
      <c r="A20362" t="s">
        <v>11021</v>
      </c>
      <c r="B20362" s="39">
        <v>8</v>
      </c>
      <c r="C20362" t="s">
        <v>70114</v>
      </c>
      <c r="D20362" t="b">
        <v>1</v>
      </c>
      <c r="E20362" t="s">
        <v>14668</v>
      </c>
      <c r="F20362" t="s">
        <v>29396</v>
      </c>
      <c r="G20362" t="s">
        <v>70113</v>
      </c>
      <c r="H20362" t="s">
        <v>70114</v>
      </c>
      <c r="I20362" t="s">
        <v>1578</v>
      </c>
    </row>
    <row r="20363" spans="1:9" x14ac:dyDescent="0.3">
      <c r="A20363" t="s">
        <v>9182</v>
      </c>
      <c r="B20363" s="39">
        <v>17</v>
      </c>
      <c r="C20363" t="s">
        <v>65441</v>
      </c>
      <c r="D20363" t="b">
        <v>1</v>
      </c>
      <c r="E20363" t="s">
        <v>48298</v>
      </c>
      <c r="F20363" t="s">
        <v>29396</v>
      </c>
      <c r="G20363" t="s">
        <v>65440</v>
      </c>
      <c r="H20363" t="s">
        <v>65441</v>
      </c>
      <c r="I20363" t="s">
        <v>204</v>
      </c>
    </row>
    <row r="20364" spans="1:9" x14ac:dyDescent="0.3">
      <c r="A20364" t="s">
        <v>25900</v>
      </c>
      <c r="B20364" s="39">
        <v>10</v>
      </c>
      <c r="C20364" t="s">
        <v>68488</v>
      </c>
      <c r="D20364" t="b">
        <v>1</v>
      </c>
      <c r="E20364" t="s">
        <v>49260</v>
      </c>
      <c r="F20364" t="s">
        <v>29396</v>
      </c>
      <c r="G20364" t="s">
        <v>68487</v>
      </c>
      <c r="H20364" t="s">
        <v>68488</v>
      </c>
      <c r="I20364" t="s">
        <v>1642</v>
      </c>
    </row>
    <row r="20365" spans="1:9" x14ac:dyDescent="0.3">
      <c r="A20365" t="s">
        <v>14173</v>
      </c>
      <c r="B20365" s="39">
        <v>2</v>
      </c>
      <c r="C20365" t="s">
        <v>77815</v>
      </c>
      <c r="D20365" t="b">
        <v>1</v>
      </c>
      <c r="E20365" t="s">
        <v>12646</v>
      </c>
      <c r="F20365" t="s">
        <v>29168</v>
      </c>
      <c r="G20365" t="s">
        <v>14173</v>
      </c>
      <c r="H20365" t="s">
        <v>77815</v>
      </c>
      <c r="I20365" t="s">
        <v>204</v>
      </c>
    </row>
    <row r="20366" spans="1:9" x14ac:dyDescent="0.3">
      <c r="A20366" t="s">
        <v>30127</v>
      </c>
      <c r="B20366" s="39">
        <v>6</v>
      </c>
      <c r="C20366" t="s">
        <v>37676</v>
      </c>
      <c r="D20366" t="b">
        <v>1</v>
      </c>
      <c r="E20366" t="s">
        <v>46909</v>
      </c>
      <c r="F20366" t="s">
        <v>29253</v>
      </c>
      <c r="G20366" t="s">
        <v>50461</v>
      </c>
      <c r="H20366" t="s">
        <v>37676</v>
      </c>
    </row>
    <row r="20367" spans="1:9" x14ac:dyDescent="0.3">
      <c r="A20367" t="s">
        <v>33367</v>
      </c>
      <c r="B20367" s="39">
        <v>6</v>
      </c>
      <c r="C20367" t="s">
        <v>50463</v>
      </c>
      <c r="D20367" t="b">
        <v>1</v>
      </c>
      <c r="E20367" t="s">
        <v>12651</v>
      </c>
      <c r="F20367" t="s">
        <v>29396</v>
      </c>
      <c r="G20367" t="s">
        <v>50462</v>
      </c>
      <c r="H20367" t="s">
        <v>50463</v>
      </c>
      <c r="I20367" t="s">
        <v>1642</v>
      </c>
    </row>
    <row r="20368" spans="1:9" x14ac:dyDescent="0.3">
      <c r="A20368" t="s">
        <v>5373</v>
      </c>
      <c r="B20368" s="39">
        <v>3</v>
      </c>
      <c r="C20368" t="s">
        <v>75822</v>
      </c>
      <c r="D20368" t="b">
        <v>1</v>
      </c>
      <c r="E20368" t="s">
        <v>12646</v>
      </c>
      <c r="F20368" t="s">
        <v>29168</v>
      </c>
      <c r="G20368" t="s">
        <v>75821</v>
      </c>
      <c r="H20368" t="s">
        <v>75822</v>
      </c>
      <c r="I20368" t="s">
        <v>1595</v>
      </c>
    </row>
    <row r="20369" spans="1:9" x14ac:dyDescent="0.3">
      <c r="A20369" t="s">
        <v>14174</v>
      </c>
      <c r="B20369" s="39">
        <v>5</v>
      </c>
      <c r="C20369" t="s">
        <v>73493</v>
      </c>
      <c r="D20369" t="b">
        <v>1</v>
      </c>
      <c r="E20369" t="s">
        <v>47859</v>
      </c>
      <c r="F20369" t="s">
        <v>34924</v>
      </c>
      <c r="G20369" t="s">
        <v>73492</v>
      </c>
      <c r="H20369" t="s">
        <v>73493</v>
      </c>
      <c r="I20369" t="s">
        <v>204</v>
      </c>
    </row>
    <row r="20370" spans="1:9" x14ac:dyDescent="0.3">
      <c r="A20370" t="s">
        <v>4976</v>
      </c>
      <c r="B20370" s="39">
        <v>20</v>
      </c>
      <c r="C20370" t="s">
        <v>64560</v>
      </c>
      <c r="D20370" t="b">
        <v>1</v>
      </c>
      <c r="E20370" t="s">
        <v>2156</v>
      </c>
      <c r="F20370" t="s">
        <v>29182</v>
      </c>
      <c r="G20370" t="s">
        <v>64353</v>
      </c>
      <c r="H20370" t="s">
        <v>64560</v>
      </c>
      <c r="I20370" t="s">
        <v>204</v>
      </c>
    </row>
    <row r="20371" spans="1:9" x14ac:dyDescent="0.3">
      <c r="A20371" t="s">
        <v>33402</v>
      </c>
      <c r="B20371" s="39">
        <v>14</v>
      </c>
      <c r="C20371" t="s">
        <v>45458</v>
      </c>
      <c r="D20371" t="b">
        <v>1</v>
      </c>
      <c r="E20371" t="s">
        <v>47785</v>
      </c>
      <c r="F20371" t="s">
        <v>29135</v>
      </c>
      <c r="G20371" t="s">
        <v>50464</v>
      </c>
      <c r="H20371" t="s">
        <v>45458</v>
      </c>
      <c r="I20371" t="s">
        <v>1640</v>
      </c>
    </row>
    <row r="20372" spans="1:9" x14ac:dyDescent="0.3">
      <c r="A20372" t="s">
        <v>32076</v>
      </c>
      <c r="B20372" s="39">
        <v>35</v>
      </c>
      <c r="C20372" t="s">
        <v>41561</v>
      </c>
      <c r="D20372" t="b">
        <v>1</v>
      </c>
      <c r="E20372" t="s">
        <v>46819</v>
      </c>
      <c r="F20372" t="s">
        <v>29182</v>
      </c>
      <c r="G20372" t="s">
        <v>50465</v>
      </c>
      <c r="H20372" t="s">
        <v>41561</v>
      </c>
      <c r="I20372" t="s">
        <v>204</v>
      </c>
    </row>
    <row r="20373" spans="1:9" x14ac:dyDescent="0.3">
      <c r="A20373" t="s">
        <v>30637</v>
      </c>
      <c r="B20373" s="39">
        <v>35</v>
      </c>
      <c r="C20373" t="s">
        <v>36900</v>
      </c>
      <c r="D20373" t="b">
        <v>1</v>
      </c>
      <c r="E20373" t="s">
        <v>46815</v>
      </c>
      <c r="F20373" t="s">
        <v>29182</v>
      </c>
      <c r="G20373" t="s">
        <v>50466</v>
      </c>
      <c r="H20373" t="s">
        <v>36900</v>
      </c>
      <c r="I20373" t="s">
        <v>1556</v>
      </c>
    </row>
    <row r="20374" spans="1:9" x14ac:dyDescent="0.3">
      <c r="A20374" t="s">
        <v>33039</v>
      </c>
      <c r="B20374" s="39">
        <v>21</v>
      </c>
      <c r="C20374" t="s">
        <v>37133</v>
      </c>
      <c r="D20374" t="b">
        <v>1</v>
      </c>
      <c r="E20374" t="s">
        <v>50468</v>
      </c>
      <c r="F20374" t="s">
        <v>30511</v>
      </c>
      <c r="G20374" t="s">
        <v>50467</v>
      </c>
      <c r="H20374" t="s">
        <v>37133</v>
      </c>
      <c r="I20374" t="s">
        <v>204</v>
      </c>
    </row>
    <row r="20375" spans="1:9" x14ac:dyDescent="0.3">
      <c r="A20375" t="s">
        <v>32180</v>
      </c>
      <c r="B20375" s="39">
        <v>15</v>
      </c>
      <c r="C20375" t="s">
        <v>45771</v>
      </c>
      <c r="D20375" t="b">
        <v>1</v>
      </c>
      <c r="E20375" t="s">
        <v>46819</v>
      </c>
      <c r="F20375" t="s">
        <v>29182</v>
      </c>
      <c r="G20375" t="s">
        <v>32180</v>
      </c>
      <c r="H20375" t="s">
        <v>45771</v>
      </c>
      <c r="I20375" t="s">
        <v>204</v>
      </c>
    </row>
    <row r="20376" spans="1:9" x14ac:dyDescent="0.3">
      <c r="A20376" t="s">
        <v>15726</v>
      </c>
      <c r="B20376" s="39">
        <v>44</v>
      </c>
      <c r="C20376" t="s">
        <v>84769</v>
      </c>
      <c r="D20376" t="b">
        <v>1</v>
      </c>
      <c r="E20376" t="s">
        <v>15153</v>
      </c>
      <c r="F20376" t="s">
        <v>29729</v>
      </c>
      <c r="G20376" t="s">
        <v>61701</v>
      </c>
      <c r="H20376" t="s">
        <v>85816</v>
      </c>
    </row>
    <row r="20377" spans="1:9" x14ac:dyDescent="0.3">
      <c r="A20377" t="s">
        <v>5151</v>
      </c>
      <c r="B20377" s="39">
        <v>12</v>
      </c>
      <c r="C20377" t="s">
        <v>84770</v>
      </c>
      <c r="D20377" t="b">
        <v>1</v>
      </c>
      <c r="E20377" t="s">
        <v>59525</v>
      </c>
      <c r="F20377" t="s">
        <v>36474</v>
      </c>
      <c r="G20377" t="s">
        <v>61701</v>
      </c>
      <c r="H20377" t="s">
        <v>85816</v>
      </c>
    </row>
    <row r="20378" spans="1:9" x14ac:dyDescent="0.3">
      <c r="A20378" t="s">
        <v>5374</v>
      </c>
      <c r="B20378" s="39">
        <v>6</v>
      </c>
      <c r="C20378" t="s">
        <v>71939</v>
      </c>
      <c r="D20378" t="b">
        <v>1</v>
      </c>
      <c r="E20378" t="s">
        <v>56917</v>
      </c>
      <c r="F20378" t="s">
        <v>29396</v>
      </c>
      <c r="G20378" t="s">
        <v>5374</v>
      </c>
      <c r="H20378" t="s">
        <v>71939</v>
      </c>
      <c r="I20378" t="s">
        <v>204</v>
      </c>
    </row>
    <row r="20379" spans="1:9" x14ac:dyDescent="0.3">
      <c r="A20379" t="s">
        <v>11182</v>
      </c>
      <c r="B20379" s="39">
        <v>12</v>
      </c>
      <c r="C20379" t="s">
        <v>67085</v>
      </c>
      <c r="D20379" t="b">
        <v>1</v>
      </c>
      <c r="E20379" t="s">
        <v>47151</v>
      </c>
      <c r="F20379" t="s">
        <v>29908</v>
      </c>
      <c r="G20379" t="s">
        <v>11182</v>
      </c>
      <c r="H20379" t="s">
        <v>67085</v>
      </c>
      <c r="I20379" t="s">
        <v>1582</v>
      </c>
    </row>
    <row r="20380" spans="1:9" x14ac:dyDescent="0.3">
      <c r="A20380" t="s">
        <v>30960</v>
      </c>
      <c r="B20380" s="39">
        <v>6</v>
      </c>
      <c r="C20380" t="s">
        <v>42573</v>
      </c>
      <c r="D20380" t="b">
        <v>1</v>
      </c>
      <c r="E20380" t="s">
        <v>46815</v>
      </c>
      <c r="F20380" t="s">
        <v>29182</v>
      </c>
      <c r="G20380" t="s">
        <v>50469</v>
      </c>
      <c r="H20380" t="s">
        <v>42573</v>
      </c>
    </row>
    <row r="20381" spans="1:9" x14ac:dyDescent="0.3">
      <c r="A20381" t="s">
        <v>11371</v>
      </c>
      <c r="B20381" s="39">
        <v>8</v>
      </c>
      <c r="C20381" t="s">
        <v>69704</v>
      </c>
      <c r="D20381" t="b">
        <v>1</v>
      </c>
      <c r="E20381" t="s">
        <v>51524</v>
      </c>
      <c r="F20381" t="s">
        <v>29729</v>
      </c>
      <c r="G20381" t="s">
        <v>69703</v>
      </c>
      <c r="H20381" t="s">
        <v>69704</v>
      </c>
      <c r="I20381" t="s">
        <v>204</v>
      </c>
    </row>
    <row r="20382" spans="1:9" x14ac:dyDescent="0.3">
      <c r="A20382" t="s">
        <v>20596</v>
      </c>
      <c r="B20382" s="39">
        <v>14</v>
      </c>
      <c r="C20382" t="s">
        <v>66250</v>
      </c>
      <c r="D20382" t="b">
        <v>1</v>
      </c>
      <c r="E20382" t="s">
        <v>47112</v>
      </c>
      <c r="F20382" t="s">
        <v>29253</v>
      </c>
      <c r="G20382" t="s">
        <v>66249</v>
      </c>
      <c r="H20382" t="s">
        <v>66250</v>
      </c>
      <c r="I20382" t="s">
        <v>1642</v>
      </c>
    </row>
    <row r="20383" spans="1:9" x14ac:dyDescent="0.3">
      <c r="A20383" t="s">
        <v>8704</v>
      </c>
      <c r="B20383" s="39">
        <v>94</v>
      </c>
      <c r="C20383" t="s">
        <v>59577</v>
      </c>
      <c r="D20383" t="b">
        <v>1</v>
      </c>
      <c r="E20383" t="s">
        <v>46869</v>
      </c>
      <c r="F20383" t="s">
        <v>29396</v>
      </c>
      <c r="G20383" t="s">
        <v>59576</v>
      </c>
      <c r="H20383" t="s">
        <v>59577</v>
      </c>
      <c r="I20383" t="s">
        <v>204</v>
      </c>
    </row>
    <row r="20384" spans="1:9" x14ac:dyDescent="0.3">
      <c r="A20384" t="s">
        <v>1251</v>
      </c>
      <c r="B20384" s="39">
        <v>64</v>
      </c>
      <c r="C20384" t="s">
        <v>60656</v>
      </c>
      <c r="D20384" t="b">
        <v>1</v>
      </c>
      <c r="E20384" t="s">
        <v>53491</v>
      </c>
      <c r="F20384" t="s">
        <v>29908</v>
      </c>
      <c r="G20384" t="s">
        <v>60655</v>
      </c>
      <c r="H20384" t="s">
        <v>60656</v>
      </c>
      <c r="I20384" t="s">
        <v>204</v>
      </c>
    </row>
    <row r="20385" spans="1:9" x14ac:dyDescent="0.3">
      <c r="A20385" t="s">
        <v>3202</v>
      </c>
      <c r="B20385" s="39">
        <v>594</v>
      </c>
      <c r="C20385" t="s">
        <v>56429</v>
      </c>
      <c r="D20385" t="b">
        <v>0</v>
      </c>
      <c r="E20385" t="s">
        <v>53512</v>
      </c>
      <c r="F20385" t="s">
        <v>31127</v>
      </c>
      <c r="G20385" t="s">
        <v>56428</v>
      </c>
      <c r="H20385" t="s">
        <v>56429</v>
      </c>
    </row>
    <row r="20386" spans="1:9" x14ac:dyDescent="0.3">
      <c r="A20386" t="s">
        <v>816</v>
      </c>
      <c r="B20386" s="39">
        <v>565</v>
      </c>
      <c r="C20386" t="s">
        <v>56513</v>
      </c>
      <c r="D20386" t="b">
        <v>1</v>
      </c>
      <c r="E20386" t="s">
        <v>55143</v>
      </c>
      <c r="F20386" t="s">
        <v>29182</v>
      </c>
      <c r="G20386" t="s">
        <v>56512</v>
      </c>
      <c r="H20386" t="s">
        <v>56513</v>
      </c>
      <c r="I20386" t="s">
        <v>204</v>
      </c>
    </row>
    <row r="20387" spans="1:9" x14ac:dyDescent="0.3">
      <c r="A20387" t="s">
        <v>9588</v>
      </c>
      <c r="B20387" s="39">
        <v>3268</v>
      </c>
      <c r="C20387" t="s">
        <v>54464</v>
      </c>
      <c r="D20387" t="b">
        <v>0</v>
      </c>
      <c r="E20387" t="s">
        <v>46939</v>
      </c>
      <c r="F20387" t="s">
        <v>30535</v>
      </c>
      <c r="G20387" t="s">
        <v>54463</v>
      </c>
      <c r="H20387" t="s">
        <v>54464</v>
      </c>
      <c r="I20387" t="s">
        <v>204</v>
      </c>
    </row>
    <row r="20388" spans="1:9" x14ac:dyDescent="0.3">
      <c r="A20388" t="s">
        <v>20503</v>
      </c>
      <c r="B20388" s="39">
        <v>3</v>
      </c>
      <c r="C20388" t="s">
        <v>77249</v>
      </c>
      <c r="D20388" t="b">
        <v>1</v>
      </c>
      <c r="E20388" t="s">
        <v>46819</v>
      </c>
      <c r="F20388" t="s">
        <v>29182</v>
      </c>
      <c r="G20388" t="s">
        <v>77248</v>
      </c>
      <c r="H20388" t="s">
        <v>77249</v>
      </c>
      <c r="I20388" t="s">
        <v>204</v>
      </c>
    </row>
    <row r="20389" spans="1:9" x14ac:dyDescent="0.3">
      <c r="A20389" t="s">
        <v>29397</v>
      </c>
      <c r="B20389" s="39">
        <v>50</v>
      </c>
      <c r="C20389" t="s">
        <v>44617</v>
      </c>
      <c r="D20389" t="b">
        <v>1</v>
      </c>
      <c r="E20389" t="s">
        <v>47259</v>
      </c>
      <c r="F20389" t="s">
        <v>29182</v>
      </c>
      <c r="G20389" t="s">
        <v>50470</v>
      </c>
      <c r="H20389" t="s">
        <v>44617</v>
      </c>
    </row>
    <row r="20390" spans="1:9" x14ac:dyDescent="0.3">
      <c r="A20390" t="s">
        <v>8816</v>
      </c>
      <c r="B20390" s="39">
        <v>67</v>
      </c>
      <c r="C20390" t="s">
        <v>60491</v>
      </c>
      <c r="D20390" t="b">
        <v>1</v>
      </c>
      <c r="E20390" t="s">
        <v>46832</v>
      </c>
      <c r="F20390" t="s">
        <v>29182</v>
      </c>
      <c r="G20390" t="s">
        <v>8816</v>
      </c>
      <c r="H20390" t="s">
        <v>60491</v>
      </c>
      <c r="I20390" t="s">
        <v>1686</v>
      </c>
    </row>
    <row r="20391" spans="1:9" x14ac:dyDescent="0.3">
      <c r="A20391" t="s">
        <v>33471</v>
      </c>
      <c r="B20391" s="39">
        <v>10</v>
      </c>
      <c r="C20391" t="s">
        <v>45526</v>
      </c>
      <c r="D20391" t="b">
        <v>1</v>
      </c>
      <c r="E20391" t="s">
        <v>46832</v>
      </c>
      <c r="F20391" t="s">
        <v>29182</v>
      </c>
      <c r="G20391" t="s">
        <v>33471</v>
      </c>
      <c r="H20391" t="s">
        <v>45526</v>
      </c>
      <c r="I20391" t="s">
        <v>1640</v>
      </c>
    </row>
    <row r="20392" spans="1:9" x14ac:dyDescent="0.3">
      <c r="A20392" t="s">
        <v>36650</v>
      </c>
      <c r="B20392" s="39">
        <v>4</v>
      </c>
      <c r="C20392" t="s">
        <v>75239</v>
      </c>
      <c r="D20392" t="b">
        <v>1</v>
      </c>
      <c r="E20392" t="s">
        <v>47220</v>
      </c>
      <c r="F20392" t="s">
        <v>29283</v>
      </c>
      <c r="G20392" t="s">
        <v>75238</v>
      </c>
      <c r="H20392" t="s">
        <v>75239</v>
      </c>
      <c r="I20392" t="s">
        <v>204</v>
      </c>
    </row>
    <row r="20393" spans="1:9" x14ac:dyDescent="0.3">
      <c r="A20393" t="s">
        <v>26839</v>
      </c>
      <c r="B20393" s="39">
        <v>12</v>
      </c>
      <c r="C20393" t="s">
        <v>67566</v>
      </c>
      <c r="D20393" t="b">
        <v>1</v>
      </c>
      <c r="E20393" t="s">
        <v>46812</v>
      </c>
      <c r="F20393" t="s">
        <v>29182</v>
      </c>
      <c r="G20393" t="s">
        <v>26839</v>
      </c>
      <c r="H20393" t="s">
        <v>67566</v>
      </c>
      <c r="I20393" t="s">
        <v>204</v>
      </c>
    </row>
    <row r="20394" spans="1:9" x14ac:dyDescent="0.3">
      <c r="A20394" t="s">
        <v>42639</v>
      </c>
      <c r="B20394" s="39">
        <v>1</v>
      </c>
      <c r="C20394" t="s">
        <v>84233</v>
      </c>
      <c r="D20394" t="b">
        <v>1</v>
      </c>
      <c r="E20394" t="s">
        <v>46805</v>
      </c>
      <c r="F20394" t="s">
        <v>29135</v>
      </c>
      <c r="G20394" t="s">
        <v>42639</v>
      </c>
      <c r="H20394" t="s">
        <v>84233</v>
      </c>
      <c r="I20394" t="s">
        <v>204</v>
      </c>
    </row>
    <row r="20395" spans="1:9" x14ac:dyDescent="0.3">
      <c r="A20395" t="s">
        <v>7153</v>
      </c>
      <c r="B20395" s="39">
        <v>6148</v>
      </c>
      <c r="C20395" t="s">
        <v>53909</v>
      </c>
      <c r="D20395" t="b">
        <v>0</v>
      </c>
      <c r="E20395" t="s">
        <v>46939</v>
      </c>
      <c r="F20395" t="s">
        <v>30535</v>
      </c>
      <c r="G20395" t="s">
        <v>7153</v>
      </c>
      <c r="H20395" t="s">
        <v>53909</v>
      </c>
      <c r="I20395" t="s">
        <v>1557</v>
      </c>
    </row>
    <row r="20396" spans="1:9" x14ac:dyDescent="0.3">
      <c r="A20396" t="s">
        <v>7173</v>
      </c>
      <c r="B20396" s="39">
        <v>4556</v>
      </c>
      <c r="C20396" t="s">
        <v>54167</v>
      </c>
      <c r="D20396" t="b">
        <v>0</v>
      </c>
      <c r="E20396" t="s">
        <v>52723</v>
      </c>
      <c r="F20396" t="s">
        <v>29396</v>
      </c>
      <c r="G20396" t="s">
        <v>7173</v>
      </c>
      <c r="H20396" t="s">
        <v>54167</v>
      </c>
      <c r="I20396" t="s">
        <v>204</v>
      </c>
    </row>
    <row r="20397" spans="1:9" x14ac:dyDescent="0.3">
      <c r="A20397" t="s">
        <v>5328</v>
      </c>
      <c r="B20397" s="39">
        <v>8</v>
      </c>
      <c r="C20397" t="s">
        <v>69730</v>
      </c>
      <c r="D20397" t="b">
        <v>1</v>
      </c>
      <c r="E20397" t="s">
        <v>49657</v>
      </c>
      <c r="F20397" t="s">
        <v>30535</v>
      </c>
      <c r="G20397" t="s">
        <v>5328</v>
      </c>
      <c r="H20397" t="s">
        <v>69730</v>
      </c>
      <c r="I20397" t="s">
        <v>204</v>
      </c>
    </row>
    <row r="20398" spans="1:9" x14ac:dyDescent="0.3">
      <c r="A20398" t="s">
        <v>3312</v>
      </c>
      <c r="B20398" s="39">
        <v>49</v>
      </c>
      <c r="C20398" t="s">
        <v>61350</v>
      </c>
      <c r="D20398" t="b">
        <v>1</v>
      </c>
      <c r="E20398" t="s">
        <v>14758</v>
      </c>
      <c r="F20398" t="s">
        <v>29396</v>
      </c>
      <c r="G20398" t="s">
        <v>3312</v>
      </c>
      <c r="H20398" t="s">
        <v>61350</v>
      </c>
      <c r="I20398" t="s">
        <v>204</v>
      </c>
    </row>
    <row r="20399" spans="1:9" x14ac:dyDescent="0.3">
      <c r="A20399" t="s">
        <v>16764</v>
      </c>
      <c r="B20399" s="39">
        <v>4</v>
      </c>
      <c r="C20399" t="s">
        <v>74494</v>
      </c>
      <c r="D20399" t="b">
        <v>1</v>
      </c>
      <c r="E20399" t="s">
        <v>46939</v>
      </c>
      <c r="F20399" t="s">
        <v>30535</v>
      </c>
      <c r="G20399" t="s">
        <v>16764</v>
      </c>
      <c r="H20399" t="s">
        <v>74494</v>
      </c>
    </row>
    <row r="20400" spans="1:9" x14ac:dyDescent="0.3">
      <c r="A20400" t="s">
        <v>4400</v>
      </c>
      <c r="B20400" s="39">
        <v>34</v>
      </c>
      <c r="C20400" t="s">
        <v>62536</v>
      </c>
      <c r="D20400" t="b">
        <v>1</v>
      </c>
      <c r="E20400" t="s">
        <v>46832</v>
      </c>
      <c r="F20400" t="s">
        <v>29182</v>
      </c>
      <c r="G20400" t="s">
        <v>62535</v>
      </c>
      <c r="H20400" t="s">
        <v>62536</v>
      </c>
      <c r="I20400" t="s">
        <v>204</v>
      </c>
    </row>
    <row r="20401" spans="1:9" x14ac:dyDescent="0.3">
      <c r="A20401" t="s">
        <v>9183</v>
      </c>
      <c r="B20401" s="39">
        <v>1</v>
      </c>
      <c r="C20401" t="s">
        <v>81818</v>
      </c>
      <c r="D20401" t="b">
        <v>1</v>
      </c>
      <c r="E20401" t="s">
        <v>14768</v>
      </c>
      <c r="F20401" t="s">
        <v>29182</v>
      </c>
      <c r="G20401" t="s">
        <v>81817</v>
      </c>
      <c r="H20401" t="s">
        <v>85817</v>
      </c>
      <c r="I20401" t="s">
        <v>204</v>
      </c>
    </row>
    <row r="20402" spans="1:9" x14ac:dyDescent="0.3">
      <c r="A20402" t="s">
        <v>5179</v>
      </c>
      <c r="B20402" s="39">
        <v>12</v>
      </c>
      <c r="C20402" t="s">
        <v>67160</v>
      </c>
      <c r="D20402" t="b">
        <v>1</v>
      </c>
      <c r="E20402" t="s">
        <v>46832</v>
      </c>
      <c r="F20402" t="s">
        <v>29182</v>
      </c>
      <c r="G20402" t="s">
        <v>67159</v>
      </c>
      <c r="H20402" t="s">
        <v>67160</v>
      </c>
      <c r="I20402" t="s">
        <v>204</v>
      </c>
    </row>
    <row r="20403" spans="1:9" x14ac:dyDescent="0.3">
      <c r="A20403" t="s">
        <v>35419</v>
      </c>
      <c r="B20403" s="39">
        <v>15</v>
      </c>
      <c r="C20403" t="s">
        <v>45883</v>
      </c>
      <c r="D20403" t="b">
        <v>1</v>
      </c>
      <c r="E20403" t="s">
        <v>46821</v>
      </c>
      <c r="F20403" t="s">
        <v>29135</v>
      </c>
      <c r="G20403" t="s">
        <v>35419</v>
      </c>
      <c r="H20403" t="s">
        <v>45883</v>
      </c>
      <c r="I20403" t="s">
        <v>204</v>
      </c>
    </row>
    <row r="20404" spans="1:9" x14ac:dyDescent="0.3">
      <c r="A20404" t="s">
        <v>32107</v>
      </c>
      <c r="B20404" s="39">
        <v>25</v>
      </c>
      <c r="C20404" t="s">
        <v>37091</v>
      </c>
      <c r="D20404" t="b">
        <v>1</v>
      </c>
      <c r="E20404" t="s">
        <v>46819</v>
      </c>
      <c r="F20404" t="s">
        <v>29182</v>
      </c>
      <c r="G20404" t="s">
        <v>50471</v>
      </c>
      <c r="H20404" t="s">
        <v>37091</v>
      </c>
      <c r="I20404" t="s">
        <v>204</v>
      </c>
    </row>
    <row r="20405" spans="1:9" x14ac:dyDescent="0.3">
      <c r="A20405" t="s">
        <v>2986</v>
      </c>
      <c r="B20405" s="39">
        <v>6341</v>
      </c>
      <c r="C20405" t="s">
        <v>53881</v>
      </c>
      <c r="D20405" t="b">
        <v>0</v>
      </c>
      <c r="E20405" t="s">
        <v>14864</v>
      </c>
      <c r="F20405" t="s">
        <v>29908</v>
      </c>
      <c r="G20405" t="s">
        <v>53880</v>
      </c>
      <c r="H20405" t="s">
        <v>53881</v>
      </c>
    </row>
    <row r="20406" spans="1:9" x14ac:dyDescent="0.3">
      <c r="A20406" t="s">
        <v>10039</v>
      </c>
      <c r="B20406" s="39">
        <v>5</v>
      </c>
      <c r="C20406" t="s">
        <v>73226</v>
      </c>
      <c r="D20406" t="b">
        <v>1</v>
      </c>
      <c r="E20406" t="s">
        <v>47187</v>
      </c>
      <c r="F20406" t="s">
        <v>31226</v>
      </c>
      <c r="G20406" t="s">
        <v>10039</v>
      </c>
      <c r="H20406" t="s">
        <v>73226</v>
      </c>
      <c r="I20406" t="s">
        <v>1612</v>
      </c>
    </row>
    <row r="20407" spans="1:9" x14ac:dyDescent="0.3">
      <c r="A20407" t="s">
        <v>10791</v>
      </c>
      <c r="B20407" s="39">
        <v>23</v>
      </c>
      <c r="C20407" t="s">
        <v>63901</v>
      </c>
      <c r="D20407" t="b">
        <v>1</v>
      </c>
      <c r="E20407" t="s">
        <v>47369</v>
      </c>
      <c r="F20407" t="s">
        <v>29156</v>
      </c>
      <c r="G20407" t="s">
        <v>63900</v>
      </c>
      <c r="H20407" t="s">
        <v>85818</v>
      </c>
      <c r="I20407" t="s">
        <v>204</v>
      </c>
    </row>
    <row r="20408" spans="1:9" x14ac:dyDescent="0.3">
      <c r="A20408" t="s">
        <v>14175</v>
      </c>
      <c r="B20408" s="39">
        <v>3</v>
      </c>
      <c r="C20408" t="s">
        <v>76137</v>
      </c>
      <c r="D20408" t="b">
        <v>1</v>
      </c>
      <c r="E20408" t="s">
        <v>14853</v>
      </c>
      <c r="F20408" t="s">
        <v>29729</v>
      </c>
      <c r="G20408" t="s">
        <v>63900</v>
      </c>
      <c r="H20408" t="s">
        <v>76137</v>
      </c>
      <c r="I20408" t="s">
        <v>1642</v>
      </c>
    </row>
    <row r="20409" spans="1:9" x14ac:dyDescent="0.3">
      <c r="A20409" t="s">
        <v>25260</v>
      </c>
      <c r="B20409" s="39">
        <v>6</v>
      </c>
      <c r="C20409" t="s">
        <v>72581</v>
      </c>
      <c r="D20409" t="b">
        <v>1</v>
      </c>
      <c r="E20409" t="s">
        <v>49260</v>
      </c>
      <c r="F20409" t="s">
        <v>29396</v>
      </c>
      <c r="G20409" t="s">
        <v>25260</v>
      </c>
      <c r="H20409" t="s">
        <v>72581</v>
      </c>
      <c r="I20409" t="s">
        <v>1714</v>
      </c>
    </row>
    <row r="20410" spans="1:9" x14ac:dyDescent="0.3">
      <c r="A20410" t="s">
        <v>9184</v>
      </c>
      <c r="B20410" s="39">
        <v>2</v>
      </c>
      <c r="C20410" t="s">
        <v>79533</v>
      </c>
      <c r="D20410" t="b">
        <v>1</v>
      </c>
      <c r="E20410" t="s">
        <v>46809</v>
      </c>
      <c r="F20410" t="s">
        <v>29182</v>
      </c>
      <c r="G20410" t="s">
        <v>79532</v>
      </c>
      <c r="H20410" t="s">
        <v>79533</v>
      </c>
      <c r="I20410" t="s">
        <v>1652</v>
      </c>
    </row>
    <row r="20411" spans="1:9" x14ac:dyDescent="0.3">
      <c r="A20411" t="s">
        <v>32207</v>
      </c>
      <c r="B20411" s="39">
        <v>13</v>
      </c>
      <c r="C20411" t="s">
        <v>42181</v>
      </c>
      <c r="D20411" t="b">
        <v>1</v>
      </c>
      <c r="E20411" t="s">
        <v>46819</v>
      </c>
      <c r="F20411" t="s">
        <v>29182</v>
      </c>
      <c r="G20411" t="s">
        <v>32207</v>
      </c>
      <c r="H20411" t="s">
        <v>42181</v>
      </c>
      <c r="I20411" t="s">
        <v>1607</v>
      </c>
    </row>
    <row r="20412" spans="1:9" x14ac:dyDescent="0.3">
      <c r="A20412" t="s">
        <v>20996</v>
      </c>
      <c r="B20412" s="39">
        <v>5</v>
      </c>
      <c r="C20412" t="s">
        <v>73896</v>
      </c>
      <c r="D20412" t="b">
        <v>1</v>
      </c>
      <c r="E20412" t="s">
        <v>47304</v>
      </c>
      <c r="F20412" t="s">
        <v>29156</v>
      </c>
      <c r="G20412" t="s">
        <v>73895</v>
      </c>
      <c r="H20412" t="s">
        <v>73896</v>
      </c>
      <c r="I20412" t="s">
        <v>1686</v>
      </c>
    </row>
    <row r="20413" spans="1:9" x14ac:dyDescent="0.3">
      <c r="A20413" t="s">
        <v>14176</v>
      </c>
      <c r="B20413" s="39">
        <v>1</v>
      </c>
      <c r="C20413" t="s">
        <v>82183</v>
      </c>
      <c r="D20413" t="b">
        <v>1</v>
      </c>
      <c r="E20413" t="s">
        <v>47187</v>
      </c>
      <c r="F20413" t="s">
        <v>31226</v>
      </c>
      <c r="G20413" t="s">
        <v>14176</v>
      </c>
      <c r="H20413" t="s">
        <v>82183</v>
      </c>
    </row>
    <row r="20414" spans="1:9" x14ac:dyDescent="0.3">
      <c r="A20414" t="s">
        <v>29567</v>
      </c>
      <c r="B20414" s="39">
        <v>2</v>
      </c>
      <c r="C20414" t="s">
        <v>44157</v>
      </c>
      <c r="D20414" t="b">
        <v>0</v>
      </c>
      <c r="E20414" t="s">
        <v>46849</v>
      </c>
      <c r="F20414" t="s">
        <v>29182</v>
      </c>
      <c r="G20414" t="s">
        <v>29567</v>
      </c>
      <c r="H20414" t="s">
        <v>44157</v>
      </c>
    </row>
    <row r="20415" spans="1:9" x14ac:dyDescent="0.3">
      <c r="A20415" t="s">
        <v>34640</v>
      </c>
      <c r="B20415" s="39">
        <v>2</v>
      </c>
      <c r="C20415" t="s">
        <v>38356</v>
      </c>
      <c r="D20415" t="b">
        <v>1</v>
      </c>
      <c r="E20415" t="s">
        <v>46807</v>
      </c>
      <c r="F20415" t="s">
        <v>29182</v>
      </c>
      <c r="G20415" t="s">
        <v>34640</v>
      </c>
      <c r="H20415" t="s">
        <v>38356</v>
      </c>
      <c r="I20415" t="s">
        <v>204</v>
      </c>
    </row>
    <row r="20416" spans="1:9" x14ac:dyDescent="0.3">
      <c r="A20416" t="s">
        <v>23805</v>
      </c>
      <c r="B20416" s="39">
        <v>11</v>
      </c>
      <c r="C20416" t="s">
        <v>68057</v>
      </c>
      <c r="D20416" t="b">
        <v>1</v>
      </c>
      <c r="E20416" t="s">
        <v>47503</v>
      </c>
      <c r="F20416" t="s">
        <v>30511</v>
      </c>
      <c r="G20416" t="s">
        <v>68056</v>
      </c>
      <c r="H20416" t="s">
        <v>68057</v>
      </c>
      <c r="I20416" t="s">
        <v>1642</v>
      </c>
    </row>
    <row r="20417" spans="1:9" x14ac:dyDescent="0.3">
      <c r="A20417" t="s">
        <v>3617</v>
      </c>
      <c r="B20417" s="39">
        <v>69</v>
      </c>
      <c r="C20417" t="s">
        <v>60420</v>
      </c>
      <c r="D20417" t="b">
        <v>1</v>
      </c>
      <c r="E20417" t="s">
        <v>47779</v>
      </c>
      <c r="F20417" t="s">
        <v>29908</v>
      </c>
      <c r="G20417" t="s">
        <v>60419</v>
      </c>
      <c r="H20417" t="s">
        <v>85819</v>
      </c>
      <c r="I20417" t="s">
        <v>204</v>
      </c>
    </row>
    <row r="20418" spans="1:9" x14ac:dyDescent="0.3">
      <c r="A20418" t="s">
        <v>31110</v>
      </c>
      <c r="B20418" s="39">
        <v>1</v>
      </c>
      <c r="C20418" t="s">
        <v>37762</v>
      </c>
      <c r="D20418" t="b">
        <v>1</v>
      </c>
      <c r="E20418" t="s">
        <v>46815</v>
      </c>
      <c r="F20418" t="s">
        <v>29182</v>
      </c>
      <c r="G20418" t="s">
        <v>50472</v>
      </c>
      <c r="H20418" t="s">
        <v>37762</v>
      </c>
      <c r="I20418" t="s">
        <v>204</v>
      </c>
    </row>
    <row r="20419" spans="1:9" x14ac:dyDescent="0.3">
      <c r="A20419" t="s">
        <v>33598</v>
      </c>
      <c r="B20419" s="39">
        <v>8</v>
      </c>
      <c r="C20419" t="s">
        <v>37838</v>
      </c>
      <c r="D20419" t="b">
        <v>1</v>
      </c>
      <c r="E20419" t="s">
        <v>47200</v>
      </c>
      <c r="F20419" t="s">
        <v>29182</v>
      </c>
      <c r="G20419" t="s">
        <v>50473</v>
      </c>
      <c r="H20419" t="s">
        <v>37838</v>
      </c>
      <c r="I20419" t="s">
        <v>204</v>
      </c>
    </row>
    <row r="20420" spans="1:9" x14ac:dyDescent="0.3">
      <c r="A20420" t="s">
        <v>33301</v>
      </c>
      <c r="B20420" s="39">
        <v>1</v>
      </c>
      <c r="C20420" t="s">
        <v>40894</v>
      </c>
      <c r="D20420" t="b">
        <v>1</v>
      </c>
      <c r="E20420" t="s">
        <v>46839</v>
      </c>
      <c r="F20420" t="s">
        <v>29182</v>
      </c>
      <c r="G20420" t="s">
        <v>50474</v>
      </c>
      <c r="H20420" t="s">
        <v>40894</v>
      </c>
    </row>
    <row r="20421" spans="1:9" x14ac:dyDescent="0.3">
      <c r="A20421" t="s">
        <v>44468</v>
      </c>
      <c r="B20421" s="39">
        <v>1</v>
      </c>
      <c r="C20421" t="s">
        <v>84376</v>
      </c>
      <c r="D20421" t="b">
        <v>1</v>
      </c>
      <c r="E20421" t="s">
        <v>47141</v>
      </c>
      <c r="F20421" t="s">
        <v>36474</v>
      </c>
      <c r="G20421" t="s">
        <v>84375</v>
      </c>
      <c r="H20421" t="s">
        <v>84376</v>
      </c>
      <c r="I20421" t="s">
        <v>204</v>
      </c>
    </row>
    <row r="20422" spans="1:9" x14ac:dyDescent="0.3">
      <c r="A20422" t="s">
        <v>17359</v>
      </c>
      <c r="B20422" s="39">
        <v>281</v>
      </c>
      <c r="C20422" t="s">
        <v>57525</v>
      </c>
      <c r="D20422" t="b">
        <v>1</v>
      </c>
      <c r="E20422" t="s">
        <v>52877</v>
      </c>
      <c r="F20422" t="s">
        <v>30507</v>
      </c>
      <c r="G20422" t="s">
        <v>52036</v>
      </c>
      <c r="H20422" t="s">
        <v>57525</v>
      </c>
      <c r="I20422" t="s">
        <v>204</v>
      </c>
    </row>
    <row r="20423" spans="1:9" x14ac:dyDescent="0.3">
      <c r="A20423" t="s">
        <v>6951</v>
      </c>
      <c r="B20423" s="39">
        <v>1206765</v>
      </c>
      <c r="C20423" t="s">
        <v>52134</v>
      </c>
      <c r="D20423" t="b">
        <v>0</v>
      </c>
      <c r="E20423" t="s">
        <v>14843</v>
      </c>
      <c r="F20423" t="s">
        <v>29887</v>
      </c>
      <c r="G20423" t="s">
        <v>52133</v>
      </c>
      <c r="H20423" t="s">
        <v>52134</v>
      </c>
    </row>
    <row r="20424" spans="1:9" x14ac:dyDescent="0.3">
      <c r="A20424" t="s">
        <v>28976</v>
      </c>
      <c r="B20424" s="39">
        <v>8</v>
      </c>
      <c r="C20424" t="s">
        <v>70357</v>
      </c>
      <c r="D20424" t="b">
        <v>1</v>
      </c>
      <c r="E20424" t="s">
        <v>46821</v>
      </c>
      <c r="F20424" t="s">
        <v>29135</v>
      </c>
      <c r="G20424" t="s">
        <v>28976</v>
      </c>
      <c r="H20424" t="s">
        <v>70357</v>
      </c>
      <c r="I20424" t="s">
        <v>1669</v>
      </c>
    </row>
    <row r="20425" spans="1:9" x14ac:dyDescent="0.3">
      <c r="A20425" t="s">
        <v>14177</v>
      </c>
      <c r="B20425" s="39">
        <v>1</v>
      </c>
      <c r="C20425" t="s">
        <v>82972</v>
      </c>
      <c r="D20425" t="b">
        <v>1</v>
      </c>
      <c r="E20425" t="s">
        <v>52652</v>
      </c>
      <c r="F20425" t="s">
        <v>29396</v>
      </c>
      <c r="G20425" t="s">
        <v>14177</v>
      </c>
      <c r="H20425" t="s">
        <v>82972</v>
      </c>
      <c r="I20425" t="s">
        <v>204</v>
      </c>
    </row>
    <row r="20426" spans="1:9" x14ac:dyDescent="0.3">
      <c r="A20426" t="s">
        <v>14178</v>
      </c>
      <c r="B20426" s="39">
        <v>1</v>
      </c>
      <c r="C20426" t="s">
        <v>82987</v>
      </c>
      <c r="D20426" t="b">
        <v>1</v>
      </c>
      <c r="E20426" t="s">
        <v>14878</v>
      </c>
      <c r="F20426" t="s">
        <v>29396</v>
      </c>
      <c r="G20426" t="s">
        <v>82986</v>
      </c>
      <c r="H20426" t="s">
        <v>82987</v>
      </c>
      <c r="I20426" t="s">
        <v>204</v>
      </c>
    </row>
    <row r="20427" spans="1:9" x14ac:dyDescent="0.3">
      <c r="A20427" t="s">
        <v>24704</v>
      </c>
      <c r="B20427" s="39">
        <v>2</v>
      </c>
      <c r="C20427" t="s">
        <v>79159</v>
      </c>
      <c r="D20427" t="b">
        <v>1</v>
      </c>
      <c r="E20427" t="s">
        <v>52652</v>
      </c>
      <c r="F20427" t="s">
        <v>29396</v>
      </c>
      <c r="G20427" t="s">
        <v>79158</v>
      </c>
      <c r="H20427" t="s">
        <v>79159</v>
      </c>
      <c r="I20427" t="s">
        <v>204</v>
      </c>
    </row>
    <row r="20428" spans="1:9" x14ac:dyDescent="0.3">
      <c r="A20428" t="s">
        <v>34823</v>
      </c>
      <c r="B20428" s="39">
        <v>8</v>
      </c>
      <c r="C20428" t="s">
        <v>45174</v>
      </c>
      <c r="D20428" t="b">
        <v>1</v>
      </c>
      <c r="E20428" t="s">
        <v>46805</v>
      </c>
      <c r="F20428" t="s">
        <v>29135</v>
      </c>
      <c r="G20428" t="s">
        <v>50475</v>
      </c>
      <c r="H20428" t="s">
        <v>45174</v>
      </c>
      <c r="I20428" t="s">
        <v>1552</v>
      </c>
    </row>
    <row r="20429" spans="1:9" x14ac:dyDescent="0.3">
      <c r="A20429" t="s">
        <v>11173</v>
      </c>
      <c r="B20429" s="39">
        <v>6</v>
      </c>
      <c r="C20429" t="s">
        <v>72157</v>
      </c>
      <c r="D20429" t="b">
        <v>1</v>
      </c>
      <c r="E20429" t="s">
        <v>52652</v>
      </c>
      <c r="F20429" t="s">
        <v>29396</v>
      </c>
      <c r="G20429" t="s">
        <v>72156</v>
      </c>
      <c r="H20429" t="s">
        <v>72157</v>
      </c>
      <c r="I20429" t="s">
        <v>1629</v>
      </c>
    </row>
    <row r="20430" spans="1:9" x14ac:dyDescent="0.3">
      <c r="A20430" t="s">
        <v>14179</v>
      </c>
      <c r="B20430" s="39">
        <v>3</v>
      </c>
      <c r="C20430" t="s">
        <v>77104</v>
      </c>
      <c r="D20430" t="b">
        <v>1</v>
      </c>
      <c r="E20430" t="s">
        <v>52652</v>
      </c>
      <c r="F20430" t="s">
        <v>29396</v>
      </c>
      <c r="G20430" t="s">
        <v>77103</v>
      </c>
      <c r="H20430" t="s">
        <v>77104</v>
      </c>
      <c r="I20430" t="s">
        <v>1552</v>
      </c>
    </row>
    <row r="20431" spans="1:9" x14ac:dyDescent="0.3">
      <c r="A20431" t="s">
        <v>15415</v>
      </c>
      <c r="B20431" s="39">
        <v>1670</v>
      </c>
      <c r="C20431" t="s">
        <v>55144</v>
      </c>
      <c r="D20431" t="b">
        <v>1</v>
      </c>
      <c r="E20431" t="s">
        <v>53377</v>
      </c>
      <c r="F20431" t="s">
        <v>29908</v>
      </c>
      <c r="G20431" t="s">
        <v>15415</v>
      </c>
      <c r="H20431" t="s">
        <v>55144</v>
      </c>
      <c r="I20431" t="s">
        <v>204</v>
      </c>
    </row>
    <row r="20432" spans="1:9" x14ac:dyDescent="0.3">
      <c r="A20432" t="s">
        <v>16188</v>
      </c>
      <c r="B20432" s="39">
        <v>2541</v>
      </c>
      <c r="C20432" t="s">
        <v>54701</v>
      </c>
      <c r="D20432" t="b">
        <v>1</v>
      </c>
      <c r="E20432" t="s">
        <v>54702</v>
      </c>
      <c r="F20432" t="s">
        <v>34077</v>
      </c>
      <c r="G20432" t="s">
        <v>54700</v>
      </c>
      <c r="H20432" t="s">
        <v>54701</v>
      </c>
      <c r="I20432" t="s">
        <v>204</v>
      </c>
    </row>
    <row r="20433" spans="1:9" x14ac:dyDescent="0.3">
      <c r="A20433" t="s">
        <v>20766</v>
      </c>
      <c r="B20433" s="39">
        <v>2</v>
      </c>
      <c r="C20433" t="s">
        <v>79666</v>
      </c>
      <c r="D20433" t="b">
        <v>1</v>
      </c>
      <c r="E20433" t="s">
        <v>46811</v>
      </c>
      <c r="F20433" t="s">
        <v>29182</v>
      </c>
      <c r="G20433" t="s">
        <v>79665</v>
      </c>
      <c r="H20433" t="s">
        <v>79666</v>
      </c>
      <c r="I20433" t="s">
        <v>1642</v>
      </c>
    </row>
    <row r="20434" spans="1:9" x14ac:dyDescent="0.3">
      <c r="A20434" t="s">
        <v>23047</v>
      </c>
      <c r="B20434" s="39">
        <v>18</v>
      </c>
      <c r="C20434" t="s">
        <v>36965</v>
      </c>
      <c r="D20434" t="b">
        <v>1</v>
      </c>
      <c r="E20434" t="s">
        <v>46909</v>
      </c>
      <c r="F20434" t="s">
        <v>29253</v>
      </c>
      <c r="G20434" t="s">
        <v>65021</v>
      </c>
      <c r="H20434" t="s">
        <v>36965</v>
      </c>
      <c r="I20434" t="s">
        <v>204</v>
      </c>
    </row>
    <row r="20435" spans="1:9" x14ac:dyDescent="0.3">
      <c r="A20435" t="s">
        <v>18913</v>
      </c>
      <c r="B20435" s="39">
        <v>12</v>
      </c>
      <c r="C20435" t="s">
        <v>67577</v>
      </c>
      <c r="D20435" t="b">
        <v>1</v>
      </c>
      <c r="E20435" t="s">
        <v>46863</v>
      </c>
      <c r="F20435" t="s">
        <v>29182</v>
      </c>
      <c r="G20435" t="s">
        <v>67576</v>
      </c>
      <c r="H20435" t="s">
        <v>67577</v>
      </c>
      <c r="I20435" t="s">
        <v>204</v>
      </c>
    </row>
    <row r="20436" spans="1:9" x14ac:dyDescent="0.3">
      <c r="A20436" t="s">
        <v>10473</v>
      </c>
      <c r="B20436" s="39">
        <v>89</v>
      </c>
      <c r="C20436" t="s">
        <v>59729</v>
      </c>
      <c r="D20436" t="b">
        <v>1</v>
      </c>
      <c r="E20436" t="s">
        <v>12646</v>
      </c>
      <c r="F20436" t="s">
        <v>29168</v>
      </c>
      <c r="G20436" t="s">
        <v>59728</v>
      </c>
      <c r="H20436" t="s">
        <v>59729</v>
      </c>
      <c r="I20436" t="s">
        <v>1652</v>
      </c>
    </row>
    <row r="20437" spans="1:9" x14ac:dyDescent="0.3">
      <c r="A20437" t="s">
        <v>30079</v>
      </c>
      <c r="B20437" s="39">
        <v>36</v>
      </c>
      <c r="C20437" t="s">
        <v>42603</v>
      </c>
      <c r="D20437" t="b">
        <v>1</v>
      </c>
      <c r="E20437" t="s">
        <v>47798</v>
      </c>
      <c r="F20437" t="s">
        <v>29135</v>
      </c>
      <c r="G20437" t="s">
        <v>50476</v>
      </c>
      <c r="H20437" t="s">
        <v>42603</v>
      </c>
      <c r="I20437" t="s">
        <v>1686</v>
      </c>
    </row>
    <row r="20438" spans="1:9" x14ac:dyDescent="0.3">
      <c r="A20438" t="s">
        <v>3869</v>
      </c>
      <c r="B20438" s="39">
        <v>47</v>
      </c>
      <c r="C20438" t="s">
        <v>61480</v>
      </c>
      <c r="D20438" t="b">
        <v>1</v>
      </c>
      <c r="E20438" t="s">
        <v>46942</v>
      </c>
      <c r="F20438" t="s">
        <v>29396</v>
      </c>
      <c r="G20438" t="s">
        <v>61479</v>
      </c>
      <c r="H20438" t="s">
        <v>61480</v>
      </c>
      <c r="I20438" t="s">
        <v>204</v>
      </c>
    </row>
    <row r="20439" spans="1:9" x14ac:dyDescent="0.3">
      <c r="A20439" t="s">
        <v>3113</v>
      </c>
      <c r="B20439" s="39">
        <v>687</v>
      </c>
      <c r="C20439" t="s">
        <v>43321</v>
      </c>
      <c r="D20439" t="b">
        <v>1</v>
      </c>
      <c r="E20439" t="s">
        <v>47112</v>
      </c>
      <c r="F20439" t="s">
        <v>29253</v>
      </c>
      <c r="G20439" t="s">
        <v>56222</v>
      </c>
      <c r="H20439" t="s">
        <v>43321</v>
      </c>
      <c r="I20439" t="s">
        <v>204</v>
      </c>
    </row>
    <row r="20440" spans="1:9" x14ac:dyDescent="0.3">
      <c r="A20440" t="s">
        <v>33263</v>
      </c>
      <c r="B20440" s="39">
        <v>11</v>
      </c>
      <c r="C20440" t="s">
        <v>43404</v>
      </c>
      <c r="D20440" t="b">
        <v>1</v>
      </c>
      <c r="E20440" t="s">
        <v>46839</v>
      </c>
      <c r="F20440" t="s">
        <v>29182</v>
      </c>
      <c r="G20440" t="s">
        <v>50477</v>
      </c>
      <c r="H20440" t="s">
        <v>43404</v>
      </c>
      <c r="I20440" t="s">
        <v>204</v>
      </c>
    </row>
    <row r="20441" spans="1:9" x14ac:dyDescent="0.3">
      <c r="A20441" t="s">
        <v>22721</v>
      </c>
      <c r="B20441" s="39">
        <v>13</v>
      </c>
      <c r="C20441" t="s">
        <v>66762</v>
      </c>
      <c r="D20441" t="b">
        <v>1</v>
      </c>
      <c r="E20441" t="s">
        <v>66763</v>
      </c>
      <c r="F20441" t="s">
        <v>29135</v>
      </c>
      <c r="G20441" t="s">
        <v>66761</v>
      </c>
      <c r="H20441" t="s">
        <v>66762</v>
      </c>
    </row>
    <row r="20442" spans="1:9" x14ac:dyDescent="0.3">
      <c r="A20442" t="s">
        <v>21494</v>
      </c>
      <c r="B20442" s="39">
        <v>1</v>
      </c>
      <c r="C20442" t="s">
        <v>83087</v>
      </c>
      <c r="D20442" t="b">
        <v>1</v>
      </c>
      <c r="E20442" t="s">
        <v>47771</v>
      </c>
      <c r="F20442" t="s">
        <v>36474</v>
      </c>
      <c r="G20442" t="s">
        <v>83086</v>
      </c>
      <c r="H20442" t="s">
        <v>83087</v>
      </c>
      <c r="I20442" t="s">
        <v>204</v>
      </c>
    </row>
    <row r="20443" spans="1:9" x14ac:dyDescent="0.3">
      <c r="A20443" t="s">
        <v>7800</v>
      </c>
      <c r="B20443" s="39">
        <v>104</v>
      </c>
      <c r="C20443" t="s">
        <v>59363</v>
      </c>
      <c r="D20443" t="b">
        <v>0</v>
      </c>
      <c r="E20443" t="s">
        <v>36474</v>
      </c>
      <c r="F20443" t="s">
        <v>36474</v>
      </c>
      <c r="G20443" t="s">
        <v>59362</v>
      </c>
      <c r="H20443" t="s">
        <v>59363</v>
      </c>
      <c r="I20443" t="s">
        <v>1556</v>
      </c>
    </row>
    <row r="20444" spans="1:9" x14ac:dyDescent="0.3">
      <c r="A20444" t="s">
        <v>34133</v>
      </c>
      <c r="B20444" s="39">
        <v>16</v>
      </c>
      <c r="C20444" t="s">
        <v>42098</v>
      </c>
      <c r="D20444" t="b">
        <v>0</v>
      </c>
      <c r="E20444" t="s">
        <v>46863</v>
      </c>
      <c r="F20444" t="s">
        <v>29182</v>
      </c>
      <c r="G20444" t="s">
        <v>34133</v>
      </c>
      <c r="H20444" t="s">
        <v>42098</v>
      </c>
      <c r="I20444" t="s">
        <v>204</v>
      </c>
    </row>
    <row r="20445" spans="1:9" x14ac:dyDescent="0.3">
      <c r="A20445" t="s">
        <v>7795</v>
      </c>
      <c r="B20445" s="39">
        <v>80</v>
      </c>
      <c r="C20445" t="s">
        <v>60020</v>
      </c>
      <c r="D20445" t="b">
        <v>0</v>
      </c>
      <c r="E20445" t="s">
        <v>54512</v>
      </c>
      <c r="F20445" t="s">
        <v>30507</v>
      </c>
      <c r="G20445" t="s">
        <v>60019</v>
      </c>
      <c r="H20445" t="s">
        <v>60020</v>
      </c>
      <c r="I20445" t="s">
        <v>1642</v>
      </c>
    </row>
    <row r="20446" spans="1:9" x14ac:dyDescent="0.3">
      <c r="A20446" t="s">
        <v>10947</v>
      </c>
      <c r="B20446" s="39">
        <v>4</v>
      </c>
      <c r="C20446" t="s">
        <v>75213</v>
      </c>
      <c r="D20446" t="b">
        <v>1</v>
      </c>
      <c r="E20446" t="s">
        <v>51122</v>
      </c>
      <c r="F20446" t="s">
        <v>36474</v>
      </c>
      <c r="G20446" t="s">
        <v>75212</v>
      </c>
      <c r="H20446" t="s">
        <v>85820</v>
      </c>
      <c r="I20446" t="s">
        <v>1642</v>
      </c>
    </row>
    <row r="20447" spans="1:9" x14ac:dyDescent="0.3">
      <c r="A20447" t="s">
        <v>4887</v>
      </c>
      <c r="B20447" s="39">
        <v>5</v>
      </c>
      <c r="C20447" t="s">
        <v>72973</v>
      </c>
      <c r="D20447" t="b">
        <v>1</v>
      </c>
      <c r="E20447" t="s">
        <v>53512</v>
      </c>
      <c r="F20447" t="s">
        <v>31127</v>
      </c>
      <c r="G20447" t="s">
        <v>4887</v>
      </c>
      <c r="H20447" t="s">
        <v>72973</v>
      </c>
      <c r="I20447" t="s">
        <v>204</v>
      </c>
    </row>
    <row r="20448" spans="1:9" x14ac:dyDescent="0.3">
      <c r="A20448" t="s">
        <v>35607</v>
      </c>
      <c r="B20448" s="39">
        <v>8</v>
      </c>
      <c r="C20448" t="s">
        <v>43045</v>
      </c>
      <c r="D20448" t="b">
        <v>1</v>
      </c>
      <c r="E20448" t="s">
        <v>46821</v>
      </c>
      <c r="F20448" t="s">
        <v>29135</v>
      </c>
      <c r="G20448" t="s">
        <v>50478</v>
      </c>
      <c r="H20448" t="s">
        <v>43045</v>
      </c>
      <c r="I20448" t="s">
        <v>1552</v>
      </c>
    </row>
    <row r="20449" spans="1:9" x14ac:dyDescent="0.3">
      <c r="A20449" t="s">
        <v>27657</v>
      </c>
      <c r="B20449" s="39">
        <v>6</v>
      </c>
      <c r="C20449" t="s">
        <v>71995</v>
      </c>
      <c r="D20449" t="b">
        <v>1</v>
      </c>
      <c r="E20449" t="s">
        <v>12651</v>
      </c>
      <c r="F20449" t="s">
        <v>29396</v>
      </c>
      <c r="G20449" t="s">
        <v>9830</v>
      </c>
      <c r="H20449" t="s">
        <v>71995</v>
      </c>
      <c r="I20449" t="s">
        <v>204</v>
      </c>
    </row>
    <row r="20450" spans="1:9" x14ac:dyDescent="0.3">
      <c r="A20450" t="s">
        <v>33811</v>
      </c>
      <c r="B20450" s="39">
        <v>10</v>
      </c>
      <c r="C20450" t="s">
        <v>43178</v>
      </c>
      <c r="D20450" t="b">
        <v>0</v>
      </c>
      <c r="E20450" t="s">
        <v>46826</v>
      </c>
      <c r="F20450" t="s">
        <v>29182</v>
      </c>
      <c r="G20450" t="s">
        <v>50479</v>
      </c>
      <c r="H20450" t="s">
        <v>43178</v>
      </c>
      <c r="I20450" t="s">
        <v>204</v>
      </c>
    </row>
    <row r="20451" spans="1:9" x14ac:dyDescent="0.3">
      <c r="A20451" t="s">
        <v>17255</v>
      </c>
      <c r="B20451" s="39">
        <v>1140</v>
      </c>
      <c r="C20451" t="s">
        <v>55541</v>
      </c>
      <c r="D20451" t="b">
        <v>1</v>
      </c>
      <c r="E20451" t="s">
        <v>51777</v>
      </c>
      <c r="F20451" t="s">
        <v>29396</v>
      </c>
      <c r="G20451" t="s">
        <v>55540</v>
      </c>
      <c r="H20451" t="s">
        <v>55541</v>
      </c>
      <c r="I20451" t="s">
        <v>1602</v>
      </c>
    </row>
    <row r="20452" spans="1:9" x14ac:dyDescent="0.3">
      <c r="A20452" t="s">
        <v>9890</v>
      </c>
      <c r="B20452" s="39">
        <v>19</v>
      </c>
      <c r="C20452" t="s">
        <v>64923</v>
      </c>
      <c r="D20452" t="b">
        <v>1</v>
      </c>
      <c r="E20452" t="s">
        <v>51777</v>
      </c>
      <c r="F20452" t="s">
        <v>29396</v>
      </c>
      <c r="G20452" t="s">
        <v>64922</v>
      </c>
      <c r="H20452" t="s">
        <v>64923</v>
      </c>
    </row>
    <row r="20453" spans="1:9" x14ac:dyDescent="0.3">
      <c r="A20453" t="s">
        <v>21808</v>
      </c>
      <c r="B20453" s="39">
        <v>1</v>
      </c>
      <c r="C20453" t="s">
        <v>83429</v>
      </c>
      <c r="D20453" t="b">
        <v>1</v>
      </c>
      <c r="E20453" t="s">
        <v>46863</v>
      </c>
      <c r="F20453" t="s">
        <v>29182</v>
      </c>
      <c r="G20453" t="s">
        <v>83428</v>
      </c>
      <c r="H20453" t="s">
        <v>83429</v>
      </c>
      <c r="I20453" t="s">
        <v>204</v>
      </c>
    </row>
    <row r="20454" spans="1:9" x14ac:dyDescent="0.3">
      <c r="A20454" t="s">
        <v>20730</v>
      </c>
      <c r="B20454" s="39">
        <v>8</v>
      </c>
      <c r="C20454" t="s">
        <v>69885</v>
      </c>
      <c r="D20454" t="b">
        <v>1</v>
      </c>
      <c r="E20454" t="s">
        <v>54429</v>
      </c>
      <c r="F20454" t="s">
        <v>29729</v>
      </c>
      <c r="G20454" t="s">
        <v>69884</v>
      </c>
      <c r="H20454" t="s">
        <v>69885</v>
      </c>
      <c r="I20454" t="s">
        <v>204</v>
      </c>
    </row>
    <row r="20455" spans="1:9" x14ac:dyDescent="0.3">
      <c r="A20455" t="s">
        <v>8266</v>
      </c>
      <c r="B20455" s="39">
        <v>13</v>
      </c>
      <c r="C20455" t="s">
        <v>66790</v>
      </c>
      <c r="D20455" t="b">
        <v>1</v>
      </c>
      <c r="E20455" t="s">
        <v>47187</v>
      </c>
      <c r="F20455" t="s">
        <v>31226</v>
      </c>
      <c r="G20455" t="s">
        <v>8266</v>
      </c>
      <c r="H20455" t="s">
        <v>66790</v>
      </c>
      <c r="I20455" t="s">
        <v>204</v>
      </c>
    </row>
    <row r="20456" spans="1:9" x14ac:dyDescent="0.3">
      <c r="A20456" t="s">
        <v>31123</v>
      </c>
      <c r="B20456" s="39">
        <v>7</v>
      </c>
      <c r="C20456" t="s">
        <v>44068</v>
      </c>
      <c r="D20456" t="b">
        <v>1</v>
      </c>
      <c r="E20456" t="s">
        <v>46942</v>
      </c>
      <c r="F20456" t="s">
        <v>29396</v>
      </c>
      <c r="G20456" t="s">
        <v>31123</v>
      </c>
      <c r="H20456" t="s">
        <v>44068</v>
      </c>
    </row>
    <row r="20457" spans="1:9" x14ac:dyDescent="0.3">
      <c r="A20457" t="s">
        <v>26347</v>
      </c>
      <c r="B20457" s="39">
        <v>120</v>
      </c>
      <c r="C20457" t="s">
        <v>59058</v>
      </c>
      <c r="D20457" t="b">
        <v>1</v>
      </c>
      <c r="E20457" t="s">
        <v>47539</v>
      </c>
      <c r="F20457" t="s">
        <v>29253</v>
      </c>
      <c r="G20457" t="s">
        <v>52045</v>
      </c>
      <c r="H20457" t="s">
        <v>59058</v>
      </c>
      <c r="I20457" t="s">
        <v>204</v>
      </c>
    </row>
    <row r="20458" spans="1:9" x14ac:dyDescent="0.3">
      <c r="A20458" t="s">
        <v>27713</v>
      </c>
      <c r="B20458" s="39">
        <v>3</v>
      </c>
      <c r="C20458" t="s">
        <v>75924</v>
      </c>
      <c r="D20458" t="b">
        <v>1</v>
      </c>
      <c r="E20458" t="s">
        <v>46897</v>
      </c>
      <c r="F20458" t="s">
        <v>29253</v>
      </c>
      <c r="G20458" t="s">
        <v>27713</v>
      </c>
      <c r="H20458" t="s">
        <v>75924</v>
      </c>
    </row>
    <row r="20459" spans="1:9" x14ac:dyDescent="0.3">
      <c r="A20459" t="s">
        <v>11982</v>
      </c>
      <c r="B20459" s="39">
        <v>11</v>
      </c>
      <c r="C20459" t="s">
        <v>67720</v>
      </c>
      <c r="D20459" t="b">
        <v>1</v>
      </c>
      <c r="E20459" t="s">
        <v>47104</v>
      </c>
      <c r="F20459" t="s">
        <v>29887</v>
      </c>
      <c r="G20459" t="s">
        <v>67719</v>
      </c>
      <c r="H20459" t="s">
        <v>67720</v>
      </c>
    </row>
    <row r="20460" spans="1:9" x14ac:dyDescent="0.3">
      <c r="A20460" t="s">
        <v>3053</v>
      </c>
      <c r="B20460" s="39">
        <v>1906</v>
      </c>
      <c r="C20460" t="s">
        <v>55020</v>
      </c>
      <c r="D20460" t="b">
        <v>0</v>
      </c>
      <c r="E20460" t="s">
        <v>14943</v>
      </c>
      <c r="F20460" t="s">
        <v>29729</v>
      </c>
      <c r="G20460" t="s">
        <v>3053</v>
      </c>
      <c r="H20460" t="s">
        <v>55020</v>
      </c>
    </row>
    <row r="20461" spans="1:9" x14ac:dyDescent="0.3">
      <c r="A20461" t="s">
        <v>29485</v>
      </c>
      <c r="B20461" s="39">
        <v>12</v>
      </c>
      <c r="C20461" t="s">
        <v>39073</v>
      </c>
      <c r="D20461" t="b">
        <v>1</v>
      </c>
      <c r="E20461" t="s">
        <v>46849</v>
      </c>
      <c r="F20461" t="s">
        <v>29182</v>
      </c>
      <c r="G20461" t="s">
        <v>29485</v>
      </c>
      <c r="H20461" t="s">
        <v>39073</v>
      </c>
      <c r="I20461" t="s">
        <v>1523</v>
      </c>
    </row>
    <row r="20462" spans="1:9" x14ac:dyDescent="0.3">
      <c r="A20462" t="s">
        <v>36822</v>
      </c>
      <c r="B20462" s="39">
        <v>1</v>
      </c>
      <c r="C20462" t="s">
        <v>82680</v>
      </c>
      <c r="D20462" t="b">
        <v>1</v>
      </c>
      <c r="E20462" t="s">
        <v>15160</v>
      </c>
      <c r="F20462" t="s">
        <v>29396</v>
      </c>
      <c r="G20462" t="s">
        <v>36822</v>
      </c>
      <c r="H20462" t="s">
        <v>82680</v>
      </c>
    </row>
    <row r="20463" spans="1:9" x14ac:dyDescent="0.3">
      <c r="A20463" t="s">
        <v>32790</v>
      </c>
      <c r="B20463" s="39">
        <v>11</v>
      </c>
      <c r="C20463" t="s">
        <v>36919</v>
      </c>
      <c r="D20463" t="b">
        <v>1</v>
      </c>
      <c r="E20463" t="s">
        <v>46811</v>
      </c>
      <c r="F20463" t="s">
        <v>29182</v>
      </c>
      <c r="G20463" t="s">
        <v>50480</v>
      </c>
      <c r="H20463" t="s">
        <v>36919</v>
      </c>
      <c r="I20463" t="s">
        <v>1642</v>
      </c>
    </row>
    <row r="20464" spans="1:9" x14ac:dyDescent="0.3">
      <c r="A20464" t="s">
        <v>7586</v>
      </c>
      <c r="B20464" s="39">
        <v>1064</v>
      </c>
      <c r="C20464" t="s">
        <v>55636</v>
      </c>
      <c r="D20464" t="b">
        <v>0</v>
      </c>
      <c r="E20464" t="s">
        <v>14669</v>
      </c>
      <c r="F20464" t="s">
        <v>30535</v>
      </c>
      <c r="G20464" t="s">
        <v>55635</v>
      </c>
      <c r="H20464" t="s">
        <v>55636</v>
      </c>
      <c r="I20464" t="s">
        <v>1600</v>
      </c>
    </row>
    <row r="20465" spans="1:9" x14ac:dyDescent="0.3">
      <c r="A20465" t="s">
        <v>4176</v>
      </c>
      <c r="B20465" s="39">
        <v>25</v>
      </c>
      <c r="C20465" t="s">
        <v>63689</v>
      </c>
      <c r="D20465" t="b">
        <v>1</v>
      </c>
      <c r="E20465" t="s">
        <v>47272</v>
      </c>
      <c r="F20465" t="s">
        <v>30535</v>
      </c>
      <c r="G20465" t="s">
        <v>63688</v>
      </c>
      <c r="H20465" t="s">
        <v>85821</v>
      </c>
      <c r="I20465" t="s">
        <v>1607</v>
      </c>
    </row>
    <row r="20466" spans="1:9" x14ac:dyDescent="0.3">
      <c r="A20466" t="s">
        <v>44694</v>
      </c>
      <c r="B20466" s="39">
        <v>1</v>
      </c>
      <c r="C20466" t="s">
        <v>84388</v>
      </c>
      <c r="D20466" t="b">
        <v>1</v>
      </c>
      <c r="E20466" t="s">
        <v>46819</v>
      </c>
      <c r="F20466" t="s">
        <v>29182</v>
      </c>
      <c r="G20466" t="s">
        <v>84387</v>
      </c>
      <c r="H20466" t="s">
        <v>84388</v>
      </c>
      <c r="I20466" t="s">
        <v>204</v>
      </c>
    </row>
    <row r="20467" spans="1:9" x14ac:dyDescent="0.3">
      <c r="A20467" t="s">
        <v>25238</v>
      </c>
      <c r="B20467" s="39">
        <v>5</v>
      </c>
      <c r="C20467" t="s">
        <v>73399</v>
      </c>
      <c r="D20467" t="b">
        <v>1</v>
      </c>
      <c r="E20467" t="s">
        <v>50605</v>
      </c>
      <c r="F20467" t="s">
        <v>29396</v>
      </c>
      <c r="G20467" t="s">
        <v>25238</v>
      </c>
      <c r="H20467" t="s">
        <v>73399</v>
      </c>
    </row>
    <row r="20468" spans="1:9" x14ac:dyDescent="0.3">
      <c r="A20468" t="s">
        <v>4501</v>
      </c>
      <c r="B20468" s="39">
        <v>1</v>
      </c>
      <c r="C20468" t="s">
        <v>82679</v>
      </c>
      <c r="D20468" t="b">
        <v>1</v>
      </c>
      <c r="E20468" t="s">
        <v>15160</v>
      </c>
      <c r="F20468" t="s">
        <v>29396</v>
      </c>
      <c r="G20468" t="s">
        <v>82678</v>
      </c>
      <c r="H20468" t="s">
        <v>82679</v>
      </c>
      <c r="I20468" t="s">
        <v>204</v>
      </c>
    </row>
    <row r="20469" spans="1:9" x14ac:dyDescent="0.3">
      <c r="A20469" t="s">
        <v>14180</v>
      </c>
      <c r="B20469" s="39">
        <v>2</v>
      </c>
      <c r="C20469" t="s">
        <v>79314</v>
      </c>
      <c r="D20469" t="b">
        <v>1</v>
      </c>
      <c r="E20469" t="s">
        <v>47257</v>
      </c>
      <c r="F20469" t="s">
        <v>29156</v>
      </c>
      <c r="G20469" t="s">
        <v>79313</v>
      </c>
      <c r="H20469" t="s">
        <v>79314</v>
      </c>
      <c r="I20469" t="s">
        <v>1631</v>
      </c>
    </row>
    <row r="20470" spans="1:9" x14ac:dyDescent="0.3">
      <c r="A20470" t="s">
        <v>42712</v>
      </c>
      <c r="B20470" s="39">
        <v>1</v>
      </c>
      <c r="C20470" t="s">
        <v>84249</v>
      </c>
      <c r="D20470" t="b">
        <v>1</v>
      </c>
      <c r="E20470" t="s">
        <v>46819</v>
      </c>
      <c r="F20470" t="s">
        <v>29182</v>
      </c>
      <c r="G20470" t="s">
        <v>84248</v>
      </c>
      <c r="H20470" t="s">
        <v>84249</v>
      </c>
      <c r="I20470" t="s">
        <v>204</v>
      </c>
    </row>
    <row r="20471" spans="1:9" x14ac:dyDescent="0.3">
      <c r="A20471" t="s">
        <v>19619</v>
      </c>
      <c r="B20471" s="39">
        <v>1</v>
      </c>
      <c r="C20471" t="s">
        <v>81660</v>
      </c>
      <c r="D20471" t="b">
        <v>1</v>
      </c>
      <c r="E20471" t="s">
        <v>47369</v>
      </c>
      <c r="F20471" t="s">
        <v>29156</v>
      </c>
      <c r="G20471" t="s">
        <v>19619</v>
      </c>
      <c r="H20471" t="s">
        <v>81660</v>
      </c>
      <c r="I20471" t="s">
        <v>204</v>
      </c>
    </row>
    <row r="20472" spans="1:9" x14ac:dyDescent="0.3">
      <c r="A20472" t="s">
        <v>24234</v>
      </c>
      <c r="B20472" s="39">
        <v>1</v>
      </c>
      <c r="C20472" t="s">
        <v>83083</v>
      </c>
      <c r="D20472" t="b">
        <v>1</v>
      </c>
      <c r="E20472" t="s">
        <v>52077</v>
      </c>
      <c r="F20472" t="s">
        <v>36474</v>
      </c>
      <c r="G20472" t="s">
        <v>83082</v>
      </c>
      <c r="H20472" t="s">
        <v>83083</v>
      </c>
      <c r="I20472" t="s">
        <v>1642</v>
      </c>
    </row>
    <row r="20473" spans="1:9" x14ac:dyDescent="0.3">
      <c r="A20473" t="s">
        <v>12652</v>
      </c>
      <c r="B20473" s="39">
        <v>1</v>
      </c>
      <c r="C20473" t="s">
        <v>82983</v>
      </c>
      <c r="D20473" t="b">
        <v>1</v>
      </c>
      <c r="E20473" t="s">
        <v>14878</v>
      </c>
      <c r="F20473" t="s">
        <v>29396</v>
      </c>
      <c r="G20473" t="s">
        <v>82982</v>
      </c>
      <c r="H20473" t="s">
        <v>82983</v>
      </c>
      <c r="I20473" t="s">
        <v>204</v>
      </c>
    </row>
    <row r="20474" spans="1:9" x14ac:dyDescent="0.3">
      <c r="A20474" t="s">
        <v>2979</v>
      </c>
      <c r="B20474" s="39">
        <v>2693</v>
      </c>
      <c r="C20474" t="s">
        <v>54651</v>
      </c>
      <c r="D20474" t="b">
        <v>0</v>
      </c>
      <c r="E20474" t="s">
        <v>47187</v>
      </c>
      <c r="F20474" t="s">
        <v>31226</v>
      </c>
      <c r="G20474" t="s">
        <v>2979</v>
      </c>
      <c r="H20474" t="s">
        <v>54651</v>
      </c>
      <c r="I20474" t="s">
        <v>1554</v>
      </c>
    </row>
    <row r="20475" spans="1:9" x14ac:dyDescent="0.3">
      <c r="A20475" t="s">
        <v>28229</v>
      </c>
      <c r="B20475" s="39">
        <v>16</v>
      </c>
      <c r="C20475" t="s">
        <v>65889</v>
      </c>
      <c r="D20475" t="b">
        <v>1</v>
      </c>
      <c r="E20475" t="s">
        <v>46814</v>
      </c>
      <c r="F20475" t="s">
        <v>29135</v>
      </c>
      <c r="G20475" t="s">
        <v>65888</v>
      </c>
      <c r="H20475" t="s">
        <v>65889</v>
      </c>
      <c r="I20475" t="s">
        <v>1552</v>
      </c>
    </row>
    <row r="20476" spans="1:9" x14ac:dyDescent="0.3">
      <c r="A20476" t="s">
        <v>45589</v>
      </c>
      <c r="B20476" s="39">
        <v>1</v>
      </c>
      <c r="C20476" t="s">
        <v>84471</v>
      </c>
      <c r="D20476" t="b">
        <v>1</v>
      </c>
      <c r="E20476" t="s">
        <v>57999</v>
      </c>
      <c r="F20476" t="s">
        <v>29396</v>
      </c>
      <c r="G20476" t="s">
        <v>84470</v>
      </c>
      <c r="H20476" t="s">
        <v>84471</v>
      </c>
      <c r="I20476" t="s">
        <v>1627</v>
      </c>
    </row>
    <row r="20477" spans="1:9" x14ac:dyDescent="0.3">
      <c r="A20477" t="s">
        <v>769</v>
      </c>
      <c r="B20477" s="39">
        <v>5806</v>
      </c>
      <c r="C20477" t="s">
        <v>53942</v>
      </c>
      <c r="D20477" t="b">
        <v>0</v>
      </c>
      <c r="E20477" t="s">
        <v>47057</v>
      </c>
      <c r="F20477" t="s">
        <v>29729</v>
      </c>
      <c r="G20477" t="s">
        <v>769</v>
      </c>
      <c r="H20477" t="s">
        <v>53942</v>
      </c>
      <c r="I20477" t="s">
        <v>1697</v>
      </c>
    </row>
    <row r="20478" spans="1:9" x14ac:dyDescent="0.3">
      <c r="A20478" t="s">
        <v>7566</v>
      </c>
      <c r="B20478" s="39">
        <v>86</v>
      </c>
      <c r="C20478" t="s">
        <v>59823</v>
      </c>
      <c r="D20478" t="b">
        <v>0</v>
      </c>
      <c r="E20478" t="s">
        <v>47253</v>
      </c>
      <c r="F20478" t="s">
        <v>29887</v>
      </c>
      <c r="G20478" t="s">
        <v>59822</v>
      </c>
      <c r="H20478" t="s">
        <v>59823</v>
      </c>
      <c r="I20478" t="s">
        <v>1554</v>
      </c>
    </row>
    <row r="20479" spans="1:9" x14ac:dyDescent="0.3">
      <c r="A20479" t="s">
        <v>28549</v>
      </c>
      <c r="B20479" s="39">
        <v>1</v>
      </c>
      <c r="C20479" t="s">
        <v>80618</v>
      </c>
      <c r="D20479" t="b">
        <v>1</v>
      </c>
      <c r="E20479" t="s">
        <v>46909</v>
      </c>
      <c r="F20479" t="s">
        <v>29253</v>
      </c>
      <c r="G20479" t="s">
        <v>80617</v>
      </c>
      <c r="H20479" t="s">
        <v>80618</v>
      </c>
    </row>
    <row r="20480" spans="1:9" x14ac:dyDescent="0.3">
      <c r="A20480" t="s">
        <v>27933</v>
      </c>
      <c r="B20480" s="39">
        <v>1</v>
      </c>
      <c r="C20480" t="s">
        <v>83017</v>
      </c>
      <c r="D20480" t="b">
        <v>1</v>
      </c>
      <c r="E20480" t="s">
        <v>52758</v>
      </c>
      <c r="F20480" t="s">
        <v>36474</v>
      </c>
      <c r="G20480" t="s">
        <v>83016</v>
      </c>
      <c r="H20480" t="s">
        <v>83017</v>
      </c>
      <c r="I20480" t="s">
        <v>204</v>
      </c>
    </row>
    <row r="20481" spans="1:9" x14ac:dyDescent="0.3">
      <c r="A20481" t="s">
        <v>36284</v>
      </c>
      <c r="B20481" s="39">
        <v>13</v>
      </c>
      <c r="C20481" t="s">
        <v>45710</v>
      </c>
      <c r="D20481" t="b">
        <v>1</v>
      </c>
      <c r="E20481" t="s">
        <v>47095</v>
      </c>
      <c r="F20481" t="s">
        <v>29182</v>
      </c>
      <c r="G20481" t="s">
        <v>50481</v>
      </c>
      <c r="H20481" t="s">
        <v>45710</v>
      </c>
      <c r="I20481" t="s">
        <v>204</v>
      </c>
    </row>
    <row r="20482" spans="1:9" x14ac:dyDescent="0.3">
      <c r="A20482" t="s">
        <v>22547</v>
      </c>
      <c r="B20482" s="39">
        <v>2</v>
      </c>
      <c r="C20482" t="s">
        <v>78337</v>
      </c>
      <c r="D20482" t="b">
        <v>1</v>
      </c>
      <c r="E20482" t="s">
        <v>47779</v>
      </c>
      <c r="F20482" t="s">
        <v>29908</v>
      </c>
      <c r="G20482" t="s">
        <v>78336</v>
      </c>
      <c r="H20482" t="s">
        <v>78337</v>
      </c>
      <c r="I20482" t="s">
        <v>204</v>
      </c>
    </row>
    <row r="20483" spans="1:9" x14ac:dyDescent="0.3">
      <c r="A20483" t="s">
        <v>1072</v>
      </c>
      <c r="B20483" s="39">
        <v>12443</v>
      </c>
      <c r="C20483" t="s">
        <v>53437</v>
      </c>
      <c r="D20483" t="b">
        <v>0</v>
      </c>
      <c r="E20483" t="s">
        <v>47272</v>
      </c>
      <c r="F20483" t="s">
        <v>30535</v>
      </c>
      <c r="G20483" t="s">
        <v>1072</v>
      </c>
      <c r="H20483" t="s">
        <v>53437</v>
      </c>
      <c r="I20483" t="s">
        <v>1552</v>
      </c>
    </row>
    <row r="20484" spans="1:9" x14ac:dyDescent="0.3">
      <c r="A20484" t="s">
        <v>19612</v>
      </c>
      <c r="B20484" s="39">
        <v>2</v>
      </c>
      <c r="C20484" t="s">
        <v>77929</v>
      </c>
      <c r="D20484" t="b">
        <v>1</v>
      </c>
      <c r="E20484" t="s">
        <v>47112</v>
      </c>
      <c r="F20484" t="s">
        <v>29253</v>
      </c>
      <c r="G20484" t="s">
        <v>77928</v>
      </c>
      <c r="H20484" t="s">
        <v>77929</v>
      </c>
      <c r="I20484" t="s">
        <v>204</v>
      </c>
    </row>
    <row r="20485" spans="1:9" x14ac:dyDescent="0.3">
      <c r="A20485" t="s">
        <v>14181</v>
      </c>
      <c r="B20485" s="39">
        <v>2</v>
      </c>
      <c r="C20485" t="s">
        <v>78375</v>
      </c>
      <c r="D20485" t="b">
        <v>1</v>
      </c>
      <c r="E20485" t="s">
        <v>47104</v>
      </c>
      <c r="F20485" t="s">
        <v>29887</v>
      </c>
      <c r="G20485" t="s">
        <v>14181</v>
      </c>
      <c r="H20485" t="s">
        <v>78375</v>
      </c>
    </row>
    <row r="20486" spans="1:9" x14ac:dyDescent="0.3">
      <c r="A20486" t="s">
        <v>33636</v>
      </c>
      <c r="B20486" s="39">
        <v>1</v>
      </c>
      <c r="C20486" t="s">
        <v>42254</v>
      </c>
      <c r="D20486" t="b">
        <v>1</v>
      </c>
      <c r="E20486" t="s">
        <v>47200</v>
      </c>
      <c r="F20486" t="s">
        <v>29182</v>
      </c>
      <c r="G20486" t="s">
        <v>50482</v>
      </c>
      <c r="H20486" t="s">
        <v>42254</v>
      </c>
      <c r="I20486" t="s">
        <v>204</v>
      </c>
    </row>
    <row r="20487" spans="1:9" x14ac:dyDescent="0.3">
      <c r="A20487" t="s">
        <v>34952</v>
      </c>
      <c r="B20487" s="39">
        <v>33</v>
      </c>
      <c r="C20487" t="s">
        <v>45350</v>
      </c>
      <c r="D20487" t="b">
        <v>1</v>
      </c>
      <c r="E20487" t="s">
        <v>47054</v>
      </c>
      <c r="F20487" t="s">
        <v>29182</v>
      </c>
      <c r="G20487" t="s">
        <v>50483</v>
      </c>
      <c r="H20487" t="s">
        <v>45350</v>
      </c>
    </row>
    <row r="20488" spans="1:9" x14ac:dyDescent="0.3">
      <c r="A20488" t="s">
        <v>4043</v>
      </c>
      <c r="B20488" s="39">
        <v>57</v>
      </c>
      <c r="C20488" t="s">
        <v>60923</v>
      </c>
      <c r="D20488" t="b">
        <v>0</v>
      </c>
      <c r="E20488" t="s">
        <v>46939</v>
      </c>
      <c r="F20488" t="s">
        <v>30535</v>
      </c>
      <c r="G20488" t="s">
        <v>60922</v>
      </c>
      <c r="H20488" t="s">
        <v>60923</v>
      </c>
      <c r="I20488" t="s">
        <v>1606</v>
      </c>
    </row>
    <row r="20489" spans="1:9" x14ac:dyDescent="0.3">
      <c r="A20489" t="s">
        <v>33329</v>
      </c>
      <c r="B20489" s="39">
        <v>19</v>
      </c>
      <c r="C20489" t="s">
        <v>44038</v>
      </c>
      <c r="D20489" t="b">
        <v>1</v>
      </c>
      <c r="E20489" t="s">
        <v>46806</v>
      </c>
      <c r="F20489" t="s">
        <v>29182</v>
      </c>
      <c r="G20489" t="s">
        <v>33329</v>
      </c>
      <c r="H20489" t="s">
        <v>44038</v>
      </c>
      <c r="I20489" t="s">
        <v>1607</v>
      </c>
    </row>
    <row r="20490" spans="1:9" x14ac:dyDescent="0.3">
      <c r="A20490" t="s">
        <v>33341</v>
      </c>
      <c r="B20490" s="39">
        <v>8</v>
      </c>
      <c r="C20490" t="s">
        <v>38725</v>
      </c>
      <c r="D20490" t="b">
        <v>0</v>
      </c>
      <c r="E20490" t="s">
        <v>46806</v>
      </c>
      <c r="F20490" t="s">
        <v>29182</v>
      </c>
      <c r="G20490" t="s">
        <v>50484</v>
      </c>
      <c r="H20490" t="s">
        <v>38725</v>
      </c>
      <c r="I20490" t="s">
        <v>1686</v>
      </c>
    </row>
    <row r="20491" spans="1:9" x14ac:dyDescent="0.3">
      <c r="A20491" t="s">
        <v>5839</v>
      </c>
      <c r="B20491" s="39">
        <v>1</v>
      </c>
      <c r="C20491" t="s">
        <v>81743</v>
      </c>
      <c r="D20491" t="b">
        <v>1</v>
      </c>
      <c r="E20491" t="s">
        <v>46869</v>
      </c>
      <c r="F20491" t="s">
        <v>29396</v>
      </c>
      <c r="G20491" t="s">
        <v>5839</v>
      </c>
      <c r="H20491" t="s">
        <v>81743</v>
      </c>
      <c r="I20491" t="s">
        <v>204</v>
      </c>
    </row>
    <row r="20492" spans="1:9" x14ac:dyDescent="0.3">
      <c r="A20492" t="s">
        <v>34341</v>
      </c>
      <c r="B20492" s="39">
        <v>25</v>
      </c>
      <c r="C20492" t="s">
        <v>39509</v>
      </c>
      <c r="D20492" t="b">
        <v>1</v>
      </c>
      <c r="E20492" t="s">
        <v>46807</v>
      </c>
      <c r="F20492" t="s">
        <v>29182</v>
      </c>
      <c r="G20492" t="s">
        <v>50485</v>
      </c>
      <c r="H20492" t="s">
        <v>39509</v>
      </c>
      <c r="I20492" t="s">
        <v>204</v>
      </c>
    </row>
    <row r="20493" spans="1:9" x14ac:dyDescent="0.3">
      <c r="A20493" t="s">
        <v>3118</v>
      </c>
      <c r="B20493" s="39">
        <v>1054</v>
      </c>
      <c r="C20493" t="s">
        <v>55650</v>
      </c>
      <c r="D20493" t="b">
        <v>0</v>
      </c>
      <c r="E20493" t="s">
        <v>47253</v>
      </c>
      <c r="F20493" t="s">
        <v>29887</v>
      </c>
      <c r="G20493" t="s">
        <v>55649</v>
      </c>
      <c r="H20493" t="s">
        <v>55650</v>
      </c>
      <c r="I20493" t="s">
        <v>1605</v>
      </c>
    </row>
    <row r="20494" spans="1:9" x14ac:dyDescent="0.3">
      <c r="A20494" t="s">
        <v>10724</v>
      </c>
      <c r="B20494" s="39">
        <v>23</v>
      </c>
      <c r="C20494" t="s">
        <v>64005</v>
      </c>
      <c r="D20494" t="b">
        <v>1</v>
      </c>
      <c r="E20494" t="s">
        <v>47272</v>
      </c>
      <c r="F20494" t="s">
        <v>30535</v>
      </c>
      <c r="G20494" t="s">
        <v>64004</v>
      </c>
      <c r="H20494" t="s">
        <v>85822</v>
      </c>
      <c r="I20494" t="s">
        <v>1523</v>
      </c>
    </row>
    <row r="20495" spans="1:9" x14ac:dyDescent="0.3">
      <c r="A20495" t="s">
        <v>34025</v>
      </c>
      <c r="B20495" s="39">
        <v>8</v>
      </c>
      <c r="C20495" t="s">
        <v>37198</v>
      </c>
      <c r="D20495" t="b">
        <v>1</v>
      </c>
      <c r="E20495" t="s">
        <v>48557</v>
      </c>
      <c r="F20495" t="s">
        <v>29182</v>
      </c>
      <c r="G20495" t="s">
        <v>50486</v>
      </c>
      <c r="H20495" t="s">
        <v>37198</v>
      </c>
      <c r="I20495" t="s">
        <v>204</v>
      </c>
    </row>
    <row r="20496" spans="1:9" x14ac:dyDescent="0.3">
      <c r="A20496" t="s">
        <v>33728</v>
      </c>
      <c r="B20496" s="39">
        <v>39</v>
      </c>
      <c r="C20496" t="s">
        <v>37138</v>
      </c>
      <c r="D20496" t="b">
        <v>0</v>
      </c>
      <c r="E20496" t="s">
        <v>46826</v>
      </c>
      <c r="F20496" t="s">
        <v>29182</v>
      </c>
      <c r="G20496" t="s">
        <v>50487</v>
      </c>
      <c r="H20496" t="s">
        <v>37138</v>
      </c>
      <c r="I20496" t="s">
        <v>1552</v>
      </c>
    </row>
    <row r="20497" spans="1:9" x14ac:dyDescent="0.3">
      <c r="A20497" t="s">
        <v>29332</v>
      </c>
      <c r="B20497" s="39">
        <v>4</v>
      </c>
      <c r="C20497" t="s">
        <v>37506</v>
      </c>
      <c r="D20497" t="b">
        <v>1</v>
      </c>
      <c r="E20497" t="s">
        <v>47078</v>
      </c>
      <c r="F20497" t="s">
        <v>29182</v>
      </c>
      <c r="G20497" t="s">
        <v>50488</v>
      </c>
      <c r="H20497" t="s">
        <v>37506</v>
      </c>
      <c r="I20497" t="s">
        <v>1552</v>
      </c>
    </row>
    <row r="20498" spans="1:9" x14ac:dyDescent="0.3">
      <c r="A20498" t="s">
        <v>989</v>
      </c>
      <c r="B20498" s="39">
        <v>60195</v>
      </c>
      <c r="C20498" t="s">
        <v>52721</v>
      </c>
      <c r="D20498" t="b">
        <v>0</v>
      </c>
      <c r="E20498" t="s">
        <v>47262</v>
      </c>
      <c r="F20498" t="s">
        <v>29396</v>
      </c>
      <c r="G20498" t="s">
        <v>989</v>
      </c>
      <c r="H20498" t="s">
        <v>52721</v>
      </c>
      <c r="I20498" t="s">
        <v>1714</v>
      </c>
    </row>
    <row r="20499" spans="1:9" x14ac:dyDescent="0.3">
      <c r="A20499" t="s">
        <v>19170</v>
      </c>
      <c r="B20499" s="39">
        <v>1</v>
      </c>
      <c r="C20499" t="s">
        <v>80689</v>
      </c>
      <c r="D20499" t="b">
        <v>1</v>
      </c>
      <c r="E20499" t="s">
        <v>51351</v>
      </c>
      <c r="F20499" t="s">
        <v>29733</v>
      </c>
      <c r="G20499" t="s">
        <v>80688</v>
      </c>
      <c r="H20499" t="s">
        <v>80689</v>
      </c>
      <c r="I20499" t="s">
        <v>204</v>
      </c>
    </row>
    <row r="20500" spans="1:9" x14ac:dyDescent="0.3">
      <c r="A20500" t="s">
        <v>5290</v>
      </c>
      <c r="B20500" s="39">
        <v>14</v>
      </c>
      <c r="C20500" t="s">
        <v>66366</v>
      </c>
      <c r="D20500" t="b">
        <v>1</v>
      </c>
      <c r="E20500" t="s">
        <v>14758</v>
      </c>
      <c r="F20500" t="s">
        <v>29396</v>
      </c>
      <c r="G20500" t="s">
        <v>5290</v>
      </c>
      <c r="H20500" t="s">
        <v>85823</v>
      </c>
      <c r="I20500" t="s">
        <v>1607</v>
      </c>
    </row>
    <row r="20501" spans="1:9" x14ac:dyDescent="0.3">
      <c r="A20501" t="s">
        <v>8435</v>
      </c>
      <c r="B20501" s="39">
        <v>93</v>
      </c>
      <c r="C20501" t="s">
        <v>59632</v>
      </c>
      <c r="D20501" t="b">
        <v>1</v>
      </c>
      <c r="E20501" t="s">
        <v>55752</v>
      </c>
      <c r="F20501" t="s">
        <v>29396</v>
      </c>
      <c r="G20501" t="s">
        <v>8435</v>
      </c>
      <c r="H20501" t="s">
        <v>59632</v>
      </c>
      <c r="I20501" t="s">
        <v>204</v>
      </c>
    </row>
    <row r="20502" spans="1:9" x14ac:dyDescent="0.3">
      <c r="A20502" t="s">
        <v>17103</v>
      </c>
      <c r="B20502" s="39">
        <v>2</v>
      </c>
      <c r="C20502" t="s">
        <v>78972</v>
      </c>
      <c r="D20502" t="b">
        <v>1</v>
      </c>
      <c r="E20502" t="s">
        <v>46982</v>
      </c>
      <c r="F20502" t="s">
        <v>29396</v>
      </c>
      <c r="G20502" t="s">
        <v>57947</v>
      </c>
      <c r="H20502" t="s">
        <v>78972</v>
      </c>
      <c r="I20502" t="s">
        <v>204</v>
      </c>
    </row>
    <row r="20503" spans="1:9" x14ac:dyDescent="0.3">
      <c r="A20503" t="s">
        <v>20368</v>
      </c>
      <c r="B20503" s="39">
        <v>5</v>
      </c>
      <c r="C20503" t="s">
        <v>73365</v>
      </c>
      <c r="D20503" t="b">
        <v>1</v>
      </c>
      <c r="E20503" t="s">
        <v>49260</v>
      </c>
      <c r="F20503" t="s">
        <v>29396</v>
      </c>
      <c r="G20503" t="s">
        <v>73364</v>
      </c>
      <c r="H20503" t="s">
        <v>73365</v>
      </c>
      <c r="I20503" t="s">
        <v>204</v>
      </c>
    </row>
    <row r="20504" spans="1:9" x14ac:dyDescent="0.3">
      <c r="A20504" t="s">
        <v>24804</v>
      </c>
      <c r="B20504" s="39">
        <v>8</v>
      </c>
      <c r="C20504" t="s">
        <v>69983</v>
      </c>
      <c r="D20504" t="b">
        <v>1</v>
      </c>
      <c r="E20504" t="s">
        <v>46982</v>
      </c>
      <c r="F20504" t="s">
        <v>29396</v>
      </c>
      <c r="G20504" t="s">
        <v>69982</v>
      </c>
      <c r="H20504" t="s">
        <v>69983</v>
      </c>
      <c r="I20504" t="s">
        <v>204</v>
      </c>
    </row>
    <row r="20505" spans="1:9" x14ac:dyDescent="0.3">
      <c r="A20505" t="s">
        <v>15867</v>
      </c>
      <c r="B20505" s="39">
        <v>217</v>
      </c>
      <c r="C20505" t="s">
        <v>57948</v>
      </c>
      <c r="D20505" t="b">
        <v>1</v>
      </c>
      <c r="E20505" t="s">
        <v>54352</v>
      </c>
      <c r="F20505" t="s">
        <v>29396</v>
      </c>
      <c r="G20505" t="s">
        <v>57947</v>
      </c>
      <c r="H20505" t="s">
        <v>57948</v>
      </c>
      <c r="I20505" t="s">
        <v>204</v>
      </c>
    </row>
    <row r="20506" spans="1:9" x14ac:dyDescent="0.3">
      <c r="A20506" t="s">
        <v>9589</v>
      </c>
      <c r="B20506" s="39">
        <v>1</v>
      </c>
      <c r="C20506" t="s">
        <v>82858</v>
      </c>
      <c r="D20506" t="b">
        <v>1</v>
      </c>
      <c r="E20506" t="s">
        <v>54695</v>
      </c>
      <c r="F20506" t="s">
        <v>29168</v>
      </c>
      <c r="G20506" t="s">
        <v>57947</v>
      </c>
      <c r="H20506" t="s">
        <v>57948</v>
      </c>
      <c r="I20506" t="s">
        <v>204</v>
      </c>
    </row>
    <row r="20507" spans="1:9" x14ac:dyDescent="0.3">
      <c r="A20507" t="s">
        <v>14183</v>
      </c>
      <c r="B20507" s="39">
        <v>1</v>
      </c>
      <c r="C20507" t="s">
        <v>81595</v>
      </c>
      <c r="D20507" t="b">
        <v>1</v>
      </c>
      <c r="E20507" t="s">
        <v>46942</v>
      </c>
      <c r="F20507" t="s">
        <v>29396</v>
      </c>
      <c r="G20507" t="s">
        <v>81594</v>
      </c>
      <c r="H20507" t="s">
        <v>81595</v>
      </c>
      <c r="I20507" t="s">
        <v>204</v>
      </c>
    </row>
    <row r="20508" spans="1:9" x14ac:dyDescent="0.3">
      <c r="A20508" t="s">
        <v>14182</v>
      </c>
      <c r="B20508" s="39">
        <v>1</v>
      </c>
      <c r="C20508" t="s">
        <v>82426</v>
      </c>
      <c r="D20508" t="b">
        <v>1</v>
      </c>
      <c r="E20508" t="s">
        <v>14697</v>
      </c>
      <c r="F20508" t="s">
        <v>29396</v>
      </c>
      <c r="G20508" t="s">
        <v>82425</v>
      </c>
      <c r="H20508" t="s">
        <v>82426</v>
      </c>
      <c r="I20508" t="s">
        <v>204</v>
      </c>
    </row>
    <row r="20509" spans="1:9" x14ac:dyDescent="0.3">
      <c r="A20509" t="s">
        <v>28467</v>
      </c>
      <c r="B20509" s="39">
        <v>6</v>
      </c>
      <c r="C20509" t="s">
        <v>28467</v>
      </c>
    </row>
    <row r="20510" spans="1:9" x14ac:dyDescent="0.3">
      <c r="A20510" t="s">
        <v>3424</v>
      </c>
      <c r="B20510" s="39">
        <v>179</v>
      </c>
      <c r="C20510" t="s">
        <v>58283</v>
      </c>
      <c r="D20510" t="b">
        <v>1</v>
      </c>
      <c r="E20510" t="s">
        <v>46805</v>
      </c>
      <c r="F20510" t="s">
        <v>29135</v>
      </c>
      <c r="G20510" t="s">
        <v>58282</v>
      </c>
      <c r="H20510" t="s">
        <v>28467</v>
      </c>
      <c r="I20510" t="s">
        <v>1639</v>
      </c>
    </row>
    <row r="20511" spans="1:9" x14ac:dyDescent="0.3">
      <c r="A20511" t="s">
        <v>20090</v>
      </c>
      <c r="B20511" s="39">
        <v>3</v>
      </c>
      <c r="C20511" t="s">
        <v>76455</v>
      </c>
      <c r="D20511" t="b">
        <v>1</v>
      </c>
      <c r="E20511" t="s">
        <v>47369</v>
      </c>
      <c r="F20511" t="s">
        <v>29156</v>
      </c>
      <c r="G20511" t="s">
        <v>20090</v>
      </c>
      <c r="H20511" t="s">
        <v>76455</v>
      </c>
      <c r="I20511" t="s">
        <v>204</v>
      </c>
    </row>
    <row r="20512" spans="1:9" x14ac:dyDescent="0.3">
      <c r="A20512" t="s">
        <v>31482</v>
      </c>
      <c r="B20512" s="39">
        <v>9</v>
      </c>
      <c r="C20512" t="s">
        <v>41461</v>
      </c>
      <c r="D20512" t="b">
        <v>0</v>
      </c>
      <c r="E20512" t="s">
        <v>46834</v>
      </c>
      <c r="F20512" t="s">
        <v>29182</v>
      </c>
      <c r="G20512" t="s">
        <v>50489</v>
      </c>
      <c r="H20512" t="s">
        <v>41461</v>
      </c>
    </row>
    <row r="20513" spans="1:9" x14ac:dyDescent="0.3">
      <c r="A20513" t="s">
        <v>32550</v>
      </c>
      <c r="B20513" s="39">
        <v>2</v>
      </c>
      <c r="C20513" t="s">
        <v>42495</v>
      </c>
      <c r="D20513" t="b">
        <v>0</v>
      </c>
      <c r="E20513" t="s">
        <v>46819</v>
      </c>
      <c r="F20513" t="s">
        <v>29182</v>
      </c>
      <c r="G20513" t="s">
        <v>50490</v>
      </c>
      <c r="H20513" t="s">
        <v>42495</v>
      </c>
      <c r="I20513" t="s">
        <v>1642</v>
      </c>
    </row>
    <row r="20514" spans="1:9" x14ac:dyDescent="0.3">
      <c r="A20514" t="s">
        <v>8320</v>
      </c>
      <c r="B20514" s="39">
        <v>51</v>
      </c>
      <c r="C20514" t="s">
        <v>61222</v>
      </c>
      <c r="D20514" t="b">
        <v>0</v>
      </c>
      <c r="E20514" t="s">
        <v>50899</v>
      </c>
      <c r="F20514" t="s">
        <v>29887</v>
      </c>
      <c r="G20514" t="s">
        <v>8320</v>
      </c>
      <c r="H20514" t="s">
        <v>61222</v>
      </c>
      <c r="I20514" t="s">
        <v>1615</v>
      </c>
    </row>
    <row r="20515" spans="1:9" x14ac:dyDescent="0.3">
      <c r="A20515" t="s">
        <v>4357</v>
      </c>
      <c r="B20515" s="39">
        <v>6</v>
      </c>
      <c r="C20515" t="s">
        <v>71387</v>
      </c>
      <c r="D20515" t="b">
        <v>1</v>
      </c>
      <c r="E20515" t="s">
        <v>47517</v>
      </c>
      <c r="F20515" t="s">
        <v>29396</v>
      </c>
      <c r="G20515" t="s">
        <v>4357</v>
      </c>
      <c r="H20515" t="s">
        <v>71387</v>
      </c>
      <c r="I20515" t="s">
        <v>204</v>
      </c>
    </row>
    <row r="20516" spans="1:9" x14ac:dyDescent="0.3">
      <c r="A20516" t="s">
        <v>46390</v>
      </c>
      <c r="B20516" s="39">
        <v>4</v>
      </c>
      <c r="C20516" t="s">
        <v>23647</v>
      </c>
      <c r="D20516" t="b">
        <v>1</v>
      </c>
      <c r="E20516" t="s">
        <v>47148</v>
      </c>
      <c r="F20516" t="s">
        <v>29283</v>
      </c>
      <c r="G20516" t="s">
        <v>46390</v>
      </c>
      <c r="H20516" t="s">
        <v>23647</v>
      </c>
      <c r="I20516" t="s">
        <v>204</v>
      </c>
    </row>
    <row r="20517" spans="1:9" x14ac:dyDescent="0.3">
      <c r="A20517" t="s">
        <v>502</v>
      </c>
      <c r="B20517" s="39">
        <v>28416</v>
      </c>
      <c r="C20517" t="s">
        <v>53022</v>
      </c>
      <c r="D20517" t="b">
        <v>0</v>
      </c>
      <c r="E20517" t="s">
        <v>14820</v>
      </c>
      <c r="F20517" t="s">
        <v>29908</v>
      </c>
      <c r="G20517" t="s">
        <v>53021</v>
      </c>
      <c r="H20517" t="s">
        <v>53022</v>
      </c>
    </row>
    <row r="20518" spans="1:9" x14ac:dyDescent="0.3">
      <c r="A20518" t="s">
        <v>15816</v>
      </c>
      <c r="B20518" s="39">
        <v>5497668</v>
      </c>
      <c r="C20518" t="s">
        <v>52062</v>
      </c>
      <c r="D20518" t="b">
        <v>0</v>
      </c>
      <c r="E20518" t="s">
        <v>14820</v>
      </c>
      <c r="F20518" t="s">
        <v>29908</v>
      </c>
      <c r="G20518" t="s">
        <v>15816</v>
      </c>
      <c r="H20518" t="s">
        <v>52062</v>
      </c>
      <c r="I20518" t="s">
        <v>204</v>
      </c>
    </row>
    <row r="20519" spans="1:9" x14ac:dyDescent="0.3">
      <c r="A20519" t="s">
        <v>33393</v>
      </c>
      <c r="B20519" s="39">
        <v>1</v>
      </c>
      <c r="C20519" t="s">
        <v>42651</v>
      </c>
      <c r="D20519" t="b">
        <v>1</v>
      </c>
      <c r="E20519" t="s">
        <v>48026</v>
      </c>
      <c r="F20519" t="s">
        <v>29182</v>
      </c>
      <c r="G20519" t="s">
        <v>33393</v>
      </c>
      <c r="H20519" t="s">
        <v>42651</v>
      </c>
      <c r="I20519" t="s">
        <v>1523</v>
      </c>
    </row>
    <row r="20520" spans="1:9" x14ac:dyDescent="0.3">
      <c r="A20520" t="s">
        <v>16978</v>
      </c>
      <c r="B20520" s="39">
        <v>14330</v>
      </c>
      <c r="C20520" t="s">
        <v>53353</v>
      </c>
      <c r="D20520" t="b">
        <v>0</v>
      </c>
      <c r="E20520" t="s">
        <v>14820</v>
      </c>
      <c r="F20520" t="s">
        <v>29908</v>
      </c>
      <c r="G20520" t="s">
        <v>52218</v>
      </c>
      <c r="H20520" t="s">
        <v>53353</v>
      </c>
      <c r="I20520" t="s">
        <v>1714</v>
      </c>
    </row>
    <row r="20521" spans="1:9" x14ac:dyDescent="0.3">
      <c r="A20521" t="s">
        <v>8082</v>
      </c>
      <c r="B20521" s="39">
        <v>151</v>
      </c>
      <c r="C20521" t="s">
        <v>58635</v>
      </c>
      <c r="D20521" t="b">
        <v>0</v>
      </c>
      <c r="E20521" t="s">
        <v>14820</v>
      </c>
      <c r="F20521" t="s">
        <v>29908</v>
      </c>
      <c r="G20521" t="s">
        <v>8082</v>
      </c>
      <c r="H20521" t="s">
        <v>58635</v>
      </c>
    </row>
    <row r="20522" spans="1:9" x14ac:dyDescent="0.3">
      <c r="A20522" t="s">
        <v>9185</v>
      </c>
      <c r="B20522" s="39">
        <v>5</v>
      </c>
      <c r="C20522" t="s">
        <v>72626</v>
      </c>
      <c r="D20522" t="b">
        <v>1</v>
      </c>
      <c r="E20522" t="s">
        <v>46947</v>
      </c>
      <c r="F20522" t="s">
        <v>29168</v>
      </c>
      <c r="G20522" t="s">
        <v>72625</v>
      </c>
      <c r="H20522" t="s">
        <v>72626</v>
      </c>
      <c r="I20522" t="s">
        <v>204</v>
      </c>
    </row>
    <row r="20523" spans="1:9" x14ac:dyDescent="0.3">
      <c r="A20523" t="s">
        <v>10599</v>
      </c>
      <c r="B20523" s="39">
        <v>203</v>
      </c>
      <c r="C20523" t="s">
        <v>58057</v>
      </c>
      <c r="D20523" t="b">
        <v>0</v>
      </c>
      <c r="E20523" t="s">
        <v>14669</v>
      </c>
      <c r="F20523" t="s">
        <v>30535</v>
      </c>
      <c r="G20523" t="s">
        <v>58056</v>
      </c>
      <c r="H20523" t="s">
        <v>58057</v>
      </c>
    </row>
    <row r="20524" spans="1:9" x14ac:dyDescent="0.3">
      <c r="A20524" t="s">
        <v>27809</v>
      </c>
      <c r="B20524" s="39">
        <v>3</v>
      </c>
      <c r="C20524" t="s">
        <v>77574</v>
      </c>
      <c r="D20524" t="b">
        <v>1</v>
      </c>
      <c r="E20524" t="s">
        <v>56031</v>
      </c>
      <c r="F20524" t="s">
        <v>34077</v>
      </c>
      <c r="G20524" t="s">
        <v>77573</v>
      </c>
      <c r="H20524" t="s">
        <v>77574</v>
      </c>
      <c r="I20524" t="s">
        <v>1686</v>
      </c>
    </row>
    <row r="20525" spans="1:9" x14ac:dyDescent="0.3">
      <c r="A20525" t="s">
        <v>8705</v>
      </c>
      <c r="B20525" s="39">
        <v>192</v>
      </c>
      <c r="C20525" t="s">
        <v>58150</v>
      </c>
      <c r="D20525" t="b">
        <v>0</v>
      </c>
      <c r="E20525" t="s">
        <v>56197</v>
      </c>
      <c r="F20525" t="s">
        <v>29908</v>
      </c>
      <c r="G20525" t="s">
        <v>58149</v>
      </c>
      <c r="H20525" t="s">
        <v>58150</v>
      </c>
      <c r="I20525" t="s">
        <v>204</v>
      </c>
    </row>
    <row r="20526" spans="1:9" x14ac:dyDescent="0.3">
      <c r="A20526" t="s">
        <v>36743</v>
      </c>
      <c r="B20526" s="39">
        <v>1</v>
      </c>
      <c r="C20526" t="s">
        <v>80431</v>
      </c>
      <c r="D20526" t="b">
        <v>1</v>
      </c>
      <c r="E20526" t="s">
        <v>47391</v>
      </c>
      <c r="F20526" t="s">
        <v>29396</v>
      </c>
      <c r="G20526" t="s">
        <v>80430</v>
      </c>
      <c r="H20526" t="s">
        <v>80431</v>
      </c>
      <c r="I20526" t="s">
        <v>1605</v>
      </c>
    </row>
    <row r="20527" spans="1:9" x14ac:dyDescent="0.3">
      <c r="A20527" t="s">
        <v>10017</v>
      </c>
      <c r="B20527" s="39">
        <v>8130</v>
      </c>
      <c r="C20527" t="s">
        <v>38192</v>
      </c>
      <c r="D20527" t="b">
        <v>0</v>
      </c>
      <c r="E20527" t="s">
        <v>46909</v>
      </c>
      <c r="F20527" t="s">
        <v>29253</v>
      </c>
      <c r="G20527" t="s">
        <v>53708</v>
      </c>
      <c r="H20527" t="s">
        <v>38192</v>
      </c>
      <c r="I20527" t="s">
        <v>1627</v>
      </c>
    </row>
    <row r="20528" spans="1:9" x14ac:dyDescent="0.3">
      <c r="A20528" t="s">
        <v>36704</v>
      </c>
      <c r="B20528" s="39">
        <v>2</v>
      </c>
      <c r="C20528" t="s">
        <v>78922</v>
      </c>
      <c r="D20528" t="b">
        <v>1</v>
      </c>
      <c r="E20528" t="s">
        <v>47187</v>
      </c>
      <c r="F20528" t="s">
        <v>31226</v>
      </c>
      <c r="G20528" t="s">
        <v>78921</v>
      </c>
      <c r="H20528" t="s">
        <v>78922</v>
      </c>
      <c r="I20528" t="s">
        <v>1652</v>
      </c>
    </row>
    <row r="20529" spans="1:9" x14ac:dyDescent="0.3">
      <c r="A20529" t="s">
        <v>14184</v>
      </c>
      <c r="B20529" s="39">
        <v>1</v>
      </c>
      <c r="C20529" t="s">
        <v>82443</v>
      </c>
      <c r="D20529" t="b">
        <v>1</v>
      </c>
      <c r="E20529" t="s">
        <v>14697</v>
      </c>
      <c r="F20529" t="s">
        <v>29396</v>
      </c>
      <c r="G20529" t="s">
        <v>82442</v>
      </c>
      <c r="H20529" t="s">
        <v>82443</v>
      </c>
      <c r="I20529" t="s">
        <v>204</v>
      </c>
    </row>
    <row r="20530" spans="1:9" x14ac:dyDescent="0.3">
      <c r="A20530" t="s">
        <v>35137</v>
      </c>
      <c r="B20530" s="39">
        <v>277</v>
      </c>
      <c r="C20530" t="s">
        <v>42506</v>
      </c>
      <c r="D20530" t="b">
        <v>1</v>
      </c>
      <c r="E20530" t="s">
        <v>46821</v>
      </c>
      <c r="F20530" t="s">
        <v>29135</v>
      </c>
      <c r="G20530" t="s">
        <v>50491</v>
      </c>
      <c r="H20530" t="s">
        <v>42506</v>
      </c>
      <c r="I20530" t="s">
        <v>204</v>
      </c>
    </row>
    <row r="20531" spans="1:9" x14ac:dyDescent="0.3">
      <c r="A20531" t="s">
        <v>7438</v>
      </c>
      <c r="B20531" s="39">
        <v>7201</v>
      </c>
      <c r="C20531" t="s">
        <v>53792</v>
      </c>
      <c r="D20531" t="b">
        <v>0</v>
      </c>
      <c r="E20531" t="s">
        <v>52277</v>
      </c>
      <c r="F20531" t="s">
        <v>32027</v>
      </c>
      <c r="G20531" t="s">
        <v>53791</v>
      </c>
      <c r="H20531" t="s">
        <v>53792</v>
      </c>
    </row>
    <row r="20532" spans="1:9" x14ac:dyDescent="0.3">
      <c r="A20532" t="s">
        <v>9590</v>
      </c>
      <c r="B20532" s="39">
        <v>1</v>
      </c>
      <c r="C20532" t="s">
        <v>81762</v>
      </c>
      <c r="D20532" t="b">
        <v>1</v>
      </c>
      <c r="E20532" t="s">
        <v>46832</v>
      </c>
      <c r="F20532" t="s">
        <v>29182</v>
      </c>
      <c r="G20532" t="s">
        <v>81761</v>
      </c>
      <c r="H20532" t="s">
        <v>81762</v>
      </c>
      <c r="I20532" t="s">
        <v>204</v>
      </c>
    </row>
    <row r="20533" spans="1:9" x14ac:dyDescent="0.3">
      <c r="A20533" t="s">
        <v>8321</v>
      </c>
      <c r="B20533" s="39">
        <v>10</v>
      </c>
      <c r="C20533" t="s">
        <v>68339</v>
      </c>
      <c r="D20533" t="b">
        <v>1</v>
      </c>
      <c r="E20533" t="s">
        <v>46869</v>
      </c>
      <c r="F20533" t="s">
        <v>29396</v>
      </c>
      <c r="G20533" t="s">
        <v>8321</v>
      </c>
      <c r="H20533" t="s">
        <v>68339</v>
      </c>
      <c r="I20533" t="s">
        <v>204</v>
      </c>
    </row>
    <row r="20534" spans="1:9" x14ac:dyDescent="0.3">
      <c r="A20534" t="s">
        <v>10543</v>
      </c>
      <c r="B20534" s="39">
        <v>48</v>
      </c>
      <c r="C20534" t="s">
        <v>61435</v>
      </c>
      <c r="D20534" t="b">
        <v>1</v>
      </c>
      <c r="E20534" t="s">
        <v>14657</v>
      </c>
      <c r="F20534" t="s">
        <v>30507</v>
      </c>
      <c r="G20534" t="s">
        <v>10543</v>
      </c>
      <c r="H20534" t="s">
        <v>61435</v>
      </c>
    </row>
    <row r="20535" spans="1:9" x14ac:dyDescent="0.3">
      <c r="A20535" t="s">
        <v>25375</v>
      </c>
      <c r="B20535" s="39">
        <v>3</v>
      </c>
      <c r="C20535" t="s">
        <v>76574</v>
      </c>
      <c r="D20535" t="b">
        <v>1</v>
      </c>
      <c r="E20535" t="s">
        <v>46829</v>
      </c>
      <c r="F20535" t="s">
        <v>29135</v>
      </c>
      <c r="G20535" t="s">
        <v>76573</v>
      </c>
      <c r="H20535" t="s">
        <v>76574</v>
      </c>
      <c r="I20535" t="s">
        <v>204</v>
      </c>
    </row>
    <row r="20536" spans="1:9" x14ac:dyDescent="0.3">
      <c r="A20536" t="s">
        <v>32680</v>
      </c>
      <c r="B20536" s="39">
        <v>27</v>
      </c>
      <c r="C20536" t="s">
        <v>39575</v>
      </c>
      <c r="D20536" t="b">
        <v>1</v>
      </c>
      <c r="E20536" t="s">
        <v>46811</v>
      </c>
      <c r="F20536" t="s">
        <v>29182</v>
      </c>
      <c r="G20536" t="s">
        <v>50492</v>
      </c>
      <c r="H20536" t="s">
        <v>39575</v>
      </c>
      <c r="I20536" t="s">
        <v>1652</v>
      </c>
    </row>
    <row r="20537" spans="1:9" x14ac:dyDescent="0.3">
      <c r="A20537" t="s">
        <v>28758</v>
      </c>
      <c r="B20537" s="39">
        <v>4</v>
      </c>
      <c r="C20537" t="s">
        <v>74622</v>
      </c>
      <c r="D20537" t="b">
        <v>1</v>
      </c>
      <c r="E20537" t="s">
        <v>46821</v>
      </c>
      <c r="F20537" t="s">
        <v>29135</v>
      </c>
      <c r="G20537" t="s">
        <v>74621</v>
      </c>
      <c r="H20537" t="s">
        <v>74622</v>
      </c>
      <c r="I20537" t="s">
        <v>204</v>
      </c>
    </row>
    <row r="20538" spans="1:9" x14ac:dyDescent="0.3">
      <c r="A20538" t="s">
        <v>23922</v>
      </c>
      <c r="B20538" s="39">
        <v>2</v>
      </c>
      <c r="C20538" t="s">
        <v>78864</v>
      </c>
      <c r="D20538" t="b">
        <v>1</v>
      </c>
      <c r="E20538" t="s">
        <v>54999</v>
      </c>
      <c r="F20538" t="s">
        <v>30507</v>
      </c>
      <c r="G20538" t="s">
        <v>78863</v>
      </c>
      <c r="H20538" t="s">
        <v>78864</v>
      </c>
      <c r="I20538" t="s">
        <v>204</v>
      </c>
    </row>
    <row r="20539" spans="1:9" x14ac:dyDescent="0.3">
      <c r="A20539" t="s">
        <v>1473</v>
      </c>
      <c r="B20539" s="39">
        <v>8</v>
      </c>
      <c r="C20539" t="s">
        <v>69662</v>
      </c>
      <c r="D20539" t="b">
        <v>1</v>
      </c>
      <c r="E20539" t="s">
        <v>47391</v>
      </c>
      <c r="F20539" t="s">
        <v>29396</v>
      </c>
      <c r="G20539" t="s">
        <v>69661</v>
      </c>
      <c r="H20539" t="s">
        <v>69662</v>
      </c>
      <c r="I20539" t="s">
        <v>204</v>
      </c>
    </row>
    <row r="20540" spans="1:9" x14ac:dyDescent="0.3">
      <c r="A20540" t="s">
        <v>29424</v>
      </c>
      <c r="B20540" s="39">
        <v>57</v>
      </c>
      <c r="C20540" t="s">
        <v>37096</v>
      </c>
      <c r="D20540" t="b">
        <v>1</v>
      </c>
      <c r="E20540" t="s">
        <v>46849</v>
      </c>
      <c r="F20540" t="s">
        <v>29182</v>
      </c>
      <c r="G20540" t="s">
        <v>50493</v>
      </c>
      <c r="H20540" t="s">
        <v>37096</v>
      </c>
      <c r="I20540" t="s">
        <v>1609</v>
      </c>
    </row>
    <row r="20541" spans="1:9" x14ac:dyDescent="0.3">
      <c r="A20541" t="s">
        <v>22505</v>
      </c>
      <c r="B20541" s="39">
        <v>3</v>
      </c>
      <c r="C20541" t="s">
        <v>76888</v>
      </c>
      <c r="D20541" t="b">
        <v>1</v>
      </c>
      <c r="E20541" t="s">
        <v>46982</v>
      </c>
      <c r="F20541" t="s">
        <v>29396</v>
      </c>
      <c r="G20541" t="s">
        <v>22505</v>
      </c>
      <c r="H20541" t="s">
        <v>76888</v>
      </c>
      <c r="I20541" t="s">
        <v>204</v>
      </c>
    </row>
    <row r="20542" spans="1:9" x14ac:dyDescent="0.3">
      <c r="A20542" t="s">
        <v>34478</v>
      </c>
      <c r="B20542" s="39">
        <v>9</v>
      </c>
      <c r="C20542" t="s">
        <v>39769</v>
      </c>
      <c r="D20542" t="b">
        <v>1</v>
      </c>
      <c r="E20542" t="s">
        <v>46807</v>
      </c>
      <c r="F20542" t="s">
        <v>29182</v>
      </c>
      <c r="G20542" t="s">
        <v>50494</v>
      </c>
      <c r="H20542" t="s">
        <v>39769</v>
      </c>
      <c r="I20542" t="s">
        <v>1578</v>
      </c>
    </row>
    <row r="20543" spans="1:9" x14ac:dyDescent="0.3">
      <c r="A20543" t="s">
        <v>34593</v>
      </c>
      <c r="B20543" s="39">
        <v>4</v>
      </c>
      <c r="C20543" t="s">
        <v>41885</v>
      </c>
      <c r="D20543" t="b">
        <v>1</v>
      </c>
      <c r="E20543" t="s">
        <v>46807</v>
      </c>
      <c r="F20543" t="s">
        <v>29182</v>
      </c>
      <c r="G20543" t="s">
        <v>50495</v>
      </c>
      <c r="H20543" t="s">
        <v>41885</v>
      </c>
      <c r="I20543" t="s">
        <v>204</v>
      </c>
    </row>
    <row r="20544" spans="1:9" x14ac:dyDescent="0.3">
      <c r="A20544" t="s">
        <v>24810</v>
      </c>
      <c r="B20544" s="39">
        <v>15</v>
      </c>
      <c r="C20544" t="s">
        <v>66161</v>
      </c>
      <c r="D20544" t="b">
        <v>1</v>
      </c>
      <c r="E20544" t="s">
        <v>46807</v>
      </c>
      <c r="F20544" t="s">
        <v>29182</v>
      </c>
      <c r="G20544" t="s">
        <v>66160</v>
      </c>
      <c r="H20544" t="s">
        <v>66161</v>
      </c>
      <c r="I20544" t="s">
        <v>1652</v>
      </c>
    </row>
    <row r="20545" spans="1:9" x14ac:dyDescent="0.3">
      <c r="A20545" t="s">
        <v>18565</v>
      </c>
      <c r="B20545" s="39">
        <v>5</v>
      </c>
      <c r="C20545" t="s">
        <v>73444</v>
      </c>
      <c r="D20545" t="b">
        <v>1</v>
      </c>
      <c r="E20545" t="s">
        <v>46939</v>
      </c>
      <c r="F20545" t="s">
        <v>30535</v>
      </c>
      <c r="G20545" t="s">
        <v>5294</v>
      </c>
      <c r="H20545" t="s">
        <v>73444</v>
      </c>
      <c r="I20545" t="s">
        <v>1642</v>
      </c>
    </row>
    <row r="20546" spans="1:9" x14ac:dyDescent="0.3">
      <c r="A20546" t="s">
        <v>14185</v>
      </c>
      <c r="B20546" s="39">
        <v>2</v>
      </c>
      <c r="C20546" t="s">
        <v>79778</v>
      </c>
      <c r="D20546" t="b">
        <v>1</v>
      </c>
      <c r="E20546" t="s">
        <v>47517</v>
      </c>
      <c r="F20546" t="s">
        <v>29396</v>
      </c>
      <c r="G20546" t="s">
        <v>79777</v>
      </c>
      <c r="H20546" t="s">
        <v>79778</v>
      </c>
      <c r="I20546" t="s">
        <v>1629</v>
      </c>
    </row>
    <row r="20547" spans="1:9" x14ac:dyDescent="0.3">
      <c r="A20547" t="s">
        <v>8603</v>
      </c>
      <c r="B20547" s="39">
        <v>6</v>
      </c>
      <c r="C20547" t="s">
        <v>71415</v>
      </c>
      <c r="D20547" t="b">
        <v>1</v>
      </c>
      <c r="E20547" t="s">
        <v>47391</v>
      </c>
      <c r="F20547" t="s">
        <v>29396</v>
      </c>
      <c r="G20547" t="s">
        <v>71414</v>
      </c>
      <c r="H20547" t="s">
        <v>71415</v>
      </c>
      <c r="I20547" t="s">
        <v>1642</v>
      </c>
    </row>
    <row r="20548" spans="1:9" x14ac:dyDescent="0.3">
      <c r="A20548" t="s">
        <v>1130</v>
      </c>
      <c r="B20548" s="39">
        <v>19</v>
      </c>
      <c r="C20548" t="s">
        <v>64929</v>
      </c>
      <c r="D20548" t="b">
        <v>1</v>
      </c>
      <c r="E20548" t="s">
        <v>46807</v>
      </c>
      <c r="F20548" t="s">
        <v>29182</v>
      </c>
      <c r="G20548" t="s">
        <v>1130</v>
      </c>
      <c r="H20548" t="s">
        <v>64929</v>
      </c>
      <c r="I20548" t="s">
        <v>204</v>
      </c>
    </row>
    <row r="20549" spans="1:9" x14ac:dyDescent="0.3">
      <c r="A20549" t="s">
        <v>29002</v>
      </c>
      <c r="B20549" s="39">
        <v>8</v>
      </c>
      <c r="C20549" t="s">
        <v>70363</v>
      </c>
      <c r="D20549" t="b">
        <v>1</v>
      </c>
      <c r="E20549" t="s">
        <v>46829</v>
      </c>
      <c r="F20549" t="s">
        <v>29135</v>
      </c>
      <c r="G20549" t="s">
        <v>70362</v>
      </c>
      <c r="H20549" t="s">
        <v>70363</v>
      </c>
      <c r="I20549" t="s">
        <v>1588</v>
      </c>
    </row>
    <row r="20550" spans="1:9" x14ac:dyDescent="0.3">
      <c r="A20550" t="s">
        <v>11938</v>
      </c>
      <c r="B20550" s="39">
        <v>2</v>
      </c>
      <c r="C20550" t="s">
        <v>78299</v>
      </c>
      <c r="D20550" t="b">
        <v>1</v>
      </c>
      <c r="E20550" t="s">
        <v>2147</v>
      </c>
      <c r="F20550" t="s">
        <v>32027</v>
      </c>
      <c r="G20550" t="s">
        <v>78298</v>
      </c>
      <c r="H20550" t="s">
        <v>85824</v>
      </c>
    </row>
    <row r="20551" spans="1:9" x14ac:dyDescent="0.3">
      <c r="A20551" t="s">
        <v>8817</v>
      </c>
      <c r="B20551" s="39">
        <v>7</v>
      </c>
      <c r="C20551" t="s">
        <v>70902</v>
      </c>
      <c r="D20551" t="b">
        <v>1</v>
      </c>
      <c r="E20551" t="s">
        <v>14697</v>
      </c>
      <c r="F20551" t="s">
        <v>29396</v>
      </c>
      <c r="G20551" t="s">
        <v>70901</v>
      </c>
      <c r="H20551" t="s">
        <v>70902</v>
      </c>
      <c r="I20551" t="s">
        <v>1642</v>
      </c>
    </row>
    <row r="20552" spans="1:9" x14ac:dyDescent="0.3">
      <c r="A20552" t="s">
        <v>18714</v>
      </c>
      <c r="B20552" s="39">
        <v>22</v>
      </c>
      <c r="C20552" t="s">
        <v>64158</v>
      </c>
      <c r="D20552" t="b">
        <v>1</v>
      </c>
      <c r="E20552" t="s">
        <v>47491</v>
      </c>
      <c r="F20552" t="s">
        <v>29135</v>
      </c>
      <c r="G20552" t="s">
        <v>18714</v>
      </c>
      <c r="H20552" t="s">
        <v>64158</v>
      </c>
      <c r="I20552" t="s">
        <v>204</v>
      </c>
    </row>
    <row r="20553" spans="1:9" x14ac:dyDescent="0.3">
      <c r="A20553" t="s">
        <v>30934</v>
      </c>
      <c r="B20553" s="39">
        <v>7</v>
      </c>
      <c r="C20553" t="s">
        <v>44000</v>
      </c>
      <c r="D20553" t="b">
        <v>1</v>
      </c>
      <c r="E20553" t="s">
        <v>46815</v>
      </c>
      <c r="F20553" t="s">
        <v>29182</v>
      </c>
      <c r="G20553" t="s">
        <v>50496</v>
      </c>
      <c r="H20553" t="s">
        <v>44000</v>
      </c>
      <c r="I20553" t="s">
        <v>1552</v>
      </c>
    </row>
    <row r="20554" spans="1:9" x14ac:dyDescent="0.3">
      <c r="A20554" t="s">
        <v>29078</v>
      </c>
      <c r="B20554" s="39">
        <v>7</v>
      </c>
      <c r="C20554" t="s">
        <v>71293</v>
      </c>
      <c r="D20554" t="b">
        <v>1</v>
      </c>
      <c r="E20554" t="s">
        <v>46805</v>
      </c>
      <c r="F20554" t="s">
        <v>29135</v>
      </c>
      <c r="G20554" t="s">
        <v>29078</v>
      </c>
      <c r="H20554" t="s">
        <v>71293</v>
      </c>
      <c r="I20554" t="s">
        <v>1642</v>
      </c>
    </row>
    <row r="20555" spans="1:9" x14ac:dyDescent="0.3">
      <c r="A20555" t="s">
        <v>30030</v>
      </c>
      <c r="B20555" s="39">
        <v>6</v>
      </c>
      <c r="C20555" t="s">
        <v>43884</v>
      </c>
      <c r="D20555" t="b">
        <v>1</v>
      </c>
      <c r="E20555" t="s">
        <v>46812</v>
      </c>
      <c r="F20555" t="s">
        <v>29182</v>
      </c>
      <c r="G20555" t="s">
        <v>50497</v>
      </c>
      <c r="H20555" t="s">
        <v>43884</v>
      </c>
      <c r="I20555" t="s">
        <v>1578</v>
      </c>
    </row>
    <row r="20556" spans="1:9" x14ac:dyDescent="0.3">
      <c r="A20556" t="s">
        <v>5729</v>
      </c>
      <c r="B20556" s="39">
        <v>33</v>
      </c>
      <c r="C20556" t="s">
        <v>62622</v>
      </c>
      <c r="D20556" t="b">
        <v>1</v>
      </c>
      <c r="E20556" t="s">
        <v>49815</v>
      </c>
      <c r="F20556" t="s">
        <v>29410</v>
      </c>
      <c r="G20556" t="s">
        <v>62621</v>
      </c>
      <c r="H20556" t="s">
        <v>62622</v>
      </c>
      <c r="I20556" t="s">
        <v>1642</v>
      </c>
    </row>
    <row r="20557" spans="1:9" x14ac:dyDescent="0.3">
      <c r="A20557" t="s">
        <v>10778</v>
      </c>
      <c r="B20557" s="39">
        <v>12</v>
      </c>
      <c r="C20557" t="s">
        <v>67434</v>
      </c>
      <c r="D20557" t="b">
        <v>1</v>
      </c>
      <c r="E20557" t="s">
        <v>52277</v>
      </c>
      <c r="F20557" t="s">
        <v>32027</v>
      </c>
      <c r="G20557" t="s">
        <v>67433</v>
      </c>
      <c r="H20557" t="s">
        <v>85825</v>
      </c>
      <c r="I20557" t="s">
        <v>1642</v>
      </c>
    </row>
    <row r="20558" spans="1:9" x14ac:dyDescent="0.3">
      <c r="A20558" t="s">
        <v>3678</v>
      </c>
      <c r="B20558" s="39">
        <v>106</v>
      </c>
      <c r="C20558" t="s">
        <v>59319</v>
      </c>
      <c r="D20558" t="b">
        <v>1</v>
      </c>
      <c r="E20558" t="s">
        <v>47262</v>
      </c>
      <c r="F20558" t="s">
        <v>29396</v>
      </c>
      <c r="G20558" t="s">
        <v>59318</v>
      </c>
      <c r="H20558" t="s">
        <v>59319</v>
      </c>
    </row>
    <row r="20559" spans="1:9" x14ac:dyDescent="0.3">
      <c r="A20559" t="s">
        <v>30488</v>
      </c>
      <c r="B20559" s="39">
        <v>13</v>
      </c>
      <c r="C20559" t="s">
        <v>37718</v>
      </c>
      <c r="D20559" t="b">
        <v>1</v>
      </c>
      <c r="E20559" t="s">
        <v>46982</v>
      </c>
      <c r="F20559" t="s">
        <v>29396</v>
      </c>
      <c r="G20559" t="s">
        <v>30488</v>
      </c>
      <c r="H20559" t="s">
        <v>37718</v>
      </c>
      <c r="I20559" t="s">
        <v>1552</v>
      </c>
    </row>
    <row r="20560" spans="1:9" x14ac:dyDescent="0.3">
      <c r="A20560" t="s">
        <v>34347</v>
      </c>
      <c r="B20560" s="39">
        <v>23</v>
      </c>
      <c r="C20560" t="s">
        <v>43399</v>
      </c>
      <c r="D20560" t="b">
        <v>1</v>
      </c>
      <c r="E20560" t="s">
        <v>46807</v>
      </c>
      <c r="F20560" t="s">
        <v>29182</v>
      </c>
      <c r="G20560" t="s">
        <v>50498</v>
      </c>
      <c r="H20560" t="s">
        <v>43399</v>
      </c>
      <c r="I20560" t="s">
        <v>204</v>
      </c>
    </row>
    <row r="20561" spans="1:9" x14ac:dyDescent="0.3">
      <c r="A20561" t="s">
        <v>34408</v>
      </c>
      <c r="B20561" s="39">
        <v>14</v>
      </c>
      <c r="C20561" t="s">
        <v>42515</v>
      </c>
      <c r="D20561" t="b">
        <v>1</v>
      </c>
      <c r="E20561" t="s">
        <v>46807</v>
      </c>
      <c r="F20561" t="s">
        <v>29182</v>
      </c>
      <c r="G20561" t="s">
        <v>50499</v>
      </c>
      <c r="H20561" t="s">
        <v>42515</v>
      </c>
      <c r="I20561" t="s">
        <v>1652</v>
      </c>
    </row>
    <row r="20562" spans="1:9" x14ac:dyDescent="0.3">
      <c r="A20562" t="s">
        <v>34306</v>
      </c>
      <c r="B20562" s="39">
        <v>53</v>
      </c>
      <c r="C20562" t="s">
        <v>41199</v>
      </c>
      <c r="D20562" t="b">
        <v>1</v>
      </c>
      <c r="E20562" t="s">
        <v>46807</v>
      </c>
      <c r="F20562" t="s">
        <v>29182</v>
      </c>
      <c r="G20562" t="s">
        <v>34306</v>
      </c>
      <c r="H20562" t="s">
        <v>41199</v>
      </c>
    </row>
    <row r="20563" spans="1:9" x14ac:dyDescent="0.3">
      <c r="A20563" t="s">
        <v>17297</v>
      </c>
      <c r="B20563" s="39">
        <v>956</v>
      </c>
      <c r="C20563" t="s">
        <v>55794</v>
      </c>
      <c r="D20563" t="b">
        <v>1</v>
      </c>
      <c r="E20563" t="s">
        <v>46807</v>
      </c>
      <c r="F20563" t="s">
        <v>29182</v>
      </c>
      <c r="G20563" t="s">
        <v>55793</v>
      </c>
      <c r="H20563" t="s">
        <v>55794</v>
      </c>
      <c r="I20563" t="s">
        <v>204</v>
      </c>
    </row>
    <row r="20564" spans="1:9" x14ac:dyDescent="0.3">
      <c r="A20564" t="s">
        <v>4985</v>
      </c>
      <c r="B20564" s="39">
        <v>5</v>
      </c>
      <c r="C20564" t="s">
        <v>73476</v>
      </c>
      <c r="D20564" t="b">
        <v>1</v>
      </c>
      <c r="E20564" t="s">
        <v>46807</v>
      </c>
      <c r="F20564" t="s">
        <v>29182</v>
      </c>
      <c r="G20564" t="s">
        <v>55793</v>
      </c>
      <c r="H20564" t="s">
        <v>55794</v>
      </c>
      <c r="I20564" t="s">
        <v>204</v>
      </c>
    </row>
    <row r="20565" spans="1:9" x14ac:dyDescent="0.3">
      <c r="A20565" t="s">
        <v>5189</v>
      </c>
      <c r="B20565" s="39">
        <v>1</v>
      </c>
      <c r="C20565" t="s">
        <v>84771</v>
      </c>
      <c r="D20565" t="b">
        <v>1</v>
      </c>
      <c r="E20565" t="s">
        <v>46807</v>
      </c>
      <c r="F20565" t="s">
        <v>29182</v>
      </c>
      <c r="G20565" t="s">
        <v>82805</v>
      </c>
      <c r="H20565" t="s">
        <v>82806</v>
      </c>
      <c r="I20565" t="s">
        <v>204</v>
      </c>
    </row>
    <row r="20566" spans="1:9" x14ac:dyDescent="0.3">
      <c r="A20566" t="s">
        <v>30879</v>
      </c>
      <c r="B20566" s="39">
        <v>9</v>
      </c>
      <c r="C20566" t="s">
        <v>41489</v>
      </c>
      <c r="D20566" t="b">
        <v>1</v>
      </c>
      <c r="E20566" t="s">
        <v>46815</v>
      </c>
      <c r="F20566" t="s">
        <v>29182</v>
      </c>
      <c r="G20566" t="s">
        <v>50500</v>
      </c>
      <c r="H20566" t="s">
        <v>41489</v>
      </c>
      <c r="I20566" t="s">
        <v>1642</v>
      </c>
    </row>
    <row r="20567" spans="1:9" x14ac:dyDescent="0.3">
      <c r="A20567" t="s">
        <v>33896</v>
      </c>
      <c r="B20567" s="39">
        <v>2</v>
      </c>
      <c r="C20567" t="s">
        <v>45236</v>
      </c>
      <c r="D20567" t="b">
        <v>1</v>
      </c>
      <c r="E20567" t="s">
        <v>46826</v>
      </c>
      <c r="F20567" t="s">
        <v>29182</v>
      </c>
      <c r="G20567" t="s">
        <v>50501</v>
      </c>
      <c r="H20567" t="s">
        <v>45236</v>
      </c>
      <c r="I20567" t="s">
        <v>204</v>
      </c>
    </row>
    <row r="20568" spans="1:9" x14ac:dyDescent="0.3">
      <c r="A20568" t="s">
        <v>34488</v>
      </c>
      <c r="B20568" s="39">
        <v>9</v>
      </c>
      <c r="C20568" t="s">
        <v>41072</v>
      </c>
      <c r="D20568" t="b">
        <v>1</v>
      </c>
      <c r="E20568" t="s">
        <v>46807</v>
      </c>
      <c r="F20568" t="s">
        <v>29182</v>
      </c>
      <c r="G20568" t="s">
        <v>34488</v>
      </c>
      <c r="H20568" t="s">
        <v>41072</v>
      </c>
      <c r="I20568" t="s">
        <v>1686</v>
      </c>
    </row>
    <row r="20569" spans="1:9" x14ac:dyDescent="0.3">
      <c r="A20569" t="s">
        <v>8436</v>
      </c>
      <c r="B20569" s="39">
        <v>8</v>
      </c>
      <c r="C20569" t="s">
        <v>69689</v>
      </c>
      <c r="D20569" t="b">
        <v>1</v>
      </c>
      <c r="E20569" t="s">
        <v>46982</v>
      </c>
      <c r="F20569" t="s">
        <v>29396</v>
      </c>
      <c r="G20569" t="s">
        <v>69688</v>
      </c>
      <c r="H20569" t="s">
        <v>69689</v>
      </c>
      <c r="I20569" t="s">
        <v>1642</v>
      </c>
    </row>
    <row r="20570" spans="1:9" x14ac:dyDescent="0.3">
      <c r="A20570" t="s">
        <v>10531</v>
      </c>
      <c r="B20570" s="39">
        <v>39</v>
      </c>
      <c r="C20570" t="s">
        <v>62076</v>
      </c>
      <c r="D20570" t="b">
        <v>1</v>
      </c>
      <c r="E20570" t="s">
        <v>14648</v>
      </c>
      <c r="F20570" t="s">
        <v>29135</v>
      </c>
      <c r="G20570" t="s">
        <v>62075</v>
      </c>
      <c r="H20570" t="s">
        <v>85826</v>
      </c>
      <c r="I20570" t="s">
        <v>204</v>
      </c>
    </row>
    <row r="20571" spans="1:9" x14ac:dyDescent="0.3">
      <c r="A20571" t="s">
        <v>8706</v>
      </c>
      <c r="B20571" s="39">
        <v>9</v>
      </c>
      <c r="C20571" t="s">
        <v>69240</v>
      </c>
      <c r="D20571" t="b">
        <v>1</v>
      </c>
      <c r="E20571" t="s">
        <v>54695</v>
      </c>
      <c r="F20571" t="s">
        <v>29168</v>
      </c>
      <c r="G20571" t="s">
        <v>8706</v>
      </c>
      <c r="H20571" t="s">
        <v>69240</v>
      </c>
      <c r="I20571" t="s">
        <v>1602</v>
      </c>
    </row>
    <row r="20572" spans="1:9" x14ac:dyDescent="0.3">
      <c r="A20572" t="s">
        <v>22026</v>
      </c>
      <c r="B20572" s="39">
        <v>179</v>
      </c>
      <c r="C20572" t="s">
        <v>84772</v>
      </c>
    </row>
    <row r="20573" spans="1:9" x14ac:dyDescent="0.3">
      <c r="A20573" t="s">
        <v>27080</v>
      </c>
      <c r="B20573" s="39">
        <v>6</v>
      </c>
      <c r="C20573" t="s">
        <v>71753</v>
      </c>
      <c r="D20573" t="b">
        <v>1</v>
      </c>
      <c r="E20573" t="s">
        <v>63185</v>
      </c>
      <c r="F20573" t="s">
        <v>29156</v>
      </c>
      <c r="G20573" t="s">
        <v>71752</v>
      </c>
      <c r="H20573" t="s">
        <v>71753</v>
      </c>
      <c r="I20573" t="s">
        <v>204</v>
      </c>
    </row>
    <row r="20574" spans="1:9" x14ac:dyDescent="0.3">
      <c r="A20574" t="s">
        <v>34562</v>
      </c>
      <c r="B20574" s="39">
        <v>5</v>
      </c>
      <c r="C20574" t="s">
        <v>40979</v>
      </c>
      <c r="D20574" t="b">
        <v>1</v>
      </c>
      <c r="E20574" t="s">
        <v>46807</v>
      </c>
      <c r="F20574" t="s">
        <v>29182</v>
      </c>
      <c r="G20574" t="s">
        <v>34562</v>
      </c>
      <c r="H20574" t="s">
        <v>40979</v>
      </c>
      <c r="I20574" t="s">
        <v>204</v>
      </c>
    </row>
    <row r="20575" spans="1:9" x14ac:dyDescent="0.3">
      <c r="A20575" t="s">
        <v>34396</v>
      </c>
      <c r="B20575" s="39">
        <v>15</v>
      </c>
      <c r="C20575" t="s">
        <v>39326</v>
      </c>
      <c r="D20575" t="b">
        <v>1</v>
      </c>
      <c r="E20575" t="s">
        <v>46807</v>
      </c>
      <c r="F20575" t="s">
        <v>29182</v>
      </c>
      <c r="G20575" t="s">
        <v>50502</v>
      </c>
      <c r="H20575" t="s">
        <v>39326</v>
      </c>
    </row>
    <row r="20576" spans="1:9" x14ac:dyDescent="0.3">
      <c r="A20576" t="s">
        <v>31683</v>
      </c>
      <c r="B20576" s="39">
        <v>2</v>
      </c>
      <c r="C20576" t="s">
        <v>44326</v>
      </c>
      <c r="D20576" t="b">
        <v>1</v>
      </c>
      <c r="E20576" t="s">
        <v>46834</v>
      </c>
      <c r="F20576" t="s">
        <v>29182</v>
      </c>
      <c r="G20576" t="s">
        <v>31683</v>
      </c>
      <c r="H20576" t="s">
        <v>44326</v>
      </c>
      <c r="I20576" t="s">
        <v>204</v>
      </c>
    </row>
    <row r="20577" spans="1:9" x14ac:dyDescent="0.3">
      <c r="A20577" t="s">
        <v>9591</v>
      </c>
      <c r="B20577" s="39">
        <v>4</v>
      </c>
      <c r="C20577" t="s">
        <v>75108</v>
      </c>
      <c r="D20577" t="b">
        <v>1</v>
      </c>
      <c r="E20577" t="s">
        <v>46807</v>
      </c>
      <c r="F20577" t="s">
        <v>29182</v>
      </c>
      <c r="G20577" t="s">
        <v>75107</v>
      </c>
      <c r="H20577" t="s">
        <v>75108</v>
      </c>
    </row>
    <row r="20578" spans="1:9" x14ac:dyDescent="0.3">
      <c r="A20578" t="s">
        <v>34621</v>
      </c>
      <c r="B20578" s="39">
        <v>3</v>
      </c>
      <c r="C20578" t="s">
        <v>41676</v>
      </c>
      <c r="D20578" t="b">
        <v>1</v>
      </c>
      <c r="E20578" t="s">
        <v>46807</v>
      </c>
      <c r="F20578" t="s">
        <v>29182</v>
      </c>
      <c r="G20578" t="s">
        <v>50503</v>
      </c>
      <c r="H20578" t="s">
        <v>41676</v>
      </c>
    </row>
    <row r="20579" spans="1:9" x14ac:dyDescent="0.3">
      <c r="A20579" t="s">
        <v>34531</v>
      </c>
      <c r="B20579" s="39">
        <v>6</v>
      </c>
      <c r="C20579" t="s">
        <v>45307</v>
      </c>
      <c r="D20579" t="b">
        <v>1</v>
      </c>
      <c r="E20579" t="s">
        <v>46807</v>
      </c>
      <c r="F20579" t="s">
        <v>29182</v>
      </c>
      <c r="G20579" t="s">
        <v>34531</v>
      </c>
      <c r="H20579" t="s">
        <v>45307</v>
      </c>
      <c r="I20579" t="s">
        <v>204</v>
      </c>
    </row>
    <row r="20580" spans="1:9" x14ac:dyDescent="0.3">
      <c r="A20580" t="s">
        <v>34479</v>
      </c>
      <c r="B20580" s="39">
        <v>9</v>
      </c>
      <c r="C20580" t="s">
        <v>40791</v>
      </c>
      <c r="D20580" t="b">
        <v>1</v>
      </c>
      <c r="E20580" t="s">
        <v>46807</v>
      </c>
      <c r="F20580" t="s">
        <v>29182</v>
      </c>
      <c r="G20580" t="s">
        <v>34479</v>
      </c>
      <c r="H20580" t="s">
        <v>40791</v>
      </c>
    </row>
    <row r="20581" spans="1:9" x14ac:dyDescent="0.3">
      <c r="A20581" t="s">
        <v>28230</v>
      </c>
      <c r="B20581" s="39">
        <v>21</v>
      </c>
      <c r="C20581" t="s">
        <v>64509</v>
      </c>
      <c r="D20581" t="b">
        <v>1</v>
      </c>
      <c r="E20581" t="s">
        <v>54528</v>
      </c>
      <c r="F20581" t="s">
        <v>29729</v>
      </c>
      <c r="G20581" t="s">
        <v>64508</v>
      </c>
      <c r="H20581" t="s">
        <v>64509</v>
      </c>
      <c r="I20581" t="s">
        <v>1642</v>
      </c>
    </row>
    <row r="20582" spans="1:9" x14ac:dyDescent="0.3">
      <c r="A20582" t="s">
        <v>34445</v>
      </c>
      <c r="B20582" s="39">
        <v>11</v>
      </c>
      <c r="C20582" t="s">
        <v>44267</v>
      </c>
      <c r="D20582" t="b">
        <v>0</v>
      </c>
      <c r="E20582" t="s">
        <v>46807</v>
      </c>
      <c r="F20582" t="s">
        <v>29182</v>
      </c>
      <c r="G20582" t="s">
        <v>50504</v>
      </c>
      <c r="H20582" t="s">
        <v>44267</v>
      </c>
      <c r="I20582" t="s">
        <v>204</v>
      </c>
    </row>
    <row r="20583" spans="1:9" x14ac:dyDescent="0.3">
      <c r="A20583" t="s">
        <v>14186</v>
      </c>
      <c r="B20583" s="39">
        <v>3</v>
      </c>
      <c r="C20583" t="s">
        <v>76787</v>
      </c>
      <c r="D20583" t="b">
        <v>1</v>
      </c>
      <c r="E20583" t="s">
        <v>47895</v>
      </c>
      <c r="F20583" t="s">
        <v>29168</v>
      </c>
      <c r="G20583" t="s">
        <v>76786</v>
      </c>
      <c r="H20583" t="s">
        <v>76787</v>
      </c>
    </row>
    <row r="20584" spans="1:9" x14ac:dyDescent="0.3">
      <c r="A20584" t="s">
        <v>45006</v>
      </c>
      <c r="B20584" s="39">
        <v>1</v>
      </c>
      <c r="C20584" t="s">
        <v>84425</v>
      </c>
      <c r="D20584" t="b">
        <v>1</v>
      </c>
      <c r="E20584" t="s">
        <v>46807</v>
      </c>
      <c r="F20584" t="s">
        <v>29182</v>
      </c>
      <c r="G20584" t="s">
        <v>45006</v>
      </c>
      <c r="H20584" t="s">
        <v>84425</v>
      </c>
      <c r="I20584" t="s">
        <v>204</v>
      </c>
    </row>
    <row r="20585" spans="1:9" x14ac:dyDescent="0.3">
      <c r="A20585" t="s">
        <v>34460</v>
      </c>
      <c r="B20585" s="39">
        <v>10</v>
      </c>
      <c r="C20585" t="s">
        <v>42347</v>
      </c>
      <c r="D20585" t="b">
        <v>1</v>
      </c>
      <c r="E20585" t="s">
        <v>46807</v>
      </c>
      <c r="F20585" t="s">
        <v>29182</v>
      </c>
      <c r="G20585" t="s">
        <v>50505</v>
      </c>
      <c r="H20585" t="s">
        <v>42347</v>
      </c>
      <c r="I20585" t="s">
        <v>1642</v>
      </c>
    </row>
    <row r="20586" spans="1:9" x14ac:dyDescent="0.3">
      <c r="A20586" t="s">
        <v>3529</v>
      </c>
      <c r="B20586" s="39">
        <v>18</v>
      </c>
      <c r="C20586" t="s">
        <v>64998</v>
      </c>
      <c r="D20586" t="b">
        <v>1</v>
      </c>
      <c r="E20586" t="s">
        <v>48072</v>
      </c>
      <c r="F20586" t="s">
        <v>29396</v>
      </c>
      <c r="G20586" t="s">
        <v>3529</v>
      </c>
      <c r="H20586" t="s">
        <v>64998</v>
      </c>
      <c r="I20586" t="s">
        <v>1606</v>
      </c>
    </row>
    <row r="20587" spans="1:9" x14ac:dyDescent="0.3">
      <c r="A20587" t="s">
        <v>14187</v>
      </c>
      <c r="B20587" s="39">
        <v>2</v>
      </c>
      <c r="C20587" t="s">
        <v>79372</v>
      </c>
      <c r="D20587" t="b">
        <v>1</v>
      </c>
      <c r="E20587" t="s">
        <v>47984</v>
      </c>
      <c r="F20587" t="s">
        <v>29283</v>
      </c>
      <c r="G20587" t="s">
        <v>79371</v>
      </c>
      <c r="H20587" t="s">
        <v>79372</v>
      </c>
      <c r="I20587" t="s">
        <v>204</v>
      </c>
    </row>
    <row r="20588" spans="1:9" x14ac:dyDescent="0.3">
      <c r="A20588" t="s">
        <v>7020</v>
      </c>
      <c r="B20588" s="39">
        <v>188085</v>
      </c>
      <c r="C20588" t="s">
        <v>52413</v>
      </c>
      <c r="D20588" t="b">
        <v>0</v>
      </c>
      <c r="E20588" t="s">
        <v>14746</v>
      </c>
      <c r="F20588" t="s">
        <v>31226</v>
      </c>
      <c r="G20588" t="s">
        <v>52412</v>
      </c>
      <c r="H20588" t="s">
        <v>52413</v>
      </c>
      <c r="I20588" t="s">
        <v>204</v>
      </c>
    </row>
    <row r="20589" spans="1:9" x14ac:dyDescent="0.3">
      <c r="A20589" t="s">
        <v>21202</v>
      </c>
      <c r="B20589" s="39">
        <v>3</v>
      </c>
      <c r="C20589" t="s">
        <v>77581</v>
      </c>
      <c r="D20589" t="b">
        <v>1</v>
      </c>
      <c r="E20589" t="s">
        <v>47272</v>
      </c>
      <c r="F20589" t="s">
        <v>30535</v>
      </c>
      <c r="G20589" t="s">
        <v>77580</v>
      </c>
      <c r="H20589" t="s">
        <v>77581</v>
      </c>
      <c r="I20589" t="s">
        <v>1551</v>
      </c>
    </row>
    <row r="20590" spans="1:9" x14ac:dyDescent="0.3">
      <c r="A20590" t="s">
        <v>27011</v>
      </c>
      <c r="B20590" s="39">
        <v>40</v>
      </c>
      <c r="C20590" t="s">
        <v>41051</v>
      </c>
      <c r="D20590" t="b">
        <v>1</v>
      </c>
      <c r="E20590" t="s">
        <v>46807</v>
      </c>
      <c r="F20590" t="s">
        <v>29182</v>
      </c>
      <c r="G20590" t="s">
        <v>62033</v>
      </c>
      <c r="H20590" t="s">
        <v>41051</v>
      </c>
      <c r="I20590" t="s">
        <v>1642</v>
      </c>
    </row>
    <row r="20591" spans="1:9" x14ac:dyDescent="0.3">
      <c r="A20591" t="s">
        <v>14188</v>
      </c>
      <c r="B20591" s="39">
        <v>1</v>
      </c>
      <c r="C20591" t="s">
        <v>80944</v>
      </c>
      <c r="D20591" t="b">
        <v>1</v>
      </c>
      <c r="E20591" t="s">
        <v>47253</v>
      </c>
      <c r="F20591" t="s">
        <v>29887</v>
      </c>
      <c r="G20591" t="s">
        <v>80943</v>
      </c>
      <c r="H20591" t="s">
        <v>80944</v>
      </c>
      <c r="I20591" t="s">
        <v>1652</v>
      </c>
    </row>
    <row r="20592" spans="1:9" x14ac:dyDescent="0.3">
      <c r="A20592" t="s">
        <v>3541</v>
      </c>
      <c r="B20592" s="39">
        <v>94</v>
      </c>
      <c r="C20592" t="s">
        <v>59574</v>
      </c>
      <c r="D20592" t="b">
        <v>0</v>
      </c>
      <c r="E20592" t="s">
        <v>48669</v>
      </c>
      <c r="F20592" t="s">
        <v>29887</v>
      </c>
      <c r="G20592" t="s">
        <v>59573</v>
      </c>
      <c r="H20592" t="s">
        <v>85827</v>
      </c>
      <c r="I20592" t="s">
        <v>204</v>
      </c>
    </row>
    <row r="20593" spans="1:9" x14ac:dyDescent="0.3">
      <c r="A20593" t="s">
        <v>5375</v>
      </c>
      <c r="B20593" s="39">
        <v>20</v>
      </c>
      <c r="C20593" t="s">
        <v>64700</v>
      </c>
      <c r="D20593" t="b">
        <v>1</v>
      </c>
      <c r="E20593" t="s">
        <v>49611</v>
      </c>
      <c r="F20593" t="s">
        <v>36474</v>
      </c>
      <c r="G20593" t="s">
        <v>5375</v>
      </c>
      <c r="H20593" t="s">
        <v>64700</v>
      </c>
      <c r="I20593" t="s">
        <v>204</v>
      </c>
    </row>
    <row r="20594" spans="1:9" x14ac:dyDescent="0.3">
      <c r="A20594" t="s">
        <v>22693</v>
      </c>
      <c r="B20594" s="39">
        <v>11</v>
      </c>
      <c r="C20594" t="s">
        <v>68052</v>
      </c>
      <c r="D20594" t="b">
        <v>1</v>
      </c>
      <c r="E20594" t="s">
        <v>46909</v>
      </c>
      <c r="F20594" t="s">
        <v>29253</v>
      </c>
      <c r="G20594" t="s">
        <v>22693</v>
      </c>
      <c r="H20594" t="s">
        <v>68052</v>
      </c>
      <c r="I20594" t="s">
        <v>1686</v>
      </c>
    </row>
    <row r="20595" spans="1:9" x14ac:dyDescent="0.3">
      <c r="A20595" t="s">
        <v>21000</v>
      </c>
      <c r="B20595" s="39">
        <v>2</v>
      </c>
      <c r="C20595" t="s">
        <v>80081</v>
      </c>
      <c r="D20595" t="b">
        <v>1</v>
      </c>
      <c r="E20595" t="s">
        <v>54147</v>
      </c>
      <c r="F20595" t="s">
        <v>30511</v>
      </c>
      <c r="G20595" t="s">
        <v>80080</v>
      </c>
      <c r="H20595" t="s">
        <v>80081</v>
      </c>
      <c r="I20595" t="s">
        <v>1627</v>
      </c>
    </row>
    <row r="20596" spans="1:9" x14ac:dyDescent="0.3">
      <c r="A20596" t="s">
        <v>14189</v>
      </c>
      <c r="B20596" s="39">
        <v>1</v>
      </c>
      <c r="C20596" t="s">
        <v>81029</v>
      </c>
      <c r="D20596" t="b">
        <v>1</v>
      </c>
      <c r="E20596" t="s">
        <v>47391</v>
      </c>
      <c r="F20596" t="s">
        <v>29396</v>
      </c>
      <c r="G20596" t="s">
        <v>14189</v>
      </c>
      <c r="H20596" t="s">
        <v>81029</v>
      </c>
      <c r="I20596" t="s">
        <v>204</v>
      </c>
    </row>
    <row r="20597" spans="1:9" x14ac:dyDescent="0.3">
      <c r="A20597" t="s">
        <v>7123</v>
      </c>
      <c r="B20597" s="39">
        <v>12004</v>
      </c>
      <c r="C20597" t="s">
        <v>53461</v>
      </c>
      <c r="D20597" t="b">
        <v>0</v>
      </c>
      <c r="E20597" t="s">
        <v>51777</v>
      </c>
      <c r="F20597" t="s">
        <v>29396</v>
      </c>
      <c r="G20597" t="s">
        <v>53460</v>
      </c>
      <c r="H20597" t="s">
        <v>53461</v>
      </c>
    </row>
    <row r="20598" spans="1:9" x14ac:dyDescent="0.3">
      <c r="A20598" t="s">
        <v>46623</v>
      </c>
      <c r="B20598" s="39">
        <v>4</v>
      </c>
      <c r="C20598" t="s">
        <v>50507</v>
      </c>
      <c r="D20598" t="b">
        <v>1</v>
      </c>
      <c r="E20598" t="s">
        <v>47249</v>
      </c>
      <c r="F20598" t="s">
        <v>29410</v>
      </c>
      <c r="G20598" t="s">
        <v>50506</v>
      </c>
      <c r="H20598" t="s">
        <v>50507</v>
      </c>
    </row>
    <row r="20599" spans="1:9" x14ac:dyDescent="0.3">
      <c r="A20599" t="s">
        <v>7370</v>
      </c>
      <c r="B20599" s="39">
        <v>1892</v>
      </c>
      <c r="C20599" t="s">
        <v>55026</v>
      </c>
      <c r="D20599" t="b">
        <v>0</v>
      </c>
      <c r="E20599" t="s">
        <v>46939</v>
      </c>
      <c r="F20599" t="s">
        <v>30535</v>
      </c>
      <c r="G20599" t="s">
        <v>55025</v>
      </c>
      <c r="H20599" t="s">
        <v>55026</v>
      </c>
      <c r="I20599" t="s">
        <v>204</v>
      </c>
    </row>
    <row r="20600" spans="1:9" x14ac:dyDescent="0.3">
      <c r="A20600" t="s">
        <v>7392</v>
      </c>
      <c r="B20600" s="39">
        <v>1437</v>
      </c>
      <c r="C20600" t="s">
        <v>55280</v>
      </c>
      <c r="D20600" t="b">
        <v>0</v>
      </c>
      <c r="E20600" t="s">
        <v>46939</v>
      </c>
      <c r="F20600" t="s">
        <v>30535</v>
      </c>
      <c r="G20600" t="s">
        <v>7392</v>
      </c>
      <c r="H20600" t="s">
        <v>55280</v>
      </c>
      <c r="I20600" t="s">
        <v>1611</v>
      </c>
    </row>
    <row r="20601" spans="1:9" x14ac:dyDescent="0.3">
      <c r="A20601" t="s">
        <v>33942</v>
      </c>
      <c r="B20601" s="39">
        <v>3</v>
      </c>
      <c r="C20601" t="s">
        <v>42411</v>
      </c>
      <c r="D20601" t="b">
        <v>0</v>
      </c>
      <c r="E20601" t="s">
        <v>47574</v>
      </c>
      <c r="F20601" t="s">
        <v>29182</v>
      </c>
      <c r="G20601" t="s">
        <v>50508</v>
      </c>
      <c r="H20601" t="s">
        <v>42411</v>
      </c>
      <c r="I20601" t="s">
        <v>204</v>
      </c>
    </row>
    <row r="20602" spans="1:9" x14ac:dyDescent="0.3">
      <c r="A20602" t="s">
        <v>14190</v>
      </c>
      <c r="B20602" s="39">
        <v>1</v>
      </c>
      <c r="C20602" t="s">
        <v>80371</v>
      </c>
      <c r="D20602" t="b">
        <v>1</v>
      </c>
      <c r="E20602" t="s">
        <v>47369</v>
      </c>
      <c r="F20602" t="s">
        <v>29156</v>
      </c>
      <c r="G20602" t="s">
        <v>14190</v>
      </c>
      <c r="H20602" t="s">
        <v>80371</v>
      </c>
    </row>
    <row r="20603" spans="1:9" x14ac:dyDescent="0.3">
      <c r="A20603" t="s">
        <v>24174</v>
      </c>
      <c r="B20603" s="39">
        <v>22</v>
      </c>
      <c r="C20603" t="s">
        <v>64166</v>
      </c>
      <c r="D20603" t="b">
        <v>1</v>
      </c>
      <c r="E20603" t="s">
        <v>46829</v>
      </c>
      <c r="F20603" t="s">
        <v>29135</v>
      </c>
      <c r="G20603" t="s">
        <v>24174</v>
      </c>
      <c r="H20603" t="s">
        <v>64166</v>
      </c>
    </row>
    <row r="20604" spans="1:9" x14ac:dyDescent="0.3">
      <c r="A20604" t="s">
        <v>21982</v>
      </c>
      <c r="B20604" s="39">
        <v>6</v>
      </c>
      <c r="C20604" t="s">
        <v>72517</v>
      </c>
      <c r="D20604" t="b">
        <v>1</v>
      </c>
      <c r="E20604" t="s">
        <v>46805</v>
      </c>
      <c r="F20604" t="s">
        <v>29135</v>
      </c>
      <c r="G20604" t="s">
        <v>21982</v>
      </c>
      <c r="H20604" t="s">
        <v>72517</v>
      </c>
      <c r="I20604" t="s">
        <v>204</v>
      </c>
    </row>
    <row r="20605" spans="1:9" x14ac:dyDescent="0.3">
      <c r="A20605" t="s">
        <v>7019</v>
      </c>
      <c r="B20605" s="39">
        <v>30878</v>
      </c>
      <c r="C20605" t="s">
        <v>52972</v>
      </c>
      <c r="D20605" t="b">
        <v>0</v>
      </c>
      <c r="E20605" t="s">
        <v>47272</v>
      </c>
      <c r="F20605" t="s">
        <v>30535</v>
      </c>
      <c r="G20605" t="s">
        <v>7019</v>
      </c>
      <c r="H20605" t="s">
        <v>52972</v>
      </c>
      <c r="I20605" t="s">
        <v>204</v>
      </c>
    </row>
    <row r="20606" spans="1:9" x14ac:dyDescent="0.3">
      <c r="A20606" t="s">
        <v>7598</v>
      </c>
      <c r="B20606" s="39">
        <v>1718</v>
      </c>
      <c r="C20606" t="s">
        <v>55110</v>
      </c>
      <c r="D20606" t="b">
        <v>0</v>
      </c>
      <c r="E20606" t="s">
        <v>14742</v>
      </c>
      <c r="F20606" t="s">
        <v>29908</v>
      </c>
      <c r="G20606" t="s">
        <v>7598</v>
      </c>
      <c r="H20606" t="s">
        <v>55110</v>
      </c>
    </row>
    <row r="20607" spans="1:9" x14ac:dyDescent="0.3">
      <c r="A20607" t="s">
        <v>5482</v>
      </c>
      <c r="B20607" s="39">
        <v>4</v>
      </c>
      <c r="C20607" t="s">
        <v>74105</v>
      </c>
      <c r="D20607" t="b">
        <v>1</v>
      </c>
      <c r="E20607" t="s">
        <v>12651</v>
      </c>
      <c r="F20607" t="s">
        <v>29396</v>
      </c>
      <c r="G20607" t="s">
        <v>74104</v>
      </c>
      <c r="H20607" t="s">
        <v>74105</v>
      </c>
      <c r="I20607" t="s">
        <v>1628</v>
      </c>
    </row>
    <row r="20608" spans="1:9" x14ac:dyDescent="0.3">
      <c r="A20608" t="s">
        <v>31877</v>
      </c>
      <c r="B20608" s="39">
        <v>14</v>
      </c>
      <c r="C20608" t="s">
        <v>40632</v>
      </c>
      <c r="D20608" t="b">
        <v>1</v>
      </c>
      <c r="E20608" t="s">
        <v>46859</v>
      </c>
      <c r="F20608" t="s">
        <v>29182</v>
      </c>
      <c r="G20608" t="s">
        <v>31877</v>
      </c>
      <c r="H20608" t="s">
        <v>40632</v>
      </c>
    </row>
    <row r="20609" spans="1:9" x14ac:dyDescent="0.3">
      <c r="A20609" t="s">
        <v>31881</v>
      </c>
      <c r="B20609" s="39">
        <v>11</v>
      </c>
      <c r="C20609" t="s">
        <v>40348</v>
      </c>
      <c r="D20609" t="b">
        <v>1</v>
      </c>
      <c r="E20609" t="s">
        <v>46859</v>
      </c>
      <c r="F20609" t="s">
        <v>29182</v>
      </c>
      <c r="G20609" t="s">
        <v>50509</v>
      </c>
      <c r="H20609" t="s">
        <v>40348</v>
      </c>
    </row>
    <row r="20610" spans="1:9" x14ac:dyDescent="0.3">
      <c r="A20610" t="s">
        <v>12488</v>
      </c>
      <c r="B20610" s="39">
        <v>265</v>
      </c>
      <c r="C20610" t="s">
        <v>57622</v>
      </c>
      <c r="D20610" t="b">
        <v>0</v>
      </c>
      <c r="E20610" t="s">
        <v>52384</v>
      </c>
      <c r="F20610" t="s">
        <v>29887</v>
      </c>
      <c r="G20610" t="s">
        <v>12488</v>
      </c>
      <c r="H20610" t="s">
        <v>57622</v>
      </c>
      <c r="I20610" t="s">
        <v>1642</v>
      </c>
    </row>
    <row r="20611" spans="1:9" x14ac:dyDescent="0.3">
      <c r="A20611" t="s">
        <v>29060</v>
      </c>
      <c r="B20611" s="39">
        <v>4</v>
      </c>
      <c r="C20611" t="s">
        <v>75626</v>
      </c>
      <c r="D20611" t="b">
        <v>1</v>
      </c>
      <c r="E20611" t="s">
        <v>47369</v>
      </c>
      <c r="F20611" t="s">
        <v>29156</v>
      </c>
      <c r="G20611" t="s">
        <v>75625</v>
      </c>
      <c r="H20611" t="s">
        <v>75626</v>
      </c>
      <c r="I20611" t="s">
        <v>1552</v>
      </c>
    </row>
    <row r="20612" spans="1:9" x14ac:dyDescent="0.3">
      <c r="A20612" t="s">
        <v>21953</v>
      </c>
      <c r="B20612" s="39">
        <v>7</v>
      </c>
      <c r="C20612" t="s">
        <v>71345</v>
      </c>
      <c r="D20612" t="b">
        <v>1</v>
      </c>
      <c r="E20612" t="s">
        <v>47369</v>
      </c>
      <c r="F20612" t="s">
        <v>29156</v>
      </c>
      <c r="G20612" t="s">
        <v>71344</v>
      </c>
      <c r="H20612" t="s">
        <v>71345</v>
      </c>
      <c r="I20612" t="s">
        <v>1686</v>
      </c>
    </row>
    <row r="20613" spans="1:9" x14ac:dyDescent="0.3">
      <c r="A20613" t="s">
        <v>11332</v>
      </c>
      <c r="B20613" s="39">
        <v>13</v>
      </c>
      <c r="C20613" t="s">
        <v>66697</v>
      </c>
      <c r="D20613" t="b">
        <v>1</v>
      </c>
      <c r="E20613" t="s">
        <v>14649</v>
      </c>
      <c r="F20613" t="s">
        <v>34924</v>
      </c>
      <c r="G20613" t="s">
        <v>66696</v>
      </c>
      <c r="H20613" t="s">
        <v>85828</v>
      </c>
      <c r="I20613" t="s">
        <v>1628</v>
      </c>
    </row>
    <row r="20614" spans="1:9" x14ac:dyDescent="0.3">
      <c r="A20614" t="s">
        <v>35809</v>
      </c>
      <c r="B20614" s="39">
        <v>3</v>
      </c>
      <c r="C20614" t="s">
        <v>38587</v>
      </c>
      <c r="D20614" t="b">
        <v>1</v>
      </c>
      <c r="E20614" t="s">
        <v>46821</v>
      </c>
      <c r="F20614" t="s">
        <v>29135</v>
      </c>
      <c r="G20614" t="s">
        <v>50510</v>
      </c>
      <c r="H20614" t="s">
        <v>38587</v>
      </c>
    </row>
    <row r="20615" spans="1:9" x14ac:dyDescent="0.3">
      <c r="A20615" t="s">
        <v>20336</v>
      </c>
      <c r="B20615" s="39">
        <v>29</v>
      </c>
      <c r="C20615" t="s">
        <v>38501</v>
      </c>
      <c r="D20615" t="b">
        <v>1</v>
      </c>
      <c r="E20615" t="s">
        <v>47539</v>
      </c>
      <c r="F20615" t="s">
        <v>29253</v>
      </c>
      <c r="G20615" t="s">
        <v>20336</v>
      </c>
      <c r="H20615" t="s">
        <v>38501</v>
      </c>
      <c r="I20615" t="s">
        <v>47752</v>
      </c>
    </row>
    <row r="20616" spans="1:9" x14ac:dyDescent="0.3">
      <c r="A20616" t="s">
        <v>7991</v>
      </c>
      <c r="B20616" s="39">
        <v>56</v>
      </c>
      <c r="C20616" t="s">
        <v>61021</v>
      </c>
      <c r="D20616" t="b">
        <v>0</v>
      </c>
      <c r="E20616" t="s">
        <v>14843</v>
      </c>
      <c r="F20616" t="s">
        <v>29887</v>
      </c>
      <c r="G20616" t="s">
        <v>7991</v>
      </c>
      <c r="H20616" t="s">
        <v>61021</v>
      </c>
      <c r="I20616" t="s">
        <v>1603</v>
      </c>
    </row>
    <row r="20617" spans="1:9" x14ac:dyDescent="0.3">
      <c r="A20617" t="s">
        <v>5127</v>
      </c>
      <c r="B20617" s="39">
        <v>2</v>
      </c>
      <c r="C20617" t="s">
        <v>79265</v>
      </c>
      <c r="D20617" t="b">
        <v>1</v>
      </c>
      <c r="E20617" t="s">
        <v>51777</v>
      </c>
      <c r="F20617" t="s">
        <v>29396</v>
      </c>
      <c r="G20617" t="s">
        <v>79264</v>
      </c>
      <c r="H20617" t="s">
        <v>79265</v>
      </c>
      <c r="I20617" t="s">
        <v>1557</v>
      </c>
    </row>
    <row r="20618" spans="1:9" x14ac:dyDescent="0.3">
      <c r="A20618" t="s">
        <v>705</v>
      </c>
      <c r="B20618" s="39">
        <v>105</v>
      </c>
      <c r="C20618" t="s">
        <v>59331</v>
      </c>
      <c r="D20618" t="b">
        <v>1</v>
      </c>
      <c r="E20618" t="s">
        <v>46975</v>
      </c>
      <c r="F20618" t="s">
        <v>29182</v>
      </c>
      <c r="G20618" t="s">
        <v>705</v>
      </c>
      <c r="H20618" t="s">
        <v>59331</v>
      </c>
      <c r="I20618" t="s">
        <v>204</v>
      </c>
    </row>
    <row r="20619" spans="1:9" x14ac:dyDescent="0.3">
      <c r="A20619" t="s">
        <v>27861</v>
      </c>
      <c r="B20619" s="39">
        <v>30</v>
      </c>
      <c r="C20619" t="s">
        <v>62968</v>
      </c>
      <c r="D20619" t="b">
        <v>1</v>
      </c>
      <c r="E20619" t="s">
        <v>47369</v>
      </c>
      <c r="F20619" t="s">
        <v>29156</v>
      </c>
      <c r="G20619" t="s">
        <v>62967</v>
      </c>
      <c r="H20619" t="s">
        <v>62968</v>
      </c>
      <c r="I20619" t="s">
        <v>204</v>
      </c>
    </row>
    <row r="20620" spans="1:9" x14ac:dyDescent="0.3">
      <c r="A20620" t="s">
        <v>30550</v>
      </c>
      <c r="B20620" s="39">
        <v>1</v>
      </c>
      <c r="C20620" t="s">
        <v>50512</v>
      </c>
      <c r="D20620" t="b">
        <v>1</v>
      </c>
      <c r="E20620" t="s">
        <v>46939</v>
      </c>
      <c r="F20620" t="s">
        <v>30535</v>
      </c>
      <c r="G20620" t="s">
        <v>50511</v>
      </c>
      <c r="H20620" t="s">
        <v>50512</v>
      </c>
      <c r="I20620" t="s">
        <v>1697</v>
      </c>
    </row>
    <row r="20621" spans="1:9" x14ac:dyDescent="0.3">
      <c r="A20621" t="s">
        <v>29982</v>
      </c>
      <c r="B20621" s="39">
        <v>11</v>
      </c>
      <c r="C20621" t="s">
        <v>41995</v>
      </c>
      <c r="D20621" t="b">
        <v>1</v>
      </c>
      <c r="E20621" t="s">
        <v>46812</v>
      </c>
      <c r="F20621" t="s">
        <v>29182</v>
      </c>
      <c r="G20621" t="s">
        <v>50513</v>
      </c>
      <c r="H20621" t="s">
        <v>41995</v>
      </c>
      <c r="I20621" t="s">
        <v>204</v>
      </c>
    </row>
    <row r="20622" spans="1:9" x14ac:dyDescent="0.3">
      <c r="A20622" t="s">
        <v>7208</v>
      </c>
      <c r="B20622" s="39">
        <v>2005</v>
      </c>
      <c r="C20622" t="s">
        <v>54960</v>
      </c>
      <c r="D20622" t="b">
        <v>0</v>
      </c>
      <c r="E20622" t="s">
        <v>14843</v>
      </c>
      <c r="F20622" t="s">
        <v>29887</v>
      </c>
      <c r="G20622" t="s">
        <v>54959</v>
      </c>
      <c r="H20622" t="s">
        <v>54960</v>
      </c>
    </row>
    <row r="20623" spans="1:9" x14ac:dyDescent="0.3">
      <c r="A20623" t="s">
        <v>34816</v>
      </c>
      <c r="B20623" s="39">
        <v>8</v>
      </c>
      <c r="C20623" t="s">
        <v>45116</v>
      </c>
      <c r="D20623" t="b">
        <v>1</v>
      </c>
      <c r="E20623" t="s">
        <v>46805</v>
      </c>
      <c r="F20623" t="s">
        <v>29135</v>
      </c>
      <c r="G20623" t="s">
        <v>34816</v>
      </c>
      <c r="H20623" t="s">
        <v>45116</v>
      </c>
    </row>
    <row r="20624" spans="1:9" x14ac:dyDescent="0.3">
      <c r="A20624" t="s">
        <v>11731</v>
      </c>
      <c r="B20624" s="39">
        <v>2</v>
      </c>
      <c r="C20624" t="s">
        <v>77891</v>
      </c>
      <c r="D20624" t="b">
        <v>1</v>
      </c>
      <c r="E20624" t="s">
        <v>46805</v>
      </c>
      <c r="F20624" t="s">
        <v>29135</v>
      </c>
      <c r="G20624" t="s">
        <v>11731</v>
      </c>
      <c r="H20624" t="s">
        <v>77891</v>
      </c>
      <c r="I20624" t="s">
        <v>1557</v>
      </c>
    </row>
    <row r="20625" spans="1:9" x14ac:dyDescent="0.3">
      <c r="A20625" t="s">
        <v>9592</v>
      </c>
      <c r="B20625" s="39">
        <v>1</v>
      </c>
      <c r="C20625" t="s">
        <v>82727</v>
      </c>
      <c r="D20625" t="b">
        <v>1</v>
      </c>
      <c r="E20625" t="s">
        <v>51777</v>
      </c>
      <c r="F20625" t="s">
        <v>29396</v>
      </c>
      <c r="G20625" t="s">
        <v>82726</v>
      </c>
      <c r="H20625" t="s">
        <v>85829</v>
      </c>
    </row>
    <row r="20626" spans="1:9" x14ac:dyDescent="0.3">
      <c r="A20626" t="s">
        <v>23594</v>
      </c>
      <c r="B20626" s="39">
        <v>14</v>
      </c>
      <c r="C20626" t="s">
        <v>66491</v>
      </c>
      <c r="D20626" t="b">
        <v>1</v>
      </c>
      <c r="E20626" t="s">
        <v>46834</v>
      </c>
      <c r="F20626" t="s">
        <v>29182</v>
      </c>
      <c r="G20626" t="s">
        <v>23594</v>
      </c>
      <c r="H20626" t="s">
        <v>66491</v>
      </c>
    </row>
    <row r="20627" spans="1:9" x14ac:dyDescent="0.3">
      <c r="A20627" t="s">
        <v>27338</v>
      </c>
      <c r="B20627" s="39">
        <v>5</v>
      </c>
      <c r="C20627" t="s">
        <v>73903</v>
      </c>
      <c r="D20627" t="b">
        <v>1</v>
      </c>
      <c r="E20627" t="s">
        <v>46992</v>
      </c>
      <c r="F20627" t="s">
        <v>29253</v>
      </c>
      <c r="G20627" t="s">
        <v>73902</v>
      </c>
      <c r="H20627" t="s">
        <v>73903</v>
      </c>
      <c r="I20627" t="s">
        <v>1552</v>
      </c>
    </row>
    <row r="20628" spans="1:9" x14ac:dyDescent="0.3">
      <c r="A20628" t="s">
        <v>3343</v>
      </c>
      <c r="B20628" s="39">
        <v>288</v>
      </c>
      <c r="C20628" t="s">
        <v>57482</v>
      </c>
      <c r="D20628" t="b">
        <v>1</v>
      </c>
      <c r="E20628" t="s">
        <v>55190</v>
      </c>
      <c r="F20628" t="s">
        <v>36474</v>
      </c>
      <c r="G20628" t="s">
        <v>3343</v>
      </c>
      <c r="H20628" t="s">
        <v>57482</v>
      </c>
      <c r="I20628" t="s">
        <v>204</v>
      </c>
    </row>
    <row r="20629" spans="1:9" x14ac:dyDescent="0.3">
      <c r="A20629" t="s">
        <v>28798</v>
      </c>
      <c r="B20629" s="39">
        <v>1</v>
      </c>
      <c r="C20629" t="s">
        <v>80967</v>
      </c>
      <c r="D20629" t="b">
        <v>1</v>
      </c>
      <c r="E20629" t="s">
        <v>54508</v>
      </c>
      <c r="F20629" t="s">
        <v>29887</v>
      </c>
      <c r="G20629" t="s">
        <v>80966</v>
      </c>
      <c r="H20629" t="s">
        <v>80967</v>
      </c>
      <c r="I20629" t="s">
        <v>204</v>
      </c>
    </row>
    <row r="20630" spans="1:9" x14ac:dyDescent="0.3">
      <c r="A20630" t="s">
        <v>14191</v>
      </c>
      <c r="B20630" s="39">
        <v>1</v>
      </c>
      <c r="C20630" t="s">
        <v>80695</v>
      </c>
      <c r="D20630" t="b">
        <v>1</v>
      </c>
      <c r="E20630" t="s">
        <v>14869</v>
      </c>
      <c r="F20630" t="s">
        <v>31226</v>
      </c>
      <c r="G20630" t="s">
        <v>80694</v>
      </c>
      <c r="H20630" t="s">
        <v>80695</v>
      </c>
      <c r="I20630" t="s">
        <v>1600</v>
      </c>
    </row>
    <row r="20631" spans="1:9" x14ac:dyDescent="0.3">
      <c r="A20631" t="s">
        <v>8511</v>
      </c>
      <c r="B20631" s="39">
        <v>8</v>
      </c>
      <c r="C20631" t="s">
        <v>69526</v>
      </c>
      <c r="D20631" t="b">
        <v>1</v>
      </c>
      <c r="E20631" t="s">
        <v>49260</v>
      </c>
      <c r="F20631" t="s">
        <v>29396</v>
      </c>
      <c r="G20631" t="s">
        <v>69525</v>
      </c>
      <c r="H20631" t="s">
        <v>69526</v>
      </c>
      <c r="I20631" t="s">
        <v>1552</v>
      </c>
    </row>
    <row r="20632" spans="1:9" x14ac:dyDescent="0.3">
      <c r="A20632" t="s">
        <v>26165</v>
      </c>
      <c r="B20632" s="39">
        <v>1</v>
      </c>
      <c r="C20632" t="s">
        <v>82080</v>
      </c>
      <c r="D20632" t="b">
        <v>1</v>
      </c>
      <c r="E20632" t="s">
        <v>53219</v>
      </c>
      <c r="F20632" t="s">
        <v>30507</v>
      </c>
      <c r="G20632" t="s">
        <v>82079</v>
      </c>
      <c r="H20632" t="s">
        <v>82080</v>
      </c>
      <c r="I20632" t="s">
        <v>204</v>
      </c>
    </row>
    <row r="20633" spans="1:9" x14ac:dyDescent="0.3">
      <c r="A20633" t="s">
        <v>5632</v>
      </c>
      <c r="B20633" s="39">
        <v>2</v>
      </c>
      <c r="C20633" t="s">
        <v>78647</v>
      </c>
      <c r="D20633" t="b">
        <v>1</v>
      </c>
      <c r="E20633" t="s">
        <v>60806</v>
      </c>
      <c r="F20633" t="s">
        <v>29182</v>
      </c>
      <c r="G20633" t="s">
        <v>78646</v>
      </c>
      <c r="H20633" t="s">
        <v>78647</v>
      </c>
      <c r="I20633" t="s">
        <v>204</v>
      </c>
    </row>
    <row r="20634" spans="1:9" x14ac:dyDescent="0.3">
      <c r="A20634" t="s">
        <v>34728</v>
      </c>
      <c r="B20634" s="39">
        <v>20</v>
      </c>
      <c r="C20634" t="s">
        <v>39026</v>
      </c>
      <c r="D20634" t="b">
        <v>1</v>
      </c>
      <c r="E20634" t="s">
        <v>46805</v>
      </c>
      <c r="F20634" t="s">
        <v>29135</v>
      </c>
      <c r="G20634" t="s">
        <v>34728</v>
      </c>
      <c r="H20634" t="s">
        <v>39026</v>
      </c>
      <c r="I20634" t="s">
        <v>1605</v>
      </c>
    </row>
    <row r="20635" spans="1:9" x14ac:dyDescent="0.3">
      <c r="A20635" t="s">
        <v>20886</v>
      </c>
      <c r="B20635" s="39">
        <v>16</v>
      </c>
      <c r="C20635" t="s">
        <v>65880</v>
      </c>
      <c r="D20635" t="b">
        <v>1</v>
      </c>
      <c r="E20635" t="s">
        <v>46805</v>
      </c>
      <c r="F20635" t="s">
        <v>29135</v>
      </c>
      <c r="G20635" t="s">
        <v>65879</v>
      </c>
      <c r="H20635" t="s">
        <v>65880</v>
      </c>
      <c r="I20635" t="s">
        <v>1635</v>
      </c>
    </row>
    <row r="20636" spans="1:9" x14ac:dyDescent="0.3">
      <c r="A20636" t="s">
        <v>35260</v>
      </c>
      <c r="B20636" s="39">
        <v>30</v>
      </c>
      <c r="C20636" t="s">
        <v>43818</v>
      </c>
      <c r="D20636" t="b">
        <v>1</v>
      </c>
      <c r="E20636" t="s">
        <v>46821</v>
      </c>
      <c r="F20636" t="s">
        <v>29135</v>
      </c>
      <c r="G20636" t="s">
        <v>50514</v>
      </c>
      <c r="H20636" t="s">
        <v>43818</v>
      </c>
      <c r="I20636" t="s">
        <v>204</v>
      </c>
    </row>
    <row r="20637" spans="1:9" x14ac:dyDescent="0.3">
      <c r="A20637" t="s">
        <v>45585</v>
      </c>
      <c r="B20637" s="39">
        <v>1</v>
      </c>
      <c r="C20637" t="s">
        <v>45585</v>
      </c>
    </row>
    <row r="20638" spans="1:9" x14ac:dyDescent="0.3">
      <c r="A20638" t="s">
        <v>34885</v>
      </c>
      <c r="B20638" s="39">
        <v>3</v>
      </c>
      <c r="C20638" t="s">
        <v>37634</v>
      </c>
      <c r="D20638" t="b">
        <v>1</v>
      </c>
      <c r="E20638" t="s">
        <v>46805</v>
      </c>
      <c r="F20638" t="s">
        <v>29135</v>
      </c>
      <c r="G20638" t="s">
        <v>34885</v>
      </c>
      <c r="H20638" t="s">
        <v>37634</v>
      </c>
    </row>
    <row r="20639" spans="1:9" x14ac:dyDescent="0.3">
      <c r="A20639" t="s">
        <v>34786</v>
      </c>
      <c r="B20639" s="39">
        <v>11</v>
      </c>
      <c r="C20639" t="s">
        <v>42185</v>
      </c>
      <c r="D20639" t="b">
        <v>1</v>
      </c>
      <c r="E20639" t="s">
        <v>46805</v>
      </c>
      <c r="F20639" t="s">
        <v>29135</v>
      </c>
      <c r="G20639" t="s">
        <v>50515</v>
      </c>
      <c r="H20639" t="s">
        <v>42185</v>
      </c>
      <c r="I20639" t="s">
        <v>204</v>
      </c>
    </row>
    <row r="20640" spans="1:9" x14ac:dyDescent="0.3">
      <c r="A20640" t="s">
        <v>34729</v>
      </c>
      <c r="B20640" s="39">
        <v>20</v>
      </c>
      <c r="C20640" t="s">
        <v>41641</v>
      </c>
      <c r="D20640" t="b">
        <v>1</v>
      </c>
      <c r="E20640" t="s">
        <v>46805</v>
      </c>
      <c r="F20640" t="s">
        <v>29135</v>
      </c>
      <c r="G20640" t="s">
        <v>50516</v>
      </c>
      <c r="H20640" t="s">
        <v>41641</v>
      </c>
      <c r="I20640" t="s">
        <v>1577</v>
      </c>
    </row>
    <row r="20641" spans="1:9" x14ac:dyDescent="0.3">
      <c r="A20641" t="s">
        <v>34896</v>
      </c>
      <c r="B20641" s="39">
        <v>2</v>
      </c>
      <c r="C20641" t="s">
        <v>41384</v>
      </c>
      <c r="D20641" t="b">
        <v>1</v>
      </c>
      <c r="E20641" t="s">
        <v>46805</v>
      </c>
      <c r="F20641" t="s">
        <v>29135</v>
      </c>
      <c r="G20641" t="s">
        <v>34896</v>
      </c>
      <c r="H20641" t="s">
        <v>41384</v>
      </c>
      <c r="I20641" t="s">
        <v>204</v>
      </c>
    </row>
    <row r="20642" spans="1:9" x14ac:dyDescent="0.3">
      <c r="A20642" t="s">
        <v>7169</v>
      </c>
      <c r="B20642" s="39">
        <v>4196</v>
      </c>
      <c r="C20642" t="s">
        <v>37048</v>
      </c>
      <c r="D20642" t="b">
        <v>0</v>
      </c>
      <c r="E20642" t="s">
        <v>46805</v>
      </c>
      <c r="F20642" t="s">
        <v>29135</v>
      </c>
      <c r="G20642" t="s">
        <v>54242</v>
      </c>
      <c r="H20642" t="s">
        <v>37048</v>
      </c>
      <c r="I20642" t="s">
        <v>1613</v>
      </c>
    </row>
    <row r="20643" spans="1:9" x14ac:dyDescent="0.3">
      <c r="A20643" t="s">
        <v>22957</v>
      </c>
      <c r="B20643" s="39">
        <v>10</v>
      </c>
      <c r="C20643" t="s">
        <v>84773</v>
      </c>
    </row>
    <row r="20644" spans="1:9" x14ac:dyDescent="0.3">
      <c r="A20644" t="s">
        <v>35307</v>
      </c>
      <c r="B20644" s="39">
        <v>23</v>
      </c>
      <c r="C20644" t="s">
        <v>40535</v>
      </c>
      <c r="D20644" t="b">
        <v>1</v>
      </c>
      <c r="E20644" t="s">
        <v>46821</v>
      </c>
      <c r="F20644" t="s">
        <v>29135</v>
      </c>
      <c r="G20644" t="s">
        <v>50517</v>
      </c>
      <c r="H20644" t="s">
        <v>40535</v>
      </c>
      <c r="I20644" t="s">
        <v>1599</v>
      </c>
    </row>
    <row r="20645" spans="1:9" x14ac:dyDescent="0.3">
      <c r="A20645" t="s">
        <v>320</v>
      </c>
      <c r="B20645" s="39">
        <v>222</v>
      </c>
      <c r="C20645" t="s">
        <v>57916</v>
      </c>
      <c r="D20645" t="b">
        <v>1</v>
      </c>
      <c r="E20645" t="s">
        <v>46805</v>
      </c>
      <c r="F20645" t="s">
        <v>29135</v>
      </c>
      <c r="G20645" t="s">
        <v>57915</v>
      </c>
      <c r="H20645" t="s">
        <v>57916</v>
      </c>
      <c r="I20645" t="s">
        <v>1552</v>
      </c>
    </row>
    <row r="20646" spans="1:9" x14ac:dyDescent="0.3">
      <c r="A20646" t="s">
        <v>3716</v>
      </c>
      <c r="B20646" s="39">
        <v>44</v>
      </c>
      <c r="C20646" t="s">
        <v>61668</v>
      </c>
      <c r="D20646" t="b">
        <v>1</v>
      </c>
      <c r="E20646" t="s">
        <v>46805</v>
      </c>
      <c r="F20646" t="s">
        <v>29135</v>
      </c>
      <c r="G20646" t="s">
        <v>3716</v>
      </c>
      <c r="H20646" t="s">
        <v>61668</v>
      </c>
      <c r="I20646" t="s">
        <v>204</v>
      </c>
    </row>
    <row r="20647" spans="1:9" x14ac:dyDescent="0.3">
      <c r="A20647" t="s">
        <v>34869</v>
      </c>
      <c r="B20647" s="39">
        <v>5</v>
      </c>
      <c r="C20647" t="s">
        <v>42733</v>
      </c>
      <c r="D20647" t="b">
        <v>1</v>
      </c>
      <c r="E20647" t="s">
        <v>46805</v>
      </c>
      <c r="F20647" t="s">
        <v>29135</v>
      </c>
      <c r="G20647" t="s">
        <v>34869</v>
      </c>
      <c r="H20647" t="s">
        <v>42733</v>
      </c>
      <c r="I20647" t="s">
        <v>204</v>
      </c>
    </row>
    <row r="20648" spans="1:9" x14ac:dyDescent="0.3">
      <c r="A20648" t="s">
        <v>24240</v>
      </c>
      <c r="B20648" s="39">
        <v>6</v>
      </c>
      <c r="C20648" t="s">
        <v>72383</v>
      </c>
      <c r="D20648" t="b">
        <v>1</v>
      </c>
      <c r="E20648" t="s">
        <v>46805</v>
      </c>
      <c r="F20648" t="s">
        <v>29135</v>
      </c>
      <c r="G20648" t="s">
        <v>72382</v>
      </c>
      <c r="H20648" t="s">
        <v>72383</v>
      </c>
      <c r="I20648" t="s">
        <v>1578</v>
      </c>
    </row>
    <row r="20649" spans="1:9" x14ac:dyDescent="0.3">
      <c r="A20649" t="s">
        <v>34765</v>
      </c>
      <c r="B20649" s="39">
        <v>13</v>
      </c>
      <c r="C20649" t="s">
        <v>41961</v>
      </c>
      <c r="D20649" t="b">
        <v>1</v>
      </c>
      <c r="E20649" t="s">
        <v>46805</v>
      </c>
      <c r="F20649" t="s">
        <v>29135</v>
      </c>
      <c r="G20649" t="s">
        <v>50518</v>
      </c>
      <c r="H20649" t="s">
        <v>41961</v>
      </c>
      <c r="I20649" t="s">
        <v>204</v>
      </c>
    </row>
    <row r="20650" spans="1:9" x14ac:dyDescent="0.3">
      <c r="A20650" t="s">
        <v>36041</v>
      </c>
      <c r="B20650" s="39">
        <v>95</v>
      </c>
      <c r="C20650" t="s">
        <v>37613</v>
      </c>
      <c r="D20650" t="b">
        <v>1</v>
      </c>
      <c r="E20650" t="s">
        <v>46952</v>
      </c>
      <c r="F20650" t="s">
        <v>29182</v>
      </c>
      <c r="G20650" t="s">
        <v>2900</v>
      </c>
      <c r="H20650" t="s">
        <v>37613</v>
      </c>
      <c r="I20650" t="s">
        <v>1548</v>
      </c>
    </row>
    <row r="20651" spans="1:9" x14ac:dyDescent="0.3">
      <c r="A20651" t="s">
        <v>34830</v>
      </c>
      <c r="B20651" s="39">
        <v>7</v>
      </c>
      <c r="C20651" t="s">
        <v>37222</v>
      </c>
      <c r="D20651" t="b">
        <v>1</v>
      </c>
      <c r="E20651" t="s">
        <v>46805</v>
      </c>
      <c r="F20651" t="s">
        <v>29135</v>
      </c>
      <c r="G20651" t="s">
        <v>50519</v>
      </c>
      <c r="H20651" t="s">
        <v>37222</v>
      </c>
      <c r="I20651" t="s">
        <v>204</v>
      </c>
    </row>
    <row r="20652" spans="1:9" x14ac:dyDescent="0.3">
      <c r="A20652" t="s">
        <v>1146</v>
      </c>
      <c r="B20652" s="39">
        <v>142</v>
      </c>
      <c r="C20652" t="s">
        <v>58742</v>
      </c>
      <c r="D20652" t="b">
        <v>1</v>
      </c>
      <c r="E20652" t="s">
        <v>14693</v>
      </c>
      <c r="F20652" t="s">
        <v>29135</v>
      </c>
      <c r="G20652" t="s">
        <v>1146</v>
      </c>
      <c r="H20652" t="s">
        <v>58742</v>
      </c>
      <c r="I20652" t="s">
        <v>204</v>
      </c>
    </row>
    <row r="20653" spans="1:9" x14ac:dyDescent="0.3">
      <c r="A20653" t="s">
        <v>23430</v>
      </c>
      <c r="B20653" s="39">
        <v>3</v>
      </c>
      <c r="C20653" t="s">
        <v>76541</v>
      </c>
      <c r="D20653" t="b">
        <v>1</v>
      </c>
      <c r="E20653" t="s">
        <v>47432</v>
      </c>
      <c r="F20653" t="s">
        <v>29135</v>
      </c>
      <c r="G20653" t="s">
        <v>76540</v>
      </c>
      <c r="H20653" t="s">
        <v>76541</v>
      </c>
      <c r="I20653" t="s">
        <v>204</v>
      </c>
    </row>
    <row r="20654" spans="1:9" x14ac:dyDescent="0.3">
      <c r="A20654" t="s">
        <v>18480</v>
      </c>
      <c r="B20654" s="39">
        <v>6</v>
      </c>
      <c r="C20654" t="s">
        <v>37491</v>
      </c>
      <c r="D20654" t="b">
        <v>1</v>
      </c>
      <c r="E20654" t="s">
        <v>46821</v>
      </c>
      <c r="F20654" t="s">
        <v>29135</v>
      </c>
      <c r="G20654" t="s">
        <v>50520</v>
      </c>
      <c r="H20654" t="s">
        <v>37491</v>
      </c>
      <c r="I20654" t="s">
        <v>204</v>
      </c>
    </row>
    <row r="20655" spans="1:9" x14ac:dyDescent="0.3">
      <c r="A20655" t="s">
        <v>3640</v>
      </c>
      <c r="B20655" s="39">
        <v>64</v>
      </c>
      <c r="C20655" t="s">
        <v>39544</v>
      </c>
      <c r="D20655" t="b">
        <v>1</v>
      </c>
      <c r="E20655" t="s">
        <v>46805</v>
      </c>
      <c r="F20655" t="s">
        <v>29135</v>
      </c>
      <c r="G20655" t="s">
        <v>3640</v>
      </c>
      <c r="H20655" t="s">
        <v>39544</v>
      </c>
      <c r="I20655" t="s">
        <v>1642</v>
      </c>
    </row>
    <row r="20656" spans="1:9" x14ac:dyDescent="0.3">
      <c r="A20656" t="s">
        <v>20421</v>
      </c>
      <c r="B20656" s="39">
        <v>5</v>
      </c>
      <c r="C20656" t="s">
        <v>73851</v>
      </c>
      <c r="D20656" t="b">
        <v>1</v>
      </c>
      <c r="E20656" t="s">
        <v>46805</v>
      </c>
      <c r="F20656" t="s">
        <v>29135</v>
      </c>
      <c r="G20656" t="s">
        <v>73850</v>
      </c>
      <c r="H20656" t="s">
        <v>73851</v>
      </c>
      <c r="I20656" t="s">
        <v>1642</v>
      </c>
    </row>
    <row r="20657" spans="1:9" x14ac:dyDescent="0.3">
      <c r="A20657" t="s">
        <v>22458</v>
      </c>
      <c r="B20657" s="39">
        <v>2</v>
      </c>
      <c r="C20657" t="s">
        <v>80240</v>
      </c>
      <c r="D20657" t="b">
        <v>1</v>
      </c>
      <c r="E20657" t="s">
        <v>14911</v>
      </c>
      <c r="F20657" t="s">
        <v>29135</v>
      </c>
      <c r="G20657" t="s">
        <v>22458</v>
      </c>
      <c r="H20657" t="s">
        <v>80240</v>
      </c>
      <c r="I20657" t="s">
        <v>1552</v>
      </c>
    </row>
    <row r="20658" spans="1:9" x14ac:dyDescent="0.3">
      <c r="A20658" t="s">
        <v>18664</v>
      </c>
      <c r="B20658" s="39">
        <v>7</v>
      </c>
      <c r="C20658" t="s">
        <v>71146</v>
      </c>
      <c r="D20658" t="b">
        <v>1</v>
      </c>
      <c r="E20658" t="s">
        <v>47432</v>
      </c>
      <c r="F20658" t="s">
        <v>29135</v>
      </c>
      <c r="G20658" t="s">
        <v>71145</v>
      </c>
      <c r="H20658" t="s">
        <v>71146</v>
      </c>
      <c r="I20658" t="s">
        <v>1686</v>
      </c>
    </row>
    <row r="20659" spans="1:9" x14ac:dyDescent="0.3">
      <c r="A20659" t="s">
        <v>19299</v>
      </c>
      <c r="B20659" s="39">
        <v>13</v>
      </c>
      <c r="C20659" t="s">
        <v>66749</v>
      </c>
      <c r="D20659" t="b">
        <v>1</v>
      </c>
      <c r="E20659" t="s">
        <v>14911</v>
      </c>
      <c r="F20659" t="s">
        <v>29135</v>
      </c>
      <c r="G20659" t="s">
        <v>66748</v>
      </c>
      <c r="H20659" t="s">
        <v>66749</v>
      </c>
    </row>
    <row r="20660" spans="1:9" x14ac:dyDescent="0.3">
      <c r="A20660" t="s">
        <v>26635</v>
      </c>
      <c r="B20660" s="39">
        <v>12</v>
      </c>
      <c r="C20660" t="s">
        <v>67447</v>
      </c>
      <c r="D20660" t="b">
        <v>1</v>
      </c>
      <c r="E20660" t="s">
        <v>47432</v>
      </c>
      <c r="F20660" t="s">
        <v>29135</v>
      </c>
      <c r="G20660" t="s">
        <v>67446</v>
      </c>
      <c r="H20660" t="s">
        <v>67447</v>
      </c>
      <c r="I20660" t="s">
        <v>1686</v>
      </c>
    </row>
    <row r="20661" spans="1:9" x14ac:dyDescent="0.3">
      <c r="A20661" t="s">
        <v>34766</v>
      </c>
      <c r="B20661" s="39">
        <v>13</v>
      </c>
      <c r="C20661" t="s">
        <v>42916</v>
      </c>
      <c r="D20661" t="b">
        <v>1</v>
      </c>
      <c r="E20661" t="s">
        <v>46805</v>
      </c>
      <c r="F20661" t="s">
        <v>29135</v>
      </c>
      <c r="G20661" t="s">
        <v>34766</v>
      </c>
      <c r="H20661" t="s">
        <v>42916</v>
      </c>
      <c r="I20661" t="s">
        <v>204</v>
      </c>
    </row>
    <row r="20662" spans="1:9" x14ac:dyDescent="0.3">
      <c r="A20662" t="s">
        <v>35181</v>
      </c>
      <c r="B20662" s="39">
        <v>58</v>
      </c>
      <c r="C20662" t="s">
        <v>43955</v>
      </c>
      <c r="D20662" t="b">
        <v>1</v>
      </c>
      <c r="E20662" t="s">
        <v>46821</v>
      </c>
      <c r="F20662" t="s">
        <v>29135</v>
      </c>
      <c r="G20662" t="s">
        <v>50521</v>
      </c>
      <c r="H20662" t="s">
        <v>43955</v>
      </c>
      <c r="I20662" t="s">
        <v>1627</v>
      </c>
    </row>
    <row r="20663" spans="1:9" x14ac:dyDescent="0.3">
      <c r="A20663" t="s">
        <v>25424</v>
      </c>
      <c r="B20663" s="39">
        <v>8</v>
      </c>
      <c r="C20663" t="s">
        <v>70285</v>
      </c>
      <c r="D20663" t="b">
        <v>1</v>
      </c>
      <c r="E20663" t="s">
        <v>46805</v>
      </c>
      <c r="F20663" t="s">
        <v>29135</v>
      </c>
      <c r="G20663" t="s">
        <v>25424</v>
      </c>
      <c r="H20663" t="s">
        <v>70285</v>
      </c>
      <c r="I20663" t="s">
        <v>1642</v>
      </c>
    </row>
    <row r="20664" spans="1:9" x14ac:dyDescent="0.3">
      <c r="A20664" t="s">
        <v>18883</v>
      </c>
      <c r="B20664" s="39">
        <v>4</v>
      </c>
      <c r="C20664" t="s">
        <v>75321</v>
      </c>
      <c r="D20664" t="b">
        <v>1</v>
      </c>
      <c r="E20664" t="s">
        <v>46819</v>
      </c>
      <c r="F20664" t="s">
        <v>29182</v>
      </c>
      <c r="G20664" t="s">
        <v>18883</v>
      </c>
      <c r="H20664" t="s">
        <v>75321</v>
      </c>
      <c r="I20664" t="s">
        <v>204</v>
      </c>
    </row>
    <row r="20665" spans="1:9" x14ac:dyDescent="0.3">
      <c r="A20665" t="s">
        <v>31781</v>
      </c>
      <c r="B20665" s="39">
        <v>6</v>
      </c>
      <c r="C20665" t="s">
        <v>40237</v>
      </c>
      <c r="D20665" t="b">
        <v>1</v>
      </c>
      <c r="E20665" t="s">
        <v>46886</v>
      </c>
      <c r="F20665" t="s">
        <v>29182</v>
      </c>
      <c r="G20665" t="s">
        <v>31781</v>
      </c>
      <c r="H20665" t="s">
        <v>40237</v>
      </c>
    </row>
    <row r="20666" spans="1:9" x14ac:dyDescent="0.3">
      <c r="A20666" t="s">
        <v>27944</v>
      </c>
      <c r="B20666" s="39">
        <v>17</v>
      </c>
      <c r="C20666" t="s">
        <v>65390</v>
      </c>
      <c r="D20666" t="b">
        <v>1</v>
      </c>
      <c r="E20666" t="s">
        <v>46805</v>
      </c>
      <c r="F20666" t="s">
        <v>29135</v>
      </c>
      <c r="G20666" t="s">
        <v>27944</v>
      </c>
      <c r="H20666" t="s">
        <v>65390</v>
      </c>
    </row>
    <row r="20667" spans="1:9" x14ac:dyDescent="0.3">
      <c r="A20667" t="s">
        <v>1157</v>
      </c>
      <c r="B20667" s="39">
        <v>16272</v>
      </c>
      <c r="C20667" t="s">
        <v>53289</v>
      </c>
      <c r="D20667" t="b">
        <v>0</v>
      </c>
      <c r="E20667" t="s">
        <v>46939</v>
      </c>
      <c r="F20667" t="s">
        <v>30535</v>
      </c>
      <c r="G20667" t="s">
        <v>1157</v>
      </c>
      <c r="H20667" t="s">
        <v>53289</v>
      </c>
      <c r="I20667" t="s">
        <v>204</v>
      </c>
    </row>
    <row r="20668" spans="1:9" x14ac:dyDescent="0.3">
      <c r="A20668" t="s">
        <v>14192</v>
      </c>
      <c r="B20668" s="39">
        <v>2</v>
      </c>
      <c r="C20668" t="s">
        <v>84774</v>
      </c>
      <c r="D20668" t="b">
        <v>1</v>
      </c>
      <c r="E20668" t="s">
        <v>14820</v>
      </c>
      <c r="F20668" t="s">
        <v>29908</v>
      </c>
    </row>
    <row r="20669" spans="1:9" x14ac:dyDescent="0.3">
      <c r="A20669" t="s">
        <v>11271</v>
      </c>
      <c r="B20669" s="39">
        <v>4</v>
      </c>
      <c r="C20669" t="s">
        <v>75198</v>
      </c>
      <c r="D20669" t="b">
        <v>1</v>
      </c>
      <c r="E20669" t="s">
        <v>14668</v>
      </c>
      <c r="F20669" t="s">
        <v>29396</v>
      </c>
      <c r="G20669" t="s">
        <v>75197</v>
      </c>
      <c r="H20669" t="s">
        <v>75198</v>
      </c>
      <c r="I20669" t="s">
        <v>204</v>
      </c>
    </row>
    <row r="20670" spans="1:9" x14ac:dyDescent="0.3">
      <c r="A20670" t="s">
        <v>35535</v>
      </c>
      <c r="B20670" s="39">
        <v>10</v>
      </c>
      <c r="C20670" t="s">
        <v>38853</v>
      </c>
      <c r="D20670" t="b">
        <v>1</v>
      </c>
      <c r="E20670" t="s">
        <v>46821</v>
      </c>
      <c r="F20670" t="s">
        <v>29135</v>
      </c>
      <c r="G20670" t="s">
        <v>50522</v>
      </c>
      <c r="H20670" t="s">
        <v>38853</v>
      </c>
      <c r="I20670" t="s">
        <v>204</v>
      </c>
    </row>
    <row r="20671" spans="1:9" x14ac:dyDescent="0.3">
      <c r="A20671" t="s">
        <v>14202</v>
      </c>
      <c r="B20671" s="39">
        <v>3</v>
      </c>
      <c r="C20671" t="s">
        <v>76749</v>
      </c>
      <c r="D20671" t="b">
        <v>1</v>
      </c>
      <c r="E20671" t="s">
        <v>12651</v>
      </c>
      <c r="F20671" t="s">
        <v>29396</v>
      </c>
      <c r="G20671" t="s">
        <v>14202</v>
      </c>
      <c r="H20671" t="s">
        <v>76749</v>
      </c>
    </row>
    <row r="20672" spans="1:9" x14ac:dyDescent="0.3">
      <c r="A20672" t="s">
        <v>23713</v>
      </c>
      <c r="B20672" s="39">
        <v>12</v>
      </c>
      <c r="C20672" t="s">
        <v>67511</v>
      </c>
      <c r="D20672" t="b">
        <v>1</v>
      </c>
      <c r="E20672" t="s">
        <v>46869</v>
      </c>
      <c r="F20672" t="s">
        <v>29396</v>
      </c>
      <c r="G20672" t="s">
        <v>23713</v>
      </c>
      <c r="H20672" t="s">
        <v>67511</v>
      </c>
      <c r="I20672" t="s">
        <v>1642</v>
      </c>
    </row>
    <row r="20673" spans="1:9" x14ac:dyDescent="0.3">
      <c r="A20673" t="s">
        <v>10987</v>
      </c>
      <c r="B20673" s="39">
        <v>15</v>
      </c>
      <c r="C20673" t="s">
        <v>66103</v>
      </c>
      <c r="D20673" t="b">
        <v>1</v>
      </c>
      <c r="E20673" t="s">
        <v>49657</v>
      </c>
      <c r="F20673" t="s">
        <v>30535</v>
      </c>
      <c r="G20673" t="s">
        <v>66102</v>
      </c>
      <c r="H20673" t="s">
        <v>66103</v>
      </c>
      <c r="I20673" t="s">
        <v>1642</v>
      </c>
    </row>
    <row r="20674" spans="1:9" x14ac:dyDescent="0.3">
      <c r="A20674" t="s">
        <v>21970</v>
      </c>
      <c r="B20674" s="39">
        <v>482</v>
      </c>
      <c r="C20674" t="s">
        <v>56705</v>
      </c>
      <c r="D20674" t="b">
        <v>1</v>
      </c>
      <c r="E20674" t="s">
        <v>47220</v>
      </c>
      <c r="F20674" t="s">
        <v>29283</v>
      </c>
      <c r="G20674" t="s">
        <v>21970</v>
      </c>
      <c r="H20674" t="s">
        <v>56705</v>
      </c>
    </row>
    <row r="20675" spans="1:9" x14ac:dyDescent="0.3">
      <c r="A20675" t="s">
        <v>8964</v>
      </c>
      <c r="B20675" s="39">
        <v>56</v>
      </c>
      <c r="C20675" t="s">
        <v>60980</v>
      </c>
      <c r="D20675" t="b">
        <v>0</v>
      </c>
      <c r="E20675" t="s">
        <v>47253</v>
      </c>
      <c r="F20675" t="s">
        <v>29887</v>
      </c>
      <c r="G20675" t="s">
        <v>60979</v>
      </c>
      <c r="H20675" t="s">
        <v>60980</v>
      </c>
      <c r="I20675" t="s">
        <v>1607</v>
      </c>
    </row>
    <row r="20676" spans="1:9" x14ac:dyDescent="0.3">
      <c r="A20676" t="s">
        <v>9593</v>
      </c>
      <c r="B20676" s="39">
        <v>5</v>
      </c>
      <c r="C20676" t="s">
        <v>72774</v>
      </c>
      <c r="D20676" t="b">
        <v>0</v>
      </c>
      <c r="E20676" t="s">
        <v>47253</v>
      </c>
      <c r="F20676" t="s">
        <v>29887</v>
      </c>
      <c r="G20676" t="s">
        <v>72773</v>
      </c>
      <c r="H20676" t="s">
        <v>72774</v>
      </c>
    </row>
    <row r="20677" spans="1:9" x14ac:dyDescent="0.3">
      <c r="A20677" t="s">
        <v>3965</v>
      </c>
      <c r="B20677" s="39">
        <v>68</v>
      </c>
      <c r="C20677" t="s">
        <v>60474</v>
      </c>
      <c r="D20677" t="b">
        <v>1</v>
      </c>
      <c r="E20677" t="s">
        <v>47257</v>
      </c>
      <c r="F20677" t="s">
        <v>29156</v>
      </c>
      <c r="G20677" t="s">
        <v>3965</v>
      </c>
      <c r="H20677" t="s">
        <v>60474</v>
      </c>
      <c r="I20677" t="s">
        <v>204</v>
      </c>
    </row>
    <row r="20678" spans="1:9" x14ac:dyDescent="0.3">
      <c r="A20678" t="s">
        <v>21347</v>
      </c>
      <c r="B20678" s="39">
        <v>7</v>
      </c>
      <c r="C20678" t="s">
        <v>71095</v>
      </c>
      <c r="D20678" t="b">
        <v>1</v>
      </c>
      <c r="E20678" t="s">
        <v>46819</v>
      </c>
      <c r="F20678" t="s">
        <v>29182</v>
      </c>
      <c r="G20678" t="s">
        <v>71094</v>
      </c>
      <c r="H20678" t="s">
        <v>71095</v>
      </c>
    </row>
    <row r="20679" spans="1:9" x14ac:dyDescent="0.3">
      <c r="A20679" t="s">
        <v>29945</v>
      </c>
      <c r="B20679" s="39">
        <v>17</v>
      </c>
      <c r="C20679" t="s">
        <v>44483</v>
      </c>
      <c r="D20679" t="b">
        <v>1</v>
      </c>
      <c r="E20679" t="s">
        <v>46812</v>
      </c>
      <c r="F20679" t="s">
        <v>29182</v>
      </c>
      <c r="G20679" t="s">
        <v>50523</v>
      </c>
      <c r="H20679" t="s">
        <v>44483</v>
      </c>
    </row>
    <row r="20680" spans="1:9" x14ac:dyDescent="0.3">
      <c r="A20680" t="s">
        <v>8322</v>
      </c>
      <c r="B20680" s="39">
        <v>341</v>
      </c>
      <c r="C20680" t="s">
        <v>57205</v>
      </c>
      <c r="D20680" t="b">
        <v>0</v>
      </c>
      <c r="E20680" t="s">
        <v>46939</v>
      </c>
      <c r="F20680" t="s">
        <v>30535</v>
      </c>
      <c r="G20680" t="s">
        <v>57204</v>
      </c>
      <c r="H20680" t="s">
        <v>57205</v>
      </c>
      <c r="I20680" t="s">
        <v>1629</v>
      </c>
    </row>
    <row r="20681" spans="1:9" x14ac:dyDescent="0.3">
      <c r="A20681" t="s">
        <v>31596</v>
      </c>
      <c r="B20681" s="39">
        <v>5</v>
      </c>
      <c r="C20681" t="s">
        <v>44289</v>
      </c>
      <c r="D20681" t="b">
        <v>1</v>
      </c>
      <c r="E20681" t="s">
        <v>46834</v>
      </c>
      <c r="F20681" t="s">
        <v>29182</v>
      </c>
      <c r="G20681" t="s">
        <v>50524</v>
      </c>
      <c r="H20681" t="s">
        <v>44289</v>
      </c>
      <c r="I20681" t="s">
        <v>1642</v>
      </c>
    </row>
    <row r="20682" spans="1:9" x14ac:dyDescent="0.3">
      <c r="A20682" t="s">
        <v>2902</v>
      </c>
      <c r="B20682" s="39">
        <v>7804</v>
      </c>
      <c r="C20682" t="s">
        <v>53737</v>
      </c>
      <c r="D20682" t="b">
        <v>1</v>
      </c>
      <c r="E20682" t="s">
        <v>49313</v>
      </c>
      <c r="F20682" t="s">
        <v>33007</v>
      </c>
      <c r="G20682" t="s">
        <v>2902</v>
      </c>
      <c r="H20682" t="s">
        <v>53737</v>
      </c>
      <c r="I20682" t="s">
        <v>204</v>
      </c>
    </row>
    <row r="20683" spans="1:9" x14ac:dyDescent="0.3">
      <c r="A20683" t="s">
        <v>12246</v>
      </c>
      <c r="B20683" s="39">
        <v>5</v>
      </c>
      <c r="C20683" t="s">
        <v>72633</v>
      </c>
      <c r="D20683" t="b">
        <v>1</v>
      </c>
      <c r="E20683" t="s">
        <v>14813</v>
      </c>
      <c r="F20683" t="s">
        <v>29396</v>
      </c>
      <c r="G20683" t="s">
        <v>72632</v>
      </c>
      <c r="H20683" t="s">
        <v>72633</v>
      </c>
      <c r="I20683" t="s">
        <v>1639</v>
      </c>
    </row>
    <row r="20684" spans="1:9" x14ac:dyDescent="0.3">
      <c r="A20684" t="s">
        <v>21047</v>
      </c>
      <c r="B20684" s="39">
        <v>6</v>
      </c>
      <c r="C20684" t="s">
        <v>72535</v>
      </c>
      <c r="D20684" t="b">
        <v>1</v>
      </c>
      <c r="E20684" t="s">
        <v>47562</v>
      </c>
      <c r="F20684" t="s">
        <v>30507</v>
      </c>
      <c r="G20684" t="s">
        <v>72534</v>
      </c>
      <c r="H20684" t="s">
        <v>72535</v>
      </c>
      <c r="I20684" t="s">
        <v>204</v>
      </c>
    </row>
    <row r="20685" spans="1:9" x14ac:dyDescent="0.3">
      <c r="A20685" t="s">
        <v>35787</v>
      </c>
      <c r="B20685" s="39">
        <v>4</v>
      </c>
      <c r="C20685" t="s">
        <v>37939</v>
      </c>
      <c r="D20685" t="b">
        <v>1</v>
      </c>
      <c r="E20685" t="s">
        <v>46821</v>
      </c>
      <c r="F20685" t="s">
        <v>29135</v>
      </c>
      <c r="G20685" t="s">
        <v>50525</v>
      </c>
      <c r="H20685" t="s">
        <v>37939</v>
      </c>
      <c r="I20685" t="s">
        <v>1686</v>
      </c>
    </row>
    <row r="20686" spans="1:9" x14ac:dyDescent="0.3">
      <c r="A20686" t="s">
        <v>8437</v>
      </c>
      <c r="B20686" s="39">
        <v>21</v>
      </c>
      <c r="C20686" t="s">
        <v>64395</v>
      </c>
      <c r="D20686" t="b">
        <v>1</v>
      </c>
      <c r="E20686" t="s">
        <v>47262</v>
      </c>
      <c r="F20686" t="s">
        <v>29396</v>
      </c>
      <c r="G20686" t="s">
        <v>64394</v>
      </c>
      <c r="H20686" t="s">
        <v>64395</v>
      </c>
      <c r="I20686" t="s">
        <v>1642</v>
      </c>
    </row>
    <row r="20687" spans="1:9" x14ac:dyDescent="0.3">
      <c r="A20687" t="s">
        <v>15349</v>
      </c>
      <c r="B20687" s="39">
        <v>992</v>
      </c>
      <c r="C20687" t="s">
        <v>55755</v>
      </c>
      <c r="D20687" t="b">
        <v>1</v>
      </c>
      <c r="E20687" t="s">
        <v>47461</v>
      </c>
      <c r="F20687" t="s">
        <v>36474</v>
      </c>
      <c r="G20687" t="s">
        <v>55754</v>
      </c>
      <c r="H20687" t="s">
        <v>55755</v>
      </c>
      <c r="I20687" t="s">
        <v>1642</v>
      </c>
    </row>
    <row r="20688" spans="1:9" x14ac:dyDescent="0.3">
      <c r="A20688" t="s">
        <v>14942</v>
      </c>
      <c r="B20688" s="39">
        <v>41459</v>
      </c>
      <c r="C20688" t="s">
        <v>44043</v>
      </c>
      <c r="D20688" t="b">
        <v>0</v>
      </c>
      <c r="E20688" t="s">
        <v>14943</v>
      </c>
      <c r="F20688" t="s">
        <v>29729</v>
      </c>
      <c r="G20688" t="s">
        <v>14942</v>
      </c>
      <c r="H20688" t="s">
        <v>44043</v>
      </c>
      <c r="I20688" t="s">
        <v>204</v>
      </c>
    </row>
    <row r="20689" spans="1:9" x14ac:dyDescent="0.3">
      <c r="A20689" t="s">
        <v>14194</v>
      </c>
      <c r="B20689" s="39">
        <v>240</v>
      </c>
      <c r="C20689" t="s">
        <v>84775</v>
      </c>
      <c r="D20689" t="b">
        <v>1</v>
      </c>
      <c r="E20689" t="s">
        <v>14943</v>
      </c>
      <c r="F20689" t="s">
        <v>29729</v>
      </c>
      <c r="G20689" t="s">
        <v>14942</v>
      </c>
      <c r="H20689" t="s">
        <v>44043</v>
      </c>
      <c r="I20689" t="s">
        <v>204</v>
      </c>
    </row>
    <row r="20690" spans="1:9" x14ac:dyDescent="0.3">
      <c r="A20690" t="s">
        <v>14193</v>
      </c>
      <c r="B20690" s="39">
        <v>1</v>
      </c>
      <c r="C20690" t="s">
        <v>80579</v>
      </c>
      <c r="D20690" t="b">
        <v>1</v>
      </c>
      <c r="E20690" t="s">
        <v>14841</v>
      </c>
      <c r="F20690" t="s">
        <v>29908</v>
      </c>
      <c r="G20690" t="s">
        <v>14942</v>
      </c>
      <c r="H20690" t="s">
        <v>44043</v>
      </c>
      <c r="I20690" t="s">
        <v>204</v>
      </c>
    </row>
    <row r="20691" spans="1:9" x14ac:dyDescent="0.3">
      <c r="A20691" t="s">
        <v>14199</v>
      </c>
      <c r="B20691" s="39">
        <v>620</v>
      </c>
      <c r="C20691" t="s">
        <v>56364</v>
      </c>
      <c r="D20691" t="b">
        <v>1</v>
      </c>
      <c r="E20691" t="s">
        <v>14762</v>
      </c>
      <c r="F20691" t="s">
        <v>29908</v>
      </c>
      <c r="G20691" t="s">
        <v>14942</v>
      </c>
      <c r="H20691" t="s">
        <v>44043</v>
      </c>
      <c r="I20691" t="s">
        <v>204</v>
      </c>
    </row>
    <row r="20692" spans="1:9" x14ac:dyDescent="0.3">
      <c r="A20692" t="s">
        <v>14196</v>
      </c>
      <c r="B20692" s="39">
        <v>3</v>
      </c>
      <c r="C20692" t="s">
        <v>75939</v>
      </c>
      <c r="D20692" t="b">
        <v>1</v>
      </c>
      <c r="E20692" t="s">
        <v>47562</v>
      </c>
      <c r="F20692" t="s">
        <v>30507</v>
      </c>
      <c r="G20692" t="s">
        <v>14942</v>
      </c>
      <c r="H20692" t="s">
        <v>44043</v>
      </c>
      <c r="I20692" t="s">
        <v>204</v>
      </c>
    </row>
    <row r="20693" spans="1:9" x14ac:dyDescent="0.3">
      <c r="A20693" t="s">
        <v>9186</v>
      </c>
      <c r="B20693" s="39">
        <v>5</v>
      </c>
      <c r="C20693" t="s">
        <v>72760</v>
      </c>
      <c r="D20693" t="b">
        <v>1</v>
      </c>
      <c r="E20693" t="s">
        <v>48938</v>
      </c>
      <c r="F20693" t="s">
        <v>29887</v>
      </c>
      <c r="G20693" t="s">
        <v>14942</v>
      </c>
      <c r="H20693" t="s">
        <v>44043</v>
      </c>
      <c r="I20693" t="s">
        <v>204</v>
      </c>
    </row>
    <row r="20694" spans="1:9" x14ac:dyDescent="0.3">
      <c r="A20694" t="s">
        <v>14198</v>
      </c>
      <c r="B20694" s="39">
        <v>8</v>
      </c>
      <c r="C20694" t="s">
        <v>69868</v>
      </c>
      <c r="D20694" t="b">
        <v>1</v>
      </c>
      <c r="E20694" t="s">
        <v>16930</v>
      </c>
      <c r="F20694" t="s">
        <v>29908</v>
      </c>
      <c r="G20694" t="s">
        <v>14942</v>
      </c>
      <c r="H20694" t="s">
        <v>44043</v>
      </c>
      <c r="I20694" t="s">
        <v>204</v>
      </c>
    </row>
    <row r="20695" spans="1:9" x14ac:dyDescent="0.3">
      <c r="A20695" t="s">
        <v>15306</v>
      </c>
      <c r="B20695" s="39">
        <v>84</v>
      </c>
      <c r="C20695" t="s">
        <v>59879</v>
      </c>
      <c r="D20695" t="b">
        <v>1</v>
      </c>
      <c r="E20695" t="s">
        <v>14659</v>
      </c>
      <c r="F20695" t="s">
        <v>29729</v>
      </c>
      <c r="G20695" t="s">
        <v>14942</v>
      </c>
      <c r="H20695" t="s">
        <v>44043</v>
      </c>
      <c r="I20695" t="s">
        <v>204</v>
      </c>
    </row>
    <row r="20696" spans="1:9" x14ac:dyDescent="0.3">
      <c r="A20696" t="s">
        <v>14200</v>
      </c>
      <c r="B20696" s="39">
        <v>8</v>
      </c>
      <c r="C20696" t="s">
        <v>70184</v>
      </c>
      <c r="D20696" t="b">
        <v>1</v>
      </c>
      <c r="E20696" t="s">
        <v>52157</v>
      </c>
      <c r="F20696" t="s">
        <v>29729</v>
      </c>
      <c r="G20696" t="s">
        <v>14942</v>
      </c>
      <c r="H20696" t="s">
        <v>44043</v>
      </c>
      <c r="I20696" t="s">
        <v>204</v>
      </c>
    </row>
    <row r="20697" spans="1:9" x14ac:dyDescent="0.3">
      <c r="A20697" t="s">
        <v>14902</v>
      </c>
      <c r="B20697" s="39">
        <v>4238</v>
      </c>
      <c r="C20697" t="s">
        <v>54235</v>
      </c>
      <c r="D20697" t="b">
        <v>1</v>
      </c>
      <c r="E20697" t="s">
        <v>14741</v>
      </c>
      <c r="F20697" t="s">
        <v>29729</v>
      </c>
      <c r="G20697" t="s">
        <v>14942</v>
      </c>
      <c r="H20697" t="s">
        <v>44043</v>
      </c>
      <c r="I20697" t="s">
        <v>204</v>
      </c>
    </row>
    <row r="20698" spans="1:9" x14ac:dyDescent="0.3">
      <c r="A20698" t="s">
        <v>15433</v>
      </c>
      <c r="B20698" s="39">
        <v>101</v>
      </c>
      <c r="C20698" t="s">
        <v>59425</v>
      </c>
      <c r="D20698" t="b">
        <v>1</v>
      </c>
      <c r="E20698" t="s">
        <v>14796</v>
      </c>
      <c r="F20698" t="s">
        <v>29729</v>
      </c>
      <c r="G20698" t="s">
        <v>14942</v>
      </c>
      <c r="H20698" t="s">
        <v>44043</v>
      </c>
      <c r="I20698" t="s">
        <v>204</v>
      </c>
    </row>
    <row r="20699" spans="1:9" x14ac:dyDescent="0.3">
      <c r="A20699" t="s">
        <v>28400</v>
      </c>
      <c r="B20699" s="39">
        <v>8</v>
      </c>
      <c r="C20699" t="s">
        <v>70095</v>
      </c>
      <c r="D20699" t="b">
        <v>1</v>
      </c>
      <c r="E20699" t="s">
        <v>49815</v>
      </c>
      <c r="F20699" t="s">
        <v>29410</v>
      </c>
      <c r="G20699" t="s">
        <v>70094</v>
      </c>
      <c r="H20699" t="s">
        <v>70095</v>
      </c>
      <c r="I20699" t="s">
        <v>204</v>
      </c>
    </row>
    <row r="20700" spans="1:9" x14ac:dyDescent="0.3">
      <c r="A20700" t="s">
        <v>31553</v>
      </c>
      <c r="B20700" s="39">
        <v>6</v>
      </c>
      <c r="C20700" t="s">
        <v>37914</v>
      </c>
      <c r="D20700" t="b">
        <v>1</v>
      </c>
      <c r="E20700" t="s">
        <v>46834</v>
      </c>
      <c r="F20700" t="s">
        <v>29182</v>
      </c>
      <c r="G20700" t="s">
        <v>50526</v>
      </c>
      <c r="H20700" t="s">
        <v>37914</v>
      </c>
      <c r="I20700" t="s">
        <v>204</v>
      </c>
    </row>
    <row r="20701" spans="1:9" x14ac:dyDescent="0.3">
      <c r="A20701" t="s">
        <v>3940</v>
      </c>
      <c r="B20701" s="39">
        <v>76</v>
      </c>
      <c r="C20701" t="s">
        <v>60156</v>
      </c>
      <c r="D20701" t="b">
        <v>1</v>
      </c>
      <c r="E20701" t="s">
        <v>2156</v>
      </c>
      <c r="F20701" t="s">
        <v>29182</v>
      </c>
      <c r="G20701" t="s">
        <v>60155</v>
      </c>
      <c r="H20701" t="s">
        <v>60156</v>
      </c>
      <c r="I20701" t="s">
        <v>204</v>
      </c>
    </row>
    <row r="20702" spans="1:9" x14ac:dyDescent="0.3">
      <c r="A20702" t="s">
        <v>3409</v>
      </c>
      <c r="B20702" s="39">
        <v>19</v>
      </c>
      <c r="C20702" t="s">
        <v>64771</v>
      </c>
      <c r="D20702" t="b">
        <v>1</v>
      </c>
      <c r="E20702" t="s">
        <v>14761</v>
      </c>
      <c r="F20702" t="s">
        <v>29168</v>
      </c>
      <c r="G20702" t="s">
        <v>64770</v>
      </c>
      <c r="H20702" t="s">
        <v>64771</v>
      </c>
    </row>
    <row r="20703" spans="1:9" x14ac:dyDescent="0.3">
      <c r="A20703" t="s">
        <v>657</v>
      </c>
      <c r="B20703" s="39">
        <v>67627</v>
      </c>
      <c r="C20703" t="s">
        <v>52690</v>
      </c>
      <c r="D20703" t="b">
        <v>0</v>
      </c>
      <c r="E20703" t="s">
        <v>51524</v>
      </c>
      <c r="F20703" t="s">
        <v>29729</v>
      </c>
      <c r="G20703" t="s">
        <v>657</v>
      </c>
      <c r="H20703" t="s">
        <v>52690</v>
      </c>
    </row>
    <row r="20704" spans="1:9" x14ac:dyDescent="0.3">
      <c r="A20704" t="s">
        <v>33411</v>
      </c>
      <c r="B20704" s="39">
        <v>13</v>
      </c>
      <c r="C20704" t="s">
        <v>41881</v>
      </c>
      <c r="D20704" t="b">
        <v>1</v>
      </c>
      <c r="E20704" t="s">
        <v>47204</v>
      </c>
      <c r="F20704" t="s">
        <v>29182</v>
      </c>
      <c r="G20704" t="s">
        <v>50527</v>
      </c>
      <c r="H20704" t="s">
        <v>41881</v>
      </c>
      <c r="I20704" t="s">
        <v>204</v>
      </c>
    </row>
    <row r="20705" spans="1:9" x14ac:dyDescent="0.3">
      <c r="A20705" t="s">
        <v>8323</v>
      </c>
      <c r="B20705" s="39">
        <v>49</v>
      </c>
      <c r="C20705" t="s">
        <v>61380</v>
      </c>
      <c r="D20705" t="b">
        <v>0</v>
      </c>
      <c r="E20705" t="s">
        <v>52205</v>
      </c>
      <c r="F20705" t="s">
        <v>30511</v>
      </c>
      <c r="G20705" t="s">
        <v>61379</v>
      </c>
      <c r="H20705" t="s">
        <v>61380</v>
      </c>
      <c r="I20705" t="s">
        <v>1627</v>
      </c>
    </row>
    <row r="20706" spans="1:9" x14ac:dyDescent="0.3">
      <c r="A20706" t="s">
        <v>33775</v>
      </c>
      <c r="B20706" s="39">
        <v>17</v>
      </c>
      <c r="C20706" t="s">
        <v>41467</v>
      </c>
      <c r="D20706" t="b">
        <v>1</v>
      </c>
      <c r="E20706" t="s">
        <v>46826</v>
      </c>
      <c r="F20706" t="s">
        <v>29182</v>
      </c>
      <c r="G20706" t="s">
        <v>50528</v>
      </c>
      <c r="H20706" t="s">
        <v>41467</v>
      </c>
    </row>
    <row r="20707" spans="1:9" x14ac:dyDescent="0.3">
      <c r="A20707" t="s">
        <v>23645</v>
      </c>
      <c r="B20707" s="39">
        <v>17</v>
      </c>
      <c r="C20707" t="s">
        <v>45306</v>
      </c>
      <c r="D20707" t="b">
        <v>1</v>
      </c>
      <c r="E20707" t="s">
        <v>46805</v>
      </c>
      <c r="F20707" t="s">
        <v>29135</v>
      </c>
      <c r="G20707" t="s">
        <v>50529</v>
      </c>
      <c r="H20707" t="s">
        <v>45306</v>
      </c>
    </row>
    <row r="20708" spans="1:9" x14ac:dyDescent="0.3">
      <c r="A20708" t="s">
        <v>878</v>
      </c>
      <c r="B20708" s="39">
        <v>3419</v>
      </c>
      <c r="C20708" t="s">
        <v>54421</v>
      </c>
      <c r="D20708" t="b">
        <v>1</v>
      </c>
      <c r="E20708" t="s">
        <v>14730</v>
      </c>
      <c r="F20708" t="s">
        <v>29729</v>
      </c>
      <c r="G20708" t="s">
        <v>54420</v>
      </c>
      <c r="H20708" t="s">
        <v>54421</v>
      </c>
    </row>
    <row r="20709" spans="1:9" x14ac:dyDescent="0.3">
      <c r="A20709" t="s">
        <v>7536</v>
      </c>
      <c r="B20709" s="39">
        <v>851</v>
      </c>
      <c r="C20709" t="s">
        <v>55923</v>
      </c>
      <c r="D20709" t="b">
        <v>1</v>
      </c>
      <c r="E20709" t="s">
        <v>50625</v>
      </c>
      <c r="F20709" t="s">
        <v>29396</v>
      </c>
      <c r="G20709" t="s">
        <v>7536</v>
      </c>
      <c r="H20709" t="s">
        <v>55923</v>
      </c>
      <c r="I20709" t="s">
        <v>1606</v>
      </c>
    </row>
    <row r="20710" spans="1:9" x14ac:dyDescent="0.3">
      <c r="A20710" t="s">
        <v>32461</v>
      </c>
      <c r="B20710" s="39">
        <v>4</v>
      </c>
      <c r="C20710" t="s">
        <v>44621</v>
      </c>
      <c r="D20710" t="b">
        <v>0</v>
      </c>
      <c r="E20710" t="s">
        <v>46819</v>
      </c>
      <c r="F20710" t="s">
        <v>29182</v>
      </c>
      <c r="G20710" t="s">
        <v>50530</v>
      </c>
      <c r="H20710" t="s">
        <v>44621</v>
      </c>
      <c r="I20710" t="s">
        <v>204</v>
      </c>
    </row>
    <row r="20711" spans="1:9" x14ac:dyDescent="0.3">
      <c r="A20711" t="s">
        <v>11405</v>
      </c>
      <c r="B20711" s="39">
        <v>2</v>
      </c>
      <c r="C20711" t="s">
        <v>78458</v>
      </c>
      <c r="D20711" t="b">
        <v>1</v>
      </c>
      <c r="E20711" t="s">
        <v>46939</v>
      </c>
      <c r="F20711" t="s">
        <v>30535</v>
      </c>
      <c r="G20711" t="s">
        <v>78457</v>
      </c>
      <c r="H20711" t="s">
        <v>85830</v>
      </c>
    </row>
    <row r="20712" spans="1:9" x14ac:dyDescent="0.3">
      <c r="A20712" t="s">
        <v>36788</v>
      </c>
      <c r="B20712" s="39">
        <v>1</v>
      </c>
      <c r="C20712" t="s">
        <v>81754</v>
      </c>
      <c r="D20712" t="b">
        <v>1</v>
      </c>
      <c r="E20712" t="s">
        <v>46809</v>
      </c>
      <c r="F20712" t="s">
        <v>29182</v>
      </c>
      <c r="G20712" t="s">
        <v>81753</v>
      </c>
      <c r="H20712" t="s">
        <v>81754</v>
      </c>
      <c r="I20712" t="s">
        <v>204</v>
      </c>
    </row>
    <row r="20713" spans="1:9" x14ac:dyDescent="0.3">
      <c r="A20713" t="s">
        <v>4807</v>
      </c>
      <c r="B20713" s="39">
        <v>22</v>
      </c>
      <c r="C20713" t="s">
        <v>64124</v>
      </c>
      <c r="D20713" t="b">
        <v>1</v>
      </c>
      <c r="E20713" t="s">
        <v>56240</v>
      </c>
      <c r="F20713" t="s">
        <v>29729</v>
      </c>
      <c r="G20713" t="s">
        <v>64123</v>
      </c>
      <c r="H20713" t="s">
        <v>85831</v>
      </c>
      <c r="I20713" t="s">
        <v>204</v>
      </c>
    </row>
    <row r="20714" spans="1:9" x14ac:dyDescent="0.3">
      <c r="A20714" t="s">
        <v>17135</v>
      </c>
      <c r="B20714" s="39">
        <v>10</v>
      </c>
      <c r="C20714" t="s">
        <v>68477</v>
      </c>
      <c r="D20714" t="b">
        <v>1</v>
      </c>
      <c r="E20714" t="s">
        <v>50594</v>
      </c>
      <c r="F20714" t="s">
        <v>29396</v>
      </c>
      <c r="G20714" t="s">
        <v>68476</v>
      </c>
      <c r="H20714" t="s">
        <v>68477</v>
      </c>
      <c r="I20714" t="s">
        <v>1642</v>
      </c>
    </row>
    <row r="20715" spans="1:9" x14ac:dyDescent="0.3">
      <c r="A20715" t="s">
        <v>3684</v>
      </c>
      <c r="B20715" s="39">
        <v>44</v>
      </c>
      <c r="C20715" t="s">
        <v>61670</v>
      </c>
      <c r="D20715" t="b">
        <v>1</v>
      </c>
      <c r="E20715" t="s">
        <v>46939</v>
      </c>
      <c r="F20715" t="s">
        <v>30535</v>
      </c>
      <c r="G20715" t="s">
        <v>3684</v>
      </c>
      <c r="H20715" t="s">
        <v>61670</v>
      </c>
      <c r="I20715" t="s">
        <v>1637</v>
      </c>
    </row>
    <row r="20716" spans="1:9" x14ac:dyDescent="0.3">
      <c r="A20716" t="s">
        <v>35158</v>
      </c>
      <c r="B20716" s="39">
        <v>88</v>
      </c>
      <c r="C20716" t="s">
        <v>37409</v>
      </c>
      <c r="D20716" t="b">
        <v>1</v>
      </c>
      <c r="E20716" t="s">
        <v>46821</v>
      </c>
      <c r="F20716" t="s">
        <v>29135</v>
      </c>
      <c r="G20716" t="s">
        <v>35158</v>
      </c>
      <c r="H20716" t="s">
        <v>37409</v>
      </c>
      <c r="I20716" t="s">
        <v>1697</v>
      </c>
    </row>
    <row r="20717" spans="1:9" x14ac:dyDescent="0.3">
      <c r="A20717" t="s">
        <v>17120</v>
      </c>
      <c r="B20717" s="39">
        <v>11</v>
      </c>
      <c r="C20717" t="s">
        <v>67840</v>
      </c>
      <c r="D20717" t="b">
        <v>1</v>
      </c>
      <c r="E20717" t="s">
        <v>48298</v>
      </c>
      <c r="F20717" t="s">
        <v>29396</v>
      </c>
      <c r="G20717" t="s">
        <v>22363</v>
      </c>
      <c r="H20717" t="s">
        <v>67840</v>
      </c>
      <c r="I20717" t="s">
        <v>1642</v>
      </c>
    </row>
    <row r="20718" spans="1:9" x14ac:dyDescent="0.3">
      <c r="A20718" t="s">
        <v>20165</v>
      </c>
      <c r="B20718" s="39">
        <v>1</v>
      </c>
      <c r="C20718" t="s">
        <v>83488</v>
      </c>
      <c r="D20718" t="b">
        <v>1</v>
      </c>
      <c r="E20718" t="s">
        <v>46812</v>
      </c>
      <c r="F20718" t="s">
        <v>29182</v>
      </c>
      <c r="G20718" t="s">
        <v>83487</v>
      </c>
      <c r="H20718" t="s">
        <v>83488</v>
      </c>
      <c r="I20718" t="s">
        <v>1642</v>
      </c>
    </row>
    <row r="20719" spans="1:9" x14ac:dyDescent="0.3">
      <c r="A20719" t="s">
        <v>26035</v>
      </c>
      <c r="B20719" s="39">
        <v>18</v>
      </c>
      <c r="C20719" t="s">
        <v>65255</v>
      </c>
      <c r="D20719" t="b">
        <v>1</v>
      </c>
      <c r="E20719" t="s">
        <v>46939</v>
      </c>
      <c r="F20719" t="s">
        <v>30535</v>
      </c>
      <c r="G20719" t="s">
        <v>65254</v>
      </c>
      <c r="H20719" t="s">
        <v>65255</v>
      </c>
      <c r="I20719" t="s">
        <v>1642</v>
      </c>
    </row>
    <row r="20720" spans="1:9" x14ac:dyDescent="0.3">
      <c r="A20720" t="s">
        <v>33374</v>
      </c>
      <c r="B20720" s="39">
        <v>10</v>
      </c>
      <c r="C20720" t="s">
        <v>50531</v>
      </c>
      <c r="D20720" t="b">
        <v>1</v>
      </c>
      <c r="E20720" t="s">
        <v>48298</v>
      </c>
      <c r="F20720" t="s">
        <v>29396</v>
      </c>
      <c r="G20720" t="s">
        <v>33374</v>
      </c>
      <c r="H20720" t="s">
        <v>50531</v>
      </c>
      <c r="I20720" t="s">
        <v>1620</v>
      </c>
    </row>
    <row r="20721" spans="1:9" x14ac:dyDescent="0.3">
      <c r="A20721" t="s">
        <v>25979</v>
      </c>
      <c r="B20721" s="39">
        <v>3</v>
      </c>
      <c r="C20721" t="s">
        <v>77623</v>
      </c>
      <c r="D20721" t="b">
        <v>1</v>
      </c>
      <c r="E20721" t="s">
        <v>51689</v>
      </c>
      <c r="F20721" t="s">
        <v>29156</v>
      </c>
      <c r="G20721" t="s">
        <v>25979</v>
      </c>
      <c r="H20721" t="s">
        <v>77623</v>
      </c>
      <c r="I20721" t="s">
        <v>1642</v>
      </c>
    </row>
    <row r="20722" spans="1:9" x14ac:dyDescent="0.3">
      <c r="A20722" t="s">
        <v>16975</v>
      </c>
      <c r="B20722" s="39">
        <v>41100</v>
      </c>
      <c r="C20722" t="s">
        <v>52863</v>
      </c>
      <c r="D20722" t="b">
        <v>1</v>
      </c>
      <c r="E20722" t="s">
        <v>14820</v>
      </c>
      <c r="F20722" t="s">
        <v>29908</v>
      </c>
      <c r="G20722" t="s">
        <v>52218</v>
      </c>
      <c r="H20722" t="s">
        <v>52863</v>
      </c>
      <c r="I20722" t="s">
        <v>1714</v>
      </c>
    </row>
    <row r="20723" spans="1:9" x14ac:dyDescent="0.3">
      <c r="A20723" t="s">
        <v>14205</v>
      </c>
      <c r="B20723" s="39">
        <v>2</v>
      </c>
      <c r="C20723" t="s">
        <v>78486</v>
      </c>
      <c r="D20723" t="b">
        <v>1</v>
      </c>
      <c r="E20723" t="s">
        <v>46939</v>
      </c>
      <c r="F20723" t="s">
        <v>30535</v>
      </c>
      <c r="G20723" t="s">
        <v>14205</v>
      </c>
      <c r="H20723" t="s">
        <v>78486</v>
      </c>
      <c r="I20723" t="s">
        <v>1628</v>
      </c>
    </row>
    <row r="20724" spans="1:9" x14ac:dyDescent="0.3">
      <c r="A20724" t="s">
        <v>35608</v>
      </c>
      <c r="B20724" s="39">
        <v>8</v>
      </c>
      <c r="C20724" t="s">
        <v>42595</v>
      </c>
      <c r="D20724" t="b">
        <v>1</v>
      </c>
      <c r="E20724" t="s">
        <v>46821</v>
      </c>
      <c r="F20724" t="s">
        <v>29135</v>
      </c>
      <c r="G20724" t="s">
        <v>35608</v>
      </c>
      <c r="H20724" t="s">
        <v>42595</v>
      </c>
    </row>
    <row r="20725" spans="1:9" x14ac:dyDescent="0.3">
      <c r="A20725" t="s">
        <v>23402</v>
      </c>
      <c r="B20725" s="39">
        <v>32</v>
      </c>
      <c r="C20725" t="s">
        <v>62753</v>
      </c>
      <c r="D20725" t="b">
        <v>1</v>
      </c>
      <c r="E20725" t="s">
        <v>58820</v>
      </c>
      <c r="F20725" t="s">
        <v>30507</v>
      </c>
      <c r="G20725" t="s">
        <v>23402</v>
      </c>
      <c r="H20725" t="s">
        <v>62753</v>
      </c>
      <c r="I20725" t="s">
        <v>204</v>
      </c>
    </row>
    <row r="20726" spans="1:9" x14ac:dyDescent="0.3">
      <c r="A20726" t="s">
        <v>7992</v>
      </c>
      <c r="B20726" s="39">
        <v>191</v>
      </c>
      <c r="C20726" t="s">
        <v>58169</v>
      </c>
      <c r="D20726" t="b">
        <v>0</v>
      </c>
      <c r="E20726" t="s">
        <v>14820</v>
      </c>
      <c r="F20726" t="s">
        <v>29908</v>
      </c>
      <c r="G20726" t="s">
        <v>58168</v>
      </c>
      <c r="H20726" t="s">
        <v>58169</v>
      </c>
      <c r="I20726" t="s">
        <v>204</v>
      </c>
    </row>
    <row r="20727" spans="1:9" x14ac:dyDescent="0.3">
      <c r="A20727" t="s">
        <v>25698</v>
      </c>
      <c r="B20727" s="39">
        <v>6</v>
      </c>
      <c r="C20727" t="s">
        <v>71627</v>
      </c>
      <c r="D20727" t="b">
        <v>1</v>
      </c>
      <c r="E20727" t="s">
        <v>47997</v>
      </c>
      <c r="F20727" t="s">
        <v>31226</v>
      </c>
      <c r="G20727" t="s">
        <v>71626</v>
      </c>
      <c r="H20727" t="s">
        <v>71627</v>
      </c>
      <c r="I20727" t="s">
        <v>1642</v>
      </c>
    </row>
    <row r="20728" spans="1:9" x14ac:dyDescent="0.3">
      <c r="A20728" t="s">
        <v>27741</v>
      </c>
      <c r="B20728" s="39">
        <v>4</v>
      </c>
      <c r="C20728" t="s">
        <v>75555</v>
      </c>
      <c r="D20728" t="b">
        <v>1</v>
      </c>
      <c r="E20728" t="s">
        <v>46829</v>
      </c>
      <c r="F20728" t="s">
        <v>29135</v>
      </c>
      <c r="G20728" t="s">
        <v>75554</v>
      </c>
      <c r="H20728" t="s">
        <v>75555</v>
      </c>
      <c r="I20728" t="s">
        <v>1642</v>
      </c>
    </row>
    <row r="20729" spans="1:9" x14ac:dyDescent="0.3">
      <c r="A20729" t="s">
        <v>35585</v>
      </c>
      <c r="B20729" s="39">
        <v>9</v>
      </c>
      <c r="C20729" t="s">
        <v>39461</v>
      </c>
      <c r="D20729" t="b">
        <v>1</v>
      </c>
      <c r="E20729" t="s">
        <v>46821</v>
      </c>
      <c r="F20729" t="s">
        <v>29135</v>
      </c>
      <c r="G20729" t="s">
        <v>35585</v>
      </c>
      <c r="H20729" t="s">
        <v>39461</v>
      </c>
      <c r="I20729" t="s">
        <v>1686</v>
      </c>
    </row>
    <row r="20730" spans="1:9" x14ac:dyDescent="0.3">
      <c r="A20730" t="s">
        <v>44210</v>
      </c>
      <c r="B20730" s="39">
        <v>1</v>
      </c>
      <c r="C20730" t="s">
        <v>84349</v>
      </c>
      <c r="D20730" t="b">
        <v>1</v>
      </c>
      <c r="E20730" t="s">
        <v>50175</v>
      </c>
      <c r="F20730" t="s">
        <v>29407</v>
      </c>
      <c r="G20730" t="s">
        <v>84348</v>
      </c>
      <c r="H20730" t="s">
        <v>84349</v>
      </c>
      <c r="I20730" t="s">
        <v>1652</v>
      </c>
    </row>
    <row r="20731" spans="1:9" x14ac:dyDescent="0.3">
      <c r="A20731" t="s">
        <v>36159</v>
      </c>
      <c r="B20731" s="39">
        <v>38</v>
      </c>
      <c r="C20731" t="s">
        <v>38976</v>
      </c>
      <c r="D20731" t="b">
        <v>1</v>
      </c>
      <c r="E20731" t="s">
        <v>47108</v>
      </c>
      <c r="F20731" t="s">
        <v>29182</v>
      </c>
      <c r="G20731" t="s">
        <v>36159</v>
      </c>
      <c r="H20731" t="s">
        <v>38976</v>
      </c>
    </row>
    <row r="20732" spans="1:9" x14ac:dyDescent="0.3">
      <c r="A20732" t="s">
        <v>8227</v>
      </c>
      <c r="B20732" s="39">
        <v>61</v>
      </c>
      <c r="C20732" t="s">
        <v>60783</v>
      </c>
      <c r="D20732" t="b">
        <v>1</v>
      </c>
      <c r="E20732" t="s">
        <v>48298</v>
      </c>
      <c r="F20732" t="s">
        <v>29396</v>
      </c>
      <c r="G20732" t="s">
        <v>60782</v>
      </c>
      <c r="H20732" t="s">
        <v>60783</v>
      </c>
      <c r="I20732" t="s">
        <v>1606</v>
      </c>
    </row>
    <row r="20733" spans="1:9" x14ac:dyDescent="0.3">
      <c r="A20733" t="s">
        <v>4145</v>
      </c>
      <c r="B20733" s="39">
        <v>2</v>
      </c>
      <c r="C20733" t="s">
        <v>79272</v>
      </c>
      <c r="D20733" t="b">
        <v>1</v>
      </c>
      <c r="E20733" t="s">
        <v>14666</v>
      </c>
      <c r="F20733" t="s">
        <v>29396</v>
      </c>
      <c r="G20733" t="s">
        <v>79271</v>
      </c>
      <c r="H20733" t="s">
        <v>79272</v>
      </c>
    </row>
    <row r="20734" spans="1:9" x14ac:dyDescent="0.3">
      <c r="A20734" t="s">
        <v>4585</v>
      </c>
      <c r="B20734" s="39">
        <v>525</v>
      </c>
      <c r="C20734" t="s">
        <v>56609</v>
      </c>
      <c r="D20734" t="b">
        <v>0</v>
      </c>
      <c r="E20734" t="s">
        <v>46939</v>
      </c>
      <c r="F20734" t="s">
        <v>30535</v>
      </c>
      <c r="G20734" t="s">
        <v>4585</v>
      </c>
      <c r="H20734" t="s">
        <v>56609</v>
      </c>
      <c r="I20734" t="s">
        <v>1642</v>
      </c>
    </row>
    <row r="20735" spans="1:9" x14ac:dyDescent="0.3">
      <c r="A20735" t="s">
        <v>34678</v>
      </c>
      <c r="B20735" s="39">
        <v>167</v>
      </c>
      <c r="C20735" t="s">
        <v>42110</v>
      </c>
      <c r="D20735" t="b">
        <v>1</v>
      </c>
      <c r="E20735" t="s">
        <v>46805</v>
      </c>
      <c r="F20735" t="s">
        <v>29135</v>
      </c>
      <c r="G20735" t="s">
        <v>34678</v>
      </c>
      <c r="H20735" t="s">
        <v>42110</v>
      </c>
    </row>
    <row r="20736" spans="1:9" x14ac:dyDescent="0.3">
      <c r="A20736" t="s">
        <v>36747</v>
      </c>
      <c r="B20736" s="39">
        <v>1</v>
      </c>
      <c r="C20736" t="s">
        <v>80512</v>
      </c>
      <c r="D20736" t="b">
        <v>1</v>
      </c>
      <c r="E20736" t="s">
        <v>14813</v>
      </c>
      <c r="F20736" t="s">
        <v>29396</v>
      </c>
      <c r="G20736" t="s">
        <v>80511</v>
      </c>
      <c r="H20736" t="s">
        <v>80512</v>
      </c>
      <c r="I20736" t="s">
        <v>1639</v>
      </c>
    </row>
    <row r="20737" spans="1:9" x14ac:dyDescent="0.3">
      <c r="A20737" t="s">
        <v>34890</v>
      </c>
      <c r="B20737" s="39">
        <v>3</v>
      </c>
      <c r="C20737" t="s">
        <v>38523</v>
      </c>
      <c r="D20737" t="b">
        <v>1</v>
      </c>
      <c r="E20737" t="s">
        <v>46805</v>
      </c>
      <c r="F20737" t="s">
        <v>29135</v>
      </c>
      <c r="G20737" t="s">
        <v>50532</v>
      </c>
      <c r="H20737" t="s">
        <v>38523</v>
      </c>
      <c r="I20737" t="s">
        <v>1686</v>
      </c>
    </row>
    <row r="20738" spans="1:9" x14ac:dyDescent="0.3">
      <c r="A20738" t="s">
        <v>19899</v>
      </c>
      <c r="B20738" s="39">
        <v>8</v>
      </c>
      <c r="C20738" t="s">
        <v>69958</v>
      </c>
      <c r="D20738" t="b">
        <v>1</v>
      </c>
      <c r="E20738" t="s">
        <v>46982</v>
      </c>
      <c r="F20738" t="s">
        <v>29396</v>
      </c>
      <c r="G20738" t="s">
        <v>69957</v>
      </c>
      <c r="H20738" t="s">
        <v>69958</v>
      </c>
      <c r="I20738" t="s">
        <v>1556</v>
      </c>
    </row>
    <row r="20739" spans="1:9" x14ac:dyDescent="0.3">
      <c r="A20739" t="s">
        <v>4382</v>
      </c>
      <c r="B20739" s="39">
        <v>1305</v>
      </c>
      <c r="C20739" t="s">
        <v>55403</v>
      </c>
      <c r="D20739" t="b">
        <v>0</v>
      </c>
      <c r="E20739" t="s">
        <v>46982</v>
      </c>
      <c r="F20739" t="s">
        <v>29396</v>
      </c>
      <c r="G20739" t="s">
        <v>55402</v>
      </c>
      <c r="H20739" t="s">
        <v>55403</v>
      </c>
      <c r="I20739" t="s">
        <v>1578</v>
      </c>
    </row>
    <row r="20740" spans="1:9" x14ac:dyDescent="0.3">
      <c r="A20740" t="s">
        <v>23509</v>
      </c>
      <c r="B20740" s="39">
        <v>2</v>
      </c>
      <c r="C20740" t="s">
        <v>79139</v>
      </c>
      <c r="D20740" t="b">
        <v>1</v>
      </c>
      <c r="E20740" t="s">
        <v>14666</v>
      </c>
      <c r="F20740" t="s">
        <v>29396</v>
      </c>
      <c r="G20740" t="s">
        <v>61799</v>
      </c>
      <c r="H20740" t="s">
        <v>79139</v>
      </c>
    </row>
    <row r="20741" spans="1:9" x14ac:dyDescent="0.3">
      <c r="A20741" t="s">
        <v>15844</v>
      </c>
      <c r="B20741" s="39">
        <v>42</v>
      </c>
      <c r="C20741" t="s">
        <v>61800</v>
      </c>
      <c r="D20741" t="b">
        <v>1</v>
      </c>
      <c r="E20741" t="s">
        <v>14813</v>
      </c>
      <c r="F20741" t="s">
        <v>29396</v>
      </c>
      <c r="G20741" t="s">
        <v>61799</v>
      </c>
      <c r="H20741" t="s">
        <v>79139</v>
      </c>
    </row>
    <row r="20742" spans="1:9" x14ac:dyDescent="0.3">
      <c r="A20742" t="s">
        <v>8228</v>
      </c>
      <c r="B20742" s="39">
        <v>13</v>
      </c>
      <c r="C20742" t="s">
        <v>66618</v>
      </c>
      <c r="D20742" t="b">
        <v>1</v>
      </c>
      <c r="E20742" t="s">
        <v>14813</v>
      </c>
      <c r="F20742" t="s">
        <v>29396</v>
      </c>
      <c r="G20742" t="s">
        <v>66617</v>
      </c>
      <c r="H20742" t="s">
        <v>66618</v>
      </c>
      <c r="I20742" t="s">
        <v>204</v>
      </c>
    </row>
    <row r="20743" spans="1:9" x14ac:dyDescent="0.3">
      <c r="A20743" t="s">
        <v>5119</v>
      </c>
      <c r="B20743" s="39">
        <v>26</v>
      </c>
      <c r="C20743" t="s">
        <v>63445</v>
      </c>
      <c r="D20743" t="b">
        <v>1</v>
      </c>
      <c r="E20743" t="s">
        <v>46982</v>
      </c>
      <c r="F20743" t="s">
        <v>29396</v>
      </c>
      <c r="G20743" t="s">
        <v>5119</v>
      </c>
      <c r="H20743" t="s">
        <v>63445</v>
      </c>
      <c r="I20743" t="s">
        <v>204</v>
      </c>
    </row>
    <row r="20744" spans="1:9" x14ac:dyDescent="0.3">
      <c r="A20744" t="s">
        <v>5275</v>
      </c>
      <c r="B20744" s="39">
        <v>5</v>
      </c>
      <c r="C20744" t="s">
        <v>72636</v>
      </c>
      <c r="D20744" t="b">
        <v>1</v>
      </c>
      <c r="E20744" t="s">
        <v>14759</v>
      </c>
      <c r="F20744" t="s">
        <v>29396</v>
      </c>
      <c r="G20744" t="s">
        <v>72635</v>
      </c>
      <c r="H20744" t="s">
        <v>72636</v>
      </c>
    </row>
    <row r="20745" spans="1:9" x14ac:dyDescent="0.3">
      <c r="A20745" t="s">
        <v>46583</v>
      </c>
      <c r="B20745" s="39">
        <v>1</v>
      </c>
      <c r="C20745" t="s">
        <v>26247</v>
      </c>
      <c r="D20745" t="b">
        <v>1</v>
      </c>
      <c r="E20745" t="s">
        <v>46821</v>
      </c>
      <c r="F20745" t="s">
        <v>29135</v>
      </c>
      <c r="G20745" t="s">
        <v>46583</v>
      </c>
      <c r="H20745" t="s">
        <v>26247</v>
      </c>
    </row>
    <row r="20746" spans="1:9" x14ac:dyDescent="0.3">
      <c r="A20746" t="s">
        <v>14206</v>
      </c>
      <c r="B20746" s="39">
        <v>4</v>
      </c>
      <c r="C20746" t="s">
        <v>74144</v>
      </c>
      <c r="D20746" t="b">
        <v>1</v>
      </c>
      <c r="E20746" t="s">
        <v>14813</v>
      </c>
      <c r="F20746" t="s">
        <v>29396</v>
      </c>
      <c r="G20746" t="s">
        <v>74143</v>
      </c>
      <c r="H20746" t="s">
        <v>74144</v>
      </c>
      <c r="I20746" t="s">
        <v>204</v>
      </c>
    </row>
    <row r="20747" spans="1:9" x14ac:dyDescent="0.3">
      <c r="A20747" t="s">
        <v>269</v>
      </c>
      <c r="B20747" s="39">
        <v>9855</v>
      </c>
      <c r="C20747" t="s">
        <v>53586</v>
      </c>
      <c r="D20747" t="b">
        <v>0</v>
      </c>
      <c r="E20747" t="s">
        <v>52723</v>
      </c>
      <c r="F20747" t="s">
        <v>29396</v>
      </c>
      <c r="G20747" t="s">
        <v>53585</v>
      </c>
      <c r="H20747" t="s">
        <v>53586</v>
      </c>
      <c r="I20747" t="s">
        <v>204</v>
      </c>
    </row>
    <row r="20748" spans="1:9" x14ac:dyDescent="0.3">
      <c r="A20748" t="s">
        <v>16551</v>
      </c>
      <c r="B20748" s="39">
        <v>2</v>
      </c>
      <c r="C20748" t="s">
        <v>78045</v>
      </c>
      <c r="D20748" t="b">
        <v>1</v>
      </c>
      <c r="E20748" t="s">
        <v>47253</v>
      </c>
      <c r="F20748" t="s">
        <v>29887</v>
      </c>
      <c r="G20748" t="s">
        <v>16551</v>
      </c>
      <c r="H20748" t="s">
        <v>78045</v>
      </c>
      <c r="I20748" t="s">
        <v>1639</v>
      </c>
    </row>
    <row r="20749" spans="1:9" x14ac:dyDescent="0.3">
      <c r="A20749" t="s">
        <v>12460</v>
      </c>
      <c r="B20749" s="39">
        <v>3</v>
      </c>
      <c r="C20749" t="s">
        <v>76806</v>
      </c>
      <c r="D20749" t="b">
        <v>1</v>
      </c>
      <c r="E20749" t="s">
        <v>47262</v>
      </c>
      <c r="F20749" t="s">
        <v>29396</v>
      </c>
      <c r="G20749" t="s">
        <v>76805</v>
      </c>
      <c r="H20749" t="s">
        <v>76806</v>
      </c>
    </row>
    <row r="20750" spans="1:9" x14ac:dyDescent="0.3">
      <c r="A20750" t="s">
        <v>25090</v>
      </c>
      <c r="B20750" s="39">
        <v>4</v>
      </c>
      <c r="C20750" t="s">
        <v>75731</v>
      </c>
      <c r="D20750" t="b">
        <v>1</v>
      </c>
      <c r="E20750" t="s">
        <v>54894</v>
      </c>
      <c r="F20750" t="s">
        <v>31226</v>
      </c>
      <c r="G20750" t="s">
        <v>25090</v>
      </c>
      <c r="H20750" t="s">
        <v>75731</v>
      </c>
      <c r="I20750" t="s">
        <v>1606</v>
      </c>
    </row>
    <row r="20751" spans="1:9" x14ac:dyDescent="0.3">
      <c r="A20751" t="s">
        <v>16331</v>
      </c>
      <c r="B20751" s="39">
        <v>1544</v>
      </c>
      <c r="C20751" t="s">
        <v>55207</v>
      </c>
      <c r="D20751" t="b">
        <v>1</v>
      </c>
      <c r="E20751" t="s">
        <v>46834</v>
      </c>
      <c r="F20751" t="s">
        <v>29182</v>
      </c>
      <c r="G20751" t="s">
        <v>55206</v>
      </c>
      <c r="H20751" t="s">
        <v>85832</v>
      </c>
      <c r="I20751" t="s">
        <v>1642</v>
      </c>
    </row>
    <row r="20752" spans="1:9" x14ac:dyDescent="0.3">
      <c r="A20752" t="s">
        <v>14891</v>
      </c>
      <c r="B20752" s="39">
        <v>835</v>
      </c>
      <c r="C20752" t="s">
        <v>55949</v>
      </c>
      <c r="D20752" t="b">
        <v>1</v>
      </c>
      <c r="E20752" t="s">
        <v>53700</v>
      </c>
      <c r="F20752" t="s">
        <v>29283</v>
      </c>
      <c r="G20752" t="s">
        <v>55206</v>
      </c>
      <c r="H20752" t="s">
        <v>85832</v>
      </c>
      <c r="I20752" t="s">
        <v>1642</v>
      </c>
    </row>
    <row r="20753" spans="1:9" x14ac:dyDescent="0.3">
      <c r="A20753" t="s">
        <v>9844</v>
      </c>
      <c r="B20753" s="39">
        <v>7</v>
      </c>
      <c r="C20753" t="s">
        <v>70601</v>
      </c>
      <c r="D20753" t="b">
        <v>1</v>
      </c>
      <c r="E20753" t="s">
        <v>14663</v>
      </c>
      <c r="F20753" t="s">
        <v>29168</v>
      </c>
      <c r="G20753" t="s">
        <v>55206</v>
      </c>
      <c r="H20753" t="s">
        <v>85832</v>
      </c>
      <c r="I20753" t="s">
        <v>1642</v>
      </c>
    </row>
    <row r="20754" spans="1:9" x14ac:dyDescent="0.3">
      <c r="A20754" t="s">
        <v>16335</v>
      </c>
      <c r="B20754" s="39">
        <v>93</v>
      </c>
      <c r="C20754" t="s">
        <v>59610</v>
      </c>
      <c r="D20754" t="b">
        <v>1</v>
      </c>
      <c r="E20754" t="s">
        <v>46834</v>
      </c>
      <c r="F20754" t="s">
        <v>29182</v>
      </c>
      <c r="G20754" t="s">
        <v>55206</v>
      </c>
      <c r="H20754" t="s">
        <v>85832</v>
      </c>
      <c r="I20754" t="s">
        <v>1642</v>
      </c>
    </row>
    <row r="20755" spans="1:9" x14ac:dyDescent="0.3">
      <c r="A20755" t="s">
        <v>22988</v>
      </c>
      <c r="B20755" s="39">
        <v>5</v>
      </c>
      <c r="C20755" t="s">
        <v>73880</v>
      </c>
      <c r="D20755" t="b">
        <v>1</v>
      </c>
      <c r="E20755" t="s">
        <v>46982</v>
      </c>
      <c r="F20755" t="s">
        <v>29396</v>
      </c>
      <c r="G20755" t="s">
        <v>73879</v>
      </c>
      <c r="H20755" t="s">
        <v>73880</v>
      </c>
      <c r="I20755" t="s">
        <v>1607</v>
      </c>
    </row>
    <row r="20756" spans="1:9" x14ac:dyDescent="0.3">
      <c r="A20756" t="s">
        <v>20047</v>
      </c>
      <c r="B20756" s="39">
        <v>9</v>
      </c>
      <c r="C20756" t="s">
        <v>69179</v>
      </c>
      <c r="D20756" t="b">
        <v>1</v>
      </c>
      <c r="E20756" t="s">
        <v>57999</v>
      </c>
      <c r="F20756" t="s">
        <v>29396</v>
      </c>
      <c r="G20756" t="s">
        <v>69178</v>
      </c>
      <c r="H20756" t="s">
        <v>69179</v>
      </c>
      <c r="I20756" t="s">
        <v>204</v>
      </c>
    </row>
    <row r="20757" spans="1:9" x14ac:dyDescent="0.3">
      <c r="A20757" t="s">
        <v>19567</v>
      </c>
      <c r="B20757" s="39">
        <v>12</v>
      </c>
      <c r="C20757" t="s">
        <v>67452</v>
      </c>
      <c r="D20757" t="b">
        <v>1</v>
      </c>
      <c r="E20757" t="s">
        <v>48797</v>
      </c>
      <c r="F20757" t="s">
        <v>29407</v>
      </c>
      <c r="G20757" t="s">
        <v>67451</v>
      </c>
      <c r="H20757" t="s">
        <v>67452</v>
      </c>
      <c r="I20757" t="s">
        <v>1607</v>
      </c>
    </row>
    <row r="20758" spans="1:9" x14ac:dyDescent="0.3">
      <c r="A20758" t="s">
        <v>1089</v>
      </c>
      <c r="B20758" s="39">
        <v>1300</v>
      </c>
      <c r="C20758" t="s">
        <v>55413</v>
      </c>
      <c r="D20758" t="b">
        <v>1</v>
      </c>
      <c r="E20758" t="s">
        <v>46939</v>
      </c>
      <c r="F20758" t="s">
        <v>30535</v>
      </c>
      <c r="G20758" t="s">
        <v>1089</v>
      </c>
      <c r="H20758" t="s">
        <v>55413</v>
      </c>
      <c r="I20758" t="s">
        <v>204</v>
      </c>
    </row>
    <row r="20759" spans="1:9" x14ac:dyDescent="0.3">
      <c r="A20759" t="s">
        <v>10380</v>
      </c>
      <c r="B20759" s="39">
        <v>106</v>
      </c>
      <c r="C20759" t="s">
        <v>46068</v>
      </c>
      <c r="D20759" t="b">
        <v>1</v>
      </c>
      <c r="E20759" t="s">
        <v>46821</v>
      </c>
      <c r="F20759" t="s">
        <v>29135</v>
      </c>
      <c r="G20759" t="s">
        <v>10380</v>
      </c>
      <c r="H20759" t="s">
        <v>46068</v>
      </c>
      <c r="I20759" t="s">
        <v>204</v>
      </c>
    </row>
    <row r="20760" spans="1:9" x14ac:dyDescent="0.3">
      <c r="A20760" t="s">
        <v>3028</v>
      </c>
      <c r="B20760" s="39">
        <v>726</v>
      </c>
      <c r="C20760" t="s">
        <v>56131</v>
      </c>
      <c r="D20760" t="b">
        <v>1</v>
      </c>
      <c r="E20760" t="s">
        <v>47494</v>
      </c>
      <c r="F20760" t="s">
        <v>36474</v>
      </c>
      <c r="G20760" t="s">
        <v>56130</v>
      </c>
      <c r="H20760" t="s">
        <v>56131</v>
      </c>
      <c r="I20760" t="s">
        <v>204</v>
      </c>
    </row>
    <row r="20761" spans="1:9" x14ac:dyDescent="0.3">
      <c r="A20761" t="s">
        <v>37465</v>
      </c>
      <c r="B20761" s="39">
        <v>1</v>
      </c>
      <c r="C20761" t="s">
        <v>83817</v>
      </c>
      <c r="D20761" t="b">
        <v>1</v>
      </c>
      <c r="E20761" t="s">
        <v>47200</v>
      </c>
      <c r="F20761" t="s">
        <v>29182</v>
      </c>
      <c r="G20761" t="s">
        <v>83816</v>
      </c>
      <c r="H20761" t="s">
        <v>83817</v>
      </c>
      <c r="I20761" t="s">
        <v>1686</v>
      </c>
    </row>
    <row r="20762" spans="1:9" x14ac:dyDescent="0.3">
      <c r="A20762" t="s">
        <v>35075</v>
      </c>
      <c r="B20762" s="39">
        <v>15</v>
      </c>
      <c r="C20762" t="s">
        <v>41695</v>
      </c>
      <c r="D20762" t="b">
        <v>1</v>
      </c>
      <c r="E20762" t="s">
        <v>47432</v>
      </c>
      <c r="F20762" t="s">
        <v>29135</v>
      </c>
      <c r="G20762" t="s">
        <v>35075</v>
      </c>
      <c r="H20762" t="s">
        <v>41695</v>
      </c>
      <c r="I20762" t="s">
        <v>204</v>
      </c>
    </row>
    <row r="20763" spans="1:9" x14ac:dyDescent="0.3">
      <c r="A20763" t="s">
        <v>34817</v>
      </c>
      <c r="B20763" s="39">
        <v>8</v>
      </c>
      <c r="C20763" t="s">
        <v>40864</v>
      </c>
      <c r="D20763" t="b">
        <v>1</v>
      </c>
      <c r="E20763" t="s">
        <v>46805</v>
      </c>
      <c r="F20763" t="s">
        <v>29135</v>
      </c>
      <c r="G20763" t="s">
        <v>34817</v>
      </c>
      <c r="H20763" t="s">
        <v>40864</v>
      </c>
    </row>
    <row r="20764" spans="1:9" x14ac:dyDescent="0.3">
      <c r="A20764" t="s">
        <v>34787</v>
      </c>
      <c r="B20764" s="39">
        <v>11</v>
      </c>
      <c r="C20764" t="s">
        <v>40871</v>
      </c>
      <c r="D20764" t="b">
        <v>1</v>
      </c>
      <c r="E20764" t="s">
        <v>46805</v>
      </c>
      <c r="F20764" t="s">
        <v>29135</v>
      </c>
      <c r="G20764" t="s">
        <v>34787</v>
      </c>
      <c r="H20764" t="s">
        <v>40871</v>
      </c>
      <c r="I20764" t="s">
        <v>1642</v>
      </c>
    </row>
    <row r="20765" spans="1:9" x14ac:dyDescent="0.3">
      <c r="A20765" t="s">
        <v>11977</v>
      </c>
      <c r="B20765" s="39">
        <v>5</v>
      </c>
      <c r="C20765" t="s">
        <v>72953</v>
      </c>
      <c r="D20765" t="b">
        <v>1</v>
      </c>
      <c r="E20765" t="s">
        <v>47369</v>
      </c>
      <c r="F20765" t="s">
        <v>29156</v>
      </c>
      <c r="G20765" t="s">
        <v>11977</v>
      </c>
      <c r="H20765" t="s">
        <v>72953</v>
      </c>
    </row>
    <row r="20766" spans="1:9" x14ac:dyDescent="0.3">
      <c r="A20766" t="s">
        <v>12130</v>
      </c>
      <c r="B20766" s="39">
        <v>10</v>
      </c>
      <c r="C20766" t="s">
        <v>68427</v>
      </c>
      <c r="D20766" t="b">
        <v>1</v>
      </c>
      <c r="E20766" t="s">
        <v>14864</v>
      </c>
      <c r="F20766" t="s">
        <v>29908</v>
      </c>
      <c r="G20766" t="s">
        <v>68426</v>
      </c>
      <c r="H20766" t="s">
        <v>85833</v>
      </c>
    </row>
    <row r="20767" spans="1:9" x14ac:dyDescent="0.3">
      <c r="A20767" t="s">
        <v>20613</v>
      </c>
      <c r="B20767" s="39">
        <v>6</v>
      </c>
      <c r="C20767" t="s">
        <v>71797</v>
      </c>
      <c r="D20767" t="b">
        <v>1</v>
      </c>
      <c r="E20767" t="s">
        <v>46821</v>
      </c>
      <c r="F20767" t="s">
        <v>29135</v>
      </c>
      <c r="G20767" t="s">
        <v>71796</v>
      </c>
      <c r="H20767" t="s">
        <v>71797</v>
      </c>
      <c r="I20767" t="s">
        <v>204</v>
      </c>
    </row>
    <row r="20768" spans="1:9" x14ac:dyDescent="0.3">
      <c r="A20768" t="s">
        <v>34741</v>
      </c>
      <c r="B20768" s="39">
        <v>18</v>
      </c>
      <c r="C20768" t="s">
        <v>44566</v>
      </c>
      <c r="D20768" t="b">
        <v>1</v>
      </c>
      <c r="E20768" t="s">
        <v>46805</v>
      </c>
      <c r="F20768" t="s">
        <v>29135</v>
      </c>
      <c r="G20768" t="s">
        <v>34741</v>
      </c>
      <c r="H20768" t="s">
        <v>44566</v>
      </c>
      <c r="I20768" t="s">
        <v>1606</v>
      </c>
    </row>
    <row r="20769" spans="1:9" x14ac:dyDescent="0.3">
      <c r="A20769" t="s">
        <v>14207</v>
      </c>
      <c r="B20769" s="39">
        <v>2</v>
      </c>
      <c r="C20769" t="s">
        <v>79284</v>
      </c>
      <c r="D20769" t="b">
        <v>1</v>
      </c>
      <c r="E20769" t="s">
        <v>46947</v>
      </c>
      <c r="F20769" t="s">
        <v>29168</v>
      </c>
      <c r="G20769" t="s">
        <v>79283</v>
      </c>
      <c r="H20769" t="s">
        <v>79284</v>
      </c>
      <c r="I20769" t="s">
        <v>1578</v>
      </c>
    </row>
    <row r="20770" spans="1:9" x14ac:dyDescent="0.3">
      <c r="A20770" t="s">
        <v>14208</v>
      </c>
      <c r="B20770" s="39">
        <v>3</v>
      </c>
      <c r="C20770" t="s">
        <v>76362</v>
      </c>
      <c r="D20770" t="b">
        <v>1</v>
      </c>
      <c r="E20770" t="s">
        <v>46939</v>
      </c>
      <c r="F20770" t="s">
        <v>30535</v>
      </c>
      <c r="G20770" t="s">
        <v>76361</v>
      </c>
      <c r="H20770" t="s">
        <v>76362</v>
      </c>
      <c r="I20770" t="s">
        <v>1639</v>
      </c>
    </row>
    <row r="20771" spans="1:9" x14ac:dyDescent="0.3">
      <c r="A20771" t="s">
        <v>8965</v>
      </c>
      <c r="B20771" s="39">
        <v>88</v>
      </c>
      <c r="C20771" t="s">
        <v>59776</v>
      </c>
      <c r="D20771" t="b">
        <v>0</v>
      </c>
      <c r="E20771" t="s">
        <v>47369</v>
      </c>
      <c r="F20771" t="s">
        <v>29156</v>
      </c>
      <c r="G20771" t="s">
        <v>8965</v>
      </c>
      <c r="H20771" t="s">
        <v>59776</v>
      </c>
    </row>
    <row r="20772" spans="1:9" x14ac:dyDescent="0.3">
      <c r="A20772" t="s">
        <v>22669</v>
      </c>
      <c r="B20772" s="39">
        <v>32</v>
      </c>
      <c r="C20772" t="s">
        <v>62799</v>
      </c>
      <c r="D20772" t="b">
        <v>1</v>
      </c>
      <c r="E20772" t="s">
        <v>47233</v>
      </c>
      <c r="F20772" t="s">
        <v>29135</v>
      </c>
      <c r="G20772" t="s">
        <v>62798</v>
      </c>
      <c r="H20772" t="s">
        <v>62799</v>
      </c>
      <c r="I20772" t="s">
        <v>1552</v>
      </c>
    </row>
    <row r="20773" spans="1:9" x14ac:dyDescent="0.3">
      <c r="A20773" t="s">
        <v>36311</v>
      </c>
      <c r="B20773" s="39">
        <v>2</v>
      </c>
      <c r="C20773" t="s">
        <v>50534</v>
      </c>
      <c r="D20773" t="b">
        <v>1</v>
      </c>
      <c r="E20773" t="s">
        <v>14680</v>
      </c>
      <c r="F20773" t="s">
        <v>36511</v>
      </c>
      <c r="G20773" t="s">
        <v>50533</v>
      </c>
      <c r="H20773" t="s">
        <v>50534</v>
      </c>
      <c r="I20773" t="s">
        <v>1632</v>
      </c>
    </row>
    <row r="20774" spans="1:9" x14ac:dyDescent="0.3">
      <c r="A20774" t="s">
        <v>11492</v>
      </c>
      <c r="B20774" s="39">
        <v>12</v>
      </c>
      <c r="C20774" t="s">
        <v>67371</v>
      </c>
      <c r="D20774" t="b">
        <v>1</v>
      </c>
      <c r="E20774" t="s">
        <v>47249</v>
      </c>
      <c r="F20774" t="s">
        <v>29410</v>
      </c>
      <c r="G20774" t="s">
        <v>11492</v>
      </c>
      <c r="H20774" t="s">
        <v>67371</v>
      </c>
      <c r="I20774" t="s">
        <v>204</v>
      </c>
    </row>
    <row r="20775" spans="1:9" x14ac:dyDescent="0.3">
      <c r="A20775" t="s">
        <v>24618</v>
      </c>
      <c r="B20775" s="39">
        <v>2</v>
      </c>
      <c r="C20775" t="s">
        <v>79670</v>
      </c>
      <c r="D20775" t="b">
        <v>1</v>
      </c>
      <c r="E20775" t="s">
        <v>46815</v>
      </c>
      <c r="F20775" t="s">
        <v>29182</v>
      </c>
      <c r="G20775" t="s">
        <v>79669</v>
      </c>
      <c r="H20775" t="s">
        <v>79670</v>
      </c>
      <c r="I20775" t="s">
        <v>204</v>
      </c>
    </row>
    <row r="20776" spans="1:9" x14ac:dyDescent="0.3">
      <c r="A20776" t="s">
        <v>4459</v>
      </c>
      <c r="B20776" s="39">
        <v>55</v>
      </c>
      <c r="C20776" t="s">
        <v>61042</v>
      </c>
      <c r="D20776" t="b">
        <v>1</v>
      </c>
      <c r="E20776" t="s">
        <v>46869</v>
      </c>
      <c r="F20776" t="s">
        <v>29396</v>
      </c>
      <c r="G20776" t="s">
        <v>61041</v>
      </c>
      <c r="H20776" t="s">
        <v>61042</v>
      </c>
      <c r="I20776" t="s">
        <v>204</v>
      </c>
    </row>
    <row r="20777" spans="1:9" x14ac:dyDescent="0.3">
      <c r="A20777" t="s">
        <v>7674</v>
      </c>
      <c r="B20777" s="39">
        <v>417</v>
      </c>
      <c r="C20777" t="s">
        <v>56902</v>
      </c>
      <c r="D20777" t="b">
        <v>0</v>
      </c>
      <c r="E20777" t="s">
        <v>46969</v>
      </c>
      <c r="F20777" t="s">
        <v>29182</v>
      </c>
      <c r="G20777" t="s">
        <v>7674</v>
      </c>
      <c r="H20777" t="s">
        <v>56902</v>
      </c>
      <c r="I20777" t="s">
        <v>1607</v>
      </c>
    </row>
    <row r="20778" spans="1:9" x14ac:dyDescent="0.3">
      <c r="A20778" t="s">
        <v>20157</v>
      </c>
      <c r="B20778" s="39">
        <v>14</v>
      </c>
      <c r="C20778" t="s">
        <v>84776</v>
      </c>
    </row>
    <row r="20779" spans="1:9" x14ac:dyDescent="0.3">
      <c r="A20779" t="s">
        <v>30512</v>
      </c>
      <c r="B20779" s="39">
        <v>5</v>
      </c>
      <c r="C20779" t="s">
        <v>50536</v>
      </c>
      <c r="D20779" t="b">
        <v>1</v>
      </c>
      <c r="E20779" t="s">
        <v>14681</v>
      </c>
      <c r="F20779" t="s">
        <v>36511</v>
      </c>
      <c r="G20779" t="s">
        <v>50535</v>
      </c>
      <c r="H20779" t="s">
        <v>50536</v>
      </c>
      <c r="I20779" t="s">
        <v>1615</v>
      </c>
    </row>
    <row r="20780" spans="1:9" x14ac:dyDescent="0.3">
      <c r="A20780" t="s">
        <v>14209</v>
      </c>
      <c r="B20780" s="39">
        <v>1</v>
      </c>
      <c r="C20780" t="s">
        <v>80513</v>
      </c>
      <c r="D20780" t="b">
        <v>1</v>
      </c>
      <c r="E20780" t="s">
        <v>68997</v>
      </c>
      <c r="F20780" t="s">
        <v>29156</v>
      </c>
      <c r="G20780" t="s">
        <v>14209</v>
      </c>
      <c r="H20780" t="s">
        <v>80513</v>
      </c>
      <c r="I20780" t="s">
        <v>204</v>
      </c>
    </row>
    <row r="20781" spans="1:9" x14ac:dyDescent="0.3">
      <c r="A20781" t="s">
        <v>31447</v>
      </c>
      <c r="B20781" s="39">
        <v>11</v>
      </c>
      <c r="C20781" t="s">
        <v>37897</v>
      </c>
      <c r="D20781" t="b">
        <v>1</v>
      </c>
      <c r="E20781" t="s">
        <v>46834</v>
      </c>
      <c r="F20781" t="s">
        <v>29182</v>
      </c>
      <c r="G20781" t="s">
        <v>50537</v>
      </c>
      <c r="H20781" t="s">
        <v>37897</v>
      </c>
      <c r="I20781" t="s">
        <v>1686</v>
      </c>
    </row>
    <row r="20782" spans="1:9" x14ac:dyDescent="0.3">
      <c r="A20782" t="s">
        <v>32367</v>
      </c>
      <c r="B20782" s="39">
        <v>6</v>
      </c>
      <c r="C20782" t="s">
        <v>43285</v>
      </c>
      <c r="D20782" t="b">
        <v>1</v>
      </c>
      <c r="E20782" t="s">
        <v>46819</v>
      </c>
      <c r="F20782" t="s">
        <v>29182</v>
      </c>
      <c r="G20782" t="s">
        <v>50538</v>
      </c>
      <c r="H20782" t="s">
        <v>43285</v>
      </c>
      <c r="I20782" t="s">
        <v>204</v>
      </c>
    </row>
    <row r="20783" spans="1:9" x14ac:dyDescent="0.3">
      <c r="A20783" t="s">
        <v>4425</v>
      </c>
      <c r="B20783" s="39">
        <v>30</v>
      </c>
      <c r="C20783" t="s">
        <v>62970</v>
      </c>
      <c r="D20783" t="b">
        <v>1</v>
      </c>
      <c r="E20783" t="s">
        <v>46869</v>
      </c>
      <c r="F20783" t="s">
        <v>29396</v>
      </c>
      <c r="G20783" t="s">
        <v>62969</v>
      </c>
      <c r="H20783" t="s">
        <v>62970</v>
      </c>
      <c r="I20783" t="s">
        <v>1565</v>
      </c>
    </row>
    <row r="20784" spans="1:9" x14ac:dyDescent="0.3">
      <c r="A20784" t="s">
        <v>5376</v>
      </c>
      <c r="B20784" s="39">
        <v>27</v>
      </c>
      <c r="C20784" t="s">
        <v>63327</v>
      </c>
      <c r="D20784" t="b">
        <v>1</v>
      </c>
      <c r="E20784" t="s">
        <v>46869</v>
      </c>
      <c r="F20784" t="s">
        <v>29396</v>
      </c>
      <c r="G20784" t="s">
        <v>5376</v>
      </c>
      <c r="H20784" t="s">
        <v>63327</v>
      </c>
      <c r="I20784" t="s">
        <v>204</v>
      </c>
    </row>
    <row r="20785" spans="1:9" x14ac:dyDescent="0.3">
      <c r="A20785" t="s">
        <v>19452</v>
      </c>
      <c r="B20785" s="39">
        <v>1</v>
      </c>
      <c r="C20785" t="s">
        <v>83557</v>
      </c>
      <c r="D20785" t="b">
        <v>1</v>
      </c>
      <c r="E20785" t="s">
        <v>46812</v>
      </c>
      <c r="F20785" t="s">
        <v>29182</v>
      </c>
      <c r="G20785" t="s">
        <v>83556</v>
      </c>
      <c r="H20785" t="s">
        <v>83557</v>
      </c>
      <c r="I20785" t="s">
        <v>204</v>
      </c>
    </row>
    <row r="20786" spans="1:9" x14ac:dyDescent="0.3">
      <c r="A20786" t="s">
        <v>33296</v>
      </c>
      <c r="B20786" s="39">
        <v>2</v>
      </c>
      <c r="C20786" t="s">
        <v>44839</v>
      </c>
      <c r="D20786" t="b">
        <v>1</v>
      </c>
      <c r="E20786" t="s">
        <v>46839</v>
      </c>
      <c r="F20786" t="s">
        <v>29182</v>
      </c>
      <c r="G20786" t="s">
        <v>50539</v>
      </c>
      <c r="H20786" t="s">
        <v>44839</v>
      </c>
      <c r="I20786" t="s">
        <v>204</v>
      </c>
    </row>
    <row r="20787" spans="1:9" x14ac:dyDescent="0.3">
      <c r="A20787" t="s">
        <v>21964</v>
      </c>
      <c r="B20787" s="39">
        <v>4</v>
      </c>
      <c r="C20787" t="s">
        <v>75707</v>
      </c>
      <c r="D20787" t="b">
        <v>1</v>
      </c>
      <c r="E20787" t="s">
        <v>12651</v>
      </c>
      <c r="F20787" t="s">
        <v>29396</v>
      </c>
      <c r="G20787" t="s">
        <v>75706</v>
      </c>
      <c r="H20787" t="s">
        <v>75707</v>
      </c>
      <c r="I20787" t="s">
        <v>1642</v>
      </c>
    </row>
    <row r="20788" spans="1:9" x14ac:dyDescent="0.3">
      <c r="A20788" t="s">
        <v>34622</v>
      </c>
      <c r="B20788" s="39">
        <v>3</v>
      </c>
      <c r="C20788" t="s">
        <v>44810</v>
      </c>
      <c r="D20788" t="b">
        <v>1</v>
      </c>
      <c r="E20788" t="s">
        <v>46807</v>
      </c>
      <c r="F20788" t="s">
        <v>29182</v>
      </c>
      <c r="G20788" t="s">
        <v>50540</v>
      </c>
      <c r="H20788" t="s">
        <v>44810</v>
      </c>
      <c r="I20788" t="s">
        <v>204</v>
      </c>
    </row>
    <row r="20789" spans="1:9" x14ac:dyDescent="0.3">
      <c r="A20789" t="s">
        <v>34329</v>
      </c>
      <c r="B20789" s="39">
        <v>30</v>
      </c>
      <c r="C20789" t="s">
        <v>43235</v>
      </c>
      <c r="D20789" t="b">
        <v>1</v>
      </c>
      <c r="E20789" t="s">
        <v>46807</v>
      </c>
      <c r="F20789" t="s">
        <v>29182</v>
      </c>
      <c r="G20789" t="s">
        <v>50541</v>
      </c>
      <c r="H20789" t="s">
        <v>43235</v>
      </c>
      <c r="I20789" t="s">
        <v>1686</v>
      </c>
    </row>
    <row r="20790" spans="1:9" x14ac:dyDescent="0.3">
      <c r="A20790" t="s">
        <v>20149</v>
      </c>
      <c r="B20790" s="39">
        <v>5</v>
      </c>
      <c r="C20790" t="s">
        <v>72884</v>
      </c>
      <c r="D20790" t="b">
        <v>1</v>
      </c>
      <c r="E20790" t="s">
        <v>49288</v>
      </c>
      <c r="F20790" t="s">
        <v>31226</v>
      </c>
      <c r="G20790" t="s">
        <v>72883</v>
      </c>
      <c r="H20790" t="s">
        <v>72884</v>
      </c>
    </row>
    <row r="20791" spans="1:9" x14ac:dyDescent="0.3">
      <c r="A20791" t="s">
        <v>8605</v>
      </c>
      <c r="B20791" s="39">
        <v>6</v>
      </c>
      <c r="C20791" t="s">
        <v>72129</v>
      </c>
      <c r="D20791" t="b">
        <v>1</v>
      </c>
      <c r="E20791" t="s">
        <v>46982</v>
      </c>
      <c r="F20791" t="s">
        <v>29396</v>
      </c>
      <c r="G20791" t="s">
        <v>72128</v>
      </c>
      <c r="H20791" t="s">
        <v>72129</v>
      </c>
      <c r="I20791" t="s">
        <v>204</v>
      </c>
    </row>
    <row r="20792" spans="1:9" x14ac:dyDescent="0.3">
      <c r="A20792" t="s">
        <v>286</v>
      </c>
      <c r="B20792" s="39">
        <v>736</v>
      </c>
      <c r="C20792" t="s">
        <v>56113</v>
      </c>
      <c r="D20792" t="b">
        <v>1</v>
      </c>
      <c r="E20792" t="s">
        <v>12643</v>
      </c>
      <c r="F20792" t="s">
        <v>29283</v>
      </c>
      <c r="G20792" t="s">
        <v>286</v>
      </c>
      <c r="H20792" t="s">
        <v>56113</v>
      </c>
    </row>
    <row r="20793" spans="1:9" x14ac:dyDescent="0.3">
      <c r="A20793" t="s">
        <v>29614</v>
      </c>
      <c r="B20793" s="39">
        <v>18</v>
      </c>
      <c r="C20793" t="s">
        <v>40761</v>
      </c>
      <c r="D20793" t="b">
        <v>1</v>
      </c>
      <c r="E20793" t="s">
        <v>46817</v>
      </c>
      <c r="F20793" t="s">
        <v>29182</v>
      </c>
      <c r="G20793" t="s">
        <v>50542</v>
      </c>
      <c r="H20793" t="s">
        <v>40761</v>
      </c>
      <c r="I20793" t="s">
        <v>204</v>
      </c>
    </row>
    <row r="20794" spans="1:9" x14ac:dyDescent="0.3">
      <c r="A20794" t="s">
        <v>4274</v>
      </c>
      <c r="B20794" s="39">
        <v>42</v>
      </c>
      <c r="C20794" t="s">
        <v>61871</v>
      </c>
      <c r="D20794" t="b">
        <v>1</v>
      </c>
      <c r="E20794" t="s">
        <v>46942</v>
      </c>
      <c r="F20794" t="s">
        <v>29396</v>
      </c>
      <c r="G20794" t="s">
        <v>4274</v>
      </c>
      <c r="H20794" t="s">
        <v>61871</v>
      </c>
      <c r="I20794" t="s">
        <v>204</v>
      </c>
    </row>
    <row r="20795" spans="1:9" x14ac:dyDescent="0.3">
      <c r="A20795" t="s">
        <v>14210</v>
      </c>
      <c r="B20795" s="39">
        <v>3</v>
      </c>
      <c r="C20795" t="s">
        <v>75788</v>
      </c>
      <c r="D20795" t="b">
        <v>1</v>
      </c>
      <c r="E20795" t="s">
        <v>46942</v>
      </c>
      <c r="F20795" t="s">
        <v>29396</v>
      </c>
      <c r="G20795" t="s">
        <v>14210</v>
      </c>
      <c r="H20795" t="s">
        <v>75788</v>
      </c>
    </row>
    <row r="20796" spans="1:9" x14ac:dyDescent="0.3">
      <c r="A20796" t="s">
        <v>34603</v>
      </c>
      <c r="B20796" s="39">
        <v>4</v>
      </c>
      <c r="C20796" t="s">
        <v>42294</v>
      </c>
      <c r="D20796" t="b">
        <v>1</v>
      </c>
      <c r="E20796" t="s">
        <v>46807</v>
      </c>
      <c r="F20796" t="s">
        <v>29182</v>
      </c>
      <c r="G20796" t="s">
        <v>34603</v>
      </c>
      <c r="H20796" t="s">
        <v>42294</v>
      </c>
      <c r="I20796" t="s">
        <v>1697</v>
      </c>
    </row>
    <row r="20797" spans="1:9" x14ac:dyDescent="0.3">
      <c r="A20797" t="s">
        <v>7581</v>
      </c>
      <c r="B20797" s="39">
        <v>1964</v>
      </c>
      <c r="C20797" t="s">
        <v>54980</v>
      </c>
      <c r="D20797" t="b">
        <v>0</v>
      </c>
      <c r="E20797" t="s">
        <v>52205</v>
      </c>
      <c r="F20797" t="s">
        <v>30511</v>
      </c>
      <c r="G20797" t="s">
        <v>7581</v>
      </c>
      <c r="H20797" t="s">
        <v>54980</v>
      </c>
      <c r="I20797" t="s">
        <v>1606</v>
      </c>
    </row>
    <row r="20798" spans="1:9" x14ac:dyDescent="0.3">
      <c r="A20798" t="s">
        <v>27771</v>
      </c>
      <c r="B20798" s="39">
        <v>48</v>
      </c>
      <c r="C20798" t="s">
        <v>61421</v>
      </c>
      <c r="D20798" t="b">
        <v>1</v>
      </c>
      <c r="E20798" t="s">
        <v>14708</v>
      </c>
      <c r="F20798" t="s">
        <v>29396</v>
      </c>
      <c r="G20798" t="s">
        <v>61420</v>
      </c>
      <c r="H20798" t="s">
        <v>61421</v>
      </c>
      <c r="I20798" t="s">
        <v>1586</v>
      </c>
    </row>
    <row r="20799" spans="1:9" x14ac:dyDescent="0.3">
      <c r="A20799" t="s">
        <v>10239</v>
      </c>
      <c r="B20799" s="39">
        <v>151</v>
      </c>
      <c r="C20799" t="s">
        <v>58637</v>
      </c>
      <c r="D20799" t="b">
        <v>1</v>
      </c>
      <c r="E20799" t="s">
        <v>12651</v>
      </c>
      <c r="F20799" t="s">
        <v>29396</v>
      </c>
      <c r="G20799" t="s">
        <v>10239</v>
      </c>
      <c r="H20799" t="s">
        <v>58637</v>
      </c>
      <c r="I20799" t="s">
        <v>1606</v>
      </c>
    </row>
    <row r="20800" spans="1:9" x14ac:dyDescent="0.3">
      <c r="A20800" t="s">
        <v>31843</v>
      </c>
      <c r="B20800" s="39">
        <v>102</v>
      </c>
      <c r="C20800" t="s">
        <v>37560</v>
      </c>
      <c r="D20800" t="b">
        <v>1</v>
      </c>
      <c r="E20800" t="s">
        <v>46859</v>
      </c>
      <c r="F20800" t="s">
        <v>29182</v>
      </c>
      <c r="G20800" t="s">
        <v>50543</v>
      </c>
      <c r="H20800" t="s">
        <v>37560</v>
      </c>
      <c r="I20800" t="s">
        <v>1607</v>
      </c>
    </row>
    <row r="20801" spans="1:9" x14ac:dyDescent="0.3">
      <c r="A20801" t="s">
        <v>26512</v>
      </c>
      <c r="B20801" s="39">
        <v>6</v>
      </c>
      <c r="C20801" t="s">
        <v>72222</v>
      </c>
      <c r="D20801" t="b">
        <v>1</v>
      </c>
      <c r="E20801" t="s">
        <v>46834</v>
      </c>
      <c r="F20801" t="s">
        <v>29182</v>
      </c>
      <c r="G20801" t="s">
        <v>72221</v>
      </c>
      <c r="H20801" t="s">
        <v>72222</v>
      </c>
      <c r="I20801" t="s">
        <v>1609</v>
      </c>
    </row>
    <row r="20802" spans="1:9" x14ac:dyDescent="0.3">
      <c r="A20802" t="s">
        <v>14211</v>
      </c>
      <c r="B20802" s="39">
        <v>1</v>
      </c>
      <c r="C20802" t="s">
        <v>81148</v>
      </c>
      <c r="D20802" t="b">
        <v>1</v>
      </c>
      <c r="E20802" t="s">
        <v>66295</v>
      </c>
      <c r="F20802" t="s">
        <v>31226</v>
      </c>
      <c r="G20802" t="s">
        <v>81147</v>
      </c>
      <c r="H20802" t="s">
        <v>81148</v>
      </c>
      <c r="I20802" t="s">
        <v>1639</v>
      </c>
    </row>
    <row r="20803" spans="1:9" x14ac:dyDescent="0.3">
      <c r="A20803" t="s">
        <v>39043</v>
      </c>
      <c r="B20803" s="39">
        <v>1</v>
      </c>
      <c r="C20803" t="s">
        <v>83947</v>
      </c>
      <c r="D20803" t="b">
        <v>1</v>
      </c>
      <c r="E20803" t="s">
        <v>70236</v>
      </c>
      <c r="F20803" t="s">
        <v>31226</v>
      </c>
      <c r="G20803" t="s">
        <v>39043</v>
      </c>
      <c r="H20803" t="s">
        <v>83947</v>
      </c>
      <c r="I20803" t="s">
        <v>1642</v>
      </c>
    </row>
    <row r="20804" spans="1:9" x14ac:dyDescent="0.3">
      <c r="A20804" t="s">
        <v>22567</v>
      </c>
      <c r="B20804" s="39">
        <v>112</v>
      </c>
      <c r="C20804" t="s">
        <v>59225</v>
      </c>
      <c r="D20804" t="b">
        <v>1</v>
      </c>
      <c r="E20804" t="s">
        <v>46975</v>
      </c>
      <c r="F20804" t="s">
        <v>29182</v>
      </c>
      <c r="G20804" t="s">
        <v>22567</v>
      </c>
      <c r="H20804" t="s">
        <v>59225</v>
      </c>
      <c r="I20804" t="s">
        <v>204</v>
      </c>
    </row>
    <row r="20805" spans="1:9" x14ac:dyDescent="0.3">
      <c r="A20805" t="s">
        <v>14212</v>
      </c>
      <c r="B20805" s="39">
        <v>1</v>
      </c>
      <c r="C20805" t="s">
        <v>80919</v>
      </c>
      <c r="D20805" t="b">
        <v>1</v>
      </c>
      <c r="E20805" t="s">
        <v>47253</v>
      </c>
      <c r="F20805" t="s">
        <v>29887</v>
      </c>
      <c r="G20805" t="s">
        <v>14212</v>
      </c>
      <c r="H20805" t="s">
        <v>80919</v>
      </c>
      <c r="I20805" t="s">
        <v>1628</v>
      </c>
    </row>
    <row r="20806" spans="1:9" x14ac:dyDescent="0.3">
      <c r="A20806" t="s">
        <v>31087</v>
      </c>
      <c r="B20806" s="39">
        <v>2</v>
      </c>
      <c r="C20806" t="s">
        <v>42638</v>
      </c>
      <c r="D20806" t="b">
        <v>1</v>
      </c>
      <c r="E20806" t="s">
        <v>46815</v>
      </c>
      <c r="F20806" t="s">
        <v>29182</v>
      </c>
      <c r="G20806" t="s">
        <v>31087</v>
      </c>
      <c r="H20806" t="s">
        <v>42638</v>
      </c>
    </row>
    <row r="20807" spans="1:9" x14ac:dyDescent="0.3">
      <c r="A20807" t="s">
        <v>3397</v>
      </c>
      <c r="B20807" s="39">
        <v>51</v>
      </c>
      <c r="C20807" t="s">
        <v>61228</v>
      </c>
      <c r="D20807" t="b">
        <v>1</v>
      </c>
      <c r="E20807" t="s">
        <v>52941</v>
      </c>
      <c r="F20807" t="s">
        <v>29168</v>
      </c>
      <c r="G20807" t="s">
        <v>3397</v>
      </c>
      <c r="H20807" t="s">
        <v>61228</v>
      </c>
      <c r="I20807" t="s">
        <v>1627</v>
      </c>
    </row>
    <row r="20808" spans="1:9" x14ac:dyDescent="0.3">
      <c r="A20808" t="s">
        <v>4358</v>
      </c>
      <c r="B20808" s="39">
        <v>49</v>
      </c>
      <c r="C20808" t="s">
        <v>61341</v>
      </c>
      <c r="D20808" t="b">
        <v>1</v>
      </c>
      <c r="E20808" t="s">
        <v>46819</v>
      </c>
      <c r="F20808" t="s">
        <v>29182</v>
      </c>
      <c r="G20808" t="s">
        <v>61340</v>
      </c>
      <c r="H20808" t="s">
        <v>61341</v>
      </c>
      <c r="I20808" t="s">
        <v>204</v>
      </c>
    </row>
    <row r="20809" spans="1:9" x14ac:dyDescent="0.3">
      <c r="A20809" t="s">
        <v>27549</v>
      </c>
      <c r="B20809" s="39">
        <v>3</v>
      </c>
      <c r="C20809" t="s">
        <v>76860</v>
      </c>
      <c r="D20809" t="b">
        <v>1</v>
      </c>
      <c r="E20809" t="s">
        <v>54572</v>
      </c>
      <c r="F20809" t="s">
        <v>29396</v>
      </c>
      <c r="G20809" t="s">
        <v>27549</v>
      </c>
      <c r="H20809" t="s">
        <v>76860</v>
      </c>
    </row>
    <row r="20810" spans="1:9" x14ac:dyDescent="0.3">
      <c r="A20810" t="s">
        <v>22785</v>
      </c>
      <c r="B20810" s="39">
        <v>2</v>
      </c>
      <c r="C20810" t="s">
        <v>79912</v>
      </c>
      <c r="D20810" t="b">
        <v>1</v>
      </c>
      <c r="E20810" t="s">
        <v>48197</v>
      </c>
      <c r="F20810" t="s">
        <v>29729</v>
      </c>
      <c r="G20810" t="s">
        <v>79911</v>
      </c>
      <c r="H20810" t="s">
        <v>79912</v>
      </c>
      <c r="I20810" t="s">
        <v>1607</v>
      </c>
    </row>
    <row r="20811" spans="1:9" x14ac:dyDescent="0.3">
      <c r="A20811" t="s">
        <v>5840</v>
      </c>
      <c r="B20811" s="39">
        <v>2</v>
      </c>
      <c r="C20811" t="s">
        <v>78238</v>
      </c>
      <c r="D20811" t="b">
        <v>1</v>
      </c>
      <c r="E20811" t="s">
        <v>14649</v>
      </c>
      <c r="F20811" t="s">
        <v>34924</v>
      </c>
      <c r="G20811" t="s">
        <v>78237</v>
      </c>
      <c r="H20811" t="s">
        <v>78238</v>
      </c>
      <c r="I20811" t="s">
        <v>1642</v>
      </c>
    </row>
    <row r="20812" spans="1:9" x14ac:dyDescent="0.3">
      <c r="A20812" t="s">
        <v>21605</v>
      </c>
      <c r="B20812" s="39">
        <v>6</v>
      </c>
      <c r="C20812" t="s">
        <v>72049</v>
      </c>
      <c r="D20812" t="b">
        <v>1</v>
      </c>
      <c r="E20812" t="s">
        <v>48072</v>
      </c>
      <c r="F20812" t="s">
        <v>29396</v>
      </c>
      <c r="G20812" t="s">
        <v>72048</v>
      </c>
      <c r="H20812" t="s">
        <v>72049</v>
      </c>
    </row>
    <row r="20813" spans="1:9" x14ac:dyDescent="0.3">
      <c r="A20813" t="s">
        <v>22043</v>
      </c>
      <c r="B20813" s="39">
        <v>9</v>
      </c>
      <c r="C20813" t="s">
        <v>69434</v>
      </c>
      <c r="D20813" t="b">
        <v>1</v>
      </c>
      <c r="E20813" t="s">
        <v>46807</v>
      </c>
      <c r="F20813" t="s">
        <v>29182</v>
      </c>
      <c r="G20813" t="s">
        <v>22043</v>
      </c>
      <c r="H20813" t="s">
        <v>69434</v>
      </c>
      <c r="I20813" t="s">
        <v>1697</v>
      </c>
    </row>
    <row r="20814" spans="1:9" x14ac:dyDescent="0.3">
      <c r="A20814" t="s">
        <v>26953</v>
      </c>
      <c r="B20814" s="39">
        <v>2</v>
      </c>
      <c r="C20814" t="s">
        <v>80000</v>
      </c>
      <c r="D20814" t="b">
        <v>1</v>
      </c>
      <c r="E20814" t="s">
        <v>46939</v>
      </c>
      <c r="F20814" t="s">
        <v>30535</v>
      </c>
      <c r="G20814" t="s">
        <v>26953</v>
      </c>
      <c r="H20814" t="s">
        <v>80000</v>
      </c>
      <c r="I20814" t="s">
        <v>1598</v>
      </c>
    </row>
    <row r="20815" spans="1:9" x14ac:dyDescent="0.3">
      <c r="A20815" t="s">
        <v>22621</v>
      </c>
      <c r="B20815" s="39">
        <v>1</v>
      </c>
      <c r="C20815" t="s">
        <v>81360</v>
      </c>
      <c r="D20815" t="b">
        <v>1</v>
      </c>
      <c r="E20815" t="s">
        <v>47151</v>
      </c>
      <c r="F20815" t="s">
        <v>29908</v>
      </c>
      <c r="G20815" t="s">
        <v>81359</v>
      </c>
      <c r="H20815" t="s">
        <v>81360</v>
      </c>
    </row>
    <row r="20816" spans="1:9" x14ac:dyDescent="0.3">
      <c r="A20816" t="s">
        <v>29040</v>
      </c>
      <c r="B20816" s="39">
        <v>1</v>
      </c>
      <c r="C20816" t="s">
        <v>82584</v>
      </c>
      <c r="D20816" t="b">
        <v>1</v>
      </c>
      <c r="E20816" t="s">
        <v>46869</v>
      </c>
      <c r="F20816" t="s">
        <v>29396</v>
      </c>
      <c r="G20816" t="s">
        <v>29040</v>
      </c>
      <c r="H20816" t="s">
        <v>82584</v>
      </c>
    </row>
    <row r="20817" spans="1:9" x14ac:dyDescent="0.3">
      <c r="A20817" t="s">
        <v>14213</v>
      </c>
      <c r="B20817" s="39">
        <v>7</v>
      </c>
      <c r="C20817" t="s">
        <v>70996</v>
      </c>
      <c r="D20817" t="b">
        <v>0</v>
      </c>
      <c r="E20817" t="s">
        <v>51777</v>
      </c>
      <c r="F20817" t="s">
        <v>29396</v>
      </c>
      <c r="G20817" t="s">
        <v>14213</v>
      </c>
      <c r="H20817" t="s">
        <v>70996</v>
      </c>
      <c r="I20817" t="s">
        <v>1602</v>
      </c>
    </row>
    <row r="20818" spans="1:9" x14ac:dyDescent="0.3">
      <c r="A20818" t="s">
        <v>32462</v>
      </c>
      <c r="B20818" s="39">
        <v>4</v>
      </c>
      <c r="C20818" t="s">
        <v>37869</v>
      </c>
      <c r="D20818" t="b">
        <v>1</v>
      </c>
      <c r="E20818" t="s">
        <v>46819</v>
      </c>
      <c r="F20818" t="s">
        <v>29182</v>
      </c>
      <c r="G20818" t="s">
        <v>50544</v>
      </c>
      <c r="H20818" t="s">
        <v>37869</v>
      </c>
      <c r="I20818" t="s">
        <v>204</v>
      </c>
    </row>
    <row r="20819" spans="1:9" x14ac:dyDescent="0.3">
      <c r="A20819" t="s">
        <v>4201</v>
      </c>
      <c r="B20819" s="39">
        <v>38</v>
      </c>
      <c r="C20819" t="s">
        <v>62166</v>
      </c>
      <c r="D20819" t="b">
        <v>1</v>
      </c>
      <c r="E20819" t="s">
        <v>62167</v>
      </c>
      <c r="F20819" t="s">
        <v>31127</v>
      </c>
      <c r="G20819" t="s">
        <v>4201</v>
      </c>
      <c r="H20819" t="s">
        <v>62166</v>
      </c>
    </row>
    <row r="20820" spans="1:9" x14ac:dyDescent="0.3">
      <c r="A20820" t="s">
        <v>35038</v>
      </c>
      <c r="B20820" s="39">
        <v>6</v>
      </c>
      <c r="C20820" t="s">
        <v>45446</v>
      </c>
      <c r="D20820" t="b">
        <v>1</v>
      </c>
      <c r="E20820" t="s">
        <v>46809</v>
      </c>
      <c r="F20820" t="s">
        <v>29182</v>
      </c>
      <c r="G20820" t="s">
        <v>44827</v>
      </c>
      <c r="H20820" t="s">
        <v>45446</v>
      </c>
      <c r="I20820" t="s">
        <v>204</v>
      </c>
    </row>
    <row r="20821" spans="1:9" x14ac:dyDescent="0.3">
      <c r="A20821" t="s">
        <v>35767</v>
      </c>
      <c r="B20821" s="39">
        <v>4</v>
      </c>
      <c r="C20821" t="s">
        <v>40721</v>
      </c>
      <c r="D20821" t="b">
        <v>1</v>
      </c>
      <c r="E20821" t="s">
        <v>46821</v>
      </c>
      <c r="F20821" t="s">
        <v>29135</v>
      </c>
      <c r="G20821" t="s">
        <v>35767</v>
      </c>
      <c r="H20821" t="s">
        <v>40721</v>
      </c>
      <c r="I20821" t="s">
        <v>1578</v>
      </c>
    </row>
    <row r="20822" spans="1:9" x14ac:dyDescent="0.3">
      <c r="A20822" t="s">
        <v>24345</v>
      </c>
      <c r="B20822" s="39">
        <v>26</v>
      </c>
      <c r="C20822" t="s">
        <v>63530</v>
      </c>
      <c r="D20822" t="b">
        <v>1</v>
      </c>
      <c r="E20822" t="s">
        <v>46982</v>
      </c>
      <c r="F20822" t="s">
        <v>29396</v>
      </c>
      <c r="G20822" t="s">
        <v>24345</v>
      </c>
      <c r="H20822" t="s">
        <v>63530</v>
      </c>
      <c r="I20822" t="s">
        <v>1552</v>
      </c>
    </row>
    <row r="20823" spans="1:9" x14ac:dyDescent="0.3">
      <c r="A20823" t="s">
        <v>9595</v>
      </c>
      <c r="B20823" s="39">
        <v>20</v>
      </c>
      <c r="C20823" t="s">
        <v>64661</v>
      </c>
      <c r="D20823" t="b">
        <v>1</v>
      </c>
      <c r="E20823" t="s">
        <v>47859</v>
      </c>
      <c r="F20823" t="s">
        <v>29410</v>
      </c>
      <c r="G20823" t="s">
        <v>64660</v>
      </c>
      <c r="H20823" t="s">
        <v>64661</v>
      </c>
      <c r="I20823" t="s">
        <v>204</v>
      </c>
    </row>
    <row r="20824" spans="1:9" x14ac:dyDescent="0.3">
      <c r="A20824" t="s">
        <v>10129</v>
      </c>
      <c r="B20824" s="39">
        <v>682</v>
      </c>
      <c r="C20824" t="s">
        <v>56239</v>
      </c>
      <c r="D20824" t="b">
        <v>1</v>
      </c>
      <c r="E20824" t="s">
        <v>56240</v>
      </c>
      <c r="F20824" t="s">
        <v>29729</v>
      </c>
      <c r="G20824" t="s">
        <v>10129</v>
      </c>
      <c r="H20824" t="s">
        <v>56239</v>
      </c>
      <c r="I20824" t="s">
        <v>204</v>
      </c>
    </row>
    <row r="20825" spans="1:9" x14ac:dyDescent="0.3">
      <c r="A20825" t="s">
        <v>29349</v>
      </c>
      <c r="B20825" s="39">
        <v>73</v>
      </c>
      <c r="C20825" t="s">
        <v>39375</v>
      </c>
      <c r="D20825" t="b">
        <v>1</v>
      </c>
      <c r="E20825" t="s">
        <v>47649</v>
      </c>
      <c r="F20825" t="s">
        <v>29182</v>
      </c>
      <c r="G20825" t="s">
        <v>50545</v>
      </c>
      <c r="H20825" t="s">
        <v>39375</v>
      </c>
      <c r="I20825" t="s">
        <v>1640</v>
      </c>
    </row>
    <row r="20826" spans="1:9" x14ac:dyDescent="0.3">
      <c r="A20826" t="s">
        <v>19447</v>
      </c>
      <c r="B20826" s="39">
        <v>4</v>
      </c>
      <c r="C20826" t="s">
        <v>75003</v>
      </c>
      <c r="D20826" t="b">
        <v>1</v>
      </c>
      <c r="E20826" t="s">
        <v>46982</v>
      </c>
      <c r="F20826" t="s">
        <v>29396</v>
      </c>
      <c r="G20826" t="s">
        <v>75002</v>
      </c>
      <c r="H20826" t="s">
        <v>75003</v>
      </c>
      <c r="I20826" t="s">
        <v>204</v>
      </c>
    </row>
    <row r="20827" spans="1:9" x14ac:dyDescent="0.3">
      <c r="A20827" t="s">
        <v>25203</v>
      </c>
      <c r="B20827" s="39">
        <v>1</v>
      </c>
      <c r="C20827" t="s">
        <v>81307</v>
      </c>
      <c r="D20827" t="b">
        <v>1</v>
      </c>
      <c r="E20827" t="s">
        <v>48289</v>
      </c>
      <c r="F20827" t="s">
        <v>32027</v>
      </c>
      <c r="G20827" t="s">
        <v>81306</v>
      </c>
      <c r="H20827" t="s">
        <v>81307</v>
      </c>
    </row>
    <row r="20828" spans="1:9" x14ac:dyDescent="0.3">
      <c r="A20828" t="s">
        <v>14214</v>
      </c>
      <c r="B20828" s="39">
        <v>1</v>
      </c>
      <c r="C20828" t="s">
        <v>81448</v>
      </c>
      <c r="D20828" t="b">
        <v>1</v>
      </c>
      <c r="E20828" t="s">
        <v>46939</v>
      </c>
      <c r="F20828" t="s">
        <v>30535</v>
      </c>
      <c r="G20828" t="s">
        <v>14214</v>
      </c>
      <c r="H20828" t="s">
        <v>81448</v>
      </c>
      <c r="I20828" t="s">
        <v>1642</v>
      </c>
    </row>
    <row r="20829" spans="1:9" x14ac:dyDescent="0.3">
      <c r="A20829" t="s">
        <v>5097</v>
      </c>
      <c r="B20829" s="39">
        <v>13</v>
      </c>
      <c r="C20829" t="s">
        <v>66808</v>
      </c>
      <c r="D20829" t="b">
        <v>1</v>
      </c>
      <c r="E20829" t="s">
        <v>46942</v>
      </c>
      <c r="F20829" t="s">
        <v>29396</v>
      </c>
      <c r="G20829" t="s">
        <v>5097</v>
      </c>
      <c r="H20829" t="s">
        <v>66808</v>
      </c>
      <c r="I20829" t="s">
        <v>204</v>
      </c>
    </row>
    <row r="20830" spans="1:9" x14ac:dyDescent="0.3">
      <c r="A20830" t="s">
        <v>33759</v>
      </c>
      <c r="B20830" s="39">
        <v>23</v>
      </c>
      <c r="C20830" t="s">
        <v>42193</v>
      </c>
      <c r="D20830" t="b">
        <v>0</v>
      </c>
      <c r="E20830" t="s">
        <v>46826</v>
      </c>
      <c r="F20830" t="s">
        <v>29182</v>
      </c>
      <c r="G20830" t="s">
        <v>50546</v>
      </c>
      <c r="H20830" t="s">
        <v>42193</v>
      </c>
    </row>
    <row r="20831" spans="1:9" x14ac:dyDescent="0.3">
      <c r="A20831" t="s">
        <v>21831</v>
      </c>
      <c r="B20831" s="39">
        <v>2</v>
      </c>
      <c r="C20831" t="s">
        <v>79462</v>
      </c>
      <c r="D20831" t="b">
        <v>1</v>
      </c>
      <c r="E20831" t="s">
        <v>47771</v>
      </c>
      <c r="F20831" t="s">
        <v>36474</v>
      </c>
      <c r="G20831" t="s">
        <v>79461</v>
      </c>
      <c r="H20831" t="s">
        <v>79462</v>
      </c>
      <c r="I20831" t="s">
        <v>204</v>
      </c>
    </row>
    <row r="20832" spans="1:9" x14ac:dyDescent="0.3">
      <c r="A20832" t="s">
        <v>22732</v>
      </c>
      <c r="B20832" s="39">
        <v>3</v>
      </c>
      <c r="C20832" t="s">
        <v>77452</v>
      </c>
      <c r="D20832" t="b">
        <v>1</v>
      </c>
      <c r="E20832" t="s">
        <v>46959</v>
      </c>
      <c r="F20832" t="s">
        <v>29135</v>
      </c>
      <c r="G20832" t="s">
        <v>22732</v>
      </c>
      <c r="H20832" t="s">
        <v>77452</v>
      </c>
      <c r="I20832" t="s">
        <v>1639</v>
      </c>
    </row>
    <row r="20833" spans="1:9" x14ac:dyDescent="0.3">
      <c r="A20833" t="s">
        <v>32738</v>
      </c>
      <c r="B20833" s="39">
        <v>16</v>
      </c>
      <c r="C20833" t="s">
        <v>40600</v>
      </c>
      <c r="D20833" t="b">
        <v>1</v>
      </c>
      <c r="E20833" t="s">
        <v>46811</v>
      </c>
      <c r="F20833" t="s">
        <v>29182</v>
      </c>
      <c r="G20833" t="s">
        <v>50547</v>
      </c>
      <c r="H20833" t="s">
        <v>40600</v>
      </c>
    </row>
    <row r="20834" spans="1:9" x14ac:dyDescent="0.3">
      <c r="A20834" t="s">
        <v>10763</v>
      </c>
      <c r="B20834" s="39">
        <v>28</v>
      </c>
      <c r="C20834" t="s">
        <v>63248</v>
      </c>
      <c r="D20834" t="b">
        <v>1</v>
      </c>
      <c r="E20834" t="s">
        <v>48165</v>
      </c>
      <c r="F20834" t="s">
        <v>31226</v>
      </c>
      <c r="G20834" t="s">
        <v>10763</v>
      </c>
      <c r="H20834" t="s">
        <v>63248</v>
      </c>
      <c r="I20834" t="s">
        <v>204</v>
      </c>
    </row>
    <row r="20835" spans="1:9" x14ac:dyDescent="0.3">
      <c r="A20835" t="s">
        <v>14215</v>
      </c>
      <c r="B20835" s="39">
        <v>12</v>
      </c>
      <c r="C20835" t="s">
        <v>67263</v>
      </c>
      <c r="D20835" t="b">
        <v>1</v>
      </c>
      <c r="E20835" t="s">
        <v>14933</v>
      </c>
      <c r="F20835" t="s">
        <v>32027</v>
      </c>
      <c r="G20835" t="s">
        <v>67262</v>
      </c>
      <c r="H20835" t="s">
        <v>85834</v>
      </c>
      <c r="I20835" t="s">
        <v>204</v>
      </c>
    </row>
    <row r="20836" spans="1:9" x14ac:dyDescent="0.3">
      <c r="A20836" t="s">
        <v>27984</v>
      </c>
      <c r="B20836" s="39">
        <v>2</v>
      </c>
      <c r="C20836" t="s">
        <v>80274</v>
      </c>
      <c r="D20836" t="b">
        <v>1</v>
      </c>
      <c r="E20836" t="s">
        <v>47369</v>
      </c>
      <c r="F20836" t="s">
        <v>29156</v>
      </c>
      <c r="G20836" t="s">
        <v>80273</v>
      </c>
      <c r="H20836" t="s">
        <v>80274</v>
      </c>
      <c r="I20836" t="s">
        <v>1652</v>
      </c>
    </row>
    <row r="20837" spans="1:9" x14ac:dyDescent="0.3">
      <c r="A20837" t="s">
        <v>8512</v>
      </c>
      <c r="B20837" s="39">
        <v>1381</v>
      </c>
      <c r="C20837" t="s">
        <v>55334</v>
      </c>
      <c r="D20837" t="b">
        <v>1</v>
      </c>
      <c r="E20837" t="s">
        <v>14821</v>
      </c>
      <c r="F20837" t="s">
        <v>29908</v>
      </c>
      <c r="G20837" t="s">
        <v>55333</v>
      </c>
      <c r="H20837" t="s">
        <v>55334</v>
      </c>
      <c r="I20837" t="s">
        <v>204</v>
      </c>
    </row>
    <row r="20838" spans="1:9" x14ac:dyDescent="0.3">
      <c r="A20838" t="s">
        <v>11266</v>
      </c>
      <c r="B20838" s="39">
        <v>237</v>
      </c>
      <c r="C20838" t="s">
        <v>57811</v>
      </c>
      <c r="D20838" t="b">
        <v>0</v>
      </c>
      <c r="E20838" t="s">
        <v>14669</v>
      </c>
      <c r="F20838" t="s">
        <v>30535</v>
      </c>
      <c r="G20838" t="s">
        <v>11266</v>
      </c>
      <c r="H20838" t="s">
        <v>57811</v>
      </c>
    </row>
    <row r="20839" spans="1:9" x14ac:dyDescent="0.3">
      <c r="A20839" t="s">
        <v>25133</v>
      </c>
      <c r="B20839" s="39">
        <v>12</v>
      </c>
      <c r="C20839" t="s">
        <v>67333</v>
      </c>
      <c r="D20839" t="b">
        <v>1</v>
      </c>
      <c r="E20839" t="s">
        <v>46869</v>
      </c>
      <c r="F20839" t="s">
        <v>29396</v>
      </c>
      <c r="G20839" t="s">
        <v>67332</v>
      </c>
      <c r="H20839" t="s">
        <v>67333</v>
      </c>
      <c r="I20839" t="s">
        <v>204</v>
      </c>
    </row>
    <row r="20840" spans="1:9" x14ac:dyDescent="0.3">
      <c r="A20840" t="s">
        <v>29712</v>
      </c>
      <c r="B20840" s="39">
        <v>3</v>
      </c>
      <c r="C20840" t="s">
        <v>43369</v>
      </c>
      <c r="D20840" t="b">
        <v>1</v>
      </c>
      <c r="E20840" t="s">
        <v>46922</v>
      </c>
      <c r="F20840" t="s">
        <v>29135</v>
      </c>
      <c r="G20840" t="s">
        <v>50548</v>
      </c>
      <c r="H20840" t="s">
        <v>43369</v>
      </c>
      <c r="I20840" t="s">
        <v>204</v>
      </c>
    </row>
    <row r="20841" spans="1:9" x14ac:dyDescent="0.3">
      <c r="A20841" t="s">
        <v>14948</v>
      </c>
      <c r="B20841" s="39">
        <v>477</v>
      </c>
      <c r="C20841" t="s">
        <v>40027</v>
      </c>
      <c r="D20841" t="b">
        <v>1</v>
      </c>
      <c r="E20841" t="s">
        <v>14648</v>
      </c>
      <c r="F20841" t="s">
        <v>29135</v>
      </c>
      <c r="G20841" t="s">
        <v>14948</v>
      </c>
      <c r="H20841" t="s">
        <v>40027</v>
      </c>
    </row>
    <row r="20842" spans="1:9" x14ac:dyDescent="0.3">
      <c r="A20842" t="s">
        <v>19414</v>
      </c>
      <c r="B20842" s="39">
        <v>7</v>
      </c>
      <c r="C20842" t="s">
        <v>70777</v>
      </c>
      <c r="D20842" t="b">
        <v>1</v>
      </c>
      <c r="E20842" t="s">
        <v>28245</v>
      </c>
      <c r="F20842" t="s">
        <v>29135</v>
      </c>
      <c r="G20842" t="s">
        <v>70776</v>
      </c>
      <c r="H20842" t="s">
        <v>70777</v>
      </c>
      <c r="I20842" t="s">
        <v>204</v>
      </c>
    </row>
    <row r="20843" spans="1:9" x14ac:dyDescent="0.3">
      <c r="A20843" t="s">
        <v>25650</v>
      </c>
      <c r="B20843" s="39">
        <v>6</v>
      </c>
      <c r="C20843" t="s">
        <v>71889</v>
      </c>
      <c r="D20843" t="b">
        <v>1</v>
      </c>
      <c r="E20843" t="s">
        <v>59770</v>
      </c>
      <c r="F20843" t="s">
        <v>29729</v>
      </c>
      <c r="G20843" t="s">
        <v>71888</v>
      </c>
      <c r="H20843" t="s">
        <v>71889</v>
      </c>
    </row>
    <row r="20844" spans="1:9" x14ac:dyDescent="0.3">
      <c r="A20844" t="s">
        <v>30132</v>
      </c>
      <c r="B20844" s="39">
        <v>5</v>
      </c>
      <c r="C20844" t="s">
        <v>44023</v>
      </c>
      <c r="D20844" t="b">
        <v>1</v>
      </c>
      <c r="E20844" t="s">
        <v>46909</v>
      </c>
      <c r="F20844" t="s">
        <v>29253</v>
      </c>
      <c r="G20844" t="s">
        <v>50549</v>
      </c>
      <c r="H20844" t="s">
        <v>44023</v>
      </c>
      <c r="I20844" t="s">
        <v>204</v>
      </c>
    </row>
    <row r="20845" spans="1:9" x14ac:dyDescent="0.3">
      <c r="A20845" t="s">
        <v>25580</v>
      </c>
      <c r="B20845" s="39">
        <v>3</v>
      </c>
      <c r="C20845" t="s">
        <v>75993</v>
      </c>
      <c r="D20845" t="b">
        <v>1</v>
      </c>
      <c r="E20845" t="s">
        <v>51590</v>
      </c>
      <c r="F20845" t="s">
        <v>33007</v>
      </c>
      <c r="G20845" t="s">
        <v>75992</v>
      </c>
      <c r="H20845" t="s">
        <v>75993</v>
      </c>
      <c r="I20845" t="s">
        <v>204</v>
      </c>
    </row>
    <row r="20846" spans="1:9" x14ac:dyDescent="0.3">
      <c r="A20846" t="s">
        <v>46510</v>
      </c>
      <c r="B20846" s="39">
        <v>12</v>
      </c>
      <c r="C20846" t="s">
        <v>23292</v>
      </c>
      <c r="D20846" t="b">
        <v>1</v>
      </c>
      <c r="E20846" t="s">
        <v>46821</v>
      </c>
      <c r="F20846" t="s">
        <v>29135</v>
      </c>
      <c r="G20846" t="s">
        <v>50550</v>
      </c>
      <c r="H20846" t="s">
        <v>23292</v>
      </c>
      <c r="I20846" t="s">
        <v>204</v>
      </c>
    </row>
    <row r="20847" spans="1:9" x14ac:dyDescent="0.3">
      <c r="A20847" t="s">
        <v>27288</v>
      </c>
      <c r="B20847" s="39">
        <v>9</v>
      </c>
      <c r="C20847" t="s">
        <v>69066</v>
      </c>
      <c r="D20847" t="b">
        <v>1</v>
      </c>
      <c r="E20847" t="s">
        <v>46805</v>
      </c>
      <c r="F20847" t="s">
        <v>29135</v>
      </c>
      <c r="G20847" t="s">
        <v>69065</v>
      </c>
      <c r="H20847" t="s">
        <v>69066</v>
      </c>
    </row>
    <row r="20848" spans="1:9" x14ac:dyDescent="0.3">
      <c r="A20848" t="s">
        <v>24194</v>
      </c>
      <c r="B20848" s="39">
        <v>8</v>
      </c>
      <c r="C20848" t="s">
        <v>69847</v>
      </c>
      <c r="D20848" t="b">
        <v>1</v>
      </c>
      <c r="E20848" t="s">
        <v>47785</v>
      </c>
      <c r="F20848" t="s">
        <v>29135</v>
      </c>
      <c r="G20848" t="s">
        <v>69846</v>
      </c>
      <c r="H20848" t="s">
        <v>69847</v>
      </c>
      <c r="I20848" t="s">
        <v>204</v>
      </c>
    </row>
    <row r="20849" spans="1:9" x14ac:dyDescent="0.3">
      <c r="A20849" t="s">
        <v>30334</v>
      </c>
      <c r="B20849" s="39">
        <v>3</v>
      </c>
      <c r="C20849" t="s">
        <v>45109</v>
      </c>
      <c r="D20849" t="b">
        <v>1</v>
      </c>
      <c r="E20849" t="s">
        <v>46829</v>
      </c>
      <c r="F20849" t="s">
        <v>29135</v>
      </c>
      <c r="G20849" t="s">
        <v>50551</v>
      </c>
      <c r="H20849" t="s">
        <v>45109</v>
      </c>
      <c r="I20849" t="s">
        <v>1629</v>
      </c>
    </row>
    <row r="20850" spans="1:9" x14ac:dyDescent="0.3">
      <c r="A20850" t="s">
        <v>35174</v>
      </c>
      <c r="B20850" s="39">
        <v>66</v>
      </c>
      <c r="C20850" t="s">
        <v>37149</v>
      </c>
      <c r="D20850" t="b">
        <v>1</v>
      </c>
      <c r="E20850" t="s">
        <v>46821</v>
      </c>
      <c r="F20850" t="s">
        <v>29135</v>
      </c>
      <c r="G20850" t="s">
        <v>50552</v>
      </c>
      <c r="H20850" t="s">
        <v>37149</v>
      </c>
    </row>
    <row r="20851" spans="1:9" x14ac:dyDescent="0.3">
      <c r="A20851" t="s">
        <v>26518</v>
      </c>
      <c r="B20851" s="39">
        <v>4</v>
      </c>
      <c r="C20851" t="s">
        <v>74618</v>
      </c>
      <c r="D20851" t="b">
        <v>1</v>
      </c>
      <c r="E20851" t="s">
        <v>46805</v>
      </c>
      <c r="F20851" t="s">
        <v>29135</v>
      </c>
      <c r="G20851" t="s">
        <v>74617</v>
      </c>
      <c r="H20851" t="s">
        <v>74618</v>
      </c>
      <c r="I20851" t="s">
        <v>1607</v>
      </c>
    </row>
    <row r="20852" spans="1:9" x14ac:dyDescent="0.3">
      <c r="A20852" t="s">
        <v>21067</v>
      </c>
      <c r="B20852" s="39">
        <v>4</v>
      </c>
      <c r="C20852" t="s">
        <v>74683</v>
      </c>
      <c r="D20852" t="b">
        <v>1</v>
      </c>
      <c r="E20852" t="s">
        <v>46805</v>
      </c>
      <c r="F20852" t="s">
        <v>29135</v>
      </c>
      <c r="G20852" t="s">
        <v>21067</v>
      </c>
      <c r="H20852" t="s">
        <v>74683</v>
      </c>
    </row>
    <row r="20853" spans="1:9" x14ac:dyDescent="0.3">
      <c r="A20853" t="s">
        <v>14216</v>
      </c>
      <c r="B20853" s="39">
        <v>8</v>
      </c>
      <c r="C20853" t="s">
        <v>69660</v>
      </c>
      <c r="D20853" t="b">
        <v>1</v>
      </c>
      <c r="E20853" t="s">
        <v>47391</v>
      </c>
      <c r="F20853" t="s">
        <v>29396</v>
      </c>
      <c r="G20853" t="s">
        <v>69659</v>
      </c>
      <c r="H20853" t="s">
        <v>69660</v>
      </c>
      <c r="I20853" t="s">
        <v>1598</v>
      </c>
    </row>
    <row r="20854" spans="1:9" x14ac:dyDescent="0.3">
      <c r="A20854" t="s">
        <v>21230</v>
      </c>
      <c r="B20854" s="39">
        <v>9</v>
      </c>
      <c r="C20854" t="s">
        <v>43199</v>
      </c>
      <c r="D20854" t="b">
        <v>1</v>
      </c>
      <c r="E20854" t="s">
        <v>46843</v>
      </c>
      <c r="F20854" t="s">
        <v>29182</v>
      </c>
      <c r="G20854" t="s">
        <v>21230</v>
      </c>
      <c r="H20854" t="s">
        <v>43199</v>
      </c>
      <c r="I20854" t="s">
        <v>1652</v>
      </c>
    </row>
    <row r="20855" spans="1:9" x14ac:dyDescent="0.3">
      <c r="A20855" t="s">
        <v>44461</v>
      </c>
      <c r="B20855" s="39">
        <v>1</v>
      </c>
      <c r="C20855" t="s">
        <v>84372</v>
      </c>
      <c r="D20855" t="b">
        <v>1</v>
      </c>
      <c r="E20855" t="s">
        <v>51689</v>
      </c>
      <c r="F20855" t="s">
        <v>29156</v>
      </c>
      <c r="G20855" t="s">
        <v>84371</v>
      </c>
      <c r="H20855" t="s">
        <v>84372</v>
      </c>
      <c r="I20855" t="s">
        <v>1578</v>
      </c>
    </row>
    <row r="20856" spans="1:9" x14ac:dyDescent="0.3">
      <c r="A20856" t="s">
        <v>11304</v>
      </c>
      <c r="B20856" s="39">
        <v>13</v>
      </c>
      <c r="C20856" t="s">
        <v>66712</v>
      </c>
      <c r="D20856" t="b">
        <v>1</v>
      </c>
      <c r="E20856" t="s">
        <v>14681</v>
      </c>
      <c r="F20856" t="s">
        <v>36511</v>
      </c>
      <c r="G20856" t="s">
        <v>11304</v>
      </c>
      <c r="H20856" t="s">
        <v>66712</v>
      </c>
      <c r="I20856" t="s">
        <v>1606</v>
      </c>
    </row>
    <row r="20857" spans="1:9" x14ac:dyDescent="0.3">
      <c r="A20857" t="s">
        <v>28512</v>
      </c>
      <c r="B20857" s="39">
        <v>3</v>
      </c>
      <c r="C20857" t="s">
        <v>77406</v>
      </c>
      <c r="D20857" t="b">
        <v>1</v>
      </c>
      <c r="E20857" t="s">
        <v>52877</v>
      </c>
      <c r="F20857" t="s">
        <v>30507</v>
      </c>
      <c r="G20857" t="s">
        <v>77405</v>
      </c>
      <c r="H20857" t="s">
        <v>77406</v>
      </c>
      <c r="I20857" t="s">
        <v>1607</v>
      </c>
    </row>
    <row r="20858" spans="1:9" x14ac:dyDescent="0.3">
      <c r="A20858" t="s">
        <v>10102</v>
      </c>
      <c r="B20858" s="39">
        <v>5054</v>
      </c>
      <c r="C20858" t="s">
        <v>54060</v>
      </c>
      <c r="D20858" t="b">
        <v>0</v>
      </c>
      <c r="E20858" t="s">
        <v>14776</v>
      </c>
      <c r="F20858" t="s">
        <v>29908</v>
      </c>
      <c r="G20858" t="s">
        <v>10102</v>
      </c>
      <c r="H20858" t="s">
        <v>54060</v>
      </c>
      <c r="I20858" t="s">
        <v>204</v>
      </c>
    </row>
    <row r="20859" spans="1:9" x14ac:dyDescent="0.3">
      <c r="A20859" t="s">
        <v>29351</v>
      </c>
      <c r="B20859" s="39">
        <v>45</v>
      </c>
      <c r="C20859" t="s">
        <v>45097</v>
      </c>
      <c r="D20859" t="b">
        <v>0</v>
      </c>
      <c r="E20859" t="s">
        <v>47649</v>
      </c>
      <c r="F20859" t="s">
        <v>29182</v>
      </c>
      <c r="G20859" t="s">
        <v>50553</v>
      </c>
      <c r="H20859" t="s">
        <v>45097</v>
      </c>
      <c r="I20859" t="s">
        <v>204</v>
      </c>
    </row>
    <row r="20860" spans="1:9" x14ac:dyDescent="0.3">
      <c r="A20860" t="s">
        <v>34604</v>
      </c>
      <c r="B20860" s="39">
        <v>4</v>
      </c>
      <c r="C20860" t="s">
        <v>42235</v>
      </c>
      <c r="D20860" t="b">
        <v>1</v>
      </c>
      <c r="E20860" t="s">
        <v>46807</v>
      </c>
      <c r="F20860" t="s">
        <v>29182</v>
      </c>
      <c r="G20860" t="s">
        <v>34604</v>
      </c>
      <c r="H20860" t="s">
        <v>42235</v>
      </c>
      <c r="I20860" t="s">
        <v>1594</v>
      </c>
    </row>
    <row r="20861" spans="1:9" x14ac:dyDescent="0.3">
      <c r="A20861" t="s">
        <v>34454</v>
      </c>
      <c r="B20861" s="39">
        <v>11</v>
      </c>
      <c r="C20861" t="s">
        <v>45955</v>
      </c>
      <c r="D20861" t="b">
        <v>1</v>
      </c>
      <c r="E20861" t="s">
        <v>46807</v>
      </c>
      <c r="F20861" t="s">
        <v>29182</v>
      </c>
      <c r="G20861" t="s">
        <v>34454</v>
      </c>
      <c r="H20861" t="s">
        <v>45955</v>
      </c>
      <c r="I20861" t="s">
        <v>1686</v>
      </c>
    </row>
    <row r="20862" spans="1:9" x14ac:dyDescent="0.3">
      <c r="A20862" t="s">
        <v>34375</v>
      </c>
      <c r="B20862" s="39">
        <v>17</v>
      </c>
      <c r="C20862" t="s">
        <v>39340</v>
      </c>
      <c r="D20862" t="b">
        <v>1</v>
      </c>
      <c r="E20862" t="s">
        <v>46807</v>
      </c>
      <c r="F20862" t="s">
        <v>29182</v>
      </c>
      <c r="G20862" t="s">
        <v>34375</v>
      </c>
      <c r="H20862" t="s">
        <v>39340</v>
      </c>
      <c r="I20862" t="s">
        <v>1642</v>
      </c>
    </row>
    <row r="20863" spans="1:9" x14ac:dyDescent="0.3">
      <c r="A20863" t="s">
        <v>29976</v>
      </c>
      <c r="B20863" s="39">
        <v>12</v>
      </c>
      <c r="C20863" t="s">
        <v>37262</v>
      </c>
      <c r="D20863" t="b">
        <v>0</v>
      </c>
      <c r="E20863" t="s">
        <v>46812</v>
      </c>
      <c r="F20863" t="s">
        <v>29182</v>
      </c>
      <c r="G20863" t="s">
        <v>29976</v>
      </c>
      <c r="H20863" t="s">
        <v>37262</v>
      </c>
    </row>
    <row r="20864" spans="1:9" x14ac:dyDescent="0.3">
      <c r="A20864" t="s">
        <v>10061</v>
      </c>
      <c r="B20864" s="39">
        <v>856</v>
      </c>
      <c r="C20864" t="s">
        <v>55915</v>
      </c>
      <c r="D20864" t="b">
        <v>1</v>
      </c>
      <c r="E20864" t="s">
        <v>14687</v>
      </c>
      <c r="F20864" t="s">
        <v>29396</v>
      </c>
      <c r="G20864" t="s">
        <v>10061</v>
      </c>
      <c r="H20864" t="s">
        <v>55915</v>
      </c>
      <c r="I20864" t="s">
        <v>1614</v>
      </c>
    </row>
    <row r="20865" spans="1:9" x14ac:dyDescent="0.3">
      <c r="A20865" t="s">
        <v>31511</v>
      </c>
      <c r="B20865" s="39">
        <v>8</v>
      </c>
      <c r="C20865" t="s">
        <v>40280</v>
      </c>
      <c r="D20865" t="b">
        <v>0</v>
      </c>
      <c r="E20865" t="s">
        <v>46834</v>
      </c>
      <c r="F20865" t="s">
        <v>29182</v>
      </c>
      <c r="G20865" t="s">
        <v>50554</v>
      </c>
      <c r="H20865" t="s">
        <v>40280</v>
      </c>
      <c r="I20865" t="s">
        <v>1607</v>
      </c>
    </row>
    <row r="20866" spans="1:9" x14ac:dyDescent="0.3">
      <c r="A20866" t="s">
        <v>31198</v>
      </c>
      <c r="B20866" s="39">
        <v>2</v>
      </c>
      <c r="C20866" t="s">
        <v>39224</v>
      </c>
      <c r="D20866" t="b">
        <v>1</v>
      </c>
      <c r="E20866" t="s">
        <v>47195</v>
      </c>
      <c r="F20866" t="s">
        <v>29182</v>
      </c>
      <c r="G20866" t="s">
        <v>31198</v>
      </c>
      <c r="H20866" t="s">
        <v>39224</v>
      </c>
      <c r="I20866" t="s">
        <v>1596</v>
      </c>
    </row>
    <row r="20867" spans="1:9" x14ac:dyDescent="0.3">
      <c r="A20867" t="s">
        <v>29470</v>
      </c>
      <c r="B20867" s="39">
        <v>15</v>
      </c>
      <c r="C20867" t="s">
        <v>42501</v>
      </c>
      <c r="D20867" t="b">
        <v>1</v>
      </c>
      <c r="E20867" t="s">
        <v>46849</v>
      </c>
      <c r="F20867" t="s">
        <v>29182</v>
      </c>
      <c r="G20867" t="s">
        <v>50555</v>
      </c>
      <c r="H20867" t="s">
        <v>42501</v>
      </c>
      <c r="I20867" t="s">
        <v>204</v>
      </c>
    </row>
    <row r="20868" spans="1:9" x14ac:dyDescent="0.3">
      <c r="A20868" t="s">
        <v>29526</v>
      </c>
      <c r="B20868" s="39">
        <v>6</v>
      </c>
      <c r="C20868" t="s">
        <v>38390</v>
      </c>
      <c r="D20868" t="b">
        <v>1</v>
      </c>
      <c r="E20868" t="s">
        <v>46849</v>
      </c>
      <c r="F20868" t="s">
        <v>29182</v>
      </c>
      <c r="G20868" t="s">
        <v>50556</v>
      </c>
      <c r="H20868" t="s">
        <v>38390</v>
      </c>
    </row>
    <row r="20869" spans="1:9" x14ac:dyDescent="0.3">
      <c r="A20869" t="s">
        <v>31176</v>
      </c>
      <c r="B20869" s="39">
        <v>55</v>
      </c>
      <c r="C20869" t="s">
        <v>41385</v>
      </c>
      <c r="D20869" t="b">
        <v>1</v>
      </c>
      <c r="E20869" t="s">
        <v>47195</v>
      </c>
      <c r="F20869" t="s">
        <v>29182</v>
      </c>
      <c r="G20869" t="s">
        <v>50557</v>
      </c>
      <c r="H20869" t="s">
        <v>41385</v>
      </c>
    </row>
    <row r="20870" spans="1:9" x14ac:dyDescent="0.3">
      <c r="A20870" t="s">
        <v>34386</v>
      </c>
      <c r="B20870" s="39">
        <v>16</v>
      </c>
      <c r="C20870" t="s">
        <v>44418</v>
      </c>
      <c r="D20870" t="b">
        <v>1</v>
      </c>
      <c r="E20870" t="s">
        <v>46807</v>
      </c>
      <c r="F20870" t="s">
        <v>29182</v>
      </c>
      <c r="G20870" t="s">
        <v>50558</v>
      </c>
      <c r="H20870" t="s">
        <v>44418</v>
      </c>
      <c r="I20870" t="s">
        <v>1686</v>
      </c>
    </row>
    <row r="20871" spans="1:9" x14ac:dyDescent="0.3">
      <c r="A20871" t="s">
        <v>26777</v>
      </c>
      <c r="B20871" s="39">
        <v>8</v>
      </c>
      <c r="C20871" t="s">
        <v>70283</v>
      </c>
      <c r="D20871" t="b">
        <v>1</v>
      </c>
      <c r="E20871" t="s">
        <v>46952</v>
      </c>
      <c r="F20871" t="s">
        <v>29182</v>
      </c>
      <c r="G20871" t="s">
        <v>70282</v>
      </c>
      <c r="H20871" t="s">
        <v>70283</v>
      </c>
      <c r="I20871" t="s">
        <v>1552</v>
      </c>
    </row>
    <row r="20872" spans="1:9" x14ac:dyDescent="0.3">
      <c r="A20872" t="s">
        <v>34305</v>
      </c>
      <c r="B20872" s="39">
        <v>60</v>
      </c>
      <c r="C20872" t="s">
        <v>44561</v>
      </c>
      <c r="D20872" t="b">
        <v>1</v>
      </c>
      <c r="E20872" t="s">
        <v>46807</v>
      </c>
      <c r="F20872" t="s">
        <v>29182</v>
      </c>
      <c r="G20872" t="s">
        <v>50559</v>
      </c>
      <c r="H20872" t="s">
        <v>44561</v>
      </c>
      <c r="I20872" t="s">
        <v>204</v>
      </c>
    </row>
    <row r="20873" spans="1:9" x14ac:dyDescent="0.3">
      <c r="A20873" t="s">
        <v>22138</v>
      </c>
      <c r="B20873" s="39">
        <v>26</v>
      </c>
      <c r="C20873" t="s">
        <v>63599</v>
      </c>
      <c r="D20873" t="b">
        <v>1</v>
      </c>
      <c r="E20873" t="s">
        <v>46807</v>
      </c>
      <c r="F20873" t="s">
        <v>29182</v>
      </c>
      <c r="G20873" t="s">
        <v>22138</v>
      </c>
      <c r="H20873" t="s">
        <v>63599</v>
      </c>
      <c r="I20873" t="s">
        <v>1637</v>
      </c>
    </row>
    <row r="20874" spans="1:9" x14ac:dyDescent="0.3">
      <c r="A20874" t="s">
        <v>31174</v>
      </c>
      <c r="B20874" s="39">
        <v>95</v>
      </c>
      <c r="C20874" t="s">
        <v>38739</v>
      </c>
      <c r="D20874" t="b">
        <v>1</v>
      </c>
      <c r="E20874" t="s">
        <v>47195</v>
      </c>
      <c r="F20874" t="s">
        <v>29182</v>
      </c>
      <c r="G20874" t="s">
        <v>50560</v>
      </c>
      <c r="H20874" t="s">
        <v>38739</v>
      </c>
      <c r="I20874" t="s">
        <v>204</v>
      </c>
    </row>
    <row r="20875" spans="1:9" x14ac:dyDescent="0.3">
      <c r="A20875" t="s">
        <v>31197</v>
      </c>
      <c r="B20875" s="39">
        <v>2</v>
      </c>
      <c r="C20875" t="s">
        <v>38084</v>
      </c>
      <c r="D20875" t="b">
        <v>0</v>
      </c>
      <c r="E20875" t="s">
        <v>47195</v>
      </c>
      <c r="F20875" t="s">
        <v>29182</v>
      </c>
      <c r="G20875" t="s">
        <v>31197</v>
      </c>
      <c r="H20875" t="s">
        <v>38084</v>
      </c>
      <c r="I20875" t="s">
        <v>204</v>
      </c>
    </row>
    <row r="20876" spans="1:9" x14ac:dyDescent="0.3">
      <c r="A20876" t="s">
        <v>34493</v>
      </c>
      <c r="B20876" s="39">
        <v>8</v>
      </c>
      <c r="C20876" t="s">
        <v>37114</v>
      </c>
      <c r="D20876" t="b">
        <v>0</v>
      </c>
      <c r="E20876" t="s">
        <v>46807</v>
      </c>
      <c r="F20876" t="s">
        <v>29182</v>
      </c>
      <c r="G20876" t="s">
        <v>50561</v>
      </c>
      <c r="H20876" t="s">
        <v>37114</v>
      </c>
    </row>
    <row r="20877" spans="1:9" x14ac:dyDescent="0.3">
      <c r="A20877" t="s">
        <v>46768</v>
      </c>
      <c r="B20877" s="39">
        <v>1</v>
      </c>
      <c r="C20877" t="s">
        <v>29042</v>
      </c>
      <c r="D20877" t="b">
        <v>1</v>
      </c>
      <c r="E20877" t="s">
        <v>46807</v>
      </c>
      <c r="F20877" t="s">
        <v>29182</v>
      </c>
      <c r="G20877" t="s">
        <v>50562</v>
      </c>
      <c r="H20877" t="s">
        <v>29042</v>
      </c>
      <c r="I20877" t="s">
        <v>204</v>
      </c>
    </row>
    <row r="20878" spans="1:9" x14ac:dyDescent="0.3">
      <c r="A20878" t="s">
        <v>29415</v>
      </c>
      <c r="B20878" s="39">
        <v>95</v>
      </c>
      <c r="C20878" t="s">
        <v>44550</v>
      </c>
      <c r="D20878" t="b">
        <v>1</v>
      </c>
      <c r="E20878" t="s">
        <v>46849</v>
      </c>
      <c r="F20878" t="s">
        <v>29182</v>
      </c>
      <c r="G20878" t="s">
        <v>50563</v>
      </c>
      <c r="H20878" t="s">
        <v>44550</v>
      </c>
    </row>
    <row r="20879" spans="1:9" x14ac:dyDescent="0.3">
      <c r="A20879" t="s">
        <v>34546</v>
      </c>
      <c r="B20879" s="39">
        <v>6</v>
      </c>
      <c r="C20879" t="s">
        <v>42438</v>
      </c>
      <c r="D20879" t="b">
        <v>1</v>
      </c>
      <c r="E20879" t="s">
        <v>46807</v>
      </c>
      <c r="F20879" t="s">
        <v>29182</v>
      </c>
      <c r="G20879" t="s">
        <v>50564</v>
      </c>
      <c r="H20879" t="s">
        <v>42438</v>
      </c>
      <c r="I20879" t="s">
        <v>1637</v>
      </c>
    </row>
    <row r="20880" spans="1:9" x14ac:dyDescent="0.3">
      <c r="A20880" t="s">
        <v>44879</v>
      </c>
      <c r="B20880" s="39">
        <v>1</v>
      </c>
      <c r="C20880" t="s">
        <v>84408</v>
      </c>
      <c r="D20880" t="b">
        <v>1</v>
      </c>
      <c r="E20880" t="s">
        <v>46807</v>
      </c>
      <c r="F20880" t="s">
        <v>29182</v>
      </c>
      <c r="G20880" t="s">
        <v>44879</v>
      </c>
      <c r="H20880" t="s">
        <v>84408</v>
      </c>
      <c r="I20880" t="s">
        <v>1642</v>
      </c>
    </row>
    <row r="20881" spans="1:9" x14ac:dyDescent="0.3">
      <c r="A20881" t="s">
        <v>14217</v>
      </c>
      <c r="B20881" s="39">
        <v>1</v>
      </c>
      <c r="C20881" t="s">
        <v>81826</v>
      </c>
      <c r="D20881" t="b">
        <v>1</v>
      </c>
      <c r="E20881" t="s">
        <v>46807</v>
      </c>
      <c r="F20881" t="s">
        <v>29182</v>
      </c>
      <c r="G20881" t="s">
        <v>14217</v>
      </c>
      <c r="H20881" t="s">
        <v>85835</v>
      </c>
      <c r="I20881" t="s">
        <v>1599</v>
      </c>
    </row>
    <row r="20882" spans="1:9" x14ac:dyDescent="0.3">
      <c r="A20882" t="s">
        <v>19628</v>
      </c>
      <c r="B20882" s="39">
        <v>13</v>
      </c>
      <c r="C20882" t="s">
        <v>66971</v>
      </c>
      <c r="D20882" t="b">
        <v>1</v>
      </c>
      <c r="E20882" t="s">
        <v>47195</v>
      </c>
      <c r="F20882" t="s">
        <v>29182</v>
      </c>
      <c r="G20882" t="s">
        <v>19628</v>
      </c>
      <c r="H20882" t="s">
        <v>66971</v>
      </c>
      <c r="I20882" t="s">
        <v>1605</v>
      </c>
    </row>
    <row r="20883" spans="1:9" x14ac:dyDescent="0.3">
      <c r="A20883" t="s">
        <v>19258</v>
      </c>
      <c r="B20883" s="39">
        <v>2</v>
      </c>
      <c r="C20883" t="s">
        <v>80072</v>
      </c>
      <c r="D20883" t="b">
        <v>1</v>
      </c>
      <c r="E20883" t="s">
        <v>47195</v>
      </c>
      <c r="F20883" t="s">
        <v>29182</v>
      </c>
      <c r="G20883" t="s">
        <v>19258</v>
      </c>
      <c r="H20883" t="s">
        <v>80072</v>
      </c>
      <c r="I20883" t="s">
        <v>1627</v>
      </c>
    </row>
    <row r="20884" spans="1:9" x14ac:dyDescent="0.3">
      <c r="A20884" t="s">
        <v>3355</v>
      </c>
      <c r="B20884" s="39">
        <v>318</v>
      </c>
      <c r="C20884" t="s">
        <v>57330</v>
      </c>
      <c r="D20884" t="b">
        <v>1</v>
      </c>
      <c r="E20884" t="s">
        <v>14964</v>
      </c>
      <c r="F20884" t="s">
        <v>29182</v>
      </c>
      <c r="G20884" t="s">
        <v>3355</v>
      </c>
      <c r="H20884" t="s">
        <v>57330</v>
      </c>
      <c r="I20884" t="s">
        <v>204</v>
      </c>
    </row>
    <row r="20885" spans="1:9" x14ac:dyDescent="0.3">
      <c r="A20885" t="s">
        <v>34397</v>
      </c>
      <c r="B20885" s="39">
        <v>15</v>
      </c>
      <c r="C20885" t="s">
        <v>37514</v>
      </c>
      <c r="D20885" t="b">
        <v>1</v>
      </c>
      <c r="E20885" t="s">
        <v>46807</v>
      </c>
      <c r="F20885" t="s">
        <v>29182</v>
      </c>
      <c r="G20885" t="s">
        <v>34397</v>
      </c>
      <c r="H20885" t="s">
        <v>37514</v>
      </c>
      <c r="I20885" t="s">
        <v>1697</v>
      </c>
    </row>
    <row r="20886" spans="1:9" x14ac:dyDescent="0.3">
      <c r="A20886" t="s">
        <v>34455</v>
      </c>
      <c r="B20886" s="39">
        <v>11</v>
      </c>
      <c r="C20886" t="s">
        <v>38189</v>
      </c>
      <c r="D20886" t="b">
        <v>1</v>
      </c>
      <c r="E20886" t="s">
        <v>46807</v>
      </c>
      <c r="F20886" t="s">
        <v>29182</v>
      </c>
      <c r="G20886" t="s">
        <v>50565</v>
      </c>
      <c r="H20886" t="s">
        <v>38189</v>
      </c>
      <c r="I20886" t="s">
        <v>204</v>
      </c>
    </row>
    <row r="20887" spans="1:9" x14ac:dyDescent="0.3">
      <c r="A20887" t="s">
        <v>33698</v>
      </c>
      <c r="B20887" s="39">
        <v>126</v>
      </c>
      <c r="C20887" t="s">
        <v>42023</v>
      </c>
      <c r="D20887" t="b">
        <v>1</v>
      </c>
      <c r="E20887" t="s">
        <v>46826</v>
      </c>
      <c r="F20887" t="s">
        <v>29182</v>
      </c>
      <c r="G20887" t="s">
        <v>33698</v>
      </c>
      <c r="H20887" t="s">
        <v>42023</v>
      </c>
    </row>
    <row r="20888" spans="1:9" x14ac:dyDescent="0.3">
      <c r="A20888" t="s">
        <v>34532</v>
      </c>
      <c r="B20888" s="39">
        <v>6</v>
      </c>
      <c r="C20888" t="s">
        <v>40378</v>
      </c>
      <c r="D20888" t="b">
        <v>1</v>
      </c>
      <c r="E20888" t="s">
        <v>46807</v>
      </c>
      <c r="F20888" t="s">
        <v>29182</v>
      </c>
      <c r="G20888" t="s">
        <v>50566</v>
      </c>
      <c r="H20888" t="s">
        <v>40378</v>
      </c>
    </row>
    <row r="20889" spans="1:9" x14ac:dyDescent="0.3">
      <c r="A20889" t="s">
        <v>29582</v>
      </c>
      <c r="B20889" s="39">
        <v>1</v>
      </c>
      <c r="C20889" t="s">
        <v>40499</v>
      </c>
      <c r="D20889" t="b">
        <v>1</v>
      </c>
      <c r="E20889" t="s">
        <v>46849</v>
      </c>
      <c r="F20889" t="s">
        <v>29182</v>
      </c>
      <c r="G20889" t="s">
        <v>29582</v>
      </c>
      <c r="H20889" t="s">
        <v>40499</v>
      </c>
      <c r="I20889" t="s">
        <v>1552</v>
      </c>
    </row>
    <row r="20890" spans="1:9" x14ac:dyDescent="0.3">
      <c r="A20890" t="s">
        <v>12445</v>
      </c>
      <c r="B20890" s="39">
        <v>1</v>
      </c>
      <c r="C20890" t="s">
        <v>80526</v>
      </c>
      <c r="D20890" t="b">
        <v>1</v>
      </c>
      <c r="E20890" t="s">
        <v>14759</v>
      </c>
      <c r="F20890" t="s">
        <v>29396</v>
      </c>
      <c r="G20890" t="s">
        <v>80525</v>
      </c>
      <c r="H20890" t="s">
        <v>85836</v>
      </c>
      <c r="I20890" t="s">
        <v>1590</v>
      </c>
    </row>
    <row r="20891" spans="1:9" x14ac:dyDescent="0.3">
      <c r="A20891" t="s">
        <v>19462</v>
      </c>
      <c r="B20891" s="39">
        <v>24</v>
      </c>
      <c r="C20891" t="s">
        <v>44404</v>
      </c>
      <c r="D20891" t="b">
        <v>1</v>
      </c>
      <c r="E20891" t="s">
        <v>46807</v>
      </c>
      <c r="F20891" t="s">
        <v>29182</v>
      </c>
      <c r="G20891" t="s">
        <v>19462</v>
      </c>
      <c r="H20891" t="s">
        <v>44404</v>
      </c>
      <c r="I20891" t="s">
        <v>1652</v>
      </c>
    </row>
    <row r="20892" spans="1:9" x14ac:dyDescent="0.3">
      <c r="A20892" t="s">
        <v>34594</v>
      </c>
      <c r="B20892" s="39">
        <v>4</v>
      </c>
      <c r="C20892" t="s">
        <v>43194</v>
      </c>
      <c r="D20892" t="b">
        <v>1</v>
      </c>
      <c r="E20892" t="s">
        <v>46807</v>
      </c>
      <c r="F20892" t="s">
        <v>29182</v>
      </c>
      <c r="G20892" t="s">
        <v>34594</v>
      </c>
      <c r="H20892" t="s">
        <v>43194</v>
      </c>
      <c r="I20892" t="s">
        <v>204</v>
      </c>
    </row>
    <row r="20893" spans="1:9" x14ac:dyDescent="0.3">
      <c r="A20893" t="s">
        <v>31195</v>
      </c>
      <c r="B20893" s="39">
        <v>6</v>
      </c>
      <c r="C20893" t="s">
        <v>45308</v>
      </c>
      <c r="D20893" t="b">
        <v>1</v>
      </c>
      <c r="E20893" t="s">
        <v>47195</v>
      </c>
      <c r="F20893" t="s">
        <v>29182</v>
      </c>
      <c r="G20893" t="s">
        <v>50567</v>
      </c>
      <c r="H20893" t="s">
        <v>45308</v>
      </c>
      <c r="I20893" t="s">
        <v>1596</v>
      </c>
    </row>
    <row r="20894" spans="1:9" x14ac:dyDescent="0.3">
      <c r="A20894" t="s">
        <v>3467</v>
      </c>
      <c r="B20894" s="39">
        <v>157</v>
      </c>
      <c r="C20894" t="s">
        <v>58554</v>
      </c>
      <c r="D20894" t="b">
        <v>1</v>
      </c>
      <c r="E20894" t="s">
        <v>2156</v>
      </c>
      <c r="F20894" t="s">
        <v>29182</v>
      </c>
      <c r="G20894" t="s">
        <v>58553</v>
      </c>
      <c r="H20894" t="s">
        <v>58554</v>
      </c>
    </row>
    <row r="20895" spans="1:9" x14ac:dyDescent="0.3">
      <c r="A20895" t="s">
        <v>23614</v>
      </c>
      <c r="B20895" s="39">
        <v>24</v>
      </c>
      <c r="C20895" t="s">
        <v>63857</v>
      </c>
      <c r="D20895" t="b">
        <v>1</v>
      </c>
      <c r="E20895" t="s">
        <v>46807</v>
      </c>
      <c r="F20895" t="s">
        <v>29182</v>
      </c>
      <c r="G20895" t="s">
        <v>63856</v>
      </c>
      <c r="H20895" t="s">
        <v>63857</v>
      </c>
      <c r="I20895" t="s">
        <v>204</v>
      </c>
    </row>
    <row r="20896" spans="1:9" x14ac:dyDescent="0.3">
      <c r="A20896" t="s">
        <v>29557</v>
      </c>
      <c r="B20896" s="39">
        <v>3</v>
      </c>
      <c r="C20896" t="s">
        <v>46297</v>
      </c>
      <c r="D20896" t="b">
        <v>1</v>
      </c>
      <c r="E20896" t="s">
        <v>46849</v>
      </c>
      <c r="F20896" t="s">
        <v>29182</v>
      </c>
      <c r="G20896" t="s">
        <v>50568</v>
      </c>
      <c r="H20896" t="s">
        <v>46297</v>
      </c>
      <c r="I20896" t="s">
        <v>204</v>
      </c>
    </row>
    <row r="20897" spans="1:9" x14ac:dyDescent="0.3">
      <c r="A20897" t="s">
        <v>29549</v>
      </c>
      <c r="B20897" s="39">
        <v>4</v>
      </c>
      <c r="C20897" t="s">
        <v>46274</v>
      </c>
      <c r="D20897" t="b">
        <v>1</v>
      </c>
      <c r="E20897" t="s">
        <v>46849</v>
      </c>
      <c r="F20897" t="s">
        <v>29182</v>
      </c>
      <c r="G20897" t="s">
        <v>50569</v>
      </c>
      <c r="H20897" t="s">
        <v>46274</v>
      </c>
      <c r="I20897" t="s">
        <v>204</v>
      </c>
    </row>
    <row r="20898" spans="1:9" x14ac:dyDescent="0.3">
      <c r="A20898" t="s">
        <v>14218</v>
      </c>
      <c r="B20898" s="39">
        <v>1</v>
      </c>
      <c r="C20898" t="s">
        <v>81194</v>
      </c>
      <c r="D20898" t="b">
        <v>1</v>
      </c>
      <c r="E20898" t="s">
        <v>47249</v>
      </c>
      <c r="F20898" t="s">
        <v>29410</v>
      </c>
      <c r="G20898" t="s">
        <v>14218</v>
      </c>
      <c r="H20898" t="s">
        <v>81194</v>
      </c>
      <c r="I20898" t="s">
        <v>204</v>
      </c>
    </row>
    <row r="20899" spans="1:9" x14ac:dyDescent="0.3">
      <c r="A20899" t="s">
        <v>8707</v>
      </c>
      <c r="B20899" s="39">
        <v>5</v>
      </c>
      <c r="C20899" t="s">
        <v>72630</v>
      </c>
      <c r="D20899" t="b">
        <v>1</v>
      </c>
      <c r="E20899" t="s">
        <v>46982</v>
      </c>
      <c r="F20899" t="s">
        <v>29396</v>
      </c>
      <c r="G20899" t="s">
        <v>8707</v>
      </c>
      <c r="H20899" t="s">
        <v>72630</v>
      </c>
      <c r="I20899" t="s">
        <v>204</v>
      </c>
    </row>
    <row r="20900" spans="1:9" x14ac:dyDescent="0.3">
      <c r="A20900" t="s">
        <v>8966</v>
      </c>
      <c r="B20900" s="39">
        <v>3</v>
      </c>
      <c r="C20900" t="s">
        <v>75863</v>
      </c>
      <c r="D20900" t="b">
        <v>1</v>
      </c>
      <c r="E20900" t="s">
        <v>46982</v>
      </c>
      <c r="F20900" t="s">
        <v>29396</v>
      </c>
      <c r="G20900" t="s">
        <v>75862</v>
      </c>
      <c r="H20900" t="s">
        <v>75863</v>
      </c>
      <c r="I20900" t="s">
        <v>204</v>
      </c>
    </row>
    <row r="20901" spans="1:9" x14ac:dyDescent="0.3">
      <c r="A20901" t="s">
        <v>46444</v>
      </c>
      <c r="B20901" s="39">
        <v>3</v>
      </c>
      <c r="C20901" t="s">
        <v>50570</v>
      </c>
      <c r="D20901" t="b">
        <v>1</v>
      </c>
      <c r="E20901" t="s">
        <v>50236</v>
      </c>
      <c r="F20901" t="s">
        <v>33007</v>
      </c>
      <c r="G20901" t="s">
        <v>46444</v>
      </c>
      <c r="H20901" t="s">
        <v>50570</v>
      </c>
      <c r="I20901" t="s">
        <v>204</v>
      </c>
    </row>
    <row r="20902" spans="1:9" x14ac:dyDescent="0.3">
      <c r="A20902" t="s">
        <v>12065</v>
      </c>
      <c r="B20902" s="39">
        <v>3</v>
      </c>
      <c r="C20902" t="s">
        <v>76788</v>
      </c>
      <c r="D20902" t="b">
        <v>1</v>
      </c>
      <c r="E20902" t="s">
        <v>46947</v>
      </c>
      <c r="F20902" t="s">
        <v>29168</v>
      </c>
      <c r="G20902" t="s">
        <v>12065</v>
      </c>
      <c r="H20902" t="s">
        <v>76788</v>
      </c>
      <c r="I20902" t="s">
        <v>1630</v>
      </c>
    </row>
    <row r="20903" spans="1:9" x14ac:dyDescent="0.3">
      <c r="A20903" t="s">
        <v>19809</v>
      </c>
      <c r="B20903" s="39">
        <v>2</v>
      </c>
      <c r="C20903" t="s">
        <v>77931</v>
      </c>
      <c r="D20903" t="b">
        <v>1</v>
      </c>
      <c r="E20903" t="s">
        <v>47998</v>
      </c>
      <c r="F20903" t="s">
        <v>29253</v>
      </c>
      <c r="G20903" t="s">
        <v>77930</v>
      </c>
      <c r="H20903" t="s">
        <v>77931</v>
      </c>
    </row>
    <row r="20904" spans="1:9" x14ac:dyDescent="0.3">
      <c r="A20904" t="s">
        <v>30110</v>
      </c>
      <c r="B20904" s="39">
        <v>10</v>
      </c>
      <c r="C20904" t="s">
        <v>37907</v>
      </c>
      <c r="D20904" t="b">
        <v>1</v>
      </c>
      <c r="E20904" t="s">
        <v>46909</v>
      </c>
      <c r="F20904" t="s">
        <v>29253</v>
      </c>
      <c r="G20904" t="s">
        <v>50571</v>
      </c>
      <c r="H20904" t="s">
        <v>37907</v>
      </c>
      <c r="I20904" t="s">
        <v>204</v>
      </c>
    </row>
    <row r="20905" spans="1:9" x14ac:dyDescent="0.3">
      <c r="A20905" t="s">
        <v>15555</v>
      </c>
      <c r="B20905" s="39">
        <v>434</v>
      </c>
      <c r="C20905" t="s">
        <v>56848</v>
      </c>
      <c r="D20905" t="b">
        <v>1</v>
      </c>
      <c r="E20905" t="s">
        <v>14648</v>
      </c>
      <c r="F20905" t="s">
        <v>29135</v>
      </c>
      <c r="G20905" t="s">
        <v>15555</v>
      </c>
      <c r="H20905" t="s">
        <v>56848</v>
      </c>
      <c r="I20905" t="s">
        <v>1652</v>
      </c>
    </row>
    <row r="20906" spans="1:9" x14ac:dyDescent="0.3">
      <c r="A20906" t="s">
        <v>10304</v>
      </c>
      <c r="B20906" s="39">
        <v>216</v>
      </c>
      <c r="C20906" t="s">
        <v>57953</v>
      </c>
      <c r="D20906" t="b">
        <v>0</v>
      </c>
      <c r="E20906" t="s">
        <v>12645</v>
      </c>
      <c r="F20906" t="s">
        <v>29908</v>
      </c>
      <c r="G20906" t="s">
        <v>10304</v>
      </c>
      <c r="H20906" t="s">
        <v>57953</v>
      </c>
      <c r="I20906" t="s">
        <v>204</v>
      </c>
    </row>
    <row r="20907" spans="1:9" x14ac:dyDescent="0.3">
      <c r="A20907" t="s">
        <v>46455</v>
      </c>
      <c r="B20907" s="39">
        <v>30</v>
      </c>
      <c r="C20907" t="s">
        <v>50572</v>
      </c>
      <c r="D20907" t="b">
        <v>1</v>
      </c>
      <c r="E20907" t="s">
        <v>49164</v>
      </c>
      <c r="F20907" t="s">
        <v>31226</v>
      </c>
      <c r="G20907" t="s">
        <v>46455</v>
      </c>
      <c r="H20907" t="s">
        <v>50572</v>
      </c>
      <c r="I20907" t="s">
        <v>204</v>
      </c>
    </row>
    <row r="20908" spans="1:9" x14ac:dyDescent="0.3">
      <c r="A20908" t="s">
        <v>34917</v>
      </c>
      <c r="B20908" s="39">
        <v>126</v>
      </c>
      <c r="C20908" t="s">
        <v>50573</v>
      </c>
      <c r="D20908" t="b">
        <v>1</v>
      </c>
      <c r="E20908" t="s">
        <v>47249</v>
      </c>
      <c r="F20908" t="s">
        <v>29410</v>
      </c>
      <c r="G20908" t="s">
        <v>34917</v>
      </c>
      <c r="H20908" t="s">
        <v>50573</v>
      </c>
      <c r="I20908" t="s">
        <v>204</v>
      </c>
    </row>
    <row r="20909" spans="1:9" x14ac:dyDescent="0.3">
      <c r="A20909" t="s">
        <v>14219</v>
      </c>
      <c r="B20909" s="39">
        <v>7</v>
      </c>
      <c r="C20909" t="s">
        <v>70841</v>
      </c>
      <c r="D20909" t="b">
        <v>1</v>
      </c>
      <c r="E20909" t="s">
        <v>47523</v>
      </c>
      <c r="F20909" t="s">
        <v>29396</v>
      </c>
      <c r="G20909" t="s">
        <v>70840</v>
      </c>
      <c r="H20909" t="s">
        <v>70841</v>
      </c>
      <c r="I20909" t="s">
        <v>204</v>
      </c>
    </row>
    <row r="20910" spans="1:9" x14ac:dyDescent="0.3">
      <c r="A20910" t="s">
        <v>46727</v>
      </c>
      <c r="B20910" s="39">
        <v>6</v>
      </c>
      <c r="C20910" t="s">
        <v>25481</v>
      </c>
      <c r="D20910" t="b">
        <v>0</v>
      </c>
      <c r="E20910" t="s">
        <v>46834</v>
      </c>
      <c r="F20910" t="s">
        <v>29182</v>
      </c>
      <c r="G20910" t="s">
        <v>50574</v>
      </c>
      <c r="H20910" t="s">
        <v>25481</v>
      </c>
    </row>
    <row r="20911" spans="1:9" x14ac:dyDescent="0.3">
      <c r="A20911" t="s">
        <v>4891</v>
      </c>
      <c r="B20911" s="39">
        <v>10</v>
      </c>
      <c r="C20911" t="s">
        <v>68194</v>
      </c>
      <c r="D20911" t="b">
        <v>1</v>
      </c>
      <c r="E20911" t="s">
        <v>64129</v>
      </c>
      <c r="F20911" t="s">
        <v>29396</v>
      </c>
      <c r="G20911" t="s">
        <v>68193</v>
      </c>
      <c r="H20911" t="s">
        <v>68194</v>
      </c>
      <c r="I20911" t="s">
        <v>204</v>
      </c>
    </row>
    <row r="20912" spans="1:9" x14ac:dyDescent="0.3">
      <c r="A20912" t="s">
        <v>34446</v>
      </c>
      <c r="B20912" s="39">
        <v>11</v>
      </c>
      <c r="C20912" t="s">
        <v>39517</v>
      </c>
      <c r="D20912" t="b">
        <v>1</v>
      </c>
      <c r="E20912" t="s">
        <v>46807</v>
      </c>
      <c r="F20912" t="s">
        <v>29182</v>
      </c>
      <c r="G20912" t="s">
        <v>34446</v>
      </c>
      <c r="H20912" t="s">
        <v>39517</v>
      </c>
      <c r="I20912" t="s">
        <v>204</v>
      </c>
    </row>
    <row r="20913" spans="1:9" x14ac:dyDescent="0.3">
      <c r="A20913" t="s">
        <v>36665</v>
      </c>
      <c r="B20913" s="39">
        <v>3</v>
      </c>
      <c r="C20913" t="s">
        <v>76143</v>
      </c>
      <c r="D20913" t="b">
        <v>1</v>
      </c>
      <c r="E20913" t="s">
        <v>50701</v>
      </c>
      <c r="F20913" t="s">
        <v>29396</v>
      </c>
      <c r="G20913" t="s">
        <v>76142</v>
      </c>
      <c r="H20913" t="s">
        <v>76143</v>
      </c>
      <c r="I20913" t="s">
        <v>1606</v>
      </c>
    </row>
    <row r="20914" spans="1:9" x14ac:dyDescent="0.3">
      <c r="A20914" t="s">
        <v>20030</v>
      </c>
      <c r="B20914" s="39">
        <v>24</v>
      </c>
      <c r="C20914" t="s">
        <v>63867</v>
      </c>
      <c r="D20914" t="b">
        <v>1</v>
      </c>
      <c r="E20914" t="s">
        <v>47220</v>
      </c>
      <c r="F20914" t="s">
        <v>29283</v>
      </c>
      <c r="G20914" t="s">
        <v>63866</v>
      </c>
      <c r="H20914" t="s">
        <v>63867</v>
      </c>
      <c r="I20914" t="s">
        <v>1606</v>
      </c>
    </row>
    <row r="20915" spans="1:9" x14ac:dyDescent="0.3">
      <c r="A20915" t="s">
        <v>27341</v>
      </c>
      <c r="B20915" s="39">
        <v>344</v>
      </c>
      <c r="C20915" t="s">
        <v>57185</v>
      </c>
      <c r="D20915" t="b">
        <v>1</v>
      </c>
      <c r="E20915" t="s">
        <v>48603</v>
      </c>
      <c r="F20915" t="s">
        <v>29283</v>
      </c>
      <c r="G20915" t="s">
        <v>57184</v>
      </c>
      <c r="H20915" t="s">
        <v>57185</v>
      </c>
      <c r="I20915" t="s">
        <v>204</v>
      </c>
    </row>
    <row r="20916" spans="1:9" x14ac:dyDescent="0.3">
      <c r="A20916" t="s">
        <v>11859</v>
      </c>
      <c r="B20916" s="39">
        <v>2</v>
      </c>
      <c r="C20916" t="s">
        <v>77951</v>
      </c>
      <c r="D20916" t="b">
        <v>1</v>
      </c>
      <c r="E20916" t="s">
        <v>51122</v>
      </c>
      <c r="F20916" t="s">
        <v>36474</v>
      </c>
      <c r="G20916" t="s">
        <v>77950</v>
      </c>
      <c r="H20916" t="s">
        <v>85837</v>
      </c>
      <c r="I20916" t="s">
        <v>1642</v>
      </c>
    </row>
    <row r="20917" spans="1:9" x14ac:dyDescent="0.3">
      <c r="A20917" t="s">
        <v>31684</v>
      </c>
      <c r="B20917" s="39">
        <v>2</v>
      </c>
      <c r="C20917" t="s">
        <v>44222</v>
      </c>
      <c r="D20917" t="b">
        <v>0</v>
      </c>
      <c r="E20917" t="s">
        <v>46834</v>
      </c>
      <c r="F20917" t="s">
        <v>29182</v>
      </c>
      <c r="G20917" t="s">
        <v>50575</v>
      </c>
      <c r="H20917" t="s">
        <v>44222</v>
      </c>
      <c r="I20917" t="s">
        <v>204</v>
      </c>
    </row>
    <row r="20918" spans="1:9" x14ac:dyDescent="0.3">
      <c r="A20918" t="s">
        <v>34499</v>
      </c>
      <c r="B20918" s="39">
        <v>8</v>
      </c>
      <c r="C20918" t="s">
        <v>38079</v>
      </c>
      <c r="D20918" t="b">
        <v>1</v>
      </c>
      <c r="E20918" t="s">
        <v>46807</v>
      </c>
      <c r="F20918" t="s">
        <v>29182</v>
      </c>
      <c r="G20918" t="s">
        <v>34499</v>
      </c>
      <c r="H20918" t="s">
        <v>38079</v>
      </c>
      <c r="I20918" t="s">
        <v>1642</v>
      </c>
    </row>
    <row r="20919" spans="1:9" x14ac:dyDescent="0.3">
      <c r="A20919" t="s">
        <v>31861</v>
      </c>
      <c r="B20919" s="39">
        <v>20</v>
      </c>
      <c r="C20919" t="s">
        <v>41549</v>
      </c>
      <c r="D20919" t="b">
        <v>1</v>
      </c>
      <c r="E20919" t="s">
        <v>46859</v>
      </c>
      <c r="F20919" t="s">
        <v>29182</v>
      </c>
      <c r="G20919" t="s">
        <v>31861</v>
      </c>
      <c r="H20919" t="s">
        <v>41549</v>
      </c>
      <c r="I20919" t="s">
        <v>204</v>
      </c>
    </row>
    <row r="20920" spans="1:9" x14ac:dyDescent="0.3">
      <c r="A20920" t="s">
        <v>10833</v>
      </c>
      <c r="B20920" s="39">
        <v>56</v>
      </c>
      <c r="C20920" t="s">
        <v>60998</v>
      </c>
      <c r="D20920" t="b">
        <v>1</v>
      </c>
      <c r="E20920" t="s">
        <v>14758</v>
      </c>
      <c r="F20920" t="s">
        <v>29396</v>
      </c>
      <c r="G20920" t="s">
        <v>60997</v>
      </c>
      <c r="H20920" t="s">
        <v>60998</v>
      </c>
      <c r="I20920" t="s">
        <v>204</v>
      </c>
    </row>
    <row r="20921" spans="1:9" x14ac:dyDescent="0.3">
      <c r="A20921" t="s">
        <v>17105</v>
      </c>
      <c r="B20921" s="39">
        <v>1</v>
      </c>
      <c r="C20921" t="s">
        <v>82319</v>
      </c>
      <c r="D20921" t="b">
        <v>1</v>
      </c>
      <c r="E20921" t="s">
        <v>12651</v>
      </c>
      <c r="F20921" t="s">
        <v>29396</v>
      </c>
      <c r="G20921" t="s">
        <v>82318</v>
      </c>
      <c r="H20921" t="s">
        <v>82319</v>
      </c>
    </row>
    <row r="20922" spans="1:9" x14ac:dyDescent="0.3">
      <c r="A20922" t="s">
        <v>23265</v>
      </c>
      <c r="B20922" s="39">
        <v>1</v>
      </c>
      <c r="C20922" t="s">
        <v>81620</v>
      </c>
      <c r="D20922" t="b">
        <v>1</v>
      </c>
      <c r="E20922" t="s">
        <v>49241</v>
      </c>
      <c r="F20922" t="s">
        <v>29156</v>
      </c>
      <c r="G20922" t="s">
        <v>81619</v>
      </c>
      <c r="H20922" t="s">
        <v>81620</v>
      </c>
      <c r="I20922" t="s">
        <v>204</v>
      </c>
    </row>
    <row r="20923" spans="1:9" x14ac:dyDescent="0.3">
      <c r="A20923" t="s">
        <v>10099</v>
      </c>
      <c r="B20923" s="39">
        <v>821</v>
      </c>
      <c r="C20923" t="s">
        <v>55968</v>
      </c>
      <c r="D20923" t="b">
        <v>1</v>
      </c>
      <c r="E20923" t="s">
        <v>12651</v>
      </c>
      <c r="F20923" t="s">
        <v>29396</v>
      </c>
      <c r="G20923" t="s">
        <v>55967</v>
      </c>
      <c r="H20923" t="s">
        <v>55968</v>
      </c>
      <c r="I20923" t="s">
        <v>1557</v>
      </c>
    </row>
    <row r="20924" spans="1:9" x14ac:dyDescent="0.3">
      <c r="A20924" t="s">
        <v>22936</v>
      </c>
      <c r="B20924" s="39">
        <v>1</v>
      </c>
      <c r="C20924" t="s">
        <v>82490</v>
      </c>
      <c r="D20924" t="b">
        <v>1</v>
      </c>
      <c r="E20924" t="s">
        <v>46982</v>
      </c>
      <c r="F20924" t="s">
        <v>29396</v>
      </c>
      <c r="G20924" t="s">
        <v>82489</v>
      </c>
      <c r="H20924" t="s">
        <v>82490</v>
      </c>
    </row>
    <row r="20925" spans="1:9" x14ac:dyDescent="0.3">
      <c r="A20925" t="s">
        <v>615</v>
      </c>
      <c r="B20925" s="39">
        <v>111</v>
      </c>
      <c r="C20925" t="s">
        <v>59231</v>
      </c>
      <c r="D20925" t="b">
        <v>1</v>
      </c>
      <c r="E20925" t="s">
        <v>49657</v>
      </c>
      <c r="F20925" t="s">
        <v>30535</v>
      </c>
      <c r="G20925" t="s">
        <v>615</v>
      </c>
      <c r="H20925" t="s">
        <v>59231</v>
      </c>
      <c r="I20925" t="s">
        <v>204</v>
      </c>
    </row>
    <row r="20926" spans="1:9" x14ac:dyDescent="0.3">
      <c r="A20926" t="s">
        <v>26304</v>
      </c>
      <c r="B20926" s="39">
        <v>7</v>
      </c>
      <c r="C20926" t="s">
        <v>70507</v>
      </c>
      <c r="D20926" t="b">
        <v>1</v>
      </c>
      <c r="E20926" t="s">
        <v>46939</v>
      </c>
      <c r="F20926" t="s">
        <v>30535</v>
      </c>
      <c r="G20926" t="s">
        <v>70506</v>
      </c>
      <c r="H20926" t="s">
        <v>70507</v>
      </c>
      <c r="I20926" t="s">
        <v>204</v>
      </c>
    </row>
    <row r="20927" spans="1:9" x14ac:dyDescent="0.3">
      <c r="A20927" t="s">
        <v>22538</v>
      </c>
      <c r="B20927" s="39">
        <v>1</v>
      </c>
      <c r="C20927" t="s">
        <v>82545</v>
      </c>
      <c r="D20927" t="b">
        <v>1</v>
      </c>
      <c r="E20927" t="s">
        <v>50605</v>
      </c>
      <c r="F20927" t="s">
        <v>29396</v>
      </c>
      <c r="G20927" t="s">
        <v>22538</v>
      </c>
      <c r="H20927" t="s">
        <v>82545</v>
      </c>
      <c r="I20927" t="s">
        <v>204</v>
      </c>
    </row>
    <row r="20928" spans="1:9" x14ac:dyDescent="0.3">
      <c r="A20928" t="s">
        <v>5377</v>
      </c>
      <c r="B20928" s="39">
        <v>4</v>
      </c>
      <c r="C20928" t="s">
        <v>75049</v>
      </c>
      <c r="D20928" t="b">
        <v>1</v>
      </c>
      <c r="E20928" t="s">
        <v>50605</v>
      </c>
      <c r="F20928" t="s">
        <v>29396</v>
      </c>
      <c r="G20928" t="s">
        <v>5377</v>
      </c>
      <c r="H20928" t="s">
        <v>75049</v>
      </c>
      <c r="I20928" t="s">
        <v>204</v>
      </c>
    </row>
    <row r="20929" spans="1:9" x14ac:dyDescent="0.3">
      <c r="A20929" t="s">
        <v>32747</v>
      </c>
      <c r="B20929" s="39">
        <v>15</v>
      </c>
      <c r="C20929" t="s">
        <v>39689</v>
      </c>
      <c r="D20929" t="b">
        <v>1</v>
      </c>
      <c r="E20929" t="s">
        <v>46811</v>
      </c>
      <c r="F20929" t="s">
        <v>29182</v>
      </c>
      <c r="G20929" t="s">
        <v>32747</v>
      </c>
      <c r="H20929" t="s">
        <v>39689</v>
      </c>
    </row>
    <row r="20930" spans="1:9" x14ac:dyDescent="0.3">
      <c r="A20930" t="s">
        <v>5423</v>
      </c>
      <c r="B20930" s="39">
        <v>1</v>
      </c>
      <c r="C20930" t="s">
        <v>82677</v>
      </c>
      <c r="D20930" t="b">
        <v>1</v>
      </c>
      <c r="E20930" t="s">
        <v>50605</v>
      </c>
      <c r="F20930" t="s">
        <v>29396</v>
      </c>
      <c r="G20930" t="s">
        <v>5423</v>
      </c>
      <c r="H20930" t="s">
        <v>82677</v>
      </c>
    </row>
    <row r="20931" spans="1:9" x14ac:dyDescent="0.3">
      <c r="A20931" t="s">
        <v>28208</v>
      </c>
      <c r="B20931" s="39">
        <v>5</v>
      </c>
      <c r="C20931" t="s">
        <v>45545</v>
      </c>
      <c r="D20931" t="b">
        <v>1</v>
      </c>
      <c r="E20931" t="s">
        <v>46909</v>
      </c>
      <c r="F20931" t="s">
        <v>29253</v>
      </c>
      <c r="G20931" t="s">
        <v>50576</v>
      </c>
      <c r="H20931" t="s">
        <v>45545</v>
      </c>
      <c r="I20931" t="s">
        <v>1652</v>
      </c>
    </row>
    <row r="20932" spans="1:9" x14ac:dyDescent="0.3">
      <c r="A20932" t="s">
        <v>28343</v>
      </c>
      <c r="B20932" s="39">
        <v>135</v>
      </c>
      <c r="C20932" t="s">
        <v>50577</v>
      </c>
      <c r="D20932" t="b">
        <v>1</v>
      </c>
      <c r="E20932" t="s">
        <v>15160</v>
      </c>
      <c r="F20932" t="s">
        <v>29396</v>
      </c>
      <c r="G20932" t="s">
        <v>28343</v>
      </c>
      <c r="H20932" t="s">
        <v>50577</v>
      </c>
      <c r="I20932" t="s">
        <v>204</v>
      </c>
    </row>
    <row r="20933" spans="1:9" x14ac:dyDescent="0.3">
      <c r="A20933" t="s">
        <v>12355</v>
      </c>
      <c r="B20933" s="39">
        <v>3</v>
      </c>
      <c r="C20933" t="s">
        <v>76967</v>
      </c>
      <c r="D20933" t="b">
        <v>1</v>
      </c>
      <c r="E20933" t="s">
        <v>50605</v>
      </c>
      <c r="F20933" t="s">
        <v>29396</v>
      </c>
      <c r="G20933" t="s">
        <v>12355</v>
      </c>
      <c r="H20933" t="s">
        <v>76967</v>
      </c>
    </row>
    <row r="20934" spans="1:9" x14ac:dyDescent="0.3">
      <c r="A20934" t="s">
        <v>7135</v>
      </c>
      <c r="B20934" s="39">
        <v>9725</v>
      </c>
      <c r="C20934" t="s">
        <v>53597</v>
      </c>
      <c r="D20934" t="b">
        <v>0</v>
      </c>
      <c r="E20934" t="s">
        <v>15160</v>
      </c>
      <c r="F20934" t="s">
        <v>29396</v>
      </c>
      <c r="G20934" t="s">
        <v>7135</v>
      </c>
      <c r="H20934" t="s">
        <v>53597</v>
      </c>
    </row>
    <row r="20935" spans="1:9" x14ac:dyDescent="0.3">
      <c r="A20935" t="s">
        <v>22914</v>
      </c>
      <c r="B20935" s="39">
        <v>1</v>
      </c>
      <c r="C20935" t="s">
        <v>81330</v>
      </c>
      <c r="D20935" t="b">
        <v>1</v>
      </c>
      <c r="E20935" t="s">
        <v>47779</v>
      </c>
      <c r="F20935" t="s">
        <v>29908</v>
      </c>
      <c r="G20935" t="s">
        <v>81329</v>
      </c>
      <c r="H20935" t="s">
        <v>81330</v>
      </c>
      <c r="I20935" t="s">
        <v>1639</v>
      </c>
    </row>
    <row r="20936" spans="1:9" x14ac:dyDescent="0.3">
      <c r="A20936" t="s">
        <v>26585</v>
      </c>
      <c r="B20936" s="39">
        <v>4</v>
      </c>
      <c r="C20936" t="s">
        <v>74451</v>
      </c>
      <c r="D20936" t="b">
        <v>1</v>
      </c>
      <c r="E20936" t="s">
        <v>53491</v>
      </c>
      <c r="F20936" t="s">
        <v>29908</v>
      </c>
      <c r="G20936" t="s">
        <v>26585</v>
      </c>
      <c r="H20936" t="s">
        <v>74451</v>
      </c>
    </row>
    <row r="20937" spans="1:9" x14ac:dyDescent="0.3">
      <c r="A20937" t="s">
        <v>499</v>
      </c>
      <c r="B20937" s="39">
        <v>2452524</v>
      </c>
      <c r="C20937" t="s">
        <v>52100</v>
      </c>
      <c r="D20937" t="b">
        <v>0</v>
      </c>
      <c r="E20937" t="s">
        <v>14820</v>
      </c>
      <c r="F20937" t="s">
        <v>29908</v>
      </c>
      <c r="G20937" t="s">
        <v>52099</v>
      </c>
      <c r="H20937" t="s">
        <v>52100</v>
      </c>
    </row>
    <row r="20938" spans="1:9" x14ac:dyDescent="0.3">
      <c r="A20938" t="s">
        <v>34480</v>
      </c>
      <c r="B20938" s="39">
        <v>9</v>
      </c>
      <c r="C20938" t="s">
        <v>44784</v>
      </c>
      <c r="D20938" t="b">
        <v>1</v>
      </c>
      <c r="E20938" t="s">
        <v>46807</v>
      </c>
      <c r="F20938" t="s">
        <v>29182</v>
      </c>
      <c r="G20938" t="s">
        <v>34480</v>
      </c>
      <c r="H20938" t="s">
        <v>44784</v>
      </c>
      <c r="I20938" t="s">
        <v>1652</v>
      </c>
    </row>
    <row r="20939" spans="1:9" x14ac:dyDescent="0.3">
      <c r="A20939" t="s">
        <v>31735</v>
      </c>
      <c r="B20939" s="39">
        <v>24</v>
      </c>
      <c r="C20939" t="s">
        <v>45899</v>
      </c>
      <c r="D20939" t="b">
        <v>1</v>
      </c>
      <c r="E20939" t="s">
        <v>46886</v>
      </c>
      <c r="F20939" t="s">
        <v>29182</v>
      </c>
      <c r="G20939" t="s">
        <v>31735</v>
      </c>
      <c r="H20939" t="s">
        <v>45899</v>
      </c>
      <c r="I20939" t="s">
        <v>1606</v>
      </c>
    </row>
    <row r="20940" spans="1:9" x14ac:dyDescent="0.3">
      <c r="A20940" t="s">
        <v>8967</v>
      </c>
      <c r="B20940" s="39">
        <v>5</v>
      </c>
      <c r="C20940" t="s">
        <v>73084</v>
      </c>
      <c r="D20940" t="b">
        <v>1</v>
      </c>
      <c r="E20940" t="s">
        <v>46811</v>
      </c>
      <c r="F20940" t="s">
        <v>29182</v>
      </c>
      <c r="G20940" t="s">
        <v>73083</v>
      </c>
      <c r="H20940" t="s">
        <v>73084</v>
      </c>
    </row>
    <row r="20941" spans="1:9" x14ac:dyDescent="0.3">
      <c r="A20941" t="s">
        <v>7658</v>
      </c>
      <c r="B20941" s="39">
        <v>91</v>
      </c>
      <c r="C20941" t="s">
        <v>59677</v>
      </c>
      <c r="D20941" t="b">
        <v>1</v>
      </c>
      <c r="E20941" t="s">
        <v>14649</v>
      </c>
      <c r="F20941" t="s">
        <v>34924</v>
      </c>
      <c r="G20941" t="s">
        <v>59676</v>
      </c>
      <c r="H20941" t="s">
        <v>59677</v>
      </c>
      <c r="I20941" t="s">
        <v>1635</v>
      </c>
    </row>
    <row r="20942" spans="1:9" x14ac:dyDescent="0.3">
      <c r="A20942" t="s">
        <v>32253</v>
      </c>
      <c r="B20942" s="39">
        <v>10</v>
      </c>
      <c r="C20942" t="s">
        <v>39782</v>
      </c>
      <c r="D20942" t="b">
        <v>1</v>
      </c>
      <c r="E20942" t="s">
        <v>46819</v>
      </c>
      <c r="F20942" t="s">
        <v>29182</v>
      </c>
      <c r="G20942" t="s">
        <v>50578</v>
      </c>
      <c r="H20942" t="s">
        <v>39782</v>
      </c>
      <c r="I20942" t="s">
        <v>1552</v>
      </c>
    </row>
    <row r="20943" spans="1:9" x14ac:dyDescent="0.3">
      <c r="A20943" t="s">
        <v>3552</v>
      </c>
      <c r="B20943" s="39">
        <v>2258</v>
      </c>
      <c r="C20943" t="s">
        <v>40847</v>
      </c>
      <c r="D20943" t="b">
        <v>0</v>
      </c>
      <c r="E20943" t="s">
        <v>46811</v>
      </c>
      <c r="F20943" t="s">
        <v>29182</v>
      </c>
      <c r="G20943" t="s">
        <v>54810</v>
      </c>
      <c r="H20943" t="s">
        <v>40847</v>
      </c>
      <c r="I20943" t="s">
        <v>1642</v>
      </c>
    </row>
    <row r="20944" spans="1:9" x14ac:dyDescent="0.3">
      <c r="A20944" t="s">
        <v>14221</v>
      </c>
      <c r="B20944" s="39">
        <v>2</v>
      </c>
      <c r="C20944" t="s">
        <v>78496</v>
      </c>
      <c r="D20944" t="b">
        <v>1</v>
      </c>
      <c r="E20944" t="s">
        <v>46939</v>
      </c>
      <c r="F20944" t="s">
        <v>30535</v>
      </c>
      <c r="G20944" t="s">
        <v>78495</v>
      </c>
      <c r="H20944" t="s">
        <v>78496</v>
      </c>
      <c r="I20944" t="s">
        <v>1552</v>
      </c>
    </row>
    <row r="20945" spans="1:9" x14ac:dyDescent="0.3">
      <c r="A20945" t="s">
        <v>24304</v>
      </c>
      <c r="B20945" s="39">
        <v>2</v>
      </c>
      <c r="C20945" t="s">
        <v>80009</v>
      </c>
      <c r="D20945" t="b">
        <v>1</v>
      </c>
      <c r="E20945" t="s">
        <v>46914</v>
      </c>
      <c r="F20945" t="s">
        <v>29182</v>
      </c>
      <c r="G20945" t="s">
        <v>80008</v>
      </c>
      <c r="H20945" t="s">
        <v>80009</v>
      </c>
      <c r="I20945" t="s">
        <v>1642</v>
      </c>
    </row>
    <row r="20946" spans="1:9" x14ac:dyDescent="0.3">
      <c r="A20946" t="s">
        <v>5329</v>
      </c>
      <c r="B20946" s="39">
        <v>5</v>
      </c>
      <c r="C20946" t="s">
        <v>73431</v>
      </c>
      <c r="D20946" t="b">
        <v>1</v>
      </c>
      <c r="E20946" t="s">
        <v>46939</v>
      </c>
      <c r="F20946" t="s">
        <v>30535</v>
      </c>
      <c r="G20946" t="s">
        <v>73430</v>
      </c>
      <c r="H20946" t="s">
        <v>85838</v>
      </c>
      <c r="I20946" t="s">
        <v>1578</v>
      </c>
    </row>
    <row r="20947" spans="1:9" x14ac:dyDescent="0.3">
      <c r="A20947" t="s">
        <v>28073</v>
      </c>
      <c r="B20947" s="39">
        <v>5</v>
      </c>
      <c r="C20947" t="s">
        <v>72683</v>
      </c>
      <c r="D20947" t="b">
        <v>1</v>
      </c>
      <c r="E20947" t="s">
        <v>46909</v>
      </c>
      <c r="F20947" t="s">
        <v>29253</v>
      </c>
      <c r="G20947" t="s">
        <v>72682</v>
      </c>
      <c r="H20947" t="s">
        <v>72683</v>
      </c>
    </row>
    <row r="20948" spans="1:9" x14ac:dyDescent="0.3">
      <c r="A20948" t="s">
        <v>336</v>
      </c>
      <c r="B20948" s="39">
        <v>779</v>
      </c>
      <c r="C20948" t="s">
        <v>56042</v>
      </c>
      <c r="D20948" t="b">
        <v>1</v>
      </c>
      <c r="E20948" t="s">
        <v>14775</v>
      </c>
      <c r="F20948" t="s">
        <v>31127</v>
      </c>
      <c r="G20948" t="s">
        <v>336</v>
      </c>
      <c r="H20948" t="s">
        <v>56042</v>
      </c>
      <c r="I20948" t="s">
        <v>1596</v>
      </c>
    </row>
    <row r="20949" spans="1:9" x14ac:dyDescent="0.3">
      <c r="A20949" t="s">
        <v>10638</v>
      </c>
      <c r="B20949" s="39">
        <v>35</v>
      </c>
      <c r="C20949" t="s">
        <v>62479</v>
      </c>
      <c r="D20949" t="b">
        <v>0</v>
      </c>
      <c r="E20949" t="s">
        <v>14843</v>
      </c>
      <c r="F20949" t="s">
        <v>29887</v>
      </c>
      <c r="G20949" t="s">
        <v>62478</v>
      </c>
      <c r="H20949" t="s">
        <v>62479</v>
      </c>
      <c r="I20949" t="s">
        <v>1652</v>
      </c>
    </row>
    <row r="20950" spans="1:9" x14ac:dyDescent="0.3">
      <c r="A20950" t="s">
        <v>32899</v>
      </c>
      <c r="B20950" s="39">
        <v>5</v>
      </c>
      <c r="C20950" t="s">
        <v>38053</v>
      </c>
      <c r="D20950" t="b">
        <v>1</v>
      </c>
      <c r="E20950" t="s">
        <v>46811</v>
      </c>
      <c r="F20950" t="s">
        <v>29182</v>
      </c>
      <c r="G20950" t="s">
        <v>32899</v>
      </c>
      <c r="H20950" t="s">
        <v>38053</v>
      </c>
      <c r="I20950" t="s">
        <v>204</v>
      </c>
    </row>
    <row r="20951" spans="1:9" x14ac:dyDescent="0.3">
      <c r="A20951" t="s">
        <v>4287</v>
      </c>
      <c r="B20951" s="39">
        <v>1122</v>
      </c>
      <c r="C20951" t="s">
        <v>55566</v>
      </c>
      <c r="D20951" t="b">
        <v>0</v>
      </c>
      <c r="E20951" t="s">
        <v>50732</v>
      </c>
      <c r="F20951" t="s">
        <v>31127</v>
      </c>
      <c r="G20951" t="s">
        <v>55565</v>
      </c>
      <c r="H20951" t="s">
        <v>55566</v>
      </c>
      <c r="I20951" t="s">
        <v>1714</v>
      </c>
    </row>
    <row r="20952" spans="1:9" x14ac:dyDescent="0.3">
      <c r="A20952" t="s">
        <v>5442</v>
      </c>
      <c r="B20952" s="39">
        <v>15</v>
      </c>
      <c r="C20952" t="s">
        <v>66000</v>
      </c>
      <c r="D20952" t="b">
        <v>1</v>
      </c>
      <c r="E20952" t="s">
        <v>46811</v>
      </c>
      <c r="F20952" t="s">
        <v>29182</v>
      </c>
      <c r="G20952" t="s">
        <v>5442</v>
      </c>
      <c r="H20952" t="s">
        <v>85839</v>
      </c>
      <c r="I20952" t="s">
        <v>1606</v>
      </c>
    </row>
    <row r="20953" spans="1:9" x14ac:dyDescent="0.3">
      <c r="A20953" t="s">
        <v>33561</v>
      </c>
      <c r="B20953" s="39">
        <v>23</v>
      </c>
      <c r="C20953" t="s">
        <v>39076</v>
      </c>
      <c r="D20953" t="b">
        <v>1</v>
      </c>
      <c r="E20953" t="s">
        <v>47200</v>
      </c>
      <c r="F20953" t="s">
        <v>29182</v>
      </c>
      <c r="G20953" t="s">
        <v>50579</v>
      </c>
      <c r="H20953" t="s">
        <v>39076</v>
      </c>
      <c r="I20953" t="s">
        <v>204</v>
      </c>
    </row>
    <row r="20954" spans="1:9" x14ac:dyDescent="0.3">
      <c r="A20954" t="s">
        <v>34176</v>
      </c>
      <c r="B20954" s="39">
        <v>3</v>
      </c>
      <c r="C20954" t="s">
        <v>42236</v>
      </c>
      <c r="D20954" t="b">
        <v>0</v>
      </c>
      <c r="E20954" t="s">
        <v>46863</v>
      </c>
      <c r="F20954" t="s">
        <v>29182</v>
      </c>
      <c r="G20954" t="s">
        <v>50580</v>
      </c>
      <c r="H20954" t="s">
        <v>42236</v>
      </c>
      <c r="I20954" t="s">
        <v>204</v>
      </c>
    </row>
    <row r="20955" spans="1:9" x14ac:dyDescent="0.3">
      <c r="A20955" t="s">
        <v>33755</v>
      </c>
      <c r="B20955" s="39">
        <v>24</v>
      </c>
      <c r="C20955" t="s">
        <v>44405</v>
      </c>
      <c r="D20955" t="b">
        <v>1</v>
      </c>
      <c r="E20955" t="s">
        <v>46826</v>
      </c>
      <c r="F20955" t="s">
        <v>29182</v>
      </c>
      <c r="G20955" t="s">
        <v>33755</v>
      </c>
      <c r="H20955" t="s">
        <v>44405</v>
      </c>
      <c r="I20955" t="s">
        <v>1552</v>
      </c>
    </row>
    <row r="20956" spans="1:9" x14ac:dyDescent="0.3">
      <c r="A20956" t="s">
        <v>14220</v>
      </c>
      <c r="B20956" s="39">
        <v>2</v>
      </c>
      <c r="C20956" t="s">
        <v>78681</v>
      </c>
      <c r="D20956" t="b">
        <v>1</v>
      </c>
      <c r="E20956" t="s">
        <v>46807</v>
      </c>
      <c r="F20956" t="s">
        <v>29182</v>
      </c>
      <c r="G20956" t="s">
        <v>78680</v>
      </c>
      <c r="H20956" t="s">
        <v>78681</v>
      </c>
      <c r="I20956" t="s">
        <v>1642</v>
      </c>
    </row>
    <row r="20957" spans="1:9" x14ac:dyDescent="0.3">
      <c r="A20957" t="s">
        <v>32900</v>
      </c>
      <c r="B20957" s="39">
        <v>5</v>
      </c>
      <c r="C20957" t="s">
        <v>38032</v>
      </c>
      <c r="D20957" t="b">
        <v>1</v>
      </c>
      <c r="E20957" t="s">
        <v>46811</v>
      </c>
      <c r="F20957" t="s">
        <v>29182</v>
      </c>
      <c r="G20957" t="s">
        <v>50581</v>
      </c>
      <c r="H20957" t="s">
        <v>38032</v>
      </c>
      <c r="I20957" t="s">
        <v>204</v>
      </c>
    </row>
    <row r="20958" spans="1:9" x14ac:dyDescent="0.3">
      <c r="A20958" t="s">
        <v>19197</v>
      </c>
      <c r="B20958" s="39">
        <v>1</v>
      </c>
      <c r="C20958" t="s">
        <v>81787</v>
      </c>
      <c r="D20958" t="b">
        <v>1</v>
      </c>
      <c r="E20958" t="s">
        <v>47290</v>
      </c>
      <c r="F20958" t="s">
        <v>34077</v>
      </c>
      <c r="G20958" t="s">
        <v>19197</v>
      </c>
      <c r="H20958" t="s">
        <v>81787</v>
      </c>
      <c r="I20958" t="s">
        <v>204</v>
      </c>
    </row>
    <row r="20959" spans="1:9" x14ac:dyDescent="0.3">
      <c r="A20959" t="s">
        <v>34067</v>
      </c>
      <c r="B20959" s="39">
        <v>3</v>
      </c>
      <c r="C20959" t="s">
        <v>46016</v>
      </c>
      <c r="D20959" t="b">
        <v>1</v>
      </c>
      <c r="E20959" t="s">
        <v>46918</v>
      </c>
      <c r="F20959" t="s">
        <v>29182</v>
      </c>
      <c r="G20959" t="s">
        <v>50582</v>
      </c>
      <c r="H20959" t="s">
        <v>46016</v>
      </c>
      <c r="I20959" t="s">
        <v>1605</v>
      </c>
    </row>
    <row r="20960" spans="1:9" x14ac:dyDescent="0.3">
      <c r="A20960" t="s">
        <v>36120</v>
      </c>
      <c r="B20960" s="39">
        <v>10</v>
      </c>
      <c r="C20960" t="s">
        <v>43175</v>
      </c>
      <c r="D20960" t="b">
        <v>1</v>
      </c>
      <c r="E20960" t="s">
        <v>46969</v>
      </c>
      <c r="F20960" t="s">
        <v>29182</v>
      </c>
      <c r="G20960" t="s">
        <v>50583</v>
      </c>
      <c r="H20960" t="s">
        <v>43175</v>
      </c>
      <c r="I20960" t="s">
        <v>204</v>
      </c>
    </row>
    <row r="20961" spans="1:9" x14ac:dyDescent="0.3">
      <c r="A20961" t="s">
        <v>5567</v>
      </c>
      <c r="B20961" s="39">
        <v>3</v>
      </c>
      <c r="C20961" t="s">
        <v>77219</v>
      </c>
      <c r="D20961" t="b">
        <v>1</v>
      </c>
      <c r="E20961" t="s">
        <v>46969</v>
      </c>
      <c r="F20961" t="s">
        <v>29182</v>
      </c>
      <c r="G20961" t="s">
        <v>77218</v>
      </c>
      <c r="H20961" t="s">
        <v>77219</v>
      </c>
      <c r="I20961" t="s">
        <v>204</v>
      </c>
    </row>
    <row r="20962" spans="1:9" x14ac:dyDescent="0.3">
      <c r="A20962" t="s">
        <v>7675</v>
      </c>
      <c r="B20962" s="39">
        <v>857</v>
      </c>
      <c r="C20962" t="s">
        <v>55912</v>
      </c>
      <c r="D20962" t="b">
        <v>0</v>
      </c>
      <c r="E20962" t="s">
        <v>46811</v>
      </c>
      <c r="F20962" t="s">
        <v>29182</v>
      </c>
      <c r="G20962" t="s">
        <v>7675</v>
      </c>
      <c r="H20962" t="s">
        <v>55912</v>
      </c>
      <c r="I20962" t="s">
        <v>1607</v>
      </c>
    </row>
    <row r="20963" spans="1:9" x14ac:dyDescent="0.3">
      <c r="A20963" t="s">
        <v>25109</v>
      </c>
      <c r="B20963" s="39">
        <v>2</v>
      </c>
      <c r="C20963" t="s">
        <v>80290</v>
      </c>
      <c r="D20963" t="b">
        <v>1</v>
      </c>
      <c r="E20963" t="s">
        <v>47141</v>
      </c>
      <c r="F20963" t="s">
        <v>36474</v>
      </c>
      <c r="G20963" t="s">
        <v>25109</v>
      </c>
      <c r="H20963" t="s">
        <v>80290</v>
      </c>
      <c r="I20963" t="s">
        <v>204</v>
      </c>
    </row>
    <row r="20964" spans="1:9" x14ac:dyDescent="0.3">
      <c r="A20964" t="s">
        <v>4808</v>
      </c>
      <c r="B20964" s="39">
        <v>20</v>
      </c>
      <c r="C20964" t="s">
        <v>41395</v>
      </c>
      <c r="D20964" t="b">
        <v>1</v>
      </c>
      <c r="E20964" t="s">
        <v>46807</v>
      </c>
      <c r="F20964" t="s">
        <v>29182</v>
      </c>
      <c r="G20964" t="s">
        <v>64588</v>
      </c>
      <c r="H20964" t="s">
        <v>64589</v>
      </c>
      <c r="I20964" t="s">
        <v>204</v>
      </c>
    </row>
    <row r="20965" spans="1:9" x14ac:dyDescent="0.3">
      <c r="A20965" t="s">
        <v>27138</v>
      </c>
      <c r="B20965" s="39">
        <v>6</v>
      </c>
      <c r="C20965" t="s">
        <v>71433</v>
      </c>
      <c r="D20965" t="b">
        <v>1</v>
      </c>
      <c r="E20965" t="s">
        <v>47148</v>
      </c>
      <c r="F20965" t="s">
        <v>29283</v>
      </c>
      <c r="G20965" t="s">
        <v>71432</v>
      </c>
      <c r="H20965" t="s">
        <v>71433</v>
      </c>
      <c r="I20965" t="s">
        <v>204</v>
      </c>
    </row>
    <row r="20966" spans="1:9" x14ac:dyDescent="0.3">
      <c r="A20966" t="s">
        <v>18594</v>
      </c>
      <c r="B20966" s="39">
        <v>22</v>
      </c>
      <c r="C20966" t="s">
        <v>64277</v>
      </c>
      <c r="D20966" t="b">
        <v>1</v>
      </c>
      <c r="E20966" t="s">
        <v>55190</v>
      </c>
      <c r="F20966" t="s">
        <v>36474</v>
      </c>
      <c r="G20966" t="s">
        <v>64276</v>
      </c>
      <c r="H20966" t="s">
        <v>64277</v>
      </c>
      <c r="I20966" t="s">
        <v>1652</v>
      </c>
    </row>
    <row r="20967" spans="1:9" x14ac:dyDescent="0.3">
      <c r="A20967" t="s">
        <v>7957</v>
      </c>
      <c r="B20967" s="39">
        <v>23</v>
      </c>
      <c r="C20967" t="s">
        <v>63943</v>
      </c>
      <c r="D20967" t="b">
        <v>1</v>
      </c>
      <c r="E20967" t="s">
        <v>50701</v>
      </c>
      <c r="F20967" t="s">
        <v>29396</v>
      </c>
      <c r="G20967" t="s">
        <v>63942</v>
      </c>
      <c r="H20967" t="s">
        <v>63943</v>
      </c>
      <c r="I20967" t="s">
        <v>204</v>
      </c>
    </row>
    <row r="20968" spans="1:9" x14ac:dyDescent="0.3">
      <c r="A20968" t="s">
        <v>39709</v>
      </c>
      <c r="B20968" s="39">
        <v>1</v>
      </c>
      <c r="C20968" t="s">
        <v>83974</v>
      </c>
      <c r="D20968" t="b">
        <v>1</v>
      </c>
      <c r="E20968" t="s">
        <v>46811</v>
      </c>
      <c r="F20968" t="s">
        <v>29182</v>
      </c>
      <c r="G20968" t="s">
        <v>83973</v>
      </c>
      <c r="H20968" t="s">
        <v>83974</v>
      </c>
      <c r="I20968" t="s">
        <v>1652</v>
      </c>
    </row>
    <row r="20969" spans="1:9" x14ac:dyDescent="0.3">
      <c r="A20969" t="s">
        <v>4023</v>
      </c>
      <c r="B20969" s="39">
        <v>88</v>
      </c>
      <c r="C20969" t="s">
        <v>59786</v>
      </c>
      <c r="D20969" t="b">
        <v>1</v>
      </c>
      <c r="E20969" t="s">
        <v>47257</v>
      </c>
      <c r="F20969" t="s">
        <v>29156</v>
      </c>
      <c r="G20969" t="s">
        <v>4023</v>
      </c>
      <c r="H20969" t="s">
        <v>59786</v>
      </c>
      <c r="I20969" t="s">
        <v>1642</v>
      </c>
    </row>
    <row r="20970" spans="1:9" x14ac:dyDescent="0.3">
      <c r="A20970" t="s">
        <v>36002</v>
      </c>
      <c r="B20970" s="39">
        <v>5</v>
      </c>
      <c r="C20970" t="s">
        <v>46115</v>
      </c>
      <c r="D20970" t="b">
        <v>1</v>
      </c>
      <c r="E20970" t="s">
        <v>46890</v>
      </c>
      <c r="F20970" t="s">
        <v>29135</v>
      </c>
      <c r="G20970" t="s">
        <v>38101</v>
      </c>
      <c r="H20970" t="s">
        <v>46115</v>
      </c>
      <c r="I20970" t="s">
        <v>204</v>
      </c>
    </row>
    <row r="20971" spans="1:9" x14ac:dyDescent="0.3">
      <c r="A20971" t="s">
        <v>28491</v>
      </c>
      <c r="B20971" s="39">
        <v>31</v>
      </c>
      <c r="C20971" t="s">
        <v>62843</v>
      </c>
      <c r="D20971" t="b">
        <v>1</v>
      </c>
      <c r="E20971" t="s">
        <v>46814</v>
      </c>
      <c r="F20971" t="s">
        <v>29135</v>
      </c>
      <c r="G20971" t="s">
        <v>62842</v>
      </c>
      <c r="H20971" t="s">
        <v>62843</v>
      </c>
      <c r="I20971" t="s">
        <v>1572</v>
      </c>
    </row>
    <row r="20972" spans="1:9" x14ac:dyDescent="0.3">
      <c r="A20972" t="s">
        <v>33771</v>
      </c>
      <c r="B20972" s="39">
        <v>18</v>
      </c>
      <c r="C20972" t="s">
        <v>40529</v>
      </c>
      <c r="D20972" t="b">
        <v>0</v>
      </c>
      <c r="E20972" t="s">
        <v>46826</v>
      </c>
      <c r="F20972" t="s">
        <v>29182</v>
      </c>
      <c r="G20972" t="s">
        <v>50584</v>
      </c>
      <c r="H20972" t="s">
        <v>40529</v>
      </c>
      <c r="I20972" t="s">
        <v>1613</v>
      </c>
    </row>
    <row r="20973" spans="1:9" x14ac:dyDescent="0.3">
      <c r="A20973" t="s">
        <v>30462</v>
      </c>
      <c r="B20973" s="39">
        <v>76</v>
      </c>
      <c r="C20973" t="s">
        <v>44855</v>
      </c>
      <c r="D20973" t="b">
        <v>1</v>
      </c>
      <c r="E20973" t="s">
        <v>46992</v>
      </c>
      <c r="F20973" t="s">
        <v>29253</v>
      </c>
      <c r="G20973" t="s">
        <v>50585</v>
      </c>
      <c r="H20973" t="s">
        <v>44855</v>
      </c>
    </row>
    <row r="20974" spans="1:9" x14ac:dyDescent="0.3">
      <c r="A20974" t="s">
        <v>10928</v>
      </c>
      <c r="B20974" s="39">
        <v>45</v>
      </c>
      <c r="C20974" t="s">
        <v>61600</v>
      </c>
      <c r="D20974" t="b">
        <v>1</v>
      </c>
      <c r="E20974" t="s">
        <v>47104</v>
      </c>
      <c r="F20974" t="s">
        <v>29887</v>
      </c>
      <c r="G20974" t="s">
        <v>61599</v>
      </c>
      <c r="H20974" t="s">
        <v>61600</v>
      </c>
    </row>
    <row r="20975" spans="1:9" x14ac:dyDescent="0.3">
      <c r="A20975" t="s">
        <v>8324</v>
      </c>
      <c r="B20975" s="39">
        <v>10</v>
      </c>
      <c r="C20975" t="s">
        <v>68166</v>
      </c>
      <c r="D20975" t="b">
        <v>1</v>
      </c>
      <c r="E20975" t="s">
        <v>46805</v>
      </c>
      <c r="F20975" t="s">
        <v>29135</v>
      </c>
      <c r="G20975" t="s">
        <v>8324</v>
      </c>
      <c r="H20975" t="s">
        <v>68166</v>
      </c>
      <c r="I20975" t="s">
        <v>1642</v>
      </c>
    </row>
    <row r="20976" spans="1:9" x14ac:dyDescent="0.3">
      <c r="A20976" t="s">
        <v>7767</v>
      </c>
      <c r="B20976" s="39">
        <v>252</v>
      </c>
      <c r="C20976" t="s">
        <v>57695</v>
      </c>
      <c r="D20976" t="b">
        <v>0</v>
      </c>
      <c r="E20976" t="s">
        <v>50732</v>
      </c>
      <c r="F20976" t="s">
        <v>31127</v>
      </c>
      <c r="G20976" t="s">
        <v>7767</v>
      </c>
      <c r="H20976" t="s">
        <v>57695</v>
      </c>
      <c r="I20976" t="s">
        <v>1642</v>
      </c>
    </row>
    <row r="20977" spans="1:9" x14ac:dyDescent="0.3">
      <c r="A20977" t="s">
        <v>34398</v>
      </c>
      <c r="B20977" s="39">
        <v>15</v>
      </c>
      <c r="C20977" t="s">
        <v>38682</v>
      </c>
      <c r="D20977" t="b">
        <v>1</v>
      </c>
      <c r="E20977" t="s">
        <v>46807</v>
      </c>
      <c r="F20977" t="s">
        <v>29182</v>
      </c>
      <c r="G20977" t="s">
        <v>34398</v>
      </c>
      <c r="H20977" t="s">
        <v>38682</v>
      </c>
      <c r="I20977" t="s">
        <v>204</v>
      </c>
    </row>
    <row r="20978" spans="1:9" x14ac:dyDescent="0.3">
      <c r="A20978" t="s">
        <v>36129</v>
      </c>
      <c r="B20978" s="39">
        <v>6</v>
      </c>
      <c r="C20978" t="s">
        <v>39952</v>
      </c>
      <c r="D20978" t="b">
        <v>0</v>
      </c>
      <c r="E20978" t="s">
        <v>46969</v>
      </c>
      <c r="F20978" t="s">
        <v>29182</v>
      </c>
      <c r="G20978" t="s">
        <v>50586</v>
      </c>
      <c r="H20978" t="s">
        <v>39952</v>
      </c>
      <c r="I20978" t="s">
        <v>1686</v>
      </c>
    </row>
    <row r="20979" spans="1:9" x14ac:dyDescent="0.3">
      <c r="A20979" t="s">
        <v>24230</v>
      </c>
      <c r="B20979" s="39">
        <v>3</v>
      </c>
      <c r="C20979" t="s">
        <v>75920</v>
      </c>
      <c r="D20979" t="b">
        <v>1</v>
      </c>
      <c r="E20979" t="s">
        <v>46909</v>
      </c>
      <c r="F20979" t="s">
        <v>29253</v>
      </c>
      <c r="G20979" t="s">
        <v>24230</v>
      </c>
      <c r="H20979" t="s">
        <v>75920</v>
      </c>
      <c r="I20979" t="s">
        <v>1641</v>
      </c>
    </row>
    <row r="20980" spans="1:9" x14ac:dyDescent="0.3">
      <c r="A20980" t="s">
        <v>32463</v>
      </c>
      <c r="B20980" s="39">
        <v>4</v>
      </c>
      <c r="C20980" t="s">
        <v>37339</v>
      </c>
      <c r="D20980" t="b">
        <v>1</v>
      </c>
      <c r="E20980" t="s">
        <v>46819</v>
      </c>
      <c r="F20980" t="s">
        <v>29182</v>
      </c>
      <c r="G20980" t="s">
        <v>32463</v>
      </c>
      <c r="H20980" t="s">
        <v>37339</v>
      </c>
    </row>
    <row r="20981" spans="1:9" x14ac:dyDescent="0.3">
      <c r="A20981" t="s">
        <v>8325</v>
      </c>
      <c r="B20981" s="39">
        <v>24</v>
      </c>
      <c r="C20981" t="s">
        <v>63763</v>
      </c>
      <c r="D20981" t="b">
        <v>1</v>
      </c>
      <c r="E20981" t="s">
        <v>63764</v>
      </c>
      <c r="F20981" t="s">
        <v>29396</v>
      </c>
      <c r="G20981" t="s">
        <v>8325</v>
      </c>
      <c r="H20981" t="s">
        <v>63763</v>
      </c>
      <c r="I20981" t="s">
        <v>204</v>
      </c>
    </row>
    <row r="20982" spans="1:9" x14ac:dyDescent="0.3">
      <c r="A20982" t="s">
        <v>35480</v>
      </c>
      <c r="B20982" s="39">
        <v>12</v>
      </c>
      <c r="C20982" t="s">
        <v>42542</v>
      </c>
      <c r="D20982" t="b">
        <v>1</v>
      </c>
      <c r="E20982" t="s">
        <v>46821</v>
      </c>
      <c r="F20982" t="s">
        <v>29135</v>
      </c>
      <c r="G20982" t="s">
        <v>50587</v>
      </c>
      <c r="H20982" t="s">
        <v>42542</v>
      </c>
    </row>
    <row r="20983" spans="1:9" x14ac:dyDescent="0.3">
      <c r="A20983" t="s">
        <v>42992</v>
      </c>
      <c r="B20983" s="39">
        <v>1</v>
      </c>
      <c r="C20983" t="s">
        <v>84271</v>
      </c>
      <c r="D20983" t="b">
        <v>1</v>
      </c>
      <c r="E20983" t="s">
        <v>50605</v>
      </c>
      <c r="F20983" t="s">
        <v>29396</v>
      </c>
      <c r="G20983" t="s">
        <v>84270</v>
      </c>
      <c r="H20983" t="s">
        <v>84271</v>
      </c>
      <c r="I20983" t="s">
        <v>1640</v>
      </c>
    </row>
    <row r="20984" spans="1:9" x14ac:dyDescent="0.3">
      <c r="A20984" t="s">
        <v>26856</v>
      </c>
      <c r="B20984" s="39">
        <v>8</v>
      </c>
      <c r="C20984" t="s">
        <v>70371</v>
      </c>
      <c r="D20984" t="b">
        <v>1</v>
      </c>
      <c r="E20984" t="s">
        <v>46909</v>
      </c>
      <c r="F20984" t="s">
        <v>29253</v>
      </c>
      <c r="G20984" t="s">
        <v>624</v>
      </c>
      <c r="H20984" t="s">
        <v>70371</v>
      </c>
      <c r="I20984" t="s">
        <v>1615</v>
      </c>
    </row>
    <row r="20985" spans="1:9" x14ac:dyDescent="0.3">
      <c r="A20985" t="s">
        <v>8818</v>
      </c>
      <c r="B20985" s="39">
        <v>6</v>
      </c>
      <c r="C20985" t="s">
        <v>71600</v>
      </c>
      <c r="D20985" t="b">
        <v>1</v>
      </c>
      <c r="E20985" t="s">
        <v>46982</v>
      </c>
      <c r="F20985" t="s">
        <v>29396</v>
      </c>
      <c r="G20985" t="s">
        <v>71599</v>
      </c>
      <c r="H20985" t="s">
        <v>71600</v>
      </c>
      <c r="I20985" t="s">
        <v>1642</v>
      </c>
    </row>
    <row r="20986" spans="1:9" x14ac:dyDescent="0.3">
      <c r="A20986" t="s">
        <v>27767</v>
      </c>
      <c r="B20986" s="39">
        <v>7</v>
      </c>
      <c r="C20986" t="s">
        <v>71304</v>
      </c>
      <c r="D20986" t="b">
        <v>1</v>
      </c>
      <c r="E20986" t="s">
        <v>12651</v>
      </c>
      <c r="F20986" t="s">
        <v>29396</v>
      </c>
      <c r="G20986" t="s">
        <v>71303</v>
      </c>
      <c r="H20986" t="s">
        <v>71304</v>
      </c>
      <c r="I20986" t="s">
        <v>1642</v>
      </c>
    </row>
    <row r="20987" spans="1:9" x14ac:dyDescent="0.3">
      <c r="A20987" t="s">
        <v>3387</v>
      </c>
      <c r="B20987" s="39">
        <v>19</v>
      </c>
      <c r="C20987" t="s">
        <v>64793</v>
      </c>
      <c r="D20987" t="b">
        <v>1</v>
      </c>
      <c r="E20987" t="s">
        <v>52939</v>
      </c>
      <c r="F20987" t="s">
        <v>29396</v>
      </c>
      <c r="G20987" t="s">
        <v>64792</v>
      </c>
      <c r="H20987" t="s">
        <v>64793</v>
      </c>
      <c r="I20987" t="s">
        <v>204</v>
      </c>
    </row>
    <row r="20988" spans="1:9" x14ac:dyDescent="0.3">
      <c r="A20988" t="s">
        <v>5223</v>
      </c>
      <c r="B20988" s="39">
        <v>2</v>
      </c>
      <c r="C20988" t="s">
        <v>78207</v>
      </c>
      <c r="D20988" t="b">
        <v>1</v>
      </c>
      <c r="E20988" t="s">
        <v>70236</v>
      </c>
      <c r="F20988" t="s">
        <v>31226</v>
      </c>
      <c r="G20988" t="s">
        <v>78206</v>
      </c>
      <c r="H20988" t="s">
        <v>78207</v>
      </c>
      <c r="I20988" t="s">
        <v>204</v>
      </c>
    </row>
    <row r="20989" spans="1:9" x14ac:dyDescent="0.3">
      <c r="A20989" t="s">
        <v>16184</v>
      </c>
      <c r="B20989" s="39">
        <v>715</v>
      </c>
      <c r="C20989" t="s">
        <v>56159</v>
      </c>
      <c r="D20989" t="b">
        <v>1</v>
      </c>
      <c r="E20989" t="s">
        <v>47249</v>
      </c>
      <c r="F20989" t="s">
        <v>29410</v>
      </c>
      <c r="G20989" t="s">
        <v>16184</v>
      </c>
      <c r="H20989" t="s">
        <v>56159</v>
      </c>
      <c r="I20989" t="s">
        <v>204</v>
      </c>
    </row>
    <row r="20990" spans="1:9" x14ac:dyDescent="0.3">
      <c r="A20990" t="s">
        <v>5061</v>
      </c>
      <c r="B20990" s="39">
        <v>16</v>
      </c>
      <c r="C20990" t="s">
        <v>65568</v>
      </c>
      <c r="D20990" t="b">
        <v>1</v>
      </c>
      <c r="E20990" t="s">
        <v>47517</v>
      </c>
      <c r="F20990" t="s">
        <v>29396</v>
      </c>
      <c r="G20990" t="s">
        <v>65567</v>
      </c>
      <c r="H20990" t="s">
        <v>65568</v>
      </c>
      <c r="I20990" t="s">
        <v>204</v>
      </c>
    </row>
    <row r="20991" spans="1:9" x14ac:dyDescent="0.3">
      <c r="A20991" t="s">
        <v>9596</v>
      </c>
      <c r="B20991" s="39">
        <v>1</v>
      </c>
      <c r="C20991" t="s">
        <v>80899</v>
      </c>
      <c r="D20991" t="b">
        <v>1</v>
      </c>
      <c r="E20991" t="s">
        <v>14718</v>
      </c>
      <c r="F20991" t="s">
        <v>36511</v>
      </c>
      <c r="G20991" t="s">
        <v>80898</v>
      </c>
      <c r="H20991" t="s">
        <v>80899</v>
      </c>
      <c r="I20991" t="s">
        <v>1615</v>
      </c>
    </row>
    <row r="20992" spans="1:9" x14ac:dyDescent="0.3">
      <c r="A20992" t="s">
        <v>22033</v>
      </c>
      <c r="B20992" s="39">
        <v>19</v>
      </c>
      <c r="C20992" t="s">
        <v>64984</v>
      </c>
      <c r="D20992" t="b">
        <v>1</v>
      </c>
      <c r="E20992" t="s">
        <v>46869</v>
      </c>
      <c r="F20992" t="s">
        <v>29396</v>
      </c>
      <c r="G20992" t="s">
        <v>64983</v>
      </c>
      <c r="H20992" t="s">
        <v>64984</v>
      </c>
      <c r="I20992" t="s">
        <v>204</v>
      </c>
    </row>
    <row r="20993" spans="1:9" x14ac:dyDescent="0.3">
      <c r="A20993" t="s">
        <v>32868</v>
      </c>
      <c r="B20993" s="39">
        <v>6</v>
      </c>
      <c r="C20993" t="s">
        <v>40945</v>
      </c>
      <c r="D20993" t="b">
        <v>1</v>
      </c>
      <c r="E20993" t="s">
        <v>46811</v>
      </c>
      <c r="F20993" t="s">
        <v>29182</v>
      </c>
      <c r="G20993" t="s">
        <v>32868</v>
      </c>
      <c r="H20993" t="s">
        <v>40945</v>
      </c>
      <c r="I20993" t="s">
        <v>1586</v>
      </c>
    </row>
    <row r="20994" spans="1:9" x14ac:dyDescent="0.3">
      <c r="A20994" t="s">
        <v>4503</v>
      </c>
      <c r="B20994" s="39">
        <v>15</v>
      </c>
      <c r="C20994" t="s">
        <v>66101</v>
      </c>
      <c r="D20994" t="b">
        <v>1</v>
      </c>
      <c r="E20994" t="s">
        <v>46811</v>
      </c>
      <c r="F20994" t="s">
        <v>29182</v>
      </c>
      <c r="G20994" t="s">
        <v>66100</v>
      </c>
      <c r="H20994" t="s">
        <v>66101</v>
      </c>
      <c r="I20994" t="s">
        <v>1686</v>
      </c>
    </row>
    <row r="20995" spans="1:9" x14ac:dyDescent="0.3">
      <c r="A20995" t="s">
        <v>32697</v>
      </c>
      <c r="B20995" s="39">
        <v>23</v>
      </c>
      <c r="C20995" t="s">
        <v>43340</v>
      </c>
      <c r="D20995" t="b">
        <v>0</v>
      </c>
      <c r="E20995" t="s">
        <v>46811</v>
      </c>
      <c r="F20995" t="s">
        <v>29182</v>
      </c>
      <c r="G20995" t="s">
        <v>50588</v>
      </c>
      <c r="H20995" t="s">
        <v>43340</v>
      </c>
      <c r="I20995" t="s">
        <v>1588</v>
      </c>
    </row>
    <row r="20996" spans="1:9" x14ac:dyDescent="0.3">
      <c r="A20996" t="s">
        <v>16851</v>
      </c>
      <c r="B20996" s="39">
        <v>10067</v>
      </c>
      <c r="C20996" t="s">
        <v>53566</v>
      </c>
      <c r="D20996" t="b">
        <v>0</v>
      </c>
      <c r="E20996" t="s">
        <v>51921</v>
      </c>
      <c r="F20996" t="s">
        <v>29182</v>
      </c>
      <c r="G20996" t="s">
        <v>53565</v>
      </c>
      <c r="H20996" t="s">
        <v>53566</v>
      </c>
      <c r="I20996" t="s">
        <v>204</v>
      </c>
    </row>
    <row r="20997" spans="1:9" x14ac:dyDescent="0.3">
      <c r="A20997" t="s">
        <v>1162</v>
      </c>
      <c r="B20997" s="39">
        <v>6776</v>
      </c>
      <c r="C20997" t="s">
        <v>37146</v>
      </c>
      <c r="D20997" t="b">
        <v>0</v>
      </c>
      <c r="E20997" t="s">
        <v>46811</v>
      </c>
      <c r="F20997" t="s">
        <v>29182</v>
      </c>
      <c r="G20997" t="s">
        <v>53824</v>
      </c>
      <c r="H20997" t="s">
        <v>37146</v>
      </c>
      <c r="I20997" t="s">
        <v>204</v>
      </c>
    </row>
    <row r="20998" spans="1:9" x14ac:dyDescent="0.3">
      <c r="A20998" t="s">
        <v>28824</v>
      </c>
      <c r="B20998" s="39">
        <v>102</v>
      </c>
      <c r="C20998" t="s">
        <v>59408</v>
      </c>
      <c r="D20998" t="b">
        <v>1</v>
      </c>
      <c r="E20998" t="s">
        <v>46811</v>
      </c>
      <c r="F20998" t="s">
        <v>29182</v>
      </c>
      <c r="G20998" t="s">
        <v>28824</v>
      </c>
      <c r="H20998" t="s">
        <v>59408</v>
      </c>
      <c r="I20998" t="s">
        <v>204</v>
      </c>
    </row>
    <row r="20999" spans="1:9" x14ac:dyDescent="0.3">
      <c r="A20999" t="s">
        <v>32651</v>
      </c>
      <c r="B20999" s="39">
        <v>39</v>
      </c>
      <c r="C20999" t="s">
        <v>45184</v>
      </c>
      <c r="D20999" t="b">
        <v>1</v>
      </c>
      <c r="E20999" t="s">
        <v>46811</v>
      </c>
      <c r="F20999" t="s">
        <v>29182</v>
      </c>
      <c r="G20999" t="s">
        <v>32651</v>
      </c>
      <c r="H20999" t="s">
        <v>45184</v>
      </c>
    </row>
    <row r="21000" spans="1:9" x14ac:dyDescent="0.3">
      <c r="A21000" t="s">
        <v>32704</v>
      </c>
      <c r="B21000" s="39">
        <v>21</v>
      </c>
      <c r="C21000" t="s">
        <v>40275</v>
      </c>
      <c r="D21000" t="b">
        <v>1</v>
      </c>
      <c r="E21000" t="s">
        <v>46811</v>
      </c>
      <c r="F21000" t="s">
        <v>29182</v>
      </c>
      <c r="G21000" t="s">
        <v>50589</v>
      </c>
      <c r="H21000" t="s">
        <v>40275</v>
      </c>
      <c r="I21000" t="s">
        <v>204</v>
      </c>
    </row>
    <row r="21001" spans="1:9" x14ac:dyDescent="0.3">
      <c r="A21001" t="s">
        <v>32946</v>
      </c>
      <c r="B21001" s="39">
        <v>2</v>
      </c>
      <c r="C21001" t="s">
        <v>37559</v>
      </c>
      <c r="D21001" t="b">
        <v>1</v>
      </c>
      <c r="E21001" t="s">
        <v>46811</v>
      </c>
      <c r="F21001" t="s">
        <v>29182</v>
      </c>
      <c r="G21001" t="s">
        <v>50590</v>
      </c>
      <c r="H21001" t="s">
        <v>37559</v>
      </c>
    </row>
    <row r="21002" spans="1:9" x14ac:dyDescent="0.3">
      <c r="A21002" t="s">
        <v>11154</v>
      </c>
      <c r="B21002" s="39">
        <v>19</v>
      </c>
      <c r="C21002" t="s">
        <v>64848</v>
      </c>
      <c r="D21002" t="b">
        <v>1</v>
      </c>
      <c r="E21002" t="s">
        <v>46869</v>
      </c>
      <c r="F21002" t="s">
        <v>29396</v>
      </c>
      <c r="G21002" t="s">
        <v>11154</v>
      </c>
      <c r="H21002" t="s">
        <v>64848</v>
      </c>
      <c r="I21002" t="s">
        <v>204</v>
      </c>
    </row>
    <row r="21003" spans="1:9" x14ac:dyDescent="0.3">
      <c r="A21003" t="s">
        <v>4275</v>
      </c>
      <c r="B21003" s="39">
        <v>26</v>
      </c>
      <c r="C21003" t="s">
        <v>63527</v>
      </c>
      <c r="D21003" t="b">
        <v>1</v>
      </c>
      <c r="E21003" t="s">
        <v>47262</v>
      </c>
      <c r="F21003" t="s">
        <v>29396</v>
      </c>
      <c r="G21003" t="s">
        <v>4275</v>
      </c>
      <c r="H21003" t="s">
        <v>63527</v>
      </c>
      <c r="I21003" t="s">
        <v>204</v>
      </c>
    </row>
    <row r="21004" spans="1:9" x14ac:dyDescent="0.3">
      <c r="A21004" t="s">
        <v>25997</v>
      </c>
      <c r="B21004" s="39">
        <v>27</v>
      </c>
      <c r="C21004" t="s">
        <v>63423</v>
      </c>
      <c r="D21004" t="b">
        <v>1</v>
      </c>
      <c r="E21004" t="s">
        <v>46869</v>
      </c>
      <c r="F21004" t="s">
        <v>29396</v>
      </c>
      <c r="G21004" t="s">
        <v>63422</v>
      </c>
      <c r="H21004" t="s">
        <v>63423</v>
      </c>
      <c r="I21004" t="s">
        <v>204</v>
      </c>
    </row>
    <row r="21005" spans="1:9" x14ac:dyDescent="0.3">
      <c r="A21005" t="s">
        <v>34824</v>
      </c>
      <c r="B21005" s="39">
        <v>8</v>
      </c>
      <c r="C21005" t="s">
        <v>43510</v>
      </c>
      <c r="D21005" t="b">
        <v>1</v>
      </c>
      <c r="E21005" t="s">
        <v>46805</v>
      </c>
      <c r="F21005" t="s">
        <v>29135</v>
      </c>
      <c r="G21005" t="s">
        <v>34824</v>
      </c>
      <c r="H21005" t="s">
        <v>43510</v>
      </c>
      <c r="I21005" t="s">
        <v>204</v>
      </c>
    </row>
    <row r="21006" spans="1:9" x14ac:dyDescent="0.3">
      <c r="A21006" t="s">
        <v>34754</v>
      </c>
      <c r="B21006" s="39">
        <v>15</v>
      </c>
      <c r="C21006" t="s">
        <v>44870</v>
      </c>
      <c r="D21006" t="b">
        <v>1</v>
      </c>
      <c r="E21006" t="s">
        <v>46805</v>
      </c>
      <c r="F21006" t="s">
        <v>29135</v>
      </c>
      <c r="G21006" t="s">
        <v>50591</v>
      </c>
      <c r="H21006" t="s">
        <v>44870</v>
      </c>
      <c r="I21006" t="s">
        <v>1552</v>
      </c>
    </row>
    <row r="21007" spans="1:9" x14ac:dyDescent="0.3">
      <c r="A21007" t="s">
        <v>9597</v>
      </c>
      <c r="B21007" s="39">
        <v>2</v>
      </c>
      <c r="C21007" t="s">
        <v>77907</v>
      </c>
      <c r="D21007" t="b">
        <v>1</v>
      </c>
      <c r="E21007" t="s">
        <v>46805</v>
      </c>
      <c r="F21007" t="s">
        <v>29135</v>
      </c>
      <c r="G21007" t="s">
        <v>77906</v>
      </c>
      <c r="H21007" t="s">
        <v>77907</v>
      </c>
      <c r="I21007" t="s">
        <v>204</v>
      </c>
    </row>
    <row r="21008" spans="1:9" x14ac:dyDescent="0.3">
      <c r="A21008" t="s">
        <v>3994</v>
      </c>
      <c r="B21008" s="39">
        <v>32</v>
      </c>
      <c r="C21008" t="s">
        <v>62779</v>
      </c>
      <c r="D21008" t="b">
        <v>1</v>
      </c>
      <c r="E21008" t="s">
        <v>47272</v>
      </c>
      <c r="F21008" t="s">
        <v>30535</v>
      </c>
      <c r="G21008" t="s">
        <v>62778</v>
      </c>
      <c r="H21008" t="s">
        <v>85840</v>
      </c>
      <c r="I21008" t="s">
        <v>1639</v>
      </c>
    </row>
    <row r="21009" spans="1:9" x14ac:dyDescent="0.3">
      <c r="A21009" t="s">
        <v>7217</v>
      </c>
      <c r="B21009" s="39">
        <v>3624</v>
      </c>
      <c r="C21009" t="s">
        <v>54364</v>
      </c>
      <c r="D21009" t="b">
        <v>0</v>
      </c>
      <c r="E21009" t="s">
        <v>46811</v>
      </c>
      <c r="F21009" t="s">
        <v>29182</v>
      </c>
      <c r="G21009" t="s">
        <v>7217</v>
      </c>
      <c r="H21009" t="s">
        <v>54364</v>
      </c>
      <c r="I21009" t="s">
        <v>204</v>
      </c>
    </row>
    <row r="21010" spans="1:9" x14ac:dyDescent="0.3">
      <c r="A21010" t="s">
        <v>5017</v>
      </c>
      <c r="B21010" s="39">
        <v>3</v>
      </c>
      <c r="C21010" t="s">
        <v>76197</v>
      </c>
      <c r="D21010" t="b">
        <v>1</v>
      </c>
      <c r="E21010" t="s">
        <v>14649</v>
      </c>
      <c r="F21010" t="s">
        <v>34924</v>
      </c>
      <c r="G21010" t="s">
        <v>76196</v>
      </c>
      <c r="H21010" t="s">
        <v>76197</v>
      </c>
      <c r="I21010" t="s">
        <v>1637</v>
      </c>
    </row>
    <row r="21011" spans="1:9" x14ac:dyDescent="0.3">
      <c r="A21011" t="s">
        <v>26229</v>
      </c>
      <c r="B21011" s="39">
        <v>23</v>
      </c>
      <c r="C21011" t="s">
        <v>64043</v>
      </c>
      <c r="D21011" t="b">
        <v>1</v>
      </c>
      <c r="E21011" t="s">
        <v>49657</v>
      </c>
      <c r="F21011" t="s">
        <v>30535</v>
      </c>
      <c r="G21011" t="s">
        <v>64042</v>
      </c>
      <c r="H21011" t="s">
        <v>64043</v>
      </c>
      <c r="I21011" t="s">
        <v>1686</v>
      </c>
    </row>
    <row r="21012" spans="1:9" x14ac:dyDescent="0.3">
      <c r="A21012" t="s">
        <v>46476</v>
      </c>
      <c r="B21012" s="39">
        <v>2</v>
      </c>
      <c r="C21012" t="s">
        <v>28199</v>
      </c>
      <c r="D21012" t="b">
        <v>1</v>
      </c>
      <c r="E21012" t="s">
        <v>49241</v>
      </c>
      <c r="F21012" t="s">
        <v>29156</v>
      </c>
      <c r="G21012" t="s">
        <v>14222</v>
      </c>
      <c r="H21012" t="s">
        <v>28199</v>
      </c>
      <c r="I21012" t="s">
        <v>1642</v>
      </c>
    </row>
    <row r="21013" spans="1:9" x14ac:dyDescent="0.3">
      <c r="A21013" t="s">
        <v>11690</v>
      </c>
      <c r="B21013" s="39">
        <v>2</v>
      </c>
      <c r="C21013" t="s">
        <v>79326</v>
      </c>
      <c r="D21013" t="b">
        <v>1</v>
      </c>
      <c r="E21013" t="s">
        <v>49657</v>
      </c>
      <c r="F21013" t="s">
        <v>30535</v>
      </c>
      <c r="G21013" t="s">
        <v>79325</v>
      </c>
      <c r="H21013" t="s">
        <v>79326</v>
      </c>
      <c r="I21013" t="s">
        <v>204</v>
      </c>
    </row>
    <row r="21014" spans="1:9" x14ac:dyDescent="0.3">
      <c r="A21014" t="s">
        <v>12230</v>
      </c>
      <c r="B21014" s="39">
        <v>10</v>
      </c>
      <c r="C21014" t="s">
        <v>68457</v>
      </c>
      <c r="D21014" t="b">
        <v>1</v>
      </c>
      <c r="E21014" t="s">
        <v>49657</v>
      </c>
      <c r="F21014" t="s">
        <v>30535</v>
      </c>
      <c r="G21014" t="s">
        <v>68456</v>
      </c>
      <c r="H21014" t="s">
        <v>68457</v>
      </c>
      <c r="I21014" t="s">
        <v>204</v>
      </c>
    </row>
    <row r="21015" spans="1:9" x14ac:dyDescent="0.3">
      <c r="A21015" t="s">
        <v>3975</v>
      </c>
      <c r="B21015" s="39">
        <v>1295</v>
      </c>
      <c r="C21015" t="s">
        <v>55418</v>
      </c>
      <c r="D21015" t="b">
        <v>0</v>
      </c>
      <c r="E21015" t="s">
        <v>46939</v>
      </c>
      <c r="F21015" t="s">
        <v>30535</v>
      </c>
      <c r="G21015" t="s">
        <v>3975</v>
      </c>
      <c r="H21015" t="s">
        <v>55418</v>
      </c>
      <c r="I21015" t="s">
        <v>1627</v>
      </c>
    </row>
    <row r="21016" spans="1:9" x14ac:dyDescent="0.3">
      <c r="A21016" t="s">
        <v>4184</v>
      </c>
      <c r="B21016" s="39">
        <v>66</v>
      </c>
      <c r="C21016" t="s">
        <v>60567</v>
      </c>
      <c r="D21016" t="b">
        <v>1</v>
      </c>
      <c r="E21016" t="s">
        <v>49657</v>
      </c>
      <c r="F21016" t="s">
        <v>30535</v>
      </c>
      <c r="G21016" t="s">
        <v>60566</v>
      </c>
      <c r="H21016" t="s">
        <v>60567</v>
      </c>
      <c r="I21016" t="s">
        <v>204</v>
      </c>
    </row>
    <row r="21017" spans="1:9" x14ac:dyDescent="0.3">
      <c r="A21017" t="s">
        <v>12285</v>
      </c>
      <c r="B21017" s="39">
        <v>2</v>
      </c>
      <c r="C21017" t="s">
        <v>79324</v>
      </c>
      <c r="D21017" t="b">
        <v>1</v>
      </c>
      <c r="E21017" t="s">
        <v>49657</v>
      </c>
      <c r="F21017" t="s">
        <v>30535</v>
      </c>
      <c r="G21017" t="s">
        <v>79323</v>
      </c>
      <c r="H21017" t="s">
        <v>79324</v>
      </c>
      <c r="I21017" t="s">
        <v>1596</v>
      </c>
    </row>
    <row r="21018" spans="1:9" x14ac:dyDescent="0.3">
      <c r="A21018" t="s">
        <v>34461</v>
      </c>
      <c r="B21018" s="39">
        <v>10</v>
      </c>
      <c r="C21018" t="s">
        <v>44118</v>
      </c>
      <c r="D21018" t="b">
        <v>1</v>
      </c>
      <c r="E21018" t="s">
        <v>46807</v>
      </c>
      <c r="F21018" t="s">
        <v>29182</v>
      </c>
      <c r="G21018" t="s">
        <v>34461</v>
      </c>
      <c r="H21018" t="s">
        <v>44118</v>
      </c>
      <c r="I21018" t="s">
        <v>204</v>
      </c>
    </row>
    <row r="21019" spans="1:9" x14ac:dyDescent="0.3">
      <c r="A21019" t="s">
        <v>17320</v>
      </c>
      <c r="B21019" s="39">
        <v>1</v>
      </c>
      <c r="C21019" t="s">
        <v>82823</v>
      </c>
      <c r="D21019" t="b">
        <v>1</v>
      </c>
      <c r="E21019" t="s">
        <v>49657</v>
      </c>
      <c r="F21019" t="s">
        <v>30535</v>
      </c>
      <c r="G21019" t="s">
        <v>82822</v>
      </c>
      <c r="H21019" t="s">
        <v>82823</v>
      </c>
    </row>
    <row r="21020" spans="1:9" x14ac:dyDescent="0.3">
      <c r="A21020" t="s">
        <v>46609</v>
      </c>
      <c r="B21020" s="39">
        <v>3</v>
      </c>
      <c r="C21020" t="s">
        <v>50593</v>
      </c>
      <c r="D21020" t="b">
        <v>1</v>
      </c>
      <c r="E21020" t="s">
        <v>50594</v>
      </c>
      <c r="F21020" t="s">
        <v>29396</v>
      </c>
      <c r="G21020" t="s">
        <v>50592</v>
      </c>
      <c r="H21020" t="s">
        <v>50593</v>
      </c>
    </row>
    <row r="21021" spans="1:9" x14ac:dyDescent="0.3">
      <c r="A21021" t="s">
        <v>22227</v>
      </c>
      <c r="B21021" s="39">
        <v>13</v>
      </c>
      <c r="C21021" t="s">
        <v>66832</v>
      </c>
      <c r="D21021" t="b">
        <v>1</v>
      </c>
      <c r="E21021" t="s">
        <v>46982</v>
      </c>
      <c r="F21021" t="s">
        <v>29396</v>
      </c>
      <c r="G21021" t="s">
        <v>22227</v>
      </c>
      <c r="H21021" t="s">
        <v>66832</v>
      </c>
    </row>
    <row r="21022" spans="1:9" x14ac:dyDescent="0.3">
      <c r="A21022" t="s">
        <v>3560</v>
      </c>
      <c r="B21022" s="39">
        <v>40</v>
      </c>
      <c r="C21022" t="s">
        <v>62021</v>
      </c>
      <c r="D21022" t="b">
        <v>1</v>
      </c>
      <c r="E21022" t="s">
        <v>46947</v>
      </c>
      <c r="F21022" t="s">
        <v>29168</v>
      </c>
      <c r="G21022" t="s">
        <v>62020</v>
      </c>
      <c r="H21022" t="s">
        <v>62021</v>
      </c>
      <c r="I21022" t="s">
        <v>204</v>
      </c>
    </row>
    <row r="21023" spans="1:9" x14ac:dyDescent="0.3">
      <c r="A21023" t="s">
        <v>990</v>
      </c>
      <c r="B21023" s="39">
        <v>12215</v>
      </c>
      <c r="C21023" t="s">
        <v>53445</v>
      </c>
      <c r="D21023" t="b">
        <v>1</v>
      </c>
      <c r="E21023" t="s">
        <v>47262</v>
      </c>
      <c r="F21023" t="s">
        <v>29396</v>
      </c>
      <c r="G21023" t="s">
        <v>990</v>
      </c>
      <c r="H21023" t="s">
        <v>53445</v>
      </c>
      <c r="I21023" t="s">
        <v>1631</v>
      </c>
    </row>
    <row r="21024" spans="1:9" x14ac:dyDescent="0.3">
      <c r="A21024" t="s">
        <v>3885</v>
      </c>
      <c r="B21024" s="39">
        <v>18</v>
      </c>
      <c r="C21024" t="s">
        <v>65056</v>
      </c>
      <c r="D21024" t="b">
        <v>1</v>
      </c>
      <c r="E21024" t="s">
        <v>14663</v>
      </c>
      <c r="F21024" t="s">
        <v>29168</v>
      </c>
      <c r="G21024" t="s">
        <v>3885</v>
      </c>
      <c r="H21024" t="s">
        <v>65056</v>
      </c>
    </row>
    <row r="21025" spans="1:9" x14ac:dyDescent="0.3">
      <c r="A21025" t="s">
        <v>8110</v>
      </c>
      <c r="B21025" s="39">
        <v>50</v>
      </c>
      <c r="C21025" t="s">
        <v>61279</v>
      </c>
      <c r="D21025" t="b">
        <v>1</v>
      </c>
      <c r="E21025" t="s">
        <v>53512</v>
      </c>
      <c r="F21025" t="s">
        <v>31127</v>
      </c>
      <c r="G21025" t="s">
        <v>8110</v>
      </c>
      <c r="H21025" t="s">
        <v>61279</v>
      </c>
      <c r="I21025" t="s">
        <v>1607</v>
      </c>
    </row>
    <row r="21026" spans="1:9" x14ac:dyDescent="0.3">
      <c r="A21026" t="s">
        <v>35312</v>
      </c>
      <c r="B21026" s="39">
        <v>23</v>
      </c>
      <c r="C21026" t="s">
        <v>39867</v>
      </c>
      <c r="D21026" t="b">
        <v>1</v>
      </c>
      <c r="E21026" t="s">
        <v>46821</v>
      </c>
      <c r="F21026" t="s">
        <v>29135</v>
      </c>
      <c r="G21026" t="s">
        <v>50595</v>
      </c>
      <c r="H21026" t="s">
        <v>39867</v>
      </c>
      <c r="I21026" t="s">
        <v>1607</v>
      </c>
    </row>
    <row r="21027" spans="1:9" x14ac:dyDescent="0.3">
      <c r="A21027" t="s">
        <v>36631</v>
      </c>
      <c r="B21027" s="39">
        <v>5</v>
      </c>
      <c r="C21027" t="s">
        <v>84777</v>
      </c>
    </row>
    <row r="21028" spans="1:9" x14ac:dyDescent="0.3">
      <c r="A21028" t="s">
        <v>15884</v>
      </c>
      <c r="B21028" s="39">
        <v>13</v>
      </c>
      <c r="C21028" t="s">
        <v>66812</v>
      </c>
      <c r="D21028" t="b">
        <v>1</v>
      </c>
      <c r="E21028" t="s">
        <v>47262</v>
      </c>
      <c r="F21028" t="s">
        <v>29396</v>
      </c>
      <c r="G21028" t="s">
        <v>66811</v>
      </c>
      <c r="H21028" t="s">
        <v>66812</v>
      </c>
      <c r="I21028" t="s">
        <v>204</v>
      </c>
    </row>
    <row r="21029" spans="1:9" x14ac:dyDescent="0.3">
      <c r="A21029" t="s">
        <v>11092</v>
      </c>
      <c r="B21029" s="39">
        <v>12</v>
      </c>
      <c r="C21029" t="s">
        <v>67357</v>
      </c>
      <c r="D21029" t="b">
        <v>1</v>
      </c>
      <c r="E21029" t="s">
        <v>48523</v>
      </c>
      <c r="F21029" t="s">
        <v>29283</v>
      </c>
      <c r="G21029" t="s">
        <v>66811</v>
      </c>
      <c r="H21029" t="s">
        <v>66812</v>
      </c>
      <c r="I21029" t="s">
        <v>204</v>
      </c>
    </row>
    <row r="21030" spans="1:9" x14ac:dyDescent="0.3">
      <c r="A21030" t="s">
        <v>8968</v>
      </c>
      <c r="B21030" s="39">
        <v>3</v>
      </c>
      <c r="C21030" t="s">
        <v>76713</v>
      </c>
      <c r="D21030" t="b">
        <v>1</v>
      </c>
      <c r="E21030" t="s">
        <v>54894</v>
      </c>
      <c r="F21030" t="s">
        <v>31226</v>
      </c>
      <c r="G21030" t="s">
        <v>8968</v>
      </c>
      <c r="H21030" t="s">
        <v>76713</v>
      </c>
      <c r="I21030" t="s">
        <v>204</v>
      </c>
    </row>
    <row r="21031" spans="1:9" x14ac:dyDescent="0.3">
      <c r="A21031" t="s">
        <v>3411</v>
      </c>
      <c r="B21031" s="39">
        <v>178</v>
      </c>
      <c r="C21031" t="s">
        <v>58298</v>
      </c>
      <c r="D21031" t="b">
        <v>1</v>
      </c>
      <c r="E21031" t="s">
        <v>51524</v>
      </c>
      <c r="F21031" t="s">
        <v>29729</v>
      </c>
      <c r="G21031" t="s">
        <v>58297</v>
      </c>
      <c r="H21031" t="s">
        <v>58298</v>
      </c>
      <c r="I21031" t="s">
        <v>204</v>
      </c>
    </row>
    <row r="21032" spans="1:9" x14ac:dyDescent="0.3">
      <c r="A21032" t="s">
        <v>27124</v>
      </c>
      <c r="B21032" s="39">
        <v>4</v>
      </c>
      <c r="C21032" t="s">
        <v>75741</v>
      </c>
      <c r="D21032" t="b">
        <v>1</v>
      </c>
      <c r="E21032" t="s">
        <v>46807</v>
      </c>
      <c r="F21032" t="s">
        <v>29182</v>
      </c>
      <c r="G21032" t="s">
        <v>75740</v>
      </c>
      <c r="H21032" t="s">
        <v>75741</v>
      </c>
      <c r="I21032" t="s">
        <v>1652</v>
      </c>
    </row>
    <row r="21033" spans="1:9" x14ac:dyDescent="0.3">
      <c r="A21033" t="s">
        <v>46599</v>
      </c>
      <c r="B21033" s="39">
        <v>8</v>
      </c>
      <c r="C21033" t="s">
        <v>50597</v>
      </c>
      <c r="D21033" t="b">
        <v>1</v>
      </c>
      <c r="E21033" t="s">
        <v>50594</v>
      </c>
      <c r="F21033" t="s">
        <v>29396</v>
      </c>
      <c r="G21033" t="s">
        <v>50596</v>
      </c>
      <c r="H21033" t="s">
        <v>50597</v>
      </c>
      <c r="I21033" t="s">
        <v>204</v>
      </c>
    </row>
    <row r="21034" spans="1:9" x14ac:dyDescent="0.3">
      <c r="A21034" t="s">
        <v>29694</v>
      </c>
      <c r="B21034" s="39">
        <v>12</v>
      </c>
      <c r="C21034" t="s">
        <v>45312</v>
      </c>
      <c r="D21034" t="b">
        <v>1</v>
      </c>
      <c r="E21034" t="s">
        <v>46922</v>
      </c>
      <c r="F21034" t="s">
        <v>29135</v>
      </c>
      <c r="G21034" t="s">
        <v>50598</v>
      </c>
      <c r="H21034" t="s">
        <v>45312</v>
      </c>
      <c r="I21034" t="s">
        <v>204</v>
      </c>
    </row>
    <row r="21035" spans="1:9" x14ac:dyDescent="0.3">
      <c r="A21035" t="s">
        <v>9598</v>
      </c>
      <c r="B21035" s="39">
        <v>16</v>
      </c>
      <c r="C21035" t="s">
        <v>65815</v>
      </c>
      <c r="D21035" t="b">
        <v>1</v>
      </c>
      <c r="E21035" t="s">
        <v>14687</v>
      </c>
      <c r="F21035" t="s">
        <v>29396</v>
      </c>
      <c r="G21035" t="s">
        <v>9598</v>
      </c>
      <c r="H21035" t="s">
        <v>65815</v>
      </c>
      <c r="I21035" t="s">
        <v>204</v>
      </c>
    </row>
    <row r="21036" spans="1:9" x14ac:dyDescent="0.3">
      <c r="A21036" t="s">
        <v>22499</v>
      </c>
      <c r="B21036" s="39">
        <v>10</v>
      </c>
      <c r="C21036" t="s">
        <v>68695</v>
      </c>
      <c r="D21036" t="b">
        <v>1</v>
      </c>
      <c r="E21036" t="s">
        <v>46805</v>
      </c>
      <c r="F21036" t="s">
        <v>29135</v>
      </c>
      <c r="G21036" t="s">
        <v>22499</v>
      </c>
      <c r="H21036" t="s">
        <v>68695</v>
      </c>
      <c r="I21036" t="s">
        <v>1607</v>
      </c>
    </row>
    <row r="21037" spans="1:9" x14ac:dyDescent="0.3">
      <c r="A21037" t="s">
        <v>8969</v>
      </c>
      <c r="B21037" s="39">
        <v>3</v>
      </c>
      <c r="C21037" t="s">
        <v>77151</v>
      </c>
      <c r="D21037" t="b">
        <v>1</v>
      </c>
      <c r="E21037" t="s">
        <v>14668</v>
      </c>
      <c r="F21037" t="s">
        <v>29396</v>
      </c>
      <c r="G21037" t="s">
        <v>8969</v>
      </c>
      <c r="H21037" t="s">
        <v>77151</v>
      </c>
    </row>
    <row r="21038" spans="1:9" x14ac:dyDescent="0.3">
      <c r="A21038" t="s">
        <v>28765</v>
      </c>
      <c r="B21038" s="39">
        <v>5</v>
      </c>
      <c r="C21038" t="s">
        <v>73626</v>
      </c>
      <c r="D21038" t="b">
        <v>1</v>
      </c>
      <c r="E21038" t="s">
        <v>47095</v>
      </c>
      <c r="F21038" t="s">
        <v>29182</v>
      </c>
      <c r="G21038" t="s">
        <v>73625</v>
      </c>
      <c r="H21038" t="s">
        <v>73626</v>
      </c>
      <c r="I21038" t="s">
        <v>1652</v>
      </c>
    </row>
    <row r="21039" spans="1:9" x14ac:dyDescent="0.3">
      <c r="A21039" t="s">
        <v>34641</v>
      </c>
      <c r="B21039" s="39">
        <v>2</v>
      </c>
      <c r="C21039" t="s">
        <v>37117</v>
      </c>
      <c r="D21039" t="b">
        <v>1</v>
      </c>
      <c r="E21039" t="s">
        <v>46807</v>
      </c>
      <c r="F21039" t="s">
        <v>29182</v>
      </c>
      <c r="G21039" t="s">
        <v>50599</v>
      </c>
      <c r="H21039" t="s">
        <v>37117</v>
      </c>
      <c r="I21039" t="s">
        <v>204</v>
      </c>
    </row>
    <row r="21040" spans="1:9" x14ac:dyDescent="0.3">
      <c r="A21040" t="s">
        <v>5451</v>
      </c>
      <c r="B21040" s="39">
        <v>12</v>
      </c>
      <c r="C21040" t="s">
        <v>67066</v>
      </c>
      <c r="D21040" t="b">
        <v>1</v>
      </c>
      <c r="E21040" t="s">
        <v>52939</v>
      </c>
      <c r="F21040" t="s">
        <v>29396</v>
      </c>
      <c r="G21040" t="s">
        <v>5451</v>
      </c>
      <c r="H21040" t="s">
        <v>67066</v>
      </c>
      <c r="I21040" t="s">
        <v>1652</v>
      </c>
    </row>
    <row r="21041" spans="1:9" x14ac:dyDescent="0.3">
      <c r="A21041" t="s">
        <v>14223</v>
      </c>
      <c r="B21041" s="39">
        <v>3</v>
      </c>
      <c r="C21041" t="s">
        <v>40801</v>
      </c>
      <c r="D21041" t="b">
        <v>1</v>
      </c>
      <c r="E21041" t="s">
        <v>46909</v>
      </c>
      <c r="F21041" t="s">
        <v>29253</v>
      </c>
      <c r="G21041" t="s">
        <v>14223</v>
      </c>
      <c r="H21041" t="s">
        <v>40801</v>
      </c>
      <c r="I21041" t="s">
        <v>1607</v>
      </c>
    </row>
    <row r="21042" spans="1:9" x14ac:dyDescent="0.3">
      <c r="A21042" t="s">
        <v>34020</v>
      </c>
      <c r="B21042" s="39">
        <v>1</v>
      </c>
      <c r="C21042" t="s">
        <v>41685</v>
      </c>
      <c r="D21042" t="b">
        <v>1</v>
      </c>
      <c r="E21042" t="s">
        <v>47189</v>
      </c>
      <c r="F21042" t="s">
        <v>29182</v>
      </c>
      <c r="G21042" t="s">
        <v>50600</v>
      </c>
      <c r="H21042" t="s">
        <v>41685</v>
      </c>
      <c r="I21042" t="s">
        <v>204</v>
      </c>
    </row>
    <row r="21043" spans="1:9" x14ac:dyDescent="0.3">
      <c r="A21043" t="s">
        <v>8438</v>
      </c>
      <c r="B21043" s="39">
        <v>28</v>
      </c>
      <c r="C21043" t="s">
        <v>63147</v>
      </c>
      <c r="D21043" t="b">
        <v>1</v>
      </c>
      <c r="E21043" t="s">
        <v>49964</v>
      </c>
      <c r="F21043" t="s">
        <v>33007</v>
      </c>
      <c r="G21043" t="s">
        <v>8438</v>
      </c>
      <c r="H21043" t="s">
        <v>63147</v>
      </c>
    </row>
    <row r="21044" spans="1:9" x14ac:dyDescent="0.3">
      <c r="A21044" t="s">
        <v>36229</v>
      </c>
      <c r="B21044" s="39">
        <v>3</v>
      </c>
      <c r="C21044" t="s">
        <v>38886</v>
      </c>
      <c r="D21044" t="b">
        <v>1</v>
      </c>
      <c r="E21044" t="s">
        <v>47108</v>
      </c>
      <c r="F21044" t="s">
        <v>29182</v>
      </c>
      <c r="G21044" t="s">
        <v>36229</v>
      </c>
      <c r="H21044" t="s">
        <v>38886</v>
      </c>
      <c r="I21044" t="s">
        <v>204</v>
      </c>
    </row>
    <row r="21045" spans="1:9" x14ac:dyDescent="0.3">
      <c r="A21045" t="s">
        <v>35437</v>
      </c>
      <c r="B21045" s="39">
        <v>14</v>
      </c>
      <c r="C21045" t="s">
        <v>44190</v>
      </c>
      <c r="D21045" t="b">
        <v>1</v>
      </c>
      <c r="E21045" t="s">
        <v>46821</v>
      </c>
      <c r="F21045" t="s">
        <v>29135</v>
      </c>
      <c r="G21045" t="s">
        <v>50601</v>
      </c>
      <c r="H21045" t="s">
        <v>44190</v>
      </c>
      <c r="I21045" t="s">
        <v>1642</v>
      </c>
    </row>
    <row r="21046" spans="1:9" x14ac:dyDescent="0.3">
      <c r="A21046" t="s">
        <v>7240</v>
      </c>
      <c r="B21046" s="39">
        <v>3081</v>
      </c>
      <c r="C21046" t="s">
        <v>54520</v>
      </c>
      <c r="D21046" t="b">
        <v>0</v>
      </c>
      <c r="E21046" t="s">
        <v>54147</v>
      </c>
      <c r="F21046" t="s">
        <v>30511</v>
      </c>
      <c r="G21046" t="s">
        <v>54519</v>
      </c>
      <c r="H21046" t="s">
        <v>54520</v>
      </c>
    </row>
    <row r="21047" spans="1:9" x14ac:dyDescent="0.3">
      <c r="A21047" t="s">
        <v>27365</v>
      </c>
      <c r="B21047" s="39">
        <v>3</v>
      </c>
      <c r="C21047" t="s">
        <v>77515</v>
      </c>
      <c r="D21047" t="b">
        <v>1</v>
      </c>
      <c r="E21047" t="s">
        <v>46939</v>
      </c>
      <c r="F21047" t="s">
        <v>30535</v>
      </c>
      <c r="G21047" t="s">
        <v>27365</v>
      </c>
      <c r="H21047" t="s">
        <v>77515</v>
      </c>
      <c r="I21047" t="s">
        <v>1627</v>
      </c>
    </row>
    <row r="21048" spans="1:9" x14ac:dyDescent="0.3">
      <c r="A21048" t="s">
        <v>20328</v>
      </c>
      <c r="B21048" s="39">
        <v>5</v>
      </c>
      <c r="C21048" t="s">
        <v>72743</v>
      </c>
      <c r="D21048" t="b">
        <v>1</v>
      </c>
      <c r="E21048" t="s">
        <v>46939</v>
      </c>
      <c r="F21048" t="s">
        <v>30535</v>
      </c>
      <c r="G21048" t="s">
        <v>72742</v>
      </c>
      <c r="H21048" t="s">
        <v>72743</v>
      </c>
    </row>
    <row r="21049" spans="1:9" x14ac:dyDescent="0.3">
      <c r="A21049" t="s">
        <v>7576</v>
      </c>
      <c r="B21049" s="39">
        <v>494</v>
      </c>
      <c r="C21049" t="s">
        <v>56673</v>
      </c>
      <c r="D21049" t="b">
        <v>0</v>
      </c>
      <c r="E21049" t="s">
        <v>46939</v>
      </c>
      <c r="F21049" t="s">
        <v>30535</v>
      </c>
      <c r="G21049" t="s">
        <v>7576</v>
      </c>
      <c r="H21049" t="s">
        <v>56673</v>
      </c>
      <c r="I21049" t="s">
        <v>204</v>
      </c>
    </row>
    <row r="21050" spans="1:9" x14ac:dyDescent="0.3">
      <c r="A21050" t="s">
        <v>745</v>
      </c>
      <c r="B21050" s="39">
        <v>35</v>
      </c>
      <c r="C21050" t="s">
        <v>62419</v>
      </c>
      <c r="D21050" t="b">
        <v>1</v>
      </c>
      <c r="E21050" t="s">
        <v>14685</v>
      </c>
      <c r="F21050" t="s">
        <v>29396</v>
      </c>
      <c r="G21050" t="s">
        <v>745</v>
      </c>
      <c r="H21050" t="s">
        <v>62419</v>
      </c>
      <c r="I21050" t="s">
        <v>204</v>
      </c>
    </row>
    <row r="21051" spans="1:9" x14ac:dyDescent="0.3">
      <c r="A21051" t="s">
        <v>9599</v>
      </c>
      <c r="B21051" s="39">
        <v>77</v>
      </c>
      <c r="C21051" t="s">
        <v>60130</v>
      </c>
      <c r="D21051" t="b">
        <v>1</v>
      </c>
      <c r="E21051" t="s">
        <v>54147</v>
      </c>
      <c r="F21051" t="s">
        <v>30511</v>
      </c>
      <c r="G21051" t="s">
        <v>9599</v>
      </c>
      <c r="H21051" t="s">
        <v>60130</v>
      </c>
    </row>
    <row r="21052" spans="1:9" x14ac:dyDescent="0.3">
      <c r="A21052" t="s">
        <v>30313</v>
      </c>
      <c r="B21052" s="39">
        <v>5</v>
      </c>
      <c r="C21052" t="s">
        <v>40448</v>
      </c>
      <c r="D21052" t="b">
        <v>1</v>
      </c>
      <c r="E21052" t="s">
        <v>46829</v>
      </c>
      <c r="F21052" t="s">
        <v>29135</v>
      </c>
      <c r="G21052" t="s">
        <v>30313</v>
      </c>
      <c r="H21052" t="s">
        <v>40448</v>
      </c>
      <c r="I21052" t="s">
        <v>204</v>
      </c>
    </row>
    <row r="21053" spans="1:9" x14ac:dyDescent="0.3">
      <c r="A21053" t="s">
        <v>10826</v>
      </c>
      <c r="B21053" s="39">
        <v>50</v>
      </c>
      <c r="C21053" t="s">
        <v>61299</v>
      </c>
      <c r="D21053" t="b">
        <v>0</v>
      </c>
      <c r="E21053" t="s">
        <v>14822</v>
      </c>
      <c r="F21053" t="s">
        <v>29396</v>
      </c>
      <c r="G21053" t="s">
        <v>10826</v>
      </c>
      <c r="H21053" t="s">
        <v>61299</v>
      </c>
    </row>
    <row r="21054" spans="1:9" x14ac:dyDescent="0.3">
      <c r="A21054" t="s">
        <v>46394</v>
      </c>
      <c r="B21054" s="39">
        <v>42</v>
      </c>
      <c r="C21054" t="s">
        <v>24162</v>
      </c>
      <c r="D21054" t="b">
        <v>1</v>
      </c>
      <c r="E21054" t="s">
        <v>46992</v>
      </c>
      <c r="F21054" t="s">
        <v>29253</v>
      </c>
      <c r="G21054" t="s">
        <v>46394</v>
      </c>
      <c r="H21054" t="s">
        <v>24162</v>
      </c>
      <c r="I21054" t="s">
        <v>204</v>
      </c>
    </row>
    <row r="21055" spans="1:9" x14ac:dyDescent="0.3">
      <c r="A21055" t="s">
        <v>27723</v>
      </c>
      <c r="B21055" s="39">
        <v>6</v>
      </c>
      <c r="C21055" t="s">
        <v>72409</v>
      </c>
      <c r="D21055" t="b">
        <v>1</v>
      </c>
      <c r="E21055" t="s">
        <v>46939</v>
      </c>
      <c r="F21055" t="s">
        <v>30535</v>
      </c>
      <c r="G21055" t="s">
        <v>72408</v>
      </c>
      <c r="H21055" t="s">
        <v>72409</v>
      </c>
      <c r="I21055" t="s">
        <v>204</v>
      </c>
    </row>
    <row r="21056" spans="1:9" x14ac:dyDescent="0.3">
      <c r="A21056" t="s">
        <v>12198</v>
      </c>
      <c r="B21056" s="39">
        <v>3</v>
      </c>
      <c r="C21056" t="s">
        <v>76209</v>
      </c>
      <c r="D21056" t="b">
        <v>1</v>
      </c>
      <c r="E21056" t="s">
        <v>49815</v>
      </c>
      <c r="F21056" t="s">
        <v>29410</v>
      </c>
      <c r="G21056" t="s">
        <v>76208</v>
      </c>
      <c r="H21056" t="s">
        <v>76209</v>
      </c>
      <c r="I21056" t="s">
        <v>204</v>
      </c>
    </row>
    <row r="21057" spans="1:9" x14ac:dyDescent="0.3">
      <c r="A21057" t="s">
        <v>15849</v>
      </c>
      <c r="B21057" s="39">
        <v>84</v>
      </c>
      <c r="C21057" t="s">
        <v>59877</v>
      </c>
      <c r="D21057" t="b">
        <v>1</v>
      </c>
      <c r="E21057" t="s">
        <v>47391</v>
      </c>
      <c r="F21057" t="s">
        <v>29396</v>
      </c>
      <c r="G21057" t="s">
        <v>15849</v>
      </c>
      <c r="H21057" t="s">
        <v>59877</v>
      </c>
      <c r="I21057" t="s">
        <v>204</v>
      </c>
    </row>
    <row r="21058" spans="1:9" x14ac:dyDescent="0.3">
      <c r="A21058" t="s">
        <v>4401</v>
      </c>
      <c r="B21058" s="39">
        <v>2</v>
      </c>
      <c r="C21058" t="s">
        <v>78137</v>
      </c>
      <c r="D21058" t="b">
        <v>1</v>
      </c>
      <c r="E21058" t="s">
        <v>47391</v>
      </c>
      <c r="F21058" t="s">
        <v>29396</v>
      </c>
      <c r="G21058" t="s">
        <v>15849</v>
      </c>
      <c r="H21058" t="s">
        <v>59877</v>
      </c>
      <c r="I21058" t="s">
        <v>204</v>
      </c>
    </row>
    <row r="21059" spans="1:9" x14ac:dyDescent="0.3">
      <c r="A21059" t="s">
        <v>26996</v>
      </c>
      <c r="B21059" s="39">
        <v>3</v>
      </c>
      <c r="C21059" t="s">
        <v>76261</v>
      </c>
      <c r="D21059" t="b">
        <v>1</v>
      </c>
      <c r="E21059" t="s">
        <v>47779</v>
      </c>
      <c r="F21059" t="s">
        <v>29908</v>
      </c>
      <c r="G21059" t="s">
        <v>76260</v>
      </c>
      <c r="H21059" t="s">
        <v>76261</v>
      </c>
      <c r="I21059" t="s">
        <v>1629</v>
      </c>
    </row>
    <row r="21060" spans="1:9" x14ac:dyDescent="0.3">
      <c r="A21060" t="s">
        <v>2893</v>
      </c>
      <c r="B21060" s="39">
        <v>19742</v>
      </c>
      <c r="C21060" t="s">
        <v>84778</v>
      </c>
      <c r="D21060" t="b">
        <v>1</v>
      </c>
      <c r="E21060" t="s">
        <v>14820</v>
      </c>
      <c r="F21060" t="s">
        <v>29908</v>
      </c>
    </row>
    <row r="21061" spans="1:9" x14ac:dyDescent="0.3">
      <c r="A21061" t="s">
        <v>22045</v>
      </c>
      <c r="B21061" s="39">
        <v>4</v>
      </c>
      <c r="C21061" t="s">
        <v>74461</v>
      </c>
      <c r="D21061" t="b">
        <v>1</v>
      </c>
      <c r="E21061" t="s">
        <v>46947</v>
      </c>
      <c r="F21061" t="s">
        <v>29168</v>
      </c>
      <c r="G21061" t="s">
        <v>22045</v>
      </c>
      <c r="H21061" t="s">
        <v>74461</v>
      </c>
      <c r="I21061" t="s">
        <v>204</v>
      </c>
    </row>
    <row r="21062" spans="1:9" x14ac:dyDescent="0.3">
      <c r="A21062" t="s">
        <v>25435</v>
      </c>
      <c r="B21062" s="39">
        <v>3</v>
      </c>
      <c r="C21062" t="s">
        <v>42604</v>
      </c>
      <c r="D21062" t="b">
        <v>1</v>
      </c>
      <c r="E21062" t="s">
        <v>46855</v>
      </c>
      <c r="F21062" t="s">
        <v>29182</v>
      </c>
      <c r="G21062" t="s">
        <v>77287</v>
      </c>
      <c r="H21062" t="s">
        <v>42604</v>
      </c>
      <c r="I21062" t="s">
        <v>204</v>
      </c>
    </row>
    <row r="21063" spans="1:9" x14ac:dyDescent="0.3">
      <c r="A21063" t="s">
        <v>5706</v>
      </c>
      <c r="B21063" s="39">
        <v>4</v>
      </c>
      <c r="C21063" t="s">
        <v>74813</v>
      </c>
      <c r="D21063" t="b">
        <v>1</v>
      </c>
      <c r="E21063" t="s">
        <v>47187</v>
      </c>
      <c r="F21063" t="s">
        <v>31226</v>
      </c>
      <c r="G21063" t="s">
        <v>74812</v>
      </c>
      <c r="H21063" t="s">
        <v>74813</v>
      </c>
      <c r="I21063" t="s">
        <v>1578</v>
      </c>
    </row>
    <row r="21064" spans="1:9" x14ac:dyDescent="0.3">
      <c r="A21064" t="s">
        <v>8970</v>
      </c>
      <c r="B21064" s="39">
        <v>24</v>
      </c>
      <c r="C21064" t="s">
        <v>63829</v>
      </c>
      <c r="D21064" t="b">
        <v>1</v>
      </c>
      <c r="E21064" t="s">
        <v>47249</v>
      </c>
      <c r="F21064" t="s">
        <v>29410</v>
      </c>
      <c r="G21064" t="s">
        <v>8970</v>
      </c>
      <c r="H21064" t="s">
        <v>63829</v>
      </c>
      <c r="I21064" t="s">
        <v>204</v>
      </c>
    </row>
    <row r="21065" spans="1:9" x14ac:dyDescent="0.3">
      <c r="A21065" t="s">
        <v>17471</v>
      </c>
      <c r="B21065" s="39">
        <v>34</v>
      </c>
      <c r="C21065" t="s">
        <v>62582</v>
      </c>
      <c r="D21065" t="b">
        <v>0</v>
      </c>
      <c r="E21065" t="s">
        <v>14821</v>
      </c>
      <c r="F21065" t="s">
        <v>29908</v>
      </c>
      <c r="G21065" t="s">
        <v>52045</v>
      </c>
      <c r="H21065" t="s">
        <v>62582</v>
      </c>
      <c r="I21065" t="s">
        <v>204</v>
      </c>
    </row>
    <row r="21066" spans="1:9" x14ac:dyDescent="0.3">
      <c r="A21066" t="s">
        <v>20004</v>
      </c>
      <c r="B21066" s="39">
        <v>1</v>
      </c>
      <c r="C21066" t="s">
        <v>83340</v>
      </c>
      <c r="D21066" t="b">
        <v>1</v>
      </c>
      <c r="E21066" t="s">
        <v>46969</v>
      </c>
      <c r="F21066" t="s">
        <v>29182</v>
      </c>
      <c r="G21066" t="s">
        <v>83339</v>
      </c>
      <c r="H21066" t="s">
        <v>83340</v>
      </c>
      <c r="I21066" t="s">
        <v>204</v>
      </c>
    </row>
    <row r="21067" spans="1:9" x14ac:dyDescent="0.3">
      <c r="A21067" t="s">
        <v>35552</v>
      </c>
      <c r="B21067" s="39">
        <v>10</v>
      </c>
      <c r="C21067" t="s">
        <v>37843</v>
      </c>
      <c r="D21067" t="b">
        <v>1</v>
      </c>
      <c r="E21067" t="s">
        <v>46821</v>
      </c>
      <c r="F21067" t="s">
        <v>29135</v>
      </c>
      <c r="G21067" t="s">
        <v>35552</v>
      </c>
      <c r="H21067" t="s">
        <v>37843</v>
      </c>
      <c r="I21067" t="s">
        <v>1686</v>
      </c>
    </row>
    <row r="21068" spans="1:9" x14ac:dyDescent="0.3">
      <c r="A21068" t="s">
        <v>31950</v>
      </c>
      <c r="B21068" s="39">
        <v>18</v>
      </c>
      <c r="C21068" t="s">
        <v>44636</v>
      </c>
      <c r="D21068" t="b">
        <v>1</v>
      </c>
      <c r="E21068" t="s">
        <v>28245</v>
      </c>
      <c r="F21068" t="s">
        <v>29135</v>
      </c>
      <c r="G21068" t="s">
        <v>50602</v>
      </c>
      <c r="H21068" t="s">
        <v>44636</v>
      </c>
      <c r="I21068" t="s">
        <v>1714</v>
      </c>
    </row>
    <row r="21069" spans="1:9" x14ac:dyDescent="0.3">
      <c r="A21069" t="s">
        <v>26621</v>
      </c>
      <c r="B21069" s="39">
        <v>21</v>
      </c>
      <c r="C21069" t="s">
        <v>64309</v>
      </c>
      <c r="D21069" t="b">
        <v>1</v>
      </c>
      <c r="E21069" t="s">
        <v>48268</v>
      </c>
      <c r="F21069" t="s">
        <v>30535</v>
      </c>
      <c r="G21069" t="s">
        <v>26621</v>
      </c>
      <c r="H21069" t="s">
        <v>64309</v>
      </c>
      <c r="I21069" t="s">
        <v>204</v>
      </c>
    </row>
    <row r="21070" spans="1:9" x14ac:dyDescent="0.3">
      <c r="A21070" t="s">
        <v>7678</v>
      </c>
      <c r="B21070" s="39">
        <v>71</v>
      </c>
      <c r="C21070" t="s">
        <v>60351</v>
      </c>
      <c r="D21070" t="b">
        <v>1</v>
      </c>
      <c r="E21070" t="s">
        <v>51777</v>
      </c>
      <c r="F21070" t="s">
        <v>29396</v>
      </c>
      <c r="G21070" t="s">
        <v>7678</v>
      </c>
      <c r="H21070" t="s">
        <v>60351</v>
      </c>
      <c r="I21070" t="s">
        <v>204</v>
      </c>
    </row>
    <row r="21071" spans="1:9" x14ac:dyDescent="0.3">
      <c r="A21071" t="s">
        <v>32503</v>
      </c>
      <c r="B21071" s="39">
        <v>3</v>
      </c>
      <c r="C21071" t="s">
        <v>42306</v>
      </c>
      <c r="D21071" t="b">
        <v>1</v>
      </c>
      <c r="E21071" t="s">
        <v>46819</v>
      </c>
      <c r="F21071" t="s">
        <v>29182</v>
      </c>
      <c r="G21071" t="s">
        <v>50603</v>
      </c>
      <c r="H21071" t="s">
        <v>42306</v>
      </c>
      <c r="I21071" t="s">
        <v>204</v>
      </c>
    </row>
    <row r="21072" spans="1:9" x14ac:dyDescent="0.3">
      <c r="A21072" t="s">
        <v>22540</v>
      </c>
      <c r="B21072" s="39">
        <v>3</v>
      </c>
      <c r="C21072" t="s">
        <v>77123</v>
      </c>
      <c r="D21072" t="b">
        <v>1</v>
      </c>
      <c r="E21072" t="s">
        <v>49611</v>
      </c>
      <c r="F21072" t="s">
        <v>36474</v>
      </c>
      <c r="G21072" t="s">
        <v>22873</v>
      </c>
      <c r="H21072" t="s">
        <v>77123</v>
      </c>
      <c r="I21072" t="s">
        <v>204</v>
      </c>
    </row>
    <row r="21073" spans="1:9" x14ac:dyDescent="0.3">
      <c r="A21073" t="s">
        <v>21799</v>
      </c>
      <c r="B21073" s="39">
        <v>5</v>
      </c>
      <c r="C21073" t="s">
        <v>72745</v>
      </c>
      <c r="D21073" t="b">
        <v>1</v>
      </c>
      <c r="E21073" t="s">
        <v>46939</v>
      </c>
      <c r="F21073" t="s">
        <v>30535</v>
      </c>
      <c r="G21073" t="s">
        <v>72744</v>
      </c>
      <c r="H21073" t="s">
        <v>72745</v>
      </c>
      <c r="I21073" t="s">
        <v>204</v>
      </c>
    </row>
    <row r="21074" spans="1:9" x14ac:dyDescent="0.3">
      <c r="A21074" t="s">
        <v>9187</v>
      </c>
      <c r="B21074" s="39">
        <v>4</v>
      </c>
      <c r="C21074" t="s">
        <v>75137</v>
      </c>
      <c r="D21074" t="b">
        <v>1</v>
      </c>
      <c r="E21074" t="s">
        <v>47448</v>
      </c>
      <c r="F21074" t="s">
        <v>29410</v>
      </c>
      <c r="G21074" t="s">
        <v>9187</v>
      </c>
      <c r="H21074" t="s">
        <v>75137</v>
      </c>
      <c r="I21074" t="s">
        <v>204</v>
      </c>
    </row>
    <row r="21075" spans="1:9" x14ac:dyDescent="0.3">
      <c r="A21075" t="s">
        <v>7108</v>
      </c>
      <c r="B21075" s="39">
        <v>14916</v>
      </c>
      <c r="C21075" t="s">
        <v>53338</v>
      </c>
      <c r="D21075" t="b">
        <v>0</v>
      </c>
      <c r="E21075" t="s">
        <v>14759</v>
      </c>
      <c r="F21075" t="s">
        <v>29396</v>
      </c>
      <c r="G21075" t="s">
        <v>53337</v>
      </c>
      <c r="H21075" t="s">
        <v>53338</v>
      </c>
    </row>
    <row r="21076" spans="1:9" x14ac:dyDescent="0.3">
      <c r="A21076" t="s">
        <v>4029</v>
      </c>
      <c r="B21076" s="39">
        <v>33</v>
      </c>
      <c r="C21076" t="s">
        <v>62641</v>
      </c>
      <c r="D21076" t="b">
        <v>1</v>
      </c>
      <c r="E21076" t="s">
        <v>46819</v>
      </c>
      <c r="F21076" t="s">
        <v>29182</v>
      </c>
      <c r="G21076" t="s">
        <v>62640</v>
      </c>
      <c r="H21076" t="s">
        <v>62641</v>
      </c>
      <c r="I21076" t="s">
        <v>204</v>
      </c>
    </row>
    <row r="21077" spans="1:9" x14ac:dyDescent="0.3">
      <c r="A21077" t="s">
        <v>9188</v>
      </c>
      <c r="B21077" s="39">
        <v>4</v>
      </c>
      <c r="C21077" t="s">
        <v>75065</v>
      </c>
      <c r="D21077" t="b">
        <v>1</v>
      </c>
      <c r="E21077" t="s">
        <v>47272</v>
      </c>
      <c r="F21077" t="s">
        <v>30535</v>
      </c>
      <c r="G21077" t="s">
        <v>75064</v>
      </c>
      <c r="H21077" t="s">
        <v>75065</v>
      </c>
      <c r="I21077" t="s">
        <v>1652</v>
      </c>
    </row>
    <row r="21078" spans="1:9" x14ac:dyDescent="0.3">
      <c r="A21078" t="s">
        <v>11218</v>
      </c>
      <c r="B21078" s="39">
        <v>12</v>
      </c>
      <c r="C21078" t="s">
        <v>67147</v>
      </c>
      <c r="D21078" t="b">
        <v>1</v>
      </c>
      <c r="E21078" t="s">
        <v>46869</v>
      </c>
      <c r="F21078" t="s">
        <v>29396</v>
      </c>
      <c r="G21078" t="s">
        <v>67146</v>
      </c>
      <c r="H21078" t="s">
        <v>67147</v>
      </c>
      <c r="I21078" t="s">
        <v>1578</v>
      </c>
    </row>
    <row r="21079" spans="1:9" x14ac:dyDescent="0.3">
      <c r="A21079" t="s">
        <v>23127</v>
      </c>
      <c r="B21079" s="39">
        <v>8</v>
      </c>
      <c r="C21079" t="s">
        <v>69871</v>
      </c>
      <c r="D21079" t="b">
        <v>1</v>
      </c>
      <c r="E21079" t="s">
        <v>50306</v>
      </c>
      <c r="F21079" t="s">
        <v>36541</v>
      </c>
      <c r="G21079" t="s">
        <v>69870</v>
      </c>
      <c r="H21079" t="s">
        <v>69871</v>
      </c>
      <c r="I21079" t="s">
        <v>204</v>
      </c>
    </row>
    <row r="21080" spans="1:9" x14ac:dyDescent="0.3">
      <c r="A21080" t="s">
        <v>31458</v>
      </c>
      <c r="B21080" s="39">
        <v>10</v>
      </c>
      <c r="C21080" t="s">
        <v>42394</v>
      </c>
      <c r="D21080" t="b">
        <v>1</v>
      </c>
      <c r="E21080" t="s">
        <v>46834</v>
      </c>
      <c r="F21080" t="s">
        <v>29182</v>
      </c>
      <c r="G21080" t="s">
        <v>31458</v>
      </c>
      <c r="H21080" t="s">
        <v>42394</v>
      </c>
      <c r="I21080" t="s">
        <v>204</v>
      </c>
    </row>
    <row r="21081" spans="1:9" x14ac:dyDescent="0.3">
      <c r="A21081" t="s">
        <v>31298</v>
      </c>
      <c r="B21081" s="39">
        <v>29</v>
      </c>
      <c r="C21081" t="s">
        <v>41638</v>
      </c>
      <c r="D21081" t="b">
        <v>0</v>
      </c>
      <c r="E21081" t="s">
        <v>46834</v>
      </c>
      <c r="F21081" t="s">
        <v>29182</v>
      </c>
      <c r="G21081" t="s">
        <v>31298</v>
      </c>
      <c r="H21081" t="s">
        <v>41638</v>
      </c>
      <c r="I21081" t="s">
        <v>1552</v>
      </c>
    </row>
    <row r="21082" spans="1:9" x14ac:dyDescent="0.3">
      <c r="A21082" t="s">
        <v>8439</v>
      </c>
      <c r="B21082" s="39">
        <v>22</v>
      </c>
      <c r="C21082" t="s">
        <v>64211</v>
      </c>
      <c r="D21082" t="b">
        <v>1</v>
      </c>
      <c r="E21082" t="s">
        <v>46826</v>
      </c>
      <c r="F21082" t="s">
        <v>29182</v>
      </c>
      <c r="G21082" t="s">
        <v>8439</v>
      </c>
      <c r="H21082" t="s">
        <v>64211</v>
      </c>
      <c r="I21082" t="s">
        <v>1605</v>
      </c>
    </row>
    <row r="21083" spans="1:9" x14ac:dyDescent="0.3">
      <c r="A21083" t="s">
        <v>36690</v>
      </c>
      <c r="B21083" s="39">
        <v>2</v>
      </c>
      <c r="C21083" t="s">
        <v>79856</v>
      </c>
      <c r="D21083" t="b">
        <v>1</v>
      </c>
      <c r="E21083" t="s">
        <v>50605</v>
      </c>
      <c r="F21083" t="s">
        <v>29396</v>
      </c>
      <c r="G21083" t="s">
        <v>79855</v>
      </c>
      <c r="H21083" t="s">
        <v>79856</v>
      </c>
      <c r="I21083" t="s">
        <v>204</v>
      </c>
    </row>
    <row r="21084" spans="1:9" x14ac:dyDescent="0.3">
      <c r="A21084" t="s">
        <v>9189</v>
      </c>
      <c r="B21084" s="39">
        <v>7</v>
      </c>
      <c r="C21084" t="s">
        <v>70979</v>
      </c>
      <c r="D21084" t="b">
        <v>1</v>
      </c>
      <c r="E21084" t="s">
        <v>15160</v>
      </c>
      <c r="F21084" t="s">
        <v>29396</v>
      </c>
      <c r="G21084" t="s">
        <v>70978</v>
      </c>
      <c r="H21084" t="s">
        <v>70979</v>
      </c>
      <c r="I21084" t="s">
        <v>1642</v>
      </c>
    </row>
    <row r="21085" spans="1:9" x14ac:dyDescent="0.3">
      <c r="A21085" t="s">
        <v>5748</v>
      </c>
      <c r="B21085" s="39">
        <v>2</v>
      </c>
      <c r="C21085" t="s">
        <v>79240</v>
      </c>
      <c r="D21085" t="b">
        <v>1</v>
      </c>
      <c r="E21085" t="s">
        <v>50605</v>
      </c>
      <c r="F21085" t="s">
        <v>29396</v>
      </c>
      <c r="G21085" t="s">
        <v>79239</v>
      </c>
      <c r="H21085" t="s">
        <v>79240</v>
      </c>
      <c r="I21085" t="s">
        <v>204</v>
      </c>
    </row>
    <row r="21086" spans="1:9" x14ac:dyDescent="0.3">
      <c r="A21086" t="s">
        <v>17197</v>
      </c>
      <c r="B21086" s="39">
        <v>2</v>
      </c>
      <c r="C21086" t="s">
        <v>79231</v>
      </c>
      <c r="D21086" t="b">
        <v>1</v>
      </c>
      <c r="E21086" t="s">
        <v>14844</v>
      </c>
      <c r="F21086" t="s">
        <v>33007</v>
      </c>
      <c r="G21086" t="s">
        <v>79230</v>
      </c>
      <c r="H21086" t="s">
        <v>79231</v>
      </c>
      <c r="I21086" t="s">
        <v>204</v>
      </c>
    </row>
    <row r="21087" spans="1:9" x14ac:dyDescent="0.3">
      <c r="A21087" t="s">
        <v>15896</v>
      </c>
      <c r="B21087" s="39">
        <v>101</v>
      </c>
      <c r="C21087" t="s">
        <v>59424</v>
      </c>
      <c r="D21087" t="b">
        <v>1</v>
      </c>
      <c r="E21087" t="s">
        <v>46811</v>
      </c>
      <c r="F21087" t="s">
        <v>29182</v>
      </c>
      <c r="G21087" t="s">
        <v>59423</v>
      </c>
      <c r="H21087" t="s">
        <v>59424</v>
      </c>
      <c r="I21087" t="s">
        <v>204</v>
      </c>
    </row>
    <row r="21088" spans="1:9" x14ac:dyDescent="0.3">
      <c r="A21088" t="s">
        <v>5224</v>
      </c>
      <c r="B21088" s="39">
        <v>6</v>
      </c>
      <c r="C21088" t="s">
        <v>72081</v>
      </c>
      <c r="D21088" t="b">
        <v>1</v>
      </c>
      <c r="E21088" t="s">
        <v>50605</v>
      </c>
      <c r="F21088" t="s">
        <v>29396</v>
      </c>
      <c r="G21088" t="s">
        <v>72080</v>
      </c>
      <c r="H21088" t="s">
        <v>72081</v>
      </c>
      <c r="I21088" t="s">
        <v>204</v>
      </c>
    </row>
    <row r="21089" spans="1:9" x14ac:dyDescent="0.3">
      <c r="A21089" t="s">
        <v>33647</v>
      </c>
      <c r="B21089" s="39">
        <v>6161</v>
      </c>
      <c r="C21089" t="s">
        <v>50604</v>
      </c>
      <c r="D21089" t="b">
        <v>0</v>
      </c>
      <c r="E21089" t="s">
        <v>50605</v>
      </c>
      <c r="F21089" t="s">
        <v>29396</v>
      </c>
      <c r="G21089" t="s">
        <v>33647</v>
      </c>
      <c r="H21089" t="s">
        <v>50604</v>
      </c>
      <c r="I21089" t="s">
        <v>1642</v>
      </c>
    </row>
    <row r="21090" spans="1:9" x14ac:dyDescent="0.3">
      <c r="A21090" t="s">
        <v>35402</v>
      </c>
      <c r="B21090" s="39">
        <v>16</v>
      </c>
      <c r="C21090" t="s">
        <v>39760</v>
      </c>
      <c r="D21090" t="b">
        <v>1</v>
      </c>
      <c r="E21090" t="s">
        <v>46821</v>
      </c>
      <c r="F21090" t="s">
        <v>29135</v>
      </c>
      <c r="G21090" t="s">
        <v>50606</v>
      </c>
      <c r="H21090" t="s">
        <v>39760</v>
      </c>
      <c r="I21090" t="s">
        <v>204</v>
      </c>
    </row>
    <row r="21091" spans="1:9" x14ac:dyDescent="0.3">
      <c r="A21091" t="s">
        <v>7420</v>
      </c>
      <c r="B21091" s="39">
        <v>1025</v>
      </c>
      <c r="C21091" t="s">
        <v>55702</v>
      </c>
      <c r="D21091" t="b">
        <v>0</v>
      </c>
      <c r="E21091" t="s">
        <v>15160</v>
      </c>
      <c r="F21091" t="s">
        <v>29396</v>
      </c>
      <c r="G21091" t="s">
        <v>55701</v>
      </c>
      <c r="H21091" t="s">
        <v>55702</v>
      </c>
      <c r="I21091" t="s">
        <v>1642</v>
      </c>
    </row>
    <row r="21092" spans="1:9" x14ac:dyDescent="0.3">
      <c r="A21092" t="s">
        <v>9600</v>
      </c>
      <c r="B21092" s="39">
        <v>5</v>
      </c>
      <c r="C21092" t="s">
        <v>73609</v>
      </c>
      <c r="D21092" t="b">
        <v>1</v>
      </c>
      <c r="E21092" t="s">
        <v>58937</v>
      </c>
      <c r="F21092" t="s">
        <v>29887</v>
      </c>
      <c r="G21092" t="s">
        <v>73608</v>
      </c>
      <c r="H21092" t="s">
        <v>73609</v>
      </c>
      <c r="I21092" t="s">
        <v>1652</v>
      </c>
    </row>
    <row r="21093" spans="1:9" x14ac:dyDescent="0.3">
      <c r="A21093" t="s">
        <v>1044</v>
      </c>
      <c r="B21093" s="39">
        <v>55</v>
      </c>
      <c r="C21093" t="s">
        <v>61052</v>
      </c>
      <c r="D21093" t="b">
        <v>1</v>
      </c>
      <c r="E21093" t="s">
        <v>50605</v>
      </c>
      <c r="F21093" t="s">
        <v>29396</v>
      </c>
      <c r="G21093" t="s">
        <v>61051</v>
      </c>
      <c r="H21093" t="s">
        <v>61052</v>
      </c>
      <c r="I21093" t="s">
        <v>204</v>
      </c>
    </row>
    <row r="21094" spans="1:9" x14ac:dyDescent="0.3">
      <c r="A21094" t="s">
        <v>32091</v>
      </c>
      <c r="B21094" s="39">
        <v>30</v>
      </c>
      <c r="C21094" t="s">
        <v>41466</v>
      </c>
      <c r="D21094" t="b">
        <v>1</v>
      </c>
      <c r="E21094" t="s">
        <v>46819</v>
      </c>
      <c r="F21094" t="s">
        <v>29182</v>
      </c>
      <c r="G21094" t="s">
        <v>1043</v>
      </c>
      <c r="H21094" t="s">
        <v>41466</v>
      </c>
      <c r="I21094" t="s">
        <v>204</v>
      </c>
    </row>
    <row r="21095" spans="1:9" x14ac:dyDescent="0.3">
      <c r="A21095" t="s">
        <v>16869</v>
      </c>
      <c r="B21095" s="39">
        <v>335</v>
      </c>
      <c r="C21095" t="s">
        <v>57235</v>
      </c>
      <c r="D21095" t="b">
        <v>1</v>
      </c>
      <c r="E21095" t="s">
        <v>14830</v>
      </c>
      <c r="F21095" t="s">
        <v>29182</v>
      </c>
      <c r="G21095" t="s">
        <v>16869</v>
      </c>
      <c r="H21095" t="s">
        <v>57235</v>
      </c>
      <c r="I21095" t="s">
        <v>204</v>
      </c>
    </row>
    <row r="21096" spans="1:9" x14ac:dyDescent="0.3">
      <c r="A21096" t="s">
        <v>12233</v>
      </c>
      <c r="B21096" s="39">
        <v>2</v>
      </c>
      <c r="C21096" t="s">
        <v>79334</v>
      </c>
      <c r="D21096" t="b">
        <v>1</v>
      </c>
      <c r="E21096" t="s">
        <v>48061</v>
      </c>
      <c r="F21096" t="s">
        <v>29410</v>
      </c>
      <c r="G21096" t="s">
        <v>79333</v>
      </c>
      <c r="H21096" t="s">
        <v>79334</v>
      </c>
      <c r="I21096" t="s">
        <v>204</v>
      </c>
    </row>
    <row r="21097" spans="1:9" x14ac:dyDescent="0.3">
      <c r="A21097" t="s">
        <v>14224</v>
      </c>
      <c r="B21097" s="39">
        <v>21</v>
      </c>
      <c r="C21097" t="s">
        <v>64471</v>
      </c>
      <c r="D21097" t="b">
        <v>1</v>
      </c>
      <c r="E21097" t="s">
        <v>46855</v>
      </c>
      <c r="F21097" t="s">
        <v>29182</v>
      </c>
      <c r="G21097" t="s">
        <v>14224</v>
      </c>
      <c r="H21097" t="s">
        <v>64471</v>
      </c>
      <c r="I21097" t="s">
        <v>204</v>
      </c>
    </row>
    <row r="21098" spans="1:9" x14ac:dyDescent="0.3">
      <c r="A21098" t="s">
        <v>19581</v>
      </c>
      <c r="B21098" s="39">
        <v>6</v>
      </c>
      <c r="C21098" t="s">
        <v>71662</v>
      </c>
      <c r="D21098" t="b">
        <v>1</v>
      </c>
      <c r="E21098" t="s">
        <v>47779</v>
      </c>
      <c r="F21098" t="s">
        <v>29908</v>
      </c>
      <c r="G21098" t="s">
        <v>19581</v>
      </c>
      <c r="H21098" t="s">
        <v>71662</v>
      </c>
      <c r="I21098" t="s">
        <v>1640</v>
      </c>
    </row>
    <row r="21099" spans="1:9" x14ac:dyDescent="0.3">
      <c r="A21099" t="s">
        <v>10333</v>
      </c>
      <c r="B21099" s="39">
        <v>45</v>
      </c>
      <c r="C21099" t="s">
        <v>61585</v>
      </c>
      <c r="D21099" t="b">
        <v>1</v>
      </c>
      <c r="E21099" t="s">
        <v>46947</v>
      </c>
      <c r="F21099" t="s">
        <v>29168</v>
      </c>
      <c r="G21099" t="s">
        <v>61584</v>
      </c>
      <c r="H21099" t="s">
        <v>61585</v>
      </c>
      <c r="I21099" t="s">
        <v>204</v>
      </c>
    </row>
    <row r="21100" spans="1:9" x14ac:dyDescent="0.3">
      <c r="A21100" t="s">
        <v>7700</v>
      </c>
      <c r="B21100" s="39">
        <v>162</v>
      </c>
      <c r="C21100" t="s">
        <v>58488</v>
      </c>
      <c r="D21100" t="b">
        <v>0</v>
      </c>
      <c r="E21100" t="s">
        <v>51777</v>
      </c>
      <c r="F21100" t="s">
        <v>29396</v>
      </c>
      <c r="G21100" t="s">
        <v>58487</v>
      </c>
      <c r="H21100" t="s">
        <v>58488</v>
      </c>
      <c r="I21100" t="s">
        <v>1642</v>
      </c>
    </row>
    <row r="21101" spans="1:9" x14ac:dyDescent="0.3">
      <c r="A21101" t="s">
        <v>19155</v>
      </c>
      <c r="B21101" s="39">
        <v>2</v>
      </c>
      <c r="C21101" t="s">
        <v>79399</v>
      </c>
      <c r="D21101" t="b">
        <v>1</v>
      </c>
      <c r="E21101" t="s">
        <v>48399</v>
      </c>
      <c r="F21101" t="s">
        <v>29410</v>
      </c>
      <c r="G21101" t="s">
        <v>19155</v>
      </c>
      <c r="H21101" t="s">
        <v>79399</v>
      </c>
      <c r="I21101" t="s">
        <v>204</v>
      </c>
    </row>
    <row r="21102" spans="1:9" x14ac:dyDescent="0.3">
      <c r="A21102" t="s">
        <v>10071</v>
      </c>
      <c r="B21102" s="39">
        <v>855</v>
      </c>
      <c r="C21102" t="s">
        <v>55917</v>
      </c>
      <c r="D21102" t="b">
        <v>1</v>
      </c>
      <c r="E21102" t="s">
        <v>47369</v>
      </c>
      <c r="F21102" t="s">
        <v>29156</v>
      </c>
      <c r="G21102" t="s">
        <v>10071</v>
      </c>
      <c r="H21102" t="s">
        <v>55917</v>
      </c>
      <c r="I21102" t="s">
        <v>1642</v>
      </c>
    </row>
    <row r="21103" spans="1:9" x14ac:dyDescent="0.3">
      <c r="A21103" t="s">
        <v>6940</v>
      </c>
      <c r="B21103" s="39">
        <v>3144214</v>
      </c>
      <c r="C21103" t="s">
        <v>52087</v>
      </c>
      <c r="D21103" t="b">
        <v>0</v>
      </c>
      <c r="E21103" t="s">
        <v>48074</v>
      </c>
      <c r="F21103" t="s">
        <v>29887</v>
      </c>
      <c r="G21103" t="s">
        <v>52086</v>
      </c>
      <c r="H21103" t="s">
        <v>52087</v>
      </c>
      <c r="I21103" t="s">
        <v>1607</v>
      </c>
    </row>
    <row r="21104" spans="1:9" x14ac:dyDescent="0.3">
      <c r="A21104" t="s">
        <v>18658</v>
      </c>
      <c r="B21104" s="39">
        <v>31</v>
      </c>
      <c r="C21104" t="s">
        <v>62903</v>
      </c>
      <c r="D21104" t="b">
        <v>1</v>
      </c>
      <c r="E21104" t="s">
        <v>46849</v>
      </c>
      <c r="F21104" t="s">
        <v>29182</v>
      </c>
      <c r="G21104" t="s">
        <v>62902</v>
      </c>
      <c r="H21104" t="s">
        <v>62903</v>
      </c>
      <c r="I21104" t="s">
        <v>204</v>
      </c>
    </row>
    <row r="21105" spans="1:9" x14ac:dyDescent="0.3">
      <c r="A21105" t="s">
        <v>7239</v>
      </c>
      <c r="B21105" s="39">
        <v>6160</v>
      </c>
      <c r="C21105" t="s">
        <v>53908</v>
      </c>
      <c r="D21105" t="b">
        <v>0</v>
      </c>
      <c r="E21105" t="s">
        <v>14857</v>
      </c>
      <c r="F21105" t="s">
        <v>29733</v>
      </c>
      <c r="G21105" t="s">
        <v>53907</v>
      </c>
      <c r="H21105" t="s">
        <v>53908</v>
      </c>
      <c r="I21105" t="s">
        <v>1607</v>
      </c>
    </row>
    <row r="21106" spans="1:9" x14ac:dyDescent="0.3">
      <c r="A21106" t="s">
        <v>27245</v>
      </c>
      <c r="B21106" s="39">
        <v>18</v>
      </c>
      <c r="C21106" t="s">
        <v>65262</v>
      </c>
      <c r="D21106" t="b">
        <v>1</v>
      </c>
      <c r="E21106" t="s">
        <v>48061</v>
      </c>
      <c r="F21106" t="s">
        <v>29410</v>
      </c>
      <c r="G21106" t="s">
        <v>65261</v>
      </c>
      <c r="H21106" t="s">
        <v>65262</v>
      </c>
      <c r="I21106" t="s">
        <v>204</v>
      </c>
    </row>
    <row r="21107" spans="1:9" x14ac:dyDescent="0.3">
      <c r="A21107" t="s">
        <v>29440</v>
      </c>
      <c r="B21107" s="39">
        <v>30</v>
      </c>
      <c r="C21107" t="s">
        <v>38243</v>
      </c>
      <c r="D21107" t="b">
        <v>1</v>
      </c>
      <c r="E21107" t="s">
        <v>46849</v>
      </c>
      <c r="F21107" t="s">
        <v>29182</v>
      </c>
      <c r="G21107" t="s">
        <v>29440</v>
      </c>
      <c r="H21107" t="s">
        <v>38243</v>
      </c>
      <c r="I21107" t="s">
        <v>1552</v>
      </c>
    </row>
    <row r="21108" spans="1:9" x14ac:dyDescent="0.3">
      <c r="A21108" t="s">
        <v>36546</v>
      </c>
      <c r="B21108" s="39">
        <v>14</v>
      </c>
      <c r="C21108" t="s">
        <v>66219</v>
      </c>
      <c r="D21108" t="b">
        <v>1</v>
      </c>
      <c r="E21108" t="s">
        <v>46982</v>
      </c>
      <c r="F21108" t="s">
        <v>29396</v>
      </c>
      <c r="G21108" t="s">
        <v>66218</v>
      </c>
      <c r="H21108" t="s">
        <v>66219</v>
      </c>
      <c r="I21108" t="s">
        <v>204</v>
      </c>
    </row>
    <row r="21109" spans="1:9" x14ac:dyDescent="0.3">
      <c r="A21109" t="s">
        <v>8606</v>
      </c>
      <c r="B21109" s="39">
        <v>17</v>
      </c>
      <c r="C21109" t="s">
        <v>65372</v>
      </c>
      <c r="D21109" t="b">
        <v>1</v>
      </c>
      <c r="E21109" t="s">
        <v>46832</v>
      </c>
      <c r="F21109" t="s">
        <v>29182</v>
      </c>
      <c r="G21109" t="s">
        <v>65371</v>
      </c>
      <c r="H21109" t="s">
        <v>65372</v>
      </c>
      <c r="I21109" t="s">
        <v>1522</v>
      </c>
    </row>
    <row r="21110" spans="1:9" x14ac:dyDescent="0.3">
      <c r="A21110" t="s">
        <v>19738</v>
      </c>
      <c r="B21110" s="39">
        <v>6</v>
      </c>
      <c r="C21110" t="s">
        <v>71840</v>
      </c>
      <c r="D21110" t="b">
        <v>1</v>
      </c>
      <c r="E21110" t="s">
        <v>46821</v>
      </c>
      <c r="F21110" t="s">
        <v>29135</v>
      </c>
      <c r="G21110" t="s">
        <v>71839</v>
      </c>
      <c r="H21110" t="s">
        <v>71840</v>
      </c>
      <c r="I21110" t="s">
        <v>204</v>
      </c>
    </row>
    <row r="21111" spans="1:9" x14ac:dyDescent="0.3">
      <c r="A21111" t="s">
        <v>14226</v>
      </c>
      <c r="B21111" s="39">
        <v>2</v>
      </c>
      <c r="C21111" t="s">
        <v>79001</v>
      </c>
      <c r="D21111" t="b">
        <v>1</v>
      </c>
      <c r="E21111" t="s">
        <v>46939</v>
      </c>
      <c r="F21111" t="s">
        <v>30535</v>
      </c>
      <c r="G21111" t="s">
        <v>14226</v>
      </c>
      <c r="H21111" t="s">
        <v>79001</v>
      </c>
      <c r="I21111" t="s">
        <v>1578</v>
      </c>
    </row>
    <row r="21112" spans="1:9" x14ac:dyDescent="0.3">
      <c r="A21112" t="s">
        <v>7131</v>
      </c>
      <c r="B21112" s="39">
        <v>13119</v>
      </c>
      <c r="C21112" t="s">
        <v>53411</v>
      </c>
      <c r="D21112" t="b">
        <v>0</v>
      </c>
      <c r="E21112" t="s">
        <v>14843</v>
      </c>
      <c r="F21112" t="s">
        <v>29887</v>
      </c>
      <c r="G21112" t="s">
        <v>7131</v>
      </c>
      <c r="H21112" t="s">
        <v>53411</v>
      </c>
      <c r="I21112" t="s">
        <v>204</v>
      </c>
    </row>
    <row r="21113" spans="1:9" x14ac:dyDescent="0.3">
      <c r="A21113" t="s">
        <v>23463</v>
      </c>
      <c r="B21113" s="39">
        <v>499</v>
      </c>
      <c r="C21113" t="s">
        <v>56664</v>
      </c>
      <c r="D21113" t="b">
        <v>1</v>
      </c>
      <c r="E21113" t="s">
        <v>46821</v>
      </c>
      <c r="F21113" t="s">
        <v>29135</v>
      </c>
      <c r="G21113" t="s">
        <v>23463</v>
      </c>
      <c r="H21113" t="s">
        <v>56664</v>
      </c>
      <c r="I21113" t="s">
        <v>1642</v>
      </c>
    </row>
    <row r="21114" spans="1:9" x14ac:dyDescent="0.3">
      <c r="A21114" t="s">
        <v>22060</v>
      </c>
      <c r="B21114" s="39">
        <v>10</v>
      </c>
      <c r="C21114" t="s">
        <v>68760</v>
      </c>
      <c r="D21114" t="b">
        <v>1</v>
      </c>
      <c r="E21114" t="s">
        <v>46821</v>
      </c>
      <c r="F21114" t="s">
        <v>29135</v>
      </c>
      <c r="G21114" t="s">
        <v>22060</v>
      </c>
      <c r="H21114" t="s">
        <v>68760</v>
      </c>
      <c r="I21114" t="s">
        <v>204</v>
      </c>
    </row>
    <row r="21115" spans="1:9" x14ac:dyDescent="0.3">
      <c r="A21115" t="s">
        <v>25933</v>
      </c>
      <c r="B21115" s="39">
        <v>13</v>
      </c>
      <c r="C21115" t="s">
        <v>66998</v>
      </c>
      <c r="D21115" t="b">
        <v>1</v>
      </c>
      <c r="E21115" t="s">
        <v>46982</v>
      </c>
      <c r="F21115" t="s">
        <v>29396</v>
      </c>
      <c r="G21115" t="s">
        <v>66997</v>
      </c>
      <c r="H21115" t="s">
        <v>66998</v>
      </c>
      <c r="I21115" t="s">
        <v>1642</v>
      </c>
    </row>
    <row r="21116" spans="1:9" x14ac:dyDescent="0.3">
      <c r="A21116" t="s">
        <v>5659</v>
      </c>
      <c r="B21116" s="39">
        <v>5</v>
      </c>
      <c r="C21116" t="s">
        <v>72634</v>
      </c>
      <c r="D21116" t="b">
        <v>1</v>
      </c>
      <c r="E21116" t="s">
        <v>14813</v>
      </c>
      <c r="F21116" t="s">
        <v>29396</v>
      </c>
      <c r="G21116" t="s">
        <v>60221</v>
      </c>
      <c r="H21116" t="s">
        <v>72634</v>
      </c>
      <c r="I21116" t="s">
        <v>1652</v>
      </c>
    </row>
    <row r="21117" spans="1:9" x14ac:dyDescent="0.3">
      <c r="A21117" t="s">
        <v>16055</v>
      </c>
      <c r="B21117" s="39">
        <v>74</v>
      </c>
      <c r="C21117" t="s">
        <v>60222</v>
      </c>
      <c r="D21117" t="b">
        <v>1</v>
      </c>
      <c r="E21117" t="s">
        <v>12643</v>
      </c>
      <c r="F21117" t="s">
        <v>29283</v>
      </c>
      <c r="G21117" t="s">
        <v>60221</v>
      </c>
      <c r="H21117" t="s">
        <v>72634</v>
      </c>
      <c r="I21117" t="s">
        <v>1652</v>
      </c>
    </row>
    <row r="21118" spans="1:9" x14ac:dyDescent="0.3">
      <c r="A21118" t="s">
        <v>3378</v>
      </c>
      <c r="B21118" s="39">
        <v>88</v>
      </c>
      <c r="C21118" t="s">
        <v>59760</v>
      </c>
      <c r="D21118" t="b">
        <v>1</v>
      </c>
      <c r="E21118" t="s">
        <v>14759</v>
      </c>
      <c r="F21118" t="s">
        <v>29396</v>
      </c>
      <c r="G21118" t="s">
        <v>3378</v>
      </c>
      <c r="H21118" t="s">
        <v>59760</v>
      </c>
    </row>
    <row r="21119" spans="1:9" x14ac:dyDescent="0.3">
      <c r="A21119" t="s">
        <v>23478</v>
      </c>
      <c r="B21119" s="39">
        <v>3</v>
      </c>
      <c r="C21119" t="s">
        <v>76946</v>
      </c>
      <c r="D21119" t="b">
        <v>1</v>
      </c>
      <c r="E21119" t="s">
        <v>50631</v>
      </c>
      <c r="F21119" t="s">
        <v>31127</v>
      </c>
      <c r="G21119" t="s">
        <v>23478</v>
      </c>
      <c r="H21119" t="s">
        <v>76946</v>
      </c>
    </row>
    <row r="21120" spans="1:9" x14ac:dyDescent="0.3">
      <c r="A21120" t="s">
        <v>35690</v>
      </c>
      <c r="B21120" s="39">
        <v>6</v>
      </c>
      <c r="C21120" t="s">
        <v>37395</v>
      </c>
      <c r="D21120" t="b">
        <v>1</v>
      </c>
      <c r="E21120" t="s">
        <v>46821</v>
      </c>
      <c r="F21120" t="s">
        <v>29135</v>
      </c>
      <c r="G21120" t="s">
        <v>35690</v>
      </c>
      <c r="H21120" t="s">
        <v>37395</v>
      </c>
      <c r="I21120" t="s">
        <v>204</v>
      </c>
    </row>
    <row r="21121" spans="1:9" x14ac:dyDescent="0.3">
      <c r="A21121" t="s">
        <v>34456</v>
      </c>
      <c r="B21121" s="39">
        <v>11</v>
      </c>
      <c r="C21121" t="s">
        <v>37073</v>
      </c>
      <c r="D21121" t="b">
        <v>1</v>
      </c>
      <c r="E21121" t="s">
        <v>46807</v>
      </c>
      <c r="F21121" t="s">
        <v>29182</v>
      </c>
      <c r="G21121" t="s">
        <v>50607</v>
      </c>
      <c r="H21121" t="s">
        <v>37073</v>
      </c>
      <c r="I21121" t="s">
        <v>1686</v>
      </c>
    </row>
    <row r="21122" spans="1:9" x14ac:dyDescent="0.3">
      <c r="A21122" t="s">
        <v>35394</v>
      </c>
      <c r="B21122" s="39">
        <v>17</v>
      </c>
      <c r="C21122" t="s">
        <v>46320</v>
      </c>
      <c r="D21122" t="b">
        <v>1</v>
      </c>
      <c r="E21122" t="s">
        <v>46821</v>
      </c>
      <c r="F21122" t="s">
        <v>29135</v>
      </c>
      <c r="G21122" t="s">
        <v>50608</v>
      </c>
      <c r="H21122" t="s">
        <v>46320</v>
      </c>
      <c r="I21122" t="s">
        <v>1594</v>
      </c>
    </row>
    <row r="21123" spans="1:9" x14ac:dyDescent="0.3">
      <c r="A21123" t="s">
        <v>16453</v>
      </c>
      <c r="B21123" s="39">
        <v>899</v>
      </c>
      <c r="C21123" t="s">
        <v>55861</v>
      </c>
      <c r="D21123" t="b">
        <v>1</v>
      </c>
      <c r="E21123" t="s">
        <v>46849</v>
      </c>
      <c r="F21123" t="s">
        <v>29182</v>
      </c>
      <c r="G21123" t="s">
        <v>55860</v>
      </c>
      <c r="H21123" t="s">
        <v>55861</v>
      </c>
      <c r="I21123" t="s">
        <v>204</v>
      </c>
    </row>
    <row r="21124" spans="1:9" x14ac:dyDescent="0.3">
      <c r="A21124" t="s">
        <v>14227</v>
      </c>
      <c r="B21124" s="39">
        <v>32</v>
      </c>
      <c r="C21124" t="s">
        <v>44929</v>
      </c>
      <c r="D21124" t="b">
        <v>1</v>
      </c>
      <c r="E21124" t="s">
        <v>46884</v>
      </c>
      <c r="F21124" t="s">
        <v>29182</v>
      </c>
      <c r="G21124" t="s">
        <v>14227</v>
      </c>
      <c r="H21124" t="s">
        <v>44929</v>
      </c>
      <c r="I21124" t="s">
        <v>1642</v>
      </c>
    </row>
    <row r="21125" spans="1:9" x14ac:dyDescent="0.3">
      <c r="A21125" t="s">
        <v>4203</v>
      </c>
      <c r="B21125" s="39">
        <v>939</v>
      </c>
      <c r="C21125" t="s">
        <v>55816</v>
      </c>
      <c r="D21125" t="b">
        <v>0</v>
      </c>
      <c r="E21125" t="s">
        <v>46969</v>
      </c>
      <c r="F21125" t="s">
        <v>29182</v>
      </c>
      <c r="G21125" t="s">
        <v>4203</v>
      </c>
      <c r="H21125" t="s">
        <v>55816</v>
      </c>
      <c r="I21125" t="s">
        <v>1686</v>
      </c>
    </row>
    <row r="21126" spans="1:9" x14ac:dyDescent="0.3">
      <c r="A21126" t="s">
        <v>9601</v>
      </c>
      <c r="B21126" s="39">
        <v>1</v>
      </c>
      <c r="C21126" t="s">
        <v>81828</v>
      </c>
      <c r="D21126" t="b">
        <v>1</v>
      </c>
      <c r="E21126" t="s">
        <v>46811</v>
      </c>
      <c r="F21126" t="s">
        <v>29182</v>
      </c>
      <c r="G21126" t="s">
        <v>81827</v>
      </c>
      <c r="H21126" t="s">
        <v>81828</v>
      </c>
      <c r="I21126" t="s">
        <v>1648</v>
      </c>
    </row>
    <row r="21127" spans="1:9" x14ac:dyDescent="0.3">
      <c r="A21127" t="s">
        <v>29621</v>
      </c>
      <c r="B21127" s="39">
        <v>13</v>
      </c>
      <c r="C21127" t="s">
        <v>43678</v>
      </c>
      <c r="D21127" t="b">
        <v>1</v>
      </c>
      <c r="E21127" t="s">
        <v>46817</v>
      </c>
      <c r="F21127" t="s">
        <v>29182</v>
      </c>
      <c r="G21127" t="s">
        <v>29621</v>
      </c>
      <c r="H21127" t="s">
        <v>43678</v>
      </c>
      <c r="I21127" t="s">
        <v>204</v>
      </c>
    </row>
    <row r="21128" spans="1:9" x14ac:dyDescent="0.3">
      <c r="A21128" t="s">
        <v>5452</v>
      </c>
      <c r="B21128" s="39">
        <v>219</v>
      </c>
      <c r="C21128" t="s">
        <v>57939</v>
      </c>
      <c r="D21128" t="b">
        <v>0</v>
      </c>
      <c r="E21128" t="s">
        <v>46969</v>
      </c>
      <c r="F21128" t="s">
        <v>29182</v>
      </c>
      <c r="G21128" t="s">
        <v>5452</v>
      </c>
      <c r="H21128" t="s">
        <v>57939</v>
      </c>
      <c r="I21128" t="s">
        <v>1652</v>
      </c>
    </row>
    <row r="21129" spans="1:9" x14ac:dyDescent="0.3">
      <c r="A21129" t="s">
        <v>46659</v>
      </c>
      <c r="B21129" s="39">
        <v>21</v>
      </c>
      <c r="C21129" t="s">
        <v>25779</v>
      </c>
      <c r="D21129" t="b">
        <v>0</v>
      </c>
      <c r="E21129" t="s">
        <v>46969</v>
      </c>
      <c r="F21129" t="s">
        <v>29182</v>
      </c>
      <c r="G21129" t="s">
        <v>50609</v>
      </c>
      <c r="H21129" t="s">
        <v>25779</v>
      </c>
      <c r="I21129" t="s">
        <v>1582</v>
      </c>
    </row>
    <row r="21130" spans="1:9" x14ac:dyDescent="0.3">
      <c r="A21130" t="s">
        <v>32869</v>
      </c>
      <c r="B21130" s="39">
        <v>6</v>
      </c>
      <c r="C21130" t="s">
        <v>44910</v>
      </c>
      <c r="D21130" t="b">
        <v>1</v>
      </c>
      <c r="E21130" t="s">
        <v>46811</v>
      </c>
      <c r="F21130" t="s">
        <v>29182</v>
      </c>
      <c r="G21130" t="s">
        <v>50610</v>
      </c>
      <c r="H21130" t="s">
        <v>44910</v>
      </c>
    </row>
    <row r="21131" spans="1:9" x14ac:dyDescent="0.3">
      <c r="A21131" t="s">
        <v>11384</v>
      </c>
      <c r="B21131" s="39">
        <v>7</v>
      </c>
      <c r="C21131" t="s">
        <v>43672</v>
      </c>
      <c r="D21131" t="b">
        <v>1</v>
      </c>
      <c r="E21131" t="s">
        <v>46807</v>
      </c>
      <c r="F21131" t="s">
        <v>29182</v>
      </c>
      <c r="G21131" t="s">
        <v>11384</v>
      </c>
      <c r="H21131" t="s">
        <v>43672</v>
      </c>
      <c r="I21131" t="s">
        <v>204</v>
      </c>
    </row>
    <row r="21132" spans="1:9" x14ac:dyDescent="0.3">
      <c r="A21132" t="s">
        <v>32857</v>
      </c>
      <c r="B21132" s="39">
        <v>7</v>
      </c>
      <c r="C21132" t="s">
        <v>42606</v>
      </c>
      <c r="D21132" t="b">
        <v>1</v>
      </c>
      <c r="E21132" t="s">
        <v>46811</v>
      </c>
      <c r="F21132" t="s">
        <v>29182</v>
      </c>
      <c r="G21132" t="s">
        <v>50611</v>
      </c>
      <c r="H21132" t="s">
        <v>42606</v>
      </c>
      <c r="I21132" t="s">
        <v>1652</v>
      </c>
    </row>
    <row r="21133" spans="1:9" x14ac:dyDescent="0.3">
      <c r="A21133" t="s">
        <v>27627</v>
      </c>
      <c r="B21133" s="39">
        <v>13</v>
      </c>
      <c r="C21133" t="s">
        <v>66921</v>
      </c>
      <c r="D21133" t="b">
        <v>1</v>
      </c>
      <c r="E21133" t="s">
        <v>46811</v>
      </c>
      <c r="F21133" t="s">
        <v>29182</v>
      </c>
      <c r="G21133" t="s">
        <v>66920</v>
      </c>
      <c r="H21133" t="s">
        <v>66921</v>
      </c>
      <c r="I21133" t="s">
        <v>204</v>
      </c>
    </row>
    <row r="21134" spans="1:9" x14ac:dyDescent="0.3">
      <c r="A21134" t="s">
        <v>36137</v>
      </c>
      <c r="B21134" s="39">
        <v>3</v>
      </c>
      <c r="C21134" t="s">
        <v>42879</v>
      </c>
      <c r="D21134" t="b">
        <v>1</v>
      </c>
      <c r="E21134" t="s">
        <v>46969</v>
      </c>
      <c r="F21134" t="s">
        <v>29182</v>
      </c>
      <c r="G21134" t="s">
        <v>50612</v>
      </c>
      <c r="H21134" t="s">
        <v>42879</v>
      </c>
      <c r="I21134" t="s">
        <v>204</v>
      </c>
    </row>
    <row r="21135" spans="1:9" x14ac:dyDescent="0.3">
      <c r="A21135" t="s">
        <v>21569</v>
      </c>
      <c r="B21135" s="39">
        <v>2</v>
      </c>
      <c r="C21135" t="s">
        <v>79549</v>
      </c>
      <c r="D21135" t="b">
        <v>1</v>
      </c>
      <c r="E21135" t="s">
        <v>50468</v>
      </c>
      <c r="F21135" t="s">
        <v>30511</v>
      </c>
      <c r="G21135" t="s">
        <v>79548</v>
      </c>
      <c r="H21135" t="s">
        <v>79549</v>
      </c>
      <c r="I21135" t="s">
        <v>204</v>
      </c>
    </row>
    <row r="21136" spans="1:9" x14ac:dyDescent="0.3">
      <c r="A21136" t="s">
        <v>14228</v>
      </c>
      <c r="B21136" s="39">
        <v>1</v>
      </c>
      <c r="C21136" t="s">
        <v>82907</v>
      </c>
      <c r="D21136" t="b">
        <v>1</v>
      </c>
      <c r="E21136" t="s">
        <v>47249</v>
      </c>
      <c r="F21136" t="s">
        <v>29410</v>
      </c>
      <c r="G21136" t="s">
        <v>82906</v>
      </c>
      <c r="H21136" t="s">
        <v>82907</v>
      </c>
      <c r="I21136" t="s">
        <v>204</v>
      </c>
    </row>
    <row r="21137" spans="1:9" x14ac:dyDescent="0.3">
      <c r="A21137" t="s">
        <v>30067</v>
      </c>
      <c r="B21137" s="39">
        <v>1</v>
      </c>
      <c r="C21137" t="s">
        <v>38197</v>
      </c>
      <c r="D21137" t="b">
        <v>1</v>
      </c>
      <c r="E21137" t="s">
        <v>46812</v>
      </c>
      <c r="F21137" t="s">
        <v>29182</v>
      </c>
      <c r="G21137" t="s">
        <v>50613</v>
      </c>
      <c r="H21137" t="s">
        <v>38197</v>
      </c>
    </row>
    <row r="21138" spans="1:9" x14ac:dyDescent="0.3">
      <c r="A21138" t="s">
        <v>35093</v>
      </c>
      <c r="B21138" s="39">
        <v>2</v>
      </c>
      <c r="C21138" t="s">
        <v>39349</v>
      </c>
      <c r="D21138" t="b">
        <v>1</v>
      </c>
      <c r="E21138" t="s">
        <v>50615</v>
      </c>
      <c r="F21138" t="s">
        <v>30511</v>
      </c>
      <c r="G21138" t="s">
        <v>50614</v>
      </c>
      <c r="H21138" t="s">
        <v>39349</v>
      </c>
      <c r="I21138" t="s">
        <v>204</v>
      </c>
    </row>
    <row r="21139" spans="1:9" x14ac:dyDescent="0.3">
      <c r="A21139" t="s">
        <v>19116</v>
      </c>
      <c r="B21139" s="39">
        <v>3</v>
      </c>
      <c r="C21139" t="s">
        <v>76544</v>
      </c>
      <c r="D21139" t="b">
        <v>1</v>
      </c>
      <c r="E21139" t="s">
        <v>46821</v>
      </c>
      <c r="F21139" t="s">
        <v>29135</v>
      </c>
      <c r="G21139" t="s">
        <v>19116</v>
      </c>
      <c r="H21139" t="s">
        <v>76544</v>
      </c>
      <c r="I21139" t="s">
        <v>204</v>
      </c>
    </row>
    <row r="21140" spans="1:9" x14ac:dyDescent="0.3">
      <c r="A21140" t="s">
        <v>31660</v>
      </c>
      <c r="B21140" s="39">
        <v>3</v>
      </c>
      <c r="C21140" t="s">
        <v>42735</v>
      </c>
      <c r="D21140" t="b">
        <v>1</v>
      </c>
      <c r="E21140" t="s">
        <v>46834</v>
      </c>
      <c r="F21140" t="s">
        <v>29182</v>
      </c>
      <c r="G21140" t="s">
        <v>50616</v>
      </c>
      <c r="H21140" t="s">
        <v>42735</v>
      </c>
      <c r="I21140" t="s">
        <v>204</v>
      </c>
    </row>
    <row r="21141" spans="1:9" x14ac:dyDescent="0.3">
      <c r="A21141" t="s">
        <v>21505</v>
      </c>
      <c r="B21141" s="39">
        <v>11</v>
      </c>
      <c r="C21141" t="s">
        <v>67995</v>
      </c>
      <c r="D21141" t="b">
        <v>1</v>
      </c>
      <c r="E21141" t="s">
        <v>46918</v>
      </c>
      <c r="F21141" t="s">
        <v>29182</v>
      </c>
      <c r="G21141" t="s">
        <v>67994</v>
      </c>
      <c r="H21141" t="s">
        <v>67995</v>
      </c>
      <c r="I21141" t="s">
        <v>204</v>
      </c>
    </row>
    <row r="21142" spans="1:9" x14ac:dyDescent="0.3">
      <c r="A21142" t="s">
        <v>29953</v>
      </c>
      <c r="B21142" s="39">
        <v>16</v>
      </c>
      <c r="C21142" t="s">
        <v>44480</v>
      </c>
      <c r="D21142" t="b">
        <v>1</v>
      </c>
      <c r="E21142" t="s">
        <v>46812</v>
      </c>
      <c r="F21142" t="s">
        <v>29182</v>
      </c>
      <c r="G21142" t="s">
        <v>29953</v>
      </c>
      <c r="H21142" t="s">
        <v>44480</v>
      </c>
    </row>
    <row r="21143" spans="1:9" x14ac:dyDescent="0.3">
      <c r="A21143" t="s">
        <v>9190</v>
      </c>
      <c r="B21143" s="39">
        <v>2</v>
      </c>
      <c r="C21143" t="s">
        <v>78768</v>
      </c>
      <c r="D21143" t="b">
        <v>1</v>
      </c>
      <c r="E21143" t="s">
        <v>14758</v>
      </c>
      <c r="F21143" t="s">
        <v>29396</v>
      </c>
      <c r="G21143" t="s">
        <v>78767</v>
      </c>
      <c r="H21143" t="s">
        <v>78768</v>
      </c>
      <c r="I21143" t="s">
        <v>204</v>
      </c>
    </row>
    <row r="21144" spans="1:9" x14ac:dyDescent="0.3">
      <c r="A21144" t="s">
        <v>3259</v>
      </c>
      <c r="B21144" s="39">
        <v>9</v>
      </c>
      <c r="C21144" t="s">
        <v>68823</v>
      </c>
      <c r="D21144" t="b">
        <v>1</v>
      </c>
      <c r="E21144" t="s">
        <v>46947</v>
      </c>
      <c r="F21144" t="s">
        <v>29168</v>
      </c>
      <c r="G21144" t="s">
        <v>68822</v>
      </c>
      <c r="H21144" t="s">
        <v>68823</v>
      </c>
      <c r="I21144" t="s">
        <v>204</v>
      </c>
    </row>
    <row r="21145" spans="1:9" x14ac:dyDescent="0.3">
      <c r="A21145" t="s">
        <v>27239</v>
      </c>
      <c r="B21145" s="39">
        <v>1</v>
      </c>
      <c r="C21145" t="s">
        <v>83481</v>
      </c>
      <c r="D21145" t="b">
        <v>1</v>
      </c>
      <c r="E21145" t="s">
        <v>46956</v>
      </c>
      <c r="F21145" t="s">
        <v>29182</v>
      </c>
      <c r="G21145" t="s">
        <v>27239</v>
      </c>
      <c r="H21145" t="s">
        <v>83481</v>
      </c>
      <c r="I21145" t="s">
        <v>204</v>
      </c>
    </row>
    <row r="21146" spans="1:9" x14ac:dyDescent="0.3">
      <c r="A21146" t="s">
        <v>11923</v>
      </c>
      <c r="B21146" s="39">
        <v>1</v>
      </c>
      <c r="C21146" t="s">
        <v>82874</v>
      </c>
      <c r="D21146" t="b">
        <v>1</v>
      </c>
      <c r="E21146" t="s">
        <v>47249</v>
      </c>
      <c r="F21146" t="s">
        <v>29410</v>
      </c>
      <c r="G21146" t="s">
        <v>11923</v>
      </c>
      <c r="H21146" t="s">
        <v>82874</v>
      </c>
      <c r="I21146" t="s">
        <v>1596</v>
      </c>
    </row>
    <row r="21147" spans="1:9" x14ac:dyDescent="0.3">
      <c r="A21147" t="s">
        <v>30074</v>
      </c>
      <c r="B21147" s="39">
        <v>19</v>
      </c>
      <c r="C21147" t="s">
        <v>42119</v>
      </c>
      <c r="D21147" t="b">
        <v>0</v>
      </c>
      <c r="E21147" t="s">
        <v>50617</v>
      </c>
      <c r="F21147" t="s">
        <v>29410</v>
      </c>
      <c r="G21147" t="s">
        <v>30074</v>
      </c>
      <c r="H21147" t="s">
        <v>42119</v>
      </c>
      <c r="I21147" t="s">
        <v>1552</v>
      </c>
    </row>
    <row r="21148" spans="1:9" x14ac:dyDescent="0.3">
      <c r="A21148" t="s">
        <v>31366</v>
      </c>
      <c r="B21148" s="39">
        <v>17</v>
      </c>
      <c r="C21148" t="s">
        <v>38081</v>
      </c>
      <c r="D21148" t="b">
        <v>1</v>
      </c>
      <c r="E21148" t="s">
        <v>46834</v>
      </c>
      <c r="F21148" t="s">
        <v>29182</v>
      </c>
      <c r="G21148" t="s">
        <v>50618</v>
      </c>
      <c r="H21148" t="s">
        <v>38081</v>
      </c>
      <c r="I21148" t="s">
        <v>1686</v>
      </c>
    </row>
    <row r="21149" spans="1:9" x14ac:dyDescent="0.3">
      <c r="A21149" t="s">
        <v>29858</v>
      </c>
      <c r="B21149" s="39">
        <v>4</v>
      </c>
      <c r="C21149" t="s">
        <v>41319</v>
      </c>
      <c r="D21149" t="b">
        <v>1</v>
      </c>
      <c r="E21149" t="s">
        <v>47225</v>
      </c>
      <c r="F21149" t="s">
        <v>29182</v>
      </c>
      <c r="G21149" t="s">
        <v>29858</v>
      </c>
      <c r="H21149" t="s">
        <v>41319</v>
      </c>
    </row>
    <row r="21150" spans="1:9" x14ac:dyDescent="0.3">
      <c r="A21150" t="s">
        <v>22429</v>
      </c>
      <c r="B21150" s="39">
        <v>6</v>
      </c>
      <c r="C21150" t="s">
        <v>72496</v>
      </c>
      <c r="D21150" t="b">
        <v>1</v>
      </c>
      <c r="E21150" t="s">
        <v>55348</v>
      </c>
      <c r="F21150" t="s">
        <v>30507</v>
      </c>
      <c r="G21150" t="s">
        <v>22429</v>
      </c>
      <c r="H21150" t="s">
        <v>72496</v>
      </c>
      <c r="I21150" t="s">
        <v>1642</v>
      </c>
    </row>
    <row r="21151" spans="1:9" x14ac:dyDescent="0.3">
      <c r="A21151" t="s">
        <v>7398</v>
      </c>
      <c r="B21151" s="39">
        <v>1773</v>
      </c>
      <c r="C21151" t="s">
        <v>55085</v>
      </c>
      <c r="D21151" t="b">
        <v>0</v>
      </c>
      <c r="E21151" t="s">
        <v>14746</v>
      </c>
      <c r="F21151" t="s">
        <v>31226</v>
      </c>
      <c r="G21151" t="s">
        <v>7398</v>
      </c>
      <c r="H21151" t="s">
        <v>55085</v>
      </c>
      <c r="I21151" t="s">
        <v>204</v>
      </c>
    </row>
    <row r="21152" spans="1:9" x14ac:dyDescent="0.3">
      <c r="A21152" t="s">
        <v>14229</v>
      </c>
      <c r="B21152" s="39">
        <v>3</v>
      </c>
      <c r="C21152" t="s">
        <v>75824</v>
      </c>
      <c r="D21152" t="b">
        <v>1</v>
      </c>
      <c r="E21152" t="s">
        <v>12646</v>
      </c>
      <c r="F21152" t="s">
        <v>29168</v>
      </c>
      <c r="G21152" t="s">
        <v>75823</v>
      </c>
      <c r="H21152" t="s">
        <v>75824</v>
      </c>
    </row>
    <row r="21153" spans="1:9" x14ac:dyDescent="0.3">
      <c r="A21153" t="s">
        <v>1090</v>
      </c>
      <c r="B21153" s="39">
        <v>232</v>
      </c>
      <c r="C21153" t="s">
        <v>57832</v>
      </c>
      <c r="D21153" t="b">
        <v>0</v>
      </c>
      <c r="E21153" t="s">
        <v>51777</v>
      </c>
      <c r="F21153" t="s">
        <v>29396</v>
      </c>
      <c r="G21153" t="s">
        <v>57831</v>
      </c>
      <c r="H21153" t="s">
        <v>57832</v>
      </c>
      <c r="I21153" t="s">
        <v>204</v>
      </c>
    </row>
    <row r="21154" spans="1:9" x14ac:dyDescent="0.3">
      <c r="A21154" t="s">
        <v>14230</v>
      </c>
      <c r="B21154" s="39">
        <v>1</v>
      </c>
      <c r="C21154" t="s">
        <v>81160</v>
      </c>
      <c r="D21154" t="b">
        <v>1</v>
      </c>
      <c r="E21154" t="s">
        <v>49815</v>
      </c>
      <c r="F21154" t="s">
        <v>29410</v>
      </c>
      <c r="G21154" t="s">
        <v>14230</v>
      </c>
      <c r="H21154" t="s">
        <v>81160</v>
      </c>
      <c r="I21154" t="s">
        <v>204</v>
      </c>
    </row>
    <row r="21155" spans="1:9" x14ac:dyDescent="0.3">
      <c r="A21155" t="s">
        <v>12094</v>
      </c>
      <c r="B21155" s="39">
        <v>4</v>
      </c>
      <c r="C21155" t="s">
        <v>74800</v>
      </c>
      <c r="D21155" t="b">
        <v>1</v>
      </c>
      <c r="E21155" t="s">
        <v>14864</v>
      </c>
      <c r="F21155" t="s">
        <v>29908</v>
      </c>
      <c r="G21155" t="s">
        <v>74799</v>
      </c>
      <c r="H21155" t="s">
        <v>85841</v>
      </c>
    </row>
    <row r="21156" spans="1:9" x14ac:dyDescent="0.3">
      <c r="A21156" t="s">
        <v>35191</v>
      </c>
      <c r="B21156" s="39">
        <v>53</v>
      </c>
      <c r="C21156" t="s">
        <v>40591</v>
      </c>
      <c r="D21156" t="b">
        <v>1</v>
      </c>
      <c r="E21156" t="s">
        <v>46821</v>
      </c>
      <c r="F21156" t="s">
        <v>29135</v>
      </c>
      <c r="G21156" t="s">
        <v>35191</v>
      </c>
      <c r="H21156" t="s">
        <v>40591</v>
      </c>
    </row>
    <row r="21157" spans="1:9" x14ac:dyDescent="0.3">
      <c r="A21157" t="s">
        <v>19529</v>
      </c>
      <c r="B21157" s="39">
        <v>3</v>
      </c>
      <c r="C21157" t="s">
        <v>76077</v>
      </c>
      <c r="D21157" t="b">
        <v>1</v>
      </c>
      <c r="E21157" t="s">
        <v>47253</v>
      </c>
      <c r="F21157" t="s">
        <v>29887</v>
      </c>
      <c r="G21157" t="s">
        <v>76076</v>
      </c>
      <c r="H21157" t="s">
        <v>76077</v>
      </c>
      <c r="I21157" t="s">
        <v>204</v>
      </c>
    </row>
    <row r="21158" spans="1:9" x14ac:dyDescent="0.3">
      <c r="A21158" t="s">
        <v>12019</v>
      </c>
      <c r="B21158" s="39">
        <v>3</v>
      </c>
      <c r="C21158" t="s">
        <v>76112</v>
      </c>
      <c r="D21158" t="b">
        <v>1</v>
      </c>
      <c r="E21158" t="s">
        <v>47391</v>
      </c>
      <c r="F21158" t="s">
        <v>29396</v>
      </c>
      <c r="G21158" t="s">
        <v>76111</v>
      </c>
      <c r="H21158" t="s">
        <v>76112</v>
      </c>
      <c r="I21158" t="s">
        <v>1627</v>
      </c>
    </row>
    <row r="21159" spans="1:9" x14ac:dyDescent="0.3">
      <c r="A21159" t="s">
        <v>4445</v>
      </c>
      <c r="B21159" s="39">
        <v>30</v>
      </c>
      <c r="C21159" t="s">
        <v>62953</v>
      </c>
      <c r="D21159" t="b">
        <v>1</v>
      </c>
      <c r="E21159" t="s">
        <v>47965</v>
      </c>
      <c r="F21159" t="s">
        <v>31226</v>
      </c>
      <c r="G21159" t="s">
        <v>62952</v>
      </c>
      <c r="H21159" t="s">
        <v>62953</v>
      </c>
      <c r="I21159" t="s">
        <v>204</v>
      </c>
    </row>
    <row r="21160" spans="1:9" x14ac:dyDescent="0.3">
      <c r="A21160" t="s">
        <v>36239</v>
      </c>
      <c r="B21160" s="39">
        <v>6</v>
      </c>
      <c r="C21160" t="s">
        <v>45714</v>
      </c>
      <c r="D21160" t="b">
        <v>1</v>
      </c>
      <c r="E21160" t="s">
        <v>50619</v>
      </c>
      <c r="F21160" t="s">
        <v>29135</v>
      </c>
      <c r="G21160" t="s">
        <v>36239</v>
      </c>
      <c r="H21160" t="s">
        <v>45714</v>
      </c>
    </row>
    <row r="21161" spans="1:9" x14ac:dyDescent="0.3">
      <c r="A21161" t="s">
        <v>41515</v>
      </c>
      <c r="B21161" s="39">
        <v>1</v>
      </c>
      <c r="C21161" t="s">
        <v>84136</v>
      </c>
      <c r="D21161" t="b">
        <v>1</v>
      </c>
      <c r="E21161" t="s">
        <v>46869</v>
      </c>
      <c r="F21161" t="s">
        <v>29396</v>
      </c>
      <c r="G21161" t="s">
        <v>84135</v>
      </c>
      <c r="H21161" t="s">
        <v>84136</v>
      </c>
      <c r="I21161" t="s">
        <v>1652</v>
      </c>
    </row>
    <row r="21162" spans="1:9" x14ac:dyDescent="0.3">
      <c r="A21162" t="s">
        <v>27929</v>
      </c>
      <c r="B21162" s="39">
        <v>6</v>
      </c>
      <c r="C21162" t="s">
        <v>72016</v>
      </c>
      <c r="D21162" t="b">
        <v>1</v>
      </c>
      <c r="E21162" t="s">
        <v>49260</v>
      </c>
      <c r="F21162" t="s">
        <v>29396</v>
      </c>
      <c r="G21162" t="s">
        <v>72015</v>
      </c>
      <c r="H21162" t="s">
        <v>72016</v>
      </c>
      <c r="I21162" t="s">
        <v>204</v>
      </c>
    </row>
    <row r="21163" spans="1:9" x14ac:dyDescent="0.3">
      <c r="A21163" t="s">
        <v>33497</v>
      </c>
      <c r="B21163" s="39">
        <v>6</v>
      </c>
      <c r="C21163" t="s">
        <v>38835</v>
      </c>
      <c r="D21163" t="b">
        <v>1</v>
      </c>
      <c r="E21163" t="s">
        <v>46832</v>
      </c>
      <c r="F21163" t="s">
        <v>29182</v>
      </c>
      <c r="G21163" t="s">
        <v>33497</v>
      </c>
      <c r="H21163" t="s">
        <v>38835</v>
      </c>
    </row>
    <row r="21164" spans="1:9" x14ac:dyDescent="0.3">
      <c r="A21164" t="s">
        <v>225</v>
      </c>
      <c r="B21164" s="39">
        <v>695</v>
      </c>
      <c r="C21164" t="s">
        <v>56211</v>
      </c>
      <c r="D21164" t="b">
        <v>1</v>
      </c>
      <c r="E21164" t="s">
        <v>14757</v>
      </c>
      <c r="F21164" t="s">
        <v>29168</v>
      </c>
      <c r="G21164" t="s">
        <v>225</v>
      </c>
      <c r="H21164" t="s">
        <v>56211</v>
      </c>
    </row>
    <row r="21165" spans="1:9" x14ac:dyDescent="0.3">
      <c r="A21165" t="s">
        <v>3891</v>
      </c>
      <c r="B21165" s="39">
        <v>7</v>
      </c>
      <c r="C21165" t="s">
        <v>70995</v>
      </c>
      <c r="D21165" t="b">
        <v>1</v>
      </c>
      <c r="E21165" t="s">
        <v>51777</v>
      </c>
      <c r="F21165" t="s">
        <v>29396</v>
      </c>
      <c r="G21165" t="s">
        <v>70994</v>
      </c>
      <c r="H21165" t="s">
        <v>70995</v>
      </c>
      <c r="I21165" t="s">
        <v>204</v>
      </c>
    </row>
    <row r="21166" spans="1:9" x14ac:dyDescent="0.3">
      <c r="A21166" t="s">
        <v>25412</v>
      </c>
      <c r="B21166" s="39">
        <v>5</v>
      </c>
      <c r="C21166" t="s">
        <v>73077</v>
      </c>
      <c r="D21166" t="b">
        <v>1</v>
      </c>
      <c r="E21166" t="s">
        <v>63337</v>
      </c>
      <c r="F21166" t="s">
        <v>36511</v>
      </c>
      <c r="G21166" t="s">
        <v>73076</v>
      </c>
      <c r="H21166" t="s">
        <v>73077</v>
      </c>
    </row>
    <row r="21167" spans="1:9" x14ac:dyDescent="0.3">
      <c r="A21167" t="s">
        <v>30962</v>
      </c>
      <c r="B21167" s="39">
        <v>6</v>
      </c>
      <c r="C21167" t="s">
        <v>46013</v>
      </c>
      <c r="D21167" t="b">
        <v>1</v>
      </c>
      <c r="E21167" t="s">
        <v>46815</v>
      </c>
      <c r="F21167" t="s">
        <v>29182</v>
      </c>
      <c r="G21167" t="s">
        <v>50620</v>
      </c>
      <c r="H21167" t="s">
        <v>46013</v>
      </c>
      <c r="I21167" t="s">
        <v>204</v>
      </c>
    </row>
    <row r="21168" spans="1:9" x14ac:dyDescent="0.3">
      <c r="A21168" t="s">
        <v>722</v>
      </c>
      <c r="B21168" s="39">
        <v>119</v>
      </c>
      <c r="C21168" t="s">
        <v>59091</v>
      </c>
      <c r="D21168" t="b">
        <v>1</v>
      </c>
      <c r="E21168" t="s">
        <v>53534</v>
      </c>
      <c r="F21168" t="s">
        <v>29410</v>
      </c>
      <c r="G21168" t="s">
        <v>59090</v>
      </c>
      <c r="H21168" t="s">
        <v>59091</v>
      </c>
      <c r="I21168" t="s">
        <v>204</v>
      </c>
    </row>
    <row r="21169" spans="1:9" x14ac:dyDescent="0.3">
      <c r="A21169" t="s">
        <v>33156</v>
      </c>
      <c r="B21169" s="39">
        <v>36</v>
      </c>
      <c r="C21169" t="s">
        <v>40743</v>
      </c>
      <c r="D21169" t="b">
        <v>1</v>
      </c>
      <c r="E21169" t="s">
        <v>46975</v>
      </c>
      <c r="F21169" t="s">
        <v>29182</v>
      </c>
      <c r="G21169" t="s">
        <v>33156</v>
      </c>
      <c r="H21169" t="s">
        <v>40743</v>
      </c>
      <c r="I21169" t="s">
        <v>204</v>
      </c>
    </row>
    <row r="21170" spans="1:9" x14ac:dyDescent="0.3">
      <c r="A21170" t="s">
        <v>12398</v>
      </c>
      <c r="B21170" s="39">
        <v>4</v>
      </c>
      <c r="C21170" t="s">
        <v>74892</v>
      </c>
      <c r="D21170" t="b">
        <v>1</v>
      </c>
      <c r="E21170" t="s">
        <v>47262</v>
      </c>
      <c r="F21170" t="s">
        <v>29396</v>
      </c>
      <c r="G21170" t="s">
        <v>74891</v>
      </c>
      <c r="H21170" t="s">
        <v>74892</v>
      </c>
      <c r="I21170" t="s">
        <v>204</v>
      </c>
    </row>
    <row r="21171" spans="1:9" x14ac:dyDescent="0.3">
      <c r="A21171" t="s">
        <v>14231</v>
      </c>
      <c r="B21171" s="39">
        <v>1</v>
      </c>
      <c r="C21171" t="s">
        <v>83161</v>
      </c>
      <c r="D21171" t="b">
        <v>1</v>
      </c>
      <c r="E21171" t="s">
        <v>14668</v>
      </c>
      <c r="F21171" t="s">
        <v>29396</v>
      </c>
      <c r="G21171" t="s">
        <v>83160</v>
      </c>
      <c r="H21171" t="s">
        <v>83161</v>
      </c>
      <c r="I21171" t="s">
        <v>204</v>
      </c>
    </row>
    <row r="21172" spans="1:9" x14ac:dyDescent="0.3">
      <c r="A21172" t="s">
        <v>28062</v>
      </c>
      <c r="B21172" s="39">
        <v>2</v>
      </c>
      <c r="C21172" t="s">
        <v>78342</v>
      </c>
      <c r="D21172" t="b">
        <v>1</v>
      </c>
      <c r="E21172" t="s">
        <v>47395</v>
      </c>
      <c r="F21172" t="s">
        <v>29908</v>
      </c>
      <c r="G21172" t="s">
        <v>78341</v>
      </c>
      <c r="H21172" t="s">
        <v>78342</v>
      </c>
      <c r="I21172" t="s">
        <v>204</v>
      </c>
    </row>
    <row r="21173" spans="1:9" x14ac:dyDescent="0.3">
      <c r="A21173" t="s">
        <v>4618</v>
      </c>
      <c r="B21173" s="39">
        <v>18</v>
      </c>
      <c r="C21173" t="s">
        <v>65068</v>
      </c>
      <c r="D21173" t="b">
        <v>1</v>
      </c>
      <c r="E21173" t="s">
        <v>14681</v>
      </c>
      <c r="F21173" t="s">
        <v>36511</v>
      </c>
      <c r="G21173" t="s">
        <v>65067</v>
      </c>
      <c r="H21173" t="s">
        <v>65068</v>
      </c>
    </row>
    <row r="21174" spans="1:9" x14ac:dyDescent="0.3">
      <c r="A21174" t="s">
        <v>34623</v>
      </c>
      <c r="B21174" s="39">
        <v>3</v>
      </c>
      <c r="C21174" t="s">
        <v>37749</v>
      </c>
      <c r="D21174" t="b">
        <v>1</v>
      </c>
      <c r="E21174" t="s">
        <v>46807</v>
      </c>
      <c r="F21174" t="s">
        <v>29182</v>
      </c>
      <c r="G21174" t="s">
        <v>35150</v>
      </c>
      <c r="H21174" t="s">
        <v>37749</v>
      </c>
      <c r="I21174" t="s">
        <v>204</v>
      </c>
    </row>
    <row r="21175" spans="1:9" x14ac:dyDescent="0.3">
      <c r="A21175" t="s">
        <v>27914</v>
      </c>
      <c r="B21175" s="39">
        <v>9</v>
      </c>
      <c r="C21175" t="s">
        <v>69000</v>
      </c>
      <c r="D21175" t="b">
        <v>1</v>
      </c>
      <c r="E21175" t="s">
        <v>47257</v>
      </c>
      <c r="F21175" t="s">
        <v>29156</v>
      </c>
      <c r="G21175" t="s">
        <v>27914</v>
      </c>
      <c r="H21175" t="s">
        <v>69000</v>
      </c>
    </row>
    <row r="21176" spans="1:9" x14ac:dyDescent="0.3">
      <c r="A21176" t="s">
        <v>14232</v>
      </c>
      <c r="B21176" s="39">
        <v>2</v>
      </c>
      <c r="C21176" t="s">
        <v>77971</v>
      </c>
      <c r="D21176" t="b">
        <v>1</v>
      </c>
      <c r="E21176" t="s">
        <v>14869</v>
      </c>
      <c r="F21176" t="s">
        <v>31226</v>
      </c>
      <c r="G21176" t="s">
        <v>77970</v>
      </c>
      <c r="H21176" t="s">
        <v>77971</v>
      </c>
      <c r="I21176" t="s">
        <v>204</v>
      </c>
    </row>
    <row r="21177" spans="1:9" x14ac:dyDescent="0.3">
      <c r="A21177" t="s">
        <v>11582</v>
      </c>
      <c r="B21177" s="39">
        <v>31</v>
      </c>
      <c r="C21177" t="s">
        <v>62821</v>
      </c>
      <c r="D21177" t="b">
        <v>1</v>
      </c>
      <c r="E21177" t="s">
        <v>52939</v>
      </c>
      <c r="F21177" t="s">
        <v>29396</v>
      </c>
      <c r="G21177" t="s">
        <v>11582</v>
      </c>
      <c r="H21177" t="s">
        <v>62821</v>
      </c>
      <c r="I21177" t="s">
        <v>204</v>
      </c>
    </row>
    <row r="21178" spans="1:9" x14ac:dyDescent="0.3">
      <c r="A21178" t="s">
        <v>14838</v>
      </c>
      <c r="B21178" s="39">
        <v>2013</v>
      </c>
      <c r="C21178" t="s">
        <v>54952</v>
      </c>
      <c r="D21178" t="b">
        <v>1</v>
      </c>
      <c r="E21178" t="s">
        <v>47976</v>
      </c>
      <c r="F21178" t="s">
        <v>33007</v>
      </c>
      <c r="G21178" t="s">
        <v>54951</v>
      </c>
      <c r="H21178" t="s">
        <v>54952</v>
      </c>
      <c r="I21178" t="s">
        <v>204</v>
      </c>
    </row>
    <row r="21179" spans="1:9" x14ac:dyDescent="0.3">
      <c r="A21179" t="s">
        <v>15140</v>
      </c>
      <c r="B21179" s="39">
        <v>25</v>
      </c>
      <c r="C21179" t="s">
        <v>63702</v>
      </c>
      <c r="D21179" t="b">
        <v>1</v>
      </c>
      <c r="E21179" t="s">
        <v>14840</v>
      </c>
      <c r="F21179" t="s">
        <v>33007</v>
      </c>
      <c r="G21179" t="s">
        <v>54951</v>
      </c>
      <c r="H21179" t="s">
        <v>54952</v>
      </c>
      <c r="I21179" t="s">
        <v>204</v>
      </c>
    </row>
    <row r="21180" spans="1:9" x14ac:dyDescent="0.3">
      <c r="A21180" t="s">
        <v>1239</v>
      </c>
      <c r="B21180" s="39">
        <v>17</v>
      </c>
      <c r="C21180" t="s">
        <v>65508</v>
      </c>
      <c r="D21180" t="b">
        <v>1</v>
      </c>
      <c r="E21180" t="s">
        <v>51590</v>
      </c>
      <c r="F21180" t="s">
        <v>33007</v>
      </c>
      <c r="G21180" t="s">
        <v>54951</v>
      </c>
      <c r="H21180" t="s">
        <v>54952</v>
      </c>
      <c r="I21180" t="s">
        <v>204</v>
      </c>
    </row>
    <row r="21181" spans="1:9" x14ac:dyDescent="0.3">
      <c r="A21181" t="s">
        <v>432</v>
      </c>
      <c r="B21181" s="39">
        <v>111</v>
      </c>
      <c r="C21181" t="s">
        <v>59230</v>
      </c>
      <c r="D21181" t="b">
        <v>1</v>
      </c>
      <c r="E21181" t="s">
        <v>14869</v>
      </c>
      <c r="F21181" t="s">
        <v>31226</v>
      </c>
      <c r="G21181" t="s">
        <v>59229</v>
      </c>
      <c r="H21181" t="s">
        <v>59230</v>
      </c>
    </row>
    <row r="21182" spans="1:9" x14ac:dyDescent="0.3">
      <c r="A21182" t="s">
        <v>3254</v>
      </c>
      <c r="B21182" s="39">
        <v>428</v>
      </c>
      <c r="C21182" t="s">
        <v>56864</v>
      </c>
      <c r="D21182" t="b">
        <v>1</v>
      </c>
      <c r="E21182" t="s">
        <v>49260</v>
      </c>
      <c r="F21182" t="s">
        <v>29396</v>
      </c>
      <c r="G21182" t="s">
        <v>56863</v>
      </c>
      <c r="H21182" t="s">
        <v>56864</v>
      </c>
      <c r="I21182" t="s">
        <v>204</v>
      </c>
    </row>
    <row r="21183" spans="1:9" x14ac:dyDescent="0.3">
      <c r="A21183" t="s">
        <v>4690</v>
      </c>
      <c r="B21183" s="39">
        <v>22</v>
      </c>
      <c r="C21183" t="s">
        <v>64101</v>
      </c>
      <c r="D21183" t="b">
        <v>1</v>
      </c>
      <c r="E21183" t="s">
        <v>52939</v>
      </c>
      <c r="F21183" t="s">
        <v>29396</v>
      </c>
      <c r="G21183" t="s">
        <v>4690</v>
      </c>
      <c r="H21183" t="s">
        <v>64101</v>
      </c>
    </row>
    <row r="21184" spans="1:9" x14ac:dyDescent="0.3">
      <c r="A21184" t="s">
        <v>8385</v>
      </c>
      <c r="B21184" s="39">
        <v>11</v>
      </c>
      <c r="C21184" t="s">
        <v>67651</v>
      </c>
      <c r="D21184" t="b">
        <v>1</v>
      </c>
      <c r="E21184" t="s">
        <v>47249</v>
      </c>
      <c r="F21184" t="s">
        <v>29410</v>
      </c>
      <c r="G21184" t="s">
        <v>8385</v>
      </c>
      <c r="H21184" t="s">
        <v>67651</v>
      </c>
      <c r="I21184" t="s">
        <v>204</v>
      </c>
    </row>
    <row r="21185" spans="1:9" x14ac:dyDescent="0.3">
      <c r="A21185" t="s">
        <v>14233</v>
      </c>
      <c r="B21185" s="39">
        <v>4</v>
      </c>
      <c r="C21185" t="s">
        <v>74351</v>
      </c>
      <c r="D21185" t="b">
        <v>1</v>
      </c>
      <c r="E21185" t="s">
        <v>47391</v>
      </c>
      <c r="F21185" t="s">
        <v>29396</v>
      </c>
      <c r="G21185" t="s">
        <v>14233</v>
      </c>
      <c r="H21185" t="s">
        <v>74351</v>
      </c>
      <c r="I21185" t="s">
        <v>204</v>
      </c>
    </row>
    <row r="21186" spans="1:9" x14ac:dyDescent="0.3">
      <c r="A21186" t="s">
        <v>4700</v>
      </c>
      <c r="B21186" s="39">
        <v>20</v>
      </c>
      <c r="C21186" t="s">
        <v>64620</v>
      </c>
      <c r="D21186" t="b">
        <v>1</v>
      </c>
      <c r="E21186" t="s">
        <v>54352</v>
      </c>
      <c r="F21186" t="s">
        <v>29396</v>
      </c>
      <c r="G21186" t="s">
        <v>64619</v>
      </c>
      <c r="H21186" t="s">
        <v>64620</v>
      </c>
      <c r="I21186" t="s">
        <v>204</v>
      </c>
    </row>
    <row r="21187" spans="1:9" x14ac:dyDescent="0.3">
      <c r="A21187" t="s">
        <v>16219</v>
      </c>
      <c r="B21187" s="39">
        <v>3676</v>
      </c>
      <c r="C21187" t="s">
        <v>54353</v>
      </c>
      <c r="D21187" t="b">
        <v>0</v>
      </c>
      <c r="E21187" t="s">
        <v>14820</v>
      </c>
      <c r="F21187" t="s">
        <v>29908</v>
      </c>
      <c r="G21187" t="s">
        <v>52218</v>
      </c>
      <c r="H21187" t="s">
        <v>54353</v>
      </c>
      <c r="I21187" t="s">
        <v>1714</v>
      </c>
    </row>
    <row r="21188" spans="1:9" x14ac:dyDescent="0.3">
      <c r="A21188" t="s">
        <v>14234</v>
      </c>
      <c r="B21188" s="39">
        <v>1</v>
      </c>
      <c r="C21188" t="s">
        <v>80477</v>
      </c>
      <c r="D21188" t="b">
        <v>1</v>
      </c>
      <c r="E21188" t="s">
        <v>14668</v>
      </c>
      <c r="F21188" t="s">
        <v>29396</v>
      </c>
      <c r="G21188" t="s">
        <v>80476</v>
      </c>
      <c r="H21188" t="s">
        <v>80477</v>
      </c>
      <c r="I21188" t="s">
        <v>204</v>
      </c>
    </row>
    <row r="21189" spans="1:9" x14ac:dyDescent="0.3">
      <c r="A21189" t="s">
        <v>30762</v>
      </c>
      <c r="B21189" s="39">
        <v>16</v>
      </c>
      <c r="C21189" t="s">
        <v>45370</v>
      </c>
      <c r="D21189" t="b">
        <v>1</v>
      </c>
      <c r="E21189" t="s">
        <v>46815</v>
      </c>
      <c r="F21189" t="s">
        <v>29182</v>
      </c>
      <c r="G21189" t="s">
        <v>50621</v>
      </c>
      <c r="H21189" t="s">
        <v>45370</v>
      </c>
      <c r="I21189" t="s">
        <v>1642</v>
      </c>
    </row>
    <row r="21190" spans="1:9" x14ac:dyDescent="0.3">
      <c r="A21190" t="s">
        <v>33897</v>
      </c>
      <c r="B21190" s="39">
        <v>2</v>
      </c>
      <c r="C21190" t="s">
        <v>45736</v>
      </c>
      <c r="D21190" t="b">
        <v>1</v>
      </c>
      <c r="E21190" t="s">
        <v>46826</v>
      </c>
      <c r="F21190" t="s">
        <v>29182</v>
      </c>
      <c r="G21190" t="s">
        <v>50622</v>
      </c>
      <c r="H21190" t="s">
        <v>45736</v>
      </c>
    </row>
    <row r="21191" spans="1:9" x14ac:dyDescent="0.3">
      <c r="A21191" t="s">
        <v>25866</v>
      </c>
      <c r="B21191" s="39">
        <v>15</v>
      </c>
      <c r="C21191" t="s">
        <v>66028</v>
      </c>
      <c r="D21191" t="b">
        <v>1</v>
      </c>
      <c r="E21191" t="s">
        <v>47384</v>
      </c>
      <c r="F21191" t="s">
        <v>29729</v>
      </c>
      <c r="G21191" t="s">
        <v>16983</v>
      </c>
      <c r="H21191" t="s">
        <v>66028</v>
      </c>
    </row>
    <row r="21192" spans="1:9" x14ac:dyDescent="0.3">
      <c r="A21192" t="s">
        <v>22660</v>
      </c>
      <c r="B21192" s="39">
        <v>10</v>
      </c>
      <c r="C21192" t="s">
        <v>68697</v>
      </c>
      <c r="D21192" t="b">
        <v>1</v>
      </c>
      <c r="E21192" t="s">
        <v>46805</v>
      </c>
      <c r="F21192" t="s">
        <v>29135</v>
      </c>
      <c r="G21192" t="s">
        <v>68696</v>
      </c>
      <c r="H21192" t="s">
        <v>68697</v>
      </c>
      <c r="I21192" t="s">
        <v>1552</v>
      </c>
    </row>
    <row r="21193" spans="1:9" x14ac:dyDescent="0.3">
      <c r="A21193" t="s">
        <v>20130</v>
      </c>
      <c r="B21193" s="39">
        <v>126</v>
      </c>
      <c r="C21193" t="s">
        <v>45608</v>
      </c>
      <c r="D21193" t="b">
        <v>1</v>
      </c>
      <c r="E21193" t="s">
        <v>46821</v>
      </c>
      <c r="F21193" t="s">
        <v>29135</v>
      </c>
      <c r="G21193" t="s">
        <v>46785</v>
      </c>
      <c r="H21193" t="s">
        <v>45608</v>
      </c>
      <c r="I21193" t="s">
        <v>204</v>
      </c>
    </row>
    <row r="21194" spans="1:9" x14ac:dyDescent="0.3">
      <c r="A21194" t="s">
        <v>33239</v>
      </c>
      <c r="B21194" s="39">
        <v>28</v>
      </c>
      <c r="C21194" t="s">
        <v>40698</v>
      </c>
      <c r="D21194" t="b">
        <v>0</v>
      </c>
      <c r="E21194" t="s">
        <v>46839</v>
      </c>
      <c r="F21194" t="s">
        <v>29182</v>
      </c>
      <c r="G21194" t="s">
        <v>50623</v>
      </c>
      <c r="H21194" t="s">
        <v>40698</v>
      </c>
      <c r="I21194" t="s">
        <v>204</v>
      </c>
    </row>
    <row r="21195" spans="1:9" x14ac:dyDescent="0.3">
      <c r="A21195" t="s">
        <v>10065</v>
      </c>
      <c r="B21195" s="39">
        <v>1408</v>
      </c>
      <c r="C21195" t="s">
        <v>55312</v>
      </c>
      <c r="D21195" t="b">
        <v>1</v>
      </c>
      <c r="E21195" t="s">
        <v>46805</v>
      </c>
      <c r="F21195" t="s">
        <v>29135</v>
      </c>
      <c r="G21195" t="s">
        <v>10065</v>
      </c>
      <c r="H21195" t="s">
        <v>55312</v>
      </c>
      <c r="I21195" t="s">
        <v>1552</v>
      </c>
    </row>
    <row r="21196" spans="1:9" x14ac:dyDescent="0.3">
      <c r="A21196" t="s">
        <v>33311</v>
      </c>
      <c r="B21196" s="39">
        <v>6640</v>
      </c>
      <c r="C21196" t="s">
        <v>50624</v>
      </c>
      <c r="D21196" t="b">
        <v>0</v>
      </c>
      <c r="E21196" t="s">
        <v>50625</v>
      </c>
      <c r="F21196" t="s">
        <v>29396</v>
      </c>
      <c r="G21196" t="s">
        <v>33311</v>
      </c>
      <c r="H21196" t="s">
        <v>50624</v>
      </c>
      <c r="I21196" t="s">
        <v>1556</v>
      </c>
    </row>
    <row r="21197" spans="1:9" x14ac:dyDescent="0.3">
      <c r="A21197" t="s">
        <v>35859</v>
      </c>
      <c r="B21197" s="39">
        <v>1</v>
      </c>
      <c r="C21197" t="s">
        <v>41942</v>
      </c>
      <c r="D21197" t="b">
        <v>1</v>
      </c>
      <c r="E21197" t="s">
        <v>46821</v>
      </c>
      <c r="F21197" t="s">
        <v>29135</v>
      </c>
      <c r="G21197" t="s">
        <v>50626</v>
      </c>
      <c r="H21197" t="s">
        <v>41942</v>
      </c>
    </row>
    <row r="21198" spans="1:9" x14ac:dyDescent="0.3">
      <c r="A21198" t="s">
        <v>30237</v>
      </c>
      <c r="B21198" s="39">
        <v>14</v>
      </c>
      <c r="C21198" t="s">
        <v>45502</v>
      </c>
      <c r="D21198" t="b">
        <v>1</v>
      </c>
      <c r="E21198" t="s">
        <v>46829</v>
      </c>
      <c r="F21198" t="s">
        <v>29135</v>
      </c>
      <c r="G21198" t="s">
        <v>50627</v>
      </c>
      <c r="H21198" t="s">
        <v>45502</v>
      </c>
      <c r="I21198" t="s">
        <v>1652</v>
      </c>
    </row>
    <row r="21199" spans="1:9" x14ac:dyDescent="0.3">
      <c r="A21199" t="s">
        <v>22963</v>
      </c>
      <c r="B21199" s="39">
        <v>8</v>
      </c>
      <c r="C21199" t="s">
        <v>70275</v>
      </c>
      <c r="D21199" t="b">
        <v>1</v>
      </c>
      <c r="E21199" t="s">
        <v>46821</v>
      </c>
      <c r="F21199" t="s">
        <v>29135</v>
      </c>
      <c r="G21199" t="s">
        <v>22963</v>
      </c>
      <c r="H21199" t="s">
        <v>70275</v>
      </c>
      <c r="I21199" t="s">
        <v>1606</v>
      </c>
    </row>
    <row r="21200" spans="1:9" x14ac:dyDescent="0.3">
      <c r="A21200" t="s">
        <v>810</v>
      </c>
      <c r="B21200" s="39">
        <v>1024</v>
      </c>
      <c r="C21200" t="s">
        <v>55705</v>
      </c>
      <c r="D21200" t="b">
        <v>0</v>
      </c>
      <c r="E21200" t="s">
        <v>36474</v>
      </c>
      <c r="F21200" t="s">
        <v>36474</v>
      </c>
      <c r="G21200" t="s">
        <v>54581</v>
      </c>
      <c r="H21200" t="s">
        <v>85842</v>
      </c>
      <c r="I21200" t="s">
        <v>204</v>
      </c>
    </row>
    <row r="21201" spans="1:9" x14ac:dyDescent="0.3">
      <c r="A21201" t="s">
        <v>25769</v>
      </c>
      <c r="B21201" s="39">
        <v>2</v>
      </c>
      <c r="C21201" t="s">
        <v>79677</v>
      </c>
      <c r="D21201" t="b">
        <v>1</v>
      </c>
      <c r="E21201" t="s">
        <v>46834</v>
      </c>
      <c r="F21201" t="s">
        <v>29182</v>
      </c>
      <c r="G21201" t="s">
        <v>25769</v>
      </c>
      <c r="H21201" t="s">
        <v>79677</v>
      </c>
      <c r="I21201" t="s">
        <v>204</v>
      </c>
    </row>
    <row r="21202" spans="1:9" x14ac:dyDescent="0.3">
      <c r="A21202" t="s">
        <v>31307</v>
      </c>
      <c r="B21202" s="39">
        <v>26</v>
      </c>
      <c r="C21202" t="s">
        <v>37192</v>
      </c>
      <c r="D21202" t="b">
        <v>1</v>
      </c>
      <c r="E21202" t="s">
        <v>46834</v>
      </c>
      <c r="F21202" t="s">
        <v>29182</v>
      </c>
      <c r="G21202" t="s">
        <v>31307</v>
      </c>
      <c r="H21202" t="s">
        <v>37192</v>
      </c>
      <c r="I21202" t="s">
        <v>1552</v>
      </c>
    </row>
    <row r="21203" spans="1:9" x14ac:dyDescent="0.3">
      <c r="A21203" t="s">
        <v>31472</v>
      </c>
      <c r="B21203" s="39">
        <v>10</v>
      </c>
      <c r="C21203" t="s">
        <v>36976</v>
      </c>
      <c r="D21203" t="b">
        <v>0</v>
      </c>
      <c r="E21203" t="s">
        <v>46834</v>
      </c>
      <c r="F21203" t="s">
        <v>29182</v>
      </c>
      <c r="G21203" t="s">
        <v>50628</v>
      </c>
      <c r="H21203" t="s">
        <v>36976</v>
      </c>
      <c r="I21203" t="s">
        <v>1552</v>
      </c>
    </row>
    <row r="21204" spans="1:9" x14ac:dyDescent="0.3">
      <c r="A21204" t="s">
        <v>31360</v>
      </c>
      <c r="B21204" s="39">
        <v>18</v>
      </c>
      <c r="C21204" t="s">
        <v>45693</v>
      </c>
      <c r="D21204" t="b">
        <v>0</v>
      </c>
      <c r="E21204" t="s">
        <v>46834</v>
      </c>
      <c r="F21204" t="s">
        <v>29182</v>
      </c>
      <c r="G21204" t="s">
        <v>31360</v>
      </c>
      <c r="H21204" t="s">
        <v>45693</v>
      </c>
      <c r="I21204" t="s">
        <v>1642</v>
      </c>
    </row>
    <row r="21205" spans="1:9" x14ac:dyDescent="0.3">
      <c r="A21205" t="s">
        <v>806</v>
      </c>
      <c r="B21205" s="39">
        <v>3013</v>
      </c>
      <c r="C21205" t="s">
        <v>54543</v>
      </c>
      <c r="D21205" t="b">
        <v>0</v>
      </c>
      <c r="E21205" t="s">
        <v>46939</v>
      </c>
      <c r="F21205" t="s">
        <v>30535</v>
      </c>
      <c r="G21205" t="s">
        <v>806</v>
      </c>
      <c r="H21205" t="s">
        <v>54543</v>
      </c>
      <c r="I21205" t="s">
        <v>204</v>
      </c>
    </row>
    <row r="21206" spans="1:9" x14ac:dyDescent="0.3">
      <c r="A21206" t="s">
        <v>36518</v>
      </c>
      <c r="B21206" s="39">
        <v>31</v>
      </c>
      <c r="C21206" t="s">
        <v>62892</v>
      </c>
      <c r="D21206" t="b">
        <v>1</v>
      </c>
      <c r="E21206" t="s">
        <v>49479</v>
      </c>
      <c r="F21206" t="s">
        <v>36474</v>
      </c>
      <c r="G21206" t="s">
        <v>45814</v>
      </c>
      <c r="H21206" t="s">
        <v>62892</v>
      </c>
      <c r="I21206" t="s">
        <v>204</v>
      </c>
    </row>
    <row r="21207" spans="1:9" x14ac:dyDescent="0.3">
      <c r="A21207" t="s">
        <v>12080</v>
      </c>
      <c r="B21207" s="39">
        <v>3</v>
      </c>
      <c r="C21207" t="s">
        <v>77035</v>
      </c>
      <c r="D21207" t="b">
        <v>1</v>
      </c>
      <c r="E21207" t="s">
        <v>46834</v>
      </c>
      <c r="F21207" t="s">
        <v>29182</v>
      </c>
      <c r="G21207" t="s">
        <v>77034</v>
      </c>
      <c r="H21207" t="s">
        <v>77035</v>
      </c>
    </row>
    <row r="21208" spans="1:9" x14ac:dyDescent="0.3">
      <c r="A21208" t="s">
        <v>11186</v>
      </c>
      <c r="B21208" s="39">
        <v>8</v>
      </c>
      <c r="C21208" t="s">
        <v>70065</v>
      </c>
      <c r="D21208" t="b">
        <v>1</v>
      </c>
      <c r="E21208" t="s">
        <v>47290</v>
      </c>
      <c r="F21208" t="s">
        <v>34077</v>
      </c>
      <c r="G21208" t="s">
        <v>70064</v>
      </c>
      <c r="H21208" t="s">
        <v>70065</v>
      </c>
      <c r="I21208" t="s">
        <v>204</v>
      </c>
    </row>
    <row r="21209" spans="1:9" x14ac:dyDescent="0.3">
      <c r="A21209" t="s">
        <v>818</v>
      </c>
      <c r="B21209" s="39">
        <v>390</v>
      </c>
      <c r="C21209" t="s">
        <v>56982</v>
      </c>
      <c r="D21209" t="b">
        <v>1</v>
      </c>
      <c r="E21209" t="s">
        <v>48743</v>
      </c>
      <c r="F21209" t="s">
        <v>29156</v>
      </c>
      <c r="G21209" t="s">
        <v>56981</v>
      </c>
      <c r="H21209" t="s">
        <v>56982</v>
      </c>
      <c r="I21209" t="s">
        <v>1642</v>
      </c>
    </row>
    <row r="21210" spans="1:9" x14ac:dyDescent="0.3">
      <c r="A21210" t="s">
        <v>4491</v>
      </c>
      <c r="B21210" s="39">
        <v>44</v>
      </c>
      <c r="C21210" t="s">
        <v>61665</v>
      </c>
      <c r="D21210" t="b">
        <v>1</v>
      </c>
      <c r="E21210" t="s">
        <v>47369</v>
      </c>
      <c r="F21210" t="s">
        <v>29156</v>
      </c>
      <c r="G21210" t="s">
        <v>61664</v>
      </c>
      <c r="H21210" t="s">
        <v>61665</v>
      </c>
      <c r="I21210" t="s">
        <v>204</v>
      </c>
    </row>
    <row r="21211" spans="1:9" x14ac:dyDescent="0.3">
      <c r="A21211" t="s">
        <v>30866</v>
      </c>
      <c r="B21211" s="39">
        <v>10</v>
      </c>
      <c r="C21211" t="s">
        <v>45577</v>
      </c>
      <c r="D21211" t="b">
        <v>0</v>
      </c>
      <c r="E21211" t="s">
        <v>46815</v>
      </c>
      <c r="F21211" t="s">
        <v>29182</v>
      </c>
      <c r="G21211" t="s">
        <v>30866</v>
      </c>
      <c r="H21211" t="s">
        <v>45577</v>
      </c>
    </row>
    <row r="21212" spans="1:9" x14ac:dyDescent="0.3">
      <c r="A21212" t="s">
        <v>5923</v>
      </c>
      <c r="B21212" s="39">
        <v>8</v>
      </c>
      <c r="C21212" t="s">
        <v>69653</v>
      </c>
      <c r="D21212" t="b">
        <v>0</v>
      </c>
      <c r="E21212" t="s">
        <v>47253</v>
      </c>
      <c r="F21212" t="s">
        <v>29887</v>
      </c>
      <c r="G21212" t="s">
        <v>69652</v>
      </c>
      <c r="H21212" t="s">
        <v>69653</v>
      </c>
    </row>
    <row r="21213" spans="1:9" x14ac:dyDescent="0.3">
      <c r="A21213" t="s">
        <v>22706</v>
      </c>
      <c r="B21213" s="39">
        <v>9</v>
      </c>
      <c r="C21213" t="s">
        <v>69305</v>
      </c>
      <c r="D21213" t="b">
        <v>1</v>
      </c>
      <c r="E21213" t="s">
        <v>50468</v>
      </c>
      <c r="F21213" t="s">
        <v>30511</v>
      </c>
      <c r="G21213" t="s">
        <v>69304</v>
      </c>
      <c r="H21213" t="s">
        <v>69305</v>
      </c>
      <c r="I21213" t="s">
        <v>204</v>
      </c>
    </row>
    <row r="21214" spans="1:9" x14ac:dyDescent="0.3">
      <c r="A21214" t="s">
        <v>23460</v>
      </c>
      <c r="B21214" s="39">
        <v>1</v>
      </c>
      <c r="C21214" t="s">
        <v>82017</v>
      </c>
      <c r="D21214" t="b">
        <v>1</v>
      </c>
      <c r="E21214" t="s">
        <v>51524</v>
      </c>
      <c r="F21214" t="s">
        <v>29729</v>
      </c>
      <c r="G21214" t="s">
        <v>82016</v>
      </c>
      <c r="H21214" t="s">
        <v>82017</v>
      </c>
      <c r="I21214" t="s">
        <v>204</v>
      </c>
    </row>
    <row r="21215" spans="1:9" x14ac:dyDescent="0.3">
      <c r="A21215" t="s">
        <v>12343</v>
      </c>
      <c r="B21215" s="39">
        <v>5</v>
      </c>
      <c r="C21215" t="s">
        <v>73576</v>
      </c>
      <c r="D21215" t="b">
        <v>1</v>
      </c>
      <c r="E21215" t="s">
        <v>14668</v>
      </c>
      <c r="F21215" t="s">
        <v>29396</v>
      </c>
      <c r="G21215" t="s">
        <v>73575</v>
      </c>
      <c r="H21215" t="s">
        <v>73576</v>
      </c>
      <c r="I21215" t="s">
        <v>47752</v>
      </c>
    </row>
    <row r="21216" spans="1:9" x14ac:dyDescent="0.3">
      <c r="A21216" t="s">
        <v>28504</v>
      </c>
      <c r="B21216" s="39">
        <v>45</v>
      </c>
      <c r="C21216" t="s">
        <v>61650</v>
      </c>
      <c r="D21216" t="b">
        <v>1</v>
      </c>
      <c r="E21216" t="s">
        <v>54429</v>
      </c>
      <c r="F21216" t="s">
        <v>29729</v>
      </c>
      <c r="G21216" t="s">
        <v>61649</v>
      </c>
      <c r="H21216" t="s">
        <v>61650</v>
      </c>
      <c r="I21216" t="s">
        <v>1607</v>
      </c>
    </row>
    <row r="21217" spans="1:9" x14ac:dyDescent="0.3">
      <c r="A21217" t="s">
        <v>8513</v>
      </c>
      <c r="B21217" s="39">
        <v>108</v>
      </c>
      <c r="C21217" t="s">
        <v>59292</v>
      </c>
      <c r="D21217" t="b">
        <v>1</v>
      </c>
      <c r="E21217" t="s">
        <v>14697</v>
      </c>
      <c r="F21217" t="s">
        <v>29396</v>
      </c>
      <c r="G21217" t="s">
        <v>59291</v>
      </c>
      <c r="H21217" t="s">
        <v>59292</v>
      </c>
      <c r="I21217" t="s">
        <v>204</v>
      </c>
    </row>
    <row r="21218" spans="1:9" x14ac:dyDescent="0.3">
      <c r="A21218" t="s">
        <v>27504</v>
      </c>
      <c r="B21218" s="39">
        <v>2</v>
      </c>
      <c r="C21218" t="s">
        <v>80086</v>
      </c>
      <c r="D21218" t="b">
        <v>1</v>
      </c>
      <c r="E21218" t="s">
        <v>48488</v>
      </c>
      <c r="F21218" t="s">
        <v>31127</v>
      </c>
      <c r="G21218" t="s">
        <v>27504</v>
      </c>
      <c r="H21218" t="s">
        <v>80086</v>
      </c>
      <c r="I21218" t="s">
        <v>1652</v>
      </c>
    </row>
    <row r="21219" spans="1:9" x14ac:dyDescent="0.3">
      <c r="A21219" t="s">
        <v>7556</v>
      </c>
      <c r="B21219" s="39">
        <v>1736</v>
      </c>
      <c r="C21219" t="s">
        <v>55099</v>
      </c>
      <c r="D21219" t="b">
        <v>1</v>
      </c>
      <c r="E21219" t="s">
        <v>14742</v>
      </c>
      <c r="F21219" t="s">
        <v>29908</v>
      </c>
      <c r="G21219" t="s">
        <v>7556</v>
      </c>
      <c r="H21219" t="s">
        <v>55099</v>
      </c>
      <c r="I21219" t="s">
        <v>204</v>
      </c>
    </row>
    <row r="21220" spans="1:9" x14ac:dyDescent="0.3">
      <c r="A21220" t="s">
        <v>1020</v>
      </c>
      <c r="B21220" s="39">
        <v>2124</v>
      </c>
      <c r="C21220" t="s">
        <v>54879</v>
      </c>
      <c r="D21220" t="b">
        <v>1</v>
      </c>
      <c r="E21220" t="s">
        <v>14701</v>
      </c>
      <c r="F21220" t="s">
        <v>47617</v>
      </c>
      <c r="G21220" t="s">
        <v>1020</v>
      </c>
      <c r="H21220" t="s">
        <v>54879</v>
      </c>
      <c r="I21220" t="s">
        <v>204</v>
      </c>
    </row>
    <row r="21221" spans="1:9" x14ac:dyDescent="0.3">
      <c r="A21221" t="s">
        <v>36848</v>
      </c>
      <c r="B21221" s="39">
        <v>1</v>
      </c>
      <c r="C21221" t="s">
        <v>83243</v>
      </c>
      <c r="D21221" t="b">
        <v>1</v>
      </c>
      <c r="E21221" t="s">
        <v>14696</v>
      </c>
      <c r="F21221" t="s">
        <v>29396</v>
      </c>
      <c r="G21221" t="s">
        <v>1020</v>
      </c>
      <c r="H21221" t="s">
        <v>54879</v>
      </c>
      <c r="I21221" t="s">
        <v>204</v>
      </c>
    </row>
    <row r="21222" spans="1:9" x14ac:dyDescent="0.3">
      <c r="A21222" t="s">
        <v>25643</v>
      </c>
      <c r="B21222" s="39">
        <v>4</v>
      </c>
      <c r="C21222" t="s">
        <v>74939</v>
      </c>
      <c r="D21222" t="b">
        <v>1</v>
      </c>
      <c r="E21222" t="s">
        <v>46982</v>
      </c>
      <c r="F21222" t="s">
        <v>29396</v>
      </c>
      <c r="G21222" t="s">
        <v>74938</v>
      </c>
      <c r="H21222" t="s">
        <v>74939</v>
      </c>
      <c r="I21222" t="s">
        <v>204</v>
      </c>
    </row>
    <row r="21223" spans="1:9" x14ac:dyDescent="0.3">
      <c r="A21223" t="s">
        <v>21941</v>
      </c>
      <c r="B21223" s="39">
        <v>6</v>
      </c>
      <c r="C21223" t="s">
        <v>72521</v>
      </c>
      <c r="D21223" t="b">
        <v>1</v>
      </c>
      <c r="E21223" t="s">
        <v>47785</v>
      </c>
      <c r="F21223" t="s">
        <v>29135</v>
      </c>
      <c r="G21223" t="s">
        <v>72520</v>
      </c>
      <c r="H21223" t="s">
        <v>72521</v>
      </c>
      <c r="I21223" t="s">
        <v>1627</v>
      </c>
    </row>
    <row r="21224" spans="1:9" x14ac:dyDescent="0.3">
      <c r="A21224" t="s">
        <v>9191</v>
      </c>
      <c r="B21224" s="39">
        <v>1</v>
      </c>
      <c r="C21224" t="s">
        <v>82757</v>
      </c>
      <c r="D21224" t="b">
        <v>1</v>
      </c>
      <c r="E21224" t="s">
        <v>14896</v>
      </c>
      <c r="F21224" t="s">
        <v>30535</v>
      </c>
      <c r="G21224" t="s">
        <v>82756</v>
      </c>
      <c r="H21224" t="s">
        <v>85843</v>
      </c>
      <c r="I21224" t="s">
        <v>1552</v>
      </c>
    </row>
    <row r="21225" spans="1:9" x14ac:dyDescent="0.3">
      <c r="A21225" t="s">
        <v>11855</v>
      </c>
      <c r="B21225" s="39">
        <v>17</v>
      </c>
      <c r="C21225" t="s">
        <v>50630</v>
      </c>
      <c r="D21225" t="b">
        <v>1</v>
      </c>
      <c r="E21225" t="s">
        <v>50631</v>
      </c>
      <c r="F21225" t="s">
        <v>31127</v>
      </c>
      <c r="G21225" t="s">
        <v>50629</v>
      </c>
      <c r="H21225" t="s">
        <v>50630</v>
      </c>
      <c r="I21225" t="s">
        <v>1694</v>
      </c>
    </row>
    <row r="21226" spans="1:9" x14ac:dyDescent="0.3">
      <c r="A21226" t="s">
        <v>35644</v>
      </c>
      <c r="B21226" s="39">
        <v>7</v>
      </c>
      <c r="C21226" t="s">
        <v>42784</v>
      </c>
      <c r="D21226" t="b">
        <v>1</v>
      </c>
      <c r="E21226" t="s">
        <v>46821</v>
      </c>
      <c r="F21226" t="s">
        <v>29135</v>
      </c>
      <c r="G21226" t="s">
        <v>50632</v>
      </c>
      <c r="H21226" t="s">
        <v>42784</v>
      </c>
      <c r="I21226" t="s">
        <v>204</v>
      </c>
    </row>
    <row r="21227" spans="1:9" x14ac:dyDescent="0.3">
      <c r="A21227" t="s">
        <v>22353</v>
      </c>
      <c r="B21227" s="39">
        <v>7</v>
      </c>
      <c r="C21227" t="s">
        <v>70812</v>
      </c>
      <c r="D21227" t="b">
        <v>1</v>
      </c>
      <c r="E21227" t="s">
        <v>48197</v>
      </c>
      <c r="F21227" t="s">
        <v>29729</v>
      </c>
      <c r="G21227" t="s">
        <v>22353</v>
      </c>
      <c r="H21227" t="s">
        <v>70812</v>
      </c>
      <c r="I21227" t="s">
        <v>204</v>
      </c>
    </row>
    <row r="21228" spans="1:9" x14ac:dyDescent="0.3">
      <c r="A21228" t="s">
        <v>36853</v>
      </c>
      <c r="B21228" s="39">
        <v>1</v>
      </c>
      <c r="C21228" t="s">
        <v>83603</v>
      </c>
      <c r="D21228" t="b">
        <v>1</v>
      </c>
      <c r="E21228" t="s">
        <v>53711</v>
      </c>
      <c r="F21228" t="s">
        <v>29887</v>
      </c>
      <c r="G21228" t="s">
        <v>83602</v>
      </c>
      <c r="H21228" t="s">
        <v>83603</v>
      </c>
      <c r="I21228" t="s">
        <v>204</v>
      </c>
    </row>
    <row r="21229" spans="1:9" x14ac:dyDescent="0.3">
      <c r="A21229" t="s">
        <v>33415</v>
      </c>
      <c r="B21229" s="39">
        <v>9</v>
      </c>
      <c r="C21229" t="s">
        <v>39207</v>
      </c>
      <c r="D21229" t="b">
        <v>1</v>
      </c>
      <c r="E21229" t="s">
        <v>47204</v>
      </c>
      <c r="F21229" t="s">
        <v>29182</v>
      </c>
      <c r="G21229" t="s">
        <v>50633</v>
      </c>
      <c r="H21229" t="s">
        <v>39207</v>
      </c>
      <c r="I21229" t="s">
        <v>1639</v>
      </c>
    </row>
    <row r="21230" spans="1:9" x14ac:dyDescent="0.3">
      <c r="A21230" t="s">
        <v>29059</v>
      </c>
      <c r="B21230" s="39">
        <v>18</v>
      </c>
      <c r="C21230" t="s">
        <v>65278</v>
      </c>
      <c r="D21230" t="b">
        <v>1</v>
      </c>
      <c r="E21230" t="s">
        <v>48743</v>
      </c>
      <c r="F21230" t="s">
        <v>29156</v>
      </c>
      <c r="G21230" t="s">
        <v>65277</v>
      </c>
      <c r="H21230" t="s">
        <v>65278</v>
      </c>
      <c r="I21230" t="s">
        <v>204</v>
      </c>
    </row>
    <row r="21231" spans="1:9" x14ac:dyDescent="0.3">
      <c r="A21231" t="s">
        <v>4302</v>
      </c>
      <c r="B21231" s="39">
        <v>21</v>
      </c>
      <c r="C21231" t="s">
        <v>64304</v>
      </c>
      <c r="D21231" t="b">
        <v>1</v>
      </c>
      <c r="E21231" t="s">
        <v>47984</v>
      </c>
      <c r="F21231" t="s">
        <v>29283</v>
      </c>
      <c r="G21231" t="s">
        <v>64303</v>
      </c>
      <c r="H21231" t="s">
        <v>64304</v>
      </c>
      <c r="I21231" t="s">
        <v>204</v>
      </c>
    </row>
    <row r="21232" spans="1:9" x14ac:dyDescent="0.3">
      <c r="A21232" t="s">
        <v>19110</v>
      </c>
      <c r="B21232" s="39">
        <v>20</v>
      </c>
      <c r="C21232" t="s">
        <v>64641</v>
      </c>
      <c r="D21232" t="b">
        <v>1</v>
      </c>
      <c r="E21232" t="s">
        <v>46982</v>
      </c>
      <c r="F21232" t="s">
        <v>29396</v>
      </c>
      <c r="G21232" t="s">
        <v>64640</v>
      </c>
      <c r="H21232" t="s">
        <v>64641</v>
      </c>
      <c r="I21232" t="s">
        <v>204</v>
      </c>
    </row>
    <row r="21233" spans="1:9" x14ac:dyDescent="0.3">
      <c r="A21233" t="s">
        <v>32772</v>
      </c>
      <c r="B21233" s="39">
        <v>13</v>
      </c>
      <c r="C21233" t="s">
        <v>40281</v>
      </c>
      <c r="D21233" t="b">
        <v>1</v>
      </c>
      <c r="E21233" t="s">
        <v>46811</v>
      </c>
      <c r="F21233" t="s">
        <v>29182</v>
      </c>
      <c r="G21233" t="s">
        <v>32772</v>
      </c>
      <c r="H21233" t="s">
        <v>40281</v>
      </c>
      <c r="I21233" t="s">
        <v>1552</v>
      </c>
    </row>
    <row r="21234" spans="1:9" x14ac:dyDescent="0.3">
      <c r="A21234" t="s">
        <v>32480</v>
      </c>
      <c r="B21234" s="39">
        <v>4</v>
      </c>
      <c r="C21234" t="s">
        <v>38168</v>
      </c>
      <c r="D21234" t="b">
        <v>1</v>
      </c>
      <c r="E21234" t="s">
        <v>46819</v>
      </c>
      <c r="F21234" t="s">
        <v>29182</v>
      </c>
      <c r="G21234" t="s">
        <v>50634</v>
      </c>
      <c r="H21234" t="s">
        <v>38168</v>
      </c>
      <c r="I21234" t="s">
        <v>1652</v>
      </c>
    </row>
    <row r="21235" spans="1:9" x14ac:dyDescent="0.3">
      <c r="A21235" t="s">
        <v>20028</v>
      </c>
      <c r="B21235" s="39">
        <v>7</v>
      </c>
      <c r="C21235" t="s">
        <v>41046</v>
      </c>
      <c r="D21235" t="b">
        <v>1</v>
      </c>
      <c r="E21235" t="s">
        <v>46815</v>
      </c>
      <c r="F21235" t="s">
        <v>29182</v>
      </c>
      <c r="G21235" t="s">
        <v>50635</v>
      </c>
      <c r="H21235" t="s">
        <v>41046</v>
      </c>
      <c r="I21235" t="s">
        <v>1686</v>
      </c>
    </row>
    <row r="21236" spans="1:9" x14ac:dyDescent="0.3">
      <c r="A21236" t="s">
        <v>22798</v>
      </c>
      <c r="B21236" s="39">
        <v>5</v>
      </c>
      <c r="C21236" t="s">
        <v>73011</v>
      </c>
      <c r="D21236" t="b">
        <v>1</v>
      </c>
      <c r="E21236" t="s">
        <v>47369</v>
      </c>
      <c r="F21236" t="s">
        <v>29156</v>
      </c>
      <c r="G21236" t="s">
        <v>73010</v>
      </c>
      <c r="H21236" t="s">
        <v>73011</v>
      </c>
      <c r="I21236" t="s">
        <v>1641</v>
      </c>
    </row>
    <row r="21237" spans="1:9" x14ac:dyDescent="0.3">
      <c r="A21237" t="s">
        <v>34650</v>
      </c>
      <c r="B21237" s="39">
        <v>2</v>
      </c>
      <c r="C21237" t="s">
        <v>37425</v>
      </c>
      <c r="D21237" t="b">
        <v>1</v>
      </c>
      <c r="E21237" t="s">
        <v>46807</v>
      </c>
      <c r="F21237" t="s">
        <v>29182</v>
      </c>
      <c r="G21237" t="s">
        <v>50636</v>
      </c>
      <c r="H21237" t="s">
        <v>37425</v>
      </c>
      <c r="I21237" t="s">
        <v>1552</v>
      </c>
    </row>
    <row r="21238" spans="1:9" x14ac:dyDescent="0.3">
      <c r="A21238" t="s">
        <v>33637</v>
      </c>
      <c r="B21238" s="39">
        <v>1</v>
      </c>
      <c r="C21238" t="s">
        <v>37047</v>
      </c>
      <c r="D21238" t="b">
        <v>1</v>
      </c>
      <c r="E21238" t="s">
        <v>47200</v>
      </c>
      <c r="F21238" t="s">
        <v>29182</v>
      </c>
      <c r="G21238" t="s">
        <v>50637</v>
      </c>
      <c r="H21238" t="s">
        <v>37047</v>
      </c>
      <c r="I21238" t="s">
        <v>204</v>
      </c>
    </row>
    <row r="21239" spans="1:9" x14ac:dyDescent="0.3">
      <c r="A21239" t="s">
        <v>14237</v>
      </c>
      <c r="B21239" s="39">
        <v>2</v>
      </c>
      <c r="C21239" t="s">
        <v>79424</v>
      </c>
      <c r="D21239" t="b">
        <v>1</v>
      </c>
      <c r="E21239" t="s">
        <v>14878</v>
      </c>
      <c r="F21239" t="s">
        <v>29396</v>
      </c>
      <c r="G21239" t="s">
        <v>79423</v>
      </c>
      <c r="H21239" t="s">
        <v>79424</v>
      </c>
      <c r="I21239" t="s">
        <v>204</v>
      </c>
    </row>
    <row r="21240" spans="1:9" x14ac:dyDescent="0.3">
      <c r="A21240" t="s">
        <v>26823</v>
      </c>
      <c r="B21240" s="39">
        <v>6</v>
      </c>
      <c r="C21240" t="s">
        <v>71518</v>
      </c>
      <c r="D21240" t="b">
        <v>1</v>
      </c>
      <c r="E21240" t="s">
        <v>48268</v>
      </c>
      <c r="F21240" t="s">
        <v>30535</v>
      </c>
      <c r="G21240" t="s">
        <v>71517</v>
      </c>
      <c r="H21240" t="s">
        <v>71518</v>
      </c>
    </row>
    <row r="21241" spans="1:9" x14ac:dyDescent="0.3">
      <c r="A21241" t="s">
        <v>25854</v>
      </c>
      <c r="B21241" s="39">
        <v>6</v>
      </c>
      <c r="C21241" t="s">
        <v>71771</v>
      </c>
      <c r="D21241" t="b">
        <v>1</v>
      </c>
      <c r="E21241" t="s">
        <v>51872</v>
      </c>
      <c r="F21241" t="s">
        <v>34077</v>
      </c>
      <c r="G21241" t="s">
        <v>71770</v>
      </c>
      <c r="H21241" t="s">
        <v>71771</v>
      </c>
      <c r="I21241" t="s">
        <v>204</v>
      </c>
    </row>
    <row r="21242" spans="1:9" x14ac:dyDescent="0.3">
      <c r="A21242" t="s">
        <v>835</v>
      </c>
      <c r="B21242" s="39">
        <v>8789</v>
      </c>
      <c r="C21242" t="s">
        <v>53656</v>
      </c>
      <c r="D21242" t="b">
        <v>1</v>
      </c>
      <c r="E21242" t="s">
        <v>46811</v>
      </c>
      <c r="F21242" t="s">
        <v>29182</v>
      </c>
      <c r="G21242" t="s">
        <v>835</v>
      </c>
      <c r="H21242" t="s">
        <v>53656</v>
      </c>
      <c r="I21242" t="s">
        <v>1686</v>
      </c>
    </row>
    <row r="21243" spans="1:9" x14ac:dyDescent="0.3">
      <c r="A21243" t="s">
        <v>32870</v>
      </c>
      <c r="B21243" s="39">
        <v>6</v>
      </c>
      <c r="C21243" t="s">
        <v>46285</v>
      </c>
      <c r="D21243" t="b">
        <v>1</v>
      </c>
      <c r="E21243" t="s">
        <v>46811</v>
      </c>
      <c r="F21243" t="s">
        <v>29182</v>
      </c>
      <c r="G21243" t="s">
        <v>50638</v>
      </c>
      <c r="H21243" t="s">
        <v>46285</v>
      </c>
      <c r="I21243" t="s">
        <v>204</v>
      </c>
    </row>
    <row r="21244" spans="1:9" x14ac:dyDescent="0.3">
      <c r="A21244" t="s">
        <v>36750</v>
      </c>
      <c r="B21244" s="39">
        <v>1</v>
      </c>
      <c r="C21244" t="s">
        <v>80639</v>
      </c>
      <c r="D21244" t="b">
        <v>1</v>
      </c>
      <c r="E21244" t="s">
        <v>46849</v>
      </c>
      <c r="F21244" t="s">
        <v>29182</v>
      </c>
      <c r="G21244" t="s">
        <v>80638</v>
      </c>
      <c r="H21244" t="s">
        <v>80639</v>
      </c>
    </row>
    <row r="21245" spans="1:9" x14ac:dyDescent="0.3">
      <c r="A21245" t="s">
        <v>43901</v>
      </c>
      <c r="B21245" s="39">
        <v>1</v>
      </c>
      <c r="C21245" t="s">
        <v>84334</v>
      </c>
      <c r="D21245" t="b">
        <v>1</v>
      </c>
      <c r="E21245" t="s">
        <v>46834</v>
      </c>
      <c r="F21245" t="s">
        <v>29182</v>
      </c>
      <c r="G21245" t="s">
        <v>84333</v>
      </c>
      <c r="H21245" t="s">
        <v>84334</v>
      </c>
      <c r="I21245" t="s">
        <v>1642</v>
      </c>
    </row>
    <row r="21246" spans="1:9" x14ac:dyDescent="0.3">
      <c r="A21246" t="s">
        <v>20498</v>
      </c>
      <c r="B21246" s="39">
        <v>6</v>
      </c>
      <c r="C21246" t="s">
        <v>72231</v>
      </c>
      <c r="D21246" t="b">
        <v>1</v>
      </c>
      <c r="E21246" t="s">
        <v>46855</v>
      </c>
      <c r="F21246" t="s">
        <v>29182</v>
      </c>
      <c r="G21246" t="s">
        <v>72230</v>
      </c>
      <c r="H21246" t="s">
        <v>72231</v>
      </c>
      <c r="I21246" t="s">
        <v>204</v>
      </c>
    </row>
    <row r="21247" spans="1:9" x14ac:dyDescent="0.3">
      <c r="A21247" t="s">
        <v>9879</v>
      </c>
      <c r="B21247" s="39">
        <v>52</v>
      </c>
      <c r="C21247" t="s">
        <v>61171</v>
      </c>
      <c r="D21247" t="b">
        <v>0</v>
      </c>
      <c r="E21247" t="s">
        <v>47253</v>
      </c>
      <c r="F21247" t="s">
        <v>29887</v>
      </c>
      <c r="G21247" t="s">
        <v>61170</v>
      </c>
      <c r="H21247" t="s">
        <v>61171</v>
      </c>
    </row>
    <row r="21248" spans="1:9" x14ac:dyDescent="0.3">
      <c r="A21248" t="s">
        <v>14238</v>
      </c>
      <c r="B21248" s="39">
        <v>175</v>
      </c>
      <c r="C21248" t="s">
        <v>58341</v>
      </c>
      <c r="D21248" t="b">
        <v>0</v>
      </c>
      <c r="E21248" t="s">
        <v>14787</v>
      </c>
      <c r="F21248" t="s">
        <v>29729</v>
      </c>
      <c r="G21248" t="s">
        <v>58340</v>
      </c>
      <c r="H21248" t="s">
        <v>58341</v>
      </c>
    </row>
    <row r="21249" spans="1:9" x14ac:dyDescent="0.3">
      <c r="A21249" t="s">
        <v>22486</v>
      </c>
      <c r="B21249" s="39">
        <v>8</v>
      </c>
      <c r="C21249" t="s">
        <v>69627</v>
      </c>
      <c r="D21249" t="b">
        <v>1</v>
      </c>
      <c r="E21249" t="s">
        <v>46939</v>
      </c>
      <c r="F21249" t="s">
        <v>30535</v>
      </c>
      <c r="G21249" t="s">
        <v>69626</v>
      </c>
      <c r="H21249" t="s">
        <v>69627</v>
      </c>
    </row>
    <row r="21250" spans="1:9" x14ac:dyDescent="0.3">
      <c r="A21250" t="s">
        <v>25011</v>
      </c>
      <c r="B21250" s="39">
        <v>4</v>
      </c>
      <c r="C21250" t="s">
        <v>74563</v>
      </c>
      <c r="D21250" t="b">
        <v>1</v>
      </c>
      <c r="E21250" t="s">
        <v>47369</v>
      </c>
      <c r="F21250" t="s">
        <v>29156</v>
      </c>
      <c r="G21250" t="s">
        <v>74562</v>
      </c>
      <c r="H21250" t="s">
        <v>74563</v>
      </c>
      <c r="I21250" t="s">
        <v>204</v>
      </c>
    </row>
    <row r="21251" spans="1:9" x14ac:dyDescent="0.3">
      <c r="A21251" t="s">
        <v>46466</v>
      </c>
      <c r="B21251" s="39">
        <v>1</v>
      </c>
      <c r="C21251" t="s">
        <v>50640</v>
      </c>
      <c r="D21251" t="b">
        <v>1</v>
      </c>
      <c r="E21251" t="s">
        <v>50641</v>
      </c>
      <c r="F21251" t="s">
        <v>29908</v>
      </c>
      <c r="G21251" t="s">
        <v>50639</v>
      </c>
      <c r="H21251" t="s">
        <v>50640</v>
      </c>
    </row>
    <row r="21252" spans="1:9" x14ac:dyDescent="0.3">
      <c r="A21252" t="s">
        <v>4597</v>
      </c>
      <c r="B21252" s="39">
        <v>16</v>
      </c>
      <c r="C21252" t="s">
        <v>65600</v>
      </c>
      <c r="D21252" t="b">
        <v>1</v>
      </c>
      <c r="E21252" t="s">
        <v>47984</v>
      </c>
      <c r="F21252" t="s">
        <v>29283</v>
      </c>
      <c r="G21252" t="s">
        <v>4597</v>
      </c>
      <c r="H21252" t="s">
        <v>65600</v>
      </c>
    </row>
    <row r="21253" spans="1:9" x14ac:dyDescent="0.3">
      <c r="A21253" t="s">
        <v>5633</v>
      </c>
      <c r="B21253" s="39">
        <v>2</v>
      </c>
      <c r="C21253" t="s">
        <v>77781</v>
      </c>
      <c r="D21253" t="b">
        <v>1</v>
      </c>
      <c r="E21253" t="s">
        <v>54531</v>
      </c>
      <c r="F21253" t="s">
        <v>29168</v>
      </c>
      <c r="G21253" t="s">
        <v>77780</v>
      </c>
      <c r="H21253" t="s">
        <v>77781</v>
      </c>
    </row>
    <row r="21254" spans="1:9" x14ac:dyDescent="0.3">
      <c r="A21254" t="s">
        <v>3268</v>
      </c>
      <c r="B21254" s="39">
        <v>179</v>
      </c>
      <c r="C21254" t="s">
        <v>58288</v>
      </c>
      <c r="D21254" t="b">
        <v>0</v>
      </c>
      <c r="E21254" t="s">
        <v>46939</v>
      </c>
      <c r="F21254" t="s">
        <v>30535</v>
      </c>
      <c r="G21254" t="s">
        <v>58287</v>
      </c>
      <c r="H21254" t="s">
        <v>58288</v>
      </c>
    </row>
    <row r="21255" spans="1:9" x14ac:dyDescent="0.3">
      <c r="A21255" t="s">
        <v>32059</v>
      </c>
      <c r="B21255" s="39">
        <v>43</v>
      </c>
      <c r="C21255" t="s">
        <v>43731</v>
      </c>
      <c r="D21255" t="b">
        <v>1</v>
      </c>
      <c r="E21255" t="s">
        <v>46819</v>
      </c>
      <c r="F21255" t="s">
        <v>29182</v>
      </c>
      <c r="G21255" t="s">
        <v>50642</v>
      </c>
      <c r="H21255" t="s">
        <v>43731</v>
      </c>
    </row>
    <row r="21256" spans="1:9" x14ac:dyDescent="0.3">
      <c r="A21256" t="s">
        <v>3847</v>
      </c>
      <c r="B21256" s="39">
        <v>40</v>
      </c>
      <c r="C21256" t="s">
        <v>62008</v>
      </c>
      <c r="D21256" t="b">
        <v>1</v>
      </c>
      <c r="E21256" t="s">
        <v>46942</v>
      </c>
      <c r="F21256" t="s">
        <v>29396</v>
      </c>
      <c r="G21256" t="s">
        <v>62007</v>
      </c>
      <c r="H21256" t="s">
        <v>62008</v>
      </c>
      <c r="I21256" t="s">
        <v>204</v>
      </c>
    </row>
    <row r="21257" spans="1:9" x14ac:dyDescent="0.3">
      <c r="A21257" t="s">
        <v>27095</v>
      </c>
      <c r="B21257" s="39">
        <v>13</v>
      </c>
      <c r="C21257" t="s">
        <v>66783</v>
      </c>
      <c r="D21257" t="b">
        <v>1</v>
      </c>
      <c r="E21257" t="s">
        <v>47562</v>
      </c>
      <c r="F21257" t="s">
        <v>30507</v>
      </c>
      <c r="G21257" t="s">
        <v>27095</v>
      </c>
      <c r="H21257" t="s">
        <v>66783</v>
      </c>
    </row>
    <row r="21258" spans="1:9" x14ac:dyDescent="0.3">
      <c r="A21258" t="s">
        <v>10645</v>
      </c>
      <c r="B21258" s="39">
        <v>45</v>
      </c>
      <c r="C21258" t="s">
        <v>61638</v>
      </c>
      <c r="D21258" t="b">
        <v>1</v>
      </c>
      <c r="E21258" t="s">
        <v>47257</v>
      </c>
      <c r="F21258" t="s">
        <v>29156</v>
      </c>
      <c r="G21258" t="s">
        <v>61637</v>
      </c>
      <c r="H21258" t="s">
        <v>61638</v>
      </c>
    </row>
    <row r="21259" spans="1:9" x14ac:dyDescent="0.3">
      <c r="A21259" t="s">
        <v>21469</v>
      </c>
      <c r="B21259" s="39">
        <v>5</v>
      </c>
      <c r="C21259" t="s">
        <v>73352</v>
      </c>
      <c r="D21259" t="b">
        <v>1</v>
      </c>
      <c r="E21259" t="s">
        <v>46982</v>
      </c>
      <c r="F21259" t="s">
        <v>29396</v>
      </c>
      <c r="G21259" t="s">
        <v>73351</v>
      </c>
      <c r="H21259" t="s">
        <v>73352</v>
      </c>
      <c r="I21259" t="s">
        <v>204</v>
      </c>
    </row>
    <row r="21260" spans="1:9" x14ac:dyDescent="0.3">
      <c r="A21260" t="s">
        <v>30811</v>
      </c>
      <c r="B21260" s="39">
        <v>13</v>
      </c>
      <c r="C21260" t="s">
        <v>45776</v>
      </c>
      <c r="D21260" t="b">
        <v>1</v>
      </c>
      <c r="E21260" t="s">
        <v>46815</v>
      </c>
      <c r="F21260" t="s">
        <v>29182</v>
      </c>
      <c r="G21260" t="s">
        <v>50643</v>
      </c>
      <c r="H21260" t="s">
        <v>45776</v>
      </c>
      <c r="I21260" t="s">
        <v>1652</v>
      </c>
    </row>
    <row r="21261" spans="1:9" x14ac:dyDescent="0.3">
      <c r="A21261" t="s">
        <v>33786</v>
      </c>
      <c r="B21261" s="39">
        <v>15</v>
      </c>
      <c r="C21261" t="s">
        <v>42299</v>
      </c>
      <c r="D21261" t="b">
        <v>1</v>
      </c>
      <c r="E21261" t="s">
        <v>46826</v>
      </c>
      <c r="F21261" t="s">
        <v>29182</v>
      </c>
      <c r="G21261" t="s">
        <v>50644</v>
      </c>
      <c r="H21261" t="s">
        <v>42299</v>
      </c>
      <c r="I21261" t="s">
        <v>1551</v>
      </c>
    </row>
    <row r="21262" spans="1:9" x14ac:dyDescent="0.3">
      <c r="A21262" t="s">
        <v>22683</v>
      </c>
      <c r="B21262" s="39">
        <v>14</v>
      </c>
      <c r="C21262" t="s">
        <v>66252</v>
      </c>
      <c r="D21262" t="b">
        <v>1</v>
      </c>
      <c r="E21262" t="s">
        <v>46897</v>
      </c>
      <c r="F21262" t="s">
        <v>29253</v>
      </c>
      <c r="G21262" t="s">
        <v>22683</v>
      </c>
      <c r="H21262" t="s">
        <v>66252</v>
      </c>
      <c r="I21262" t="s">
        <v>204</v>
      </c>
    </row>
    <row r="21263" spans="1:9" x14ac:dyDescent="0.3">
      <c r="A21263" t="s">
        <v>5350</v>
      </c>
      <c r="B21263" s="39">
        <v>10</v>
      </c>
      <c r="C21263" t="s">
        <v>68296</v>
      </c>
      <c r="D21263" t="b">
        <v>1</v>
      </c>
      <c r="E21263" t="s">
        <v>46939</v>
      </c>
      <c r="F21263" t="s">
        <v>30535</v>
      </c>
      <c r="G21263" t="s">
        <v>68295</v>
      </c>
      <c r="H21263" t="s">
        <v>68296</v>
      </c>
      <c r="I21263" t="s">
        <v>204</v>
      </c>
    </row>
    <row r="21264" spans="1:9" x14ac:dyDescent="0.3">
      <c r="A21264" t="s">
        <v>19914</v>
      </c>
      <c r="B21264" s="39">
        <v>1</v>
      </c>
      <c r="C21264" t="s">
        <v>83362</v>
      </c>
      <c r="D21264" t="b">
        <v>1</v>
      </c>
      <c r="E21264" t="s">
        <v>46914</v>
      </c>
      <c r="F21264" t="s">
        <v>29182</v>
      </c>
      <c r="G21264" t="s">
        <v>83361</v>
      </c>
      <c r="H21264" t="s">
        <v>83362</v>
      </c>
      <c r="I21264" t="s">
        <v>1640</v>
      </c>
    </row>
    <row r="21265" spans="1:9" x14ac:dyDescent="0.3">
      <c r="A21265" t="s">
        <v>14239</v>
      </c>
      <c r="B21265" s="39">
        <v>5</v>
      </c>
      <c r="C21265" t="s">
        <v>73510</v>
      </c>
      <c r="D21265" t="b">
        <v>1</v>
      </c>
      <c r="E21265" t="s">
        <v>47391</v>
      </c>
      <c r="F21265" t="s">
        <v>29396</v>
      </c>
      <c r="G21265" t="s">
        <v>14239</v>
      </c>
      <c r="H21265" t="s">
        <v>73510</v>
      </c>
      <c r="I21265" t="s">
        <v>204</v>
      </c>
    </row>
    <row r="21266" spans="1:9" x14ac:dyDescent="0.3">
      <c r="A21266" t="s">
        <v>7549</v>
      </c>
      <c r="B21266" s="39">
        <v>502</v>
      </c>
      <c r="C21266" t="s">
        <v>56660</v>
      </c>
      <c r="D21266" t="b">
        <v>0</v>
      </c>
      <c r="E21266" t="s">
        <v>51695</v>
      </c>
      <c r="F21266" t="s">
        <v>29396</v>
      </c>
      <c r="G21266" t="s">
        <v>7549</v>
      </c>
      <c r="H21266" t="s">
        <v>56660</v>
      </c>
    </row>
    <row r="21267" spans="1:9" x14ac:dyDescent="0.3">
      <c r="A21267" t="s">
        <v>33303</v>
      </c>
      <c r="B21267" s="39">
        <v>106</v>
      </c>
      <c r="C21267" t="s">
        <v>50645</v>
      </c>
      <c r="D21267" t="b">
        <v>1</v>
      </c>
      <c r="E21267" t="s">
        <v>47187</v>
      </c>
      <c r="F21267" t="s">
        <v>31226</v>
      </c>
      <c r="G21267" t="s">
        <v>40349</v>
      </c>
      <c r="H21267" t="s">
        <v>50645</v>
      </c>
      <c r="I21267" t="s">
        <v>204</v>
      </c>
    </row>
    <row r="21268" spans="1:9" x14ac:dyDescent="0.3">
      <c r="A21268" t="s">
        <v>30671</v>
      </c>
      <c r="B21268" s="39">
        <v>27</v>
      </c>
      <c r="C21268" t="s">
        <v>44045</v>
      </c>
      <c r="D21268" t="b">
        <v>1</v>
      </c>
      <c r="E21268" t="s">
        <v>46815</v>
      </c>
      <c r="F21268" t="s">
        <v>29182</v>
      </c>
      <c r="G21268" t="s">
        <v>50646</v>
      </c>
      <c r="H21268" t="s">
        <v>44045</v>
      </c>
      <c r="I21268" t="s">
        <v>1578</v>
      </c>
    </row>
    <row r="21269" spans="1:9" x14ac:dyDescent="0.3">
      <c r="A21269" t="s">
        <v>24642</v>
      </c>
      <c r="B21269" s="39">
        <v>8</v>
      </c>
      <c r="C21269" t="s">
        <v>70210</v>
      </c>
      <c r="D21269" t="b">
        <v>1</v>
      </c>
      <c r="E21269" t="s">
        <v>54352</v>
      </c>
      <c r="F21269" t="s">
        <v>29396</v>
      </c>
      <c r="G21269" t="s">
        <v>70209</v>
      </c>
      <c r="H21269" t="s">
        <v>70210</v>
      </c>
      <c r="I21269" t="s">
        <v>1595</v>
      </c>
    </row>
    <row r="21270" spans="1:9" x14ac:dyDescent="0.3">
      <c r="A21270" t="s">
        <v>8971</v>
      </c>
      <c r="B21270" s="39">
        <v>156</v>
      </c>
      <c r="C21270" t="s">
        <v>58575</v>
      </c>
      <c r="D21270" t="b">
        <v>1</v>
      </c>
      <c r="E21270" t="s">
        <v>48061</v>
      </c>
      <c r="F21270" t="s">
        <v>29410</v>
      </c>
      <c r="G21270" t="s">
        <v>58574</v>
      </c>
      <c r="H21270" t="s">
        <v>58575</v>
      </c>
      <c r="I21270" t="s">
        <v>204</v>
      </c>
    </row>
    <row r="21271" spans="1:9" x14ac:dyDescent="0.3">
      <c r="A21271" t="s">
        <v>631</v>
      </c>
      <c r="B21271" s="39">
        <v>242</v>
      </c>
      <c r="C21271" t="s">
        <v>57770</v>
      </c>
      <c r="D21271" t="b">
        <v>1</v>
      </c>
      <c r="E21271" t="s">
        <v>14663</v>
      </c>
      <c r="F21271" t="s">
        <v>29168</v>
      </c>
      <c r="G21271" t="s">
        <v>57769</v>
      </c>
      <c r="H21271" t="s">
        <v>85844</v>
      </c>
      <c r="I21271" t="s">
        <v>204</v>
      </c>
    </row>
    <row r="21272" spans="1:9" x14ac:dyDescent="0.3">
      <c r="A21272" t="s">
        <v>14240</v>
      </c>
      <c r="B21272" s="39">
        <v>2</v>
      </c>
      <c r="C21272" t="s">
        <v>78429</v>
      </c>
      <c r="D21272" t="b">
        <v>1</v>
      </c>
      <c r="E21272" t="s">
        <v>46939</v>
      </c>
      <c r="F21272" t="s">
        <v>30535</v>
      </c>
      <c r="G21272" t="s">
        <v>14240</v>
      </c>
      <c r="H21272" t="s">
        <v>78429</v>
      </c>
      <c r="I21272" t="s">
        <v>1669</v>
      </c>
    </row>
    <row r="21273" spans="1:9" x14ac:dyDescent="0.3">
      <c r="A21273" t="s">
        <v>14241</v>
      </c>
      <c r="B21273" s="39">
        <v>11</v>
      </c>
      <c r="C21273" t="s">
        <v>67829</v>
      </c>
      <c r="D21273" t="b">
        <v>1</v>
      </c>
      <c r="E21273" t="s">
        <v>46947</v>
      </c>
      <c r="F21273" t="s">
        <v>29168</v>
      </c>
      <c r="G21273" t="s">
        <v>14241</v>
      </c>
      <c r="H21273" t="s">
        <v>67829</v>
      </c>
      <c r="I21273" t="s">
        <v>1552</v>
      </c>
    </row>
    <row r="21274" spans="1:9" x14ac:dyDescent="0.3">
      <c r="A21274" t="s">
        <v>25361</v>
      </c>
      <c r="B21274" s="39">
        <v>9</v>
      </c>
      <c r="C21274" t="s">
        <v>69462</v>
      </c>
      <c r="D21274" t="b">
        <v>1</v>
      </c>
      <c r="E21274" t="s">
        <v>47257</v>
      </c>
      <c r="F21274" t="s">
        <v>29156</v>
      </c>
      <c r="G21274" t="s">
        <v>25361</v>
      </c>
      <c r="H21274" t="s">
        <v>69462</v>
      </c>
      <c r="I21274" t="s">
        <v>204</v>
      </c>
    </row>
    <row r="21275" spans="1:9" x14ac:dyDescent="0.3">
      <c r="A21275" t="s">
        <v>5225</v>
      </c>
      <c r="B21275" s="39">
        <v>17</v>
      </c>
      <c r="C21275" t="s">
        <v>65409</v>
      </c>
      <c r="D21275" t="b">
        <v>1</v>
      </c>
      <c r="E21275" t="s">
        <v>46975</v>
      </c>
      <c r="F21275" t="s">
        <v>29182</v>
      </c>
      <c r="G21275" t="s">
        <v>5225</v>
      </c>
      <c r="H21275" t="s">
        <v>65409</v>
      </c>
      <c r="I21275" t="s">
        <v>204</v>
      </c>
    </row>
    <row r="21276" spans="1:9" x14ac:dyDescent="0.3">
      <c r="A21276" t="s">
        <v>8440</v>
      </c>
      <c r="B21276" s="39">
        <v>110</v>
      </c>
      <c r="C21276" t="s">
        <v>59263</v>
      </c>
      <c r="D21276" t="b">
        <v>1</v>
      </c>
      <c r="E21276" t="s">
        <v>46982</v>
      </c>
      <c r="F21276" t="s">
        <v>29396</v>
      </c>
      <c r="G21276" t="s">
        <v>59262</v>
      </c>
      <c r="H21276" t="s">
        <v>59263</v>
      </c>
      <c r="I21276" t="s">
        <v>204</v>
      </c>
    </row>
    <row r="21277" spans="1:9" x14ac:dyDescent="0.3">
      <c r="A21277" t="s">
        <v>22908</v>
      </c>
      <c r="B21277" s="39">
        <v>1</v>
      </c>
      <c r="C21277" t="s">
        <v>82488</v>
      </c>
      <c r="D21277" t="b">
        <v>1</v>
      </c>
      <c r="E21277" t="s">
        <v>46982</v>
      </c>
      <c r="F21277" t="s">
        <v>29396</v>
      </c>
      <c r="G21277" t="s">
        <v>82487</v>
      </c>
      <c r="H21277" t="s">
        <v>82488</v>
      </c>
      <c r="I21277" t="s">
        <v>204</v>
      </c>
    </row>
    <row r="21278" spans="1:9" x14ac:dyDescent="0.3">
      <c r="A21278" t="s">
        <v>5120</v>
      </c>
      <c r="B21278" s="39">
        <v>13</v>
      </c>
      <c r="C21278" t="s">
        <v>66912</v>
      </c>
      <c r="D21278" t="b">
        <v>1</v>
      </c>
      <c r="E21278" t="s">
        <v>46969</v>
      </c>
      <c r="F21278" t="s">
        <v>29182</v>
      </c>
      <c r="G21278" t="s">
        <v>66911</v>
      </c>
      <c r="H21278" t="s">
        <v>66912</v>
      </c>
    </row>
    <row r="21279" spans="1:9" x14ac:dyDescent="0.3">
      <c r="A21279" t="s">
        <v>8607</v>
      </c>
      <c r="B21279" s="39">
        <v>8</v>
      </c>
      <c r="C21279" t="s">
        <v>69929</v>
      </c>
      <c r="D21279" t="b">
        <v>1</v>
      </c>
      <c r="E21279" t="s">
        <v>69198</v>
      </c>
      <c r="F21279" t="s">
        <v>29396</v>
      </c>
      <c r="G21279" t="s">
        <v>8607</v>
      </c>
      <c r="H21279" t="s">
        <v>69929</v>
      </c>
    </row>
    <row r="21280" spans="1:9" x14ac:dyDescent="0.3">
      <c r="A21280" t="s">
        <v>15833</v>
      </c>
      <c r="B21280" s="39">
        <v>174</v>
      </c>
      <c r="C21280" t="s">
        <v>58342</v>
      </c>
      <c r="D21280" t="b">
        <v>1</v>
      </c>
      <c r="E21280" t="s">
        <v>52877</v>
      </c>
      <c r="F21280" t="s">
        <v>30507</v>
      </c>
      <c r="G21280" t="s">
        <v>15833</v>
      </c>
      <c r="H21280" t="s">
        <v>58342</v>
      </c>
      <c r="I21280" t="s">
        <v>204</v>
      </c>
    </row>
    <row r="21281" spans="1:9" x14ac:dyDescent="0.3">
      <c r="A21281" t="s">
        <v>9840</v>
      </c>
      <c r="B21281" s="39">
        <v>965</v>
      </c>
      <c r="C21281" t="s">
        <v>55782</v>
      </c>
      <c r="D21281" t="b">
        <v>1</v>
      </c>
      <c r="E21281" t="s">
        <v>47253</v>
      </c>
      <c r="F21281" t="s">
        <v>29887</v>
      </c>
      <c r="G21281" t="s">
        <v>55781</v>
      </c>
      <c r="H21281" t="s">
        <v>55782</v>
      </c>
    </row>
    <row r="21282" spans="1:9" x14ac:dyDescent="0.3">
      <c r="A21282" t="s">
        <v>21219</v>
      </c>
      <c r="B21282" s="39">
        <v>13</v>
      </c>
      <c r="C21282" t="s">
        <v>66840</v>
      </c>
      <c r="D21282" t="b">
        <v>1</v>
      </c>
      <c r="E21282" t="s">
        <v>49260</v>
      </c>
      <c r="F21282" t="s">
        <v>29396</v>
      </c>
      <c r="G21282" t="s">
        <v>21219</v>
      </c>
      <c r="H21282" t="s">
        <v>66840</v>
      </c>
    </row>
    <row r="21283" spans="1:9" x14ac:dyDescent="0.3">
      <c r="A21283" t="s">
        <v>24946</v>
      </c>
      <c r="B21283" s="39">
        <v>49</v>
      </c>
      <c r="C21283" t="s">
        <v>61382</v>
      </c>
      <c r="D21283" t="b">
        <v>1</v>
      </c>
      <c r="E21283" t="s">
        <v>47200</v>
      </c>
      <c r="F21283" t="s">
        <v>29182</v>
      </c>
      <c r="G21283" t="s">
        <v>61381</v>
      </c>
      <c r="H21283" t="s">
        <v>61382</v>
      </c>
      <c r="I21283" t="s">
        <v>204</v>
      </c>
    </row>
    <row r="21284" spans="1:9" x14ac:dyDescent="0.3">
      <c r="A21284" t="s">
        <v>27469</v>
      </c>
      <c r="B21284" s="39">
        <v>12</v>
      </c>
      <c r="C21284" t="s">
        <v>67407</v>
      </c>
      <c r="D21284" t="b">
        <v>1</v>
      </c>
      <c r="E21284" t="s">
        <v>50468</v>
      </c>
      <c r="F21284" t="s">
        <v>30511</v>
      </c>
      <c r="G21284" t="s">
        <v>67406</v>
      </c>
      <c r="H21284" t="s">
        <v>67407</v>
      </c>
      <c r="I21284" t="s">
        <v>204</v>
      </c>
    </row>
    <row r="21285" spans="1:9" x14ac:dyDescent="0.3">
      <c r="A21285" t="s">
        <v>27946</v>
      </c>
      <c r="B21285" s="39">
        <v>45</v>
      </c>
      <c r="C21285" t="s">
        <v>61659</v>
      </c>
      <c r="D21285" t="b">
        <v>1</v>
      </c>
      <c r="E21285" t="s">
        <v>46909</v>
      </c>
      <c r="F21285" t="s">
        <v>29253</v>
      </c>
      <c r="G21285" t="s">
        <v>61658</v>
      </c>
      <c r="H21285" t="s">
        <v>61659</v>
      </c>
      <c r="I21285" t="s">
        <v>1697</v>
      </c>
    </row>
    <row r="21286" spans="1:9" x14ac:dyDescent="0.3">
      <c r="A21286" t="s">
        <v>30052</v>
      </c>
      <c r="B21286" s="39">
        <v>3</v>
      </c>
      <c r="C21286" t="s">
        <v>45639</v>
      </c>
      <c r="D21286" t="b">
        <v>1</v>
      </c>
      <c r="E21286" t="s">
        <v>46812</v>
      </c>
      <c r="F21286" t="s">
        <v>29182</v>
      </c>
      <c r="G21286" t="s">
        <v>50647</v>
      </c>
      <c r="H21286" t="s">
        <v>45639</v>
      </c>
    </row>
    <row r="21287" spans="1:9" x14ac:dyDescent="0.3">
      <c r="A21287" t="s">
        <v>33700</v>
      </c>
      <c r="B21287" s="39">
        <v>118</v>
      </c>
      <c r="C21287" t="s">
        <v>41614</v>
      </c>
      <c r="D21287" t="b">
        <v>1</v>
      </c>
      <c r="E21287" t="s">
        <v>46826</v>
      </c>
      <c r="F21287" t="s">
        <v>29182</v>
      </c>
      <c r="G21287" t="s">
        <v>50648</v>
      </c>
      <c r="H21287" t="s">
        <v>41614</v>
      </c>
      <c r="I21287" t="s">
        <v>204</v>
      </c>
    </row>
    <row r="21288" spans="1:9" x14ac:dyDescent="0.3">
      <c r="A21288" t="s">
        <v>32646</v>
      </c>
      <c r="B21288" s="39">
        <v>46</v>
      </c>
      <c r="C21288" t="s">
        <v>44410</v>
      </c>
      <c r="D21288" t="b">
        <v>1</v>
      </c>
      <c r="E21288" t="s">
        <v>46811</v>
      </c>
      <c r="F21288" t="s">
        <v>29182</v>
      </c>
      <c r="G21288" t="s">
        <v>50649</v>
      </c>
      <c r="H21288" t="s">
        <v>44410</v>
      </c>
      <c r="I21288" t="s">
        <v>1609</v>
      </c>
    </row>
    <row r="21289" spans="1:9" x14ac:dyDescent="0.3">
      <c r="A21289" t="s">
        <v>16566</v>
      </c>
      <c r="B21289" s="39">
        <v>4</v>
      </c>
      <c r="C21289" t="s">
        <v>74340</v>
      </c>
      <c r="D21289" t="b">
        <v>1</v>
      </c>
      <c r="E21289" t="s">
        <v>51613</v>
      </c>
      <c r="F21289" t="s">
        <v>29396</v>
      </c>
      <c r="G21289" t="s">
        <v>16566</v>
      </c>
      <c r="H21289" t="s">
        <v>74340</v>
      </c>
      <c r="I21289" t="s">
        <v>1642</v>
      </c>
    </row>
    <row r="21290" spans="1:9" x14ac:dyDescent="0.3">
      <c r="A21290" t="s">
        <v>36737</v>
      </c>
      <c r="B21290" s="39">
        <v>1</v>
      </c>
      <c r="C21290" t="s">
        <v>80362</v>
      </c>
      <c r="D21290" t="b">
        <v>1</v>
      </c>
      <c r="E21290" t="s">
        <v>51627</v>
      </c>
      <c r="F21290" t="s">
        <v>29396</v>
      </c>
      <c r="G21290" t="s">
        <v>36737</v>
      </c>
      <c r="H21290" t="s">
        <v>80362</v>
      </c>
      <c r="I21290" t="s">
        <v>1615</v>
      </c>
    </row>
    <row r="21291" spans="1:9" x14ac:dyDescent="0.3">
      <c r="A21291" t="s">
        <v>19014</v>
      </c>
      <c r="B21291" s="39">
        <v>33</v>
      </c>
      <c r="C21291" t="s">
        <v>62706</v>
      </c>
      <c r="D21291" t="b">
        <v>1</v>
      </c>
      <c r="E21291" t="s">
        <v>46947</v>
      </c>
      <c r="F21291" t="s">
        <v>29168</v>
      </c>
      <c r="G21291" t="s">
        <v>62705</v>
      </c>
      <c r="H21291" t="s">
        <v>62706</v>
      </c>
      <c r="I21291" t="s">
        <v>47752</v>
      </c>
    </row>
    <row r="21292" spans="1:9" x14ac:dyDescent="0.3">
      <c r="A21292" t="s">
        <v>5226</v>
      </c>
      <c r="B21292" s="39">
        <v>10</v>
      </c>
      <c r="C21292" t="s">
        <v>68401</v>
      </c>
      <c r="D21292" t="b">
        <v>1</v>
      </c>
      <c r="E21292" t="s">
        <v>14668</v>
      </c>
      <c r="F21292" t="s">
        <v>29396</v>
      </c>
      <c r="G21292" t="s">
        <v>68400</v>
      </c>
      <c r="H21292" t="s">
        <v>68401</v>
      </c>
      <c r="I21292" t="s">
        <v>204</v>
      </c>
    </row>
    <row r="21293" spans="1:9" x14ac:dyDescent="0.3">
      <c r="A21293" t="s">
        <v>34642</v>
      </c>
      <c r="B21293" s="39">
        <v>2</v>
      </c>
      <c r="C21293" t="s">
        <v>40133</v>
      </c>
      <c r="D21293" t="b">
        <v>1</v>
      </c>
      <c r="E21293" t="s">
        <v>46807</v>
      </c>
      <c r="F21293" t="s">
        <v>29182</v>
      </c>
      <c r="G21293" t="s">
        <v>34642</v>
      </c>
      <c r="H21293" t="s">
        <v>40133</v>
      </c>
      <c r="I21293" t="s">
        <v>204</v>
      </c>
    </row>
    <row r="21294" spans="1:9" x14ac:dyDescent="0.3">
      <c r="A21294" t="s">
        <v>4785</v>
      </c>
      <c r="B21294" s="39">
        <v>23</v>
      </c>
      <c r="C21294" t="s">
        <v>63984</v>
      </c>
      <c r="D21294" t="b">
        <v>1</v>
      </c>
      <c r="E21294" t="s">
        <v>12651</v>
      </c>
      <c r="F21294" t="s">
        <v>29396</v>
      </c>
      <c r="G21294" t="s">
        <v>63983</v>
      </c>
      <c r="H21294" t="s">
        <v>63984</v>
      </c>
      <c r="I21294" t="s">
        <v>204</v>
      </c>
    </row>
    <row r="21295" spans="1:9" x14ac:dyDescent="0.3">
      <c r="A21295" t="s">
        <v>4688</v>
      </c>
      <c r="B21295" s="39">
        <v>9613</v>
      </c>
      <c r="C21295" t="s">
        <v>53603</v>
      </c>
      <c r="D21295" t="b">
        <v>0</v>
      </c>
      <c r="E21295" t="s">
        <v>48298</v>
      </c>
      <c r="F21295" t="s">
        <v>29396</v>
      </c>
      <c r="G21295" t="s">
        <v>53602</v>
      </c>
      <c r="H21295" t="s">
        <v>53603</v>
      </c>
      <c r="I21295" t="s">
        <v>204</v>
      </c>
    </row>
    <row r="21296" spans="1:9" x14ac:dyDescent="0.3">
      <c r="A21296" t="s">
        <v>14242</v>
      </c>
      <c r="B21296" s="39">
        <v>3</v>
      </c>
      <c r="C21296" t="s">
        <v>76785</v>
      </c>
      <c r="D21296" t="b">
        <v>1</v>
      </c>
      <c r="E21296" t="s">
        <v>51695</v>
      </c>
      <c r="F21296" t="s">
        <v>29396</v>
      </c>
      <c r="G21296" t="s">
        <v>76784</v>
      </c>
      <c r="H21296" t="s">
        <v>76785</v>
      </c>
      <c r="I21296" t="s">
        <v>47752</v>
      </c>
    </row>
    <row r="21297" spans="1:9" x14ac:dyDescent="0.3">
      <c r="A21297" t="s">
        <v>14243</v>
      </c>
      <c r="B21297" s="39">
        <v>1</v>
      </c>
      <c r="C21297" t="s">
        <v>82176</v>
      </c>
      <c r="D21297" t="b">
        <v>1</v>
      </c>
      <c r="E21297" t="s">
        <v>47187</v>
      </c>
      <c r="F21297" t="s">
        <v>31226</v>
      </c>
      <c r="G21297" t="s">
        <v>82175</v>
      </c>
      <c r="H21297" t="s">
        <v>82176</v>
      </c>
      <c r="I21297" t="s">
        <v>204</v>
      </c>
    </row>
    <row r="21298" spans="1:9" x14ac:dyDescent="0.3">
      <c r="A21298" t="s">
        <v>7705</v>
      </c>
      <c r="B21298" s="39">
        <v>480</v>
      </c>
      <c r="C21298" t="s">
        <v>56709</v>
      </c>
      <c r="D21298" t="b">
        <v>0</v>
      </c>
      <c r="E21298" t="s">
        <v>46947</v>
      </c>
      <c r="F21298" t="s">
        <v>29168</v>
      </c>
      <c r="G21298" t="s">
        <v>7705</v>
      </c>
      <c r="H21298" t="s">
        <v>56709</v>
      </c>
      <c r="I21298" t="s">
        <v>204</v>
      </c>
    </row>
    <row r="21299" spans="1:9" x14ac:dyDescent="0.3">
      <c r="A21299" t="s">
        <v>11107</v>
      </c>
      <c r="B21299" s="39">
        <v>14</v>
      </c>
      <c r="C21299" t="s">
        <v>66496</v>
      </c>
      <c r="D21299" t="b">
        <v>1</v>
      </c>
      <c r="E21299" t="s">
        <v>14751</v>
      </c>
      <c r="F21299" t="s">
        <v>29168</v>
      </c>
      <c r="G21299" t="s">
        <v>66495</v>
      </c>
      <c r="H21299" t="s">
        <v>66496</v>
      </c>
      <c r="I21299" t="s">
        <v>204</v>
      </c>
    </row>
    <row r="21300" spans="1:9" x14ac:dyDescent="0.3">
      <c r="A21300" t="s">
        <v>46485</v>
      </c>
      <c r="B21300" s="39">
        <v>27</v>
      </c>
      <c r="C21300" t="s">
        <v>18562</v>
      </c>
      <c r="D21300" t="b">
        <v>1</v>
      </c>
      <c r="E21300" t="s">
        <v>46821</v>
      </c>
      <c r="F21300" t="s">
        <v>29135</v>
      </c>
      <c r="G21300" t="s">
        <v>19124</v>
      </c>
      <c r="H21300" t="s">
        <v>18562</v>
      </c>
      <c r="I21300" t="s">
        <v>204</v>
      </c>
    </row>
    <row r="21301" spans="1:9" x14ac:dyDescent="0.3">
      <c r="A21301" t="s">
        <v>34831</v>
      </c>
      <c r="B21301" s="39">
        <v>7</v>
      </c>
      <c r="C21301" t="s">
        <v>37594</v>
      </c>
      <c r="D21301" t="b">
        <v>1</v>
      </c>
      <c r="E21301" t="s">
        <v>46805</v>
      </c>
      <c r="F21301" t="s">
        <v>29135</v>
      </c>
      <c r="G21301" t="s">
        <v>34831</v>
      </c>
      <c r="H21301" t="s">
        <v>37594</v>
      </c>
      <c r="I21301" t="s">
        <v>1642</v>
      </c>
    </row>
    <row r="21302" spans="1:9" x14ac:dyDescent="0.3">
      <c r="A21302" t="s">
        <v>770</v>
      </c>
      <c r="B21302" s="39">
        <v>1326</v>
      </c>
      <c r="C21302" t="s">
        <v>55388</v>
      </c>
      <c r="D21302" t="b">
        <v>0</v>
      </c>
      <c r="E21302" t="s">
        <v>14730</v>
      </c>
      <c r="F21302" t="s">
        <v>29729</v>
      </c>
      <c r="G21302" t="s">
        <v>770</v>
      </c>
      <c r="H21302" t="s">
        <v>55388</v>
      </c>
      <c r="I21302" t="s">
        <v>204</v>
      </c>
    </row>
    <row r="21303" spans="1:9" x14ac:dyDescent="0.3">
      <c r="A21303" t="s">
        <v>22883</v>
      </c>
      <c r="B21303" s="39">
        <v>8</v>
      </c>
      <c r="C21303" t="s">
        <v>69764</v>
      </c>
      <c r="D21303" t="b">
        <v>1</v>
      </c>
      <c r="E21303" t="s">
        <v>47257</v>
      </c>
      <c r="F21303" t="s">
        <v>29156</v>
      </c>
      <c r="G21303" t="s">
        <v>69763</v>
      </c>
      <c r="H21303" t="s">
        <v>69764</v>
      </c>
      <c r="I21303" t="s">
        <v>1697</v>
      </c>
    </row>
    <row r="21304" spans="1:9" x14ac:dyDescent="0.3">
      <c r="A21304" t="s">
        <v>34135</v>
      </c>
      <c r="B21304" s="39">
        <v>14</v>
      </c>
      <c r="C21304" t="s">
        <v>42426</v>
      </c>
      <c r="D21304" t="b">
        <v>1</v>
      </c>
      <c r="E21304" t="s">
        <v>46863</v>
      </c>
      <c r="F21304" t="s">
        <v>29182</v>
      </c>
      <c r="G21304" t="s">
        <v>34135</v>
      </c>
      <c r="H21304" t="s">
        <v>42426</v>
      </c>
      <c r="I21304" t="s">
        <v>204</v>
      </c>
    </row>
    <row r="21305" spans="1:9" x14ac:dyDescent="0.3">
      <c r="A21305" t="s">
        <v>16323</v>
      </c>
      <c r="B21305" s="39">
        <v>328</v>
      </c>
      <c r="C21305" t="s">
        <v>57274</v>
      </c>
      <c r="D21305" t="b">
        <v>1</v>
      </c>
      <c r="E21305" t="s">
        <v>49260</v>
      </c>
      <c r="F21305" t="s">
        <v>29396</v>
      </c>
      <c r="G21305" t="s">
        <v>57273</v>
      </c>
      <c r="H21305" t="s">
        <v>57274</v>
      </c>
      <c r="I21305" t="s">
        <v>204</v>
      </c>
    </row>
    <row r="21306" spans="1:9" x14ac:dyDescent="0.3">
      <c r="A21306" t="s">
        <v>25943</v>
      </c>
      <c r="B21306" s="39">
        <v>45</v>
      </c>
      <c r="C21306" t="s">
        <v>61656</v>
      </c>
      <c r="D21306" t="b">
        <v>1</v>
      </c>
      <c r="E21306" t="s">
        <v>47249</v>
      </c>
      <c r="F21306" t="s">
        <v>29410</v>
      </c>
      <c r="G21306" t="s">
        <v>61655</v>
      </c>
      <c r="H21306" t="s">
        <v>61656</v>
      </c>
      <c r="I21306" t="s">
        <v>1642</v>
      </c>
    </row>
    <row r="21307" spans="1:9" x14ac:dyDescent="0.3">
      <c r="A21307" t="s">
        <v>20472</v>
      </c>
      <c r="B21307" s="39">
        <v>3</v>
      </c>
      <c r="C21307" t="s">
        <v>38207</v>
      </c>
      <c r="D21307" t="b">
        <v>1</v>
      </c>
      <c r="E21307" t="s">
        <v>46819</v>
      </c>
      <c r="F21307" t="s">
        <v>29182</v>
      </c>
      <c r="G21307" t="s">
        <v>50650</v>
      </c>
      <c r="H21307" t="s">
        <v>38207</v>
      </c>
      <c r="I21307" t="s">
        <v>1642</v>
      </c>
    </row>
    <row r="21308" spans="1:9" x14ac:dyDescent="0.3">
      <c r="A21308" t="s">
        <v>32655</v>
      </c>
      <c r="B21308" s="39">
        <v>37</v>
      </c>
      <c r="C21308" t="s">
        <v>46329</v>
      </c>
      <c r="D21308" t="b">
        <v>1</v>
      </c>
      <c r="E21308" t="s">
        <v>46811</v>
      </c>
      <c r="F21308" t="s">
        <v>29182</v>
      </c>
      <c r="G21308" t="s">
        <v>50651</v>
      </c>
      <c r="H21308" t="s">
        <v>46329</v>
      </c>
      <c r="I21308" t="s">
        <v>1552</v>
      </c>
    </row>
    <row r="21309" spans="1:9" x14ac:dyDescent="0.3">
      <c r="A21309" t="s">
        <v>39225</v>
      </c>
      <c r="B21309" s="39">
        <v>1</v>
      </c>
      <c r="C21309" t="s">
        <v>83955</v>
      </c>
      <c r="D21309" t="b">
        <v>1</v>
      </c>
      <c r="E21309" t="s">
        <v>83956</v>
      </c>
      <c r="F21309" t="s">
        <v>31127</v>
      </c>
      <c r="G21309" t="s">
        <v>83954</v>
      </c>
      <c r="H21309" t="s">
        <v>83955</v>
      </c>
      <c r="I21309" t="s">
        <v>1652</v>
      </c>
    </row>
    <row r="21310" spans="1:9" x14ac:dyDescent="0.3">
      <c r="A21310" t="s">
        <v>24181</v>
      </c>
      <c r="B21310" s="39">
        <v>9</v>
      </c>
      <c r="C21310" t="s">
        <v>69373</v>
      </c>
      <c r="D21310" t="b">
        <v>1</v>
      </c>
      <c r="E21310" t="s">
        <v>47933</v>
      </c>
      <c r="F21310" t="s">
        <v>31127</v>
      </c>
      <c r="G21310" t="s">
        <v>24181</v>
      </c>
      <c r="H21310" t="s">
        <v>69373</v>
      </c>
      <c r="I21310" t="s">
        <v>1613</v>
      </c>
    </row>
    <row r="21311" spans="1:9" x14ac:dyDescent="0.3">
      <c r="A21311" t="s">
        <v>25111</v>
      </c>
      <c r="B21311" s="39">
        <v>4</v>
      </c>
      <c r="C21311" t="s">
        <v>75733</v>
      </c>
      <c r="D21311" t="b">
        <v>1</v>
      </c>
      <c r="E21311" t="s">
        <v>46947</v>
      </c>
      <c r="F21311" t="s">
        <v>29168</v>
      </c>
      <c r="G21311" t="s">
        <v>25111</v>
      </c>
      <c r="H21311" t="s">
        <v>75733</v>
      </c>
      <c r="I21311" t="s">
        <v>1641</v>
      </c>
    </row>
    <row r="21312" spans="1:9" x14ac:dyDescent="0.3">
      <c r="A21312" t="s">
        <v>14245</v>
      </c>
      <c r="B21312" s="39">
        <v>1</v>
      </c>
      <c r="C21312" t="s">
        <v>80467</v>
      </c>
      <c r="D21312" t="b">
        <v>1</v>
      </c>
      <c r="E21312" t="s">
        <v>12646</v>
      </c>
      <c r="F21312" t="s">
        <v>29168</v>
      </c>
      <c r="G21312" t="s">
        <v>25111</v>
      </c>
      <c r="H21312" t="s">
        <v>75733</v>
      </c>
      <c r="I21312" t="s">
        <v>1641</v>
      </c>
    </row>
    <row r="21313" spans="1:9" x14ac:dyDescent="0.3">
      <c r="A21313" t="s">
        <v>30044</v>
      </c>
      <c r="B21313" s="39">
        <v>4</v>
      </c>
      <c r="C21313" t="s">
        <v>43442</v>
      </c>
      <c r="D21313" t="b">
        <v>0</v>
      </c>
      <c r="E21313" t="s">
        <v>46812</v>
      </c>
      <c r="F21313" t="s">
        <v>29182</v>
      </c>
      <c r="G21313" t="s">
        <v>50652</v>
      </c>
      <c r="H21313" t="s">
        <v>43442</v>
      </c>
      <c r="I21313" t="s">
        <v>204</v>
      </c>
    </row>
    <row r="21314" spans="1:9" x14ac:dyDescent="0.3">
      <c r="A21314" t="s">
        <v>30045</v>
      </c>
      <c r="B21314" s="39">
        <v>4</v>
      </c>
      <c r="C21314" t="s">
        <v>42245</v>
      </c>
      <c r="D21314" t="b">
        <v>1</v>
      </c>
      <c r="E21314" t="s">
        <v>46812</v>
      </c>
      <c r="F21314" t="s">
        <v>29182</v>
      </c>
      <c r="G21314" t="s">
        <v>30045</v>
      </c>
      <c r="H21314" t="s">
        <v>42245</v>
      </c>
      <c r="I21314" t="s">
        <v>204</v>
      </c>
    </row>
    <row r="21315" spans="1:9" x14ac:dyDescent="0.3">
      <c r="A21315" t="s">
        <v>5841</v>
      </c>
      <c r="B21315" s="39">
        <v>4</v>
      </c>
      <c r="C21315" t="s">
        <v>75082</v>
      </c>
      <c r="D21315" t="b">
        <v>1</v>
      </c>
      <c r="E21315" t="s">
        <v>54536</v>
      </c>
      <c r="F21315" t="s">
        <v>29396</v>
      </c>
      <c r="G21315" t="s">
        <v>5841</v>
      </c>
      <c r="H21315" t="s">
        <v>75082</v>
      </c>
      <c r="I21315" t="s">
        <v>204</v>
      </c>
    </row>
    <row r="21316" spans="1:9" x14ac:dyDescent="0.3">
      <c r="A21316" t="s">
        <v>4066</v>
      </c>
      <c r="B21316" s="39">
        <v>77</v>
      </c>
      <c r="C21316" t="s">
        <v>60107</v>
      </c>
      <c r="D21316" t="b">
        <v>1</v>
      </c>
      <c r="E21316" t="s">
        <v>46811</v>
      </c>
      <c r="F21316" t="s">
        <v>29182</v>
      </c>
      <c r="G21316" t="s">
        <v>60106</v>
      </c>
      <c r="H21316" t="s">
        <v>60107</v>
      </c>
      <c r="I21316" t="s">
        <v>1652</v>
      </c>
    </row>
    <row r="21317" spans="1:9" x14ac:dyDescent="0.3">
      <c r="A21317" t="s">
        <v>32657</v>
      </c>
      <c r="B21317" s="39">
        <v>37</v>
      </c>
      <c r="C21317" t="s">
        <v>37097</v>
      </c>
      <c r="D21317" t="b">
        <v>1</v>
      </c>
      <c r="E21317" t="s">
        <v>46811</v>
      </c>
      <c r="F21317" t="s">
        <v>29182</v>
      </c>
      <c r="G21317" t="s">
        <v>50653</v>
      </c>
      <c r="H21317" t="s">
        <v>37097</v>
      </c>
      <c r="I21317" t="s">
        <v>1627</v>
      </c>
    </row>
    <row r="21318" spans="1:9" x14ac:dyDescent="0.3">
      <c r="A21318" t="s">
        <v>32901</v>
      </c>
      <c r="B21318" s="39">
        <v>5</v>
      </c>
      <c r="C21318" t="s">
        <v>41788</v>
      </c>
      <c r="D21318" t="b">
        <v>0</v>
      </c>
      <c r="E21318" t="s">
        <v>46811</v>
      </c>
      <c r="F21318" t="s">
        <v>29182</v>
      </c>
      <c r="G21318" t="s">
        <v>50654</v>
      </c>
      <c r="H21318" t="s">
        <v>41788</v>
      </c>
      <c r="I21318" t="s">
        <v>1652</v>
      </c>
    </row>
    <row r="21319" spans="1:9" x14ac:dyDescent="0.3">
      <c r="A21319" t="s">
        <v>21706</v>
      </c>
      <c r="B21319" s="39">
        <v>3</v>
      </c>
      <c r="C21319" t="s">
        <v>76531</v>
      </c>
      <c r="D21319" t="b">
        <v>1</v>
      </c>
      <c r="E21319" t="s">
        <v>46805</v>
      </c>
      <c r="F21319" t="s">
        <v>29135</v>
      </c>
      <c r="G21319" t="s">
        <v>76530</v>
      </c>
      <c r="H21319" t="s">
        <v>76531</v>
      </c>
      <c r="I21319" t="s">
        <v>204</v>
      </c>
    </row>
    <row r="21320" spans="1:9" x14ac:dyDescent="0.3">
      <c r="A21320" t="s">
        <v>21180</v>
      </c>
      <c r="B21320" s="39">
        <v>17</v>
      </c>
      <c r="C21320" t="s">
        <v>65314</v>
      </c>
      <c r="D21320" t="b">
        <v>1</v>
      </c>
      <c r="E21320" t="s">
        <v>46909</v>
      </c>
      <c r="F21320" t="s">
        <v>29253</v>
      </c>
      <c r="G21320" t="s">
        <v>21180</v>
      </c>
      <c r="H21320" t="s">
        <v>65314</v>
      </c>
    </row>
    <row r="21321" spans="1:9" x14ac:dyDescent="0.3">
      <c r="A21321" t="s">
        <v>21855</v>
      </c>
      <c r="B21321" s="39">
        <v>94</v>
      </c>
      <c r="C21321" t="s">
        <v>59608</v>
      </c>
      <c r="D21321" t="b">
        <v>1</v>
      </c>
      <c r="E21321" t="s">
        <v>47369</v>
      </c>
      <c r="F21321" t="s">
        <v>29156</v>
      </c>
      <c r="G21321" t="s">
        <v>59607</v>
      </c>
      <c r="H21321" t="s">
        <v>59608</v>
      </c>
      <c r="I21321" t="s">
        <v>204</v>
      </c>
    </row>
    <row r="21322" spans="1:9" x14ac:dyDescent="0.3">
      <c r="A21322" t="s">
        <v>12072</v>
      </c>
      <c r="B21322" s="39">
        <v>4</v>
      </c>
      <c r="C21322" t="s">
        <v>50656</v>
      </c>
      <c r="D21322" t="b">
        <v>1</v>
      </c>
      <c r="E21322" t="s">
        <v>50657</v>
      </c>
      <c r="F21322" t="s">
        <v>29168</v>
      </c>
      <c r="G21322" t="s">
        <v>50655</v>
      </c>
      <c r="H21322" t="s">
        <v>50656</v>
      </c>
      <c r="I21322" t="s">
        <v>204</v>
      </c>
    </row>
    <row r="21323" spans="1:9" x14ac:dyDescent="0.3">
      <c r="A21323" t="s">
        <v>33539</v>
      </c>
      <c r="B21323" s="39">
        <v>176</v>
      </c>
      <c r="C21323" t="s">
        <v>37039</v>
      </c>
      <c r="D21323" t="b">
        <v>1</v>
      </c>
      <c r="E21323" t="s">
        <v>47200</v>
      </c>
      <c r="F21323" t="s">
        <v>29182</v>
      </c>
      <c r="G21323" t="s">
        <v>50658</v>
      </c>
      <c r="H21323" t="s">
        <v>37039</v>
      </c>
      <c r="I21323" t="s">
        <v>204</v>
      </c>
    </row>
    <row r="21324" spans="1:9" x14ac:dyDescent="0.3">
      <c r="A21324" t="s">
        <v>26992</v>
      </c>
      <c r="B21324" s="39">
        <v>18</v>
      </c>
      <c r="C21324" t="s">
        <v>65017</v>
      </c>
      <c r="D21324" t="b">
        <v>1</v>
      </c>
      <c r="E21324" t="s">
        <v>49504</v>
      </c>
      <c r="F21324" t="s">
        <v>29283</v>
      </c>
      <c r="G21324" t="s">
        <v>26992</v>
      </c>
      <c r="H21324" t="s">
        <v>65017</v>
      </c>
    </row>
    <row r="21325" spans="1:9" x14ac:dyDescent="0.3">
      <c r="A21325" t="s">
        <v>22943</v>
      </c>
      <c r="B21325" s="39">
        <v>13</v>
      </c>
      <c r="C21325" t="s">
        <v>66972</v>
      </c>
      <c r="D21325" t="b">
        <v>1</v>
      </c>
      <c r="E21325" t="s">
        <v>46993</v>
      </c>
      <c r="F21325" t="s">
        <v>29887</v>
      </c>
      <c r="G21325" t="s">
        <v>22943</v>
      </c>
      <c r="H21325" t="s">
        <v>66972</v>
      </c>
      <c r="I21325" t="s">
        <v>1642</v>
      </c>
    </row>
    <row r="21326" spans="1:9" x14ac:dyDescent="0.3">
      <c r="A21326" t="s">
        <v>26924</v>
      </c>
      <c r="B21326" s="39">
        <v>7</v>
      </c>
      <c r="C21326" t="s">
        <v>70765</v>
      </c>
      <c r="D21326" t="b">
        <v>1</v>
      </c>
      <c r="E21326" t="s">
        <v>47142</v>
      </c>
      <c r="F21326" t="s">
        <v>29135</v>
      </c>
      <c r="G21326" t="s">
        <v>70764</v>
      </c>
      <c r="H21326" t="s">
        <v>70765</v>
      </c>
    </row>
    <row r="21327" spans="1:9" x14ac:dyDescent="0.3">
      <c r="A21327" t="s">
        <v>18697</v>
      </c>
      <c r="B21327" s="39">
        <v>41</v>
      </c>
      <c r="C21327" t="s">
        <v>45943</v>
      </c>
      <c r="D21327" t="b">
        <v>0</v>
      </c>
      <c r="E21327" t="s">
        <v>46832</v>
      </c>
      <c r="F21327" t="s">
        <v>29182</v>
      </c>
      <c r="G21327" t="s">
        <v>18697</v>
      </c>
      <c r="H21327" t="s">
        <v>45943</v>
      </c>
      <c r="I21327" t="s">
        <v>1686</v>
      </c>
    </row>
    <row r="21328" spans="1:9" x14ac:dyDescent="0.3">
      <c r="A21328" t="s">
        <v>5787</v>
      </c>
      <c r="B21328" s="39">
        <v>1</v>
      </c>
      <c r="C21328" t="s">
        <v>83183</v>
      </c>
      <c r="D21328" t="b">
        <v>1</v>
      </c>
      <c r="E21328" t="s">
        <v>47054</v>
      </c>
      <c r="F21328" t="s">
        <v>29182</v>
      </c>
      <c r="G21328" t="s">
        <v>5787</v>
      </c>
      <c r="H21328" t="s">
        <v>83183</v>
      </c>
      <c r="I21328" t="s">
        <v>204</v>
      </c>
    </row>
    <row r="21329" spans="1:9" x14ac:dyDescent="0.3">
      <c r="A21329" t="s">
        <v>34665</v>
      </c>
      <c r="B21329" s="39">
        <v>1</v>
      </c>
      <c r="C21329" t="s">
        <v>40472</v>
      </c>
      <c r="D21329" t="b">
        <v>1</v>
      </c>
      <c r="E21329" t="s">
        <v>46807</v>
      </c>
      <c r="F21329" t="s">
        <v>29182</v>
      </c>
      <c r="G21329" t="s">
        <v>50659</v>
      </c>
      <c r="H21329" t="s">
        <v>40472</v>
      </c>
      <c r="I21329" t="s">
        <v>1642</v>
      </c>
    </row>
    <row r="21330" spans="1:9" x14ac:dyDescent="0.3">
      <c r="A21330" t="s">
        <v>28839</v>
      </c>
      <c r="B21330" s="39">
        <v>12</v>
      </c>
      <c r="C21330" t="s">
        <v>42217</v>
      </c>
      <c r="D21330" t="b">
        <v>1</v>
      </c>
      <c r="E21330" t="s">
        <v>46817</v>
      </c>
      <c r="F21330" t="s">
        <v>29182</v>
      </c>
      <c r="G21330" t="s">
        <v>50660</v>
      </c>
      <c r="H21330" t="s">
        <v>42217</v>
      </c>
      <c r="I21330" t="s">
        <v>204</v>
      </c>
    </row>
    <row r="21331" spans="1:9" x14ac:dyDescent="0.3">
      <c r="A21331" t="s">
        <v>24792</v>
      </c>
      <c r="B21331" s="39">
        <v>51</v>
      </c>
      <c r="C21331" t="s">
        <v>61236</v>
      </c>
      <c r="D21331" t="b">
        <v>1</v>
      </c>
      <c r="E21331" t="s">
        <v>46927</v>
      </c>
      <c r="F21331" t="s">
        <v>29135</v>
      </c>
      <c r="G21331" t="s">
        <v>61235</v>
      </c>
      <c r="H21331" t="s">
        <v>61236</v>
      </c>
      <c r="I21331" t="s">
        <v>1642</v>
      </c>
    </row>
    <row r="21332" spans="1:9" x14ac:dyDescent="0.3">
      <c r="A21332" t="s">
        <v>23515</v>
      </c>
      <c r="B21332" s="39">
        <v>13</v>
      </c>
      <c r="C21332" t="s">
        <v>37341</v>
      </c>
      <c r="D21332" t="b">
        <v>1</v>
      </c>
      <c r="E21332" t="s">
        <v>46927</v>
      </c>
      <c r="F21332" t="s">
        <v>29135</v>
      </c>
      <c r="G21332" t="s">
        <v>23515</v>
      </c>
      <c r="H21332" t="s">
        <v>37341</v>
      </c>
      <c r="I21332" t="s">
        <v>1642</v>
      </c>
    </row>
    <row r="21333" spans="1:9" x14ac:dyDescent="0.3">
      <c r="A21333" t="s">
        <v>22048</v>
      </c>
      <c r="B21333" s="39">
        <v>21</v>
      </c>
      <c r="C21333" t="s">
        <v>64493</v>
      </c>
      <c r="D21333" t="b">
        <v>1</v>
      </c>
      <c r="E21333" t="s">
        <v>47142</v>
      </c>
      <c r="F21333" t="s">
        <v>29135</v>
      </c>
      <c r="G21333" t="s">
        <v>22048</v>
      </c>
      <c r="H21333" t="s">
        <v>64493</v>
      </c>
      <c r="I21333" t="s">
        <v>1642</v>
      </c>
    </row>
    <row r="21334" spans="1:9" x14ac:dyDescent="0.3">
      <c r="A21334" t="s">
        <v>36410</v>
      </c>
      <c r="B21334" s="39">
        <v>9</v>
      </c>
      <c r="C21334" t="s">
        <v>38723</v>
      </c>
      <c r="D21334" t="b">
        <v>1</v>
      </c>
      <c r="E21334" t="s">
        <v>46927</v>
      </c>
      <c r="F21334" t="s">
        <v>29135</v>
      </c>
      <c r="G21334" t="s">
        <v>36410</v>
      </c>
      <c r="H21334" t="s">
        <v>38723</v>
      </c>
      <c r="I21334" t="s">
        <v>1686</v>
      </c>
    </row>
    <row r="21335" spans="1:9" x14ac:dyDescent="0.3">
      <c r="A21335" t="s">
        <v>4232</v>
      </c>
      <c r="B21335" s="39">
        <v>8</v>
      </c>
      <c r="C21335" t="s">
        <v>69683</v>
      </c>
      <c r="D21335" t="b">
        <v>1</v>
      </c>
      <c r="E21335" t="s">
        <v>14649</v>
      </c>
      <c r="F21335" t="s">
        <v>34924</v>
      </c>
      <c r="G21335" t="s">
        <v>69682</v>
      </c>
      <c r="H21335" t="s">
        <v>69683</v>
      </c>
      <c r="I21335" t="s">
        <v>204</v>
      </c>
    </row>
    <row r="21336" spans="1:9" x14ac:dyDescent="0.3">
      <c r="A21336" t="s">
        <v>2959</v>
      </c>
      <c r="B21336" s="39">
        <v>6689</v>
      </c>
      <c r="C21336" t="s">
        <v>53836</v>
      </c>
      <c r="D21336" t="b">
        <v>0</v>
      </c>
      <c r="E21336" t="s">
        <v>53512</v>
      </c>
      <c r="F21336" t="s">
        <v>31127</v>
      </c>
      <c r="G21336" t="s">
        <v>53835</v>
      </c>
      <c r="H21336" t="s">
        <v>53836</v>
      </c>
    </row>
    <row r="21337" spans="1:9" x14ac:dyDescent="0.3">
      <c r="A21337" t="s">
        <v>27798</v>
      </c>
      <c r="B21337" s="39">
        <v>15</v>
      </c>
      <c r="C21337" t="s">
        <v>66189</v>
      </c>
      <c r="D21337" t="b">
        <v>1</v>
      </c>
      <c r="E21337" t="s">
        <v>47779</v>
      </c>
      <c r="F21337" t="s">
        <v>29908</v>
      </c>
      <c r="G21337" t="s">
        <v>66188</v>
      </c>
      <c r="H21337" t="s">
        <v>66189</v>
      </c>
      <c r="I21337" t="s">
        <v>204</v>
      </c>
    </row>
    <row r="21338" spans="1:9" x14ac:dyDescent="0.3">
      <c r="A21338" t="s">
        <v>34226</v>
      </c>
      <c r="B21338" s="39">
        <v>11</v>
      </c>
      <c r="C21338" t="s">
        <v>39573</v>
      </c>
      <c r="D21338" t="b">
        <v>1</v>
      </c>
      <c r="E21338" t="s">
        <v>46855</v>
      </c>
      <c r="F21338" t="s">
        <v>29182</v>
      </c>
      <c r="G21338" t="s">
        <v>50661</v>
      </c>
      <c r="H21338" t="s">
        <v>39573</v>
      </c>
      <c r="I21338" t="s">
        <v>204</v>
      </c>
    </row>
    <row r="21339" spans="1:9" x14ac:dyDescent="0.3">
      <c r="A21339" t="s">
        <v>17060</v>
      </c>
      <c r="B21339" s="39">
        <v>14482</v>
      </c>
      <c r="C21339" t="s">
        <v>53349</v>
      </c>
      <c r="D21339" t="b">
        <v>0</v>
      </c>
      <c r="E21339" t="s">
        <v>12647</v>
      </c>
      <c r="F21339" t="s">
        <v>30511</v>
      </c>
      <c r="G21339" t="s">
        <v>17060</v>
      </c>
      <c r="H21339" t="s">
        <v>53349</v>
      </c>
      <c r="I21339" t="s">
        <v>204</v>
      </c>
    </row>
    <row r="21340" spans="1:9" x14ac:dyDescent="0.3">
      <c r="A21340" t="s">
        <v>33020</v>
      </c>
      <c r="B21340" s="39">
        <v>29</v>
      </c>
      <c r="C21340" t="s">
        <v>40095</v>
      </c>
      <c r="D21340" t="b">
        <v>1</v>
      </c>
      <c r="E21340" t="s">
        <v>46871</v>
      </c>
      <c r="F21340" t="s">
        <v>29182</v>
      </c>
      <c r="G21340" t="s">
        <v>33020</v>
      </c>
      <c r="H21340" t="s">
        <v>40095</v>
      </c>
      <c r="I21340" t="s">
        <v>204</v>
      </c>
    </row>
    <row r="21341" spans="1:9" x14ac:dyDescent="0.3">
      <c r="A21341" t="s">
        <v>24997</v>
      </c>
      <c r="B21341" s="39">
        <v>3</v>
      </c>
      <c r="C21341" t="s">
        <v>77184</v>
      </c>
      <c r="D21341" t="b">
        <v>1</v>
      </c>
      <c r="E21341" t="s">
        <v>47503</v>
      </c>
      <c r="F21341" t="s">
        <v>30511</v>
      </c>
      <c r="G21341" t="s">
        <v>19558</v>
      </c>
      <c r="H21341" t="s">
        <v>77184</v>
      </c>
      <c r="I21341" t="s">
        <v>1642</v>
      </c>
    </row>
    <row r="21342" spans="1:9" x14ac:dyDescent="0.3">
      <c r="A21342" t="s">
        <v>17102</v>
      </c>
      <c r="B21342" s="39">
        <v>4</v>
      </c>
      <c r="C21342" t="s">
        <v>74865</v>
      </c>
      <c r="D21342" t="b">
        <v>1</v>
      </c>
      <c r="E21342" t="s">
        <v>12651</v>
      </c>
      <c r="F21342" t="s">
        <v>29396</v>
      </c>
      <c r="G21342" t="s">
        <v>74864</v>
      </c>
      <c r="H21342" t="s">
        <v>74865</v>
      </c>
      <c r="I21342" t="s">
        <v>1552</v>
      </c>
    </row>
    <row r="21343" spans="1:9" x14ac:dyDescent="0.3">
      <c r="A21343" t="s">
        <v>36279</v>
      </c>
      <c r="B21343" s="39">
        <v>22</v>
      </c>
      <c r="C21343" t="s">
        <v>37649</v>
      </c>
      <c r="D21343" t="b">
        <v>0</v>
      </c>
      <c r="E21343" t="s">
        <v>47095</v>
      </c>
      <c r="F21343" t="s">
        <v>29182</v>
      </c>
      <c r="G21343" t="s">
        <v>36279</v>
      </c>
      <c r="H21343" t="s">
        <v>37649</v>
      </c>
    </row>
    <row r="21344" spans="1:9" x14ac:dyDescent="0.3">
      <c r="A21344" t="s">
        <v>27241</v>
      </c>
      <c r="B21344" s="39">
        <v>1</v>
      </c>
      <c r="C21344" t="s">
        <v>83226</v>
      </c>
      <c r="D21344" t="b">
        <v>1</v>
      </c>
      <c r="E21344" t="s">
        <v>47503</v>
      </c>
      <c r="F21344" t="s">
        <v>30511</v>
      </c>
      <c r="G21344" t="s">
        <v>83225</v>
      </c>
      <c r="H21344" t="s">
        <v>83226</v>
      </c>
      <c r="I21344" t="s">
        <v>204</v>
      </c>
    </row>
    <row r="21345" spans="1:9" x14ac:dyDescent="0.3">
      <c r="A21345" t="s">
        <v>36282</v>
      </c>
      <c r="B21345" s="39">
        <v>15</v>
      </c>
      <c r="C21345" t="s">
        <v>43109</v>
      </c>
      <c r="D21345" t="b">
        <v>1</v>
      </c>
      <c r="E21345" t="s">
        <v>47095</v>
      </c>
      <c r="F21345" t="s">
        <v>29182</v>
      </c>
      <c r="G21345" t="s">
        <v>50662</v>
      </c>
      <c r="H21345" t="s">
        <v>43109</v>
      </c>
      <c r="I21345" t="s">
        <v>204</v>
      </c>
    </row>
    <row r="21346" spans="1:9" x14ac:dyDescent="0.3">
      <c r="A21346" t="s">
        <v>14247</v>
      </c>
      <c r="B21346" s="39">
        <v>1</v>
      </c>
      <c r="C21346" t="s">
        <v>82793</v>
      </c>
      <c r="D21346" t="b">
        <v>1</v>
      </c>
      <c r="E21346" t="s">
        <v>47503</v>
      </c>
      <c r="F21346" t="s">
        <v>30511</v>
      </c>
      <c r="G21346" t="s">
        <v>14247</v>
      </c>
      <c r="H21346" t="s">
        <v>82793</v>
      </c>
      <c r="I21346" t="s">
        <v>1652</v>
      </c>
    </row>
    <row r="21347" spans="1:9" x14ac:dyDescent="0.3">
      <c r="A21347" t="s">
        <v>27915</v>
      </c>
      <c r="B21347" s="39">
        <v>3</v>
      </c>
      <c r="C21347" t="s">
        <v>77178</v>
      </c>
      <c r="D21347" t="b">
        <v>1</v>
      </c>
      <c r="E21347" t="s">
        <v>47503</v>
      </c>
      <c r="F21347" t="s">
        <v>30511</v>
      </c>
      <c r="G21347" t="s">
        <v>77177</v>
      </c>
      <c r="H21347" t="s">
        <v>77178</v>
      </c>
    </row>
    <row r="21348" spans="1:9" x14ac:dyDescent="0.3">
      <c r="A21348" t="s">
        <v>33935</v>
      </c>
      <c r="B21348" s="39">
        <v>384</v>
      </c>
      <c r="C21348" t="s">
        <v>39371</v>
      </c>
      <c r="D21348" t="b">
        <v>1</v>
      </c>
      <c r="E21348" t="s">
        <v>47574</v>
      </c>
      <c r="F21348" t="s">
        <v>29182</v>
      </c>
      <c r="G21348" t="s">
        <v>33935</v>
      </c>
      <c r="H21348" t="s">
        <v>39371</v>
      </c>
      <c r="I21348" t="s">
        <v>204</v>
      </c>
    </row>
    <row r="21349" spans="1:9" x14ac:dyDescent="0.3">
      <c r="A21349" t="s">
        <v>10907</v>
      </c>
      <c r="B21349" s="39">
        <v>27</v>
      </c>
      <c r="C21349" t="s">
        <v>84779</v>
      </c>
      <c r="D21349" t="b">
        <v>1</v>
      </c>
      <c r="E21349" t="s">
        <v>12646</v>
      </c>
      <c r="F21349" t="s">
        <v>29168</v>
      </c>
      <c r="G21349" t="s">
        <v>63279</v>
      </c>
      <c r="H21349" t="s">
        <v>85845</v>
      </c>
      <c r="I21349" t="s">
        <v>204</v>
      </c>
    </row>
    <row r="21350" spans="1:9" x14ac:dyDescent="0.3">
      <c r="A21350" t="s">
        <v>30068</v>
      </c>
      <c r="B21350" s="39">
        <v>1</v>
      </c>
      <c r="C21350" t="s">
        <v>42261</v>
      </c>
      <c r="D21350" t="b">
        <v>0</v>
      </c>
      <c r="E21350" t="s">
        <v>46812</v>
      </c>
      <c r="F21350" t="s">
        <v>29182</v>
      </c>
      <c r="G21350" t="s">
        <v>50663</v>
      </c>
      <c r="H21350" t="s">
        <v>42261</v>
      </c>
    </row>
    <row r="21351" spans="1:9" x14ac:dyDescent="0.3">
      <c r="A21351" t="s">
        <v>26648</v>
      </c>
      <c r="B21351" s="39">
        <v>6</v>
      </c>
      <c r="C21351" t="s">
        <v>71819</v>
      </c>
      <c r="D21351" t="b">
        <v>1</v>
      </c>
      <c r="E21351" t="s">
        <v>46805</v>
      </c>
      <c r="F21351" t="s">
        <v>29135</v>
      </c>
      <c r="G21351" t="s">
        <v>71818</v>
      </c>
      <c r="H21351" t="s">
        <v>71819</v>
      </c>
    </row>
    <row r="21352" spans="1:9" x14ac:dyDescent="0.3">
      <c r="A21352" t="s">
        <v>25822</v>
      </c>
      <c r="B21352" s="39">
        <v>5</v>
      </c>
      <c r="C21352" t="s">
        <v>73778</v>
      </c>
      <c r="D21352" t="b">
        <v>1</v>
      </c>
      <c r="E21352" t="s">
        <v>47257</v>
      </c>
      <c r="F21352" t="s">
        <v>29156</v>
      </c>
      <c r="G21352" t="s">
        <v>73777</v>
      </c>
      <c r="H21352" t="s">
        <v>73778</v>
      </c>
      <c r="I21352" t="s">
        <v>1606</v>
      </c>
    </row>
    <row r="21353" spans="1:9" x14ac:dyDescent="0.3">
      <c r="A21353" t="s">
        <v>10925</v>
      </c>
      <c r="B21353" s="39">
        <v>23</v>
      </c>
      <c r="C21353" t="s">
        <v>63934</v>
      </c>
      <c r="D21353" t="b">
        <v>1</v>
      </c>
      <c r="E21353" t="s">
        <v>48669</v>
      </c>
      <c r="F21353" t="s">
        <v>29887</v>
      </c>
      <c r="G21353" t="s">
        <v>10925</v>
      </c>
      <c r="H21353" t="s">
        <v>63934</v>
      </c>
      <c r="I21353" t="s">
        <v>1639</v>
      </c>
    </row>
    <row r="21354" spans="1:9" x14ac:dyDescent="0.3">
      <c r="A21354" t="s">
        <v>7039</v>
      </c>
      <c r="B21354" s="39">
        <v>73302</v>
      </c>
      <c r="C21354" t="s">
        <v>52654</v>
      </c>
      <c r="D21354" t="b">
        <v>0</v>
      </c>
      <c r="E21354" t="s">
        <v>52205</v>
      </c>
      <c r="F21354" t="s">
        <v>30511</v>
      </c>
      <c r="G21354" t="s">
        <v>52653</v>
      </c>
      <c r="H21354" t="s">
        <v>52654</v>
      </c>
      <c r="I21354" t="s">
        <v>1642</v>
      </c>
    </row>
    <row r="21355" spans="1:9" x14ac:dyDescent="0.3">
      <c r="A21355" t="s">
        <v>33392</v>
      </c>
      <c r="B21355" s="39">
        <v>5</v>
      </c>
      <c r="C21355" t="s">
        <v>44717</v>
      </c>
      <c r="D21355" t="b">
        <v>1</v>
      </c>
      <c r="E21355" t="s">
        <v>48026</v>
      </c>
      <c r="F21355" t="s">
        <v>29182</v>
      </c>
      <c r="G21355" t="s">
        <v>33392</v>
      </c>
      <c r="H21355" t="s">
        <v>44717</v>
      </c>
      <c r="I21355" t="s">
        <v>1686</v>
      </c>
    </row>
    <row r="21356" spans="1:9" x14ac:dyDescent="0.3">
      <c r="A21356" t="s">
        <v>14473</v>
      </c>
      <c r="B21356" s="39">
        <v>7</v>
      </c>
      <c r="C21356" t="s">
        <v>70566</v>
      </c>
      <c r="D21356" t="b">
        <v>1</v>
      </c>
      <c r="E21356" t="s">
        <v>14708</v>
      </c>
      <c r="F21356" t="s">
        <v>29396</v>
      </c>
      <c r="G21356" t="s">
        <v>70565</v>
      </c>
      <c r="H21356" t="s">
        <v>70566</v>
      </c>
    </row>
    <row r="21357" spans="1:9" x14ac:dyDescent="0.3">
      <c r="A21357" t="s">
        <v>29666</v>
      </c>
      <c r="B21357" s="39">
        <v>4</v>
      </c>
      <c r="C21357" t="s">
        <v>44970</v>
      </c>
      <c r="D21357" t="b">
        <v>1</v>
      </c>
      <c r="E21357" t="s">
        <v>47298</v>
      </c>
      <c r="F21357" t="s">
        <v>29182</v>
      </c>
      <c r="G21357" t="s">
        <v>50664</v>
      </c>
      <c r="H21357" t="s">
        <v>44970</v>
      </c>
      <c r="I21357" t="s">
        <v>1652</v>
      </c>
    </row>
    <row r="21358" spans="1:9" x14ac:dyDescent="0.3">
      <c r="A21358" t="s">
        <v>32504</v>
      </c>
      <c r="B21358" s="39">
        <v>3</v>
      </c>
      <c r="C21358" t="s">
        <v>37236</v>
      </c>
      <c r="D21358" t="b">
        <v>1</v>
      </c>
      <c r="E21358" t="s">
        <v>46819</v>
      </c>
      <c r="F21358" t="s">
        <v>29182</v>
      </c>
      <c r="G21358" t="s">
        <v>50665</v>
      </c>
      <c r="H21358" t="s">
        <v>37236</v>
      </c>
      <c r="I21358" t="s">
        <v>204</v>
      </c>
    </row>
    <row r="21359" spans="1:9" x14ac:dyDescent="0.3">
      <c r="A21359" t="s">
        <v>29636</v>
      </c>
      <c r="B21359" s="39">
        <v>7</v>
      </c>
      <c r="C21359" t="s">
        <v>44652</v>
      </c>
      <c r="D21359" t="b">
        <v>1</v>
      </c>
      <c r="E21359" t="s">
        <v>46817</v>
      </c>
      <c r="F21359" t="s">
        <v>29182</v>
      </c>
      <c r="G21359" t="s">
        <v>50666</v>
      </c>
      <c r="H21359" t="s">
        <v>44652</v>
      </c>
    </row>
    <row r="21360" spans="1:9" x14ac:dyDescent="0.3">
      <c r="A21360" t="s">
        <v>16898</v>
      </c>
      <c r="B21360" s="39">
        <v>391</v>
      </c>
      <c r="C21360" t="s">
        <v>56978</v>
      </c>
      <c r="D21360" t="b">
        <v>1</v>
      </c>
      <c r="E21360" t="s">
        <v>54055</v>
      </c>
      <c r="F21360" t="s">
        <v>36474</v>
      </c>
      <c r="G21360" t="s">
        <v>56534</v>
      </c>
      <c r="H21360" t="s">
        <v>85846</v>
      </c>
      <c r="I21360" t="s">
        <v>204</v>
      </c>
    </row>
    <row r="21361" spans="1:9" x14ac:dyDescent="0.3">
      <c r="A21361" t="s">
        <v>1199</v>
      </c>
      <c r="B21361" s="39">
        <v>261</v>
      </c>
      <c r="C21361" t="s">
        <v>57644</v>
      </c>
      <c r="D21361" t="b">
        <v>1</v>
      </c>
      <c r="E21361" t="s">
        <v>54702</v>
      </c>
      <c r="F21361" t="s">
        <v>34077</v>
      </c>
      <c r="G21361" t="s">
        <v>56534</v>
      </c>
      <c r="H21361" t="s">
        <v>85846</v>
      </c>
      <c r="I21361" t="s">
        <v>204</v>
      </c>
    </row>
    <row r="21362" spans="1:9" x14ac:dyDescent="0.3">
      <c r="A21362" t="s">
        <v>819</v>
      </c>
      <c r="B21362" s="39">
        <v>30</v>
      </c>
      <c r="C21362" t="s">
        <v>62925</v>
      </c>
      <c r="D21362" t="b">
        <v>1</v>
      </c>
      <c r="E21362" t="s">
        <v>47369</v>
      </c>
      <c r="F21362" t="s">
        <v>29156</v>
      </c>
      <c r="G21362" t="s">
        <v>819</v>
      </c>
      <c r="H21362" t="s">
        <v>62925</v>
      </c>
    </row>
    <row r="21363" spans="1:9" x14ac:dyDescent="0.3">
      <c r="A21363" t="s">
        <v>27225</v>
      </c>
      <c r="B21363" s="39">
        <v>2</v>
      </c>
      <c r="C21363" t="s">
        <v>78093</v>
      </c>
      <c r="D21363" t="b">
        <v>1</v>
      </c>
      <c r="E21363" t="s">
        <v>47253</v>
      </c>
      <c r="F21363" t="s">
        <v>29887</v>
      </c>
      <c r="G21363" t="s">
        <v>78092</v>
      </c>
      <c r="H21363" t="s">
        <v>78093</v>
      </c>
      <c r="I21363" t="s">
        <v>204</v>
      </c>
    </row>
    <row r="21364" spans="1:9" x14ac:dyDescent="0.3">
      <c r="A21364" t="s">
        <v>21498</v>
      </c>
      <c r="B21364" s="39">
        <v>70</v>
      </c>
      <c r="C21364" t="s">
        <v>60397</v>
      </c>
      <c r="D21364" t="b">
        <v>1</v>
      </c>
      <c r="E21364" t="s">
        <v>53534</v>
      </c>
      <c r="F21364" t="s">
        <v>29410</v>
      </c>
      <c r="G21364" t="s">
        <v>60396</v>
      </c>
      <c r="H21364" t="s">
        <v>60397</v>
      </c>
    </row>
    <row r="21365" spans="1:9" x14ac:dyDescent="0.3">
      <c r="A21365" t="s">
        <v>10299</v>
      </c>
      <c r="B21365" s="39">
        <v>114</v>
      </c>
      <c r="C21365" t="s">
        <v>42491</v>
      </c>
      <c r="D21365" t="b">
        <v>1</v>
      </c>
      <c r="E21365" t="s">
        <v>14649</v>
      </c>
      <c r="F21365" t="s">
        <v>34924</v>
      </c>
      <c r="G21365" t="s">
        <v>59181</v>
      </c>
      <c r="H21365" t="s">
        <v>42491</v>
      </c>
      <c r="I21365" t="s">
        <v>1552</v>
      </c>
    </row>
    <row r="21366" spans="1:9" x14ac:dyDescent="0.3">
      <c r="A21366" t="s">
        <v>26743</v>
      </c>
      <c r="B21366" s="39">
        <v>36</v>
      </c>
      <c r="C21366" t="s">
        <v>62296</v>
      </c>
      <c r="D21366" t="b">
        <v>1</v>
      </c>
      <c r="E21366" t="s">
        <v>53844</v>
      </c>
      <c r="F21366" t="s">
        <v>29283</v>
      </c>
      <c r="G21366" t="s">
        <v>26743</v>
      </c>
      <c r="H21366" t="s">
        <v>62296</v>
      </c>
    </row>
    <row r="21367" spans="1:9" x14ac:dyDescent="0.3">
      <c r="A21367" t="s">
        <v>22989</v>
      </c>
      <c r="B21367" s="39">
        <v>1</v>
      </c>
      <c r="C21367" t="s">
        <v>82563</v>
      </c>
      <c r="D21367" t="b">
        <v>1</v>
      </c>
      <c r="E21367" t="s">
        <v>46869</v>
      </c>
      <c r="F21367" t="s">
        <v>29396</v>
      </c>
      <c r="G21367" t="s">
        <v>82562</v>
      </c>
      <c r="H21367" t="s">
        <v>82563</v>
      </c>
      <c r="I21367" t="s">
        <v>204</v>
      </c>
    </row>
    <row r="21368" spans="1:9" x14ac:dyDescent="0.3">
      <c r="A21368" t="s">
        <v>19940</v>
      </c>
      <c r="B21368" s="39">
        <v>20</v>
      </c>
      <c r="C21368" t="s">
        <v>64638</v>
      </c>
      <c r="D21368" t="b">
        <v>1</v>
      </c>
      <c r="E21368" t="s">
        <v>46869</v>
      </c>
      <c r="F21368" t="s">
        <v>29396</v>
      </c>
      <c r="G21368" t="s">
        <v>64637</v>
      </c>
      <c r="H21368" t="s">
        <v>64638</v>
      </c>
      <c r="I21368" t="s">
        <v>204</v>
      </c>
    </row>
    <row r="21369" spans="1:9" x14ac:dyDescent="0.3">
      <c r="A21369" t="s">
        <v>17425</v>
      </c>
      <c r="B21369" s="39">
        <v>15</v>
      </c>
      <c r="C21369" t="s">
        <v>66139</v>
      </c>
      <c r="D21369" t="b">
        <v>1</v>
      </c>
      <c r="E21369" t="s">
        <v>52205</v>
      </c>
      <c r="F21369" t="s">
        <v>30511</v>
      </c>
      <c r="G21369" t="s">
        <v>66138</v>
      </c>
      <c r="H21369" t="s">
        <v>66139</v>
      </c>
      <c r="I21369" t="s">
        <v>204</v>
      </c>
    </row>
    <row r="21370" spans="1:9" x14ac:dyDescent="0.3">
      <c r="A21370" t="s">
        <v>17326</v>
      </c>
      <c r="B21370" s="39">
        <v>122</v>
      </c>
      <c r="C21370" t="s">
        <v>59038</v>
      </c>
      <c r="D21370" t="b">
        <v>1</v>
      </c>
      <c r="E21370" t="s">
        <v>46947</v>
      </c>
      <c r="F21370" t="s">
        <v>29168</v>
      </c>
      <c r="G21370" t="s">
        <v>59037</v>
      </c>
      <c r="H21370" t="s">
        <v>59038</v>
      </c>
      <c r="I21370" t="s">
        <v>1629</v>
      </c>
    </row>
    <row r="21371" spans="1:9" x14ac:dyDescent="0.3">
      <c r="A21371" t="s">
        <v>14248</v>
      </c>
      <c r="B21371" s="39">
        <v>1</v>
      </c>
      <c r="C21371" t="s">
        <v>81262</v>
      </c>
      <c r="D21371" t="b">
        <v>1</v>
      </c>
      <c r="E21371" t="s">
        <v>14663</v>
      </c>
      <c r="F21371" t="s">
        <v>29168</v>
      </c>
      <c r="G21371" t="s">
        <v>14248</v>
      </c>
      <c r="H21371" t="s">
        <v>81262</v>
      </c>
    </row>
    <row r="21372" spans="1:9" x14ac:dyDescent="0.3">
      <c r="A21372" t="s">
        <v>11899</v>
      </c>
      <c r="B21372" s="39">
        <v>2</v>
      </c>
      <c r="C21372" t="s">
        <v>79488</v>
      </c>
      <c r="D21372" t="b">
        <v>1</v>
      </c>
      <c r="E21372" t="s">
        <v>75181</v>
      </c>
      <c r="F21372" t="s">
        <v>30535</v>
      </c>
      <c r="G21372" t="s">
        <v>79487</v>
      </c>
      <c r="H21372" t="s">
        <v>79488</v>
      </c>
    </row>
    <row r="21373" spans="1:9" x14ac:dyDescent="0.3">
      <c r="A21373" t="s">
        <v>36280</v>
      </c>
      <c r="B21373" s="39">
        <v>21</v>
      </c>
      <c r="C21373" t="s">
        <v>42367</v>
      </c>
      <c r="D21373" t="b">
        <v>1</v>
      </c>
      <c r="E21373" t="s">
        <v>47095</v>
      </c>
      <c r="F21373" t="s">
        <v>29182</v>
      </c>
      <c r="G21373" t="s">
        <v>36280</v>
      </c>
      <c r="H21373" t="s">
        <v>42367</v>
      </c>
    </row>
    <row r="21374" spans="1:9" x14ac:dyDescent="0.3">
      <c r="A21374" t="s">
        <v>36283</v>
      </c>
      <c r="B21374" s="39">
        <v>14</v>
      </c>
      <c r="C21374" t="s">
        <v>41587</v>
      </c>
      <c r="D21374" t="b">
        <v>1</v>
      </c>
      <c r="E21374" t="s">
        <v>47095</v>
      </c>
      <c r="F21374" t="s">
        <v>29182</v>
      </c>
      <c r="G21374" t="s">
        <v>50667</v>
      </c>
      <c r="H21374" t="s">
        <v>41587</v>
      </c>
      <c r="I21374" t="s">
        <v>204</v>
      </c>
    </row>
    <row r="21375" spans="1:9" x14ac:dyDescent="0.3">
      <c r="A21375" t="s">
        <v>16356</v>
      </c>
      <c r="B21375" s="39">
        <v>157945</v>
      </c>
      <c r="C21375" t="s">
        <v>52453</v>
      </c>
      <c r="D21375" t="b">
        <v>0</v>
      </c>
      <c r="E21375" t="s">
        <v>12646</v>
      </c>
      <c r="F21375" t="s">
        <v>29168</v>
      </c>
      <c r="G21375" t="s">
        <v>3577</v>
      </c>
      <c r="H21375" t="s">
        <v>52453</v>
      </c>
      <c r="I21375" t="s">
        <v>204</v>
      </c>
    </row>
    <row r="21376" spans="1:9" x14ac:dyDescent="0.3">
      <c r="A21376" t="s">
        <v>23198</v>
      </c>
      <c r="B21376" s="39">
        <v>28</v>
      </c>
      <c r="C21376" t="s">
        <v>63145</v>
      </c>
      <c r="D21376" t="b">
        <v>1</v>
      </c>
      <c r="E21376" t="s">
        <v>46992</v>
      </c>
      <c r="F21376" t="s">
        <v>29253</v>
      </c>
      <c r="G21376" t="s">
        <v>63144</v>
      </c>
      <c r="H21376" t="s">
        <v>63145</v>
      </c>
    </row>
    <row r="21377" spans="1:9" x14ac:dyDescent="0.3">
      <c r="A21377" t="s">
        <v>14249</v>
      </c>
      <c r="B21377" s="39">
        <v>1</v>
      </c>
      <c r="C21377" t="s">
        <v>83624</v>
      </c>
      <c r="D21377" t="b">
        <v>1</v>
      </c>
      <c r="E21377" t="s">
        <v>14707</v>
      </c>
      <c r="F21377" t="s">
        <v>29396</v>
      </c>
      <c r="G21377" t="s">
        <v>83623</v>
      </c>
      <c r="H21377" t="s">
        <v>83624</v>
      </c>
    </row>
    <row r="21378" spans="1:9" x14ac:dyDescent="0.3">
      <c r="A21378" t="s">
        <v>20174</v>
      </c>
      <c r="B21378" s="39">
        <v>5</v>
      </c>
      <c r="C21378" t="s">
        <v>44828</v>
      </c>
      <c r="D21378" t="b">
        <v>0</v>
      </c>
      <c r="E21378" t="s">
        <v>47108</v>
      </c>
      <c r="F21378" t="s">
        <v>29182</v>
      </c>
      <c r="G21378" t="s">
        <v>50668</v>
      </c>
      <c r="H21378" t="s">
        <v>44828</v>
      </c>
      <c r="I21378" t="s">
        <v>1611</v>
      </c>
    </row>
    <row r="21379" spans="1:9" x14ac:dyDescent="0.3">
      <c r="A21379" t="s">
        <v>28610</v>
      </c>
      <c r="B21379" s="39">
        <v>3</v>
      </c>
      <c r="C21379" t="s">
        <v>77364</v>
      </c>
      <c r="D21379" t="b">
        <v>1</v>
      </c>
      <c r="E21379" t="s">
        <v>47771</v>
      </c>
      <c r="F21379" t="s">
        <v>36474</v>
      </c>
      <c r="G21379" t="s">
        <v>28610</v>
      </c>
      <c r="H21379" t="s">
        <v>77364</v>
      </c>
      <c r="I21379" t="s">
        <v>1629</v>
      </c>
    </row>
    <row r="21380" spans="1:9" x14ac:dyDescent="0.3">
      <c r="A21380" t="s">
        <v>24490</v>
      </c>
      <c r="B21380" s="39">
        <v>1734</v>
      </c>
      <c r="C21380" t="s">
        <v>55101</v>
      </c>
      <c r="D21380" t="b">
        <v>1</v>
      </c>
      <c r="E21380" t="s">
        <v>36474</v>
      </c>
      <c r="F21380" t="s">
        <v>36474</v>
      </c>
      <c r="G21380" t="s">
        <v>24490</v>
      </c>
      <c r="H21380" t="s">
        <v>55101</v>
      </c>
      <c r="I21380" t="s">
        <v>1686</v>
      </c>
    </row>
    <row r="21381" spans="1:9" x14ac:dyDescent="0.3">
      <c r="A21381" t="s">
        <v>7355</v>
      </c>
      <c r="B21381" s="39">
        <v>891</v>
      </c>
      <c r="C21381" t="s">
        <v>55877</v>
      </c>
      <c r="D21381" t="b">
        <v>0</v>
      </c>
      <c r="E21381" t="s">
        <v>14669</v>
      </c>
      <c r="F21381" t="s">
        <v>30535</v>
      </c>
      <c r="G21381" t="s">
        <v>500</v>
      </c>
      <c r="H21381" t="s">
        <v>55877</v>
      </c>
      <c r="I21381" t="s">
        <v>204</v>
      </c>
    </row>
    <row r="21382" spans="1:9" x14ac:dyDescent="0.3">
      <c r="A21382" t="s">
        <v>500</v>
      </c>
      <c r="B21382" s="39">
        <v>700468</v>
      </c>
      <c r="C21382" t="s">
        <v>52202</v>
      </c>
      <c r="D21382" t="b">
        <v>0</v>
      </c>
      <c r="E21382" t="s">
        <v>14740</v>
      </c>
      <c r="F21382" t="s">
        <v>29908</v>
      </c>
      <c r="G21382" t="s">
        <v>52201</v>
      </c>
      <c r="H21382" t="s">
        <v>52202</v>
      </c>
      <c r="I21382" t="s">
        <v>1557</v>
      </c>
    </row>
    <row r="21383" spans="1:9" x14ac:dyDescent="0.3">
      <c r="A21383" t="s">
        <v>501</v>
      </c>
      <c r="B21383" s="39">
        <v>636624</v>
      </c>
      <c r="C21383" t="s">
        <v>52212</v>
      </c>
      <c r="D21383" t="b">
        <v>0</v>
      </c>
      <c r="E21383" t="s">
        <v>14821</v>
      </c>
      <c r="F21383" t="s">
        <v>29908</v>
      </c>
      <c r="G21383" t="s">
        <v>52211</v>
      </c>
      <c r="H21383" t="s">
        <v>52212</v>
      </c>
    </row>
    <row r="21384" spans="1:9" x14ac:dyDescent="0.3">
      <c r="A21384" t="s">
        <v>29727</v>
      </c>
      <c r="B21384" s="39">
        <v>45</v>
      </c>
      <c r="C21384" t="s">
        <v>45843</v>
      </c>
      <c r="D21384" t="b">
        <v>1</v>
      </c>
      <c r="E21384" t="s">
        <v>50669</v>
      </c>
      <c r="F21384" t="s">
        <v>29733</v>
      </c>
      <c r="G21384" t="s">
        <v>29727</v>
      </c>
      <c r="H21384" t="s">
        <v>45843</v>
      </c>
      <c r="I21384" t="s">
        <v>1686</v>
      </c>
    </row>
    <row r="21385" spans="1:9" x14ac:dyDescent="0.3">
      <c r="A21385" t="s">
        <v>15738</v>
      </c>
      <c r="B21385" s="39">
        <v>227</v>
      </c>
      <c r="C21385" t="s">
        <v>57881</v>
      </c>
      <c r="D21385" t="b">
        <v>1</v>
      </c>
      <c r="E21385" t="s">
        <v>14701</v>
      </c>
      <c r="F21385" t="s">
        <v>47617</v>
      </c>
      <c r="G21385" t="s">
        <v>57880</v>
      </c>
      <c r="H21385" t="s">
        <v>57881</v>
      </c>
    </row>
    <row r="21386" spans="1:9" x14ac:dyDescent="0.3">
      <c r="A21386" t="s">
        <v>25974</v>
      </c>
      <c r="B21386" s="39">
        <v>2</v>
      </c>
      <c r="C21386" t="s">
        <v>80206</v>
      </c>
      <c r="D21386" t="b">
        <v>1</v>
      </c>
      <c r="E21386" t="s">
        <v>14794</v>
      </c>
      <c r="F21386" t="s">
        <v>29908</v>
      </c>
      <c r="G21386" t="s">
        <v>25974</v>
      </c>
      <c r="H21386" t="s">
        <v>80206</v>
      </c>
      <c r="I21386" t="s">
        <v>1606</v>
      </c>
    </row>
    <row r="21387" spans="1:9" x14ac:dyDescent="0.3">
      <c r="A21387" t="s">
        <v>12477</v>
      </c>
      <c r="B21387" s="39">
        <v>7</v>
      </c>
      <c r="C21387" t="s">
        <v>70559</v>
      </c>
      <c r="D21387" t="b">
        <v>0</v>
      </c>
      <c r="E21387" t="s">
        <v>52877</v>
      </c>
      <c r="F21387" t="s">
        <v>30507</v>
      </c>
      <c r="G21387" t="s">
        <v>12477</v>
      </c>
      <c r="H21387" t="s">
        <v>70559</v>
      </c>
      <c r="I21387" t="s">
        <v>204</v>
      </c>
    </row>
    <row r="21388" spans="1:9" x14ac:dyDescent="0.3">
      <c r="A21388" t="s">
        <v>31099</v>
      </c>
      <c r="B21388" s="39">
        <v>2</v>
      </c>
      <c r="C21388" t="s">
        <v>44905</v>
      </c>
      <c r="D21388" t="b">
        <v>1</v>
      </c>
      <c r="E21388" t="s">
        <v>46815</v>
      </c>
      <c r="F21388" t="s">
        <v>29182</v>
      </c>
      <c r="G21388" t="s">
        <v>50670</v>
      </c>
      <c r="H21388" t="s">
        <v>44905</v>
      </c>
      <c r="I21388" t="s">
        <v>1552</v>
      </c>
    </row>
    <row r="21389" spans="1:9" x14ac:dyDescent="0.3">
      <c r="A21389" t="s">
        <v>29264</v>
      </c>
      <c r="B21389" s="39">
        <v>61</v>
      </c>
      <c r="C21389" t="s">
        <v>43172</v>
      </c>
      <c r="D21389" t="b">
        <v>1</v>
      </c>
      <c r="E21389" t="s">
        <v>46836</v>
      </c>
      <c r="F21389" t="s">
        <v>29182</v>
      </c>
      <c r="G21389" t="s">
        <v>50671</v>
      </c>
      <c r="H21389" t="s">
        <v>43172</v>
      </c>
      <c r="I21389" t="s">
        <v>204</v>
      </c>
    </row>
    <row r="21390" spans="1:9" x14ac:dyDescent="0.3">
      <c r="A21390" t="s">
        <v>46420</v>
      </c>
      <c r="B21390" s="39">
        <v>7</v>
      </c>
      <c r="C21390" t="s">
        <v>28005</v>
      </c>
      <c r="D21390" t="b">
        <v>1</v>
      </c>
      <c r="E21390" t="s">
        <v>46909</v>
      </c>
      <c r="F21390" t="s">
        <v>29253</v>
      </c>
      <c r="G21390" t="s">
        <v>50672</v>
      </c>
      <c r="H21390" t="s">
        <v>28005</v>
      </c>
      <c r="I21390" t="s">
        <v>204</v>
      </c>
    </row>
    <row r="21391" spans="1:9" x14ac:dyDescent="0.3">
      <c r="A21391" t="s">
        <v>9192</v>
      </c>
      <c r="B21391" s="39">
        <v>3</v>
      </c>
      <c r="C21391" t="s">
        <v>76408</v>
      </c>
      <c r="D21391" t="b">
        <v>1</v>
      </c>
      <c r="E21391" t="s">
        <v>46942</v>
      </c>
      <c r="F21391" t="s">
        <v>29396</v>
      </c>
      <c r="G21391" t="s">
        <v>76407</v>
      </c>
      <c r="H21391" t="s">
        <v>76408</v>
      </c>
      <c r="I21391" t="s">
        <v>1639</v>
      </c>
    </row>
    <row r="21392" spans="1:9" x14ac:dyDescent="0.3">
      <c r="A21392" t="s">
        <v>23479</v>
      </c>
      <c r="B21392" s="39">
        <v>17</v>
      </c>
      <c r="C21392" t="s">
        <v>65456</v>
      </c>
      <c r="D21392" t="b">
        <v>1</v>
      </c>
      <c r="E21392" t="s">
        <v>52939</v>
      </c>
      <c r="F21392" t="s">
        <v>29396</v>
      </c>
      <c r="G21392" t="s">
        <v>23479</v>
      </c>
      <c r="H21392" t="s">
        <v>65456</v>
      </c>
      <c r="I21392" t="s">
        <v>1642</v>
      </c>
    </row>
    <row r="21393" spans="1:9" x14ac:dyDescent="0.3">
      <c r="A21393" t="s">
        <v>7495</v>
      </c>
      <c r="B21393" s="39">
        <v>1833</v>
      </c>
      <c r="C21393" t="s">
        <v>55053</v>
      </c>
      <c r="D21393" t="b">
        <v>0</v>
      </c>
      <c r="E21393" t="s">
        <v>48289</v>
      </c>
      <c r="F21393" t="s">
        <v>32027</v>
      </c>
      <c r="G21393" t="s">
        <v>7495</v>
      </c>
      <c r="H21393" t="s">
        <v>55053</v>
      </c>
      <c r="I21393" t="s">
        <v>1652</v>
      </c>
    </row>
    <row r="21394" spans="1:9" x14ac:dyDescent="0.3">
      <c r="A21394" t="s">
        <v>18632</v>
      </c>
      <c r="B21394" s="39">
        <v>1</v>
      </c>
      <c r="C21394" t="s">
        <v>82054</v>
      </c>
      <c r="D21394" t="b">
        <v>1</v>
      </c>
      <c r="E21394" t="s">
        <v>14734</v>
      </c>
      <c r="F21394" t="s">
        <v>29729</v>
      </c>
      <c r="G21394" t="s">
        <v>82053</v>
      </c>
      <c r="H21394" t="s">
        <v>82054</v>
      </c>
      <c r="I21394" t="s">
        <v>204</v>
      </c>
    </row>
    <row r="21395" spans="1:9" x14ac:dyDescent="0.3">
      <c r="A21395" t="s">
        <v>12141</v>
      </c>
      <c r="B21395" s="39">
        <v>1</v>
      </c>
      <c r="C21395" t="s">
        <v>82157</v>
      </c>
      <c r="D21395" t="b">
        <v>1</v>
      </c>
      <c r="E21395" t="s">
        <v>47187</v>
      </c>
      <c r="F21395" t="s">
        <v>31226</v>
      </c>
      <c r="G21395" t="s">
        <v>82156</v>
      </c>
      <c r="H21395" t="s">
        <v>85847</v>
      </c>
    </row>
    <row r="21396" spans="1:9" x14ac:dyDescent="0.3">
      <c r="A21396" t="s">
        <v>40485</v>
      </c>
      <c r="B21396" s="39">
        <v>1</v>
      </c>
      <c r="C21396" t="s">
        <v>84060</v>
      </c>
      <c r="D21396" t="b">
        <v>1</v>
      </c>
      <c r="E21396" t="s">
        <v>47539</v>
      </c>
      <c r="F21396" t="s">
        <v>29253</v>
      </c>
      <c r="G21396" t="s">
        <v>84059</v>
      </c>
      <c r="H21396" t="s">
        <v>84060</v>
      </c>
      <c r="I21396" t="s">
        <v>1556</v>
      </c>
    </row>
    <row r="21397" spans="1:9" x14ac:dyDescent="0.3">
      <c r="A21397" t="s">
        <v>26629</v>
      </c>
      <c r="B21397" s="39">
        <v>11</v>
      </c>
      <c r="C21397" t="s">
        <v>67801</v>
      </c>
      <c r="D21397" t="b">
        <v>1</v>
      </c>
      <c r="E21397" t="s">
        <v>48197</v>
      </c>
      <c r="F21397" t="s">
        <v>29729</v>
      </c>
      <c r="G21397" t="s">
        <v>26629</v>
      </c>
      <c r="H21397" t="s">
        <v>67801</v>
      </c>
      <c r="I21397" t="s">
        <v>204</v>
      </c>
    </row>
    <row r="21398" spans="1:9" x14ac:dyDescent="0.3">
      <c r="A21398" t="s">
        <v>14250</v>
      </c>
      <c r="B21398" s="39">
        <v>1</v>
      </c>
      <c r="C21398" t="s">
        <v>80471</v>
      </c>
      <c r="D21398" t="b">
        <v>1</v>
      </c>
      <c r="E21398" t="s">
        <v>12646</v>
      </c>
      <c r="F21398" t="s">
        <v>29168</v>
      </c>
      <c r="G21398" t="s">
        <v>80470</v>
      </c>
      <c r="H21398" t="s">
        <v>80471</v>
      </c>
      <c r="I21398" t="s">
        <v>1637</v>
      </c>
    </row>
    <row r="21399" spans="1:9" x14ac:dyDescent="0.3">
      <c r="A21399" t="s">
        <v>667</v>
      </c>
      <c r="B21399" s="39">
        <v>1879</v>
      </c>
      <c r="C21399" t="s">
        <v>55033</v>
      </c>
      <c r="D21399" t="b">
        <v>1</v>
      </c>
      <c r="E21399" t="s">
        <v>15374</v>
      </c>
      <c r="F21399" t="s">
        <v>30507</v>
      </c>
      <c r="G21399" t="s">
        <v>667</v>
      </c>
      <c r="H21399" t="s">
        <v>55033</v>
      </c>
    </row>
    <row r="21400" spans="1:9" x14ac:dyDescent="0.3">
      <c r="A21400" t="s">
        <v>18828</v>
      </c>
      <c r="B21400" s="39">
        <v>23</v>
      </c>
      <c r="C21400" t="s">
        <v>64055</v>
      </c>
      <c r="D21400" t="b">
        <v>1</v>
      </c>
      <c r="E21400" t="s">
        <v>47057</v>
      </c>
      <c r="F21400" t="s">
        <v>29729</v>
      </c>
      <c r="G21400" t="s">
        <v>64054</v>
      </c>
      <c r="H21400" t="s">
        <v>64055</v>
      </c>
      <c r="I21400" t="s">
        <v>1642</v>
      </c>
    </row>
    <row r="21401" spans="1:9" x14ac:dyDescent="0.3">
      <c r="A21401" t="s">
        <v>12224</v>
      </c>
      <c r="B21401" s="39">
        <v>2</v>
      </c>
      <c r="C21401" t="s">
        <v>78999</v>
      </c>
      <c r="D21401" t="b">
        <v>1</v>
      </c>
      <c r="E21401" t="s">
        <v>12651</v>
      </c>
      <c r="F21401" t="s">
        <v>29396</v>
      </c>
      <c r="G21401" t="s">
        <v>78998</v>
      </c>
      <c r="H21401" t="s">
        <v>78999</v>
      </c>
    </row>
    <row r="21402" spans="1:9" x14ac:dyDescent="0.3">
      <c r="A21402" t="s">
        <v>35632</v>
      </c>
      <c r="B21402" s="39">
        <v>8</v>
      </c>
      <c r="C21402" t="s">
        <v>38007</v>
      </c>
      <c r="D21402" t="b">
        <v>1</v>
      </c>
      <c r="E21402" t="s">
        <v>46821</v>
      </c>
      <c r="F21402" t="s">
        <v>29135</v>
      </c>
      <c r="G21402" t="s">
        <v>35632</v>
      </c>
      <c r="H21402" t="s">
        <v>38007</v>
      </c>
      <c r="I21402" t="s">
        <v>1642</v>
      </c>
    </row>
    <row r="21403" spans="1:9" x14ac:dyDescent="0.3">
      <c r="A21403" t="s">
        <v>34039</v>
      </c>
      <c r="B21403" s="39">
        <v>5</v>
      </c>
      <c r="C21403" t="s">
        <v>38264</v>
      </c>
      <c r="D21403" t="b">
        <v>1</v>
      </c>
      <c r="E21403" t="s">
        <v>47121</v>
      </c>
      <c r="F21403" t="s">
        <v>29182</v>
      </c>
      <c r="G21403" t="s">
        <v>50673</v>
      </c>
      <c r="H21403" t="s">
        <v>38264</v>
      </c>
    </row>
    <row r="21404" spans="1:9" x14ac:dyDescent="0.3">
      <c r="A21404" t="s">
        <v>36645</v>
      </c>
      <c r="B21404" s="39">
        <v>4</v>
      </c>
      <c r="C21404" t="s">
        <v>75088</v>
      </c>
      <c r="D21404" t="b">
        <v>1</v>
      </c>
      <c r="E21404" t="s">
        <v>46826</v>
      </c>
      <c r="F21404" t="s">
        <v>29182</v>
      </c>
      <c r="G21404" t="s">
        <v>75087</v>
      </c>
      <c r="H21404" t="s">
        <v>75088</v>
      </c>
      <c r="I21404" t="s">
        <v>204</v>
      </c>
    </row>
    <row r="21405" spans="1:9" x14ac:dyDescent="0.3">
      <c r="A21405" t="s">
        <v>29901</v>
      </c>
      <c r="B21405" s="39">
        <v>8</v>
      </c>
      <c r="C21405" t="s">
        <v>50674</v>
      </c>
      <c r="D21405" t="b">
        <v>1</v>
      </c>
      <c r="E21405" t="s">
        <v>48938</v>
      </c>
      <c r="F21405" t="s">
        <v>29887</v>
      </c>
      <c r="G21405" t="s">
        <v>23720</v>
      </c>
      <c r="H21405" t="s">
        <v>50674</v>
      </c>
    </row>
    <row r="21406" spans="1:9" x14ac:dyDescent="0.3">
      <c r="A21406" t="s">
        <v>4171</v>
      </c>
      <c r="B21406" s="39">
        <v>45</v>
      </c>
      <c r="C21406" t="s">
        <v>61609</v>
      </c>
      <c r="D21406" t="b">
        <v>1</v>
      </c>
      <c r="E21406" t="s">
        <v>46869</v>
      </c>
      <c r="F21406" t="s">
        <v>29396</v>
      </c>
      <c r="G21406" t="s">
        <v>61608</v>
      </c>
      <c r="H21406" t="s">
        <v>61609</v>
      </c>
      <c r="I21406" t="s">
        <v>1652</v>
      </c>
    </row>
    <row r="21407" spans="1:9" x14ac:dyDescent="0.3">
      <c r="A21407" t="s">
        <v>29791</v>
      </c>
      <c r="B21407" s="39">
        <v>9</v>
      </c>
      <c r="C21407" t="s">
        <v>38353</v>
      </c>
      <c r="D21407" t="b">
        <v>0</v>
      </c>
      <c r="E21407" t="s">
        <v>47553</v>
      </c>
      <c r="F21407" t="s">
        <v>29182</v>
      </c>
      <c r="G21407" t="s">
        <v>50675</v>
      </c>
      <c r="H21407" t="s">
        <v>38353</v>
      </c>
    </row>
    <row r="21408" spans="1:9" x14ac:dyDescent="0.3">
      <c r="A21408" t="s">
        <v>12510</v>
      </c>
      <c r="B21408" s="39">
        <v>2</v>
      </c>
      <c r="C21408" t="s">
        <v>41931</v>
      </c>
      <c r="D21408" t="b">
        <v>1</v>
      </c>
      <c r="E21408" t="s">
        <v>46809</v>
      </c>
      <c r="F21408" t="s">
        <v>29182</v>
      </c>
      <c r="G21408" t="s">
        <v>50676</v>
      </c>
      <c r="H21408" t="s">
        <v>41931</v>
      </c>
      <c r="I21408" t="s">
        <v>204</v>
      </c>
    </row>
    <row r="21409" spans="1:9" x14ac:dyDescent="0.3">
      <c r="A21409" t="s">
        <v>26435</v>
      </c>
      <c r="B21409" s="39">
        <v>37</v>
      </c>
      <c r="C21409" t="s">
        <v>62253</v>
      </c>
      <c r="D21409" t="b">
        <v>1</v>
      </c>
      <c r="E21409" t="s">
        <v>46869</v>
      </c>
      <c r="F21409" t="s">
        <v>29396</v>
      </c>
      <c r="G21409" t="s">
        <v>26435</v>
      </c>
      <c r="H21409" t="s">
        <v>62253</v>
      </c>
    </row>
    <row r="21410" spans="1:9" x14ac:dyDescent="0.3">
      <c r="A21410" t="s">
        <v>28872</v>
      </c>
      <c r="B21410" s="39">
        <v>2</v>
      </c>
      <c r="C21410" t="s">
        <v>80183</v>
      </c>
      <c r="D21410" t="b">
        <v>1</v>
      </c>
      <c r="E21410" t="s">
        <v>46829</v>
      </c>
      <c r="F21410" t="s">
        <v>29135</v>
      </c>
      <c r="G21410" t="s">
        <v>80182</v>
      </c>
      <c r="H21410" t="s">
        <v>80183</v>
      </c>
      <c r="I21410" t="s">
        <v>1552</v>
      </c>
    </row>
    <row r="21411" spans="1:9" x14ac:dyDescent="0.3">
      <c r="A21411" t="s">
        <v>20209</v>
      </c>
      <c r="B21411" s="39">
        <v>1</v>
      </c>
      <c r="C21411" t="s">
        <v>81314</v>
      </c>
      <c r="D21411" t="b">
        <v>1</v>
      </c>
      <c r="E21411" t="s">
        <v>48289</v>
      </c>
      <c r="F21411" t="s">
        <v>32027</v>
      </c>
      <c r="G21411" t="s">
        <v>20209</v>
      </c>
      <c r="H21411" t="s">
        <v>81314</v>
      </c>
      <c r="I21411" t="s">
        <v>204</v>
      </c>
    </row>
    <row r="21412" spans="1:9" x14ac:dyDescent="0.3">
      <c r="A21412" t="s">
        <v>29588</v>
      </c>
      <c r="B21412" s="39">
        <v>72</v>
      </c>
      <c r="C21412" t="s">
        <v>40083</v>
      </c>
      <c r="D21412" t="b">
        <v>1</v>
      </c>
      <c r="E21412" t="s">
        <v>46817</v>
      </c>
      <c r="F21412" t="s">
        <v>29182</v>
      </c>
      <c r="G21412" t="s">
        <v>29588</v>
      </c>
      <c r="H21412" t="s">
        <v>40083</v>
      </c>
      <c r="I21412" t="s">
        <v>1640</v>
      </c>
    </row>
    <row r="21413" spans="1:9" x14ac:dyDescent="0.3">
      <c r="A21413" t="s">
        <v>18987</v>
      </c>
      <c r="B21413" s="39">
        <v>17</v>
      </c>
      <c r="C21413" t="s">
        <v>65388</v>
      </c>
      <c r="D21413" t="b">
        <v>1</v>
      </c>
      <c r="E21413" t="s">
        <v>46821</v>
      </c>
      <c r="F21413" t="s">
        <v>29135</v>
      </c>
      <c r="G21413" t="s">
        <v>65387</v>
      </c>
      <c r="H21413" t="s">
        <v>65388</v>
      </c>
      <c r="I21413" t="s">
        <v>204</v>
      </c>
    </row>
    <row r="21414" spans="1:9" x14ac:dyDescent="0.3">
      <c r="A21414" t="s">
        <v>8386</v>
      </c>
      <c r="B21414" s="39">
        <v>119</v>
      </c>
      <c r="C21414" t="s">
        <v>59095</v>
      </c>
      <c r="D21414" t="b">
        <v>0</v>
      </c>
      <c r="E21414" t="s">
        <v>14740</v>
      </c>
      <c r="F21414" t="s">
        <v>29908</v>
      </c>
      <c r="G21414" t="s">
        <v>59094</v>
      </c>
      <c r="H21414" t="s">
        <v>59095</v>
      </c>
    </row>
    <row r="21415" spans="1:9" x14ac:dyDescent="0.3">
      <c r="A21415" t="s">
        <v>23161</v>
      </c>
      <c r="B21415" s="39">
        <v>5</v>
      </c>
      <c r="C21415" t="s">
        <v>73192</v>
      </c>
      <c r="D21415" t="b">
        <v>1</v>
      </c>
      <c r="E21415" t="s">
        <v>48197</v>
      </c>
      <c r="F21415" t="s">
        <v>29729</v>
      </c>
      <c r="G21415" t="s">
        <v>73191</v>
      </c>
      <c r="H21415" t="s">
        <v>73192</v>
      </c>
    </row>
    <row r="21416" spans="1:9" x14ac:dyDescent="0.3">
      <c r="A21416" t="s">
        <v>5042</v>
      </c>
      <c r="B21416" s="39">
        <v>2</v>
      </c>
      <c r="C21416" t="s">
        <v>79245</v>
      </c>
      <c r="D21416" t="b">
        <v>1</v>
      </c>
      <c r="E21416" t="s">
        <v>14772</v>
      </c>
      <c r="F21416" t="s">
        <v>32027</v>
      </c>
      <c r="G21416" t="s">
        <v>5042</v>
      </c>
      <c r="H21416" t="s">
        <v>79245</v>
      </c>
      <c r="I21416" t="s">
        <v>1632</v>
      </c>
    </row>
    <row r="21417" spans="1:9" x14ac:dyDescent="0.3">
      <c r="A21417" t="s">
        <v>14251</v>
      </c>
      <c r="B21417" s="39">
        <v>1</v>
      </c>
      <c r="C21417" t="s">
        <v>82784</v>
      </c>
      <c r="D21417" t="b">
        <v>1</v>
      </c>
      <c r="E21417" t="s">
        <v>47257</v>
      </c>
      <c r="F21417" t="s">
        <v>29156</v>
      </c>
      <c r="G21417" t="s">
        <v>82783</v>
      </c>
      <c r="H21417" t="s">
        <v>82784</v>
      </c>
      <c r="I21417" t="s">
        <v>1607</v>
      </c>
    </row>
    <row r="21418" spans="1:9" x14ac:dyDescent="0.3">
      <c r="A21418" t="s">
        <v>16419</v>
      </c>
      <c r="B21418" s="39">
        <v>23794</v>
      </c>
      <c r="C21418" t="s">
        <v>53089</v>
      </c>
      <c r="D21418" t="b">
        <v>0</v>
      </c>
      <c r="E21418" t="s">
        <v>12643</v>
      </c>
      <c r="F21418" t="s">
        <v>29283</v>
      </c>
      <c r="G21418" t="s">
        <v>16419</v>
      </c>
      <c r="H21418" t="s">
        <v>53089</v>
      </c>
      <c r="I21418" t="s">
        <v>204</v>
      </c>
    </row>
    <row r="21419" spans="1:9" x14ac:dyDescent="0.3">
      <c r="A21419" t="s">
        <v>30657</v>
      </c>
      <c r="B21419" s="39">
        <v>31</v>
      </c>
      <c r="C21419" t="s">
        <v>40920</v>
      </c>
      <c r="D21419" t="b">
        <v>1</v>
      </c>
      <c r="E21419" t="s">
        <v>46815</v>
      </c>
      <c r="F21419" t="s">
        <v>29182</v>
      </c>
      <c r="G21419" t="s">
        <v>50677</v>
      </c>
      <c r="H21419" t="s">
        <v>40920</v>
      </c>
      <c r="I21419" t="s">
        <v>204</v>
      </c>
    </row>
    <row r="21420" spans="1:9" x14ac:dyDescent="0.3">
      <c r="A21420" t="s">
        <v>31269</v>
      </c>
      <c r="B21420" s="39">
        <v>39</v>
      </c>
      <c r="C21420" t="s">
        <v>42283</v>
      </c>
      <c r="D21420" t="b">
        <v>0</v>
      </c>
      <c r="E21420" t="s">
        <v>46834</v>
      </c>
      <c r="F21420" t="s">
        <v>29182</v>
      </c>
      <c r="G21420" t="s">
        <v>50678</v>
      </c>
      <c r="H21420" t="s">
        <v>42283</v>
      </c>
      <c r="I21420" t="s">
        <v>1642</v>
      </c>
    </row>
    <row r="21421" spans="1:9" x14ac:dyDescent="0.3">
      <c r="A21421" t="s">
        <v>32220</v>
      </c>
      <c r="B21421" s="39">
        <v>12</v>
      </c>
      <c r="C21421" t="s">
        <v>43511</v>
      </c>
      <c r="D21421" t="b">
        <v>1</v>
      </c>
      <c r="E21421" t="s">
        <v>46819</v>
      </c>
      <c r="F21421" t="s">
        <v>29182</v>
      </c>
      <c r="G21421" t="s">
        <v>50679</v>
      </c>
      <c r="H21421" t="s">
        <v>43511</v>
      </c>
    </row>
    <row r="21422" spans="1:9" x14ac:dyDescent="0.3">
      <c r="A21422" t="s">
        <v>32283</v>
      </c>
      <c r="B21422" s="39">
        <v>9</v>
      </c>
      <c r="C21422" t="s">
        <v>40537</v>
      </c>
      <c r="D21422" t="b">
        <v>0</v>
      </c>
      <c r="E21422" t="s">
        <v>46819</v>
      </c>
      <c r="F21422" t="s">
        <v>29182</v>
      </c>
      <c r="G21422" t="s">
        <v>32283</v>
      </c>
      <c r="H21422" t="s">
        <v>40537</v>
      </c>
      <c r="I21422" t="s">
        <v>204</v>
      </c>
    </row>
    <row r="21423" spans="1:9" x14ac:dyDescent="0.3">
      <c r="A21423" t="s">
        <v>28433</v>
      </c>
      <c r="B21423" s="39">
        <v>10</v>
      </c>
      <c r="C21423" t="s">
        <v>68652</v>
      </c>
      <c r="D21423" t="b">
        <v>1</v>
      </c>
      <c r="E21423" t="s">
        <v>46839</v>
      </c>
      <c r="F21423" t="s">
        <v>29182</v>
      </c>
      <c r="G21423" t="s">
        <v>68651</v>
      </c>
      <c r="H21423" t="s">
        <v>68652</v>
      </c>
      <c r="I21423" t="s">
        <v>204</v>
      </c>
    </row>
    <row r="21424" spans="1:9" x14ac:dyDescent="0.3">
      <c r="A21424" t="s">
        <v>34971</v>
      </c>
      <c r="B21424" s="39">
        <v>4</v>
      </c>
      <c r="C21424" t="s">
        <v>37973</v>
      </c>
      <c r="D21424" t="b">
        <v>1</v>
      </c>
      <c r="E21424" t="s">
        <v>47054</v>
      </c>
      <c r="F21424" t="s">
        <v>29182</v>
      </c>
      <c r="G21424" t="s">
        <v>50680</v>
      </c>
      <c r="H21424" t="s">
        <v>37973</v>
      </c>
    </row>
    <row r="21425" spans="1:9" x14ac:dyDescent="0.3">
      <c r="A21425" t="s">
        <v>10753</v>
      </c>
      <c r="B21425" s="39">
        <v>17</v>
      </c>
      <c r="C21425" t="s">
        <v>65294</v>
      </c>
      <c r="D21425" t="b">
        <v>1</v>
      </c>
      <c r="E21425" t="s">
        <v>14813</v>
      </c>
      <c r="F21425" t="s">
        <v>29396</v>
      </c>
      <c r="G21425" t="s">
        <v>10753</v>
      </c>
      <c r="H21425" t="s">
        <v>65294</v>
      </c>
    </row>
    <row r="21426" spans="1:9" x14ac:dyDescent="0.3">
      <c r="A21426" t="s">
        <v>30680</v>
      </c>
      <c r="B21426" s="39">
        <v>25</v>
      </c>
      <c r="C21426" t="s">
        <v>42598</v>
      </c>
      <c r="D21426" t="b">
        <v>1</v>
      </c>
      <c r="E21426" t="s">
        <v>46815</v>
      </c>
      <c r="F21426" t="s">
        <v>29182</v>
      </c>
      <c r="G21426" t="s">
        <v>30680</v>
      </c>
      <c r="H21426" t="s">
        <v>42598</v>
      </c>
    </row>
    <row r="21427" spans="1:9" x14ac:dyDescent="0.3">
      <c r="A21427" t="s">
        <v>10216</v>
      </c>
      <c r="B21427" s="39">
        <v>135</v>
      </c>
      <c r="C21427" t="s">
        <v>58848</v>
      </c>
      <c r="D21427" t="b">
        <v>1</v>
      </c>
      <c r="E21427" t="s">
        <v>47369</v>
      </c>
      <c r="F21427" t="s">
        <v>29156</v>
      </c>
      <c r="G21427" t="s">
        <v>10216</v>
      </c>
      <c r="H21427" t="s">
        <v>58848</v>
      </c>
      <c r="I21427" t="s">
        <v>1596</v>
      </c>
    </row>
    <row r="21428" spans="1:9" x14ac:dyDescent="0.3">
      <c r="A21428" t="s">
        <v>20951</v>
      </c>
      <c r="B21428" s="39">
        <v>22</v>
      </c>
      <c r="C21428" t="s">
        <v>64266</v>
      </c>
      <c r="D21428" t="b">
        <v>1</v>
      </c>
      <c r="E21428" t="s">
        <v>46821</v>
      </c>
      <c r="F21428" t="s">
        <v>29135</v>
      </c>
      <c r="G21428" t="s">
        <v>20951</v>
      </c>
      <c r="H21428" t="s">
        <v>64266</v>
      </c>
      <c r="I21428" t="s">
        <v>1652</v>
      </c>
    </row>
    <row r="21429" spans="1:9" x14ac:dyDescent="0.3">
      <c r="A21429" t="s">
        <v>34318</v>
      </c>
      <c r="B21429" s="39">
        <v>36</v>
      </c>
      <c r="C21429" t="s">
        <v>45328</v>
      </c>
      <c r="D21429" t="b">
        <v>1</v>
      </c>
      <c r="E21429" t="s">
        <v>46807</v>
      </c>
      <c r="F21429" t="s">
        <v>29182</v>
      </c>
      <c r="G21429" t="s">
        <v>34318</v>
      </c>
      <c r="H21429" t="s">
        <v>45328</v>
      </c>
      <c r="I21429" t="s">
        <v>204</v>
      </c>
    </row>
    <row r="21430" spans="1:9" x14ac:dyDescent="0.3">
      <c r="A21430" t="s">
        <v>46543</v>
      </c>
      <c r="B21430" s="39">
        <v>6</v>
      </c>
      <c r="C21430" t="s">
        <v>21657</v>
      </c>
      <c r="D21430" t="b">
        <v>1</v>
      </c>
      <c r="E21430" t="s">
        <v>46821</v>
      </c>
      <c r="F21430" t="s">
        <v>29135</v>
      </c>
      <c r="G21430" t="s">
        <v>46543</v>
      </c>
      <c r="H21430" t="s">
        <v>21657</v>
      </c>
    </row>
    <row r="21431" spans="1:9" x14ac:dyDescent="0.3">
      <c r="A21431" t="s">
        <v>14253</v>
      </c>
      <c r="B21431" s="39">
        <v>2</v>
      </c>
      <c r="C21431" t="s">
        <v>78029</v>
      </c>
      <c r="D21431" t="b">
        <v>1</v>
      </c>
      <c r="E21431" t="s">
        <v>47074</v>
      </c>
      <c r="F21431" t="s">
        <v>33007</v>
      </c>
      <c r="G21431" t="s">
        <v>14253</v>
      </c>
      <c r="H21431" t="s">
        <v>78029</v>
      </c>
      <c r="I21431" t="s">
        <v>204</v>
      </c>
    </row>
    <row r="21432" spans="1:9" x14ac:dyDescent="0.3">
      <c r="A21432" t="s">
        <v>7142</v>
      </c>
      <c r="B21432" s="39">
        <v>24891</v>
      </c>
      <c r="C21432" t="s">
        <v>53073</v>
      </c>
      <c r="D21432" t="b">
        <v>0</v>
      </c>
      <c r="E21432" t="s">
        <v>46939</v>
      </c>
      <c r="F21432" t="s">
        <v>30535</v>
      </c>
      <c r="G21432" t="s">
        <v>7142</v>
      </c>
      <c r="H21432" t="s">
        <v>53073</v>
      </c>
      <c r="I21432" t="s">
        <v>1590</v>
      </c>
    </row>
    <row r="21433" spans="1:9" x14ac:dyDescent="0.3">
      <c r="A21433" t="s">
        <v>22271</v>
      </c>
      <c r="B21433" s="39">
        <v>6</v>
      </c>
      <c r="C21433" t="s">
        <v>71878</v>
      </c>
      <c r="D21433" t="b">
        <v>1</v>
      </c>
      <c r="E21433" t="s">
        <v>50306</v>
      </c>
      <c r="F21433" t="s">
        <v>36541</v>
      </c>
      <c r="G21433" t="s">
        <v>71877</v>
      </c>
      <c r="H21433" t="s">
        <v>71878</v>
      </c>
      <c r="I21433" t="s">
        <v>204</v>
      </c>
    </row>
    <row r="21434" spans="1:9" x14ac:dyDescent="0.3">
      <c r="A21434" t="s">
        <v>33455</v>
      </c>
      <c r="B21434" s="39">
        <v>14</v>
      </c>
      <c r="C21434" t="s">
        <v>39262</v>
      </c>
      <c r="D21434" t="b">
        <v>1</v>
      </c>
      <c r="E21434" t="s">
        <v>46832</v>
      </c>
      <c r="F21434" t="s">
        <v>29182</v>
      </c>
      <c r="G21434" t="s">
        <v>33455</v>
      </c>
      <c r="H21434" t="s">
        <v>39262</v>
      </c>
      <c r="I21434" t="s">
        <v>1652</v>
      </c>
    </row>
    <row r="21435" spans="1:9" x14ac:dyDescent="0.3">
      <c r="A21435" t="s">
        <v>10741</v>
      </c>
      <c r="B21435" s="39">
        <v>18</v>
      </c>
      <c r="C21435" t="s">
        <v>65217</v>
      </c>
      <c r="D21435" t="b">
        <v>1</v>
      </c>
      <c r="E21435" t="s">
        <v>48074</v>
      </c>
      <c r="F21435" t="s">
        <v>29887</v>
      </c>
      <c r="G21435" t="s">
        <v>65216</v>
      </c>
      <c r="H21435" t="s">
        <v>65217</v>
      </c>
    </row>
    <row r="21436" spans="1:9" x14ac:dyDescent="0.3">
      <c r="A21436" t="s">
        <v>24219</v>
      </c>
      <c r="B21436" s="39">
        <v>1</v>
      </c>
      <c r="C21436" t="s">
        <v>82027</v>
      </c>
      <c r="D21436" t="b">
        <v>1</v>
      </c>
      <c r="E21436" t="s">
        <v>47057</v>
      </c>
      <c r="F21436" t="s">
        <v>29729</v>
      </c>
      <c r="G21436" t="s">
        <v>82026</v>
      </c>
      <c r="H21436" t="s">
        <v>82027</v>
      </c>
    </row>
    <row r="21437" spans="1:9" x14ac:dyDescent="0.3">
      <c r="A21437" t="s">
        <v>14284</v>
      </c>
      <c r="B21437" s="39">
        <v>3</v>
      </c>
      <c r="C21437" t="s">
        <v>76817</v>
      </c>
      <c r="D21437" t="b">
        <v>1</v>
      </c>
      <c r="E21437" t="s">
        <v>14697</v>
      </c>
      <c r="F21437" t="s">
        <v>29396</v>
      </c>
      <c r="G21437" t="s">
        <v>76816</v>
      </c>
      <c r="H21437" t="s">
        <v>76817</v>
      </c>
    </row>
    <row r="21438" spans="1:9" x14ac:dyDescent="0.3">
      <c r="A21438" t="s">
        <v>3176</v>
      </c>
      <c r="B21438" s="39">
        <v>642</v>
      </c>
      <c r="C21438" t="s">
        <v>56327</v>
      </c>
      <c r="D21438" t="b">
        <v>0</v>
      </c>
      <c r="E21438" t="s">
        <v>47253</v>
      </c>
      <c r="F21438" t="s">
        <v>29887</v>
      </c>
      <c r="G21438" t="s">
        <v>56326</v>
      </c>
      <c r="H21438" t="s">
        <v>56327</v>
      </c>
    </row>
    <row r="21439" spans="1:9" x14ac:dyDescent="0.3">
      <c r="A21439" t="s">
        <v>22167</v>
      </c>
      <c r="B21439" s="39">
        <v>2</v>
      </c>
      <c r="C21439" t="s">
        <v>80036</v>
      </c>
      <c r="D21439" t="b">
        <v>1</v>
      </c>
      <c r="E21439" t="s">
        <v>47779</v>
      </c>
      <c r="F21439" t="s">
        <v>29908</v>
      </c>
      <c r="G21439" t="s">
        <v>22167</v>
      </c>
      <c r="H21439" t="s">
        <v>80036</v>
      </c>
      <c r="I21439" t="s">
        <v>1606</v>
      </c>
    </row>
    <row r="21440" spans="1:9" x14ac:dyDescent="0.3">
      <c r="A21440" t="s">
        <v>44766</v>
      </c>
      <c r="B21440" s="39">
        <v>1</v>
      </c>
      <c r="C21440" t="s">
        <v>84404</v>
      </c>
      <c r="D21440" t="b">
        <v>1</v>
      </c>
      <c r="E21440" t="s">
        <v>46914</v>
      </c>
      <c r="F21440" t="s">
        <v>29182</v>
      </c>
      <c r="G21440" t="s">
        <v>44766</v>
      </c>
      <c r="H21440" t="s">
        <v>84404</v>
      </c>
      <c r="I21440" t="s">
        <v>204</v>
      </c>
    </row>
    <row r="21441" spans="1:9" x14ac:dyDescent="0.3">
      <c r="A21441" t="s">
        <v>30120</v>
      </c>
      <c r="B21441" s="39">
        <v>8</v>
      </c>
      <c r="C21441" t="s">
        <v>50681</v>
      </c>
      <c r="D21441" t="b">
        <v>1</v>
      </c>
      <c r="E21441" t="s">
        <v>46909</v>
      </c>
      <c r="F21441" t="s">
        <v>29253</v>
      </c>
      <c r="G21441" t="s">
        <v>30120</v>
      </c>
      <c r="H21441" t="s">
        <v>50681</v>
      </c>
      <c r="I21441" t="s">
        <v>1552</v>
      </c>
    </row>
    <row r="21442" spans="1:9" x14ac:dyDescent="0.3">
      <c r="A21442" t="s">
        <v>15114</v>
      </c>
      <c r="B21442" s="39">
        <v>33</v>
      </c>
      <c r="C21442" t="s">
        <v>62674</v>
      </c>
      <c r="D21442" t="b">
        <v>1</v>
      </c>
      <c r="E21442" t="s">
        <v>47257</v>
      </c>
      <c r="F21442" t="s">
        <v>29156</v>
      </c>
      <c r="G21442" t="s">
        <v>58143</v>
      </c>
      <c r="H21442" t="s">
        <v>85848</v>
      </c>
      <c r="I21442" t="s">
        <v>204</v>
      </c>
    </row>
    <row r="21443" spans="1:9" x14ac:dyDescent="0.3">
      <c r="A21443" t="s">
        <v>30569</v>
      </c>
      <c r="B21443" s="39">
        <v>130</v>
      </c>
      <c r="C21443" t="s">
        <v>40597</v>
      </c>
      <c r="D21443" t="b">
        <v>1</v>
      </c>
      <c r="E21443" t="s">
        <v>46815</v>
      </c>
      <c r="F21443" t="s">
        <v>29182</v>
      </c>
      <c r="G21443" t="s">
        <v>50682</v>
      </c>
      <c r="H21443" t="s">
        <v>40597</v>
      </c>
      <c r="I21443" t="s">
        <v>1652</v>
      </c>
    </row>
    <row r="21444" spans="1:9" x14ac:dyDescent="0.3">
      <c r="A21444" t="s">
        <v>24518</v>
      </c>
      <c r="B21444" s="39">
        <v>3</v>
      </c>
      <c r="C21444" t="s">
        <v>76456</v>
      </c>
      <c r="D21444" t="b">
        <v>1</v>
      </c>
      <c r="E21444" t="s">
        <v>47369</v>
      </c>
      <c r="F21444" t="s">
        <v>29156</v>
      </c>
      <c r="G21444" t="s">
        <v>24518</v>
      </c>
      <c r="H21444" t="s">
        <v>76456</v>
      </c>
    </row>
    <row r="21445" spans="1:9" x14ac:dyDescent="0.3">
      <c r="A21445" t="s">
        <v>4671</v>
      </c>
      <c r="B21445" s="39">
        <v>59</v>
      </c>
      <c r="C21445" t="s">
        <v>60853</v>
      </c>
      <c r="D21445" t="b">
        <v>0</v>
      </c>
      <c r="E21445" t="s">
        <v>46982</v>
      </c>
      <c r="F21445" t="s">
        <v>29396</v>
      </c>
      <c r="G21445" t="s">
        <v>60852</v>
      </c>
      <c r="H21445" t="s">
        <v>60853</v>
      </c>
      <c r="I21445" t="s">
        <v>1652</v>
      </c>
    </row>
    <row r="21446" spans="1:9" x14ac:dyDescent="0.3">
      <c r="A21446" t="s">
        <v>4359</v>
      </c>
      <c r="B21446" s="39">
        <v>32</v>
      </c>
      <c r="C21446" t="s">
        <v>62793</v>
      </c>
      <c r="D21446" t="b">
        <v>1</v>
      </c>
      <c r="E21446" t="s">
        <v>52205</v>
      </c>
      <c r="F21446" t="s">
        <v>30511</v>
      </c>
      <c r="G21446" t="s">
        <v>62792</v>
      </c>
      <c r="H21446" t="s">
        <v>62793</v>
      </c>
      <c r="I21446" t="s">
        <v>204</v>
      </c>
    </row>
    <row r="21447" spans="1:9" x14ac:dyDescent="0.3">
      <c r="A21447" t="s">
        <v>30873</v>
      </c>
      <c r="B21447" s="39">
        <v>10</v>
      </c>
      <c r="C21447" t="s">
        <v>41050</v>
      </c>
      <c r="D21447" t="b">
        <v>0</v>
      </c>
      <c r="E21447" t="s">
        <v>46815</v>
      </c>
      <c r="F21447" t="s">
        <v>29182</v>
      </c>
      <c r="G21447" t="s">
        <v>50683</v>
      </c>
      <c r="H21447" t="s">
        <v>41050</v>
      </c>
      <c r="I21447" t="s">
        <v>1686</v>
      </c>
    </row>
    <row r="21448" spans="1:9" x14ac:dyDescent="0.3">
      <c r="A21448" t="s">
        <v>15547</v>
      </c>
      <c r="B21448" s="39">
        <v>4801</v>
      </c>
      <c r="C21448" t="s">
        <v>54107</v>
      </c>
      <c r="D21448" t="b">
        <v>1</v>
      </c>
      <c r="E21448" t="s">
        <v>46821</v>
      </c>
      <c r="F21448" t="s">
        <v>29135</v>
      </c>
      <c r="G21448" t="s">
        <v>54106</v>
      </c>
      <c r="H21448" t="s">
        <v>54107</v>
      </c>
      <c r="I21448" t="s">
        <v>204</v>
      </c>
    </row>
    <row r="21449" spans="1:9" x14ac:dyDescent="0.3">
      <c r="A21449" t="s">
        <v>15544</v>
      </c>
      <c r="B21449" s="39">
        <v>109</v>
      </c>
      <c r="C21449" t="s">
        <v>59270</v>
      </c>
      <c r="D21449" t="b">
        <v>1</v>
      </c>
      <c r="E21449" t="s">
        <v>46821</v>
      </c>
      <c r="F21449" t="s">
        <v>29135</v>
      </c>
      <c r="G21449" t="s">
        <v>54106</v>
      </c>
      <c r="H21449" t="s">
        <v>54107</v>
      </c>
      <c r="I21449" t="s">
        <v>204</v>
      </c>
    </row>
    <row r="21450" spans="1:9" x14ac:dyDescent="0.3">
      <c r="A21450" t="s">
        <v>8608</v>
      </c>
      <c r="B21450" s="39">
        <v>161</v>
      </c>
      <c r="C21450" t="s">
        <v>58497</v>
      </c>
      <c r="D21450" t="b">
        <v>0</v>
      </c>
      <c r="E21450" t="s">
        <v>12646</v>
      </c>
      <c r="F21450" t="s">
        <v>29168</v>
      </c>
      <c r="G21450" t="s">
        <v>58496</v>
      </c>
      <c r="H21450" t="s">
        <v>58497</v>
      </c>
    </row>
    <row r="21451" spans="1:9" x14ac:dyDescent="0.3">
      <c r="A21451" t="s">
        <v>10626</v>
      </c>
      <c r="B21451" s="39">
        <v>20</v>
      </c>
      <c r="C21451" t="s">
        <v>64512</v>
      </c>
      <c r="D21451" t="b">
        <v>1</v>
      </c>
      <c r="E21451" t="s">
        <v>47369</v>
      </c>
      <c r="F21451" t="s">
        <v>29156</v>
      </c>
      <c r="G21451" t="s">
        <v>10626</v>
      </c>
      <c r="H21451" t="s">
        <v>64512</v>
      </c>
      <c r="I21451" t="s">
        <v>1637</v>
      </c>
    </row>
    <row r="21452" spans="1:9" x14ac:dyDescent="0.3">
      <c r="A21452" t="s">
        <v>32763</v>
      </c>
      <c r="B21452" s="39">
        <v>14</v>
      </c>
      <c r="C21452" t="s">
        <v>46096</v>
      </c>
      <c r="D21452" t="b">
        <v>1</v>
      </c>
      <c r="E21452" t="s">
        <v>46811</v>
      </c>
      <c r="F21452" t="s">
        <v>29182</v>
      </c>
      <c r="G21452" t="s">
        <v>32763</v>
      </c>
      <c r="H21452" t="s">
        <v>46096</v>
      </c>
      <c r="I21452" t="s">
        <v>1611</v>
      </c>
    </row>
    <row r="21453" spans="1:9" x14ac:dyDescent="0.3">
      <c r="A21453" t="s">
        <v>4912</v>
      </c>
      <c r="B21453" s="39">
        <v>22</v>
      </c>
      <c r="C21453" t="s">
        <v>64203</v>
      </c>
      <c r="D21453" t="b">
        <v>0</v>
      </c>
      <c r="E21453" t="s">
        <v>55320</v>
      </c>
      <c r="F21453" t="s">
        <v>29396</v>
      </c>
      <c r="G21453" t="s">
        <v>64202</v>
      </c>
      <c r="H21453" t="s">
        <v>64203</v>
      </c>
    </row>
    <row r="21454" spans="1:9" x14ac:dyDescent="0.3">
      <c r="A21454" t="s">
        <v>21400</v>
      </c>
      <c r="B21454" s="39">
        <v>2</v>
      </c>
      <c r="C21454" t="s">
        <v>79099</v>
      </c>
      <c r="D21454" t="b">
        <v>1</v>
      </c>
      <c r="E21454" t="s">
        <v>55320</v>
      </c>
      <c r="F21454" t="s">
        <v>29396</v>
      </c>
      <c r="G21454" t="s">
        <v>21400</v>
      </c>
      <c r="H21454" t="s">
        <v>79099</v>
      </c>
    </row>
    <row r="21455" spans="1:9" x14ac:dyDescent="0.3">
      <c r="A21455" t="s">
        <v>21245</v>
      </c>
      <c r="B21455" s="39">
        <v>9</v>
      </c>
      <c r="C21455" t="s">
        <v>69043</v>
      </c>
      <c r="D21455" t="b">
        <v>1</v>
      </c>
      <c r="E21455" t="s">
        <v>46829</v>
      </c>
      <c r="F21455" t="s">
        <v>29135</v>
      </c>
      <c r="G21455" t="s">
        <v>21245</v>
      </c>
      <c r="H21455" t="s">
        <v>69043</v>
      </c>
      <c r="I21455" t="s">
        <v>1642</v>
      </c>
    </row>
    <row r="21456" spans="1:9" x14ac:dyDescent="0.3">
      <c r="A21456" t="s">
        <v>25533</v>
      </c>
      <c r="B21456" s="39">
        <v>43</v>
      </c>
      <c r="C21456" t="s">
        <v>61789</v>
      </c>
      <c r="D21456" t="b">
        <v>1</v>
      </c>
      <c r="E21456" t="s">
        <v>47965</v>
      </c>
      <c r="F21456" t="s">
        <v>31226</v>
      </c>
      <c r="G21456" t="s">
        <v>61788</v>
      </c>
      <c r="H21456" t="s">
        <v>61789</v>
      </c>
      <c r="I21456" t="s">
        <v>1637</v>
      </c>
    </row>
    <row r="21457" spans="1:9" x14ac:dyDescent="0.3">
      <c r="A21457" t="s">
        <v>29163</v>
      </c>
      <c r="B21457" s="39">
        <v>4</v>
      </c>
      <c r="C21457" t="s">
        <v>46131</v>
      </c>
      <c r="D21457" t="b">
        <v>1</v>
      </c>
      <c r="E21457" t="s">
        <v>47369</v>
      </c>
      <c r="F21457" t="s">
        <v>29156</v>
      </c>
      <c r="G21457" t="s">
        <v>50684</v>
      </c>
      <c r="H21457" t="s">
        <v>46131</v>
      </c>
      <c r="I21457" t="s">
        <v>204</v>
      </c>
    </row>
    <row r="21458" spans="1:9" x14ac:dyDescent="0.3">
      <c r="A21458" t="s">
        <v>36135</v>
      </c>
      <c r="B21458" s="39">
        <v>4</v>
      </c>
      <c r="C21458" t="s">
        <v>42309</v>
      </c>
      <c r="D21458" t="b">
        <v>1</v>
      </c>
      <c r="E21458" t="s">
        <v>46969</v>
      </c>
      <c r="F21458" t="s">
        <v>29182</v>
      </c>
      <c r="G21458" t="s">
        <v>50685</v>
      </c>
      <c r="H21458" t="s">
        <v>42309</v>
      </c>
    </row>
    <row r="21459" spans="1:9" x14ac:dyDescent="0.3">
      <c r="A21459" t="s">
        <v>26389</v>
      </c>
      <c r="B21459" s="39">
        <v>7</v>
      </c>
      <c r="C21459" t="s">
        <v>71191</v>
      </c>
      <c r="D21459" t="b">
        <v>1</v>
      </c>
      <c r="E21459" t="s">
        <v>48197</v>
      </c>
      <c r="F21459" t="s">
        <v>29729</v>
      </c>
      <c r="G21459" t="s">
        <v>71190</v>
      </c>
      <c r="H21459" t="s">
        <v>71191</v>
      </c>
      <c r="I21459" t="s">
        <v>1552</v>
      </c>
    </row>
    <row r="21460" spans="1:9" x14ac:dyDescent="0.3">
      <c r="A21460" t="s">
        <v>32820</v>
      </c>
      <c r="B21460" s="39">
        <v>9</v>
      </c>
      <c r="C21460" t="s">
        <v>36942</v>
      </c>
      <c r="D21460" t="b">
        <v>1</v>
      </c>
      <c r="E21460" t="s">
        <v>46811</v>
      </c>
      <c r="F21460" t="s">
        <v>29182</v>
      </c>
      <c r="G21460" t="s">
        <v>32820</v>
      </c>
      <c r="H21460" t="s">
        <v>36942</v>
      </c>
      <c r="I21460" t="s">
        <v>1642</v>
      </c>
    </row>
    <row r="21461" spans="1:9" x14ac:dyDescent="0.3">
      <c r="A21461" t="s">
        <v>4606</v>
      </c>
      <c r="B21461" s="39">
        <v>12</v>
      </c>
      <c r="C21461" t="s">
        <v>39366</v>
      </c>
      <c r="D21461" t="b">
        <v>1</v>
      </c>
      <c r="E21461" t="s">
        <v>46815</v>
      </c>
      <c r="F21461" t="s">
        <v>29182</v>
      </c>
      <c r="G21461" t="s">
        <v>67133</v>
      </c>
      <c r="H21461" t="s">
        <v>39366</v>
      </c>
      <c r="I21461" t="s">
        <v>204</v>
      </c>
    </row>
    <row r="21462" spans="1:9" x14ac:dyDescent="0.3">
      <c r="A21462" t="s">
        <v>15233</v>
      </c>
      <c r="B21462" s="39">
        <v>6</v>
      </c>
      <c r="C21462" t="s">
        <v>72195</v>
      </c>
      <c r="D21462" t="b">
        <v>1</v>
      </c>
      <c r="E21462" t="s">
        <v>14687</v>
      </c>
      <c r="F21462" t="s">
        <v>29396</v>
      </c>
      <c r="G21462" t="s">
        <v>72194</v>
      </c>
      <c r="H21462" t="s">
        <v>72195</v>
      </c>
      <c r="I21462" t="s">
        <v>1652</v>
      </c>
    </row>
    <row r="21463" spans="1:9" x14ac:dyDescent="0.3">
      <c r="A21463" t="s">
        <v>29201</v>
      </c>
      <c r="B21463" s="39">
        <v>14</v>
      </c>
      <c r="C21463" t="s">
        <v>45294</v>
      </c>
      <c r="D21463" t="b">
        <v>0</v>
      </c>
      <c r="E21463" t="s">
        <v>47003</v>
      </c>
      <c r="F21463" t="s">
        <v>29182</v>
      </c>
      <c r="G21463" t="s">
        <v>50686</v>
      </c>
      <c r="H21463" t="s">
        <v>45294</v>
      </c>
      <c r="I21463" t="s">
        <v>1686</v>
      </c>
    </row>
    <row r="21464" spans="1:9" x14ac:dyDescent="0.3">
      <c r="A21464" t="s">
        <v>8819</v>
      </c>
      <c r="B21464" s="39">
        <v>414</v>
      </c>
      <c r="C21464" t="s">
        <v>56915</v>
      </c>
      <c r="D21464" t="b">
        <v>1</v>
      </c>
      <c r="E21464" t="s">
        <v>49479</v>
      </c>
      <c r="F21464" t="s">
        <v>36474</v>
      </c>
      <c r="G21464" t="s">
        <v>56914</v>
      </c>
      <c r="H21464" t="s">
        <v>56915</v>
      </c>
    </row>
    <row r="21465" spans="1:9" x14ac:dyDescent="0.3">
      <c r="A21465" t="s">
        <v>24059</v>
      </c>
      <c r="B21465" s="39">
        <v>17</v>
      </c>
      <c r="C21465" t="s">
        <v>65500</v>
      </c>
      <c r="D21465" t="b">
        <v>1</v>
      </c>
      <c r="E21465" t="s">
        <v>55190</v>
      </c>
      <c r="F21465" t="s">
        <v>36474</v>
      </c>
      <c r="G21465" t="s">
        <v>65499</v>
      </c>
      <c r="H21465" t="s">
        <v>65500</v>
      </c>
      <c r="I21465" t="s">
        <v>204</v>
      </c>
    </row>
    <row r="21466" spans="1:9" x14ac:dyDescent="0.3">
      <c r="A21466" t="s">
        <v>36328</v>
      </c>
      <c r="B21466" s="39">
        <v>9</v>
      </c>
      <c r="C21466" t="s">
        <v>40793</v>
      </c>
      <c r="D21466" t="b">
        <v>1</v>
      </c>
      <c r="E21466" t="s">
        <v>47861</v>
      </c>
      <c r="F21466" t="s">
        <v>29135</v>
      </c>
      <c r="G21466" t="s">
        <v>36328</v>
      </c>
      <c r="H21466" t="s">
        <v>40793</v>
      </c>
      <c r="I21466" t="s">
        <v>1642</v>
      </c>
    </row>
    <row r="21467" spans="1:9" x14ac:dyDescent="0.3">
      <c r="A21467" t="s">
        <v>9602</v>
      </c>
      <c r="B21467" s="39">
        <v>1</v>
      </c>
      <c r="C21467" t="s">
        <v>83117</v>
      </c>
      <c r="D21467" t="b">
        <v>1</v>
      </c>
      <c r="E21467" t="s">
        <v>46939</v>
      </c>
      <c r="F21467" t="s">
        <v>30535</v>
      </c>
      <c r="G21467" t="s">
        <v>83116</v>
      </c>
      <c r="H21467" t="s">
        <v>83117</v>
      </c>
    </row>
    <row r="21468" spans="1:9" x14ac:dyDescent="0.3">
      <c r="A21468" t="s">
        <v>5453</v>
      </c>
      <c r="B21468" s="39">
        <v>6</v>
      </c>
      <c r="C21468" t="s">
        <v>72096</v>
      </c>
      <c r="D21468" t="b">
        <v>1</v>
      </c>
      <c r="E21468" t="s">
        <v>47272</v>
      </c>
      <c r="F21468" t="s">
        <v>30535</v>
      </c>
      <c r="G21468" t="s">
        <v>72095</v>
      </c>
      <c r="H21468" t="s">
        <v>72096</v>
      </c>
    </row>
    <row r="21469" spans="1:9" x14ac:dyDescent="0.3">
      <c r="A21469" t="s">
        <v>30570</v>
      </c>
      <c r="B21469" s="39">
        <v>121</v>
      </c>
      <c r="C21469" t="s">
        <v>38008</v>
      </c>
      <c r="D21469" t="b">
        <v>1</v>
      </c>
      <c r="E21469" t="s">
        <v>46815</v>
      </c>
      <c r="F21469" t="s">
        <v>29182</v>
      </c>
      <c r="G21469" t="s">
        <v>30570</v>
      </c>
      <c r="H21469" t="s">
        <v>38008</v>
      </c>
    </row>
    <row r="21470" spans="1:9" x14ac:dyDescent="0.3">
      <c r="A21470" t="s">
        <v>5843</v>
      </c>
      <c r="B21470" s="39">
        <v>1</v>
      </c>
      <c r="C21470" t="s">
        <v>81158</v>
      </c>
      <c r="D21470" t="b">
        <v>1</v>
      </c>
      <c r="E21470" t="s">
        <v>14781</v>
      </c>
      <c r="F21470" t="s">
        <v>31226</v>
      </c>
      <c r="G21470" t="s">
        <v>5843</v>
      </c>
      <c r="H21470" t="s">
        <v>85849</v>
      </c>
      <c r="I21470" t="s">
        <v>204</v>
      </c>
    </row>
    <row r="21471" spans="1:9" x14ac:dyDescent="0.3">
      <c r="A21471" t="s">
        <v>31842</v>
      </c>
      <c r="B21471" s="39">
        <v>128</v>
      </c>
      <c r="C21471" t="s">
        <v>36888</v>
      </c>
      <c r="D21471" t="b">
        <v>1</v>
      </c>
      <c r="E21471" t="s">
        <v>46859</v>
      </c>
      <c r="F21471" t="s">
        <v>29182</v>
      </c>
      <c r="G21471" t="s">
        <v>50687</v>
      </c>
      <c r="H21471" t="s">
        <v>36888</v>
      </c>
      <c r="I21471" t="s">
        <v>1697</v>
      </c>
    </row>
    <row r="21472" spans="1:9" x14ac:dyDescent="0.3">
      <c r="A21472" t="s">
        <v>26554</v>
      </c>
      <c r="B21472" s="39">
        <v>7</v>
      </c>
      <c r="C21472" t="s">
        <v>70433</v>
      </c>
      <c r="D21472" t="b">
        <v>1</v>
      </c>
      <c r="E21472" t="s">
        <v>47984</v>
      </c>
      <c r="F21472" t="s">
        <v>29283</v>
      </c>
      <c r="G21472" t="s">
        <v>70432</v>
      </c>
      <c r="H21472" t="s">
        <v>70433</v>
      </c>
      <c r="I21472" t="s">
        <v>204</v>
      </c>
    </row>
    <row r="21473" spans="1:9" x14ac:dyDescent="0.3">
      <c r="A21473" t="s">
        <v>33406</v>
      </c>
      <c r="B21473" s="39">
        <v>2</v>
      </c>
      <c r="C21473" t="s">
        <v>41999</v>
      </c>
      <c r="D21473" t="b">
        <v>1</v>
      </c>
      <c r="E21473" t="s">
        <v>47785</v>
      </c>
      <c r="F21473" t="s">
        <v>29135</v>
      </c>
      <c r="G21473" t="s">
        <v>45241</v>
      </c>
      <c r="H21473" t="s">
        <v>41999</v>
      </c>
      <c r="I21473" t="s">
        <v>204</v>
      </c>
    </row>
    <row r="21474" spans="1:9" x14ac:dyDescent="0.3">
      <c r="A21474" t="s">
        <v>31111</v>
      </c>
      <c r="B21474" s="39">
        <v>1</v>
      </c>
      <c r="C21474" t="s">
        <v>41191</v>
      </c>
      <c r="D21474" t="b">
        <v>0</v>
      </c>
      <c r="E21474" t="s">
        <v>46815</v>
      </c>
      <c r="F21474" t="s">
        <v>29182</v>
      </c>
      <c r="G21474" t="s">
        <v>50688</v>
      </c>
      <c r="H21474" t="s">
        <v>41191</v>
      </c>
      <c r="I21474" t="s">
        <v>1642</v>
      </c>
    </row>
    <row r="21475" spans="1:9" x14ac:dyDescent="0.3">
      <c r="A21475" t="s">
        <v>10653</v>
      </c>
      <c r="B21475" s="39">
        <v>49</v>
      </c>
      <c r="C21475" t="s">
        <v>61368</v>
      </c>
      <c r="D21475" t="b">
        <v>1</v>
      </c>
      <c r="E21475" t="s">
        <v>14844</v>
      </c>
      <c r="F21475" t="s">
        <v>33007</v>
      </c>
      <c r="G21475" t="s">
        <v>61367</v>
      </c>
      <c r="H21475" t="s">
        <v>61368</v>
      </c>
      <c r="I21475" t="s">
        <v>204</v>
      </c>
    </row>
    <row r="21476" spans="1:9" x14ac:dyDescent="0.3">
      <c r="A21476" t="s">
        <v>35609</v>
      </c>
      <c r="B21476" s="39">
        <v>8</v>
      </c>
      <c r="C21476" t="s">
        <v>46099</v>
      </c>
      <c r="D21476" t="b">
        <v>1</v>
      </c>
      <c r="E21476" t="s">
        <v>46821</v>
      </c>
      <c r="F21476" t="s">
        <v>29135</v>
      </c>
      <c r="G21476" t="s">
        <v>50689</v>
      </c>
      <c r="H21476" t="s">
        <v>46099</v>
      </c>
      <c r="I21476" t="s">
        <v>204</v>
      </c>
    </row>
    <row r="21477" spans="1:9" x14ac:dyDescent="0.3">
      <c r="A21477" t="s">
        <v>32339</v>
      </c>
      <c r="B21477" s="39">
        <v>7</v>
      </c>
      <c r="C21477" t="s">
        <v>37848</v>
      </c>
      <c r="D21477" t="b">
        <v>1</v>
      </c>
      <c r="E21477" t="s">
        <v>46819</v>
      </c>
      <c r="F21477" t="s">
        <v>29182</v>
      </c>
      <c r="G21477" t="s">
        <v>50690</v>
      </c>
      <c r="H21477" t="s">
        <v>37848</v>
      </c>
    </row>
    <row r="21478" spans="1:9" x14ac:dyDescent="0.3">
      <c r="A21478" t="s">
        <v>27892</v>
      </c>
      <c r="B21478" s="39">
        <v>3</v>
      </c>
      <c r="C21478" t="s">
        <v>76517</v>
      </c>
      <c r="D21478" t="b">
        <v>1</v>
      </c>
      <c r="E21478" t="s">
        <v>68783</v>
      </c>
      <c r="F21478" t="s">
        <v>36511</v>
      </c>
      <c r="G21478" t="s">
        <v>11468</v>
      </c>
      <c r="H21478" t="s">
        <v>76517</v>
      </c>
      <c r="I21478" t="s">
        <v>1642</v>
      </c>
    </row>
    <row r="21479" spans="1:9" x14ac:dyDescent="0.3">
      <c r="A21479" t="s">
        <v>11468</v>
      </c>
      <c r="B21479" s="39">
        <v>3</v>
      </c>
      <c r="C21479" t="s">
        <v>76332</v>
      </c>
      <c r="D21479" t="b">
        <v>1</v>
      </c>
      <c r="E21479" t="s">
        <v>14681</v>
      </c>
      <c r="F21479" t="s">
        <v>36511</v>
      </c>
      <c r="G21479" t="s">
        <v>11468</v>
      </c>
      <c r="H21479" t="s">
        <v>76517</v>
      </c>
      <c r="I21479" t="s">
        <v>1642</v>
      </c>
    </row>
    <row r="21480" spans="1:9" x14ac:dyDescent="0.3">
      <c r="A21480" t="s">
        <v>20581</v>
      </c>
      <c r="B21480" s="39">
        <v>1</v>
      </c>
      <c r="C21480" t="s">
        <v>83061</v>
      </c>
      <c r="D21480" t="b">
        <v>1</v>
      </c>
      <c r="E21480" t="s">
        <v>47771</v>
      </c>
      <c r="F21480" t="s">
        <v>36474</v>
      </c>
      <c r="G21480" t="s">
        <v>83060</v>
      </c>
      <c r="H21480" t="s">
        <v>83061</v>
      </c>
      <c r="I21480" t="s">
        <v>204</v>
      </c>
    </row>
    <row r="21481" spans="1:9" x14ac:dyDescent="0.3">
      <c r="A21481" t="s">
        <v>35768</v>
      </c>
      <c r="B21481" s="39">
        <v>4</v>
      </c>
      <c r="C21481" t="s">
        <v>40579</v>
      </c>
      <c r="D21481" t="b">
        <v>1</v>
      </c>
      <c r="E21481" t="s">
        <v>46821</v>
      </c>
      <c r="F21481" t="s">
        <v>29135</v>
      </c>
      <c r="G21481" t="s">
        <v>50691</v>
      </c>
      <c r="H21481" t="s">
        <v>40579</v>
      </c>
    </row>
    <row r="21482" spans="1:9" x14ac:dyDescent="0.3">
      <c r="A21482" t="s">
        <v>22188</v>
      </c>
      <c r="B21482" s="39">
        <v>5</v>
      </c>
      <c r="C21482" t="s">
        <v>73677</v>
      </c>
      <c r="D21482" t="b">
        <v>1</v>
      </c>
      <c r="E21482" t="s">
        <v>46812</v>
      </c>
      <c r="F21482" t="s">
        <v>29182</v>
      </c>
      <c r="G21482" t="s">
        <v>22188</v>
      </c>
      <c r="H21482" t="s">
        <v>73677</v>
      </c>
      <c r="I21482" t="s">
        <v>204</v>
      </c>
    </row>
    <row r="21483" spans="1:9" x14ac:dyDescent="0.3">
      <c r="A21483" t="s">
        <v>22639</v>
      </c>
      <c r="B21483" s="39">
        <v>48</v>
      </c>
      <c r="C21483" t="s">
        <v>61446</v>
      </c>
      <c r="D21483" t="b">
        <v>1</v>
      </c>
      <c r="E21483" t="s">
        <v>58199</v>
      </c>
      <c r="F21483" t="s">
        <v>29887</v>
      </c>
      <c r="G21483" t="s">
        <v>61445</v>
      </c>
      <c r="H21483" t="s">
        <v>61446</v>
      </c>
      <c r="I21483" t="s">
        <v>1686</v>
      </c>
    </row>
    <row r="21484" spans="1:9" x14ac:dyDescent="0.3">
      <c r="A21484" t="s">
        <v>31037</v>
      </c>
      <c r="B21484" s="39">
        <v>4</v>
      </c>
      <c r="C21484" t="s">
        <v>43862</v>
      </c>
      <c r="D21484" t="b">
        <v>1</v>
      </c>
      <c r="E21484" t="s">
        <v>46815</v>
      </c>
      <c r="F21484" t="s">
        <v>29182</v>
      </c>
      <c r="G21484" t="s">
        <v>31037</v>
      </c>
      <c r="H21484" t="s">
        <v>43862</v>
      </c>
      <c r="I21484" t="s">
        <v>204</v>
      </c>
    </row>
    <row r="21485" spans="1:9" x14ac:dyDescent="0.3">
      <c r="A21485" t="s">
        <v>35313</v>
      </c>
      <c r="B21485" s="39">
        <v>23</v>
      </c>
      <c r="C21485" t="s">
        <v>38432</v>
      </c>
      <c r="D21485" t="b">
        <v>1</v>
      </c>
      <c r="E21485" t="s">
        <v>46821</v>
      </c>
      <c r="F21485" t="s">
        <v>29135</v>
      </c>
      <c r="G21485" t="s">
        <v>35313</v>
      </c>
      <c r="H21485" t="s">
        <v>38432</v>
      </c>
      <c r="I21485" t="s">
        <v>204</v>
      </c>
    </row>
    <row r="21486" spans="1:9" x14ac:dyDescent="0.3">
      <c r="A21486" t="s">
        <v>21745</v>
      </c>
      <c r="B21486" s="39">
        <v>1</v>
      </c>
      <c r="C21486" t="s">
        <v>81629</v>
      </c>
      <c r="D21486" t="b">
        <v>1</v>
      </c>
      <c r="E21486" t="s">
        <v>48743</v>
      </c>
      <c r="F21486" t="s">
        <v>29156</v>
      </c>
      <c r="G21486" t="s">
        <v>81628</v>
      </c>
      <c r="H21486" t="s">
        <v>81629</v>
      </c>
      <c r="I21486" t="s">
        <v>204</v>
      </c>
    </row>
    <row r="21487" spans="1:9" x14ac:dyDescent="0.3">
      <c r="A21487" t="s">
        <v>33571</v>
      </c>
      <c r="B21487" s="39">
        <v>18</v>
      </c>
      <c r="C21487" t="s">
        <v>43806</v>
      </c>
      <c r="D21487" t="b">
        <v>1</v>
      </c>
      <c r="E21487" t="s">
        <v>47200</v>
      </c>
      <c r="F21487" t="s">
        <v>29182</v>
      </c>
      <c r="G21487" t="s">
        <v>50692</v>
      </c>
      <c r="H21487" t="s">
        <v>43806</v>
      </c>
    </row>
    <row r="21488" spans="1:9" x14ac:dyDescent="0.3">
      <c r="A21488" t="s">
        <v>34992</v>
      </c>
      <c r="B21488" s="39">
        <v>31</v>
      </c>
      <c r="C21488" t="s">
        <v>43316</v>
      </c>
      <c r="D21488" t="b">
        <v>0</v>
      </c>
      <c r="E21488" t="s">
        <v>46809</v>
      </c>
      <c r="F21488" t="s">
        <v>29182</v>
      </c>
      <c r="G21488" t="s">
        <v>24833</v>
      </c>
      <c r="H21488" t="s">
        <v>43316</v>
      </c>
      <c r="I21488" t="s">
        <v>204</v>
      </c>
    </row>
    <row r="21489" spans="1:9" x14ac:dyDescent="0.3">
      <c r="A21489" t="s">
        <v>14644</v>
      </c>
      <c r="B21489" s="39">
        <v>5822</v>
      </c>
      <c r="C21489" t="s">
        <v>53939</v>
      </c>
      <c r="D21489" t="b">
        <v>1</v>
      </c>
      <c r="E21489" t="s">
        <v>14645</v>
      </c>
      <c r="F21489" t="s">
        <v>29156</v>
      </c>
      <c r="G21489" t="s">
        <v>14644</v>
      </c>
      <c r="H21489" t="s">
        <v>53939</v>
      </c>
      <c r="I21489" t="s">
        <v>1642</v>
      </c>
    </row>
    <row r="21490" spans="1:9" x14ac:dyDescent="0.3">
      <c r="A21490" t="s">
        <v>16052</v>
      </c>
      <c r="B21490" s="39">
        <v>650</v>
      </c>
      <c r="C21490" t="s">
        <v>56305</v>
      </c>
      <c r="D21490" t="b">
        <v>1</v>
      </c>
      <c r="E21490" t="s">
        <v>46812</v>
      </c>
      <c r="F21490" t="s">
        <v>29182</v>
      </c>
      <c r="G21490" t="s">
        <v>14644</v>
      </c>
      <c r="H21490" t="s">
        <v>53939</v>
      </c>
      <c r="I21490" t="s">
        <v>1642</v>
      </c>
    </row>
    <row r="21491" spans="1:9" x14ac:dyDescent="0.3">
      <c r="A21491" t="s">
        <v>15550</v>
      </c>
      <c r="B21491" s="39">
        <v>1210</v>
      </c>
      <c r="C21491" t="s">
        <v>55494</v>
      </c>
      <c r="D21491" t="b">
        <v>1</v>
      </c>
      <c r="E21491" t="s">
        <v>14648</v>
      </c>
      <c r="F21491" t="s">
        <v>29135</v>
      </c>
      <c r="G21491" t="s">
        <v>14644</v>
      </c>
      <c r="H21491" t="s">
        <v>53939</v>
      </c>
      <c r="I21491" t="s">
        <v>1642</v>
      </c>
    </row>
    <row r="21492" spans="1:9" x14ac:dyDescent="0.3">
      <c r="A21492" t="s">
        <v>15958</v>
      </c>
      <c r="B21492" s="39">
        <v>715</v>
      </c>
      <c r="C21492" t="s">
        <v>56158</v>
      </c>
      <c r="D21492" t="b">
        <v>1</v>
      </c>
      <c r="E21492" t="s">
        <v>14646</v>
      </c>
      <c r="F21492" t="s">
        <v>29156</v>
      </c>
      <c r="G21492" t="s">
        <v>14644</v>
      </c>
      <c r="H21492" t="s">
        <v>53939</v>
      </c>
      <c r="I21492" t="s">
        <v>1642</v>
      </c>
    </row>
    <row r="21493" spans="1:9" x14ac:dyDescent="0.3">
      <c r="A21493" t="s">
        <v>3769</v>
      </c>
      <c r="B21493" s="39">
        <v>96</v>
      </c>
      <c r="C21493" t="s">
        <v>59535</v>
      </c>
      <c r="D21493" t="b">
        <v>1</v>
      </c>
      <c r="E21493" t="s">
        <v>46829</v>
      </c>
      <c r="F21493" t="s">
        <v>29135</v>
      </c>
      <c r="G21493" t="s">
        <v>14644</v>
      </c>
      <c r="H21493" t="s">
        <v>53939</v>
      </c>
      <c r="I21493" t="s">
        <v>1642</v>
      </c>
    </row>
    <row r="21494" spans="1:9" x14ac:dyDescent="0.3">
      <c r="A21494" t="s">
        <v>28807</v>
      </c>
      <c r="B21494" s="39">
        <v>383</v>
      </c>
      <c r="C21494" t="s">
        <v>57010</v>
      </c>
      <c r="D21494" t="b">
        <v>1</v>
      </c>
      <c r="E21494" t="s">
        <v>47389</v>
      </c>
      <c r="F21494" t="s">
        <v>29135</v>
      </c>
      <c r="G21494" t="s">
        <v>57009</v>
      </c>
      <c r="H21494" t="s">
        <v>57010</v>
      </c>
      <c r="I21494" t="s">
        <v>204</v>
      </c>
    </row>
    <row r="21495" spans="1:9" x14ac:dyDescent="0.3">
      <c r="A21495" t="s">
        <v>3857</v>
      </c>
      <c r="B21495" s="39">
        <v>83</v>
      </c>
      <c r="C21495" t="s">
        <v>44498</v>
      </c>
      <c r="D21495" t="b">
        <v>1</v>
      </c>
      <c r="E21495" t="s">
        <v>47272</v>
      </c>
      <c r="F21495" t="s">
        <v>30535</v>
      </c>
      <c r="G21495" t="s">
        <v>3857</v>
      </c>
      <c r="H21495" t="s">
        <v>44498</v>
      </c>
      <c r="I21495" t="s">
        <v>1642</v>
      </c>
    </row>
    <row r="21496" spans="1:9" x14ac:dyDescent="0.3">
      <c r="A21496" t="s">
        <v>9603</v>
      </c>
      <c r="B21496" s="39">
        <v>1</v>
      </c>
      <c r="C21496" t="s">
        <v>81929</v>
      </c>
      <c r="D21496" t="b">
        <v>1</v>
      </c>
      <c r="E21496" t="s">
        <v>14648</v>
      </c>
      <c r="F21496" t="s">
        <v>29135</v>
      </c>
      <c r="G21496" t="s">
        <v>9603</v>
      </c>
      <c r="H21496" t="s">
        <v>81929</v>
      </c>
    </row>
    <row r="21497" spans="1:9" x14ac:dyDescent="0.3">
      <c r="A21497" t="s">
        <v>21565</v>
      </c>
      <c r="B21497" s="39">
        <v>9</v>
      </c>
      <c r="C21497" t="s">
        <v>68844</v>
      </c>
      <c r="D21497" t="b">
        <v>1</v>
      </c>
      <c r="E21497" t="s">
        <v>46909</v>
      </c>
      <c r="F21497" t="s">
        <v>29253</v>
      </c>
      <c r="G21497" t="s">
        <v>68843</v>
      </c>
      <c r="H21497" t="s">
        <v>68844</v>
      </c>
      <c r="I21497" t="s">
        <v>204</v>
      </c>
    </row>
    <row r="21498" spans="1:9" x14ac:dyDescent="0.3">
      <c r="A21498" t="s">
        <v>18831</v>
      </c>
      <c r="B21498" s="39">
        <v>5</v>
      </c>
      <c r="C21498" t="s">
        <v>73867</v>
      </c>
      <c r="D21498" t="b">
        <v>1</v>
      </c>
      <c r="E21498" t="s">
        <v>46814</v>
      </c>
      <c r="F21498" t="s">
        <v>29135</v>
      </c>
      <c r="G21498" t="s">
        <v>73866</v>
      </c>
      <c r="H21498" t="s">
        <v>73867</v>
      </c>
      <c r="I21498" t="s">
        <v>1552</v>
      </c>
    </row>
    <row r="21499" spans="1:9" x14ac:dyDescent="0.3">
      <c r="A21499" t="s">
        <v>29691</v>
      </c>
      <c r="B21499" s="39">
        <v>14</v>
      </c>
      <c r="C21499" t="s">
        <v>43025</v>
      </c>
      <c r="D21499" t="b">
        <v>1</v>
      </c>
      <c r="E21499" t="s">
        <v>46922</v>
      </c>
      <c r="F21499" t="s">
        <v>29135</v>
      </c>
      <c r="G21499" t="s">
        <v>50693</v>
      </c>
      <c r="H21499" t="s">
        <v>43025</v>
      </c>
      <c r="I21499" t="s">
        <v>204</v>
      </c>
    </row>
    <row r="21500" spans="1:9" x14ac:dyDescent="0.3">
      <c r="A21500" t="s">
        <v>33977</v>
      </c>
      <c r="B21500" s="39">
        <v>9</v>
      </c>
      <c r="C21500" t="s">
        <v>46098</v>
      </c>
      <c r="D21500" t="b">
        <v>1</v>
      </c>
      <c r="E21500" t="s">
        <v>46814</v>
      </c>
      <c r="F21500" t="s">
        <v>29135</v>
      </c>
      <c r="G21500" t="s">
        <v>50694</v>
      </c>
      <c r="H21500" t="s">
        <v>46098</v>
      </c>
      <c r="I21500" t="s">
        <v>1552</v>
      </c>
    </row>
    <row r="21501" spans="1:9" x14ac:dyDescent="0.3">
      <c r="A21501" t="s">
        <v>20603</v>
      </c>
      <c r="B21501" s="39">
        <v>25</v>
      </c>
      <c r="C21501" t="s">
        <v>63638</v>
      </c>
      <c r="D21501" t="b">
        <v>1</v>
      </c>
      <c r="E21501" t="s">
        <v>53491</v>
      </c>
      <c r="F21501" t="s">
        <v>29908</v>
      </c>
      <c r="G21501" t="s">
        <v>20603</v>
      </c>
      <c r="H21501" t="s">
        <v>63638</v>
      </c>
    </row>
    <row r="21502" spans="1:9" x14ac:dyDescent="0.3">
      <c r="A21502" t="s">
        <v>24965</v>
      </c>
      <c r="B21502" s="39">
        <v>63</v>
      </c>
      <c r="C21502" t="s">
        <v>60679</v>
      </c>
      <c r="D21502" t="b">
        <v>1</v>
      </c>
      <c r="E21502" t="s">
        <v>56031</v>
      </c>
      <c r="F21502" t="s">
        <v>34077</v>
      </c>
      <c r="G21502" t="s">
        <v>60678</v>
      </c>
      <c r="H21502" t="s">
        <v>60679</v>
      </c>
      <c r="I21502" t="s">
        <v>204</v>
      </c>
    </row>
    <row r="21503" spans="1:9" x14ac:dyDescent="0.3">
      <c r="A21503" t="s">
        <v>8972</v>
      </c>
      <c r="B21503" s="39">
        <v>9</v>
      </c>
      <c r="C21503" t="s">
        <v>68917</v>
      </c>
      <c r="D21503" t="b">
        <v>1</v>
      </c>
      <c r="E21503" t="s">
        <v>14803</v>
      </c>
      <c r="F21503" t="s">
        <v>29908</v>
      </c>
      <c r="G21503" t="s">
        <v>68916</v>
      </c>
      <c r="H21503" t="s">
        <v>68917</v>
      </c>
      <c r="I21503" t="s">
        <v>1640</v>
      </c>
    </row>
    <row r="21504" spans="1:9" x14ac:dyDescent="0.3">
      <c r="A21504" t="s">
        <v>16669</v>
      </c>
      <c r="B21504" s="39">
        <v>1</v>
      </c>
      <c r="C21504" t="s">
        <v>81269</v>
      </c>
      <c r="D21504" t="b">
        <v>1</v>
      </c>
      <c r="E21504" t="s">
        <v>14663</v>
      </c>
      <c r="F21504" t="s">
        <v>29168</v>
      </c>
      <c r="G21504" t="s">
        <v>16669</v>
      </c>
      <c r="H21504" t="s">
        <v>81269</v>
      </c>
      <c r="I21504" t="s">
        <v>1605</v>
      </c>
    </row>
    <row r="21505" spans="1:9" x14ac:dyDescent="0.3">
      <c r="A21505" t="s">
        <v>820</v>
      </c>
      <c r="B21505" s="39">
        <v>200</v>
      </c>
      <c r="C21505" t="s">
        <v>58080</v>
      </c>
      <c r="D21505" t="b">
        <v>1</v>
      </c>
      <c r="E21505" t="s">
        <v>47369</v>
      </c>
      <c r="F21505" t="s">
        <v>29156</v>
      </c>
      <c r="G21505" t="s">
        <v>58079</v>
      </c>
      <c r="H21505" t="s">
        <v>58080</v>
      </c>
    </row>
    <row r="21506" spans="1:9" x14ac:dyDescent="0.3">
      <c r="A21506" t="s">
        <v>8326</v>
      </c>
      <c r="B21506" s="39">
        <v>10</v>
      </c>
      <c r="C21506" t="s">
        <v>68449</v>
      </c>
      <c r="D21506" t="b">
        <v>1</v>
      </c>
      <c r="E21506" t="s">
        <v>46982</v>
      </c>
      <c r="F21506" t="s">
        <v>29396</v>
      </c>
      <c r="G21506" t="s">
        <v>68448</v>
      </c>
      <c r="H21506" t="s">
        <v>68449</v>
      </c>
      <c r="I21506" t="s">
        <v>204</v>
      </c>
    </row>
    <row r="21507" spans="1:9" x14ac:dyDescent="0.3">
      <c r="A21507" t="s">
        <v>28966</v>
      </c>
      <c r="B21507" s="39">
        <v>2739</v>
      </c>
      <c r="C21507" t="s">
        <v>54630</v>
      </c>
      <c r="D21507" t="b">
        <v>1</v>
      </c>
      <c r="E21507" t="s">
        <v>47771</v>
      </c>
      <c r="F21507" t="s">
        <v>36474</v>
      </c>
      <c r="G21507" t="s">
        <v>54629</v>
      </c>
      <c r="H21507" t="s">
        <v>54630</v>
      </c>
      <c r="I21507" t="s">
        <v>204</v>
      </c>
    </row>
    <row r="21508" spans="1:9" x14ac:dyDescent="0.3">
      <c r="A21508" t="s">
        <v>16150</v>
      </c>
      <c r="B21508" s="39">
        <v>23</v>
      </c>
      <c r="C21508" t="s">
        <v>63944</v>
      </c>
      <c r="D21508" t="b">
        <v>1</v>
      </c>
      <c r="E21508" t="s">
        <v>47461</v>
      </c>
      <c r="F21508" t="s">
        <v>36474</v>
      </c>
      <c r="G21508" t="s">
        <v>54629</v>
      </c>
      <c r="H21508" t="s">
        <v>54630</v>
      </c>
      <c r="I21508" t="s">
        <v>204</v>
      </c>
    </row>
    <row r="21509" spans="1:9" x14ac:dyDescent="0.3">
      <c r="A21509" t="s">
        <v>16897</v>
      </c>
      <c r="B21509" s="39">
        <v>484</v>
      </c>
      <c r="C21509" t="s">
        <v>56698</v>
      </c>
      <c r="D21509" t="b">
        <v>1</v>
      </c>
      <c r="E21509" t="s">
        <v>54055</v>
      </c>
      <c r="F21509" t="s">
        <v>36474</v>
      </c>
      <c r="G21509" t="s">
        <v>54629</v>
      </c>
      <c r="H21509" t="s">
        <v>54630</v>
      </c>
      <c r="I21509" t="s">
        <v>204</v>
      </c>
    </row>
    <row r="21510" spans="1:9" x14ac:dyDescent="0.3">
      <c r="A21510" t="s">
        <v>16894</v>
      </c>
      <c r="B21510" s="39">
        <v>1099</v>
      </c>
      <c r="C21510" t="s">
        <v>55590</v>
      </c>
      <c r="D21510" t="b">
        <v>1</v>
      </c>
      <c r="E21510" t="s">
        <v>54055</v>
      </c>
      <c r="F21510" t="s">
        <v>36474</v>
      </c>
      <c r="G21510" t="s">
        <v>54629</v>
      </c>
      <c r="H21510" t="s">
        <v>54630</v>
      </c>
      <c r="I21510" t="s">
        <v>204</v>
      </c>
    </row>
    <row r="21511" spans="1:9" x14ac:dyDescent="0.3">
      <c r="A21511" t="s">
        <v>14256</v>
      </c>
      <c r="B21511" s="39">
        <v>4590</v>
      </c>
      <c r="C21511" t="s">
        <v>84780</v>
      </c>
      <c r="D21511" t="b">
        <v>1</v>
      </c>
      <c r="E21511" t="s">
        <v>14820</v>
      </c>
      <c r="F21511" t="s">
        <v>29908</v>
      </c>
    </row>
    <row r="21512" spans="1:9" x14ac:dyDescent="0.3">
      <c r="A21512" t="s">
        <v>1091</v>
      </c>
      <c r="B21512" s="39">
        <v>3085</v>
      </c>
      <c r="C21512" t="s">
        <v>54516</v>
      </c>
      <c r="D21512" t="b">
        <v>0</v>
      </c>
      <c r="E21512" t="s">
        <v>47262</v>
      </c>
      <c r="F21512" t="s">
        <v>29396</v>
      </c>
      <c r="G21512" t="s">
        <v>54515</v>
      </c>
      <c r="H21512" t="s">
        <v>54516</v>
      </c>
      <c r="I21512" t="s">
        <v>204</v>
      </c>
    </row>
    <row r="21513" spans="1:9" x14ac:dyDescent="0.3">
      <c r="A21513" t="s">
        <v>14257</v>
      </c>
      <c r="B21513" s="39">
        <v>4</v>
      </c>
      <c r="C21513" t="s">
        <v>75154</v>
      </c>
      <c r="D21513" t="b">
        <v>1</v>
      </c>
      <c r="E21513" t="s">
        <v>14788</v>
      </c>
      <c r="F21513" t="s">
        <v>29283</v>
      </c>
      <c r="G21513" t="s">
        <v>14257</v>
      </c>
      <c r="H21513" t="s">
        <v>75154</v>
      </c>
      <c r="I21513" t="s">
        <v>1686</v>
      </c>
    </row>
    <row r="21514" spans="1:9" x14ac:dyDescent="0.3">
      <c r="A21514" t="s">
        <v>32254</v>
      </c>
      <c r="B21514" s="39">
        <v>10</v>
      </c>
      <c r="C21514" t="s">
        <v>42056</v>
      </c>
      <c r="D21514" t="b">
        <v>1</v>
      </c>
      <c r="E21514" t="s">
        <v>46819</v>
      </c>
      <c r="F21514" t="s">
        <v>29182</v>
      </c>
      <c r="G21514" t="s">
        <v>50695</v>
      </c>
      <c r="H21514" t="s">
        <v>42056</v>
      </c>
      <c r="I21514" t="s">
        <v>204</v>
      </c>
    </row>
    <row r="21515" spans="1:9" x14ac:dyDescent="0.3">
      <c r="A21515" t="s">
        <v>7741</v>
      </c>
      <c r="B21515" s="39">
        <v>333</v>
      </c>
      <c r="C21515" t="s">
        <v>57247</v>
      </c>
      <c r="D21515" t="b">
        <v>1</v>
      </c>
      <c r="E21515" t="s">
        <v>14810</v>
      </c>
      <c r="F21515" t="s">
        <v>29182</v>
      </c>
      <c r="G21515" t="s">
        <v>57246</v>
      </c>
      <c r="H21515" t="s">
        <v>57247</v>
      </c>
      <c r="I21515" t="s">
        <v>204</v>
      </c>
    </row>
    <row r="21516" spans="1:9" x14ac:dyDescent="0.3">
      <c r="A21516" t="s">
        <v>9604</v>
      </c>
      <c r="B21516" s="39">
        <v>118</v>
      </c>
      <c r="C21516" t="s">
        <v>59112</v>
      </c>
      <c r="D21516" t="b">
        <v>1</v>
      </c>
      <c r="E21516" t="s">
        <v>54572</v>
      </c>
      <c r="F21516" t="s">
        <v>29396</v>
      </c>
      <c r="G21516" t="s">
        <v>9604</v>
      </c>
      <c r="H21516" t="s">
        <v>59112</v>
      </c>
      <c r="I21516" t="s">
        <v>204</v>
      </c>
    </row>
    <row r="21517" spans="1:9" x14ac:dyDescent="0.3">
      <c r="A21517" t="s">
        <v>19626</v>
      </c>
      <c r="B21517" s="39">
        <v>1</v>
      </c>
      <c r="C21517" t="s">
        <v>80989</v>
      </c>
      <c r="D21517" t="b">
        <v>1</v>
      </c>
      <c r="E21517" t="s">
        <v>54508</v>
      </c>
      <c r="F21517" t="s">
        <v>29887</v>
      </c>
      <c r="G21517" t="s">
        <v>80988</v>
      </c>
      <c r="H21517" t="s">
        <v>80989</v>
      </c>
    </row>
    <row r="21518" spans="1:9" x14ac:dyDescent="0.3">
      <c r="A21518" t="s">
        <v>9193</v>
      </c>
      <c r="B21518" s="39">
        <v>1</v>
      </c>
      <c r="C21518" t="s">
        <v>83693</v>
      </c>
      <c r="D21518" t="b">
        <v>1</v>
      </c>
      <c r="E21518" t="s">
        <v>14680</v>
      </c>
      <c r="F21518" t="s">
        <v>36511</v>
      </c>
      <c r="G21518" t="s">
        <v>83692</v>
      </c>
      <c r="H21518" t="s">
        <v>83693</v>
      </c>
      <c r="I21518" t="s">
        <v>1557</v>
      </c>
    </row>
    <row r="21519" spans="1:9" x14ac:dyDescent="0.3">
      <c r="A21519" t="s">
        <v>35261</v>
      </c>
      <c r="B21519" s="39">
        <v>30</v>
      </c>
      <c r="C21519" t="s">
        <v>41371</v>
      </c>
      <c r="D21519" t="b">
        <v>1</v>
      </c>
      <c r="E21519" t="s">
        <v>46821</v>
      </c>
      <c r="F21519" t="s">
        <v>29135</v>
      </c>
      <c r="G21519" t="s">
        <v>35261</v>
      </c>
      <c r="H21519" t="s">
        <v>41371</v>
      </c>
      <c r="I21519" t="s">
        <v>1558</v>
      </c>
    </row>
    <row r="21520" spans="1:9" x14ac:dyDescent="0.3">
      <c r="A21520" t="s">
        <v>34173</v>
      </c>
      <c r="B21520" s="39">
        <v>4</v>
      </c>
      <c r="C21520" t="s">
        <v>45045</v>
      </c>
      <c r="D21520" t="b">
        <v>1</v>
      </c>
      <c r="E21520" t="s">
        <v>46863</v>
      </c>
      <c r="F21520" t="s">
        <v>29182</v>
      </c>
      <c r="G21520" t="s">
        <v>50696</v>
      </c>
      <c r="H21520" t="s">
        <v>45045</v>
      </c>
      <c r="I21520" t="s">
        <v>204</v>
      </c>
    </row>
    <row r="21521" spans="1:9" x14ac:dyDescent="0.3">
      <c r="A21521" t="s">
        <v>7994</v>
      </c>
      <c r="B21521" s="39">
        <v>20</v>
      </c>
      <c r="C21521" t="s">
        <v>64599</v>
      </c>
      <c r="D21521" t="b">
        <v>1</v>
      </c>
      <c r="E21521" t="s">
        <v>46814</v>
      </c>
      <c r="F21521" t="s">
        <v>29135</v>
      </c>
      <c r="G21521" t="s">
        <v>7994</v>
      </c>
      <c r="H21521" t="s">
        <v>64599</v>
      </c>
      <c r="I21521" t="s">
        <v>1578</v>
      </c>
    </row>
    <row r="21522" spans="1:9" x14ac:dyDescent="0.3">
      <c r="A21522" t="s">
        <v>24830</v>
      </c>
      <c r="B21522" s="39">
        <v>3</v>
      </c>
      <c r="C21522" t="s">
        <v>76548</v>
      </c>
      <c r="D21522" t="b">
        <v>1</v>
      </c>
      <c r="E21522" t="s">
        <v>46814</v>
      </c>
      <c r="F21522" t="s">
        <v>29135</v>
      </c>
      <c r="G21522" t="s">
        <v>24830</v>
      </c>
      <c r="H21522" t="s">
        <v>76548</v>
      </c>
    </row>
    <row r="21523" spans="1:9" x14ac:dyDescent="0.3">
      <c r="A21523" t="s">
        <v>22946</v>
      </c>
      <c r="B21523" s="39">
        <v>252</v>
      </c>
      <c r="C21523" t="s">
        <v>84781</v>
      </c>
    </row>
    <row r="21524" spans="1:9" x14ac:dyDescent="0.3">
      <c r="A21524" t="s">
        <v>34013</v>
      </c>
      <c r="B21524" s="39">
        <v>1</v>
      </c>
      <c r="C21524" t="s">
        <v>37487</v>
      </c>
      <c r="D21524" t="b">
        <v>1</v>
      </c>
      <c r="E21524" t="s">
        <v>46814</v>
      </c>
      <c r="F21524" t="s">
        <v>29135</v>
      </c>
      <c r="G21524" t="s">
        <v>34013</v>
      </c>
      <c r="H21524" t="s">
        <v>37487</v>
      </c>
      <c r="I21524" t="s">
        <v>1552</v>
      </c>
    </row>
    <row r="21525" spans="1:9" x14ac:dyDescent="0.3">
      <c r="A21525" t="s">
        <v>28978</v>
      </c>
      <c r="B21525" s="39">
        <v>23</v>
      </c>
      <c r="C21525" t="s">
        <v>64069</v>
      </c>
      <c r="D21525" t="b">
        <v>1</v>
      </c>
      <c r="E21525" t="s">
        <v>47233</v>
      </c>
      <c r="F21525" t="s">
        <v>29135</v>
      </c>
      <c r="G21525" t="s">
        <v>28978</v>
      </c>
      <c r="H21525" t="s">
        <v>64069</v>
      </c>
      <c r="I21525" t="s">
        <v>1642</v>
      </c>
    </row>
    <row r="21526" spans="1:9" x14ac:dyDescent="0.3">
      <c r="A21526" t="s">
        <v>3828</v>
      </c>
      <c r="B21526" s="39">
        <v>425</v>
      </c>
      <c r="C21526" t="s">
        <v>56878</v>
      </c>
      <c r="D21526" t="b">
        <v>0</v>
      </c>
      <c r="E21526" t="s">
        <v>51777</v>
      </c>
      <c r="F21526" t="s">
        <v>29396</v>
      </c>
      <c r="G21526" t="s">
        <v>56877</v>
      </c>
      <c r="H21526" t="s">
        <v>56878</v>
      </c>
      <c r="I21526" t="s">
        <v>1642</v>
      </c>
    </row>
    <row r="21527" spans="1:9" x14ac:dyDescent="0.3">
      <c r="A21527" t="s">
        <v>34494</v>
      </c>
      <c r="B21527" s="39">
        <v>8</v>
      </c>
      <c r="C21527" t="s">
        <v>38357</v>
      </c>
      <c r="D21527" t="b">
        <v>1</v>
      </c>
      <c r="E21527" t="s">
        <v>46807</v>
      </c>
      <c r="F21527" t="s">
        <v>29182</v>
      </c>
      <c r="G21527" t="s">
        <v>34494</v>
      </c>
      <c r="H21527" t="s">
        <v>38357</v>
      </c>
    </row>
    <row r="21528" spans="1:9" x14ac:dyDescent="0.3">
      <c r="A21528" t="s">
        <v>4987</v>
      </c>
      <c r="B21528" s="39">
        <v>2</v>
      </c>
      <c r="C21528" t="s">
        <v>78924</v>
      </c>
      <c r="D21528" t="b">
        <v>1</v>
      </c>
      <c r="E21528" t="s">
        <v>47187</v>
      </c>
      <c r="F21528" t="s">
        <v>31226</v>
      </c>
      <c r="G21528" t="s">
        <v>78923</v>
      </c>
      <c r="H21528" t="s">
        <v>78924</v>
      </c>
      <c r="I21528" t="s">
        <v>204</v>
      </c>
    </row>
    <row r="21529" spans="1:9" x14ac:dyDescent="0.3">
      <c r="A21529" t="s">
        <v>8387</v>
      </c>
      <c r="B21529" s="39">
        <v>28</v>
      </c>
      <c r="C21529" t="s">
        <v>63172</v>
      </c>
      <c r="D21529" t="b">
        <v>1</v>
      </c>
      <c r="E21529" t="s">
        <v>46939</v>
      </c>
      <c r="F21529" t="s">
        <v>30535</v>
      </c>
      <c r="G21529" t="s">
        <v>63171</v>
      </c>
      <c r="H21529" t="s">
        <v>63172</v>
      </c>
    </row>
    <row r="21530" spans="1:9" x14ac:dyDescent="0.3">
      <c r="A21530" t="s">
        <v>12648</v>
      </c>
      <c r="B21530" s="39">
        <v>22</v>
      </c>
      <c r="C21530" t="s">
        <v>50697</v>
      </c>
      <c r="D21530" t="b">
        <v>1</v>
      </c>
      <c r="E21530" t="s">
        <v>47859</v>
      </c>
      <c r="F21530" t="s">
        <v>29410</v>
      </c>
      <c r="G21530" t="s">
        <v>45534</v>
      </c>
      <c r="H21530" t="s">
        <v>50697</v>
      </c>
    </row>
    <row r="21531" spans="1:9" x14ac:dyDescent="0.3">
      <c r="A21531" t="s">
        <v>11671</v>
      </c>
      <c r="B21531" s="39">
        <v>5</v>
      </c>
      <c r="C21531" t="s">
        <v>72863</v>
      </c>
      <c r="D21531" t="b">
        <v>1</v>
      </c>
      <c r="E21531" t="s">
        <v>14649</v>
      </c>
      <c r="F21531" t="s">
        <v>34924</v>
      </c>
      <c r="G21531" t="s">
        <v>72862</v>
      </c>
      <c r="H21531" t="s">
        <v>72863</v>
      </c>
      <c r="I21531" t="s">
        <v>1642</v>
      </c>
    </row>
    <row r="21532" spans="1:9" x14ac:dyDescent="0.3">
      <c r="A21532" t="s">
        <v>32739</v>
      </c>
      <c r="B21532" s="39">
        <v>16</v>
      </c>
      <c r="C21532" t="s">
        <v>36974</v>
      </c>
      <c r="D21532" t="b">
        <v>1</v>
      </c>
      <c r="E21532" t="s">
        <v>46811</v>
      </c>
      <c r="F21532" t="s">
        <v>29182</v>
      </c>
      <c r="G21532" t="s">
        <v>50698</v>
      </c>
      <c r="H21532" t="s">
        <v>36974</v>
      </c>
    </row>
    <row r="21533" spans="1:9" x14ac:dyDescent="0.3">
      <c r="A21533" t="s">
        <v>9605</v>
      </c>
      <c r="B21533" s="39">
        <v>1</v>
      </c>
      <c r="C21533" t="s">
        <v>81531</v>
      </c>
      <c r="D21533" t="b">
        <v>1</v>
      </c>
      <c r="E21533" t="s">
        <v>46939</v>
      </c>
      <c r="F21533" t="s">
        <v>30535</v>
      </c>
      <c r="G21533" t="s">
        <v>9605</v>
      </c>
      <c r="H21533" t="s">
        <v>81531</v>
      </c>
      <c r="I21533" t="s">
        <v>204</v>
      </c>
    </row>
    <row r="21534" spans="1:9" x14ac:dyDescent="0.3">
      <c r="A21534" t="s">
        <v>34928</v>
      </c>
      <c r="B21534" s="39">
        <v>6</v>
      </c>
      <c r="C21534" t="s">
        <v>42799</v>
      </c>
      <c r="D21534" t="b">
        <v>1</v>
      </c>
      <c r="E21534" t="s">
        <v>47859</v>
      </c>
      <c r="F21534" t="s">
        <v>34924</v>
      </c>
      <c r="G21534" t="s">
        <v>50699</v>
      </c>
      <c r="H21534" t="s">
        <v>42799</v>
      </c>
      <c r="I21534" t="s">
        <v>1606</v>
      </c>
    </row>
    <row r="21535" spans="1:9" x14ac:dyDescent="0.3">
      <c r="A21535" t="s">
        <v>14259</v>
      </c>
      <c r="B21535" s="39">
        <v>2</v>
      </c>
      <c r="C21535" t="s">
        <v>78223</v>
      </c>
      <c r="D21535" t="b">
        <v>1</v>
      </c>
      <c r="E21535" t="s">
        <v>14649</v>
      </c>
      <c r="F21535" t="s">
        <v>34924</v>
      </c>
      <c r="G21535" t="s">
        <v>78222</v>
      </c>
      <c r="H21535" t="s">
        <v>78223</v>
      </c>
      <c r="I21535" t="s">
        <v>1552</v>
      </c>
    </row>
    <row r="21536" spans="1:9" x14ac:dyDescent="0.3">
      <c r="A21536" t="s">
        <v>36648</v>
      </c>
      <c r="B21536" s="39">
        <v>4</v>
      </c>
      <c r="C21536" t="s">
        <v>75142</v>
      </c>
      <c r="D21536" t="b">
        <v>1</v>
      </c>
      <c r="E21536" t="s">
        <v>47249</v>
      </c>
      <c r="F21536" t="s">
        <v>29410</v>
      </c>
      <c r="G21536" t="s">
        <v>38406</v>
      </c>
      <c r="H21536" t="s">
        <v>75142</v>
      </c>
      <c r="I21536" t="s">
        <v>1629</v>
      </c>
    </row>
    <row r="21537" spans="1:9" x14ac:dyDescent="0.3">
      <c r="A21537" t="s">
        <v>5924</v>
      </c>
      <c r="B21537" s="39">
        <v>8</v>
      </c>
      <c r="C21537" t="s">
        <v>69867</v>
      </c>
      <c r="D21537" t="b">
        <v>1</v>
      </c>
      <c r="E21537" t="s">
        <v>49815</v>
      </c>
      <c r="F21537" t="s">
        <v>29410</v>
      </c>
      <c r="G21537" t="s">
        <v>69866</v>
      </c>
      <c r="H21537" t="s">
        <v>69867</v>
      </c>
    </row>
    <row r="21538" spans="1:9" x14ac:dyDescent="0.3">
      <c r="A21538" t="s">
        <v>14260</v>
      </c>
      <c r="B21538" s="39">
        <v>2</v>
      </c>
      <c r="C21538" t="s">
        <v>78220</v>
      </c>
      <c r="D21538" t="b">
        <v>1</v>
      </c>
      <c r="E21538" t="s">
        <v>49815</v>
      </c>
      <c r="F21538" t="s">
        <v>29410</v>
      </c>
      <c r="G21538" t="s">
        <v>78219</v>
      </c>
      <c r="H21538" t="s">
        <v>78220</v>
      </c>
      <c r="I21538" t="s">
        <v>1565</v>
      </c>
    </row>
    <row r="21539" spans="1:9" x14ac:dyDescent="0.3">
      <c r="A21539" t="s">
        <v>7995</v>
      </c>
      <c r="B21539" s="39">
        <v>20</v>
      </c>
      <c r="C21539" t="s">
        <v>64659</v>
      </c>
      <c r="D21539" t="b">
        <v>1</v>
      </c>
      <c r="E21539" t="s">
        <v>58655</v>
      </c>
      <c r="F21539" t="s">
        <v>29410</v>
      </c>
      <c r="G21539" t="s">
        <v>64658</v>
      </c>
      <c r="H21539" t="s">
        <v>64659</v>
      </c>
      <c r="I21539" t="s">
        <v>1652</v>
      </c>
    </row>
    <row r="21540" spans="1:9" x14ac:dyDescent="0.3">
      <c r="A21540" t="s">
        <v>24509</v>
      </c>
      <c r="B21540" s="39">
        <v>8</v>
      </c>
      <c r="C21540" t="s">
        <v>70239</v>
      </c>
      <c r="D21540" t="b">
        <v>1</v>
      </c>
      <c r="E21540" t="s">
        <v>46982</v>
      </c>
      <c r="F21540" t="s">
        <v>29396</v>
      </c>
      <c r="G21540" t="s">
        <v>70238</v>
      </c>
      <c r="H21540" t="s">
        <v>70239</v>
      </c>
      <c r="I21540" t="s">
        <v>1686</v>
      </c>
    </row>
    <row r="21541" spans="1:9" x14ac:dyDescent="0.3">
      <c r="A21541" t="s">
        <v>25510</v>
      </c>
      <c r="B21541" s="39">
        <v>13</v>
      </c>
      <c r="C21541" t="s">
        <v>84782</v>
      </c>
    </row>
    <row r="21542" spans="1:9" x14ac:dyDescent="0.3">
      <c r="A21542" t="s">
        <v>10718</v>
      </c>
      <c r="B21542" s="39">
        <v>19</v>
      </c>
      <c r="C21542" t="s">
        <v>64938</v>
      </c>
      <c r="D21542" t="b">
        <v>1</v>
      </c>
      <c r="E21542" t="s">
        <v>51689</v>
      </c>
      <c r="F21542" t="s">
        <v>29156</v>
      </c>
      <c r="G21542" t="s">
        <v>64937</v>
      </c>
      <c r="H21542" t="s">
        <v>64938</v>
      </c>
      <c r="I21542" t="s">
        <v>204</v>
      </c>
    </row>
    <row r="21543" spans="1:9" x14ac:dyDescent="0.3">
      <c r="A21543" t="s">
        <v>46597</v>
      </c>
      <c r="B21543" s="39">
        <v>9</v>
      </c>
      <c r="C21543" t="s">
        <v>50700</v>
      </c>
      <c r="D21543" t="b">
        <v>1</v>
      </c>
      <c r="E21543" t="s">
        <v>50701</v>
      </c>
      <c r="F21543" t="s">
        <v>29396</v>
      </c>
      <c r="G21543" t="s">
        <v>46597</v>
      </c>
      <c r="H21543" t="s">
        <v>50700</v>
      </c>
      <c r="I21543" t="s">
        <v>204</v>
      </c>
    </row>
    <row r="21544" spans="1:9" x14ac:dyDescent="0.3">
      <c r="A21544" t="s">
        <v>14261</v>
      </c>
      <c r="B21544" s="39">
        <v>1</v>
      </c>
      <c r="C21544" t="s">
        <v>82878</v>
      </c>
      <c r="D21544" t="b">
        <v>1</v>
      </c>
      <c r="E21544" t="s">
        <v>47249</v>
      </c>
      <c r="F21544" t="s">
        <v>29410</v>
      </c>
      <c r="G21544" t="s">
        <v>82877</v>
      </c>
      <c r="H21544" t="s">
        <v>82878</v>
      </c>
      <c r="I21544" t="s">
        <v>1627</v>
      </c>
    </row>
    <row r="21545" spans="1:9" x14ac:dyDescent="0.3">
      <c r="A21545" t="s">
        <v>12479</v>
      </c>
      <c r="B21545" s="39">
        <v>3751</v>
      </c>
      <c r="C21545" t="s">
        <v>54343</v>
      </c>
      <c r="D21545" t="b">
        <v>0</v>
      </c>
      <c r="E21545" t="s">
        <v>52536</v>
      </c>
      <c r="F21545" t="s">
        <v>29396</v>
      </c>
      <c r="G21545" t="s">
        <v>45392</v>
      </c>
      <c r="H21545" t="s">
        <v>54343</v>
      </c>
      <c r="I21545" t="s">
        <v>1642</v>
      </c>
    </row>
    <row r="21546" spans="1:9" x14ac:dyDescent="0.3">
      <c r="A21546" t="s">
        <v>4046</v>
      </c>
      <c r="B21546" s="39">
        <v>78</v>
      </c>
      <c r="C21546" t="s">
        <v>60069</v>
      </c>
      <c r="D21546" t="b">
        <v>1</v>
      </c>
      <c r="E21546" t="s">
        <v>49815</v>
      </c>
      <c r="F21546" t="s">
        <v>29410</v>
      </c>
      <c r="G21546" t="s">
        <v>4046</v>
      </c>
      <c r="H21546" t="s">
        <v>60069</v>
      </c>
      <c r="I21546" t="s">
        <v>1596</v>
      </c>
    </row>
    <row r="21547" spans="1:9" x14ac:dyDescent="0.3">
      <c r="A21547" t="s">
        <v>7453</v>
      </c>
      <c r="B21547" s="39">
        <v>1218</v>
      </c>
      <c r="C21547" t="s">
        <v>55488</v>
      </c>
      <c r="D21547" t="b">
        <v>1</v>
      </c>
      <c r="E21547" t="s">
        <v>14669</v>
      </c>
      <c r="F21547" t="s">
        <v>30535</v>
      </c>
      <c r="G21547" t="s">
        <v>7453</v>
      </c>
      <c r="H21547" t="s">
        <v>55488</v>
      </c>
    </row>
    <row r="21548" spans="1:9" x14ac:dyDescent="0.3">
      <c r="A21548" t="s">
        <v>26546</v>
      </c>
      <c r="B21548" s="39">
        <v>18</v>
      </c>
      <c r="C21548" t="s">
        <v>65180</v>
      </c>
      <c r="D21548" t="b">
        <v>1</v>
      </c>
      <c r="E21548" t="s">
        <v>48474</v>
      </c>
      <c r="F21548" t="s">
        <v>29410</v>
      </c>
      <c r="G21548" t="s">
        <v>65179</v>
      </c>
      <c r="H21548" t="s">
        <v>65180</v>
      </c>
      <c r="I21548" t="s">
        <v>1642</v>
      </c>
    </row>
    <row r="21549" spans="1:9" x14ac:dyDescent="0.3">
      <c r="A21549" t="s">
        <v>20895</v>
      </c>
      <c r="B21549" s="39">
        <v>27</v>
      </c>
      <c r="C21549" t="s">
        <v>63431</v>
      </c>
      <c r="D21549" t="b">
        <v>1</v>
      </c>
      <c r="E21549" t="s">
        <v>49815</v>
      </c>
      <c r="F21549" t="s">
        <v>29410</v>
      </c>
      <c r="G21549" t="s">
        <v>20895</v>
      </c>
      <c r="H21549" t="s">
        <v>63431</v>
      </c>
      <c r="I21549" t="s">
        <v>1552</v>
      </c>
    </row>
    <row r="21550" spans="1:9" x14ac:dyDescent="0.3">
      <c r="A21550" t="s">
        <v>16630</v>
      </c>
      <c r="B21550" s="39">
        <v>111738</v>
      </c>
      <c r="C21550" t="s">
        <v>40412</v>
      </c>
      <c r="D21550" t="b">
        <v>1</v>
      </c>
      <c r="E21550" t="s">
        <v>52505</v>
      </c>
      <c r="F21550" t="s">
        <v>29908</v>
      </c>
      <c r="G21550" t="s">
        <v>16630</v>
      </c>
      <c r="H21550" t="s">
        <v>40412</v>
      </c>
      <c r="I21550" t="s">
        <v>204</v>
      </c>
    </row>
    <row r="21551" spans="1:9" x14ac:dyDescent="0.3">
      <c r="A21551" t="s">
        <v>15627</v>
      </c>
      <c r="B21551" s="39">
        <v>48</v>
      </c>
      <c r="C21551" t="s">
        <v>61396</v>
      </c>
      <c r="D21551" t="b">
        <v>1</v>
      </c>
      <c r="E21551" t="s">
        <v>47984</v>
      </c>
      <c r="F21551" t="s">
        <v>29283</v>
      </c>
      <c r="G21551" t="s">
        <v>16630</v>
      </c>
      <c r="H21551" t="s">
        <v>40412</v>
      </c>
      <c r="I21551" t="s">
        <v>204</v>
      </c>
    </row>
    <row r="21552" spans="1:9" x14ac:dyDescent="0.3">
      <c r="A21552" t="s">
        <v>15125</v>
      </c>
      <c r="B21552" s="39">
        <v>116</v>
      </c>
      <c r="C21552" t="s">
        <v>59163</v>
      </c>
      <c r="D21552" t="b">
        <v>1</v>
      </c>
      <c r="E21552" t="s">
        <v>47074</v>
      </c>
      <c r="F21552" t="s">
        <v>33007</v>
      </c>
      <c r="G21552" t="s">
        <v>16630</v>
      </c>
      <c r="H21552" t="s">
        <v>40412</v>
      </c>
      <c r="I21552" t="s">
        <v>204</v>
      </c>
    </row>
    <row r="21553" spans="1:9" x14ac:dyDescent="0.3">
      <c r="A21553" t="s">
        <v>16735</v>
      </c>
      <c r="B21553" s="39">
        <v>10982</v>
      </c>
      <c r="C21553" t="s">
        <v>53521</v>
      </c>
      <c r="D21553" t="b">
        <v>0</v>
      </c>
      <c r="E21553" t="s">
        <v>46939</v>
      </c>
      <c r="F21553" t="s">
        <v>30535</v>
      </c>
      <c r="G21553" t="s">
        <v>16630</v>
      </c>
      <c r="H21553" t="s">
        <v>40412</v>
      </c>
      <c r="I21553" t="s">
        <v>204</v>
      </c>
    </row>
    <row r="21554" spans="1:9" x14ac:dyDescent="0.3">
      <c r="A21554" t="s">
        <v>16137</v>
      </c>
      <c r="B21554" s="39">
        <v>3539</v>
      </c>
      <c r="C21554" t="s">
        <v>54386</v>
      </c>
      <c r="D21554" t="b">
        <v>1</v>
      </c>
      <c r="E21554" t="s">
        <v>49815</v>
      </c>
      <c r="F21554" t="s">
        <v>29410</v>
      </c>
      <c r="G21554" t="s">
        <v>16630</v>
      </c>
      <c r="H21554" t="s">
        <v>40412</v>
      </c>
      <c r="I21554" t="s">
        <v>204</v>
      </c>
    </row>
    <row r="21555" spans="1:9" x14ac:dyDescent="0.3">
      <c r="A21555" t="s">
        <v>14262</v>
      </c>
      <c r="B21555" s="39">
        <v>1350</v>
      </c>
      <c r="C21555" t="s">
        <v>55359</v>
      </c>
      <c r="D21555" t="b">
        <v>1</v>
      </c>
      <c r="E21555" t="s">
        <v>14649</v>
      </c>
      <c r="F21555" t="s">
        <v>34924</v>
      </c>
      <c r="G21555" t="s">
        <v>16630</v>
      </c>
      <c r="H21555" t="s">
        <v>40412</v>
      </c>
      <c r="I21555" t="s">
        <v>204</v>
      </c>
    </row>
    <row r="21556" spans="1:9" x14ac:dyDescent="0.3">
      <c r="A21556" t="s">
        <v>16283</v>
      </c>
      <c r="B21556" s="39">
        <v>442</v>
      </c>
      <c r="C21556" t="s">
        <v>56814</v>
      </c>
      <c r="D21556" t="b">
        <v>1</v>
      </c>
      <c r="E21556" t="s">
        <v>14844</v>
      </c>
      <c r="F21556" t="s">
        <v>33007</v>
      </c>
      <c r="G21556" t="s">
        <v>16630</v>
      </c>
      <c r="H21556" t="s">
        <v>40412</v>
      </c>
      <c r="I21556" t="s">
        <v>204</v>
      </c>
    </row>
    <row r="21557" spans="1:9" x14ac:dyDescent="0.3">
      <c r="A21557" t="s">
        <v>17252</v>
      </c>
      <c r="B21557" s="39">
        <v>3574</v>
      </c>
      <c r="C21557" t="s">
        <v>54376</v>
      </c>
      <c r="D21557" t="b">
        <v>0</v>
      </c>
      <c r="E21557" t="s">
        <v>51777</v>
      </c>
      <c r="F21557" t="s">
        <v>29396</v>
      </c>
      <c r="G21557" t="s">
        <v>16630</v>
      </c>
      <c r="H21557" t="s">
        <v>40412</v>
      </c>
      <c r="I21557" t="s">
        <v>204</v>
      </c>
    </row>
    <row r="21558" spans="1:9" x14ac:dyDescent="0.3">
      <c r="A21558" t="s">
        <v>14661</v>
      </c>
      <c r="B21558" s="39">
        <v>29565</v>
      </c>
      <c r="C21558" t="s">
        <v>53003</v>
      </c>
      <c r="D21558" t="b">
        <v>0</v>
      </c>
      <c r="E21558" t="s">
        <v>14662</v>
      </c>
      <c r="F21558" t="s">
        <v>29396</v>
      </c>
      <c r="G21558" t="s">
        <v>16630</v>
      </c>
      <c r="H21558" t="s">
        <v>40412</v>
      </c>
      <c r="I21558" t="s">
        <v>204</v>
      </c>
    </row>
    <row r="21559" spans="1:9" x14ac:dyDescent="0.3">
      <c r="A21559" t="s">
        <v>16810</v>
      </c>
      <c r="B21559" s="39">
        <v>145</v>
      </c>
      <c r="C21559" t="s">
        <v>58699</v>
      </c>
      <c r="D21559" t="b">
        <v>0</v>
      </c>
      <c r="E21559" t="s">
        <v>53512</v>
      </c>
      <c r="F21559" t="s">
        <v>31127</v>
      </c>
      <c r="G21559" t="s">
        <v>16630</v>
      </c>
      <c r="H21559" t="s">
        <v>40412</v>
      </c>
      <c r="I21559" t="s">
        <v>204</v>
      </c>
    </row>
    <row r="21560" spans="1:9" x14ac:dyDescent="0.3">
      <c r="A21560" t="s">
        <v>17123</v>
      </c>
      <c r="B21560" s="39">
        <v>28918</v>
      </c>
      <c r="C21560" t="s">
        <v>53010</v>
      </c>
      <c r="D21560" t="b">
        <v>0</v>
      </c>
      <c r="E21560" t="s">
        <v>47262</v>
      </c>
      <c r="F21560" t="s">
        <v>29396</v>
      </c>
      <c r="G21560" t="s">
        <v>16630</v>
      </c>
      <c r="H21560" t="s">
        <v>40412</v>
      </c>
      <c r="I21560" t="s">
        <v>204</v>
      </c>
    </row>
    <row r="21561" spans="1:9" x14ac:dyDescent="0.3">
      <c r="A21561" t="s">
        <v>16064</v>
      </c>
      <c r="B21561" s="39">
        <v>3078</v>
      </c>
      <c r="C21561" t="s">
        <v>54521</v>
      </c>
      <c r="D21561" t="b">
        <v>1</v>
      </c>
      <c r="E21561" t="s">
        <v>14969</v>
      </c>
      <c r="F21561" t="s">
        <v>34924</v>
      </c>
      <c r="G21561" t="s">
        <v>16630</v>
      </c>
      <c r="H21561" t="s">
        <v>40412</v>
      </c>
      <c r="I21561" t="s">
        <v>204</v>
      </c>
    </row>
    <row r="21562" spans="1:9" x14ac:dyDescent="0.3">
      <c r="A21562" t="s">
        <v>17221</v>
      </c>
      <c r="B21562" s="39">
        <v>30</v>
      </c>
      <c r="C21562" t="s">
        <v>63003</v>
      </c>
      <c r="D21562" t="b">
        <v>1</v>
      </c>
      <c r="E21562" t="s">
        <v>14914</v>
      </c>
      <c r="F21562" t="s">
        <v>34924</v>
      </c>
      <c r="G21562" t="s">
        <v>16630</v>
      </c>
      <c r="H21562" t="s">
        <v>40412</v>
      </c>
      <c r="I21562" t="s">
        <v>204</v>
      </c>
    </row>
    <row r="21563" spans="1:9" x14ac:dyDescent="0.3">
      <c r="A21563" t="s">
        <v>15219</v>
      </c>
      <c r="B21563" s="39">
        <v>21</v>
      </c>
      <c r="C21563" t="s">
        <v>64398</v>
      </c>
      <c r="D21563" t="b">
        <v>1</v>
      </c>
      <c r="E21563" t="s">
        <v>47187</v>
      </c>
      <c r="F21563" t="s">
        <v>31226</v>
      </c>
      <c r="G21563" t="s">
        <v>16630</v>
      </c>
      <c r="H21563" t="s">
        <v>40412</v>
      </c>
      <c r="I21563" t="s">
        <v>204</v>
      </c>
    </row>
    <row r="21564" spans="1:9" x14ac:dyDescent="0.3">
      <c r="A21564" t="s">
        <v>7545</v>
      </c>
      <c r="B21564" s="39">
        <v>3614</v>
      </c>
      <c r="C21564" t="s">
        <v>54367</v>
      </c>
      <c r="D21564" t="b">
        <v>0</v>
      </c>
      <c r="E21564" t="s">
        <v>14649</v>
      </c>
      <c r="F21564" t="s">
        <v>34924</v>
      </c>
      <c r="G21564" t="s">
        <v>16630</v>
      </c>
      <c r="H21564" t="s">
        <v>40412</v>
      </c>
      <c r="I21564" t="s">
        <v>204</v>
      </c>
    </row>
    <row r="21565" spans="1:9" x14ac:dyDescent="0.3">
      <c r="A21565" t="s">
        <v>4988</v>
      </c>
      <c r="B21565" s="39">
        <v>11</v>
      </c>
      <c r="C21565" t="s">
        <v>67696</v>
      </c>
      <c r="D21565" t="b">
        <v>1</v>
      </c>
      <c r="E21565" t="s">
        <v>14649</v>
      </c>
      <c r="F21565" t="s">
        <v>34924</v>
      </c>
      <c r="G21565" t="s">
        <v>16630</v>
      </c>
      <c r="H21565" t="s">
        <v>67696</v>
      </c>
      <c r="I21565" t="s">
        <v>204</v>
      </c>
    </row>
    <row r="21566" spans="1:9" x14ac:dyDescent="0.3">
      <c r="A21566" t="s">
        <v>16102</v>
      </c>
      <c r="B21566" s="39">
        <v>137</v>
      </c>
      <c r="C21566" t="s">
        <v>58827</v>
      </c>
      <c r="D21566" t="b">
        <v>1</v>
      </c>
      <c r="E21566" t="s">
        <v>47249</v>
      </c>
      <c r="F21566" t="s">
        <v>29410</v>
      </c>
      <c r="G21566" t="s">
        <v>16630</v>
      </c>
      <c r="H21566" t="s">
        <v>67696</v>
      </c>
      <c r="I21566" t="s">
        <v>204</v>
      </c>
    </row>
    <row r="21567" spans="1:9" x14ac:dyDescent="0.3">
      <c r="A21567" t="s">
        <v>11943</v>
      </c>
      <c r="B21567" s="39">
        <v>1</v>
      </c>
      <c r="C21567" t="s">
        <v>82896</v>
      </c>
      <c r="D21567" t="b">
        <v>1</v>
      </c>
      <c r="E21567" t="s">
        <v>47249</v>
      </c>
      <c r="F21567" t="s">
        <v>29410</v>
      </c>
      <c r="G21567" t="s">
        <v>11943</v>
      </c>
      <c r="H21567" t="s">
        <v>82896</v>
      </c>
      <c r="I21567" t="s">
        <v>1605</v>
      </c>
    </row>
    <row r="21568" spans="1:9" x14ac:dyDescent="0.3">
      <c r="A21568" t="s">
        <v>36838</v>
      </c>
      <c r="B21568" s="39">
        <v>1</v>
      </c>
      <c r="C21568" t="s">
        <v>82915</v>
      </c>
      <c r="D21568" t="b">
        <v>1</v>
      </c>
      <c r="E21568" t="s">
        <v>47859</v>
      </c>
      <c r="F21568" t="s">
        <v>29410</v>
      </c>
      <c r="G21568" t="s">
        <v>82914</v>
      </c>
      <c r="H21568" t="s">
        <v>82915</v>
      </c>
      <c r="I21568" t="s">
        <v>204</v>
      </c>
    </row>
    <row r="21569" spans="1:9" x14ac:dyDescent="0.3">
      <c r="A21569" t="s">
        <v>30490</v>
      </c>
      <c r="B21569" s="39">
        <v>5</v>
      </c>
      <c r="C21569" t="s">
        <v>50703</v>
      </c>
      <c r="D21569" t="b">
        <v>1</v>
      </c>
      <c r="E21569" t="s">
        <v>46982</v>
      </c>
      <c r="F21569" t="s">
        <v>29396</v>
      </c>
      <c r="G21569" t="s">
        <v>50702</v>
      </c>
      <c r="H21569" t="s">
        <v>50703</v>
      </c>
      <c r="I21569" t="s">
        <v>204</v>
      </c>
    </row>
    <row r="21570" spans="1:9" x14ac:dyDescent="0.3">
      <c r="A21570" t="s">
        <v>991</v>
      </c>
      <c r="B21570" s="39">
        <v>21</v>
      </c>
      <c r="C21570" t="s">
        <v>64413</v>
      </c>
      <c r="D21570" t="b">
        <v>1</v>
      </c>
      <c r="E21570" t="s">
        <v>47262</v>
      </c>
      <c r="F21570" t="s">
        <v>29396</v>
      </c>
      <c r="G21570" t="s">
        <v>64412</v>
      </c>
      <c r="H21570" t="s">
        <v>64413</v>
      </c>
      <c r="I21570" t="s">
        <v>204</v>
      </c>
    </row>
    <row r="21571" spans="1:9" x14ac:dyDescent="0.3">
      <c r="A21571" t="s">
        <v>19596</v>
      </c>
      <c r="B21571" s="39">
        <v>8</v>
      </c>
      <c r="C21571" t="s">
        <v>69981</v>
      </c>
      <c r="D21571" t="b">
        <v>1</v>
      </c>
      <c r="E21571" t="s">
        <v>46982</v>
      </c>
      <c r="F21571" t="s">
        <v>29396</v>
      </c>
      <c r="G21571" t="s">
        <v>69980</v>
      </c>
      <c r="H21571" t="s">
        <v>69981</v>
      </c>
      <c r="I21571" t="s">
        <v>204</v>
      </c>
    </row>
    <row r="21572" spans="1:9" x14ac:dyDescent="0.3">
      <c r="A21572" t="s">
        <v>4575</v>
      </c>
      <c r="B21572" s="39">
        <v>22</v>
      </c>
      <c r="C21572" t="s">
        <v>64147</v>
      </c>
      <c r="D21572" t="b">
        <v>1</v>
      </c>
      <c r="E21572" t="s">
        <v>47249</v>
      </c>
      <c r="F21572" t="s">
        <v>29410</v>
      </c>
      <c r="G21572" t="s">
        <v>64146</v>
      </c>
      <c r="H21572" t="s">
        <v>64147</v>
      </c>
      <c r="I21572" t="s">
        <v>1552</v>
      </c>
    </row>
    <row r="21573" spans="1:9" x14ac:dyDescent="0.3">
      <c r="A21573" t="s">
        <v>20015</v>
      </c>
      <c r="B21573" s="39">
        <v>8</v>
      </c>
      <c r="C21573" t="s">
        <v>69587</v>
      </c>
      <c r="D21573" t="b">
        <v>1</v>
      </c>
      <c r="E21573" t="s">
        <v>46909</v>
      </c>
      <c r="F21573" t="s">
        <v>29253</v>
      </c>
      <c r="G21573" t="s">
        <v>69586</v>
      </c>
      <c r="H21573" t="s">
        <v>69587</v>
      </c>
    </row>
    <row r="21574" spans="1:9" x14ac:dyDescent="0.3">
      <c r="A21574" t="s">
        <v>8441</v>
      </c>
      <c r="B21574" s="39">
        <v>59</v>
      </c>
      <c r="C21574" t="s">
        <v>60856</v>
      </c>
      <c r="D21574" t="b">
        <v>1</v>
      </c>
      <c r="E21574" t="s">
        <v>47249</v>
      </c>
      <c r="F21574" t="s">
        <v>29410</v>
      </c>
      <c r="G21574" t="s">
        <v>60855</v>
      </c>
      <c r="H21574" t="s">
        <v>60856</v>
      </c>
      <c r="I21574" t="s">
        <v>204</v>
      </c>
    </row>
    <row r="21575" spans="1:9" x14ac:dyDescent="0.3">
      <c r="A21575" t="s">
        <v>10636</v>
      </c>
      <c r="B21575" s="39">
        <v>56</v>
      </c>
      <c r="C21575" t="s">
        <v>61017</v>
      </c>
      <c r="D21575" t="b">
        <v>1</v>
      </c>
      <c r="E21575" t="s">
        <v>58655</v>
      </c>
      <c r="F21575" t="s">
        <v>29410</v>
      </c>
      <c r="G21575" t="s">
        <v>10636</v>
      </c>
      <c r="H21575" t="s">
        <v>61017</v>
      </c>
      <c r="I21575" t="s">
        <v>1642</v>
      </c>
    </row>
    <row r="21576" spans="1:9" x14ac:dyDescent="0.3">
      <c r="A21576" t="s">
        <v>25831</v>
      </c>
      <c r="B21576" s="39">
        <v>15</v>
      </c>
      <c r="C21576" t="s">
        <v>66112</v>
      </c>
      <c r="D21576" t="b">
        <v>1</v>
      </c>
      <c r="E21576" t="s">
        <v>47249</v>
      </c>
      <c r="F21576" t="s">
        <v>29410</v>
      </c>
      <c r="G21576" t="s">
        <v>25831</v>
      </c>
      <c r="H21576" t="s">
        <v>66112</v>
      </c>
    </row>
    <row r="21577" spans="1:9" x14ac:dyDescent="0.3">
      <c r="A21577" t="s">
        <v>10725</v>
      </c>
      <c r="B21577" s="39">
        <v>40</v>
      </c>
      <c r="C21577" t="s">
        <v>62023</v>
      </c>
      <c r="D21577" t="b">
        <v>1</v>
      </c>
      <c r="E21577" t="s">
        <v>47249</v>
      </c>
      <c r="F21577" t="s">
        <v>29410</v>
      </c>
      <c r="G21577" t="s">
        <v>62022</v>
      </c>
      <c r="H21577" t="s">
        <v>62023</v>
      </c>
      <c r="I21577" t="s">
        <v>1686</v>
      </c>
    </row>
    <row r="21578" spans="1:9" x14ac:dyDescent="0.3">
      <c r="A21578" t="s">
        <v>29034</v>
      </c>
      <c r="B21578" s="39">
        <v>3</v>
      </c>
      <c r="C21578" t="s">
        <v>76923</v>
      </c>
      <c r="D21578" t="b">
        <v>1</v>
      </c>
      <c r="E21578" t="s">
        <v>46982</v>
      </c>
      <c r="F21578" t="s">
        <v>29396</v>
      </c>
      <c r="G21578" t="s">
        <v>76922</v>
      </c>
      <c r="H21578" t="s">
        <v>76923</v>
      </c>
    </row>
    <row r="21579" spans="1:9" x14ac:dyDescent="0.3">
      <c r="A21579" t="s">
        <v>8820</v>
      </c>
      <c r="B21579" s="39">
        <v>109</v>
      </c>
      <c r="C21579" t="s">
        <v>59268</v>
      </c>
      <c r="D21579" t="b">
        <v>1</v>
      </c>
      <c r="E21579" t="s">
        <v>47859</v>
      </c>
      <c r="F21579" t="s">
        <v>29410</v>
      </c>
      <c r="G21579" t="s">
        <v>59267</v>
      </c>
      <c r="H21579" t="s">
        <v>59268</v>
      </c>
      <c r="I21579" t="s">
        <v>204</v>
      </c>
    </row>
    <row r="21580" spans="1:9" x14ac:dyDescent="0.3">
      <c r="A21580" t="s">
        <v>14264</v>
      </c>
      <c r="B21580" s="39">
        <v>3</v>
      </c>
      <c r="C21580" t="s">
        <v>76794</v>
      </c>
      <c r="D21580" t="b">
        <v>1</v>
      </c>
      <c r="E21580" t="s">
        <v>47262</v>
      </c>
      <c r="F21580" t="s">
        <v>29396</v>
      </c>
      <c r="G21580" t="s">
        <v>76793</v>
      </c>
      <c r="H21580" t="s">
        <v>76794</v>
      </c>
      <c r="I21580" t="s">
        <v>204</v>
      </c>
    </row>
    <row r="21581" spans="1:9" x14ac:dyDescent="0.3">
      <c r="A21581" t="s">
        <v>14258</v>
      </c>
      <c r="B21581" s="39">
        <v>1</v>
      </c>
      <c r="C21581" t="s">
        <v>82754</v>
      </c>
      <c r="D21581" t="b">
        <v>1</v>
      </c>
      <c r="E21581" t="s">
        <v>46939</v>
      </c>
      <c r="F21581" t="s">
        <v>30535</v>
      </c>
      <c r="G21581" t="s">
        <v>14258</v>
      </c>
      <c r="H21581" t="s">
        <v>82754</v>
      </c>
      <c r="I21581" t="s">
        <v>1637</v>
      </c>
    </row>
    <row r="21582" spans="1:9" x14ac:dyDescent="0.3">
      <c r="A21582" t="s">
        <v>10008</v>
      </c>
      <c r="B21582" s="39">
        <v>7762</v>
      </c>
      <c r="C21582" t="s">
        <v>53743</v>
      </c>
      <c r="D21582" t="b">
        <v>1</v>
      </c>
      <c r="E21582" t="s">
        <v>47249</v>
      </c>
      <c r="F21582" t="s">
        <v>29410</v>
      </c>
      <c r="G21582" t="s">
        <v>10008</v>
      </c>
      <c r="H21582" t="s">
        <v>53743</v>
      </c>
      <c r="I21582" t="s">
        <v>204</v>
      </c>
    </row>
    <row r="21583" spans="1:9" x14ac:dyDescent="0.3">
      <c r="A21583" t="s">
        <v>29561</v>
      </c>
      <c r="B21583" s="39">
        <v>3</v>
      </c>
      <c r="C21583" t="s">
        <v>42322</v>
      </c>
      <c r="D21583" t="b">
        <v>1</v>
      </c>
      <c r="E21583" t="s">
        <v>46849</v>
      </c>
      <c r="F21583" t="s">
        <v>29182</v>
      </c>
      <c r="G21583" t="s">
        <v>29561</v>
      </c>
      <c r="H21583" t="s">
        <v>42322</v>
      </c>
      <c r="I21583" t="s">
        <v>1686</v>
      </c>
    </row>
    <row r="21584" spans="1:9" x14ac:dyDescent="0.3">
      <c r="A21584" t="s">
        <v>4548</v>
      </c>
      <c r="B21584" s="39">
        <v>30</v>
      </c>
      <c r="C21584" t="s">
        <v>63022</v>
      </c>
      <c r="D21584" t="b">
        <v>1</v>
      </c>
      <c r="E21584" t="s">
        <v>49288</v>
      </c>
      <c r="F21584" t="s">
        <v>31226</v>
      </c>
      <c r="G21584" t="s">
        <v>4548</v>
      </c>
      <c r="H21584" t="s">
        <v>63022</v>
      </c>
      <c r="I21584" t="s">
        <v>204</v>
      </c>
    </row>
    <row r="21585" spans="1:9" x14ac:dyDescent="0.3">
      <c r="A21585" t="s">
        <v>3674</v>
      </c>
      <c r="B21585" s="39">
        <v>4734</v>
      </c>
      <c r="C21585" t="s">
        <v>54128</v>
      </c>
      <c r="D21585" t="b">
        <v>0</v>
      </c>
      <c r="E21585" t="s">
        <v>47262</v>
      </c>
      <c r="F21585" t="s">
        <v>29396</v>
      </c>
      <c r="G21585" t="s">
        <v>54127</v>
      </c>
      <c r="H21585" t="s">
        <v>54128</v>
      </c>
      <c r="I21585" t="s">
        <v>1629</v>
      </c>
    </row>
    <row r="21586" spans="1:9" x14ac:dyDescent="0.3">
      <c r="A21586" t="s">
        <v>16644</v>
      </c>
      <c r="B21586" s="39">
        <v>2</v>
      </c>
      <c r="C21586" t="s">
        <v>78230</v>
      </c>
      <c r="D21586" t="b">
        <v>1</v>
      </c>
      <c r="E21586" t="s">
        <v>49815</v>
      </c>
      <c r="F21586" t="s">
        <v>29410</v>
      </c>
      <c r="G21586" t="s">
        <v>16644</v>
      </c>
      <c r="H21586" t="s">
        <v>78230</v>
      </c>
      <c r="I21586" t="s">
        <v>204</v>
      </c>
    </row>
    <row r="21587" spans="1:9" x14ac:dyDescent="0.3">
      <c r="A21587" t="s">
        <v>27659</v>
      </c>
      <c r="B21587" s="39">
        <v>2</v>
      </c>
      <c r="C21587" t="s">
        <v>79089</v>
      </c>
      <c r="D21587" t="b">
        <v>1</v>
      </c>
      <c r="E21587" t="s">
        <v>46982</v>
      </c>
      <c r="F21587" t="s">
        <v>29396</v>
      </c>
      <c r="G21587" t="s">
        <v>79088</v>
      </c>
      <c r="H21587" t="s">
        <v>79089</v>
      </c>
    </row>
    <row r="21588" spans="1:9" x14ac:dyDescent="0.3">
      <c r="A21588" t="s">
        <v>8609</v>
      </c>
      <c r="B21588" s="39">
        <v>52</v>
      </c>
      <c r="C21588" t="s">
        <v>61178</v>
      </c>
      <c r="D21588" t="b">
        <v>0</v>
      </c>
      <c r="E21588" t="s">
        <v>46939</v>
      </c>
      <c r="F21588" t="s">
        <v>30535</v>
      </c>
      <c r="G21588" t="s">
        <v>61177</v>
      </c>
      <c r="H21588" t="s">
        <v>61178</v>
      </c>
    </row>
    <row r="21589" spans="1:9" x14ac:dyDescent="0.3">
      <c r="A21589" t="s">
        <v>4549</v>
      </c>
      <c r="B21589" s="39">
        <v>32</v>
      </c>
      <c r="C21589" t="s">
        <v>62734</v>
      </c>
      <c r="D21589" t="b">
        <v>1</v>
      </c>
      <c r="E21589" t="s">
        <v>14649</v>
      </c>
      <c r="F21589" t="s">
        <v>34924</v>
      </c>
      <c r="G21589" t="s">
        <v>4549</v>
      </c>
      <c r="H21589" t="s">
        <v>62734</v>
      </c>
    </row>
    <row r="21590" spans="1:9" x14ac:dyDescent="0.3">
      <c r="A21590" t="s">
        <v>11413</v>
      </c>
      <c r="B21590" s="39">
        <v>3</v>
      </c>
      <c r="C21590" t="s">
        <v>76211</v>
      </c>
      <c r="D21590" t="b">
        <v>1</v>
      </c>
      <c r="E21590" t="s">
        <v>49815</v>
      </c>
      <c r="F21590" t="s">
        <v>29410</v>
      </c>
      <c r="G21590" t="s">
        <v>76210</v>
      </c>
      <c r="H21590" t="s">
        <v>76211</v>
      </c>
      <c r="I21590" t="s">
        <v>204</v>
      </c>
    </row>
    <row r="21591" spans="1:9" x14ac:dyDescent="0.3">
      <c r="A21591" t="s">
        <v>14265</v>
      </c>
      <c r="B21591" s="39">
        <v>2</v>
      </c>
      <c r="C21591" t="s">
        <v>79024</v>
      </c>
      <c r="D21591" t="b">
        <v>1</v>
      </c>
      <c r="E21591" t="s">
        <v>47262</v>
      </c>
      <c r="F21591" t="s">
        <v>29396</v>
      </c>
      <c r="G21591" t="s">
        <v>79023</v>
      </c>
      <c r="H21591" t="s">
        <v>79024</v>
      </c>
      <c r="I21591" t="s">
        <v>1552</v>
      </c>
    </row>
    <row r="21592" spans="1:9" x14ac:dyDescent="0.3">
      <c r="A21592" t="s">
        <v>18989</v>
      </c>
      <c r="B21592" s="39">
        <v>660</v>
      </c>
      <c r="C21592" t="s">
        <v>56286</v>
      </c>
      <c r="D21592" t="b">
        <v>0</v>
      </c>
      <c r="E21592" t="s">
        <v>14697</v>
      </c>
      <c r="F21592" t="s">
        <v>29396</v>
      </c>
      <c r="G21592" t="s">
        <v>18989</v>
      </c>
      <c r="H21592" t="s">
        <v>56286</v>
      </c>
      <c r="I21592" t="s">
        <v>1552</v>
      </c>
    </row>
    <row r="21593" spans="1:9" x14ac:dyDescent="0.3">
      <c r="A21593" t="s">
        <v>28148</v>
      </c>
      <c r="B21593" s="39">
        <v>8</v>
      </c>
      <c r="C21593" t="s">
        <v>69961</v>
      </c>
      <c r="D21593" t="b">
        <v>1</v>
      </c>
      <c r="E21593" t="s">
        <v>46982</v>
      </c>
      <c r="F21593" t="s">
        <v>29396</v>
      </c>
      <c r="G21593" t="s">
        <v>28148</v>
      </c>
      <c r="H21593" t="s">
        <v>69961</v>
      </c>
    </row>
    <row r="21594" spans="1:9" x14ac:dyDescent="0.3">
      <c r="A21594" t="s">
        <v>14266</v>
      </c>
      <c r="B21594" s="39">
        <v>1</v>
      </c>
      <c r="C21594" t="s">
        <v>80655</v>
      </c>
      <c r="D21594" t="b">
        <v>1</v>
      </c>
      <c r="E21594" t="s">
        <v>47984</v>
      </c>
      <c r="F21594" t="s">
        <v>29283</v>
      </c>
      <c r="G21594" t="s">
        <v>80654</v>
      </c>
      <c r="H21594" t="s">
        <v>80655</v>
      </c>
      <c r="I21594" t="s">
        <v>204</v>
      </c>
    </row>
    <row r="21595" spans="1:9" x14ac:dyDescent="0.3">
      <c r="A21595" t="s">
        <v>25926</v>
      </c>
      <c r="B21595" s="39">
        <v>2</v>
      </c>
      <c r="C21595" t="s">
        <v>78253</v>
      </c>
      <c r="D21595" t="b">
        <v>1</v>
      </c>
      <c r="E21595" t="s">
        <v>54166</v>
      </c>
      <c r="F21595" t="s">
        <v>31226</v>
      </c>
      <c r="G21595" t="s">
        <v>78252</v>
      </c>
      <c r="H21595" t="s">
        <v>78253</v>
      </c>
      <c r="I21595" t="s">
        <v>1552</v>
      </c>
    </row>
    <row r="21596" spans="1:9" x14ac:dyDescent="0.3">
      <c r="A21596" t="s">
        <v>28770</v>
      </c>
      <c r="B21596" s="39">
        <v>2</v>
      </c>
      <c r="C21596" t="s">
        <v>79382</v>
      </c>
      <c r="D21596" t="b">
        <v>1</v>
      </c>
      <c r="E21596" t="s">
        <v>60442</v>
      </c>
      <c r="F21596" t="s">
        <v>29410</v>
      </c>
      <c r="G21596" t="s">
        <v>79381</v>
      </c>
      <c r="H21596" t="s">
        <v>79382</v>
      </c>
      <c r="I21596" t="s">
        <v>204</v>
      </c>
    </row>
    <row r="21597" spans="1:9" x14ac:dyDescent="0.3">
      <c r="A21597" t="s">
        <v>29278</v>
      </c>
      <c r="B21597" s="39">
        <v>603</v>
      </c>
      <c r="C21597" t="s">
        <v>50704</v>
      </c>
      <c r="D21597" t="b">
        <v>0</v>
      </c>
      <c r="E21597" t="s">
        <v>12643</v>
      </c>
      <c r="F21597" t="s">
        <v>29283</v>
      </c>
      <c r="G21597" t="s">
        <v>29278</v>
      </c>
      <c r="H21597" t="s">
        <v>50704</v>
      </c>
    </row>
    <row r="21598" spans="1:9" x14ac:dyDescent="0.3">
      <c r="A21598" t="s">
        <v>8150</v>
      </c>
      <c r="B21598" s="39">
        <v>25</v>
      </c>
      <c r="C21598" t="s">
        <v>63697</v>
      </c>
      <c r="D21598" t="b">
        <v>1</v>
      </c>
      <c r="E21598" t="s">
        <v>47249</v>
      </c>
      <c r="F21598" t="s">
        <v>29410</v>
      </c>
      <c r="G21598" t="s">
        <v>63696</v>
      </c>
      <c r="H21598" t="s">
        <v>63697</v>
      </c>
      <c r="I21598" t="s">
        <v>204</v>
      </c>
    </row>
    <row r="21599" spans="1:9" x14ac:dyDescent="0.3">
      <c r="A21599" t="s">
        <v>14267</v>
      </c>
      <c r="B21599" s="39">
        <v>2</v>
      </c>
      <c r="C21599" t="s">
        <v>79033</v>
      </c>
      <c r="D21599" t="b">
        <v>1</v>
      </c>
      <c r="E21599" t="s">
        <v>49815</v>
      </c>
      <c r="F21599" t="s">
        <v>29410</v>
      </c>
      <c r="G21599" t="s">
        <v>79032</v>
      </c>
      <c r="H21599" t="s">
        <v>79033</v>
      </c>
      <c r="I21599" t="s">
        <v>1642</v>
      </c>
    </row>
    <row r="21600" spans="1:9" x14ac:dyDescent="0.3">
      <c r="A21600" t="s">
        <v>30491</v>
      </c>
      <c r="B21600" s="39">
        <v>5</v>
      </c>
      <c r="C21600" t="s">
        <v>38380</v>
      </c>
      <c r="D21600" t="b">
        <v>1</v>
      </c>
      <c r="E21600" t="s">
        <v>46982</v>
      </c>
      <c r="F21600" t="s">
        <v>29396</v>
      </c>
      <c r="G21600" t="s">
        <v>50705</v>
      </c>
      <c r="H21600" t="s">
        <v>38380</v>
      </c>
      <c r="I21600" t="s">
        <v>1543</v>
      </c>
    </row>
    <row r="21601" spans="1:9" x14ac:dyDescent="0.3">
      <c r="A21601" t="s">
        <v>36212</v>
      </c>
      <c r="B21601" s="39">
        <v>7</v>
      </c>
      <c r="C21601" t="s">
        <v>43799</v>
      </c>
      <c r="D21601" t="b">
        <v>1</v>
      </c>
      <c r="E21601" t="s">
        <v>47108</v>
      </c>
      <c r="F21601" t="s">
        <v>29182</v>
      </c>
      <c r="G21601" t="s">
        <v>50706</v>
      </c>
      <c r="H21601" t="s">
        <v>43799</v>
      </c>
      <c r="I21601" t="s">
        <v>1642</v>
      </c>
    </row>
    <row r="21602" spans="1:9" x14ac:dyDescent="0.3">
      <c r="A21602" t="s">
        <v>14268</v>
      </c>
      <c r="B21602" s="39">
        <v>1</v>
      </c>
      <c r="C21602" t="s">
        <v>82388</v>
      </c>
      <c r="D21602" t="b">
        <v>1</v>
      </c>
      <c r="E21602" t="s">
        <v>14666</v>
      </c>
      <c r="F21602" t="s">
        <v>29396</v>
      </c>
      <c r="G21602" t="s">
        <v>82387</v>
      </c>
      <c r="H21602" t="s">
        <v>82388</v>
      </c>
    </row>
    <row r="21603" spans="1:9" x14ac:dyDescent="0.3">
      <c r="A21603" t="s">
        <v>21043</v>
      </c>
      <c r="B21603" s="39">
        <v>6</v>
      </c>
      <c r="C21603" t="s">
        <v>72539</v>
      </c>
      <c r="D21603" t="b">
        <v>1</v>
      </c>
      <c r="E21603" t="s">
        <v>47249</v>
      </c>
      <c r="F21603" t="s">
        <v>29410</v>
      </c>
      <c r="G21603" t="s">
        <v>72538</v>
      </c>
      <c r="H21603" t="s">
        <v>72539</v>
      </c>
      <c r="I21603" t="s">
        <v>1605</v>
      </c>
    </row>
    <row r="21604" spans="1:9" x14ac:dyDescent="0.3">
      <c r="A21604" t="s">
        <v>9606</v>
      </c>
      <c r="B21604" s="39">
        <v>3</v>
      </c>
      <c r="C21604" t="s">
        <v>76935</v>
      </c>
      <c r="D21604" t="b">
        <v>1</v>
      </c>
      <c r="E21604" t="s">
        <v>46939</v>
      </c>
      <c r="F21604" t="s">
        <v>30535</v>
      </c>
      <c r="G21604" t="s">
        <v>76934</v>
      </c>
      <c r="H21604" t="s">
        <v>76935</v>
      </c>
      <c r="I21604" t="s">
        <v>204</v>
      </c>
    </row>
    <row r="21605" spans="1:9" x14ac:dyDescent="0.3">
      <c r="A21605" t="s">
        <v>19778</v>
      </c>
      <c r="B21605" s="39">
        <v>4</v>
      </c>
      <c r="C21605" t="s">
        <v>74977</v>
      </c>
      <c r="D21605" t="b">
        <v>1</v>
      </c>
      <c r="E21605" t="s">
        <v>47994</v>
      </c>
      <c r="F21605" t="s">
        <v>29396</v>
      </c>
      <c r="G21605" t="s">
        <v>74976</v>
      </c>
      <c r="H21605" t="s">
        <v>74977</v>
      </c>
      <c r="I21605" t="s">
        <v>204</v>
      </c>
    </row>
    <row r="21606" spans="1:9" x14ac:dyDescent="0.3">
      <c r="A21606" t="s">
        <v>10542</v>
      </c>
      <c r="B21606" s="39">
        <v>6</v>
      </c>
      <c r="C21606" t="s">
        <v>71916</v>
      </c>
      <c r="D21606" t="b">
        <v>1</v>
      </c>
      <c r="E21606" t="s">
        <v>46982</v>
      </c>
      <c r="F21606" t="s">
        <v>29396</v>
      </c>
      <c r="G21606" t="s">
        <v>42129</v>
      </c>
      <c r="H21606" t="s">
        <v>71916</v>
      </c>
      <c r="I21606" t="s">
        <v>1640</v>
      </c>
    </row>
    <row r="21607" spans="1:9" x14ac:dyDescent="0.3">
      <c r="A21607" t="s">
        <v>5883</v>
      </c>
      <c r="B21607" s="39">
        <v>2</v>
      </c>
      <c r="C21607" t="s">
        <v>78895</v>
      </c>
      <c r="D21607" t="b">
        <v>1</v>
      </c>
      <c r="E21607" t="s">
        <v>46982</v>
      </c>
      <c r="F21607" t="s">
        <v>29396</v>
      </c>
      <c r="G21607" t="s">
        <v>5883</v>
      </c>
      <c r="H21607" t="s">
        <v>85850</v>
      </c>
      <c r="I21607" t="s">
        <v>1606</v>
      </c>
    </row>
    <row r="21608" spans="1:9" x14ac:dyDescent="0.3">
      <c r="A21608" t="s">
        <v>11749</v>
      </c>
      <c r="B21608" s="39">
        <v>5</v>
      </c>
      <c r="C21608" t="s">
        <v>72861</v>
      </c>
      <c r="D21608" t="b">
        <v>1</v>
      </c>
      <c r="E21608" t="s">
        <v>49815</v>
      </c>
      <c r="F21608" t="s">
        <v>29410</v>
      </c>
      <c r="G21608" t="s">
        <v>72860</v>
      </c>
      <c r="H21608" t="s">
        <v>72861</v>
      </c>
      <c r="I21608" t="s">
        <v>204</v>
      </c>
    </row>
    <row r="21609" spans="1:9" x14ac:dyDescent="0.3">
      <c r="A21609" t="s">
        <v>24633</v>
      </c>
      <c r="B21609" s="39">
        <v>6</v>
      </c>
      <c r="C21609" t="s">
        <v>72311</v>
      </c>
      <c r="D21609" t="b">
        <v>1</v>
      </c>
      <c r="E21609" t="s">
        <v>46829</v>
      </c>
      <c r="F21609" t="s">
        <v>29135</v>
      </c>
      <c r="G21609" t="s">
        <v>72310</v>
      </c>
      <c r="H21609" t="s">
        <v>72311</v>
      </c>
      <c r="I21609" t="s">
        <v>1607</v>
      </c>
    </row>
    <row r="21610" spans="1:9" x14ac:dyDescent="0.3">
      <c r="A21610" t="s">
        <v>21880</v>
      </c>
      <c r="B21610" s="39">
        <v>8</v>
      </c>
      <c r="C21610" t="s">
        <v>69631</v>
      </c>
      <c r="D21610" t="b">
        <v>1</v>
      </c>
      <c r="E21610" t="s">
        <v>49657</v>
      </c>
      <c r="F21610" t="s">
        <v>30535</v>
      </c>
      <c r="G21610" t="s">
        <v>69630</v>
      </c>
      <c r="H21610" t="s">
        <v>69631</v>
      </c>
      <c r="I21610" t="s">
        <v>204</v>
      </c>
    </row>
    <row r="21611" spans="1:9" x14ac:dyDescent="0.3">
      <c r="A21611" t="s">
        <v>45079</v>
      </c>
      <c r="B21611" s="39">
        <v>1</v>
      </c>
      <c r="C21611" t="s">
        <v>84433</v>
      </c>
      <c r="D21611" t="b">
        <v>1</v>
      </c>
      <c r="E21611" t="s">
        <v>47562</v>
      </c>
      <c r="F21611" t="s">
        <v>30507</v>
      </c>
      <c r="G21611" t="s">
        <v>84432</v>
      </c>
      <c r="H21611" t="s">
        <v>84433</v>
      </c>
      <c r="I21611" t="s">
        <v>204</v>
      </c>
    </row>
    <row r="21612" spans="1:9" x14ac:dyDescent="0.3">
      <c r="A21612" t="s">
        <v>7736</v>
      </c>
      <c r="B21612" s="39">
        <v>534</v>
      </c>
      <c r="C21612" t="s">
        <v>56591</v>
      </c>
      <c r="D21612" t="b">
        <v>0</v>
      </c>
      <c r="E21612" t="s">
        <v>46939</v>
      </c>
      <c r="F21612" t="s">
        <v>30535</v>
      </c>
      <c r="G21612" t="s">
        <v>56590</v>
      </c>
      <c r="H21612" t="s">
        <v>56591</v>
      </c>
      <c r="I21612" t="s">
        <v>1577</v>
      </c>
    </row>
    <row r="21613" spans="1:9" x14ac:dyDescent="0.3">
      <c r="A21613" t="s">
        <v>34950</v>
      </c>
      <c r="B21613" s="39">
        <v>40</v>
      </c>
      <c r="C21613" t="s">
        <v>45337</v>
      </c>
      <c r="D21613" t="b">
        <v>1</v>
      </c>
      <c r="E21613" t="s">
        <v>47054</v>
      </c>
      <c r="F21613" t="s">
        <v>29182</v>
      </c>
      <c r="G21613" t="s">
        <v>34950</v>
      </c>
      <c r="H21613" t="s">
        <v>45337</v>
      </c>
    </row>
    <row r="21614" spans="1:9" x14ac:dyDescent="0.3">
      <c r="A21614" t="s">
        <v>34947</v>
      </c>
      <c r="B21614" s="39">
        <v>55</v>
      </c>
      <c r="C21614" t="s">
        <v>36924</v>
      </c>
      <c r="D21614" t="b">
        <v>1</v>
      </c>
      <c r="E21614" t="s">
        <v>47054</v>
      </c>
      <c r="F21614" t="s">
        <v>29182</v>
      </c>
      <c r="G21614" t="s">
        <v>34947</v>
      </c>
      <c r="H21614" t="s">
        <v>36924</v>
      </c>
      <c r="I21614" t="s">
        <v>1642</v>
      </c>
    </row>
    <row r="21615" spans="1:9" x14ac:dyDescent="0.3">
      <c r="A21615" t="s">
        <v>4809</v>
      </c>
      <c r="B21615" s="39">
        <v>8</v>
      </c>
      <c r="C21615" t="s">
        <v>70120</v>
      </c>
      <c r="D21615" t="b">
        <v>1</v>
      </c>
      <c r="E21615" t="s">
        <v>47054</v>
      </c>
      <c r="F21615" t="s">
        <v>29182</v>
      </c>
      <c r="G21615" t="s">
        <v>70119</v>
      </c>
      <c r="H21615" t="s">
        <v>70120</v>
      </c>
      <c r="I21615" t="s">
        <v>204</v>
      </c>
    </row>
    <row r="21616" spans="1:9" x14ac:dyDescent="0.3">
      <c r="A21616" t="s">
        <v>9194</v>
      </c>
      <c r="B21616" s="39">
        <v>7</v>
      </c>
      <c r="C21616" t="s">
        <v>70447</v>
      </c>
      <c r="D21616" t="b">
        <v>0</v>
      </c>
      <c r="E21616" t="s">
        <v>47054</v>
      </c>
      <c r="F21616" t="s">
        <v>29182</v>
      </c>
      <c r="G21616" t="s">
        <v>9194</v>
      </c>
      <c r="H21616" t="s">
        <v>70447</v>
      </c>
      <c r="I21616" t="s">
        <v>1578</v>
      </c>
    </row>
    <row r="21617" spans="1:9" x14ac:dyDescent="0.3">
      <c r="A21617" t="s">
        <v>34969</v>
      </c>
      <c r="B21617" s="39">
        <v>5</v>
      </c>
      <c r="C21617" t="s">
        <v>38413</v>
      </c>
      <c r="D21617" t="b">
        <v>1</v>
      </c>
      <c r="E21617" t="s">
        <v>47054</v>
      </c>
      <c r="F21617" t="s">
        <v>29182</v>
      </c>
      <c r="G21617" t="s">
        <v>34969</v>
      </c>
      <c r="H21617" t="s">
        <v>38413</v>
      </c>
      <c r="I21617" t="s">
        <v>1620</v>
      </c>
    </row>
    <row r="21618" spans="1:9" x14ac:dyDescent="0.3">
      <c r="A21618" t="s">
        <v>14269</v>
      </c>
      <c r="B21618" s="39">
        <v>1</v>
      </c>
      <c r="C21618" t="s">
        <v>80833</v>
      </c>
      <c r="D21618" t="b">
        <v>1</v>
      </c>
      <c r="E21618" t="s">
        <v>47054</v>
      </c>
      <c r="F21618" t="s">
        <v>29182</v>
      </c>
      <c r="G21618" t="s">
        <v>14269</v>
      </c>
      <c r="H21618" t="s">
        <v>80833</v>
      </c>
      <c r="I21618" t="s">
        <v>1627</v>
      </c>
    </row>
    <row r="21619" spans="1:9" x14ac:dyDescent="0.3">
      <c r="A21619" t="s">
        <v>34976</v>
      </c>
      <c r="B21619" s="39">
        <v>3</v>
      </c>
      <c r="C21619" t="s">
        <v>40697</v>
      </c>
      <c r="D21619" t="b">
        <v>1</v>
      </c>
      <c r="E21619" t="s">
        <v>47054</v>
      </c>
      <c r="F21619" t="s">
        <v>29182</v>
      </c>
      <c r="G21619" t="s">
        <v>50707</v>
      </c>
      <c r="H21619" t="s">
        <v>40697</v>
      </c>
      <c r="I21619" t="s">
        <v>1642</v>
      </c>
    </row>
    <row r="21620" spans="1:9" x14ac:dyDescent="0.3">
      <c r="A21620" t="s">
        <v>34977</v>
      </c>
      <c r="B21620" s="39">
        <v>3</v>
      </c>
      <c r="C21620" t="s">
        <v>39217</v>
      </c>
      <c r="D21620" t="b">
        <v>1</v>
      </c>
      <c r="E21620" t="s">
        <v>47054</v>
      </c>
      <c r="F21620" t="s">
        <v>29182</v>
      </c>
      <c r="G21620" t="s">
        <v>34977</v>
      </c>
      <c r="H21620" t="s">
        <v>39217</v>
      </c>
      <c r="I21620" t="s">
        <v>204</v>
      </c>
    </row>
    <row r="21621" spans="1:9" x14ac:dyDescent="0.3">
      <c r="A21621" t="s">
        <v>34965</v>
      </c>
      <c r="B21621" s="39">
        <v>6</v>
      </c>
      <c r="C21621" t="s">
        <v>45593</v>
      </c>
      <c r="D21621" t="b">
        <v>1</v>
      </c>
      <c r="E21621" t="s">
        <v>47054</v>
      </c>
      <c r="F21621" t="s">
        <v>29182</v>
      </c>
      <c r="G21621" t="s">
        <v>34965</v>
      </c>
      <c r="H21621" t="s">
        <v>45593</v>
      </c>
    </row>
    <row r="21622" spans="1:9" x14ac:dyDescent="0.3">
      <c r="A21622" t="s">
        <v>34980</v>
      </c>
      <c r="B21622" s="39">
        <v>2</v>
      </c>
      <c r="C21622" t="s">
        <v>41055</v>
      </c>
      <c r="D21622" t="b">
        <v>0</v>
      </c>
      <c r="E21622" t="s">
        <v>47054</v>
      </c>
      <c r="F21622" t="s">
        <v>29182</v>
      </c>
      <c r="G21622" t="s">
        <v>50708</v>
      </c>
      <c r="H21622" t="s">
        <v>41055</v>
      </c>
      <c r="I21622" t="s">
        <v>204</v>
      </c>
    </row>
    <row r="21623" spans="1:9" x14ac:dyDescent="0.3">
      <c r="A21623" t="s">
        <v>5508</v>
      </c>
      <c r="B21623" s="39">
        <v>7</v>
      </c>
      <c r="C21623" t="s">
        <v>71069</v>
      </c>
      <c r="D21623" t="b">
        <v>1</v>
      </c>
      <c r="E21623" t="s">
        <v>47054</v>
      </c>
      <c r="F21623" t="s">
        <v>29182</v>
      </c>
      <c r="G21623" t="s">
        <v>71068</v>
      </c>
      <c r="H21623" t="s">
        <v>71069</v>
      </c>
      <c r="I21623" t="s">
        <v>204</v>
      </c>
    </row>
    <row r="21624" spans="1:9" x14ac:dyDescent="0.3">
      <c r="A21624" t="s">
        <v>3663</v>
      </c>
      <c r="B21624" s="39">
        <v>93</v>
      </c>
      <c r="C21624" t="s">
        <v>59621</v>
      </c>
      <c r="D21624" t="b">
        <v>1</v>
      </c>
      <c r="E21624" t="s">
        <v>55143</v>
      </c>
      <c r="F21624" t="s">
        <v>29182</v>
      </c>
      <c r="G21624" t="s">
        <v>59025</v>
      </c>
      <c r="H21624" t="s">
        <v>59621</v>
      </c>
      <c r="I21624" t="s">
        <v>204</v>
      </c>
    </row>
    <row r="21625" spans="1:9" x14ac:dyDescent="0.3">
      <c r="A21625" t="s">
        <v>16635</v>
      </c>
      <c r="B21625" s="39">
        <v>122</v>
      </c>
      <c r="C21625" t="s">
        <v>59026</v>
      </c>
      <c r="D21625" t="b">
        <v>1</v>
      </c>
      <c r="E21625" t="s">
        <v>46832</v>
      </c>
      <c r="F21625" t="s">
        <v>29182</v>
      </c>
      <c r="G21625" t="s">
        <v>59025</v>
      </c>
      <c r="H21625" t="s">
        <v>59621</v>
      </c>
      <c r="I21625" t="s">
        <v>204</v>
      </c>
    </row>
    <row r="21626" spans="1:9" x14ac:dyDescent="0.3">
      <c r="A21626" t="s">
        <v>16695</v>
      </c>
      <c r="B21626" s="39">
        <v>1259</v>
      </c>
      <c r="C21626" t="s">
        <v>55454</v>
      </c>
      <c r="D21626" t="b">
        <v>1</v>
      </c>
      <c r="E21626" t="s">
        <v>47104</v>
      </c>
      <c r="F21626" t="s">
        <v>29887</v>
      </c>
      <c r="G21626" t="s">
        <v>16695</v>
      </c>
      <c r="H21626" t="s">
        <v>55454</v>
      </c>
      <c r="I21626" t="s">
        <v>204</v>
      </c>
    </row>
    <row r="21627" spans="1:9" x14ac:dyDescent="0.3">
      <c r="A21627" t="s">
        <v>21024</v>
      </c>
      <c r="B21627" s="39">
        <v>24</v>
      </c>
      <c r="C21627" t="s">
        <v>63834</v>
      </c>
      <c r="D21627" t="b">
        <v>1</v>
      </c>
      <c r="E21627" t="s">
        <v>47141</v>
      </c>
      <c r="F21627" t="s">
        <v>36474</v>
      </c>
      <c r="G21627" t="s">
        <v>21024</v>
      </c>
      <c r="H21627" t="s">
        <v>63834</v>
      </c>
      <c r="I21627" t="s">
        <v>204</v>
      </c>
    </row>
    <row r="21628" spans="1:9" x14ac:dyDescent="0.3">
      <c r="A21628" t="s">
        <v>9607</v>
      </c>
      <c r="B21628" s="39">
        <v>786</v>
      </c>
      <c r="C21628" t="s">
        <v>56034</v>
      </c>
      <c r="D21628" t="b">
        <v>1</v>
      </c>
      <c r="E21628" t="s">
        <v>47779</v>
      </c>
      <c r="F21628" t="s">
        <v>29908</v>
      </c>
      <c r="G21628" t="s">
        <v>9607</v>
      </c>
      <c r="H21628" t="s">
        <v>56034</v>
      </c>
      <c r="I21628" t="s">
        <v>204</v>
      </c>
    </row>
    <row r="21629" spans="1:9" x14ac:dyDescent="0.3">
      <c r="A21629" t="s">
        <v>14270</v>
      </c>
      <c r="B21629" s="39">
        <v>5</v>
      </c>
      <c r="C21629" t="s">
        <v>73542</v>
      </c>
      <c r="D21629" t="b">
        <v>1</v>
      </c>
      <c r="E21629" t="s">
        <v>36474</v>
      </c>
      <c r="F21629" t="s">
        <v>36474</v>
      </c>
      <c r="G21629" t="s">
        <v>73541</v>
      </c>
      <c r="H21629" t="s">
        <v>85851</v>
      </c>
      <c r="I21629" t="s">
        <v>1637</v>
      </c>
    </row>
    <row r="21630" spans="1:9" x14ac:dyDescent="0.3">
      <c r="A21630" t="s">
        <v>26940</v>
      </c>
      <c r="B21630" s="39">
        <v>1</v>
      </c>
      <c r="C21630" t="s">
        <v>81353</v>
      </c>
      <c r="D21630" t="b">
        <v>1</v>
      </c>
      <c r="E21630" t="s">
        <v>14794</v>
      </c>
      <c r="F21630" t="s">
        <v>29908</v>
      </c>
      <c r="G21630" t="s">
        <v>81352</v>
      </c>
      <c r="H21630" t="s">
        <v>81353</v>
      </c>
    </row>
    <row r="21631" spans="1:9" x14ac:dyDescent="0.3">
      <c r="A21631" t="s">
        <v>32368</v>
      </c>
      <c r="B21631" s="39">
        <v>6</v>
      </c>
      <c r="C21631" t="s">
        <v>39069</v>
      </c>
      <c r="D21631" t="b">
        <v>1</v>
      </c>
      <c r="E21631" t="s">
        <v>46819</v>
      </c>
      <c r="F21631" t="s">
        <v>29182</v>
      </c>
      <c r="G21631" t="s">
        <v>50709</v>
      </c>
      <c r="H21631" t="s">
        <v>39069</v>
      </c>
      <c r="I21631" t="s">
        <v>204</v>
      </c>
    </row>
    <row r="21632" spans="1:9" x14ac:dyDescent="0.3">
      <c r="A21632" t="s">
        <v>34975</v>
      </c>
      <c r="B21632" s="39">
        <v>4</v>
      </c>
      <c r="C21632" t="s">
        <v>43205</v>
      </c>
      <c r="D21632" t="b">
        <v>1</v>
      </c>
      <c r="E21632" t="s">
        <v>47054</v>
      </c>
      <c r="F21632" t="s">
        <v>29182</v>
      </c>
      <c r="G21632" t="s">
        <v>34975</v>
      </c>
      <c r="H21632" t="s">
        <v>43205</v>
      </c>
      <c r="I21632" t="s">
        <v>1652</v>
      </c>
    </row>
    <row r="21633" spans="1:9" x14ac:dyDescent="0.3">
      <c r="A21633" t="s">
        <v>8442</v>
      </c>
      <c r="B21633" s="39">
        <v>48</v>
      </c>
      <c r="C21633" t="s">
        <v>61408</v>
      </c>
      <c r="D21633" t="b">
        <v>1</v>
      </c>
      <c r="E21633" t="s">
        <v>46939</v>
      </c>
      <c r="F21633" t="s">
        <v>30535</v>
      </c>
      <c r="G21633" t="s">
        <v>61407</v>
      </c>
      <c r="H21633" t="s">
        <v>61408</v>
      </c>
      <c r="I21633" t="s">
        <v>1629</v>
      </c>
    </row>
    <row r="21634" spans="1:9" x14ac:dyDescent="0.3">
      <c r="A21634" t="s">
        <v>24302</v>
      </c>
      <c r="B21634" s="39">
        <v>3</v>
      </c>
      <c r="C21634" t="s">
        <v>76645</v>
      </c>
      <c r="D21634" t="b">
        <v>1</v>
      </c>
      <c r="E21634" t="s">
        <v>55162</v>
      </c>
      <c r="F21634" t="s">
        <v>29729</v>
      </c>
      <c r="G21634" t="s">
        <v>24302</v>
      </c>
      <c r="H21634" t="s">
        <v>76645</v>
      </c>
      <c r="I21634" t="s">
        <v>204</v>
      </c>
    </row>
    <row r="21635" spans="1:9" x14ac:dyDescent="0.3">
      <c r="A21635" t="s">
        <v>21258</v>
      </c>
      <c r="B21635" s="39">
        <v>11</v>
      </c>
      <c r="C21635" t="s">
        <v>68025</v>
      </c>
      <c r="D21635" t="b">
        <v>1</v>
      </c>
      <c r="E21635" t="s">
        <v>46869</v>
      </c>
      <c r="F21635" t="s">
        <v>29396</v>
      </c>
      <c r="G21635" t="s">
        <v>21258</v>
      </c>
      <c r="H21635" t="s">
        <v>68025</v>
      </c>
      <c r="I21635" t="s">
        <v>1552</v>
      </c>
    </row>
    <row r="21636" spans="1:9" x14ac:dyDescent="0.3">
      <c r="A21636" t="s">
        <v>3439</v>
      </c>
      <c r="B21636" s="39">
        <v>170</v>
      </c>
      <c r="C21636" t="s">
        <v>58378</v>
      </c>
      <c r="D21636" t="b">
        <v>1</v>
      </c>
      <c r="E21636" t="s">
        <v>14809</v>
      </c>
      <c r="F21636" t="s">
        <v>30507</v>
      </c>
      <c r="G21636" t="s">
        <v>58377</v>
      </c>
      <c r="H21636" t="s">
        <v>58378</v>
      </c>
    </row>
    <row r="21637" spans="1:9" x14ac:dyDescent="0.3">
      <c r="A21637" t="s">
        <v>30542</v>
      </c>
      <c r="B21637" s="39">
        <v>6</v>
      </c>
      <c r="C21637" t="s">
        <v>50710</v>
      </c>
      <c r="D21637" t="b">
        <v>1</v>
      </c>
      <c r="E21637" t="s">
        <v>46939</v>
      </c>
      <c r="F21637" t="s">
        <v>30535</v>
      </c>
      <c r="G21637" t="s">
        <v>30542</v>
      </c>
      <c r="H21637" t="s">
        <v>50710</v>
      </c>
      <c r="I21637" t="s">
        <v>47752</v>
      </c>
    </row>
    <row r="21638" spans="1:9" x14ac:dyDescent="0.3">
      <c r="A21638" t="s">
        <v>21405</v>
      </c>
      <c r="B21638" s="39">
        <v>6</v>
      </c>
      <c r="C21638" t="s">
        <v>71457</v>
      </c>
      <c r="D21638" t="b">
        <v>1</v>
      </c>
      <c r="E21638" t="s">
        <v>47539</v>
      </c>
      <c r="F21638" t="s">
        <v>29253</v>
      </c>
      <c r="G21638" t="s">
        <v>71456</v>
      </c>
      <c r="H21638" t="s">
        <v>71457</v>
      </c>
      <c r="I21638" t="s">
        <v>204</v>
      </c>
    </row>
    <row r="21639" spans="1:9" x14ac:dyDescent="0.3">
      <c r="A21639" t="s">
        <v>25213</v>
      </c>
      <c r="B21639" s="39">
        <v>5</v>
      </c>
      <c r="C21639" t="s">
        <v>41907</v>
      </c>
      <c r="D21639" t="b">
        <v>1</v>
      </c>
      <c r="E21639" t="s">
        <v>46821</v>
      </c>
      <c r="F21639" t="s">
        <v>29135</v>
      </c>
      <c r="G21639" t="s">
        <v>25213</v>
      </c>
      <c r="H21639" t="s">
        <v>41907</v>
      </c>
      <c r="I21639" t="s">
        <v>1629</v>
      </c>
    </row>
    <row r="21640" spans="1:9" x14ac:dyDescent="0.3">
      <c r="A21640" t="s">
        <v>4607</v>
      </c>
      <c r="B21640" s="39">
        <v>31</v>
      </c>
      <c r="C21640" t="s">
        <v>62901</v>
      </c>
      <c r="D21640" t="b">
        <v>1</v>
      </c>
      <c r="E21640" t="s">
        <v>47074</v>
      </c>
      <c r="F21640" t="s">
        <v>33007</v>
      </c>
      <c r="G21640" t="s">
        <v>4607</v>
      </c>
      <c r="H21640" t="s">
        <v>62901</v>
      </c>
      <c r="I21640" t="s">
        <v>204</v>
      </c>
    </row>
    <row r="21641" spans="1:9" x14ac:dyDescent="0.3">
      <c r="A21641" t="s">
        <v>14271</v>
      </c>
      <c r="B21641" s="39">
        <v>548</v>
      </c>
      <c r="C21641" t="s">
        <v>84783</v>
      </c>
      <c r="D21641" t="b">
        <v>1</v>
      </c>
      <c r="E21641" t="s">
        <v>14820</v>
      </c>
      <c r="F21641" t="s">
        <v>29908</v>
      </c>
    </row>
    <row r="21642" spans="1:9" x14ac:dyDescent="0.3">
      <c r="A21642" t="s">
        <v>20549</v>
      </c>
      <c r="B21642" s="39">
        <v>6</v>
      </c>
      <c r="C21642" t="s">
        <v>72365</v>
      </c>
      <c r="D21642" t="b">
        <v>1</v>
      </c>
      <c r="E21642" t="s">
        <v>46927</v>
      </c>
      <c r="F21642" t="s">
        <v>29135</v>
      </c>
      <c r="G21642" t="s">
        <v>20549</v>
      </c>
      <c r="H21642" t="s">
        <v>72365</v>
      </c>
      <c r="I21642" t="s">
        <v>1553</v>
      </c>
    </row>
    <row r="21643" spans="1:9" x14ac:dyDescent="0.3">
      <c r="A21643" t="s">
        <v>20211</v>
      </c>
      <c r="B21643" s="39">
        <v>18</v>
      </c>
      <c r="C21643" t="s">
        <v>65249</v>
      </c>
      <c r="D21643" t="b">
        <v>1</v>
      </c>
      <c r="E21643" t="s">
        <v>47503</v>
      </c>
      <c r="F21643" t="s">
        <v>30511</v>
      </c>
      <c r="G21643" t="s">
        <v>20211</v>
      </c>
      <c r="H21643" t="s">
        <v>65249</v>
      </c>
      <c r="I21643" t="s">
        <v>204</v>
      </c>
    </row>
    <row r="21644" spans="1:9" x14ac:dyDescent="0.3">
      <c r="A21644" t="s">
        <v>23350</v>
      </c>
      <c r="B21644" s="39">
        <v>3</v>
      </c>
      <c r="C21644" t="s">
        <v>76002</v>
      </c>
      <c r="D21644" t="b">
        <v>1</v>
      </c>
      <c r="E21644" t="s">
        <v>46939</v>
      </c>
      <c r="F21644" t="s">
        <v>30535</v>
      </c>
      <c r="G21644" t="s">
        <v>76001</v>
      </c>
      <c r="H21644" t="s">
        <v>76002</v>
      </c>
      <c r="I21644" t="s">
        <v>1642</v>
      </c>
    </row>
    <row r="21645" spans="1:9" x14ac:dyDescent="0.3">
      <c r="A21645" t="s">
        <v>14272</v>
      </c>
      <c r="B21645" s="39">
        <v>2</v>
      </c>
      <c r="C21645" t="s">
        <v>78776</v>
      </c>
      <c r="D21645" t="b">
        <v>1</v>
      </c>
      <c r="E21645" t="s">
        <v>14758</v>
      </c>
      <c r="F21645" t="s">
        <v>29396</v>
      </c>
      <c r="G21645" t="s">
        <v>78775</v>
      </c>
      <c r="H21645" t="s">
        <v>78776</v>
      </c>
      <c r="I21645" t="s">
        <v>1637</v>
      </c>
    </row>
    <row r="21646" spans="1:9" x14ac:dyDescent="0.3">
      <c r="A21646" t="s">
        <v>16759</v>
      </c>
      <c r="B21646" s="39">
        <v>59</v>
      </c>
      <c r="C21646" t="s">
        <v>60833</v>
      </c>
      <c r="D21646" t="b">
        <v>1</v>
      </c>
      <c r="E21646" t="s">
        <v>46939</v>
      </c>
      <c r="F21646" t="s">
        <v>30535</v>
      </c>
      <c r="G21646" t="s">
        <v>16759</v>
      </c>
      <c r="H21646" t="s">
        <v>60833</v>
      </c>
      <c r="I21646" t="s">
        <v>1627</v>
      </c>
    </row>
    <row r="21647" spans="1:9" x14ac:dyDescent="0.3">
      <c r="A21647" t="s">
        <v>26271</v>
      </c>
      <c r="B21647" s="39">
        <v>7</v>
      </c>
      <c r="C21647" t="s">
        <v>71232</v>
      </c>
      <c r="D21647" t="b">
        <v>1</v>
      </c>
      <c r="E21647" t="s">
        <v>46821</v>
      </c>
      <c r="F21647" t="s">
        <v>29135</v>
      </c>
      <c r="G21647" t="s">
        <v>71231</v>
      </c>
      <c r="H21647" t="s">
        <v>71232</v>
      </c>
      <c r="I21647" t="s">
        <v>1639</v>
      </c>
    </row>
    <row r="21648" spans="1:9" x14ac:dyDescent="0.3">
      <c r="A21648" t="s">
        <v>33624</v>
      </c>
      <c r="B21648" s="39">
        <v>3</v>
      </c>
      <c r="C21648" t="s">
        <v>40868</v>
      </c>
      <c r="D21648" t="b">
        <v>1</v>
      </c>
      <c r="E21648" t="s">
        <v>47200</v>
      </c>
      <c r="F21648" t="s">
        <v>29182</v>
      </c>
      <c r="G21648" t="s">
        <v>33624</v>
      </c>
      <c r="H21648" t="s">
        <v>40868</v>
      </c>
      <c r="I21648" t="s">
        <v>204</v>
      </c>
    </row>
    <row r="21649" spans="1:9" x14ac:dyDescent="0.3">
      <c r="A21649" t="s">
        <v>22616</v>
      </c>
      <c r="B21649" s="39">
        <v>2</v>
      </c>
      <c r="C21649" t="s">
        <v>79443</v>
      </c>
      <c r="D21649" t="b">
        <v>1</v>
      </c>
      <c r="E21649" t="s">
        <v>54113</v>
      </c>
      <c r="F21649" t="s">
        <v>36474</v>
      </c>
      <c r="G21649" t="s">
        <v>22616</v>
      </c>
      <c r="H21649" t="s">
        <v>79443</v>
      </c>
      <c r="I21649" t="s">
        <v>1697</v>
      </c>
    </row>
    <row r="21650" spans="1:9" x14ac:dyDescent="0.3">
      <c r="A21650" t="s">
        <v>3276</v>
      </c>
      <c r="B21650" s="39">
        <v>198</v>
      </c>
      <c r="C21650" t="s">
        <v>58103</v>
      </c>
      <c r="D21650" t="b">
        <v>1</v>
      </c>
      <c r="E21650" t="s">
        <v>52885</v>
      </c>
      <c r="F21650" t="s">
        <v>29729</v>
      </c>
      <c r="G21650" t="s">
        <v>58102</v>
      </c>
      <c r="H21650" t="s">
        <v>58103</v>
      </c>
      <c r="I21650" t="s">
        <v>204</v>
      </c>
    </row>
    <row r="21651" spans="1:9" x14ac:dyDescent="0.3">
      <c r="A21651" t="s">
        <v>26186</v>
      </c>
      <c r="B21651" s="39">
        <v>16</v>
      </c>
      <c r="C21651" t="s">
        <v>65595</v>
      </c>
      <c r="D21651" t="b">
        <v>1</v>
      </c>
      <c r="E21651" t="s">
        <v>47112</v>
      </c>
      <c r="F21651" t="s">
        <v>29253</v>
      </c>
      <c r="G21651" t="s">
        <v>65594</v>
      </c>
      <c r="H21651" t="s">
        <v>65595</v>
      </c>
      <c r="I21651" t="s">
        <v>204</v>
      </c>
    </row>
    <row r="21652" spans="1:9" x14ac:dyDescent="0.3">
      <c r="A21652" t="s">
        <v>16628</v>
      </c>
      <c r="B21652" s="39">
        <v>5</v>
      </c>
      <c r="C21652" t="s">
        <v>72845</v>
      </c>
      <c r="D21652" t="b">
        <v>1</v>
      </c>
      <c r="E21652" t="s">
        <v>14688</v>
      </c>
      <c r="F21652" t="s">
        <v>31226</v>
      </c>
      <c r="G21652" t="s">
        <v>16628</v>
      </c>
      <c r="H21652" t="s">
        <v>72845</v>
      </c>
      <c r="I21652" t="s">
        <v>1640</v>
      </c>
    </row>
    <row r="21653" spans="1:9" x14ac:dyDescent="0.3">
      <c r="A21653" t="s">
        <v>33790</v>
      </c>
      <c r="B21653" s="39">
        <v>14</v>
      </c>
      <c r="C21653" t="s">
        <v>43171</v>
      </c>
      <c r="D21653" t="b">
        <v>0</v>
      </c>
      <c r="E21653" t="s">
        <v>46826</v>
      </c>
      <c r="F21653" t="s">
        <v>29182</v>
      </c>
      <c r="G21653" t="s">
        <v>50711</v>
      </c>
      <c r="H21653" t="s">
        <v>43171</v>
      </c>
      <c r="I21653" t="s">
        <v>204</v>
      </c>
    </row>
    <row r="21654" spans="1:9" x14ac:dyDescent="0.3">
      <c r="A21654" t="s">
        <v>24790</v>
      </c>
      <c r="B21654" s="39">
        <v>11</v>
      </c>
      <c r="C21654" t="s">
        <v>45531</v>
      </c>
      <c r="D21654" t="b">
        <v>1</v>
      </c>
      <c r="E21654" t="s">
        <v>46839</v>
      </c>
      <c r="F21654" t="s">
        <v>29182</v>
      </c>
      <c r="G21654" t="s">
        <v>68033</v>
      </c>
      <c r="H21654" t="s">
        <v>45531</v>
      </c>
      <c r="I21654" t="s">
        <v>1552</v>
      </c>
    </row>
    <row r="21655" spans="1:9" x14ac:dyDescent="0.3">
      <c r="A21655" t="s">
        <v>7130</v>
      </c>
      <c r="B21655" s="39">
        <v>18436</v>
      </c>
      <c r="C21655" t="s">
        <v>53228</v>
      </c>
      <c r="D21655" t="b">
        <v>0</v>
      </c>
      <c r="E21655" t="s">
        <v>47253</v>
      </c>
      <c r="F21655" t="s">
        <v>29887</v>
      </c>
      <c r="G21655" t="s">
        <v>7130</v>
      </c>
      <c r="H21655" t="s">
        <v>53228</v>
      </c>
      <c r="I21655" t="s">
        <v>204</v>
      </c>
    </row>
    <row r="21656" spans="1:9" x14ac:dyDescent="0.3">
      <c r="A21656" t="s">
        <v>36088</v>
      </c>
      <c r="B21656" s="39">
        <v>351</v>
      </c>
      <c r="C21656" t="s">
        <v>37563</v>
      </c>
      <c r="D21656" t="b">
        <v>1</v>
      </c>
      <c r="E21656" t="s">
        <v>46969</v>
      </c>
      <c r="F21656" t="s">
        <v>29182</v>
      </c>
      <c r="G21656" t="s">
        <v>50712</v>
      </c>
      <c r="H21656" t="s">
        <v>37563</v>
      </c>
      <c r="I21656" t="s">
        <v>1586</v>
      </c>
    </row>
    <row r="21657" spans="1:9" x14ac:dyDescent="0.3">
      <c r="A21657" t="s">
        <v>14801</v>
      </c>
      <c r="B21657" s="39">
        <v>83809</v>
      </c>
      <c r="C21657" t="s">
        <v>39482</v>
      </c>
      <c r="D21657" t="b">
        <v>1</v>
      </c>
      <c r="E21657" t="s">
        <v>52605</v>
      </c>
      <c r="F21657" t="s">
        <v>29410</v>
      </c>
      <c r="G21657" t="s">
        <v>14801</v>
      </c>
      <c r="H21657" t="s">
        <v>39482</v>
      </c>
      <c r="I21657" t="s">
        <v>1607</v>
      </c>
    </row>
    <row r="21658" spans="1:9" x14ac:dyDescent="0.3">
      <c r="A21658" t="s">
        <v>16042</v>
      </c>
      <c r="B21658" s="39">
        <v>6045</v>
      </c>
      <c r="C21658" t="s">
        <v>53923</v>
      </c>
      <c r="D21658" t="b">
        <v>1</v>
      </c>
      <c r="E21658" t="s">
        <v>14740</v>
      </c>
      <c r="F21658" t="s">
        <v>29908</v>
      </c>
      <c r="G21658" t="s">
        <v>14801</v>
      </c>
      <c r="H21658" t="s">
        <v>39482</v>
      </c>
      <c r="I21658" t="s">
        <v>1607</v>
      </c>
    </row>
    <row r="21659" spans="1:9" x14ac:dyDescent="0.3">
      <c r="A21659" t="s">
        <v>16338</v>
      </c>
      <c r="B21659" s="39">
        <v>30</v>
      </c>
      <c r="C21659" t="s">
        <v>62924</v>
      </c>
      <c r="D21659" t="b">
        <v>1</v>
      </c>
      <c r="E21659" t="s">
        <v>58768</v>
      </c>
      <c r="F21659" t="s">
        <v>34077</v>
      </c>
      <c r="G21659" t="s">
        <v>14801</v>
      </c>
      <c r="H21659" t="s">
        <v>39482</v>
      </c>
      <c r="I21659" t="s">
        <v>1607</v>
      </c>
    </row>
    <row r="21660" spans="1:9" x14ac:dyDescent="0.3">
      <c r="A21660" t="s">
        <v>15437</v>
      </c>
      <c r="B21660" s="39">
        <v>5056</v>
      </c>
      <c r="C21660" t="s">
        <v>54059</v>
      </c>
      <c r="D21660" t="b">
        <v>1</v>
      </c>
      <c r="E21660" t="s">
        <v>46939</v>
      </c>
      <c r="F21660" t="s">
        <v>30535</v>
      </c>
      <c r="G21660" t="s">
        <v>14801</v>
      </c>
      <c r="H21660" t="s">
        <v>39482</v>
      </c>
      <c r="I21660" t="s">
        <v>1607</v>
      </c>
    </row>
    <row r="21661" spans="1:9" x14ac:dyDescent="0.3">
      <c r="A21661" t="s">
        <v>15011</v>
      </c>
      <c r="B21661" s="39">
        <v>35</v>
      </c>
      <c r="C21661" t="s">
        <v>62404</v>
      </c>
      <c r="D21661" t="b">
        <v>1</v>
      </c>
      <c r="E21661" t="s">
        <v>14866</v>
      </c>
      <c r="F21661" t="s">
        <v>29156</v>
      </c>
      <c r="G21661" t="s">
        <v>14801</v>
      </c>
      <c r="H21661" t="s">
        <v>39482</v>
      </c>
      <c r="I21661" t="s">
        <v>1607</v>
      </c>
    </row>
    <row r="21662" spans="1:9" x14ac:dyDescent="0.3">
      <c r="A21662" t="s">
        <v>15635</v>
      </c>
      <c r="B21662" s="39">
        <v>2890</v>
      </c>
      <c r="C21662" t="s">
        <v>54579</v>
      </c>
      <c r="D21662" t="b">
        <v>1</v>
      </c>
      <c r="E21662" t="s">
        <v>47984</v>
      </c>
      <c r="F21662" t="s">
        <v>29283</v>
      </c>
      <c r="G21662" t="s">
        <v>14801</v>
      </c>
      <c r="H21662" t="s">
        <v>39482</v>
      </c>
      <c r="I21662" t="s">
        <v>1607</v>
      </c>
    </row>
    <row r="21663" spans="1:9" x14ac:dyDescent="0.3">
      <c r="A21663" t="s">
        <v>15963</v>
      </c>
      <c r="B21663" s="39">
        <v>394</v>
      </c>
      <c r="C21663" t="s">
        <v>56961</v>
      </c>
      <c r="D21663" t="b">
        <v>1</v>
      </c>
      <c r="E21663" t="s">
        <v>14646</v>
      </c>
      <c r="F21663" t="s">
        <v>29156</v>
      </c>
      <c r="G21663" t="s">
        <v>14801</v>
      </c>
      <c r="H21663" t="s">
        <v>39482</v>
      </c>
      <c r="I21663" t="s">
        <v>1607</v>
      </c>
    </row>
    <row r="21664" spans="1:9" x14ac:dyDescent="0.3">
      <c r="A21664" t="s">
        <v>15953</v>
      </c>
      <c r="B21664" s="39">
        <v>3196</v>
      </c>
      <c r="C21664" t="s">
        <v>54484</v>
      </c>
      <c r="D21664" t="b">
        <v>1</v>
      </c>
      <c r="E21664" t="s">
        <v>48675</v>
      </c>
      <c r="F21664" t="s">
        <v>29156</v>
      </c>
      <c r="G21664" t="s">
        <v>14801</v>
      </c>
      <c r="H21664" t="s">
        <v>39482</v>
      </c>
      <c r="I21664" t="s">
        <v>1607</v>
      </c>
    </row>
    <row r="21665" spans="1:9" x14ac:dyDescent="0.3">
      <c r="A21665" t="s">
        <v>15473</v>
      </c>
      <c r="B21665" s="39">
        <v>5630</v>
      </c>
      <c r="C21665" t="s">
        <v>53967</v>
      </c>
      <c r="D21665" t="b">
        <v>0</v>
      </c>
      <c r="E21665" t="s">
        <v>46939</v>
      </c>
      <c r="F21665" t="s">
        <v>30535</v>
      </c>
      <c r="G21665" t="s">
        <v>14801</v>
      </c>
      <c r="H21665" t="s">
        <v>39482</v>
      </c>
      <c r="I21665" t="s">
        <v>1607</v>
      </c>
    </row>
    <row r="21666" spans="1:9" x14ac:dyDescent="0.3">
      <c r="A21666" t="s">
        <v>15471</v>
      </c>
      <c r="B21666" s="39">
        <v>2759</v>
      </c>
      <c r="C21666" t="s">
        <v>54623</v>
      </c>
      <c r="D21666" t="b">
        <v>1</v>
      </c>
      <c r="E21666" t="s">
        <v>47859</v>
      </c>
      <c r="F21666" t="s">
        <v>34924</v>
      </c>
      <c r="G21666" t="s">
        <v>14801</v>
      </c>
      <c r="H21666" t="s">
        <v>39482</v>
      </c>
      <c r="I21666" t="s">
        <v>1607</v>
      </c>
    </row>
    <row r="21667" spans="1:9" x14ac:dyDescent="0.3">
      <c r="A21667" t="s">
        <v>16078</v>
      </c>
      <c r="B21667" s="39">
        <v>339</v>
      </c>
      <c r="C21667" t="s">
        <v>57211</v>
      </c>
      <c r="D21667" t="b">
        <v>1</v>
      </c>
      <c r="E21667" t="s">
        <v>14649</v>
      </c>
      <c r="F21667" t="s">
        <v>34924</v>
      </c>
      <c r="G21667" t="s">
        <v>14801</v>
      </c>
      <c r="H21667" t="s">
        <v>39482</v>
      </c>
      <c r="I21667" t="s">
        <v>1607</v>
      </c>
    </row>
    <row r="21668" spans="1:9" x14ac:dyDescent="0.3">
      <c r="A21668" t="s">
        <v>15616</v>
      </c>
      <c r="B21668" s="39">
        <v>667</v>
      </c>
      <c r="C21668" t="s">
        <v>56268</v>
      </c>
      <c r="D21668" t="b">
        <v>1</v>
      </c>
      <c r="E21668" t="s">
        <v>47984</v>
      </c>
      <c r="F21668" t="s">
        <v>29283</v>
      </c>
      <c r="G21668" t="s">
        <v>14801</v>
      </c>
      <c r="H21668" t="s">
        <v>39482</v>
      </c>
      <c r="I21668" t="s">
        <v>1607</v>
      </c>
    </row>
    <row r="21669" spans="1:9" x14ac:dyDescent="0.3">
      <c r="A21669" t="s">
        <v>16070</v>
      </c>
      <c r="B21669" s="39">
        <v>2725</v>
      </c>
      <c r="C21669" t="s">
        <v>54636</v>
      </c>
      <c r="D21669" t="b">
        <v>1</v>
      </c>
      <c r="E21669" t="s">
        <v>14649</v>
      </c>
      <c r="F21669" t="s">
        <v>34924</v>
      </c>
      <c r="G21669" t="s">
        <v>14801</v>
      </c>
      <c r="H21669" t="s">
        <v>39482</v>
      </c>
      <c r="I21669" t="s">
        <v>1607</v>
      </c>
    </row>
    <row r="21670" spans="1:9" x14ac:dyDescent="0.3">
      <c r="A21670" t="s">
        <v>15947</v>
      </c>
      <c r="B21670" s="39">
        <v>10539</v>
      </c>
      <c r="C21670" t="s">
        <v>53540</v>
      </c>
      <c r="D21670" t="b">
        <v>1</v>
      </c>
      <c r="E21670" t="s">
        <v>48675</v>
      </c>
      <c r="F21670" t="s">
        <v>29156</v>
      </c>
      <c r="G21670" t="s">
        <v>14801</v>
      </c>
      <c r="H21670" t="s">
        <v>39482</v>
      </c>
      <c r="I21670" t="s">
        <v>1607</v>
      </c>
    </row>
    <row r="21671" spans="1:9" x14ac:dyDescent="0.3">
      <c r="A21671" t="s">
        <v>14804</v>
      </c>
      <c r="B21671" s="39">
        <v>11107</v>
      </c>
      <c r="C21671" t="s">
        <v>53515</v>
      </c>
      <c r="D21671" t="b">
        <v>1</v>
      </c>
      <c r="E21671" t="s">
        <v>47389</v>
      </c>
      <c r="F21671" t="s">
        <v>29135</v>
      </c>
      <c r="G21671" t="s">
        <v>14801</v>
      </c>
      <c r="H21671" t="s">
        <v>39482</v>
      </c>
      <c r="I21671" t="s">
        <v>1607</v>
      </c>
    </row>
    <row r="21672" spans="1:9" x14ac:dyDescent="0.3">
      <c r="A21672" t="s">
        <v>15558</v>
      </c>
      <c r="B21672" s="39">
        <v>247</v>
      </c>
      <c r="C21672" t="s">
        <v>57725</v>
      </c>
      <c r="D21672" t="b">
        <v>1</v>
      </c>
      <c r="E21672" t="s">
        <v>46829</v>
      </c>
      <c r="F21672" t="s">
        <v>29135</v>
      </c>
      <c r="G21672" t="s">
        <v>14801</v>
      </c>
      <c r="H21672" t="s">
        <v>39482</v>
      </c>
      <c r="I21672" t="s">
        <v>1607</v>
      </c>
    </row>
    <row r="21673" spans="1:9" x14ac:dyDescent="0.3">
      <c r="A21673" t="s">
        <v>15619</v>
      </c>
      <c r="B21673" s="39">
        <v>388</v>
      </c>
      <c r="C21673" t="s">
        <v>56990</v>
      </c>
      <c r="D21673" t="b">
        <v>1</v>
      </c>
      <c r="E21673" t="s">
        <v>47984</v>
      </c>
      <c r="F21673" t="s">
        <v>29283</v>
      </c>
      <c r="G21673" t="s">
        <v>14801</v>
      </c>
      <c r="H21673" t="s">
        <v>39482</v>
      </c>
      <c r="I21673" t="s">
        <v>1607</v>
      </c>
    </row>
    <row r="21674" spans="1:9" x14ac:dyDescent="0.3">
      <c r="A21674" t="s">
        <v>15948</v>
      </c>
      <c r="B21674" s="39">
        <v>6643</v>
      </c>
      <c r="C21674" t="s">
        <v>53841</v>
      </c>
      <c r="D21674" t="b">
        <v>1</v>
      </c>
      <c r="E21674" t="s">
        <v>14646</v>
      </c>
      <c r="F21674" t="s">
        <v>29156</v>
      </c>
      <c r="G21674" t="s">
        <v>14801</v>
      </c>
      <c r="H21674" t="s">
        <v>39482</v>
      </c>
      <c r="I21674" t="s">
        <v>1607</v>
      </c>
    </row>
    <row r="21675" spans="1:9" x14ac:dyDescent="0.3">
      <c r="A21675" t="s">
        <v>14274</v>
      </c>
      <c r="B21675" s="39">
        <v>19</v>
      </c>
      <c r="C21675" t="s">
        <v>64860</v>
      </c>
      <c r="D21675" t="b">
        <v>1</v>
      </c>
      <c r="E21675" t="s">
        <v>47369</v>
      </c>
      <c r="F21675" t="s">
        <v>29156</v>
      </c>
      <c r="G21675" t="s">
        <v>14801</v>
      </c>
      <c r="H21675" t="s">
        <v>39482</v>
      </c>
      <c r="I21675" t="s">
        <v>1607</v>
      </c>
    </row>
    <row r="21676" spans="1:9" x14ac:dyDescent="0.3">
      <c r="A21676" t="s">
        <v>14273</v>
      </c>
      <c r="B21676" s="39">
        <v>242</v>
      </c>
      <c r="C21676" t="s">
        <v>57777</v>
      </c>
      <c r="D21676" t="b">
        <v>1</v>
      </c>
      <c r="E21676" t="s">
        <v>48399</v>
      </c>
      <c r="F21676" t="s">
        <v>29410</v>
      </c>
      <c r="G21676" t="s">
        <v>14801</v>
      </c>
      <c r="H21676" t="s">
        <v>39482</v>
      </c>
      <c r="I21676" t="s">
        <v>1607</v>
      </c>
    </row>
    <row r="21677" spans="1:9" x14ac:dyDescent="0.3">
      <c r="A21677" t="s">
        <v>17393</v>
      </c>
      <c r="B21677" s="39">
        <v>384</v>
      </c>
      <c r="C21677" t="s">
        <v>57006</v>
      </c>
      <c r="D21677" t="b">
        <v>1</v>
      </c>
      <c r="E21677" t="s">
        <v>50615</v>
      </c>
      <c r="F21677" t="s">
        <v>30511</v>
      </c>
      <c r="G21677" t="s">
        <v>14801</v>
      </c>
      <c r="H21677" t="s">
        <v>39482</v>
      </c>
      <c r="I21677" t="s">
        <v>1607</v>
      </c>
    </row>
    <row r="21678" spans="1:9" x14ac:dyDescent="0.3">
      <c r="A21678" t="s">
        <v>16337</v>
      </c>
      <c r="B21678" s="39">
        <v>36</v>
      </c>
      <c r="C21678" t="s">
        <v>62290</v>
      </c>
      <c r="D21678" t="b">
        <v>1</v>
      </c>
      <c r="E21678" t="s">
        <v>47369</v>
      </c>
      <c r="F21678" t="s">
        <v>29156</v>
      </c>
      <c r="G21678" t="s">
        <v>14801</v>
      </c>
      <c r="H21678" t="s">
        <v>39482</v>
      </c>
      <c r="I21678" t="s">
        <v>1607</v>
      </c>
    </row>
    <row r="21679" spans="1:9" x14ac:dyDescent="0.3">
      <c r="A21679" t="s">
        <v>15299</v>
      </c>
      <c r="B21679" s="39">
        <v>1300</v>
      </c>
      <c r="C21679" t="s">
        <v>55412</v>
      </c>
      <c r="D21679" t="b">
        <v>1</v>
      </c>
      <c r="E21679" t="s">
        <v>48197</v>
      </c>
      <c r="F21679" t="s">
        <v>29729</v>
      </c>
      <c r="G21679" t="s">
        <v>14801</v>
      </c>
      <c r="H21679" t="s">
        <v>39482</v>
      </c>
      <c r="I21679" t="s">
        <v>1607</v>
      </c>
    </row>
    <row r="21680" spans="1:9" x14ac:dyDescent="0.3">
      <c r="A21680" t="s">
        <v>15348</v>
      </c>
      <c r="B21680" s="39">
        <v>7583</v>
      </c>
      <c r="C21680" t="s">
        <v>53762</v>
      </c>
      <c r="D21680" t="b">
        <v>1</v>
      </c>
      <c r="E21680" t="s">
        <v>14710</v>
      </c>
      <c r="F21680" t="s">
        <v>29729</v>
      </c>
      <c r="G21680" t="s">
        <v>14801</v>
      </c>
      <c r="H21680" t="s">
        <v>39482</v>
      </c>
      <c r="I21680" t="s">
        <v>1607</v>
      </c>
    </row>
    <row r="21681" spans="1:9" x14ac:dyDescent="0.3">
      <c r="A21681" t="s">
        <v>15587</v>
      </c>
      <c r="B21681" s="39">
        <v>5</v>
      </c>
      <c r="C21681" t="s">
        <v>73612</v>
      </c>
      <c r="D21681" t="b">
        <v>1</v>
      </c>
      <c r="E21681" t="s">
        <v>46890</v>
      </c>
      <c r="F21681" t="s">
        <v>29135</v>
      </c>
      <c r="G21681" t="s">
        <v>14801</v>
      </c>
      <c r="H21681" t="s">
        <v>39482</v>
      </c>
      <c r="I21681" t="s">
        <v>1607</v>
      </c>
    </row>
    <row r="21682" spans="1:9" x14ac:dyDescent="0.3">
      <c r="A21682" t="s">
        <v>3957</v>
      </c>
      <c r="B21682" s="39">
        <v>19</v>
      </c>
      <c r="C21682" t="s">
        <v>64950</v>
      </c>
      <c r="D21682" t="b">
        <v>1</v>
      </c>
      <c r="E21682" t="s">
        <v>14878</v>
      </c>
      <c r="F21682" t="s">
        <v>29396</v>
      </c>
      <c r="G21682" t="s">
        <v>3957</v>
      </c>
      <c r="H21682" t="s">
        <v>85852</v>
      </c>
      <c r="I21682" t="s">
        <v>1632</v>
      </c>
    </row>
    <row r="21683" spans="1:9" x14ac:dyDescent="0.3">
      <c r="A21683" t="s">
        <v>12184</v>
      </c>
      <c r="B21683" s="39">
        <v>4</v>
      </c>
      <c r="C21683" t="s">
        <v>74110</v>
      </c>
      <c r="D21683" t="b">
        <v>1</v>
      </c>
      <c r="E21683" t="s">
        <v>47369</v>
      </c>
      <c r="F21683" t="s">
        <v>29156</v>
      </c>
      <c r="G21683" t="s">
        <v>74109</v>
      </c>
      <c r="H21683" t="s">
        <v>74110</v>
      </c>
      <c r="I21683" t="s">
        <v>1630</v>
      </c>
    </row>
    <row r="21684" spans="1:9" x14ac:dyDescent="0.3">
      <c r="A21684" t="s">
        <v>11427</v>
      </c>
      <c r="B21684" s="39">
        <v>8</v>
      </c>
      <c r="C21684" t="s">
        <v>69915</v>
      </c>
      <c r="D21684" t="b">
        <v>1</v>
      </c>
      <c r="E21684" t="s">
        <v>12651</v>
      </c>
      <c r="F21684" t="s">
        <v>29396</v>
      </c>
      <c r="G21684" t="s">
        <v>69914</v>
      </c>
      <c r="H21684" t="s">
        <v>69915</v>
      </c>
      <c r="I21684" t="s">
        <v>204</v>
      </c>
    </row>
    <row r="21685" spans="1:9" x14ac:dyDescent="0.3">
      <c r="A21685" t="s">
        <v>30235</v>
      </c>
      <c r="B21685" s="39">
        <v>14</v>
      </c>
      <c r="C21685" t="s">
        <v>43823</v>
      </c>
      <c r="D21685" t="b">
        <v>1</v>
      </c>
      <c r="E21685" t="s">
        <v>46829</v>
      </c>
      <c r="F21685" t="s">
        <v>29135</v>
      </c>
      <c r="G21685" t="s">
        <v>50713</v>
      </c>
      <c r="H21685" t="s">
        <v>43823</v>
      </c>
      <c r="I21685" t="s">
        <v>1588</v>
      </c>
    </row>
    <row r="21686" spans="1:9" x14ac:dyDescent="0.3">
      <c r="A21686" t="s">
        <v>3010</v>
      </c>
      <c r="B21686" s="39">
        <v>1878</v>
      </c>
      <c r="C21686" t="s">
        <v>55036</v>
      </c>
      <c r="D21686" t="b">
        <v>0</v>
      </c>
      <c r="E21686" t="s">
        <v>14821</v>
      </c>
      <c r="F21686" t="s">
        <v>29908</v>
      </c>
      <c r="G21686" t="s">
        <v>52641</v>
      </c>
      <c r="H21686" t="s">
        <v>55036</v>
      </c>
    </row>
    <row r="21687" spans="1:9" x14ac:dyDescent="0.3">
      <c r="A21687" t="s">
        <v>9608</v>
      </c>
      <c r="B21687" s="39">
        <v>6</v>
      </c>
      <c r="C21687" t="s">
        <v>71535</v>
      </c>
      <c r="D21687" t="b">
        <v>0</v>
      </c>
      <c r="E21687" t="s">
        <v>47253</v>
      </c>
      <c r="F21687" t="s">
        <v>29887</v>
      </c>
      <c r="G21687" t="s">
        <v>71534</v>
      </c>
      <c r="H21687" t="s">
        <v>71535</v>
      </c>
      <c r="I21687" t="s">
        <v>1554</v>
      </c>
    </row>
    <row r="21688" spans="1:9" x14ac:dyDescent="0.3">
      <c r="A21688" t="s">
        <v>19356</v>
      </c>
      <c r="B21688" s="39">
        <v>1</v>
      </c>
      <c r="C21688" t="s">
        <v>82926</v>
      </c>
      <c r="D21688" t="b">
        <v>1</v>
      </c>
      <c r="E21688" t="s">
        <v>47249</v>
      </c>
      <c r="F21688" t="s">
        <v>29410</v>
      </c>
      <c r="G21688" t="s">
        <v>81453</v>
      </c>
      <c r="H21688" t="s">
        <v>82926</v>
      </c>
    </row>
    <row r="21689" spans="1:9" x14ac:dyDescent="0.3">
      <c r="A21689" t="s">
        <v>14277</v>
      </c>
      <c r="B21689" s="39">
        <v>1</v>
      </c>
      <c r="C21689" t="s">
        <v>84784</v>
      </c>
      <c r="D21689" t="b">
        <v>1</v>
      </c>
      <c r="E21689" t="s">
        <v>46939</v>
      </c>
      <c r="F21689" t="s">
        <v>30535</v>
      </c>
      <c r="G21689" t="s">
        <v>81453</v>
      </c>
      <c r="H21689" t="s">
        <v>82926</v>
      </c>
    </row>
    <row r="21690" spans="1:9" x14ac:dyDescent="0.3">
      <c r="A21690" t="s">
        <v>29969</v>
      </c>
      <c r="B21690" s="39">
        <v>14</v>
      </c>
      <c r="C21690" t="s">
        <v>41624</v>
      </c>
      <c r="D21690" t="b">
        <v>0</v>
      </c>
      <c r="E21690" t="s">
        <v>46812</v>
      </c>
      <c r="F21690" t="s">
        <v>29182</v>
      </c>
      <c r="G21690" t="s">
        <v>29969</v>
      </c>
      <c r="H21690" t="s">
        <v>41624</v>
      </c>
      <c r="I21690" t="s">
        <v>1606</v>
      </c>
    </row>
    <row r="21691" spans="1:9" x14ac:dyDescent="0.3">
      <c r="A21691" t="s">
        <v>33950</v>
      </c>
      <c r="B21691" s="39">
        <v>173</v>
      </c>
      <c r="C21691" t="s">
        <v>38642</v>
      </c>
      <c r="D21691" t="b">
        <v>1</v>
      </c>
      <c r="E21691" t="s">
        <v>46814</v>
      </c>
      <c r="F21691" t="s">
        <v>29135</v>
      </c>
      <c r="G21691" t="s">
        <v>50714</v>
      </c>
      <c r="H21691" t="s">
        <v>38642</v>
      </c>
      <c r="I21691" t="s">
        <v>1552</v>
      </c>
    </row>
    <row r="21692" spans="1:9" x14ac:dyDescent="0.3">
      <c r="A21692" t="s">
        <v>24460</v>
      </c>
      <c r="B21692" s="39">
        <v>2</v>
      </c>
      <c r="C21692" t="s">
        <v>79629</v>
      </c>
      <c r="D21692" t="b">
        <v>1</v>
      </c>
      <c r="E21692" t="s">
        <v>46819</v>
      </c>
      <c r="F21692" t="s">
        <v>29182</v>
      </c>
      <c r="G21692" t="s">
        <v>79628</v>
      </c>
      <c r="H21692" t="s">
        <v>79629</v>
      </c>
      <c r="I21692" t="s">
        <v>1552</v>
      </c>
    </row>
    <row r="21693" spans="1:9" x14ac:dyDescent="0.3">
      <c r="A21693" t="s">
        <v>32783</v>
      </c>
      <c r="B21693" s="39">
        <v>12</v>
      </c>
      <c r="C21693" t="s">
        <v>43420</v>
      </c>
      <c r="D21693" t="b">
        <v>1</v>
      </c>
      <c r="E21693" t="s">
        <v>46811</v>
      </c>
      <c r="F21693" t="s">
        <v>29182</v>
      </c>
      <c r="G21693" t="s">
        <v>50715</v>
      </c>
      <c r="H21693" t="s">
        <v>43420</v>
      </c>
    </row>
    <row r="21694" spans="1:9" x14ac:dyDescent="0.3">
      <c r="A21694" t="s">
        <v>27274</v>
      </c>
      <c r="B21694" s="39">
        <v>6</v>
      </c>
      <c r="C21694" t="s">
        <v>72474</v>
      </c>
      <c r="D21694" t="b">
        <v>1</v>
      </c>
      <c r="E21694" t="s">
        <v>46869</v>
      </c>
      <c r="F21694" t="s">
        <v>29396</v>
      </c>
      <c r="G21694" t="s">
        <v>27274</v>
      </c>
      <c r="H21694" t="s">
        <v>72474</v>
      </c>
      <c r="I21694" t="s">
        <v>204</v>
      </c>
    </row>
    <row r="21695" spans="1:9" x14ac:dyDescent="0.3">
      <c r="A21695" t="s">
        <v>20323</v>
      </c>
      <c r="B21695" s="39">
        <v>6</v>
      </c>
      <c r="C21695" t="s">
        <v>72001</v>
      </c>
      <c r="D21695" t="b">
        <v>1</v>
      </c>
      <c r="E21695" t="s">
        <v>46869</v>
      </c>
      <c r="F21695" t="s">
        <v>29396</v>
      </c>
      <c r="G21695" t="s">
        <v>20323</v>
      </c>
      <c r="H21695" t="s">
        <v>72001</v>
      </c>
      <c r="I21695" t="s">
        <v>204</v>
      </c>
    </row>
    <row r="21696" spans="1:9" x14ac:dyDescent="0.3">
      <c r="A21696" t="s">
        <v>45893</v>
      </c>
      <c r="B21696" s="39">
        <v>1</v>
      </c>
      <c r="C21696" t="s">
        <v>84496</v>
      </c>
      <c r="D21696" t="b">
        <v>1</v>
      </c>
      <c r="E21696" t="s">
        <v>46942</v>
      </c>
      <c r="F21696" t="s">
        <v>29396</v>
      </c>
      <c r="G21696" t="s">
        <v>84495</v>
      </c>
      <c r="H21696" t="s">
        <v>84496</v>
      </c>
      <c r="I21696" t="s">
        <v>1629</v>
      </c>
    </row>
    <row r="21697" spans="1:9" x14ac:dyDescent="0.3">
      <c r="A21697" t="s">
        <v>3405</v>
      </c>
      <c r="B21697" s="39">
        <v>332</v>
      </c>
      <c r="C21697" t="s">
        <v>57251</v>
      </c>
      <c r="D21697" t="b">
        <v>0</v>
      </c>
      <c r="E21697" t="s">
        <v>47253</v>
      </c>
      <c r="F21697" t="s">
        <v>29887</v>
      </c>
      <c r="G21697" t="s">
        <v>57250</v>
      </c>
      <c r="H21697" t="s">
        <v>57251</v>
      </c>
    </row>
    <row r="21698" spans="1:9" x14ac:dyDescent="0.3">
      <c r="A21698" t="s">
        <v>30595</v>
      </c>
      <c r="B21698" s="39">
        <v>60</v>
      </c>
      <c r="C21698" t="s">
        <v>45181</v>
      </c>
      <c r="D21698" t="b">
        <v>1</v>
      </c>
      <c r="E21698" t="s">
        <v>46815</v>
      </c>
      <c r="F21698" t="s">
        <v>29182</v>
      </c>
      <c r="G21698" t="s">
        <v>50716</v>
      </c>
      <c r="H21698" t="s">
        <v>45181</v>
      </c>
      <c r="I21698" t="s">
        <v>1552</v>
      </c>
    </row>
    <row r="21699" spans="1:9" x14ac:dyDescent="0.3">
      <c r="A21699" t="s">
        <v>30812</v>
      </c>
      <c r="B21699" s="39">
        <v>13</v>
      </c>
      <c r="C21699" t="s">
        <v>40115</v>
      </c>
      <c r="D21699" t="b">
        <v>1</v>
      </c>
      <c r="E21699" t="s">
        <v>46815</v>
      </c>
      <c r="F21699" t="s">
        <v>29182</v>
      </c>
      <c r="G21699" t="s">
        <v>50717</v>
      </c>
      <c r="H21699" t="s">
        <v>40115</v>
      </c>
      <c r="I21699" t="s">
        <v>1552</v>
      </c>
    </row>
    <row r="21700" spans="1:9" x14ac:dyDescent="0.3">
      <c r="A21700" t="s">
        <v>21455</v>
      </c>
      <c r="B21700" s="39">
        <v>13</v>
      </c>
      <c r="C21700" t="s">
        <v>66800</v>
      </c>
      <c r="D21700" t="b">
        <v>1</v>
      </c>
      <c r="E21700" t="s">
        <v>46942</v>
      </c>
      <c r="F21700" t="s">
        <v>29396</v>
      </c>
      <c r="G21700" t="s">
        <v>66799</v>
      </c>
      <c r="H21700" t="s">
        <v>66800</v>
      </c>
      <c r="I21700" t="s">
        <v>1552</v>
      </c>
    </row>
    <row r="21701" spans="1:9" x14ac:dyDescent="0.3">
      <c r="A21701" t="s">
        <v>24782</v>
      </c>
      <c r="B21701" s="39">
        <v>14</v>
      </c>
      <c r="C21701" t="s">
        <v>66526</v>
      </c>
      <c r="D21701" t="b">
        <v>1</v>
      </c>
      <c r="E21701" t="s">
        <v>46815</v>
      </c>
      <c r="F21701" t="s">
        <v>29182</v>
      </c>
      <c r="G21701" t="s">
        <v>66525</v>
      </c>
      <c r="H21701" t="s">
        <v>66526</v>
      </c>
      <c r="I21701" t="s">
        <v>1552</v>
      </c>
    </row>
    <row r="21702" spans="1:9" x14ac:dyDescent="0.3">
      <c r="A21702" t="s">
        <v>18811</v>
      </c>
      <c r="B21702" s="39">
        <v>232</v>
      </c>
      <c r="C21702" t="s">
        <v>39376</v>
      </c>
      <c r="D21702" t="b">
        <v>1</v>
      </c>
      <c r="E21702" t="s">
        <v>46815</v>
      </c>
      <c r="F21702" t="s">
        <v>29182</v>
      </c>
      <c r="G21702" t="s">
        <v>15608</v>
      </c>
      <c r="H21702" t="s">
        <v>39376</v>
      </c>
      <c r="I21702" t="s">
        <v>204</v>
      </c>
    </row>
    <row r="21703" spans="1:9" x14ac:dyDescent="0.3">
      <c r="A21703" t="s">
        <v>17378</v>
      </c>
      <c r="B21703" s="39">
        <v>968</v>
      </c>
      <c r="C21703" t="s">
        <v>55777</v>
      </c>
      <c r="D21703" t="b">
        <v>1</v>
      </c>
      <c r="E21703" t="s">
        <v>53844</v>
      </c>
      <c r="F21703" t="s">
        <v>29283</v>
      </c>
      <c r="G21703" t="s">
        <v>15608</v>
      </c>
      <c r="H21703" t="s">
        <v>39376</v>
      </c>
      <c r="I21703" t="s">
        <v>204</v>
      </c>
    </row>
    <row r="21704" spans="1:9" x14ac:dyDescent="0.3">
      <c r="A21704" t="s">
        <v>15608</v>
      </c>
      <c r="B21704" s="39">
        <v>33890</v>
      </c>
      <c r="C21704" t="s">
        <v>52936</v>
      </c>
      <c r="D21704" t="b">
        <v>1</v>
      </c>
      <c r="E21704" t="s">
        <v>47517</v>
      </c>
      <c r="F21704" t="s">
        <v>29396</v>
      </c>
      <c r="G21704" t="s">
        <v>15608</v>
      </c>
      <c r="H21704" t="s">
        <v>39376</v>
      </c>
      <c r="I21704" t="s">
        <v>204</v>
      </c>
    </row>
    <row r="21705" spans="1:9" x14ac:dyDescent="0.3">
      <c r="A21705" t="s">
        <v>15597</v>
      </c>
      <c r="B21705" s="39">
        <v>360</v>
      </c>
      <c r="C21705" t="s">
        <v>57096</v>
      </c>
      <c r="D21705" t="b">
        <v>1</v>
      </c>
      <c r="E21705" t="s">
        <v>53844</v>
      </c>
      <c r="F21705" t="s">
        <v>29283</v>
      </c>
      <c r="G21705" t="s">
        <v>15608</v>
      </c>
      <c r="H21705" t="s">
        <v>39376</v>
      </c>
      <c r="I21705" t="s">
        <v>204</v>
      </c>
    </row>
    <row r="21706" spans="1:9" x14ac:dyDescent="0.3">
      <c r="A21706" t="s">
        <v>15594</v>
      </c>
      <c r="B21706" s="39">
        <v>600</v>
      </c>
      <c r="C21706" t="s">
        <v>56415</v>
      </c>
      <c r="D21706" t="b">
        <v>1</v>
      </c>
      <c r="E21706" t="s">
        <v>53700</v>
      </c>
      <c r="F21706" t="s">
        <v>29283</v>
      </c>
      <c r="G21706" t="s">
        <v>15608</v>
      </c>
      <c r="H21706" t="s">
        <v>39376</v>
      </c>
      <c r="I21706" t="s">
        <v>204</v>
      </c>
    </row>
    <row r="21707" spans="1:9" x14ac:dyDescent="0.3">
      <c r="A21707" t="s">
        <v>15602</v>
      </c>
      <c r="B21707" s="39">
        <v>26</v>
      </c>
      <c r="C21707" t="s">
        <v>63444</v>
      </c>
      <c r="D21707" t="b">
        <v>1</v>
      </c>
      <c r="E21707" t="s">
        <v>53844</v>
      </c>
      <c r="F21707" t="s">
        <v>29283</v>
      </c>
      <c r="G21707" t="s">
        <v>15608</v>
      </c>
      <c r="H21707" t="s">
        <v>39376</v>
      </c>
      <c r="I21707" t="s">
        <v>204</v>
      </c>
    </row>
    <row r="21708" spans="1:9" x14ac:dyDescent="0.3">
      <c r="A21708" t="s">
        <v>15630</v>
      </c>
      <c r="B21708" s="39">
        <v>33</v>
      </c>
      <c r="C21708" t="s">
        <v>62604</v>
      </c>
      <c r="D21708" t="b">
        <v>1</v>
      </c>
      <c r="E21708" t="s">
        <v>47984</v>
      </c>
      <c r="F21708" t="s">
        <v>29283</v>
      </c>
      <c r="G21708" t="s">
        <v>15608</v>
      </c>
      <c r="H21708" t="s">
        <v>39376</v>
      </c>
      <c r="I21708" t="s">
        <v>204</v>
      </c>
    </row>
    <row r="21709" spans="1:9" x14ac:dyDescent="0.3">
      <c r="A21709" t="s">
        <v>15615</v>
      </c>
      <c r="B21709" s="39">
        <v>733</v>
      </c>
      <c r="C21709" t="s">
        <v>56123</v>
      </c>
      <c r="D21709" t="b">
        <v>1</v>
      </c>
      <c r="E21709" t="s">
        <v>47220</v>
      </c>
      <c r="F21709" t="s">
        <v>29283</v>
      </c>
      <c r="G21709" t="s">
        <v>15608</v>
      </c>
      <c r="H21709" t="s">
        <v>39376</v>
      </c>
      <c r="I21709" t="s">
        <v>204</v>
      </c>
    </row>
    <row r="21710" spans="1:9" x14ac:dyDescent="0.3">
      <c r="A21710" t="s">
        <v>5227</v>
      </c>
      <c r="B21710" s="39">
        <v>8</v>
      </c>
      <c r="C21710" t="s">
        <v>69917</v>
      </c>
      <c r="D21710" t="b">
        <v>1</v>
      </c>
      <c r="E21710" t="s">
        <v>64129</v>
      </c>
      <c r="F21710" t="s">
        <v>29396</v>
      </c>
      <c r="G21710" t="s">
        <v>15608</v>
      </c>
      <c r="H21710" t="s">
        <v>39376</v>
      </c>
      <c r="I21710" t="s">
        <v>204</v>
      </c>
    </row>
    <row r="21711" spans="1:9" x14ac:dyDescent="0.3">
      <c r="A21711" t="s">
        <v>15647</v>
      </c>
      <c r="B21711" s="39">
        <v>25</v>
      </c>
      <c r="C21711" t="s">
        <v>63693</v>
      </c>
      <c r="D21711" t="b">
        <v>1</v>
      </c>
      <c r="E21711" t="s">
        <v>48523</v>
      </c>
      <c r="F21711" t="s">
        <v>29283</v>
      </c>
      <c r="G21711" t="s">
        <v>15608</v>
      </c>
      <c r="H21711" t="s">
        <v>39376</v>
      </c>
      <c r="I21711" t="s">
        <v>204</v>
      </c>
    </row>
    <row r="21712" spans="1:9" x14ac:dyDescent="0.3">
      <c r="A21712" t="s">
        <v>15303</v>
      </c>
      <c r="B21712" s="39">
        <v>156</v>
      </c>
      <c r="C21712" t="s">
        <v>58569</v>
      </c>
      <c r="D21712" t="b">
        <v>1</v>
      </c>
      <c r="E21712" t="s">
        <v>14659</v>
      </c>
      <c r="F21712" t="s">
        <v>29729</v>
      </c>
      <c r="G21712" t="s">
        <v>15608</v>
      </c>
      <c r="H21712" t="s">
        <v>39376</v>
      </c>
      <c r="I21712" t="s">
        <v>204</v>
      </c>
    </row>
    <row r="21713" spans="1:9" x14ac:dyDescent="0.3">
      <c r="A21713" t="s">
        <v>15313</v>
      </c>
      <c r="B21713" s="39">
        <v>24</v>
      </c>
      <c r="C21713" t="s">
        <v>63769</v>
      </c>
      <c r="D21713" t="b">
        <v>1</v>
      </c>
      <c r="E21713" t="s">
        <v>63770</v>
      </c>
      <c r="F21713" t="s">
        <v>29729</v>
      </c>
      <c r="G21713" t="s">
        <v>15608</v>
      </c>
      <c r="H21713" t="s">
        <v>39376</v>
      </c>
      <c r="I21713" t="s">
        <v>204</v>
      </c>
    </row>
    <row r="21714" spans="1:9" x14ac:dyDescent="0.3">
      <c r="A21714" t="s">
        <v>15881</v>
      </c>
      <c r="B21714" s="39">
        <v>76</v>
      </c>
      <c r="C21714" t="s">
        <v>60165</v>
      </c>
      <c r="D21714" t="b">
        <v>1</v>
      </c>
      <c r="E21714" t="s">
        <v>47262</v>
      </c>
      <c r="F21714" t="s">
        <v>29396</v>
      </c>
      <c r="G21714" t="s">
        <v>15608</v>
      </c>
      <c r="H21714" t="s">
        <v>39376</v>
      </c>
      <c r="I21714" t="s">
        <v>204</v>
      </c>
    </row>
    <row r="21715" spans="1:9" x14ac:dyDescent="0.3">
      <c r="A21715" t="s">
        <v>15593</v>
      </c>
      <c r="B21715" s="39">
        <v>952</v>
      </c>
      <c r="C21715" t="s">
        <v>55800</v>
      </c>
      <c r="D21715" t="b">
        <v>1</v>
      </c>
      <c r="E21715" t="s">
        <v>53700</v>
      </c>
      <c r="F21715" t="s">
        <v>29283</v>
      </c>
      <c r="G21715" t="s">
        <v>15608</v>
      </c>
      <c r="H21715" t="s">
        <v>39376</v>
      </c>
      <c r="I21715" t="s">
        <v>204</v>
      </c>
    </row>
    <row r="21716" spans="1:9" x14ac:dyDescent="0.3">
      <c r="A21716" t="s">
        <v>33814</v>
      </c>
      <c r="B21716" s="39">
        <v>10</v>
      </c>
      <c r="C21716" t="s">
        <v>43003</v>
      </c>
      <c r="D21716" t="b">
        <v>0</v>
      </c>
      <c r="E21716" t="s">
        <v>46826</v>
      </c>
      <c r="F21716" t="s">
        <v>29182</v>
      </c>
      <c r="G21716" t="s">
        <v>50718</v>
      </c>
      <c r="H21716" t="s">
        <v>43003</v>
      </c>
      <c r="I21716" t="s">
        <v>1652</v>
      </c>
    </row>
    <row r="21717" spans="1:9" x14ac:dyDescent="0.3">
      <c r="A21717" t="s">
        <v>18868</v>
      </c>
      <c r="B21717" s="39">
        <v>2</v>
      </c>
      <c r="C21717" t="s">
        <v>78870</v>
      </c>
      <c r="D21717" t="b">
        <v>1</v>
      </c>
      <c r="E21717" t="s">
        <v>54999</v>
      </c>
      <c r="F21717" t="s">
        <v>30507</v>
      </c>
      <c r="G21717" t="s">
        <v>78869</v>
      </c>
      <c r="H21717" t="s">
        <v>78870</v>
      </c>
    </row>
    <row r="21718" spans="1:9" x14ac:dyDescent="0.3">
      <c r="A21718" t="s">
        <v>32916</v>
      </c>
      <c r="B21718" s="39">
        <v>4</v>
      </c>
      <c r="C21718" t="s">
        <v>43622</v>
      </c>
      <c r="D21718" t="b">
        <v>1</v>
      </c>
      <c r="E21718" t="s">
        <v>46811</v>
      </c>
      <c r="F21718" t="s">
        <v>29182</v>
      </c>
      <c r="G21718" t="s">
        <v>50719</v>
      </c>
      <c r="H21718" t="s">
        <v>43622</v>
      </c>
      <c r="I21718" t="s">
        <v>1686</v>
      </c>
    </row>
    <row r="21719" spans="1:9" x14ac:dyDescent="0.3">
      <c r="A21719" t="s">
        <v>7471</v>
      </c>
      <c r="B21719" s="39">
        <v>1026</v>
      </c>
      <c r="C21719" t="s">
        <v>55699</v>
      </c>
      <c r="D21719" t="b">
        <v>0</v>
      </c>
      <c r="E21719" t="s">
        <v>14740</v>
      </c>
      <c r="F21719" t="s">
        <v>29908</v>
      </c>
      <c r="G21719" t="s">
        <v>55698</v>
      </c>
      <c r="H21719" t="s">
        <v>55699</v>
      </c>
    </row>
    <row r="21720" spans="1:9" x14ac:dyDescent="0.3">
      <c r="A21720" t="s">
        <v>19953</v>
      </c>
      <c r="B21720" s="39">
        <v>14</v>
      </c>
      <c r="C21720" t="s">
        <v>66376</v>
      </c>
      <c r="D21720" t="b">
        <v>1</v>
      </c>
      <c r="E21720" t="s">
        <v>59042</v>
      </c>
      <c r="F21720" t="s">
        <v>30507</v>
      </c>
      <c r="G21720" t="s">
        <v>19953</v>
      </c>
      <c r="H21720" t="s">
        <v>66376</v>
      </c>
      <c r="I21720" t="s">
        <v>1607</v>
      </c>
    </row>
    <row r="21721" spans="1:9" x14ac:dyDescent="0.3">
      <c r="A21721" t="s">
        <v>35570</v>
      </c>
      <c r="B21721" s="39">
        <v>9</v>
      </c>
      <c r="C21721" t="s">
        <v>39378</v>
      </c>
      <c r="D21721" t="b">
        <v>1</v>
      </c>
      <c r="E21721" t="s">
        <v>46821</v>
      </c>
      <c r="F21721" t="s">
        <v>29135</v>
      </c>
      <c r="G21721" t="s">
        <v>50720</v>
      </c>
      <c r="H21721" t="s">
        <v>39378</v>
      </c>
      <c r="I21721" t="s">
        <v>204</v>
      </c>
    </row>
    <row r="21722" spans="1:9" x14ac:dyDescent="0.3">
      <c r="A21722" t="s">
        <v>8151</v>
      </c>
      <c r="B21722" s="39">
        <v>19</v>
      </c>
      <c r="C21722" t="s">
        <v>64875</v>
      </c>
      <c r="D21722" t="b">
        <v>1</v>
      </c>
      <c r="E21722" t="s">
        <v>47148</v>
      </c>
      <c r="F21722" t="s">
        <v>29283</v>
      </c>
      <c r="G21722" t="s">
        <v>8151</v>
      </c>
      <c r="H21722" t="s">
        <v>64875</v>
      </c>
      <c r="I21722" t="s">
        <v>204</v>
      </c>
    </row>
    <row r="21723" spans="1:9" x14ac:dyDescent="0.3">
      <c r="A21723" t="s">
        <v>15201</v>
      </c>
      <c r="B21723" s="39">
        <v>16</v>
      </c>
      <c r="C21723" t="s">
        <v>65626</v>
      </c>
      <c r="D21723" t="b">
        <v>1</v>
      </c>
      <c r="E21723" t="s">
        <v>48165</v>
      </c>
      <c r="F21723" t="s">
        <v>31226</v>
      </c>
      <c r="G21723" t="s">
        <v>15201</v>
      </c>
      <c r="H21723" t="s">
        <v>65626</v>
      </c>
    </row>
    <row r="21724" spans="1:9" x14ac:dyDescent="0.3">
      <c r="A21724" t="s">
        <v>16623</v>
      </c>
      <c r="B21724" s="39">
        <v>64</v>
      </c>
      <c r="C21724" t="s">
        <v>60625</v>
      </c>
      <c r="D21724" t="b">
        <v>1</v>
      </c>
      <c r="E21724" t="s">
        <v>14688</v>
      </c>
      <c r="F21724" t="s">
        <v>31226</v>
      </c>
      <c r="G21724" t="s">
        <v>16623</v>
      </c>
      <c r="H21724" t="s">
        <v>60625</v>
      </c>
      <c r="I21724" t="s">
        <v>204</v>
      </c>
    </row>
    <row r="21725" spans="1:9" x14ac:dyDescent="0.3">
      <c r="A21725" t="s">
        <v>36464</v>
      </c>
      <c r="B21725" s="39">
        <v>4</v>
      </c>
      <c r="C21725" t="s">
        <v>74429</v>
      </c>
      <c r="D21725" t="b">
        <v>0</v>
      </c>
      <c r="E21725" t="s">
        <v>47461</v>
      </c>
      <c r="F21725" t="s">
        <v>36474</v>
      </c>
      <c r="G21725" t="s">
        <v>74428</v>
      </c>
      <c r="H21725" t="s">
        <v>74429</v>
      </c>
      <c r="I21725" t="s">
        <v>1557</v>
      </c>
    </row>
    <row r="21726" spans="1:9" x14ac:dyDescent="0.3">
      <c r="A21726" t="s">
        <v>29893</v>
      </c>
      <c r="B21726" s="39">
        <v>13</v>
      </c>
      <c r="C21726" t="s">
        <v>38307</v>
      </c>
      <c r="D21726" t="b">
        <v>1</v>
      </c>
      <c r="E21726" t="s">
        <v>47804</v>
      </c>
      <c r="F21726" t="s">
        <v>29182</v>
      </c>
      <c r="G21726" t="s">
        <v>50721</v>
      </c>
      <c r="H21726" t="s">
        <v>38307</v>
      </c>
      <c r="I21726" t="s">
        <v>204</v>
      </c>
    </row>
    <row r="21727" spans="1:9" x14ac:dyDescent="0.3">
      <c r="A21727" t="s">
        <v>32235</v>
      </c>
      <c r="B21727" s="39">
        <v>11</v>
      </c>
      <c r="C21727" t="s">
        <v>43651</v>
      </c>
      <c r="D21727" t="b">
        <v>1</v>
      </c>
      <c r="E21727" t="s">
        <v>46819</v>
      </c>
      <c r="F21727" t="s">
        <v>29182</v>
      </c>
      <c r="G21727" t="s">
        <v>50722</v>
      </c>
      <c r="H21727" t="s">
        <v>43651</v>
      </c>
    </row>
    <row r="21728" spans="1:9" x14ac:dyDescent="0.3">
      <c r="A21728" t="s">
        <v>7336</v>
      </c>
      <c r="B21728" s="39">
        <v>2450</v>
      </c>
      <c r="C21728" t="s">
        <v>54739</v>
      </c>
      <c r="D21728" t="b">
        <v>0</v>
      </c>
      <c r="E21728" t="s">
        <v>14843</v>
      </c>
      <c r="F21728" t="s">
        <v>29887</v>
      </c>
      <c r="G21728" t="s">
        <v>54738</v>
      </c>
      <c r="H21728" t="s">
        <v>85853</v>
      </c>
      <c r="I21728" t="s">
        <v>1603</v>
      </c>
    </row>
    <row r="21729" spans="1:9" x14ac:dyDescent="0.3">
      <c r="A21729" t="s">
        <v>1252</v>
      </c>
      <c r="B21729" s="39">
        <v>869</v>
      </c>
      <c r="C21729" t="s">
        <v>55903</v>
      </c>
      <c r="D21729" t="b">
        <v>1</v>
      </c>
      <c r="E21729" t="s">
        <v>47779</v>
      </c>
      <c r="F21729" t="s">
        <v>29908</v>
      </c>
      <c r="G21729" t="s">
        <v>1252</v>
      </c>
      <c r="H21729" t="s">
        <v>55903</v>
      </c>
      <c r="I21729" t="s">
        <v>204</v>
      </c>
    </row>
    <row r="21730" spans="1:9" x14ac:dyDescent="0.3">
      <c r="A21730" t="s">
        <v>25503</v>
      </c>
      <c r="B21730" s="39">
        <v>6</v>
      </c>
      <c r="C21730" t="s">
        <v>71997</v>
      </c>
      <c r="D21730" t="b">
        <v>1</v>
      </c>
      <c r="E21730" t="s">
        <v>46869</v>
      </c>
      <c r="F21730" t="s">
        <v>29396</v>
      </c>
      <c r="G21730" t="s">
        <v>71996</v>
      </c>
      <c r="H21730" t="s">
        <v>71997</v>
      </c>
    </row>
    <row r="21731" spans="1:9" x14ac:dyDescent="0.3">
      <c r="A21731" t="s">
        <v>25429</v>
      </c>
      <c r="B21731" s="39">
        <v>5</v>
      </c>
      <c r="C21731" t="s">
        <v>73024</v>
      </c>
      <c r="D21731" t="b">
        <v>1</v>
      </c>
      <c r="E21731" t="s">
        <v>48675</v>
      </c>
      <c r="F21731" t="s">
        <v>29156</v>
      </c>
      <c r="G21731" t="s">
        <v>25429</v>
      </c>
      <c r="H21731" t="s">
        <v>73024</v>
      </c>
      <c r="I21731" t="s">
        <v>204</v>
      </c>
    </row>
    <row r="21732" spans="1:9" x14ac:dyDescent="0.3">
      <c r="A21732" t="s">
        <v>20807</v>
      </c>
      <c r="B21732" s="39">
        <v>18</v>
      </c>
      <c r="C21732" t="s">
        <v>65208</v>
      </c>
      <c r="D21732" t="b">
        <v>1</v>
      </c>
      <c r="E21732" t="s">
        <v>46863</v>
      </c>
      <c r="F21732" t="s">
        <v>29182</v>
      </c>
      <c r="G21732" t="s">
        <v>65207</v>
      </c>
      <c r="H21732" t="s">
        <v>65208</v>
      </c>
      <c r="I21732" t="s">
        <v>204</v>
      </c>
    </row>
    <row r="21733" spans="1:9" x14ac:dyDescent="0.3">
      <c r="A21733" t="s">
        <v>31348</v>
      </c>
      <c r="B21733" s="39">
        <v>19</v>
      </c>
      <c r="C21733" t="s">
        <v>40754</v>
      </c>
      <c r="D21733" t="b">
        <v>1</v>
      </c>
      <c r="E21733" t="s">
        <v>46834</v>
      </c>
      <c r="F21733" t="s">
        <v>29182</v>
      </c>
      <c r="G21733" t="s">
        <v>31348</v>
      </c>
      <c r="H21733" t="s">
        <v>40754</v>
      </c>
      <c r="I21733" t="s">
        <v>1629</v>
      </c>
    </row>
    <row r="21734" spans="1:9" x14ac:dyDescent="0.3">
      <c r="A21734" t="s">
        <v>26939</v>
      </c>
      <c r="B21734" s="39">
        <v>2</v>
      </c>
      <c r="C21734" t="s">
        <v>79569</v>
      </c>
      <c r="D21734" t="b">
        <v>1</v>
      </c>
      <c r="E21734" t="s">
        <v>50468</v>
      </c>
      <c r="F21734" t="s">
        <v>30511</v>
      </c>
      <c r="G21734" t="s">
        <v>79568</v>
      </c>
      <c r="H21734" t="s">
        <v>79569</v>
      </c>
      <c r="I21734" t="s">
        <v>204</v>
      </c>
    </row>
    <row r="21735" spans="1:9" x14ac:dyDescent="0.3">
      <c r="A21735" t="s">
        <v>29530</v>
      </c>
      <c r="B21735" s="39">
        <v>6</v>
      </c>
      <c r="C21735" t="s">
        <v>41801</v>
      </c>
      <c r="D21735" t="b">
        <v>0</v>
      </c>
      <c r="E21735" t="s">
        <v>46849</v>
      </c>
      <c r="F21735" t="s">
        <v>29182</v>
      </c>
      <c r="G21735" t="s">
        <v>50723</v>
      </c>
      <c r="H21735" t="s">
        <v>41801</v>
      </c>
      <c r="I21735" t="s">
        <v>1578</v>
      </c>
    </row>
    <row r="21736" spans="1:9" x14ac:dyDescent="0.3">
      <c r="A21736" t="s">
        <v>4295</v>
      </c>
      <c r="B21736" s="39">
        <v>1</v>
      </c>
      <c r="C21736" t="s">
        <v>82395</v>
      </c>
      <c r="D21736" t="b">
        <v>1</v>
      </c>
      <c r="E21736" t="s">
        <v>47262</v>
      </c>
      <c r="F21736" t="s">
        <v>29396</v>
      </c>
      <c r="G21736" t="s">
        <v>82394</v>
      </c>
      <c r="H21736" t="s">
        <v>85854</v>
      </c>
      <c r="I21736" t="s">
        <v>1629</v>
      </c>
    </row>
    <row r="21737" spans="1:9" x14ac:dyDescent="0.3">
      <c r="A21737" t="s">
        <v>29139</v>
      </c>
      <c r="B21737" s="39">
        <v>6</v>
      </c>
      <c r="C21737" t="s">
        <v>43037</v>
      </c>
      <c r="D21737" t="b">
        <v>1</v>
      </c>
      <c r="E21737" t="s">
        <v>46846</v>
      </c>
      <c r="F21737" t="s">
        <v>29135</v>
      </c>
      <c r="G21737" t="s">
        <v>29139</v>
      </c>
      <c r="H21737" t="s">
        <v>43037</v>
      </c>
      <c r="I21737" t="s">
        <v>204</v>
      </c>
    </row>
    <row r="21738" spans="1:9" x14ac:dyDescent="0.3">
      <c r="A21738" t="s">
        <v>31371</v>
      </c>
      <c r="B21738" s="39">
        <v>16</v>
      </c>
      <c r="C21738" t="s">
        <v>39768</v>
      </c>
      <c r="D21738" t="b">
        <v>0</v>
      </c>
      <c r="E21738" t="s">
        <v>46834</v>
      </c>
      <c r="F21738" t="s">
        <v>29182</v>
      </c>
      <c r="G21738" t="s">
        <v>31371</v>
      </c>
      <c r="H21738" t="s">
        <v>39768</v>
      </c>
    </row>
    <row r="21739" spans="1:9" x14ac:dyDescent="0.3">
      <c r="A21739" t="s">
        <v>34097</v>
      </c>
      <c r="B21739" s="39">
        <v>36</v>
      </c>
      <c r="C21739" t="s">
        <v>44322</v>
      </c>
      <c r="D21739" t="b">
        <v>1</v>
      </c>
      <c r="E21739" t="s">
        <v>50724</v>
      </c>
      <c r="F21739" t="s">
        <v>29182</v>
      </c>
      <c r="G21739" t="s">
        <v>34097</v>
      </c>
      <c r="H21739" t="s">
        <v>44322</v>
      </c>
      <c r="I21739" t="s">
        <v>204</v>
      </c>
    </row>
    <row r="21740" spans="1:9" x14ac:dyDescent="0.3">
      <c r="A21740" t="s">
        <v>23517</v>
      </c>
      <c r="B21740" s="39">
        <v>2</v>
      </c>
      <c r="C21740" t="s">
        <v>79214</v>
      </c>
      <c r="D21740" t="b">
        <v>1</v>
      </c>
      <c r="E21740" t="s">
        <v>79215</v>
      </c>
      <c r="F21740" t="s">
        <v>31127</v>
      </c>
      <c r="G21740" t="s">
        <v>79213</v>
      </c>
      <c r="H21740" t="s">
        <v>79214</v>
      </c>
      <c r="I21740" t="s">
        <v>204</v>
      </c>
    </row>
    <row r="21741" spans="1:9" x14ac:dyDescent="0.3">
      <c r="A21741" t="s">
        <v>19503</v>
      </c>
      <c r="B21741" s="39">
        <v>15</v>
      </c>
      <c r="C21741" t="s">
        <v>66002</v>
      </c>
      <c r="D21741" t="b">
        <v>1</v>
      </c>
      <c r="E21741" t="s">
        <v>46805</v>
      </c>
      <c r="F21741" t="s">
        <v>29135</v>
      </c>
      <c r="G21741" t="s">
        <v>66001</v>
      </c>
      <c r="H21741" t="s">
        <v>66002</v>
      </c>
      <c r="I21741" t="s">
        <v>1642</v>
      </c>
    </row>
    <row r="21742" spans="1:9" x14ac:dyDescent="0.3">
      <c r="A21742" t="s">
        <v>35338</v>
      </c>
      <c r="B21742" s="39">
        <v>21</v>
      </c>
      <c r="C21742" t="s">
        <v>43080</v>
      </c>
      <c r="D21742" t="b">
        <v>1</v>
      </c>
      <c r="E21742" t="s">
        <v>46821</v>
      </c>
      <c r="F21742" t="s">
        <v>29135</v>
      </c>
      <c r="G21742" t="s">
        <v>27429</v>
      </c>
      <c r="H21742" t="s">
        <v>43080</v>
      </c>
      <c r="I21742" t="s">
        <v>1642</v>
      </c>
    </row>
    <row r="21743" spans="1:9" x14ac:dyDescent="0.3">
      <c r="A21743" t="s">
        <v>31038</v>
      </c>
      <c r="B21743" s="39">
        <v>4</v>
      </c>
      <c r="C21743" t="s">
        <v>43356</v>
      </c>
      <c r="D21743" t="b">
        <v>1</v>
      </c>
      <c r="E21743" t="s">
        <v>46815</v>
      </c>
      <c r="F21743" t="s">
        <v>29182</v>
      </c>
      <c r="G21743" t="s">
        <v>50725</v>
      </c>
      <c r="H21743" t="s">
        <v>43356</v>
      </c>
    </row>
    <row r="21744" spans="1:9" x14ac:dyDescent="0.3">
      <c r="A21744" t="s">
        <v>28301</v>
      </c>
      <c r="B21744" s="39">
        <v>856</v>
      </c>
      <c r="C21744" t="s">
        <v>55914</v>
      </c>
      <c r="D21744" t="b">
        <v>1</v>
      </c>
      <c r="E21744" t="s">
        <v>54055</v>
      </c>
      <c r="F21744" t="s">
        <v>36474</v>
      </c>
      <c r="G21744" t="s">
        <v>28301</v>
      </c>
      <c r="H21744" t="s">
        <v>55914</v>
      </c>
      <c r="I21744" t="s">
        <v>204</v>
      </c>
    </row>
    <row r="21745" spans="1:9" x14ac:dyDescent="0.3">
      <c r="A21745" t="s">
        <v>1183</v>
      </c>
      <c r="B21745" s="39">
        <v>62</v>
      </c>
      <c r="C21745" t="s">
        <v>60726</v>
      </c>
      <c r="D21745" t="b">
        <v>1</v>
      </c>
      <c r="E21745" t="s">
        <v>47249</v>
      </c>
      <c r="F21745" t="s">
        <v>29410</v>
      </c>
      <c r="G21745" t="s">
        <v>60725</v>
      </c>
      <c r="H21745" t="s">
        <v>60726</v>
      </c>
    </row>
    <row r="21746" spans="1:9" x14ac:dyDescent="0.3">
      <c r="A21746" t="s">
        <v>31719</v>
      </c>
      <c r="B21746" s="39">
        <v>6</v>
      </c>
      <c r="C21746" t="s">
        <v>40134</v>
      </c>
      <c r="D21746" t="b">
        <v>1</v>
      </c>
      <c r="E21746" t="s">
        <v>47233</v>
      </c>
      <c r="F21746" t="s">
        <v>29135</v>
      </c>
      <c r="G21746" t="s">
        <v>31719</v>
      </c>
      <c r="H21746" t="s">
        <v>40134</v>
      </c>
      <c r="I21746" t="s">
        <v>204</v>
      </c>
    </row>
    <row r="21747" spans="1:9" x14ac:dyDescent="0.3">
      <c r="A21747" t="s">
        <v>12062</v>
      </c>
      <c r="B21747" s="39">
        <v>1</v>
      </c>
      <c r="C21747" t="s">
        <v>83287</v>
      </c>
      <c r="D21747" t="b">
        <v>1</v>
      </c>
      <c r="E21747" t="s">
        <v>14908</v>
      </c>
      <c r="F21747" t="s">
        <v>29182</v>
      </c>
      <c r="G21747" t="s">
        <v>83286</v>
      </c>
      <c r="H21747" t="s">
        <v>83287</v>
      </c>
      <c r="I21747" t="s">
        <v>1642</v>
      </c>
    </row>
    <row r="21748" spans="1:9" x14ac:dyDescent="0.3">
      <c r="A21748" t="s">
        <v>28510</v>
      </c>
      <c r="B21748" s="39">
        <v>6</v>
      </c>
      <c r="C21748" t="s">
        <v>71455</v>
      </c>
      <c r="D21748" t="b">
        <v>1</v>
      </c>
      <c r="E21748" t="s">
        <v>47112</v>
      </c>
      <c r="F21748" t="s">
        <v>29253</v>
      </c>
      <c r="G21748" t="s">
        <v>71454</v>
      </c>
      <c r="H21748" t="s">
        <v>71455</v>
      </c>
    </row>
    <row r="21749" spans="1:9" x14ac:dyDescent="0.3">
      <c r="A21749" t="s">
        <v>4750</v>
      </c>
      <c r="B21749" s="39">
        <v>12</v>
      </c>
      <c r="C21749" t="s">
        <v>67431</v>
      </c>
      <c r="D21749" t="b">
        <v>1</v>
      </c>
      <c r="E21749" t="s">
        <v>14680</v>
      </c>
      <c r="F21749" t="s">
        <v>36511</v>
      </c>
      <c r="G21749" t="s">
        <v>4750</v>
      </c>
      <c r="H21749" t="s">
        <v>67431</v>
      </c>
    </row>
    <row r="21750" spans="1:9" x14ac:dyDescent="0.3">
      <c r="A21750" t="s">
        <v>28959</v>
      </c>
      <c r="B21750" s="39">
        <v>2</v>
      </c>
      <c r="C21750" t="s">
        <v>78360</v>
      </c>
      <c r="D21750" t="b">
        <v>1</v>
      </c>
      <c r="E21750" t="s">
        <v>46947</v>
      </c>
      <c r="F21750" t="s">
        <v>29168</v>
      </c>
      <c r="G21750" t="s">
        <v>14278</v>
      </c>
      <c r="H21750" t="s">
        <v>78360</v>
      </c>
    </row>
    <row r="21751" spans="1:9" x14ac:dyDescent="0.3">
      <c r="A21751" t="s">
        <v>10839</v>
      </c>
      <c r="B21751" s="39">
        <v>25</v>
      </c>
      <c r="C21751" t="s">
        <v>63668</v>
      </c>
      <c r="D21751" t="b">
        <v>1</v>
      </c>
      <c r="E21751" t="s">
        <v>50625</v>
      </c>
      <c r="F21751" t="s">
        <v>29396</v>
      </c>
      <c r="G21751" t="s">
        <v>10839</v>
      </c>
      <c r="H21751" t="s">
        <v>63668</v>
      </c>
      <c r="I21751" t="s">
        <v>204</v>
      </c>
    </row>
    <row r="21752" spans="1:9" x14ac:dyDescent="0.3">
      <c r="A21752" t="s">
        <v>31483</v>
      </c>
      <c r="B21752" s="39">
        <v>9</v>
      </c>
      <c r="C21752" t="s">
        <v>39109</v>
      </c>
      <c r="D21752" t="b">
        <v>1</v>
      </c>
      <c r="E21752" t="s">
        <v>46834</v>
      </c>
      <c r="F21752" t="s">
        <v>29182</v>
      </c>
      <c r="G21752" t="s">
        <v>31483</v>
      </c>
      <c r="H21752" t="s">
        <v>39109</v>
      </c>
      <c r="I21752" t="s">
        <v>204</v>
      </c>
    </row>
    <row r="21753" spans="1:9" x14ac:dyDescent="0.3">
      <c r="A21753" t="s">
        <v>4435</v>
      </c>
      <c r="B21753" s="39">
        <v>8</v>
      </c>
      <c r="C21753" t="s">
        <v>69554</v>
      </c>
      <c r="D21753" t="b">
        <v>1</v>
      </c>
      <c r="E21753" t="s">
        <v>14761</v>
      </c>
      <c r="F21753" t="s">
        <v>29168</v>
      </c>
      <c r="G21753" t="s">
        <v>4435</v>
      </c>
      <c r="H21753" t="s">
        <v>69554</v>
      </c>
    </row>
    <row r="21754" spans="1:9" x14ac:dyDescent="0.3">
      <c r="A21754" t="s">
        <v>8821</v>
      </c>
      <c r="B21754" s="39">
        <v>5</v>
      </c>
      <c r="C21754" t="s">
        <v>73220</v>
      </c>
      <c r="D21754" t="b">
        <v>1</v>
      </c>
      <c r="E21754" t="s">
        <v>49815</v>
      </c>
      <c r="F21754" t="s">
        <v>29410</v>
      </c>
      <c r="G21754" t="s">
        <v>73219</v>
      </c>
      <c r="H21754" t="s">
        <v>73220</v>
      </c>
      <c r="I21754" t="s">
        <v>1627</v>
      </c>
    </row>
    <row r="21755" spans="1:9" x14ac:dyDescent="0.3">
      <c r="A21755" t="s">
        <v>3737</v>
      </c>
      <c r="B21755" s="39">
        <v>174</v>
      </c>
      <c r="C21755" t="s">
        <v>58344</v>
      </c>
      <c r="D21755" t="b">
        <v>0</v>
      </c>
      <c r="E21755" t="s">
        <v>46939</v>
      </c>
      <c r="F21755" t="s">
        <v>30535</v>
      </c>
      <c r="G21755" t="s">
        <v>58343</v>
      </c>
      <c r="H21755" t="s">
        <v>58344</v>
      </c>
    </row>
    <row r="21756" spans="1:9" x14ac:dyDescent="0.3">
      <c r="A21756" t="s">
        <v>35067</v>
      </c>
      <c r="B21756" s="39">
        <v>1</v>
      </c>
      <c r="C21756" t="s">
        <v>42257</v>
      </c>
      <c r="D21756" t="b">
        <v>1</v>
      </c>
      <c r="E21756" t="s">
        <v>46809</v>
      </c>
      <c r="F21756" t="s">
        <v>29182</v>
      </c>
      <c r="G21756" t="s">
        <v>50726</v>
      </c>
      <c r="H21756" t="s">
        <v>42257</v>
      </c>
      <c r="I21756" t="s">
        <v>1642</v>
      </c>
    </row>
    <row r="21757" spans="1:9" x14ac:dyDescent="0.3">
      <c r="A21757" t="s">
        <v>33562</v>
      </c>
      <c r="B21757" s="39">
        <v>23</v>
      </c>
      <c r="C21757" t="s">
        <v>44417</v>
      </c>
      <c r="D21757" t="b">
        <v>1</v>
      </c>
      <c r="E21757" t="s">
        <v>47200</v>
      </c>
      <c r="F21757" t="s">
        <v>29182</v>
      </c>
      <c r="G21757" t="s">
        <v>50727</v>
      </c>
      <c r="H21757" t="s">
        <v>44417</v>
      </c>
      <c r="I21757" t="s">
        <v>1552</v>
      </c>
    </row>
    <row r="21758" spans="1:9" x14ac:dyDescent="0.3">
      <c r="A21758" t="s">
        <v>24372</v>
      </c>
      <c r="B21758" s="39">
        <v>2</v>
      </c>
      <c r="C21758" t="s">
        <v>79454</v>
      </c>
      <c r="D21758" t="b">
        <v>1</v>
      </c>
      <c r="E21758" t="s">
        <v>55190</v>
      </c>
      <c r="F21758" t="s">
        <v>36474</v>
      </c>
      <c r="G21758" t="s">
        <v>79453</v>
      </c>
      <c r="H21758" t="s">
        <v>79454</v>
      </c>
      <c r="I21758" t="s">
        <v>204</v>
      </c>
    </row>
    <row r="21759" spans="1:9" x14ac:dyDescent="0.3">
      <c r="A21759" t="s">
        <v>33261</v>
      </c>
      <c r="B21759" s="39">
        <v>12</v>
      </c>
      <c r="C21759" t="s">
        <v>45102</v>
      </c>
      <c r="D21759" t="b">
        <v>1</v>
      </c>
      <c r="E21759" t="s">
        <v>46839</v>
      </c>
      <c r="F21759" t="s">
        <v>29182</v>
      </c>
      <c r="G21759" t="s">
        <v>50728</v>
      </c>
      <c r="H21759" t="s">
        <v>45102</v>
      </c>
      <c r="I21759" t="s">
        <v>1523</v>
      </c>
    </row>
    <row r="21760" spans="1:9" x14ac:dyDescent="0.3">
      <c r="A21760" t="s">
        <v>19910</v>
      </c>
      <c r="B21760" s="39">
        <v>1</v>
      </c>
      <c r="C21760" t="s">
        <v>82076</v>
      </c>
      <c r="D21760" t="b">
        <v>1</v>
      </c>
      <c r="E21760" t="s">
        <v>54999</v>
      </c>
      <c r="F21760" t="s">
        <v>30507</v>
      </c>
      <c r="G21760" t="s">
        <v>19910</v>
      </c>
      <c r="H21760" t="s">
        <v>82076</v>
      </c>
      <c r="I21760" t="s">
        <v>204</v>
      </c>
    </row>
    <row r="21761" spans="1:9" x14ac:dyDescent="0.3">
      <c r="A21761" t="s">
        <v>503</v>
      </c>
      <c r="B21761" s="39">
        <v>30223</v>
      </c>
      <c r="C21761" t="s">
        <v>52988</v>
      </c>
      <c r="D21761" t="b">
        <v>1</v>
      </c>
      <c r="E21761" t="s">
        <v>14740</v>
      </c>
      <c r="F21761" t="s">
        <v>29908</v>
      </c>
      <c r="G21761" t="s">
        <v>52987</v>
      </c>
      <c r="H21761" t="s">
        <v>52988</v>
      </c>
    </row>
    <row r="21762" spans="1:9" x14ac:dyDescent="0.3">
      <c r="A21762" t="s">
        <v>7404</v>
      </c>
      <c r="B21762" s="39">
        <v>3589</v>
      </c>
      <c r="C21762" t="s">
        <v>54375</v>
      </c>
      <c r="D21762" t="b">
        <v>0</v>
      </c>
      <c r="E21762" t="s">
        <v>47272</v>
      </c>
      <c r="F21762" t="s">
        <v>30535</v>
      </c>
      <c r="G21762" t="s">
        <v>7404</v>
      </c>
      <c r="H21762" t="s">
        <v>54375</v>
      </c>
      <c r="I21762" t="s">
        <v>1613</v>
      </c>
    </row>
    <row r="21763" spans="1:9" x14ac:dyDescent="0.3">
      <c r="A21763" t="s">
        <v>27105</v>
      </c>
      <c r="B21763" s="39">
        <v>2</v>
      </c>
      <c r="C21763" t="s">
        <v>78364</v>
      </c>
      <c r="D21763" t="b">
        <v>1</v>
      </c>
      <c r="E21763" t="s">
        <v>47130</v>
      </c>
      <c r="F21763" t="s">
        <v>29168</v>
      </c>
      <c r="G21763" t="s">
        <v>78363</v>
      </c>
      <c r="H21763" t="s">
        <v>78364</v>
      </c>
      <c r="I21763" t="s">
        <v>204</v>
      </c>
    </row>
    <row r="21764" spans="1:9" x14ac:dyDescent="0.3">
      <c r="A21764" t="s">
        <v>24329</v>
      </c>
      <c r="B21764" s="39">
        <v>35</v>
      </c>
      <c r="C21764" t="s">
        <v>62390</v>
      </c>
      <c r="D21764" t="b">
        <v>1</v>
      </c>
      <c r="E21764" t="s">
        <v>46897</v>
      </c>
      <c r="F21764" t="s">
        <v>29253</v>
      </c>
      <c r="G21764" t="s">
        <v>62389</v>
      </c>
      <c r="H21764" t="s">
        <v>62390</v>
      </c>
      <c r="I21764" t="s">
        <v>204</v>
      </c>
    </row>
    <row r="21765" spans="1:9" x14ac:dyDescent="0.3">
      <c r="A21765" t="s">
        <v>7797</v>
      </c>
      <c r="B21765" s="39">
        <v>43</v>
      </c>
      <c r="C21765" t="s">
        <v>61745</v>
      </c>
      <c r="D21765" t="b">
        <v>1</v>
      </c>
      <c r="E21765" t="s">
        <v>50594</v>
      </c>
      <c r="F21765" t="s">
        <v>29396</v>
      </c>
      <c r="G21765" t="s">
        <v>61744</v>
      </c>
      <c r="H21765" t="s">
        <v>61745</v>
      </c>
      <c r="I21765" t="s">
        <v>1606</v>
      </c>
    </row>
    <row r="21766" spans="1:9" x14ac:dyDescent="0.3">
      <c r="A21766" t="s">
        <v>4892</v>
      </c>
      <c r="B21766" s="39">
        <v>37</v>
      </c>
      <c r="C21766" t="s">
        <v>62224</v>
      </c>
      <c r="D21766" t="b">
        <v>1</v>
      </c>
      <c r="E21766" t="s">
        <v>55276</v>
      </c>
      <c r="F21766" t="s">
        <v>30535</v>
      </c>
      <c r="G21766" t="s">
        <v>4892</v>
      </c>
      <c r="H21766" t="s">
        <v>62224</v>
      </c>
      <c r="I21766" t="s">
        <v>204</v>
      </c>
    </row>
    <row r="21767" spans="1:9" x14ac:dyDescent="0.3">
      <c r="A21767" t="s">
        <v>21223</v>
      </c>
      <c r="B21767" s="39">
        <v>4</v>
      </c>
      <c r="C21767" t="s">
        <v>75779</v>
      </c>
      <c r="D21767" t="b">
        <v>1</v>
      </c>
      <c r="E21767" t="s">
        <v>51524</v>
      </c>
      <c r="F21767" t="s">
        <v>29729</v>
      </c>
      <c r="G21767" t="s">
        <v>75778</v>
      </c>
      <c r="H21767" t="s">
        <v>75779</v>
      </c>
      <c r="I21767" t="s">
        <v>204</v>
      </c>
    </row>
    <row r="21768" spans="1:9" x14ac:dyDescent="0.3">
      <c r="A21768" t="s">
        <v>21674</v>
      </c>
      <c r="B21768" s="39">
        <v>10</v>
      </c>
      <c r="C21768" t="s">
        <v>68172</v>
      </c>
      <c r="D21768" t="b">
        <v>1</v>
      </c>
      <c r="E21768" t="s">
        <v>47167</v>
      </c>
      <c r="F21768" t="s">
        <v>29253</v>
      </c>
      <c r="G21768" t="s">
        <v>68171</v>
      </c>
      <c r="H21768" t="s">
        <v>68172</v>
      </c>
      <c r="I21768" t="s">
        <v>1607</v>
      </c>
    </row>
    <row r="21769" spans="1:9" x14ac:dyDescent="0.3">
      <c r="A21769" t="s">
        <v>18903</v>
      </c>
      <c r="B21769" s="39">
        <v>29</v>
      </c>
      <c r="C21769" t="s">
        <v>63133</v>
      </c>
      <c r="D21769" t="b">
        <v>1</v>
      </c>
      <c r="E21769" t="s">
        <v>46805</v>
      </c>
      <c r="F21769" t="s">
        <v>29135</v>
      </c>
      <c r="G21769" t="s">
        <v>63132</v>
      </c>
      <c r="H21769" t="s">
        <v>63133</v>
      </c>
      <c r="I21769" t="s">
        <v>1552</v>
      </c>
    </row>
    <row r="21770" spans="1:9" x14ac:dyDescent="0.3">
      <c r="A21770" t="s">
        <v>20666</v>
      </c>
      <c r="B21770" s="39">
        <v>7</v>
      </c>
      <c r="C21770" t="s">
        <v>70943</v>
      </c>
      <c r="D21770" t="b">
        <v>1</v>
      </c>
      <c r="E21770" t="s">
        <v>47391</v>
      </c>
      <c r="F21770" t="s">
        <v>29396</v>
      </c>
      <c r="G21770" t="s">
        <v>20666</v>
      </c>
      <c r="H21770" t="s">
        <v>70943</v>
      </c>
      <c r="I21770" t="s">
        <v>204</v>
      </c>
    </row>
    <row r="21771" spans="1:9" x14ac:dyDescent="0.3">
      <c r="A21771" t="s">
        <v>11735</v>
      </c>
      <c r="B21771" s="39">
        <v>6</v>
      </c>
      <c r="C21771" t="s">
        <v>71421</v>
      </c>
      <c r="D21771" t="b">
        <v>1</v>
      </c>
      <c r="E21771" t="s">
        <v>52723</v>
      </c>
      <c r="F21771" t="s">
        <v>29396</v>
      </c>
      <c r="G21771" t="s">
        <v>71420</v>
      </c>
      <c r="H21771" t="s">
        <v>71421</v>
      </c>
      <c r="I21771" t="s">
        <v>204</v>
      </c>
    </row>
    <row r="21772" spans="1:9" x14ac:dyDescent="0.3">
      <c r="A21772" t="s">
        <v>27479</v>
      </c>
      <c r="B21772" s="39">
        <v>5</v>
      </c>
      <c r="C21772" t="s">
        <v>73164</v>
      </c>
      <c r="D21772" t="b">
        <v>1</v>
      </c>
      <c r="E21772" t="s">
        <v>73165</v>
      </c>
      <c r="F21772" t="s">
        <v>36541</v>
      </c>
      <c r="G21772" t="s">
        <v>73163</v>
      </c>
      <c r="H21772" t="s">
        <v>73164</v>
      </c>
      <c r="I21772" t="s">
        <v>204</v>
      </c>
    </row>
    <row r="21773" spans="1:9" x14ac:dyDescent="0.3">
      <c r="A21773" t="s">
        <v>18877</v>
      </c>
      <c r="B21773" s="39">
        <v>5</v>
      </c>
      <c r="C21773" t="s">
        <v>73117</v>
      </c>
      <c r="D21773" t="b">
        <v>1</v>
      </c>
      <c r="E21773" t="s">
        <v>46805</v>
      </c>
      <c r="F21773" t="s">
        <v>29135</v>
      </c>
      <c r="G21773" t="s">
        <v>73116</v>
      </c>
      <c r="H21773" t="s">
        <v>73117</v>
      </c>
      <c r="I21773" t="s">
        <v>204</v>
      </c>
    </row>
    <row r="21774" spans="1:9" x14ac:dyDescent="0.3">
      <c r="A21774" t="s">
        <v>30181</v>
      </c>
      <c r="B21774" s="39">
        <v>31</v>
      </c>
      <c r="C21774" t="s">
        <v>41299</v>
      </c>
      <c r="D21774" t="b">
        <v>1</v>
      </c>
      <c r="E21774" t="s">
        <v>46829</v>
      </c>
      <c r="F21774" t="s">
        <v>29135</v>
      </c>
      <c r="G21774" t="s">
        <v>50729</v>
      </c>
      <c r="H21774" t="s">
        <v>41299</v>
      </c>
      <c r="I21774" t="s">
        <v>1552</v>
      </c>
    </row>
    <row r="21775" spans="1:9" x14ac:dyDescent="0.3">
      <c r="A21775" t="s">
        <v>19354</v>
      </c>
      <c r="B21775" s="39">
        <v>2</v>
      </c>
      <c r="C21775" t="s">
        <v>79384</v>
      </c>
      <c r="D21775" t="b">
        <v>1</v>
      </c>
      <c r="E21775" t="s">
        <v>47859</v>
      </c>
      <c r="F21775" t="s">
        <v>29410</v>
      </c>
      <c r="G21775" t="s">
        <v>19354</v>
      </c>
      <c r="H21775" t="s">
        <v>79384</v>
      </c>
      <c r="I21775" t="s">
        <v>204</v>
      </c>
    </row>
    <row r="21776" spans="1:9" x14ac:dyDescent="0.3">
      <c r="A21776" t="s">
        <v>21415</v>
      </c>
      <c r="B21776" s="39">
        <v>23</v>
      </c>
      <c r="C21776" t="s">
        <v>64049</v>
      </c>
      <c r="D21776" t="b">
        <v>1</v>
      </c>
      <c r="E21776" t="s">
        <v>14680</v>
      </c>
      <c r="F21776" t="s">
        <v>36511</v>
      </c>
      <c r="G21776" t="s">
        <v>64048</v>
      </c>
      <c r="H21776" t="s">
        <v>64049</v>
      </c>
      <c r="I21776" t="s">
        <v>1606</v>
      </c>
    </row>
    <row r="21777" spans="1:9" x14ac:dyDescent="0.3">
      <c r="A21777" t="s">
        <v>29125</v>
      </c>
      <c r="B21777" s="39">
        <v>2</v>
      </c>
      <c r="C21777" t="s">
        <v>80138</v>
      </c>
      <c r="D21777" t="b">
        <v>1</v>
      </c>
      <c r="E21777" t="s">
        <v>47984</v>
      </c>
      <c r="F21777" t="s">
        <v>29283</v>
      </c>
      <c r="G21777" t="s">
        <v>80137</v>
      </c>
      <c r="H21777" t="s">
        <v>80138</v>
      </c>
      <c r="I21777" t="s">
        <v>1642</v>
      </c>
    </row>
    <row r="21778" spans="1:9" x14ac:dyDescent="0.3">
      <c r="A21778" t="s">
        <v>26487</v>
      </c>
      <c r="B21778" s="39">
        <v>22</v>
      </c>
      <c r="C21778" t="s">
        <v>64125</v>
      </c>
      <c r="D21778" t="b">
        <v>1</v>
      </c>
      <c r="E21778" t="s">
        <v>52505</v>
      </c>
      <c r="F21778" t="s">
        <v>29908</v>
      </c>
      <c r="G21778" t="s">
        <v>26487</v>
      </c>
      <c r="H21778" t="s">
        <v>64125</v>
      </c>
      <c r="I21778" t="s">
        <v>1606</v>
      </c>
    </row>
    <row r="21779" spans="1:9" x14ac:dyDescent="0.3">
      <c r="A21779" t="s">
        <v>23376</v>
      </c>
      <c r="B21779" s="39">
        <v>20</v>
      </c>
      <c r="C21779" t="s">
        <v>64606</v>
      </c>
      <c r="D21779" t="b">
        <v>1</v>
      </c>
      <c r="E21779" t="s">
        <v>53747</v>
      </c>
      <c r="F21779" t="s">
        <v>29729</v>
      </c>
      <c r="G21779" t="s">
        <v>23483</v>
      </c>
      <c r="H21779" t="s">
        <v>64606</v>
      </c>
      <c r="I21779" t="s">
        <v>204</v>
      </c>
    </row>
    <row r="21780" spans="1:9" x14ac:dyDescent="0.3">
      <c r="A21780" t="s">
        <v>3612</v>
      </c>
      <c r="B21780" s="39">
        <v>102</v>
      </c>
      <c r="C21780" t="s">
        <v>59404</v>
      </c>
      <c r="D21780" t="b">
        <v>1</v>
      </c>
      <c r="E21780" t="s">
        <v>52505</v>
      </c>
      <c r="F21780" t="s">
        <v>29908</v>
      </c>
      <c r="G21780" t="s">
        <v>3612</v>
      </c>
      <c r="H21780" t="s">
        <v>59404</v>
      </c>
      <c r="I21780" t="s">
        <v>204</v>
      </c>
    </row>
    <row r="21781" spans="1:9" x14ac:dyDescent="0.3">
      <c r="A21781" t="s">
        <v>948</v>
      </c>
      <c r="B21781" s="39">
        <v>76</v>
      </c>
      <c r="C21781" t="s">
        <v>60164</v>
      </c>
      <c r="D21781" t="b">
        <v>1</v>
      </c>
      <c r="E21781" t="s">
        <v>1787</v>
      </c>
      <c r="F21781" t="s">
        <v>29729</v>
      </c>
      <c r="G21781" t="s">
        <v>948</v>
      </c>
      <c r="H21781" t="s">
        <v>60164</v>
      </c>
    </row>
    <row r="21782" spans="1:9" x14ac:dyDescent="0.3">
      <c r="A21782" t="s">
        <v>14279</v>
      </c>
      <c r="B21782" s="39">
        <v>2</v>
      </c>
      <c r="C21782" t="s">
        <v>78470</v>
      </c>
      <c r="D21782" t="b">
        <v>1</v>
      </c>
      <c r="E21782" t="s">
        <v>46939</v>
      </c>
      <c r="F21782" t="s">
        <v>30535</v>
      </c>
      <c r="G21782" t="s">
        <v>14279</v>
      </c>
      <c r="H21782" t="s">
        <v>78470</v>
      </c>
    </row>
    <row r="21783" spans="1:9" x14ac:dyDescent="0.3">
      <c r="A21783" t="s">
        <v>28541</v>
      </c>
      <c r="B21783" s="39">
        <v>21</v>
      </c>
      <c r="C21783" t="s">
        <v>64448</v>
      </c>
      <c r="D21783" t="b">
        <v>1</v>
      </c>
      <c r="E21783" t="s">
        <v>47859</v>
      </c>
      <c r="F21783" t="s">
        <v>34924</v>
      </c>
      <c r="G21783" t="s">
        <v>64447</v>
      </c>
      <c r="H21783" t="s">
        <v>64448</v>
      </c>
      <c r="I21783" t="s">
        <v>204</v>
      </c>
    </row>
    <row r="21784" spans="1:9" x14ac:dyDescent="0.3">
      <c r="A21784" t="s">
        <v>10398</v>
      </c>
      <c r="B21784" s="39">
        <v>133</v>
      </c>
      <c r="C21784" t="s">
        <v>58883</v>
      </c>
      <c r="D21784" t="b">
        <v>0</v>
      </c>
      <c r="E21784" t="s">
        <v>46939</v>
      </c>
      <c r="F21784" t="s">
        <v>30535</v>
      </c>
      <c r="G21784" t="s">
        <v>58882</v>
      </c>
      <c r="H21784" t="s">
        <v>58883</v>
      </c>
    </row>
    <row r="21785" spans="1:9" x14ac:dyDescent="0.3">
      <c r="A21785" t="s">
        <v>7958</v>
      </c>
      <c r="B21785" s="39">
        <v>83</v>
      </c>
      <c r="C21785" t="s">
        <v>59905</v>
      </c>
      <c r="D21785" t="b">
        <v>1</v>
      </c>
      <c r="E21785" t="s">
        <v>50468</v>
      </c>
      <c r="F21785" t="s">
        <v>30511</v>
      </c>
      <c r="G21785" t="s">
        <v>7958</v>
      </c>
      <c r="H21785" t="s">
        <v>59905</v>
      </c>
      <c r="I21785" t="s">
        <v>1640</v>
      </c>
    </row>
    <row r="21786" spans="1:9" x14ac:dyDescent="0.3">
      <c r="A21786" t="s">
        <v>35498</v>
      </c>
      <c r="B21786" s="39">
        <v>12</v>
      </c>
      <c r="C21786" t="s">
        <v>42440</v>
      </c>
      <c r="D21786" t="b">
        <v>1</v>
      </c>
      <c r="E21786" t="s">
        <v>46821</v>
      </c>
      <c r="F21786" t="s">
        <v>29135</v>
      </c>
      <c r="G21786" t="s">
        <v>50730</v>
      </c>
      <c r="H21786" t="s">
        <v>42440</v>
      </c>
      <c r="I21786" t="s">
        <v>1639</v>
      </c>
    </row>
    <row r="21787" spans="1:9" x14ac:dyDescent="0.3">
      <c r="A21787" t="s">
        <v>25670</v>
      </c>
      <c r="B21787" s="39">
        <v>2</v>
      </c>
      <c r="C21787" t="s">
        <v>77878</v>
      </c>
      <c r="D21787" t="b">
        <v>1</v>
      </c>
      <c r="E21787" t="s">
        <v>59209</v>
      </c>
      <c r="F21787" t="s">
        <v>29283</v>
      </c>
      <c r="G21787" t="s">
        <v>25670</v>
      </c>
      <c r="H21787" t="s">
        <v>77878</v>
      </c>
      <c r="I21787" t="s">
        <v>204</v>
      </c>
    </row>
    <row r="21788" spans="1:9" x14ac:dyDescent="0.3">
      <c r="A21788" t="s">
        <v>20182</v>
      </c>
      <c r="B21788" s="39">
        <v>3</v>
      </c>
      <c r="C21788" t="s">
        <v>76014</v>
      </c>
      <c r="D21788" t="b">
        <v>1</v>
      </c>
      <c r="E21788" t="s">
        <v>49657</v>
      </c>
      <c r="F21788" t="s">
        <v>30535</v>
      </c>
      <c r="G21788" t="s">
        <v>76013</v>
      </c>
      <c r="H21788" t="s">
        <v>76014</v>
      </c>
    </row>
    <row r="21789" spans="1:9" x14ac:dyDescent="0.3">
      <c r="A21789" t="s">
        <v>15792</v>
      </c>
      <c r="B21789" s="39">
        <v>40</v>
      </c>
      <c r="C21789" t="s">
        <v>62038</v>
      </c>
      <c r="D21789" t="b">
        <v>1</v>
      </c>
      <c r="E21789" t="s">
        <v>50075</v>
      </c>
      <c r="F21789" t="s">
        <v>31127</v>
      </c>
      <c r="G21789" t="s">
        <v>62037</v>
      </c>
      <c r="H21789" t="s">
        <v>62038</v>
      </c>
      <c r="I21789" t="s">
        <v>1602</v>
      </c>
    </row>
    <row r="21790" spans="1:9" x14ac:dyDescent="0.3">
      <c r="A21790" t="s">
        <v>12115</v>
      </c>
      <c r="B21790" s="39">
        <v>11</v>
      </c>
      <c r="C21790" t="s">
        <v>67833</v>
      </c>
      <c r="D21790" t="b">
        <v>1</v>
      </c>
      <c r="E21790" t="s">
        <v>67834</v>
      </c>
      <c r="F21790" t="s">
        <v>29396</v>
      </c>
      <c r="G21790" t="s">
        <v>12115</v>
      </c>
      <c r="H21790" t="s">
        <v>67833</v>
      </c>
      <c r="I21790" t="s">
        <v>1552</v>
      </c>
    </row>
    <row r="21791" spans="1:9" x14ac:dyDescent="0.3">
      <c r="A21791" t="s">
        <v>33148</v>
      </c>
      <c r="B21791" s="39">
        <v>1</v>
      </c>
      <c r="C21791" t="s">
        <v>37488</v>
      </c>
      <c r="D21791" t="b">
        <v>1</v>
      </c>
      <c r="E21791" t="s">
        <v>47093</v>
      </c>
      <c r="F21791" t="s">
        <v>29182</v>
      </c>
      <c r="G21791" t="s">
        <v>33148</v>
      </c>
      <c r="H21791" t="s">
        <v>37488</v>
      </c>
      <c r="I21791" t="s">
        <v>204</v>
      </c>
    </row>
    <row r="21792" spans="1:9" x14ac:dyDescent="0.3">
      <c r="A21792" t="s">
        <v>5291</v>
      </c>
      <c r="B21792" s="39">
        <v>3</v>
      </c>
      <c r="C21792" t="s">
        <v>76989</v>
      </c>
      <c r="D21792" t="b">
        <v>1</v>
      </c>
      <c r="E21792" t="s">
        <v>51777</v>
      </c>
      <c r="F21792" t="s">
        <v>29396</v>
      </c>
      <c r="G21792" t="s">
        <v>5291</v>
      </c>
      <c r="H21792" t="s">
        <v>76989</v>
      </c>
    </row>
    <row r="21793" spans="1:9" x14ac:dyDescent="0.3">
      <c r="A21793" t="s">
        <v>8443</v>
      </c>
      <c r="B21793" s="39">
        <v>13</v>
      </c>
      <c r="C21793" t="s">
        <v>66873</v>
      </c>
      <c r="D21793" t="b">
        <v>1</v>
      </c>
      <c r="E21793" t="s">
        <v>47249</v>
      </c>
      <c r="F21793" t="s">
        <v>29410</v>
      </c>
      <c r="G21793" t="s">
        <v>8443</v>
      </c>
      <c r="H21793" t="s">
        <v>66873</v>
      </c>
    </row>
    <row r="21794" spans="1:9" x14ac:dyDescent="0.3">
      <c r="A21794" t="s">
        <v>30201</v>
      </c>
      <c r="B21794" s="39">
        <v>24</v>
      </c>
      <c r="C21794" t="s">
        <v>37731</v>
      </c>
      <c r="D21794" t="b">
        <v>1</v>
      </c>
      <c r="E21794" t="s">
        <v>46829</v>
      </c>
      <c r="F21794" t="s">
        <v>29135</v>
      </c>
      <c r="G21794" t="s">
        <v>30201</v>
      </c>
      <c r="H21794" t="s">
        <v>37731</v>
      </c>
      <c r="I21794" t="s">
        <v>1642</v>
      </c>
    </row>
    <row r="21795" spans="1:9" x14ac:dyDescent="0.3">
      <c r="A21795" t="s">
        <v>780</v>
      </c>
      <c r="B21795" s="39">
        <v>815</v>
      </c>
      <c r="C21795" t="s">
        <v>55989</v>
      </c>
      <c r="D21795" t="b">
        <v>1</v>
      </c>
      <c r="E21795" t="s">
        <v>46869</v>
      </c>
      <c r="F21795" t="s">
        <v>29396</v>
      </c>
      <c r="G21795" t="s">
        <v>55988</v>
      </c>
      <c r="H21795" t="s">
        <v>55989</v>
      </c>
      <c r="I21795" t="s">
        <v>204</v>
      </c>
    </row>
    <row r="21796" spans="1:9" x14ac:dyDescent="0.3">
      <c r="A21796" t="s">
        <v>8708</v>
      </c>
      <c r="B21796" s="39">
        <v>11</v>
      </c>
      <c r="C21796" t="s">
        <v>67786</v>
      </c>
      <c r="D21796" t="b">
        <v>1</v>
      </c>
      <c r="E21796" t="s">
        <v>47142</v>
      </c>
      <c r="F21796" t="s">
        <v>29135</v>
      </c>
      <c r="G21796" t="s">
        <v>8708</v>
      </c>
      <c r="H21796" t="s">
        <v>67786</v>
      </c>
      <c r="I21796" t="s">
        <v>204</v>
      </c>
    </row>
    <row r="21797" spans="1:9" x14ac:dyDescent="0.3">
      <c r="A21797" t="s">
        <v>31141</v>
      </c>
      <c r="B21797" s="39">
        <v>17</v>
      </c>
      <c r="C21797" t="s">
        <v>40686</v>
      </c>
      <c r="D21797" t="b">
        <v>1</v>
      </c>
      <c r="E21797" t="s">
        <v>47142</v>
      </c>
      <c r="F21797" t="s">
        <v>29135</v>
      </c>
      <c r="G21797" t="s">
        <v>65393</v>
      </c>
      <c r="H21797" t="s">
        <v>40686</v>
      </c>
      <c r="I21797" t="s">
        <v>204</v>
      </c>
    </row>
    <row r="21798" spans="1:9" x14ac:dyDescent="0.3">
      <c r="A21798" t="s">
        <v>7403</v>
      </c>
      <c r="B21798" s="39">
        <v>800</v>
      </c>
      <c r="C21798" t="s">
        <v>56012</v>
      </c>
      <c r="D21798" t="b">
        <v>0</v>
      </c>
      <c r="E21798" t="s">
        <v>47187</v>
      </c>
      <c r="F21798" t="s">
        <v>31226</v>
      </c>
      <c r="G21798" t="s">
        <v>7403</v>
      </c>
      <c r="H21798" t="s">
        <v>56012</v>
      </c>
      <c r="I21798" t="s">
        <v>204</v>
      </c>
    </row>
    <row r="21799" spans="1:9" x14ac:dyDescent="0.3">
      <c r="A21799" t="s">
        <v>4476</v>
      </c>
      <c r="B21799" s="39">
        <v>37</v>
      </c>
      <c r="C21799" t="s">
        <v>62241</v>
      </c>
      <c r="D21799" t="b">
        <v>1</v>
      </c>
      <c r="E21799" t="s">
        <v>46811</v>
      </c>
      <c r="F21799" t="s">
        <v>29182</v>
      </c>
      <c r="G21799" t="s">
        <v>62240</v>
      </c>
      <c r="H21799" t="s">
        <v>62241</v>
      </c>
      <c r="I21799" t="s">
        <v>204</v>
      </c>
    </row>
    <row r="21800" spans="1:9" x14ac:dyDescent="0.3">
      <c r="A21800" t="s">
        <v>33644</v>
      </c>
      <c r="B21800" s="39">
        <v>14</v>
      </c>
      <c r="C21800" t="s">
        <v>45061</v>
      </c>
      <c r="D21800" t="b">
        <v>1</v>
      </c>
      <c r="E21800" t="s">
        <v>50732</v>
      </c>
      <c r="F21800" t="s">
        <v>31127</v>
      </c>
      <c r="G21800" t="s">
        <v>50731</v>
      </c>
      <c r="H21800" t="s">
        <v>45061</v>
      </c>
      <c r="I21800" t="s">
        <v>1642</v>
      </c>
    </row>
    <row r="21801" spans="1:9" x14ac:dyDescent="0.3">
      <c r="A21801" t="s">
        <v>31088</v>
      </c>
      <c r="B21801" s="39">
        <v>2</v>
      </c>
      <c r="C21801" t="s">
        <v>40468</v>
      </c>
      <c r="D21801" t="b">
        <v>1</v>
      </c>
      <c r="E21801" t="s">
        <v>46815</v>
      </c>
      <c r="F21801" t="s">
        <v>29182</v>
      </c>
      <c r="G21801" t="s">
        <v>50733</v>
      </c>
      <c r="H21801" t="s">
        <v>40468</v>
      </c>
    </row>
    <row r="21802" spans="1:9" x14ac:dyDescent="0.3">
      <c r="A21802" t="s">
        <v>3805</v>
      </c>
      <c r="B21802" s="39">
        <v>57</v>
      </c>
      <c r="C21802" t="s">
        <v>60917</v>
      </c>
      <c r="D21802" t="b">
        <v>1</v>
      </c>
      <c r="E21802" t="s">
        <v>14775</v>
      </c>
      <c r="F21802" t="s">
        <v>31127</v>
      </c>
      <c r="G21802" t="s">
        <v>60916</v>
      </c>
      <c r="H21802" t="s">
        <v>60917</v>
      </c>
    </row>
    <row r="21803" spans="1:9" x14ac:dyDescent="0.3">
      <c r="A21803" t="s">
        <v>36366</v>
      </c>
      <c r="B21803" s="39">
        <v>72</v>
      </c>
      <c r="C21803" t="s">
        <v>36887</v>
      </c>
      <c r="D21803" t="b">
        <v>1</v>
      </c>
      <c r="E21803" t="s">
        <v>46927</v>
      </c>
      <c r="F21803" t="s">
        <v>29135</v>
      </c>
      <c r="G21803" t="s">
        <v>50734</v>
      </c>
      <c r="H21803" t="s">
        <v>36887</v>
      </c>
      <c r="I21803" t="s">
        <v>1652</v>
      </c>
    </row>
    <row r="21804" spans="1:9" x14ac:dyDescent="0.3">
      <c r="A21804" t="s">
        <v>32895</v>
      </c>
      <c r="B21804" s="39">
        <v>5</v>
      </c>
      <c r="C21804" t="s">
        <v>46034</v>
      </c>
      <c r="D21804" t="b">
        <v>1</v>
      </c>
      <c r="E21804" t="s">
        <v>46811</v>
      </c>
      <c r="F21804" t="s">
        <v>29182</v>
      </c>
      <c r="G21804" t="s">
        <v>50735</v>
      </c>
      <c r="H21804" t="s">
        <v>46034</v>
      </c>
      <c r="I21804" t="s">
        <v>204</v>
      </c>
    </row>
    <row r="21805" spans="1:9" x14ac:dyDescent="0.3">
      <c r="A21805" t="s">
        <v>29923</v>
      </c>
      <c r="B21805" s="39">
        <v>44</v>
      </c>
      <c r="C21805" t="s">
        <v>36966</v>
      </c>
      <c r="D21805" t="b">
        <v>0</v>
      </c>
      <c r="E21805" t="s">
        <v>46812</v>
      </c>
      <c r="F21805" t="s">
        <v>29182</v>
      </c>
      <c r="G21805" t="s">
        <v>50736</v>
      </c>
      <c r="H21805" t="s">
        <v>36966</v>
      </c>
      <c r="I21805" t="s">
        <v>204</v>
      </c>
    </row>
    <row r="21806" spans="1:9" x14ac:dyDescent="0.3">
      <c r="A21806" t="s">
        <v>36076</v>
      </c>
      <c r="B21806" s="39">
        <v>6</v>
      </c>
      <c r="C21806" t="s">
        <v>45145</v>
      </c>
      <c r="D21806" t="b">
        <v>1</v>
      </c>
      <c r="E21806" t="s">
        <v>46952</v>
      </c>
      <c r="F21806" t="s">
        <v>29182</v>
      </c>
      <c r="G21806" t="s">
        <v>50737</v>
      </c>
      <c r="H21806" t="s">
        <v>45145</v>
      </c>
    </row>
    <row r="21807" spans="1:9" x14ac:dyDescent="0.3">
      <c r="A21807" t="s">
        <v>4589</v>
      </c>
      <c r="B21807" s="39">
        <v>1</v>
      </c>
      <c r="C21807" t="s">
        <v>80595</v>
      </c>
      <c r="D21807" t="b">
        <v>1</v>
      </c>
      <c r="E21807" t="s">
        <v>50732</v>
      </c>
      <c r="F21807" t="s">
        <v>31127</v>
      </c>
      <c r="G21807" t="s">
        <v>4589</v>
      </c>
      <c r="H21807" t="s">
        <v>80595</v>
      </c>
      <c r="I21807" t="s">
        <v>204</v>
      </c>
    </row>
    <row r="21808" spans="1:9" x14ac:dyDescent="0.3">
      <c r="A21808" t="s">
        <v>27308</v>
      </c>
      <c r="B21808" s="39">
        <v>12</v>
      </c>
      <c r="C21808" t="s">
        <v>67580</v>
      </c>
      <c r="D21808" t="b">
        <v>1</v>
      </c>
      <c r="E21808" t="s">
        <v>52652</v>
      </c>
      <c r="F21808" t="s">
        <v>29396</v>
      </c>
      <c r="G21808" t="s">
        <v>27308</v>
      </c>
      <c r="H21808" t="s">
        <v>67580</v>
      </c>
      <c r="I21808" t="s">
        <v>1652</v>
      </c>
    </row>
    <row r="21809" spans="1:9" x14ac:dyDescent="0.3">
      <c r="A21809" t="s">
        <v>31389</v>
      </c>
      <c r="B21809" s="39">
        <v>14</v>
      </c>
      <c r="C21809" t="s">
        <v>37946</v>
      </c>
      <c r="D21809" t="b">
        <v>1</v>
      </c>
      <c r="E21809" t="s">
        <v>46834</v>
      </c>
      <c r="F21809" t="s">
        <v>29182</v>
      </c>
      <c r="G21809" t="s">
        <v>31389</v>
      </c>
      <c r="H21809" t="s">
        <v>37946</v>
      </c>
    </row>
    <row r="21810" spans="1:9" x14ac:dyDescent="0.3">
      <c r="A21810" t="s">
        <v>916</v>
      </c>
      <c r="B21810" s="39">
        <v>30468</v>
      </c>
      <c r="C21810" t="s">
        <v>52982</v>
      </c>
      <c r="D21810" t="b">
        <v>0</v>
      </c>
      <c r="E21810" t="s">
        <v>14864</v>
      </c>
      <c r="F21810" t="s">
        <v>29908</v>
      </c>
      <c r="G21810" t="s">
        <v>52981</v>
      </c>
      <c r="H21810" t="s">
        <v>85855</v>
      </c>
      <c r="I21810" t="s">
        <v>1652</v>
      </c>
    </row>
    <row r="21811" spans="1:9" x14ac:dyDescent="0.3">
      <c r="A21811" t="s">
        <v>30145</v>
      </c>
      <c r="B21811" s="39">
        <v>1</v>
      </c>
      <c r="C21811" t="s">
        <v>40975</v>
      </c>
      <c r="D21811" t="b">
        <v>1</v>
      </c>
      <c r="E21811" t="s">
        <v>46909</v>
      </c>
      <c r="F21811" t="s">
        <v>29253</v>
      </c>
      <c r="G21811" t="s">
        <v>50738</v>
      </c>
      <c r="H21811" t="s">
        <v>40975</v>
      </c>
      <c r="I21811" t="s">
        <v>204</v>
      </c>
    </row>
    <row r="21812" spans="1:9" x14ac:dyDescent="0.3">
      <c r="A21812" t="s">
        <v>20928</v>
      </c>
      <c r="B21812" s="39">
        <v>6</v>
      </c>
      <c r="C21812" t="s">
        <v>72055</v>
      </c>
      <c r="D21812" t="b">
        <v>1</v>
      </c>
      <c r="E21812" t="s">
        <v>46869</v>
      </c>
      <c r="F21812" t="s">
        <v>29396</v>
      </c>
      <c r="G21812" t="s">
        <v>72054</v>
      </c>
      <c r="H21812" t="s">
        <v>72055</v>
      </c>
    </row>
    <row r="21813" spans="1:9" x14ac:dyDescent="0.3">
      <c r="A21813" t="s">
        <v>2929</v>
      </c>
      <c r="B21813" s="39">
        <v>3311</v>
      </c>
      <c r="C21813" t="s">
        <v>54457</v>
      </c>
      <c r="D21813" t="b">
        <v>1</v>
      </c>
      <c r="E21813" t="s">
        <v>14803</v>
      </c>
      <c r="F21813" t="s">
        <v>29908</v>
      </c>
      <c r="G21813" t="s">
        <v>54456</v>
      </c>
      <c r="H21813" t="s">
        <v>54457</v>
      </c>
      <c r="I21813" t="s">
        <v>204</v>
      </c>
    </row>
    <row r="21814" spans="1:9" x14ac:dyDescent="0.3">
      <c r="A21814" t="s">
        <v>30867</v>
      </c>
      <c r="B21814" s="39">
        <v>10</v>
      </c>
      <c r="C21814" t="s">
        <v>46334</v>
      </c>
      <c r="D21814" t="b">
        <v>1</v>
      </c>
      <c r="E21814" t="s">
        <v>46815</v>
      </c>
      <c r="F21814" t="s">
        <v>29182</v>
      </c>
      <c r="G21814" t="s">
        <v>30867</v>
      </c>
      <c r="H21814" t="s">
        <v>46334</v>
      </c>
    </row>
    <row r="21815" spans="1:9" x14ac:dyDescent="0.3">
      <c r="A21815" t="s">
        <v>31016</v>
      </c>
      <c r="B21815" s="39">
        <v>5</v>
      </c>
      <c r="C21815" t="s">
        <v>44709</v>
      </c>
      <c r="D21815" t="b">
        <v>1</v>
      </c>
      <c r="E21815" t="s">
        <v>46815</v>
      </c>
      <c r="F21815" t="s">
        <v>29182</v>
      </c>
      <c r="G21815" t="s">
        <v>31016</v>
      </c>
      <c r="H21815" t="s">
        <v>44709</v>
      </c>
      <c r="I21815" t="s">
        <v>1642</v>
      </c>
    </row>
    <row r="21816" spans="1:9" x14ac:dyDescent="0.3">
      <c r="A21816" t="s">
        <v>5634</v>
      </c>
      <c r="B21816" s="39">
        <v>7</v>
      </c>
      <c r="C21816" t="s">
        <v>70977</v>
      </c>
      <c r="D21816" t="b">
        <v>1</v>
      </c>
      <c r="E21816" t="s">
        <v>47001</v>
      </c>
      <c r="F21816" t="s">
        <v>29182</v>
      </c>
      <c r="G21816" t="s">
        <v>70976</v>
      </c>
      <c r="H21816" t="s">
        <v>70977</v>
      </c>
    </row>
    <row r="21817" spans="1:9" x14ac:dyDescent="0.3">
      <c r="A21817" t="s">
        <v>31017</v>
      </c>
      <c r="B21817" s="39">
        <v>5</v>
      </c>
      <c r="C21817" t="s">
        <v>39919</v>
      </c>
      <c r="D21817" t="b">
        <v>1</v>
      </c>
      <c r="E21817" t="s">
        <v>46815</v>
      </c>
      <c r="F21817" t="s">
        <v>29182</v>
      </c>
      <c r="G21817" t="s">
        <v>50739</v>
      </c>
      <c r="H21817" t="s">
        <v>39919</v>
      </c>
      <c r="I21817" t="s">
        <v>204</v>
      </c>
    </row>
    <row r="21818" spans="1:9" x14ac:dyDescent="0.3">
      <c r="A21818" t="s">
        <v>30920</v>
      </c>
      <c r="B21818" s="39">
        <v>8</v>
      </c>
      <c r="C21818" t="s">
        <v>44648</v>
      </c>
      <c r="D21818" t="b">
        <v>1</v>
      </c>
      <c r="E21818" t="s">
        <v>46815</v>
      </c>
      <c r="F21818" t="s">
        <v>29182</v>
      </c>
      <c r="G21818" t="s">
        <v>30920</v>
      </c>
      <c r="H21818" t="s">
        <v>44648</v>
      </c>
      <c r="I21818" t="s">
        <v>1552</v>
      </c>
    </row>
    <row r="21819" spans="1:9" x14ac:dyDescent="0.3">
      <c r="A21819" t="s">
        <v>30846</v>
      </c>
      <c r="B21819" s="39">
        <v>11</v>
      </c>
      <c r="C21819" t="s">
        <v>45420</v>
      </c>
      <c r="D21819" t="b">
        <v>1</v>
      </c>
      <c r="E21819" t="s">
        <v>46815</v>
      </c>
      <c r="F21819" t="s">
        <v>29182</v>
      </c>
      <c r="G21819" t="s">
        <v>50740</v>
      </c>
      <c r="H21819" t="s">
        <v>45420</v>
      </c>
      <c r="I21819" t="s">
        <v>1552</v>
      </c>
    </row>
    <row r="21820" spans="1:9" x14ac:dyDescent="0.3">
      <c r="A21820" t="s">
        <v>30935</v>
      </c>
      <c r="B21820" s="39">
        <v>7</v>
      </c>
      <c r="C21820" t="s">
        <v>44211</v>
      </c>
      <c r="D21820" t="b">
        <v>1</v>
      </c>
      <c r="E21820" t="s">
        <v>46815</v>
      </c>
      <c r="F21820" t="s">
        <v>29182</v>
      </c>
      <c r="G21820" t="s">
        <v>50741</v>
      </c>
      <c r="H21820" t="s">
        <v>44211</v>
      </c>
      <c r="I21820" t="s">
        <v>204</v>
      </c>
    </row>
    <row r="21821" spans="1:9" x14ac:dyDescent="0.3">
      <c r="A21821" t="s">
        <v>28235</v>
      </c>
      <c r="B21821" s="39">
        <v>14</v>
      </c>
      <c r="C21821" t="s">
        <v>66591</v>
      </c>
      <c r="D21821" t="b">
        <v>1</v>
      </c>
      <c r="E21821" t="s">
        <v>46815</v>
      </c>
      <c r="F21821" t="s">
        <v>29182</v>
      </c>
      <c r="G21821" t="s">
        <v>66590</v>
      </c>
      <c r="H21821" t="s">
        <v>66591</v>
      </c>
      <c r="I21821" t="s">
        <v>1642</v>
      </c>
    </row>
    <row r="21822" spans="1:9" x14ac:dyDescent="0.3">
      <c r="A21822" t="s">
        <v>4810</v>
      </c>
      <c r="B21822" s="39">
        <v>14</v>
      </c>
      <c r="C21822" t="s">
        <v>66318</v>
      </c>
      <c r="D21822" t="b">
        <v>1</v>
      </c>
      <c r="E21822" t="s">
        <v>46815</v>
      </c>
      <c r="F21822" t="s">
        <v>29182</v>
      </c>
      <c r="G21822" t="s">
        <v>66317</v>
      </c>
      <c r="H21822" t="s">
        <v>66318</v>
      </c>
      <c r="I21822" t="s">
        <v>204</v>
      </c>
    </row>
    <row r="21823" spans="1:9" x14ac:dyDescent="0.3">
      <c r="A21823" t="s">
        <v>30572</v>
      </c>
      <c r="B21823" s="39">
        <v>111</v>
      </c>
      <c r="C21823" t="s">
        <v>43315</v>
      </c>
      <c r="D21823" t="b">
        <v>1</v>
      </c>
      <c r="E21823" t="s">
        <v>46815</v>
      </c>
      <c r="F21823" t="s">
        <v>29182</v>
      </c>
      <c r="G21823" t="s">
        <v>50742</v>
      </c>
      <c r="H21823" t="s">
        <v>43315</v>
      </c>
    </row>
    <row r="21824" spans="1:9" x14ac:dyDescent="0.3">
      <c r="A21824" t="s">
        <v>3935</v>
      </c>
      <c r="B21824" s="39">
        <v>52</v>
      </c>
      <c r="C21824" t="s">
        <v>61179</v>
      </c>
      <c r="D21824" t="b">
        <v>1</v>
      </c>
      <c r="E21824" t="s">
        <v>2156</v>
      </c>
      <c r="F21824" t="s">
        <v>29182</v>
      </c>
      <c r="G21824" t="s">
        <v>3935</v>
      </c>
      <c r="H21824" t="s">
        <v>61179</v>
      </c>
    </row>
    <row r="21825" spans="1:9" x14ac:dyDescent="0.3">
      <c r="A21825" t="s">
        <v>30599</v>
      </c>
      <c r="B21825" s="39">
        <v>56</v>
      </c>
      <c r="C21825" t="s">
        <v>46088</v>
      </c>
      <c r="D21825" t="b">
        <v>1</v>
      </c>
      <c r="E21825" t="s">
        <v>46815</v>
      </c>
      <c r="F21825" t="s">
        <v>29182</v>
      </c>
      <c r="G21825" t="s">
        <v>30599</v>
      </c>
      <c r="H21825" t="s">
        <v>46088</v>
      </c>
      <c r="I21825" t="s">
        <v>204</v>
      </c>
    </row>
    <row r="21826" spans="1:9" x14ac:dyDescent="0.3">
      <c r="A21826" t="s">
        <v>30996</v>
      </c>
      <c r="B21826" s="39">
        <v>5</v>
      </c>
      <c r="C21826" t="s">
        <v>43152</v>
      </c>
      <c r="D21826" t="b">
        <v>1</v>
      </c>
      <c r="E21826" t="s">
        <v>46815</v>
      </c>
      <c r="F21826" t="s">
        <v>29182</v>
      </c>
      <c r="G21826" t="s">
        <v>50743</v>
      </c>
      <c r="H21826" t="s">
        <v>43152</v>
      </c>
      <c r="I21826" t="s">
        <v>1605</v>
      </c>
    </row>
    <row r="21827" spans="1:9" x14ac:dyDescent="0.3">
      <c r="A21827" t="s">
        <v>30770</v>
      </c>
      <c r="B21827" s="39">
        <v>15</v>
      </c>
      <c r="C21827" t="s">
        <v>45105</v>
      </c>
      <c r="D21827" t="b">
        <v>1</v>
      </c>
      <c r="E21827" t="s">
        <v>46815</v>
      </c>
      <c r="F21827" t="s">
        <v>29182</v>
      </c>
      <c r="G21827" t="s">
        <v>50744</v>
      </c>
      <c r="H21827" t="s">
        <v>45105</v>
      </c>
      <c r="I21827" t="s">
        <v>204</v>
      </c>
    </row>
    <row r="21828" spans="1:9" x14ac:dyDescent="0.3">
      <c r="A21828" t="s">
        <v>30847</v>
      </c>
      <c r="B21828" s="39">
        <v>11</v>
      </c>
      <c r="C21828" t="s">
        <v>38400</v>
      </c>
      <c r="D21828" t="b">
        <v>1</v>
      </c>
      <c r="E21828" t="s">
        <v>46815</v>
      </c>
      <c r="F21828" t="s">
        <v>29182</v>
      </c>
      <c r="G21828" t="s">
        <v>50745</v>
      </c>
      <c r="H21828" t="s">
        <v>38400</v>
      </c>
      <c r="I21828" t="s">
        <v>204</v>
      </c>
    </row>
    <row r="21829" spans="1:9" x14ac:dyDescent="0.3">
      <c r="A21829" t="s">
        <v>45163</v>
      </c>
      <c r="B21829" s="39">
        <v>1</v>
      </c>
      <c r="C21829" t="s">
        <v>84440</v>
      </c>
      <c r="D21829" t="b">
        <v>1</v>
      </c>
      <c r="E21829" t="s">
        <v>46815</v>
      </c>
      <c r="F21829" t="s">
        <v>29182</v>
      </c>
      <c r="G21829" t="s">
        <v>84439</v>
      </c>
      <c r="H21829" t="s">
        <v>84440</v>
      </c>
      <c r="I21829" t="s">
        <v>204</v>
      </c>
    </row>
    <row r="21830" spans="1:9" x14ac:dyDescent="0.3">
      <c r="A21830" t="s">
        <v>14280</v>
      </c>
      <c r="B21830" s="39">
        <v>1</v>
      </c>
      <c r="C21830" t="s">
        <v>81055</v>
      </c>
      <c r="D21830" t="b">
        <v>1</v>
      </c>
      <c r="E21830" t="s">
        <v>46821</v>
      </c>
      <c r="F21830" t="s">
        <v>29135</v>
      </c>
      <c r="G21830" t="s">
        <v>81054</v>
      </c>
      <c r="H21830" t="s">
        <v>81055</v>
      </c>
      <c r="I21830" t="s">
        <v>204</v>
      </c>
    </row>
    <row r="21831" spans="1:9" x14ac:dyDescent="0.3">
      <c r="A21831" t="s">
        <v>30685</v>
      </c>
      <c r="B21831" s="39">
        <v>24</v>
      </c>
      <c r="C21831" t="s">
        <v>40762</v>
      </c>
      <c r="D21831" t="b">
        <v>1</v>
      </c>
      <c r="E21831" t="s">
        <v>46815</v>
      </c>
      <c r="F21831" t="s">
        <v>29182</v>
      </c>
      <c r="G21831" t="s">
        <v>50746</v>
      </c>
      <c r="H21831" t="s">
        <v>40762</v>
      </c>
      <c r="I21831" t="s">
        <v>1697</v>
      </c>
    </row>
    <row r="21832" spans="1:9" x14ac:dyDescent="0.3">
      <c r="A21832" t="s">
        <v>30584</v>
      </c>
      <c r="B21832" s="39">
        <v>73</v>
      </c>
      <c r="C21832" t="s">
        <v>43098</v>
      </c>
      <c r="D21832" t="b">
        <v>1</v>
      </c>
      <c r="E21832" t="s">
        <v>46815</v>
      </c>
      <c r="F21832" t="s">
        <v>29182</v>
      </c>
      <c r="G21832" t="s">
        <v>30584</v>
      </c>
      <c r="H21832" t="s">
        <v>43098</v>
      </c>
      <c r="I21832" t="s">
        <v>1552</v>
      </c>
    </row>
    <row r="21833" spans="1:9" x14ac:dyDescent="0.3">
      <c r="A21833" t="s">
        <v>31916</v>
      </c>
      <c r="B21833" s="39">
        <v>2</v>
      </c>
      <c r="C21833" t="s">
        <v>46145</v>
      </c>
      <c r="D21833" t="b">
        <v>1</v>
      </c>
      <c r="E21833" t="s">
        <v>46859</v>
      </c>
      <c r="F21833" t="s">
        <v>29182</v>
      </c>
      <c r="G21833" t="s">
        <v>50747</v>
      </c>
      <c r="H21833" t="s">
        <v>46145</v>
      </c>
    </row>
    <row r="21834" spans="1:9" x14ac:dyDescent="0.3">
      <c r="A21834" t="s">
        <v>31089</v>
      </c>
      <c r="B21834" s="39">
        <v>2</v>
      </c>
      <c r="C21834" t="s">
        <v>46042</v>
      </c>
      <c r="D21834" t="b">
        <v>1</v>
      </c>
      <c r="E21834" t="s">
        <v>46815</v>
      </c>
      <c r="F21834" t="s">
        <v>29182</v>
      </c>
      <c r="G21834" t="s">
        <v>50748</v>
      </c>
      <c r="H21834" t="s">
        <v>46042</v>
      </c>
    </row>
    <row r="21835" spans="1:9" x14ac:dyDescent="0.3">
      <c r="A21835" t="s">
        <v>10092</v>
      </c>
      <c r="B21835" s="39">
        <v>86</v>
      </c>
      <c r="C21835" t="s">
        <v>59840</v>
      </c>
      <c r="D21835" t="b">
        <v>1</v>
      </c>
      <c r="E21835" t="s">
        <v>14670</v>
      </c>
      <c r="F21835" t="s">
        <v>29887</v>
      </c>
      <c r="G21835" t="s">
        <v>59839</v>
      </c>
      <c r="H21835" t="s">
        <v>59840</v>
      </c>
      <c r="I21835" t="s">
        <v>204</v>
      </c>
    </row>
    <row r="21836" spans="1:9" x14ac:dyDescent="0.3">
      <c r="A21836" t="s">
        <v>30681</v>
      </c>
      <c r="B21836" s="39">
        <v>25</v>
      </c>
      <c r="C21836" t="s">
        <v>37320</v>
      </c>
      <c r="D21836" t="b">
        <v>1</v>
      </c>
      <c r="E21836" t="s">
        <v>46815</v>
      </c>
      <c r="F21836" t="s">
        <v>29182</v>
      </c>
      <c r="G21836" t="s">
        <v>50749</v>
      </c>
      <c r="H21836" t="s">
        <v>37320</v>
      </c>
      <c r="I21836" t="s">
        <v>1552</v>
      </c>
    </row>
    <row r="21837" spans="1:9" x14ac:dyDescent="0.3">
      <c r="A21837" t="s">
        <v>711</v>
      </c>
      <c r="B21837" s="39">
        <v>651</v>
      </c>
      <c r="C21837" t="s">
        <v>56300</v>
      </c>
      <c r="D21837" t="b">
        <v>1</v>
      </c>
      <c r="E21837" t="s">
        <v>46815</v>
      </c>
      <c r="F21837" t="s">
        <v>29182</v>
      </c>
      <c r="G21837" t="s">
        <v>711</v>
      </c>
      <c r="H21837" t="s">
        <v>85856</v>
      </c>
    </row>
    <row r="21838" spans="1:9" x14ac:dyDescent="0.3">
      <c r="A21838" t="s">
        <v>45085</v>
      </c>
      <c r="B21838" s="39">
        <v>1</v>
      </c>
      <c r="C21838" t="s">
        <v>84436</v>
      </c>
      <c r="D21838" t="b">
        <v>1</v>
      </c>
      <c r="E21838" t="s">
        <v>46815</v>
      </c>
      <c r="F21838" t="s">
        <v>29182</v>
      </c>
      <c r="G21838" t="s">
        <v>45085</v>
      </c>
      <c r="H21838" t="s">
        <v>84436</v>
      </c>
      <c r="I21838" t="s">
        <v>204</v>
      </c>
    </row>
    <row r="21839" spans="1:9" x14ac:dyDescent="0.3">
      <c r="A21839" t="s">
        <v>13521</v>
      </c>
      <c r="B21839" s="39">
        <v>2</v>
      </c>
      <c r="C21839" t="s">
        <v>78053</v>
      </c>
      <c r="D21839" t="b">
        <v>1</v>
      </c>
      <c r="E21839" t="s">
        <v>47253</v>
      </c>
      <c r="F21839" t="s">
        <v>29887</v>
      </c>
      <c r="G21839" t="s">
        <v>78052</v>
      </c>
      <c r="H21839" t="s">
        <v>85857</v>
      </c>
    </row>
    <row r="21840" spans="1:9" x14ac:dyDescent="0.3">
      <c r="A21840" t="s">
        <v>31059</v>
      </c>
      <c r="B21840" s="39">
        <v>3</v>
      </c>
      <c r="C21840" t="s">
        <v>45807</v>
      </c>
      <c r="D21840" t="b">
        <v>1</v>
      </c>
      <c r="E21840" t="s">
        <v>46815</v>
      </c>
      <c r="F21840" t="s">
        <v>29182</v>
      </c>
      <c r="G21840" t="s">
        <v>31059</v>
      </c>
      <c r="H21840" t="s">
        <v>45807</v>
      </c>
    </row>
    <row r="21841" spans="1:9" x14ac:dyDescent="0.3">
      <c r="A21841" t="s">
        <v>4893</v>
      </c>
      <c r="B21841" s="39">
        <v>20</v>
      </c>
      <c r="C21841" t="s">
        <v>64559</v>
      </c>
      <c r="D21841" t="b">
        <v>1</v>
      </c>
      <c r="E21841" t="s">
        <v>46815</v>
      </c>
      <c r="F21841" t="s">
        <v>29182</v>
      </c>
      <c r="G21841" t="s">
        <v>4893</v>
      </c>
      <c r="H21841" t="s">
        <v>64559</v>
      </c>
      <c r="I21841" t="s">
        <v>204</v>
      </c>
    </row>
    <row r="21842" spans="1:9" x14ac:dyDescent="0.3">
      <c r="A21842" t="s">
        <v>27383</v>
      </c>
      <c r="B21842" s="39">
        <v>11</v>
      </c>
      <c r="C21842" t="s">
        <v>68124</v>
      </c>
      <c r="D21842" t="b">
        <v>1</v>
      </c>
      <c r="E21842" t="s">
        <v>46815</v>
      </c>
      <c r="F21842" t="s">
        <v>29182</v>
      </c>
      <c r="G21842" t="s">
        <v>68123</v>
      </c>
      <c r="H21842" t="s">
        <v>68124</v>
      </c>
      <c r="I21842" t="s">
        <v>204</v>
      </c>
    </row>
    <row r="21843" spans="1:9" x14ac:dyDescent="0.3">
      <c r="A21843" t="s">
        <v>30880</v>
      </c>
      <c r="B21843" s="39">
        <v>9</v>
      </c>
      <c r="C21843" t="s">
        <v>45579</v>
      </c>
      <c r="D21843" t="b">
        <v>1</v>
      </c>
      <c r="E21843" t="s">
        <v>46815</v>
      </c>
      <c r="F21843" t="s">
        <v>29182</v>
      </c>
      <c r="G21843" t="s">
        <v>30880</v>
      </c>
      <c r="H21843" t="s">
        <v>45579</v>
      </c>
    </row>
    <row r="21844" spans="1:9" x14ac:dyDescent="0.3">
      <c r="A21844" t="s">
        <v>22229</v>
      </c>
      <c r="B21844" s="39">
        <v>69</v>
      </c>
      <c r="C21844" t="s">
        <v>42516</v>
      </c>
      <c r="D21844" t="b">
        <v>1</v>
      </c>
      <c r="E21844" t="s">
        <v>46821</v>
      </c>
      <c r="F21844" t="s">
        <v>29135</v>
      </c>
      <c r="G21844" t="s">
        <v>22229</v>
      </c>
      <c r="H21844" t="s">
        <v>42516</v>
      </c>
      <c r="I21844" t="s">
        <v>204</v>
      </c>
    </row>
    <row r="21845" spans="1:9" x14ac:dyDescent="0.3">
      <c r="A21845" t="s">
        <v>11250</v>
      </c>
      <c r="B21845" s="39">
        <v>10</v>
      </c>
      <c r="C21845" t="s">
        <v>68611</v>
      </c>
      <c r="D21845" t="b">
        <v>1</v>
      </c>
      <c r="E21845" t="s">
        <v>2613</v>
      </c>
      <c r="F21845" t="s">
        <v>29908</v>
      </c>
      <c r="G21845" t="s">
        <v>11250</v>
      </c>
      <c r="H21845" t="s">
        <v>85858</v>
      </c>
    </row>
    <row r="21846" spans="1:9" x14ac:dyDescent="0.3">
      <c r="A21846" t="s">
        <v>14281</v>
      </c>
      <c r="B21846" s="39">
        <v>1</v>
      </c>
      <c r="C21846" t="s">
        <v>81199</v>
      </c>
      <c r="D21846" t="b">
        <v>1</v>
      </c>
      <c r="E21846" t="s">
        <v>14649</v>
      </c>
      <c r="F21846" t="s">
        <v>34924</v>
      </c>
      <c r="G21846" t="s">
        <v>81198</v>
      </c>
      <c r="H21846" t="s">
        <v>81199</v>
      </c>
      <c r="I21846" t="s">
        <v>1627</v>
      </c>
    </row>
    <row r="21847" spans="1:9" x14ac:dyDescent="0.3">
      <c r="A21847" t="s">
        <v>33324</v>
      </c>
      <c r="B21847" s="39">
        <v>23</v>
      </c>
      <c r="C21847" t="s">
        <v>42363</v>
      </c>
      <c r="D21847" t="b">
        <v>1</v>
      </c>
      <c r="E21847" t="s">
        <v>46806</v>
      </c>
      <c r="F21847" t="s">
        <v>29182</v>
      </c>
      <c r="G21847" t="s">
        <v>50750</v>
      </c>
      <c r="H21847" t="s">
        <v>42363</v>
      </c>
      <c r="I21847" t="s">
        <v>204</v>
      </c>
    </row>
    <row r="21848" spans="1:9" x14ac:dyDescent="0.3">
      <c r="A21848" t="s">
        <v>42610</v>
      </c>
      <c r="B21848" s="39">
        <v>1</v>
      </c>
      <c r="C21848" t="s">
        <v>84227</v>
      </c>
      <c r="D21848" t="b">
        <v>1</v>
      </c>
      <c r="E21848" t="s">
        <v>47057</v>
      </c>
      <c r="F21848" t="s">
        <v>29729</v>
      </c>
      <c r="G21848" t="s">
        <v>84226</v>
      </c>
      <c r="H21848" t="s">
        <v>84227</v>
      </c>
      <c r="I21848" t="s">
        <v>204</v>
      </c>
    </row>
    <row r="21849" spans="1:9" x14ac:dyDescent="0.3">
      <c r="A21849" t="s">
        <v>31785</v>
      </c>
      <c r="B21849" s="39">
        <v>6</v>
      </c>
      <c r="C21849" t="s">
        <v>46182</v>
      </c>
      <c r="D21849" t="b">
        <v>1</v>
      </c>
      <c r="E21849" t="s">
        <v>46886</v>
      </c>
      <c r="F21849" t="s">
        <v>29182</v>
      </c>
      <c r="G21849" t="s">
        <v>31785</v>
      </c>
      <c r="H21849" t="s">
        <v>46182</v>
      </c>
      <c r="I21849" t="s">
        <v>1609</v>
      </c>
    </row>
    <row r="21850" spans="1:9" x14ac:dyDescent="0.3">
      <c r="A21850" t="s">
        <v>30582</v>
      </c>
      <c r="B21850" s="39">
        <v>77</v>
      </c>
      <c r="C21850" t="s">
        <v>40835</v>
      </c>
      <c r="D21850" t="b">
        <v>1</v>
      </c>
      <c r="E21850" t="s">
        <v>46815</v>
      </c>
      <c r="F21850" t="s">
        <v>29182</v>
      </c>
      <c r="G21850" t="s">
        <v>50751</v>
      </c>
      <c r="H21850" t="s">
        <v>40835</v>
      </c>
      <c r="I21850" t="s">
        <v>1686</v>
      </c>
    </row>
    <row r="21851" spans="1:9" x14ac:dyDescent="0.3">
      <c r="A21851" t="s">
        <v>3096</v>
      </c>
      <c r="B21851" s="39">
        <v>757</v>
      </c>
      <c r="C21851" t="s">
        <v>56074</v>
      </c>
      <c r="D21851" t="b">
        <v>0</v>
      </c>
      <c r="E21851" t="s">
        <v>14943</v>
      </c>
      <c r="F21851" t="s">
        <v>29729</v>
      </c>
      <c r="G21851" t="s">
        <v>3096</v>
      </c>
      <c r="H21851" t="s">
        <v>56074</v>
      </c>
    </row>
    <row r="21852" spans="1:9" x14ac:dyDescent="0.3">
      <c r="A21852" t="s">
        <v>30612</v>
      </c>
      <c r="B21852" s="39">
        <v>46</v>
      </c>
      <c r="C21852" t="s">
        <v>37774</v>
      </c>
      <c r="D21852" t="b">
        <v>1</v>
      </c>
      <c r="E21852" t="s">
        <v>46815</v>
      </c>
      <c r="F21852" t="s">
        <v>29182</v>
      </c>
      <c r="G21852" t="s">
        <v>50752</v>
      </c>
      <c r="H21852" t="s">
        <v>37774</v>
      </c>
      <c r="I21852" t="s">
        <v>1552</v>
      </c>
    </row>
    <row r="21853" spans="1:9" x14ac:dyDescent="0.3">
      <c r="A21853" t="s">
        <v>33290</v>
      </c>
      <c r="B21853" s="39">
        <v>3</v>
      </c>
      <c r="C21853" t="s">
        <v>37286</v>
      </c>
      <c r="D21853" t="b">
        <v>1</v>
      </c>
      <c r="E21853" t="s">
        <v>46839</v>
      </c>
      <c r="F21853" t="s">
        <v>29182</v>
      </c>
      <c r="G21853" t="s">
        <v>33290</v>
      </c>
      <c r="H21853" t="s">
        <v>37286</v>
      </c>
    </row>
    <row r="21854" spans="1:9" x14ac:dyDescent="0.3">
      <c r="A21854" t="s">
        <v>33240</v>
      </c>
      <c r="B21854" s="39">
        <v>27</v>
      </c>
      <c r="C21854" t="s">
        <v>45999</v>
      </c>
      <c r="D21854" t="b">
        <v>1</v>
      </c>
      <c r="E21854" t="s">
        <v>46839</v>
      </c>
      <c r="F21854" t="s">
        <v>29182</v>
      </c>
      <c r="G21854" t="s">
        <v>33240</v>
      </c>
      <c r="H21854" t="s">
        <v>45999</v>
      </c>
      <c r="I21854" t="s">
        <v>204</v>
      </c>
    </row>
    <row r="21855" spans="1:9" x14ac:dyDescent="0.3">
      <c r="A21855" t="s">
        <v>3432</v>
      </c>
      <c r="B21855" s="39">
        <v>318</v>
      </c>
      <c r="C21855" t="s">
        <v>57329</v>
      </c>
      <c r="D21855" t="b">
        <v>1</v>
      </c>
      <c r="E21855" t="s">
        <v>47257</v>
      </c>
      <c r="F21855" t="s">
        <v>29156</v>
      </c>
      <c r="G21855" t="s">
        <v>3432</v>
      </c>
      <c r="H21855" t="s">
        <v>85859</v>
      </c>
      <c r="I21855" t="s">
        <v>204</v>
      </c>
    </row>
    <row r="21856" spans="1:9" x14ac:dyDescent="0.3">
      <c r="A21856" t="s">
        <v>957</v>
      </c>
      <c r="B21856" s="39">
        <v>14480</v>
      </c>
      <c r="C21856" t="s">
        <v>53351</v>
      </c>
      <c r="D21856" t="b">
        <v>1</v>
      </c>
      <c r="E21856" t="s">
        <v>47539</v>
      </c>
      <c r="F21856" t="s">
        <v>29253</v>
      </c>
      <c r="G21856" t="s">
        <v>53350</v>
      </c>
      <c r="H21856" t="s">
        <v>53351</v>
      </c>
    </row>
    <row r="21857" spans="1:9" x14ac:dyDescent="0.3">
      <c r="A21857" t="s">
        <v>20551</v>
      </c>
      <c r="B21857" s="39">
        <v>10</v>
      </c>
      <c r="C21857" t="s">
        <v>68699</v>
      </c>
      <c r="D21857" t="b">
        <v>1</v>
      </c>
      <c r="E21857" t="s">
        <v>46839</v>
      </c>
      <c r="F21857" t="s">
        <v>29182</v>
      </c>
      <c r="G21857" t="s">
        <v>20551</v>
      </c>
      <c r="H21857" t="s">
        <v>68699</v>
      </c>
      <c r="I21857" t="s">
        <v>1596</v>
      </c>
    </row>
    <row r="21858" spans="1:9" x14ac:dyDescent="0.3">
      <c r="A21858" t="s">
        <v>22862</v>
      </c>
      <c r="B21858" s="39">
        <v>11</v>
      </c>
      <c r="C21858" t="s">
        <v>68004</v>
      </c>
      <c r="D21858" t="b">
        <v>1</v>
      </c>
      <c r="E21858" t="s">
        <v>46914</v>
      </c>
      <c r="F21858" t="s">
        <v>29182</v>
      </c>
      <c r="G21858" t="s">
        <v>68003</v>
      </c>
      <c r="H21858" t="s">
        <v>68004</v>
      </c>
      <c r="I21858" t="s">
        <v>204</v>
      </c>
    </row>
    <row r="21859" spans="1:9" x14ac:dyDescent="0.3">
      <c r="A21859" t="s">
        <v>2991</v>
      </c>
      <c r="B21859" s="39">
        <v>3905</v>
      </c>
      <c r="C21859" t="s">
        <v>54295</v>
      </c>
      <c r="D21859" t="b">
        <v>1</v>
      </c>
      <c r="E21859" t="s">
        <v>53700</v>
      </c>
      <c r="F21859" t="s">
        <v>29283</v>
      </c>
      <c r="G21859" t="s">
        <v>54294</v>
      </c>
      <c r="H21859" t="s">
        <v>54295</v>
      </c>
      <c r="I21859" t="s">
        <v>204</v>
      </c>
    </row>
    <row r="21860" spans="1:9" x14ac:dyDescent="0.3">
      <c r="A21860" t="s">
        <v>11433</v>
      </c>
      <c r="B21860" s="39">
        <v>2</v>
      </c>
      <c r="C21860" t="s">
        <v>78440</v>
      </c>
      <c r="D21860" t="b">
        <v>1</v>
      </c>
      <c r="E21860" t="s">
        <v>46939</v>
      </c>
      <c r="F21860" t="s">
        <v>30535</v>
      </c>
      <c r="G21860" t="s">
        <v>78439</v>
      </c>
      <c r="H21860" t="s">
        <v>78440</v>
      </c>
      <c r="I21860" t="s">
        <v>1607</v>
      </c>
    </row>
    <row r="21861" spans="1:9" x14ac:dyDescent="0.3">
      <c r="A21861" t="s">
        <v>21759</v>
      </c>
      <c r="B21861" s="39">
        <v>3</v>
      </c>
      <c r="C21861" t="s">
        <v>76865</v>
      </c>
      <c r="D21861" t="b">
        <v>1</v>
      </c>
      <c r="E21861" t="s">
        <v>46869</v>
      </c>
      <c r="F21861" t="s">
        <v>29396</v>
      </c>
      <c r="G21861" t="s">
        <v>76864</v>
      </c>
      <c r="H21861" t="s">
        <v>76865</v>
      </c>
    </row>
    <row r="21862" spans="1:9" x14ac:dyDescent="0.3">
      <c r="A21862" t="s">
        <v>7472</v>
      </c>
      <c r="B21862" s="39">
        <v>1793</v>
      </c>
      <c r="C21862" t="s">
        <v>55074</v>
      </c>
      <c r="D21862" t="b">
        <v>0</v>
      </c>
      <c r="E21862" t="s">
        <v>14843</v>
      </c>
      <c r="F21862" t="s">
        <v>29887</v>
      </c>
      <c r="G21862" t="s">
        <v>55073</v>
      </c>
      <c r="H21862" t="s">
        <v>85860</v>
      </c>
    </row>
    <row r="21863" spans="1:9" x14ac:dyDescent="0.3">
      <c r="A21863" t="s">
        <v>32505</v>
      </c>
      <c r="B21863" s="39">
        <v>3</v>
      </c>
      <c r="C21863" t="s">
        <v>38957</v>
      </c>
      <c r="D21863" t="b">
        <v>1</v>
      </c>
      <c r="E21863" t="s">
        <v>46819</v>
      </c>
      <c r="F21863" t="s">
        <v>29182</v>
      </c>
      <c r="G21863" t="s">
        <v>50753</v>
      </c>
      <c r="H21863" t="s">
        <v>38957</v>
      </c>
      <c r="I21863" t="s">
        <v>204</v>
      </c>
    </row>
    <row r="21864" spans="1:9" x14ac:dyDescent="0.3">
      <c r="A21864" t="s">
        <v>24369</v>
      </c>
      <c r="B21864" s="39">
        <v>4</v>
      </c>
      <c r="C21864" t="s">
        <v>74448</v>
      </c>
      <c r="D21864" t="b">
        <v>1</v>
      </c>
      <c r="E21864" t="s">
        <v>47779</v>
      </c>
      <c r="F21864" t="s">
        <v>29908</v>
      </c>
      <c r="G21864" t="s">
        <v>74447</v>
      </c>
      <c r="H21864" t="s">
        <v>74448</v>
      </c>
    </row>
    <row r="21865" spans="1:9" x14ac:dyDescent="0.3">
      <c r="A21865" t="s">
        <v>33297</v>
      </c>
      <c r="B21865" s="39">
        <v>2</v>
      </c>
      <c r="C21865" t="s">
        <v>39617</v>
      </c>
      <c r="D21865" t="b">
        <v>1</v>
      </c>
      <c r="E21865" t="s">
        <v>46839</v>
      </c>
      <c r="F21865" t="s">
        <v>29182</v>
      </c>
      <c r="G21865" t="s">
        <v>33297</v>
      </c>
      <c r="H21865" t="s">
        <v>39617</v>
      </c>
    </row>
    <row r="21866" spans="1:9" x14ac:dyDescent="0.3">
      <c r="A21866" t="s">
        <v>24177</v>
      </c>
      <c r="B21866" s="39">
        <v>53</v>
      </c>
      <c r="C21866" t="s">
        <v>61159</v>
      </c>
      <c r="D21866" t="b">
        <v>1</v>
      </c>
      <c r="E21866" t="s">
        <v>47142</v>
      </c>
      <c r="F21866" t="s">
        <v>29135</v>
      </c>
      <c r="G21866" t="s">
        <v>61158</v>
      </c>
      <c r="H21866" t="s">
        <v>61159</v>
      </c>
      <c r="I21866" t="s">
        <v>1715</v>
      </c>
    </row>
    <row r="21867" spans="1:9" x14ac:dyDescent="0.3">
      <c r="A21867" t="s">
        <v>16905</v>
      </c>
      <c r="B21867" s="39">
        <v>161</v>
      </c>
      <c r="C21867" t="s">
        <v>58505</v>
      </c>
      <c r="D21867" t="b">
        <v>1</v>
      </c>
      <c r="E21867" t="s">
        <v>54055</v>
      </c>
      <c r="F21867" t="s">
        <v>36474</v>
      </c>
      <c r="G21867" t="s">
        <v>14801</v>
      </c>
      <c r="H21867" t="s">
        <v>85861</v>
      </c>
      <c r="I21867" t="s">
        <v>1607</v>
      </c>
    </row>
    <row r="21868" spans="1:9" x14ac:dyDescent="0.3">
      <c r="A21868" t="s">
        <v>3811</v>
      </c>
      <c r="B21868" s="39">
        <v>63</v>
      </c>
      <c r="C21868" t="s">
        <v>60688</v>
      </c>
      <c r="D21868" t="b">
        <v>1</v>
      </c>
      <c r="E21868" t="s">
        <v>46942</v>
      </c>
      <c r="F21868" t="s">
        <v>29396</v>
      </c>
      <c r="G21868" t="s">
        <v>60687</v>
      </c>
      <c r="H21868" t="s">
        <v>60688</v>
      </c>
      <c r="I21868" t="s">
        <v>1607</v>
      </c>
    </row>
    <row r="21869" spans="1:9" x14ac:dyDescent="0.3">
      <c r="A21869" t="s">
        <v>20588</v>
      </c>
      <c r="B21869" s="39">
        <v>26</v>
      </c>
      <c r="C21869" t="s">
        <v>63489</v>
      </c>
      <c r="D21869" t="b">
        <v>1</v>
      </c>
      <c r="E21869" t="s">
        <v>54702</v>
      </c>
      <c r="F21869" t="s">
        <v>34077</v>
      </c>
      <c r="G21869" t="s">
        <v>63488</v>
      </c>
      <c r="H21869" t="s">
        <v>63489</v>
      </c>
      <c r="I21869" t="s">
        <v>204</v>
      </c>
    </row>
    <row r="21870" spans="1:9" x14ac:dyDescent="0.3">
      <c r="A21870" t="s">
        <v>14282</v>
      </c>
      <c r="B21870" s="39">
        <v>1</v>
      </c>
      <c r="C21870" t="s">
        <v>81050</v>
      </c>
      <c r="D21870" t="b">
        <v>1</v>
      </c>
      <c r="E21870" t="s">
        <v>47391</v>
      </c>
      <c r="F21870" t="s">
        <v>29396</v>
      </c>
      <c r="G21870" t="s">
        <v>14282</v>
      </c>
      <c r="H21870" t="s">
        <v>81050</v>
      </c>
      <c r="I21870" t="s">
        <v>1607</v>
      </c>
    </row>
    <row r="21871" spans="1:9" x14ac:dyDescent="0.3">
      <c r="A21871" t="s">
        <v>16840</v>
      </c>
      <c r="B21871" s="39">
        <v>4</v>
      </c>
      <c r="C21871" t="s">
        <v>74583</v>
      </c>
      <c r="D21871" t="b">
        <v>1</v>
      </c>
      <c r="E21871" t="s">
        <v>46869</v>
      </c>
      <c r="F21871" t="s">
        <v>29396</v>
      </c>
      <c r="G21871" t="s">
        <v>16840</v>
      </c>
      <c r="H21871" t="s">
        <v>74583</v>
      </c>
    </row>
    <row r="21872" spans="1:9" x14ac:dyDescent="0.3">
      <c r="A21872" t="s">
        <v>29885</v>
      </c>
      <c r="B21872" s="39">
        <v>2000</v>
      </c>
      <c r="C21872" t="s">
        <v>50755</v>
      </c>
      <c r="D21872" t="b">
        <v>0</v>
      </c>
      <c r="E21872" t="s">
        <v>47253</v>
      </c>
      <c r="F21872" t="s">
        <v>29887</v>
      </c>
      <c r="G21872" t="s">
        <v>50754</v>
      </c>
      <c r="H21872" t="s">
        <v>50755</v>
      </c>
      <c r="I21872" t="s">
        <v>1615</v>
      </c>
    </row>
    <row r="21873" spans="1:9" x14ac:dyDescent="0.3">
      <c r="A21873" t="s">
        <v>10804</v>
      </c>
      <c r="B21873" s="39">
        <v>11</v>
      </c>
      <c r="C21873" t="s">
        <v>67595</v>
      </c>
      <c r="D21873" t="b">
        <v>1</v>
      </c>
      <c r="E21873" t="s">
        <v>46947</v>
      </c>
      <c r="F21873" t="s">
        <v>29168</v>
      </c>
      <c r="G21873" t="s">
        <v>10804</v>
      </c>
      <c r="H21873" t="s">
        <v>67595</v>
      </c>
      <c r="I21873" t="s">
        <v>1642</v>
      </c>
    </row>
    <row r="21874" spans="1:9" x14ac:dyDescent="0.3">
      <c r="A21874" t="s">
        <v>26390</v>
      </c>
      <c r="B21874" s="39">
        <v>4</v>
      </c>
      <c r="C21874" t="s">
        <v>75147</v>
      </c>
      <c r="D21874" t="b">
        <v>1</v>
      </c>
      <c r="E21874" t="s">
        <v>48061</v>
      </c>
      <c r="F21874" t="s">
        <v>29410</v>
      </c>
      <c r="G21874" t="s">
        <v>26390</v>
      </c>
      <c r="H21874" t="s">
        <v>75147</v>
      </c>
    </row>
    <row r="21875" spans="1:9" x14ac:dyDescent="0.3">
      <c r="A21875" t="s">
        <v>26292</v>
      </c>
      <c r="B21875" s="39">
        <v>4</v>
      </c>
      <c r="C21875" t="s">
        <v>75151</v>
      </c>
      <c r="D21875" t="b">
        <v>1</v>
      </c>
      <c r="E21875" t="s">
        <v>48474</v>
      </c>
      <c r="F21875" t="s">
        <v>29410</v>
      </c>
      <c r="G21875" t="s">
        <v>75150</v>
      </c>
      <c r="H21875" t="s">
        <v>75151</v>
      </c>
      <c r="I21875" t="s">
        <v>204</v>
      </c>
    </row>
    <row r="21876" spans="1:9" x14ac:dyDescent="0.3">
      <c r="A21876" t="s">
        <v>10887</v>
      </c>
      <c r="B21876" s="39">
        <v>12</v>
      </c>
      <c r="C21876" t="s">
        <v>67228</v>
      </c>
      <c r="D21876" t="b">
        <v>1</v>
      </c>
      <c r="E21876" t="s">
        <v>14648</v>
      </c>
      <c r="F21876" t="s">
        <v>29135</v>
      </c>
      <c r="G21876" t="s">
        <v>67227</v>
      </c>
      <c r="H21876" t="s">
        <v>67228</v>
      </c>
    </row>
    <row r="21877" spans="1:9" x14ac:dyDescent="0.3">
      <c r="A21877" t="s">
        <v>28115</v>
      </c>
      <c r="B21877" s="39">
        <v>12</v>
      </c>
      <c r="C21877" t="s">
        <v>67113</v>
      </c>
      <c r="D21877" t="b">
        <v>1</v>
      </c>
      <c r="E21877" t="s">
        <v>47965</v>
      </c>
      <c r="F21877" t="s">
        <v>31226</v>
      </c>
      <c r="G21877" t="s">
        <v>28115</v>
      </c>
      <c r="H21877" t="s">
        <v>67113</v>
      </c>
      <c r="I21877" t="s">
        <v>1613</v>
      </c>
    </row>
    <row r="21878" spans="1:9" x14ac:dyDescent="0.3">
      <c r="A21878" t="s">
        <v>31374</v>
      </c>
      <c r="B21878" s="39">
        <v>16</v>
      </c>
      <c r="C21878" t="s">
        <v>37076</v>
      </c>
      <c r="D21878" t="b">
        <v>0</v>
      </c>
      <c r="E21878" t="s">
        <v>46834</v>
      </c>
      <c r="F21878" t="s">
        <v>29182</v>
      </c>
      <c r="G21878" t="s">
        <v>50756</v>
      </c>
      <c r="H21878" t="s">
        <v>37076</v>
      </c>
      <c r="I21878" t="s">
        <v>1552</v>
      </c>
    </row>
    <row r="21879" spans="1:9" x14ac:dyDescent="0.3">
      <c r="A21879" t="s">
        <v>35023</v>
      </c>
      <c r="B21879" s="39">
        <v>12</v>
      </c>
      <c r="C21879" t="s">
        <v>45887</v>
      </c>
      <c r="D21879" t="b">
        <v>1</v>
      </c>
      <c r="E21879" t="s">
        <v>46809</v>
      </c>
      <c r="F21879" t="s">
        <v>29182</v>
      </c>
      <c r="G21879" t="s">
        <v>35023</v>
      </c>
      <c r="H21879" t="s">
        <v>45887</v>
      </c>
      <c r="I21879" t="s">
        <v>204</v>
      </c>
    </row>
    <row r="21880" spans="1:9" x14ac:dyDescent="0.3">
      <c r="A21880" t="s">
        <v>8267</v>
      </c>
      <c r="B21880" s="39">
        <v>111</v>
      </c>
      <c r="C21880" t="s">
        <v>59246</v>
      </c>
      <c r="D21880" t="b">
        <v>1</v>
      </c>
      <c r="E21880" t="s">
        <v>47257</v>
      </c>
      <c r="F21880" t="s">
        <v>29156</v>
      </c>
      <c r="G21880" t="s">
        <v>8267</v>
      </c>
      <c r="H21880" t="s">
        <v>59246</v>
      </c>
      <c r="I21880" t="s">
        <v>1642</v>
      </c>
    </row>
    <row r="21881" spans="1:9" x14ac:dyDescent="0.3">
      <c r="A21881" t="s">
        <v>16524</v>
      </c>
      <c r="B21881" s="39">
        <v>2653</v>
      </c>
      <c r="C21881" t="s">
        <v>54658</v>
      </c>
      <c r="D21881" t="b">
        <v>0</v>
      </c>
      <c r="E21881" t="s">
        <v>47253</v>
      </c>
      <c r="F21881" t="s">
        <v>29887</v>
      </c>
      <c r="G21881" t="s">
        <v>16524</v>
      </c>
      <c r="H21881" t="s">
        <v>54658</v>
      </c>
      <c r="I21881" t="s">
        <v>204</v>
      </c>
    </row>
    <row r="21882" spans="1:9" x14ac:dyDescent="0.3">
      <c r="A21882" t="s">
        <v>3923</v>
      </c>
      <c r="B21882" s="39">
        <v>1</v>
      </c>
      <c r="C21882" t="s">
        <v>81810</v>
      </c>
      <c r="D21882" t="b">
        <v>1</v>
      </c>
      <c r="E21882" t="s">
        <v>14768</v>
      </c>
      <c r="F21882" t="s">
        <v>29182</v>
      </c>
      <c r="G21882" t="s">
        <v>16524</v>
      </c>
      <c r="H21882" t="s">
        <v>54658</v>
      </c>
      <c r="I21882" t="s">
        <v>204</v>
      </c>
    </row>
    <row r="21883" spans="1:9" x14ac:dyDescent="0.3">
      <c r="A21883" t="s">
        <v>31426</v>
      </c>
      <c r="B21883" s="39">
        <v>12</v>
      </c>
      <c r="C21883" t="s">
        <v>39926</v>
      </c>
      <c r="D21883" t="b">
        <v>1</v>
      </c>
      <c r="E21883" t="s">
        <v>46834</v>
      </c>
      <c r="F21883" t="s">
        <v>29182</v>
      </c>
      <c r="G21883" t="s">
        <v>31426</v>
      </c>
      <c r="H21883" t="s">
        <v>39926</v>
      </c>
      <c r="I21883" t="s">
        <v>1627</v>
      </c>
    </row>
    <row r="21884" spans="1:9" x14ac:dyDescent="0.3">
      <c r="A21884" t="s">
        <v>30134</v>
      </c>
      <c r="B21884" s="39">
        <v>5</v>
      </c>
      <c r="C21884" t="s">
        <v>37335</v>
      </c>
      <c r="D21884" t="b">
        <v>1</v>
      </c>
      <c r="E21884" t="s">
        <v>46909</v>
      </c>
      <c r="F21884" t="s">
        <v>29253</v>
      </c>
      <c r="G21884" t="s">
        <v>50757</v>
      </c>
      <c r="H21884" t="s">
        <v>37335</v>
      </c>
      <c r="I21884" t="s">
        <v>1627</v>
      </c>
    </row>
    <row r="21885" spans="1:9" x14ac:dyDescent="0.3">
      <c r="A21885" t="s">
        <v>18653</v>
      </c>
      <c r="B21885" s="39">
        <v>2</v>
      </c>
      <c r="C21885" t="s">
        <v>78354</v>
      </c>
      <c r="D21885" t="b">
        <v>1</v>
      </c>
      <c r="E21885" t="s">
        <v>46947</v>
      </c>
      <c r="F21885" t="s">
        <v>29168</v>
      </c>
      <c r="G21885" t="s">
        <v>78353</v>
      </c>
      <c r="H21885" t="s">
        <v>78354</v>
      </c>
      <c r="I21885" t="s">
        <v>204</v>
      </c>
    </row>
    <row r="21886" spans="1:9" x14ac:dyDescent="0.3">
      <c r="A21886" t="s">
        <v>20632</v>
      </c>
      <c r="B21886" s="39">
        <v>4</v>
      </c>
      <c r="C21886" t="s">
        <v>75407</v>
      </c>
      <c r="D21886" t="b">
        <v>1</v>
      </c>
      <c r="E21886" t="s">
        <v>50615</v>
      </c>
      <c r="F21886" t="s">
        <v>30511</v>
      </c>
      <c r="G21886" t="s">
        <v>75406</v>
      </c>
      <c r="H21886" t="s">
        <v>75407</v>
      </c>
      <c r="I21886" t="s">
        <v>1607</v>
      </c>
    </row>
    <row r="21887" spans="1:9" x14ac:dyDescent="0.3">
      <c r="A21887" t="s">
        <v>46519</v>
      </c>
      <c r="B21887" s="39">
        <v>10</v>
      </c>
      <c r="C21887" t="s">
        <v>20162</v>
      </c>
      <c r="D21887" t="b">
        <v>1</v>
      </c>
      <c r="E21887" t="s">
        <v>46805</v>
      </c>
      <c r="F21887" t="s">
        <v>29135</v>
      </c>
      <c r="G21887" t="s">
        <v>50758</v>
      </c>
      <c r="H21887" t="s">
        <v>20162</v>
      </c>
      <c r="I21887" t="s">
        <v>204</v>
      </c>
    </row>
    <row r="21888" spans="1:9" x14ac:dyDescent="0.3">
      <c r="A21888" t="s">
        <v>33638</v>
      </c>
      <c r="B21888" s="39">
        <v>1</v>
      </c>
      <c r="C21888" t="s">
        <v>46055</v>
      </c>
      <c r="D21888" t="b">
        <v>1</v>
      </c>
      <c r="E21888" t="s">
        <v>47200</v>
      </c>
      <c r="F21888" t="s">
        <v>29182</v>
      </c>
      <c r="G21888" t="s">
        <v>50759</v>
      </c>
      <c r="H21888" t="s">
        <v>46055</v>
      </c>
      <c r="I21888" t="s">
        <v>204</v>
      </c>
    </row>
    <row r="21889" spans="1:9" x14ac:dyDescent="0.3">
      <c r="A21889" t="s">
        <v>20800</v>
      </c>
      <c r="B21889" s="39">
        <v>14</v>
      </c>
      <c r="C21889" t="s">
        <v>66354</v>
      </c>
      <c r="D21889" t="b">
        <v>1</v>
      </c>
      <c r="E21889" t="s">
        <v>46805</v>
      </c>
      <c r="F21889" t="s">
        <v>29135</v>
      </c>
      <c r="G21889" t="s">
        <v>20800</v>
      </c>
      <c r="H21889" t="s">
        <v>66354</v>
      </c>
      <c r="I21889" t="s">
        <v>204</v>
      </c>
    </row>
    <row r="21890" spans="1:9" x14ac:dyDescent="0.3">
      <c r="A21890" t="s">
        <v>26122</v>
      </c>
      <c r="B21890" s="39">
        <v>12</v>
      </c>
      <c r="C21890" t="s">
        <v>67077</v>
      </c>
      <c r="D21890" t="b">
        <v>1</v>
      </c>
      <c r="E21890" t="s">
        <v>53320</v>
      </c>
      <c r="F21890" t="s">
        <v>33007</v>
      </c>
      <c r="G21890" t="s">
        <v>67076</v>
      </c>
      <c r="H21890" t="s">
        <v>67077</v>
      </c>
    </row>
    <row r="21891" spans="1:9" x14ac:dyDescent="0.3">
      <c r="A21891" t="s">
        <v>25431</v>
      </c>
      <c r="B21891" s="39">
        <v>5</v>
      </c>
      <c r="C21891" t="s">
        <v>73919</v>
      </c>
      <c r="D21891" t="b">
        <v>1</v>
      </c>
      <c r="E21891" t="s">
        <v>46982</v>
      </c>
      <c r="F21891" t="s">
        <v>29396</v>
      </c>
      <c r="G21891" t="s">
        <v>25431</v>
      </c>
      <c r="H21891" t="s">
        <v>73919</v>
      </c>
      <c r="I21891" t="s">
        <v>1552</v>
      </c>
    </row>
    <row r="21892" spans="1:9" x14ac:dyDescent="0.3">
      <c r="A21892" t="s">
        <v>36287</v>
      </c>
      <c r="B21892" s="39">
        <v>8</v>
      </c>
      <c r="C21892" t="s">
        <v>38256</v>
      </c>
      <c r="D21892" t="b">
        <v>1</v>
      </c>
      <c r="E21892" t="s">
        <v>47095</v>
      </c>
      <c r="F21892" t="s">
        <v>29182</v>
      </c>
      <c r="G21892" t="s">
        <v>50760</v>
      </c>
      <c r="H21892" t="s">
        <v>38256</v>
      </c>
      <c r="I21892" t="s">
        <v>204</v>
      </c>
    </row>
    <row r="21893" spans="1:9" x14ac:dyDescent="0.3">
      <c r="A21893" t="s">
        <v>1194</v>
      </c>
      <c r="B21893" s="39">
        <v>115</v>
      </c>
      <c r="C21893" t="s">
        <v>59176</v>
      </c>
      <c r="D21893" t="b">
        <v>1</v>
      </c>
      <c r="E21893" t="s">
        <v>14878</v>
      </c>
      <c r="F21893" t="s">
        <v>29396</v>
      </c>
      <c r="G21893" t="s">
        <v>59175</v>
      </c>
      <c r="H21893" t="s">
        <v>85862</v>
      </c>
      <c r="I21893" t="s">
        <v>1642</v>
      </c>
    </row>
    <row r="21894" spans="1:9" x14ac:dyDescent="0.3">
      <c r="A21894" t="s">
        <v>10572</v>
      </c>
      <c r="B21894" s="39">
        <v>39</v>
      </c>
      <c r="C21894" t="s">
        <v>62086</v>
      </c>
      <c r="D21894" t="b">
        <v>1</v>
      </c>
      <c r="E21894" t="s">
        <v>12651</v>
      </c>
      <c r="F21894" t="s">
        <v>29396</v>
      </c>
      <c r="G21894" t="s">
        <v>10572</v>
      </c>
      <c r="H21894" t="s">
        <v>62086</v>
      </c>
      <c r="I21894" t="s">
        <v>204</v>
      </c>
    </row>
    <row r="21895" spans="1:9" x14ac:dyDescent="0.3">
      <c r="A21895" t="s">
        <v>22003</v>
      </c>
      <c r="B21895" s="39">
        <v>6</v>
      </c>
      <c r="C21895" t="s">
        <v>72519</v>
      </c>
      <c r="D21895" t="b">
        <v>1</v>
      </c>
      <c r="E21895" t="s">
        <v>57999</v>
      </c>
      <c r="F21895" t="s">
        <v>29396</v>
      </c>
      <c r="G21895" t="s">
        <v>72518</v>
      </c>
      <c r="H21895" t="s">
        <v>72519</v>
      </c>
      <c r="I21895" t="s">
        <v>1642</v>
      </c>
    </row>
    <row r="21896" spans="1:9" x14ac:dyDescent="0.3">
      <c r="A21896" t="s">
        <v>619</v>
      </c>
      <c r="B21896" s="39">
        <v>88</v>
      </c>
      <c r="C21896" t="s">
        <v>59769</v>
      </c>
      <c r="D21896" t="b">
        <v>1</v>
      </c>
      <c r="E21896" t="s">
        <v>59770</v>
      </c>
      <c r="F21896" t="s">
        <v>29729</v>
      </c>
      <c r="G21896" t="s">
        <v>59768</v>
      </c>
      <c r="H21896" t="s">
        <v>59769</v>
      </c>
    </row>
    <row r="21897" spans="1:9" x14ac:dyDescent="0.3">
      <c r="A21897" t="s">
        <v>8709</v>
      </c>
      <c r="B21897" s="39">
        <v>5</v>
      </c>
      <c r="C21897" t="s">
        <v>73468</v>
      </c>
      <c r="D21897" t="b">
        <v>1</v>
      </c>
      <c r="E21897" t="s">
        <v>47257</v>
      </c>
      <c r="F21897" t="s">
        <v>29156</v>
      </c>
      <c r="G21897" t="s">
        <v>8709</v>
      </c>
      <c r="H21897" t="s">
        <v>73468</v>
      </c>
      <c r="I21897" t="s">
        <v>1642</v>
      </c>
    </row>
    <row r="21898" spans="1:9" x14ac:dyDescent="0.3">
      <c r="A21898" t="s">
        <v>43537</v>
      </c>
      <c r="B21898" s="39">
        <v>1</v>
      </c>
      <c r="C21898" t="s">
        <v>84305</v>
      </c>
      <c r="D21898" t="b">
        <v>1</v>
      </c>
      <c r="E21898" t="s">
        <v>57999</v>
      </c>
      <c r="F21898" t="s">
        <v>29396</v>
      </c>
      <c r="G21898" t="s">
        <v>43537</v>
      </c>
      <c r="H21898" t="s">
        <v>84305</v>
      </c>
      <c r="I21898" t="s">
        <v>1652</v>
      </c>
    </row>
    <row r="21899" spans="1:9" x14ac:dyDescent="0.3">
      <c r="A21899" t="s">
        <v>14285</v>
      </c>
      <c r="B21899" s="39">
        <v>1</v>
      </c>
      <c r="C21899" t="s">
        <v>83608</v>
      </c>
      <c r="D21899" t="b">
        <v>1</v>
      </c>
      <c r="E21899" t="s">
        <v>14771</v>
      </c>
      <c r="F21899" t="s">
        <v>29283</v>
      </c>
      <c r="G21899" t="s">
        <v>14285</v>
      </c>
      <c r="H21899" t="s">
        <v>83608</v>
      </c>
    </row>
    <row r="21900" spans="1:9" x14ac:dyDescent="0.3">
      <c r="A21900" t="s">
        <v>22204</v>
      </c>
      <c r="B21900" s="39">
        <v>7</v>
      </c>
      <c r="C21900" t="s">
        <v>38837</v>
      </c>
      <c r="D21900" t="b">
        <v>1</v>
      </c>
      <c r="E21900" t="s">
        <v>46805</v>
      </c>
      <c r="F21900" t="s">
        <v>29135</v>
      </c>
      <c r="G21900" t="s">
        <v>22204</v>
      </c>
      <c r="H21900" t="s">
        <v>38837</v>
      </c>
    </row>
    <row r="21901" spans="1:9" x14ac:dyDescent="0.3">
      <c r="A21901" t="s">
        <v>11226</v>
      </c>
      <c r="B21901" s="39">
        <v>4</v>
      </c>
      <c r="C21901" t="s">
        <v>74390</v>
      </c>
      <c r="D21901" t="b">
        <v>1</v>
      </c>
      <c r="E21901" t="s">
        <v>14688</v>
      </c>
      <c r="F21901" t="s">
        <v>31226</v>
      </c>
      <c r="G21901" t="s">
        <v>11226</v>
      </c>
      <c r="H21901" t="s">
        <v>74390</v>
      </c>
    </row>
    <row r="21902" spans="1:9" x14ac:dyDescent="0.3">
      <c r="A21902" t="s">
        <v>35967</v>
      </c>
      <c r="B21902" s="39">
        <v>10</v>
      </c>
      <c r="C21902" t="s">
        <v>37429</v>
      </c>
      <c r="D21902" t="b">
        <v>1</v>
      </c>
      <c r="E21902" t="s">
        <v>46890</v>
      </c>
      <c r="F21902" t="s">
        <v>29135</v>
      </c>
      <c r="G21902" t="s">
        <v>35967</v>
      </c>
      <c r="H21902" t="s">
        <v>37429</v>
      </c>
      <c r="I21902" t="s">
        <v>204</v>
      </c>
    </row>
    <row r="21903" spans="1:9" x14ac:dyDescent="0.3">
      <c r="A21903" t="s">
        <v>20811</v>
      </c>
      <c r="B21903" s="39">
        <v>24</v>
      </c>
      <c r="C21903" t="s">
        <v>63760</v>
      </c>
      <c r="D21903" t="b">
        <v>1</v>
      </c>
      <c r="E21903" t="s">
        <v>49034</v>
      </c>
      <c r="F21903" t="s">
        <v>29887</v>
      </c>
      <c r="G21903" t="s">
        <v>63759</v>
      </c>
      <c r="H21903" t="s">
        <v>63760</v>
      </c>
      <c r="I21903" t="s">
        <v>204</v>
      </c>
    </row>
    <row r="21904" spans="1:9" x14ac:dyDescent="0.3">
      <c r="A21904" t="s">
        <v>30475</v>
      </c>
      <c r="B21904" s="39">
        <v>5</v>
      </c>
      <c r="C21904" t="s">
        <v>38921</v>
      </c>
      <c r="D21904" t="b">
        <v>1</v>
      </c>
      <c r="E21904" t="s">
        <v>46992</v>
      </c>
      <c r="F21904" t="s">
        <v>29253</v>
      </c>
      <c r="G21904" t="s">
        <v>30475</v>
      </c>
      <c r="H21904" t="s">
        <v>38921</v>
      </c>
    </row>
    <row r="21905" spans="1:9" x14ac:dyDescent="0.3">
      <c r="A21905" t="s">
        <v>22736</v>
      </c>
      <c r="B21905" s="39">
        <v>4</v>
      </c>
      <c r="C21905" t="s">
        <v>75486</v>
      </c>
      <c r="D21905" t="b">
        <v>1</v>
      </c>
      <c r="E21905" t="s">
        <v>51590</v>
      </c>
      <c r="F21905" t="s">
        <v>33007</v>
      </c>
      <c r="G21905" t="s">
        <v>75485</v>
      </c>
      <c r="H21905" t="s">
        <v>75486</v>
      </c>
      <c r="I21905" t="s">
        <v>1642</v>
      </c>
    </row>
    <row r="21906" spans="1:9" x14ac:dyDescent="0.3">
      <c r="A21906" t="s">
        <v>25336</v>
      </c>
      <c r="B21906" s="39">
        <v>10</v>
      </c>
      <c r="C21906" t="s">
        <v>68772</v>
      </c>
      <c r="D21906" t="b">
        <v>1</v>
      </c>
      <c r="E21906" t="s">
        <v>46897</v>
      </c>
      <c r="F21906" t="s">
        <v>29253</v>
      </c>
      <c r="G21906" t="s">
        <v>68771</v>
      </c>
      <c r="H21906" t="s">
        <v>68772</v>
      </c>
      <c r="I21906" t="s">
        <v>1552</v>
      </c>
    </row>
    <row r="21907" spans="1:9" x14ac:dyDescent="0.3">
      <c r="A21907" t="s">
        <v>4624</v>
      </c>
      <c r="B21907" s="39">
        <v>14</v>
      </c>
      <c r="C21907" t="s">
        <v>66382</v>
      </c>
      <c r="D21907" t="b">
        <v>1</v>
      </c>
      <c r="E21907" t="s">
        <v>16282</v>
      </c>
      <c r="F21907" t="s">
        <v>29887</v>
      </c>
      <c r="G21907" t="s">
        <v>66381</v>
      </c>
      <c r="H21907" t="s">
        <v>66382</v>
      </c>
      <c r="I21907" t="s">
        <v>1652</v>
      </c>
    </row>
    <row r="21908" spans="1:9" x14ac:dyDescent="0.3">
      <c r="A21908" t="s">
        <v>9609</v>
      </c>
      <c r="B21908" s="39">
        <v>1</v>
      </c>
      <c r="C21908" t="s">
        <v>82901</v>
      </c>
      <c r="D21908" t="b">
        <v>1</v>
      </c>
      <c r="E21908" t="s">
        <v>47249</v>
      </c>
      <c r="F21908" t="s">
        <v>29410</v>
      </c>
      <c r="G21908" t="s">
        <v>9609</v>
      </c>
      <c r="H21908" t="s">
        <v>82901</v>
      </c>
    </row>
    <row r="21909" spans="1:9" x14ac:dyDescent="0.3">
      <c r="A21909" t="s">
        <v>14286</v>
      </c>
      <c r="B21909" s="39">
        <v>1</v>
      </c>
      <c r="C21909" t="s">
        <v>82736</v>
      </c>
      <c r="D21909" t="b">
        <v>1</v>
      </c>
      <c r="E21909" t="s">
        <v>76949</v>
      </c>
      <c r="F21909" t="s">
        <v>31127</v>
      </c>
      <c r="G21909" t="s">
        <v>14286</v>
      </c>
      <c r="H21909" t="s">
        <v>82736</v>
      </c>
      <c r="I21909" t="s">
        <v>204</v>
      </c>
    </row>
    <row r="21910" spans="1:9" x14ac:dyDescent="0.3">
      <c r="A21910" t="s">
        <v>9610</v>
      </c>
      <c r="B21910" s="39">
        <v>2</v>
      </c>
      <c r="C21910" t="s">
        <v>78279</v>
      </c>
      <c r="D21910" t="b">
        <v>1</v>
      </c>
      <c r="E21910" t="s">
        <v>14659</v>
      </c>
      <c r="F21910" t="s">
        <v>29729</v>
      </c>
      <c r="G21910" t="s">
        <v>62143</v>
      </c>
      <c r="H21910" t="s">
        <v>85863</v>
      </c>
      <c r="I21910" t="s">
        <v>204</v>
      </c>
    </row>
    <row r="21911" spans="1:9" x14ac:dyDescent="0.3">
      <c r="A21911" t="s">
        <v>15308</v>
      </c>
      <c r="B21911" s="39">
        <v>38</v>
      </c>
      <c r="C21911" t="s">
        <v>62144</v>
      </c>
      <c r="D21911" t="b">
        <v>1</v>
      </c>
      <c r="E21911" t="s">
        <v>14659</v>
      </c>
      <c r="F21911" t="s">
        <v>29729</v>
      </c>
      <c r="G21911" t="s">
        <v>62143</v>
      </c>
      <c r="H21911" t="s">
        <v>85863</v>
      </c>
      <c r="I21911" t="s">
        <v>204</v>
      </c>
    </row>
    <row r="21912" spans="1:9" x14ac:dyDescent="0.3">
      <c r="A21912" t="s">
        <v>31538</v>
      </c>
      <c r="B21912" s="39">
        <v>7</v>
      </c>
      <c r="C21912" t="s">
        <v>41657</v>
      </c>
      <c r="D21912" t="b">
        <v>0</v>
      </c>
      <c r="E21912" t="s">
        <v>46834</v>
      </c>
      <c r="F21912" t="s">
        <v>29182</v>
      </c>
      <c r="G21912" t="s">
        <v>31538</v>
      </c>
      <c r="H21912" t="s">
        <v>41657</v>
      </c>
      <c r="I21912" t="s">
        <v>1642</v>
      </c>
    </row>
    <row r="21913" spans="1:9" x14ac:dyDescent="0.3">
      <c r="A21913" t="s">
        <v>5699</v>
      </c>
      <c r="B21913" s="39">
        <v>4</v>
      </c>
      <c r="C21913" t="s">
        <v>74339</v>
      </c>
      <c r="D21913" t="b">
        <v>1</v>
      </c>
      <c r="E21913" t="s">
        <v>47391</v>
      </c>
      <c r="F21913" t="s">
        <v>29396</v>
      </c>
      <c r="G21913" t="s">
        <v>5699</v>
      </c>
      <c r="H21913" t="s">
        <v>74339</v>
      </c>
    </row>
    <row r="21914" spans="1:9" x14ac:dyDescent="0.3">
      <c r="A21914" t="s">
        <v>31689</v>
      </c>
      <c r="B21914" s="39">
        <v>2</v>
      </c>
      <c r="C21914" t="s">
        <v>45070</v>
      </c>
      <c r="D21914" t="b">
        <v>1</v>
      </c>
      <c r="E21914" t="s">
        <v>46834</v>
      </c>
      <c r="F21914" t="s">
        <v>29182</v>
      </c>
      <c r="G21914" t="s">
        <v>31689</v>
      </c>
      <c r="H21914" t="s">
        <v>45070</v>
      </c>
      <c r="I21914" t="s">
        <v>1552</v>
      </c>
    </row>
    <row r="21915" spans="1:9" x14ac:dyDescent="0.3">
      <c r="A21915" t="s">
        <v>33045</v>
      </c>
      <c r="B21915" s="39">
        <v>148738</v>
      </c>
      <c r="C21915" t="s">
        <v>37009</v>
      </c>
      <c r="D21915" t="b">
        <v>0</v>
      </c>
      <c r="E21915" t="s">
        <v>14864</v>
      </c>
      <c r="F21915" t="s">
        <v>29908</v>
      </c>
      <c r="G21915" t="s">
        <v>50761</v>
      </c>
      <c r="H21915" t="s">
        <v>37009</v>
      </c>
      <c r="I21915" t="s">
        <v>204</v>
      </c>
    </row>
    <row r="21916" spans="1:9" x14ac:dyDescent="0.3">
      <c r="A21916" t="s">
        <v>31112</v>
      </c>
      <c r="B21916" s="39">
        <v>1</v>
      </c>
      <c r="C21916" t="s">
        <v>44217</v>
      </c>
      <c r="D21916" t="b">
        <v>1</v>
      </c>
      <c r="E21916" t="s">
        <v>46815</v>
      </c>
      <c r="F21916" t="s">
        <v>29182</v>
      </c>
      <c r="G21916" t="s">
        <v>33045</v>
      </c>
      <c r="H21916" t="s">
        <v>44217</v>
      </c>
      <c r="I21916" t="s">
        <v>204</v>
      </c>
    </row>
    <row r="21917" spans="1:9" x14ac:dyDescent="0.3">
      <c r="A21917" t="s">
        <v>10308</v>
      </c>
      <c r="B21917" s="39">
        <v>81</v>
      </c>
      <c r="C21917" t="s">
        <v>59984</v>
      </c>
      <c r="D21917" t="b">
        <v>1</v>
      </c>
      <c r="E21917" t="s">
        <v>47249</v>
      </c>
      <c r="F21917" t="s">
        <v>29410</v>
      </c>
      <c r="G21917" t="s">
        <v>10308</v>
      </c>
      <c r="H21917" t="s">
        <v>59984</v>
      </c>
      <c r="I21917" t="s">
        <v>1639</v>
      </c>
    </row>
    <row r="21918" spans="1:9" x14ac:dyDescent="0.3">
      <c r="A21918" t="s">
        <v>4464</v>
      </c>
      <c r="B21918" s="39">
        <v>81</v>
      </c>
      <c r="C21918" t="s">
        <v>59968</v>
      </c>
      <c r="D21918" t="b">
        <v>0</v>
      </c>
      <c r="E21918" t="s">
        <v>49477</v>
      </c>
      <c r="F21918" t="s">
        <v>29887</v>
      </c>
      <c r="G21918" t="s">
        <v>59967</v>
      </c>
      <c r="H21918" t="s">
        <v>59968</v>
      </c>
      <c r="I21918" t="s">
        <v>1607</v>
      </c>
    </row>
    <row r="21919" spans="1:9" x14ac:dyDescent="0.3">
      <c r="A21919" t="s">
        <v>8822</v>
      </c>
      <c r="B21919" s="39">
        <v>22</v>
      </c>
      <c r="C21919" t="s">
        <v>64177</v>
      </c>
      <c r="D21919" t="b">
        <v>1</v>
      </c>
      <c r="E21919" t="s">
        <v>14864</v>
      </c>
      <c r="F21919" t="s">
        <v>29908</v>
      </c>
      <c r="G21919" t="s">
        <v>64176</v>
      </c>
      <c r="H21919" t="s">
        <v>64177</v>
      </c>
    </row>
    <row r="21920" spans="1:9" x14ac:dyDescent="0.3">
      <c r="A21920" t="s">
        <v>2878</v>
      </c>
      <c r="B21920" s="39">
        <v>272550</v>
      </c>
      <c r="C21920" t="s">
        <v>52335</v>
      </c>
      <c r="D21920" t="b">
        <v>0</v>
      </c>
      <c r="E21920" t="s">
        <v>14864</v>
      </c>
      <c r="F21920" t="s">
        <v>29908</v>
      </c>
      <c r="G21920" t="s">
        <v>52334</v>
      </c>
      <c r="H21920" t="s">
        <v>52335</v>
      </c>
    </row>
    <row r="21921" spans="1:9" x14ac:dyDescent="0.3">
      <c r="A21921" t="s">
        <v>11825</v>
      </c>
      <c r="B21921" s="39">
        <v>6</v>
      </c>
      <c r="C21921" t="s">
        <v>71475</v>
      </c>
      <c r="D21921" t="b">
        <v>1</v>
      </c>
      <c r="E21921" t="s">
        <v>47257</v>
      </c>
      <c r="F21921" t="s">
        <v>29156</v>
      </c>
      <c r="G21921" t="s">
        <v>71474</v>
      </c>
      <c r="H21921" t="s">
        <v>71475</v>
      </c>
      <c r="I21921" t="s">
        <v>1635</v>
      </c>
    </row>
    <row r="21922" spans="1:9" x14ac:dyDescent="0.3">
      <c r="A21922" t="s">
        <v>11922</v>
      </c>
      <c r="B21922" s="39">
        <v>6</v>
      </c>
      <c r="C21922" t="s">
        <v>71471</v>
      </c>
      <c r="D21922" t="b">
        <v>1</v>
      </c>
      <c r="E21922" t="s">
        <v>47562</v>
      </c>
      <c r="F21922" t="s">
        <v>30507</v>
      </c>
      <c r="G21922" t="s">
        <v>71470</v>
      </c>
      <c r="H21922" t="s">
        <v>71471</v>
      </c>
    </row>
    <row r="21923" spans="1:9" x14ac:dyDescent="0.3">
      <c r="A21923" t="s">
        <v>31967</v>
      </c>
      <c r="B21923" s="39">
        <v>5</v>
      </c>
      <c r="C21923" t="s">
        <v>38150</v>
      </c>
      <c r="D21923" t="b">
        <v>1</v>
      </c>
      <c r="E21923" t="s">
        <v>28245</v>
      </c>
      <c r="F21923" t="s">
        <v>29135</v>
      </c>
      <c r="G21923" t="s">
        <v>50762</v>
      </c>
      <c r="H21923" t="s">
        <v>38150</v>
      </c>
      <c r="I21923" t="s">
        <v>204</v>
      </c>
    </row>
    <row r="21924" spans="1:9" x14ac:dyDescent="0.3">
      <c r="A21924" t="s">
        <v>12387</v>
      </c>
      <c r="B21924" s="39">
        <v>4</v>
      </c>
      <c r="C21924" t="s">
        <v>74236</v>
      </c>
      <c r="D21924" t="b">
        <v>1</v>
      </c>
      <c r="E21924" t="s">
        <v>47257</v>
      </c>
      <c r="F21924" t="s">
        <v>29156</v>
      </c>
      <c r="G21924" t="s">
        <v>74235</v>
      </c>
      <c r="H21924" t="s">
        <v>74236</v>
      </c>
    </row>
    <row r="21925" spans="1:9" x14ac:dyDescent="0.3">
      <c r="A21925" t="s">
        <v>27493</v>
      </c>
      <c r="B21925" s="39">
        <v>1</v>
      </c>
      <c r="C21925" t="s">
        <v>82566</v>
      </c>
      <c r="D21925" t="b">
        <v>1</v>
      </c>
      <c r="E21925" t="s">
        <v>14668</v>
      </c>
      <c r="F21925" t="s">
        <v>29396</v>
      </c>
      <c r="G21925" t="s">
        <v>27493</v>
      </c>
      <c r="H21925" t="s">
        <v>82566</v>
      </c>
    </row>
    <row r="21926" spans="1:9" x14ac:dyDescent="0.3">
      <c r="A21926" t="s">
        <v>7451</v>
      </c>
      <c r="B21926" s="39">
        <v>985</v>
      </c>
      <c r="C21926" t="s">
        <v>55760</v>
      </c>
      <c r="D21926" t="b">
        <v>0</v>
      </c>
      <c r="E21926" t="s">
        <v>14822</v>
      </c>
      <c r="F21926" t="s">
        <v>29396</v>
      </c>
      <c r="G21926" t="s">
        <v>7451</v>
      </c>
      <c r="H21926" t="s">
        <v>55760</v>
      </c>
    </row>
    <row r="21927" spans="1:9" x14ac:dyDescent="0.3">
      <c r="A21927" t="s">
        <v>14287</v>
      </c>
      <c r="B21927" s="39">
        <v>1</v>
      </c>
      <c r="C21927" t="s">
        <v>82750</v>
      </c>
      <c r="D21927" t="b">
        <v>1</v>
      </c>
      <c r="E21927" t="s">
        <v>14784</v>
      </c>
      <c r="F21927" t="s">
        <v>30511</v>
      </c>
      <c r="G21927" t="s">
        <v>82749</v>
      </c>
      <c r="H21927" t="s">
        <v>82750</v>
      </c>
      <c r="I21927" t="s">
        <v>1606</v>
      </c>
    </row>
    <row r="21928" spans="1:9" x14ac:dyDescent="0.3">
      <c r="A21928" t="s">
        <v>26697</v>
      </c>
      <c r="B21928" s="39">
        <v>2</v>
      </c>
      <c r="C21928" t="s">
        <v>79906</v>
      </c>
      <c r="D21928" t="b">
        <v>1</v>
      </c>
      <c r="E21928" t="s">
        <v>46939</v>
      </c>
      <c r="F21928" t="s">
        <v>30535</v>
      </c>
      <c r="G21928" t="s">
        <v>26697</v>
      </c>
      <c r="H21928" t="s">
        <v>79906</v>
      </c>
      <c r="I21928" t="s">
        <v>1613</v>
      </c>
    </row>
    <row r="21929" spans="1:9" x14ac:dyDescent="0.3">
      <c r="A21929" t="s">
        <v>46404</v>
      </c>
      <c r="B21929" s="39">
        <v>20</v>
      </c>
      <c r="C21929" t="s">
        <v>21416</v>
      </c>
      <c r="D21929" t="b">
        <v>1</v>
      </c>
      <c r="E21929" t="s">
        <v>46992</v>
      </c>
      <c r="F21929" t="s">
        <v>29253</v>
      </c>
      <c r="G21929" t="s">
        <v>50763</v>
      </c>
      <c r="H21929" t="s">
        <v>21416</v>
      </c>
      <c r="I21929" t="s">
        <v>204</v>
      </c>
    </row>
    <row r="21930" spans="1:9" x14ac:dyDescent="0.3">
      <c r="A21930" t="s">
        <v>23440</v>
      </c>
      <c r="B21930" s="39">
        <v>3</v>
      </c>
      <c r="C21930" t="s">
        <v>76626</v>
      </c>
      <c r="D21930" t="b">
        <v>1</v>
      </c>
      <c r="E21930" t="s">
        <v>51524</v>
      </c>
      <c r="F21930" t="s">
        <v>29729</v>
      </c>
      <c r="G21930" t="s">
        <v>76625</v>
      </c>
      <c r="H21930" t="s">
        <v>76626</v>
      </c>
      <c r="I21930" t="s">
        <v>204</v>
      </c>
    </row>
    <row r="21931" spans="1:9" x14ac:dyDescent="0.3">
      <c r="A21931" t="s">
        <v>26249</v>
      </c>
      <c r="B21931" s="39">
        <v>5</v>
      </c>
      <c r="C21931" t="s">
        <v>73550</v>
      </c>
      <c r="D21931" t="b">
        <v>1</v>
      </c>
      <c r="E21931" t="s">
        <v>47141</v>
      </c>
      <c r="F21931" t="s">
        <v>36474</v>
      </c>
      <c r="G21931" t="s">
        <v>26249</v>
      </c>
      <c r="H21931" t="s">
        <v>73550</v>
      </c>
    </row>
    <row r="21932" spans="1:9" x14ac:dyDescent="0.3">
      <c r="A21932" t="s">
        <v>21891</v>
      </c>
      <c r="B21932" s="39">
        <v>7</v>
      </c>
      <c r="C21932" t="s">
        <v>71287</v>
      </c>
      <c r="D21932" t="b">
        <v>1</v>
      </c>
      <c r="E21932" t="s">
        <v>48295</v>
      </c>
      <c r="F21932" t="s">
        <v>29182</v>
      </c>
      <c r="G21932" t="s">
        <v>21891</v>
      </c>
      <c r="H21932" t="s">
        <v>71287</v>
      </c>
      <c r="I21932" t="s">
        <v>1637</v>
      </c>
    </row>
    <row r="21933" spans="1:9" x14ac:dyDescent="0.3">
      <c r="A21933" t="s">
        <v>32221</v>
      </c>
      <c r="B21933" s="39">
        <v>12</v>
      </c>
      <c r="C21933" t="s">
        <v>45381</v>
      </c>
      <c r="D21933" t="b">
        <v>1</v>
      </c>
      <c r="E21933" t="s">
        <v>46819</v>
      </c>
      <c r="F21933" t="s">
        <v>29182</v>
      </c>
      <c r="G21933" t="s">
        <v>50764</v>
      </c>
      <c r="H21933" t="s">
        <v>45381</v>
      </c>
      <c r="I21933" t="s">
        <v>204</v>
      </c>
    </row>
    <row r="21934" spans="1:9" x14ac:dyDescent="0.3">
      <c r="A21934" t="s">
        <v>45969</v>
      </c>
      <c r="B21934" s="39">
        <v>1</v>
      </c>
      <c r="C21934" t="s">
        <v>84502</v>
      </c>
      <c r="D21934" t="b">
        <v>1</v>
      </c>
      <c r="E21934" t="s">
        <v>50313</v>
      </c>
      <c r="F21934" t="s">
        <v>29156</v>
      </c>
      <c r="G21934" t="s">
        <v>84501</v>
      </c>
      <c r="H21934" t="s">
        <v>84502</v>
      </c>
      <c r="I21934" t="s">
        <v>1652</v>
      </c>
    </row>
    <row r="21935" spans="1:9" x14ac:dyDescent="0.3">
      <c r="A21935" t="s">
        <v>26219</v>
      </c>
      <c r="B21935" s="39">
        <v>1</v>
      </c>
      <c r="C21935" t="s">
        <v>80672</v>
      </c>
      <c r="D21935" t="b">
        <v>1</v>
      </c>
      <c r="E21935" t="s">
        <v>51351</v>
      </c>
      <c r="F21935" t="s">
        <v>29733</v>
      </c>
      <c r="G21935" t="s">
        <v>80671</v>
      </c>
      <c r="H21935" t="s">
        <v>80672</v>
      </c>
      <c r="I21935" t="s">
        <v>1627</v>
      </c>
    </row>
    <row r="21936" spans="1:9" x14ac:dyDescent="0.3">
      <c r="A21936" t="s">
        <v>16518</v>
      </c>
      <c r="B21936" s="39">
        <v>4358</v>
      </c>
      <c r="C21936" t="s">
        <v>54208</v>
      </c>
      <c r="D21936" t="b">
        <v>0</v>
      </c>
      <c r="E21936" t="s">
        <v>52833</v>
      </c>
      <c r="F21936" t="s">
        <v>29887</v>
      </c>
      <c r="G21936" t="s">
        <v>54207</v>
      </c>
      <c r="H21936" t="s">
        <v>85864</v>
      </c>
      <c r="I21936" t="s">
        <v>1642</v>
      </c>
    </row>
    <row r="21937" spans="1:9" x14ac:dyDescent="0.3">
      <c r="A21937" t="s">
        <v>5053</v>
      </c>
      <c r="B21937" s="39">
        <v>12</v>
      </c>
      <c r="C21937" t="s">
        <v>67090</v>
      </c>
      <c r="D21937" t="b">
        <v>1</v>
      </c>
      <c r="E21937" t="s">
        <v>47253</v>
      </c>
      <c r="F21937" t="s">
        <v>29887</v>
      </c>
      <c r="G21937" t="s">
        <v>54207</v>
      </c>
      <c r="H21937" t="s">
        <v>85864</v>
      </c>
      <c r="I21937" t="s">
        <v>1642</v>
      </c>
    </row>
    <row r="21938" spans="1:9" x14ac:dyDescent="0.3">
      <c r="A21938" t="s">
        <v>21341</v>
      </c>
      <c r="B21938" s="39">
        <v>13</v>
      </c>
      <c r="C21938" t="s">
        <v>66887</v>
      </c>
      <c r="D21938" t="b">
        <v>1</v>
      </c>
      <c r="E21938" t="s">
        <v>49815</v>
      </c>
      <c r="F21938" t="s">
        <v>29410</v>
      </c>
      <c r="G21938" t="s">
        <v>66886</v>
      </c>
      <c r="H21938" t="s">
        <v>66887</v>
      </c>
      <c r="I21938" t="s">
        <v>1552</v>
      </c>
    </row>
    <row r="21939" spans="1:9" x14ac:dyDescent="0.3">
      <c r="A21939" t="s">
        <v>20378</v>
      </c>
      <c r="B21939" s="39">
        <v>18</v>
      </c>
      <c r="C21939" t="s">
        <v>65112</v>
      </c>
      <c r="D21939" t="b">
        <v>1</v>
      </c>
      <c r="E21939" t="s">
        <v>46927</v>
      </c>
      <c r="F21939" t="s">
        <v>29135</v>
      </c>
      <c r="G21939" t="s">
        <v>65111</v>
      </c>
      <c r="H21939" t="s">
        <v>65112</v>
      </c>
      <c r="I21939" t="s">
        <v>204</v>
      </c>
    </row>
    <row r="21940" spans="1:9" x14ac:dyDescent="0.3">
      <c r="A21940" t="s">
        <v>24395</v>
      </c>
      <c r="B21940" s="39">
        <v>5</v>
      </c>
      <c r="C21940" t="s">
        <v>73624</v>
      </c>
      <c r="D21940" t="b">
        <v>1</v>
      </c>
      <c r="E21940" t="s">
        <v>67417</v>
      </c>
      <c r="F21940" t="s">
        <v>29182</v>
      </c>
      <c r="G21940" t="s">
        <v>73623</v>
      </c>
      <c r="H21940" t="s">
        <v>73624</v>
      </c>
      <c r="I21940" t="s">
        <v>204</v>
      </c>
    </row>
    <row r="21941" spans="1:9" x14ac:dyDescent="0.3">
      <c r="A21941" t="s">
        <v>33342</v>
      </c>
      <c r="B21941" s="39">
        <v>7</v>
      </c>
      <c r="C21941" t="s">
        <v>40505</v>
      </c>
      <c r="D21941" t="b">
        <v>0</v>
      </c>
      <c r="E21941" t="s">
        <v>46806</v>
      </c>
      <c r="F21941" t="s">
        <v>29182</v>
      </c>
      <c r="G21941" t="s">
        <v>33342</v>
      </c>
      <c r="H21941" t="s">
        <v>40505</v>
      </c>
      <c r="I21941" t="s">
        <v>1642</v>
      </c>
    </row>
    <row r="21942" spans="1:9" x14ac:dyDescent="0.3">
      <c r="A21942" t="s">
        <v>30890</v>
      </c>
      <c r="B21942" s="39">
        <v>9</v>
      </c>
      <c r="C21942" t="s">
        <v>40932</v>
      </c>
      <c r="D21942" t="b">
        <v>1</v>
      </c>
      <c r="E21942" t="s">
        <v>46815</v>
      </c>
      <c r="F21942" t="s">
        <v>29182</v>
      </c>
      <c r="G21942" t="s">
        <v>50765</v>
      </c>
      <c r="H21942" t="s">
        <v>40932</v>
      </c>
      <c r="I21942" t="s">
        <v>1552</v>
      </c>
    </row>
    <row r="21943" spans="1:9" x14ac:dyDescent="0.3">
      <c r="A21943" t="s">
        <v>30813</v>
      </c>
      <c r="B21943" s="39">
        <v>13</v>
      </c>
      <c r="C21943" t="s">
        <v>43018</v>
      </c>
      <c r="D21943" t="b">
        <v>1</v>
      </c>
      <c r="E21943" t="s">
        <v>46815</v>
      </c>
      <c r="F21943" t="s">
        <v>29182</v>
      </c>
      <c r="G21943" t="s">
        <v>30813</v>
      </c>
      <c r="H21943" t="s">
        <v>43018</v>
      </c>
      <c r="I21943" t="s">
        <v>1607</v>
      </c>
    </row>
    <row r="21944" spans="1:9" x14ac:dyDescent="0.3">
      <c r="A21944" t="s">
        <v>3263</v>
      </c>
      <c r="B21944" s="39">
        <v>649</v>
      </c>
      <c r="C21944" t="s">
        <v>56309</v>
      </c>
      <c r="D21944" t="b">
        <v>1</v>
      </c>
      <c r="E21944" t="s">
        <v>47785</v>
      </c>
      <c r="F21944" t="s">
        <v>29135</v>
      </c>
      <c r="G21944" t="s">
        <v>56308</v>
      </c>
      <c r="H21944" t="s">
        <v>56309</v>
      </c>
      <c r="I21944" t="s">
        <v>1596</v>
      </c>
    </row>
    <row r="21945" spans="1:9" x14ac:dyDescent="0.3">
      <c r="A21945" t="s">
        <v>32009</v>
      </c>
      <c r="B21945" s="39">
        <v>20</v>
      </c>
      <c r="C21945" t="s">
        <v>41240</v>
      </c>
      <c r="D21945" t="b">
        <v>0</v>
      </c>
      <c r="E21945" t="s">
        <v>47001</v>
      </c>
      <c r="F21945" t="s">
        <v>29182</v>
      </c>
      <c r="G21945" t="s">
        <v>50766</v>
      </c>
      <c r="H21945" t="s">
        <v>41240</v>
      </c>
      <c r="I21945" t="s">
        <v>204</v>
      </c>
    </row>
    <row r="21946" spans="1:9" x14ac:dyDescent="0.3">
      <c r="A21946" t="s">
        <v>29649</v>
      </c>
      <c r="B21946" s="39">
        <v>4</v>
      </c>
      <c r="C21946" t="s">
        <v>39644</v>
      </c>
      <c r="D21946" t="b">
        <v>1</v>
      </c>
      <c r="E21946" t="s">
        <v>46817</v>
      </c>
      <c r="F21946" t="s">
        <v>29182</v>
      </c>
      <c r="G21946" t="s">
        <v>50767</v>
      </c>
      <c r="H21946" t="s">
        <v>39644</v>
      </c>
      <c r="I21946" t="s">
        <v>1613</v>
      </c>
    </row>
    <row r="21947" spans="1:9" x14ac:dyDescent="0.3">
      <c r="A21947" t="s">
        <v>33338</v>
      </c>
      <c r="B21947" s="39">
        <v>11</v>
      </c>
      <c r="C21947" t="s">
        <v>37186</v>
      </c>
      <c r="D21947" t="b">
        <v>0</v>
      </c>
      <c r="E21947" t="s">
        <v>46806</v>
      </c>
      <c r="F21947" t="s">
        <v>29182</v>
      </c>
      <c r="G21947" t="s">
        <v>50768</v>
      </c>
      <c r="H21947" t="s">
        <v>37186</v>
      </c>
      <c r="I21947" t="s">
        <v>1627</v>
      </c>
    </row>
    <row r="21948" spans="1:9" x14ac:dyDescent="0.3">
      <c r="A21948" t="s">
        <v>29598</v>
      </c>
      <c r="B21948" s="39">
        <v>35</v>
      </c>
      <c r="C21948" t="s">
        <v>44693</v>
      </c>
      <c r="D21948" t="b">
        <v>0</v>
      </c>
      <c r="E21948" t="s">
        <v>46817</v>
      </c>
      <c r="F21948" t="s">
        <v>29182</v>
      </c>
      <c r="G21948" t="s">
        <v>50769</v>
      </c>
      <c r="H21948" t="s">
        <v>44693</v>
      </c>
      <c r="I21948" t="s">
        <v>204</v>
      </c>
    </row>
    <row r="21949" spans="1:9" x14ac:dyDescent="0.3">
      <c r="A21949" t="s">
        <v>35610</v>
      </c>
      <c r="B21949" s="39">
        <v>8</v>
      </c>
      <c r="C21949" t="s">
        <v>36954</v>
      </c>
      <c r="D21949" t="b">
        <v>1</v>
      </c>
      <c r="E21949" t="s">
        <v>46821</v>
      </c>
      <c r="F21949" t="s">
        <v>29135</v>
      </c>
      <c r="G21949" t="s">
        <v>50770</v>
      </c>
      <c r="H21949" t="s">
        <v>36954</v>
      </c>
      <c r="I21949" t="s">
        <v>1642</v>
      </c>
    </row>
    <row r="21950" spans="1:9" x14ac:dyDescent="0.3">
      <c r="A21950" t="s">
        <v>33344</v>
      </c>
      <c r="B21950" s="39">
        <v>6</v>
      </c>
      <c r="C21950" t="s">
        <v>38730</v>
      </c>
      <c r="D21950" t="b">
        <v>0</v>
      </c>
      <c r="E21950" t="s">
        <v>46806</v>
      </c>
      <c r="F21950" t="s">
        <v>29182</v>
      </c>
      <c r="G21950" t="s">
        <v>50771</v>
      </c>
      <c r="H21950" t="s">
        <v>38730</v>
      </c>
    </row>
    <row r="21951" spans="1:9" x14ac:dyDescent="0.3">
      <c r="A21951" t="s">
        <v>27478</v>
      </c>
      <c r="B21951" s="39">
        <v>3</v>
      </c>
      <c r="C21951" t="s">
        <v>77508</v>
      </c>
      <c r="D21951" t="b">
        <v>1</v>
      </c>
      <c r="E21951" t="s">
        <v>60347</v>
      </c>
      <c r="F21951" t="s">
        <v>36474</v>
      </c>
      <c r="G21951" t="s">
        <v>77507</v>
      </c>
      <c r="H21951" t="s">
        <v>77508</v>
      </c>
      <c r="I21951" t="s">
        <v>1637</v>
      </c>
    </row>
    <row r="21952" spans="1:9" x14ac:dyDescent="0.3">
      <c r="A21952" t="s">
        <v>8083</v>
      </c>
      <c r="B21952" s="39">
        <v>27</v>
      </c>
      <c r="C21952" t="s">
        <v>63320</v>
      </c>
      <c r="D21952" t="b">
        <v>1</v>
      </c>
      <c r="E21952" t="s">
        <v>14785</v>
      </c>
      <c r="F21952" t="s">
        <v>34924</v>
      </c>
      <c r="G21952" t="s">
        <v>63319</v>
      </c>
      <c r="H21952" t="s">
        <v>63320</v>
      </c>
      <c r="I21952" t="s">
        <v>204</v>
      </c>
    </row>
    <row r="21953" spans="1:9" x14ac:dyDescent="0.3">
      <c r="A21953" t="s">
        <v>7104</v>
      </c>
      <c r="B21953" s="39">
        <v>22297</v>
      </c>
      <c r="C21953" t="s">
        <v>53124</v>
      </c>
      <c r="D21953" t="b">
        <v>0</v>
      </c>
      <c r="E21953" t="s">
        <v>46939</v>
      </c>
      <c r="F21953" t="s">
        <v>30535</v>
      </c>
      <c r="G21953" t="s">
        <v>7104</v>
      </c>
      <c r="H21953" t="s">
        <v>53124</v>
      </c>
      <c r="I21953" t="s">
        <v>1652</v>
      </c>
    </row>
    <row r="21954" spans="1:9" x14ac:dyDescent="0.3">
      <c r="A21954" t="s">
        <v>34923</v>
      </c>
      <c r="B21954" s="39">
        <v>143</v>
      </c>
      <c r="C21954" t="s">
        <v>50772</v>
      </c>
      <c r="D21954" t="b">
        <v>1</v>
      </c>
      <c r="E21954" t="s">
        <v>47859</v>
      </c>
      <c r="F21954" t="s">
        <v>29410</v>
      </c>
      <c r="G21954" t="s">
        <v>34923</v>
      </c>
      <c r="H21954" t="s">
        <v>50772</v>
      </c>
      <c r="I21954" t="s">
        <v>204</v>
      </c>
    </row>
    <row r="21955" spans="1:9" x14ac:dyDescent="0.3">
      <c r="A21955" t="s">
        <v>33025</v>
      </c>
      <c r="B21955" s="39">
        <v>11</v>
      </c>
      <c r="C21955" t="s">
        <v>45287</v>
      </c>
      <c r="D21955" t="b">
        <v>1</v>
      </c>
      <c r="E21955" t="s">
        <v>46871</v>
      </c>
      <c r="F21955" t="s">
        <v>29182</v>
      </c>
      <c r="G21955" t="s">
        <v>50773</v>
      </c>
      <c r="H21955" t="s">
        <v>45287</v>
      </c>
      <c r="I21955" t="s">
        <v>1639</v>
      </c>
    </row>
    <row r="21956" spans="1:9" x14ac:dyDescent="0.3">
      <c r="A21956" t="s">
        <v>3551</v>
      </c>
      <c r="B21956" s="39">
        <v>79</v>
      </c>
      <c r="C21956" t="s">
        <v>45770</v>
      </c>
      <c r="D21956" t="b">
        <v>0</v>
      </c>
      <c r="E21956" t="s">
        <v>46826</v>
      </c>
      <c r="F21956" t="s">
        <v>29182</v>
      </c>
      <c r="G21956" t="s">
        <v>60041</v>
      </c>
      <c r="H21956" t="s">
        <v>45770</v>
      </c>
      <c r="I21956" t="s">
        <v>1686</v>
      </c>
    </row>
    <row r="21957" spans="1:9" x14ac:dyDescent="0.3">
      <c r="A21957" t="s">
        <v>5635</v>
      </c>
      <c r="B21957" s="39">
        <v>3</v>
      </c>
      <c r="C21957" t="s">
        <v>76328</v>
      </c>
      <c r="D21957" t="b">
        <v>1</v>
      </c>
      <c r="E21957" t="s">
        <v>62167</v>
      </c>
      <c r="F21957" t="s">
        <v>31127</v>
      </c>
      <c r="G21957" t="s">
        <v>76327</v>
      </c>
      <c r="H21957" t="s">
        <v>85865</v>
      </c>
      <c r="I21957" t="s">
        <v>204</v>
      </c>
    </row>
    <row r="21958" spans="1:9" x14ac:dyDescent="0.3">
      <c r="A21958" t="s">
        <v>3791</v>
      </c>
      <c r="B21958" s="39">
        <v>106</v>
      </c>
      <c r="C21958" t="s">
        <v>59314</v>
      </c>
      <c r="D21958" t="b">
        <v>1</v>
      </c>
      <c r="E21958" t="s">
        <v>47151</v>
      </c>
      <c r="F21958" t="s">
        <v>29908</v>
      </c>
      <c r="G21958" t="s">
        <v>59313</v>
      </c>
      <c r="H21958" t="s">
        <v>59314</v>
      </c>
      <c r="I21958" t="s">
        <v>204</v>
      </c>
    </row>
    <row r="21959" spans="1:9" x14ac:dyDescent="0.3">
      <c r="A21959" t="s">
        <v>4468</v>
      </c>
      <c r="B21959" s="39">
        <v>43</v>
      </c>
      <c r="C21959" t="s">
        <v>61783</v>
      </c>
      <c r="D21959" t="b">
        <v>1</v>
      </c>
      <c r="E21959" t="s">
        <v>53714</v>
      </c>
      <c r="F21959" t="s">
        <v>32027</v>
      </c>
      <c r="G21959" t="s">
        <v>4468</v>
      </c>
      <c r="H21959" t="s">
        <v>61783</v>
      </c>
    </row>
    <row r="21960" spans="1:9" x14ac:dyDescent="0.3">
      <c r="A21960" t="s">
        <v>31166</v>
      </c>
      <c r="B21960" s="39">
        <v>3</v>
      </c>
      <c r="C21960" t="s">
        <v>50775</v>
      </c>
      <c r="D21960" t="b">
        <v>1</v>
      </c>
      <c r="E21960" t="s">
        <v>47148</v>
      </c>
      <c r="F21960" t="s">
        <v>29283</v>
      </c>
      <c r="G21960" t="s">
        <v>50774</v>
      </c>
      <c r="H21960" t="s">
        <v>50775</v>
      </c>
      <c r="I21960" t="s">
        <v>1686</v>
      </c>
    </row>
    <row r="21961" spans="1:9" x14ac:dyDescent="0.3">
      <c r="A21961" t="s">
        <v>27452</v>
      </c>
      <c r="B21961" s="39">
        <v>4</v>
      </c>
      <c r="C21961" t="s">
        <v>74996</v>
      </c>
      <c r="D21961" t="b">
        <v>1</v>
      </c>
      <c r="E21961" t="s">
        <v>14666</v>
      </c>
      <c r="F21961" t="s">
        <v>29396</v>
      </c>
      <c r="G21961" t="s">
        <v>74995</v>
      </c>
      <c r="H21961" t="s">
        <v>74996</v>
      </c>
      <c r="I21961" t="s">
        <v>204</v>
      </c>
    </row>
    <row r="21962" spans="1:9" x14ac:dyDescent="0.3">
      <c r="A21962" t="s">
        <v>12052</v>
      </c>
      <c r="B21962" s="39">
        <v>6</v>
      </c>
      <c r="C21962" t="s">
        <v>72075</v>
      </c>
      <c r="D21962" t="b">
        <v>1</v>
      </c>
      <c r="E21962" t="s">
        <v>14844</v>
      </c>
      <c r="F21962" t="s">
        <v>33007</v>
      </c>
      <c r="G21962" t="s">
        <v>72074</v>
      </c>
      <c r="H21962" t="s">
        <v>72075</v>
      </c>
      <c r="I21962" t="s">
        <v>204</v>
      </c>
    </row>
    <row r="21963" spans="1:9" x14ac:dyDescent="0.3">
      <c r="A21963" t="s">
        <v>5380</v>
      </c>
      <c r="B21963" s="39">
        <v>5</v>
      </c>
      <c r="C21963" t="s">
        <v>73534</v>
      </c>
      <c r="D21963" t="b">
        <v>1</v>
      </c>
      <c r="E21963" t="s">
        <v>14878</v>
      </c>
      <c r="F21963" t="s">
        <v>29396</v>
      </c>
      <c r="G21963" t="s">
        <v>73533</v>
      </c>
      <c r="H21963" t="s">
        <v>73534</v>
      </c>
      <c r="I21963" t="s">
        <v>204</v>
      </c>
    </row>
    <row r="21964" spans="1:9" x14ac:dyDescent="0.3">
      <c r="A21964" t="s">
        <v>3845</v>
      </c>
      <c r="B21964" s="39">
        <v>26</v>
      </c>
      <c r="C21964" t="s">
        <v>63559</v>
      </c>
      <c r="D21964" t="b">
        <v>1</v>
      </c>
      <c r="E21964" t="s">
        <v>14878</v>
      </c>
      <c r="F21964" t="s">
        <v>29396</v>
      </c>
      <c r="G21964" t="s">
        <v>63558</v>
      </c>
      <c r="H21964" t="s">
        <v>63559</v>
      </c>
      <c r="I21964" t="s">
        <v>204</v>
      </c>
    </row>
    <row r="21965" spans="1:9" x14ac:dyDescent="0.3">
      <c r="A21965" t="s">
        <v>36468</v>
      </c>
      <c r="B21965" s="39">
        <v>1128</v>
      </c>
      <c r="C21965" t="s">
        <v>55558</v>
      </c>
      <c r="D21965" t="b">
        <v>0</v>
      </c>
      <c r="E21965" t="s">
        <v>14788</v>
      </c>
      <c r="F21965" t="s">
        <v>29283</v>
      </c>
      <c r="G21965" t="s">
        <v>55557</v>
      </c>
      <c r="H21965" t="s">
        <v>55558</v>
      </c>
      <c r="I21965" t="s">
        <v>204</v>
      </c>
    </row>
    <row r="21966" spans="1:9" x14ac:dyDescent="0.3">
      <c r="A21966" t="s">
        <v>35870</v>
      </c>
      <c r="B21966" s="39">
        <v>1</v>
      </c>
      <c r="C21966" t="s">
        <v>50777</v>
      </c>
      <c r="D21966" t="b">
        <v>1</v>
      </c>
      <c r="E21966" t="s">
        <v>46821</v>
      </c>
      <c r="F21966" t="s">
        <v>29135</v>
      </c>
      <c r="G21966" t="s">
        <v>50776</v>
      </c>
      <c r="H21966" t="s">
        <v>50777</v>
      </c>
      <c r="I21966" t="s">
        <v>204</v>
      </c>
    </row>
    <row r="21967" spans="1:9" x14ac:dyDescent="0.3">
      <c r="A21967" t="s">
        <v>14289</v>
      </c>
      <c r="B21967" s="39">
        <v>1</v>
      </c>
      <c r="C21967" t="s">
        <v>82997</v>
      </c>
      <c r="D21967" t="b">
        <v>1</v>
      </c>
      <c r="E21967" t="s">
        <v>47151</v>
      </c>
      <c r="F21967" t="s">
        <v>29908</v>
      </c>
      <c r="G21967" t="s">
        <v>82996</v>
      </c>
      <c r="H21967" t="s">
        <v>82997</v>
      </c>
      <c r="I21967" t="s">
        <v>204</v>
      </c>
    </row>
    <row r="21968" spans="1:9" x14ac:dyDescent="0.3">
      <c r="A21968" t="s">
        <v>10043</v>
      </c>
      <c r="B21968" s="39">
        <v>853</v>
      </c>
      <c r="C21968" t="s">
        <v>55921</v>
      </c>
      <c r="D21968" t="b">
        <v>1</v>
      </c>
      <c r="E21968" t="s">
        <v>52652</v>
      </c>
      <c r="F21968" t="s">
        <v>29396</v>
      </c>
      <c r="G21968" t="s">
        <v>42780</v>
      </c>
      <c r="H21968" t="s">
        <v>55921</v>
      </c>
      <c r="I21968" t="s">
        <v>204</v>
      </c>
    </row>
    <row r="21969" spans="1:9" x14ac:dyDescent="0.3">
      <c r="A21969" t="s">
        <v>5098</v>
      </c>
      <c r="B21969" s="39">
        <v>5</v>
      </c>
      <c r="C21969" t="s">
        <v>73566</v>
      </c>
      <c r="D21969" t="b">
        <v>1</v>
      </c>
      <c r="E21969" t="s">
        <v>15051</v>
      </c>
      <c r="F21969" t="s">
        <v>29283</v>
      </c>
      <c r="G21969" t="s">
        <v>73565</v>
      </c>
      <c r="H21969" t="s">
        <v>73566</v>
      </c>
      <c r="I21969" t="s">
        <v>204</v>
      </c>
    </row>
    <row r="21970" spans="1:9" x14ac:dyDescent="0.3">
      <c r="A21970" t="s">
        <v>14288</v>
      </c>
      <c r="B21970" s="39">
        <v>3</v>
      </c>
      <c r="C21970" t="s">
        <v>76350</v>
      </c>
      <c r="D21970" t="b">
        <v>1</v>
      </c>
      <c r="E21970" t="s">
        <v>46939</v>
      </c>
      <c r="F21970" t="s">
        <v>30535</v>
      </c>
      <c r="G21970" t="s">
        <v>76349</v>
      </c>
      <c r="H21970" t="s">
        <v>85866</v>
      </c>
      <c r="I21970" t="s">
        <v>204</v>
      </c>
    </row>
    <row r="21971" spans="1:9" x14ac:dyDescent="0.3">
      <c r="A21971" t="s">
        <v>9817</v>
      </c>
      <c r="B21971" s="39">
        <v>1090</v>
      </c>
      <c r="C21971" t="s">
        <v>55603</v>
      </c>
      <c r="D21971" t="b">
        <v>0</v>
      </c>
      <c r="E21971" t="s">
        <v>46939</v>
      </c>
      <c r="F21971" t="s">
        <v>30535</v>
      </c>
      <c r="G21971" t="s">
        <v>9817</v>
      </c>
      <c r="H21971" t="s">
        <v>55603</v>
      </c>
      <c r="I21971" t="s">
        <v>204</v>
      </c>
    </row>
    <row r="21972" spans="1:9" x14ac:dyDescent="0.3">
      <c r="A21972" t="s">
        <v>18946</v>
      </c>
      <c r="B21972" s="39">
        <v>8</v>
      </c>
      <c r="C21972" t="s">
        <v>70339</v>
      </c>
      <c r="D21972" t="b">
        <v>1</v>
      </c>
      <c r="E21972" t="s">
        <v>47148</v>
      </c>
      <c r="F21972" t="s">
        <v>29283</v>
      </c>
      <c r="G21972" t="s">
        <v>70338</v>
      </c>
      <c r="H21972" t="s">
        <v>70339</v>
      </c>
      <c r="I21972" t="s">
        <v>1552</v>
      </c>
    </row>
    <row r="21973" spans="1:9" x14ac:dyDescent="0.3">
      <c r="A21973" t="s">
        <v>27129</v>
      </c>
      <c r="B21973" s="39">
        <v>9</v>
      </c>
      <c r="C21973" t="s">
        <v>68835</v>
      </c>
      <c r="D21973" t="b">
        <v>1</v>
      </c>
      <c r="E21973" t="s">
        <v>47148</v>
      </c>
      <c r="F21973" t="s">
        <v>29283</v>
      </c>
      <c r="G21973" t="s">
        <v>68834</v>
      </c>
      <c r="H21973" t="s">
        <v>68835</v>
      </c>
      <c r="I21973" t="s">
        <v>204</v>
      </c>
    </row>
    <row r="21974" spans="1:9" x14ac:dyDescent="0.3">
      <c r="A21974" t="s">
        <v>9611</v>
      </c>
      <c r="B21974" s="39">
        <v>1</v>
      </c>
      <c r="C21974" t="s">
        <v>83295</v>
      </c>
      <c r="D21974" t="b">
        <v>1</v>
      </c>
      <c r="E21974" t="s">
        <v>14908</v>
      </c>
      <c r="F21974" t="s">
        <v>29182</v>
      </c>
      <c r="G21974" t="s">
        <v>83294</v>
      </c>
      <c r="H21974" t="s">
        <v>85867</v>
      </c>
      <c r="I21974" t="s">
        <v>204</v>
      </c>
    </row>
    <row r="21975" spans="1:9" x14ac:dyDescent="0.3">
      <c r="A21975" t="s">
        <v>26828</v>
      </c>
      <c r="B21975" s="39">
        <v>9</v>
      </c>
      <c r="C21975" t="s">
        <v>69506</v>
      </c>
      <c r="D21975" t="b">
        <v>1</v>
      </c>
      <c r="E21975" t="s">
        <v>46869</v>
      </c>
      <c r="F21975" t="s">
        <v>29396</v>
      </c>
      <c r="G21975" t="s">
        <v>26828</v>
      </c>
      <c r="H21975" t="s">
        <v>69506</v>
      </c>
      <c r="I21975" t="s">
        <v>1642</v>
      </c>
    </row>
    <row r="21976" spans="1:9" x14ac:dyDescent="0.3">
      <c r="A21976" t="s">
        <v>10378</v>
      </c>
      <c r="B21976" s="39">
        <v>141</v>
      </c>
      <c r="C21976" t="s">
        <v>58755</v>
      </c>
      <c r="D21976" t="b">
        <v>1</v>
      </c>
      <c r="E21976" t="s">
        <v>54352</v>
      </c>
      <c r="F21976" t="s">
        <v>29396</v>
      </c>
      <c r="G21976" t="s">
        <v>58754</v>
      </c>
      <c r="H21976" t="s">
        <v>58755</v>
      </c>
      <c r="I21976" t="s">
        <v>1596</v>
      </c>
    </row>
    <row r="21977" spans="1:9" x14ac:dyDescent="0.3">
      <c r="A21977" t="s">
        <v>26541</v>
      </c>
      <c r="B21977" s="39">
        <v>25</v>
      </c>
      <c r="C21977" t="s">
        <v>63678</v>
      </c>
      <c r="D21977" t="b">
        <v>1</v>
      </c>
      <c r="E21977" t="s">
        <v>46869</v>
      </c>
      <c r="F21977" t="s">
        <v>29396</v>
      </c>
      <c r="G21977" t="s">
        <v>57066</v>
      </c>
      <c r="H21977" t="s">
        <v>63678</v>
      </c>
    </row>
    <row r="21978" spans="1:9" x14ac:dyDescent="0.3">
      <c r="A21978" t="s">
        <v>1257</v>
      </c>
      <c r="B21978" s="39">
        <v>369</v>
      </c>
      <c r="C21978" t="s">
        <v>57067</v>
      </c>
      <c r="D21978" t="b">
        <v>1</v>
      </c>
      <c r="E21978" t="s">
        <v>14908</v>
      </c>
      <c r="F21978" t="s">
        <v>29182</v>
      </c>
      <c r="G21978" t="s">
        <v>57066</v>
      </c>
      <c r="H21978" t="s">
        <v>63678</v>
      </c>
    </row>
    <row r="21979" spans="1:9" x14ac:dyDescent="0.3">
      <c r="A21979" t="s">
        <v>31898</v>
      </c>
      <c r="B21979" s="39">
        <v>6</v>
      </c>
      <c r="C21979" t="s">
        <v>46217</v>
      </c>
      <c r="D21979" t="b">
        <v>1</v>
      </c>
      <c r="E21979" t="s">
        <v>46859</v>
      </c>
      <c r="F21979" t="s">
        <v>29182</v>
      </c>
      <c r="G21979" t="s">
        <v>31898</v>
      </c>
      <c r="H21979" t="s">
        <v>46217</v>
      </c>
    </row>
    <row r="21980" spans="1:9" x14ac:dyDescent="0.3">
      <c r="A21980" t="s">
        <v>25381</v>
      </c>
      <c r="B21980" s="39">
        <v>9</v>
      </c>
      <c r="C21980" t="s">
        <v>69421</v>
      </c>
      <c r="D21980" t="b">
        <v>1</v>
      </c>
      <c r="E21980" t="s">
        <v>46815</v>
      </c>
      <c r="F21980" t="s">
        <v>29182</v>
      </c>
      <c r="G21980" t="s">
        <v>25381</v>
      </c>
      <c r="H21980" t="s">
        <v>69421</v>
      </c>
      <c r="I21980" t="s">
        <v>1642</v>
      </c>
    </row>
    <row r="21981" spans="1:9" x14ac:dyDescent="0.3">
      <c r="A21981" t="s">
        <v>26282</v>
      </c>
      <c r="B21981" s="39">
        <v>34</v>
      </c>
      <c r="C21981" t="s">
        <v>62551</v>
      </c>
      <c r="D21981" t="b">
        <v>1</v>
      </c>
      <c r="E21981" t="s">
        <v>46869</v>
      </c>
      <c r="F21981" t="s">
        <v>29396</v>
      </c>
      <c r="G21981" t="s">
        <v>62550</v>
      </c>
      <c r="H21981" t="s">
        <v>62551</v>
      </c>
      <c r="I21981" t="s">
        <v>204</v>
      </c>
    </row>
    <row r="21982" spans="1:9" x14ac:dyDescent="0.3">
      <c r="A21982" t="s">
        <v>16674</v>
      </c>
      <c r="B21982" s="39">
        <v>58</v>
      </c>
      <c r="C21982" t="s">
        <v>60880</v>
      </c>
      <c r="D21982" t="b">
        <v>1</v>
      </c>
      <c r="E21982" t="s">
        <v>48842</v>
      </c>
      <c r="F21982" t="s">
        <v>34077</v>
      </c>
      <c r="G21982" t="s">
        <v>16674</v>
      </c>
      <c r="H21982" t="s">
        <v>60880</v>
      </c>
      <c r="I21982" t="s">
        <v>204</v>
      </c>
    </row>
    <row r="21983" spans="1:9" x14ac:dyDescent="0.3">
      <c r="A21983" t="s">
        <v>12000</v>
      </c>
      <c r="B21983" s="39">
        <v>1</v>
      </c>
      <c r="C21983" t="s">
        <v>82991</v>
      </c>
      <c r="D21983" t="b">
        <v>1</v>
      </c>
      <c r="E21983" t="s">
        <v>52652</v>
      </c>
      <c r="F21983" t="s">
        <v>29396</v>
      </c>
      <c r="G21983" t="s">
        <v>82990</v>
      </c>
      <c r="H21983" t="s">
        <v>82991</v>
      </c>
    </row>
    <row r="21984" spans="1:9" x14ac:dyDescent="0.3">
      <c r="A21984" t="s">
        <v>27026</v>
      </c>
      <c r="B21984" s="39">
        <v>20</v>
      </c>
      <c r="C21984" t="s">
        <v>64756</v>
      </c>
      <c r="D21984" t="b">
        <v>1</v>
      </c>
      <c r="E21984" t="s">
        <v>55162</v>
      </c>
      <c r="F21984" t="s">
        <v>29729</v>
      </c>
      <c r="G21984" t="s">
        <v>27026</v>
      </c>
      <c r="H21984" t="s">
        <v>64756</v>
      </c>
      <c r="I21984" t="s">
        <v>1652</v>
      </c>
    </row>
    <row r="21985" spans="1:9" x14ac:dyDescent="0.3">
      <c r="A21985" t="s">
        <v>9096</v>
      </c>
      <c r="B21985" s="39">
        <v>8498</v>
      </c>
      <c r="C21985" t="s">
        <v>53681</v>
      </c>
      <c r="D21985" t="b">
        <v>0</v>
      </c>
      <c r="E21985" t="s">
        <v>14843</v>
      </c>
      <c r="F21985" t="s">
        <v>29887</v>
      </c>
      <c r="G21985" t="s">
        <v>9096</v>
      </c>
      <c r="H21985" t="s">
        <v>53681</v>
      </c>
    </row>
    <row r="21986" spans="1:9" x14ac:dyDescent="0.3">
      <c r="A21986" t="s">
        <v>28514</v>
      </c>
      <c r="B21986" s="39">
        <v>10</v>
      </c>
      <c r="C21986" t="s">
        <v>68687</v>
      </c>
      <c r="D21986" t="b">
        <v>1</v>
      </c>
      <c r="E21986" t="s">
        <v>49815</v>
      </c>
      <c r="F21986" t="s">
        <v>29410</v>
      </c>
      <c r="G21986" t="s">
        <v>68686</v>
      </c>
      <c r="H21986" t="s">
        <v>68687</v>
      </c>
      <c r="I21986" t="s">
        <v>1565</v>
      </c>
    </row>
    <row r="21987" spans="1:9" x14ac:dyDescent="0.3">
      <c r="A21987" t="s">
        <v>4493</v>
      </c>
      <c r="B21987" s="39">
        <v>37</v>
      </c>
      <c r="C21987" t="s">
        <v>62226</v>
      </c>
      <c r="D21987" t="b">
        <v>1</v>
      </c>
      <c r="E21987" t="s">
        <v>46939</v>
      </c>
      <c r="F21987" t="s">
        <v>30535</v>
      </c>
      <c r="G21987" t="s">
        <v>62225</v>
      </c>
      <c r="H21987" t="s">
        <v>62226</v>
      </c>
      <c r="I21987" t="s">
        <v>204</v>
      </c>
    </row>
    <row r="21988" spans="1:9" x14ac:dyDescent="0.3">
      <c r="A21988" t="s">
        <v>23635</v>
      </c>
      <c r="B21988" s="39">
        <v>2</v>
      </c>
      <c r="C21988" t="s">
        <v>79404</v>
      </c>
      <c r="D21988" t="b">
        <v>1</v>
      </c>
      <c r="E21988" t="s">
        <v>47249</v>
      </c>
      <c r="F21988" t="s">
        <v>29410</v>
      </c>
      <c r="G21988" t="s">
        <v>79403</v>
      </c>
      <c r="H21988" t="s">
        <v>79404</v>
      </c>
      <c r="I21988" t="s">
        <v>204</v>
      </c>
    </row>
    <row r="21989" spans="1:9" x14ac:dyDescent="0.3">
      <c r="A21989" t="s">
        <v>692</v>
      </c>
      <c r="B21989" s="39">
        <v>154</v>
      </c>
      <c r="C21989" t="s">
        <v>58594</v>
      </c>
      <c r="D21989" t="b">
        <v>1</v>
      </c>
      <c r="E21989" t="s">
        <v>46939</v>
      </c>
      <c r="F21989" t="s">
        <v>30535</v>
      </c>
      <c r="G21989" t="s">
        <v>58593</v>
      </c>
      <c r="H21989" t="s">
        <v>58594</v>
      </c>
      <c r="I21989" t="s">
        <v>204</v>
      </c>
    </row>
    <row r="21990" spans="1:9" x14ac:dyDescent="0.3">
      <c r="A21990" t="s">
        <v>953</v>
      </c>
      <c r="B21990" s="39">
        <v>413</v>
      </c>
      <c r="C21990" t="s">
        <v>56916</v>
      </c>
      <c r="D21990" t="b">
        <v>1</v>
      </c>
      <c r="E21990" t="s">
        <v>56917</v>
      </c>
      <c r="F21990" t="s">
        <v>29396</v>
      </c>
      <c r="G21990" t="s">
        <v>16814</v>
      </c>
      <c r="H21990" t="s">
        <v>56916</v>
      </c>
      <c r="I21990" t="s">
        <v>204</v>
      </c>
    </row>
    <row r="21991" spans="1:9" x14ac:dyDescent="0.3">
      <c r="A21991" t="s">
        <v>29677</v>
      </c>
      <c r="B21991" s="39">
        <v>37</v>
      </c>
      <c r="C21991" t="s">
        <v>40258</v>
      </c>
      <c r="D21991" t="b">
        <v>1</v>
      </c>
      <c r="E21991" t="s">
        <v>46922</v>
      </c>
      <c r="F21991" t="s">
        <v>29135</v>
      </c>
      <c r="G21991" t="s">
        <v>29677</v>
      </c>
      <c r="H21991" t="s">
        <v>40258</v>
      </c>
      <c r="I21991" t="s">
        <v>204</v>
      </c>
    </row>
    <row r="21992" spans="1:9" x14ac:dyDescent="0.3">
      <c r="A21992" t="s">
        <v>5512</v>
      </c>
      <c r="B21992" s="39">
        <v>3</v>
      </c>
      <c r="C21992" t="s">
        <v>77134</v>
      </c>
      <c r="D21992" t="b">
        <v>1</v>
      </c>
      <c r="E21992" t="s">
        <v>46939</v>
      </c>
      <c r="F21992" t="s">
        <v>30535</v>
      </c>
      <c r="G21992" t="s">
        <v>77133</v>
      </c>
      <c r="H21992" t="s">
        <v>85868</v>
      </c>
      <c r="I21992" t="s">
        <v>204</v>
      </c>
    </row>
    <row r="21993" spans="1:9" x14ac:dyDescent="0.3">
      <c r="A21993" t="s">
        <v>8388</v>
      </c>
      <c r="B21993" s="39">
        <v>99</v>
      </c>
      <c r="C21993" t="s">
        <v>59461</v>
      </c>
      <c r="D21993" t="b">
        <v>1</v>
      </c>
      <c r="E21993" t="s">
        <v>51122</v>
      </c>
      <c r="F21993" t="s">
        <v>36474</v>
      </c>
      <c r="G21993" t="s">
        <v>8388</v>
      </c>
      <c r="H21993" t="s">
        <v>59461</v>
      </c>
      <c r="I21993" t="s">
        <v>204</v>
      </c>
    </row>
    <row r="21994" spans="1:9" x14ac:dyDescent="0.3">
      <c r="A21994" t="s">
        <v>30072</v>
      </c>
      <c r="B21994" s="39">
        <v>77289</v>
      </c>
      <c r="C21994" t="s">
        <v>50778</v>
      </c>
      <c r="D21994" t="b">
        <v>0</v>
      </c>
      <c r="E21994" t="s">
        <v>50779</v>
      </c>
      <c r="F21994" t="s">
        <v>36511</v>
      </c>
      <c r="G21994" t="s">
        <v>23546</v>
      </c>
      <c r="H21994" t="s">
        <v>50778</v>
      </c>
      <c r="I21994" t="s">
        <v>204</v>
      </c>
    </row>
    <row r="21995" spans="1:9" x14ac:dyDescent="0.3">
      <c r="A21995" t="s">
        <v>22555</v>
      </c>
      <c r="B21995" s="39">
        <v>48</v>
      </c>
      <c r="C21995" t="s">
        <v>61455</v>
      </c>
      <c r="D21995" t="b">
        <v>1</v>
      </c>
      <c r="E21995" t="s">
        <v>46919</v>
      </c>
      <c r="F21995" t="s">
        <v>29135</v>
      </c>
      <c r="G21995" t="s">
        <v>61454</v>
      </c>
      <c r="H21995" t="s">
        <v>61455</v>
      </c>
      <c r="I21995" t="s">
        <v>1588</v>
      </c>
    </row>
    <row r="21996" spans="1:9" x14ac:dyDescent="0.3">
      <c r="A21996" t="s">
        <v>811</v>
      </c>
      <c r="B21996" s="39">
        <v>257</v>
      </c>
      <c r="C21996" t="s">
        <v>57666</v>
      </c>
      <c r="D21996" t="b">
        <v>1</v>
      </c>
      <c r="E21996" t="s">
        <v>46832</v>
      </c>
      <c r="F21996" t="s">
        <v>29182</v>
      </c>
      <c r="G21996" t="s">
        <v>57665</v>
      </c>
      <c r="H21996" t="s">
        <v>57666</v>
      </c>
      <c r="I21996" t="s">
        <v>204</v>
      </c>
    </row>
    <row r="21997" spans="1:9" x14ac:dyDescent="0.3">
      <c r="A21997" t="s">
        <v>25623</v>
      </c>
      <c r="B21997" s="39">
        <v>20</v>
      </c>
      <c r="C21997" t="s">
        <v>64540</v>
      </c>
      <c r="D21997" t="b">
        <v>1</v>
      </c>
      <c r="E21997" t="s">
        <v>64541</v>
      </c>
      <c r="F21997" t="s">
        <v>29887</v>
      </c>
      <c r="G21997" t="s">
        <v>64539</v>
      </c>
      <c r="H21997" t="s">
        <v>64540</v>
      </c>
    </row>
    <row r="21998" spans="1:9" x14ac:dyDescent="0.3">
      <c r="A21998" t="s">
        <v>12044</v>
      </c>
      <c r="B21998" s="39">
        <v>1</v>
      </c>
      <c r="C21998" t="s">
        <v>81717</v>
      </c>
      <c r="D21998" t="b">
        <v>1</v>
      </c>
      <c r="E21998" t="s">
        <v>46869</v>
      </c>
      <c r="F21998" t="s">
        <v>29396</v>
      </c>
      <c r="G21998" t="s">
        <v>81716</v>
      </c>
      <c r="H21998" t="s">
        <v>81717</v>
      </c>
    </row>
    <row r="21999" spans="1:9" x14ac:dyDescent="0.3">
      <c r="A21999" t="s">
        <v>20408</v>
      </c>
      <c r="B21999" s="39">
        <v>1</v>
      </c>
      <c r="C21999" t="s">
        <v>83024</v>
      </c>
      <c r="D21999" t="b">
        <v>1</v>
      </c>
      <c r="E21999" t="s">
        <v>51122</v>
      </c>
      <c r="F21999" t="s">
        <v>36474</v>
      </c>
      <c r="G21999" t="s">
        <v>83023</v>
      </c>
      <c r="H21999" t="s">
        <v>83024</v>
      </c>
      <c r="I21999" t="s">
        <v>1578</v>
      </c>
    </row>
    <row r="22000" spans="1:9" x14ac:dyDescent="0.3">
      <c r="A22000" t="s">
        <v>16900</v>
      </c>
      <c r="B22000" s="39">
        <v>202</v>
      </c>
      <c r="C22000" t="s">
        <v>58065</v>
      </c>
      <c r="D22000" t="b">
        <v>1</v>
      </c>
      <c r="E22000" t="s">
        <v>47771</v>
      </c>
      <c r="F22000" t="s">
        <v>36474</v>
      </c>
      <c r="G22000" t="s">
        <v>58064</v>
      </c>
      <c r="H22000" t="s">
        <v>58065</v>
      </c>
      <c r="I22000" t="s">
        <v>204</v>
      </c>
    </row>
    <row r="22001" spans="1:9" x14ac:dyDescent="0.3">
      <c r="A22001" t="s">
        <v>16688</v>
      </c>
      <c r="B22001" s="39">
        <v>1</v>
      </c>
      <c r="C22001" t="s">
        <v>81292</v>
      </c>
      <c r="D22001" t="b">
        <v>1</v>
      </c>
      <c r="E22001" t="s">
        <v>14673</v>
      </c>
      <c r="F22001" t="s">
        <v>29729</v>
      </c>
      <c r="G22001" t="s">
        <v>81291</v>
      </c>
      <c r="H22001" t="s">
        <v>85869</v>
      </c>
      <c r="I22001" t="s">
        <v>204</v>
      </c>
    </row>
    <row r="22002" spans="1:9" x14ac:dyDescent="0.3">
      <c r="A22002" t="s">
        <v>28050</v>
      </c>
      <c r="B22002" s="39">
        <v>8</v>
      </c>
      <c r="C22002" t="s">
        <v>69657</v>
      </c>
      <c r="D22002" t="b">
        <v>1</v>
      </c>
      <c r="E22002" t="s">
        <v>50952</v>
      </c>
      <c r="F22002" t="s">
        <v>29887</v>
      </c>
      <c r="G22002" t="s">
        <v>69656</v>
      </c>
      <c r="H22002" t="s">
        <v>69657</v>
      </c>
      <c r="I22002" t="s">
        <v>204</v>
      </c>
    </row>
    <row r="22003" spans="1:9" x14ac:dyDescent="0.3">
      <c r="A22003" t="s">
        <v>19492</v>
      </c>
      <c r="B22003" s="39">
        <v>35</v>
      </c>
      <c r="C22003" t="s">
        <v>62432</v>
      </c>
      <c r="D22003" t="b">
        <v>1</v>
      </c>
      <c r="E22003" t="s">
        <v>47861</v>
      </c>
      <c r="F22003" t="s">
        <v>29135</v>
      </c>
      <c r="G22003" t="s">
        <v>62431</v>
      </c>
      <c r="H22003" t="s">
        <v>62432</v>
      </c>
    </row>
    <row r="22004" spans="1:9" x14ac:dyDescent="0.3">
      <c r="A22004" t="s">
        <v>25810</v>
      </c>
      <c r="B22004" s="39">
        <v>12</v>
      </c>
      <c r="C22004" t="s">
        <v>67386</v>
      </c>
      <c r="D22004" t="b">
        <v>1</v>
      </c>
      <c r="E22004" t="s">
        <v>53534</v>
      </c>
      <c r="F22004" t="s">
        <v>29410</v>
      </c>
      <c r="G22004" t="s">
        <v>14292</v>
      </c>
      <c r="H22004" t="s">
        <v>67386</v>
      </c>
      <c r="I22004" t="s">
        <v>204</v>
      </c>
    </row>
    <row r="22005" spans="1:9" x14ac:dyDescent="0.3">
      <c r="A22005" t="s">
        <v>36269</v>
      </c>
      <c r="B22005" s="39">
        <v>10</v>
      </c>
      <c r="C22005" t="s">
        <v>45694</v>
      </c>
      <c r="D22005" t="b">
        <v>1</v>
      </c>
      <c r="E22005" t="s">
        <v>48295</v>
      </c>
      <c r="F22005" t="s">
        <v>29182</v>
      </c>
      <c r="G22005" t="s">
        <v>36269</v>
      </c>
      <c r="H22005" t="s">
        <v>45694</v>
      </c>
      <c r="I22005" t="s">
        <v>204</v>
      </c>
    </row>
    <row r="22006" spans="1:9" x14ac:dyDescent="0.3">
      <c r="A22006" t="s">
        <v>8178</v>
      </c>
      <c r="B22006" s="39">
        <v>79</v>
      </c>
      <c r="C22006" t="s">
        <v>60057</v>
      </c>
      <c r="D22006" t="b">
        <v>1</v>
      </c>
      <c r="E22006" t="s">
        <v>47290</v>
      </c>
      <c r="F22006" t="s">
        <v>34077</v>
      </c>
      <c r="G22006" t="s">
        <v>8178</v>
      </c>
      <c r="H22006" t="s">
        <v>60057</v>
      </c>
    </row>
    <row r="22007" spans="1:9" x14ac:dyDescent="0.3">
      <c r="A22007" t="s">
        <v>23999</v>
      </c>
      <c r="B22007" s="39">
        <v>5</v>
      </c>
      <c r="C22007" t="s">
        <v>73996</v>
      </c>
      <c r="D22007" t="b">
        <v>1</v>
      </c>
      <c r="E22007" t="s">
        <v>46819</v>
      </c>
      <c r="F22007" t="s">
        <v>29182</v>
      </c>
      <c r="G22007" t="s">
        <v>73995</v>
      </c>
      <c r="H22007" t="s">
        <v>73996</v>
      </c>
      <c r="I22007" t="s">
        <v>204</v>
      </c>
    </row>
    <row r="22008" spans="1:9" x14ac:dyDescent="0.3">
      <c r="A22008" t="s">
        <v>9612</v>
      </c>
      <c r="B22008" s="39">
        <v>5</v>
      </c>
      <c r="C22008" t="s">
        <v>72975</v>
      </c>
      <c r="D22008" t="b">
        <v>1</v>
      </c>
      <c r="E22008" t="s">
        <v>59370</v>
      </c>
      <c r="F22008" t="s">
        <v>30507</v>
      </c>
      <c r="G22008" t="s">
        <v>72974</v>
      </c>
      <c r="H22008" t="s">
        <v>85870</v>
      </c>
      <c r="I22008" t="s">
        <v>204</v>
      </c>
    </row>
    <row r="22009" spans="1:9" x14ac:dyDescent="0.3">
      <c r="A22009" t="s">
        <v>4375</v>
      </c>
      <c r="B22009" s="39">
        <v>42</v>
      </c>
      <c r="C22009" t="s">
        <v>61855</v>
      </c>
      <c r="D22009" t="b">
        <v>1</v>
      </c>
      <c r="E22009" t="s">
        <v>47272</v>
      </c>
      <c r="F22009" t="s">
        <v>30535</v>
      </c>
      <c r="G22009" t="s">
        <v>61854</v>
      </c>
      <c r="H22009" t="s">
        <v>61855</v>
      </c>
      <c r="I22009" t="s">
        <v>1686</v>
      </c>
    </row>
    <row r="22010" spans="1:9" x14ac:dyDescent="0.3">
      <c r="A22010" t="s">
        <v>18849</v>
      </c>
      <c r="B22010" s="39">
        <v>4</v>
      </c>
      <c r="C22010" t="s">
        <v>75529</v>
      </c>
      <c r="D22010" t="b">
        <v>1</v>
      </c>
      <c r="E22010" t="s">
        <v>52758</v>
      </c>
      <c r="F22010" t="s">
        <v>36474</v>
      </c>
      <c r="G22010" t="s">
        <v>75528</v>
      </c>
      <c r="H22010" t="s">
        <v>75529</v>
      </c>
      <c r="I22010" t="s">
        <v>1607</v>
      </c>
    </row>
    <row r="22011" spans="1:9" x14ac:dyDescent="0.3">
      <c r="A22011" t="s">
        <v>3766</v>
      </c>
      <c r="B22011" s="39">
        <v>51</v>
      </c>
      <c r="C22011" t="s">
        <v>61221</v>
      </c>
      <c r="D22011" t="b">
        <v>1</v>
      </c>
      <c r="E22011" t="s">
        <v>52284</v>
      </c>
      <c r="F22011" t="s">
        <v>33010</v>
      </c>
      <c r="G22011" t="s">
        <v>3766</v>
      </c>
      <c r="H22011" t="s">
        <v>61221</v>
      </c>
      <c r="I22011" t="s">
        <v>1602</v>
      </c>
    </row>
    <row r="22012" spans="1:9" x14ac:dyDescent="0.3">
      <c r="A22012" t="s">
        <v>30279</v>
      </c>
      <c r="B22012" s="39">
        <v>8</v>
      </c>
      <c r="C22012" t="s">
        <v>40109</v>
      </c>
      <c r="D22012" t="b">
        <v>1</v>
      </c>
      <c r="E22012" t="s">
        <v>46829</v>
      </c>
      <c r="F22012" t="s">
        <v>29135</v>
      </c>
      <c r="G22012" t="s">
        <v>50780</v>
      </c>
      <c r="H22012" t="s">
        <v>40109</v>
      </c>
      <c r="I22012" t="s">
        <v>204</v>
      </c>
    </row>
    <row r="22013" spans="1:9" x14ac:dyDescent="0.3">
      <c r="A22013" t="s">
        <v>3720</v>
      </c>
      <c r="B22013" s="39">
        <v>128</v>
      </c>
      <c r="C22013" t="s">
        <v>58974</v>
      </c>
      <c r="D22013" t="b">
        <v>1</v>
      </c>
      <c r="E22013" t="s">
        <v>47272</v>
      </c>
      <c r="F22013" t="s">
        <v>30535</v>
      </c>
      <c r="G22013" t="s">
        <v>3720</v>
      </c>
      <c r="H22013" t="s">
        <v>58974</v>
      </c>
      <c r="I22013" t="s">
        <v>1642</v>
      </c>
    </row>
    <row r="22014" spans="1:9" x14ac:dyDescent="0.3">
      <c r="A22014" t="s">
        <v>28958</v>
      </c>
      <c r="B22014" s="39">
        <v>1</v>
      </c>
      <c r="C22014" t="s">
        <v>83111</v>
      </c>
      <c r="D22014" t="b">
        <v>1</v>
      </c>
      <c r="E22014" t="s">
        <v>54113</v>
      </c>
      <c r="F22014" t="s">
        <v>36474</v>
      </c>
      <c r="G22014" t="s">
        <v>83110</v>
      </c>
      <c r="H22014" t="s">
        <v>83111</v>
      </c>
      <c r="I22014" t="s">
        <v>204</v>
      </c>
    </row>
    <row r="22015" spans="1:9" x14ac:dyDescent="0.3">
      <c r="A22015" t="s">
        <v>16191</v>
      </c>
      <c r="B22015" s="39">
        <v>442</v>
      </c>
      <c r="C22015" t="s">
        <v>56815</v>
      </c>
      <c r="D22015" t="b">
        <v>1</v>
      </c>
      <c r="E22015" t="s">
        <v>55190</v>
      </c>
      <c r="F22015" t="s">
        <v>36474</v>
      </c>
      <c r="G22015" t="s">
        <v>16191</v>
      </c>
      <c r="H22015" t="s">
        <v>56815</v>
      </c>
      <c r="I22015" t="s">
        <v>204</v>
      </c>
    </row>
    <row r="22016" spans="1:9" x14ac:dyDescent="0.3">
      <c r="A22016" t="s">
        <v>8973</v>
      </c>
      <c r="B22016" s="39">
        <v>2</v>
      </c>
      <c r="C22016" t="s">
        <v>79257</v>
      </c>
      <c r="D22016" t="b">
        <v>1</v>
      </c>
      <c r="E22016" t="s">
        <v>47272</v>
      </c>
      <c r="F22016" t="s">
        <v>30535</v>
      </c>
      <c r="G22016" t="s">
        <v>79256</v>
      </c>
      <c r="H22016" t="s">
        <v>79257</v>
      </c>
      <c r="I22016" t="s">
        <v>1640</v>
      </c>
    </row>
    <row r="22017" spans="1:9" x14ac:dyDescent="0.3">
      <c r="A22017" t="s">
        <v>15508</v>
      </c>
      <c r="B22017" s="39">
        <v>81</v>
      </c>
      <c r="C22017" t="s">
        <v>59973</v>
      </c>
      <c r="D22017" t="b">
        <v>1</v>
      </c>
      <c r="E22017" t="s">
        <v>52297</v>
      </c>
      <c r="F22017" t="s">
        <v>33010</v>
      </c>
      <c r="G22017" t="s">
        <v>15508</v>
      </c>
      <c r="H22017" t="s">
        <v>59973</v>
      </c>
      <c r="I22017" t="s">
        <v>204</v>
      </c>
    </row>
    <row r="22018" spans="1:9" x14ac:dyDescent="0.3">
      <c r="A22018" t="s">
        <v>34121</v>
      </c>
      <c r="B22018" s="39">
        <v>47</v>
      </c>
      <c r="C22018" t="s">
        <v>84861</v>
      </c>
      <c r="D22018" t="b">
        <v>1</v>
      </c>
      <c r="E22018" t="s">
        <v>46863</v>
      </c>
      <c r="F22018" t="s">
        <v>29182</v>
      </c>
      <c r="G22018" t="s">
        <v>34121</v>
      </c>
      <c r="H22018" t="s">
        <v>45339</v>
      </c>
    </row>
    <row r="22019" spans="1:9" x14ac:dyDescent="0.3">
      <c r="A22019" t="s">
        <v>14678</v>
      </c>
      <c r="B22019" s="39">
        <v>16</v>
      </c>
      <c r="C22019" t="s">
        <v>40924</v>
      </c>
      <c r="D22019" t="b">
        <v>1</v>
      </c>
      <c r="E22019" t="s">
        <v>46918</v>
      </c>
      <c r="F22019" t="s">
        <v>29182</v>
      </c>
      <c r="G22019" t="s">
        <v>50781</v>
      </c>
      <c r="H22019" t="s">
        <v>40924</v>
      </c>
      <c r="I22019" t="s">
        <v>204</v>
      </c>
    </row>
    <row r="22020" spans="1:9" x14ac:dyDescent="0.3">
      <c r="A22020" t="s">
        <v>20242</v>
      </c>
      <c r="B22020" s="39">
        <v>8</v>
      </c>
      <c r="C22020" t="s">
        <v>70111</v>
      </c>
      <c r="D22020" t="b">
        <v>1</v>
      </c>
      <c r="E22020" t="s">
        <v>47141</v>
      </c>
      <c r="F22020" t="s">
        <v>36474</v>
      </c>
      <c r="G22020" t="s">
        <v>70110</v>
      </c>
      <c r="H22020" t="s">
        <v>70111</v>
      </c>
    </row>
    <row r="22021" spans="1:9" x14ac:dyDescent="0.3">
      <c r="A22021" t="s">
        <v>9613</v>
      </c>
      <c r="B22021" s="39">
        <v>1</v>
      </c>
      <c r="C22021" t="s">
        <v>81437</v>
      </c>
      <c r="D22021" t="b">
        <v>1</v>
      </c>
      <c r="E22021" t="s">
        <v>14681</v>
      </c>
      <c r="F22021" t="s">
        <v>36511</v>
      </c>
      <c r="G22021" t="s">
        <v>70110</v>
      </c>
      <c r="H22021" t="s">
        <v>70111</v>
      </c>
    </row>
    <row r="22022" spans="1:9" x14ac:dyDescent="0.3">
      <c r="A22022" t="s">
        <v>24734</v>
      </c>
      <c r="B22022" s="39">
        <v>2</v>
      </c>
      <c r="C22022" t="s">
        <v>79438</v>
      </c>
      <c r="D22022" t="b">
        <v>1</v>
      </c>
      <c r="E22022" t="s">
        <v>58478</v>
      </c>
      <c r="F22022" t="s">
        <v>36474</v>
      </c>
      <c r="G22022" t="s">
        <v>79437</v>
      </c>
      <c r="H22022" t="s">
        <v>79438</v>
      </c>
      <c r="I22022" t="s">
        <v>1652</v>
      </c>
    </row>
    <row r="22023" spans="1:9" x14ac:dyDescent="0.3">
      <c r="A22023" t="s">
        <v>32141</v>
      </c>
      <c r="B22023" s="39">
        <v>19</v>
      </c>
      <c r="C22023" t="s">
        <v>45263</v>
      </c>
      <c r="D22023" t="b">
        <v>0</v>
      </c>
      <c r="E22023" t="s">
        <v>46819</v>
      </c>
      <c r="F22023" t="s">
        <v>29182</v>
      </c>
      <c r="G22023" t="s">
        <v>32141</v>
      </c>
      <c r="H22023" t="s">
        <v>45263</v>
      </c>
      <c r="I22023" t="s">
        <v>204</v>
      </c>
    </row>
    <row r="22024" spans="1:9" x14ac:dyDescent="0.3">
      <c r="A22024" t="s">
        <v>9951</v>
      </c>
      <c r="B22024" s="39">
        <v>2</v>
      </c>
      <c r="C22024" t="s">
        <v>79440</v>
      </c>
      <c r="D22024" t="b">
        <v>1</v>
      </c>
      <c r="E22024" t="s">
        <v>36474</v>
      </c>
      <c r="F22024" t="s">
        <v>36474</v>
      </c>
      <c r="G22024" t="s">
        <v>79439</v>
      </c>
      <c r="H22024" t="s">
        <v>79440</v>
      </c>
      <c r="I22024" t="s">
        <v>204</v>
      </c>
    </row>
    <row r="22025" spans="1:9" x14ac:dyDescent="0.3">
      <c r="A22025" t="s">
        <v>34069</v>
      </c>
      <c r="B22025" s="39">
        <v>2</v>
      </c>
      <c r="C22025" t="s">
        <v>43924</v>
      </c>
      <c r="D22025" t="b">
        <v>1</v>
      </c>
      <c r="E22025" t="s">
        <v>46918</v>
      </c>
      <c r="F22025" t="s">
        <v>29182</v>
      </c>
      <c r="G22025" t="s">
        <v>50782</v>
      </c>
      <c r="H22025" t="s">
        <v>43924</v>
      </c>
    </row>
    <row r="22026" spans="1:9" x14ac:dyDescent="0.3">
      <c r="A22026" t="s">
        <v>36522</v>
      </c>
      <c r="B22026" s="39">
        <v>46</v>
      </c>
      <c r="C22026" t="s">
        <v>61567</v>
      </c>
      <c r="D22026" t="b">
        <v>1</v>
      </c>
      <c r="E22026" t="s">
        <v>47771</v>
      </c>
      <c r="F22026" t="s">
        <v>36474</v>
      </c>
      <c r="G22026" t="s">
        <v>61566</v>
      </c>
      <c r="H22026" t="s">
        <v>61567</v>
      </c>
      <c r="I22026" t="s">
        <v>204</v>
      </c>
    </row>
    <row r="22027" spans="1:9" x14ac:dyDescent="0.3">
      <c r="A22027" t="s">
        <v>1254</v>
      </c>
      <c r="B22027" s="39">
        <v>302</v>
      </c>
      <c r="C22027" t="s">
        <v>57416</v>
      </c>
      <c r="D22027" t="b">
        <v>1</v>
      </c>
      <c r="E22027" t="s">
        <v>47141</v>
      </c>
      <c r="F22027" t="s">
        <v>36474</v>
      </c>
      <c r="G22027" t="s">
        <v>1254</v>
      </c>
      <c r="H22027" t="s">
        <v>57416</v>
      </c>
      <c r="I22027" t="s">
        <v>204</v>
      </c>
    </row>
    <row r="22028" spans="1:9" x14ac:dyDescent="0.3">
      <c r="A22028" t="s">
        <v>3910</v>
      </c>
      <c r="B22028" s="39">
        <v>75</v>
      </c>
      <c r="C22028" t="s">
        <v>60209</v>
      </c>
      <c r="D22028" t="b">
        <v>1</v>
      </c>
      <c r="E22028" t="s">
        <v>14908</v>
      </c>
      <c r="F22028" t="s">
        <v>29182</v>
      </c>
      <c r="G22028" t="s">
        <v>60208</v>
      </c>
      <c r="H22028" t="s">
        <v>60209</v>
      </c>
      <c r="I22028" t="s">
        <v>1640</v>
      </c>
    </row>
    <row r="22029" spans="1:9" x14ac:dyDescent="0.3">
      <c r="A22029" t="s">
        <v>28715</v>
      </c>
      <c r="B22029" s="39">
        <v>1</v>
      </c>
      <c r="C22029" t="s">
        <v>82048</v>
      </c>
      <c r="D22029" t="b">
        <v>1</v>
      </c>
      <c r="E22029" t="s">
        <v>58319</v>
      </c>
      <c r="F22029" t="s">
        <v>29729</v>
      </c>
      <c r="G22029" t="s">
        <v>28715</v>
      </c>
      <c r="H22029" t="s">
        <v>82048</v>
      </c>
      <c r="I22029" t="s">
        <v>204</v>
      </c>
    </row>
    <row r="22030" spans="1:9" x14ac:dyDescent="0.3">
      <c r="A22030" t="s">
        <v>36523</v>
      </c>
      <c r="B22030" s="39">
        <v>43</v>
      </c>
      <c r="C22030" t="s">
        <v>61793</v>
      </c>
      <c r="D22030" t="b">
        <v>1</v>
      </c>
      <c r="E22030" t="s">
        <v>47074</v>
      </c>
      <c r="F22030" t="s">
        <v>33007</v>
      </c>
      <c r="G22030" t="s">
        <v>36523</v>
      </c>
      <c r="H22030" t="s">
        <v>61793</v>
      </c>
      <c r="I22030" t="s">
        <v>1642</v>
      </c>
    </row>
    <row r="22031" spans="1:9" x14ac:dyDescent="0.3">
      <c r="A22031" t="s">
        <v>32297</v>
      </c>
      <c r="B22031" s="39">
        <v>9</v>
      </c>
      <c r="C22031" t="s">
        <v>40048</v>
      </c>
      <c r="D22031" t="b">
        <v>1</v>
      </c>
      <c r="E22031" t="s">
        <v>46819</v>
      </c>
      <c r="F22031" t="s">
        <v>29182</v>
      </c>
      <c r="G22031" t="s">
        <v>50783</v>
      </c>
      <c r="H22031" t="s">
        <v>40048</v>
      </c>
      <c r="I22031" t="s">
        <v>1642</v>
      </c>
    </row>
    <row r="22032" spans="1:9" x14ac:dyDescent="0.3">
      <c r="A22032" t="s">
        <v>31240</v>
      </c>
      <c r="B22032" s="39">
        <v>105</v>
      </c>
      <c r="C22032" t="s">
        <v>40911</v>
      </c>
      <c r="D22032" t="b">
        <v>1</v>
      </c>
      <c r="E22032" t="s">
        <v>46834</v>
      </c>
      <c r="F22032" t="s">
        <v>29182</v>
      </c>
      <c r="G22032" t="s">
        <v>50784</v>
      </c>
      <c r="H22032" t="s">
        <v>40911</v>
      </c>
      <c r="I22032" t="s">
        <v>1552</v>
      </c>
    </row>
    <row r="22033" spans="1:9" x14ac:dyDescent="0.3">
      <c r="A22033" t="s">
        <v>33433</v>
      </c>
      <c r="B22033" s="39">
        <v>39</v>
      </c>
      <c r="C22033" t="s">
        <v>37086</v>
      </c>
      <c r="D22033" t="b">
        <v>1</v>
      </c>
      <c r="E22033" t="s">
        <v>46832</v>
      </c>
      <c r="F22033" t="s">
        <v>29182</v>
      </c>
      <c r="G22033" t="s">
        <v>33433</v>
      </c>
      <c r="H22033" t="s">
        <v>37086</v>
      </c>
      <c r="I22033" t="s">
        <v>1642</v>
      </c>
    </row>
    <row r="22034" spans="1:9" x14ac:dyDescent="0.3">
      <c r="A22034" t="s">
        <v>7079</v>
      </c>
      <c r="B22034" s="39">
        <v>58122</v>
      </c>
      <c r="C22034" t="s">
        <v>52736</v>
      </c>
      <c r="D22034" t="b">
        <v>0</v>
      </c>
      <c r="E22034" t="s">
        <v>14843</v>
      </c>
      <c r="F22034" t="s">
        <v>29887</v>
      </c>
      <c r="G22034" t="s">
        <v>52735</v>
      </c>
      <c r="H22034" t="s">
        <v>85871</v>
      </c>
      <c r="I22034" t="s">
        <v>204</v>
      </c>
    </row>
    <row r="22035" spans="1:9" x14ac:dyDescent="0.3">
      <c r="A22035" t="s">
        <v>9614</v>
      </c>
      <c r="B22035" s="39">
        <v>25</v>
      </c>
      <c r="C22035" t="s">
        <v>63606</v>
      </c>
      <c r="D22035" t="b">
        <v>1</v>
      </c>
      <c r="E22035" t="s">
        <v>12646</v>
      </c>
      <c r="F22035" t="s">
        <v>29168</v>
      </c>
      <c r="G22035" t="s">
        <v>9614</v>
      </c>
      <c r="H22035" t="s">
        <v>63606</v>
      </c>
      <c r="I22035" t="s">
        <v>204</v>
      </c>
    </row>
    <row r="22036" spans="1:9" x14ac:dyDescent="0.3">
      <c r="A22036" t="s">
        <v>24838</v>
      </c>
      <c r="B22036" s="39">
        <v>1</v>
      </c>
      <c r="C22036" t="s">
        <v>83470</v>
      </c>
      <c r="D22036" t="b">
        <v>1</v>
      </c>
      <c r="E22036" t="s">
        <v>47804</v>
      </c>
      <c r="F22036" t="s">
        <v>29182</v>
      </c>
      <c r="G22036" t="s">
        <v>83469</v>
      </c>
      <c r="H22036" t="s">
        <v>83470</v>
      </c>
      <c r="I22036" t="s">
        <v>204</v>
      </c>
    </row>
    <row r="22037" spans="1:9" x14ac:dyDescent="0.3">
      <c r="A22037" t="s">
        <v>34447</v>
      </c>
      <c r="B22037" s="39">
        <v>11</v>
      </c>
      <c r="C22037" t="s">
        <v>44741</v>
      </c>
      <c r="D22037" t="b">
        <v>1</v>
      </c>
      <c r="E22037" t="s">
        <v>46807</v>
      </c>
      <c r="F22037" t="s">
        <v>29182</v>
      </c>
      <c r="G22037" t="s">
        <v>50785</v>
      </c>
      <c r="H22037" t="s">
        <v>44741</v>
      </c>
      <c r="I22037" t="s">
        <v>204</v>
      </c>
    </row>
    <row r="22038" spans="1:9" x14ac:dyDescent="0.3">
      <c r="A22038" t="s">
        <v>35308</v>
      </c>
      <c r="B22038" s="39">
        <v>23</v>
      </c>
      <c r="C22038" t="s">
        <v>39062</v>
      </c>
      <c r="D22038" t="b">
        <v>1</v>
      </c>
      <c r="E22038" t="s">
        <v>46821</v>
      </c>
      <c r="F22038" t="s">
        <v>29135</v>
      </c>
      <c r="G22038" t="s">
        <v>35308</v>
      </c>
      <c r="H22038" t="s">
        <v>39062</v>
      </c>
      <c r="I22038" t="s">
        <v>1552</v>
      </c>
    </row>
    <row r="22039" spans="1:9" x14ac:dyDescent="0.3">
      <c r="A22039" t="s">
        <v>25953</v>
      </c>
      <c r="B22039" s="39">
        <v>149</v>
      </c>
      <c r="C22039" t="s">
        <v>43752</v>
      </c>
      <c r="D22039" t="b">
        <v>1</v>
      </c>
      <c r="E22039" t="s">
        <v>46821</v>
      </c>
      <c r="F22039" t="s">
        <v>29135</v>
      </c>
      <c r="G22039" t="s">
        <v>46779</v>
      </c>
      <c r="H22039" t="s">
        <v>43752</v>
      </c>
      <c r="I22039" t="s">
        <v>204</v>
      </c>
    </row>
    <row r="22040" spans="1:9" x14ac:dyDescent="0.3">
      <c r="A22040" t="s">
        <v>23131</v>
      </c>
      <c r="B22040" s="39">
        <v>8</v>
      </c>
      <c r="C22040" t="s">
        <v>70385</v>
      </c>
      <c r="D22040" t="b">
        <v>1</v>
      </c>
      <c r="E22040" t="s">
        <v>46805</v>
      </c>
      <c r="F22040" t="s">
        <v>29135</v>
      </c>
      <c r="G22040" t="s">
        <v>70384</v>
      </c>
      <c r="H22040" t="s">
        <v>70385</v>
      </c>
      <c r="I22040" t="s">
        <v>1642</v>
      </c>
    </row>
    <row r="22041" spans="1:9" x14ac:dyDescent="0.3">
      <c r="A22041" t="s">
        <v>28286</v>
      </c>
      <c r="B22041" s="39">
        <v>4</v>
      </c>
      <c r="C22041" t="s">
        <v>75758</v>
      </c>
      <c r="D22041" t="b">
        <v>1</v>
      </c>
      <c r="E22041" t="s">
        <v>46947</v>
      </c>
      <c r="F22041" t="s">
        <v>29168</v>
      </c>
      <c r="G22041" t="s">
        <v>28286</v>
      </c>
      <c r="H22041" t="s">
        <v>75758</v>
      </c>
      <c r="I22041" t="s">
        <v>1642</v>
      </c>
    </row>
    <row r="22042" spans="1:9" x14ac:dyDescent="0.3">
      <c r="A22042" t="s">
        <v>11935</v>
      </c>
      <c r="B22042" s="39">
        <v>11</v>
      </c>
      <c r="C22042" t="s">
        <v>42809</v>
      </c>
      <c r="D22042" t="b">
        <v>1</v>
      </c>
      <c r="E22042" t="s">
        <v>14751</v>
      </c>
      <c r="F22042" t="s">
        <v>29168</v>
      </c>
      <c r="G22042" t="s">
        <v>68006</v>
      </c>
      <c r="H22042" t="s">
        <v>42809</v>
      </c>
      <c r="I22042" t="s">
        <v>1639</v>
      </c>
    </row>
    <row r="22043" spans="1:9" x14ac:dyDescent="0.3">
      <c r="A22043" t="s">
        <v>24993</v>
      </c>
      <c r="B22043" s="39">
        <v>5</v>
      </c>
      <c r="C22043" t="s">
        <v>72649</v>
      </c>
      <c r="D22043" t="b">
        <v>1</v>
      </c>
      <c r="E22043" t="s">
        <v>61899</v>
      </c>
      <c r="F22043" t="s">
        <v>29283</v>
      </c>
      <c r="G22043" t="s">
        <v>72648</v>
      </c>
      <c r="H22043" t="s">
        <v>72649</v>
      </c>
      <c r="I22043" t="s">
        <v>204</v>
      </c>
    </row>
    <row r="22044" spans="1:9" x14ac:dyDescent="0.3">
      <c r="A22044" t="s">
        <v>18561</v>
      </c>
      <c r="B22044" s="39">
        <v>13</v>
      </c>
      <c r="C22044" t="s">
        <v>66767</v>
      </c>
      <c r="D22044" t="b">
        <v>1</v>
      </c>
      <c r="E22044" t="s">
        <v>46805</v>
      </c>
      <c r="F22044" t="s">
        <v>29135</v>
      </c>
      <c r="G22044" t="s">
        <v>66766</v>
      </c>
      <c r="H22044" t="s">
        <v>66767</v>
      </c>
    </row>
    <row r="22045" spans="1:9" x14ac:dyDescent="0.3">
      <c r="A22045" t="s">
        <v>33548</v>
      </c>
      <c r="B22045" s="39">
        <v>41</v>
      </c>
      <c r="C22045" t="s">
        <v>39155</v>
      </c>
      <c r="D22045" t="b">
        <v>1</v>
      </c>
      <c r="E22045" t="s">
        <v>47200</v>
      </c>
      <c r="F22045" t="s">
        <v>29182</v>
      </c>
      <c r="G22045" t="s">
        <v>33548</v>
      </c>
      <c r="H22045" t="s">
        <v>39155</v>
      </c>
      <c r="I22045" t="s">
        <v>1697</v>
      </c>
    </row>
    <row r="22046" spans="1:9" x14ac:dyDescent="0.3">
      <c r="A22046" t="s">
        <v>32264</v>
      </c>
      <c r="B22046" s="39">
        <v>10</v>
      </c>
      <c r="C22046" t="s">
        <v>42945</v>
      </c>
      <c r="D22046" t="b">
        <v>1</v>
      </c>
      <c r="E22046" t="s">
        <v>46819</v>
      </c>
      <c r="F22046" t="s">
        <v>29182</v>
      </c>
      <c r="G22046" t="s">
        <v>50786</v>
      </c>
      <c r="H22046" t="s">
        <v>42945</v>
      </c>
      <c r="I22046" t="s">
        <v>1686</v>
      </c>
    </row>
    <row r="22047" spans="1:9" x14ac:dyDescent="0.3">
      <c r="A22047" t="s">
        <v>7552</v>
      </c>
      <c r="B22047" s="39">
        <v>566</v>
      </c>
      <c r="C22047" t="s">
        <v>56505</v>
      </c>
      <c r="D22047" t="b">
        <v>0</v>
      </c>
      <c r="E22047" t="s">
        <v>14831</v>
      </c>
      <c r="F22047" t="s">
        <v>33010</v>
      </c>
      <c r="G22047" t="s">
        <v>7552</v>
      </c>
      <c r="H22047" t="s">
        <v>56505</v>
      </c>
      <c r="I22047" t="s">
        <v>1642</v>
      </c>
    </row>
    <row r="22048" spans="1:9" x14ac:dyDescent="0.3">
      <c r="A22048" t="s">
        <v>35499</v>
      </c>
      <c r="B22048" s="39">
        <v>12</v>
      </c>
      <c r="C22048" t="s">
        <v>38845</v>
      </c>
      <c r="D22048" t="b">
        <v>1</v>
      </c>
      <c r="E22048" t="s">
        <v>46821</v>
      </c>
      <c r="F22048" t="s">
        <v>29135</v>
      </c>
      <c r="G22048" t="s">
        <v>50787</v>
      </c>
      <c r="H22048" t="s">
        <v>38845</v>
      </c>
      <c r="I22048" t="s">
        <v>1686</v>
      </c>
    </row>
    <row r="22049" spans="1:9" x14ac:dyDescent="0.3">
      <c r="A22049" t="s">
        <v>1258</v>
      </c>
      <c r="B22049" s="39">
        <v>73</v>
      </c>
      <c r="C22049" t="s">
        <v>60299</v>
      </c>
      <c r="D22049" t="b">
        <v>1</v>
      </c>
      <c r="E22049" t="s">
        <v>14908</v>
      </c>
      <c r="F22049" t="s">
        <v>29182</v>
      </c>
      <c r="G22049" t="s">
        <v>60298</v>
      </c>
      <c r="H22049" t="s">
        <v>85872</v>
      </c>
      <c r="I22049" t="s">
        <v>1606</v>
      </c>
    </row>
    <row r="22050" spans="1:9" x14ac:dyDescent="0.3">
      <c r="A22050" t="s">
        <v>9615</v>
      </c>
      <c r="B22050" s="39">
        <v>4</v>
      </c>
      <c r="C22050" t="s">
        <v>75180</v>
      </c>
      <c r="D22050" t="b">
        <v>1</v>
      </c>
      <c r="E22050" t="s">
        <v>75181</v>
      </c>
      <c r="F22050" t="s">
        <v>30535</v>
      </c>
      <c r="G22050" t="s">
        <v>75179</v>
      </c>
      <c r="H22050" t="s">
        <v>75180</v>
      </c>
    </row>
    <row r="22051" spans="1:9" x14ac:dyDescent="0.3">
      <c r="A22051" t="s">
        <v>8823</v>
      </c>
      <c r="B22051" s="39">
        <v>36</v>
      </c>
      <c r="C22051" t="s">
        <v>62352</v>
      </c>
      <c r="D22051" t="b">
        <v>0</v>
      </c>
      <c r="E22051" t="s">
        <v>48165</v>
      </c>
      <c r="F22051" t="s">
        <v>31226</v>
      </c>
      <c r="G22051" t="s">
        <v>8823</v>
      </c>
      <c r="H22051" t="s">
        <v>62352</v>
      </c>
      <c r="I22051" t="s">
        <v>1556</v>
      </c>
    </row>
    <row r="22052" spans="1:9" x14ac:dyDescent="0.3">
      <c r="A22052" t="s">
        <v>12431</v>
      </c>
      <c r="B22052" s="39">
        <v>1</v>
      </c>
      <c r="C22052" t="s">
        <v>80413</v>
      </c>
      <c r="D22052" t="b">
        <v>1</v>
      </c>
      <c r="E22052" t="s">
        <v>12646</v>
      </c>
      <c r="F22052" t="s">
        <v>29168</v>
      </c>
      <c r="G22052" t="s">
        <v>12431</v>
      </c>
      <c r="H22052" t="s">
        <v>80413</v>
      </c>
      <c r="I22052" t="s">
        <v>1613</v>
      </c>
    </row>
    <row r="22053" spans="1:9" x14ac:dyDescent="0.3">
      <c r="A22053" t="s">
        <v>287</v>
      </c>
      <c r="B22053" s="39">
        <v>102507</v>
      </c>
      <c r="C22053" t="s">
        <v>52542</v>
      </c>
      <c r="D22053" t="b">
        <v>0</v>
      </c>
      <c r="E22053" t="s">
        <v>14708</v>
      </c>
      <c r="F22053" t="s">
        <v>29396</v>
      </c>
      <c r="G22053" t="s">
        <v>287</v>
      </c>
      <c r="H22053" t="s">
        <v>52542</v>
      </c>
      <c r="I22053" t="s">
        <v>204</v>
      </c>
    </row>
    <row r="22054" spans="1:9" x14ac:dyDescent="0.3">
      <c r="A22054" t="s">
        <v>5316</v>
      </c>
      <c r="B22054" s="39">
        <v>25</v>
      </c>
      <c r="C22054" t="s">
        <v>63691</v>
      </c>
      <c r="D22054" t="b">
        <v>1</v>
      </c>
      <c r="E22054" t="s">
        <v>46939</v>
      </c>
      <c r="F22054" t="s">
        <v>30535</v>
      </c>
      <c r="G22054" t="s">
        <v>5316</v>
      </c>
      <c r="H22054" t="s">
        <v>63691</v>
      </c>
      <c r="I22054" t="s">
        <v>1642</v>
      </c>
    </row>
    <row r="22055" spans="1:9" x14ac:dyDescent="0.3">
      <c r="A22055" t="s">
        <v>10150</v>
      </c>
      <c r="B22055" s="39">
        <v>618</v>
      </c>
      <c r="C22055" t="s">
        <v>56372</v>
      </c>
      <c r="D22055" t="b">
        <v>1</v>
      </c>
      <c r="E22055" t="s">
        <v>12646</v>
      </c>
      <c r="F22055" t="s">
        <v>29168</v>
      </c>
      <c r="G22055" t="s">
        <v>10150</v>
      </c>
      <c r="H22055" t="s">
        <v>56372</v>
      </c>
      <c r="I22055" t="s">
        <v>1632</v>
      </c>
    </row>
    <row r="22056" spans="1:9" x14ac:dyDescent="0.3">
      <c r="A22056" t="s">
        <v>8327</v>
      </c>
      <c r="B22056" s="39">
        <v>30</v>
      </c>
      <c r="C22056" t="s">
        <v>62930</v>
      </c>
      <c r="D22056" t="b">
        <v>0</v>
      </c>
      <c r="E22056" t="s">
        <v>51695</v>
      </c>
      <c r="F22056" t="s">
        <v>29396</v>
      </c>
      <c r="G22056" t="s">
        <v>62929</v>
      </c>
      <c r="H22056" t="s">
        <v>62930</v>
      </c>
      <c r="I22056" t="s">
        <v>1642</v>
      </c>
    </row>
    <row r="22057" spans="1:9" x14ac:dyDescent="0.3">
      <c r="A22057" t="s">
        <v>4194</v>
      </c>
      <c r="B22057" s="39">
        <v>28</v>
      </c>
      <c r="C22057" t="s">
        <v>63209</v>
      </c>
      <c r="D22057" t="b">
        <v>1</v>
      </c>
      <c r="E22057" t="s">
        <v>48298</v>
      </c>
      <c r="F22057" t="s">
        <v>29396</v>
      </c>
      <c r="G22057" t="s">
        <v>63208</v>
      </c>
      <c r="H22057" t="s">
        <v>63209</v>
      </c>
      <c r="I22057" t="s">
        <v>204</v>
      </c>
    </row>
    <row r="22058" spans="1:9" x14ac:dyDescent="0.3">
      <c r="A22058" t="s">
        <v>11362</v>
      </c>
      <c r="B22058" s="39">
        <v>17</v>
      </c>
      <c r="C22058" t="s">
        <v>39773</v>
      </c>
      <c r="D22058" t="b">
        <v>0</v>
      </c>
      <c r="E22058" t="s">
        <v>46834</v>
      </c>
      <c r="F22058" t="s">
        <v>29182</v>
      </c>
      <c r="G22058" t="s">
        <v>50788</v>
      </c>
      <c r="H22058" t="s">
        <v>39773</v>
      </c>
      <c r="I22058" t="s">
        <v>204</v>
      </c>
    </row>
    <row r="22059" spans="1:9" x14ac:dyDescent="0.3">
      <c r="A22059" t="s">
        <v>32340</v>
      </c>
      <c r="B22059" s="39">
        <v>7</v>
      </c>
      <c r="C22059" t="s">
        <v>39104</v>
      </c>
      <c r="D22059" t="b">
        <v>0</v>
      </c>
      <c r="E22059" t="s">
        <v>46819</v>
      </c>
      <c r="F22059" t="s">
        <v>29182</v>
      </c>
      <c r="G22059" t="s">
        <v>50789</v>
      </c>
      <c r="H22059" t="s">
        <v>39104</v>
      </c>
      <c r="I22059" t="s">
        <v>204</v>
      </c>
    </row>
    <row r="22060" spans="1:9" x14ac:dyDescent="0.3">
      <c r="A22060" t="s">
        <v>19030</v>
      </c>
      <c r="B22060" s="39">
        <v>4</v>
      </c>
      <c r="C22060" t="s">
        <v>75405</v>
      </c>
      <c r="D22060" t="b">
        <v>1</v>
      </c>
      <c r="E22060" t="s">
        <v>47335</v>
      </c>
      <c r="F22060" t="s">
        <v>31127</v>
      </c>
      <c r="G22060" t="s">
        <v>14293</v>
      </c>
      <c r="H22060" t="s">
        <v>75405</v>
      </c>
      <c r="I22060" t="s">
        <v>1605</v>
      </c>
    </row>
    <row r="22061" spans="1:9" x14ac:dyDescent="0.3">
      <c r="A22061" t="s">
        <v>22855</v>
      </c>
      <c r="B22061" s="39">
        <v>60</v>
      </c>
      <c r="C22061" t="s">
        <v>60797</v>
      </c>
      <c r="D22061" t="b">
        <v>1</v>
      </c>
      <c r="E22061" t="s">
        <v>49034</v>
      </c>
      <c r="F22061" t="s">
        <v>29887</v>
      </c>
      <c r="G22061" t="s">
        <v>58917</v>
      </c>
      <c r="H22061" t="s">
        <v>60797</v>
      </c>
      <c r="I22061" t="s">
        <v>204</v>
      </c>
    </row>
    <row r="22062" spans="1:9" x14ac:dyDescent="0.3">
      <c r="A22062" t="s">
        <v>14811</v>
      </c>
      <c r="B22062" s="39">
        <v>131</v>
      </c>
      <c r="C22062" t="s">
        <v>58918</v>
      </c>
      <c r="D22062" t="b">
        <v>1</v>
      </c>
      <c r="E22062" t="s">
        <v>14645</v>
      </c>
      <c r="F22062" t="s">
        <v>29156</v>
      </c>
      <c r="G22062" t="s">
        <v>58917</v>
      </c>
      <c r="H22062" t="s">
        <v>60797</v>
      </c>
      <c r="I22062" t="s">
        <v>204</v>
      </c>
    </row>
    <row r="22063" spans="1:9" x14ac:dyDescent="0.3">
      <c r="A22063" t="s">
        <v>34563</v>
      </c>
      <c r="B22063" s="39">
        <v>5</v>
      </c>
      <c r="C22063" t="s">
        <v>42629</v>
      </c>
      <c r="D22063" t="b">
        <v>1</v>
      </c>
      <c r="E22063" t="s">
        <v>46807</v>
      </c>
      <c r="F22063" t="s">
        <v>29182</v>
      </c>
      <c r="G22063" t="s">
        <v>50790</v>
      </c>
      <c r="H22063" t="s">
        <v>42629</v>
      </c>
    </row>
    <row r="22064" spans="1:9" x14ac:dyDescent="0.3">
      <c r="A22064" t="s">
        <v>32385</v>
      </c>
      <c r="B22064" s="39">
        <v>6</v>
      </c>
      <c r="C22064" t="s">
        <v>37708</v>
      </c>
      <c r="D22064" t="b">
        <v>1</v>
      </c>
      <c r="E22064" t="s">
        <v>46819</v>
      </c>
      <c r="F22064" t="s">
        <v>29182</v>
      </c>
      <c r="G22064" t="s">
        <v>50791</v>
      </c>
      <c r="H22064" t="s">
        <v>37708</v>
      </c>
      <c r="I22064" t="s">
        <v>1606</v>
      </c>
    </row>
    <row r="22065" spans="1:9" x14ac:dyDescent="0.3">
      <c r="A22065" t="s">
        <v>12463</v>
      </c>
      <c r="B22065" s="39">
        <v>1</v>
      </c>
      <c r="C22065" t="s">
        <v>82204</v>
      </c>
      <c r="D22065" t="b">
        <v>0</v>
      </c>
      <c r="E22065" t="s">
        <v>12647</v>
      </c>
      <c r="F22065" t="s">
        <v>30511</v>
      </c>
      <c r="G22065" t="s">
        <v>82203</v>
      </c>
      <c r="H22065" t="s">
        <v>85873</v>
      </c>
    </row>
    <row r="22066" spans="1:9" x14ac:dyDescent="0.3">
      <c r="A22066" t="s">
        <v>8328</v>
      </c>
      <c r="B22066" s="39">
        <v>486</v>
      </c>
      <c r="C22066" t="s">
        <v>56692</v>
      </c>
      <c r="D22066" t="b">
        <v>1</v>
      </c>
      <c r="E22066" t="s">
        <v>14707</v>
      </c>
      <c r="F22066" t="s">
        <v>29396</v>
      </c>
      <c r="G22066" t="s">
        <v>8328</v>
      </c>
      <c r="H22066" t="s">
        <v>56692</v>
      </c>
      <c r="I22066" t="s">
        <v>1642</v>
      </c>
    </row>
    <row r="22067" spans="1:9" x14ac:dyDescent="0.3">
      <c r="A22067" t="s">
        <v>915</v>
      </c>
      <c r="B22067" s="39">
        <v>790306</v>
      </c>
      <c r="C22067" t="s">
        <v>52189</v>
      </c>
      <c r="D22067" t="b">
        <v>0</v>
      </c>
      <c r="E22067" t="s">
        <v>14864</v>
      </c>
      <c r="F22067" t="s">
        <v>29908</v>
      </c>
      <c r="G22067" t="s">
        <v>915</v>
      </c>
      <c r="H22067" t="s">
        <v>52189</v>
      </c>
    </row>
    <row r="22068" spans="1:9" x14ac:dyDescent="0.3">
      <c r="A22068" t="s">
        <v>8974</v>
      </c>
      <c r="B22068" s="39">
        <v>9</v>
      </c>
      <c r="C22068" t="s">
        <v>69329</v>
      </c>
      <c r="D22068" t="b">
        <v>1</v>
      </c>
      <c r="E22068" t="s">
        <v>47895</v>
      </c>
      <c r="F22068" t="s">
        <v>29168</v>
      </c>
      <c r="G22068" t="s">
        <v>8974</v>
      </c>
      <c r="H22068" t="s">
        <v>69329</v>
      </c>
    </row>
    <row r="22069" spans="1:9" x14ac:dyDescent="0.3">
      <c r="A22069" t="s">
        <v>27526</v>
      </c>
      <c r="B22069" s="39">
        <v>13</v>
      </c>
      <c r="C22069" t="s">
        <v>66752</v>
      </c>
      <c r="D22069" t="b">
        <v>1</v>
      </c>
      <c r="E22069" t="s">
        <v>46805</v>
      </c>
      <c r="F22069" t="s">
        <v>29135</v>
      </c>
      <c r="G22069" t="s">
        <v>27526</v>
      </c>
      <c r="H22069" t="s">
        <v>66752</v>
      </c>
    </row>
    <row r="22070" spans="1:9" x14ac:dyDescent="0.3">
      <c r="A22070" t="s">
        <v>3934</v>
      </c>
      <c r="B22070" s="39">
        <v>5</v>
      </c>
      <c r="C22070" t="s">
        <v>73726</v>
      </c>
      <c r="D22070" t="b">
        <v>1</v>
      </c>
      <c r="E22070" t="s">
        <v>14680</v>
      </c>
      <c r="F22070" t="s">
        <v>36511</v>
      </c>
      <c r="G22070" t="s">
        <v>73725</v>
      </c>
      <c r="H22070" t="s">
        <v>73726</v>
      </c>
    </row>
    <row r="22071" spans="1:9" x14ac:dyDescent="0.3">
      <c r="A22071" t="s">
        <v>3700</v>
      </c>
      <c r="B22071" s="39">
        <v>1</v>
      </c>
      <c r="C22071" t="s">
        <v>82119</v>
      </c>
      <c r="D22071" t="b">
        <v>1</v>
      </c>
      <c r="E22071" t="s">
        <v>14864</v>
      </c>
      <c r="F22071" t="s">
        <v>29908</v>
      </c>
      <c r="G22071" t="s">
        <v>3700</v>
      </c>
      <c r="H22071" t="s">
        <v>82119</v>
      </c>
    </row>
    <row r="22072" spans="1:9" x14ac:dyDescent="0.3">
      <c r="A22072" t="s">
        <v>9616</v>
      </c>
      <c r="B22072" s="39">
        <v>5</v>
      </c>
      <c r="C22072" t="s">
        <v>73214</v>
      </c>
      <c r="D22072" t="b">
        <v>1</v>
      </c>
      <c r="E22072" t="s">
        <v>14864</v>
      </c>
      <c r="F22072" t="s">
        <v>29908</v>
      </c>
      <c r="G22072" t="s">
        <v>9616</v>
      </c>
      <c r="H22072" t="s">
        <v>73214</v>
      </c>
      <c r="I22072" t="s">
        <v>1640</v>
      </c>
    </row>
    <row r="22073" spans="1:9" x14ac:dyDescent="0.3">
      <c r="A22073" t="s">
        <v>18873</v>
      </c>
      <c r="B22073" s="39">
        <v>5</v>
      </c>
      <c r="C22073" t="s">
        <v>73869</v>
      </c>
      <c r="D22073" t="b">
        <v>1</v>
      </c>
      <c r="E22073" t="s">
        <v>46975</v>
      </c>
      <c r="F22073" t="s">
        <v>29182</v>
      </c>
      <c r="G22073" t="s">
        <v>73868</v>
      </c>
      <c r="H22073" t="s">
        <v>73869</v>
      </c>
      <c r="I22073" t="s">
        <v>1642</v>
      </c>
    </row>
    <row r="22074" spans="1:9" x14ac:dyDescent="0.3">
      <c r="A22074" t="s">
        <v>20812</v>
      </c>
      <c r="B22074" s="39">
        <v>2</v>
      </c>
      <c r="C22074" t="s">
        <v>79708</v>
      </c>
      <c r="D22074" t="b">
        <v>1</v>
      </c>
      <c r="E22074" t="s">
        <v>46863</v>
      </c>
      <c r="F22074" t="s">
        <v>29182</v>
      </c>
      <c r="G22074" t="s">
        <v>79707</v>
      </c>
      <c r="H22074" t="s">
        <v>79708</v>
      </c>
      <c r="I22074" t="s">
        <v>204</v>
      </c>
    </row>
    <row r="22075" spans="1:9" x14ac:dyDescent="0.3">
      <c r="A22075" t="s">
        <v>4418</v>
      </c>
      <c r="B22075" s="39">
        <v>1</v>
      </c>
      <c r="C22075" t="s">
        <v>80602</v>
      </c>
      <c r="D22075" t="b">
        <v>1</v>
      </c>
      <c r="E22075" t="s">
        <v>14775</v>
      </c>
      <c r="F22075" t="s">
        <v>31127</v>
      </c>
      <c r="G22075" t="s">
        <v>80601</v>
      </c>
      <c r="H22075" t="s">
        <v>85874</v>
      </c>
    </row>
    <row r="22076" spans="1:9" x14ac:dyDescent="0.3">
      <c r="A22076" t="s">
        <v>634</v>
      </c>
      <c r="B22076" s="39">
        <v>37982</v>
      </c>
      <c r="C22076" t="s">
        <v>52893</v>
      </c>
      <c r="D22076" t="b">
        <v>1</v>
      </c>
      <c r="E22076" t="s">
        <v>51482</v>
      </c>
      <c r="F22076" t="s">
        <v>29908</v>
      </c>
      <c r="G22076" t="s">
        <v>634</v>
      </c>
      <c r="H22076" t="s">
        <v>52893</v>
      </c>
    </row>
    <row r="22077" spans="1:9" x14ac:dyDescent="0.3">
      <c r="A22077" t="s">
        <v>3178</v>
      </c>
      <c r="B22077" s="39">
        <v>582</v>
      </c>
      <c r="C22077" t="s">
        <v>56456</v>
      </c>
      <c r="D22077" t="b">
        <v>1</v>
      </c>
      <c r="E22077" t="s">
        <v>16930</v>
      </c>
      <c r="F22077" t="s">
        <v>29908</v>
      </c>
      <c r="G22077" t="s">
        <v>634</v>
      </c>
      <c r="H22077" t="s">
        <v>85875</v>
      </c>
    </row>
    <row r="22078" spans="1:9" x14ac:dyDescent="0.3">
      <c r="A22078" t="s">
        <v>28857</v>
      </c>
      <c r="B22078" s="39">
        <v>2</v>
      </c>
      <c r="C22078" t="s">
        <v>80193</v>
      </c>
      <c r="D22078" t="b">
        <v>1</v>
      </c>
      <c r="E22078" t="s">
        <v>51636</v>
      </c>
      <c r="F22078" t="s">
        <v>29733</v>
      </c>
      <c r="G22078" t="s">
        <v>80192</v>
      </c>
      <c r="H22078" t="s">
        <v>80193</v>
      </c>
      <c r="I22078" t="s">
        <v>1615</v>
      </c>
    </row>
    <row r="22079" spans="1:9" x14ac:dyDescent="0.3">
      <c r="A22079" t="s">
        <v>31554</v>
      </c>
      <c r="B22079" s="39">
        <v>6</v>
      </c>
      <c r="C22079" t="s">
        <v>36947</v>
      </c>
      <c r="D22079" t="b">
        <v>1</v>
      </c>
      <c r="E22079" t="s">
        <v>46834</v>
      </c>
      <c r="F22079" t="s">
        <v>29182</v>
      </c>
      <c r="G22079" t="s">
        <v>50792</v>
      </c>
      <c r="H22079" t="s">
        <v>36947</v>
      </c>
    </row>
    <row r="22080" spans="1:9" x14ac:dyDescent="0.3">
      <c r="A22080" t="s">
        <v>32255</v>
      </c>
      <c r="B22080" s="39">
        <v>10</v>
      </c>
      <c r="C22080" t="s">
        <v>38231</v>
      </c>
      <c r="D22080" t="b">
        <v>0</v>
      </c>
      <c r="E22080" t="s">
        <v>46819</v>
      </c>
      <c r="F22080" t="s">
        <v>29182</v>
      </c>
      <c r="G22080" t="s">
        <v>32255</v>
      </c>
      <c r="H22080" t="s">
        <v>38231</v>
      </c>
      <c r="I22080" t="s">
        <v>204</v>
      </c>
    </row>
    <row r="22081" spans="1:9" x14ac:dyDescent="0.3">
      <c r="A22081" t="s">
        <v>25814</v>
      </c>
      <c r="B22081" s="39">
        <v>21</v>
      </c>
      <c r="C22081" t="s">
        <v>64377</v>
      </c>
      <c r="D22081" t="b">
        <v>1</v>
      </c>
      <c r="E22081" t="s">
        <v>46821</v>
      </c>
      <c r="F22081" t="s">
        <v>29135</v>
      </c>
      <c r="G22081" t="s">
        <v>64376</v>
      </c>
      <c r="H22081" t="s">
        <v>64377</v>
      </c>
      <c r="I22081" t="s">
        <v>1578</v>
      </c>
    </row>
    <row r="22082" spans="1:9" x14ac:dyDescent="0.3">
      <c r="A22082" t="s">
        <v>9195</v>
      </c>
      <c r="B22082" s="39">
        <v>3</v>
      </c>
      <c r="C22082" t="s">
        <v>76588</v>
      </c>
      <c r="D22082" t="b">
        <v>1</v>
      </c>
      <c r="E22082" t="s">
        <v>46821</v>
      </c>
      <c r="F22082" t="s">
        <v>29135</v>
      </c>
      <c r="G22082" t="s">
        <v>76587</v>
      </c>
      <c r="H22082" t="s">
        <v>76588</v>
      </c>
    </row>
    <row r="22083" spans="1:9" x14ac:dyDescent="0.3">
      <c r="A22083" t="s">
        <v>19108</v>
      </c>
      <c r="B22083" s="39">
        <v>4</v>
      </c>
      <c r="C22083" t="s">
        <v>75293</v>
      </c>
      <c r="D22083" t="b">
        <v>1</v>
      </c>
      <c r="E22083" t="s">
        <v>47108</v>
      </c>
      <c r="F22083" t="s">
        <v>29182</v>
      </c>
      <c r="G22083" t="s">
        <v>75292</v>
      </c>
      <c r="H22083" t="s">
        <v>75293</v>
      </c>
      <c r="I22083" t="s">
        <v>204</v>
      </c>
    </row>
    <row r="22084" spans="1:9" x14ac:dyDescent="0.3">
      <c r="A22084" t="s">
        <v>34490</v>
      </c>
      <c r="B22084" s="39">
        <v>8</v>
      </c>
      <c r="C22084" t="s">
        <v>50793</v>
      </c>
      <c r="D22084" t="b">
        <v>1</v>
      </c>
      <c r="E22084" t="s">
        <v>46807</v>
      </c>
      <c r="F22084" t="s">
        <v>29182</v>
      </c>
      <c r="G22084" t="s">
        <v>41737</v>
      </c>
      <c r="H22084" t="s">
        <v>50793</v>
      </c>
      <c r="I22084" t="s">
        <v>1659</v>
      </c>
    </row>
    <row r="22085" spans="1:9" x14ac:dyDescent="0.3">
      <c r="A22085" t="s">
        <v>9617</v>
      </c>
      <c r="B22085" s="39">
        <v>15</v>
      </c>
      <c r="C22085" t="s">
        <v>65972</v>
      </c>
      <c r="D22085" t="b">
        <v>0</v>
      </c>
      <c r="E22085" t="s">
        <v>46939</v>
      </c>
      <c r="F22085" t="s">
        <v>30535</v>
      </c>
      <c r="G22085" t="s">
        <v>9617</v>
      </c>
      <c r="H22085" t="s">
        <v>65972</v>
      </c>
    </row>
    <row r="22086" spans="1:9" x14ac:dyDescent="0.3">
      <c r="A22086" t="s">
        <v>4766</v>
      </c>
      <c r="B22086" s="39">
        <v>4</v>
      </c>
      <c r="C22086" t="s">
        <v>75024</v>
      </c>
      <c r="D22086" t="b">
        <v>1</v>
      </c>
      <c r="E22086" t="s">
        <v>46939</v>
      </c>
      <c r="F22086" t="s">
        <v>30535</v>
      </c>
      <c r="G22086" t="s">
        <v>75023</v>
      </c>
      <c r="H22086" t="s">
        <v>75024</v>
      </c>
      <c r="I22086" t="s">
        <v>204</v>
      </c>
    </row>
    <row r="22087" spans="1:9" x14ac:dyDescent="0.3">
      <c r="A22087" t="s">
        <v>5568</v>
      </c>
      <c r="B22087" s="39">
        <v>10</v>
      </c>
      <c r="C22087" t="s">
        <v>68535</v>
      </c>
      <c r="D22087" t="b">
        <v>1</v>
      </c>
      <c r="E22087" t="s">
        <v>46939</v>
      </c>
      <c r="F22087" t="s">
        <v>30535</v>
      </c>
      <c r="G22087" t="s">
        <v>5568</v>
      </c>
      <c r="H22087" t="s">
        <v>68535</v>
      </c>
      <c r="I22087" t="s">
        <v>204</v>
      </c>
    </row>
    <row r="22088" spans="1:9" x14ac:dyDescent="0.3">
      <c r="A22088" t="s">
        <v>8444</v>
      </c>
      <c r="B22088" s="39">
        <v>44</v>
      </c>
      <c r="C22088" t="s">
        <v>61685</v>
      </c>
      <c r="D22088" t="b">
        <v>0</v>
      </c>
      <c r="E22088" t="s">
        <v>46939</v>
      </c>
      <c r="F22088" t="s">
        <v>30535</v>
      </c>
      <c r="G22088" t="s">
        <v>8444</v>
      </c>
      <c r="H22088" t="s">
        <v>61685</v>
      </c>
      <c r="I22088" t="s">
        <v>1602</v>
      </c>
    </row>
    <row r="22089" spans="1:9" x14ac:dyDescent="0.3">
      <c r="A22089" t="s">
        <v>8824</v>
      </c>
      <c r="B22089" s="39">
        <v>7</v>
      </c>
      <c r="C22089" t="s">
        <v>70962</v>
      </c>
      <c r="D22089" t="b">
        <v>1</v>
      </c>
      <c r="E22089" t="s">
        <v>14895</v>
      </c>
      <c r="F22089" t="s">
        <v>30535</v>
      </c>
      <c r="G22089" t="s">
        <v>8824</v>
      </c>
      <c r="H22089" t="s">
        <v>70962</v>
      </c>
    </row>
    <row r="22090" spans="1:9" x14ac:dyDescent="0.3">
      <c r="A22090" t="s">
        <v>9113</v>
      </c>
      <c r="B22090" s="39">
        <v>8</v>
      </c>
      <c r="C22090" t="s">
        <v>69927</v>
      </c>
      <c r="D22090" t="b">
        <v>1</v>
      </c>
      <c r="E22090" t="s">
        <v>46939</v>
      </c>
      <c r="F22090" t="s">
        <v>30535</v>
      </c>
      <c r="G22090" t="s">
        <v>69926</v>
      </c>
      <c r="H22090" t="s">
        <v>69927</v>
      </c>
      <c r="I22090" t="s">
        <v>1578</v>
      </c>
    </row>
    <row r="22091" spans="1:9" x14ac:dyDescent="0.3">
      <c r="A22091" t="s">
        <v>14294</v>
      </c>
      <c r="B22091" s="39">
        <v>2</v>
      </c>
      <c r="C22091" t="s">
        <v>78982</v>
      </c>
      <c r="D22091" t="b">
        <v>1</v>
      </c>
      <c r="E22091" t="s">
        <v>46939</v>
      </c>
      <c r="F22091" t="s">
        <v>30535</v>
      </c>
      <c r="G22091" t="s">
        <v>78981</v>
      </c>
      <c r="H22091" t="s">
        <v>78982</v>
      </c>
      <c r="I22091" t="s">
        <v>1607</v>
      </c>
    </row>
    <row r="22092" spans="1:9" x14ac:dyDescent="0.3">
      <c r="A22092" t="s">
        <v>4322</v>
      </c>
      <c r="B22092" s="39">
        <v>67</v>
      </c>
      <c r="C22092" t="s">
        <v>60507</v>
      </c>
      <c r="D22092" t="b">
        <v>1</v>
      </c>
      <c r="E22092" t="s">
        <v>46939</v>
      </c>
      <c r="F22092" t="s">
        <v>30535</v>
      </c>
      <c r="G22092" t="s">
        <v>60506</v>
      </c>
      <c r="H22092" t="s">
        <v>60507</v>
      </c>
      <c r="I22092" t="s">
        <v>204</v>
      </c>
    </row>
    <row r="22093" spans="1:9" x14ac:dyDescent="0.3">
      <c r="A22093" t="s">
        <v>9196</v>
      </c>
      <c r="B22093" s="39">
        <v>3</v>
      </c>
      <c r="C22093" t="s">
        <v>76344</v>
      </c>
      <c r="D22093" t="b">
        <v>1</v>
      </c>
      <c r="E22093" t="s">
        <v>46939</v>
      </c>
      <c r="F22093" t="s">
        <v>30535</v>
      </c>
      <c r="G22093" t="s">
        <v>76343</v>
      </c>
      <c r="H22093" t="s">
        <v>76344</v>
      </c>
    </row>
    <row r="22094" spans="1:9" x14ac:dyDescent="0.3">
      <c r="A22094" t="s">
        <v>14295</v>
      </c>
      <c r="B22094" s="39">
        <v>1</v>
      </c>
      <c r="C22094" t="s">
        <v>82247</v>
      </c>
      <c r="D22094" t="b">
        <v>1</v>
      </c>
      <c r="E22094" t="s">
        <v>12651</v>
      </c>
      <c r="F22094" t="s">
        <v>29396</v>
      </c>
      <c r="G22094" t="s">
        <v>82246</v>
      </c>
      <c r="H22094" t="s">
        <v>82247</v>
      </c>
      <c r="I22094" t="s">
        <v>204</v>
      </c>
    </row>
    <row r="22095" spans="1:9" x14ac:dyDescent="0.3">
      <c r="A22095" t="s">
        <v>14296</v>
      </c>
      <c r="B22095" s="39">
        <v>1</v>
      </c>
      <c r="C22095" t="s">
        <v>82337</v>
      </c>
      <c r="D22095" t="b">
        <v>1</v>
      </c>
      <c r="E22095" t="s">
        <v>12651</v>
      </c>
      <c r="F22095" t="s">
        <v>29396</v>
      </c>
      <c r="G22095" t="s">
        <v>82336</v>
      </c>
      <c r="H22095" t="s">
        <v>82337</v>
      </c>
      <c r="I22095" t="s">
        <v>204</v>
      </c>
    </row>
    <row r="22096" spans="1:9" x14ac:dyDescent="0.3">
      <c r="A22096" t="s">
        <v>14297</v>
      </c>
      <c r="B22096" s="39">
        <v>3</v>
      </c>
      <c r="C22096" t="s">
        <v>76312</v>
      </c>
      <c r="D22096" t="b">
        <v>1</v>
      </c>
      <c r="E22096" t="s">
        <v>47104</v>
      </c>
      <c r="F22096" t="s">
        <v>29887</v>
      </c>
      <c r="G22096" t="s">
        <v>76311</v>
      </c>
      <c r="H22096" t="s">
        <v>76312</v>
      </c>
      <c r="I22096" t="s">
        <v>204</v>
      </c>
    </row>
    <row r="22097" spans="1:9" x14ac:dyDescent="0.3">
      <c r="A22097" t="s">
        <v>27386</v>
      </c>
      <c r="B22097" s="39">
        <v>16</v>
      </c>
      <c r="C22097" t="s">
        <v>65856</v>
      </c>
      <c r="D22097" t="b">
        <v>1</v>
      </c>
      <c r="E22097" t="s">
        <v>48298</v>
      </c>
      <c r="F22097" t="s">
        <v>29396</v>
      </c>
      <c r="G22097" t="s">
        <v>11845</v>
      </c>
      <c r="H22097" t="s">
        <v>65856</v>
      </c>
      <c r="I22097" t="s">
        <v>1605</v>
      </c>
    </row>
    <row r="22098" spans="1:9" x14ac:dyDescent="0.3">
      <c r="A22098" t="s">
        <v>4047</v>
      </c>
      <c r="B22098" s="39">
        <v>156</v>
      </c>
      <c r="C22098" t="s">
        <v>58571</v>
      </c>
      <c r="D22098" t="b">
        <v>0</v>
      </c>
      <c r="E22098" t="s">
        <v>46939</v>
      </c>
      <c r="F22098" t="s">
        <v>30535</v>
      </c>
      <c r="G22098" t="s">
        <v>4047</v>
      </c>
      <c r="H22098" t="s">
        <v>58571</v>
      </c>
      <c r="I22098" t="s">
        <v>1618</v>
      </c>
    </row>
    <row r="22099" spans="1:9" x14ac:dyDescent="0.3">
      <c r="A22099" t="s">
        <v>14298</v>
      </c>
      <c r="B22099" s="39">
        <v>2</v>
      </c>
      <c r="C22099" t="s">
        <v>79363</v>
      </c>
      <c r="D22099" t="b">
        <v>1</v>
      </c>
      <c r="E22099" t="s">
        <v>47859</v>
      </c>
      <c r="F22099" t="s">
        <v>29410</v>
      </c>
      <c r="G22099" t="s">
        <v>79362</v>
      </c>
      <c r="H22099" t="s">
        <v>79363</v>
      </c>
      <c r="I22099" t="s">
        <v>204</v>
      </c>
    </row>
    <row r="22100" spans="1:9" x14ac:dyDescent="0.3">
      <c r="A22100" t="s">
        <v>39430</v>
      </c>
      <c r="B22100" s="39">
        <v>1</v>
      </c>
      <c r="C22100" t="s">
        <v>83962</v>
      </c>
      <c r="D22100" t="b">
        <v>1</v>
      </c>
      <c r="E22100" t="s">
        <v>46939</v>
      </c>
      <c r="F22100" t="s">
        <v>30535</v>
      </c>
      <c r="G22100" t="s">
        <v>83961</v>
      </c>
      <c r="H22100" t="s">
        <v>83962</v>
      </c>
      <c r="I22100" t="s">
        <v>1652</v>
      </c>
    </row>
    <row r="22101" spans="1:9" x14ac:dyDescent="0.3">
      <c r="A22101" t="s">
        <v>15872</v>
      </c>
      <c r="B22101" s="39">
        <v>545</v>
      </c>
      <c r="C22101" t="s">
        <v>56557</v>
      </c>
      <c r="D22101" t="b">
        <v>1</v>
      </c>
      <c r="E22101" t="s">
        <v>47262</v>
      </c>
      <c r="F22101" t="s">
        <v>29396</v>
      </c>
      <c r="G22101" t="s">
        <v>56556</v>
      </c>
      <c r="H22101" t="s">
        <v>56557</v>
      </c>
      <c r="I22101" t="s">
        <v>1637</v>
      </c>
    </row>
    <row r="22102" spans="1:9" x14ac:dyDescent="0.3">
      <c r="A22102" t="s">
        <v>8610</v>
      </c>
      <c r="B22102" s="39">
        <v>328</v>
      </c>
      <c r="C22102" t="s">
        <v>57276</v>
      </c>
      <c r="D22102" t="b">
        <v>0</v>
      </c>
      <c r="E22102" t="s">
        <v>46939</v>
      </c>
      <c r="F22102" t="s">
        <v>30535</v>
      </c>
      <c r="G22102" t="s">
        <v>57275</v>
      </c>
      <c r="H22102" t="s">
        <v>57276</v>
      </c>
      <c r="I22102" t="s">
        <v>1629</v>
      </c>
    </row>
    <row r="22103" spans="1:9" x14ac:dyDescent="0.3">
      <c r="A22103" t="s">
        <v>8611</v>
      </c>
      <c r="B22103" s="39">
        <v>246</v>
      </c>
      <c r="C22103" t="s">
        <v>57734</v>
      </c>
      <c r="D22103" t="b">
        <v>0</v>
      </c>
      <c r="E22103" t="s">
        <v>46939</v>
      </c>
      <c r="F22103" t="s">
        <v>30535</v>
      </c>
      <c r="G22103" t="s">
        <v>57733</v>
      </c>
      <c r="H22103" t="s">
        <v>57734</v>
      </c>
      <c r="I22103" t="s">
        <v>1615</v>
      </c>
    </row>
    <row r="22104" spans="1:9" x14ac:dyDescent="0.3">
      <c r="A22104" t="s">
        <v>34926</v>
      </c>
      <c r="B22104" s="39">
        <v>8</v>
      </c>
      <c r="C22104" t="s">
        <v>39859</v>
      </c>
      <c r="D22104" t="b">
        <v>1</v>
      </c>
      <c r="E22104" t="s">
        <v>47859</v>
      </c>
      <c r="F22104" t="s">
        <v>29410</v>
      </c>
      <c r="G22104" t="s">
        <v>34926</v>
      </c>
      <c r="H22104" t="s">
        <v>39859</v>
      </c>
      <c r="I22104" t="s">
        <v>1629</v>
      </c>
    </row>
    <row r="22105" spans="1:9" x14ac:dyDescent="0.3">
      <c r="A22105" t="s">
        <v>14299</v>
      </c>
      <c r="B22105" s="39">
        <v>1</v>
      </c>
      <c r="C22105" t="s">
        <v>81480</v>
      </c>
      <c r="D22105" t="b">
        <v>1</v>
      </c>
      <c r="E22105" t="s">
        <v>46939</v>
      </c>
      <c r="F22105" t="s">
        <v>30535</v>
      </c>
      <c r="G22105" t="s">
        <v>14299</v>
      </c>
      <c r="H22105" t="s">
        <v>81480</v>
      </c>
    </row>
    <row r="22106" spans="1:9" x14ac:dyDescent="0.3">
      <c r="A22106" t="s">
        <v>10120</v>
      </c>
      <c r="B22106" s="39">
        <v>841</v>
      </c>
      <c r="C22106" t="s">
        <v>41682</v>
      </c>
      <c r="D22106" t="b">
        <v>1</v>
      </c>
      <c r="E22106" t="s">
        <v>12651</v>
      </c>
      <c r="F22106" t="s">
        <v>29396</v>
      </c>
      <c r="G22106" t="s">
        <v>10120</v>
      </c>
      <c r="H22106" t="s">
        <v>41682</v>
      </c>
    </row>
    <row r="22107" spans="1:9" x14ac:dyDescent="0.3">
      <c r="A22107" t="s">
        <v>4025</v>
      </c>
      <c r="B22107" s="39">
        <v>11</v>
      </c>
      <c r="C22107" t="s">
        <v>67730</v>
      </c>
      <c r="D22107" t="b">
        <v>1</v>
      </c>
      <c r="E22107" t="s">
        <v>46939</v>
      </c>
      <c r="F22107" t="s">
        <v>30535</v>
      </c>
      <c r="G22107" t="s">
        <v>67729</v>
      </c>
      <c r="H22107" t="s">
        <v>67730</v>
      </c>
      <c r="I22107" t="s">
        <v>204</v>
      </c>
    </row>
    <row r="22108" spans="1:9" x14ac:dyDescent="0.3">
      <c r="A22108" t="s">
        <v>30733</v>
      </c>
      <c r="B22108" s="39">
        <v>18</v>
      </c>
      <c r="C22108" t="s">
        <v>40245</v>
      </c>
      <c r="D22108" t="b">
        <v>1</v>
      </c>
      <c r="E22108" t="s">
        <v>46815</v>
      </c>
      <c r="F22108" t="s">
        <v>29182</v>
      </c>
      <c r="G22108" t="s">
        <v>30733</v>
      </c>
      <c r="H22108" t="s">
        <v>40245</v>
      </c>
      <c r="I22108" t="s">
        <v>204</v>
      </c>
    </row>
    <row r="22109" spans="1:9" x14ac:dyDescent="0.3">
      <c r="A22109" t="s">
        <v>27538</v>
      </c>
      <c r="B22109" s="39">
        <v>5</v>
      </c>
      <c r="C22109" t="s">
        <v>73760</v>
      </c>
      <c r="D22109" t="b">
        <v>1</v>
      </c>
      <c r="E22109" t="s">
        <v>49815</v>
      </c>
      <c r="F22109" t="s">
        <v>29410</v>
      </c>
      <c r="G22109" t="s">
        <v>73759</v>
      </c>
      <c r="H22109" t="s">
        <v>73760</v>
      </c>
      <c r="I22109" t="s">
        <v>1594</v>
      </c>
    </row>
    <row r="22110" spans="1:9" x14ac:dyDescent="0.3">
      <c r="A22110" t="s">
        <v>9618</v>
      </c>
      <c r="B22110" s="39">
        <v>3</v>
      </c>
      <c r="C22110" t="s">
        <v>76370</v>
      </c>
      <c r="D22110" t="b">
        <v>1</v>
      </c>
      <c r="E22110" t="s">
        <v>46821</v>
      </c>
      <c r="F22110" t="s">
        <v>29135</v>
      </c>
      <c r="G22110" t="s">
        <v>76369</v>
      </c>
      <c r="H22110" t="s">
        <v>76370</v>
      </c>
      <c r="I22110" t="s">
        <v>1629</v>
      </c>
    </row>
    <row r="22111" spans="1:9" x14ac:dyDescent="0.3">
      <c r="A22111" t="s">
        <v>7801</v>
      </c>
      <c r="B22111" s="39">
        <v>312</v>
      </c>
      <c r="C22111" t="s">
        <v>57371</v>
      </c>
      <c r="D22111" t="b">
        <v>1</v>
      </c>
      <c r="E22111" t="s">
        <v>46939</v>
      </c>
      <c r="F22111" t="s">
        <v>30535</v>
      </c>
      <c r="G22111" t="s">
        <v>57370</v>
      </c>
      <c r="H22111" t="s">
        <v>57371</v>
      </c>
      <c r="I22111" t="s">
        <v>204</v>
      </c>
    </row>
    <row r="22112" spans="1:9" x14ac:dyDescent="0.3">
      <c r="A22112" t="s">
        <v>29527</v>
      </c>
      <c r="B22112" s="39">
        <v>6</v>
      </c>
      <c r="C22112" t="s">
        <v>43890</v>
      </c>
      <c r="D22112" t="b">
        <v>0</v>
      </c>
      <c r="E22112" t="s">
        <v>46849</v>
      </c>
      <c r="F22112" t="s">
        <v>29182</v>
      </c>
      <c r="G22112" t="s">
        <v>50794</v>
      </c>
      <c r="H22112" t="s">
        <v>43890</v>
      </c>
      <c r="I22112" t="s">
        <v>204</v>
      </c>
    </row>
    <row r="22113" spans="1:9" x14ac:dyDescent="0.3">
      <c r="A22113" t="s">
        <v>11573</v>
      </c>
      <c r="B22113" s="39">
        <v>2</v>
      </c>
      <c r="C22113" t="s">
        <v>78987</v>
      </c>
      <c r="D22113" t="b">
        <v>1</v>
      </c>
      <c r="E22113" t="s">
        <v>12651</v>
      </c>
      <c r="F22113" t="s">
        <v>29396</v>
      </c>
      <c r="G22113" t="s">
        <v>11573</v>
      </c>
      <c r="H22113" t="s">
        <v>78987</v>
      </c>
      <c r="I22113" t="s">
        <v>1642</v>
      </c>
    </row>
    <row r="22114" spans="1:9" x14ac:dyDescent="0.3">
      <c r="A22114" t="s">
        <v>3901</v>
      </c>
      <c r="B22114" s="39">
        <v>66</v>
      </c>
      <c r="C22114" t="s">
        <v>60544</v>
      </c>
      <c r="D22114" t="b">
        <v>1</v>
      </c>
      <c r="E22114" t="s">
        <v>46939</v>
      </c>
      <c r="F22114" t="s">
        <v>30535</v>
      </c>
      <c r="G22114" t="s">
        <v>3901</v>
      </c>
      <c r="H22114" t="s">
        <v>60544</v>
      </c>
      <c r="I22114" t="s">
        <v>204</v>
      </c>
    </row>
    <row r="22115" spans="1:9" x14ac:dyDescent="0.3">
      <c r="A22115" t="s">
        <v>25022</v>
      </c>
      <c r="B22115" s="39">
        <v>1</v>
      </c>
      <c r="C22115" t="s">
        <v>80799</v>
      </c>
      <c r="D22115" t="b">
        <v>1</v>
      </c>
      <c r="E22115" t="s">
        <v>47272</v>
      </c>
      <c r="F22115" t="s">
        <v>30535</v>
      </c>
      <c r="G22115" t="s">
        <v>80798</v>
      </c>
      <c r="H22115" t="s">
        <v>80799</v>
      </c>
    </row>
    <row r="22116" spans="1:9" x14ac:dyDescent="0.3">
      <c r="A22116" t="s">
        <v>14300</v>
      </c>
      <c r="B22116" s="39">
        <v>1</v>
      </c>
      <c r="C22116" t="s">
        <v>82446</v>
      </c>
      <c r="D22116" t="b">
        <v>1</v>
      </c>
      <c r="E22116" t="s">
        <v>14697</v>
      </c>
      <c r="F22116" t="s">
        <v>29396</v>
      </c>
      <c r="G22116" t="s">
        <v>14300</v>
      </c>
      <c r="H22116" t="s">
        <v>82446</v>
      </c>
      <c r="I22116" t="s">
        <v>1607</v>
      </c>
    </row>
    <row r="22117" spans="1:9" x14ac:dyDescent="0.3">
      <c r="A22117" t="s">
        <v>9619</v>
      </c>
      <c r="B22117" s="39">
        <v>1</v>
      </c>
      <c r="C22117" t="s">
        <v>80647</v>
      </c>
      <c r="D22117" t="b">
        <v>1</v>
      </c>
      <c r="E22117" t="s">
        <v>46939</v>
      </c>
      <c r="F22117" t="s">
        <v>30535</v>
      </c>
      <c r="G22117" t="s">
        <v>9619</v>
      </c>
      <c r="H22117" t="s">
        <v>80647</v>
      </c>
      <c r="I22117" t="s">
        <v>204</v>
      </c>
    </row>
    <row r="22118" spans="1:9" x14ac:dyDescent="0.3">
      <c r="A22118" t="s">
        <v>14826</v>
      </c>
      <c r="B22118" s="39">
        <v>34397</v>
      </c>
      <c r="C22118" t="s">
        <v>52926</v>
      </c>
      <c r="D22118" t="b">
        <v>0</v>
      </c>
      <c r="E22118" t="s">
        <v>14821</v>
      </c>
      <c r="F22118" t="s">
        <v>29908</v>
      </c>
      <c r="G22118" t="s">
        <v>52925</v>
      </c>
      <c r="H22118" t="s">
        <v>52926</v>
      </c>
    </row>
    <row r="22119" spans="1:9" x14ac:dyDescent="0.3">
      <c r="A22119" t="s">
        <v>8036</v>
      </c>
      <c r="B22119" s="39">
        <v>18</v>
      </c>
      <c r="C22119" t="s">
        <v>65122</v>
      </c>
      <c r="D22119" t="b">
        <v>1</v>
      </c>
      <c r="E22119" t="s">
        <v>14654</v>
      </c>
      <c r="F22119" t="s">
        <v>29729</v>
      </c>
      <c r="G22119" t="s">
        <v>8036</v>
      </c>
      <c r="H22119" t="s">
        <v>65122</v>
      </c>
      <c r="I22119" t="s">
        <v>1634</v>
      </c>
    </row>
    <row r="22120" spans="1:9" x14ac:dyDescent="0.3">
      <c r="A22120" t="s">
        <v>12437</v>
      </c>
      <c r="B22120" s="39">
        <v>1</v>
      </c>
      <c r="C22120" t="s">
        <v>83246</v>
      </c>
      <c r="D22120" t="b">
        <v>1</v>
      </c>
      <c r="E22120" t="s">
        <v>56240</v>
      </c>
      <c r="F22120" t="s">
        <v>29729</v>
      </c>
      <c r="G22120" t="s">
        <v>12437</v>
      </c>
      <c r="H22120" t="s">
        <v>83246</v>
      </c>
      <c r="I22120" t="s">
        <v>204</v>
      </c>
    </row>
    <row r="22121" spans="1:9" x14ac:dyDescent="0.3">
      <c r="A22121" t="s">
        <v>11939</v>
      </c>
      <c r="B22121" s="39">
        <v>1</v>
      </c>
      <c r="C22121" t="s">
        <v>82161</v>
      </c>
      <c r="D22121" t="b">
        <v>1</v>
      </c>
      <c r="E22121" t="s">
        <v>47187</v>
      </c>
      <c r="F22121" t="s">
        <v>31226</v>
      </c>
      <c r="G22121" t="s">
        <v>82160</v>
      </c>
      <c r="H22121" t="s">
        <v>82161</v>
      </c>
      <c r="I22121" t="s">
        <v>1607</v>
      </c>
    </row>
    <row r="22122" spans="1:9" x14ac:dyDescent="0.3">
      <c r="A22122" t="s">
        <v>22076</v>
      </c>
      <c r="B22122" s="39">
        <v>8</v>
      </c>
      <c r="C22122" t="s">
        <v>70296</v>
      </c>
      <c r="D22122" t="b">
        <v>1</v>
      </c>
      <c r="E22122" t="s">
        <v>47057</v>
      </c>
      <c r="F22122" t="s">
        <v>29729</v>
      </c>
      <c r="G22122" t="s">
        <v>58611</v>
      </c>
      <c r="H22122" t="s">
        <v>70296</v>
      </c>
      <c r="I22122" t="s">
        <v>204</v>
      </c>
    </row>
    <row r="22123" spans="1:9" x14ac:dyDescent="0.3">
      <c r="A22123" t="s">
        <v>17304</v>
      </c>
      <c r="B22123" s="39">
        <v>153</v>
      </c>
      <c r="C22123" t="s">
        <v>58612</v>
      </c>
      <c r="D22123" t="b">
        <v>0</v>
      </c>
      <c r="E22123" t="s">
        <v>14951</v>
      </c>
      <c r="F22123" t="s">
        <v>29396</v>
      </c>
      <c r="G22123" t="s">
        <v>58611</v>
      </c>
      <c r="H22123" t="s">
        <v>70296</v>
      </c>
      <c r="I22123" t="s">
        <v>204</v>
      </c>
    </row>
    <row r="22124" spans="1:9" x14ac:dyDescent="0.3">
      <c r="A22124" t="s">
        <v>27669</v>
      </c>
      <c r="B22124" s="39">
        <v>1</v>
      </c>
      <c r="C22124" t="s">
        <v>80777</v>
      </c>
      <c r="D22124" t="b">
        <v>1</v>
      </c>
      <c r="E22124" t="s">
        <v>46939</v>
      </c>
      <c r="F22124" t="s">
        <v>30535</v>
      </c>
      <c r="G22124" t="s">
        <v>80776</v>
      </c>
      <c r="H22124" t="s">
        <v>80777</v>
      </c>
      <c r="I22124" t="s">
        <v>204</v>
      </c>
    </row>
    <row r="22125" spans="1:9" x14ac:dyDescent="0.3">
      <c r="A22125" t="s">
        <v>5228</v>
      </c>
      <c r="B22125" s="39">
        <v>4</v>
      </c>
      <c r="C22125" t="s">
        <v>74129</v>
      </c>
      <c r="D22125" t="b">
        <v>1</v>
      </c>
      <c r="E22125" t="s">
        <v>46982</v>
      </c>
      <c r="F22125" t="s">
        <v>29396</v>
      </c>
      <c r="G22125" t="s">
        <v>74128</v>
      </c>
      <c r="H22125" t="s">
        <v>74129</v>
      </c>
      <c r="I22125" t="s">
        <v>204</v>
      </c>
    </row>
    <row r="22126" spans="1:9" x14ac:dyDescent="0.3">
      <c r="A22126" t="s">
        <v>35691</v>
      </c>
      <c r="B22126" s="39">
        <v>6</v>
      </c>
      <c r="C22126" t="s">
        <v>42404</v>
      </c>
      <c r="D22126" t="b">
        <v>1</v>
      </c>
      <c r="E22126" t="s">
        <v>46821</v>
      </c>
      <c r="F22126" t="s">
        <v>29135</v>
      </c>
      <c r="G22126" t="s">
        <v>50795</v>
      </c>
      <c r="H22126" t="s">
        <v>42404</v>
      </c>
      <c r="I22126" t="s">
        <v>1642</v>
      </c>
    </row>
    <row r="22127" spans="1:9" x14ac:dyDescent="0.3">
      <c r="A22127" t="s">
        <v>26041</v>
      </c>
      <c r="B22127" s="39">
        <v>3</v>
      </c>
      <c r="C22127" t="s">
        <v>76908</v>
      </c>
      <c r="D22127" t="b">
        <v>1</v>
      </c>
      <c r="E22127" t="s">
        <v>46869</v>
      </c>
      <c r="F22127" t="s">
        <v>29396</v>
      </c>
      <c r="G22127" t="s">
        <v>76907</v>
      </c>
      <c r="H22127" t="s">
        <v>76908</v>
      </c>
    </row>
    <row r="22128" spans="1:9" x14ac:dyDescent="0.3">
      <c r="A22128" t="s">
        <v>8445</v>
      </c>
      <c r="B22128" s="39">
        <v>39</v>
      </c>
      <c r="C22128" t="s">
        <v>62093</v>
      </c>
      <c r="D22128" t="b">
        <v>1</v>
      </c>
      <c r="E22128" t="s">
        <v>52652</v>
      </c>
      <c r="F22128" t="s">
        <v>29396</v>
      </c>
      <c r="G22128" t="s">
        <v>8445</v>
      </c>
      <c r="H22128" t="s">
        <v>62093</v>
      </c>
      <c r="I22128" t="s">
        <v>1606</v>
      </c>
    </row>
    <row r="22129" spans="1:9" x14ac:dyDescent="0.3">
      <c r="A22129" t="s">
        <v>29273</v>
      </c>
      <c r="B22129" s="39">
        <v>80</v>
      </c>
      <c r="C22129" t="s">
        <v>41794</v>
      </c>
      <c r="D22129" t="b">
        <v>0</v>
      </c>
      <c r="E22129" t="s">
        <v>47881</v>
      </c>
      <c r="F22129" t="s">
        <v>29182</v>
      </c>
      <c r="G22129" t="s">
        <v>50796</v>
      </c>
      <c r="H22129" t="s">
        <v>41794</v>
      </c>
      <c r="I22129" t="s">
        <v>1552</v>
      </c>
    </row>
    <row r="22130" spans="1:9" x14ac:dyDescent="0.3">
      <c r="A22130" t="s">
        <v>35445</v>
      </c>
      <c r="B22130" s="39">
        <v>14</v>
      </c>
      <c r="C22130" t="s">
        <v>38447</v>
      </c>
      <c r="D22130" t="b">
        <v>1</v>
      </c>
      <c r="E22130" t="s">
        <v>46821</v>
      </c>
      <c r="F22130" t="s">
        <v>29135</v>
      </c>
      <c r="G22130" t="s">
        <v>50797</v>
      </c>
      <c r="H22130" t="s">
        <v>38447</v>
      </c>
      <c r="I22130" t="s">
        <v>204</v>
      </c>
    </row>
    <row r="22131" spans="1:9" x14ac:dyDescent="0.3">
      <c r="A22131" t="s">
        <v>3000</v>
      </c>
      <c r="B22131" s="39">
        <v>388</v>
      </c>
      <c r="C22131" t="s">
        <v>56992</v>
      </c>
      <c r="D22131" t="b">
        <v>1</v>
      </c>
      <c r="E22131" t="s">
        <v>46811</v>
      </c>
      <c r="F22131" t="s">
        <v>29182</v>
      </c>
      <c r="G22131" t="s">
        <v>56991</v>
      </c>
      <c r="H22131" t="s">
        <v>56992</v>
      </c>
      <c r="I22131" t="s">
        <v>1523</v>
      </c>
    </row>
    <row r="22132" spans="1:9" x14ac:dyDescent="0.3">
      <c r="A22132" t="s">
        <v>7154</v>
      </c>
      <c r="B22132" s="39">
        <v>12825</v>
      </c>
      <c r="C22132" t="s">
        <v>53427</v>
      </c>
      <c r="D22132" t="b">
        <v>0</v>
      </c>
      <c r="E22132" t="s">
        <v>14843</v>
      </c>
      <c r="F22132" t="s">
        <v>29887</v>
      </c>
      <c r="G22132" t="s">
        <v>7154</v>
      </c>
      <c r="H22132" t="s">
        <v>53427</v>
      </c>
    </row>
    <row r="22133" spans="1:9" x14ac:dyDescent="0.3">
      <c r="A22133" t="s">
        <v>1195</v>
      </c>
      <c r="B22133" s="39">
        <v>16769</v>
      </c>
      <c r="C22133" t="s">
        <v>53269</v>
      </c>
      <c r="D22133" t="b">
        <v>1</v>
      </c>
      <c r="E22133" t="s">
        <v>52652</v>
      </c>
      <c r="F22133" t="s">
        <v>29396</v>
      </c>
      <c r="G22133" t="s">
        <v>53268</v>
      </c>
      <c r="H22133" t="s">
        <v>53269</v>
      </c>
      <c r="I22133" t="s">
        <v>204</v>
      </c>
    </row>
    <row r="22134" spans="1:9" x14ac:dyDescent="0.3">
      <c r="A22134" t="s">
        <v>27151</v>
      </c>
      <c r="B22134" s="39">
        <v>1</v>
      </c>
      <c r="C22134" t="s">
        <v>80605</v>
      </c>
      <c r="D22134" t="b">
        <v>1</v>
      </c>
      <c r="E22134" t="s">
        <v>48797</v>
      </c>
      <c r="F22134" t="s">
        <v>29407</v>
      </c>
      <c r="G22134" t="s">
        <v>27151</v>
      </c>
      <c r="H22134" t="s">
        <v>80605</v>
      </c>
    </row>
    <row r="22135" spans="1:9" x14ac:dyDescent="0.3">
      <c r="A22135" t="s">
        <v>16977</v>
      </c>
      <c r="B22135" s="39">
        <v>21611</v>
      </c>
      <c r="C22135" t="s">
        <v>53139</v>
      </c>
      <c r="D22135" t="b">
        <v>0</v>
      </c>
      <c r="E22135" t="s">
        <v>14820</v>
      </c>
      <c r="F22135" t="s">
        <v>29908</v>
      </c>
      <c r="G22135" t="s">
        <v>53138</v>
      </c>
      <c r="H22135" t="s">
        <v>85876</v>
      </c>
      <c r="I22135" t="s">
        <v>204</v>
      </c>
    </row>
    <row r="22136" spans="1:9" x14ac:dyDescent="0.3">
      <c r="A22136" t="s">
        <v>15928</v>
      </c>
      <c r="B22136" s="39">
        <v>248</v>
      </c>
      <c r="C22136" t="s">
        <v>57722</v>
      </c>
      <c r="D22136" t="b">
        <v>1</v>
      </c>
      <c r="E22136" t="s">
        <v>14820</v>
      </c>
      <c r="F22136" t="s">
        <v>29908</v>
      </c>
      <c r="G22136" t="s">
        <v>53138</v>
      </c>
      <c r="H22136" t="s">
        <v>85876</v>
      </c>
      <c r="I22136" t="s">
        <v>204</v>
      </c>
    </row>
    <row r="22137" spans="1:9" x14ac:dyDescent="0.3">
      <c r="A22137" t="s">
        <v>36536</v>
      </c>
      <c r="B22137" s="39">
        <v>8</v>
      </c>
      <c r="C22137" t="s">
        <v>70202</v>
      </c>
      <c r="D22137" t="b">
        <v>1</v>
      </c>
      <c r="E22137" t="s">
        <v>47151</v>
      </c>
      <c r="F22137" t="s">
        <v>29908</v>
      </c>
      <c r="G22137" t="s">
        <v>36536</v>
      </c>
      <c r="H22137" t="s">
        <v>70202</v>
      </c>
      <c r="I22137" t="s">
        <v>204</v>
      </c>
    </row>
    <row r="22138" spans="1:9" x14ac:dyDescent="0.3">
      <c r="A22138" t="s">
        <v>5381</v>
      </c>
      <c r="B22138" s="39">
        <v>5</v>
      </c>
      <c r="C22138" t="s">
        <v>73501</v>
      </c>
      <c r="D22138" t="b">
        <v>1</v>
      </c>
      <c r="E22138" t="s">
        <v>47249</v>
      </c>
      <c r="F22138" t="s">
        <v>29410</v>
      </c>
      <c r="G22138" t="s">
        <v>5381</v>
      </c>
      <c r="H22138" t="s">
        <v>73501</v>
      </c>
      <c r="I22138" t="s">
        <v>204</v>
      </c>
    </row>
    <row r="22139" spans="1:9" x14ac:dyDescent="0.3">
      <c r="A22139" t="s">
        <v>17092</v>
      </c>
      <c r="B22139" s="39">
        <v>12</v>
      </c>
      <c r="C22139" t="s">
        <v>67280</v>
      </c>
      <c r="D22139" t="b">
        <v>1</v>
      </c>
      <c r="E22139" t="s">
        <v>50430</v>
      </c>
      <c r="F22139" t="s">
        <v>30511</v>
      </c>
      <c r="G22139" t="s">
        <v>43214</v>
      </c>
      <c r="H22139" t="s">
        <v>67280</v>
      </c>
      <c r="I22139" t="s">
        <v>1627</v>
      </c>
    </row>
    <row r="22140" spans="1:9" x14ac:dyDescent="0.3">
      <c r="A22140" t="s">
        <v>14301</v>
      </c>
      <c r="B22140" s="39">
        <v>1</v>
      </c>
      <c r="C22140" t="s">
        <v>81579</v>
      </c>
      <c r="D22140" t="b">
        <v>1</v>
      </c>
      <c r="E22140" t="s">
        <v>46942</v>
      </c>
      <c r="F22140" t="s">
        <v>29396</v>
      </c>
      <c r="G22140" t="s">
        <v>81578</v>
      </c>
      <c r="H22140" t="s">
        <v>81579</v>
      </c>
      <c r="I22140" t="s">
        <v>1620</v>
      </c>
    </row>
    <row r="22141" spans="1:9" x14ac:dyDescent="0.3">
      <c r="A22141" t="s">
        <v>14302</v>
      </c>
      <c r="B22141" s="39">
        <v>2</v>
      </c>
      <c r="C22141" t="s">
        <v>78528</v>
      </c>
      <c r="D22141" t="b">
        <v>1</v>
      </c>
      <c r="E22141" t="s">
        <v>54800</v>
      </c>
      <c r="F22141" t="s">
        <v>29396</v>
      </c>
      <c r="G22141" t="s">
        <v>78527</v>
      </c>
      <c r="H22141" t="s">
        <v>78528</v>
      </c>
      <c r="I22141" t="s">
        <v>1578</v>
      </c>
    </row>
    <row r="22142" spans="1:9" x14ac:dyDescent="0.3">
      <c r="A22142" t="s">
        <v>725</v>
      </c>
      <c r="B22142" s="39">
        <v>2282</v>
      </c>
      <c r="C22142" t="s">
        <v>54799</v>
      </c>
      <c r="D22142" t="b">
        <v>1</v>
      </c>
      <c r="E22142" t="s">
        <v>54800</v>
      </c>
      <c r="F22142" t="s">
        <v>29396</v>
      </c>
      <c r="G22142" t="s">
        <v>54798</v>
      </c>
      <c r="H22142" t="s">
        <v>54799</v>
      </c>
      <c r="I22142" t="s">
        <v>204</v>
      </c>
    </row>
    <row r="22143" spans="1:9" x14ac:dyDescent="0.3">
      <c r="A22143" t="s">
        <v>3489</v>
      </c>
      <c r="B22143" s="39">
        <v>227</v>
      </c>
      <c r="C22143" t="s">
        <v>57884</v>
      </c>
      <c r="D22143" t="b">
        <v>1</v>
      </c>
      <c r="E22143" t="s">
        <v>14668</v>
      </c>
      <c r="F22143" t="s">
        <v>29396</v>
      </c>
      <c r="G22143" t="s">
        <v>3489</v>
      </c>
      <c r="H22143" t="s">
        <v>57884</v>
      </c>
      <c r="I22143" t="s">
        <v>1642</v>
      </c>
    </row>
    <row r="22144" spans="1:9" x14ac:dyDescent="0.3">
      <c r="A22144" t="s">
        <v>9993</v>
      </c>
      <c r="B22144" s="39">
        <v>68066</v>
      </c>
      <c r="C22144" t="s">
        <v>52687</v>
      </c>
      <c r="D22144" t="b">
        <v>0</v>
      </c>
      <c r="E22144" t="s">
        <v>47262</v>
      </c>
      <c r="F22144" t="s">
        <v>29396</v>
      </c>
      <c r="G22144" t="s">
        <v>9993</v>
      </c>
      <c r="H22144" t="s">
        <v>52687</v>
      </c>
      <c r="I22144" t="s">
        <v>1606</v>
      </c>
    </row>
    <row r="22145" spans="1:9" x14ac:dyDescent="0.3">
      <c r="A22145" t="s">
        <v>11134</v>
      </c>
      <c r="B22145" s="39">
        <v>19</v>
      </c>
      <c r="C22145" t="s">
        <v>64894</v>
      </c>
      <c r="D22145" t="b">
        <v>1</v>
      </c>
      <c r="E22145" t="s">
        <v>47262</v>
      </c>
      <c r="F22145" t="s">
        <v>29396</v>
      </c>
      <c r="G22145" t="s">
        <v>11134</v>
      </c>
      <c r="H22145" t="s">
        <v>64894</v>
      </c>
      <c r="I22145" t="s">
        <v>1630</v>
      </c>
    </row>
    <row r="22146" spans="1:9" x14ac:dyDescent="0.3">
      <c r="A22146" t="s">
        <v>27947</v>
      </c>
      <c r="B22146" s="39">
        <v>20</v>
      </c>
      <c r="C22146" t="s">
        <v>64648</v>
      </c>
      <c r="D22146" t="b">
        <v>1</v>
      </c>
      <c r="E22146" t="s">
        <v>47262</v>
      </c>
      <c r="F22146" t="s">
        <v>29396</v>
      </c>
      <c r="G22146" t="s">
        <v>27947</v>
      </c>
      <c r="H22146" t="s">
        <v>64648</v>
      </c>
      <c r="I22146" t="s">
        <v>204</v>
      </c>
    </row>
    <row r="22147" spans="1:9" x14ac:dyDescent="0.3">
      <c r="A22147" t="s">
        <v>9197</v>
      </c>
      <c r="B22147" s="39">
        <v>1</v>
      </c>
      <c r="C22147" t="s">
        <v>81602</v>
      </c>
      <c r="D22147" t="b">
        <v>1</v>
      </c>
      <c r="E22147" t="s">
        <v>46942</v>
      </c>
      <c r="F22147" t="s">
        <v>29396</v>
      </c>
      <c r="G22147" t="s">
        <v>9197</v>
      </c>
      <c r="H22147" t="s">
        <v>81602</v>
      </c>
      <c r="I22147" t="s">
        <v>1586</v>
      </c>
    </row>
    <row r="22148" spans="1:9" x14ac:dyDescent="0.3">
      <c r="A22148" t="s">
        <v>25888</v>
      </c>
      <c r="B22148" s="39">
        <v>5</v>
      </c>
      <c r="C22148" t="s">
        <v>73298</v>
      </c>
      <c r="D22148" t="b">
        <v>1</v>
      </c>
      <c r="E22148" t="s">
        <v>46869</v>
      </c>
      <c r="F22148" t="s">
        <v>29396</v>
      </c>
      <c r="G22148" t="s">
        <v>25888</v>
      </c>
      <c r="H22148" t="s">
        <v>73298</v>
      </c>
      <c r="I22148" t="s">
        <v>204</v>
      </c>
    </row>
    <row r="22149" spans="1:9" x14ac:dyDescent="0.3">
      <c r="A22149" t="s">
        <v>693</v>
      </c>
      <c r="B22149" s="39">
        <v>475</v>
      </c>
      <c r="C22149" t="s">
        <v>56717</v>
      </c>
      <c r="D22149" t="b">
        <v>1</v>
      </c>
      <c r="E22149" t="s">
        <v>55752</v>
      </c>
      <c r="F22149" t="s">
        <v>29396</v>
      </c>
      <c r="G22149" t="s">
        <v>693</v>
      </c>
      <c r="H22149" t="s">
        <v>56717</v>
      </c>
      <c r="I22149" t="s">
        <v>204</v>
      </c>
    </row>
    <row r="22150" spans="1:9" x14ac:dyDescent="0.3">
      <c r="A22150" t="s">
        <v>321</v>
      </c>
      <c r="B22150" s="39">
        <v>264</v>
      </c>
      <c r="C22150" t="s">
        <v>57624</v>
      </c>
      <c r="D22150" t="b">
        <v>1</v>
      </c>
      <c r="E22150" t="s">
        <v>46805</v>
      </c>
      <c r="F22150" t="s">
        <v>29135</v>
      </c>
      <c r="G22150" t="s">
        <v>321</v>
      </c>
      <c r="H22150" t="s">
        <v>57624</v>
      </c>
      <c r="I22150" t="s">
        <v>204</v>
      </c>
    </row>
    <row r="22151" spans="1:9" x14ac:dyDescent="0.3">
      <c r="A22151" t="s">
        <v>5247</v>
      </c>
      <c r="B22151" s="39">
        <v>10</v>
      </c>
      <c r="C22151" t="s">
        <v>68299</v>
      </c>
      <c r="D22151" t="b">
        <v>1</v>
      </c>
      <c r="E22151" t="s">
        <v>46939</v>
      </c>
      <c r="F22151" t="s">
        <v>30535</v>
      </c>
      <c r="G22151" t="s">
        <v>68298</v>
      </c>
      <c r="H22151" t="s">
        <v>68299</v>
      </c>
    </row>
    <row r="22152" spans="1:9" x14ac:dyDescent="0.3">
      <c r="A22152" t="s">
        <v>3918</v>
      </c>
      <c r="B22152" s="39">
        <v>6075</v>
      </c>
      <c r="C22152" t="s">
        <v>53922</v>
      </c>
      <c r="D22152" t="b">
        <v>0</v>
      </c>
      <c r="E22152" t="s">
        <v>46942</v>
      </c>
      <c r="F22152" t="s">
        <v>29396</v>
      </c>
      <c r="G22152" t="s">
        <v>53921</v>
      </c>
      <c r="H22152" t="s">
        <v>53922</v>
      </c>
    </row>
    <row r="22153" spans="1:9" x14ac:dyDescent="0.3">
      <c r="A22153" t="s">
        <v>11766</v>
      </c>
      <c r="B22153" s="39">
        <v>4</v>
      </c>
      <c r="C22153" t="s">
        <v>74311</v>
      </c>
      <c r="D22153" t="b">
        <v>1</v>
      </c>
      <c r="E22153" t="s">
        <v>47494</v>
      </c>
      <c r="F22153" t="s">
        <v>36474</v>
      </c>
      <c r="G22153" t="s">
        <v>74310</v>
      </c>
      <c r="H22153" t="s">
        <v>74311</v>
      </c>
    </row>
    <row r="22154" spans="1:9" x14ac:dyDescent="0.3">
      <c r="A22154" t="s">
        <v>21902</v>
      </c>
      <c r="B22154" s="39">
        <v>2</v>
      </c>
      <c r="C22154" t="s">
        <v>79153</v>
      </c>
      <c r="D22154" t="b">
        <v>1</v>
      </c>
      <c r="E22154" t="s">
        <v>47994</v>
      </c>
      <c r="F22154" t="s">
        <v>29396</v>
      </c>
      <c r="G22154" t="s">
        <v>79152</v>
      </c>
      <c r="H22154" t="s">
        <v>79153</v>
      </c>
      <c r="I22154" t="s">
        <v>204</v>
      </c>
    </row>
    <row r="22155" spans="1:9" x14ac:dyDescent="0.3">
      <c r="A22155" t="s">
        <v>27636</v>
      </c>
      <c r="B22155" s="39">
        <v>5</v>
      </c>
      <c r="C22155" t="s">
        <v>72728</v>
      </c>
      <c r="D22155" t="b">
        <v>1</v>
      </c>
      <c r="E22155" t="s">
        <v>50236</v>
      </c>
      <c r="F22155" t="s">
        <v>33007</v>
      </c>
      <c r="G22155" t="s">
        <v>27636</v>
      </c>
      <c r="H22155" t="s">
        <v>72728</v>
      </c>
      <c r="I22155" t="s">
        <v>204</v>
      </c>
    </row>
    <row r="22156" spans="1:9" x14ac:dyDescent="0.3">
      <c r="A22156" t="s">
        <v>22705</v>
      </c>
      <c r="B22156" s="39">
        <v>9</v>
      </c>
      <c r="C22156" t="s">
        <v>69391</v>
      </c>
      <c r="D22156" t="b">
        <v>1</v>
      </c>
      <c r="E22156" t="s">
        <v>46869</v>
      </c>
      <c r="F22156" t="s">
        <v>29396</v>
      </c>
      <c r="G22156" t="s">
        <v>69390</v>
      </c>
      <c r="H22156" t="s">
        <v>69391</v>
      </c>
      <c r="I22156" t="s">
        <v>1627</v>
      </c>
    </row>
    <row r="22157" spans="1:9" x14ac:dyDescent="0.3">
      <c r="A22157" t="s">
        <v>4653</v>
      </c>
      <c r="B22157" s="39">
        <v>23</v>
      </c>
      <c r="C22157" t="s">
        <v>63956</v>
      </c>
      <c r="D22157" t="b">
        <v>1</v>
      </c>
      <c r="E22157" t="s">
        <v>50963</v>
      </c>
      <c r="F22157" t="s">
        <v>29396</v>
      </c>
      <c r="G22157" t="s">
        <v>4653</v>
      </c>
      <c r="H22157" t="s">
        <v>63956</v>
      </c>
      <c r="I22157" t="s">
        <v>204</v>
      </c>
    </row>
    <row r="22158" spans="1:9" x14ac:dyDescent="0.3">
      <c r="A22158" t="s">
        <v>392</v>
      </c>
      <c r="B22158" s="39">
        <v>353</v>
      </c>
      <c r="C22158" t="s">
        <v>57138</v>
      </c>
      <c r="D22158" t="b">
        <v>1</v>
      </c>
      <c r="E22158" t="s">
        <v>47384</v>
      </c>
      <c r="F22158" t="s">
        <v>29729</v>
      </c>
      <c r="G22158" t="s">
        <v>392</v>
      </c>
      <c r="H22158" t="s">
        <v>57138</v>
      </c>
      <c r="I22158" t="s">
        <v>204</v>
      </c>
    </row>
    <row r="22159" spans="1:9" x14ac:dyDescent="0.3">
      <c r="A22159" t="s">
        <v>5569</v>
      </c>
      <c r="B22159" s="39">
        <v>3</v>
      </c>
      <c r="C22159" t="s">
        <v>76406</v>
      </c>
      <c r="D22159" t="b">
        <v>1</v>
      </c>
      <c r="E22159" t="s">
        <v>46942</v>
      </c>
      <c r="F22159" t="s">
        <v>29396</v>
      </c>
      <c r="G22159" t="s">
        <v>76405</v>
      </c>
      <c r="H22159" t="s">
        <v>76406</v>
      </c>
      <c r="I22159" t="s">
        <v>204</v>
      </c>
    </row>
    <row r="22160" spans="1:9" x14ac:dyDescent="0.3">
      <c r="A22160" t="s">
        <v>34663</v>
      </c>
      <c r="B22160" s="39">
        <v>1</v>
      </c>
      <c r="C22160" t="s">
        <v>44147</v>
      </c>
      <c r="D22160" t="b">
        <v>0</v>
      </c>
      <c r="E22160" t="s">
        <v>46807</v>
      </c>
      <c r="F22160" t="s">
        <v>29182</v>
      </c>
      <c r="G22160" t="s">
        <v>34663</v>
      </c>
      <c r="H22160" t="s">
        <v>44147</v>
      </c>
      <c r="I22160" t="s">
        <v>204</v>
      </c>
    </row>
    <row r="22161" spans="1:9" x14ac:dyDescent="0.3">
      <c r="A22161" t="s">
        <v>3683</v>
      </c>
      <c r="B22161" s="39">
        <v>78</v>
      </c>
      <c r="C22161" t="s">
        <v>84785</v>
      </c>
      <c r="D22161" t="b">
        <v>0</v>
      </c>
      <c r="E22161" t="s">
        <v>47369</v>
      </c>
      <c r="F22161" t="s">
        <v>29156</v>
      </c>
      <c r="G22161" t="s">
        <v>60065</v>
      </c>
      <c r="H22161" t="s">
        <v>85877</v>
      </c>
      <c r="I22161" t="s">
        <v>1627</v>
      </c>
    </row>
    <row r="22162" spans="1:9" x14ac:dyDescent="0.3">
      <c r="A22162" t="s">
        <v>1519</v>
      </c>
      <c r="B22162" s="39">
        <v>2</v>
      </c>
      <c r="C22162" t="s">
        <v>78729</v>
      </c>
      <c r="D22162" t="b">
        <v>1</v>
      </c>
      <c r="E22162" t="s">
        <v>46805</v>
      </c>
      <c r="F22162" t="s">
        <v>29135</v>
      </c>
      <c r="G22162" t="s">
        <v>78728</v>
      </c>
      <c r="H22162" t="s">
        <v>78729</v>
      </c>
      <c r="I22162" t="s">
        <v>204</v>
      </c>
    </row>
    <row r="22163" spans="1:9" x14ac:dyDescent="0.3">
      <c r="A22163" t="s">
        <v>31207</v>
      </c>
      <c r="B22163" s="39">
        <v>9</v>
      </c>
      <c r="C22163" t="s">
        <v>38938</v>
      </c>
      <c r="D22163" t="b">
        <v>0</v>
      </c>
      <c r="E22163" t="s">
        <v>47326</v>
      </c>
      <c r="F22163" t="s">
        <v>29182</v>
      </c>
      <c r="G22163" t="s">
        <v>50798</v>
      </c>
      <c r="H22163" t="s">
        <v>38938</v>
      </c>
      <c r="I22163" t="s">
        <v>204</v>
      </c>
    </row>
    <row r="22164" spans="1:9" x14ac:dyDescent="0.3">
      <c r="A22164" t="s">
        <v>46666</v>
      </c>
      <c r="B22164" s="39">
        <v>16</v>
      </c>
      <c r="C22164" t="s">
        <v>23023</v>
      </c>
      <c r="D22164" t="b">
        <v>1</v>
      </c>
      <c r="E22164" t="s">
        <v>46819</v>
      </c>
      <c r="F22164" t="s">
        <v>29182</v>
      </c>
      <c r="G22164" t="s">
        <v>50799</v>
      </c>
      <c r="H22164" t="s">
        <v>23023</v>
      </c>
    </row>
    <row r="22165" spans="1:9" x14ac:dyDescent="0.3">
      <c r="A22165" t="s">
        <v>28891</v>
      </c>
      <c r="B22165" s="39">
        <v>9</v>
      </c>
      <c r="C22165" t="s">
        <v>69449</v>
      </c>
      <c r="D22165" t="b">
        <v>1</v>
      </c>
      <c r="E22165" t="s">
        <v>46982</v>
      </c>
      <c r="F22165" t="s">
        <v>29396</v>
      </c>
      <c r="G22165" t="s">
        <v>69448</v>
      </c>
      <c r="H22165" t="s">
        <v>69449</v>
      </c>
      <c r="I22165" t="s">
        <v>204</v>
      </c>
    </row>
    <row r="22166" spans="1:9" x14ac:dyDescent="0.3">
      <c r="A22166" t="s">
        <v>36036</v>
      </c>
      <c r="B22166" s="39">
        <v>1</v>
      </c>
      <c r="C22166" t="s">
        <v>43221</v>
      </c>
      <c r="D22166" t="b">
        <v>1</v>
      </c>
      <c r="E22166" t="s">
        <v>46890</v>
      </c>
      <c r="F22166" t="s">
        <v>29135</v>
      </c>
      <c r="G22166" t="s">
        <v>50800</v>
      </c>
      <c r="H22166" t="s">
        <v>43221</v>
      </c>
      <c r="I22166" t="s">
        <v>1652</v>
      </c>
    </row>
    <row r="22167" spans="1:9" x14ac:dyDescent="0.3">
      <c r="A22167" t="s">
        <v>21054</v>
      </c>
      <c r="B22167" s="39">
        <v>6</v>
      </c>
      <c r="C22167" t="s">
        <v>72531</v>
      </c>
      <c r="D22167" t="b">
        <v>1</v>
      </c>
      <c r="E22167" t="s">
        <v>59209</v>
      </c>
      <c r="F22167" t="s">
        <v>29283</v>
      </c>
      <c r="G22167" t="s">
        <v>21054</v>
      </c>
      <c r="H22167" t="s">
        <v>72531</v>
      </c>
      <c r="I22167" t="s">
        <v>1642</v>
      </c>
    </row>
    <row r="22168" spans="1:9" x14ac:dyDescent="0.3">
      <c r="A22168" t="s">
        <v>28675</v>
      </c>
      <c r="B22168" s="39">
        <v>3</v>
      </c>
      <c r="C22168" t="s">
        <v>77545</v>
      </c>
      <c r="D22168" t="b">
        <v>1</v>
      </c>
      <c r="E22168" t="s">
        <v>48861</v>
      </c>
      <c r="F22168" t="s">
        <v>29908</v>
      </c>
      <c r="G22168" t="s">
        <v>77544</v>
      </c>
      <c r="H22168" t="s">
        <v>77545</v>
      </c>
      <c r="I22168" t="s">
        <v>1714</v>
      </c>
    </row>
    <row r="22169" spans="1:9" x14ac:dyDescent="0.3">
      <c r="A22169" t="s">
        <v>29195</v>
      </c>
      <c r="B22169" s="39">
        <v>18</v>
      </c>
      <c r="C22169" t="s">
        <v>37389</v>
      </c>
      <c r="D22169" t="b">
        <v>1</v>
      </c>
      <c r="E22169" t="s">
        <v>47003</v>
      </c>
      <c r="F22169" t="s">
        <v>29182</v>
      </c>
      <c r="G22169" t="s">
        <v>50801</v>
      </c>
      <c r="H22169" t="s">
        <v>37389</v>
      </c>
      <c r="I22169" t="s">
        <v>204</v>
      </c>
    </row>
    <row r="22170" spans="1:9" x14ac:dyDescent="0.3">
      <c r="A22170" t="s">
        <v>30104</v>
      </c>
      <c r="B22170" s="39">
        <v>12</v>
      </c>
      <c r="C22170" t="s">
        <v>50802</v>
      </c>
      <c r="D22170" t="b">
        <v>1</v>
      </c>
      <c r="E22170" t="s">
        <v>46909</v>
      </c>
      <c r="F22170" t="s">
        <v>29253</v>
      </c>
      <c r="G22170" t="s">
        <v>30104</v>
      </c>
      <c r="H22170" t="s">
        <v>50802</v>
      </c>
      <c r="I22170" t="s">
        <v>204</v>
      </c>
    </row>
    <row r="22171" spans="1:9" x14ac:dyDescent="0.3">
      <c r="A22171" t="s">
        <v>35645</v>
      </c>
      <c r="B22171" s="39">
        <v>7</v>
      </c>
      <c r="C22171" t="s">
        <v>38706</v>
      </c>
      <c r="D22171" t="b">
        <v>1</v>
      </c>
      <c r="E22171" t="s">
        <v>46821</v>
      </c>
      <c r="F22171" t="s">
        <v>29135</v>
      </c>
      <c r="G22171" t="s">
        <v>50803</v>
      </c>
      <c r="H22171" t="s">
        <v>38706</v>
      </c>
      <c r="I22171" t="s">
        <v>204</v>
      </c>
    </row>
    <row r="22172" spans="1:9" x14ac:dyDescent="0.3">
      <c r="A22172" t="s">
        <v>10133</v>
      </c>
      <c r="B22172" s="39">
        <v>789</v>
      </c>
      <c r="C22172" t="s">
        <v>56026</v>
      </c>
      <c r="D22172" t="b">
        <v>1</v>
      </c>
      <c r="E22172" t="s">
        <v>49657</v>
      </c>
      <c r="F22172" t="s">
        <v>30535</v>
      </c>
      <c r="G22172" t="s">
        <v>10133</v>
      </c>
      <c r="H22172" t="s">
        <v>56026</v>
      </c>
      <c r="I22172" t="s">
        <v>1630</v>
      </c>
    </row>
    <row r="22173" spans="1:9" x14ac:dyDescent="0.3">
      <c r="A22173" t="s">
        <v>23381</v>
      </c>
      <c r="B22173" s="39">
        <v>9</v>
      </c>
      <c r="C22173" t="s">
        <v>69363</v>
      </c>
      <c r="D22173" t="b">
        <v>1</v>
      </c>
      <c r="E22173" t="s">
        <v>47257</v>
      </c>
      <c r="F22173" t="s">
        <v>29156</v>
      </c>
      <c r="G22173" t="s">
        <v>10133</v>
      </c>
      <c r="H22173" t="s">
        <v>69363</v>
      </c>
      <c r="I22173" t="s">
        <v>1686</v>
      </c>
    </row>
    <row r="22174" spans="1:9" x14ac:dyDescent="0.3">
      <c r="A22174" t="s">
        <v>36219</v>
      </c>
      <c r="B22174" s="39">
        <v>6</v>
      </c>
      <c r="C22174" t="s">
        <v>45542</v>
      </c>
      <c r="D22174" t="b">
        <v>0</v>
      </c>
      <c r="E22174" t="s">
        <v>47108</v>
      </c>
      <c r="F22174" t="s">
        <v>29182</v>
      </c>
      <c r="G22174" t="s">
        <v>50804</v>
      </c>
      <c r="H22174" t="s">
        <v>45542</v>
      </c>
      <c r="I22174" t="s">
        <v>1642</v>
      </c>
    </row>
    <row r="22175" spans="1:9" x14ac:dyDescent="0.3">
      <c r="A22175" t="s">
        <v>32148</v>
      </c>
      <c r="B22175" s="39">
        <v>18</v>
      </c>
      <c r="C22175" t="s">
        <v>41131</v>
      </c>
      <c r="D22175" t="b">
        <v>1</v>
      </c>
      <c r="E22175" t="s">
        <v>46819</v>
      </c>
      <c r="F22175" t="s">
        <v>29182</v>
      </c>
      <c r="G22175" t="s">
        <v>32148</v>
      </c>
      <c r="H22175" t="s">
        <v>41131</v>
      </c>
      <c r="I22175" t="s">
        <v>204</v>
      </c>
    </row>
    <row r="22176" spans="1:9" x14ac:dyDescent="0.3">
      <c r="A22176" t="s">
        <v>29284</v>
      </c>
      <c r="B22176" s="39">
        <v>2</v>
      </c>
      <c r="C22176" t="s">
        <v>43137</v>
      </c>
      <c r="D22176" t="b">
        <v>1</v>
      </c>
      <c r="E22176" t="s">
        <v>12643</v>
      </c>
      <c r="F22176" t="s">
        <v>29283</v>
      </c>
      <c r="G22176" t="s">
        <v>29284</v>
      </c>
      <c r="H22176" t="s">
        <v>43137</v>
      </c>
      <c r="I22176" t="s">
        <v>1686</v>
      </c>
    </row>
    <row r="22177" spans="1:9" x14ac:dyDescent="0.3">
      <c r="A22177" t="s">
        <v>19504</v>
      </c>
      <c r="B22177" s="39">
        <v>4</v>
      </c>
      <c r="C22177" t="s">
        <v>75168</v>
      </c>
      <c r="D22177" t="b">
        <v>1</v>
      </c>
      <c r="E22177" t="s">
        <v>54113</v>
      </c>
      <c r="F22177" t="s">
        <v>36474</v>
      </c>
      <c r="G22177" t="s">
        <v>19504</v>
      </c>
      <c r="H22177" t="s">
        <v>75168</v>
      </c>
      <c r="I22177" t="s">
        <v>1642</v>
      </c>
    </row>
    <row r="22178" spans="1:9" x14ac:dyDescent="0.3">
      <c r="A22178" t="s">
        <v>20732</v>
      </c>
      <c r="B22178" s="39">
        <v>16</v>
      </c>
      <c r="C22178" t="s">
        <v>65883</v>
      </c>
      <c r="D22178" t="b">
        <v>1</v>
      </c>
      <c r="E22178" t="s">
        <v>46812</v>
      </c>
      <c r="F22178" t="s">
        <v>29182</v>
      </c>
      <c r="G22178" t="s">
        <v>44025</v>
      </c>
      <c r="H22178" t="s">
        <v>65883</v>
      </c>
      <c r="I22178" t="s">
        <v>204</v>
      </c>
    </row>
    <row r="22179" spans="1:9" x14ac:dyDescent="0.3">
      <c r="A22179" t="s">
        <v>23116</v>
      </c>
      <c r="B22179" s="39">
        <v>13</v>
      </c>
      <c r="C22179" t="s">
        <v>67014</v>
      </c>
      <c r="D22179" t="b">
        <v>1</v>
      </c>
      <c r="E22179" t="s">
        <v>47112</v>
      </c>
      <c r="F22179" t="s">
        <v>29253</v>
      </c>
      <c r="G22179" t="s">
        <v>67013</v>
      </c>
      <c r="H22179" t="s">
        <v>67014</v>
      </c>
      <c r="I22179" t="s">
        <v>1551</v>
      </c>
    </row>
    <row r="22180" spans="1:9" x14ac:dyDescent="0.3">
      <c r="A22180" t="s">
        <v>12561</v>
      </c>
      <c r="B22180" s="39">
        <v>2</v>
      </c>
      <c r="C22180" t="s">
        <v>78162</v>
      </c>
      <c r="D22180" t="b">
        <v>1</v>
      </c>
      <c r="E22180" t="s">
        <v>14708</v>
      </c>
      <c r="F22180" t="s">
        <v>29396</v>
      </c>
      <c r="G22180" t="s">
        <v>78161</v>
      </c>
      <c r="H22180" t="s">
        <v>78162</v>
      </c>
      <c r="I22180" t="s">
        <v>1598</v>
      </c>
    </row>
    <row r="22181" spans="1:9" x14ac:dyDescent="0.3">
      <c r="A22181" t="s">
        <v>16547</v>
      </c>
      <c r="B22181" s="39">
        <v>16</v>
      </c>
      <c r="C22181" t="s">
        <v>65610</v>
      </c>
      <c r="D22181" t="b">
        <v>1</v>
      </c>
      <c r="E22181" t="s">
        <v>47151</v>
      </c>
      <c r="F22181" t="s">
        <v>29908</v>
      </c>
      <c r="G22181" t="s">
        <v>65609</v>
      </c>
      <c r="H22181" t="s">
        <v>65610</v>
      </c>
      <c r="I22181" t="s">
        <v>1606</v>
      </c>
    </row>
    <row r="22182" spans="1:9" x14ac:dyDescent="0.3">
      <c r="A22182" t="s">
        <v>36297</v>
      </c>
      <c r="B22182" s="39">
        <v>4</v>
      </c>
      <c r="C22182" t="s">
        <v>43302</v>
      </c>
      <c r="D22182" t="b">
        <v>1</v>
      </c>
      <c r="E22182" t="s">
        <v>47095</v>
      </c>
      <c r="F22182" t="s">
        <v>29182</v>
      </c>
      <c r="G22182" t="s">
        <v>36297</v>
      </c>
      <c r="H22182" t="s">
        <v>43302</v>
      </c>
      <c r="I22182" t="s">
        <v>1635</v>
      </c>
    </row>
    <row r="22183" spans="1:9" x14ac:dyDescent="0.3">
      <c r="A22183" t="s">
        <v>12196</v>
      </c>
      <c r="B22183" s="39">
        <v>2</v>
      </c>
      <c r="C22183" t="s">
        <v>79331</v>
      </c>
      <c r="D22183" t="b">
        <v>1</v>
      </c>
      <c r="E22183" t="s">
        <v>78616</v>
      </c>
      <c r="F22183" t="s">
        <v>29156</v>
      </c>
      <c r="G22183" t="s">
        <v>12196</v>
      </c>
      <c r="H22183" t="s">
        <v>79331</v>
      </c>
      <c r="I22183" t="s">
        <v>1607</v>
      </c>
    </row>
    <row r="22184" spans="1:9" x14ac:dyDescent="0.3">
      <c r="A22184" t="s">
        <v>20929</v>
      </c>
      <c r="B22184" s="39">
        <v>3</v>
      </c>
      <c r="C22184" t="s">
        <v>77699</v>
      </c>
      <c r="D22184" t="b">
        <v>1</v>
      </c>
      <c r="E22184" t="s">
        <v>47108</v>
      </c>
      <c r="F22184" t="s">
        <v>29182</v>
      </c>
      <c r="G22184" t="s">
        <v>77698</v>
      </c>
      <c r="H22184" t="s">
        <v>77699</v>
      </c>
      <c r="I22184" t="s">
        <v>1578</v>
      </c>
    </row>
    <row r="22185" spans="1:9" x14ac:dyDescent="0.3">
      <c r="A22185" t="s">
        <v>12364</v>
      </c>
      <c r="B22185" s="39">
        <v>4</v>
      </c>
      <c r="C22185" t="s">
        <v>75121</v>
      </c>
      <c r="D22185" t="b">
        <v>1</v>
      </c>
      <c r="E22185" t="s">
        <v>49657</v>
      </c>
      <c r="F22185" t="s">
        <v>30535</v>
      </c>
      <c r="G22185" t="s">
        <v>14303</v>
      </c>
      <c r="H22185" t="s">
        <v>75121</v>
      </c>
      <c r="I22185" t="s">
        <v>1640</v>
      </c>
    </row>
    <row r="22186" spans="1:9" x14ac:dyDescent="0.3">
      <c r="A22186" t="s">
        <v>2887</v>
      </c>
      <c r="B22186" s="39">
        <v>79180</v>
      </c>
      <c r="C22186" t="s">
        <v>52628</v>
      </c>
      <c r="D22186" t="b">
        <v>0</v>
      </c>
      <c r="E22186" t="s">
        <v>47220</v>
      </c>
      <c r="F22186" t="s">
        <v>29283</v>
      </c>
      <c r="G22186" t="s">
        <v>52627</v>
      </c>
      <c r="H22186" t="s">
        <v>52628</v>
      </c>
      <c r="I22186" t="s">
        <v>1548</v>
      </c>
    </row>
    <row r="22187" spans="1:9" x14ac:dyDescent="0.3">
      <c r="A22187" t="s">
        <v>12017</v>
      </c>
      <c r="B22187" s="39">
        <v>7</v>
      </c>
      <c r="C22187" t="s">
        <v>70898</v>
      </c>
      <c r="D22187" t="b">
        <v>1</v>
      </c>
      <c r="E22187" t="s">
        <v>14697</v>
      </c>
      <c r="F22187" t="s">
        <v>29396</v>
      </c>
      <c r="G22187" t="s">
        <v>12017</v>
      </c>
      <c r="H22187" t="s">
        <v>70898</v>
      </c>
      <c r="I22187" t="s">
        <v>204</v>
      </c>
    </row>
    <row r="22188" spans="1:9" x14ac:dyDescent="0.3">
      <c r="A22188" t="s">
        <v>30463</v>
      </c>
      <c r="B22188" s="39">
        <v>41</v>
      </c>
      <c r="C22188" t="s">
        <v>43347</v>
      </c>
      <c r="D22188" t="b">
        <v>1</v>
      </c>
      <c r="E22188" t="s">
        <v>46992</v>
      </c>
      <c r="F22188" t="s">
        <v>29253</v>
      </c>
      <c r="G22188" t="s">
        <v>50805</v>
      </c>
      <c r="H22188" t="s">
        <v>43347</v>
      </c>
      <c r="I22188" t="s">
        <v>204</v>
      </c>
    </row>
    <row r="22189" spans="1:9" x14ac:dyDescent="0.3">
      <c r="A22189" t="s">
        <v>24963</v>
      </c>
      <c r="B22189" s="39">
        <v>6</v>
      </c>
      <c r="C22189" t="s">
        <v>71427</v>
      </c>
      <c r="D22189" t="b">
        <v>1</v>
      </c>
      <c r="E22189" t="s">
        <v>50269</v>
      </c>
      <c r="F22189" t="s">
        <v>29283</v>
      </c>
      <c r="G22189" t="s">
        <v>71426</v>
      </c>
      <c r="H22189" t="s">
        <v>71427</v>
      </c>
      <c r="I22189" t="s">
        <v>204</v>
      </c>
    </row>
    <row r="22190" spans="1:9" x14ac:dyDescent="0.3">
      <c r="A22190" t="s">
        <v>895</v>
      </c>
      <c r="B22190" s="39">
        <v>1108</v>
      </c>
      <c r="C22190" t="s">
        <v>55580</v>
      </c>
      <c r="D22190" t="b">
        <v>1</v>
      </c>
      <c r="E22190" t="s">
        <v>47779</v>
      </c>
      <c r="F22190" t="s">
        <v>29908</v>
      </c>
      <c r="G22190" t="s">
        <v>55579</v>
      </c>
      <c r="H22190" t="s">
        <v>55580</v>
      </c>
    </row>
    <row r="22191" spans="1:9" x14ac:dyDescent="0.3">
      <c r="A22191" t="s">
        <v>29239</v>
      </c>
      <c r="B22191" s="39">
        <v>4</v>
      </c>
      <c r="C22191" t="s">
        <v>43006</v>
      </c>
      <c r="D22191" t="b">
        <v>1</v>
      </c>
      <c r="E22191" t="s">
        <v>47003</v>
      </c>
      <c r="F22191" t="s">
        <v>29182</v>
      </c>
      <c r="G22191" t="s">
        <v>29239</v>
      </c>
      <c r="H22191" t="s">
        <v>43006</v>
      </c>
      <c r="I22191" t="s">
        <v>204</v>
      </c>
    </row>
    <row r="22192" spans="1:9" x14ac:dyDescent="0.3">
      <c r="A22192" t="s">
        <v>14304</v>
      </c>
      <c r="B22192" s="39">
        <v>1</v>
      </c>
      <c r="C22192" t="s">
        <v>82820</v>
      </c>
      <c r="D22192" t="b">
        <v>1</v>
      </c>
      <c r="E22192" t="s">
        <v>48197</v>
      </c>
      <c r="F22192" t="s">
        <v>29729</v>
      </c>
      <c r="G22192" t="s">
        <v>14304</v>
      </c>
      <c r="H22192" t="s">
        <v>82820</v>
      </c>
      <c r="I22192" t="s">
        <v>1596</v>
      </c>
    </row>
    <row r="22193" spans="1:9" x14ac:dyDescent="0.3">
      <c r="A22193" t="s">
        <v>31459</v>
      </c>
      <c r="B22193" s="39">
        <v>10</v>
      </c>
      <c r="C22193" t="s">
        <v>43182</v>
      </c>
      <c r="D22193" t="b">
        <v>1</v>
      </c>
      <c r="E22193" t="s">
        <v>46834</v>
      </c>
      <c r="F22193" t="s">
        <v>29182</v>
      </c>
      <c r="G22193" t="s">
        <v>31459</v>
      </c>
      <c r="H22193" t="s">
        <v>43182</v>
      </c>
      <c r="I22193" t="s">
        <v>204</v>
      </c>
    </row>
    <row r="22194" spans="1:9" x14ac:dyDescent="0.3">
      <c r="A22194" t="s">
        <v>32669</v>
      </c>
      <c r="B22194" s="39">
        <v>31</v>
      </c>
      <c r="C22194" t="s">
        <v>44713</v>
      </c>
      <c r="D22194" t="b">
        <v>1</v>
      </c>
      <c r="E22194" t="s">
        <v>46811</v>
      </c>
      <c r="F22194" t="s">
        <v>29182</v>
      </c>
      <c r="G22194" t="s">
        <v>50806</v>
      </c>
      <c r="H22194" t="s">
        <v>44713</v>
      </c>
      <c r="I22194" t="s">
        <v>1642</v>
      </c>
    </row>
    <row r="22195" spans="1:9" x14ac:dyDescent="0.3">
      <c r="A22195" t="s">
        <v>35232</v>
      </c>
      <c r="B22195" s="39">
        <v>37</v>
      </c>
      <c r="C22195" t="s">
        <v>45194</v>
      </c>
      <c r="D22195" t="b">
        <v>1</v>
      </c>
      <c r="E22195" t="s">
        <v>46821</v>
      </c>
      <c r="F22195" t="s">
        <v>29135</v>
      </c>
      <c r="G22195" t="s">
        <v>50807</v>
      </c>
      <c r="H22195" t="s">
        <v>45194</v>
      </c>
      <c r="I22195" t="s">
        <v>1686</v>
      </c>
    </row>
    <row r="22196" spans="1:9" x14ac:dyDescent="0.3">
      <c r="A22196" t="s">
        <v>21918</v>
      </c>
      <c r="B22196" s="39">
        <v>1</v>
      </c>
      <c r="C22196" t="s">
        <v>83109</v>
      </c>
      <c r="D22196" t="b">
        <v>1</v>
      </c>
      <c r="E22196" t="s">
        <v>55190</v>
      </c>
      <c r="F22196" t="s">
        <v>36474</v>
      </c>
      <c r="G22196" t="s">
        <v>83108</v>
      </c>
      <c r="H22196" t="s">
        <v>83109</v>
      </c>
      <c r="I22196" t="s">
        <v>204</v>
      </c>
    </row>
    <row r="22197" spans="1:9" x14ac:dyDescent="0.3">
      <c r="A22197" t="s">
        <v>747</v>
      </c>
      <c r="B22197" s="39">
        <v>1297</v>
      </c>
      <c r="C22197" t="s">
        <v>55416</v>
      </c>
      <c r="D22197" t="b">
        <v>1</v>
      </c>
      <c r="E22197" t="s">
        <v>52758</v>
      </c>
      <c r="F22197" t="s">
        <v>36474</v>
      </c>
      <c r="G22197" t="s">
        <v>55415</v>
      </c>
      <c r="H22197" t="s">
        <v>55416</v>
      </c>
      <c r="I22197" t="s">
        <v>204</v>
      </c>
    </row>
    <row r="22198" spans="1:9" x14ac:dyDescent="0.3">
      <c r="A22198" t="s">
        <v>19360</v>
      </c>
      <c r="B22198" s="39">
        <v>2</v>
      </c>
      <c r="C22198" t="s">
        <v>79075</v>
      </c>
      <c r="D22198" t="b">
        <v>1</v>
      </c>
      <c r="E22198" t="s">
        <v>14668</v>
      </c>
      <c r="F22198" t="s">
        <v>29396</v>
      </c>
      <c r="G22198" t="s">
        <v>79074</v>
      </c>
      <c r="H22198" t="s">
        <v>79075</v>
      </c>
      <c r="I22198" t="s">
        <v>1629</v>
      </c>
    </row>
    <row r="22199" spans="1:9" x14ac:dyDescent="0.3">
      <c r="A22199" t="s">
        <v>20982</v>
      </c>
      <c r="B22199" s="39">
        <v>5</v>
      </c>
      <c r="C22199" t="s">
        <v>73894</v>
      </c>
      <c r="D22199" t="b">
        <v>1</v>
      </c>
      <c r="E22199" t="s">
        <v>70236</v>
      </c>
      <c r="F22199" t="s">
        <v>31226</v>
      </c>
      <c r="G22199" t="s">
        <v>73893</v>
      </c>
      <c r="H22199" t="s">
        <v>73894</v>
      </c>
      <c r="I22199" t="s">
        <v>1642</v>
      </c>
    </row>
    <row r="22200" spans="1:9" x14ac:dyDescent="0.3">
      <c r="A22200" t="s">
        <v>12038</v>
      </c>
      <c r="B22200" s="39">
        <v>3</v>
      </c>
      <c r="C22200" t="s">
        <v>76704</v>
      </c>
      <c r="D22200" t="b">
        <v>1</v>
      </c>
      <c r="E22200" t="s">
        <v>47187</v>
      </c>
      <c r="F22200" t="s">
        <v>31226</v>
      </c>
      <c r="G22200" t="s">
        <v>12038</v>
      </c>
      <c r="H22200" t="s">
        <v>76704</v>
      </c>
      <c r="I22200" t="s">
        <v>1606</v>
      </c>
    </row>
    <row r="22201" spans="1:9" x14ac:dyDescent="0.3">
      <c r="A22201" t="s">
        <v>16645</v>
      </c>
      <c r="B22201" s="39">
        <v>2</v>
      </c>
      <c r="C22201" t="s">
        <v>78243</v>
      </c>
      <c r="D22201" t="b">
        <v>1</v>
      </c>
      <c r="E22201" t="s">
        <v>14649</v>
      </c>
      <c r="F22201" t="s">
        <v>34924</v>
      </c>
      <c r="G22201" t="s">
        <v>16645</v>
      </c>
      <c r="H22201" t="s">
        <v>78243</v>
      </c>
      <c r="I22201" t="s">
        <v>1642</v>
      </c>
    </row>
    <row r="22202" spans="1:9" x14ac:dyDescent="0.3">
      <c r="A22202" t="s">
        <v>15513</v>
      </c>
      <c r="B22202" s="39">
        <v>1</v>
      </c>
      <c r="C22202" t="s">
        <v>81279</v>
      </c>
      <c r="D22202" t="b">
        <v>1</v>
      </c>
      <c r="E22202" t="s">
        <v>47461</v>
      </c>
      <c r="F22202" t="s">
        <v>36474</v>
      </c>
      <c r="G22202" t="s">
        <v>15513</v>
      </c>
      <c r="H22202" t="s">
        <v>81279</v>
      </c>
      <c r="I22202" t="s">
        <v>1556</v>
      </c>
    </row>
    <row r="22203" spans="1:9" x14ac:dyDescent="0.3">
      <c r="A22203" t="s">
        <v>30814</v>
      </c>
      <c r="B22203" s="39">
        <v>13</v>
      </c>
      <c r="C22203" t="s">
        <v>42893</v>
      </c>
      <c r="D22203" t="b">
        <v>1</v>
      </c>
      <c r="E22203" t="s">
        <v>46815</v>
      </c>
      <c r="F22203" t="s">
        <v>29182</v>
      </c>
      <c r="G22203" t="s">
        <v>30814</v>
      </c>
      <c r="H22203" t="s">
        <v>42893</v>
      </c>
      <c r="I22203" t="s">
        <v>1686</v>
      </c>
    </row>
    <row r="22204" spans="1:9" x14ac:dyDescent="0.3">
      <c r="A22204" t="s">
        <v>36091</v>
      </c>
      <c r="B22204" s="39">
        <v>90</v>
      </c>
      <c r="C22204" t="s">
        <v>38140</v>
      </c>
      <c r="D22204" t="b">
        <v>1</v>
      </c>
      <c r="E22204" t="s">
        <v>46969</v>
      </c>
      <c r="F22204" t="s">
        <v>29182</v>
      </c>
      <c r="G22204" t="s">
        <v>36091</v>
      </c>
      <c r="H22204" t="s">
        <v>38140</v>
      </c>
    </row>
    <row r="22205" spans="1:9" x14ac:dyDescent="0.3">
      <c r="A22205" t="s">
        <v>4076</v>
      </c>
      <c r="B22205" s="39">
        <v>43</v>
      </c>
      <c r="C22205" t="s">
        <v>61768</v>
      </c>
      <c r="D22205" t="b">
        <v>1</v>
      </c>
      <c r="E22205" t="s">
        <v>14648</v>
      </c>
      <c r="F22205" t="s">
        <v>29135</v>
      </c>
      <c r="G22205" t="s">
        <v>4076</v>
      </c>
      <c r="H22205" t="s">
        <v>61768</v>
      </c>
      <c r="I22205" t="s">
        <v>204</v>
      </c>
    </row>
    <row r="22206" spans="1:9" x14ac:dyDescent="0.3">
      <c r="A22206" t="s">
        <v>19131</v>
      </c>
      <c r="B22206" s="39">
        <v>14</v>
      </c>
      <c r="C22206" t="s">
        <v>66522</v>
      </c>
      <c r="D22206" t="b">
        <v>1</v>
      </c>
      <c r="E22206" t="s">
        <v>47163</v>
      </c>
      <c r="F22206" t="s">
        <v>29135</v>
      </c>
      <c r="G22206" t="s">
        <v>66521</v>
      </c>
      <c r="H22206" t="s">
        <v>66522</v>
      </c>
      <c r="I22206" t="s">
        <v>1686</v>
      </c>
    </row>
    <row r="22207" spans="1:9" x14ac:dyDescent="0.3">
      <c r="A22207" t="s">
        <v>5570</v>
      </c>
      <c r="B22207" s="39">
        <v>6</v>
      </c>
      <c r="C22207" t="s">
        <v>72270</v>
      </c>
      <c r="D22207" t="b">
        <v>1</v>
      </c>
      <c r="E22207" t="s">
        <v>14892</v>
      </c>
      <c r="F22207" t="s">
        <v>36474</v>
      </c>
      <c r="G22207" t="s">
        <v>5570</v>
      </c>
      <c r="H22207" t="s">
        <v>72270</v>
      </c>
      <c r="I22207" t="s">
        <v>204</v>
      </c>
    </row>
    <row r="22208" spans="1:9" x14ac:dyDescent="0.3">
      <c r="A22208" t="s">
        <v>16945</v>
      </c>
      <c r="B22208" s="39">
        <v>82473</v>
      </c>
      <c r="C22208" t="s">
        <v>52615</v>
      </c>
      <c r="D22208" t="b">
        <v>0</v>
      </c>
      <c r="E22208" t="s">
        <v>14730</v>
      </c>
      <c r="F22208" t="s">
        <v>29729</v>
      </c>
      <c r="G22208" t="s">
        <v>52614</v>
      </c>
      <c r="H22208" t="s">
        <v>52615</v>
      </c>
      <c r="I22208" t="s">
        <v>204</v>
      </c>
    </row>
    <row r="22209" spans="1:9" x14ac:dyDescent="0.3">
      <c r="A22209" t="s">
        <v>12535</v>
      </c>
      <c r="B22209" s="39">
        <v>8</v>
      </c>
      <c r="C22209" t="s">
        <v>69790</v>
      </c>
      <c r="D22209" t="b">
        <v>1</v>
      </c>
      <c r="E22209" t="s">
        <v>51872</v>
      </c>
      <c r="F22209" t="s">
        <v>34077</v>
      </c>
      <c r="G22209" t="s">
        <v>69789</v>
      </c>
      <c r="H22209" t="s">
        <v>69790</v>
      </c>
      <c r="I22209" t="s">
        <v>1607</v>
      </c>
    </row>
    <row r="22210" spans="1:9" x14ac:dyDescent="0.3">
      <c r="A22210" t="s">
        <v>10646</v>
      </c>
      <c r="B22210" s="39">
        <v>110</v>
      </c>
      <c r="C22210" t="s">
        <v>59264</v>
      </c>
      <c r="D22210" t="b">
        <v>1</v>
      </c>
      <c r="E22210" t="s">
        <v>52652</v>
      </c>
      <c r="F22210" t="s">
        <v>29396</v>
      </c>
      <c r="G22210" t="s">
        <v>10646</v>
      </c>
      <c r="H22210" t="s">
        <v>59264</v>
      </c>
      <c r="I22210" t="s">
        <v>1629</v>
      </c>
    </row>
    <row r="22211" spans="1:9" x14ac:dyDescent="0.3">
      <c r="A22211" t="s">
        <v>29280</v>
      </c>
      <c r="B22211" s="39">
        <v>14</v>
      </c>
      <c r="C22211" t="s">
        <v>44440</v>
      </c>
      <c r="D22211" t="b">
        <v>1</v>
      </c>
      <c r="E22211" t="s">
        <v>12643</v>
      </c>
      <c r="F22211" t="s">
        <v>29283</v>
      </c>
      <c r="G22211" t="s">
        <v>50808</v>
      </c>
      <c r="H22211" t="s">
        <v>44440</v>
      </c>
      <c r="I22211" t="s">
        <v>1606</v>
      </c>
    </row>
    <row r="22212" spans="1:9" x14ac:dyDescent="0.3">
      <c r="A22212" t="s">
        <v>33011</v>
      </c>
      <c r="B22212" s="39">
        <v>14</v>
      </c>
      <c r="C22212" t="s">
        <v>37386</v>
      </c>
      <c r="D22212" t="b">
        <v>1</v>
      </c>
      <c r="E22212" t="s">
        <v>50810</v>
      </c>
      <c r="F22212" t="s">
        <v>29156</v>
      </c>
      <c r="G22212" t="s">
        <v>50809</v>
      </c>
      <c r="H22212" t="s">
        <v>37386</v>
      </c>
      <c r="I22212" t="s">
        <v>204</v>
      </c>
    </row>
    <row r="22213" spans="1:9" x14ac:dyDescent="0.3">
      <c r="A22213" t="s">
        <v>14306</v>
      </c>
      <c r="B22213" s="39">
        <v>1</v>
      </c>
      <c r="C22213" t="s">
        <v>82981</v>
      </c>
      <c r="D22213" t="b">
        <v>1</v>
      </c>
      <c r="E22213" t="s">
        <v>47151</v>
      </c>
      <c r="F22213" t="s">
        <v>29908</v>
      </c>
      <c r="G22213" t="s">
        <v>82980</v>
      </c>
      <c r="H22213" t="s">
        <v>82981</v>
      </c>
      <c r="I22213" t="s">
        <v>1606</v>
      </c>
    </row>
    <row r="22214" spans="1:9" x14ac:dyDescent="0.3">
      <c r="A22214" t="s">
        <v>12021</v>
      </c>
      <c r="B22214" s="39">
        <v>2</v>
      </c>
      <c r="C22214" t="s">
        <v>79420</v>
      </c>
      <c r="D22214" t="b">
        <v>1</v>
      </c>
      <c r="E22214" t="s">
        <v>52652</v>
      </c>
      <c r="F22214" t="s">
        <v>29396</v>
      </c>
      <c r="G22214" t="s">
        <v>79419</v>
      </c>
      <c r="H22214" t="s">
        <v>79420</v>
      </c>
      <c r="I22214" t="s">
        <v>1607</v>
      </c>
    </row>
    <row r="22215" spans="1:9" x14ac:dyDescent="0.3">
      <c r="A22215" t="s">
        <v>1196</v>
      </c>
      <c r="B22215" s="39">
        <v>183</v>
      </c>
      <c r="C22215" t="s">
        <v>58254</v>
      </c>
      <c r="D22215" t="b">
        <v>1</v>
      </c>
      <c r="E22215" t="s">
        <v>52652</v>
      </c>
      <c r="F22215" t="s">
        <v>29396</v>
      </c>
      <c r="G22215" t="s">
        <v>58253</v>
      </c>
      <c r="H22215" t="s">
        <v>58254</v>
      </c>
      <c r="I22215" t="s">
        <v>204</v>
      </c>
    </row>
    <row r="22216" spans="1:9" x14ac:dyDescent="0.3">
      <c r="A22216" t="s">
        <v>14307</v>
      </c>
      <c r="B22216" s="39">
        <v>1</v>
      </c>
      <c r="C22216" t="s">
        <v>82993</v>
      </c>
      <c r="D22216" t="b">
        <v>1</v>
      </c>
      <c r="E22216" t="s">
        <v>52652</v>
      </c>
      <c r="F22216" t="s">
        <v>29396</v>
      </c>
      <c r="G22216" t="s">
        <v>82992</v>
      </c>
      <c r="H22216" t="s">
        <v>82993</v>
      </c>
      <c r="I22216" t="s">
        <v>204</v>
      </c>
    </row>
    <row r="22217" spans="1:9" x14ac:dyDescent="0.3">
      <c r="A22217" t="s">
        <v>14308</v>
      </c>
      <c r="B22217" s="39">
        <v>10</v>
      </c>
      <c r="C22217" t="s">
        <v>68591</v>
      </c>
      <c r="D22217" t="b">
        <v>1</v>
      </c>
      <c r="E22217" t="s">
        <v>14878</v>
      </c>
      <c r="F22217" t="s">
        <v>29396</v>
      </c>
      <c r="G22217" t="s">
        <v>68590</v>
      </c>
      <c r="H22217" t="s">
        <v>68591</v>
      </c>
    </row>
    <row r="22218" spans="1:9" x14ac:dyDescent="0.3">
      <c r="A22218" t="s">
        <v>10937</v>
      </c>
      <c r="B22218" s="39">
        <v>17</v>
      </c>
      <c r="C22218" t="s">
        <v>65491</v>
      </c>
      <c r="D22218" t="b">
        <v>1</v>
      </c>
      <c r="E22218" t="s">
        <v>52652</v>
      </c>
      <c r="F22218" t="s">
        <v>29396</v>
      </c>
      <c r="G22218" t="s">
        <v>65490</v>
      </c>
      <c r="H22218" t="s">
        <v>65491</v>
      </c>
      <c r="I22218" t="s">
        <v>1631</v>
      </c>
    </row>
    <row r="22219" spans="1:9" x14ac:dyDescent="0.3">
      <c r="A22219" t="s">
        <v>12562</v>
      </c>
      <c r="B22219" s="39">
        <v>18</v>
      </c>
      <c r="C22219" t="s">
        <v>45125</v>
      </c>
      <c r="D22219" t="b">
        <v>1</v>
      </c>
      <c r="E22219" t="s">
        <v>46815</v>
      </c>
      <c r="F22219" t="s">
        <v>29182</v>
      </c>
      <c r="G22219" t="s">
        <v>50811</v>
      </c>
      <c r="H22219" t="s">
        <v>45125</v>
      </c>
    </row>
    <row r="22220" spans="1:9" x14ac:dyDescent="0.3">
      <c r="A22220" t="s">
        <v>42052</v>
      </c>
      <c r="B22220" s="39">
        <v>1</v>
      </c>
      <c r="C22220" t="s">
        <v>84188</v>
      </c>
      <c r="D22220" t="b">
        <v>1</v>
      </c>
      <c r="E22220" t="s">
        <v>52652</v>
      </c>
      <c r="F22220" t="s">
        <v>29396</v>
      </c>
      <c r="G22220" t="s">
        <v>84187</v>
      </c>
      <c r="H22220" t="s">
        <v>84188</v>
      </c>
      <c r="I22220" t="s">
        <v>1606</v>
      </c>
    </row>
    <row r="22221" spans="1:9" x14ac:dyDescent="0.3">
      <c r="A22221" t="s">
        <v>11900</v>
      </c>
      <c r="B22221" s="39">
        <v>2</v>
      </c>
      <c r="C22221" t="s">
        <v>79429</v>
      </c>
      <c r="D22221" t="b">
        <v>1</v>
      </c>
      <c r="E22221" t="s">
        <v>52652</v>
      </c>
      <c r="F22221" t="s">
        <v>29396</v>
      </c>
      <c r="G22221" t="s">
        <v>79428</v>
      </c>
      <c r="H22221" t="s">
        <v>79429</v>
      </c>
      <c r="I22221" t="s">
        <v>204</v>
      </c>
    </row>
    <row r="22222" spans="1:9" x14ac:dyDescent="0.3">
      <c r="A22222" t="s">
        <v>11776</v>
      </c>
      <c r="B22222" s="39">
        <v>9</v>
      </c>
      <c r="C22222" t="s">
        <v>69264</v>
      </c>
      <c r="D22222" t="b">
        <v>1</v>
      </c>
      <c r="E22222" t="s">
        <v>52652</v>
      </c>
      <c r="F22222" t="s">
        <v>29396</v>
      </c>
      <c r="G22222" t="s">
        <v>69263</v>
      </c>
      <c r="H22222" t="s">
        <v>69264</v>
      </c>
      <c r="I22222" t="s">
        <v>204</v>
      </c>
    </row>
    <row r="22223" spans="1:9" x14ac:dyDescent="0.3">
      <c r="A22223" t="s">
        <v>5382</v>
      </c>
      <c r="B22223" s="39">
        <v>1</v>
      </c>
      <c r="C22223" t="s">
        <v>82422</v>
      </c>
      <c r="D22223" t="b">
        <v>1</v>
      </c>
      <c r="E22223" t="s">
        <v>47262</v>
      </c>
      <c r="F22223" t="s">
        <v>29396</v>
      </c>
      <c r="G22223" t="s">
        <v>82421</v>
      </c>
      <c r="H22223" t="s">
        <v>85878</v>
      </c>
      <c r="I22223" t="s">
        <v>204</v>
      </c>
    </row>
    <row r="22224" spans="1:9" x14ac:dyDescent="0.3">
      <c r="A22224" t="s">
        <v>26530</v>
      </c>
      <c r="B22224" s="39">
        <v>3</v>
      </c>
      <c r="C22224" t="s">
        <v>76827</v>
      </c>
      <c r="D22224" t="b">
        <v>1</v>
      </c>
      <c r="E22224" t="s">
        <v>52652</v>
      </c>
      <c r="F22224" t="s">
        <v>29396</v>
      </c>
      <c r="G22224" t="s">
        <v>76826</v>
      </c>
      <c r="H22224" t="s">
        <v>76827</v>
      </c>
      <c r="I22224" t="s">
        <v>204</v>
      </c>
    </row>
    <row r="22225" spans="1:9" x14ac:dyDescent="0.3">
      <c r="A22225" t="s">
        <v>10494</v>
      </c>
      <c r="B22225" s="39">
        <v>70</v>
      </c>
      <c r="C22225" t="s">
        <v>60399</v>
      </c>
      <c r="D22225" t="b">
        <v>1</v>
      </c>
      <c r="E22225" t="s">
        <v>14878</v>
      </c>
      <c r="F22225" t="s">
        <v>29396</v>
      </c>
      <c r="G22225" t="s">
        <v>60398</v>
      </c>
      <c r="H22225" t="s">
        <v>60399</v>
      </c>
      <c r="I22225" t="s">
        <v>1615</v>
      </c>
    </row>
    <row r="22226" spans="1:9" x14ac:dyDescent="0.3">
      <c r="A22226" t="s">
        <v>25819</v>
      </c>
      <c r="B22226" s="39">
        <v>10</v>
      </c>
      <c r="C22226" t="s">
        <v>68683</v>
      </c>
      <c r="D22226" t="b">
        <v>1</v>
      </c>
      <c r="E22226" t="s">
        <v>47539</v>
      </c>
      <c r="F22226" t="s">
        <v>29253</v>
      </c>
      <c r="G22226" t="s">
        <v>68682</v>
      </c>
      <c r="H22226" t="s">
        <v>68683</v>
      </c>
      <c r="I22226" t="s">
        <v>1686</v>
      </c>
    </row>
    <row r="22227" spans="1:9" x14ac:dyDescent="0.3">
      <c r="A22227" t="s">
        <v>30660</v>
      </c>
      <c r="B22227" s="39">
        <v>30</v>
      </c>
      <c r="C22227" t="s">
        <v>45845</v>
      </c>
      <c r="D22227" t="b">
        <v>1</v>
      </c>
      <c r="E22227" t="s">
        <v>46815</v>
      </c>
      <c r="F22227" t="s">
        <v>29182</v>
      </c>
      <c r="G22227" t="s">
        <v>50812</v>
      </c>
      <c r="H22227" t="s">
        <v>45845</v>
      </c>
      <c r="I22227" t="s">
        <v>1686</v>
      </c>
    </row>
    <row r="22228" spans="1:9" x14ac:dyDescent="0.3">
      <c r="A22228" t="s">
        <v>27897</v>
      </c>
      <c r="B22228" s="39">
        <v>9</v>
      </c>
      <c r="C22228" t="s">
        <v>69171</v>
      </c>
      <c r="D22228" t="b">
        <v>1</v>
      </c>
      <c r="E22228" t="s">
        <v>46869</v>
      </c>
      <c r="F22228" t="s">
        <v>29396</v>
      </c>
      <c r="G22228" t="s">
        <v>69170</v>
      </c>
      <c r="H22228" t="s">
        <v>69171</v>
      </c>
    </row>
    <row r="22229" spans="1:9" x14ac:dyDescent="0.3">
      <c r="A22229" t="s">
        <v>11302</v>
      </c>
      <c r="B22229" s="39">
        <v>17</v>
      </c>
      <c r="C22229" t="s">
        <v>65472</v>
      </c>
      <c r="D22229" t="b">
        <v>1</v>
      </c>
      <c r="E22229" t="s">
        <v>47272</v>
      </c>
      <c r="F22229" t="s">
        <v>30535</v>
      </c>
      <c r="G22229" t="s">
        <v>65471</v>
      </c>
      <c r="H22229" t="s">
        <v>85879</v>
      </c>
    </row>
    <row r="22230" spans="1:9" x14ac:dyDescent="0.3">
      <c r="A22230" t="s">
        <v>7388</v>
      </c>
      <c r="B22230" s="39">
        <v>2031</v>
      </c>
      <c r="C22230" t="s">
        <v>54937</v>
      </c>
      <c r="D22230" t="b">
        <v>0</v>
      </c>
      <c r="E22230" t="s">
        <v>47272</v>
      </c>
      <c r="F22230" t="s">
        <v>30535</v>
      </c>
      <c r="G22230" t="s">
        <v>54936</v>
      </c>
      <c r="H22230" t="s">
        <v>54937</v>
      </c>
      <c r="I22230" t="s">
        <v>1637</v>
      </c>
    </row>
    <row r="22231" spans="1:9" x14ac:dyDescent="0.3">
      <c r="A22231" t="s">
        <v>31503</v>
      </c>
      <c r="B22231" s="39">
        <v>8</v>
      </c>
      <c r="C22231" t="s">
        <v>41963</v>
      </c>
      <c r="D22231" t="b">
        <v>1</v>
      </c>
      <c r="E22231" t="s">
        <v>46834</v>
      </c>
      <c r="F22231" t="s">
        <v>29182</v>
      </c>
      <c r="G22231" t="s">
        <v>31503</v>
      </c>
      <c r="H22231" t="s">
        <v>41963</v>
      </c>
    </row>
    <row r="22232" spans="1:9" x14ac:dyDescent="0.3">
      <c r="A22232" t="s">
        <v>33609</v>
      </c>
      <c r="B22232" s="39">
        <v>6</v>
      </c>
      <c r="C22232" t="s">
        <v>43049</v>
      </c>
      <c r="D22232" t="b">
        <v>1</v>
      </c>
      <c r="E22232" t="s">
        <v>47200</v>
      </c>
      <c r="F22232" t="s">
        <v>29182</v>
      </c>
      <c r="G22232" t="s">
        <v>50813</v>
      </c>
      <c r="H22232" t="s">
        <v>43049</v>
      </c>
      <c r="I22232" t="s">
        <v>1642</v>
      </c>
    </row>
    <row r="22233" spans="1:9" x14ac:dyDescent="0.3">
      <c r="A22233" t="s">
        <v>3466</v>
      </c>
      <c r="B22233" s="39">
        <v>189</v>
      </c>
      <c r="C22233" t="s">
        <v>58189</v>
      </c>
      <c r="D22233" t="b">
        <v>1</v>
      </c>
      <c r="E22233" t="s">
        <v>52652</v>
      </c>
      <c r="F22233" t="s">
        <v>29396</v>
      </c>
      <c r="G22233" t="s">
        <v>58188</v>
      </c>
      <c r="H22233" t="s">
        <v>58189</v>
      </c>
      <c r="I22233" t="s">
        <v>204</v>
      </c>
    </row>
    <row r="22234" spans="1:9" x14ac:dyDescent="0.3">
      <c r="A22234" t="s">
        <v>29815</v>
      </c>
      <c r="B22234" s="39">
        <v>181</v>
      </c>
      <c r="C22234" t="s">
        <v>45178</v>
      </c>
      <c r="D22234" t="b">
        <v>1</v>
      </c>
      <c r="E22234" t="s">
        <v>47481</v>
      </c>
      <c r="F22234" t="s">
        <v>29182</v>
      </c>
      <c r="G22234" t="s">
        <v>50814</v>
      </c>
      <c r="H22234" t="s">
        <v>45178</v>
      </c>
      <c r="I22234" t="s">
        <v>204</v>
      </c>
    </row>
    <row r="22235" spans="1:9" x14ac:dyDescent="0.3">
      <c r="A22235" t="s">
        <v>2968</v>
      </c>
      <c r="B22235" s="39">
        <v>5385</v>
      </c>
      <c r="C22235" t="s">
        <v>54004</v>
      </c>
      <c r="D22235" t="b">
        <v>0</v>
      </c>
      <c r="E22235" t="s">
        <v>14680</v>
      </c>
      <c r="F22235" t="s">
        <v>36511</v>
      </c>
      <c r="G22235" t="s">
        <v>2968</v>
      </c>
      <c r="H22235" t="s">
        <v>54004</v>
      </c>
      <c r="I22235" t="s">
        <v>1605</v>
      </c>
    </row>
    <row r="22236" spans="1:9" x14ac:dyDescent="0.3">
      <c r="A22236" t="s">
        <v>21109</v>
      </c>
      <c r="B22236" s="39">
        <v>65</v>
      </c>
      <c r="C22236" t="s">
        <v>60619</v>
      </c>
      <c r="D22236" t="b">
        <v>1</v>
      </c>
      <c r="E22236" t="s">
        <v>46832</v>
      </c>
      <c r="F22236" t="s">
        <v>29182</v>
      </c>
      <c r="G22236" t="s">
        <v>60618</v>
      </c>
      <c r="H22236" t="s">
        <v>60619</v>
      </c>
      <c r="I22236" t="s">
        <v>1652</v>
      </c>
    </row>
    <row r="22237" spans="1:9" x14ac:dyDescent="0.3">
      <c r="A22237" t="s">
        <v>4185</v>
      </c>
      <c r="B22237" s="39">
        <v>37</v>
      </c>
      <c r="C22237" t="s">
        <v>62197</v>
      </c>
      <c r="D22237" t="b">
        <v>1</v>
      </c>
      <c r="E22237" t="s">
        <v>14839</v>
      </c>
      <c r="F22237" t="s">
        <v>31226</v>
      </c>
      <c r="G22237" t="s">
        <v>4185</v>
      </c>
      <c r="H22237" t="s">
        <v>62197</v>
      </c>
      <c r="I22237" t="s">
        <v>204</v>
      </c>
    </row>
    <row r="22238" spans="1:9" x14ac:dyDescent="0.3">
      <c r="A22238" t="s">
        <v>32947</v>
      </c>
      <c r="B22238" s="39">
        <v>2</v>
      </c>
      <c r="C22238" t="s">
        <v>38612</v>
      </c>
      <c r="D22238" t="b">
        <v>1</v>
      </c>
      <c r="E22238" t="s">
        <v>46811</v>
      </c>
      <c r="F22238" t="s">
        <v>29182</v>
      </c>
      <c r="G22238" t="s">
        <v>50815</v>
      </c>
      <c r="H22238" t="s">
        <v>38612</v>
      </c>
      <c r="I22238" t="s">
        <v>1586</v>
      </c>
    </row>
    <row r="22239" spans="1:9" x14ac:dyDescent="0.3">
      <c r="A22239" t="s">
        <v>35553</v>
      </c>
      <c r="B22239" s="39">
        <v>10</v>
      </c>
      <c r="C22239" t="s">
        <v>41041</v>
      </c>
      <c r="D22239" t="b">
        <v>1</v>
      </c>
      <c r="E22239" t="s">
        <v>46821</v>
      </c>
      <c r="F22239" t="s">
        <v>29135</v>
      </c>
      <c r="G22239" t="s">
        <v>50816</v>
      </c>
      <c r="H22239" t="s">
        <v>41041</v>
      </c>
      <c r="I22239" t="s">
        <v>1606</v>
      </c>
    </row>
    <row r="22240" spans="1:9" x14ac:dyDescent="0.3">
      <c r="A22240" t="s">
        <v>18985</v>
      </c>
      <c r="B22240" s="39">
        <v>1</v>
      </c>
      <c r="C22240" t="s">
        <v>82582</v>
      </c>
      <c r="D22240" t="b">
        <v>1</v>
      </c>
      <c r="E22240" t="s">
        <v>14666</v>
      </c>
      <c r="F22240" t="s">
        <v>29396</v>
      </c>
      <c r="G22240" t="s">
        <v>82581</v>
      </c>
      <c r="H22240" t="s">
        <v>82582</v>
      </c>
    </row>
    <row r="22241" spans="1:9" x14ac:dyDescent="0.3">
      <c r="A22241" t="s">
        <v>10706</v>
      </c>
      <c r="B22241" s="39">
        <v>15</v>
      </c>
      <c r="C22241" t="s">
        <v>65951</v>
      </c>
      <c r="D22241" t="b">
        <v>1</v>
      </c>
      <c r="E22241" t="s">
        <v>14708</v>
      </c>
      <c r="F22241" t="s">
        <v>29396</v>
      </c>
      <c r="G22241" t="s">
        <v>65950</v>
      </c>
      <c r="H22241" t="s">
        <v>65951</v>
      </c>
      <c r="I22241" t="s">
        <v>1642</v>
      </c>
    </row>
    <row r="22242" spans="1:9" x14ac:dyDescent="0.3">
      <c r="A22242" t="s">
        <v>3738</v>
      </c>
      <c r="B22242" s="39">
        <v>85</v>
      </c>
      <c r="C22242" t="s">
        <v>59869</v>
      </c>
      <c r="D22242" t="b">
        <v>1</v>
      </c>
      <c r="E22242" t="s">
        <v>52652</v>
      </c>
      <c r="F22242" t="s">
        <v>29396</v>
      </c>
      <c r="G22242" t="s">
        <v>3738</v>
      </c>
      <c r="H22242" t="s">
        <v>59869</v>
      </c>
      <c r="I22242" t="s">
        <v>1641</v>
      </c>
    </row>
    <row r="22243" spans="1:9" x14ac:dyDescent="0.3">
      <c r="A22243" t="s">
        <v>19665</v>
      </c>
      <c r="B22243" s="39">
        <v>142</v>
      </c>
      <c r="C22243" t="s">
        <v>58744</v>
      </c>
      <c r="D22243" t="b">
        <v>1</v>
      </c>
      <c r="E22243" t="s">
        <v>47272</v>
      </c>
      <c r="F22243" t="s">
        <v>30535</v>
      </c>
      <c r="G22243" t="s">
        <v>19665</v>
      </c>
      <c r="H22243" t="s">
        <v>58744</v>
      </c>
      <c r="I22243" t="s">
        <v>1607</v>
      </c>
    </row>
    <row r="22244" spans="1:9" x14ac:dyDescent="0.3">
      <c r="A22244" t="s">
        <v>3625</v>
      </c>
      <c r="B22244" s="39">
        <v>138</v>
      </c>
      <c r="C22244" t="s">
        <v>58804</v>
      </c>
      <c r="D22244" t="b">
        <v>1</v>
      </c>
      <c r="E22244" t="s">
        <v>58805</v>
      </c>
      <c r="F22244" t="s">
        <v>31127</v>
      </c>
      <c r="G22244" t="s">
        <v>58803</v>
      </c>
      <c r="H22244" t="s">
        <v>58804</v>
      </c>
      <c r="I22244" t="s">
        <v>204</v>
      </c>
    </row>
    <row r="22245" spans="1:9" x14ac:dyDescent="0.3">
      <c r="A22245" t="s">
        <v>26557</v>
      </c>
      <c r="B22245" s="39">
        <v>10</v>
      </c>
      <c r="C22245" t="s">
        <v>68583</v>
      </c>
      <c r="D22245" t="b">
        <v>1</v>
      </c>
      <c r="E22245" t="s">
        <v>53534</v>
      </c>
      <c r="F22245" t="s">
        <v>29410</v>
      </c>
      <c r="G22245" t="s">
        <v>68582</v>
      </c>
      <c r="H22245" t="s">
        <v>68583</v>
      </c>
      <c r="I22245" t="s">
        <v>204</v>
      </c>
    </row>
    <row r="22246" spans="1:9" x14ac:dyDescent="0.3">
      <c r="A22246" t="s">
        <v>35481</v>
      </c>
      <c r="B22246" s="39">
        <v>12</v>
      </c>
      <c r="C22246" t="s">
        <v>37448</v>
      </c>
      <c r="D22246" t="b">
        <v>1</v>
      </c>
      <c r="E22246" t="s">
        <v>46821</v>
      </c>
      <c r="F22246" t="s">
        <v>29135</v>
      </c>
      <c r="G22246" t="s">
        <v>35481</v>
      </c>
      <c r="H22246" t="s">
        <v>37448</v>
      </c>
      <c r="I22246" t="s">
        <v>204</v>
      </c>
    </row>
    <row r="22247" spans="1:9" x14ac:dyDescent="0.3">
      <c r="A22247" t="s">
        <v>24849</v>
      </c>
      <c r="B22247" s="39">
        <v>1</v>
      </c>
      <c r="C22247" t="s">
        <v>83474</v>
      </c>
      <c r="D22247" t="b">
        <v>1</v>
      </c>
      <c r="E22247" t="s">
        <v>46819</v>
      </c>
      <c r="F22247" t="s">
        <v>29182</v>
      </c>
      <c r="G22247" t="s">
        <v>83473</v>
      </c>
      <c r="H22247" t="s">
        <v>83474</v>
      </c>
      <c r="I22247" t="s">
        <v>1642</v>
      </c>
    </row>
    <row r="22248" spans="1:9" x14ac:dyDescent="0.3">
      <c r="A22248" t="s">
        <v>19439</v>
      </c>
      <c r="B22248" s="39">
        <v>3</v>
      </c>
      <c r="C22248" t="s">
        <v>76519</v>
      </c>
      <c r="D22248" t="b">
        <v>1</v>
      </c>
      <c r="E22248" t="s">
        <v>63337</v>
      </c>
      <c r="F22248" t="s">
        <v>36511</v>
      </c>
      <c r="G22248" t="s">
        <v>19439</v>
      </c>
      <c r="H22248" t="s">
        <v>76519</v>
      </c>
    </row>
    <row r="22249" spans="1:9" x14ac:dyDescent="0.3">
      <c r="A22249" t="s">
        <v>14870</v>
      </c>
      <c r="B22249" s="39">
        <v>4</v>
      </c>
      <c r="C22249" t="s">
        <v>74430</v>
      </c>
      <c r="D22249" t="b">
        <v>1</v>
      </c>
      <c r="E22249" t="s">
        <v>53219</v>
      </c>
      <c r="F22249" t="s">
        <v>30507</v>
      </c>
      <c r="G22249" t="s">
        <v>14870</v>
      </c>
      <c r="H22249" t="s">
        <v>76519</v>
      </c>
    </row>
    <row r="22250" spans="1:9" x14ac:dyDescent="0.3">
      <c r="A22250" t="s">
        <v>23722</v>
      </c>
      <c r="B22250" s="39">
        <v>2</v>
      </c>
      <c r="C22250" t="s">
        <v>80109</v>
      </c>
      <c r="D22250" t="b">
        <v>1</v>
      </c>
      <c r="E22250" t="s">
        <v>68783</v>
      </c>
      <c r="F22250" t="s">
        <v>36511</v>
      </c>
      <c r="G22250" t="s">
        <v>80108</v>
      </c>
      <c r="H22250" t="s">
        <v>80109</v>
      </c>
      <c r="I22250" t="s">
        <v>1552</v>
      </c>
    </row>
    <row r="22251" spans="1:9" x14ac:dyDescent="0.3">
      <c r="A22251" t="s">
        <v>10829</v>
      </c>
      <c r="B22251" s="39">
        <v>10</v>
      </c>
      <c r="C22251" t="s">
        <v>68206</v>
      </c>
      <c r="D22251" t="b">
        <v>1</v>
      </c>
      <c r="E22251" t="s">
        <v>14699</v>
      </c>
      <c r="F22251" t="s">
        <v>36511</v>
      </c>
      <c r="G22251" t="s">
        <v>68205</v>
      </c>
      <c r="H22251" t="s">
        <v>85880</v>
      </c>
      <c r="I22251" t="s">
        <v>204</v>
      </c>
    </row>
    <row r="22252" spans="1:9" x14ac:dyDescent="0.3">
      <c r="A22252" t="s">
        <v>11988</v>
      </c>
      <c r="B22252" s="39">
        <v>8</v>
      </c>
      <c r="C22252" t="s">
        <v>69711</v>
      </c>
      <c r="D22252" t="b">
        <v>1</v>
      </c>
      <c r="E22252" t="s">
        <v>51524</v>
      </c>
      <c r="F22252" t="s">
        <v>29729</v>
      </c>
      <c r="G22252" t="s">
        <v>69710</v>
      </c>
      <c r="H22252" t="s">
        <v>69711</v>
      </c>
      <c r="I22252" t="s">
        <v>1627</v>
      </c>
    </row>
    <row r="22253" spans="1:9" x14ac:dyDescent="0.3">
      <c r="A22253" t="s">
        <v>11854</v>
      </c>
      <c r="B22253" s="39">
        <v>4</v>
      </c>
      <c r="C22253" t="s">
        <v>74545</v>
      </c>
      <c r="D22253" t="b">
        <v>1</v>
      </c>
      <c r="E22253" t="s">
        <v>14722</v>
      </c>
      <c r="F22253" t="s">
        <v>29729</v>
      </c>
      <c r="G22253" t="s">
        <v>11854</v>
      </c>
      <c r="H22253" t="s">
        <v>74545</v>
      </c>
      <c r="I22253" t="s">
        <v>1686</v>
      </c>
    </row>
    <row r="22254" spans="1:9" x14ac:dyDescent="0.3">
      <c r="A22254" t="s">
        <v>9620</v>
      </c>
      <c r="B22254" s="39">
        <v>2</v>
      </c>
      <c r="C22254" t="s">
        <v>78520</v>
      </c>
      <c r="D22254" t="b">
        <v>1</v>
      </c>
      <c r="E22254" t="s">
        <v>47249</v>
      </c>
      <c r="F22254" t="s">
        <v>29410</v>
      </c>
      <c r="G22254" t="s">
        <v>78519</v>
      </c>
      <c r="H22254" t="s">
        <v>78520</v>
      </c>
      <c r="I22254" t="s">
        <v>204</v>
      </c>
    </row>
    <row r="22255" spans="1:9" x14ac:dyDescent="0.3">
      <c r="A22255" t="s">
        <v>8389</v>
      </c>
      <c r="B22255" s="39">
        <v>147</v>
      </c>
      <c r="C22255" t="s">
        <v>58690</v>
      </c>
      <c r="D22255" t="b">
        <v>0</v>
      </c>
      <c r="E22255" t="s">
        <v>15160</v>
      </c>
      <c r="F22255" t="s">
        <v>29396</v>
      </c>
      <c r="G22255" t="s">
        <v>58689</v>
      </c>
      <c r="H22255" t="s">
        <v>85881</v>
      </c>
      <c r="I22255" t="s">
        <v>1557</v>
      </c>
    </row>
    <row r="22256" spans="1:9" x14ac:dyDescent="0.3">
      <c r="A22256" t="s">
        <v>20484</v>
      </c>
      <c r="B22256" s="39">
        <v>12</v>
      </c>
      <c r="C22256" t="s">
        <v>67243</v>
      </c>
      <c r="D22256" t="b">
        <v>1</v>
      </c>
      <c r="E22256" t="s">
        <v>55348</v>
      </c>
      <c r="F22256" t="s">
        <v>30507</v>
      </c>
      <c r="G22256" t="s">
        <v>67242</v>
      </c>
      <c r="H22256" t="s">
        <v>67243</v>
      </c>
      <c r="I22256" t="s">
        <v>204</v>
      </c>
    </row>
    <row r="22257" spans="1:9" x14ac:dyDescent="0.3">
      <c r="A22257" t="s">
        <v>36448</v>
      </c>
      <c r="B22257" s="39">
        <v>2</v>
      </c>
      <c r="C22257" t="s">
        <v>45977</v>
      </c>
      <c r="D22257" t="b">
        <v>1</v>
      </c>
      <c r="E22257" t="s">
        <v>46927</v>
      </c>
      <c r="F22257" t="s">
        <v>29135</v>
      </c>
      <c r="G22257" t="s">
        <v>50817</v>
      </c>
      <c r="H22257" t="s">
        <v>45977</v>
      </c>
      <c r="I22257" t="s">
        <v>204</v>
      </c>
    </row>
    <row r="22258" spans="1:9" x14ac:dyDescent="0.3">
      <c r="A22258" t="s">
        <v>3578</v>
      </c>
      <c r="B22258" s="39">
        <v>166</v>
      </c>
      <c r="C22258" t="s">
        <v>58428</v>
      </c>
      <c r="D22258" t="b">
        <v>1</v>
      </c>
      <c r="E22258" t="s">
        <v>47997</v>
      </c>
      <c r="F22258" t="s">
        <v>31226</v>
      </c>
      <c r="G22258" t="s">
        <v>58427</v>
      </c>
      <c r="H22258" t="s">
        <v>58428</v>
      </c>
    </row>
    <row r="22259" spans="1:9" x14ac:dyDescent="0.3">
      <c r="A22259" t="s">
        <v>36292</v>
      </c>
      <c r="B22259" s="39">
        <v>6</v>
      </c>
      <c r="C22259" t="s">
        <v>43864</v>
      </c>
      <c r="D22259" t="b">
        <v>1</v>
      </c>
      <c r="E22259" t="s">
        <v>47095</v>
      </c>
      <c r="F22259" t="s">
        <v>29182</v>
      </c>
      <c r="G22259" t="s">
        <v>36292</v>
      </c>
      <c r="H22259" t="s">
        <v>43864</v>
      </c>
      <c r="I22259" t="s">
        <v>204</v>
      </c>
    </row>
    <row r="22260" spans="1:9" x14ac:dyDescent="0.3">
      <c r="A22260" t="s">
        <v>9198</v>
      </c>
      <c r="B22260" s="39">
        <v>2</v>
      </c>
      <c r="C22260" t="s">
        <v>77895</v>
      </c>
      <c r="D22260" t="b">
        <v>1</v>
      </c>
      <c r="E22260" t="s">
        <v>46805</v>
      </c>
      <c r="F22260" t="s">
        <v>29135</v>
      </c>
      <c r="G22260" t="s">
        <v>77894</v>
      </c>
      <c r="H22260" t="s">
        <v>77895</v>
      </c>
      <c r="I22260" t="s">
        <v>1578</v>
      </c>
    </row>
    <row r="22261" spans="1:9" x14ac:dyDescent="0.3">
      <c r="A22261" t="s">
        <v>27823</v>
      </c>
      <c r="B22261" s="39">
        <v>2</v>
      </c>
      <c r="C22261" t="s">
        <v>80147</v>
      </c>
      <c r="D22261" t="b">
        <v>1</v>
      </c>
      <c r="E22261" t="s">
        <v>47057</v>
      </c>
      <c r="F22261" t="s">
        <v>29729</v>
      </c>
      <c r="G22261" t="s">
        <v>80146</v>
      </c>
      <c r="H22261" t="s">
        <v>80147</v>
      </c>
      <c r="I22261" t="s">
        <v>204</v>
      </c>
    </row>
    <row r="22262" spans="1:9" x14ac:dyDescent="0.3">
      <c r="A22262" t="s">
        <v>27621</v>
      </c>
      <c r="B22262" s="39">
        <v>5</v>
      </c>
      <c r="C22262" t="s">
        <v>72874</v>
      </c>
      <c r="D22262" t="b">
        <v>1</v>
      </c>
      <c r="E22262" t="s">
        <v>47997</v>
      </c>
      <c r="F22262" t="s">
        <v>31226</v>
      </c>
      <c r="G22262" t="s">
        <v>27621</v>
      </c>
      <c r="H22262" t="s">
        <v>72874</v>
      </c>
      <c r="I22262" t="s">
        <v>1605</v>
      </c>
    </row>
    <row r="22263" spans="1:9" x14ac:dyDescent="0.3">
      <c r="A22263" t="s">
        <v>19426</v>
      </c>
      <c r="B22263" s="39">
        <v>1</v>
      </c>
      <c r="C22263" t="s">
        <v>81250</v>
      </c>
      <c r="D22263" t="b">
        <v>1</v>
      </c>
      <c r="E22263" t="s">
        <v>48165</v>
      </c>
      <c r="F22263" t="s">
        <v>31226</v>
      </c>
      <c r="G22263" t="s">
        <v>81249</v>
      </c>
      <c r="H22263" t="s">
        <v>81250</v>
      </c>
      <c r="I22263" t="s">
        <v>204</v>
      </c>
    </row>
    <row r="22264" spans="1:9" x14ac:dyDescent="0.3">
      <c r="A22264" t="s">
        <v>22819</v>
      </c>
      <c r="B22264" s="39">
        <v>2</v>
      </c>
      <c r="C22264" t="s">
        <v>78596</v>
      </c>
      <c r="D22264" t="b">
        <v>1</v>
      </c>
      <c r="E22264" t="s">
        <v>47369</v>
      </c>
      <c r="F22264" t="s">
        <v>29156</v>
      </c>
      <c r="G22264" t="s">
        <v>22819</v>
      </c>
      <c r="H22264" t="s">
        <v>78596</v>
      </c>
      <c r="I22264" t="s">
        <v>204</v>
      </c>
    </row>
    <row r="22265" spans="1:9" x14ac:dyDescent="0.3">
      <c r="A22265" t="s">
        <v>8055</v>
      </c>
      <c r="B22265" s="39">
        <v>83</v>
      </c>
      <c r="C22265" t="s">
        <v>59915</v>
      </c>
      <c r="D22265" t="b">
        <v>1</v>
      </c>
      <c r="E22265" t="s">
        <v>47997</v>
      </c>
      <c r="F22265" t="s">
        <v>31226</v>
      </c>
      <c r="G22265" t="s">
        <v>59914</v>
      </c>
      <c r="H22265" t="s">
        <v>59915</v>
      </c>
      <c r="I22265" t="s">
        <v>1686</v>
      </c>
    </row>
    <row r="22266" spans="1:9" x14ac:dyDescent="0.3">
      <c r="A22266" t="s">
        <v>858</v>
      </c>
      <c r="B22266" s="39">
        <v>781</v>
      </c>
      <c r="C22266" t="s">
        <v>56041</v>
      </c>
      <c r="D22266" t="b">
        <v>1</v>
      </c>
      <c r="E22266" t="s">
        <v>47997</v>
      </c>
      <c r="F22266" t="s">
        <v>31226</v>
      </c>
      <c r="G22266" t="s">
        <v>56040</v>
      </c>
      <c r="H22266" t="s">
        <v>56041</v>
      </c>
      <c r="I22266" t="s">
        <v>204</v>
      </c>
    </row>
    <row r="22267" spans="1:9" x14ac:dyDescent="0.3">
      <c r="A22267" t="s">
        <v>904</v>
      </c>
      <c r="B22267" s="39">
        <v>24887</v>
      </c>
      <c r="C22267" t="s">
        <v>53074</v>
      </c>
      <c r="D22267" t="b">
        <v>1</v>
      </c>
      <c r="E22267" t="s">
        <v>52505</v>
      </c>
      <c r="F22267" t="s">
        <v>29908</v>
      </c>
      <c r="G22267" t="s">
        <v>51113</v>
      </c>
      <c r="H22267" t="s">
        <v>53074</v>
      </c>
      <c r="I22267" t="s">
        <v>204</v>
      </c>
    </row>
    <row r="22268" spans="1:9" x14ac:dyDescent="0.3">
      <c r="A22268" t="s">
        <v>20803</v>
      </c>
      <c r="B22268" s="39">
        <v>17</v>
      </c>
      <c r="C22268" t="s">
        <v>65463</v>
      </c>
      <c r="D22268" t="b">
        <v>1</v>
      </c>
      <c r="E22268" t="s">
        <v>50075</v>
      </c>
      <c r="F22268" t="s">
        <v>31127</v>
      </c>
      <c r="G22268" t="s">
        <v>14309</v>
      </c>
      <c r="H22268" t="s">
        <v>65463</v>
      </c>
      <c r="I22268" t="s">
        <v>204</v>
      </c>
    </row>
    <row r="22269" spans="1:9" x14ac:dyDescent="0.3">
      <c r="A22269" t="s">
        <v>42671</v>
      </c>
      <c r="B22269" s="39">
        <v>1</v>
      </c>
      <c r="C22269" t="s">
        <v>84244</v>
      </c>
      <c r="D22269" t="b">
        <v>1</v>
      </c>
      <c r="E22269" t="s">
        <v>47369</v>
      </c>
      <c r="F22269" t="s">
        <v>29156</v>
      </c>
      <c r="G22269" t="s">
        <v>84243</v>
      </c>
      <c r="H22269" t="s">
        <v>84244</v>
      </c>
      <c r="I22269" t="s">
        <v>1686</v>
      </c>
    </row>
    <row r="22270" spans="1:9" x14ac:dyDescent="0.3">
      <c r="A22270" t="s">
        <v>22029</v>
      </c>
      <c r="B22270" s="39">
        <v>6</v>
      </c>
      <c r="C22270" t="s">
        <v>72454</v>
      </c>
      <c r="D22270" t="b">
        <v>1</v>
      </c>
      <c r="E22270" t="s">
        <v>48061</v>
      </c>
      <c r="F22270" t="s">
        <v>29410</v>
      </c>
      <c r="G22270" t="s">
        <v>72453</v>
      </c>
      <c r="H22270" t="s">
        <v>72454</v>
      </c>
      <c r="I22270" t="s">
        <v>1652</v>
      </c>
    </row>
    <row r="22271" spans="1:9" x14ac:dyDescent="0.3">
      <c r="A22271" t="s">
        <v>10762</v>
      </c>
      <c r="B22271" s="39">
        <v>25</v>
      </c>
      <c r="C22271" t="s">
        <v>63631</v>
      </c>
      <c r="D22271" t="b">
        <v>1</v>
      </c>
      <c r="E22271" t="s">
        <v>50075</v>
      </c>
      <c r="F22271" t="s">
        <v>31127</v>
      </c>
      <c r="G22271" t="s">
        <v>63630</v>
      </c>
      <c r="H22271" t="s">
        <v>63631</v>
      </c>
      <c r="I22271" t="s">
        <v>204</v>
      </c>
    </row>
    <row r="22272" spans="1:9" x14ac:dyDescent="0.3">
      <c r="A22272" t="s">
        <v>15440</v>
      </c>
      <c r="B22272" s="39">
        <v>1057</v>
      </c>
      <c r="C22272" t="s">
        <v>55646</v>
      </c>
      <c r="D22272" t="b">
        <v>1</v>
      </c>
      <c r="E22272" t="s">
        <v>46939</v>
      </c>
      <c r="F22272" t="s">
        <v>30535</v>
      </c>
      <c r="G22272" t="s">
        <v>17258</v>
      </c>
      <c r="H22272" t="s">
        <v>85882</v>
      </c>
      <c r="I22272" t="s">
        <v>204</v>
      </c>
    </row>
    <row r="22273" spans="1:9" x14ac:dyDescent="0.3">
      <c r="A22273" t="s">
        <v>15832</v>
      </c>
      <c r="B22273" s="39">
        <v>256</v>
      </c>
      <c r="C22273" t="s">
        <v>57675</v>
      </c>
      <c r="D22273" t="b">
        <v>1</v>
      </c>
      <c r="E22273" t="s">
        <v>14660</v>
      </c>
      <c r="F22273" t="s">
        <v>29729</v>
      </c>
      <c r="G22273" t="s">
        <v>17258</v>
      </c>
      <c r="H22273" t="s">
        <v>85882</v>
      </c>
      <c r="I22273" t="s">
        <v>204</v>
      </c>
    </row>
    <row r="22274" spans="1:9" x14ac:dyDescent="0.3">
      <c r="A22274" t="s">
        <v>24143</v>
      </c>
      <c r="B22274" s="39">
        <v>2</v>
      </c>
      <c r="C22274" t="s">
        <v>24143</v>
      </c>
    </row>
    <row r="22275" spans="1:9" x14ac:dyDescent="0.3">
      <c r="A22275" t="s">
        <v>3508</v>
      </c>
      <c r="B22275" s="39">
        <v>9</v>
      </c>
      <c r="C22275" t="s">
        <v>69028</v>
      </c>
      <c r="D22275" t="b">
        <v>1</v>
      </c>
      <c r="E22275" t="s">
        <v>14768</v>
      </c>
      <c r="F22275" t="s">
        <v>29182</v>
      </c>
      <c r="G22275" t="s">
        <v>69027</v>
      </c>
      <c r="H22275" t="s">
        <v>69028</v>
      </c>
    </row>
    <row r="22276" spans="1:9" x14ac:dyDescent="0.3">
      <c r="A22276" t="s">
        <v>16833</v>
      </c>
      <c r="B22276" s="39">
        <v>25</v>
      </c>
      <c r="C22276" t="s">
        <v>63649</v>
      </c>
      <c r="D22276" t="b">
        <v>1</v>
      </c>
      <c r="E22276" t="s">
        <v>48009</v>
      </c>
      <c r="F22276" t="s">
        <v>33007</v>
      </c>
      <c r="G22276" t="s">
        <v>63648</v>
      </c>
      <c r="H22276" t="s">
        <v>63649</v>
      </c>
      <c r="I22276" t="s">
        <v>1642</v>
      </c>
    </row>
    <row r="22277" spans="1:9" x14ac:dyDescent="0.3">
      <c r="A22277" t="s">
        <v>31488</v>
      </c>
      <c r="B22277" s="39">
        <v>9</v>
      </c>
      <c r="C22277" t="s">
        <v>41552</v>
      </c>
      <c r="D22277" t="b">
        <v>1</v>
      </c>
      <c r="E22277" t="s">
        <v>46834</v>
      </c>
      <c r="F22277" t="s">
        <v>29182</v>
      </c>
      <c r="G22277" t="s">
        <v>50818</v>
      </c>
      <c r="H22277" t="s">
        <v>41552</v>
      </c>
      <c r="I22277" t="s">
        <v>1652</v>
      </c>
    </row>
    <row r="22278" spans="1:9" x14ac:dyDescent="0.3">
      <c r="A22278" t="s">
        <v>20088</v>
      </c>
      <c r="B22278" s="39">
        <v>5</v>
      </c>
      <c r="C22278" t="s">
        <v>73662</v>
      </c>
      <c r="D22278" t="b">
        <v>1</v>
      </c>
      <c r="E22278" t="s">
        <v>46815</v>
      </c>
      <c r="F22278" t="s">
        <v>29182</v>
      </c>
      <c r="G22278" t="s">
        <v>73661</v>
      </c>
      <c r="H22278" t="s">
        <v>73662</v>
      </c>
      <c r="I22278" t="s">
        <v>204</v>
      </c>
    </row>
    <row r="22279" spans="1:9" x14ac:dyDescent="0.3">
      <c r="A22279" t="s">
        <v>10678</v>
      </c>
      <c r="B22279" s="39">
        <v>60</v>
      </c>
      <c r="C22279" t="s">
        <v>60798</v>
      </c>
      <c r="D22279" t="b">
        <v>1</v>
      </c>
      <c r="E22279" t="s">
        <v>58655</v>
      </c>
      <c r="F22279" t="s">
        <v>29410</v>
      </c>
      <c r="G22279" t="s">
        <v>10678</v>
      </c>
      <c r="H22279" t="s">
        <v>60798</v>
      </c>
    </row>
    <row r="22280" spans="1:9" x14ac:dyDescent="0.3">
      <c r="A22280" t="s">
        <v>10702</v>
      </c>
      <c r="B22280" s="39">
        <v>19</v>
      </c>
      <c r="C22280" t="s">
        <v>64829</v>
      </c>
      <c r="D22280" t="b">
        <v>1</v>
      </c>
      <c r="E22280" t="s">
        <v>14688</v>
      </c>
      <c r="F22280" t="s">
        <v>31226</v>
      </c>
      <c r="G22280" t="s">
        <v>64828</v>
      </c>
      <c r="H22280" t="s">
        <v>64829</v>
      </c>
      <c r="I22280" t="s">
        <v>1642</v>
      </c>
    </row>
    <row r="22281" spans="1:9" x14ac:dyDescent="0.3">
      <c r="A22281" t="s">
        <v>14310</v>
      </c>
      <c r="B22281" s="39">
        <v>481</v>
      </c>
      <c r="C22281" t="s">
        <v>56708</v>
      </c>
      <c r="D22281" t="b">
        <v>1</v>
      </c>
      <c r="E22281" t="s">
        <v>47997</v>
      </c>
      <c r="F22281" t="s">
        <v>31226</v>
      </c>
      <c r="G22281" t="s">
        <v>56707</v>
      </c>
      <c r="H22281" t="s">
        <v>56708</v>
      </c>
      <c r="I22281" t="s">
        <v>204</v>
      </c>
    </row>
    <row r="22282" spans="1:9" x14ac:dyDescent="0.3">
      <c r="A22282" t="s">
        <v>30005</v>
      </c>
      <c r="B22282" s="39">
        <v>8</v>
      </c>
      <c r="C22282" t="s">
        <v>44509</v>
      </c>
      <c r="D22282" t="b">
        <v>1</v>
      </c>
      <c r="E22282" t="s">
        <v>46812</v>
      </c>
      <c r="F22282" t="s">
        <v>29182</v>
      </c>
      <c r="G22282" t="s">
        <v>30005</v>
      </c>
      <c r="H22282" t="s">
        <v>44509</v>
      </c>
      <c r="I22282" t="s">
        <v>204</v>
      </c>
    </row>
    <row r="22283" spans="1:9" x14ac:dyDescent="0.3">
      <c r="A22283" t="s">
        <v>5799</v>
      </c>
      <c r="B22283" s="39">
        <v>3</v>
      </c>
      <c r="C22283" t="s">
        <v>77327</v>
      </c>
      <c r="D22283" t="b">
        <v>1</v>
      </c>
      <c r="E22283" t="s">
        <v>14680</v>
      </c>
      <c r="F22283" t="s">
        <v>36511</v>
      </c>
      <c r="G22283" t="s">
        <v>77326</v>
      </c>
      <c r="H22283" t="s">
        <v>77327</v>
      </c>
      <c r="I22283" t="s">
        <v>204</v>
      </c>
    </row>
    <row r="22284" spans="1:9" x14ac:dyDescent="0.3">
      <c r="A22284" t="s">
        <v>33688</v>
      </c>
      <c r="B22284" s="39">
        <v>2</v>
      </c>
      <c r="C22284" t="s">
        <v>38690</v>
      </c>
      <c r="D22284" t="b">
        <v>1</v>
      </c>
      <c r="E22284" t="s">
        <v>47184</v>
      </c>
      <c r="F22284" t="s">
        <v>29135</v>
      </c>
      <c r="G22284" t="s">
        <v>50819</v>
      </c>
      <c r="H22284" t="s">
        <v>38690</v>
      </c>
      <c r="I22284" t="s">
        <v>1574</v>
      </c>
    </row>
    <row r="22285" spans="1:9" x14ac:dyDescent="0.3">
      <c r="A22285" t="s">
        <v>8446</v>
      </c>
      <c r="B22285" s="39">
        <v>9</v>
      </c>
      <c r="C22285" t="s">
        <v>69113</v>
      </c>
      <c r="D22285" t="b">
        <v>1</v>
      </c>
      <c r="E22285" t="s">
        <v>46909</v>
      </c>
      <c r="F22285" t="s">
        <v>29253</v>
      </c>
      <c r="G22285" t="s">
        <v>69112</v>
      </c>
      <c r="H22285" t="s">
        <v>69113</v>
      </c>
      <c r="I22285" t="s">
        <v>204</v>
      </c>
    </row>
    <row r="22286" spans="1:9" x14ac:dyDescent="0.3">
      <c r="A22286" t="s">
        <v>34023</v>
      </c>
      <c r="B22286" s="39">
        <v>13</v>
      </c>
      <c r="C22286" t="s">
        <v>42228</v>
      </c>
      <c r="D22286" t="b">
        <v>1</v>
      </c>
      <c r="E22286" t="s">
        <v>48557</v>
      </c>
      <c r="F22286" t="s">
        <v>29182</v>
      </c>
      <c r="G22286" t="s">
        <v>50820</v>
      </c>
      <c r="H22286" t="s">
        <v>42228</v>
      </c>
      <c r="I22286" t="s">
        <v>204</v>
      </c>
    </row>
    <row r="22287" spans="1:9" x14ac:dyDescent="0.3">
      <c r="A22287" t="s">
        <v>24087</v>
      </c>
      <c r="B22287" s="39">
        <v>18</v>
      </c>
      <c r="C22287" t="s">
        <v>65063</v>
      </c>
      <c r="D22287" t="b">
        <v>1</v>
      </c>
      <c r="E22287" t="s">
        <v>47151</v>
      </c>
      <c r="F22287" t="s">
        <v>29908</v>
      </c>
      <c r="G22287" t="s">
        <v>24087</v>
      </c>
      <c r="H22287" t="s">
        <v>65063</v>
      </c>
      <c r="I22287" t="s">
        <v>1627</v>
      </c>
    </row>
    <row r="22288" spans="1:9" x14ac:dyDescent="0.3">
      <c r="A22288" t="s">
        <v>34564</v>
      </c>
      <c r="B22288" s="39">
        <v>5</v>
      </c>
      <c r="C22288" t="s">
        <v>45080</v>
      </c>
      <c r="D22288" t="b">
        <v>1</v>
      </c>
      <c r="E22288" t="s">
        <v>46807</v>
      </c>
      <c r="F22288" t="s">
        <v>29182</v>
      </c>
      <c r="G22288" t="s">
        <v>34564</v>
      </c>
      <c r="H22288" t="s">
        <v>45080</v>
      </c>
    </row>
    <row r="22289" spans="1:9" x14ac:dyDescent="0.3">
      <c r="A22289" t="s">
        <v>32961</v>
      </c>
      <c r="B22289" s="39">
        <v>1</v>
      </c>
      <c r="C22289" t="s">
        <v>45636</v>
      </c>
      <c r="D22289" t="b">
        <v>1</v>
      </c>
      <c r="E22289" t="s">
        <v>46811</v>
      </c>
      <c r="F22289" t="s">
        <v>29182</v>
      </c>
      <c r="G22289" t="s">
        <v>32961</v>
      </c>
      <c r="H22289" t="s">
        <v>45636</v>
      </c>
      <c r="I22289" t="s">
        <v>204</v>
      </c>
    </row>
    <row r="22290" spans="1:9" x14ac:dyDescent="0.3">
      <c r="A22290" t="s">
        <v>12135</v>
      </c>
      <c r="B22290" s="39">
        <v>8</v>
      </c>
      <c r="C22290" t="s">
        <v>69932</v>
      </c>
      <c r="D22290" t="b">
        <v>1</v>
      </c>
      <c r="E22290" t="s">
        <v>12651</v>
      </c>
      <c r="F22290" t="s">
        <v>29396</v>
      </c>
      <c r="G22290" t="s">
        <v>69931</v>
      </c>
      <c r="H22290" t="s">
        <v>69932</v>
      </c>
      <c r="I22290" t="s">
        <v>1629</v>
      </c>
    </row>
    <row r="22291" spans="1:9" x14ac:dyDescent="0.3">
      <c r="A22291" t="s">
        <v>5099</v>
      </c>
      <c r="B22291" s="39">
        <v>6</v>
      </c>
      <c r="C22291" t="s">
        <v>71781</v>
      </c>
      <c r="D22291" t="b">
        <v>1</v>
      </c>
      <c r="E22291" t="s">
        <v>46819</v>
      </c>
      <c r="F22291" t="s">
        <v>29182</v>
      </c>
      <c r="G22291" t="s">
        <v>5099</v>
      </c>
      <c r="H22291" t="s">
        <v>71781</v>
      </c>
      <c r="I22291" t="s">
        <v>204</v>
      </c>
    </row>
    <row r="22292" spans="1:9" x14ac:dyDescent="0.3">
      <c r="A22292" t="s">
        <v>14311</v>
      </c>
      <c r="B22292" s="39">
        <v>759</v>
      </c>
      <c r="C22292" t="s">
        <v>56073</v>
      </c>
      <c r="D22292" t="b">
        <v>1</v>
      </c>
      <c r="E22292" t="s">
        <v>14647</v>
      </c>
      <c r="F22292" t="s">
        <v>29135</v>
      </c>
      <c r="G22292" t="s">
        <v>56072</v>
      </c>
      <c r="H22292" t="s">
        <v>56073</v>
      </c>
      <c r="I22292" t="s">
        <v>1637</v>
      </c>
    </row>
    <row r="22293" spans="1:9" x14ac:dyDescent="0.3">
      <c r="A22293" t="s">
        <v>25967</v>
      </c>
      <c r="B22293" s="39">
        <v>13</v>
      </c>
      <c r="C22293" t="s">
        <v>66996</v>
      </c>
      <c r="D22293" t="b">
        <v>1</v>
      </c>
      <c r="E22293" t="s">
        <v>48197</v>
      </c>
      <c r="F22293" t="s">
        <v>29729</v>
      </c>
      <c r="G22293" t="s">
        <v>66995</v>
      </c>
      <c r="H22293" t="s">
        <v>66996</v>
      </c>
      <c r="I22293" t="s">
        <v>204</v>
      </c>
    </row>
    <row r="22294" spans="1:9" x14ac:dyDescent="0.3">
      <c r="A22294" t="s">
        <v>31326</v>
      </c>
      <c r="B22294" s="39">
        <v>23</v>
      </c>
      <c r="C22294" t="s">
        <v>38915</v>
      </c>
      <c r="D22294" t="b">
        <v>1</v>
      </c>
      <c r="E22294" t="s">
        <v>46834</v>
      </c>
      <c r="F22294" t="s">
        <v>29182</v>
      </c>
      <c r="G22294" t="s">
        <v>31326</v>
      </c>
      <c r="H22294" t="s">
        <v>38915</v>
      </c>
      <c r="I22294" t="s">
        <v>1606</v>
      </c>
    </row>
    <row r="22295" spans="1:9" x14ac:dyDescent="0.3">
      <c r="A22295" t="s">
        <v>1307</v>
      </c>
      <c r="B22295" s="39">
        <v>214</v>
      </c>
      <c r="C22295" t="s">
        <v>57975</v>
      </c>
      <c r="D22295" t="b">
        <v>1</v>
      </c>
      <c r="E22295" t="s">
        <v>14707</v>
      </c>
      <c r="F22295" t="s">
        <v>29396</v>
      </c>
      <c r="G22295" t="s">
        <v>57974</v>
      </c>
      <c r="H22295" t="s">
        <v>57975</v>
      </c>
      <c r="I22295" t="s">
        <v>1642</v>
      </c>
    </row>
    <row r="22296" spans="1:9" x14ac:dyDescent="0.3">
      <c r="A22296" t="s">
        <v>27075</v>
      </c>
      <c r="B22296" s="39">
        <v>15</v>
      </c>
      <c r="C22296" t="s">
        <v>84786</v>
      </c>
      <c r="D22296" t="b">
        <v>1</v>
      </c>
      <c r="E22296" t="s">
        <v>46869</v>
      </c>
      <c r="F22296" t="s">
        <v>29396</v>
      </c>
      <c r="G22296" t="s">
        <v>66082</v>
      </c>
      <c r="H22296" t="s">
        <v>66083</v>
      </c>
    </row>
    <row r="22297" spans="1:9" x14ac:dyDescent="0.3">
      <c r="A22297" t="s">
        <v>3920</v>
      </c>
      <c r="B22297" s="39">
        <v>107</v>
      </c>
      <c r="C22297" t="s">
        <v>59302</v>
      </c>
      <c r="D22297" t="b">
        <v>1</v>
      </c>
      <c r="E22297" t="s">
        <v>50594</v>
      </c>
      <c r="F22297" t="s">
        <v>29396</v>
      </c>
      <c r="G22297" t="s">
        <v>59301</v>
      </c>
      <c r="H22297" t="s">
        <v>59302</v>
      </c>
      <c r="I22297" t="s">
        <v>204</v>
      </c>
    </row>
    <row r="22298" spans="1:9" x14ac:dyDescent="0.3">
      <c r="A22298" t="s">
        <v>23336</v>
      </c>
      <c r="B22298" s="39">
        <v>7</v>
      </c>
      <c r="C22298" t="s">
        <v>70919</v>
      </c>
      <c r="D22298" t="b">
        <v>1</v>
      </c>
      <c r="E22298" t="s">
        <v>47517</v>
      </c>
      <c r="F22298" t="s">
        <v>29396</v>
      </c>
      <c r="G22298" t="s">
        <v>70918</v>
      </c>
      <c r="H22298" t="s">
        <v>70919</v>
      </c>
    </row>
    <row r="22299" spans="1:9" x14ac:dyDescent="0.3">
      <c r="A22299" t="s">
        <v>21652</v>
      </c>
      <c r="B22299" s="39">
        <v>18</v>
      </c>
      <c r="C22299" t="s">
        <v>38075</v>
      </c>
      <c r="D22299" t="b">
        <v>1</v>
      </c>
      <c r="E22299" t="s">
        <v>49504</v>
      </c>
      <c r="F22299" t="s">
        <v>29283</v>
      </c>
      <c r="G22299" t="s">
        <v>11443</v>
      </c>
      <c r="H22299" t="s">
        <v>38075</v>
      </c>
      <c r="I22299" t="s">
        <v>1586</v>
      </c>
    </row>
    <row r="22300" spans="1:9" x14ac:dyDescent="0.3">
      <c r="A22300" t="s">
        <v>38420</v>
      </c>
      <c r="B22300" s="39">
        <v>1</v>
      </c>
      <c r="C22300" t="s">
        <v>83893</v>
      </c>
      <c r="D22300" t="b">
        <v>1</v>
      </c>
      <c r="E22300" t="s">
        <v>12651</v>
      </c>
      <c r="F22300" t="s">
        <v>29396</v>
      </c>
      <c r="G22300" t="s">
        <v>83892</v>
      </c>
      <c r="H22300" t="s">
        <v>83893</v>
      </c>
      <c r="I22300" t="s">
        <v>1652</v>
      </c>
    </row>
    <row r="22301" spans="1:9" x14ac:dyDescent="0.3">
      <c r="A22301" t="s">
        <v>4077</v>
      </c>
      <c r="B22301" s="39">
        <v>2259</v>
      </c>
      <c r="C22301" t="s">
        <v>54809</v>
      </c>
      <c r="D22301" t="b">
        <v>0</v>
      </c>
      <c r="E22301" t="s">
        <v>50732</v>
      </c>
      <c r="F22301" t="s">
        <v>31127</v>
      </c>
      <c r="G22301" t="s">
        <v>54808</v>
      </c>
      <c r="H22301" t="s">
        <v>54809</v>
      </c>
      <c r="I22301" t="s">
        <v>1551</v>
      </c>
    </row>
    <row r="22302" spans="1:9" x14ac:dyDescent="0.3">
      <c r="A22302" t="s">
        <v>14312</v>
      </c>
      <c r="B22302" s="39">
        <v>4</v>
      </c>
      <c r="C22302" t="s">
        <v>74090</v>
      </c>
      <c r="D22302" t="b">
        <v>1</v>
      </c>
      <c r="E22302" t="s">
        <v>12651</v>
      </c>
      <c r="F22302" t="s">
        <v>29396</v>
      </c>
      <c r="G22302" t="s">
        <v>74089</v>
      </c>
      <c r="H22302" t="s">
        <v>74090</v>
      </c>
    </row>
    <row r="22303" spans="1:9" x14ac:dyDescent="0.3">
      <c r="A22303" t="s">
        <v>36783</v>
      </c>
      <c r="B22303" s="39">
        <v>1</v>
      </c>
      <c r="C22303" t="s">
        <v>81603</v>
      </c>
      <c r="D22303" t="b">
        <v>1</v>
      </c>
      <c r="E22303" t="s">
        <v>46942</v>
      </c>
      <c r="F22303" t="s">
        <v>29396</v>
      </c>
      <c r="G22303" t="s">
        <v>36783</v>
      </c>
      <c r="H22303" t="s">
        <v>85883</v>
      </c>
    </row>
    <row r="22304" spans="1:9" x14ac:dyDescent="0.3">
      <c r="A22304" t="s">
        <v>34643</v>
      </c>
      <c r="B22304" s="39">
        <v>2</v>
      </c>
      <c r="C22304" t="s">
        <v>43296</v>
      </c>
      <c r="D22304" t="b">
        <v>1</v>
      </c>
      <c r="E22304" t="s">
        <v>46807</v>
      </c>
      <c r="F22304" t="s">
        <v>29182</v>
      </c>
      <c r="G22304" t="s">
        <v>34643</v>
      </c>
      <c r="H22304" t="s">
        <v>43296</v>
      </c>
      <c r="I22304" t="s">
        <v>204</v>
      </c>
    </row>
    <row r="22305" spans="1:9" x14ac:dyDescent="0.3">
      <c r="A22305" t="s">
        <v>31703</v>
      </c>
      <c r="B22305" s="39">
        <v>1</v>
      </c>
      <c r="C22305" t="s">
        <v>38443</v>
      </c>
      <c r="D22305" t="b">
        <v>1</v>
      </c>
      <c r="E22305" t="s">
        <v>46834</v>
      </c>
      <c r="F22305" t="s">
        <v>29182</v>
      </c>
      <c r="G22305" t="s">
        <v>50821</v>
      </c>
      <c r="H22305" t="s">
        <v>38443</v>
      </c>
      <c r="I22305" t="s">
        <v>204</v>
      </c>
    </row>
    <row r="22306" spans="1:9" x14ac:dyDescent="0.3">
      <c r="A22306" t="s">
        <v>5573</v>
      </c>
      <c r="B22306" s="39">
        <v>3</v>
      </c>
      <c r="C22306" t="s">
        <v>75899</v>
      </c>
      <c r="D22306" t="b">
        <v>1</v>
      </c>
      <c r="E22306" t="s">
        <v>50732</v>
      </c>
      <c r="F22306" t="s">
        <v>31127</v>
      </c>
      <c r="G22306" t="s">
        <v>5573</v>
      </c>
      <c r="H22306" t="s">
        <v>75899</v>
      </c>
      <c r="I22306" t="s">
        <v>204</v>
      </c>
    </row>
    <row r="22307" spans="1:9" x14ac:dyDescent="0.3">
      <c r="A22307" t="s">
        <v>9621</v>
      </c>
      <c r="B22307" s="39">
        <v>5</v>
      </c>
      <c r="C22307" t="s">
        <v>72616</v>
      </c>
      <c r="D22307" t="b">
        <v>1</v>
      </c>
      <c r="E22307" t="s">
        <v>47895</v>
      </c>
      <c r="F22307" t="s">
        <v>29168</v>
      </c>
      <c r="G22307" t="s">
        <v>9621</v>
      </c>
      <c r="H22307" t="s">
        <v>72616</v>
      </c>
      <c r="I22307" t="s">
        <v>1618</v>
      </c>
    </row>
    <row r="22308" spans="1:9" x14ac:dyDescent="0.3">
      <c r="A22308" t="s">
        <v>7459</v>
      </c>
      <c r="B22308" s="39">
        <v>3530</v>
      </c>
      <c r="C22308" t="s">
        <v>54391</v>
      </c>
      <c r="D22308" t="b">
        <v>0</v>
      </c>
      <c r="E22308" t="s">
        <v>52205</v>
      </c>
      <c r="F22308" t="s">
        <v>30511</v>
      </c>
      <c r="G22308" t="s">
        <v>54390</v>
      </c>
      <c r="H22308" t="s">
        <v>54391</v>
      </c>
      <c r="I22308" t="s">
        <v>1637</v>
      </c>
    </row>
    <row r="22309" spans="1:9" x14ac:dyDescent="0.3">
      <c r="A22309" t="s">
        <v>33558</v>
      </c>
      <c r="B22309" s="39">
        <v>26</v>
      </c>
      <c r="C22309" t="s">
        <v>41067</v>
      </c>
      <c r="D22309" t="b">
        <v>1</v>
      </c>
      <c r="E22309" t="s">
        <v>47200</v>
      </c>
      <c r="F22309" t="s">
        <v>29182</v>
      </c>
      <c r="G22309" t="s">
        <v>50822</v>
      </c>
      <c r="H22309" t="s">
        <v>41067</v>
      </c>
      <c r="I22309" t="s">
        <v>1552</v>
      </c>
    </row>
    <row r="22310" spans="1:9" x14ac:dyDescent="0.3">
      <c r="A22310" t="s">
        <v>7414</v>
      </c>
      <c r="B22310" s="39">
        <v>1694</v>
      </c>
      <c r="C22310" t="s">
        <v>55124</v>
      </c>
      <c r="D22310" t="b">
        <v>0</v>
      </c>
      <c r="E22310" t="s">
        <v>46811</v>
      </c>
      <c r="F22310" t="s">
        <v>29182</v>
      </c>
      <c r="G22310" t="s">
        <v>55123</v>
      </c>
      <c r="H22310" t="s">
        <v>55124</v>
      </c>
      <c r="I22310" t="s">
        <v>204</v>
      </c>
    </row>
    <row r="22311" spans="1:9" x14ac:dyDescent="0.3">
      <c r="A22311" t="s">
        <v>23109</v>
      </c>
      <c r="B22311" s="39">
        <v>8</v>
      </c>
      <c r="C22311" t="s">
        <v>69887</v>
      </c>
      <c r="D22311" t="b">
        <v>1</v>
      </c>
      <c r="E22311" t="s">
        <v>51524</v>
      </c>
      <c r="F22311" t="s">
        <v>29729</v>
      </c>
      <c r="G22311" t="s">
        <v>69886</v>
      </c>
      <c r="H22311" t="s">
        <v>69887</v>
      </c>
    </row>
    <row r="22312" spans="1:9" x14ac:dyDescent="0.3">
      <c r="A22312" t="s">
        <v>1021</v>
      </c>
      <c r="B22312" s="39">
        <v>334</v>
      </c>
      <c r="C22312" t="s">
        <v>57240</v>
      </c>
      <c r="D22312" t="b">
        <v>1</v>
      </c>
      <c r="E22312" t="s">
        <v>14734</v>
      </c>
      <c r="F22312" t="s">
        <v>29729</v>
      </c>
      <c r="G22312" t="s">
        <v>57239</v>
      </c>
      <c r="H22312" t="s">
        <v>85884</v>
      </c>
      <c r="I22312" t="s">
        <v>204</v>
      </c>
    </row>
    <row r="22313" spans="1:9" x14ac:dyDescent="0.3">
      <c r="A22313" t="s">
        <v>3440</v>
      </c>
      <c r="B22313" s="39">
        <v>18712</v>
      </c>
      <c r="C22313" t="s">
        <v>53220</v>
      </c>
      <c r="D22313" t="b">
        <v>0</v>
      </c>
      <c r="E22313" t="s">
        <v>47272</v>
      </c>
      <c r="F22313" t="s">
        <v>30535</v>
      </c>
      <c r="G22313" t="s">
        <v>3440</v>
      </c>
      <c r="H22313" t="s">
        <v>53220</v>
      </c>
      <c r="I22313" t="s">
        <v>204</v>
      </c>
    </row>
    <row r="22314" spans="1:9" x14ac:dyDescent="0.3">
      <c r="A22314" t="s">
        <v>14321</v>
      </c>
      <c r="B22314" s="39">
        <v>1</v>
      </c>
      <c r="C22314" t="s">
        <v>82587</v>
      </c>
      <c r="D22314" t="b">
        <v>1</v>
      </c>
      <c r="E22314" t="s">
        <v>46939</v>
      </c>
      <c r="F22314" t="s">
        <v>30535</v>
      </c>
      <c r="G22314" t="s">
        <v>82586</v>
      </c>
      <c r="H22314" t="s">
        <v>82587</v>
      </c>
      <c r="I22314" t="s">
        <v>1523</v>
      </c>
    </row>
    <row r="22315" spans="1:9" x14ac:dyDescent="0.3">
      <c r="A22315" t="s">
        <v>35660</v>
      </c>
      <c r="B22315" s="39">
        <v>7</v>
      </c>
      <c r="C22315" t="s">
        <v>45106</v>
      </c>
      <c r="D22315" t="b">
        <v>1</v>
      </c>
      <c r="E22315" t="s">
        <v>46821</v>
      </c>
      <c r="F22315" t="s">
        <v>29135</v>
      </c>
      <c r="G22315" t="s">
        <v>50823</v>
      </c>
      <c r="H22315" t="s">
        <v>45106</v>
      </c>
      <c r="I22315" t="s">
        <v>1642</v>
      </c>
    </row>
    <row r="22316" spans="1:9" x14ac:dyDescent="0.3">
      <c r="A22316" t="s">
        <v>44949</v>
      </c>
      <c r="B22316" s="39">
        <v>1</v>
      </c>
      <c r="C22316" t="s">
        <v>84420</v>
      </c>
      <c r="D22316" t="b">
        <v>1</v>
      </c>
      <c r="E22316" t="s">
        <v>47369</v>
      </c>
      <c r="F22316" t="s">
        <v>29156</v>
      </c>
      <c r="G22316" t="s">
        <v>84419</v>
      </c>
      <c r="H22316" t="s">
        <v>84420</v>
      </c>
      <c r="I22316" t="s">
        <v>204</v>
      </c>
    </row>
    <row r="22317" spans="1:9" x14ac:dyDescent="0.3">
      <c r="A22317" t="s">
        <v>21280</v>
      </c>
      <c r="B22317" s="39">
        <v>8</v>
      </c>
      <c r="C22317" t="s">
        <v>69843</v>
      </c>
      <c r="D22317" t="b">
        <v>1</v>
      </c>
      <c r="E22317" t="s">
        <v>46805</v>
      </c>
      <c r="F22317" t="s">
        <v>29135</v>
      </c>
      <c r="G22317" t="s">
        <v>69842</v>
      </c>
      <c r="H22317" t="s">
        <v>69843</v>
      </c>
    </row>
    <row r="22318" spans="1:9" x14ac:dyDescent="0.3">
      <c r="A22318" t="s">
        <v>23449</v>
      </c>
      <c r="B22318" s="39">
        <v>1</v>
      </c>
      <c r="C22318" t="s">
        <v>82015</v>
      </c>
      <c r="D22318" t="b">
        <v>1</v>
      </c>
      <c r="E22318" t="s">
        <v>48197</v>
      </c>
      <c r="F22318" t="s">
        <v>29729</v>
      </c>
      <c r="G22318" t="s">
        <v>82014</v>
      </c>
      <c r="H22318" t="s">
        <v>82015</v>
      </c>
    </row>
    <row r="22319" spans="1:9" x14ac:dyDescent="0.3">
      <c r="A22319" t="s">
        <v>14313</v>
      </c>
      <c r="B22319" s="39">
        <v>1</v>
      </c>
      <c r="C22319" t="s">
        <v>81808</v>
      </c>
      <c r="D22319" t="b">
        <v>1</v>
      </c>
      <c r="E22319" t="s">
        <v>14767</v>
      </c>
      <c r="F22319" t="s">
        <v>29182</v>
      </c>
      <c r="G22319" t="s">
        <v>81807</v>
      </c>
      <c r="H22319" t="s">
        <v>85885</v>
      </c>
      <c r="I22319" t="s">
        <v>204</v>
      </c>
    </row>
    <row r="22320" spans="1:9" x14ac:dyDescent="0.3">
      <c r="A22320" t="s">
        <v>39438</v>
      </c>
      <c r="B22320" s="39">
        <v>1</v>
      </c>
      <c r="C22320" t="s">
        <v>83964</v>
      </c>
      <c r="D22320" t="b">
        <v>1</v>
      </c>
      <c r="E22320" t="s">
        <v>47503</v>
      </c>
      <c r="F22320" t="s">
        <v>30511</v>
      </c>
      <c r="G22320" t="s">
        <v>83963</v>
      </c>
      <c r="H22320" t="s">
        <v>83964</v>
      </c>
      <c r="I22320" t="s">
        <v>1552</v>
      </c>
    </row>
    <row r="22321" spans="1:9" x14ac:dyDescent="0.3">
      <c r="A22321" t="s">
        <v>34257</v>
      </c>
      <c r="B22321" s="39">
        <v>1</v>
      </c>
      <c r="C22321" t="s">
        <v>41341</v>
      </c>
      <c r="D22321" t="b">
        <v>1</v>
      </c>
      <c r="E22321" t="s">
        <v>46855</v>
      </c>
      <c r="F22321" t="s">
        <v>29182</v>
      </c>
      <c r="G22321" t="s">
        <v>50824</v>
      </c>
      <c r="H22321" t="s">
        <v>41341</v>
      </c>
      <c r="I22321" t="s">
        <v>204</v>
      </c>
    </row>
    <row r="22322" spans="1:9" x14ac:dyDescent="0.3">
      <c r="A22322" t="s">
        <v>23357</v>
      </c>
      <c r="B22322" s="39">
        <v>3</v>
      </c>
      <c r="C22322" t="s">
        <v>75911</v>
      </c>
      <c r="D22322" t="b">
        <v>1</v>
      </c>
      <c r="E22322" t="s">
        <v>47167</v>
      </c>
      <c r="F22322" t="s">
        <v>29253</v>
      </c>
      <c r="G22322" t="s">
        <v>75910</v>
      </c>
      <c r="H22322" t="s">
        <v>75911</v>
      </c>
      <c r="I22322" t="s">
        <v>204</v>
      </c>
    </row>
    <row r="22323" spans="1:9" x14ac:dyDescent="0.3">
      <c r="A22323" t="s">
        <v>18861</v>
      </c>
      <c r="B22323" s="39">
        <v>3</v>
      </c>
      <c r="C22323" t="s">
        <v>76287</v>
      </c>
      <c r="D22323" t="b">
        <v>1</v>
      </c>
      <c r="E22323" t="s">
        <v>47779</v>
      </c>
      <c r="F22323" t="s">
        <v>29908</v>
      </c>
      <c r="G22323" t="s">
        <v>76286</v>
      </c>
      <c r="H22323" t="s">
        <v>76287</v>
      </c>
    </row>
    <row r="22324" spans="1:9" x14ac:dyDescent="0.3">
      <c r="A22324" t="s">
        <v>14314</v>
      </c>
      <c r="B22324" s="39">
        <v>5</v>
      </c>
      <c r="C22324" t="s">
        <v>73261</v>
      </c>
      <c r="D22324" t="b">
        <v>1</v>
      </c>
      <c r="E22324" t="s">
        <v>48289</v>
      </c>
      <c r="F22324" t="s">
        <v>32027</v>
      </c>
      <c r="G22324" t="s">
        <v>14314</v>
      </c>
      <c r="H22324" t="s">
        <v>73261</v>
      </c>
      <c r="I22324" t="s">
        <v>204</v>
      </c>
    </row>
    <row r="22325" spans="1:9" x14ac:dyDescent="0.3">
      <c r="A22325" t="s">
        <v>33613</v>
      </c>
      <c r="B22325" s="39">
        <v>5</v>
      </c>
      <c r="C22325" t="s">
        <v>42806</v>
      </c>
      <c r="D22325" t="b">
        <v>1</v>
      </c>
      <c r="E22325" t="s">
        <v>47200</v>
      </c>
      <c r="F22325" t="s">
        <v>29182</v>
      </c>
      <c r="G22325" t="s">
        <v>33613</v>
      </c>
      <c r="H22325" t="s">
        <v>42806</v>
      </c>
      <c r="I22325" t="s">
        <v>1627</v>
      </c>
    </row>
    <row r="22326" spans="1:9" x14ac:dyDescent="0.3">
      <c r="A22326" t="s">
        <v>26200</v>
      </c>
      <c r="B22326" s="39">
        <v>1</v>
      </c>
      <c r="C22326" t="s">
        <v>83383</v>
      </c>
      <c r="D22326" t="b">
        <v>1</v>
      </c>
      <c r="E22326" t="s">
        <v>46819</v>
      </c>
      <c r="F22326" t="s">
        <v>29182</v>
      </c>
      <c r="G22326" t="s">
        <v>83382</v>
      </c>
      <c r="H22326" t="s">
        <v>83383</v>
      </c>
      <c r="I22326" t="s">
        <v>204</v>
      </c>
    </row>
    <row r="22327" spans="1:9" x14ac:dyDescent="0.3">
      <c r="A22327" t="s">
        <v>7689</v>
      </c>
      <c r="B22327" s="39">
        <v>536</v>
      </c>
      <c r="C22327" t="s">
        <v>56583</v>
      </c>
      <c r="D22327" t="b">
        <v>0</v>
      </c>
      <c r="E22327" t="s">
        <v>47262</v>
      </c>
      <c r="F22327" t="s">
        <v>29396</v>
      </c>
      <c r="G22327" t="s">
        <v>56582</v>
      </c>
      <c r="H22327" t="s">
        <v>56583</v>
      </c>
      <c r="I22327" t="s">
        <v>1557</v>
      </c>
    </row>
    <row r="22328" spans="1:9" x14ac:dyDescent="0.3">
      <c r="A22328" t="s">
        <v>9622</v>
      </c>
      <c r="B22328" s="39">
        <v>1</v>
      </c>
      <c r="C22328" t="s">
        <v>83320</v>
      </c>
      <c r="D22328" t="b">
        <v>0</v>
      </c>
      <c r="E22328" t="s">
        <v>14827</v>
      </c>
      <c r="F22328" t="s">
        <v>32027</v>
      </c>
      <c r="G22328" t="s">
        <v>83319</v>
      </c>
      <c r="H22328" t="s">
        <v>83320</v>
      </c>
    </row>
    <row r="22329" spans="1:9" x14ac:dyDescent="0.3">
      <c r="A22329" t="s">
        <v>30015</v>
      </c>
      <c r="B22329" s="39">
        <v>7</v>
      </c>
      <c r="C22329" t="s">
        <v>41399</v>
      </c>
      <c r="D22329" t="b">
        <v>1</v>
      </c>
      <c r="E22329" t="s">
        <v>46812</v>
      </c>
      <c r="F22329" t="s">
        <v>29182</v>
      </c>
      <c r="G22329" t="s">
        <v>30015</v>
      </c>
      <c r="H22329" t="s">
        <v>41399</v>
      </c>
      <c r="I22329" t="s">
        <v>1642</v>
      </c>
    </row>
    <row r="22330" spans="1:9" x14ac:dyDescent="0.3">
      <c r="A22330" t="s">
        <v>807</v>
      </c>
      <c r="B22330" s="39">
        <v>233</v>
      </c>
      <c r="C22330" t="s">
        <v>57821</v>
      </c>
      <c r="D22330" t="b">
        <v>1</v>
      </c>
      <c r="E22330" t="s">
        <v>57822</v>
      </c>
      <c r="F22330" t="s">
        <v>36474</v>
      </c>
      <c r="G22330" t="s">
        <v>807</v>
      </c>
      <c r="H22330" t="s">
        <v>57821</v>
      </c>
      <c r="I22330" t="s">
        <v>204</v>
      </c>
    </row>
    <row r="22331" spans="1:9" x14ac:dyDescent="0.3">
      <c r="A22331" t="s">
        <v>2926</v>
      </c>
      <c r="B22331" s="39">
        <v>5359</v>
      </c>
      <c r="C22331" t="s">
        <v>54008</v>
      </c>
      <c r="D22331" t="b">
        <v>0</v>
      </c>
      <c r="E22331" t="s">
        <v>14669</v>
      </c>
      <c r="F22331" t="s">
        <v>30535</v>
      </c>
      <c r="G22331" t="s">
        <v>54007</v>
      </c>
      <c r="H22331" t="s">
        <v>54008</v>
      </c>
      <c r="I22331" t="s">
        <v>204</v>
      </c>
    </row>
    <row r="22332" spans="1:9" x14ac:dyDescent="0.3">
      <c r="A22332" t="s">
        <v>25379</v>
      </c>
      <c r="B22332" s="39">
        <v>8</v>
      </c>
      <c r="C22332" t="s">
        <v>70284</v>
      </c>
      <c r="D22332" t="b">
        <v>1</v>
      </c>
      <c r="E22332" t="s">
        <v>47151</v>
      </c>
      <c r="F22332" t="s">
        <v>29908</v>
      </c>
      <c r="G22332" t="s">
        <v>25379</v>
      </c>
      <c r="H22332" t="s">
        <v>70284</v>
      </c>
      <c r="I22332" t="s">
        <v>1686</v>
      </c>
    </row>
    <row r="22333" spans="1:9" x14ac:dyDescent="0.3">
      <c r="A22333" t="s">
        <v>36845</v>
      </c>
      <c r="B22333" s="39">
        <v>1</v>
      </c>
      <c r="C22333" t="s">
        <v>83170</v>
      </c>
      <c r="D22333" t="b">
        <v>1</v>
      </c>
      <c r="E22333" t="s">
        <v>14668</v>
      </c>
      <c r="F22333" t="s">
        <v>29396</v>
      </c>
      <c r="G22333" t="s">
        <v>83169</v>
      </c>
      <c r="H22333" t="s">
        <v>83170</v>
      </c>
    </row>
    <row r="22334" spans="1:9" x14ac:dyDescent="0.3">
      <c r="A22334" t="s">
        <v>3155</v>
      </c>
      <c r="B22334" s="39">
        <v>14</v>
      </c>
      <c r="C22334" t="s">
        <v>66509</v>
      </c>
      <c r="D22334" t="b">
        <v>1</v>
      </c>
      <c r="E22334" t="s">
        <v>47391</v>
      </c>
      <c r="F22334" t="s">
        <v>29396</v>
      </c>
      <c r="G22334" t="s">
        <v>66508</v>
      </c>
      <c r="H22334" t="s">
        <v>66509</v>
      </c>
      <c r="I22334" t="s">
        <v>204</v>
      </c>
    </row>
    <row r="22335" spans="1:9" x14ac:dyDescent="0.3">
      <c r="A22335" t="s">
        <v>270</v>
      </c>
      <c r="B22335" s="39">
        <v>297</v>
      </c>
      <c r="C22335" t="s">
        <v>57434</v>
      </c>
      <c r="D22335" t="b">
        <v>1</v>
      </c>
      <c r="E22335" t="s">
        <v>14759</v>
      </c>
      <c r="F22335" t="s">
        <v>29396</v>
      </c>
      <c r="G22335" t="s">
        <v>270</v>
      </c>
      <c r="H22335" t="s">
        <v>57434</v>
      </c>
    </row>
    <row r="22336" spans="1:9" x14ac:dyDescent="0.3">
      <c r="A22336" t="s">
        <v>14315</v>
      </c>
      <c r="B22336" s="39">
        <v>2</v>
      </c>
      <c r="C22336" t="s">
        <v>78370</v>
      </c>
      <c r="D22336" t="b">
        <v>1</v>
      </c>
      <c r="E22336" t="s">
        <v>47104</v>
      </c>
      <c r="F22336" t="s">
        <v>29887</v>
      </c>
      <c r="G22336" t="s">
        <v>78369</v>
      </c>
      <c r="H22336" t="s">
        <v>78370</v>
      </c>
      <c r="I22336" t="s">
        <v>1640</v>
      </c>
    </row>
    <row r="22337" spans="1:9" x14ac:dyDescent="0.3">
      <c r="A22337" t="s">
        <v>25239</v>
      </c>
      <c r="B22337" s="39">
        <v>8</v>
      </c>
      <c r="C22337" t="s">
        <v>70380</v>
      </c>
      <c r="D22337" t="b">
        <v>1</v>
      </c>
      <c r="E22337" t="s">
        <v>46805</v>
      </c>
      <c r="F22337" t="s">
        <v>29135</v>
      </c>
      <c r="G22337" t="s">
        <v>25239</v>
      </c>
      <c r="H22337" t="s">
        <v>70380</v>
      </c>
      <c r="I22337" t="s">
        <v>1552</v>
      </c>
    </row>
    <row r="22338" spans="1:9" x14ac:dyDescent="0.3">
      <c r="A22338" t="s">
        <v>788</v>
      </c>
      <c r="B22338" s="39">
        <v>163</v>
      </c>
      <c r="C22338" t="s">
        <v>58474</v>
      </c>
      <c r="D22338" t="b">
        <v>1</v>
      </c>
      <c r="E22338" t="s">
        <v>14704</v>
      </c>
      <c r="F22338" t="s">
        <v>29887</v>
      </c>
      <c r="G22338" t="s">
        <v>58473</v>
      </c>
      <c r="H22338" t="s">
        <v>58474</v>
      </c>
    </row>
    <row r="22339" spans="1:9" x14ac:dyDescent="0.3">
      <c r="A22339" t="s">
        <v>11954</v>
      </c>
      <c r="B22339" s="39">
        <v>18</v>
      </c>
      <c r="C22339" t="s">
        <v>40739</v>
      </c>
      <c r="D22339" t="b">
        <v>1</v>
      </c>
      <c r="E22339" t="s">
        <v>47195</v>
      </c>
      <c r="F22339" t="s">
        <v>29182</v>
      </c>
      <c r="G22339" t="s">
        <v>50825</v>
      </c>
      <c r="H22339" t="s">
        <v>40739</v>
      </c>
      <c r="I22339" t="s">
        <v>1628</v>
      </c>
    </row>
    <row r="22340" spans="1:9" x14ac:dyDescent="0.3">
      <c r="A22340" t="s">
        <v>14316</v>
      </c>
      <c r="B22340" s="39">
        <v>1</v>
      </c>
      <c r="C22340" t="s">
        <v>83129</v>
      </c>
      <c r="D22340" t="b">
        <v>1</v>
      </c>
      <c r="E22340" t="s">
        <v>14668</v>
      </c>
      <c r="F22340" t="s">
        <v>29396</v>
      </c>
      <c r="G22340" t="s">
        <v>83128</v>
      </c>
      <c r="H22340" t="s">
        <v>83129</v>
      </c>
    </row>
    <row r="22341" spans="1:9" x14ac:dyDescent="0.3">
      <c r="A22341" t="s">
        <v>29519</v>
      </c>
      <c r="B22341" s="39">
        <v>7</v>
      </c>
      <c r="C22341" t="s">
        <v>37984</v>
      </c>
      <c r="D22341" t="b">
        <v>1</v>
      </c>
      <c r="E22341" t="s">
        <v>46849</v>
      </c>
      <c r="F22341" t="s">
        <v>29182</v>
      </c>
      <c r="G22341" t="s">
        <v>50826</v>
      </c>
      <c r="H22341" t="s">
        <v>37984</v>
      </c>
    </row>
    <row r="22342" spans="1:9" x14ac:dyDescent="0.3">
      <c r="A22342" t="s">
        <v>15099</v>
      </c>
      <c r="B22342" s="39">
        <v>22165</v>
      </c>
      <c r="C22342" t="s">
        <v>53126</v>
      </c>
      <c r="D22342" t="b">
        <v>1</v>
      </c>
      <c r="E22342" t="s">
        <v>51590</v>
      </c>
      <c r="F22342" t="s">
        <v>33007</v>
      </c>
      <c r="G22342" t="s">
        <v>17156</v>
      </c>
      <c r="H22342" t="s">
        <v>53126</v>
      </c>
      <c r="I22342" t="s">
        <v>204</v>
      </c>
    </row>
    <row r="22343" spans="1:9" x14ac:dyDescent="0.3">
      <c r="A22343" t="s">
        <v>35929</v>
      </c>
      <c r="B22343" s="39">
        <v>32</v>
      </c>
      <c r="C22343" t="s">
        <v>42041</v>
      </c>
      <c r="D22343" t="b">
        <v>1</v>
      </c>
      <c r="E22343" t="s">
        <v>46890</v>
      </c>
      <c r="F22343" t="s">
        <v>29135</v>
      </c>
      <c r="G22343" t="s">
        <v>50827</v>
      </c>
      <c r="H22343" t="s">
        <v>42041</v>
      </c>
      <c r="I22343" t="s">
        <v>204</v>
      </c>
    </row>
    <row r="22344" spans="1:9" x14ac:dyDescent="0.3">
      <c r="A22344" t="s">
        <v>11447</v>
      </c>
      <c r="B22344" s="39">
        <v>3</v>
      </c>
      <c r="C22344" t="s">
        <v>76127</v>
      </c>
      <c r="D22344" t="b">
        <v>1</v>
      </c>
      <c r="E22344" t="s">
        <v>48659</v>
      </c>
      <c r="F22344" t="s">
        <v>29887</v>
      </c>
      <c r="G22344" t="s">
        <v>76126</v>
      </c>
      <c r="H22344" t="s">
        <v>76127</v>
      </c>
      <c r="I22344" t="s">
        <v>1686</v>
      </c>
    </row>
    <row r="22345" spans="1:9" x14ac:dyDescent="0.3">
      <c r="A22345" t="s">
        <v>46736</v>
      </c>
      <c r="B22345" s="39">
        <v>5</v>
      </c>
      <c r="C22345" t="s">
        <v>21543</v>
      </c>
      <c r="D22345" t="b">
        <v>1</v>
      </c>
      <c r="E22345" t="s">
        <v>46834</v>
      </c>
      <c r="F22345" t="s">
        <v>29182</v>
      </c>
      <c r="G22345" t="s">
        <v>50828</v>
      </c>
      <c r="H22345" t="s">
        <v>21543</v>
      </c>
      <c r="I22345" t="s">
        <v>1606</v>
      </c>
    </row>
    <row r="22346" spans="1:9" x14ac:dyDescent="0.3">
      <c r="A22346" t="s">
        <v>31253</v>
      </c>
      <c r="B22346" s="39">
        <v>49</v>
      </c>
      <c r="C22346" t="s">
        <v>39995</v>
      </c>
      <c r="D22346" t="b">
        <v>0</v>
      </c>
      <c r="E22346" t="s">
        <v>46834</v>
      </c>
      <c r="F22346" t="s">
        <v>29182</v>
      </c>
      <c r="G22346" t="s">
        <v>31253</v>
      </c>
      <c r="H22346" t="s">
        <v>39995</v>
      </c>
    </row>
    <row r="22347" spans="1:9" x14ac:dyDescent="0.3">
      <c r="A22347" t="s">
        <v>36828</v>
      </c>
      <c r="B22347" s="39">
        <v>1</v>
      </c>
      <c r="C22347" t="s">
        <v>82766</v>
      </c>
      <c r="D22347" t="b">
        <v>1</v>
      </c>
      <c r="E22347" t="s">
        <v>47257</v>
      </c>
      <c r="F22347" t="s">
        <v>29156</v>
      </c>
      <c r="G22347" t="s">
        <v>82765</v>
      </c>
      <c r="H22347" t="s">
        <v>82766</v>
      </c>
      <c r="I22347" t="s">
        <v>1607</v>
      </c>
    </row>
    <row r="22348" spans="1:9" x14ac:dyDescent="0.3">
      <c r="A22348" t="s">
        <v>1224</v>
      </c>
      <c r="B22348" s="39">
        <v>387482</v>
      </c>
      <c r="C22348" t="s">
        <v>52283</v>
      </c>
      <c r="D22348" t="b">
        <v>0</v>
      </c>
      <c r="E22348" t="s">
        <v>52284</v>
      </c>
      <c r="F22348" t="s">
        <v>33010</v>
      </c>
      <c r="G22348" t="s">
        <v>52282</v>
      </c>
      <c r="H22348" t="s">
        <v>52283</v>
      </c>
      <c r="I22348" t="s">
        <v>204</v>
      </c>
    </row>
    <row r="22349" spans="1:9" x14ac:dyDescent="0.3">
      <c r="A22349" t="s">
        <v>7352</v>
      </c>
      <c r="B22349" s="39">
        <v>2849</v>
      </c>
      <c r="C22349" t="s">
        <v>54592</v>
      </c>
      <c r="D22349" t="b">
        <v>0</v>
      </c>
      <c r="E22349" t="s">
        <v>47895</v>
      </c>
      <c r="F22349" t="s">
        <v>29168</v>
      </c>
      <c r="G22349" t="s">
        <v>7352</v>
      </c>
      <c r="H22349" t="s">
        <v>54592</v>
      </c>
      <c r="I22349" t="s">
        <v>1652</v>
      </c>
    </row>
    <row r="22350" spans="1:9" x14ac:dyDescent="0.3">
      <c r="A22350" t="s">
        <v>4513</v>
      </c>
      <c r="B22350" s="39">
        <v>379</v>
      </c>
      <c r="C22350" t="s">
        <v>57027</v>
      </c>
      <c r="D22350" t="b">
        <v>0</v>
      </c>
      <c r="E22350" t="s">
        <v>46939</v>
      </c>
      <c r="F22350" t="s">
        <v>30535</v>
      </c>
      <c r="G22350" t="s">
        <v>57026</v>
      </c>
      <c r="H22350" t="s">
        <v>57027</v>
      </c>
    </row>
    <row r="22351" spans="1:9" x14ac:dyDescent="0.3">
      <c r="A22351" t="s">
        <v>11288</v>
      </c>
      <c r="B22351" s="39">
        <v>7</v>
      </c>
      <c r="C22351" t="s">
        <v>70516</v>
      </c>
      <c r="D22351" t="b">
        <v>1</v>
      </c>
      <c r="E22351" t="s">
        <v>50952</v>
      </c>
      <c r="F22351" t="s">
        <v>29887</v>
      </c>
      <c r="G22351" t="s">
        <v>70515</v>
      </c>
      <c r="H22351" t="s">
        <v>70516</v>
      </c>
      <c r="I22351" t="s">
        <v>204</v>
      </c>
    </row>
    <row r="22352" spans="1:9" x14ac:dyDescent="0.3">
      <c r="A22352" t="s">
        <v>10280</v>
      </c>
      <c r="B22352" s="39">
        <v>156</v>
      </c>
      <c r="C22352" t="s">
        <v>58563</v>
      </c>
      <c r="D22352" t="b">
        <v>1</v>
      </c>
      <c r="E22352" t="s">
        <v>47369</v>
      </c>
      <c r="F22352" t="s">
        <v>29156</v>
      </c>
      <c r="G22352" t="s">
        <v>10280</v>
      </c>
      <c r="H22352" t="s">
        <v>58563</v>
      </c>
    </row>
    <row r="22353" spans="1:9" x14ac:dyDescent="0.3">
      <c r="A22353" t="s">
        <v>12003</v>
      </c>
      <c r="B22353" s="39">
        <v>3</v>
      </c>
      <c r="C22353" t="s">
        <v>77347</v>
      </c>
      <c r="D22353" t="b">
        <v>1</v>
      </c>
      <c r="E22353" t="s">
        <v>14787</v>
      </c>
      <c r="F22353" t="s">
        <v>29729</v>
      </c>
      <c r="G22353" t="s">
        <v>12003</v>
      </c>
      <c r="H22353" t="s">
        <v>77347</v>
      </c>
      <c r="I22353" t="s">
        <v>204</v>
      </c>
    </row>
    <row r="22354" spans="1:9" x14ac:dyDescent="0.3">
      <c r="A22354" t="s">
        <v>8975</v>
      </c>
      <c r="B22354" s="39">
        <v>23</v>
      </c>
      <c r="C22354" t="s">
        <v>64033</v>
      </c>
      <c r="D22354" t="b">
        <v>1</v>
      </c>
      <c r="E22354" t="s">
        <v>64034</v>
      </c>
      <c r="F22354" t="s">
        <v>29156</v>
      </c>
      <c r="G22354" t="s">
        <v>64032</v>
      </c>
      <c r="H22354" t="s">
        <v>64033</v>
      </c>
      <c r="I22354" t="s">
        <v>1642</v>
      </c>
    </row>
    <row r="22355" spans="1:9" x14ac:dyDescent="0.3">
      <c r="A22355" t="s">
        <v>9199</v>
      </c>
      <c r="B22355" s="39">
        <v>2</v>
      </c>
      <c r="C22355" t="s">
        <v>77979</v>
      </c>
      <c r="D22355" t="b">
        <v>1</v>
      </c>
      <c r="E22355" t="s">
        <v>14869</v>
      </c>
      <c r="F22355" t="s">
        <v>31226</v>
      </c>
      <c r="G22355" t="s">
        <v>9199</v>
      </c>
      <c r="H22355" t="s">
        <v>77979</v>
      </c>
      <c r="I22355" t="s">
        <v>204</v>
      </c>
    </row>
    <row r="22356" spans="1:9" x14ac:dyDescent="0.3">
      <c r="A22356" t="s">
        <v>30006</v>
      </c>
      <c r="B22356" s="39">
        <v>8</v>
      </c>
      <c r="C22356" t="s">
        <v>38130</v>
      </c>
      <c r="D22356" t="b">
        <v>1</v>
      </c>
      <c r="E22356" t="s">
        <v>46812</v>
      </c>
      <c r="F22356" t="s">
        <v>29182</v>
      </c>
      <c r="G22356" t="s">
        <v>50829</v>
      </c>
      <c r="H22356" t="s">
        <v>38130</v>
      </c>
      <c r="I22356" t="s">
        <v>204</v>
      </c>
    </row>
    <row r="22357" spans="1:9" x14ac:dyDescent="0.3">
      <c r="A22357" t="s">
        <v>22104</v>
      </c>
      <c r="B22357" s="39">
        <v>32</v>
      </c>
      <c r="C22357" t="s">
        <v>62800</v>
      </c>
      <c r="D22357" t="b">
        <v>1</v>
      </c>
      <c r="E22357" t="s">
        <v>46821</v>
      </c>
      <c r="F22357" t="s">
        <v>29135</v>
      </c>
      <c r="G22357" t="s">
        <v>22104</v>
      </c>
      <c r="H22357" t="s">
        <v>62800</v>
      </c>
      <c r="I22357" t="s">
        <v>1607</v>
      </c>
    </row>
    <row r="22358" spans="1:9" x14ac:dyDescent="0.3">
      <c r="A22358" t="s">
        <v>25419</v>
      </c>
      <c r="B22358" s="39">
        <v>6</v>
      </c>
      <c r="C22358" t="s">
        <v>72249</v>
      </c>
      <c r="D22358" t="b">
        <v>1</v>
      </c>
      <c r="E22358" t="s">
        <v>46807</v>
      </c>
      <c r="F22358" t="s">
        <v>29182</v>
      </c>
      <c r="G22358" t="s">
        <v>72248</v>
      </c>
      <c r="H22358" t="s">
        <v>72249</v>
      </c>
      <c r="I22358" t="s">
        <v>204</v>
      </c>
    </row>
    <row r="22359" spans="1:9" x14ac:dyDescent="0.3">
      <c r="A22359" t="s">
        <v>7836</v>
      </c>
      <c r="B22359" s="39">
        <v>48</v>
      </c>
      <c r="C22359" t="s">
        <v>61397</v>
      </c>
      <c r="D22359" t="b">
        <v>1</v>
      </c>
      <c r="E22359" t="s">
        <v>49260</v>
      </c>
      <c r="F22359" t="s">
        <v>29396</v>
      </c>
      <c r="G22359" t="s">
        <v>7836</v>
      </c>
      <c r="H22359" t="s">
        <v>61397</v>
      </c>
      <c r="I22359" t="s">
        <v>204</v>
      </c>
    </row>
    <row r="22360" spans="1:9" x14ac:dyDescent="0.3">
      <c r="A22360" t="s">
        <v>15176</v>
      </c>
      <c r="B22360" s="39">
        <v>14637</v>
      </c>
      <c r="C22360" t="s">
        <v>53345</v>
      </c>
      <c r="D22360" t="b">
        <v>0</v>
      </c>
      <c r="E22360" t="s">
        <v>47262</v>
      </c>
      <c r="F22360" t="s">
        <v>29396</v>
      </c>
      <c r="G22360" t="s">
        <v>53344</v>
      </c>
      <c r="H22360" t="s">
        <v>53345</v>
      </c>
      <c r="I22360" t="s">
        <v>204</v>
      </c>
    </row>
    <row r="22361" spans="1:9" x14ac:dyDescent="0.3">
      <c r="A22361" t="s">
        <v>7057</v>
      </c>
      <c r="B22361" s="39">
        <v>13493</v>
      </c>
      <c r="C22361" t="s">
        <v>53396</v>
      </c>
      <c r="D22361" t="b">
        <v>0</v>
      </c>
      <c r="E22361" t="s">
        <v>46947</v>
      </c>
      <c r="F22361" t="s">
        <v>29168</v>
      </c>
      <c r="G22361" t="s">
        <v>53344</v>
      </c>
      <c r="H22361" t="s">
        <v>53345</v>
      </c>
      <c r="I22361" t="s">
        <v>204</v>
      </c>
    </row>
    <row r="22362" spans="1:9" x14ac:dyDescent="0.3">
      <c r="A22362" t="s">
        <v>14317</v>
      </c>
      <c r="B22362" s="39">
        <v>1</v>
      </c>
      <c r="C22362" t="s">
        <v>82301</v>
      </c>
      <c r="D22362" t="b">
        <v>1</v>
      </c>
      <c r="E22362" t="s">
        <v>12651</v>
      </c>
      <c r="F22362" t="s">
        <v>29396</v>
      </c>
      <c r="G22362" t="s">
        <v>14317</v>
      </c>
      <c r="H22362" t="s">
        <v>82301</v>
      </c>
    </row>
    <row r="22363" spans="1:9" x14ac:dyDescent="0.3">
      <c r="A22363" t="s">
        <v>10030</v>
      </c>
      <c r="B22363" s="39">
        <v>4405</v>
      </c>
      <c r="C22363" t="s">
        <v>54195</v>
      </c>
      <c r="D22363" t="b">
        <v>1</v>
      </c>
      <c r="E22363" t="s">
        <v>14654</v>
      </c>
      <c r="F22363" t="s">
        <v>29729</v>
      </c>
      <c r="G22363" t="s">
        <v>10030</v>
      </c>
      <c r="H22363" t="s">
        <v>85886</v>
      </c>
      <c r="I22363" t="s">
        <v>1652</v>
      </c>
    </row>
    <row r="22364" spans="1:9" x14ac:dyDescent="0.3">
      <c r="A22364" t="s">
        <v>10226</v>
      </c>
      <c r="B22364" s="39">
        <v>264</v>
      </c>
      <c r="C22364" t="s">
        <v>57631</v>
      </c>
      <c r="D22364" t="b">
        <v>1</v>
      </c>
      <c r="E22364" t="s">
        <v>49657</v>
      </c>
      <c r="F22364" t="s">
        <v>30535</v>
      </c>
      <c r="G22364" t="s">
        <v>10226</v>
      </c>
      <c r="H22364" t="s">
        <v>57631</v>
      </c>
      <c r="I22364" t="s">
        <v>1642</v>
      </c>
    </row>
    <row r="22365" spans="1:9" x14ac:dyDescent="0.3">
      <c r="A22365" t="s">
        <v>34680</v>
      </c>
      <c r="B22365" s="39">
        <v>114</v>
      </c>
      <c r="C22365" t="s">
        <v>45170</v>
      </c>
      <c r="D22365" t="b">
        <v>1</v>
      </c>
      <c r="E22365" t="s">
        <v>46805</v>
      </c>
      <c r="F22365" t="s">
        <v>29135</v>
      </c>
      <c r="G22365" t="s">
        <v>50830</v>
      </c>
      <c r="H22365" t="s">
        <v>45170</v>
      </c>
    </row>
    <row r="22366" spans="1:9" x14ac:dyDescent="0.3">
      <c r="A22366" t="s">
        <v>26174</v>
      </c>
      <c r="B22366" s="39">
        <v>7</v>
      </c>
      <c r="C22366" t="s">
        <v>70737</v>
      </c>
      <c r="D22366" t="b">
        <v>1</v>
      </c>
      <c r="E22366" t="s">
        <v>46927</v>
      </c>
      <c r="F22366" t="s">
        <v>29135</v>
      </c>
      <c r="G22366" t="s">
        <v>70736</v>
      </c>
      <c r="H22366" t="s">
        <v>70737</v>
      </c>
      <c r="I22366" t="s">
        <v>204</v>
      </c>
    </row>
    <row r="22367" spans="1:9" x14ac:dyDescent="0.3">
      <c r="A22367" t="s">
        <v>7851</v>
      </c>
      <c r="B22367" s="39">
        <v>214</v>
      </c>
      <c r="C22367" t="s">
        <v>57969</v>
      </c>
      <c r="D22367" t="b">
        <v>0</v>
      </c>
      <c r="E22367" t="s">
        <v>48359</v>
      </c>
      <c r="F22367" t="s">
        <v>33010</v>
      </c>
      <c r="G22367" t="s">
        <v>57968</v>
      </c>
      <c r="H22367" t="s">
        <v>57969</v>
      </c>
      <c r="I22367" t="s">
        <v>204</v>
      </c>
    </row>
    <row r="22368" spans="1:9" x14ac:dyDescent="0.3">
      <c r="A22368" t="s">
        <v>8447</v>
      </c>
      <c r="B22368" s="39">
        <v>8</v>
      </c>
      <c r="C22368" t="s">
        <v>69636</v>
      </c>
      <c r="D22368" t="b">
        <v>1</v>
      </c>
      <c r="E22368" t="s">
        <v>52526</v>
      </c>
      <c r="F22368" t="s">
        <v>31127</v>
      </c>
      <c r="G22368" t="s">
        <v>8447</v>
      </c>
      <c r="H22368" t="s">
        <v>69636</v>
      </c>
      <c r="I22368" t="s">
        <v>1637</v>
      </c>
    </row>
    <row r="22369" spans="1:9" x14ac:dyDescent="0.3">
      <c r="A22369" t="s">
        <v>12195</v>
      </c>
      <c r="B22369" s="39">
        <v>1</v>
      </c>
      <c r="C22369" t="s">
        <v>80925</v>
      </c>
      <c r="D22369" t="b">
        <v>1</v>
      </c>
      <c r="E22369" t="s">
        <v>50075</v>
      </c>
      <c r="F22369" t="s">
        <v>31127</v>
      </c>
      <c r="G22369" t="s">
        <v>12195</v>
      </c>
      <c r="H22369" t="s">
        <v>80925</v>
      </c>
      <c r="I22369" t="s">
        <v>1642</v>
      </c>
    </row>
    <row r="22370" spans="1:9" x14ac:dyDescent="0.3">
      <c r="A22370" t="s">
        <v>16557</v>
      </c>
      <c r="B22370" s="39">
        <v>6</v>
      </c>
      <c r="C22370" t="s">
        <v>71530</v>
      </c>
      <c r="D22370" t="b">
        <v>1</v>
      </c>
      <c r="E22370" t="s">
        <v>47253</v>
      </c>
      <c r="F22370" t="s">
        <v>29887</v>
      </c>
      <c r="G22370" t="s">
        <v>71529</v>
      </c>
      <c r="H22370" t="s">
        <v>71530</v>
      </c>
    </row>
    <row r="22371" spans="1:9" x14ac:dyDescent="0.3">
      <c r="A22371" t="s">
        <v>29829</v>
      </c>
      <c r="B22371" s="39">
        <v>7</v>
      </c>
      <c r="C22371" t="s">
        <v>37978</v>
      </c>
      <c r="D22371" t="b">
        <v>1</v>
      </c>
      <c r="E22371" t="s">
        <v>47481</v>
      </c>
      <c r="F22371" t="s">
        <v>29182</v>
      </c>
      <c r="G22371" t="s">
        <v>50831</v>
      </c>
      <c r="H22371" t="s">
        <v>37978</v>
      </c>
      <c r="I22371" t="s">
        <v>204</v>
      </c>
    </row>
    <row r="22372" spans="1:9" x14ac:dyDescent="0.3">
      <c r="A22372" t="s">
        <v>28795</v>
      </c>
      <c r="B22372" s="39">
        <v>1</v>
      </c>
      <c r="C22372" t="s">
        <v>80642</v>
      </c>
      <c r="D22372" t="b">
        <v>1</v>
      </c>
      <c r="E22372" t="s">
        <v>47164</v>
      </c>
      <c r="F22372" t="s">
        <v>33641</v>
      </c>
      <c r="G22372" t="s">
        <v>28795</v>
      </c>
      <c r="H22372" t="s">
        <v>80642</v>
      </c>
      <c r="I22372" t="s">
        <v>204</v>
      </c>
    </row>
    <row r="22373" spans="1:9" x14ac:dyDescent="0.3">
      <c r="A22373" t="s">
        <v>5636</v>
      </c>
      <c r="B22373" s="39">
        <v>9</v>
      </c>
      <c r="C22373" t="s">
        <v>69078</v>
      </c>
      <c r="D22373" t="b">
        <v>0</v>
      </c>
      <c r="E22373" t="s">
        <v>54055</v>
      </c>
      <c r="F22373" t="s">
        <v>36474</v>
      </c>
      <c r="G22373" t="s">
        <v>69077</v>
      </c>
      <c r="H22373" t="s">
        <v>69078</v>
      </c>
    </row>
    <row r="22374" spans="1:9" x14ac:dyDescent="0.3">
      <c r="A22374" t="s">
        <v>33801</v>
      </c>
      <c r="B22374" s="39">
        <v>12</v>
      </c>
      <c r="C22374" t="s">
        <v>37975</v>
      </c>
      <c r="D22374" t="b">
        <v>0</v>
      </c>
      <c r="E22374" t="s">
        <v>46826</v>
      </c>
      <c r="F22374" t="s">
        <v>29182</v>
      </c>
      <c r="G22374" t="s">
        <v>33801</v>
      </c>
      <c r="H22374" t="s">
        <v>37975</v>
      </c>
    </row>
    <row r="22375" spans="1:9" x14ac:dyDescent="0.3">
      <c r="A22375" t="s">
        <v>8390</v>
      </c>
      <c r="B22375" s="39">
        <v>29</v>
      </c>
      <c r="C22375" t="s">
        <v>63045</v>
      </c>
      <c r="D22375" t="b">
        <v>1</v>
      </c>
      <c r="E22375" t="s">
        <v>12646</v>
      </c>
      <c r="F22375" t="s">
        <v>29168</v>
      </c>
      <c r="G22375" t="s">
        <v>63044</v>
      </c>
      <c r="H22375" t="s">
        <v>63045</v>
      </c>
      <c r="I22375" t="s">
        <v>204</v>
      </c>
    </row>
    <row r="22376" spans="1:9" x14ac:dyDescent="0.3">
      <c r="A22376" t="s">
        <v>36049</v>
      </c>
      <c r="B22376" s="39">
        <v>25</v>
      </c>
      <c r="C22376" t="s">
        <v>42381</v>
      </c>
      <c r="D22376" t="b">
        <v>1</v>
      </c>
      <c r="E22376" t="s">
        <v>46952</v>
      </c>
      <c r="F22376" t="s">
        <v>29182</v>
      </c>
      <c r="G22376" t="s">
        <v>50832</v>
      </c>
      <c r="H22376" t="s">
        <v>42381</v>
      </c>
      <c r="I22376" t="s">
        <v>1642</v>
      </c>
    </row>
    <row r="22377" spans="1:9" x14ac:dyDescent="0.3">
      <c r="A22377" t="s">
        <v>10116</v>
      </c>
      <c r="B22377" s="39">
        <v>937</v>
      </c>
      <c r="C22377" t="s">
        <v>55819</v>
      </c>
      <c r="D22377" t="b">
        <v>1</v>
      </c>
      <c r="E22377" t="s">
        <v>14708</v>
      </c>
      <c r="F22377" t="s">
        <v>29396</v>
      </c>
      <c r="G22377" t="s">
        <v>55818</v>
      </c>
      <c r="H22377" t="s">
        <v>55819</v>
      </c>
    </row>
    <row r="22378" spans="1:9" x14ac:dyDescent="0.3">
      <c r="A22378" t="s">
        <v>35968</v>
      </c>
      <c r="B22378" s="39">
        <v>10</v>
      </c>
      <c r="C22378" t="s">
        <v>37276</v>
      </c>
      <c r="D22378" t="b">
        <v>1</v>
      </c>
      <c r="E22378" t="s">
        <v>46890</v>
      </c>
      <c r="F22378" t="s">
        <v>29135</v>
      </c>
      <c r="G22378" t="s">
        <v>35968</v>
      </c>
      <c r="H22378" t="s">
        <v>37276</v>
      </c>
      <c r="I22378" t="s">
        <v>204</v>
      </c>
    </row>
    <row r="22379" spans="1:9" x14ac:dyDescent="0.3">
      <c r="A22379" t="s">
        <v>25940</v>
      </c>
      <c r="B22379" s="39">
        <v>47</v>
      </c>
      <c r="C22379" t="s">
        <v>61518</v>
      </c>
      <c r="D22379" t="b">
        <v>1</v>
      </c>
      <c r="E22379" t="s">
        <v>49964</v>
      </c>
      <c r="F22379" t="s">
        <v>33007</v>
      </c>
      <c r="G22379" t="s">
        <v>61517</v>
      </c>
      <c r="H22379" t="s">
        <v>61518</v>
      </c>
      <c r="I22379" t="s">
        <v>1640</v>
      </c>
    </row>
    <row r="22380" spans="1:9" x14ac:dyDescent="0.3">
      <c r="A22380" t="s">
        <v>23234</v>
      </c>
      <c r="B22380" s="39">
        <v>29</v>
      </c>
      <c r="C22380" t="s">
        <v>63097</v>
      </c>
      <c r="D22380" t="b">
        <v>1</v>
      </c>
      <c r="E22380" t="s">
        <v>46869</v>
      </c>
      <c r="F22380" t="s">
        <v>29396</v>
      </c>
      <c r="G22380" t="s">
        <v>63096</v>
      </c>
      <c r="H22380" t="s">
        <v>63097</v>
      </c>
      <c r="I22380" t="s">
        <v>1652</v>
      </c>
    </row>
    <row r="22381" spans="1:9" x14ac:dyDescent="0.3">
      <c r="A22381" t="s">
        <v>28874</v>
      </c>
      <c r="B22381" s="39">
        <v>1</v>
      </c>
      <c r="C22381" t="s">
        <v>81903</v>
      </c>
      <c r="D22381" t="b">
        <v>1</v>
      </c>
      <c r="E22381" t="s">
        <v>46805</v>
      </c>
      <c r="F22381" t="s">
        <v>29135</v>
      </c>
      <c r="G22381" t="s">
        <v>28874</v>
      </c>
      <c r="H22381" t="s">
        <v>81903</v>
      </c>
    </row>
    <row r="22382" spans="1:9" x14ac:dyDescent="0.3">
      <c r="A22382" t="s">
        <v>33575</v>
      </c>
      <c r="B22382" s="39">
        <v>17</v>
      </c>
      <c r="C22382" t="s">
        <v>45675</v>
      </c>
      <c r="D22382" t="b">
        <v>1</v>
      </c>
      <c r="E22382" t="s">
        <v>47200</v>
      </c>
      <c r="F22382" t="s">
        <v>29182</v>
      </c>
      <c r="G22382" t="s">
        <v>50833</v>
      </c>
      <c r="H22382" t="s">
        <v>45675</v>
      </c>
      <c r="I22382" t="s">
        <v>204</v>
      </c>
    </row>
    <row r="22383" spans="1:9" x14ac:dyDescent="0.3">
      <c r="A22383" t="s">
        <v>20201</v>
      </c>
      <c r="B22383" s="39">
        <v>5</v>
      </c>
      <c r="C22383" t="s">
        <v>73911</v>
      </c>
      <c r="D22383" t="b">
        <v>1</v>
      </c>
      <c r="E22383" t="s">
        <v>53512</v>
      </c>
      <c r="F22383" t="s">
        <v>31127</v>
      </c>
      <c r="G22383" t="s">
        <v>73910</v>
      </c>
      <c r="H22383" t="s">
        <v>73911</v>
      </c>
      <c r="I22383" t="s">
        <v>1652</v>
      </c>
    </row>
    <row r="22384" spans="1:9" x14ac:dyDescent="0.3">
      <c r="A22384" t="s">
        <v>3888</v>
      </c>
      <c r="B22384" s="39">
        <v>6</v>
      </c>
      <c r="C22384" t="s">
        <v>71651</v>
      </c>
      <c r="D22384" t="b">
        <v>1</v>
      </c>
      <c r="E22384" t="s">
        <v>59525</v>
      </c>
      <c r="F22384" t="s">
        <v>36474</v>
      </c>
      <c r="G22384" t="s">
        <v>71650</v>
      </c>
      <c r="H22384" t="s">
        <v>71651</v>
      </c>
      <c r="I22384" t="s">
        <v>1552</v>
      </c>
    </row>
    <row r="22385" spans="1:9" x14ac:dyDescent="0.3">
      <c r="A22385" t="s">
        <v>20676</v>
      </c>
      <c r="B22385" s="39">
        <v>3</v>
      </c>
      <c r="C22385" t="s">
        <v>77127</v>
      </c>
      <c r="D22385" t="b">
        <v>1</v>
      </c>
      <c r="E22385" t="s">
        <v>54113</v>
      </c>
      <c r="F22385" t="s">
        <v>36474</v>
      </c>
      <c r="G22385" t="s">
        <v>77126</v>
      </c>
      <c r="H22385" t="s">
        <v>77127</v>
      </c>
      <c r="I22385" t="s">
        <v>204</v>
      </c>
    </row>
    <row r="22386" spans="1:9" x14ac:dyDescent="0.3">
      <c r="A22386" t="s">
        <v>12350</v>
      </c>
      <c r="B22386" s="39">
        <v>2</v>
      </c>
      <c r="C22386" t="s">
        <v>78407</v>
      </c>
      <c r="D22386" t="b">
        <v>1</v>
      </c>
      <c r="E22386" t="s">
        <v>47104</v>
      </c>
      <c r="F22386" t="s">
        <v>29887</v>
      </c>
      <c r="G22386" t="s">
        <v>78406</v>
      </c>
      <c r="H22386" t="s">
        <v>78407</v>
      </c>
      <c r="I22386" t="s">
        <v>204</v>
      </c>
    </row>
    <row r="22387" spans="1:9" x14ac:dyDescent="0.3">
      <c r="A22387" t="s">
        <v>7134</v>
      </c>
      <c r="B22387" s="39">
        <v>4306</v>
      </c>
      <c r="C22387" t="s">
        <v>54219</v>
      </c>
      <c r="D22387" t="b">
        <v>0</v>
      </c>
      <c r="E22387" t="s">
        <v>46939</v>
      </c>
      <c r="F22387" t="s">
        <v>30535</v>
      </c>
      <c r="G22387" t="s">
        <v>54218</v>
      </c>
      <c r="H22387" t="s">
        <v>54219</v>
      </c>
      <c r="I22387" t="s">
        <v>204</v>
      </c>
    </row>
    <row r="22388" spans="1:9" x14ac:dyDescent="0.3">
      <c r="A22388" t="s">
        <v>31156</v>
      </c>
      <c r="B22388" s="39">
        <v>3</v>
      </c>
      <c r="C22388" t="s">
        <v>40575</v>
      </c>
      <c r="D22388" t="b">
        <v>1</v>
      </c>
      <c r="E22388" t="s">
        <v>47142</v>
      </c>
      <c r="F22388" t="s">
        <v>29135</v>
      </c>
      <c r="G22388" t="s">
        <v>50834</v>
      </c>
      <c r="H22388" t="s">
        <v>40575</v>
      </c>
    </row>
    <row r="22389" spans="1:9" x14ac:dyDescent="0.3">
      <c r="A22389" t="s">
        <v>36428</v>
      </c>
      <c r="B22389" s="39">
        <v>5</v>
      </c>
      <c r="C22389" t="s">
        <v>36927</v>
      </c>
      <c r="D22389" t="b">
        <v>1</v>
      </c>
      <c r="E22389" t="s">
        <v>46927</v>
      </c>
      <c r="F22389" t="s">
        <v>29135</v>
      </c>
      <c r="G22389" t="s">
        <v>36428</v>
      </c>
      <c r="H22389" t="s">
        <v>36927</v>
      </c>
      <c r="I22389" t="s">
        <v>1627</v>
      </c>
    </row>
    <row r="22390" spans="1:9" x14ac:dyDescent="0.3">
      <c r="A22390" t="s">
        <v>21212</v>
      </c>
      <c r="B22390" s="39">
        <v>78</v>
      </c>
      <c r="C22390" t="s">
        <v>40410</v>
      </c>
      <c r="D22390" t="b">
        <v>1</v>
      </c>
      <c r="E22390" t="s">
        <v>47142</v>
      </c>
      <c r="F22390" t="s">
        <v>29135</v>
      </c>
      <c r="G22390" t="s">
        <v>21212</v>
      </c>
      <c r="H22390" t="s">
        <v>40410</v>
      </c>
      <c r="I22390" t="s">
        <v>204</v>
      </c>
    </row>
    <row r="22391" spans="1:9" x14ac:dyDescent="0.3">
      <c r="A22391" t="s">
        <v>35898</v>
      </c>
      <c r="B22391" s="39">
        <v>10</v>
      </c>
      <c r="C22391" t="s">
        <v>41807</v>
      </c>
      <c r="D22391" t="b">
        <v>1</v>
      </c>
      <c r="E22391" t="s">
        <v>46919</v>
      </c>
      <c r="F22391" t="s">
        <v>29135</v>
      </c>
      <c r="G22391" t="s">
        <v>50835</v>
      </c>
      <c r="H22391" t="s">
        <v>41807</v>
      </c>
      <c r="I22391" t="s">
        <v>1579</v>
      </c>
    </row>
    <row r="22392" spans="1:9" x14ac:dyDescent="0.3">
      <c r="A22392" t="s">
        <v>23862</v>
      </c>
      <c r="B22392" s="39">
        <v>5</v>
      </c>
      <c r="C22392" t="s">
        <v>73143</v>
      </c>
      <c r="D22392" t="b">
        <v>1</v>
      </c>
      <c r="E22392" t="s">
        <v>46821</v>
      </c>
      <c r="F22392" t="s">
        <v>29135</v>
      </c>
      <c r="G22392" t="s">
        <v>73142</v>
      </c>
      <c r="H22392" t="s">
        <v>73143</v>
      </c>
      <c r="I22392" t="s">
        <v>204</v>
      </c>
    </row>
    <row r="22393" spans="1:9" x14ac:dyDescent="0.3">
      <c r="A22393" t="s">
        <v>31137</v>
      </c>
      <c r="B22393" s="39">
        <v>10</v>
      </c>
      <c r="C22393" t="s">
        <v>38732</v>
      </c>
      <c r="D22393" t="b">
        <v>1</v>
      </c>
      <c r="E22393" t="s">
        <v>47142</v>
      </c>
      <c r="F22393" t="s">
        <v>29135</v>
      </c>
      <c r="G22393" t="s">
        <v>31137</v>
      </c>
      <c r="H22393" t="s">
        <v>38732</v>
      </c>
    </row>
    <row r="22394" spans="1:9" x14ac:dyDescent="0.3">
      <c r="A22394" t="s">
        <v>29464</v>
      </c>
      <c r="B22394" s="39">
        <v>16</v>
      </c>
      <c r="C22394" t="s">
        <v>44407</v>
      </c>
      <c r="D22394" t="b">
        <v>1</v>
      </c>
      <c r="E22394" t="s">
        <v>46849</v>
      </c>
      <c r="F22394" t="s">
        <v>29182</v>
      </c>
      <c r="G22394" t="s">
        <v>50836</v>
      </c>
      <c r="H22394" t="s">
        <v>44407</v>
      </c>
      <c r="I22394" t="s">
        <v>1652</v>
      </c>
    </row>
    <row r="22395" spans="1:9" x14ac:dyDescent="0.3">
      <c r="A22395" t="s">
        <v>35079</v>
      </c>
      <c r="B22395" s="39">
        <v>8</v>
      </c>
      <c r="C22395" t="s">
        <v>44714</v>
      </c>
      <c r="D22395" t="b">
        <v>1</v>
      </c>
      <c r="E22395" t="s">
        <v>47432</v>
      </c>
      <c r="F22395" t="s">
        <v>29135</v>
      </c>
      <c r="G22395" t="s">
        <v>35079</v>
      </c>
      <c r="H22395" t="s">
        <v>44714</v>
      </c>
    </row>
    <row r="22396" spans="1:9" x14ac:dyDescent="0.3">
      <c r="A22396" t="s">
        <v>32773</v>
      </c>
      <c r="B22396" s="39">
        <v>13</v>
      </c>
      <c r="C22396" t="s">
        <v>41036</v>
      </c>
      <c r="D22396" t="b">
        <v>1</v>
      </c>
      <c r="E22396" t="s">
        <v>46811</v>
      </c>
      <c r="F22396" t="s">
        <v>29182</v>
      </c>
      <c r="G22396" t="s">
        <v>32773</v>
      </c>
      <c r="H22396" t="s">
        <v>41036</v>
      </c>
      <c r="I22396" t="s">
        <v>204</v>
      </c>
    </row>
    <row r="22397" spans="1:9" x14ac:dyDescent="0.3">
      <c r="A22397" t="s">
        <v>29568</v>
      </c>
      <c r="B22397" s="39">
        <v>2</v>
      </c>
      <c r="C22397" t="s">
        <v>44113</v>
      </c>
      <c r="D22397" t="b">
        <v>1</v>
      </c>
      <c r="E22397" t="s">
        <v>46849</v>
      </c>
      <c r="F22397" t="s">
        <v>29182</v>
      </c>
      <c r="G22397" t="s">
        <v>50837</v>
      </c>
      <c r="H22397" t="s">
        <v>44113</v>
      </c>
      <c r="I22397" t="s">
        <v>204</v>
      </c>
    </row>
    <row r="22398" spans="1:9" x14ac:dyDescent="0.3">
      <c r="A22398" t="s">
        <v>34301</v>
      </c>
      <c r="B22398" s="39">
        <v>76</v>
      </c>
      <c r="C22398" t="s">
        <v>37099</v>
      </c>
      <c r="D22398" t="b">
        <v>0</v>
      </c>
      <c r="E22398" t="s">
        <v>46807</v>
      </c>
      <c r="F22398" t="s">
        <v>29182</v>
      </c>
      <c r="G22398" t="s">
        <v>34301</v>
      </c>
      <c r="H22398" t="s">
        <v>37099</v>
      </c>
      <c r="I22398" t="s">
        <v>1652</v>
      </c>
    </row>
    <row r="22399" spans="1:9" x14ac:dyDescent="0.3">
      <c r="A22399" t="s">
        <v>37083</v>
      </c>
      <c r="B22399" s="39">
        <v>1</v>
      </c>
      <c r="C22399" t="s">
        <v>83792</v>
      </c>
      <c r="D22399" t="b">
        <v>1</v>
      </c>
      <c r="E22399" t="s">
        <v>46834</v>
      </c>
      <c r="F22399" t="s">
        <v>29182</v>
      </c>
      <c r="G22399" t="s">
        <v>83791</v>
      </c>
      <c r="H22399" t="s">
        <v>83792</v>
      </c>
      <c r="I22399" t="s">
        <v>1606</v>
      </c>
    </row>
    <row r="22400" spans="1:9" x14ac:dyDescent="0.3">
      <c r="A22400" t="s">
        <v>31152</v>
      </c>
      <c r="B22400" s="39">
        <v>5</v>
      </c>
      <c r="C22400" t="s">
        <v>39918</v>
      </c>
      <c r="D22400" t="b">
        <v>1</v>
      </c>
      <c r="E22400" t="s">
        <v>47142</v>
      </c>
      <c r="F22400" t="s">
        <v>29135</v>
      </c>
      <c r="G22400" t="s">
        <v>50838</v>
      </c>
      <c r="H22400" t="s">
        <v>39918</v>
      </c>
    </row>
    <row r="22401" spans="1:9" x14ac:dyDescent="0.3">
      <c r="A22401" t="s">
        <v>26012</v>
      </c>
      <c r="B22401" s="39">
        <v>10</v>
      </c>
      <c r="C22401" t="s">
        <v>68750</v>
      </c>
      <c r="D22401" t="b">
        <v>1</v>
      </c>
      <c r="E22401" t="s">
        <v>47220</v>
      </c>
      <c r="F22401" t="s">
        <v>29283</v>
      </c>
      <c r="G22401" t="s">
        <v>68749</v>
      </c>
      <c r="H22401" t="s">
        <v>68750</v>
      </c>
      <c r="I22401" t="s">
        <v>1628</v>
      </c>
    </row>
    <row r="22402" spans="1:9" x14ac:dyDescent="0.3">
      <c r="A22402" t="s">
        <v>13394</v>
      </c>
      <c r="B22402" s="39">
        <v>1</v>
      </c>
      <c r="C22402" t="s">
        <v>81825</v>
      </c>
      <c r="D22402" t="b">
        <v>1</v>
      </c>
      <c r="E22402" t="s">
        <v>46811</v>
      </c>
      <c r="F22402" t="s">
        <v>29182</v>
      </c>
      <c r="G22402" t="s">
        <v>47874</v>
      </c>
      <c r="H22402" t="s">
        <v>85887</v>
      </c>
      <c r="I22402" t="s">
        <v>1578</v>
      </c>
    </row>
    <row r="22403" spans="1:9" x14ac:dyDescent="0.3">
      <c r="A22403" t="s">
        <v>31060</v>
      </c>
      <c r="B22403" s="39">
        <v>3</v>
      </c>
      <c r="C22403" t="s">
        <v>44996</v>
      </c>
      <c r="D22403" t="b">
        <v>1</v>
      </c>
      <c r="E22403" t="s">
        <v>46815</v>
      </c>
      <c r="F22403" t="s">
        <v>29182</v>
      </c>
      <c r="G22403" t="s">
        <v>31060</v>
      </c>
      <c r="H22403" t="s">
        <v>44996</v>
      </c>
    </row>
    <row r="22404" spans="1:9" x14ac:dyDescent="0.3">
      <c r="A22404" t="s">
        <v>14318</v>
      </c>
      <c r="B22404" s="39">
        <v>1750</v>
      </c>
      <c r="C22404" t="s">
        <v>14318</v>
      </c>
      <c r="D22404" t="b">
        <v>1</v>
      </c>
      <c r="E22404" t="s">
        <v>14820</v>
      </c>
      <c r="F22404" t="s">
        <v>29908</v>
      </c>
    </row>
    <row r="22405" spans="1:9" x14ac:dyDescent="0.3">
      <c r="A22405" t="s">
        <v>34792</v>
      </c>
      <c r="B22405" s="39">
        <v>11</v>
      </c>
      <c r="C22405" t="s">
        <v>41666</v>
      </c>
      <c r="D22405" t="b">
        <v>1</v>
      </c>
      <c r="E22405" t="s">
        <v>46805</v>
      </c>
      <c r="F22405" t="s">
        <v>29135</v>
      </c>
      <c r="G22405" t="s">
        <v>50839</v>
      </c>
      <c r="H22405" t="s">
        <v>41666</v>
      </c>
      <c r="I22405" t="s">
        <v>1642</v>
      </c>
    </row>
    <row r="22406" spans="1:9" x14ac:dyDescent="0.3">
      <c r="A22406" t="s">
        <v>2935</v>
      </c>
      <c r="B22406" s="39">
        <v>12918</v>
      </c>
      <c r="C22406" t="s">
        <v>53425</v>
      </c>
      <c r="D22406" t="b">
        <v>0</v>
      </c>
      <c r="E22406" t="s">
        <v>48277</v>
      </c>
      <c r="F22406" t="s">
        <v>29396</v>
      </c>
      <c r="G22406" t="s">
        <v>53424</v>
      </c>
      <c r="H22406" t="s">
        <v>53425</v>
      </c>
      <c r="I22406" t="s">
        <v>1615</v>
      </c>
    </row>
    <row r="22407" spans="1:9" x14ac:dyDescent="0.3">
      <c r="A22407" t="s">
        <v>19229</v>
      </c>
      <c r="B22407" s="39">
        <v>6</v>
      </c>
      <c r="C22407" t="s">
        <v>72191</v>
      </c>
      <c r="D22407" t="b">
        <v>1</v>
      </c>
      <c r="E22407" t="s">
        <v>22022</v>
      </c>
      <c r="F22407" t="s">
        <v>30511</v>
      </c>
      <c r="G22407" t="s">
        <v>72190</v>
      </c>
      <c r="H22407" t="s">
        <v>72191</v>
      </c>
    </row>
    <row r="22408" spans="1:9" x14ac:dyDescent="0.3">
      <c r="A22408" t="s">
        <v>10480</v>
      </c>
      <c r="B22408" s="39">
        <v>134</v>
      </c>
      <c r="C22408" t="s">
        <v>58867</v>
      </c>
      <c r="D22408" t="b">
        <v>1</v>
      </c>
      <c r="E22408" t="s">
        <v>47503</v>
      </c>
      <c r="F22408" t="s">
        <v>30511</v>
      </c>
      <c r="G22408" t="s">
        <v>10480</v>
      </c>
      <c r="H22408" t="s">
        <v>58867</v>
      </c>
      <c r="I22408" t="s">
        <v>204</v>
      </c>
    </row>
    <row r="22409" spans="1:9" x14ac:dyDescent="0.3">
      <c r="A22409" t="s">
        <v>18934</v>
      </c>
      <c r="B22409" s="39">
        <v>7</v>
      </c>
      <c r="C22409" t="s">
        <v>71057</v>
      </c>
      <c r="D22409" t="b">
        <v>1</v>
      </c>
      <c r="E22409" t="s">
        <v>49611</v>
      </c>
      <c r="F22409" t="s">
        <v>36474</v>
      </c>
      <c r="G22409" t="s">
        <v>18934</v>
      </c>
      <c r="H22409" t="s">
        <v>71057</v>
      </c>
    </row>
    <row r="22410" spans="1:9" x14ac:dyDescent="0.3">
      <c r="A22410" t="s">
        <v>36343</v>
      </c>
      <c r="B22410" s="39">
        <v>48</v>
      </c>
      <c r="C22410" t="s">
        <v>40422</v>
      </c>
      <c r="D22410" t="b">
        <v>1</v>
      </c>
      <c r="E22410" t="s">
        <v>46840</v>
      </c>
      <c r="F22410" t="s">
        <v>29182</v>
      </c>
      <c r="G22410" t="s">
        <v>50840</v>
      </c>
      <c r="H22410" t="s">
        <v>40422</v>
      </c>
      <c r="I22410" t="s">
        <v>204</v>
      </c>
    </row>
    <row r="22411" spans="1:9" x14ac:dyDescent="0.3">
      <c r="A22411" t="s">
        <v>21625</v>
      </c>
      <c r="B22411" s="39">
        <v>4</v>
      </c>
      <c r="C22411" t="s">
        <v>75235</v>
      </c>
      <c r="D22411" t="b">
        <v>1</v>
      </c>
      <c r="E22411" t="s">
        <v>50430</v>
      </c>
      <c r="F22411" t="s">
        <v>30511</v>
      </c>
      <c r="G22411" t="s">
        <v>75234</v>
      </c>
      <c r="H22411" t="s">
        <v>75235</v>
      </c>
      <c r="I22411" t="s">
        <v>204</v>
      </c>
    </row>
    <row r="22412" spans="1:9" x14ac:dyDescent="0.3">
      <c r="A22412" t="s">
        <v>23841</v>
      </c>
      <c r="B22412" s="39">
        <v>3</v>
      </c>
      <c r="C22412" t="s">
        <v>76020</v>
      </c>
      <c r="D22412" t="b">
        <v>1</v>
      </c>
      <c r="E22412" t="s">
        <v>46939</v>
      </c>
      <c r="F22412" t="s">
        <v>30535</v>
      </c>
      <c r="G22412" t="s">
        <v>23841</v>
      </c>
      <c r="H22412" t="s">
        <v>76020</v>
      </c>
    </row>
    <row r="22413" spans="1:9" x14ac:dyDescent="0.3">
      <c r="A22413" t="s">
        <v>24328</v>
      </c>
      <c r="B22413" s="39">
        <v>22</v>
      </c>
      <c r="C22413" t="s">
        <v>64241</v>
      </c>
      <c r="D22413" t="b">
        <v>1</v>
      </c>
      <c r="E22413" t="s">
        <v>47503</v>
      </c>
      <c r="F22413" t="s">
        <v>30511</v>
      </c>
      <c r="G22413" t="s">
        <v>64240</v>
      </c>
      <c r="H22413" t="s">
        <v>64241</v>
      </c>
      <c r="I22413" t="s">
        <v>204</v>
      </c>
    </row>
    <row r="22414" spans="1:9" x14ac:dyDescent="0.3">
      <c r="A22414" t="s">
        <v>8710</v>
      </c>
      <c r="B22414" s="39">
        <v>79</v>
      </c>
      <c r="C22414" t="s">
        <v>60046</v>
      </c>
      <c r="D22414" t="b">
        <v>1</v>
      </c>
      <c r="E22414" t="s">
        <v>50430</v>
      </c>
      <c r="F22414" t="s">
        <v>30511</v>
      </c>
      <c r="G22414" t="s">
        <v>60045</v>
      </c>
      <c r="H22414" t="s">
        <v>60046</v>
      </c>
      <c r="I22414" t="s">
        <v>204</v>
      </c>
    </row>
    <row r="22415" spans="1:9" x14ac:dyDescent="0.3">
      <c r="A22415" t="s">
        <v>27579</v>
      </c>
      <c r="B22415" s="39">
        <v>2</v>
      </c>
      <c r="C22415" t="s">
        <v>79885</v>
      </c>
      <c r="D22415" t="b">
        <v>1</v>
      </c>
      <c r="E22415" t="s">
        <v>47369</v>
      </c>
      <c r="F22415" t="s">
        <v>29156</v>
      </c>
      <c r="G22415" t="s">
        <v>79884</v>
      </c>
      <c r="H22415" t="s">
        <v>79885</v>
      </c>
      <c r="I22415" t="s">
        <v>1551</v>
      </c>
    </row>
    <row r="22416" spans="1:9" x14ac:dyDescent="0.3">
      <c r="A22416" t="s">
        <v>24542</v>
      </c>
      <c r="B22416" s="39">
        <v>3</v>
      </c>
      <c r="C22416" t="s">
        <v>77191</v>
      </c>
      <c r="D22416" t="b">
        <v>1</v>
      </c>
      <c r="E22416" t="s">
        <v>50468</v>
      </c>
      <c r="F22416" t="s">
        <v>30511</v>
      </c>
      <c r="G22416" t="s">
        <v>77190</v>
      </c>
      <c r="H22416" t="s">
        <v>77191</v>
      </c>
      <c r="I22416" t="s">
        <v>204</v>
      </c>
    </row>
    <row r="22417" spans="1:9" x14ac:dyDescent="0.3">
      <c r="A22417" t="s">
        <v>33346</v>
      </c>
      <c r="B22417" s="39">
        <v>6</v>
      </c>
      <c r="C22417" t="s">
        <v>39005</v>
      </c>
      <c r="D22417" t="b">
        <v>0</v>
      </c>
      <c r="E22417" t="s">
        <v>46806</v>
      </c>
      <c r="F22417" t="s">
        <v>29182</v>
      </c>
      <c r="G22417" t="s">
        <v>33346</v>
      </c>
      <c r="H22417" t="s">
        <v>39005</v>
      </c>
      <c r="I22417" t="s">
        <v>1628</v>
      </c>
    </row>
    <row r="22418" spans="1:9" x14ac:dyDescent="0.3">
      <c r="A22418" t="s">
        <v>19228</v>
      </c>
      <c r="B22418" s="39">
        <v>34</v>
      </c>
      <c r="C22418" t="s">
        <v>62594</v>
      </c>
      <c r="D22418" t="b">
        <v>1</v>
      </c>
      <c r="E22418" t="s">
        <v>50615</v>
      </c>
      <c r="F22418" t="s">
        <v>30511</v>
      </c>
      <c r="G22418" t="s">
        <v>19228</v>
      </c>
      <c r="H22418" t="s">
        <v>62594</v>
      </c>
      <c r="I22418" t="s">
        <v>1606</v>
      </c>
    </row>
    <row r="22419" spans="1:9" x14ac:dyDescent="0.3">
      <c r="A22419" t="s">
        <v>10267</v>
      </c>
      <c r="B22419" s="39">
        <v>29</v>
      </c>
      <c r="C22419" t="s">
        <v>63091</v>
      </c>
      <c r="D22419" t="b">
        <v>1</v>
      </c>
      <c r="E22419" t="s">
        <v>50430</v>
      </c>
      <c r="F22419" t="s">
        <v>30511</v>
      </c>
      <c r="G22419" t="s">
        <v>10267</v>
      </c>
      <c r="H22419" t="s">
        <v>63091</v>
      </c>
      <c r="I22419" t="s">
        <v>204</v>
      </c>
    </row>
    <row r="22420" spans="1:9" x14ac:dyDescent="0.3">
      <c r="A22420" t="s">
        <v>19432</v>
      </c>
      <c r="B22420" s="39">
        <v>2</v>
      </c>
      <c r="C22420" t="s">
        <v>80115</v>
      </c>
      <c r="D22420" t="b">
        <v>1</v>
      </c>
      <c r="E22420" t="s">
        <v>50468</v>
      </c>
      <c r="F22420" t="s">
        <v>30511</v>
      </c>
      <c r="G22420" t="s">
        <v>80114</v>
      </c>
      <c r="H22420" t="s">
        <v>80115</v>
      </c>
      <c r="I22420" t="s">
        <v>204</v>
      </c>
    </row>
    <row r="22421" spans="1:9" x14ac:dyDescent="0.3">
      <c r="A22421" t="s">
        <v>9200</v>
      </c>
      <c r="B22421" s="39">
        <v>8</v>
      </c>
      <c r="C22421" t="s">
        <v>69726</v>
      </c>
      <c r="D22421" t="b">
        <v>1</v>
      </c>
      <c r="E22421" t="s">
        <v>46939</v>
      </c>
      <c r="F22421" t="s">
        <v>30535</v>
      </c>
      <c r="G22421" t="s">
        <v>9200</v>
      </c>
      <c r="H22421" t="s">
        <v>69726</v>
      </c>
      <c r="I22421" t="s">
        <v>1686</v>
      </c>
    </row>
    <row r="22422" spans="1:9" x14ac:dyDescent="0.3">
      <c r="A22422" t="s">
        <v>8976</v>
      </c>
      <c r="B22422" s="39">
        <v>20</v>
      </c>
      <c r="C22422" t="s">
        <v>64622</v>
      </c>
      <c r="D22422" t="b">
        <v>1</v>
      </c>
      <c r="E22422" t="s">
        <v>50430</v>
      </c>
      <c r="F22422" t="s">
        <v>30511</v>
      </c>
      <c r="G22422" t="s">
        <v>64621</v>
      </c>
      <c r="H22422" t="s">
        <v>64622</v>
      </c>
      <c r="I22422" t="s">
        <v>1615</v>
      </c>
    </row>
    <row r="22423" spans="1:9" x14ac:dyDescent="0.3">
      <c r="A22423" t="s">
        <v>701</v>
      </c>
      <c r="B22423" s="39">
        <v>1302</v>
      </c>
      <c r="C22423" t="s">
        <v>55411</v>
      </c>
      <c r="D22423" t="b">
        <v>1</v>
      </c>
      <c r="E22423" t="s">
        <v>50430</v>
      </c>
      <c r="F22423" t="s">
        <v>30511</v>
      </c>
      <c r="G22423" t="s">
        <v>55410</v>
      </c>
      <c r="H22423" t="s">
        <v>55411</v>
      </c>
      <c r="I22423" t="s">
        <v>204</v>
      </c>
    </row>
    <row r="22424" spans="1:9" x14ac:dyDescent="0.3">
      <c r="A22424" t="s">
        <v>25910</v>
      </c>
      <c r="B22424" s="39">
        <v>7</v>
      </c>
      <c r="C22424" t="s">
        <v>71071</v>
      </c>
      <c r="D22424" t="b">
        <v>1</v>
      </c>
      <c r="E22424" t="s">
        <v>50430</v>
      </c>
      <c r="F22424" t="s">
        <v>30511</v>
      </c>
      <c r="G22424" t="s">
        <v>25910</v>
      </c>
      <c r="H22424" t="s">
        <v>71071</v>
      </c>
      <c r="I22424" t="s">
        <v>1642</v>
      </c>
    </row>
    <row r="22425" spans="1:9" x14ac:dyDescent="0.3">
      <c r="A22425" t="s">
        <v>4276</v>
      </c>
      <c r="B22425" s="39">
        <v>27</v>
      </c>
      <c r="C22425" t="s">
        <v>63363</v>
      </c>
      <c r="D22425" t="b">
        <v>1</v>
      </c>
      <c r="E22425" t="s">
        <v>12647</v>
      </c>
      <c r="F22425" t="s">
        <v>30511</v>
      </c>
      <c r="G22425" t="s">
        <v>63362</v>
      </c>
      <c r="H22425" t="s">
        <v>63363</v>
      </c>
      <c r="I22425" t="s">
        <v>204</v>
      </c>
    </row>
    <row r="22426" spans="1:9" x14ac:dyDescent="0.3">
      <c r="A22426" t="s">
        <v>35295</v>
      </c>
      <c r="B22426" s="39">
        <v>24</v>
      </c>
      <c r="C22426" t="s">
        <v>39099</v>
      </c>
      <c r="D22426" t="b">
        <v>1</v>
      </c>
      <c r="E22426" t="s">
        <v>46821</v>
      </c>
      <c r="F22426" t="s">
        <v>29135</v>
      </c>
      <c r="G22426" t="s">
        <v>35295</v>
      </c>
      <c r="H22426" t="s">
        <v>39099</v>
      </c>
      <c r="I22426" t="s">
        <v>1642</v>
      </c>
    </row>
    <row r="22427" spans="1:9" x14ac:dyDescent="0.3">
      <c r="A22427" t="s">
        <v>22176</v>
      </c>
      <c r="B22427" s="39">
        <v>6</v>
      </c>
      <c r="C22427" t="s">
        <v>72391</v>
      </c>
      <c r="D22427" t="b">
        <v>1</v>
      </c>
      <c r="E22427" t="s">
        <v>46956</v>
      </c>
      <c r="F22427" t="s">
        <v>29182</v>
      </c>
      <c r="G22427" t="s">
        <v>9881</v>
      </c>
      <c r="H22427" t="s">
        <v>72391</v>
      </c>
      <c r="I22427" t="s">
        <v>1642</v>
      </c>
    </row>
    <row r="22428" spans="1:9" x14ac:dyDescent="0.3">
      <c r="A22428" t="s">
        <v>8825</v>
      </c>
      <c r="B22428" s="39">
        <v>5</v>
      </c>
      <c r="C22428" t="s">
        <v>73258</v>
      </c>
      <c r="D22428" t="b">
        <v>1</v>
      </c>
      <c r="E22428" t="s">
        <v>12651</v>
      </c>
      <c r="F22428" t="s">
        <v>29396</v>
      </c>
      <c r="G22428" t="s">
        <v>8825</v>
      </c>
      <c r="H22428" t="s">
        <v>73258</v>
      </c>
      <c r="I22428" t="s">
        <v>1652</v>
      </c>
    </row>
    <row r="22429" spans="1:9" x14ac:dyDescent="0.3">
      <c r="A22429" t="s">
        <v>27691</v>
      </c>
      <c r="B22429" s="39">
        <v>6</v>
      </c>
      <c r="C22429" t="s">
        <v>71749</v>
      </c>
      <c r="D22429" t="b">
        <v>1</v>
      </c>
      <c r="E22429" t="s">
        <v>54419</v>
      </c>
      <c r="F22429" t="s">
        <v>29156</v>
      </c>
      <c r="G22429" t="s">
        <v>71748</v>
      </c>
      <c r="H22429" t="s">
        <v>71749</v>
      </c>
      <c r="I22429" t="s">
        <v>204</v>
      </c>
    </row>
    <row r="22430" spans="1:9" x14ac:dyDescent="0.3">
      <c r="A22430" t="s">
        <v>31484</v>
      </c>
      <c r="B22430" s="39">
        <v>9</v>
      </c>
      <c r="C22430" t="s">
        <v>40434</v>
      </c>
      <c r="D22430" t="b">
        <v>1</v>
      </c>
      <c r="E22430" t="s">
        <v>46834</v>
      </c>
      <c r="F22430" t="s">
        <v>29182</v>
      </c>
      <c r="G22430" t="s">
        <v>31484</v>
      </c>
      <c r="H22430" t="s">
        <v>40434</v>
      </c>
    </row>
    <row r="22431" spans="1:9" x14ac:dyDescent="0.3">
      <c r="A22431" t="s">
        <v>28393</v>
      </c>
      <c r="B22431" s="39">
        <v>2</v>
      </c>
      <c r="C22431" t="s">
        <v>79412</v>
      </c>
      <c r="D22431" t="b">
        <v>1</v>
      </c>
      <c r="E22431" t="s">
        <v>49815</v>
      </c>
      <c r="F22431" t="s">
        <v>29410</v>
      </c>
      <c r="G22431" t="s">
        <v>79411</v>
      </c>
      <c r="H22431" t="s">
        <v>79412</v>
      </c>
      <c r="I22431" t="s">
        <v>204</v>
      </c>
    </row>
    <row r="22432" spans="1:9" x14ac:dyDescent="0.3">
      <c r="A22432" t="s">
        <v>6957</v>
      </c>
      <c r="B22432" s="39">
        <v>1006468</v>
      </c>
      <c r="C22432" t="s">
        <v>52166</v>
      </c>
      <c r="D22432" t="b">
        <v>0</v>
      </c>
      <c r="E22432" t="s">
        <v>47272</v>
      </c>
      <c r="F22432" t="s">
        <v>30535</v>
      </c>
      <c r="G22432" t="s">
        <v>6957</v>
      </c>
      <c r="H22432" t="s">
        <v>52166</v>
      </c>
      <c r="I22432" t="s">
        <v>204</v>
      </c>
    </row>
    <row r="22433" spans="1:9" x14ac:dyDescent="0.3">
      <c r="A22433" t="s">
        <v>4462</v>
      </c>
      <c r="B22433" s="39">
        <v>32</v>
      </c>
      <c r="C22433" t="s">
        <v>62752</v>
      </c>
      <c r="D22433" t="b">
        <v>1</v>
      </c>
      <c r="E22433" t="s">
        <v>54429</v>
      </c>
      <c r="F22433" t="s">
        <v>29729</v>
      </c>
      <c r="G22433" t="s">
        <v>62751</v>
      </c>
      <c r="H22433" t="s">
        <v>85888</v>
      </c>
      <c r="I22433" t="s">
        <v>1552</v>
      </c>
    </row>
    <row r="22434" spans="1:9" x14ac:dyDescent="0.3">
      <c r="A22434" t="s">
        <v>9201</v>
      </c>
      <c r="B22434" s="39">
        <v>1</v>
      </c>
      <c r="C22434" t="s">
        <v>81507</v>
      </c>
      <c r="D22434" t="b">
        <v>1</v>
      </c>
      <c r="E22434" t="s">
        <v>46939</v>
      </c>
      <c r="F22434" t="s">
        <v>30535</v>
      </c>
      <c r="G22434" t="s">
        <v>9201</v>
      </c>
      <c r="H22434" t="s">
        <v>81507</v>
      </c>
      <c r="I22434" t="s">
        <v>1552</v>
      </c>
    </row>
    <row r="22435" spans="1:9" x14ac:dyDescent="0.3">
      <c r="A22435" t="s">
        <v>8329</v>
      </c>
      <c r="B22435" s="39">
        <v>133</v>
      </c>
      <c r="C22435" t="s">
        <v>58881</v>
      </c>
      <c r="D22435" t="b">
        <v>0</v>
      </c>
      <c r="E22435" t="s">
        <v>46939</v>
      </c>
      <c r="F22435" t="s">
        <v>30535</v>
      </c>
      <c r="G22435" t="s">
        <v>8329</v>
      </c>
      <c r="H22435" t="s">
        <v>58881</v>
      </c>
    </row>
    <row r="22436" spans="1:9" x14ac:dyDescent="0.3">
      <c r="A22436" t="s">
        <v>12043</v>
      </c>
      <c r="B22436" s="39">
        <v>3</v>
      </c>
      <c r="C22436" t="s">
        <v>76741</v>
      </c>
      <c r="D22436" t="b">
        <v>1</v>
      </c>
      <c r="E22436" t="s">
        <v>12651</v>
      </c>
      <c r="F22436" t="s">
        <v>29396</v>
      </c>
      <c r="G22436" t="s">
        <v>12043</v>
      </c>
      <c r="H22436" t="s">
        <v>76741</v>
      </c>
      <c r="I22436" t="s">
        <v>1630</v>
      </c>
    </row>
    <row r="22437" spans="1:9" x14ac:dyDescent="0.3">
      <c r="A22437" t="s">
        <v>4402</v>
      </c>
      <c r="B22437" s="39">
        <v>16</v>
      </c>
      <c r="C22437" t="s">
        <v>65838</v>
      </c>
      <c r="D22437" t="b">
        <v>0</v>
      </c>
      <c r="E22437" t="s">
        <v>14669</v>
      </c>
      <c r="F22437" t="s">
        <v>30535</v>
      </c>
      <c r="G22437" t="s">
        <v>65837</v>
      </c>
      <c r="H22437" t="s">
        <v>65838</v>
      </c>
      <c r="I22437" t="s">
        <v>204</v>
      </c>
    </row>
    <row r="22438" spans="1:9" x14ac:dyDescent="0.3">
      <c r="A22438" t="s">
        <v>9140</v>
      </c>
      <c r="B22438" s="39">
        <v>2892</v>
      </c>
      <c r="C22438" t="s">
        <v>54577</v>
      </c>
      <c r="D22438" t="b">
        <v>0</v>
      </c>
      <c r="E22438" t="s">
        <v>14843</v>
      </c>
      <c r="F22438" t="s">
        <v>29887</v>
      </c>
      <c r="G22438" t="s">
        <v>9140</v>
      </c>
      <c r="H22438" t="s">
        <v>54577</v>
      </c>
      <c r="I22438" t="s">
        <v>1552</v>
      </c>
    </row>
    <row r="22439" spans="1:9" x14ac:dyDescent="0.3">
      <c r="A22439" t="s">
        <v>3856</v>
      </c>
      <c r="B22439" s="39">
        <v>88</v>
      </c>
      <c r="C22439" t="s">
        <v>59783</v>
      </c>
      <c r="D22439" t="b">
        <v>1</v>
      </c>
      <c r="E22439" t="s">
        <v>55721</v>
      </c>
      <c r="F22439" t="s">
        <v>33641</v>
      </c>
      <c r="G22439" t="s">
        <v>59782</v>
      </c>
      <c r="H22439" t="s">
        <v>59783</v>
      </c>
    </row>
    <row r="22440" spans="1:9" x14ac:dyDescent="0.3">
      <c r="A22440" t="s">
        <v>10306</v>
      </c>
      <c r="B22440" s="39">
        <v>760</v>
      </c>
      <c r="C22440" t="s">
        <v>56070</v>
      </c>
      <c r="D22440" t="b">
        <v>0</v>
      </c>
      <c r="E22440" t="s">
        <v>54844</v>
      </c>
      <c r="F22440" t="s">
        <v>30511</v>
      </c>
      <c r="G22440" t="s">
        <v>56069</v>
      </c>
      <c r="H22440" t="s">
        <v>56070</v>
      </c>
    </row>
    <row r="22441" spans="1:9" x14ac:dyDescent="0.3">
      <c r="A22441" t="s">
        <v>9202</v>
      </c>
      <c r="B22441" s="39">
        <v>2</v>
      </c>
      <c r="C22441" t="s">
        <v>78507</v>
      </c>
      <c r="D22441" t="b">
        <v>1</v>
      </c>
      <c r="E22441" t="s">
        <v>46939</v>
      </c>
      <c r="F22441" t="s">
        <v>30535</v>
      </c>
      <c r="G22441" t="s">
        <v>9202</v>
      </c>
      <c r="H22441" t="s">
        <v>78507</v>
      </c>
    </row>
    <row r="22442" spans="1:9" x14ac:dyDescent="0.3">
      <c r="A22442" t="s">
        <v>8977</v>
      </c>
      <c r="B22442" s="39">
        <v>5</v>
      </c>
      <c r="C22442" t="s">
        <v>72935</v>
      </c>
      <c r="D22442" t="b">
        <v>1</v>
      </c>
      <c r="E22442" t="s">
        <v>46939</v>
      </c>
      <c r="F22442" t="s">
        <v>30535</v>
      </c>
      <c r="G22442" t="s">
        <v>8977</v>
      </c>
      <c r="H22442" t="s">
        <v>72935</v>
      </c>
      <c r="I22442" t="s">
        <v>1578</v>
      </c>
    </row>
    <row r="22443" spans="1:9" x14ac:dyDescent="0.3">
      <c r="A22443" t="s">
        <v>9203</v>
      </c>
      <c r="B22443" s="39">
        <v>1</v>
      </c>
      <c r="C22443" t="s">
        <v>81479</v>
      </c>
      <c r="D22443" t="b">
        <v>1</v>
      </c>
      <c r="E22443" t="s">
        <v>46939</v>
      </c>
      <c r="F22443" t="s">
        <v>30535</v>
      </c>
      <c r="G22443" t="s">
        <v>9203</v>
      </c>
      <c r="H22443" t="s">
        <v>81479</v>
      </c>
      <c r="I22443" t="s">
        <v>1642</v>
      </c>
    </row>
    <row r="22444" spans="1:9" x14ac:dyDescent="0.3">
      <c r="A22444" t="s">
        <v>5637</v>
      </c>
      <c r="B22444" s="39">
        <v>4</v>
      </c>
      <c r="C22444" t="s">
        <v>74510</v>
      </c>
      <c r="D22444" t="b">
        <v>1</v>
      </c>
      <c r="E22444" t="s">
        <v>46939</v>
      </c>
      <c r="F22444" t="s">
        <v>30535</v>
      </c>
      <c r="G22444" t="s">
        <v>74509</v>
      </c>
      <c r="H22444" t="s">
        <v>74510</v>
      </c>
      <c r="I22444" t="s">
        <v>1523</v>
      </c>
    </row>
    <row r="22445" spans="1:9" x14ac:dyDescent="0.3">
      <c r="A22445" t="s">
        <v>12315</v>
      </c>
      <c r="B22445" s="39">
        <v>1</v>
      </c>
      <c r="C22445" t="s">
        <v>81460</v>
      </c>
      <c r="D22445" t="b">
        <v>0</v>
      </c>
      <c r="E22445" t="s">
        <v>46939</v>
      </c>
      <c r="F22445" t="s">
        <v>30535</v>
      </c>
      <c r="G22445" t="s">
        <v>81459</v>
      </c>
      <c r="H22445" t="s">
        <v>81460</v>
      </c>
    </row>
    <row r="22446" spans="1:9" x14ac:dyDescent="0.3">
      <c r="A22446" t="s">
        <v>5488</v>
      </c>
      <c r="B22446" s="39">
        <v>9</v>
      </c>
      <c r="C22446" t="s">
        <v>68967</v>
      </c>
      <c r="D22446" t="b">
        <v>1</v>
      </c>
      <c r="E22446" t="s">
        <v>46939</v>
      </c>
      <c r="F22446" t="s">
        <v>30535</v>
      </c>
      <c r="G22446" t="s">
        <v>5488</v>
      </c>
      <c r="H22446" t="s">
        <v>68967</v>
      </c>
      <c r="I22446" t="s">
        <v>1637</v>
      </c>
    </row>
    <row r="22447" spans="1:9" x14ac:dyDescent="0.3">
      <c r="A22447" t="s">
        <v>5638</v>
      </c>
      <c r="B22447" s="39">
        <v>7</v>
      </c>
      <c r="C22447" t="s">
        <v>70659</v>
      </c>
      <c r="D22447" t="b">
        <v>1</v>
      </c>
      <c r="E22447" t="s">
        <v>46939</v>
      </c>
      <c r="F22447" t="s">
        <v>30535</v>
      </c>
      <c r="G22447" t="s">
        <v>70658</v>
      </c>
      <c r="H22447" t="s">
        <v>70659</v>
      </c>
      <c r="I22447" t="s">
        <v>1548</v>
      </c>
    </row>
    <row r="22448" spans="1:9" x14ac:dyDescent="0.3">
      <c r="A22448" t="s">
        <v>3582</v>
      </c>
      <c r="B22448" s="39">
        <v>154</v>
      </c>
      <c r="C22448" t="s">
        <v>58591</v>
      </c>
      <c r="D22448" t="b">
        <v>0</v>
      </c>
      <c r="E22448" t="s">
        <v>46939</v>
      </c>
      <c r="F22448" t="s">
        <v>30535</v>
      </c>
      <c r="G22448" t="s">
        <v>3582</v>
      </c>
      <c r="H22448" t="s">
        <v>58591</v>
      </c>
      <c r="I22448" t="s">
        <v>1554</v>
      </c>
    </row>
    <row r="22449" spans="1:9" x14ac:dyDescent="0.3">
      <c r="A22449" t="s">
        <v>4608</v>
      </c>
      <c r="B22449" s="39">
        <v>7</v>
      </c>
      <c r="C22449" t="s">
        <v>70646</v>
      </c>
      <c r="D22449" t="b">
        <v>1</v>
      </c>
      <c r="E22449" t="s">
        <v>55276</v>
      </c>
      <c r="F22449" t="s">
        <v>30535</v>
      </c>
      <c r="G22449" t="s">
        <v>70645</v>
      </c>
      <c r="H22449" t="s">
        <v>85889</v>
      </c>
      <c r="I22449" t="s">
        <v>1607</v>
      </c>
    </row>
    <row r="22450" spans="1:9" x14ac:dyDescent="0.3">
      <c r="A22450" t="s">
        <v>5691</v>
      </c>
      <c r="B22450" s="39">
        <v>2</v>
      </c>
      <c r="C22450" t="s">
        <v>78478</v>
      </c>
      <c r="D22450" t="b">
        <v>1</v>
      </c>
      <c r="E22450" t="s">
        <v>46939</v>
      </c>
      <c r="F22450" t="s">
        <v>30535</v>
      </c>
      <c r="G22450" t="s">
        <v>78477</v>
      </c>
      <c r="H22450" t="s">
        <v>78478</v>
      </c>
      <c r="I22450" t="s">
        <v>1558</v>
      </c>
    </row>
    <row r="22451" spans="1:9" x14ac:dyDescent="0.3">
      <c r="A22451" t="s">
        <v>7868</v>
      </c>
      <c r="B22451" s="39">
        <v>1920</v>
      </c>
      <c r="C22451" t="s">
        <v>55010</v>
      </c>
      <c r="D22451" t="b">
        <v>0</v>
      </c>
      <c r="E22451" t="s">
        <v>46939</v>
      </c>
      <c r="F22451" t="s">
        <v>30535</v>
      </c>
      <c r="G22451" t="s">
        <v>55009</v>
      </c>
      <c r="H22451" t="s">
        <v>55010</v>
      </c>
      <c r="I22451" t="s">
        <v>1629</v>
      </c>
    </row>
    <row r="22452" spans="1:9" x14ac:dyDescent="0.3">
      <c r="A22452" t="s">
        <v>36794</v>
      </c>
      <c r="B22452" s="39">
        <v>1</v>
      </c>
      <c r="C22452" t="s">
        <v>81961</v>
      </c>
      <c r="D22452" t="b">
        <v>1</v>
      </c>
      <c r="E22452" t="s">
        <v>14758</v>
      </c>
      <c r="F22452" t="s">
        <v>29396</v>
      </c>
      <c r="G22452" t="s">
        <v>81960</v>
      </c>
      <c r="H22452" t="s">
        <v>85890</v>
      </c>
      <c r="I22452" t="s">
        <v>204</v>
      </c>
    </row>
    <row r="22453" spans="1:9" x14ac:dyDescent="0.3">
      <c r="A22453" t="s">
        <v>7669</v>
      </c>
      <c r="B22453" s="39">
        <v>297</v>
      </c>
      <c r="C22453" t="s">
        <v>57441</v>
      </c>
      <c r="D22453" t="b">
        <v>0</v>
      </c>
      <c r="E22453" t="s">
        <v>47272</v>
      </c>
      <c r="F22453" t="s">
        <v>30535</v>
      </c>
      <c r="G22453" t="s">
        <v>57440</v>
      </c>
      <c r="H22453" t="s">
        <v>57441</v>
      </c>
      <c r="I22453" t="s">
        <v>1686</v>
      </c>
    </row>
    <row r="22454" spans="1:9" x14ac:dyDescent="0.3">
      <c r="A22454" t="s">
        <v>16727</v>
      </c>
      <c r="B22454" s="39">
        <v>7752233</v>
      </c>
      <c r="C22454" t="s">
        <v>52052</v>
      </c>
      <c r="D22454" t="b">
        <v>0</v>
      </c>
      <c r="E22454" t="s">
        <v>46939</v>
      </c>
      <c r="F22454" t="s">
        <v>30535</v>
      </c>
      <c r="G22454" t="s">
        <v>16727</v>
      </c>
      <c r="H22454" t="s">
        <v>52052</v>
      </c>
      <c r="I22454" t="s">
        <v>204</v>
      </c>
    </row>
    <row r="22455" spans="1:9" x14ac:dyDescent="0.3">
      <c r="A22455" t="s">
        <v>16241</v>
      </c>
      <c r="B22455" s="39">
        <v>349939</v>
      </c>
      <c r="C22455" t="s">
        <v>52300</v>
      </c>
      <c r="D22455" t="b">
        <v>0</v>
      </c>
      <c r="E22455" t="s">
        <v>47187</v>
      </c>
      <c r="F22455" t="s">
        <v>31226</v>
      </c>
      <c r="G22455" t="s">
        <v>16727</v>
      </c>
      <c r="H22455" t="s">
        <v>52052</v>
      </c>
      <c r="I22455" t="s">
        <v>204</v>
      </c>
    </row>
    <row r="22456" spans="1:9" x14ac:dyDescent="0.3">
      <c r="A22456" t="s">
        <v>15439</v>
      </c>
      <c r="B22456" s="39">
        <v>1996</v>
      </c>
      <c r="C22456" t="s">
        <v>54961</v>
      </c>
      <c r="D22456" t="b">
        <v>1</v>
      </c>
      <c r="E22456" t="s">
        <v>46939</v>
      </c>
      <c r="F22456" t="s">
        <v>30535</v>
      </c>
      <c r="G22456" t="s">
        <v>16727</v>
      </c>
      <c r="H22456" t="s">
        <v>52052</v>
      </c>
      <c r="I22456" t="s">
        <v>204</v>
      </c>
    </row>
    <row r="22457" spans="1:9" x14ac:dyDescent="0.3">
      <c r="A22457" t="s">
        <v>15987</v>
      </c>
      <c r="B22457" s="39">
        <v>266</v>
      </c>
      <c r="C22457" t="s">
        <v>57621</v>
      </c>
      <c r="D22457" t="b">
        <v>1</v>
      </c>
      <c r="E22457" t="s">
        <v>48268</v>
      </c>
      <c r="F22457" t="s">
        <v>30535</v>
      </c>
      <c r="G22457" t="s">
        <v>16727</v>
      </c>
      <c r="H22457" t="s">
        <v>52052</v>
      </c>
      <c r="I22457" t="s">
        <v>204</v>
      </c>
    </row>
    <row r="22458" spans="1:9" x14ac:dyDescent="0.3">
      <c r="A22458" t="s">
        <v>9204</v>
      </c>
      <c r="B22458" s="39">
        <v>4</v>
      </c>
      <c r="C22458" t="s">
        <v>74916</v>
      </c>
      <c r="D22458" t="b">
        <v>1</v>
      </c>
      <c r="E22458" t="s">
        <v>47262</v>
      </c>
      <c r="F22458" t="s">
        <v>29396</v>
      </c>
      <c r="G22458" t="s">
        <v>74915</v>
      </c>
      <c r="H22458" t="s">
        <v>74916</v>
      </c>
    </row>
    <row r="22459" spans="1:9" x14ac:dyDescent="0.3">
      <c r="A22459" t="s">
        <v>14319</v>
      </c>
      <c r="B22459" s="39">
        <v>1</v>
      </c>
      <c r="C22459" t="s">
        <v>80911</v>
      </c>
      <c r="D22459" t="b">
        <v>1</v>
      </c>
      <c r="E22459" t="s">
        <v>47253</v>
      </c>
      <c r="F22459" t="s">
        <v>29887</v>
      </c>
      <c r="G22459" t="s">
        <v>14319</v>
      </c>
      <c r="H22459" t="s">
        <v>85891</v>
      </c>
      <c r="I22459" t="s">
        <v>1652</v>
      </c>
    </row>
    <row r="22460" spans="1:9" x14ac:dyDescent="0.3">
      <c r="A22460" t="s">
        <v>27296</v>
      </c>
      <c r="B22460" s="39">
        <v>4</v>
      </c>
      <c r="C22460" t="s">
        <v>75659</v>
      </c>
      <c r="D22460" t="b">
        <v>1</v>
      </c>
      <c r="E22460" t="s">
        <v>49657</v>
      </c>
      <c r="F22460" t="s">
        <v>30535</v>
      </c>
      <c r="G22460" t="s">
        <v>75658</v>
      </c>
      <c r="H22460" t="s">
        <v>75659</v>
      </c>
      <c r="I22460" t="s">
        <v>204</v>
      </c>
    </row>
    <row r="22461" spans="1:9" x14ac:dyDescent="0.3">
      <c r="A22461" t="s">
        <v>7582</v>
      </c>
      <c r="B22461" s="39">
        <v>2232</v>
      </c>
      <c r="C22461" t="s">
        <v>54822</v>
      </c>
      <c r="D22461" t="b">
        <v>0</v>
      </c>
      <c r="E22461" t="s">
        <v>46939</v>
      </c>
      <c r="F22461" t="s">
        <v>30535</v>
      </c>
      <c r="G22461" t="s">
        <v>54821</v>
      </c>
      <c r="H22461" t="s">
        <v>54822</v>
      </c>
      <c r="I22461" t="s">
        <v>1642</v>
      </c>
    </row>
    <row r="22462" spans="1:9" x14ac:dyDescent="0.3">
      <c r="A22462" t="s">
        <v>3751</v>
      </c>
      <c r="B22462" s="39">
        <v>63</v>
      </c>
      <c r="C22462" t="s">
        <v>60673</v>
      </c>
      <c r="D22462" t="b">
        <v>1</v>
      </c>
      <c r="E22462" t="s">
        <v>46939</v>
      </c>
      <c r="F22462" t="s">
        <v>30535</v>
      </c>
      <c r="G22462" t="s">
        <v>60672</v>
      </c>
      <c r="H22462" t="s">
        <v>60673</v>
      </c>
      <c r="I22462" t="s">
        <v>1565</v>
      </c>
    </row>
    <row r="22463" spans="1:9" x14ac:dyDescent="0.3">
      <c r="A22463" t="s">
        <v>4215</v>
      </c>
      <c r="B22463" s="39">
        <v>25</v>
      </c>
      <c r="C22463" t="s">
        <v>63640</v>
      </c>
      <c r="D22463" t="b">
        <v>1</v>
      </c>
      <c r="E22463" t="s">
        <v>46939</v>
      </c>
      <c r="F22463" t="s">
        <v>30535</v>
      </c>
      <c r="G22463" t="s">
        <v>63639</v>
      </c>
      <c r="H22463" t="s">
        <v>63640</v>
      </c>
      <c r="I22463" t="s">
        <v>1629</v>
      </c>
    </row>
    <row r="22464" spans="1:9" x14ac:dyDescent="0.3">
      <c r="A22464" t="s">
        <v>26058</v>
      </c>
      <c r="B22464" s="39">
        <v>3</v>
      </c>
      <c r="C22464" t="s">
        <v>37489</v>
      </c>
      <c r="D22464" t="b">
        <v>1</v>
      </c>
      <c r="E22464" t="s">
        <v>46849</v>
      </c>
      <c r="F22464" t="s">
        <v>29182</v>
      </c>
      <c r="G22464" t="s">
        <v>26058</v>
      </c>
      <c r="H22464" t="s">
        <v>37489</v>
      </c>
      <c r="I22464" t="s">
        <v>204</v>
      </c>
    </row>
    <row r="22465" spans="1:9" x14ac:dyDescent="0.3">
      <c r="A22465" t="s">
        <v>8037</v>
      </c>
      <c r="B22465" s="39">
        <v>98</v>
      </c>
      <c r="C22465" t="s">
        <v>59467</v>
      </c>
      <c r="D22465" t="b">
        <v>0</v>
      </c>
      <c r="E22465" t="s">
        <v>46939</v>
      </c>
      <c r="F22465" t="s">
        <v>30535</v>
      </c>
      <c r="G22465" t="s">
        <v>8037</v>
      </c>
      <c r="H22465" t="s">
        <v>59467</v>
      </c>
      <c r="I22465" t="s">
        <v>1602</v>
      </c>
    </row>
    <row r="22466" spans="1:9" x14ac:dyDescent="0.3">
      <c r="A22466" t="s">
        <v>32845</v>
      </c>
      <c r="B22466" s="39">
        <v>8</v>
      </c>
      <c r="C22466" t="s">
        <v>45354</v>
      </c>
      <c r="D22466" t="b">
        <v>1</v>
      </c>
      <c r="E22466" t="s">
        <v>46811</v>
      </c>
      <c r="F22466" t="s">
        <v>29182</v>
      </c>
      <c r="G22466" t="s">
        <v>32845</v>
      </c>
      <c r="H22466" t="s">
        <v>45354</v>
      </c>
      <c r="I22466" t="s">
        <v>1552</v>
      </c>
    </row>
    <row r="22467" spans="1:9" x14ac:dyDescent="0.3">
      <c r="A22467" t="s">
        <v>17232</v>
      </c>
      <c r="B22467" s="39">
        <v>60196</v>
      </c>
      <c r="C22467" t="s">
        <v>52720</v>
      </c>
      <c r="D22467" t="b">
        <v>0</v>
      </c>
      <c r="E22467" t="s">
        <v>47272</v>
      </c>
      <c r="F22467" t="s">
        <v>30535</v>
      </c>
      <c r="G22467" t="s">
        <v>7063</v>
      </c>
      <c r="H22467" t="s">
        <v>52720</v>
      </c>
      <c r="I22467" t="s">
        <v>204</v>
      </c>
    </row>
    <row r="22468" spans="1:9" x14ac:dyDescent="0.3">
      <c r="A22468" t="s">
        <v>11020</v>
      </c>
      <c r="B22468" s="39">
        <v>34</v>
      </c>
      <c r="C22468" t="s">
        <v>62552</v>
      </c>
      <c r="D22468" t="b">
        <v>1</v>
      </c>
      <c r="E22468" t="s">
        <v>50605</v>
      </c>
      <c r="F22468" t="s">
        <v>29396</v>
      </c>
      <c r="G22468" t="s">
        <v>11020</v>
      </c>
      <c r="H22468" t="s">
        <v>62552</v>
      </c>
      <c r="I22468" t="s">
        <v>204</v>
      </c>
    </row>
    <row r="22469" spans="1:9" x14ac:dyDescent="0.3">
      <c r="A22469" t="s">
        <v>8826</v>
      </c>
      <c r="B22469" s="39">
        <v>10</v>
      </c>
      <c r="C22469" t="s">
        <v>68283</v>
      </c>
      <c r="D22469" t="b">
        <v>0</v>
      </c>
      <c r="E22469" t="s">
        <v>46939</v>
      </c>
      <c r="F22469" t="s">
        <v>30535</v>
      </c>
      <c r="G22469" t="s">
        <v>8826</v>
      </c>
      <c r="H22469" t="s">
        <v>68283</v>
      </c>
      <c r="I22469" t="s">
        <v>1552</v>
      </c>
    </row>
    <row r="22470" spans="1:9" x14ac:dyDescent="0.3">
      <c r="A22470" t="s">
        <v>4989</v>
      </c>
      <c r="B22470" s="39">
        <v>4</v>
      </c>
      <c r="C22470" t="s">
        <v>74518</v>
      </c>
      <c r="D22470" t="b">
        <v>1</v>
      </c>
      <c r="E22470" t="s">
        <v>46939</v>
      </c>
      <c r="F22470" t="s">
        <v>30535</v>
      </c>
      <c r="G22470" t="s">
        <v>4989</v>
      </c>
      <c r="H22470" t="s">
        <v>74518</v>
      </c>
    </row>
    <row r="22471" spans="1:9" x14ac:dyDescent="0.3">
      <c r="A22471" t="s">
        <v>13406</v>
      </c>
      <c r="B22471" s="39">
        <v>2</v>
      </c>
      <c r="C22471" t="s">
        <v>78462</v>
      </c>
      <c r="D22471" t="b">
        <v>1</v>
      </c>
      <c r="E22471" t="s">
        <v>46939</v>
      </c>
      <c r="F22471" t="s">
        <v>30535</v>
      </c>
      <c r="G22471" t="s">
        <v>78461</v>
      </c>
      <c r="H22471" t="s">
        <v>78462</v>
      </c>
      <c r="I22471" t="s">
        <v>204</v>
      </c>
    </row>
    <row r="22472" spans="1:9" x14ac:dyDescent="0.3">
      <c r="A22472" t="s">
        <v>4786</v>
      </c>
      <c r="B22472" s="39">
        <v>16</v>
      </c>
      <c r="C22472" t="s">
        <v>65763</v>
      </c>
      <c r="D22472" t="b">
        <v>1</v>
      </c>
      <c r="E22472" t="s">
        <v>46939</v>
      </c>
      <c r="F22472" t="s">
        <v>30535</v>
      </c>
      <c r="G22472" t="s">
        <v>4786</v>
      </c>
      <c r="H22472" t="s">
        <v>65763</v>
      </c>
    </row>
    <row r="22473" spans="1:9" x14ac:dyDescent="0.3">
      <c r="A22473" t="s">
        <v>7292</v>
      </c>
      <c r="B22473" s="39">
        <v>2027</v>
      </c>
      <c r="C22473" t="s">
        <v>54942</v>
      </c>
      <c r="D22473" t="b">
        <v>0</v>
      </c>
      <c r="E22473" t="s">
        <v>14669</v>
      </c>
      <c r="F22473" t="s">
        <v>30535</v>
      </c>
      <c r="G22473" t="s">
        <v>54941</v>
      </c>
      <c r="H22473" t="s">
        <v>54942</v>
      </c>
      <c r="I22473" t="s">
        <v>204</v>
      </c>
    </row>
    <row r="22474" spans="1:9" x14ac:dyDescent="0.3">
      <c r="A22474" t="s">
        <v>3930</v>
      </c>
      <c r="B22474" s="39">
        <v>29</v>
      </c>
      <c r="C22474" t="s">
        <v>63073</v>
      </c>
      <c r="D22474" t="b">
        <v>1</v>
      </c>
      <c r="E22474" t="s">
        <v>46939</v>
      </c>
      <c r="F22474" t="s">
        <v>30535</v>
      </c>
      <c r="G22474" t="s">
        <v>63072</v>
      </c>
      <c r="H22474" t="s">
        <v>63073</v>
      </c>
    </row>
    <row r="22475" spans="1:9" x14ac:dyDescent="0.3">
      <c r="A22475" t="s">
        <v>42487</v>
      </c>
      <c r="B22475" s="39">
        <v>1</v>
      </c>
      <c r="C22475" t="s">
        <v>84215</v>
      </c>
      <c r="D22475" t="b">
        <v>1</v>
      </c>
      <c r="E22475" t="s">
        <v>46939</v>
      </c>
      <c r="F22475" t="s">
        <v>30535</v>
      </c>
      <c r="G22475" t="s">
        <v>42487</v>
      </c>
      <c r="H22475" t="s">
        <v>84215</v>
      </c>
      <c r="I22475" t="s">
        <v>1552</v>
      </c>
    </row>
    <row r="22476" spans="1:9" x14ac:dyDescent="0.3">
      <c r="A22476" t="s">
        <v>9205</v>
      </c>
      <c r="B22476" s="39">
        <v>9</v>
      </c>
      <c r="C22476" t="s">
        <v>68969</v>
      </c>
      <c r="D22476" t="b">
        <v>1</v>
      </c>
      <c r="E22476" t="s">
        <v>47272</v>
      </c>
      <c r="F22476" t="s">
        <v>30535</v>
      </c>
      <c r="G22476" t="s">
        <v>68968</v>
      </c>
      <c r="H22476" t="s">
        <v>68969</v>
      </c>
      <c r="I22476" t="s">
        <v>1610</v>
      </c>
    </row>
    <row r="22477" spans="1:9" x14ac:dyDescent="0.3">
      <c r="A22477" t="s">
        <v>18852</v>
      </c>
      <c r="B22477" s="39">
        <v>9</v>
      </c>
      <c r="C22477" t="s">
        <v>69405</v>
      </c>
      <c r="D22477" t="b">
        <v>1</v>
      </c>
      <c r="E22477" t="s">
        <v>46982</v>
      </c>
      <c r="F22477" t="s">
        <v>29396</v>
      </c>
      <c r="G22477" t="s">
        <v>69404</v>
      </c>
      <c r="H22477" t="s">
        <v>69405</v>
      </c>
      <c r="I22477" t="s">
        <v>1642</v>
      </c>
    </row>
    <row r="22478" spans="1:9" x14ac:dyDescent="0.3">
      <c r="A22478" t="s">
        <v>10050</v>
      </c>
      <c r="B22478" s="39">
        <v>2444</v>
      </c>
      <c r="C22478" t="s">
        <v>54744</v>
      </c>
      <c r="D22478" t="b">
        <v>0</v>
      </c>
      <c r="E22478" t="s">
        <v>46939</v>
      </c>
      <c r="F22478" t="s">
        <v>30535</v>
      </c>
      <c r="G22478" t="s">
        <v>10050</v>
      </c>
      <c r="H22478" t="s">
        <v>54744</v>
      </c>
      <c r="I22478" t="s">
        <v>1611</v>
      </c>
    </row>
    <row r="22479" spans="1:9" x14ac:dyDescent="0.3">
      <c r="A22479" t="s">
        <v>9206</v>
      </c>
      <c r="B22479" s="39">
        <v>3</v>
      </c>
      <c r="C22479" t="s">
        <v>76364</v>
      </c>
      <c r="D22479" t="b">
        <v>1</v>
      </c>
      <c r="E22479" t="s">
        <v>46939</v>
      </c>
      <c r="F22479" t="s">
        <v>30535</v>
      </c>
      <c r="G22479" t="s">
        <v>9206</v>
      </c>
      <c r="H22479" t="s">
        <v>76364</v>
      </c>
      <c r="I22479" t="s">
        <v>1642</v>
      </c>
    </row>
    <row r="22480" spans="1:9" x14ac:dyDescent="0.3">
      <c r="A22480" t="s">
        <v>7742</v>
      </c>
      <c r="B22480" s="39">
        <v>196</v>
      </c>
      <c r="C22480" t="s">
        <v>58117</v>
      </c>
      <c r="D22480" t="b">
        <v>0</v>
      </c>
      <c r="E22480" t="s">
        <v>12647</v>
      </c>
      <c r="F22480" t="s">
        <v>30511</v>
      </c>
      <c r="G22480" t="s">
        <v>7742</v>
      </c>
      <c r="H22480" t="s">
        <v>58117</v>
      </c>
      <c r="I22480" t="s">
        <v>204</v>
      </c>
    </row>
    <row r="22481" spans="1:9" x14ac:dyDescent="0.3">
      <c r="A22481" t="s">
        <v>9207</v>
      </c>
      <c r="B22481" s="39">
        <v>1</v>
      </c>
      <c r="C22481" t="s">
        <v>81469</v>
      </c>
      <c r="D22481" t="b">
        <v>1</v>
      </c>
      <c r="E22481" t="s">
        <v>46939</v>
      </c>
      <c r="F22481" t="s">
        <v>30535</v>
      </c>
      <c r="G22481" t="s">
        <v>81468</v>
      </c>
      <c r="H22481" t="s">
        <v>81469</v>
      </c>
    </row>
    <row r="22482" spans="1:9" x14ac:dyDescent="0.3">
      <c r="A22482" t="s">
        <v>5187</v>
      </c>
      <c r="B22482" s="39">
        <v>7</v>
      </c>
      <c r="C22482" t="s">
        <v>70648</v>
      </c>
      <c r="D22482" t="b">
        <v>1</v>
      </c>
      <c r="E22482" t="s">
        <v>46939</v>
      </c>
      <c r="F22482" t="s">
        <v>30535</v>
      </c>
      <c r="G22482" t="s">
        <v>70647</v>
      </c>
      <c r="H22482" t="s">
        <v>70648</v>
      </c>
      <c r="I22482" t="s">
        <v>204</v>
      </c>
    </row>
    <row r="22483" spans="1:9" x14ac:dyDescent="0.3">
      <c r="A22483" t="s">
        <v>14322</v>
      </c>
      <c r="B22483" s="39">
        <v>1</v>
      </c>
      <c r="C22483" t="s">
        <v>82809</v>
      </c>
      <c r="D22483" t="b">
        <v>1</v>
      </c>
      <c r="E22483" t="s">
        <v>14966</v>
      </c>
      <c r="F22483" t="s">
        <v>29182</v>
      </c>
      <c r="G22483" t="s">
        <v>82808</v>
      </c>
      <c r="H22483" t="s">
        <v>82809</v>
      </c>
      <c r="I22483" t="s">
        <v>204</v>
      </c>
    </row>
    <row r="22484" spans="1:9" x14ac:dyDescent="0.3">
      <c r="A22484" t="s">
        <v>4913</v>
      </c>
      <c r="B22484" s="39">
        <v>9</v>
      </c>
      <c r="C22484" t="s">
        <v>68826</v>
      </c>
      <c r="D22484" t="b">
        <v>1</v>
      </c>
      <c r="E22484" t="s">
        <v>14759</v>
      </c>
      <c r="F22484" t="s">
        <v>29396</v>
      </c>
      <c r="G22484" t="s">
        <v>68825</v>
      </c>
      <c r="H22484" t="s">
        <v>85892</v>
      </c>
      <c r="I22484" t="s">
        <v>204</v>
      </c>
    </row>
    <row r="22485" spans="1:9" x14ac:dyDescent="0.3">
      <c r="A22485" t="s">
        <v>14323</v>
      </c>
      <c r="B22485" s="39">
        <v>7</v>
      </c>
      <c r="C22485" t="s">
        <v>70653</v>
      </c>
      <c r="D22485" t="b">
        <v>1</v>
      </c>
      <c r="E22485" t="s">
        <v>46939</v>
      </c>
      <c r="F22485" t="s">
        <v>30535</v>
      </c>
      <c r="G22485" t="s">
        <v>70652</v>
      </c>
      <c r="H22485" t="s">
        <v>70653</v>
      </c>
    </row>
    <row r="22486" spans="1:9" x14ac:dyDescent="0.3">
      <c r="A22486" t="s">
        <v>9623</v>
      </c>
      <c r="B22486" s="39">
        <v>3</v>
      </c>
      <c r="C22486" t="s">
        <v>76366</v>
      </c>
      <c r="D22486" t="b">
        <v>1</v>
      </c>
      <c r="E22486" t="s">
        <v>46939</v>
      </c>
      <c r="F22486" t="s">
        <v>30535</v>
      </c>
      <c r="G22486" t="s">
        <v>9623</v>
      </c>
      <c r="H22486" t="s">
        <v>76366</v>
      </c>
    </row>
    <row r="22487" spans="1:9" x14ac:dyDescent="0.3">
      <c r="A22487" t="s">
        <v>9775</v>
      </c>
      <c r="B22487" s="39">
        <v>2</v>
      </c>
      <c r="C22487" t="s">
        <v>78450</v>
      </c>
      <c r="D22487" t="b">
        <v>1</v>
      </c>
      <c r="E22487" t="s">
        <v>46939</v>
      </c>
      <c r="F22487" t="s">
        <v>30535</v>
      </c>
      <c r="G22487" t="s">
        <v>78449</v>
      </c>
      <c r="H22487" t="s">
        <v>78450</v>
      </c>
      <c r="I22487" t="s">
        <v>204</v>
      </c>
    </row>
    <row r="22488" spans="1:9" x14ac:dyDescent="0.3">
      <c r="A22488" t="s">
        <v>3003</v>
      </c>
      <c r="B22488" s="39">
        <v>7960</v>
      </c>
      <c r="C22488" t="s">
        <v>53723</v>
      </c>
      <c r="D22488" t="b">
        <v>0</v>
      </c>
      <c r="E22488" t="s">
        <v>46939</v>
      </c>
      <c r="F22488" t="s">
        <v>30535</v>
      </c>
      <c r="G22488" t="s">
        <v>3003</v>
      </c>
      <c r="H22488" t="s">
        <v>53723</v>
      </c>
      <c r="I22488" t="s">
        <v>1601</v>
      </c>
    </row>
    <row r="22489" spans="1:9" x14ac:dyDescent="0.3">
      <c r="A22489" t="s">
        <v>5716</v>
      </c>
      <c r="B22489" s="39">
        <v>33</v>
      </c>
      <c r="C22489" t="s">
        <v>62665</v>
      </c>
      <c r="D22489" t="b">
        <v>1</v>
      </c>
      <c r="E22489" t="s">
        <v>46939</v>
      </c>
      <c r="F22489" t="s">
        <v>30535</v>
      </c>
      <c r="G22489" t="s">
        <v>5716</v>
      </c>
      <c r="H22489" t="s">
        <v>62665</v>
      </c>
      <c r="I22489" t="s">
        <v>1642</v>
      </c>
    </row>
    <row r="22490" spans="1:9" x14ac:dyDescent="0.3">
      <c r="A22490" t="s">
        <v>19604</v>
      </c>
      <c r="B22490" s="39">
        <v>3</v>
      </c>
      <c r="C22490" t="s">
        <v>77182</v>
      </c>
      <c r="D22490" t="b">
        <v>1</v>
      </c>
      <c r="E22490" t="s">
        <v>50468</v>
      </c>
      <c r="F22490" t="s">
        <v>30511</v>
      </c>
      <c r="G22490" t="s">
        <v>77181</v>
      </c>
      <c r="H22490" t="s">
        <v>77182</v>
      </c>
      <c r="I22490" t="s">
        <v>204</v>
      </c>
    </row>
    <row r="22491" spans="1:9" x14ac:dyDescent="0.3">
      <c r="A22491" t="s">
        <v>5572</v>
      </c>
      <c r="B22491" s="39">
        <v>5</v>
      </c>
      <c r="C22491" t="s">
        <v>72941</v>
      </c>
      <c r="D22491" t="b">
        <v>1</v>
      </c>
      <c r="E22491" t="s">
        <v>46939</v>
      </c>
      <c r="F22491" t="s">
        <v>30535</v>
      </c>
      <c r="G22491" t="s">
        <v>5572</v>
      </c>
      <c r="H22491" t="s">
        <v>72941</v>
      </c>
    </row>
    <row r="22492" spans="1:9" x14ac:dyDescent="0.3">
      <c r="A22492" t="s">
        <v>694</v>
      </c>
      <c r="B22492" s="39">
        <v>33915</v>
      </c>
      <c r="C22492" t="s">
        <v>52935</v>
      </c>
      <c r="D22492" t="b">
        <v>0</v>
      </c>
      <c r="E22492" t="s">
        <v>46939</v>
      </c>
      <c r="F22492" t="s">
        <v>30535</v>
      </c>
      <c r="G22492" t="s">
        <v>694</v>
      </c>
      <c r="H22492" t="s">
        <v>52935</v>
      </c>
      <c r="I22492" t="s">
        <v>1607</v>
      </c>
    </row>
    <row r="22493" spans="1:9" x14ac:dyDescent="0.3">
      <c r="A22493" t="s">
        <v>28639</v>
      </c>
      <c r="B22493" s="39">
        <v>4</v>
      </c>
      <c r="C22493" t="s">
        <v>75318</v>
      </c>
      <c r="D22493" t="b">
        <v>1</v>
      </c>
      <c r="E22493" t="s">
        <v>46849</v>
      </c>
      <c r="F22493" t="s">
        <v>29182</v>
      </c>
      <c r="G22493" t="s">
        <v>28639</v>
      </c>
      <c r="H22493" t="s">
        <v>75318</v>
      </c>
      <c r="I22493" t="s">
        <v>204</v>
      </c>
    </row>
    <row r="22494" spans="1:9" x14ac:dyDescent="0.3">
      <c r="A22494" t="s">
        <v>5312</v>
      </c>
      <c r="B22494" s="39">
        <v>970</v>
      </c>
      <c r="C22494" t="s">
        <v>55773</v>
      </c>
      <c r="D22494" t="b">
        <v>0</v>
      </c>
      <c r="E22494" t="s">
        <v>46939</v>
      </c>
      <c r="F22494" t="s">
        <v>30535</v>
      </c>
      <c r="G22494" t="s">
        <v>55772</v>
      </c>
      <c r="H22494" t="s">
        <v>55773</v>
      </c>
      <c r="I22494" t="s">
        <v>1642</v>
      </c>
    </row>
    <row r="22495" spans="1:9" x14ac:dyDescent="0.3">
      <c r="A22495" t="s">
        <v>25909</v>
      </c>
      <c r="B22495" s="39">
        <v>4</v>
      </c>
      <c r="C22495" t="s">
        <v>74275</v>
      </c>
      <c r="D22495" t="b">
        <v>1</v>
      </c>
      <c r="E22495" t="s">
        <v>46939</v>
      </c>
      <c r="F22495" t="s">
        <v>30535</v>
      </c>
      <c r="G22495" t="s">
        <v>74274</v>
      </c>
      <c r="H22495" t="s">
        <v>74275</v>
      </c>
    </row>
    <row r="22496" spans="1:9" x14ac:dyDescent="0.3">
      <c r="A22496" t="s">
        <v>4634</v>
      </c>
      <c r="B22496" s="39">
        <v>22</v>
      </c>
      <c r="C22496" t="s">
        <v>64198</v>
      </c>
      <c r="D22496" t="b">
        <v>1</v>
      </c>
      <c r="E22496" t="s">
        <v>15160</v>
      </c>
      <c r="F22496" t="s">
        <v>29396</v>
      </c>
      <c r="G22496" t="s">
        <v>4634</v>
      </c>
      <c r="H22496" t="s">
        <v>64198</v>
      </c>
      <c r="I22496" t="s">
        <v>204</v>
      </c>
    </row>
    <row r="22497" spans="1:9" x14ac:dyDescent="0.3">
      <c r="A22497" t="s">
        <v>9624</v>
      </c>
      <c r="B22497" s="39">
        <v>1</v>
      </c>
      <c r="C22497" t="s">
        <v>83321</v>
      </c>
      <c r="D22497" t="b">
        <v>1</v>
      </c>
      <c r="E22497" t="s">
        <v>14840</v>
      </c>
      <c r="F22497" t="s">
        <v>33007</v>
      </c>
      <c r="G22497" t="s">
        <v>59640</v>
      </c>
      <c r="H22497" t="s">
        <v>85893</v>
      </c>
      <c r="I22497" t="s">
        <v>204</v>
      </c>
    </row>
    <row r="22498" spans="1:9" x14ac:dyDescent="0.3">
      <c r="A22498" t="s">
        <v>15135</v>
      </c>
      <c r="B22498" s="39">
        <v>93</v>
      </c>
      <c r="C22498" t="s">
        <v>59641</v>
      </c>
      <c r="D22498" t="b">
        <v>1</v>
      </c>
      <c r="E22498" t="s">
        <v>14840</v>
      </c>
      <c r="F22498" t="s">
        <v>33007</v>
      </c>
      <c r="G22498" t="s">
        <v>59640</v>
      </c>
      <c r="H22498" t="s">
        <v>85893</v>
      </c>
      <c r="I22498" t="s">
        <v>204</v>
      </c>
    </row>
    <row r="22499" spans="1:9" x14ac:dyDescent="0.3">
      <c r="A22499" t="s">
        <v>14324</v>
      </c>
      <c r="B22499" s="39">
        <v>4</v>
      </c>
      <c r="C22499" t="s">
        <v>75102</v>
      </c>
      <c r="D22499" t="b">
        <v>1</v>
      </c>
      <c r="E22499" t="s">
        <v>47257</v>
      </c>
      <c r="F22499" t="s">
        <v>29156</v>
      </c>
      <c r="G22499" t="s">
        <v>75101</v>
      </c>
      <c r="H22499" t="s">
        <v>75102</v>
      </c>
    </row>
    <row r="22500" spans="1:9" x14ac:dyDescent="0.3">
      <c r="A22500" t="s">
        <v>34951</v>
      </c>
      <c r="B22500" s="39">
        <v>40</v>
      </c>
      <c r="C22500" t="s">
        <v>40844</v>
      </c>
      <c r="D22500" t="b">
        <v>0</v>
      </c>
      <c r="E22500" t="s">
        <v>47054</v>
      </c>
      <c r="F22500" t="s">
        <v>29182</v>
      </c>
      <c r="G22500" t="s">
        <v>50841</v>
      </c>
      <c r="H22500" t="s">
        <v>40844</v>
      </c>
      <c r="I22500" t="s">
        <v>204</v>
      </c>
    </row>
    <row r="22501" spans="1:9" x14ac:dyDescent="0.3">
      <c r="A22501" t="s">
        <v>22939</v>
      </c>
      <c r="B22501" s="39">
        <v>545</v>
      </c>
      <c r="C22501" t="s">
        <v>56559</v>
      </c>
      <c r="D22501" t="b">
        <v>1</v>
      </c>
      <c r="E22501" t="s">
        <v>47391</v>
      </c>
      <c r="F22501" t="s">
        <v>29396</v>
      </c>
      <c r="G22501" t="s">
        <v>22939</v>
      </c>
      <c r="H22501" t="s">
        <v>56559</v>
      </c>
      <c r="I22501" t="s">
        <v>1686</v>
      </c>
    </row>
    <row r="22502" spans="1:9" x14ac:dyDescent="0.3">
      <c r="A22502" t="s">
        <v>34788</v>
      </c>
      <c r="B22502" s="39">
        <v>11</v>
      </c>
      <c r="C22502" t="s">
        <v>46354</v>
      </c>
      <c r="D22502" t="b">
        <v>1</v>
      </c>
      <c r="E22502" t="s">
        <v>46805</v>
      </c>
      <c r="F22502" t="s">
        <v>29135</v>
      </c>
      <c r="G22502" t="s">
        <v>34788</v>
      </c>
      <c r="H22502" t="s">
        <v>46354</v>
      </c>
      <c r="I22502" t="s">
        <v>1642</v>
      </c>
    </row>
    <row r="22503" spans="1:9" x14ac:dyDescent="0.3">
      <c r="A22503" t="s">
        <v>14325</v>
      </c>
      <c r="B22503" s="39">
        <v>2</v>
      </c>
      <c r="C22503" t="s">
        <v>79824</v>
      </c>
      <c r="D22503" t="b">
        <v>1</v>
      </c>
      <c r="E22503" t="s">
        <v>14843</v>
      </c>
      <c r="F22503" t="s">
        <v>29887</v>
      </c>
      <c r="G22503" t="s">
        <v>79823</v>
      </c>
      <c r="H22503" t="s">
        <v>79824</v>
      </c>
    </row>
    <row r="22504" spans="1:9" x14ac:dyDescent="0.3">
      <c r="A22504" t="s">
        <v>28955</v>
      </c>
      <c r="B22504" s="39">
        <v>3</v>
      </c>
      <c r="C22504" t="s">
        <v>76293</v>
      </c>
      <c r="D22504" t="b">
        <v>1</v>
      </c>
      <c r="E22504" t="s">
        <v>75766</v>
      </c>
      <c r="F22504" t="s">
        <v>29908</v>
      </c>
      <c r="G22504" t="s">
        <v>76292</v>
      </c>
      <c r="H22504" t="s">
        <v>76293</v>
      </c>
      <c r="I22504" t="s">
        <v>204</v>
      </c>
    </row>
    <row r="22505" spans="1:9" x14ac:dyDescent="0.3">
      <c r="A22505" t="s">
        <v>4026</v>
      </c>
      <c r="B22505" s="39">
        <v>55</v>
      </c>
      <c r="C22505" t="s">
        <v>61063</v>
      </c>
      <c r="D22505" t="b">
        <v>1</v>
      </c>
      <c r="E22505" t="s">
        <v>56917</v>
      </c>
      <c r="F22505" t="s">
        <v>29396</v>
      </c>
      <c r="G22505" t="s">
        <v>61062</v>
      </c>
      <c r="H22505" t="s">
        <v>61063</v>
      </c>
    </row>
    <row r="22506" spans="1:9" x14ac:dyDescent="0.3">
      <c r="A22506" t="s">
        <v>35403</v>
      </c>
      <c r="B22506" s="39">
        <v>16</v>
      </c>
      <c r="C22506" t="s">
        <v>37783</v>
      </c>
      <c r="D22506" t="b">
        <v>1</v>
      </c>
      <c r="E22506" t="s">
        <v>46821</v>
      </c>
      <c r="F22506" t="s">
        <v>29135</v>
      </c>
      <c r="G22506" t="s">
        <v>35403</v>
      </c>
      <c r="H22506" t="s">
        <v>37783</v>
      </c>
      <c r="I22506" t="s">
        <v>1606</v>
      </c>
    </row>
    <row r="22507" spans="1:9" x14ac:dyDescent="0.3">
      <c r="A22507" t="s">
        <v>5757</v>
      </c>
      <c r="B22507" s="39">
        <v>3</v>
      </c>
      <c r="C22507" t="s">
        <v>77000</v>
      </c>
      <c r="D22507" t="b">
        <v>1</v>
      </c>
      <c r="E22507" t="s">
        <v>14896</v>
      </c>
      <c r="F22507" t="s">
        <v>30535</v>
      </c>
      <c r="G22507" t="s">
        <v>5757</v>
      </c>
      <c r="H22507" t="s">
        <v>77000</v>
      </c>
      <c r="I22507" t="s">
        <v>204</v>
      </c>
    </row>
    <row r="22508" spans="1:9" x14ac:dyDescent="0.3">
      <c r="A22508" t="s">
        <v>27242</v>
      </c>
      <c r="B22508" s="39">
        <v>3</v>
      </c>
      <c r="C22508" t="s">
        <v>76272</v>
      </c>
      <c r="D22508" t="b">
        <v>1</v>
      </c>
      <c r="E22508" t="s">
        <v>47151</v>
      </c>
      <c r="F22508" t="s">
        <v>29908</v>
      </c>
      <c r="G22508" t="s">
        <v>27242</v>
      </c>
      <c r="H22508" t="s">
        <v>76272</v>
      </c>
    </row>
    <row r="22509" spans="1:9" x14ac:dyDescent="0.3">
      <c r="A22509" t="s">
        <v>34987</v>
      </c>
      <c r="B22509" s="39">
        <v>40</v>
      </c>
      <c r="C22509" t="s">
        <v>43485</v>
      </c>
      <c r="D22509" t="b">
        <v>1</v>
      </c>
      <c r="E22509" t="s">
        <v>46809</v>
      </c>
      <c r="F22509" t="s">
        <v>29182</v>
      </c>
      <c r="G22509" t="s">
        <v>50842</v>
      </c>
      <c r="H22509" t="s">
        <v>43485</v>
      </c>
      <c r="I22509" t="s">
        <v>204</v>
      </c>
    </row>
    <row r="22510" spans="1:9" x14ac:dyDescent="0.3">
      <c r="A22510" t="s">
        <v>14327</v>
      </c>
      <c r="B22510" s="39">
        <v>1</v>
      </c>
      <c r="C22510" t="s">
        <v>82661</v>
      </c>
      <c r="D22510" t="b">
        <v>1</v>
      </c>
      <c r="E22510" t="s">
        <v>14844</v>
      </c>
      <c r="F22510" t="s">
        <v>33007</v>
      </c>
      <c r="G22510" t="s">
        <v>82660</v>
      </c>
      <c r="H22510" t="s">
        <v>82661</v>
      </c>
      <c r="I22510" t="s">
        <v>204</v>
      </c>
    </row>
    <row r="22511" spans="1:9" x14ac:dyDescent="0.3">
      <c r="A22511" t="s">
        <v>10819</v>
      </c>
      <c r="B22511" s="39">
        <v>1</v>
      </c>
      <c r="C22511" t="s">
        <v>80921</v>
      </c>
      <c r="D22511" t="b">
        <v>1</v>
      </c>
      <c r="E22511" t="s">
        <v>48669</v>
      </c>
      <c r="F22511" t="s">
        <v>29887</v>
      </c>
      <c r="G22511" t="s">
        <v>80920</v>
      </c>
      <c r="H22511" t="s">
        <v>80921</v>
      </c>
      <c r="I22511" t="s">
        <v>1652</v>
      </c>
    </row>
    <row r="22512" spans="1:9" x14ac:dyDescent="0.3">
      <c r="A22512" t="s">
        <v>25980</v>
      </c>
      <c r="B22512" s="39">
        <v>4</v>
      </c>
      <c r="C22512" t="s">
        <v>75664</v>
      </c>
      <c r="D22512" t="b">
        <v>1</v>
      </c>
      <c r="E22512" t="s">
        <v>47151</v>
      </c>
      <c r="F22512" t="s">
        <v>29908</v>
      </c>
      <c r="G22512" t="s">
        <v>25980</v>
      </c>
      <c r="H22512" t="s">
        <v>75664</v>
      </c>
      <c r="I22512" t="s">
        <v>204</v>
      </c>
    </row>
    <row r="22513" spans="1:9" x14ac:dyDescent="0.3">
      <c r="A22513" t="s">
        <v>11632</v>
      </c>
      <c r="B22513" s="39">
        <v>14</v>
      </c>
      <c r="C22513" t="s">
        <v>66467</v>
      </c>
      <c r="D22513" t="b">
        <v>1</v>
      </c>
      <c r="E22513" t="s">
        <v>14668</v>
      </c>
      <c r="F22513" t="s">
        <v>29396</v>
      </c>
      <c r="G22513" t="s">
        <v>11632</v>
      </c>
      <c r="H22513" t="s">
        <v>66467</v>
      </c>
      <c r="I22513" t="s">
        <v>204</v>
      </c>
    </row>
    <row r="22514" spans="1:9" x14ac:dyDescent="0.3">
      <c r="A22514" t="s">
        <v>12481</v>
      </c>
      <c r="B22514" s="39">
        <v>4</v>
      </c>
      <c r="C22514" t="s">
        <v>74148</v>
      </c>
      <c r="D22514" t="b">
        <v>0</v>
      </c>
      <c r="E22514" t="s">
        <v>14759</v>
      </c>
      <c r="F22514" t="s">
        <v>29396</v>
      </c>
      <c r="G22514" t="s">
        <v>74147</v>
      </c>
      <c r="H22514" t="s">
        <v>74148</v>
      </c>
    </row>
    <row r="22515" spans="1:9" x14ac:dyDescent="0.3">
      <c r="A22515" t="s">
        <v>19300</v>
      </c>
      <c r="B22515" s="39">
        <v>1</v>
      </c>
      <c r="C22515" t="s">
        <v>83347</v>
      </c>
      <c r="D22515" t="b">
        <v>1</v>
      </c>
      <c r="E22515" t="s">
        <v>47189</v>
      </c>
      <c r="F22515" t="s">
        <v>29182</v>
      </c>
      <c r="G22515" t="s">
        <v>83346</v>
      </c>
      <c r="H22515" t="s">
        <v>83347</v>
      </c>
      <c r="I22515" t="s">
        <v>1642</v>
      </c>
    </row>
    <row r="22516" spans="1:9" x14ac:dyDescent="0.3">
      <c r="A22516" t="s">
        <v>23253</v>
      </c>
      <c r="B22516" s="39">
        <v>4</v>
      </c>
      <c r="C22516" t="s">
        <v>75263</v>
      </c>
      <c r="D22516" t="b">
        <v>1</v>
      </c>
      <c r="E22516" t="s">
        <v>46815</v>
      </c>
      <c r="F22516" t="s">
        <v>29182</v>
      </c>
      <c r="G22516" t="s">
        <v>23253</v>
      </c>
      <c r="H22516" t="s">
        <v>75263</v>
      </c>
      <c r="I22516" t="s">
        <v>1652</v>
      </c>
    </row>
    <row r="22517" spans="1:9" x14ac:dyDescent="0.3">
      <c r="A22517" t="s">
        <v>8612</v>
      </c>
      <c r="B22517" s="39">
        <v>6</v>
      </c>
      <c r="C22517" t="s">
        <v>71552</v>
      </c>
      <c r="D22517" t="b">
        <v>1</v>
      </c>
      <c r="E22517" t="s">
        <v>47249</v>
      </c>
      <c r="F22517" t="s">
        <v>29410</v>
      </c>
      <c r="G22517" t="s">
        <v>8612</v>
      </c>
      <c r="H22517" t="s">
        <v>71552</v>
      </c>
      <c r="I22517" t="s">
        <v>1697</v>
      </c>
    </row>
    <row r="22518" spans="1:9" x14ac:dyDescent="0.3">
      <c r="A22518" t="s">
        <v>4446</v>
      </c>
      <c r="B22518" s="39">
        <v>44</v>
      </c>
      <c r="C22518" t="s">
        <v>61726</v>
      </c>
      <c r="D22518" t="b">
        <v>1</v>
      </c>
      <c r="E22518" t="s">
        <v>46869</v>
      </c>
      <c r="F22518" t="s">
        <v>29396</v>
      </c>
      <c r="G22518" t="s">
        <v>61725</v>
      </c>
      <c r="H22518" t="s">
        <v>61726</v>
      </c>
      <c r="I22518" t="s">
        <v>204</v>
      </c>
    </row>
    <row r="22519" spans="1:9" x14ac:dyDescent="0.3">
      <c r="A22519" t="s">
        <v>8152</v>
      </c>
      <c r="B22519" s="39">
        <v>61</v>
      </c>
      <c r="C22519" t="s">
        <v>60777</v>
      </c>
      <c r="D22519" t="b">
        <v>1</v>
      </c>
      <c r="E22519" t="s">
        <v>47249</v>
      </c>
      <c r="F22519" t="s">
        <v>29410</v>
      </c>
      <c r="G22519" t="s">
        <v>8152</v>
      </c>
      <c r="H22519" t="s">
        <v>60777</v>
      </c>
      <c r="I22519" t="s">
        <v>1605</v>
      </c>
    </row>
    <row r="22520" spans="1:9" x14ac:dyDescent="0.3">
      <c r="A22520" t="s">
        <v>19256</v>
      </c>
      <c r="B22520" s="39">
        <v>6</v>
      </c>
      <c r="C22520" t="s">
        <v>72042</v>
      </c>
      <c r="D22520" t="b">
        <v>1</v>
      </c>
      <c r="E22520" t="s">
        <v>46869</v>
      </c>
      <c r="F22520" t="s">
        <v>29396</v>
      </c>
      <c r="G22520" t="s">
        <v>19256</v>
      </c>
      <c r="H22520" t="s">
        <v>72042</v>
      </c>
    </row>
    <row r="22521" spans="1:9" x14ac:dyDescent="0.3">
      <c r="A22521" t="s">
        <v>8268</v>
      </c>
      <c r="B22521" s="39">
        <v>11</v>
      </c>
      <c r="C22521" t="s">
        <v>67754</v>
      </c>
      <c r="D22521" t="b">
        <v>1</v>
      </c>
      <c r="E22521" t="s">
        <v>46869</v>
      </c>
      <c r="F22521" t="s">
        <v>29396</v>
      </c>
      <c r="G22521" t="s">
        <v>67753</v>
      </c>
      <c r="H22521" t="s">
        <v>67754</v>
      </c>
      <c r="I22521" t="s">
        <v>1697</v>
      </c>
    </row>
    <row r="22522" spans="1:9" x14ac:dyDescent="0.3">
      <c r="A22522" t="s">
        <v>10760</v>
      </c>
      <c r="B22522" s="39">
        <v>13</v>
      </c>
      <c r="C22522" t="s">
        <v>66797</v>
      </c>
      <c r="D22522" t="b">
        <v>1</v>
      </c>
      <c r="E22522" t="s">
        <v>12651</v>
      </c>
      <c r="F22522" t="s">
        <v>29396</v>
      </c>
      <c r="G22522" t="s">
        <v>66796</v>
      </c>
      <c r="H22522" t="s">
        <v>66797</v>
      </c>
      <c r="I22522" t="s">
        <v>1607</v>
      </c>
    </row>
    <row r="22523" spans="1:9" x14ac:dyDescent="0.3">
      <c r="A22523" t="s">
        <v>43927</v>
      </c>
      <c r="B22523" s="39">
        <v>1</v>
      </c>
      <c r="C22523" t="s">
        <v>84336</v>
      </c>
      <c r="D22523" t="b">
        <v>1</v>
      </c>
      <c r="E22523" t="s">
        <v>46821</v>
      </c>
      <c r="F22523" t="s">
        <v>29135</v>
      </c>
      <c r="G22523" t="s">
        <v>84335</v>
      </c>
      <c r="H22523" t="s">
        <v>84336</v>
      </c>
      <c r="I22523" t="s">
        <v>1697</v>
      </c>
    </row>
    <row r="22524" spans="1:9" x14ac:dyDescent="0.3">
      <c r="A22524" t="s">
        <v>34565</v>
      </c>
      <c r="B22524" s="39">
        <v>5</v>
      </c>
      <c r="C22524" t="s">
        <v>41039</v>
      </c>
      <c r="D22524" t="b">
        <v>1</v>
      </c>
      <c r="E22524" t="s">
        <v>46807</v>
      </c>
      <c r="F22524" t="s">
        <v>29182</v>
      </c>
      <c r="G22524" t="s">
        <v>34565</v>
      </c>
      <c r="H22524" t="s">
        <v>41039</v>
      </c>
      <c r="I22524" t="s">
        <v>204</v>
      </c>
    </row>
    <row r="22525" spans="1:9" x14ac:dyDescent="0.3">
      <c r="A22525" t="s">
        <v>4650</v>
      </c>
      <c r="B22525" s="39">
        <v>28659</v>
      </c>
      <c r="C22525" t="s">
        <v>53014</v>
      </c>
      <c r="D22525" t="b">
        <v>0</v>
      </c>
      <c r="E22525" t="s">
        <v>14822</v>
      </c>
      <c r="F22525" t="s">
        <v>29396</v>
      </c>
      <c r="G22525" t="s">
        <v>53013</v>
      </c>
      <c r="H22525" t="s">
        <v>53014</v>
      </c>
      <c r="I22525" t="s">
        <v>204</v>
      </c>
    </row>
    <row r="22526" spans="1:9" x14ac:dyDescent="0.3">
      <c r="A22526" t="s">
        <v>12309</v>
      </c>
      <c r="B22526" s="39">
        <v>1</v>
      </c>
      <c r="C22526" t="s">
        <v>80870</v>
      </c>
      <c r="D22526" t="b">
        <v>1</v>
      </c>
      <c r="E22526" t="s">
        <v>48938</v>
      </c>
      <c r="F22526" t="s">
        <v>29887</v>
      </c>
      <c r="G22526" t="s">
        <v>12309</v>
      </c>
      <c r="H22526" t="s">
        <v>80870</v>
      </c>
      <c r="I22526" t="s">
        <v>1596</v>
      </c>
    </row>
    <row r="22527" spans="1:9" x14ac:dyDescent="0.3">
      <c r="A22527" t="s">
        <v>16097</v>
      </c>
      <c r="B22527" s="39">
        <v>761</v>
      </c>
      <c r="C22527" t="s">
        <v>56068</v>
      </c>
      <c r="D22527" t="b">
        <v>1</v>
      </c>
      <c r="E22527" t="s">
        <v>47249</v>
      </c>
      <c r="F22527" t="s">
        <v>29410</v>
      </c>
      <c r="G22527" t="s">
        <v>16097</v>
      </c>
      <c r="H22527" t="s">
        <v>56068</v>
      </c>
      <c r="I22527" t="s">
        <v>1596</v>
      </c>
    </row>
    <row r="22528" spans="1:9" x14ac:dyDescent="0.3">
      <c r="A22528" t="s">
        <v>5867</v>
      </c>
      <c r="B22528" s="39">
        <v>5</v>
      </c>
      <c r="C22528" t="s">
        <v>73530</v>
      </c>
      <c r="D22528" t="b">
        <v>1</v>
      </c>
      <c r="E22528" t="s">
        <v>14878</v>
      </c>
      <c r="F22528" t="s">
        <v>29396</v>
      </c>
      <c r="G22528" t="s">
        <v>73529</v>
      </c>
      <c r="H22528" t="s">
        <v>73530</v>
      </c>
      <c r="I22528" t="s">
        <v>204</v>
      </c>
    </row>
    <row r="22529" spans="1:9" x14ac:dyDescent="0.3">
      <c r="A22529" t="s">
        <v>1373</v>
      </c>
      <c r="B22529" s="39">
        <v>49</v>
      </c>
      <c r="C22529" t="s">
        <v>84787</v>
      </c>
      <c r="D22529" t="b">
        <v>1</v>
      </c>
      <c r="E22529" t="s">
        <v>48074</v>
      </c>
      <c r="F22529" t="s">
        <v>29887</v>
      </c>
      <c r="G22529" t="s">
        <v>61385</v>
      </c>
      <c r="H22529" t="s">
        <v>61386</v>
      </c>
      <c r="I22529" t="s">
        <v>1642</v>
      </c>
    </row>
    <row r="22530" spans="1:9" x14ac:dyDescent="0.3">
      <c r="A22530" t="s">
        <v>34422</v>
      </c>
      <c r="B22530" s="39">
        <v>13</v>
      </c>
      <c r="C22530" t="s">
        <v>45098</v>
      </c>
      <c r="D22530" t="b">
        <v>1</v>
      </c>
      <c r="E22530" t="s">
        <v>46807</v>
      </c>
      <c r="F22530" t="s">
        <v>29182</v>
      </c>
      <c r="G22530" t="s">
        <v>50843</v>
      </c>
      <c r="H22530" t="s">
        <v>45098</v>
      </c>
      <c r="I22530" t="s">
        <v>1652</v>
      </c>
    </row>
    <row r="22531" spans="1:9" x14ac:dyDescent="0.3">
      <c r="A22531" t="s">
        <v>14328</v>
      </c>
      <c r="B22531" s="39">
        <v>1</v>
      </c>
      <c r="C22531" t="s">
        <v>81404</v>
      </c>
      <c r="D22531" t="b">
        <v>1</v>
      </c>
      <c r="E22531" t="s">
        <v>47104</v>
      </c>
      <c r="F22531" t="s">
        <v>29887</v>
      </c>
      <c r="G22531" t="s">
        <v>14328</v>
      </c>
      <c r="H22531" t="s">
        <v>81404</v>
      </c>
      <c r="I22531" t="s">
        <v>1627</v>
      </c>
    </row>
    <row r="22532" spans="1:9" x14ac:dyDescent="0.3">
      <c r="A22532" t="s">
        <v>32197</v>
      </c>
      <c r="B22532" s="39">
        <v>14</v>
      </c>
      <c r="C22532" t="s">
        <v>44493</v>
      </c>
      <c r="D22532" t="b">
        <v>1</v>
      </c>
      <c r="E22532" t="s">
        <v>46819</v>
      </c>
      <c r="F22532" t="s">
        <v>29182</v>
      </c>
      <c r="G22532" t="s">
        <v>50844</v>
      </c>
      <c r="H22532" t="s">
        <v>44493</v>
      </c>
      <c r="I22532" t="s">
        <v>204</v>
      </c>
    </row>
    <row r="22533" spans="1:9" x14ac:dyDescent="0.3">
      <c r="A22533" t="s">
        <v>37898</v>
      </c>
      <c r="B22533" s="39">
        <v>1</v>
      </c>
      <c r="C22533" t="s">
        <v>83851</v>
      </c>
      <c r="D22533" t="b">
        <v>1</v>
      </c>
      <c r="E22533" t="s">
        <v>46811</v>
      </c>
      <c r="F22533" t="s">
        <v>29182</v>
      </c>
      <c r="G22533" t="s">
        <v>83850</v>
      </c>
      <c r="H22533" t="s">
        <v>83851</v>
      </c>
      <c r="I22533" t="s">
        <v>204</v>
      </c>
    </row>
    <row r="22534" spans="1:9" x14ac:dyDescent="0.3">
      <c r="A22534" t="s">
        <v>29157</v>
      </c>
      <c r="B22534" s="39">
        <v>26</v>
      </c>
      <c r="C22534" t="s">
        <v>45983</v>
      </c>
      <c r="D22534" t="b">
        <v>0</v>
      </c>
      <c r="E22534" t="s">
        <v>47369</v>
      </c>
      <c r="F22534" t="s">
        <v>29156</v>
      </c>
      <c r="G22534" t="s">
        <v>29157</v>
      </c>
      <c r="H22534" t="s">
        <v>45983</v>
      </c>
      <c r="I22534" t="s">
        <v>1578</v>
      </c>
    </row>
    <row r="22535" spans="1:9" x14ac:dyDescent="0.3">
      <c r="A22535" t="s">
        <v>15078</v>
      </c>
      <c r="B22535" s="39">
        <v>749</v>
      </c>
      <c r="C22535" t="s">
        <v>56087</v>
      </c>
      <c r="D22535" t="b">
        <v>1</v>
      </c>
      <c r="E22535" t="s">
        <v>56088</v>
      </c>
      <c r="F22535" t="s">
        <v>32027</v>
      </c>
      <c r="G22535" t="s">
        <v>15078</v>
      </c>
      <c r="H22535" t="s">
        <v>56087</v>
      </c>
      <c r="I22535" t="s">
        <v>204</v>
      </c>
    </row>
    <row r="22536" spans="1:9" x14ac:dyDescent="0.3">
      <c r="A22536" t="s">
        <v>4609</v>
      </c>
      <c r="B22536" s="39">
        <v>16</v>
      </c>
      <c r="C22536" t="s">
        <v>65612</v>
      </c>
      <c r="D22536" t="b">
        <v>1</v>
      </c>
      <c r="E22536" t="s">
        <v>47391</v>
      </c>
      <c r="F22536" t="s">
        <v>29396</v>
      </c>
      <c r="G22536" t="s">
        <v>4609</v>
      </c>
      <c r="H22536" t="s">
        <v>65612</v>
      </c>
      <c r="I22536" t="s">
        <v>204</v>
      </c>
    </row>
    <row r="22537" spans="1:9" x14ac:dyDescent="0.3">
      <c r="A22537" t="s">
        <v>14329</v>
      </c>
      <c r="B22537" s="39">
        <v>7</v>
      </c>
      <c r="C22537" t="s">
        <v>70654</v>
      </c>
      <c r="D22537" t="b">
        <v>1</v>
      </c>
      <c r="E22537" t="s">
        <v>46939</v>
      </c>
      <c r="F22537" t="s">
        <v>30535</v>
      </c>
      <c r="G22537" t="s">
        <v>14329</v>
      </c>
      <c r="H22537" t="s">
        <v>70654</v>
      </c>
    </row>
    <row r="22538" spans="1:9" x14ac:dyDescent="0.3">
      <c r="A22538" t="s">
        <v>31148</v>
      </c>
      <c r="B22538" s="39">
        <v>6</v>
      </c>
      <c r="C22538" t="s">
        <v>38858</v>
      </c>
      <c r="D22538" t="b">
        <v>1</v>
      </c>
      <c r="E22538" t="s">
        <v>47142</v>
      </c>
      <c r="F22538" t="s">
        <v>29135</v>
      </c>
      <c r="G22538" t="s">
        <v>50845</v>
      </c>
      <c r="H22538" t="s">
        <v>38858</v>
      </c>
      <c r="I22538" t="s">
        <v>1596</v>
      </c>
    </row>
    <row r="22539" spans="1:9" x14ac:dyDescent="0.3">
      <c r="A22539" t="s">
        <v>35296</v>
      </c>
      <c r="B22539" s="39">
        <v>24</v>
      </c>
      <c r="C22539" t="s">
        <v>39072</v>
      </c>
      <c r="D22539" t="b">
        <v>1</v>
      </c>
      <c r="E22539" t="s">
        <v>46821</v>
      </c>
      <c r="F22539" t="s">
        <v>29135</v>
      </c>
      <c r="G22539" t="s">
        <v>27787</v>
      </c>
      <c r="H22539" t="s">
        <v>39072</v>
      </c>
      <c r="I22539" t="s">
        <v>204</v>
      </c>
    </row>
    <row r="22540" spans="1:9" x14ac:dyDescent="0.3">
      <c r="A22540" t="s">
        <v>31132</v>
      </c>
      <c r="B22540" s="39">
        <v>17</v>
      </c>
      <c r="C22540" t="s">
        <v>37152</v>
      </c>
      <c r="D22540" t="b">
        <v>1</v>
      </c>
      <c r="E22540" t="s">
        <v>47142</v>
      </c>
      <c r="F22540" t="s">
        <v>29135</v>
      </c>
      <c r="G22540" t="s">
        <v>50846</v>
      </c>
      <c r="H22540" t="s">
        <v>37152</v>
      </c>
      <c r="I22540" t="s">
        <v>1607</v>
      </c>
    </row>
    <row r="22541" spans="1:9" x14ac:dyDescent="0.3">
      <c r="A22541" t="s">
        <v>10394</v>
      </c>
      <c r="B22541" s="39">
        <v>116</v>
      </c>
      <c r="C22541" t="s">
        <v>59159</v>
      </c>
      <c r="D22541" t="b">
        <v>1</v>
      </c>
      <c r="E22541" t="s">
        <v>12651</v>
      </c>
      <c r="F22541" t="s">
        <v>29396</v>
      </c>
      <c r="G22541" t="s">
        <v>10394</v>
      </c>
      <c r="H22541" t="s">
        <v>59159</v>
      </c>
      <c r="I22541" t="s">
        <v>1606</v>
      </c>
    </row>
    <row r="22542" spans="1:9" x14ac:dyDescent="0.3">
      <c r="A22542" t="s">
        <v>12149</v>
      </c>
      <c r="B22542" s="39">
        <v>2</v>
      </c>
      <c r="C22542" t="s">
        <v>79190</v>
      </c>
      <c r="D22542" t="b">
        <v>1</v>
      </c>
      <c r="E22542" t="s">
        <v>47151</v>
      </c>
      <c r="F22542" t="s">
        <v>29908</v>
      </c>
      <c r="G22542" t="s">
        <v>79189</v>
      </c>
      <c r="H22542" t="s">
        <v>79190</v>
      </c>
      <c r="I22542" t="s">
        <v>1606</v>
      </c>
    </row>
    <row r="22543" spans="1:9" x14ac:dyDescent="0.3">
      <c r="A22543" t="s">
        <v>29520</v>
      </c>
      <c r="B22543" s="39">
        <v>7</v>
      </c>
      <c r="C22543" t="s">
        <v>38848</v>
      </c>
      <c r="D22543" t="b">
        <v>1</v>
      </c>
      <c r="E22543" t="s">
        <v>46849</v>
      </c>
      <c r="F22543" t="s">
        <v>29182</v>
      </c>
      <c r="G22543" t="s">
        <v>29520</v>
      </c>
      <c r="H22543" t="s">
        <v>38848</v>
      </c>
      <c r="I22543" t="s">
        <v>204</v>
      </c>
    </row>
    <row r="22544" spans="1:9" x14ac:dyDescent="0.3">
      <c r="A22544" t="s">
        <v>28873</v>
      </c>
      <c r="B22544" s="39">
        <v>1</v>
      </c>
      <c r="C22544" t="s">
        <v>81253</v>
      </c>
      <c r="D22544" t="b">
        <v>1</v>
      </c>
      <c r="E22544" t="s">
        <v>54894</v>
      </c>
      <c r="F22544" t="s">
        <v>31226</v>
      </c>
      <c r="G22544" t="s">
        <v>81252</v>
      </c>
      <c r="H22544" t="s">
        <v>81253</v>
      </c>
    </row>
    <row r="22545" spans="1:9" x14ac:dyDescent="0.3">
      <c r="A22545" t="s">
        <v>10522</v>
      </c>
      <c r="B22545" s="39">
        <v>114</v>
      </c>
      <c r="C22545" t="s">
        <v>59190</v>
      </c>
      <c r="D22545" t="b">
        <v>1</v>
      </c>
      <c r="E22545" t="s">
        <v>14933</v>
      </c>
      <c r="F22545" t="s">
        <v>32027</v>
      </c>
      <c r="G22545" t="s">
        <v>59189</v>
      </c>
      <c r="H22545" t="s">
        <v>85894</v>
      </c>
      <c r="I22545" t="s">
        <v>204</v>
      </c>
    </row>
    <row r="22546" spans="1:9" x14ac:dyDescent="0.3">
      <c r="A22546" t="s">
        <v>5110</v>
      </c>
      <c r="B22546" s="39">
        <v>14</v>
      </c>
      <c r="C22546" t="s">
        <v>66365</v>
      </c>
      <c r="D22546" t="b">
        <v>1</v>
      </c>
      <c r="E22546" t="s">
        <v>14668</v>
      </c>
      <c r="F22546" t="s">
        <v>29396</v>
      </c>
      <c r="G22546" t="s">
        <v>5110</v>
      </c>
      <c r="H22546" t="s">
        <v>85895</v>
      </c>
      <c r="I22546" t="s">
        <v>204</v>
      </c>
    </row>
    <row r="22547" spans="1:9" x14ac:dyDescent="0.3">
      <c r="A22547" t="s">
        <v>14330</v>
      </c>
      <c r="B22547" s="39">
        <v>3</v>
      </c>
      <c r="C22547" t="s">
        <v>76150</v>
      </c>
      <c r="D22547" t="b">
        <v>1</v>
      </c>
      <c r="E22547" t="s">
        <v>47369</v>
      </c>
      <c r="F22547" t="s">
        <v>29156</v>
      </c>
      <c r="G22547" t="s">
        <v>14330</v>
      </c>
      <c r="H22547" t="s">
        <v>76150</v>
      </c>
      <c r="I22547" t="s">
        <v>1606</v>
      </c>
    </row>
    <row r="22548" spans="1:9" x14ac:dyDescent="0.3">
      <c r="A22548" t="s">
        <v>22155</v>
      </c>
      <c r="B22548" s="39">
        <v>8</v>
      </c>
      <c r="C22548" t="s">
        <v>70263</v>
      </c>
      <c r="D22548" t="b">
        <v>1</v>
      </c>
      <c r="E22548" t="s">
        <v>49103</v>
      </c>
      <c r="F22548" t="s">
        <v>33007</v>
      </c>
      <c r="G22548" t="s">
        <v>22155</v>
      </c>
      <c r="H22548" t="s">
        <v>70263</v>
      </c>
      <c r="I22548" t="s">
        <v>1642</v>
      </c>
    </row>
    <row r="22549" spans="1:9" x14ac:dyDescent="0.3">
      <c r="A22549" t="s">
        <v>11022</v>
      </c>
      <c r="B22549" s="39">
        <v>29</v>
      </c>
      <c r="C22549" t="s">
        <v>63063</v>
      </c>
      <c r="D22549" t="b">
        <v>1</v>
      </c>
      <c r="E22549" t="s">
        <v>14649</v>
      </c>
      <c r="F22549" t="s">
        <v>34924</v>
      </c>
      <c r="G22549" t="s">
        <v>63062</v>
      </c>
      <c r="H22549" t="s">
        <v>63063</v>
      </c>
      <c r="I22549" t="s">
        <v>1630</v>
      </c>
    </row>
    <row r="22550" spans="1:9" x14ac:dyDescent="0.3">
      <c r="A22550" t="s">
        <v>34246</v>
      </c>
      <c r="B22550" s="39">
        <v>5</v>
      </c>
      <c r="C22550" t="s">
        <v>39357</v>
      </c>
      <c r="D22550" t="b">
        <v>1</v>
      </c>
      <c r="E22550" t="s">
        <v>46855</v>
      </c>
      <c r="F22550" t="s">
        <v>29182</v>
      </c>
      <c r="G22550" t="s">
        <v>50847</v>
      </c>
      <c r="H22550" t="s">
        <v>39357</v>
      </c>
      <c r="I22550" t="s">
        <v>1686</v>
      </c>
    </row>
    <row r="22551" spans="1:9" x14ac:dyDescent="0.3">
      <c r="A22551" t="s">
        <v>10033</v>
      </c>
      <c r="B22551" s="39">
        <v>4483</v>
      </c>
      <c r="C22551" t="s">
        <v>54178</v>
      </c>
      <c r="D22551" t="b">
        <v>1</v>
      </c>
      <c r="E22551" t="s">
        <v>48298</v>
      </c>
      <c r="F22551" t="s">
        <v>29396</v>
      </c>
      <c r="G22551" t="s">
        <v>54177</v>
      </c>
      <c r="H22551" t="s">
        <v>54178</v>
      </c>
      <c r="I22551" t="s">
        <v>1609</v>
      </c>
    </row>
    <row r="22552" spans="1:9" x14ac:dyDescent="0.3">
      <c r="A22552" t="s">
        <v>36393</v>
      </c>
      <c r="B22552" s="39">
        <v>12</v>
      </c>
      <c r="C22552" t="s">
        <v>44815</v>
      </c>
      <c r="D22552" t="b">
        <v>1</v>
      </c>
      <c r="E22552" t="s">
        <v>46927</v>
      </c>
      <c r="F22552" t="s">
        <v>29135</v>
      </c>
      <c r="G22552" t="s">
        <v>50848</v>
      </c>
      <c r="H22552" t="s">
        <v>44815</v>
      </c>
      <c r="I22552" t="s">
        <v>1607</v>
      </c>
    </row>
    <row r="22553" spans="1:9" x14ac:dyDescent="0.3">
      <c r="A22553" t="s">
        <v>22195</v>
      </c>
      <c r="B22553" s="39">
        <v>2</v>
      </c>
      <c r="C22553" t="s">
        <v>80033</v>
      </c>
      <c r="D22553" t="b">
        <v>1</v>
      </c>
      <c r="E22553" t="s">
        <v>47108</v>
      </c>
      <c r="F22553" t="s">
        <v>29182</v>
      </c>
      <c r="G22553" t="s">
        <v>80032</v>
      </c>
      <c r="H22553" t="s">
        <v>80033</v>
      </c>
      <c r="I22553" t="s">
        <v>1607</v>
      </c>
    </row>
    <row r="22554" spans="1:9" x14ac:dyDescent="0.3">
      <c r="A22554" t="s">
        <v>20772</v>
      </c>
      <c r="B22554" s="39">
        <v>162</v>
      </c>
      <c r="C22554" t="s">
        <v>58493</v>
      </c>
      <c r="D22554" t="b">
        <v>1</v>
      </c>
      <c r="E22554" t="s">
        <v>50468</v>
      </c>
      <c r="F22554" t="s">
        <v>30511</v>
      </c>
      <c r="G22554" t="s">
        <v>58492</v>
      </c>
      <c r="H22554" t="s">
        <v>58493</v>
      </c>
      <c r="I22554" t="s">
        <v>1552</v>
      </c>
    </row>
    <row r="22555" spans="1:9" x14ac:dyDescent="0.3">
      <c r="A22555" t="s">
        <v>35938</v>
      </c>
      <c r="B22555" s="39">
        <v>21</v>
      </c>
      <c r="C22555" t="s">
        <v>41360</v>
      </c>
      <c r="D22555" t="b">
        <v>1</v>
      </c>
      <c r="E22555" t="s">
        <v>46890</v>
      </c>
      <c r="F22555" t="s">
        <v>29135</v>
      </c>
      <c r="G22555" t="s">
        <v>50849</v>
      </c>
      <c r="H22555" t="s">
        <v>41360</v>
      </c>
      <c r="I22555" t="s">
        <v>204</v>
      </c>
    </row>
    <row r="22556" spans="1:9" x14ac:dyDescent="0.3">
      <c r="A22556" t="s">
        <v>30523</v>
      </c>
      <c r="B22556" s="39">
        <v>14</v>
      </c>
      <c r="C22556" t="s">
        <v>43423</v>
      </c>
      <c r="D22556" t="b">
        <v>1</v>
      </c>
      <c r="E22556" t="s">
        <v>46892</v>
      </c>
      <c r="F22556" t="s">
        <v>29182</v>
      </c>
      <c r="G22556" t="s">
        <v>30523</v>
      </c>
      <c r="H22556" t="s">
        <v>43423</v>
      </c>
    </row>
    <row r="22557" spans="1:9" x14ac:dyDescent="0.3">
      <c r="A22557" t="s">
        <v>7205</v>
      </c>
      <c r="B22557" s="39">
        <v>5869</v>
      </c>
      <c r="C22557" t="s">
        <v>53937</v>
      </c>
      <c r="D22557" t="b">
        <v>0</v>
      </c>
      <c r="E22557" t="s">
        <v>12643</v>
      </c>
      <c r="F22557" t="s">
        <v>29283</v>
      </c>
      <c r="G22557" t="s">
        <v>7205</v>
      </c>
      <c r="H22557" t="s">
        <v>53937</v>
      </c>
      <c r="I22557" t="s">
        <v>204</v>
      </c>
    </row>
    <row r="22558" spans="1:9" x14ac:dyDescent="0.3">
      <c r="A22558" t="s">
        <v>19501</v>
      </c>
      <c r="B22558" s="39">
        <v>8</v>
      </c>
      <c r="C22558" t="s">
        <v>70125</v>
      </c>
      <c r="D22558" t="b">
        <v>1</v>
      </c>
      <c r="E22558" t="s">
        <v>63115</v>
      </c>
      <c r="F22558" t="s">
        <v>30511</v>
      </c>
      <c r="G22558" t="s">
        <v>70124</v>
      </c>
      <c r="H22558" t="s">
        <v>70125</v>
      </c>
      <c r="I22558" t="s">
        <v>204</v>
      </c>
    </row>
    <row r="22559" spans="1:9" x14ac:dyDescent="0.3">
      <c r="A22559" t="s">
        <v>808</v>
      </c>
      <c r="B22559" s="39">
        <v>37</v>
      </c>
      <c r="C22559" t="s">
        <v>62232</v>
      </c>
      <c r="D22559" t="b">
        <v>1</v>
      </c>
      <c r="E22559" t="s">
        <v>57822</v>
      </c>
      <c r="F22559" t="s">
        <v>36474</v>
      </c>
      <c r="G22559" t="s">
        <v>808</v>
      </c>
      <c r="H22559" t="s">
        <v>62232</v>
      </c>
      <c r="I22559" t="s">
        <v>204</v>
      </c>
    </row>
    <row r="22560" spans="1:9" x14ac:dyDescent="0.3">
      <c r="A22560" t="s">
        <v>10195</v>
      </c>
      <c r="B22560" s="39">
        <v>412</v>
      </c>
      <c r="C22560" t="s">
        <v>56922</v>
      </c>
      <c r="D22560" t="b">
        <v>1</v>
      </c>
      <c r="E22560" t="s">
        <v>49657</v>
      </c>
      <c r="F22560" t="s">
        <v>30535</v>
      </c>
      <c r="G22560" t="s">
        <v>56921</v>
      </c>
      <c r="H22560" t="s">
        <v>56922</v>
      </c>
      <c r="I22560" t="s">
        <v>1606</v>
      </c>
    </row>
    <row r="22561" spans="1:9" x14ac:dyDescent="0.3">
      <c r="A22561" t="s">
        <v>8038</v>
      </c>
      <c r="B22561" s="39">
        <v>33</v>
      </c>
      <c r="C22561" t="s">
        <v>62615</v>
      </c>
      <c r="D22561" t="b">
        <v>1</v>
      </c>
      <c r="E22561" t="s">
        <v>48797</v>
      </c>
      <c r="F22561" t="s">
        <v>29407</v>
      </c>
      <c r="G22561" t="s">
        <v>62614</v>
      </c>
      <c r="H22561" t="s">
        <v>62615</v>
      </c>
      <c r="I22561" t="s">
        <v>204</v>
      </c>
    </row>
    <row r="22562" spans="1:9" x14ac:dyDescent="0.3">
      <c r="A22562" t="s">
        <v>27291</v>
      </c>
      <c r="B22562" s="39">
        <v>8</v>
      </c>
      <c r="C22562" t="s">
        <v>69569</v>
      </c>
      <c r="D22562" t="b">
        <v>1</v>
      </c>
      <c r="E22562" t="s">
        <v>50269</v>
      </c>
      <c r="F22562" t="s">
        <v>29283</v>
      </c>
      <c r="G22562" t="s">
        <v>27291</v>
      </c>
      <c r="H22562" t="s">
        <v>69569</v>
      </c>
    </row>
    <row r="22563" spans="1:9" x14ac:dyDescent="0.3">
      <c r="A22563" t="s">
        <v>46703</v>
      </c>
      <c r="B22563" s="39">
        <v>9</v>
      </c>
      <c r="C22563" t="s">
        <v>26405</v>
      </c>
      <c r="D22563" t="b">
        <v>1</v>
      </c>
      <c r="E22563" t="s">
        <v>46826</v>
      </c>
      <c r="F22563" t="s">
        <v>29182</v>
      </c>
      <c r="G22563" t="s">
        <v>50850</v>
      </c>
      <c r="H22563" t="s">
        <v>26405</v>
      </c>
      <c r="I22563" t="s">
        <v>204</v>
      </c>
    </row>
    <row r="22564" spans="1:9" x14ac:dyDescent="0.3">
      <c r="A22564" t="s">
        <v>10144</v>
      </c>
      <c r="B22564" s="39">
        <v>671</v>
      </c>
      <c r="C22564" t="s">
        <v>56262</v>
      </c>
      <c r="D22564" t="b">
        <v>1</v>
      </c>
      <c r="E22564" t="s">
        <v>14751</v>
      </c>
      <c r="F22564" t="s">
        <v>29168</v>
      </c>
      <c r="G22564" t="s">
        <v>10144</v>
      </c>
      <c r="H22564" t="s">
        <v>56262</v>
      </c>
      <c r="I22564" t="s">
        <v>204</v>
      </c>
    </row>
    <row r="22565" spans="1:9" x14ac:dyDescent="0.3">
      <c r="A22565" t="s">
        <v>27813</v>
      </c>
      <c r="B22565" s="39">
        <v>5</v>
      </c>
      <c r="C22565" t="s">
        <v>73956</v>
      </c>
      <c r="D22565" t="b">
        <v>1</v>
      </c>
      <c r="E22565" t="s">
        <v>46807</v>
      </c>
      <c r="F22565" t="s">
        <v>29182</v>
      </c>
      <c r="G22565" t="s">
        <v>73955</v>
      </c>
      <c r="H22565" t="s">
        <v>73956</v>
      </c>
      <c r="I22565" t="s">
        <v>204</v>
      </c>
    </row>
    <row r="22566" spans="1:9" x14ac:dyDescent="0.3">
      <c r="A22566" t="s">
        <v>8153</v>
      </c>
      <c r="B22566" s="39">
        <v>39</v>
      </c>
      <c r="C22566" t="s">
        <v>42693</v>
      </c>
      <c r="D22566" t="b">
        <v>1</v>
      </c>
      <c r="E22566" t="s">
        <v>46819</v>
      </c>
      <c r="F22566" t="s">
        <v>29182</v>
      </c>
      <c r="G22566" t="s">
        <v>50851</v>
      </c>
      <c r="H22566" t="s">
        <v>42693</v>
      </c>
    </row>
    <row r="22567" spans="1:9" x14ac:dyDescent="0.3">
      <c r="A22567" t="s">
        <v>35459</v>
      </c>
      <c r="B22567" s="39">
        <v>13</v>
      </c>
      <c r="C22567" t="s">
        <v>44434</v>
      </c>
      <c r="D22567" t="b">
        <v>1</v>
      </c>
      <c r="E22567" t="s">
        <v>46821</v>
      </c>
      <c r="F22567" t="s">
        <v>29135</v>
      </c>
      <c r="G22567" t="s">
        <v>50852</v>
      </c>
      <c r="H22567" t="s">
        <v>44434</v>
      </c>
      <c r="I22567" t="s">
        <v>204</v>
      </c>
    </row>
    <row r="22568" spans="1:9" x14ac:dyDescent="0.3">
      <c r="A22568" t="s">
        <v>20699</v>
      </c>
      <c r="B22568" s="39">
        <v>9</v>
      </c>
      <c r="C22568" t="s">
        <v>69490</v>
      </c>
      <c r="D22568" t="b">
        <v>1</v>
      </c>
      <c r="E22568" t="s">
        <v>14866</v>
      </c>
      <c r="F22568" t="s">
        <v>29156</v>
      </c>
      <c r="G22568" t="s">
        <v>69489</v>
      </c>
      <c r="H22568" t="s">
        <v>69490</v>
      </c>
      <c r="I22568" t="s">
        <v>1553</v>
      </c>
    </row>
    <row r="22569" spans="1:9" x14ac:dyDescent="0.3">
      <c r="A22569" t="s">
        <v>28897</v>
      </c>
      <c r="B22569" s="39">
        <v>27</v>
      </c>
      <c r="C22569" t="s">
        <v>63405</v>
      </c>
      <c r="D22569" t="b">
        <v>1</v>
      </c>
      <c r="E22569" t="s">
        <v>50983</v>
      </c>
      <c r="F22569" t="s">
        <v>29182</v>
      </c>
      <c r="G22569" t="s">
        <v>63404</v>
      </c>
      <c r="H22569" t="s">
        <v>63405</v>
      </c>
      <c r="I22569" t="s">
        <v>204</v>
      </c>
    </row>
    <row r="22570" spans="1:9" x14ac:dyDescent="0.3">
      <c r="A22570" t="s">
        <v>21293</v>
      </c>
      <c r="B22570" s="39">
        <v>8</v>
      </c>
      <c r="C22570" t="s">
        <v>70214</v>
      </c>
      <c r="D22570" t="b">
        <v>1</v>
      </c>
      <c r="E22570" t="s">
        <v>46829</v>
      </c>
      <c r="F22570" t="s">
        <v>29135</v>
      </c>
      <c r="G22570" t="s">
        <v>70213</v>
      </c>
      <c r="H22570" t="s">
        <v>70214</v>
      </c>
      <c r="I22570" t="s">
        <v>1652</v>
      </c>
    </row>
    <row r="22571" spans="1:9" x14ac:dyDescent="0.3">
      <c r="A22571" t="s">
        <v>22977</v>
      </c>
      <c r="B22571" s="39">
        <v>9</v>
      </c>
      <c r="C22571" t="s">
        <v>69191</v>
      </c>
      <c r="D22571" t="b">
        <v>1</v>
      </c>
      <c r="E22571" t="s">
        <v>48298</v>
      </c>
      <c r="F22571" t="s">
        <v>29396</v>
      </c>
      <c r="G22571" t="s">
        <v>69190</v>
      </c>
      <c r="H22571" t="s">
        <v>69191</v>
      </c>
      <c r="I22571" t="s">
        <v>204</v>
      </c>
    </row>
    <row r="22572" spans="1:9" x14ac:dyDescent="0.3">
      <c r="A22572" t="s">
        <v>32156</v>
      </c>
      <c r="B22572" s="39">
        <v>17</v>
      </c>
      <c r="C22572" t="s">
        <v>42400</v>
      </c>
      <c r="D22572" t="b">
        <v>1</v>
      </c>
      <c r="E22572" t="s">
        <v>46819</v>
      </c>
      <c r="F22572" t="s">
        <v>29182</v>
      </c>
      <c r="G22572" t="s">
        <v>50853</v>
      </c>
      <c r="H22572" t="s">
        <v>42400</v>
      </c>
      <c r="I22572" t="s">
        <v>204</v>
      </c>
    </row>
    <row r="22573" spans="1:9" x14ac:dyDescent="0.3">
      <c r="A22573" t="s">
        <v>23254</v>
      </c>
      <c r="B22573" s="39">
        <v>13</v>
      </c>
      <c r="C22573" t="s">
        <v>66882</v>
      </c>
      <c r="D22573" t="b">
        <v>1</v>
      </c>
      <c r="E22573" t="s">
        <v>53534</v>
      </c>
      <c r="F22573" t="s">
        <v>29410</v>
      </c>
      <c r="G22573" t="s">
        <v>23254</v>
      </c>
      <c r="H22573" t="s">
        <v>66882</v>
      </c>
      <c r="I22573" t="s">
        <v>1642</v>
      </c>
    </row>
    <row r="22574" spans="1:9" x14ac:dyDescent="0.3">
      <c r="A22574" t="s">
        <v>29124</v>
      </c>
      <c r="B22574" s="39">
        <v>6</v>
      </c>
      <c r="C22574" t="s">
        <v>72591</v>
      </c>
      <c r="D22574" t="b">
        <v>1</v>
      </c>
      <c r="E22574" t="s">
        <v>57999</v>
      </c>
      <c r="F22574" t="s">
        <v>29396</v>
      </c>
      <c r="G22574" t="s">
        <v>29124</v>
      </c>
      <c r="H22574" t="s">
        <v>72591</v>
      </c>
      <c r="I22574" t="s">
        <v>1642</v>
      </c>
    </row>
    <row r="22575" spans="1:9" x14ac:dyDescent="0.3">
      <c r="A22575" t="s">
        <v>26519</v>
      </c>
      <c r="B22575" s="39">
        <v>1</v>
      </c>
      <c r="C22575" t="s">
        <v>82613</v>
      </c>
      <c r="D22575" t="b">
        <v>1</v>
      </c>
      <c r="E22575" t="s">
        <v>71018</v>
      </c>
      <c r="F22575" t="s">
        <v>31127</v>
      </c>
      <c r="G22575" t="s">
        <v>82612</v>
      </c>
      <c r="H22575" t="s">
        <v>82613</v>
      </c>
      <c r="I22575" t="s">
        <v>1652</v>
      </c>
    </row>
    <row r="22576" spans="1:9" x14ac:dyDescent="0.3">
      <c r="A22576" t="s">
        <v>591</v>
      </c>
      <c r="B22576" s="39">
        <v>13340</v>
      </c>
      <c r="C22576" t="s">
        <v>53402</v>
      </c>
      <c r="D22576" t="b">
        <v>0</v>
      </c>
      <c r="E22576" t="s">
        <v>47262</v>
      </c>
      <c r="F22576" t="s">
        <v>29396</v>
      </c>
      <c r="G22576" t="s">
        <v>53401</v>
      </c>
      <c r="H22576" t="s">
        <v>53402</v>
      </c>
    </row>
    <row r="22577" spans="1:9" x14ac:dyDescent="0.3">
      <c r="A22577" t="s">
        <v>27801</v>
      </c>
      <c r="B22577" s="39">
        <v>9</v>
      </c>
      <c r="C22577" t="s">
        <v>69442</v>
      </c>
      <c r="D22577" t="b">
        <v>1</v>
      </c>
      <c r="E22577" t="s">
        <v>48072</v>
      </c>
      <c r="F22577" t="s">
        <v>29396</v>
      </c>
      <c r="G22577" t="s">
        <v>69441</v>
      </c>
      <c r="H22577" t="s">
        <v>69442</v>
      </c>
      <c r="I22577" t="s">
        <v>1642</v>
      </c>
    </row>
    <row r="22578" spans="1:9" x14ac:dyDescent="0.3">
      <c r="A22578" t="s">
        <v>33708</v>
      </c>
      <c r="B22578" s="39">
        <v>72</v>
      </c>
      <c r="C22578" t="s">
        <v>39999</v>
      </c>
      <c r="D22578" t="b">
        <v>0</v>
      </c>
      <c r="E22578" t="s">
        <v>46826</v>
      </c>
      <c r="F22578" t="s">
        <v>29182</v>
      </c>
      <c r="G22578" t="s">
        <v>50854</v>
      </c>
      <c r="H22578" t="s">
        <v>39999</v>
      </c>
      <c r="I22578" t="s">
        <v>1642</v>
      </c>
    </row>
    <row r="22579" spans="1:9" x14ac:dyDescent="0.3">
      <c r="A22579" t="s">
        <v>14332</v>
      </c>
      <c r="B22579" s="39">
        <v>15</v>
      </c>
      <c r="C22579" t="s">
        <v>66063</v>
      </c>
      <c r="D22579" t="b">
        <v>1</v>
      </c>
      <c r="E22579" t="s">
        <v>14697</v>
      </c>
      <c r="F22579" t="s">
        <v>29396</v>
      </c>
      <c r="G22579" t="s">
        <v>66062</v>
      </c>
      <c r="H22579" t="s">
        <v>66063</v>
      </c>
    </row>
    <row r="22580" spans="1:9" x14ac:dyDescent="0.3">
      <c r="A22580" t="s">
        <v>17099</v>
      </c>
      <c r="B22580" s="39">
        <v>7</v>
      </c>
      <c r="C22580" t="s">
        <v>70879</v>
      </c>
      <c r="D22580" t="b">
        <v>1</v>
      </c>
      <c r="E22580" t="s">
        <v>12651</v>
      </c>
      <c r="F22580" t="s">
        <v>29396</v>
      </c>
      <c r="G22580" t="s">
        <v>70878</v>
      </c>
      <c r="H22580" t="s">
        <v>70879</v>
      </c>
      <c r="I22580" t="s">
        <v>204</v>
      </c>
    </row>
    <row r="22581" spans="1:9" x14ac:dyDescent="0.3">
      <c r="A22581" t="s">
        <v>33319</v>
      </c>
      <c r="B22581" s="39">
        <v>90</v>
      </c>
      <c r="C22581" t="s">
        <v>42919</v>
      </c>
      <c r="D22581" t="b">
        <v>1</v>
      </c>
      <c r="E22581" t="s">
        <v>46806</v>
      </c>
      <c r="F22581" t="s">
        <v>29182</v>
      </c>
      <c r="G22581" t="s">
        <v>33319</v>
      </c>
      <c r="H22581" t="s">
        <v>42919</v>
      </c>
    </row>
    <row r="22582" spans="1:9" x14ac:dyDescent="0.3">
      <c r="A22582" t="s">
        <v>21183</v>
      </c>
      <c r="B22582" s="39">
        <v>20</v>
      </c>
      <c r="C22582" t="s">
        <v>64666</v>
      </c>
      <c r="D22582" t="b">
        <v>1</v>
      </c>
      <c r="E22582" t="s">
        <v>14892</v>
      </c>
      <c r="F22582" t="s">
        <v>36474</v>
      </c>
      <c r="G22582" t="s">
        <v>23420</v>
      </c>
      <c r="H22582" t="s">
        <v>64666</v>
      </c>
      <c r="I22582" t="s">
        <v>204</v>
      </c>
    </row>
    <row r="22583" spans="1:9" x14ac:dyDescent="0.3">
      <c r="A22583" t="s">
        <v>11014</v>
      </c>
      <c r="B22583" s="39">
        <v>34</v>
      </c>
      <c r="C22583" t="s">
        <v>62537</v>
      </c>
      <c r="D22583" t="b">
        <v>1</v>
      </c>
      <c r="E22583" t="s">
        <v>52284</v>
      </c>
      <c r="F22583" t="s">
        <v>33010</v>
      </c>
      <c r="G22583" t="s">
        <v>11014</v>
      </c>
      <c r="H22583" t="s">
        <v>62537</v>
      </c>
    </row>
    <row r="22584" spans="1:9" x14ac:dyDescent="0.3">
      <c r="A22584" t="s">
        <v>19142</v>
      </c>
      <c r="B22584" s="39">
        <v>2</v>
      </c>
      <c r="C22584" t="s">
        <v>79400</v>
      </c>
      <c r="D22584" t="b">
        <v>1</v>
      </c>
      <c r="E22584" t="s">
        <v>53534</v>
      </c>
      <c r="F22584" t="s">
        <v>29410</v>
      </c>
      <c r="G22584" t="s">
        <v>19142</v>
      </c>
      <c r="H22584" t="s">
        <v>79400</v>
      </c>
    </row>
    <row r="22585" spans="1:9" x14ac:dyDescent="0.3">
      <c r="A22585" t="s">
        <v>9208</v>
      </c>
      <c r="B22585" s="39">
        <v>18</v>
      </c>
      <c r="C22585" t="s">
        <v>65176</v>
      </c>
      <c r="D22585" t="b">
        <v>1</v>
      </c>
      <c r="E22585" t="s">
        <v>53534</v>
      </c>
      <c r="F22585" t="s">
        <v>29410</v>
      </c>
      <c r="G22585" t="s">
        <v>65175</v>
      </c>
      <c r="H22585" t="s">
        <v>65176</v>
      </c>
      <c r="I22585" t="s">
        <v>1637</v>
      </c>
    </row>
    <row r="22586" spans="1:9" x14ac:dyDescent="0.3">
      <c r="A22586" t="s">
        <v>36488</v>
      </c>
      <c r="B22586" s="39">
        <v>52</v>
      </c>
      <c r="C22586" t="s">
        <v>61202</v>
      </c>
      <c r="D22586" t="b">
        <v>1</v>
      </c>
      <c r="E22586" t="s">
        <v>53534</v>
      </c>
      <c r="F22586" t="s">
        <v>29410</v>
      </c>
      <c r="G22586" t="s">
        <v>36488</v>
      </c>
      <c r="H22586" t="s">
        <v>61202</v>
      </c>
      <c r="I22586" t="s">
        <v>204</v>
      </c>
    </row>
    <row r="22587" spans="1:9" x14ac:dyDescent="0.3">
      <c r="A22587" t="s">
        <v>28309</v>
      </c>
      <c r="B22587" s="39">
        <v>13</v>
      </c>
      <c r="C22587" t="s">
        <v>67007</v>
      </c>
      <c r="D22587" t="b">
        <v>1</v>
      </c>
      <c r="E22587" t="s">
        <v>53534</v>
      </c>
      <c r="F22587" t="s">
        <v>29410</v>
      </c>
      <c r="G22587" t="s">
        <v>67006</v>
      </c>
      <c r="H22587" t="s">
        <v>67007</v>
      </c>
      <c r="I22587" t="s">
        <v>1628</v>
      </c>
    </row>
    <row r="22588" spans="1:9" x14ac:dyDescent="0.3">
      <c r="A22588" t="s">
        <v>24596</v>
      </c>
      <c r="B22588" s="39">
        <v>21</v>
      </c>
      <c r="C22588" t="s">
        <v>64387</v>
      </c>
      <c r="D22588" t="b">
        <v>1</v>
      </c>
      <c r="E22588" t="s">
        <v>46829</v>
      </c>
      <c r="F22588" t="s">
        <v>29135</v>
      </c>
      <c r="G22588" t="s">
        <v>64386</v>
      </c>
      <c r="H22588" t="s">
        <v>64387</v>
      </c>
      <c r="I22588" t="s">
        <v>1523</v>
      </c>
    </row>
    <row r="22589" spans="1:9" x14ac:dyDescent="0.3">
      <c r="A22589" t="s">
        <v>809</v>
      </c>
      <c r="B22589" s="39">
        <v>4611</v>
      </c>
      <c r="C22589" t="s">
        <v>54159</v>
      </c>
      <c r="D22589" t="b">
        <v>0</v>
      </c>
      <c r="E22589" t="s">
        <v>46939</v>
      </c>
      <c r="F22589" t="s">
        <v>30535</v>
      </c>
      <c r="G22589" t="s">
        <v>809</v>
      </c>
      <c r="H22589" t="s">
        <v>54159</v>
      </c>
      <c r="I22589" t="s">
        <v>204</v>
      </c>
    </row>
    <row r="22590" spans="1:9" x14ac:dyDescent="0.3">
      <c r="A22590" t="s">
        <v>14333</v>
      </c>
      <c r="B22590" s="39">
        <v>7</v>
      </c>
      <c r="C22590" t="s">
        <v>71038</v>
      </c>
      <c r="D22590" t="b">
        <v>1</v>
      </c>
      <c r="E22590" t="s">
        <v>53534</v>
      </c>
      <c r="F22590" t="s">
        <v>29410</v>
      </c>
      <c r="G22590" t="s">
        <v>71037</v>
      </c>
      <c r="H22590" t="s">
        <v>71038</v>
      </c>
    </row>
    <row r="22591" spans="1:9" x14ac:dyDescent="0.3">
      <c r="A22591" t="s">
        <v>29115</v>
      </c>
      <c r="B22591" s="39">
        <v>4</v>
      </c>
      <c r="C22591" t="s">
        <v>75627</v>
      </c>
      <c r="D22591" t="b">
        <v>1</v>
      </c>
      <c r="E22591" t="s">
        <v>53534</v>
      </c>
      <c r="F22591" t="s">
        <v>29410</v>
      </c>
      <c r="G22591" t="s">
        <v>29115</v>
      </c>
      <c r="H22591" t="s">
        <v>75627</v>
      </c>
      <c r="I22591" t="s">
        <v>1686</v>
      </c>
    </row>
    <row r="22592" spans="1:9" x14ac:dyDescent="0.3">
      <c r="A22592" t="s">
        <v>32705</v>
      </c>
      <c r="B22592" s="39">
        <v>21</v>
      </c>
      <c r="C22592" t="s">
        <v>38926</v>
      </c>
      <c r="D22592" t="b">
        <v>1</v>
      </c>
      <c r="E22592" t="s">
        <v>46811</v>
      </c>
      <c r="F22592" t="s">
        <v>29182</v>
      </c>
      <c r="G22592" t="s">
        <v>50855</v>
      </c>
      <c r="H22592" t="s">
        <v>38926</v>
      </c>
    </row>
    <row r="22593" spans="1:9" x14ac:dyDescent="0.3">
      <c r="A22593" t="s">
        <v>36616</v>
      </c>
      <c r="B22593" s="39">
        <v>6</v>
      </c>
      <c r="C22593" t="s">
        <v>72124</v>
      </c>
      <c r="D22593" t="b">
        <v>1</v>
      </c>
      <c r="E22593" t="s">
        <v>49657</v>
      </c>
      <c r="F22593" t="s">
        <v>30535</v>
      </c>
      <c r="G22593" t="s">
        <v>72123</v>
      </c>
      <c r="H22593" t="s">
        <v>72124</v>
      </c>
      <c r="I22593" t="s">
        <v>1686</v>
      </c>
    </row>
    <row r="22594" spans="1:9" x14ac:dyDescent="0.3">
      <c r="A22594" t="s">
        <v>14334</v>
      </c>
      <c r="B22594" s="39">
        <v>4</v>
      </c>
      <c r="C22594" t="s">
        <v>74895</v>
      </c>
      <c r="D22594" t="b">
        <v>1</v>
      </c>
      <c r="E22594" t="s">
        <v>47262</v>
      </c>
      <c r="F22594" t="s">
        <v>29396</v>
      </c>
      <c r="G22594" t="s">
        <v>14334</v>
      </c>
      <c r="H22594" t="s">
        <v>74895</v>
      </c>
      <c r="I22594" t="s">
        <v>204</v>
      </c>
    </row>
    <row r="22595" spans="1:9" x14ac:dyDescent="0.3">
      <c r="A22595" t="s">
        <v>3358</v>
      </c>
      <c r="B22595" s="39">
        <v>9</v>
      </c>
      <c r="C22595" t="s">
        <v>68982</v>
      </c>
      <c r="D22595" t="b">
        <v>1</v>
      </c>
      <c r="E22595" t="s">
        <v>53534</v>
      </c>
      <c r="F22595" t="s">
        <v>29410</v>
      </c>
      <c r="G22595" t="s">
        <v>68981</v>
      </c>
      <c r="H22595" t="s">
        <v>85896</v>
      </c>
      <c r="I22595" t="s">
        <v>1627</v>
      </c>
    </row>
    <row r="22596" spans="1:9" x14ac:dyDescent="0.3">
      <c r="A22596" t="s">
        <v>25369</v>
      </c>
      <c r="B22596" s="39">
        <v>2</v>
      </c>
      <c r="C22596" t="s">
        <v>25369</v>
      </c>
    </row>
    <row r="22597" spans="1:9" x14ac:dyDescent="0.3">
      <c r="A22597" t="s">
        <v>30736</v>
      </c>
      <c r="B22597" s="39">
        <v>18</v>
      </c>
      <c r="C22597" t="s">
        <v>36988</v>
      </c>
      <c r="D22597" t="b">
        <v>1</v>
      </c>
      <c r="E22597" t="s">
        <v>46815</v>
      </c>
      <c r="F22597" t="s">
        <v>29182</v>
      </c>
      <c r="G22597" t="s">
        <v>50856</v>
      </c>
      <c r="H22597" t="s">
        <v>36988</v>
      </c>
      <c r="I22597" t="s">
        <v>1552</v>
      </c>
    </row>
    <row r="22598" spans="1:9" x14ac:dyDescent="0.3">
      <c r="A22598" t="s">
        <v>5555</v>
      </c>
      <c r="B22598" s="39">
        <v>7</v>
      </c>
      <c r="C22598" t="s">
        <v>70696</v>
      </c>
      <c r="D22598" t="b">
        <v>1</v>
      </c>
      <c r="E22598" t="s">
        <v>46869</v>
      </c>
      <c r="F22598" t="s">
        <v>29396</v>
      </c>
      <c r="G22598" t="s">
        <v>70695</v>
      </c>
      <c r="H22598" t="s">
        <v>70696</v>
      </c>
    </row>
    <row r="22599" spans="1:9" x14ac:dyDescent="0.3">
      <c r="A22599" t="s">
        <v>3762</v>
      </c>
      <c r="B22599" s="39">
        <v>115</v>
      </c>
      <c r="C22599" t="s">
        <v>59170</v>
      </c>
      <c r="D22599" t="b">
        <v>1</v>
      </c>
      <c r="E22599" t="s">
        <v>46832</v>
      </c>
      <c r="F22599" t="s">
        <v>29182</v>
      </c>
      <c r="G22599" t="s">
        <v>59169</v>
      </c>
      <c r="H22599" t="s">
        <v>59170</v>
      </c>
      <c r="I22599" t="s">
        <v>204</v>
      </c>
    </row>
    <row r="22600" spans="1:9" x14ac:dyDescent="0.3">
      <c r="A22600" t="s">
        <v>8613</v>
      </c>
      <c r="B22600" s="39">
        <v>29</v>
      </c>
      <c r="C22600" t="s">
        <v>63059</v>
      </c>
      <c r="D22600" t="b">
        <v>1</v>
      </c>
      <c r="E22600" t="s">
        <v>46897</v>
      </c>
      <c r="F22600" t="s">
        <v>29253</v>
      </c>
      <c r="G22600" t="s">
        <v>63058</v>
      </c>
      <c r="H22600" t="s">
        <v>63059</v>
      </c>
      <c r="I22600" t="s">
        <v>204</v>
      </c>
    </row>
    <row r="22601" spans="1:9" x14ac:dyDescent="0.3">
      <c r="A22601" t="s">
        <v>8711</v>
      </c>
      <c r="B22601" s="39">
        <v>5</v>
      </c>
      <c r="C22601" t="s">
        <v>73497</v>
      </c>
      <c r="D22601" t="b">
        <v>1</v>
      </c>
      <c r="E22601" t="s">
        <v>46982</v>
      </c>
      <c r="F22601" t="s">
        <v>29396</v>
      </c>
      <c r="G22601" t="s">
        <v>73496</v>
      </c>
      <c r="H22601" t="s">
        <v>73497</v>
      </c>
    </row>
    <row r="22602" spans="1:9" x14ac:dyDescent="0.3">
      <c r="A22602" t="s">
        <v>17171</v>
      </c>
      <c r="B22602" s="39">
        <v>318</v>
      </c>
      <c r="C22602" t="s">
        <v>57328</v>
      </c>
      <c r="D22602" t="b">
        <v>0</v>
      </c>
      <c r="E22602" t="s">
        <v>47151</v>
      </c>
      <c r="F22602" t="s">
        <v>29908</v>
      </c>
      <c r="G22602" t="s">
        <v>57327</v>
      </c>
      <c r="H22602" t="s">
        <v>85897</v>
      </c>
      <c r="I22602" t="s">
        <v>1607</v>
      </c>
    </row>
    <row r="22603" spans="1:9" x14ac:dyDescent="0.3">
      <c r="A22603" t="s">
        <v>1011</v>
      </c>
      <c r="B22603" s="39">
        <v>34</v>
      </c>
      <c r="C22603" t="s">
        <v>62544</v>
      </c>
      <c r="D22603" t="b">
        <v>1</v>
      </c>
      <c r="E22603" t="s">
        <v>12651</v>
      </c>
      <c r="F22603" t="s">
        <v>29396</v>
      </c>
      <c r="G22603" t="s">
        <v>1011</v>
      </c>
      <c r="H22603" t="s">
        <v>62544</v>
      </c>
    </row>
    <row r="22604" spans="1:9" x14ac:dyDescent="0.3">
      <c r="A22604" t="s">
        <v>3810</v>
      </c>
      <c r="B22604" s="39">
        <v>137</v>
      </c>
      <c r="C22604" t="s">
        <v>41928</v>
      </c>
      <c r="D22604" t="b">
        <v>1</v>
      </c>
      <c r="E22604" t="s">
        <v>46811</v>
      </c>
      <c r="F22604" t="s">
        <v>29182</v>
      </c>
      <c r="G22604" t="s">
        <v>58826</v>
      </c>
      <c r="H22604" t="s">
        <v>41928</v>
      </c>
      <c r="I22604" t="s">
        <v>1637</v>
      </c>
    </row>
    <row r="22605" spans="1:9" x14ac:dyDescent="0.3">
      <c r="A22605" t="s">
        <v>32424</v>
      </c>
      <c r="B22605" s="39">
        <v>5</v>
      </c>
      <c r="C22605" t="s">
        <v>43623</v>
      </c>
      <c r="D22605" t="b">
        <v>1</v>
      </c>
      <c r="E22605" t="s">
        <v>46819</v>
      </c>
      <c r="F22605" t="s">
        <v>29182</v>
      </c>
      <c r="G22605" t="s">
        <v>50857</v>
      </c>
      <c r="H22605" t="s">
        <v>43623</v>
      </c>
      <c r="I22605" t="s">
        <v>1627</v>
      </c>
    </row>
    <row r="22606" spans="1:9" x14ac:dyDescent="0.3">
      <c r="A22606" t="s">
        <v>11486</v>
      </c>
      <c r="B22606" s="39">
        <v>6</v>
      </c>
      <c r="C22606" t="s">
        <v>72217</v>
      </c>
      <c r="D22606" t="b">
        <v>1</v>
      </c>
      <c r="E22606" t="s">
        <v>14827</v>
      </c>
      <c r="F22606" t="s">
        <v>32027</v>
      </c>
      <c r="G22606" t="s">
        <v>72216</v>
      </c>
      <c r="H22606" t="s">
        <v>72217</v>
      </c>
    </row>
    <row r="22607" spans="1:9" x14ac:dyDescent="0.3">
      <c r="A22607" t="s">
        <v>19716</v>
      </c>
      <c r="B22607" s="39">
        <v>1</v>
      </c>
      <c r="C22607" t="s">
        <v>81696</v>
      </c>
      <c r="D22607" t="b">
        <v>1</v>
      </c>
      <c r="E22607" t="s">
        <v>65220</v>
      </c>
      <c r="F22607" t="s">
        <v>29156</v>
      </c>
      <c r="G22607" t="s">
        <v>81695</v>
      </c>
      <c r="H22607" t="s">
        <v>81696</v>
      </c>
      <c r="I22607" t="s">
        <v>204</v>
      </c>
    </row>
    <row r="22608" spans="1:9" x14ac:dyDescent="0.3">
      <c r="A22608" t="s">
        <v>9209</v>
      </c>
      <c r="B22608" s="39">
        <v>3</v>
      </c>
      <c r="C22608" t="s">
        <v>76495</v>
      </c>
      <c r="D22608" t="b">
        <v>1</v>
      </c>
      <c r="E22608" t="s">
        <v>46832</v>
      </c>
      <c r="F22608" t="s">
        <v>29182</v>
      </c>
      <c r="G22608" t="s">
        <v>9209</v>
      </c>
      <c r="H22608" t="s">
        <v>76495</v>
      </c>
      <c r="I22608" t="s">
        <v>204</v>
      </c>
    </row>
    <row r="22609" spans="1:9" x14ac:dyDescent="0.3">
      <c r="A22609" t="s">
        <v>33465</v>
      </c>
      <c r="B22609" s="39">
        <v>13</v>
      </c>
      <c r="C22609" t="s">
        <v>44131</v>
      </c>
      <c r="D22609" t="b">
        <v>0</v>
      </c>
      <c r="E22609" t="s">
        <v>46832</v>
      </c>
      <c r="F22609" t="s">
        <v>29182</v>
      </c>
      <c r="G22609" t="s">
        <v>50858</v>
      </c>
      <c r="H22609" t="s">
        <v>44131</v>
      </c>
      <c r="I22609" t="s">
        <v>1652</v>
      </c>
    </row>
    <row r="22610" spans="1:9" x14ac:dyDescent="0.3">
      <c r="A22610" t="s">
        <v>33036</v>
      </c>
      <c r="B22610" s="39">
        <v>8</v>
      </c>
      <c r="C22610" t="s">
        <v>37721</v>
      </c>
      <c r="D22610" t="b">
        <v>1</v>
      </c>
      <c r="E22610" t="s">
        <v>47074</v>
      </c>
      <c r="F22610" t="s">
        <v>33007</v>
      </c>
      <c r="G22610" t="s">
        <v>50859</v>
      </c>
      <c r="H22610" t="s">
        <v>37721</v>
      </c>
      <c r="I22610" t="s">
        <v>1642</v>
      </c>
    </row>
    <row r="22611" spans="1:9" x14ac:dyDescent="0.3">
      <c r="A22611" t="s">
        <v>32139</v>
      </c>
      <c r="B22611" s="39">
        <v>20</v>
      </c>
      <c r="C22611" t="s">
        <v>37201</v>
      </c>
      <c r="D22611" t="b">
        <v>0</v>
      </c>
      <c r="E22611" t="s">
        <v>46819</v>
      </c>
      <c r="F22611" t="s">
        <v>29182</v>
      </c>
      <c r="G22611" t="s">
        <v>32139</v>
      </c>
      <c r="H22611" t="s">
        <v>37201</v>
      </c>
    </row>
    <row r="22612" spans="1:9" x14ac:dyDescent="0.3">
      <c r="A22612" t="s">
        <v>32112</v>
      </c>
      <c r="B22612" s="39">
        <v>24</v>
      </c>
      <c r="C22612" t="s">
        <v>84788</v>
      </c>
      <c r="D22612" t="b">
        <v>1</v>
      </c>
      <c r="E22612" t="s">
        <v>46819</v>
      </c>
      <c r="F22612" t="s">
        <v>29182</v>
      </c>
      <c r="G22612" t="s">
        <v>50860</v>
      </c>
      <c r="H22612" t="s">
        <v>40855</v>
      </c>
    </row>
    <row r="22613" spans="1:9" x14ac:dyDescent="0.3">
      <c r="A22613" t="s">
        <v>14910</v>
      </c>
      <c r="B22613" s="39">
        <v>632</v>
      </c>
      <c r="C22613" t="s">
        <v>56349</v>
      </c>
      <c r="D22613" t="b">
        <v>1</v>
      </c>
      <c r="E22613" t="s">
        <v>46805</v>
      </c>
      <c r="F22613" t="s">
        <v>29135</v>
      </c>
      <c r="G22613" t="s">
        <v>56348</v>
      </c>
      <c r="H22613" t="s">
        <v>56349</v>
      </c>
      <c r="I22613" t="s">
        <v>204</v>
      </c>
    </row>
    <row r="22614" spans="1:9" x14ac:dyDescent="0.3">
      <c r="A22614" t="s">
        <v>26730</v>
      </c>
      <c r="B22614" s="39">
        <v>9</v>
      </c>
      <c r="C22614" t="s">
        <v>69054</v>
      </c>
      <c r="D22614" t="b">
        <v>1</v>
      </c>
      <c r="E22614" t="s">
        <v>46829</v>
      </c>
      <c r="F22614" t="s">
        <v>29135</v>
      </c>
      <c r="G22614" t="s">
        <v>56348</v>
      </c>
      <c r="H22614" t="s">
        <v>69054</v>
      </c>
      <c r="I22614" t="s">
        <v>204</v>
      </c>
    </row>
    <row r="22615" spans="1:9" x14ac:dyDescent="0.3">
      <c r="A22615" t="s">
        <v>24715</v>
      </c>
      <c r="B22615" s="39">
        <v>14</v>
      </c>
      <c r="C22615" t="s">
        <v>66597</v>
      </c>
      <c r="D22615" t="b">
        <v>1</v>
      </c>
      <c r="E22615" t="s">
        <v>63946</v>
      </c>
      <c r="F22615" t="s">
        <v>30507</v>
      </c>
      <c r="G22615" t="s">
        <v>24715</v>
      </c>
      <c r="H22615" t="s">
        <v>66597</v>
      </c>
      <c r="I22615" t="s">
        <v>1642</v>
      </c>
    </row>
    <row r="22616" spans="1:9" x14ac:dyDescent="0.3">
      <c r="A22616" t="s">
        <v>20856</v>
      </c>
      <c r="B22616" s="39">
        <v>1</v>
      </c>
      <c r="C22616" t="s">
        <v>80802</v>
      </c>
      <c r="D22616" t="b">
        <v>1</v>
      </c>
      <c r="E22616" t="s">
        <v>46939</v>
      </c>
      <c r="F22616" t="s">
        <v>30535</v>
      </c>
      <c r="G22616" t="s">
        <v>19135</v>
      </c>
      <c r="H22616" t="s">
        <v>80802</v>
      </c>
      <c r="I22616" t="s">
        <v>1642</v>
      </c>
    </row>
    <row r="22617" spans="1:9" x14ac:dyDescent="0.3">
      <c r="A22617" t="s">
        <v>25827</v>
      </c>
      <c r="B22617" s="39">
        <v>5</v>
      </c>
      <c r="C22617" t="s">
        <v>72991</v>
      </c>
      <c r="D22617" t="b">
        <v>1</v>
      </c>
      <c r="E22617" t="s">
        <v>50313</v>
      </c>
      <c r="F22617" t="s">
        <v>29156</v>
      </c>
      <c r="G22617" t="s">
        <v>72990</v>
      </c>
      <c r="H22617" t="s">
        <v>72991</v>
      </c>
      <c r="I22617" t="s">
        <v>1606</v>
      </c>
    </row>
    <row r="22618" spans="1:9" x14ac:dyDescent="0.3">
      <c r="A22618" t="s">
        <v>31934</v>
      </c>
      <c r="B22618" s="39">
        <v>7</v>
      </c>
      <c r="C22618" t="s">
        <v>42075</v>
      </c>
      <c r="D22618" t="b">
        <v>1</v>
      </c>
      <c r="E22618" t="s">
        <v>46843</v>
      </c>
      <c r="F22618" t="s">
        <v>29182</v>
      </c>
      <c r="G22618" t="s">
        <v>50861</v>
      </c>
      <c r="H22618" t="s">
        <v>42075</v>
      </c>
      <c r="I22618" t="s">
        <v>1652</v>
      </c>
    </row>
    <row r="22619" spans="1:9" x14ac:dyDescent="0.3">
      <c r="A22619" t="s">
        <v>45455</v>
      </c>
      <c r="B22619" s="39">
        <v>1</v>
      </c>
      <c r="C22619" t="s">
        <v>84452</v>
      </c>
      <c r="D22619" t="b">
        <v>1</v>
      </c>
      <c r="E22619" t="s">
        <v>46826</v>
      </c>
      <c r="F22619" t="s">
        <v>29182</v>
      </c>
      <c r="G22619" t="s">
        <v>84451</v>
      </c>
      <c r="H22619" t="s">
        <v>84452</v>
      </c>
      <c r="I22619" t="s">
        <v>1652</v>
      </c>
    </row>
    <row r="22620" spans="1:9" x14ac:dyDescent="0.3">
      <c r="A22620" t="s">
        <v>22136</v>
      </c>
      <c r="B22620" s="39">
        <v>9</v>
      </c>
      <c r="C22620" t="s">
        <v>69403</v>
      </c>
      <c r="D22620" t="b">
        <v>1</v>
      </c>
      <c r="E22620" t="s">
        <v>47257</v>
      </c>
      <c r="F22620" t="s">
        <v>29156</v>
      </c>
      <c r="G22620" t="s">
        <v>22136</v>
      </c>
      <c r="H22620" t="s">
        <v>69403</v>
      </c>
      <c r="I22620" t="s">
        <v>1605</v>
      </c>
    </row>
    <row r="22621" spans="1:9" x14ac:dyDescent="0.3">
      <c r="A22621" t="s">
        <v>11820</v>
      </c>
      <c r="B22621" s="39">
        <v>1</v>
      </c>
      <c r="C22621" t="s">
        <v>81835</v>
      </c>
      <c r="D22621" t="b">
        <v>1</v>
      </c>
      <c r="E22621" t="s">
        <v>46811</v>
      </c>
      <c r="F22621" t="s">
        <v>29182</v>
      </c>
      <c r="G22621" t="s">
        <v>55666</v>
      </c>
      <c r="H22621" t="s">
        <v>85898</v>
      </c>
    </row>
    <row r="22622" spans="1:9" x14ac:dyDescent="0.3">
      <c r="A22622" t="s">
        <v>15514</v>
      </c>
      <c r="B22622" s="39">
        <v>1045</v>
      </c>
      <c r="C22622" t="s">
        <v>55667</v>
      </c>
      <c r="D22622" t="b">
        <v>1</v>
      </c>
      <c r="E22622" t="s">
        <v>46811</v>
      </c>
      <c r="F22622" t="s">
        <v>29182</v>
      </c>
      <c r="G22622" t="s">
        <v>55666</v>
      </c>
      <c r="H22622" t="s">
        <v>85898</v>
      </c>
    </row>
    <row r="22623" spans="1:9" x14ac:dyDescent="0.3">
      <c r="A22623" t="s">
        <v>32256</v>
      </c>
      <c r="B22623" s="39">
        <v>10</v>
      </c>
      <c r="C22623" t="s">
        <v>39759</v>
      </c>
      <c r="D22623" t="b">
        <v>1</v>
      </c>
      <c r="E22623" t="s">
        <v>46819</v>
      </c>
      <c r="F22623" t="s">
        <v>29182</v>
      </c>
      <c r="G22623" t="s">
        <v>50862</v>
      </c>
      <c r="H22623" t="s">
        <v>39759</v>
      </c>
      <c r="I22623" t="s">
        <v>204</v>
      </c>
    </row>
    <row r="22624" spans="1:9" x14ac:dyDescent="0.3">
      <c r="A22624" t="s">
        <v>18719</v>
      </c>
      <c r="B22624" s="39">
        <v>73</v>
      </c>
      <c r="C22624" t="s">
        <v>60279</v>
      </c>
      <c r="D22624" t="b">
        <v>1</v>
      </c>
      <c r="E22624" t="s">
        <v>47369</v>
      </c>
      <c r="F22624" t="s">
        <v>29156</v>
      </c>
      <c r="G22624" t="s">
        <v>18719</v>
      </c>
      <c r="H22624" t="s">
        <v>60279</v>
      </c>
      <c r="I22624" t="s">
        <v>1596</v>
      </c>
    </row>
    <row r="22625" spans="1:9" x14ac:dyDescent="0.3">
      <c r="A22625" t="s">
        <v>29769</v>
      </c>
      <c r="B22625" s="39">
        <v>1</v>
      </c>
      <c r="C22625" t="s">
        <v>39559</v>
      </c>
      <c r="D22625" t="b">
        <v>1</v>
      </c>
      <c r="E22625" t="s">
        <v>47034</v>
      </c>
      <c r="F22625" t="s">
        <v>29182</v>
      </c>
      <c r="G22625" t="s">
        <v>50863</v>
      </c>
      <c r="H22625" t="s">
        <v>39559</v>
      </c>
      <c r="I22625" t="s">
        <v>204</v>
      </c>
    </row>
    <row r="22626" spans="1:9" x14ac:dyDescent="0.3">
      <c r="A22626" t="s">
        <v>25443</v>
      </c>
      <c r="B22626" s="39">
        <v>47</v>
      </c>
      <c r="C22626" t="s">
        <v>61463</v>
      </c>
      <c r="D22626" t="b">
        <v>1</v>
      </c>
      <c r="E22626" t="s">
        <v>51590</v>
      </c>
      <c r="F22626" t="s">
        <v>33007</v>
      </c>
      <c r="G22626" t="s">
        <v>25443</v>
      </c>
      <c r="H22626" t="s">
        <v>61463</v>
      </c>
      <c r="I22626" t="s">
        <v>204</v>
      </c>
    </row>
    <row r="22627" spans="1:9" x14ac:dyDescent="0.3">
      <c r="A22627" t="s">
        <v>14336</v>
      </c>
      <c r="B22627" s="39">
        <v>1</v>
      </c>
      <c r="C22627" t="s">
        <v>81286</v>
      </c>
      <c r="D22627" t="b">
        <v>1</v>
      </c>
      <c r="E22627" t="s">
        <v>51524</v>
      </c>
      <c r="F22627" t="s">
        <v>29729</v>
      </c>
      <c r="G22627" t="s">
        <v>81285</v>
      </c>
      <c r="H22627" t="s">
        <v>85899</v>
      </c>
      <c r="I22627" t="s">
        <v>204</v>
      </c>
    </row>
    <row r="22628" spans="1:9" x14ac:dyDescent="0.3">
      <c r="A22628" t="s">
        <v>32506</v>
      </c>
      <c r="B22628" s="39">
        <v>3</v>
      </c>
      <c r="C22628" t="s">
        <v>40318</v>
      </c>
      <c r="D22628" t="b">
        <v>0</v>
      </c>
      <c r="E22628" t="s">
        <v>46819</v>
      </c>
      <c r="F22628" t="s">
        <v>29182</v>
      </c>
      <c r="G22628" t="s">
        <v>50864</v>
      </c>
      <c r="H22628" t="s">
        <v>40318</v>
      </c>
    </row>
    <row r="22629" spans="1:9" x14ac:dyDescent="0.3">
      <c r="A22629" t="s">
        <v>19362</v>
      </c>
      <c r="B22629" s="39">
        <v>1</v>
      </c>
      <c r="C22629" t="s">
        <v>80972</v>
      </c>
      <c r="D22629" t="b">
        <v>1</v>
      </c>
      <c r="E22629" t="s">
        <v>48669</v>
      </c>
      <c r="F22629" t="s">
        <v>29887</v>
      </c>
      <c r="G22629" t="s">
        <v>80971</v>
      </c>
      <c r="H22629" t="s">
        <v>80972</v>
      </c>
      <c r="I22629" t="s">
        <v>1697</v>
      </c>
    </row>
    <row r="22630" spans="1:9" x14ac:dyDescent="0.3">
      <c r="A22630" t="s">
        <v>553</v>
      </c>
      <c r="B22630" s="39">
        <v>20754</v>
      </c>
      <c r="C22630" t="s">
        <v>53168</v>
      </c>
      <c r="D22630" t="b">
        <v>0</v>
      </c>
      <c r="E22630" t="s">
        <v>48669</v>
      </c>
      <c r="F22630" t="s">
        <v>29887</v>
      </c>
      <c r="G22630" t="s">
        <v>53167</v>
      </c>
      <c r="H22630" t="s">
        <v>53168</v>
      </c>
    </row>
    <row r="22631" spans="1:9" x14ac:dyDescent="0.3">
      <c r="A22631" t="s">
        <v>28793</v>
      </c>
      <c r="B22631" s="39">
        <v>1</v>
      </c>
      <c r="C22631" t="s">
        <v>83338</v>
      </c>
      <c r="D22631" t="b">
        <v>1</v>
      </c>
      <c r="E22631" t="s">
        <v>46918</v>
      </c>
      <c r="F22631" t="s">
        <v>29182</v>
      </c>
      <c r="G22631" t="s">
        <v>28793</v>
      </c>
      <c r="H22631" t="s">
        <v>83338</v>
      </c>
    </row>
    <row r="22632" spans="1:9" x14ac:dyDescent="0.3">
      <c r="A22632" t="s">
        <v>22860</v>
      </c>
      <c r="B22632" s="39">
        <v>89</v>
      </c>
      <c r="C22632" t="s">
        <v>59732</v>
      </c>
      <c r="D22632" t="b">
        <v>1</v>
      </c>
      <c r="E22632" t="s">
        <v>47220</v>
      </c>
      <c r="F22632" t="s">
        <v>29283</v>
      </c>
      <c r="G22632" t="s">
        <v>11667</v>
      </c>
      <c r="H22632" t="s">
        <v>59732</v>
      </c>
      <c r="I22632" t="s">
        <v>204</v>
      </c>
    </row>
    <row r="22633" spans="1:9" x14ac:dyDescent="0.3">
      <c r="A22633" t="s">
        <v>4619</v>
      </c>
      <c r="B22633" s="39">
        <v>22</v>
      </c>
      <c r="C22633" t="s">
        <v>64136</v>
      </c>
      <c r="D22633" t="b">
        <v>1</v>
      </c>
      <c r="E22633" t="s">
        <v>46939</v>
      </c>
      <c r="F22633" t="s">
        <v>30535</v>
      </c>
      <c r="G22633" t="s">
        <v>4619</v>
      </c>
      <c r="H22633" t="s">
        <v>64136</v>
      </c>
      <c r="I22633" t="s">
        <v>1712</v>
      </c>
    </row>
    <row r="22634" spans="1:9" x14ac:dyDescent="0.3">
      <c r="A22634" t="s">
        <v>36152</v>
      </c>
      <c r="B22634" s="39">
        <v>56</v>
      </c>
      <c r="C22634" t="s">
        <v>37026</v>
      </c>
      <c r="D22634" t="b">
        <v>0</v>
      </c>
      <c r="E22634" t="s">
        <v>47108</v>
      </c>
      <c r="F22634" t="s">
        <v>29182</v>
      </c>
      <c r="G22634" t="s">
        <v>50865</v>
      </c>
      <c r="H22634" t="s">
        <v>37026</v>
      </c>
      <c r="I22634" t="s">
        <v>1686</v>
      </c>
    </row>
    <row r="22635" spans="1:9" x14ac:dyDescent="0.3">
      <c r="A22635" t="s">
        <v>27729</v>
      </c>
      <c r="B22635" s="39">
        <v>4</v>
      </c>
      <c r="C22635" t="s">
        <v>75557</v>
      </c>
      <c r="D22635" t="b">
        <v>1</v>
      </c>
      <c r="E22635" t="s">
        <v>46834</v>
      </c>
      <c r="F22635" t="s">
        <v>29182</v>
      </c>
      <c r="G22635" t="s">
        <v>75556</v>
      </c>
      <c r="H22635" t="s">
        <v>75557</v>
      </c>
      <c r="I22635" t="s">
        <v>1602</v>
      </c>
    </row>
    <row r="22636" spans="1:9" x14ac:dyDescent="0.3">
      <c r="A22636" t="s">
        <v>28445</v>
      </c>
      <c r="B22636" s="39">
        <v>2</v>
      </c>
      <c r="C22636" t="s">
        <v>78828</v>
      </c>
      <c r="D22636" t="b">
        <v>1</v>
      </c>
      <c r="E22636" t="s">
        <v>48197</v>
      </c>
      <c r="F22636" t="s">
        <v>29729</v>
      </c>
      <c r="G22636" t="s">
        <v>78827</v>
      </c>
      <c r="H22636" t="s">
        <v>78828</v>
      </c>
      <c r="I22636" t="s">
        <v>204</v>
      </c>
    </row>
    <row r="22637" spans="1:9" x14ac:dyDescent="0.3">
      <c r="A22637" t="s">
        <v>30650</v>
      </c>
      <c r="B22637" s="39">
        <v>32</v>
      </c>
      <c r="C22637" t="s">
        <v>44961</v>
      </c>
      <c r="D22637" t="b">
        <v>1</v>
      </c>
      <c r="E22637" t="s">
        <v>46815</v>
      </c>
      <c r="F22637" t="s">
        <v>29182</v>
      </c>
      <c r="G22637" t="s">
        <v>50866</v>
      </c>
      <c r="H22637" t="s">
        <v>44961</v>
      </c>
      <c r="I22637" t="s">
        <v>204</v>
      </c>
    </row>
    <row r="22638" spans="1:9" x14ac:dyDescent="0.3">
      <c r="A22638" t="s">
        <v>3345</v>
      </c>
      <c r="B22638" s="39">
        <v>130</v>
      </c>
      <c r="C22638" t="s">
        <v>58927</v>
      </c>
      <c r="D22638" t="b">
        <v>0</v>
      </c>
      <c r="E22638" t="s">
        <v>50899</v>
      </c>
      <c r="F22638" t="s">
        <v>29887</v>
      </c>
      <c r="G22638" t="s">
        <v>58926</v>
      </c>
      <c r="H22638" t="s">
        <v>85900</v>
      </c>
      <c r="I22638" t="s">
        <v>1627</v>
      </c>
    </row>
    <row r="22639" spans="1:9" x14ac:dyDescent="0.3">
      <c r="A22639" t="s">
        <v>16986</v>
      </c>
      <c r="B22639" s="39">
        <v>46190</v>
      </c>
      <c r="C22639" t="s">
        <v>52821</v>
      </c>
      <c r="D22639" t="b">
        <v>1</v>
      </c>
      <c r="E22639" t="s">
        <v>14742</v>
      </c>
      <c r="F22639" t="s">
        <v>29908</v>
      </c>
      <c r="G22639" t="s">
        <v>52820</v>
      </c>
      <c r="H22639" t="s">
        <v>85901</v>
      </c>
    </row>
    <row r="22640" spans="1:9" x14ac:dyDescent="0.3">
      <c r="A22640" t="s">
        <v>5925</v>
      </c>
      <c r="B22640" s="39">
        <v>4</v>
      </c>
      <c r="C22640" t="s">
        <v>74798</v>
      </c>
      <c r="D22640" t="b">
        <v>0</v>
      </c>
      <c r="E22640" t="s">
        <v>61899</v>
      </c>
      <c r="F22640" t="s">
        <v>29283</v>
      </c>
      <c r="G22640" t="s">
        <v>52820</v>
      </c>
      <c r="H22640" t="s">
        <v>85901</v>
      </c>
    </row>
    <row r="22641" spans="1:9" x14ac:dyDescent="0.3">
      <c r="A22641" t="s">
        <v>22123</v>
      </c>
      <c r="B22641" s="39">
        <v>4</v>
      </c>
      <c r="C22641" t="s">
        <v>74792</v>
      </c>
      <c r="D22641" t="b">
        <v>1</v>
      </c>
      <c r="E22641" t="s">
        <v>47562</v>
      </c>
      <c r="F22641" t="s">
        <v>30507</v>
      </c>
      <c r="G22641" t="s">
        <v>74791</v>
      </c>
      <c r="H22641" t="s">
        <v>74792</v>
      </c>
      <c r="I22641" t="s">
        <v>204</v>
      </c>
    </row>
    <row r="22642" spans="1:9" x14ac:dyDescent="0.3">
      <c r="A22642" t="s">
        <v>10457</v>
      </c>
      <c r="B22642" s="39">
        <v>56</v>
      </c>
      <c r="C22642" t="s">
        <v>60985</v>
      </c>
      <c r="D22642" t="b">
        <v>1</v>
      </c>
      <c r="E22642" t="s">
        <v>14649</v>
      </c>
      <c r="F22642" t="s">
        <v>34924</v>
      </c>
      <c r="G22642" t="s">
        <v>60984</v>
      </c>
      <c r="H22642" t="s">
        <v>60985</v>
      </c>
      <c r="I22642" t="s">
        <v>1637</v>
      </c>
    </row>
    <row r="22643" spans="1:9" x14ac:dyDescent="0.3">
      <c r="A22643" t="s">
        <v>19580</v>
      </c>
      <c r="B22643" s="39">
        <v>29</v>
      </c>
      <c r="C22643" t="s">
        <v>63098</v>
      </c>
      <c r="D22643" t="b">
        <v>1</v>
      </c>
      <c r="E22643" t="s">
        <v>50594</v>
      </c>
      <c r="F22643" t="s">
        <v>29396</v>
      </c>
      <c r="G22643" t="s">
        <v>19580</v>
      </c>
      <c r="H22643" t="s">
        <v>63098</v>
      </c>
      <c r="I22643" t="s">
        <v>204</v>
      </c>
    </row>
    <row r="22644" spans="1:9" x14ac:dyDescent="0.3">
      <c r="A22644" t="s">
        <v>16591</v>
      </c>
      <c r="B22644" s="39">
        <v>10550</v>
      </c>
      <c r="C22644" t="s">
        <v>53539</v>
      </c>
      <c r="D22644" t="b">
        <v>1</v>
      </c>
      <c r="E22644" t="s">
        <v>14708</v>
      </c>
      <c r="F22644" t="s">
        <v>29396</v>
      </c>
      <c r="G22644" t="s">
        <v>19580</v>
      </c>
      <c r="H22644" t="s">
        <v>63098</v>
      </c>
      <c r="I22644" t="s">
        <v>204</v>
      </c>
    </row>
    <row r="22645" spans="1:9" x14ac:dyDescent="0.3">
      <c r="A22645" t="s">
        <v>35810</v>
      </c>
      <c r="B22645" s="39">
        <v>3</v>
      </c>
      <c r="C22645" t="s">
        <v>41490</v>
      </c>
      <c r="D22645" t="b">
        <v>1</v>
      </c>
      <c r="E22645" t="s">
        <v>46821</v>
      </c>
      <c r="F22645" t="s">
        <v>29135</v>
      </c>
      <c r="G22645" t="s">
        <v>35810</v>
      </c>
      <c r="H22645" t="s">
        <v>41490</v>
      </c>
    </row>
    <row r="22646" spans="1:9" x14ac:dyDescent="0.3">
      <c r="A22646" t="s">
        <v>14337</v>
      </c>
      <c r="B22646" s="39">
        <v>1</v>
      </c>
      <c r="C22646" t="s">
        <v>80455</v>
      </c>
      <c r="D22646" t="b">
        <v>1</v>
      </c>
      <c r="E22646" t="s">
        <v>46947</v>
      </c>
      <c r="F22646" t="s">
        <v>29168</v>
      </c>
      <c r="G22646" t="s">
        <v>14337</v>
      </c>
      <c r="H22646" t="s">
        <v>80455</v>
      </c>
      <c r="I22646" t="s">
        <v>1607</v>
      </c>
    </row>
    <row r="22647" spans="1:9" x14ac:dyDescent="0.3">
      <c r="A22647" t="s">
        <v>3121</v>
      </c>
      <c r="B22647" s="39">
        <v>5763</v>
      </c>
      <c r="C22647" t="s">
        <v>53949</v>
      </c>
      <c r="D22647" t="b">
        <v>0</v>
      </c>
      <c r="E22647" t="s">
        <v>48277</v>
      </c>
      <c r="F22647" t="s">
        <v>29396</v>
      </c>
      <c r="G22647" t="s">
        <v>3121</v>
      </c>
      <c r="H22647" t="s">
        <v>53949</v>
      </c>
      <c r="I22647" t="s">
        <v>1627</v>
      </c>
    </row>
    <row r="22648" spans="1:9" x14ac:dyDescent="0.3">
      <c r="A22648" t="s">
        <v>14338</v>
      </c>
      <c r="B22648" s="39">
        <v>4383</v>
      </c>
      <c r="C22648" t="s">
        <v>54203</v>
      </c>
      <c r="D22648" t="b">
        <v>0</v>
      </c>
      <c r="E22648" t="s">
        <v>53714</v>
      </c>
      <c r="F22648" t="s">
        <v>32027</v>
      </c>
      <c r="G22648" t="s">
        <v>54202</v>
      </c>
      <c r="H22648" t="s">
        <v>54203</v>
      </c>
      <c r="I22648" t="s">
        <v>1606</v>
      </c>
    </row>
    <row r="22649" spans="1:9" x14ac:dyDescent="0.3">
      <c r="A22649" t="s">
        <v>5689</v>
      </c>
      <c r="B22649" s="39">
        <v>61</v>
      </c>
      <c r="C22649" t="s">
        <v>46091</v>
      </c>
      <c r="D22649" t="b">
        <v>1</v>
      </c>
      <c r="E22649" t="s">
        <v>46811</v>
      </c>
      <c r="F22649" t="s">
        <v>29182</v>
      </c>
      <c r="G22649" t="s">
        <v>50867</v>
      </c>
      <c r="H22649" t="s">
        <v>46091</v>
      </c>
      <c r="I22649" t="s">
        <v>1615</v>
      </c>
    </row>
    <row r="22650" spans="1:9" x14ac:dyDescent="0.3">
      <c r="A22650" t="s">
        <v>11434</v>
      </c>
      <c r="B22650" s="39">
        <v>6</v>
      </c>
      <c r="C22650" t="s">
        <v>71546</v>
      </c>
      <c r="D22650" t="b">
        <v>1</v>
      </c>
      <c r="E22650" t="s">
        <v>52802</v>
      </c>
      <c r="F22650" t="s">
        <v>32027</v>
      </c>
      <c r="G22650" t="s">
        <v>71545</v>
      </c>
      <c r="H22650" t="s">
        <v>71546</v>
      </c>
    </row>
    <row r="22651" spans="1:9" x14ac:dyDescent="0.3">
      <c r="A22651" t="s">
        <v>35571</v>
      </c>
      <c r="B22651" s="39">
        <v>9</v>
      </c>
      <c r="C22651" t="s">
        <v>39080</v>
      </c>
      <c r="D22651" t="b">
        <v>1</v>
      </c>
      <c r="E22651" t="s">
        <v>46821</v>
      </c>
      <c r="F22651" t="s">
        <v>29135</v>
      </c>
      <c r="G22651" t="s">
        <v>35571</v>
      </c>
      <c r="H22651" t="s">
        <v>39080</v>
      </c>
      <c r="I22651" t="s">
        <v>204</v>
      </c>
    </row>
    <row r="22652" spans="1:9" x14ac:dyDescent="0.3">
      <c r="A22652" t="s">
        <v>29859</v>
      </c>
      <c r="B22652" s="39">
        <v>3</v>
      </c>
      <c r="C22652" t="s">
        <v>40940</v>
      </c>
      <c r="D22652" t="b">
        <v>0</v>
      </c>
      <c r="E22652" t="s">
        <v>47225</v>
      </c>
      <c r="F22652" t="s">
        <v>29182</v>
      </c>
      <c r="G22652" t="s">
        <v>50868</v>
      </c>
      <c r="H22652" t="s">
        <v>40940</v>
      </c>
      <c r="I22652" t="s">
        <v>204</v>
      </c>
    </row>
    <row r="22653" spans="1:9" x14ac:dyDescent="0.3">
      <c r="A22653" t="s">
        <v>22742</v>
      </c>
      <c r="B22653" s="39">
        <v>3</v>
      </c>
      <c r="C22653" t="s">
        <v>76561</v>
      </c>
      <c r="D22653" t="b">
        <v>1</v>
      </c>
      <c r="E22653" t="s">
        <v>46927</v>
      </c>
      <c r="F22653" t="s">
        <v>29135</v>
      </c>
      <c r="G22653" t="s">
        <v>76560</v>
      </c>
      <c r="H22653" t="s">
        <v>76561</v>
      </c>
    </row>
    <row r="22654" spans="1:9" x14ac:dyDescent="0.3">
      <c r="A22654" t="s">
        <v>12053</v>
      </c>
      <c r="B22654" s="39">
        <v>2</v>
      </c>
      <c r="C22654" t="s">
        <v>78229</v>
      </c>
      <c r="D22654" t="b">
        <v>1</v>
      </c>
      <c r="E22654" t="s">
        <v>49815</v>
      </c>
      <c r="F22654" t="s">
        <v>29410</v>
      </c>
      <c r="G22654" t="s">
        <v>78228</v>
      </c>
      <c r="H22654" t="s">
        <v>78229</v>
      </c>
      <c r="I22654" t="s">
        <v>1578</v>
      </c>
    </row>
    <row r="22655" spans="1:9" x14ac:dyDescent="0.3">
      <c r="A22655" t="s">
        <v>33266</v>
      </c>
      <c r="B22655" s="39">
        <v>10</v>
      </c>
      <c r="C22655" t="s">
        <v>45394</v>
      </c>
      <c r="D22655" t="b">
        <v>1</v>
      </c>
      <c r="E22655" t="s">
        <v>46839</v>
      </c>
      <c r="F22655" t="s">
        <v>29182</v>
      </c>
      <c r="G22655" t="s">
        <v>33266</v>
      </c>
      <c r="H22655" t="s">
        <v>45394</v>
      </c>
      <c r="I22655" t="s">
        <v>204</v>
      </c>
    </row>
    <row r="22656" spans="1:9" x14ac:dyDescent="0.3">
      <c r="A22656" t="s">
        <v>9625</v>
      </c>
      <c r="B22656" s="39">
        <v>1</v>
      </c>
      <c r="C22656" t="s">
        <v>83711</v>
      </c>
      <c r="D22656" t="b">
        <v>1</v>
      </c>
      <c r="E22656" t="s">
        <v>14680</v>
      </c>
      <c r="F22656" t="s">
        <v>36511</v>
      </c>
      <c r="G22656" t="s">
        <v>83710</v>
      </c>
      <c r="H22656" t="s">
        <v>83711</v>
      </c>
      <c r="I22656" t="s">
        <v>204</v>
      </c>
    </row>
    <row r="22657" spans="1:9" x14ac:dyDescent="0.3">
      <c r="A22657" t="s">
        <v>30348</v>
      </c>
      <c r="B22657" s="39">
        <v>1</v>
      </c>
      <c r="C22657" t="s">
        <v>42980</v>
      </c>
      <c r="D22657" t="b">
        <v>1</v>
      </c>
      <c r="E22657" t="s">
        <v>46829</v>
      </c>
      <c r="F22657" t="s">
        <v>29135</v>
      </c>
      <c r="G22657" t="s">
        <v>50869</v>
      </c>
      <c r="H22657" t="s">
        <v>42980</v>
      </c>
      <c r="I22657" t="s">
        <v>1652</v>
      </c>
    </row>
    <row r="22658" spans="1:9" x14ac:dyDescent="0.3">
      <c r="A22658" t="s">
        <v>21026</v>
      </c>
      <c r="B22658" s="39">
        <v>5</v>
      </c>
      <c r="C22658" t="s">
        <v>73644</v>
      </c>
      <c r="D22658" t="b">
        <v>1</v>
      </c>
      <c r="E22658" t="s">
        <v>46975</v>
      </c>
      <c r="F22658" t="s">
        <v>29182</v>
      </c>
      <c r="G22658" t="s">
        <v>73643</v>
      </c>
      <c r="H22658" t="s">
        <v>73644</v>
      </c>
      <c r="I22658" t="s">
        <v>204</v>
      </c>
    </row>
    <row r="22659" spans="1:9" x14ac:dyDescent="0.3">
      <c r="A22659" t="s">
        <v>9813</v>
      </c>
      <c r="B22659" s="39">
        <v>2791</v>
      </c>
      <c r="C22659" t="s">
        <v>54610</v>
      </c>
      <c r="D22659" t="b">
        <v>0</v>
      </c>
      <c r="E22659" t="s">
        <v>14729</v>
      </c>
      <c r="F22659" t="s">
        <v>29396</v>
      </c>
      <c r="G22659" t="s">
        <v>54609</v>
      </c>
      <c r="H22659" t="s">
        <v>54610</v>
      </c>
      <c r="I22659" t="s">
        <v>204</v>
      </c>
    </row>
    <row r="22660" spans="1:9" x14ac:dyDescent="0.3">
      <c r="A22660" t="s">
        <v>33840</v>
      </c>
      <c r="B22660" s="39">
        <v>7</v>
      </c>
      <c r="C22660" t="s">
        <v>39524</v>
      </c>
      <c r="D22660" t="b">
        <v>0</v>
      </c>
      <c r="E22660" t="s">
        <v>46826</v>
      </c>
      <c r="F22660" t="s">
        <v>29182</v>
      </c>
      <c r="G22660" t="s">
        <v>33840</v>
      </c>
      <c r="H22660" t="s">
        <v>39524</v>
      </c>
    </row>
    <row r="22661" spans="1:9" x14ac:dyDescent="0.3">
      <c r="A22661" t="s">
        <v>36753</v>
      </c>
      <c r="B22661" s="39">
        <v>1</v>
      </c>
      <c r="C22661" t="s">
        <v>80874</v>
      </c>
      <c r="D22661" t="b">
        <v>1</v>
      </c>
      <c r="E22661" t="s">
        <v>58222</v>
      </c>
      <c r="F22661" t="s">
        <v>33007</v>
      </c>
      <c r="G22661" t="s">
        <v>80873</v>
      </c>
      <c r="H22661" t="s">
        <v>80874</v>
      </c>
      <c r="I22661" t="s">
        <v>1627</v>
      </c>
    </row>
    <row r="22662" spans="1:9" x14ac:dyDescent="0.3">
      <c r="A22662" t="s">
        <v>16545</v>
      </c>
      <c r="B22662" s="39">
        <v>32</v>
      </c>
      <c r="C22662" t="s">
        <v>62724</v>
      </c>
      <c r="D22662" t="b">
        <v>1</v>
      </c>
      <c r="E22662" t="s">
        <v>47253</v>
      </c>
      <c r="F22662" t="s">
        <v>29887</v>
      </c>
      <c r="G22662" t="s">
        <v>62723</v>
      </c>
      <c r="H22662" t="s">
        <v>62724</v>
      </c>
      <c r="I22662" t="s">
        <v>204</v>
      </c>
    </row>
    <row r="22663" spans="1:9" x14ac:dyDescent="0.3">
      <c r="A22663" t="s">
        <v>27490</v>
      </c>
      <c r="B22663" s="39">
        <v>42</v>
      </c>
      <c r="C22663" t="s">
        <v>61885</v>
      </c>
      <c r="D22663" t="b">
        <v>1</v>
      </c>
      <c r="E22663" t="s">
        <v>46819</v>
      </c>
      <c r="F22663" t="s">
        <v>29182</v>
      </c>
      <c r="G22663" t="s">
        <v>61884</v>
      </c>
      <c r="H22663" t="s">
        <v>61885</v>
      </c>
      <c r="I22663" t="s">
        <v>204</v>
      </c>
    </row>
    <row r="22664" spans="1:9" x14ac:dyDescent="0.3">
      <c r="A22664" t="s">
        <v>5100</v>
      </c>
      <c r="B22664" s="39">
        <v>5</v>
      </c>
      <c r="C22664" t="s">
        <v>72814</v>
      </c>
      <c r="D22664" t="b">
        <v>1</v>
      </c>
      <c r="E22664" t="s">
        <v>47391</v>
      </c>
      <c r="F22664" t="s">
        <v>29396</v>
      </c>
      <c r="G22664" t="s">
        <v>72813</v>
      </c>
      <c r="H22664" t="s">
        <v>72814</v>
      </c>
      <c r="I22664" t="s">
        <v>204</v>
      </c>
    </row>
    <row r="22665" spans="1:9" x14ac:dyDescent="0.3">
      <c r="A22665" t="s">
        <v>17128</v>
      </c>
      <c r="B22665" s="39">
        <v>1725</v>
      </c>
      <c r="C22665" t="s">
        <v>38265</v>
      </c>
      <c r="D22665" t="b">
        <v>0</v>
      </c>
      <c r="E22665" t="s">
        <v>47804</v>
      </c>
      <c r="F22665" t="s">
        <v>29182</v>
      </c>
      <c r="G22665" t="s">
        <v>17128</v>
      </c>
      <c r="H22665" t="s">
        <v>38265</v>
      </c>
      <c r="I22665" t="s">
        <v>204</v>
      </c>
    </row>
    <row r="22666" spans="1:9" x14ac:dyDescent="0.3">
      <c r="A22666" t="s">
        <v>7499</v>
      </c>
      <c r="B22666" s="39">
        <v>1039</v>
      </c>
      <c r="C22666" t="s">
        <v>55677</v>
      </c>
      <c r="D22666" t="b">
        <v>0</v>
      </c>
      <c r="E22666" t="s">
        <v>14810</v>
      </c>
      <c r="F22666" t="s">
        <v>29182</v>
      </c>
      <c r="G22666" t="s">
        <v>17128</v>
      </c>
      <c r="H22666" t="s">
        <v>38265</v>
      </c>
      <c r="I22666" t="s">
        <v>204</v>
      </c>
    </row>
    <row r="22667" spans="1:9" x14ac:dyDescent="0.3">
      <c r="A22667" t="s">
        <v>7563</v>
      </c>
      <c r="B22667" s="39">
        <v>1099</v>
      </c>
      <c r="C22667" t="s">
        <v>55592</v>
      </c>
      <c r="D22667" t="b">
        <v>0</v>
      </c>
      <c r="E22667" t="s">
        <v>48359</v>
      </c>
      <c r="F22667" t="s">
        <v>33010</v>
      </c>
      <c r="G22667" t="s">
        <v>55591</v>
      </c>
      <c r="H22667" t="s">
        <v>55592</v>
      </c>
    </row>
    <row r="22668" spans="1:9" x14ac:dyDescent="0.3">
      <c r="A22668" t="s">
        <v>23896</v>
      </c>
      <c r="B22668" s="39">
        <v>6</v>
      </c>
      <c r="C22668" t="s">
        <v>71634</v>
      </c>
      <c r="D22668" t="b">
        <v>1</v>
      </c>
      <c r="E22668" t="s">
        <v>48165</v>
      </c>
      <c r="F22668" t="s">
        <v>31226</v>
      </c>
      <c r="G22668" t="s">
        <v>23896</v>
      </c>
      <c r="H22668" t="s">
        <v>71634</v>
      </c>
      <c r="I22668" t="s">
        <v>204</v>
      </c>
    </row>
    <row r="22669" spans="1:9" x14ac:dyDescent="0.3">
      <c r="A22669" t="s">
        <v>3162</v>
      </c>
      <c r="B22669" s="39">
        <v>5</v>
      </c>
      <c r="C22669" t="s">
        <v>73581</v>
      </c>
      <c r="D22669" t="b">
        <v>1</v>
      </c>
      <c r="E22669" t="s">
        <v>47253</v>
      </c>
      <c r="F22669" t="s">
        <v>29887</v>
      </c>
      <c r="G22669" t="s">
        <v>3162</v>
      </c>
      <c r="H22669" t="s">
        <v>73581</v>
      </c>
    </row>
    <row r="22670" spans="1:9" x14ac:dyDescent="0.3">
      <c r="A22670" t="s">
        <v>36597</v>
      </c>
      <c r="B22670" s="39">
        <v>12</v>
      </c>
      <c r="C22670" t="s">
        <v>67284</v>
      </c>
      <c r="D22670" t="b">
        <v>1</v>
      </c>
      <c r="E22670" t="s">
        <v>47335</v>
      </c>
      <c r="F22670" t="s">
        <v>31127</v>
      </c>
      <c r="G22670" t="s">
        <v>67283</v>
      </c>
      <c r="H22670" t="s">
        <v>67284</v>
      </c>
      <c r="I22670" t="s">
        <v>1621</v>
      </c>
    </row>
    <row r="22671" spans="1:9" x14ac:dyDescent="0.3">
      <c r="A22671" t="s">
        <v>30734</v>
      </c>
      <c r="B22671" s="39">
        <v>18</v>
      </c>
      <c r="C22671" t="s">
        <v>40260</v>
      </c>
      <c r="D22671" t="b">
        <v>1</v>
      </c>
      <c r="E22671" t="s">
        <v>46815</v>
      </c>
      <c r="F22671" t="s">
        <v>29182</v>
      </c>
      <c r="G22671" t="s">
        <v>50870</v>
      </c>
      <c r="H22671" t="s">
        <v>40260</v>
      </c>
      <c r="I22671" t="s">
        <v>204</v>
      </c>
    </row>
    <row r="22672" spans="1:9" x14ac:dyDescent="0.3">
      <c r="A22672" t="s">
        <v>8514</v>
      </c>
      <c r="B22672" s="39">
        <v>169</v>
      </c>
      <c r="C22672" t="s">
        <v>58384</v>
      </c>
      <c r="D22672" t="b">
        <v>1</v>
      </c>
      <c r="E22672" t="s">
        <v>47523</v>
      </c>
      <c r="F22672" t="s">
        <v>29396</v>
      </c>
      <c r="G22672" t="s">
        <v>58383</v>
      </c>
      <c r="H22672" t="s">
        <v>58384</v>
      </c>
      <c r="I22672" t="s">
        <v>204</v>
      </c>
    </row>
    <row r="22673" spans="1:9" x14ac:dyDescent="0.3">
      <c r="A22673" t="s">
        <v>5261</v>
      </c>
      <c r="B22673" s="39">
        <v>22</v>
      </c>
      <c r="C22673" t="s">
        <v>64155</v>
      </c>
      <c r="D22673" t="b">
        <v>1</v>
      </c>
      <c r="E22673" t="s">
        <v>46869</v>
      </c>
      <c r="F22673" t="s">
        <v>29396</v>
      </c>
      <c r="G22673" t="s">
        <v>64154</v>
      </c>
      <c r="H22673" t="s">
        <v>64155</v>
      </c>
      <c r="I22673" t="s">
        <v>204</v>
      </c>
    </row>
    <row r="22674" spans="1:9" x14ac:dyDescent="0.3">
      <c r="A22674" t="s">
        <v>15158</v>
      </c>
      <c r="B22674" s="39">
        <v>250</v>
      </c>
      <c r="C22674" t="s">
        <v>57706</v>
      </c>
      <c r="D22674" t="b">
        <v>1</v>
      </c>
      <c r="E22674" t="s">
        <v>48061</v>
      </c>
      <c r="F22674" t="s">
        <v>29410</v>
      </c>
      <c r="G22674" t="s">
        <v>15158</v>
      </c>
      <c r="H22674" t="s">
        <v>57706</v>
      </c>
      <c r="I22674" t="s">
        <v>204</v>
      </c>
    </row>
    <row r="22675" spans="1:9" x14ac:dyDescent="0.3">
      <c r="A22675" t="s">
        <v>4223</v>
      </c>
      <c r="B22675" s="39">
        <v>96</v>
      </c>
      <c r="C22675" t="s">
        <v>59523</v>
      </c>
      <c r="D22675" t="b">
        <v>1</v>
      </c>
      <c r="E22675" t="s">
        <v>14649</v>
      </c>
      <c r="F22675" t="s">
        <v>34924</v>
      </c>
      <c r="G22675" t="s">
        <v>15158</v>
      </c>
      <c r="H22675" t="s">
        <v>57706</v>
      </c>
      <c r="I22675" t="s">
        <v>204</v>
      </c>
    </row>
    <row r="22676" spans="1:9" x14ac:dyDescent="0.3">
      <c r="A22676" t="s">
        <v>31566</v>
      </c>
      <c r="B22676" s="39">
        <v>6</v>
      </c>
      <c r="C22676" t="s">
        <v>44874</v>
      </c>
      <c r="D22676" t="b">
        <v>1</v>
      </c>
      <c r="E22676" t="s">
        <v>46834</v>
      </c>
      <c r="F22676" t="s">
        <v>29182</v>
      </c>
      <c r="G22676" t="s">
        <v>50871</v>
      </c>
      <c r="H22676" t="s">
        <v>44874</v>
      </c>
      <c r="I22676" t="s">
        <v>1640</v>
      </c>
    </row>
    <row r="22677" spans="1:9" x14ac:dyDescent="0.3">
      <c r="A22677" t="s">
        <v>30149</v>
      </c>
      <c r="B22677" s="39">
        <v>82213</v>
      </c>
      <c r="C22677" t="s">
        <v>50873</v>
      </c>
      <c r="D22677" t="b">
        <v>0</v>
      </c>
      <c r="E22677" t="s">
        <v>46829</v>
      </c>
      <c r="F22677" t="s">
        <v>29135</v>
      </c>
      <c r="G22677" t="s">
        <v>50872</v>
      </c>
      <c r="H22677" t="s">
        <v>50873</v>
      </c>
      <c r="I22677" t="s">
        <v>1605</v>
      </c>
    </row>
    <row r="22678" spans="1:9" x14ac:dyDescent="0.3">
      <c r="A22678" t="s">
        <v>4723</v>
      </c>
      <c r="B22678" s="39">
        <v>17</v>
      </c>
      <c r="C22678" t="s">
        <v>46292</v>
      </c>
      <c r="D22678" t="b">
        <v>1</v>
      </c>
      <c r="E22678" t="s">
        <v>46805</v>
      </c>
      <c r="F22678" t="s">
        <v>29135</v>
      </c>
      <c r="G22678" t="s">
        <v>65304</v>
      </c>
      <c r="H22678" t="s">
        <v>46292</v>
      </c>
      <c r="I22678" t="s">
        <v>204</v>
      </c>
    </row>
    <row r="22679" spans="1:9" x14ac:dyDescent="0.3">
      <c r="A22679" t="s">
        <v>14340</v>
      </c>
      <c r="B22679" s="39">
        <v>1</v>
      </c>
      <c r="C22679" t="s">
        <v>81165</v>
      </c>
      <c r="D22679" t="b">
        <v>1</v>
      </c>
      <c r="E22679" t="s">
        <v>49815</v>
      </c>
      <c r="F22679" t="s">
        <v>29410</v>
      </c>
      <c r="G22679" t="s">
        <v>81164</v>
      </c>
      <c r="H22679" t="s">
        <v>81165</v>
      </c>
      <c r="I22679" t="s">
        <v>204</v>
      </c>
    </row>
    <row r="22680" spans="1:9" x14ac:dyDescent="0.3">
      <c r="A22680" t="s">
        <v>36632</v>
      </c>
      <c r="B22680" s="39">
        <v>4</v>
      </c>
      <c r="C22680" t="s">
        <v>74092</v>
      </c>
      <c r="D22680" t="b">
        <v>1</v>
      </c>
      <c r="E22680" t="s">
        <v>12651</v>
      </c>
      <c r="F22680" t="s">
        <v>29396</v>
      </c>
      <c r="G22680" t="s">
        <v>74091</v>
      </c>
      <c r="H22680" t="s">
        <v>74092</v>
      </c>
      <c r="I22680" t="s">
        <v>204</v>
      </c>
    </row>
    <row r="22681" spans="1:9" x14ac:dyDescent="0.3">
      <c r="A22681" t="s">
        <v>14341</v>
      </c>
      <c r="B22681" s="39">
        <v>2</v>
      </c>
      <c r="C22681" t="s">
        <v>79361</v>
      </c>
      <c r="D22681" t="b">
        <v>1</v>
      </c>
      <c r="E22681" t="s">
        <v>47249</v>
      </c>
      <c r="F22681" t="s">
        <v>29410</v>
      </c>
      <c r="G22681" t="s">
        <v>14341</v>
      </c>
      <c r="H22681" t="s">
        <v>79361</v>
      </c>
      <c r="I22681" t="s">
        <v>1628</v>
      </c>
    </row>
    <row r="22682" spans="1:9" x14ac:dyDescent="0.3">
      <c r="A22682" t="s">
        <v>21366</v>
      </c>
      <c r="B22682" s="39">
        <v>5</v>
      </c>
      <c r="C22682" t="s">
        <v>73754</v>
      </c>
      <c r="D22682" t="b">
        <v>1</v>
      </c>
      <c r="E22682" t="s">
        <v>60442</v>
      </c>
      <c r="F22682" t="s">
        <v>29410</v>
      </c>
      <c r="G22682" t="s">
        <v>73753</v>
      </c>
      <c r="H22682" t="s">
        <v>73754</v>
      </c>
      <c r="I22682" t="s">
        <v>1606</v>
      </c>
    </row>
    <row r="22683" spans="1:9" x14ac:dyDescent="0.3">
      <c r="A22683" t="s">
        <v>38105</v>
      </c>
      <c r="B22683" s="39">
        <v>1</v>
      </c>
      <c r="C22683" t="s">
        <v>83860</v>
      </c>
      <c r="D22683" t="b">
        <v>1</v>
      </c>
      <c r="E22683" t="s">
        <v>47151</v>
      </c>
      <c r="F22683" t="s">
        <v>29908</v>
      </c>
      <c r="G22683" t="s">
        <v>83859</v>
      </c>
      <c r="H22683" t="s">
        <v>83860</v>
      </c>
      <c r="I22683" t="s">
        <v>1552</v>
      </c>
    </row>
    <row r="22684" spans="1:9" x14ac:dyDescent="0.3">
      <c r="A22684" t="s">
        <v>33180</v>
      </c>
      <c r="B22684" s="39">
        <v>13</v>
      </c>
      <c r="C22684" t="s">
        <v>45655</v>
      </c>
      <c r="D22684" t="b">
        <v>1</v>
      </c>
      <c r="E22684" t="s">
        <v>46975</v>
      </c>
      <c r="F22684" t="s">
        <v>29182</v>
      </c>
      <c r="G22684" t="s">
        <v>50874</v>
      </c>
      <c r="H22684" t="s">
        <v>45655</v>
      </c>
      <c r="I22684" t="s">
        <v>1642</v>
      </c>
    </row>
    <row r="22685" spans="1:9" x14ac:dyDescent="0.3">
      <c r="A22685" t="s">
        <v>9210</v>
      </c>
      <c r="B22685" s="39">
        <v>2</v>
      </c>
      <c r="C22685" t="s">
        <v>79513</v>
      </c>
      <c r="D22685" t="b">
        <v>1</v>
      </c>
      <c r="E22685" t="s">
        <v>66295</v>
      </c>
      <c r="F22685" t="s">
        <v>31226</v>
      </c>
      <c r="G22685" t="s">
        <v>9210</v>
      </c>
      <c r="H22685" t="s">
        <v>79513</v>
      </c>
      <c r="I22685" t="s">
        <v>1552</v>
      </c>
    </row>
    <row r="22686" spans="1:9" x14ac:dyDescent="0.3">
      <c r="A22686" t="s">
        <v>35788</v>
      </c>
      <c r="B22686" s="39">
        <v>4</v>
      </c>
      <c r="C22686" t="s">
        <v>42074</v>
      </c>
      <c r="D22686" t="b">
        <v>1</v>
      </c>
      <c r="E22686" t="s">
        <v>46821</v>
      </c>
      <c r="F22686" t="s">
        <v>29135</v>
      </c>
      <c r="G22686" t="s">
        <v>35788</v>
      </c>
      <c r="H22686" t="s">
        <v>42074</v>
      </c>
      <c r="I22686" t="s">
        <v>1686</v>
      </c>
    </row>
    <row r="22687" spans="1:9" x14ac:dyDescent="0.3">
      <c r="A22687" t="s">
        <v>34209</v>
      </c>
      <c r="B22687" s="39">
        <v>21</v>
      </c>
      <c r="C22687" t="s">
        <v>43593</v>
      </c>
      <c r="D22687" t="b">
        <v>1</v>
      </c>
      <c r="E22687" t="s">
        <v>46855</v>
      </c>
      <c r="F22687" t="s">
        <v>29182</v>
      </c>
      <c r="G22687" t="s">
        <v>34209</v>
      </c>
      <c r="H22687" t="s">
        <v>43593</v>
      </c>
      <c r="I22687" t="s">
        <v>204</v>
      </c>
    </row>
    <row r="22688" spans="1:9" x14ac:dyDescent="0.3">
      <c r="A22688" t="s">
        <v>43139</v>
      </c>
      <c r="B22688" s="39">
        <v>1</v>
      </c>
      <c r="C22688" t="s">
        <v>84275</v>
      </c>
      <c r="D22688" t="b">
        <v>1</v>
      </c>
      <c r="E22688" t="s">
        <v>47503</v>
      </c>
      <c r="F22688" t="s">
        <v>30511</v>
      </c>
      <c r="G22688" t="s">
        <v>84274</v>
      </c>
      <c r="H22688" t="s">
        <v>84275</v>
      </c>
      <c r="I22688" t="s">
        <v>1715</v>
      </c>
    </row>
    <row r="22689" spans="1:9" x14ac:dyDescent="0.3">
      <c r="A22689" t="s">
        <v>30737</v>
      </c>
      <c r="B22689" s="39">
        <v>18</v>
      </c>
      <c r="C22689" t="s">
        <v>41222</v>
      </c>
      <c r="D22689" t="b">
        <v>1</v>
      </c>
      <c r="E22689" t="s">
        <v>46815</v>
      </c>
      <c r="F22689" t="s">
        <v>29182</v>
      </c>
      <c r="G22689" t="s">
        <v>50875</v>
      </c>
      <c r="H22689" t="s">
        <v>41222</v>
      </c>
      <c r="I22689" t="s">
        <v>204</v>
      </c>
    </row>
    <row r="22690" spans="1:9" x14ac:dyDescent="0.3">
      <c r="A22690" t="s">
        <v>3238</v>
      </c>
      <c r="B22690" s="39">
        <v>480</v>
      </c>
      <c r="C22690" t="s">
        <v>56711</v>
      </c>
      <c r="D22690" t="b">
        <v>1</v>
      </c>
      <c r="E22690" t="s">
        <v>14800</v>
      </c>
      <c r="F22690" t="s">
        <v>47617</v>
      </c>
      <c r="G22690" t="s">
        <v>56710</v>
      </c>
      <c r="H22690" t="s">
        <v>56711</v>
      </c>
    </row>
    <row r="22691" spans="1:9" x14ac:dyDescent="0.3">
      <c r="A22691" t="s">
        <v>7649</v>
      </c>
      <c r="B22691" s="39">
        <v>761</v>
      </c>
      <c r="C22691" t="s">
        <v>56065</v>
      </c>
      <c r="D22691" t="b">
        <v>0</v>
      </c>
      <c r="E22691" t="s">
        <v>46939</v>
      </c>
      <c r="F22691" t="s">
        <v>30535</v>
      </c>
      <c r="G22691" t="s">
        <v>7649</v>
      </c>
      <c r="H22691" t="s">
        <v>56065</v>
      </c>
      <c r="I22691" t="s">
        <v>1714</v>
      </c>
    </row>
    <row r="22692" spans="1:9" x14ac:dyDescent="0.3">
      <c r="A22692" t="s">
        <v>18964</v>
      </c>
      <c r="B22692" s="39">
        <v>12</v>
      </c>
      <c r="C22692" t="s">
        <v>67558</v>
      </c>
      <c r="D22692" t="b">
        <v>1</v>
      </c>
      <c r="E22692" t="s">
        <v>46811</v>
      </c>
      <c r="F22692" t="s">
        <v>29182</v>
      </c>
      <c r="G22692" t="s">
        <v>67557</v>
      </c>
      <c r="H22692" t="s">
        <v>67558</v>
      </c>
      <c r="I22692" t="s">
        <v>1552</v>
      </c>
    </row>
    <row r="22693" spans="1:9" x14ac:dyDescent="0.3">
      <c r="A22693" t="s">
        <v>30963</v>
      </c>
      <c r="B22693" s="39">
        <v>6</v>
      </c>
      <c r="C22693" t="s">
        <v>41536</v>
      </c>
      <c r="D22693" t="b">
        <v>1</v>
      </c>
      <c r="E22693" t="s">
        <v>46815</v>
      </c>
      <c r="F22693" t="s">
        <v>29182</v>
      </c>
      <c r="G22693" t="s">
        <v>30963</v>
      </c>
      <c r="H22693" t="s">
        <v>41536</v>
      </c>
    </row>
    <row r="22694" spans="1:9" x14ac:dyDescent="0.3">
      <c r="A22694" t="s">
        <v>11344</v>
      </c>
      <c r="B22694" s="39">
        <v>20</v>
      </c>
      <c r="C22694" t="s">
        <v>64698</v>
      </c>
      <c r="D22694" t="b">
        <v>1</v>
      </c>
      <c r="E22694" t="s">
        <v>14771</v>
      </c>
      <c r="F22694" t="s">
        <v>29283</v>
      </c>
      <c r="G22694" t="s">
        <v>64697</v>
      </c>
      <c r="H22694" t="s">
        <v>64698</v>
      </c>
      <c r="I22694" t="s">
        <v>204</v>
      </c>
    </row>
    <row r="22695" spans="1:9" x14ac:dyDescent="0.3">
      <c r="A22695" t="s">
        <v>29347</v>
      </c>
      <c r="B22695" s="39">
        <v>13</v>
      </c>
      <c r="C22695" t="s">
        <v>50877</v>
      </c>
      <c r="D22695" t="b">
        <v>1</v>
      </c>
      <c r="E22695" t="s">
        <v>14775</v>
      </c>
      <c r="F22695" t="s">
        <v>31127</v>
      </c>
      <c r="G22695" t="s">
        <v>50876</v>
      </c>
      <c r="H22695" t="s">
        <v>50877</v>
      </c>
      <c r="I22695" t="s">
        <v>1600</v>
      </c>
    </row>
    <row r="22696" spans="1:9" x14ac:dyDescent="0.3">
      <c r="A22696" t="s">
        <v>5024</v>
      </c>
      <c r="B22696" s="39">
        <v>8</v>
      </c>
      <c r="C22696" t="s">
        <v>69947</v>
      </c>
      <c r="D22696" t="b">
        <v>1</v>
      </c>
      <c r="E22696" t="s">
        <v>47262</v>
      </c>
      <c r="F22696" t="s">
        <v>29396</v>
      </c>
      <c r="G22696" t="s">
        <v>69946</v>
      </c>
      <c r="H22696" t="s">
        <v>69947</v>
      </c>
      <c r="I22696" t="s">
        <v>1652</v>
      </c>
    </row>
    <row r="22697" spans="1:9" x14ac:dyDescent="0.3">
      <c r="A22697" t="s">
        <v>31798</v>
      </c>
      <c r="B22697" s="39">
        <v>4</v>
      </c>
      <c r="C22697" t="s">
        <v>39296</v>
      </c>
      <c r="D22697" t="b">
        <v>1</v>
      </c>
      <c r="E22697" t="s">
        <v>46886</v>
      </c>
      <c r="F22697" t="s">
        <v>29182</v>
      </c>
      <c r="G22697" t="s">
        <v>50878</v>
      </c>
      <c r="H22697" t="s">
        <v>39296</v>
      </c>
      <c r="I22697" t="s">
        <v>1642</v>
      </c>
    </row>
    <row r="22698" spans="1:9" x14ac:dyDescent="0.3">
      <c r="A22698" t="s">
        <v>33518</v>
      </c>
      <c r="B22698" s="39">
        <v>3</v>
      </c>
      <c r="C22698" t="s">
        <v>44223</v>
      </c>
      <c r="D22698" t="b">
        <v>1</v>
      </c>
      <c r="E22698" t="s">
        <v>46832</v>
      </c>
      <c r="F22698" t="s">
        <v>29182</v>
      </c>
      <c r="G22698" t="s">
        <v>50879</v>
      </c>
      <c r="H22698" t="s">
        <v>44223</v>
      </c>
      <c r="I22698" t="s">
        <v>1642</v>
      </c>
    </row>
    <row r="22699" spans="1:9" x14ac:dyDescent="0.3">
      <c r="A22699" t="s">
        <v>20665</v>
      </c>
      <c r="B22699" s="39">
        <v>4</v>
      </c>
      <c r="C22699" t="s">
        <v>74269</v>
      </c>
      <c r="D22699" t="b">
        <v>1</v>
      </c>
      <c r="E22699" t="s">
        <v>49103</v>
      </c>
      <c r="F22699" t="s">
        <v>33007</v>
      </c>
      <c r="G22699" t="s">
        <v>74268</v>
      </c>
      <c r="H22699" t="s">
        <v>74269</v>
      </c>
      <c r="I22699" t="s">
        <v>1642</v>
      </c>
    </row>
    <row r="22700" spans="1:9" x14ac:dyDescent="0.3">
      <c r="A22700" t="s">
        <v>34668</v>
      </c>
      <c r="B22700" s="39">
        <v>1811</v>
      </c>
      <c r="C22700" t="s">
        <v>37608</v>
      </c>
      <c r="D22700" t="b">
        <v>1</v>
      </c>
      <c r="E22700" t="s">
        <v>46805</v>
      </c>
      <c r="F22700" t="s">
        <v>29135</v>
      </c>
      <c r="G22700" t="s">
        <v>50880</v>
      </c>
      <c r="H22700" t="s">
        <v>37608</v>
      </c>
      <c r="I22700" t="s">
        <v>204</v>
      </c>
    </row>
    <row r="22701" spans="1:9" x14ac:dyDescent="0.3">
      <c r="A22701" t="s">
        <v>27422</v>
      </c>
      <c r="B22701" s="39">
        <v>2</v>
      </c>
      <c r="C22701" t="s">
        <v>80088</v>
      </c>
      <c r="D22701" t="b">
        <v>1</v>
      </c>
      <c r="E22701" t="s">
        <v>50075</v>
      </c>
      <c r="F22701" t="s">
        <v>31127</v>
      </c>
      <c r="G22701" t="s">
        <v>80087</v>
      </c>
      <c r="H22701" t="s">
        <v>80088</v>
      </c>
      <c r="I22701" t="s">
        <v>1642</v>
      </c>
    </row>
    <row r="22702" spans="1:9" x14ac:dyDescent="0.3">
      <c r="A22702" t="s">
        <v>3404</v>
      </c>
      <c r="B22702" s="39">
        <v>175</v>
      </c>
      <c r="C22702" t="s">
        <v>58339</v>
      </c>
      <c r="D22702" t="b">
        <v>1</v>
      </c>
      <c r="E22702" t="s">
        <v>54452</v>
      </c>
      <c r="F22702" t="s">
        <v>29396</v>
      </c>
      <c r="G22702" t="s">
        <v>58338</v>
      </c>
      <c r="H22702" t="s">
        <v>58339</v>
      </c>
      <c r="I22702" t="s">
        <v>204</v>
      </c>
    </row>
    <row r="22703" spans="1:9" x14ac:dyDescent="0.3">
      <c r="A22703" t="s">
        <v>46311</v>
      </c>
      <c r="B22703" s="39">
        <v>1</v>
      </c>
      <c r="C22703" t="s">
        <v>84526</v>
      </c>
      <c r="D22703" t="b">
        <v>1</v>
      </c>
      <c r="E22703" t="s">
        <v>46829</v>
      </c>
      <c r="F22703" t="s">
        <v>29135</v>
      </c>
      <c r="G22703" t="s">
        <v>46311</v>
      </c>
      <c r="H22703" t="s">
        <v>84526</v>
      </c>
      <c r="I22703" t="s">
        <v>1642</v>
      </c>
    </row>
    <row r="22704" spans="1:9" x14ac:dyDescent="0.3">
      <c r="A22704" t="s">
        <v>32933</v>
      </c>
      <c r="B22704" s="39">
        <v>3</v>
      </c>
      <c r="C22704" t="s">
        <v>40061</v>
      </c>
      <c r="D22704" t="b">
        <v>1</v>
      </c>
      <c r="E22704" t="s">
        <v>46811</v>
      </c>
      <c r="F22704" t="s">
        <v>29182</v>
      </c>
      <c r="G22704" t="s">
        <v>50881</v>
      </c>
      <c r="H22704" t="s">
        <v>40061</v>
      </c>
      <c r="I22704" t="s">
        <v>204</v>
      </c>
    </row>
    <row r="22705" spans="1:9" x14ac:dyDescent="0.3">
      <c r="A22705" t="s">
        <v>20560</v>
      </c>
      <c r="B22705" s="39">
        <v>27</v>
      </c>
      <c r="C22705" t="s">
        <v>63415</v>
      </c>
      <c r="D22705" t="b">
        <v>1</v>
      </c>
      <c r="E22705" t="s">
        <v>47184</v>
      </c>
      <c r="F22705" t="s">
        <v>29135</v>
      </c>
      <c r="G22705" t="s">
        <v>63414</v>
      </c>
      <c r="H22705" t="s">
        <v>63415</v>
      </c>
      <c r="I22705" t="s">
        <v>1686</v>
      </c>
    </row>
    <row r="22706" spans="1:9" x14ac:dyDescent="0.3">
      <c r="A22706" t="s">
        <v>31760</v>
      </c>
      <c r="B22706" s="39">
        <v>11</v>
      </c>
      <c r="C22706" t="s">
        <v>43875</v>
      </c>
      <c r="D22706" t="b">
        <v>1</v>
      </c>
      <c r="E22706" t="s">
        <v>46886</v>
      </c>
      <c r="F22706" t="s">
        <v>29182</v>
      </c>
      <c r="G22706" t="s">
        <v>31760</v>
      </c>
      <c r="H22706" t="s">
        <v>43875</v>
      </c>
      <c r="I22706" t="s">
        <v>1686</v>
      </c>
    </row>
    <row r="22707" spans="1:9" x14ac:dyDescent="0.3">
      <c r="A22707" t="s">
        <v>36270</v>
      </c>
      <c r="B22707" s="39">
        <v>7</v>
      </c>
      <c r="C22707" t="s">
        <v>39714</v>
      </c>
      <c r="D22707" t="b">
        <v>1</v>
      </c>
      <c r="E22707" t="s">
        <v>48295</v>
      </c>
      <c r="F22707" t="s">
        <v>29182</v>
      </c>
      <c r="G22707" t="s">
        <v>50882</v>
      </c>
      <c r="H22707" t="s">
        <v>39714</v>
      </c>
      <c r="I22707" t="s">
        <v>1652</v>
      </c>
    </row>
    <row r="22708" spans="1:9" x14ac:dyDescent="0.3">
      <c r="A22708" t="s">
        <v>28398</v>
      </c>
      <c r="B22708" s="39">
        <v>19</v>
      </c>
      <c r="C22708" t="s">
        <v>64799</v>
      </c>
      <c r="D22708" t="b">
        <v>1</v>
      </c>
      <c r="E22708" t="s">
        <v>47074</v>
      </c>
      <c r="F22708" t="s">
        <v>33007</v>
      </c>
      <c r="G22708" t="s">
        <v>20906</v>
      </c>
      <c r="H22708" t="s">
        <v>64799</v>
      </c>
      <c r="I22708" t="s">
        <v>204</v>
      </c>
    </row>
    <row r="22709" spans="1:9" x14ac:dyDescent="0.3">
      <c r="A22709" t="s">
        <v>32618</v>
      </c>
      <c r="B22709" s="39">
        <v>172</v>
      </c>
      <c r="C22709" t="s">
        <v>42424</v>
      </c>
      <c r="D22709" t="b">
        <v>1</v>
      </c>
      <c r="E22709" t="s">
        <v>46811</v>
      </c>
      <c r="F22709" t="s">
        <v>29182</v>
      </c>
      <c r="G22709" t="s">
        <v>50883</v>
      </c>
      <c r="H22709" t="s">
        <v>42424</v>
      </c>
      <c r="I22709" t="s">
        <v>1611</v>
      </c>
    </row>
    <row r="22710" spans="1:9" x14ac:dyDescent="0.3">
      <c r="A22710" t="s">
        <v>31225</v>
      </c>
      <c r="B22710" s="39">
        <v>42</v>
      </c>
      <c r="C22710" t="s">
        <v>43157</v>
      </c>
      <c r="D22710" t="b">
        <v>1</v>
      </c>
      <c r="E22710" t="s">
        <v>47997</v>
      </c>
      <c r="F22710" t="s">
        <v>31226</v>
      </c>
      <c r="G22710" t="s">
        <v>50884</v>
      </c>
      <c r="H22710" t="s">
        <v>43157</v>
      </c>
      <c r="I22710" t="s">
        <v>1552</v>
      </c>
    </row>
    <row r="22711" spans="1:9" x14ac:dyDescent="0.3">
      <c r="A22711" t="s">
        <v>30558</v>
      </c>
      <c r="B22711" s="39">
        <v>288</v>
      </c>
      <c r="C22711" t="s">
        <v>37502</v>
      </c>
      <c r="D22711" t="b">
        <v>1</v>
      </c>
      <c r="E22711" t="s">
        <v>46815</v>
      </c>
      <c r="F22711" t="s">
        <v>29182</v>
      </c>
      <c r="G22711" t="s">
        <v>50885</v>
      </c>
      <c r="H22711" t="s">
        <v>37502</v>
      </c>
      <c r="I22711" t="s">
        <v>1552</v>
      </c>
    </row>
    <row r="22712" spans="1:9" x14ac:dyDescent="0.3">
      <c r="A22712" t="s">
        <v>24237</v>
      </c>
      <c r="B22712" s="39">
        <v>88</v>
      </c>
      <c r="C22712" t="s">
        <v>59789</v>
      </c>
      <c r="D22712" t="b">
        <v>1</v>
      </c>
      <c r="E22712" t="s">
        <v>59448</v>
      </c>
      <c r="F22712" t="s">
        <v>29733</v>
      </c>
      <c r="G22712" t="s">
        <v>59788</v>
      </c>
      <c r="H22712" t="s">
        <v>59789</v>
      </c>
      <c r="I22712" t="s">
        <v>1607</v>
      </c>
    </row>
    <row r="22713" spans="1:9" x14ac:dyDescent="0.3">
      <c r="A22713" t="s">
        <v>23157</v>
      </c>
      <c r="B22713" s="39">
        <v>5</v>
      </c>
      <c r="C22713" t="s">
        <v>74083</v>
      </c>
      <c r="D22713" t="b">
        <v>1</v>
      </c>
      <c r="E22713" t="s">
        <v>47562</v>
      </c>
      <c r="F22713" t="s">
        <v>30507</v>
      </c>
      <c r="G22713" t="s">
        <v>74082</v>
      </c>
      <c r="H22713" t="s">
        <v>74083</v>
      </c>
      <c r="I22713" t="s">
        <v>204</v>
      </c>
    </row>
    <row r="22714" spans="1:9" x14ac:dyDescent="0.3">
      <c r="A22714" t="s">
        <v>24709</v>
      </c>
      <c r="B22714" s="39">
        <v>2</v>
      </c>
      <c r="C22714" t="s">
        <v>80176</v>
      </c>
      <c r="D22714" t="b">
        <v>1</v>
      </c>
      <c r="E22714" t="s">
        <v>47779</v>
      </c>
      <c r="F22714" t="s">
        <v>29908</v>
      </c>
      <c r="G22714" t="s">
        <v>80175</v>
      </c>
      <c r="H22714" t="s">
        <v>80176</v>
      </c>
      <c r="I22714" t="s">
        <v>1686</v>
      </c>
    </row>
    <row r="22715" spans="1:9" x14ac:dyDescent="0.3">
      <c r="A22715" t="s">
        <v>9626</v>
      </c>
      <c r="B22715" s="39">
        <v>2</v>
      </c>
      <c r="C22715" t="s">
        <v>79759</v>
      </c>
      <c r="D22715" t="b">
        <v>1</v>
      </c>
      <c r="E22715" t="s">
        <v>46947</v>
      </c>
      <c r="F22715" t="s">
        <v>29168</v>
      </c>
      <c r="G22715" t="s">
        <v>9626</v>
      </c>
      <c r="H22715" t="s">
        <v>79759</v>
      </c>
      <c r="I22715" t="s">
        <v>204</v>
      </c>
    </row>
    <row r="22716" spans="1:9" x14ac:dyDescent="0.3">
      <c r="A22716" t="s">
        <v>30196</v>
      </c>
      <c r="B22716" s="39">
        <v>25</v>
      </c>
      <c r="C22716" t="s">
        <v>37630</v>
      </c>
      <c r="D22716" t="b">
        <v>1</v>
      </c>
      <c r="E22716" t="s">
        <v>46829</v>
      </c>
      <c r="F22716" t="s">
        <v>29135</v>
      </c>
      <c r="G22716" t="s">
        <v>50886</v>
      </c>
      <c r="H22716" t="s">
        <v>37630</v>
      </c>
      <c r="I22716" t="s">
        <v>1652</v>
      </c>
    </row>
    <row r="22717" spans="1:9" x14ac:dyDescent="0.3">
      <c r="A22717" t="s">
        <v>8448</v>
      </c>
      <c r="B22717" s="39">
        <v>10</v>
      </c>
      <c r="C22717" t="s">
        <v>68545</v>
      </c>
      <c r="D22717" t="b">
        <v>1</v>
      </c>
      <c r="E22717" t="s">
        <v>50899</v>
      </c>
      <c r="F22717" t="s">
        <v>29887</v>
      </c>
      <c r="G22717" t="s">
        <v>68544</v>
      </c>
      <c r="H22717" t="s">
        <v>68545</v>
      </c>
      <c r="I22717" t="s">
        <v>1523</v>
      </c>
    </row>
    <row r="22718" spans="1:9" x14ac:dyDescent="0.3">
      <c r="A22718" t="s">
        <v>36149</v>
      </c>
      <c r="B22718" s="39">
        <v>65</v>
      </c>
      <c r="C22718" t="s">
        <v>38122</v>
      </c>
      <c r="D22718" t="b">
        <v>1</v>
      </c>
      <c r="E22718" t="s">
        <v>50887</v>
      </c>
      <c r="F22718" t="s">
        <v>29733</v>
      </c>
      <c r="G22718" t="s">
        <v>36149</v>
      </c>
      <c r="H22718" t="s">
        <v>38122</v>
      </c>
    </row>
    <row r="22719" spans="1:9" x14ac:dyDescent="0.3">
      <c r="A22719" t="s">
        <v>33763</v>
      </c>
      <c r="B22719" s="39">
        <v>21</v>
      </c>
      <c r="C22719" t="s">
        <v>39600</v>
      </c>
      <c r="D22719" t="b">
        <v>0</v>
      </c>
      <c r="E22719" t="s">
        <v>46826</v>
      </c>
      <c r="F22719" t="s">
        <v>29182</v>
      </c>
      <c r="G22719" t="s">
        <v>50888</v>
      </c>
      <c r="H22719" t="s">
        <v>39600</v>
      </c>
      <c r="I22719" t="s">
        <v>204</v>
      </c>
    </row>
    <row r="22720" spans="1:9" x14ac:dyDescent="0.3">
      <c r="A22720" t="s">
        <v>46647</v>
      </c>
      <c r="B22720" s="39">
        <v>27</v>
      </c>
      <c r="C22720" t="s">
        <v>26081</v>
      </c>
      <c r="D22720" t="b">
        <v>1</v>
      </c>
      <c r="E22720" t="s">
        <v>46875</v>
      </c>
      <c r="F22720" t="s">
        <v>29182</v>
      </c>
      <c r="G22720" t="s">
        <v>50889</v>
      </c>
      <c r="H22720" t="s">
        <v>26081</v>
      </c>
      <c r="I22720" t="s">
        <v>1606</v>
      </c>
    </row>
    <row r="22721" spans="1:9" x14ac:dyDescent="0.3">
      <c r="A22721" t="s">
        <v>32871</v>
      </c>
      <c r="B22721" s="39">
        <v>6</v>
      </c>
      <c r="C22721" t="s">
        <v>45720</v>
      </c>
      <c r="D22721" t="b">
        <v>1</v>
      </c>
      <c r="E22721" t="s">
        <v>46811</v>
      </c>
      <c r="F22721" t="s">
        <v>29182</v>
      </c>
      <c r="G22721" t="s">
        <v>50890</v>
      </c>
      <c r="H22721" t="s">
        <v>45720</v>
      </c>
      <c r="I22721" t="s">
        <v>204</v>
      </c>
    </row>
    <row r="22722" spans="1:9" x14ac:dyDescent="0.3">
      <c r="A22722" t="s">
        <v>874</v>
      </c>
      <c r="B22722" s="39">
        <v>136</v>
      </c>
      <c r="C22722" t="s">
        <v>58837</v>
      </c>
      <c r="D22722" t="b">
        <v>1</v>
      </c>
      <c r="E22722" t="s">
        <v>47148</v>
      </c>
      <c r="F22722" t="s">
        <v>29283</v>
      </c>
      <c r="G22722" t="s">
        <v>874</v>
      </c>
      <c r="H22722" t="s">
        <v>58837</v>
      </c>
      <c r="I22722" t="s">
        <v>1606</v>
      </c>
    </row>
    <row r="22723" spans="1:9" x14ac:dyDescent="0.3">
      <c r="A22723" t="s">
        <v>26499</v>
      </c>
      <c r="B22723" s="39">
        <v>3</v>
      </c>
      <c r="C22723" t="s">
        <v>76214</v>
      </c>
      <c r="D22723" t="b">
        <v>1</v>
      </c>
      <c r="E22723" t="s">
        <v>47965</v>
      </c>
      <c r="F22723" t="s">
        <v>31226</v>
      </c>
      <c r="G22723" t="s">
        <v>26499</v>
      </c>
      <c r="H22723" t="s">
        <v>76214</v>
      </c>
      <c r="I22723" t="s">
        <v>204</v>
      </c>
    </row>
    <row r="22724" spans="1:9" x14ac:dyDescent="0.3">
      <c r="A22724" t="s">
        <v>9211</v>
      </c>
      <c r="B22724" s="39">
        <v>3</v>
      </c>
      <c r="C22724" t="s">
        <v>77338</v>
      </c>
      <c r="D22724" t="b">
        <v>1</v>
      </c>
      <c r="E22724" t="s">
        <v>14680</v>
      </c>
      <c r="F22724" t="s">
        <v>36511</v>
      </c>
      <c r="G22724" t="s">
        <v>77337</v>
      </c>
      <c r="H22724" t="s">
        <v>77338</v>
      </c>
    </row>
    <row r="22725" spans="1:9" x14ac:dyDescent="0.3">
      <c r="A22725" t="s">
        <v>27986</v>
      </c>
      <c r="B22725" s="39">
        <v>6</v>
      </c>
      <c r="C22725" t="s">
        <v>72255</v>
      </c>
      <c r="D22725" t="b">
        <v>1</v>
      </c>
      <c r="E22725" t="s">
        <v>46843</v>
      </c>
      <c r="F22725" t="s">
        <v>29182</v>
      </c>
      <c r="G22725" t="s">
        <v>72254</v>
      </c>
      <c r="H22725" t="s">
        <v>72255</v>
      </c>
      <c r="I22725" t="s">
        <v>204</v>
      </c>
    </row>
    <row r="22726" spans="1:9" x14ac:dyDescent="0.3">
      <c r="A22726" t="s">
        <v>4360</v>
      </c>
      <c r="B22726" s="39">
        <v>33</v>
      </c>
      <c r="C22726" t="s">
        <v>62653</v>
      </c>
      <c r="D22726" t="b">
        <v>1</v>
      </c>
      <c r="E22726" t="s">
        <v>14668</v>
      </c>
      <c r="F22726" t="s">
        <v>29396</v>
      </c>
      <c r="G22726" t="s">
        <v>62652</v>
      </c>
      <c r="H22726" t="s">
        <v>62653</v>
      </c>
      <c r="I22726" t="s">
        <v>204</v>
      </c>
    </row>
    <row r="22727" spans="1:9" x14ac:dyDescent="0.3">
      <c r="A22727" t="s">
        <v>26034</v>
      </c>
      <c r="B22727" s="39">
        <v>23</v>
      </c>
      <c r="C22727" t="s">
        <v>63974</v>
      </c>
      <c r="D22727" t="b">
        <v>1</v>
      </c>
      <c r="E22727" t="s">
        <v>51524</v>
      </c>
      <c r="F22727" t="s">
        <v>29729</v>
      </c>
      <c r="G22727" t="s">
        <v>63973</v>
      </c>
      <c r="H22727" t="s">
        <v>63974</v>
      </c>
      <c r="I22727" t="s">
        <v>204</v>
      </c>
    </row>
    <row r="22728" spans="1:9" x14ac:dyDescent="0.3">
      <c r="A22728" t="s">
        <v>24393</v>
      </c>
      <c r="B22728" s="39">
        <v>1</v>
      </c>
      <c r="C22728" t="s">
        <v>81985</v>
      </c>
      <c r="D22728" t="b">
        <v>1</v>
      </c>
      <c r="E22728" t="s">
        <v>56240</v>
      </c>
      <c r="F22728" t="s">
        <v>29729</v>
      </c>
      <c r="G22728" t="s">
        <v>81984</v>
      </c>
      <c r="H22728" t="s">
        <v>81985</v>
      </c>
      <c r="I22728" t="s">
        <v>204</v>
      </c>
    </row>
    <row r="22729" spans="1:9" x14ac:dyDescent="0.3">
      <c r="A22729" t="s">
        <v>25376</v>
      </c>
      <c r="B22729" s="39">
        <v>1</v>
      </c>
      <c r="C22729" t="s">
        <v>82654</v>
      </c>
      <c r="D22729" t="b">
        <v>1</v>
      </c>
      <c r="E22729" t="s">
        <v>48990</v>
      </c>
      <c r="F22729" t="s">
        <v>31127</v>
      </c>
      <c r="G22729" t="s">
        <v>82653</v>
      </c>
      <c r="H22729" t="s">
        <v>82654</v>
      </c>
      <c r="I22729" t="s">
        <v>204</v>
      </c>
    </row>
    <row r="22730" spans="1:9" x14ac:dyDescent="0.3">
      <c r="A22730" t="s">
        <v>33957</v>
      </c>
      <c r="B22730" s="39">
        <v>27</v>
      </c>
      <c r="C22730" t="s">
        <v>41879</v>
      </c>
      <c r="D22730" t="b">
        <v>1</v>
      </c>
      <c r="E22730" t="s">
        <v>46814</v>
      </c>
      <c r="F22730" t="s">
        <v>29135</v>
      </c>
      <c r="G22730" t="s">
        <v>50891</v>
      </c>
      <c r="H22730" t="s">
        <v>41879</v>
      </c>
      <c r="I22730" t="s">
        <v>1578</v>
      </c>
    </row>
    <row r="22731" spans="1:9" x14ac:dyDescent="0.3">
      <c r="A22731" t="s">
        <v>26529</v>
      </c>
      <c r="B22731" s="39">
        <v>5</v>
      </c>
      <c r="C22731" t="s">
        <v>73400</v>
      </c>
      <c r="D22731" t="b">
        <v>1</v>
      </c>
      <c r="E22731" t="s">
        <v>48298</v>
      </c>
      <c r="F22731" t="s">
        <v>29396</v>
      </c>
      <c r="G22731" t="s">
        <v>26529</v>
      </c>
      <c r="H22731" t="s">
        <v>73400</v>
      </c>
      <c r="I22731" t="s">
        <v>1556</v>
      </c>
    </row>
    <row r="22732" spans="1:9" x14ac:dyDescent="0.3">
      <c r="A22732" t="s">
        <v>14342</v>
      </c>
      <c r="B22732" s="39">
        <v>4</v>
      </c>
      <c r="C22732" t="s">
        <v>74889</v>
      </c>
      <c r="D22732" t="b">
        <v>1</v>
      </c>
      <c r="E22732" t="s">
        <v>48298</v>
      </c>
      <c r="F22732" t="s">
        <v>29396</v>
      </c>
      <c r="G22732" t="s">
        <v>26529</v>
      </c>
      <c r="H22732" t="s">
        <v>73400</v>
      </c>
      <c r="I22732" t="s">
        <v>1556</v>
      </c>
    </row>
    <row r="22733" spans="1:9" x14ac:dyDescent="0.3">
      <c r="A22733" t="s">
        <v>19808</v>
      </c>
      <c r="B22733" s="39">
        <v>1</v>
      </c>
      <c r="C22733" t="s">
        <v>80620</v>
      </c>
      <c r="D22733" t="b">
        <v>1</v>
      </c>
      <c r="E22733" t="s">
        <v>47112</v>
      </c>
      <c r="F22733" t="s">
        <v>29253</v>
      </c>
      <c r="G22733" t="s">
        <v>19808</v>
      </c>
      <c r="H22733" t="s">
        <v>80620</v>
      </c>
      <c r="I22733" t="s">
        <v>1642</v>
      </c>
    </row>
    <row r="22734" spans="1:9" x14ac:dyDescent="0.3">
      <c r="A22734" t="s">
        <v>22522</v>
      </c>
      <c r="B22734" s="39">
        <v>4</v>
      </c>
      <c r="C22734" t="s">
        <v>75480</v>
      </c>
      <c r="D22734" t="b">
        <v>1</v>
      </c>
      <c r="E22734" t="s">
        <v>12643</v>
      </c>
      <c r="F22734" t="s">
        <v>29283</v>
      </c>
      <c r="G22734" t="s">
        <v>75479</v>
      </c>
      <c r="H22734" t="s">
        <v>75480</v>
      </c>
      <c r="I22734" t="s">
        <v>1686</v>
      </c>
    </row>
    <row r="22735" spans="1:9" x14ac:dyDescent="0.3">
      <c r="A22735" t="s">
        <v>11030</v>
      </c>
      <c r="B22735" s="39">
        <v>30</v>
      </c>
      <c r="C22735" t="s">
        <v>62944</v>
      </c>
      <c r="D22735" t="b">
        <v>1</v>
      </c>
      <c r="E22735" t="s">
        <v>14688</v>
      </c>
      <c r="F22735" t="s">
        <v>31226</v>
      </c>
      <c r="G22735" t="s">
        <v>11030</v>
      </c>
      <c r="H22735" t="s">
        <v>62944</v>
      </c>
      <c r="I22735" t="s">
        <v>1607</v>
      </c>
    </row>
    <row r="22736" spans="1:9" x14ac:dyDescent="0.3">
      <c r="A22736" t="s">
        <v>30756</v>
      </c>
      <c r="B22736" s="39">
        <v>16</v>
      </c>
      <c r="C22736" t="s">
        <v>40196</v>
      </c>
      <c r="D22736" t="b">
        <v>1</v>
      </c>
      <c r="E22736" t="s">
        <v>46815</v>
      </c>
      <c r="F22736" t="s">
        <v>29182</v>
      </c>
      <c r="G22736" t="s">
        <v>30756</v>
      </c>
      <c r="H22736" t="s">
        <v>40196</v>
      </c>
    </row>
    <row r="22737" spans="1:9" x14ac:dyDescent="0.3">
      <c r="A22737" t="s">
        <v>7712</v>
      </c>
      <c r="B22737" s="39">
        <v>244</v>
      </c>
      <c r="C22737" t="s">
        <v>57751</v>
      </c>
      <c r="D22737" t="b">
        <v>0</v>
      </c>
      <c r="E22737" t="s">
        <v>46939</v>
      </c>
      <c r="F22737" t="s">
        <v>30535</v>
      </c>
      <c r="G22737" t="s">
        <v>7712</v>
      </c>
      <c r="H22737" t="s">
        <v>57751</v>
      </c>
    </row>
    <row r="22738" spans="1:9" x14ac:dyDescent="0.3">
      <c r="A22738" t="s">
        <v>3241</v>
      </c>
      <c r="B22738" s="39">
        <v>9607</v>
      </c>
      <c r="C22738" t="s">
        <v>53604</v>
      </c>
      <c r="D22738" t="b">
        <v>0</v>
      </c>
      <c r="E22738" t="s">
        <v>52284</v>
      </c>
      <c r="F22738" t="s">
        <v>33010</v>
      </c>
      <c r="G22738" t="s">
        <v>3241</v>
      </c>
      <c r="H22738" t="s">
        <v>53604</v>
      </c>
      <c r="I22738" t="s">
        <v>1606</v>
      </c>
    </row>
    <row r="22739" spans="1:9" x14ac:dyDescent="0.3">
      <c r="A22739" t="s">
        <v>14343</v>
      </c>
      <c r="B22739" s="39">
        <v>1</v>
      </c>
      <c r="C22739" t="s">
        <v>84789</v>
      </c>
      <c r="D22739" t="b">
        <v>1</v>
      </c>
      <c r="E22739" t="s">
        <v>16257</v>
      </c>
      <c r="F22739" t="s">
        <v>33010</v>
      </c>
      <c r="G22739" t="s">
        <v>3241</v>
      </c>
      <c r="H22739" t="s">
        <v>53604</v>
      </c>
      <c r="I22739" t="s">
        <v>1606</v>
      </c>
    </row>
    <row r="22740" spans="1:9" x14ac:dyDescent="0.3">
      <c r="A22740" t="s">
        <v>25808</v>
      </c>
      <c r="B22740" s="39">
        <v>30</v>
      </c>
      <c r="C22740" t="s">
        <v>62980</v>
      </c>
      <c r="D22740" t="b">
        <v>1</v>
      </c>
      <c r="E22740" t="s">
        <v>46829</v>
      </c>
      <c r="F22740" t="s">
        <v>29135</v>
      </c>
      <c r="G22740" t="s">
        <v>62979</v>
      </c>
      <c r="H22740" t="s">
        <v>62980</v>
      </c>
      <c r="I22740" t="s">
        <v>1642</v>
      </c>
    </row>
    <row r="22741" spans="1:9" x14ac:dyDescent="0.3">
      <c r="A22741" t="s">
        <v>10258</v>
      </c>
      <c r="B22741" s="39">
        <v>171</v>
      </c>
      <c r="C22741" t="s">
        <v>58372</v>
      </c>
      <c r="D22741" t="b">
        <v>1</v>
      </c>
      <c r="E22741" t="s">
        <v>51872</v>
      </c>
      <c r="F22741" t="s">
        <v>34077</v>
      </c>
      <c r="G22741" t="s">
        <v>58371</v>
      </c>
      <c r="H22741" t="s">
        <v>58372</v>
      </c>
      <c r="I22741" t="s">
        <v>204</v>
      </c>
    </row>
    <row r="22742" spans="1:9" x14ac:dyDescent="0.3">
      <c r="A22742" t="s">
        <v>20476</v>
      </c>
      <c r="B22742" s="39">
        <v>153</v>
      </c>
      <c r="C22742" t="s">
        <v>58602</v>
      </c>
      <c r="D22742" t="b">
        <v>1</v>
      </c>
      <c r="E22742" t="s">
        <v>46992</v>
      </c>
      <c r="F22742" t="s">
        <v>29253</v>
      </c>
      <c r="G22742" t="s">
        <v>58601</v>
      </c>
      <c r="H22742" t="s">
        <v>58602</v>
      </c>
      <c r="I22742" t="s">
        <v>204</v>
      </c>
    </row>
    <row r="22743" spans="1:9" x14ac:dyDescent="0.3">
      <c r="A22743" t="s">
        <v>32942</v>
      </c>
      <c r="B22743" s="39">
        <v>3</v>
      </c>
      <c r="C22743" t="s">
        <v>44375</v>
      </c>
      <c r="D22743" t="b">
        <v>1</v>
      </c>
      <c r="E22743" t="s">
        <v>46811</v>
      </c>
      <c r="F22743" t="s">
        <v>29182</v>
      </c>
      <c r="G22743" t="s">
        <v>50892</v>
      </c>
      <c r="H22743" t="s">
        <v>44375</v>
      </c>
      <c r="I22743" t="s">
        <v>1637</v>
      </c>
    </row>
    <row r="22744" spans="1:9" x14ac:dyDescent="0.3">
      <c r="A22744" t="s">
        <v>24458</v>
      </c>
      <c r="B22744" s="39">
        <v>2</v>
      </c>
      <c r="C22744" t="s">
        <v>78254</v>
      </c>
      <c r="D22744" t="b">
        <v>1</v>
      </c>
      <c r="E22744" t="s">
        <v>14746</v>
      </c>
      <c r="F22744" t="s">
        <v>31226</v>
      </c>
      <c r="G22744" t="s">
        <v>24458</v>
      </c>
      <c r="H22744" t="s">
        <v>78254</v>
      </c>
    </row>
    <row r="22745" spans="1:9" x14ac:dyDescent="0.3">
      <c r="A22745" t="s">
        <v>19436</v>
      </c>
      <c r="B22745" s="39">
        <v>3</v>
      </c>
      <c r="C22745" t="s">
        <v>77543</v>
      </c>
      <c r="D22745" t="b">
        <v>1</v>
      </c>
      <c r="E22745" t="s">
        <v>46805</v>
      </c>
      <c r="F22745" t="s">
        <v>29135</v>
      </c>
      <c r="G22745" t="s">
        <v>19436</v>
      </c>
      <c r="H22745" t="s">
        <v>77543</v>
      </c>
      <c r="I22745" t="s">
        <v>204</v>
      </c>
    </row>
    <row r="22746" spans="1:9" x14ac:dyDescent="0.3">
      <c r="A22746" t="s">
        <v>4849</v>
      </c>
      <c r="B22746" s="39">
        <v>15</v>
      </c>
      <c r="C22746" t="s">
        <v>37614</v>
      </c>
      <c r="D22746" t="b">
        <v>1</v>
      </c>
      <c r="E22746" t="s">
        <v>46811</v>
      </c>
      <c r="F22746" t="s">
        <v>29182</v>
      </c>
      <c r="G22746" t="s">
        <v>4849</v>
      </c>
      <c r="H22746" t="s">
        <v>37614</v>
      </c>
      <c r="I22746" t="s">
        <v>1613</v>
      </c>
    </row>
    <row r="22747" spans="1:9" x14ac:dyDescent="0.3">
      <c r="A22747" t="s">
        <v>422</v>
      </c>
      <c r="B22747" s="39">
        <v>2269</v>
      </c>
      <c r="C22747" t="s">
        <v>54806</v>
      </c>
      <c r="D22747" t="b">
        <v>1</v>
      </c>
      <c r="E22747" t="s">
        <v>47984</v>
      </c>
      <c r="F22747" t="s">
        <v>29283</v>
      </c>
      <c r="G22747" t="s">
        <v>422</v>
      </c>
      <c r="H22747" t="s">
        <v>54806</v>
      </c>
      <c r="I22747" t="s">
        <v>204</v>
      </c>
    </row>
    <row r="22748" spans="1:9" x14ac:dyDescent="0.3">
      <c r="A22748" t="s">
        <v>32369</v>
      </c>
      <c r="B22748" s="39">
        <v>6</v>
      </c>
      <c r="C22748" t="s">
        <v>38430</v>
      </c>
      <c r="D22748" t="b">
        <v>1</v>
      </c>
      <c r="E22748" t="s">
        <v>46819</v>
      </c>
      <c r="F22748" t="s">
        <v>29182</v>
      </c>
      <c r="G22748" t="s">
        <v>50893</v>
      </c>
      <c r="H22748" t="s">
        <v>38430</v>
      </c>
      <c r="I22748" t="s">
        <v>204</v>
      </c>
    </row>
    <row r="22749" spans="1:9" x14ac:dyDescent="0.3">
      <c r="A22749" t="s">
        <v>31301</v>
      </c>
      <c r="B22749" s="39">
        <v>28</v>
      </c>
      <c r="C22749" t="s">
        <v>42026</v>
      </c>
      <c r="D22749" t="b">
        <v>1</v>
      </c>
      <c r="E22749" t="s">
        <v>46834</v>
      </c>
      <c r="F22749" t="s">
        <v>29182</v>
      </c>
      <c r="G22749" t="s">
        <v>50894</v>
      </c>
      <c r="H22749" t="s">
        <v>42026</v>
      </c>
      <c r="I22749" t="s">
        <v>204</v>
      </c>
    </row>
    <row r="22750" spans="1:9" x14ac:dyDescent="0.3">
      <c r="A22750" t="s">
        <v>32609</v>
      </c>
      <c r="B22750" s="39">
        <v>1018</v>
      </c>
      <c r="C22750" t="s">
        <v>40500</v>
      </c>
      <c r="D22750" t="b">
        <v>1</v>
      </c>
      <c r="E22750" t="s">
        <v>46811</v>
      </c>
      <c r="F22750" t="s">
        <v>29182</v>
      </c>
      <c r="G22750" t="s">
        <v>50895</v>
      </c>
      <c r="H22750" t="s">
        <v>40500</v>
      </c>
      <c r="I22750" t="s">
        <v>1586</v>
      </c>
    </row>
    <row r="22751" spans="1:9" x14ac:dyDescent="0.3">
      <c r="A22751" t="s">
        <v>10083</v>
      </c>
      <c r="B22751" s="39">
        <v>1717</v>
      </c>
      <c r="C22751" t="s">
        <v>55111</v>
      </c>
      <c r="D22751" t="b">
        <v>1</v>
      </c>
      <c r="E22751" t="s">
        <v>52652</v>
      </c>
      <c r="F22751" t="s">
        <v>29396</v>
      </c>
      <c r="G22751" t="s">
        <v>10083</v>
      </c>
      <c r="H22751" t="s">
        <v>55111</v>
      </c>
      <c r="I22751" t="s">
        <v>1607</v>
      </c>
    </row>
    <row r="22752" spans="1:9" x14ac:dyDescent="0.3">
      <c r="A22752" t="s">
        <v>26418</v>
      </c>
      <c r="B22752" s="39">
        <v>4</v>
      </c>
      <c r="C22752" t="s">
        <v>74967</v>
      </c>
      <c r="D22752" t="b">
        <v>1</v>
      </c>
      <c r="E22752" t="s">
        <v>48277</v>
      </c>
      <c r="F22752" t="s">
        <v>29396</v>
      </c>
      <c r="G22752" t="s">
        <v>26418</v>
      </c>
      <c r="H22752" t="s">
        <v>74967</v>
      </c>
    </row>
    <row r="22753" spans="1:9" x14ac:dyDescent="0.3">
      <c r="A22753" t="s">
        <v>22218</v>
      </c>
      <c r="B22753" s="39">
        <v>6</v>
      </c>
      <c r="C22753" t="s">
        <v>71423</v>
      </c>
      <c r="D22753" t="b">
        <v>1</v>
      </c>
      <c r="E22753" t="s">
        <v>47220</v>
      </c>
      <c r="F22753" t="s">
        <v>29283</v>
      </c>
      <c r="G22753" t="s">
        <v>26418</v>
      </c>
      <c r="H22753" t="s">
        <v>71423</v>
      </c>
      <c r="I22753" t="s">
        <v>204</v>
      </c>
    </row>
    <row r="22754" spans="1:9" x14ac:dyDescent="0.3">
      <c r="A22754" t="s">
        <v>33886</v>
      </c>
      <c r="B22754" s="39">
        <v>3</v>
      </c>
      <c r="C22754" t="s">
        <v>43525</v>
      </c>
      <c r="D22754" t="b">
        <v>0</v>
      </c>
      <c r="E22754" t="s">
        <v>46826</v>
      </c>
      <c r="F22754" t="s">
        <v>29182</v>
      </c>
      <c r="G22754" t="s">
        <v>33886</v>
      </c>
      <c r="H22754" t="s">
        <v>43525</v>
      </c>
      <c r="I22754" t="s">
        <v>1640</v>
      </c>
    </row>
    <row r="22755" spans="1:9" x14ac:dyDescent="0.3">
      <c r="A22755" t="s">
        <v>228</v>
      </c>
      <c r="B22755" s="39">
        <v>21358</v>
      </c>
      <c r="C22755" t="s">
        <v>53151</v>
      </c>
      <c r="D22755" t="b">
        <v>0</v>
      </c>
      <c r="E22755" t="s">
        <v>47895</v>
      </c>
      <c r="F22755" t="s">
        <v>29168</v>
      </c>
      <c r="G22755" t="s">
        <v>228</v>
      </c>
      <c r="H22755" t="s">
        <v>53151</v>
      </c>
      <c r="I22755" t="s">
        <v>1602</v>
      </c>
    </row>
    <row r="22756" spans="1:9" x14ac:dyDescent="0.3">
      <c r="A22756" t="s">
        <v>29354</v>
      </c>
      <c r="B22756" s="39">
        <v>66</v>
      </c>
      <c r="C22756" t="s">
        <v>45271</v>
      </c>
      <c r="D22756" t="b">
        <v>1</v>
      </c>
      <c r="E22756" t="s">
        <v>47304</v>
      </c>
      <c r="F22756" t="s">
        <v>29156</v>
      </c>
      <c r="G22756" t="s">
        <v>4573</v>
      </c>
      <c r="H22756" t="s">
        <v>45271</v>
      </c>
      <c r="I22756" t="s">
        <v>1606</v>
      </c>
    </row>
    <row r="22757" spans="1:9" x14ac:dyDescent="0.3">
      <c r="A22757" t="s">
        <v>14511</v>
      </c>
      <c r="B22757" s="39">
        <v>4</v>
      </c>
      <c r="C22757" t="s">
        <v>75050</v>
      </c>
      <c r="D22757" t="b">
        <v>0</v>
      </c>
      <c r="E22757" t="s">
        <v>15160</v>
      </c>
      <c r="F22757" t="s">
        <v>29396</v>
      </c>
      <c r="G22757" t="s">
        <v>14511</v>
      </c>
      <c r="H22757" t="s">
        <v>75050</v>
      </c>
      <c r="I22757" t="s">
        <v>1714</v>
      </c>
    </row>
    <row r="22758" spans="1:9" x14ac:dyDescent="0.3">
      <c r="A22758" t="s">
        <v>11354</v>
      </c>
      <c r="B22758" s="39">
        <v>1</v>
      </c>
      <c r="C22758" t="s">
        <v>82666</v>
      </c>
      <c r="D22758" t="b">
        <v>1</v>
      </c>
      <c r="E22758" t="s">
        <v>48134</v>
      </c>
      <c r="F22758" t="s">
        <v>29396</v>
      </c>
      <c r="G22758" t="s">
        <v>11354</v>
      </c>
      <c r="H22758" t="s">
        <v>82666</v>
      </c>
      <c r="I22758" t="s">
        <v>204</v>
      </c>
    </row>
    <row r="22759" spans="1:9" x14ac:dyDescent="0.3">
      <c r="A22759" t="s">
        <v>4057</v>
      </c>
      <c r="B22759" s="39">
        <v>61</v>
      </c>
      <c r="C22759" t="s">
        <v>60736</v>
      </c>
      <c r="D22759" t="b">
        <v>1</v>
      </c>
      <c r="E22759" t="s">
        <v>14761</v>
      </c>
      <c r="F22759" t="s">
        <v>29168</v>
      </c>
      <c r="G22759" t="s">
        <v>60735</v>
      </c>
      <c r="H22759" t="s">
        <v>60736</v>
      </c>
      <c r="I22759" t="s">
        <v>204</v>
      </c>
    </row>
    <row r="22760" spans="1:9" x14ac:dyDescent="0.3">
      <c r="A22760" t="s">
        <v>4166</v>
      </c>
      <c r="B22760" s="39">
        <v>16</v>
      </c>
      <c r="C22760" t="s">
        <v>65836</v>
      </c>
      <c r="D22760" t="b">
        <v>1</v>
      </c>
      <c r="E22760" t="s">
        <v>50899</v>
      </c>
      <c r="F22760" t="s">
        <v>29887</v>
      </c>
      <c r="G22760" t="s">
        <v>65835</v>
      </c>
      <c r="H22760" t="s">
        <v>65836</v>
      </c>
      <c r="I22760" t="s">
        <v>1556</v>
      </c>
    </row>
    <row r="22761" spans="1:9" x14ac:dyDescent="0.3">
      <c r="A22761" t="s">
        <v>3393</v>
      </c>
      <c r="B22761" s="39">
        <v>13687</v>
      </c>
      <c r="C22761" t="s">
        <v>53385</v>
      </c>
      <c r="D22761" t="b">
        <v>0</v>
      </c>
      <c r="E22761" t="s">
        <v>47057</v>
      </c>
      <c r="F22761" t="s">
        <v>29729</v>
      </c>
      <c r="G22761" t="s">
        <v>53384</v>
      </c>
      <c r="H22761" t="s">
        <v>53385</v>
      </c>
      <c r="I22761" t="s">
        <v>204</v>
      </c>
    </row>
    <row r="22762" spans="1:9" x14ac:dyDescent="0.3">
      <c r="A22762" t="s">
        <v>30058</v>
      </c>
      <c r="B22762" s="39">
        <v>3</v>
      </c>
      <c r="C22762" t="s">
        <v>38179</v>
      </c>
      <c r="D22762" t="b">
        <v>1</v>
      </c>
      <c r="E22762" t="s">
        <v>46812</v>
      </c>
      <c r="F22762" t="s">
        <v>29182</v>
      </c>
      <c r="G22762" t="s">
        <v>50896</v>
      </c>
      <c r="H22762" t="s">
        <v>38179</v>
      </c>
      <c r="I22762" t="s">
        <v>1652</v>
      </c>
    </row>
    <row r="22763" spans="1:9" x14ac:dyDescent="0.3">
      <c r="A22763" t="s">
        <v>11655</v>
      </c>
      <c r="B22763" s="39">
        <v>4</v>
      </c>
      <c r="C22763" t="s">
        <v>75352</v>
      </c>
      <c r="D22763" t="b">
        <v>1</v>
      </c>
      <c r="E22763" t="s">
        <v>14680</v>
      </c>
      <c r="F22763" t="s">
        <v>36511</v>
      </c>
      <c r="G22763" t="s">
        <v>11655</v>
      </c>
      <c r="H22763" t="s">
        <v>75352</v>
      </c>
      <c r="I22763" t="s">
        <v>204</v>
      </c>
    </row>
    <row r="22764" spans="1:9" x14ac:dyDescent="0.3">
      <c r="A22764" t="s">
        <v>36314</v>
      </c>
      <c r="B22764" s="39">
        <v>12</v>
      </c>
      <c r="C22764" t="s">
        <v>50898</v>
      </c>
      <c r="D22764" t="b">
        <v>1</v>
      </c>
      <c r="E22764" t="s">
        <v>50899</v>
      </c>
      <c r="F22764" t="s">
        <v>29887</v>
      </c>
      <c r="G22764" t="s">
        <v>50897</v>
      </c>
      <c r="H22764" t="s">
        <v>50898</v>
      </c>
      <c r="I22764" t="s">
        <v>1642</v>
      </c>
    </row>
    <row r="22765" spans="1:9" x14ac:dyDescent="0.3">
      <c r="A22765" t="s">
        <v>36682</v>
      </c>
      <c r="B22765" s="39">
        <v>3</v>
      </c>
      <c r="C22765" t="s">
        <v>77102</v>
      </c>
      <c r="D22765" t="b">
        <v>1</v>
      </c>
      <c r="E22765" t="s">
        <v>52652</v>
      </c>
      <c r="F22765" t="s">
        <v>29396</v>
      </c>
      <c r="G22765" t="s">
        <v>77101</v>
      </c>
      <c r="H22765" t="s">
        <v>77102</v>
      </c>
      <c r="I22765" t="s">
        <v>1642</v>
      </c>
    </row>
    <row r="22766" spans="1:9" x14ac:dyDescent="0.3">
      <c r="A22766" t="s">
        <v>30329</v>
      </c>
      <c r="B22766" s="39">
        <v>3</v>
      </c>
      <c r="C22766" t="s">
        <v>41456</v>
      </c>
      <c r="D22766" t="b">
        <v>1</v>
      </c>
      <c r="E22766" t="s">
        <v>46829</v>
      </c>
      <c r="F22766" t="s">
        <v>29135</v>
      </c>
      <c r="G22766" t="s">
        <v>30329</v>
      </c>
      <c r="H22766" t="s">
        <v>41456</v>
      </c>
    </row>
    <row r="22767" spans="1:9" x14ac:dyDescent="0.3">
      <c r="A22767" t="s">
        <v>34415</v>
      </c>
      <c r="B22767" s="39">
        <v>13</v>
      </c>
      <c r="C22767" t="s">
        <v>38840</v>
      </c>
      <c r="D22767" t="b">
        <v>1</v>
      </c>
      <c r="E22767" t="s">
        <v>46807</v>
      </c>
      <c r="F22767" t="s">
        <v>29182</v>
      </c>
      <c r="G22767" t="s">
        <v>50900</v>
      </c>
      <c r="H22767" t="s">
        <v>38840</v>
      </c>
      <c r="I22767" t="s">
        <v>204</v>
      </c>
    </row>
    <row r="22768" spans="1:9" x14ac:dyDescent="0.3">
      <c r="A22768" t="s">
        <v>16513</v>
      </c>
      <c r="B22768" s="39">
        <v>22045</v>
      </c>
      <c r="C22768" t="s">
        <v>53130</v>
      </c>
      <c r="D22768" t="b">
        <v>0</v>
      </c>
      <c r="E22768" t="s">
        <v>47104</v>
      </c>
      <c r="F22768" t="s">
        <v>29887</v>
      </c>
      <c r="G22768" t="s">
        <v>16513</v>
      </c>
      <c r="H22768" t="s">
        <v>53130</v>
      </c>
      <c r="I22768" t="s">
        <v>204</v>
      </c>
    </row>
    <row r="22769" spans="1:9" x14ac:dyDescent="0.3">
      <c r="A22769" t="s">
        <v>5639</v>
      </c>
      <c r="B22769" s="39">
        <v>24</v>
      </c>
      <c r="C22769" t="s">
        <v>63777</v>
      </c>
      <c r="D22769" t="b">
        <v>1</v>
      </c>
      <c r="E22769" t="s">
        <v>46942</v>
      </c>
      <c r="F22769" t="s">
        <v>29396</v>
      </c>
      <c r="G22769" t="s">
        <v>16513</v>
      </c>
      <c r="H22769" t="s">
        <v>53130</v>
      </c>
      <c r="I22769" t="s">
        <v>204</v>
      </c>
    </row>
    <row r="22770" spans="1:9" x14ac:dyDescent="0.3">
      <c r="A22770" t="s">
        <v>16271</v>
      </c>
      <c r="B22770" s="39">
        <v>32</v>
      </c>
      <c r="C22770" t="s">
        <v>62722</v>
      </c>
      <c r="D22770" t="b">
        <v>1</v>
      </c>
      <c r="E22770" t="s">
        <v>47253</v>
      </c>
      <c r="F22770" t="s">
        <v>29887</v>
      </c>
      <c r="G22770" t="s">
        <v>16513</v>
      </c>
      <c r="H22770" t="s">
        <v>53130</v>
      </c>
      <c r="I22770" t="s">
        <v>204</v>
      </c>
    </row>
    <row r="22771" spans="1:9" x14ac:dyDescent="0.3">
      <c r="A22771" t="s">
        <v>9212</v>
      </c>
      <c r="B22771" s="39">
        <v>2</v>
      </c>
      <c r="C22771" t="s">
        <v>78467</v>
      </c>
      <c r="D22771" t="b">
        <v>1</v>
      </c>
      <c r="E22771" t="s">
        <v>46939</v>
      </c>
      <c r="F22771" t="s">
        <v>30535</v>
      </c>
      <c r="G22771" t="s">
        <v>78466</v>
      </c>
      <c r="H22771" t="s">
        <v>85902</v>
      </c>
      <c r="I22771" t="s">
        <v>1639</v>
      </c>
    </row>
    <row r="22772" spans="1:9" x14ac:dyDescent="0.3">
      <c r="A22772" t="s">
        <v>23577</v>
      </c>
      <c r="B22772" s="39">
        <v>111</v>
      </c>
      <c r="C22772" t="s">
        <v>59238</v>
      </c>
      <c r="D22772" t="b">
        <v>1</v>
      </c>
      <c r="E22772" t="s">
        <v>48743</v>
      </c>
      <c r="F22772" t="s">
        <v>29156</v>
      </c>
      <c r="G22772" t="s">
        <v>59237</v>
      </c>
      <c r="H22772" t="s">
        <v>59238</v>
      </c>
    </row>
    <row r="22773" spans="1:9" x14ac:dyDescent="0.3">
      <c r="A22773" t="s">
        <v>30010</v>
      </c>
      <c r="B22773" s="39">
        <v>8</v>
      </c>
      <c r="C22773" t="s">
        <v>40273</v>
      </c>
      <c r="D22773" t="b">
        <v>1</v>
      </c>
      <c r="E22773" t="s">
        <v>46812</v>
      </c>
      <c r="F22773" t="s">
        <v>29182</v>
      </c>
      <c r="G22773" t="s">
        <v>30010</v>
      </c>
      <c r="H22773" t="s">
        <v>40273</v>
      </c>
      <c r="I22773" t="s">
        <v>1605</v>
      </c>
    </row>
    <row r="22774" spans="1:9" x14ac:dyDescent="0.3">
      <c r="A22774" t="s">
        <v>3779</v>
      </c>
      <c r="B22774" s="39">
        <v>166</v>
      </c>
      <c r="C22774" t="s">
        <v>58423</v>
      </c>
      <c r="D22774" t="b">
        <v>0</v>
      </c>
      <c r="E22774" t="s">
        <v>52277</v>
      </c>
      <c r="F22774" t="s">
        <v>32027</v>
      </c>
      <c r="G22774" t="s">
        <v>58422</v>
      </c>
      <c r="H22774" t="s">
        <v>58423</v>
      </c>
      <c r="I22774" t="s">
        <v>1632</v>
      </c>
    </row>
    <row r="22775" spans="1:9" x14ac:dyDescent="0.3">
      <c r="A22775" t="s">
        <v>16508</v>
      </c>
      <c r="B22775" s="39">
        <v>61759</v>
      </c>
      <c r="C22775" t="s">
        <v>52715</v>
      </c>
      <c r="D22775" t="b">
        <v>0</v>
      </c>
      <c r="E22775" t="s">
        <v>47253</v>
      </c>
      <c r="F22775" t="s">
        <v>29887</v>
      </c>
      <c r="G22775" t="s">
        <v>12143</v>
      </c>
      <c r="H22775" t="s">
        <v>52715</v>
      </c>
    </row>
    <row r="22776" spans="1:9" x14ac:dyDescent="0.3">
      <c r="A22776" t="s">
        <v>5248</v>
      </c>
      <c r="B22776" s="39">
        <v>10</v>
      </c>
      <c r="C22776" t="s">
        <v>68126</v>
      </c>
      <c r="D22776" t="b">
        <v>1</v>
      </c>
      <c r="E22776" t="s">
        <v>12651</v>
      </c>
      <c r="F22776" t="s">
        <v>29396</v>
      </c>
      <c r="G22776" t="s">
        <v>68125</v>
      </c>
      <c r="H22776" t="s">
        <v>68126</v>
      </c>
    </row>
    <row r="22777" spans="1:9" x14ac:dyDescent="0.3">
      <c r="A22777" t="s">
        <v>3111</v>
      </c>
      <c r="B22777" s="39">
        <v>567</v>
      </c>
      <c r="C22777" t="s">
        <v>56502</v>
      </c>
      <c r="D22777" t="b">
        <v>0</v>
      </c>
      <c r="E22777" t="s">
        <v>48669</v>
      </c>
      <c r="F22777" t="s">
        <v>29887</v>
      </c>
      <c r="G22777" t="s">
        <v>3111</v>
      </c>
      <c r="H22777" t="s">
        <v>56502</v>
      </c>
    </row>
    <row r="22778" spans="1:9" x14ac:dyDescent="0.3">
      <c r="A22778" t="s">
        <v>1099</v>
      </c>
      <c r="B22778" s="39">
        <v>1006973</v>
      </c>
      <c r="C22778" t="s">
        <v>52165</v>
      </c>
      <c r="D22778" t="b">
        <v>0</v>
      </c>
      <c r="E22778" t="s">
        <v>14776</v>
      </c>
      <c r="F22778" t="s">
        <v>29908</v>
      </c>
      <c r="G22778" t="s">
        <v>52164</v>
      </c>
      <c r="H22778" t="s">
        <v>52165</v>
      </c>
    </row>
    <row r="22779" spans="1:9" x14ac:dyDescent="0.3">
      <c r="A22779" t="s">
        <v>17340</v>
      </c>
      <c r="B22779" s="39">
        <v>2</v>
      </c>
      <c r="C22779" t="s">
        <v>79422</v>
      </c>
      <c r="D22779" t="b">
        <v>1</v>
      </c>
      <c r="E22779" t="s">
        <v>52652</v>
      </c>
      <c r="F22779" t="s">
        <v>29396</v>
      </c>
      <c r="G22779" t="s">
        <v>79421</v>
      </c>
      <c r="H22779" t="s">
        <v>79422</v>
      </c>
    </row>
    <row r="22780" spans="1:9" x14ac:dyDescent="0.3">
      <c r="A22780" t="s">
        <v>9213</v>
      </c>
      <c r="B22780" s="39">
        <v>1</v>
      </c>
      <c r="C22780" t="s">
        <v>82159</v>
      </c>
      <c r="D22780" t="b">
        <v>1</v>
      </c>
      <c r="E22780" t="s">
        <v>47187</v>
      </c>
      <c r="F22780" t="s">
        <v>31226</v>
      </c>
      <c r="G22780" t="s">
        <v>9213</v>
      </c>
      <c r="H22780" t="s">
        <v>82159</v>
      </c>
      <c r="I22780" t="s">
        <v>1614</v>
      </c>
    </row>
    <row r="22781" spans="1:9" x14ac:dyDescent="0.3">
      <c r="A22781" t="s">
        <v>14344</v>
      </c>
      <c r="B22781" s="39">
        <v>3</v>
      </c>
      <c r="C22781" t="s">
        <v>75967</v>
      </c>
      <c r="D22781" t="b">
        <v>1</v>
      </c>
      <c r="E22781" t="s">
        <v>14699</v>
      </c>
      <c r="F22781" t="s">
        <v>36511</v>
      </c>
      <c r="G22781" t="s">
        <v>75966</v>
      </c>
      <c r="H22781" t="s">
        <v>75967</v>
      </c>
      <c r="I22781" t="s">
        <v>1697</v>
      </c>
    </row>
    <row r="22782" spans="1:9" x14ac:dyDescent="0.3">
      <c r="A22782" t="s">
        <v>14706</v>
      </c>
      <c r="B22782" s="39">
        <v>13488</v>
      </c>
      <c r="C22782" t="s">
        <v>53397</v>
      </c>
      <c r="D22782" t="b">
        <v>0</v>
      </c>
      <c r="E22782" t="s">
        <v>52652</v>
      </c>
      <c r="F22782" t="s">
        <v>29396</v>
      </c>
      <c r="G22782" t="s">
        <v>14706</v>
      </c>
      <c r="H22782" t="s">
        <v>53397</v>
      </c>
      <c r="I22782" t="s">
        <v>1602</v>
      </c>
    </row>
    <row r="22783" spans="1:9" x14ac:dyDescent="0.3">
      <c r="A22783" t="s">
        <v>3774</v>
      </c>
      <c r="B22783" s="39">
        <v>15</v>
      </c>
      <c r="C22783" t="s">
        <v>66144</v>
      </c>
      <c r="D22783" t="b">
        <v>1</v>
      </c>
      <c r="E22783" t="s">
        <v>14707</v>
      </c>
      <c r="F22783" t="s">
        <v>29396</v>
      </c>
      <c r="G22783" t="s">
        <v>14706</v>
      </c>
      <c r="H22783" t="s">
        <v>53397</v>
      </c>
      <c r="I22783" t="s">
        <v>1602</v>
      </c>
    </row>
    <row r="22784" spans="1:9" x14ac:dyDescent="0.3">
      <c r="A22784" t="s">
        <v>7945</v>
      </c>
      <c r="B22784" s="39">
        <v>83</v>
      </c>
      <c r="C22784" t="s">
        <v>59911</v>
      </c>
      <c r="D22784" t="b">
        <v>0</v>
      </c>
      <c r="E22784" t="s">
        <v>50605</v>
      </c>
      <c r="F22784" t="s">
        <v>29396</v>
      </c>
      <c r="G22784" t="s">
        <v>59910</v>
      </c>
      <c r="H22784" t="s">
        <v>59911</v>
      </c>
    </row>
    <row r="22785" spans="1:9" x14ac:dyDescent="0.3">
      <c r="A22785" t="s">
        <v>9627</v>
      </c>
      <c r="B22785" s="39">
        <v>15</v>
      </c>
      <c r="C22785" t="s">
        <v>66099</v>
      </c>
      <c r="D22785" t="b">
        <v>1</v>
      </c>
      <c r="E22785" t="s">
        <v>50899</v>
      </c>
      <c r="F22785" t="s">
        <v>29887</v>
      </c>
      <c r="G22785" t="s">
        <v>9627</v>
      </c>
      <c r="H22785" t="s">
        <v>66099</v>
      </c>
      <c r="I22785" t="s">
        <v>1607</v>
      </c>
    </row>
    <row r="22786" spans="1:9" x14ac:dyDescent="0.3">
      <c r="A22786" t="s">
        <v>6947</v>
      </c>
      <c r="B22786" s="39">
        <v>1139075</v>
      </c>
      <c r="C22786" t="s">
        <v>52143</v>
      </c>
      <c r="D22786" t="b">
        <v>0</v>
      </c>
      <c r="E22786" t="s">
        <v>12643</v>
      </c>
      <c r="F22786" t="s">
        <v>29283</v>
      </c>
      <c r="G22786" t="s">
        <v>52142</v>
      </c>
      <c r="H22786" t="s">
        <v>52143</v>
      </c>
      <c r="I22786" t="s">
        <v>1637</v>
      </c>
    </row>
    <row r="22787" spans="1:9" x14ac:dyDescent="0.3">
      <c r="A22787" t="s">
        <v>21278</v>
      </c>
      <c r="B22787" s="39">
        <v>2</v>
      </c>
      <c r="C22787" t="s">
        <v>79203</v>
      </c>
      <c r="D22787" t="b">
        <v>1</v>
      </c>
      <c r="E22787" t="s">
        <v>50075</v>
      </c>
      <c r="F22787" t="s">
        <v>31127</v>
      </c>
      <c r="G22787" t="s">
        <v>79202</v>
      </c>
      <c r="H22787" t="s">
        <v>79203</v>
      </c>
      <c r="I22787" t="s">
        <v>1574</v>
      </c>
    </row>
    <row r="22788" spans="1:9" x14ac:dyDescent="0.3">
      <c r="A22788" t="s">
        <v>29977</v>
      </c>
      <c r="B22788" s="39">
        <v>12</v>
      </c>
      <c r="C22788" t="s">
        <v>41582</v>
      </c>
      <c r="D22788" t="b">
        <v>0</v>
      </c>
      <c r="E22788" t="s">
        <v>46812</v>
      </c>
      <c r="F22788" t="s">
        <v>29182</v>
      </c>
      <c r="G22788" t="s">
        <v>29977</v>
      </c>
      <c r="H22788" t="s">
        <v>41582</v>
      </c>
    </row>
    <row r="22789" spans="1:9" x14ac:dyDescent="0.3">
      <c r="A22789" t="s">
        <v>3664</v>
      </c>
      <c r="B22789" s="39">
        <v>26</v>
      </c>
      <c r="C22789" t="s">
        <v>63574</v>
      </c>
      <c r="D22789" t="b">
        <v>1</v>
      </c>
      <c r="E22789" t="s">
        <v>52077</v>
      </c>
      <c r="F22789" t="s">
        <v>36474</v>
      </c>
      <c r="G22789" t="s">
        <v>3664</v>
      </c>
      <c r="H22789" t="s">
        <v>63574</v>
      </c>
      <c r="I22789" t="s">
        <v>204</v>
      </c>
    </row>
    <row r="22790" spans="1:9" x14ac:dyDescent="0.3">
      <c r="A22790" t="s">
        <v>16002</v>
      </c>
      <c r="B22790" s="39">
        <v>2</v>
      </c>
      <c r="C22790" t="s">
        <v>78931</v>
      </c>
      <c r="D22790" t="b">
        <v>1</v>
      </c>
      <c r="E22790" t="s">
        <v>54352</v>
      </c>
      <c r="F22790" t="s">
        <v>29396</v>
      </c>
      <c r="G22790" t="s">
        <v>78930</v>
      </c>
      <c r="H22790" t="s">
        <v>78931</v>
      </c>
      <c r="I22790" t="s">
        <v>1627</v>
      </c>
    </row>
    <row r="22791" spans="1:9" x14ac:dyDescent="0.3">
      <c r="A22791" t="s">
        <v>7522</v>
      </c>
      <c r="B22791" s="39">
        <v>2146</v>
      </c>
      <c r="C22791" t="s">
        <v>54866</v>
      </c>
      <c r="D22791" t="b">
        <v>0</v>
      </c>
      <c r="E22791" t="s">
        <v>47253</v>
      </c>
      <c r="F22791" t="s">
        <v>29887</v>
      </c>
      <c r="G22791" t="s">
        <v>54865</v>
      </c>
      <c r="H22791" t="s">
        <v>54866</v>
      </c>
      <c r="I22791" t="s">
        <v>1596</v>
      </c>
    </row>
    <row r="22792" spans="1:9" x14ac:dyDescent="0.3">
      <c r="A22792" t="s">
        <v>21288</v>
      </c>
      <c r="B22792" s="39">
        <v>11</v>
      </c>
      <c r="C22792" t="s">
        <v>68027</v>
      </c>
      <c r="D22792" t="b">
        <v>1</v>
      </c>
      <c r="E22792" t="s">
        <v>46812</v>
      </c>
      <c r="F22792" t="s">
        <v>29182</v>
      </c>
      <c r="G22792" t="s">
        <v>68026</v>
      </c>
      <c r="H22792" t="s">
        <v>68027</v>
      </c>
      <c r="I22792" t="s">
        <v>1686</v>
      </c>
    </row>
    <row r="22793" spans="1:9" x14ac:dyDescent="0.3">
      <c r="A22793" t="s">
        <v>2928</v>
      </c>
      <c r="B22793" s="39">
        <v>8645</v>
      </c>
      <c r="C22793" t="s">
        <v>53669</v>
      </c>
      <c r="D22793" t="b">
        <v>0</v>
      </c>
      <c r="E22793" t="s">
        <v>12643</v>
      </c>
      <c r="F22793" t="s">
        <v>29283</v>
      </c>
      <c r="G22793" t="s">
        <v>53668</v>
      </c>
      <c r="H22793" t="s">
        <v>53669</v>
      </c>
      <c r="I22793" t="s">
        <v>204</v>
      </c>
    </row>
    <row r="22794" spans="1:9" x14ac:dyDescent="0.3">
      <c r="A22794" t="s">
        <v>14907</v>
      </c>
      <c r="B22794" s="39">
        <v>3211</v>
      </c>
      <c r="C22794" t="s">
        <v>54478</v>
      </c>
      <c r="D22794" t="b">
        <v>0</v>
      </c>
      <c r="E22794" t="s">
        <v>46811</v>
      </c>
      <c r="F22794" t="s">
        <v>29182</v>
      </c>
      <c r="G22794" t="s">
        <v>54477</v>
      </c>
      <c r="H22794" t="s">
        <v>54478</v>
      </c>
      <c r="I22794" t="s">
        <v>1686</v>
      </c>
    </row>
    <row r="22795" spans="1:9" x14ac:dyDescent="0.3">
      <c r="A22795" t="s">
        <v>15994</v>
      </c>
      <c r="B22795" s="39">
        <v>227847</v>
      </c>
      <c r="C22795" t="s">
        <v>52375</v>
      </c>
      <c r="D22795" t="b">
        <v>0</v>
      </c>
      <c r="E22795" t="s">
        <v>14843</v>
      </c>
      <c r="F22795" t="s">
        <v>29887</v>
      </c>
      <c r="G22795" t="s">
        <v>52374</v>
      </c>
      <c r="H22795" t="s">
        <v>85903</v>
      </c>
      <c r="I22795" t="s">
        <v>1686</v>
      </c>
    </row>
    <row r="22796" spans="1:9" x14ac:dyDescent="0.3">
      <c r="A22796" t="s">
        <v>7052</v>
      </c>
      <c r="B22796" s="39">
        <v>33149</v>
      </c>
      <c r="C22796" t="s">
        <v>52947</v>
      </c>
      <c r="D22796" t="b">
        <v>0</v>
      </c>
      <c r="E22796" t="s">
        <v>14843</v>
      </c>
      <c r="F22796" t="s">
        <v>29887</v>
      </c>
      <c r="G22796" t="s">
        <v>52374</v>
      </c>
      <c r="H22796" t="s">
        <v>85903</v>
      </c>
      <c r="I22796" t="s">
        <v>1686</v>
      </c>
    </row>
    <row r="22797" spans="1:9" x14ac:dyDescent="0.3">
      <c r="A22797" t="s">
        <v>17484</v>
      </c>
      <c r="B22797" s="39">
        <v>132365</v>
      </c>
      <c r="C22797" t="s">
        <v>52488</v>
      </c>
      <c r="D22797" t="b">
        <v>0</v>
      </c>
      <c r="E22797" t="s">
        <v>14843</v>
      </c>
      <c r="F22797" t="s">
        <v>29887</v>
      </c>
      <c r="G22797" t="s">
        <v>52374</v>
      </c>
      <c r="H22797" t="s">
        <v>85903</v>
      </c>
      <c r="I22797" t="s">
        <v>1686</v>
      </c>
    </row>
    <row r="22798" spans="1:9" x14ac:dyDescent="0.3">
      <c r="A22798" t="s">
        <v>7132</v>
      </c>
      <c r="B22798" s="39">
        <v>14122</v>
      </c>
      <c r="C22798" t="s">
        <v>53368</v>
      </c>
      <c r="D22798" t="b">
        <v>0</v>
      </c>
      <c r="E22798" t="s">
        <v>14822</v>
      </c>
      <c r="F22798" t="s">
        <v>29396</v>
      </c>
      <c r="G22798" t="s">
        <v>53367</v>
      </c>
      <c r="H22798" t="s">
        <v>53368</v>
      </c>
      <c r="I22798" t="s">
        <v>1588</v>
      </c>
    </row>
    <row r="22799" spans="1:9" x14ac:dyDescent="0.3">
      <c r="A22799" t="s">
        <v>11916</v>
      </c>
      <c r="B22799" s="39">
        <v>2</v>
      </c>
      <c r="C22799" t="s">
        <v>78048</v>
      </c>
      <c r="D22799" t="b">
        <v>0</v>
      </c>
      <c r="E22799" t="s">
        <v>47253</v>
      </c>
      <c r="F22799" t="s">
        <v>29887</v>
      </c>
      <c r="G22799" t="s">
        <v>68224</v>
      </c>
      <c r="H22799" t="s">
        <v>85904</v>
      </c>
      <c r="I22799" t="s">
        <v>1607</v>
      </c>
    </row>
    <row r="22800" spans="1:9" x14ac:dyDescent="0.3">
      <c r="A22800" t="s">
        <v>16549</v>
      </c>
      <c r="B22800" s="39">
        <v>10</v>
      </c>
      <c r="C22800" t="s">
        <v>68225</v>
      </c>
      <c r="D22800" t="b">
        <v>0</v>
      </c>
      <c r="E22800" t="s">
        <v>47253</v>
      </c>
      <c r="F22800" t="s">
        <v>29887</v>
      </c>
      <c r="G22800" t="s">
        <v>68224</v>
      </c>
      <c r="H22800" t="s">
        <v>85904</v>
      </c>
      <c r="I22800" t="s">
        <v>1607</v>
      </c>
    </row>
    <row r="22801" spans="1:9" x14ac:dyDescent="0.3">
      <c r="A22801" t="s">
        <v>33620</v>
      </c>
      <c r="B22801" s="39">
        <v>4</v>
      </c>
      <c r="C22801" t="s">
        <v>45224</v>
      </c>
      <c r="D22801" t="b">
        <v>1</v>
      </c>
      <c r="E22801" t="s">
        <v>47200</v>
      </c>
      <c r="F22801" t="s">
        <v>29182</v>
      </c>
      <c r="G22801" t="s">
        <v>50901</v>
      </c>
      <c r="H22801" t="s">
        <v>45224</v>
      </c>
      <c r="I22801" t="s">
        <v>204</v>
      </c>
    </row>
    <row r="22802" spans="1:9" x14ac:dyDescent="0.3">
      <c r="A22802" t="s">
        <v>35948</v>
      </c>
      <c r="B22802" s="39">
        <v>15</v>
      </c>
      <c r="C22802" t="s">
        <v>43164</v>
      </c>
      <c r="D22802" t="b">
        <v>1</v>
      </c>
      <c r="E22802" t="s">
        <v>46890</v>
      </c>
      <c r="F22802" t="s">
        <v>29135</v>
      </c>
      <c r="G22802" t="s">
        <v>50902</v>
      </c>
      <c r="H22802" t="s">
        <v>43164</v>
      </c>
      <c r="I22802" t="s">
        <v>204</v>
      </c>
    </row>
    <row r="22803" spans="1:9" x14ac:dyDescent="0.3">
      <c r="A22803" t="s">
        <v>16507</v>
      </c>
      <c r="B22803" s="39">
        <v>143382</v>
      </c>
      <c r="C22803" t="s">
        <v>52470</v>
      </c>
      <c r="D22803" t="b">
        <v>0</v>
      </c>
      <c r="E22803" t="s">
        <v>47253</v>
      </c>
      <c r="F22803" t="s">
        <v>29887</v>
      </c>
      <c r="G22803" t="s">
        <v>17157</v>
      </c>
      <c r="H22803" t="s">
        <v>52470</v>
      </c>
      <c r="I22803" t="s">
        <v>204</v>
      </c>
    </row>
    <row r="22804" spans="1:9" x14ac:dyDescent="0.3">
      <c r="A22804" t="s">
        <v>15044</v>
      </c>
      <c r="B22804" s="39">
        <v>24</v>
      </c>
      <c r="C22804" t="s">
        <v>84790</v>
      </c>
      <c r="D22804" t="b">
        <v>1</v>
      </c>
      <c r="E22804" t="s">
        <v>14713</v>
      </c>
      <c r="F22804" t="s">
        <v>29168</v>
      </c>
      <c r="G22804" t="s">
        <v>63771</v>
      </c>
      <c r="H22804" t="s">
        <v>63772</v>
      </c>
      <c r="I22804" t="s">
        <v>1652</v>
      </c>
    </row>
    <row r="22805" spans="1:9" x14ac:dyDescent="0.3">
      <c r="A22805" t="s">
        <v>5454</v>
      </c>
      <c r="B22805" s="39">
        <v>5</v>
      </c>
      <c r="C22805" t="s">
        <v>72608</v>
      </c>
      <c r="D22805" t="b">
        <v>1</v>
      </c>
      <c r="E22805" t="s">
        <v>14757</v>
      </c>
      <c r="F22805" t="s">
        <v>29168</v>
      </c>
      <c r="G22805" t="s">
        <v>63771</v>
      </c>
      <c r="H22805" t="s">
        <v>84790</v>
      </c>
      <c r="I22805" t="s">
        <v>1652</v>
      </c>
    </row>
    <row r="22806" spans="1:9" x14ac:dyDescent="0.3">
      <c r="A22806" t="s">
        <v>21490</v>
      </c>
      <c r="B22806" s="39">
        <v>2</v>
      </c>
      <c r="C22806" t="s">
        <v>78097</v>
      </c>
      <c r="D22806" t="b">
        <v>1</v>
      </c>
      <c r="E22806" t="s">
        <v>50899</v>
      </c>
      <c r="F22806" t="s">
        <v>29887</v>
      </c>
      <c r="G22806" t="s">
        <v>21490</v>
      </c>
      <c r="H22806" t="s">
        <v>78097</v>
      </c>
      <c r="I22806" t="s">
        <v>1642</v>
      </c>
    </row>
    <row r="22807" spans="1:9" x14ac:dyDescent="0.3">
      <c r="A22807" t="s">
        <v>7650</v>
      </c>
      <c r="B22807" s="39">
        <v>83</v>
      </c>
      <c r="C22807" t="s">
        <v>59916</v>
      </c>
      <c r="D22807" t="b">
        <v>1</v>
      </c>
      <c r="E22807" t="s">
        <v>14788</v>
      </c>
      <c r="F22807" t="s">
        <v>29283</v>
      </c>
      <c r="G22807" t="s">
        <v>7650</v>
      </c>
      <c r="H22807" t="s">
        <v>59916</v>
      </c>
      <c r="I22807" t="s">
        <v>1607</v>
      </c>
    </row>
    <row r="22808" spans="1:9" x14ac:dyDescent="0.3">
      <c r="A22808" t="s">
        <v>8827</v>
      </c>
      <c r="B22808" s="39">
        <v>4</v>
      </c>
      <c r="C22808" t="s">
        <v>75124</v>
      </c>
      <c r="D22808" t="b">
        <v>1</v>
      </c>
      <c r="E22808" t="s">
        <v>49657</v>
      </c>
      <c r="F22808" t="s">
        <v>30535</v>
      </c>
      <c r="G22808" t="s">
        <v>75123</v>
      </c>
      <c r="H22808" t="s">
        <v>75124</v>
      </c>
    </row>
    <row r="22809" spans="1:9" x14ac:dyDescent="0.3">
      <c r="A22809" t="s">
        <v>9728</v>
      </c>
      <c r="B22809" s="39">
        <v>5203</v>
      </c>
      <c r="C22809" t="s">
        <v>54036</v>
      </c>
      <c r="D22809" t="b">
        <v>0</v>
      </c>
      <c r="E22809" t="s">
        <v>47517</v>
      </c>
      <c r="F22809" t="s">
        <v>29396</v>
      </c>
      <c r="G22809" t="s">
        <v>54035</v>
      </c>
      <c r="H22809" t="s">
        <v>54036</v>
      </c>
      <c r="I22809" t="s">
        <v>204</v>
      </c>
    </row>
    <row r="22810" spans="1:9" x14ac:dyDescent="0.3">
      <c r="A22810" t="s">
        <v>14345</v>
      </c>
      <c r="B22810" s="39">
        <v>1</v>
      </c>
      <c r="C22810" t="s">
        <v>83622</v>
      </c>
      <c r="D22810" t="b">
        <v>1</v>
      </c>
      <c r="E22810" t="s">
        <v>14707</v>
      </c>
      <c r="F22810" t="s">
        <v>29396</v>
      </c>
      <c r="G22810" t="s">
        <v>83621</v>
      </c>
      <c r="H22810" t="s">
        <v>83622</v>
      </c>
      <c r="I22810" t="s">
        <v>1557</v>
      </c>
    </row>
    <row r="22811" spans="1:9" x14ac:dyDescent="0.3">
      <c r="A22811" t="s">
        <v>10377</v>
      </c>
      <c r="B22811" s="39">
        <v>109</v>
      </c>
      <c r="C22811" t="s">
        <v>59272</v>
      </c>
      <c r="D22811" t="b">
        <v>1</v>
      </c>
      <c r="E22811" t="s">
        <v>47257</v>
      </c>
      <c r="F22811" t="s">
        <v>29156</v>
      </c>
      <c r="G22811" t="s">
        <v>59271</v>
      </c>
      <c r="H22811" t="s">
        <v>59272</v>
      </c>
      <c r="I22811" t="s">
        <v>204</v>
      </c>
    </row>
    <row r="22812" spans="1:9" x14ac:dyDescent="0.3">
      <c r="A22812" t="s">
        <v>7996</v>
      </c>
      <c r="B22812" s="39">
        <v>66</v>
      </c>
      <c r="C22812" t="s">
        <v>60523</v>
      </c>
      <c r="D22812" t="b">
        <v>0</v>
      </c>
      <c r="E22812" t="s">
        <v>53433</v>
      </c>
      <c r="F22812" t="s">
        <v>29887</v>
      </c>
      <c r="G22812" t="s">
        <v>60522</v>
      </c>
      <c r="H22812" t="s">
        <v>60523</v>
      </c>
    </row>
    <row r="22813" spans="1:9" x14ac:dyDescent="0.3">
      <c r="A22813" t="s">
        <v>7365</v>
      </c>
      <c r="B22813" s="39">
        <v>1249</v>
      </c>
      <c r="C22813" t="s">
        <v>55468</v>
      </c>
      <c r="D22813" t="b">
        <v>0</v>
      </c>
      <c r="E22813" t="s">
        <v>47253</v>
      </c>
      <c r="F22813" t="s">
        <v>29887</v>
      </c>
      <c r="G22813" t="s">
        <v>55467</v>
      </c>
      <c r="H22813" t="s">
        <v>55468</v>
      </c>
      <c r="I22813" t="s">
        <v>1639</v>
      </c>
    </row>
    <row r="22814" spans="1:9" x14ac:dyDescent="0.3">
      <c r="A22814" t="s">
        <v>4085</v>
      </c>
      <c r="B22814" s="39">
        <v>11</v>
      </c>
      <c r="C22814" t="s">
        <v>67953</v>
      </c>
      <c r="D22814" t="b">
        <v>1</v>
      </c>
      <c r="E22814" t="s">
        <v>14878</v>
      </c>
      <c r="F22814" t="s">
        <v>29396</v>
      </c>
      <c r="G22814" t="s">
        <v>67952</v>
      </c>
      <c r="H22814" t="s">
        <v>67953</v>
      </c>
      <c r="I22814" t="s">
        <v>204</v>
      </c>
    </row>
    <row r="22815" spans="1:9" x14ac:dyDescent="0.3">
      <c r="A22815" t="s">
        <v>29350</v>
      </c>
      <c r="B22815" s="39">
        <v>61</v>
      </c>
      <c r="C22815" t="s">
        <v>46152</v>
      </c>
      <c r="D22815" t="b">
        <v>1</v>
      </c>
      <c r="E22815" t="s">
        <v>47649</v>
      </c>
      <c r="F22815" t="s">
        <v>29182</v>
      </c>
      <c r="G22815" t="s">
        <v>50903</v>
      </c>
      <c r="H22815" t="s">
        <v>46152</v>
      </c>
      <c r="I22815" t="s">
        <v>1686</v>
      </c>
    </row>
    <row r="22816" spans="1:9" x14ac:dyDescent="0.3">
      <c r="A22816" t="s">
        <v>21739</v>
      </c>
      <c r="B22816" s="39">
        <v>4</v>
      </c>
      <c r="C22816" t="s">
        <v>75391</v>
      </c>
      <c r="D22816" t="b">
        <v>1</v>
      </c>
      <c r="E22816" t="s">
        <v>47304</v>
      </c>
      <c r="F22816" t="s">
        <v>29156</v>
      </c>
      <c r="G22816" t="s">
        <v>75390</v>
      </c>
      <c r="H22816" t="s">
        <v>75391</v>
      </c>
      <c r="I22816" t="s">
        <v>1596</v>
      </c>
    </row>
    <row r="22817" spans="1:9" x14ac:dyDescent="0.3">
      <c r="A22817" t="s">
        <v>5262</v>
      </c>
      <c r="B22817" s="39">
        <v>10</v>
      </c>
      <c r="C22817" t="s">
        <v>68227</v>
      </c>
      <c r="D22817" t="b">
        <v>0</v>
      </c>
      <c r="E22817" t="s">
        <v>48669</v>
      </c>
      <c r="F22817" t="s">
        <v>29887</v>
      </c>
      <c r="G22817" t="s">
        <v>68226</v>
      </c>
      <c r="H22817" t="s">
        <v>68227</v>
      </c>
      <c r="I22817" t="s">
        <v>1605</v>
      </c>
    </row>
    <row r="22818" spans="1:9" x14ac:dyDescent="0.3">
      <c r="A22818" t="s">
        <v>34058</v>
      </c>
      <c r="B22818" s="39">
        <v>11</v>
      </c>
      <c r="C22818" t="s">
        <v>43981</v>
      </c>
      <c r="D22818" t="b">
        <v>1</v>
      </c>
      <c r="E22818" t="s">
        <v>46918</v>
      </c>
      <c r="F22818" t="s">
        <v>29182</v>
      </c>
      <c r="G22818" t="s">
        <v>50904</v>
      </c>
      <c r="H22818" t="s">
        <v>43981</v>
      </c>
      <c r="I22818" t="s">
        <v>1611</v>
      </c>
    </row>
    <row r="22819" spans="1:9" x14ac:dyDescent="0.3">
      <c r="A22819" t="s">
        <v>26149</v>
      </c>
      <c r="B22819" s="39">
        <v>1</v>
      </c>
      <c r="C22819" t="s">
        <v>80773</v>
      </c>
      <c r="D22819" t="b">
        <v>1</v>
      </c>
      <c r="E22819" t="s">
        <v>46939</v>
      </c>
      <c r="F22819" t="s">
        <v>30535</v>
      </c>
      <c r="G22819" t="s">
        <v>80772</v>
      </c>
      <c r="H22819" t="s">
        <v>80773</v>
      </c>
    </row>
    <row r="22820" spans="1:9" x14ac:dyDescent="0.3">
      <c r="A22820" t="s">
        <v>9628</v>
      </c>
      <c r="B22820" s="39">
        <v>2</v>
      </c>
      <c r="C22820" t="s">
        <v>79798</v>
      </c>
      <c r="D22820" t="b">
        <v>1</v>
      </c>
      <c r="E22820" t="s">
        <v>14680</v>
      </c>
      <c r="F22820" t="s">
        <v>36511</v>
      </c>
      <c r="G22820" t="s">
        <v>9628</v>
      </c>
      <c r="H22820" t="s">
        <v>79798</v>
      </c>
      <c r="I22820" t="s">
        <v>1557</v>
      </c>
    </row>
    <row r="22821" spans="1:9" x14ac:dyDescent="0.3">
      <c r="A22821" t="s">
        <v>26467</v>
      </c>
      <c r="B22821" s="39">
        <v>1</v>
      </c>
      <c r="C22821" t="s">
        <v>81627</v>
      </c>
      <c r="D22821" t="b">
        <v>1</v>
      </c>
      <c r="E22821" t="s">
        <v>47369</v>
      </c>
      <c r="F22821" t="s">
        <v>29156</v>
      </c>
      <c r="G22821" t="s">
        <v>26467</v>
      </c>
      <c r="H22821" t="s">
        <v>81627</v>
      </c>
      <c r="I22821" t="s">
        <v>1697</v>
      </c>
    </row>
    <row r="22822" spans="1:9" x14ac:dyDescent="0.3">
      <c r="A22822" t="s">
        <v>35404</v>
      </c>
      <c r="B22822" s="39">
        <v>16</v>
      </c>
      <c r="C22822" t="s">
        <v>41064</v>
      </c>
      <c r="D22822" t="b">
        <v>1</v>
      </c>
      <c r="E22822" t="s">
        <v>46821</v>
      </c>
      <c r="F22822" t="s">
        <v>29135</v>
      </c>
      <c r="G22822" t="s">
        <v>35404</v>
      </c>
      <c r="H22822" t="s">
        <v>41064</v>
      </c>
    </row>
    <row r="22823" spans="1:9" x14ac:dyDescent="0.3">
      <c r="A22823" t="s">
        <v>32821</v>
      </c>
      <c r="B22823" s="39">
        <v>9</v>
      </c>
      <c r="C22823" t="s">
        <v>45602</v>
      </c>
      <c r="D22823" t="b">
        <v>1</v>
      </c>
      <c r="E22823" t="s">
        <v>46811</v>
      </c>
      <c r="F22823" t="s">
        <v>29182</v>
      </c>
      <c r="G22823" t="s">
        <v>32821</v>
      </c>
      <c r="H22823" t="s">
        <v>45602</v>
      </c>
      <c r="I22823" t="s">
        <v>204</v>
      </c>
    </row>
    <row r="22824" spans="1:9" x14ac:dyDescent="0.3">
      <c r="A22824" t="s">
        <v>230</v>
      </c>
      <c r="B22824" s="39">
        <v>20330</v>
      </c>
      <c r="C22824" t="s">
        <v>53177</v>
      </c>
      <c r="D22824" t="b">
        <v>0</v>
      </c>
      <c r="E22824" t="s">
        <v>12646</v>
      </c>
      <c r="F22824" t="s">
        <v>29168</v>
      </c>
      <c r="G22824" t="s">
        <v>53176</v>
      </c>
      <c r="H22824" t="s">
        <v>53177</v>
      </c>
      <c r="I22824" t="s">
        <v>204</v>
      </c>
    </row>
    <row r="22825" spans="1:9" x14ac:dyDescent="0.3">
      <c r="A22825" t="s">
        <v>14346</v>
      </c>
      <c r="B22825" s="39">
        <v>368</v>
      </c>
      <c r="C22825" t="s">
        <v>84791</v>
      </c>
      <c r="D22825" t="b">
        <v>1</v>
      </c>
      <c r="E22825" t="s">
        <v>14820</v>
      </c>
      <c r="F22825" t="s">
        <v>29908</v>
      </c>
    </row>
    <row r="22826" spans="1:9" x14ac:dyDescent="0.3">
      <c r="A22826" t="s">
        <v>7189</v>
      </c>
      <c r="B22826" s="39">
        <v>4175</v>
      </c>
      <c r="C22826" t="s">
        <v>41893</v>
      </c>
      <c r="D22826" t="b">
        <v>0</v>
      </c>
      <c r="E22826" t="s">
        <v>12643</v>
      </c>
      <c r="F22826" t="s">
        <v>29283</v>
      </c>
      <c r="G22826" t="s">
        <v>7189</v>
      </c>
      <c r="H22826" t="s">
        <v>41893</v>
      </c>
      <c r="I22826" t="s">
        <v>204</v>
      </c>
    </row>
    <row r="22827" spans="1:9" x14ac:dyDescent="0.3">
      <c r="A22827" t="s">
        <v>9629</v>
      </c>
      <c r="B22827" s="39">
        <v>1</v>
      </c>
      <c r="C22827" t="s">
        <v>84792</v>
      </c>
      <c r="D22827" t="b">
        <v>1</v>
      </c>
      <c r="E22827" t="s">
        <v>46939</v>
      </c>
      <c r="F22827" t="s">
        <v>30535</v>
      </c>
      <c r="G22827" t="s">
        <v>9629</v>
      </c>
      <c r="H22827" t="s">
        <v>85905</v>
      </c>
    </row>
    <row r="22828" spans="1:9" x14ac:dyDescent="0.3">
      <c r="A22828" t="s">
        <v>32774</v>
      </c>
      <c r="B22828" s="39">
        <v>13</v>
      </c>
      <c r="C22828" t="s">
        <v>38846</v>
      </c>
      <c r="D22828" t="b">
        <v>1</v>
      </c>
      <c r="E22828" t="s">
        <v>46811</v>
      </c>
      <c r="F22828" t="s">
        <v>29182</v>
      </c>
      <c r="G22828" t="s">
        <v>50905</v>
      </c>
      <c r="H22828" t="s">
        <v>38846</v>
      </c>
      <c r="I22828" t="s">
        <v>1642</v>
      </c>
    </row>
    <row r="22829" spans="1:9" x14ac:dyDescent="0.3">
      <c r="A22829" t="s">
        <v>19825</v>
      </c>
      <c r="B22829" s="39">
        <v>51</v>
      </c>
      <c r="C22829" t="s">
        <v>61246</v>
      </c>
      <c r="D22829" t="b">
        <v>1</v>
      </c>
      <c r="E22829" t="s">
        <v>58805</v>
      </c>
      <c r="F22829" t="s">
        <v>31127</v>
      </c>
      <c r="G22829" t="s">
        <v>19825</v>
      </c>
      <c r="H22829" t="s">
        <v>61246</v>
      </c>
      <c r="I22829" t="s">
        <v>204</v>
      </c>
    </row>
    <row r="22830" spans="1:9" x14ac:dyDescent="0.3">
      <c r="A22830" t="s">
        <v>29348</v>
      </c>
      <c r="B22830" s="39">
        <v>1</v>
      </c>
      <c r="C22830" t="s">
        <v>50907</v>
      </c>
      <c r="D22830" t="b">
        <v>1</v>
      </c>
      <c r="E22830" t="s">
        <v>14775</v>
      </c>
      <c r="F22830" t="s">
        <v>31127</v>
      </c>
      <c r="G22830" t="s">
        <v>50906</v>
      </c>
      <c r="H22830" t="s">
        <v>50907</v>
      </c>
      <c r="I22830" t="s">
        <v>204</v>
      </c>
    </row>
    <row r="22831" spans="1:9" x14ac:dyDescent="0.3">
      <c r="A22831" t="s">
        <v>36068</v>
      </c>
      <c r="B22831" s="39">
        <v>8</v>
      </c>
      <c r="C22831" t="s">
        <v>42880</v>
      </c>
      <c r="D22831" t="b">
        <v>1</v>
      </c>
      <c r="E22831" t="s">
        <v>46952</v>
      </c>
      <c r="F22831" t="s">
        <v>29182</v>
      </c>
      <c r="G22831" t="s">
        <v>36068</v>
      </c>
      <c r="H22831" t="s">
        <v>42880</v>
      </c>
    </row>
    <row r="22832" spans="1:9" x14ac:dyDescent="0.3">
      <c r="A22832" t="s">
        <v>11356</v>
      </c>
      <c r="B22832" s="39">
        <v>9</v>
      </c>
      <c r="C22832" t="s">
        <v>69293</v>
      </c>
      <c r="D22832" t="b">
        <v>1</v>
      </c>
      <c r="E22832" t="s">
        <v>14668</v>
      </c>
      <c r="F22832" t="s">
        <v>29396</v>
      </c>
      <c r="G22832" t="s">
        <v>69292</v>
      </c>
      <c r="H22832" t="s">
        <v>69293</v>
      </c>
      <c r="I22832" t="s">
        <v>1686</v>
      </c>
    </row>
    <row r="22833" spans="1:9" x14ac:dyDescent="0.3">
      <c r="A22833" t="s">
        <v>27977</v>
      </c>
      <c r="B22833" s="39">
        <v>78</v>
      </c>
      <c r="C22833" t="s">
        <v>60070</v>
      </c>
      <c r="D22833" t="b">
        <v>1</v>
      </c>
      <c r="E22833" t="s">
        <v>47997</v>
      </c>
      <c r="F22833" t="s">
        <v>31226</v>
      </c>
      <c r="G22833" t="s">
        <v>27977</v>
      </c>
      <c r="H22833" t="s">
        <v>60070</v>
      </c>
      <c r="I22833" t="s">
        <v>204</v>
      </c>
    </row>
    <row r="22834" spans="1:9" x14ac:dyDescent="0.3">
      <c r="A22834" t="s">
        <v>35586</v>
      </c>
      <c r="B22834" s="39">
        <v>9</v>
      </c>
      <c r="C22834" t="s">
        <v>40767</v>
      </c>
      <c r="D22834" t="b">
        <v>1</v>
      </c>
      <c r="E22834" t="s">
        <v>46821</v>
      </c>
      <c r="F22834" t="s">
        <v>29135</v>
      </c>
      <c r="G22834" t="s">
        <v>35586</v>
      </c>
      <c r="H22834" t="s">
        <v>40767</v>
      </c>
      <c r="I22834" t="s">
        <v>1621</v>
      </c>
    </row>
    <row r="22835" spans="1:9" x14ac:dyDescent="0.3">
      <c r="A22835" t="s">
        <v>14347</v>
      </c>
      <c r="B22835" s="39">
        <v>53</v>
      </c>
      <c r="C22835" t="s">
        <v>61146</v>
      </c>
      <c r="D22835" t="b">
        <v>1</v>
      </c>
      <c r="E22835" t="s">
        <v>54894</v>
      </c>
      <c r="F22835" t="s">
        <v>31226</v>
      </c>
      <c r="G22835" t="s">
        <v>14347</v>
      </c>
      <c r="H22835" t="s">
        <v>85906</v>
      </c>
      <c r="I22835" t="s">
        <v>1606</v>
      </c>
    </row>
    <row r="22836" spans="1:9" x14ac:dyDescent="0.3">
      <c r="A22836" t="s">
        <v>14348</v>
      </c>
      <c r="B22836" s="39">
        <v>34</v>
      </c>
      <c r="C22836" t="s">
        <v>84793</v>
      </c>
      <c r="D22836" t="b">
        <v>1</v>
      </c>
      <c r="E22836" t="s">
        <v>14820</v>
      </c>
      <c r="F22836" t="s">
        <v>29908</v>
      </c>
    </row>
    <row r="22837" spans="1:9" x14ac:dyDescent="0.3">
      <c r="A22837" t="s">
        <v>28645</v>
      </c>
      <c r="B22837" s="39">
        <v>14</v>
      </c>
      <c r="C22837" t="s">
        <v>66553</v>
      </c>
      <c r="D22837" t="b">
        <v>1</v>
      </c>
      <c r="E22837" t="s">
        <v>47142</v>
      </c>
      <c r="F22837" t="s">
        <v>29135</v>
      </c>
      <c r="G22837" t="s">
        <v>28645</v>
      </c>
      <c r="H22837" t="s">
        <v>66553</v>
      </c>
      <c r="I22837" t="s">
        <v>1606</v>
      </c>
    </row>
    <row r="22838" spans="1:9" x14ac:dyDescent="0.3">
      <c r="A22838" t="s">
        <v>12239</v>
      </c>
      <c r="B22838" s="39">
        <v>4</v>
      </c>
      <c r="C22838" t="s">
        <v>74434</v>
      </c>
      <c r="D22838" t="b">
        <v>1</v>
      </c>
      <c r="E22838" t="s">
        <v>2147</v>
      </c>
      <c r="F22838" t="s">
        <v>32027</v>
      </c>
      <c r="G22838" t="s">
        <v>12239</v>
      </c>
      <c r="H22838" t="s">
        <v>74434</v>
      </c>
    </row>
    <row r="22839" spans="1:9" x14ac:dyDescent="0.3">
      <c r="A22839" t="s">
        <v>34116</v>
      </c>
      <c r="B22839" s="39">
        <v>113</v>
      </c>
      <c r="C22839" t="s">
        <v>37137</v>
      </c>
      <c r="D22839" t="b">
        <v>1</v>
      </c>
      <c r="E22839" t="s">
        <v>46863</v>
      </c>
      <c r="F22839" t="s">
        <v>29182</v>
      </c>
      <c r="G22839" t="s">
        <v>50908</v>
      </c>
      <c r="H22839" t="s">
        <v>37137</v>
      </c>
      <c r="I22839" t="s">
        <v>204</v>
      </c>
    </row>
    <row r="22840" spans="1:9" x14ac:dyDescent="0.3">
      <c r="A22840" t="s">
        <v>10025</v>
      </c>
      <c r="B22840" s="39">
        <v>8010</v>
      </c>
      <c r="C22840" t="s">
        <v>53718</v>
      </c>
      <c r="D22840" t="b">
        <v>1</v>
      </c>
      <c r="E22840" t="s">
        <v>47649</v>
      </c>
      <c r="F22840" t="s">
        <v>29182</v>
      </c>
      <c r="G22840" t="s">
        <v>53717</v>
      </c>
      <c r="H22840" t="s">
        <v>53718</v>
      </c>
      <c r="I22840" t="s">
        <v>204</v>
      </c>
    </row>
    <row r="22841" spans="1:9" x14ac:dyDescent="0.3">
      <c r="A22841" t="s">
        <v>28397</v>
      </c>
      <c r="B22841" s="39">
        <v>1</v>
      </c>
      <c r="C22841" t="s">
        <v>83576</v>
      </c>
      <c r="D22841" t="b">
        <v>1</v>
      </c>
      <c r="E22841" t="s">
        <v>47298</v>
      </c>
      <c r="F22841" t="s">
        <v>29182</v>
      </c>
      <c r="G22841" t="s">
        <v>28397</v>
      </c>
      <c r="H22841" t="s">
        <v>83576</v>
      </c>
      <c r="I22841" t="s">
        <v>204</v>
      </c>
    </row>
    <row r="22842" spans="1:9" x14ac:dyDescent="0.3">
      <c r="A22842" t="s">
        <v>30881</v>
      </c>
      <c r="B22842" s="39">
        <v>9</v>
      </c>
      <c r="C22842" t="s">
        <v>43196</v>
      </c>
      <c r="D22842" t="b">
        <v>1</v>
      </c>
      <c r="E22842" t="s">
        <v>46815</v>
      </c>
      <c r="F22842" t="s">
        <v>29182</v>
      </c>
      <c r="G22842" t="s">
        <v>50909</v>
      </c>
      <c r="H22842" t="s">
        <v>43196</v>
      </c>
    </row>
    <row r="22843" spans="1:9" x14ac:dyDescent="0.3">
      <c r="A22843" t="s">
        <v>35343</v>
      </c>
      <c r="B22843" s="39">
        <v>20</v>
      </c>
      <c r="C22843" t="s">
        <v>39933</v>
      </c>
      <c r="D22843" t="b">
        <v>1</v>
      </c>
      <c r="E22843" t="s">
        <v>46821</v>
      </c>
      <c r="F22843" t="s">
        <v>29135</v>
      </c>
      <c r="G22843" t="s">
        <v>35343</v>
      </c>
      <c r="H22843" t="s">
        <v>39933</v>
      </c>
      <c r="I22843" t="s">
        <v>204</v>
      </c>
    </row>
    <row r="22844" spans="1:9" x14ac:dyDescent="0.3">
      <c r="A22844" t="s">
        <v>35358</v>
      </c>
      <c r="B22844" s="39">
        <v>19</v>
      </c>
      <c r="C22844" t="s">
        <v>40338</v>
      </c>
      <c r="D22844" t="b">
        <v>1</v>
      </c>
      <c r="E22844" t="s">
        <v>46821</v>
      </c>
      <c r="F22844" t="s">
        <v>29135</v>
      </c>
      <c r="G22844" t="s">
        <v>35358</v>
      </c>
      <c r="H22844" t="s">
        <v>40338</v>
      </c>
    </row>
    <row r="22845" spans="1:9" x14ac:dyDescent="0.3">
      <c r="A22845" t="s">
        <v>45251</v>
      </c>
      <c r="B22845" s="39">
        <v>1</v>
      </c>
      <c r="C22845" t="s">
        <v>84447</v>
      </c>
      <c r="D22845" t="b">
        <v>1</v>
      </c>
      <c r="E22845" t="s">
        <v>65691</v>
      </c>
      <c r="F22845" t="s">
        <v>29135</v>
      </c>
      <c r="G22845" t="s">
        <v>84446</v>
      </c>
      <c r="H22845" t="s">
        <v>84447</v>
      </c>
      <c r="I22845" t="s">
        <v>1642</v>
      </c>
    </row>
    <row r="22846" spans="1:9" x14ac:dyDescent="0.3">
      <c r="A22846" t="s">
        <v>35747</v>
      </c>
      <c r="B22846" s="39">
        <v>5</v>
      </c>
      <c r="C22846" t="s">
        <v>37427</v>
      </c>
      <c r="D22846" t="b">
        <v>1</v>
      </c>
      <c r="E22846" t="s">
        <v>46821</v>
      </c>
      <c r="F22846" t="s">
        <v>29135</v>
      </c>
      <c r="G22846" t="s">
        <v>35747</v>
      </c>
      <c r="H22846" t="s">
        <v>37427</v>
      </c>
      <c r="I22846" t="s">
        <v>1552</v>
      </c>
    </row>
    <row r="22847" spans="1:9" x14ac:dyDescent="0.3">
      <c r="A22847" t="s">
        <v>625</v>
      </c>
      <c r="B22847" s="39">
        <v>354</v>
      </c>
      <c r="C22847" t="s">
        <v>57130</v>
      </c>
      <c r="D22847" t="b">
        <v>1</v>
      </c>
      <c r="E22847" t="s">
        <v>57131</v>
      </c>
      <c r="F22847" t="s">
        <v>31226</v>
      </c>
      <c r="G22847" t="s">
        <v>625</v>
      </c>
      <c r="H22847" t="s">
        <v>57130</v>
      </c>
      <c r="I22847" t="s">
        <v>204</v>
      </c>
    </row>
    <row r="22848" spans="1:9" x14ac:dyDescent="0.3">
      <c r="A22848" t="s">
        <v>34875</v>
      </c>
      <c r="B22848" s="39">
        <v>4</v>
      </c>
      <c r="C22848" t="s">
        <v>42527</v>
      </c>
      <c r="D22848" t="b">
        <v>1</v>
      </c>
      <c r="E22848" t="s">
        <v>46805</v>
      </c>
      <c r="F22848" t="s">
        <v>29135</v>
      </c>
      <c r="G22848" t="s">
        <v>34875</v>
      </c>
      <c r="H22848" t="s">
        <v>42527</v>
      </c>
    </row>
    <row r="22849" spans="1:9" x14ac:dyDescent="0.3">
      <c r="A22849" t="s">
        <v>26256</v>
      </c>
      <c r="B22849" s="39">
        <v>2</v>
      </c>
      <c r="C22849" t="s">
        <v>78707</v>
      </c>
      <c r="D22849" t="b">
        <v>1</v>
      </c>
      <c r="E22849" t="s">
        <v>46805</v>
      </c>
      <c r="F22849" t="s">
        <v>29135</v>
      </c>
      <c r="G22849" t="s">
        <v>78706</v>
      </c>
      <c r="H22849" t="s">
        <v>78707</v>
      </c>
      <c r="I22849" t="s">
        <v>1552</v>
      </c>
    </row>
    <row r="22850" spans="1:9" x14ac:dyDescent="0.3">
      <c r="A22850" t="s">
        <v>35359</v>
      </c>
      <c r="B22850" s="39">
        <v>19</v>
      </c>
      <c r="C22850" t="s">
        <v>44862</v>
      </c>
      <c r="D22850" t="b">
        <v>1</v>
      </c>
      <c r="E22850" t="s">
        <v>46821</v>
      </c>
      <c r="F22850" t="s">
        <v>29135</v>
      </c>
      <c r="G22850" t="s">
        <v>50910</v>
      </c>
      <c r="H22850" t="s">
        <v>44862</v>
      </c>
      <c r="I22850" t="s">
        <v>204</v>
      </c>
    </row>
    <row r="22851" spans="1:9" x14ac:dyDescent="0.3">
      <c r="A22851" t="s">
        <v>30706</v>
      </c>
      <c r="B22851" s="39">
        <v>21</v>
      </c>
      <c r="C22851" t="s">
        <v>45923</v>
      </c>
      <c r="D22851" t="b">
        <v>1</v>
      </c>
      <c r="E22851" t="s">
        <v>46815</v>
      </c>
      <c r="F22851" t="s">
        <v>29182</v>
      </c>
      <c r="G22851" t="s">
        <v>30706</v>
      </c>
      <c r="H22851" t="s">
        <v>45923</v>
      </c>
    </row>
    <row r="22852" spans="1:9" x14ac:dyDescent="0.3">
      <c r="A22852" t="s">
        <v>35333</v>
      </c>
      <c r="B22852" s="39">
        <v>21</v>
      </c>
      <c r="C22852" t="s">
        <v>40665</v>
      </c>
      <c r="D22852" t="b">
        <v>1</v>
      </c>
      <c r="E22852" t="s">
        <v>46821</v>
      </c>
      <c r="F22852" t="s">
        <v>29135</v>
      </c>
      <c r="G22852" t="s">
        <v>50911</v>
      </c>
      <c r="H22852" t="s">
        <v>40665</v>
      </c>
      <c r="I22852" t="s">
        <v>1642</v>
      </c>
    </row>
    <row r="22853" spans="1:9" x14ac:dyDescent="0.3">
      <c r="A22853" t="s">
        <v>46525</v>
      </c>
      <c r="B22853" s="39">
        <v>10</v>
      </c>
      <c r="C22853" t="s">
        <v>27081</v>
      </c>
      <c r="D22853" t="b">
        <v>1</v>
      </c>
      <c r="E22853" t="s">
        <v>46821</v>
      </c>
      <c r="F22853" t="s">
        <v>29135</v>
      </c>
      <c r="G22853" t="s">
        <v>46525</v>
      </c>
      <c r="H22853" t="s">
        <v>27081</v>
      </c>
    </row>
    <row r="22854" spans="1:9" x14ac:dyDescent="0.3">
      <c r="A22854" t="s">
        <v>34860</v>
      </c>
      <c r="B22854" s="39">
        <v>5</v>
      </c>
      <c r="C22854" t="s">
        <v>38713</v>
      </c>
      <c r="D22854" t="b">
        <v>1</v>
      </c>
      <c r="E22854" t="s">
        <v>46805</v>
      </c>
      <c r="F22854" t="s">
        <v>29135</v>
      </c>
      <c r="G22854" t="s">
        <v>34860</v>
      </c>
      <c r="H22854" t="s">
        <v>38713</v>
      </c>
    </row>
    <row r="22855" spans="1:9" x14ac:dyDescent="0.3">
      <c r="A22855" t="s">
        <v>35381</v>
      </c>
      <c r="B22855" s="39">
        <v>18</v>
      </c>
      <c r="C22855" t="s">
        <v>37080</v>
      </c>
      <c r="D22855" t="b">
        <v>1</v>
      </c>
      <c r="E22855" t="s">
        <v>46821</v>
      </c>
      <c r="F22855" t="s">
        <v>29135</v>
      </c>
      <c r="G22855" t="s">
        <v>35381</v>
      </c>
      <c r="H22855" t="s">
        <v>37080</v>
      </c>
      <c r="I22855" t="s">
        <v>1686</v>
      </c>
    </row>
    <row r="22856" spans="1:9" x14ac:dyDescent="0.3">
      <c r="A22856" t="s">
        <v>35769</v>
      </c>
      <c r="B22856" s="39">
        <v>4</v>
      </c>
      <c r="C22856" t="s">
        <v>40699</v>
      </c>
      <c r="D22856" t="b">
        <v>1</v>
      </c>
      <c r="E22856" t="s">
        <v>46821</v>
      </c>
      <c r="F22856" t="s">
        <v>29135</v>
      </c>
      <c r="G22856" t="s">
        <v>50912</v>
      </c>
      <c r="H22856" t="s">
        <v>40699</v>
      </c>
      <c r="I22856" t="s">
        <v>1606</v>
      </c>
    </row>
    <row r="22857" spans="1:9" x14ac:dyDescent="0.3">
      <c r="A22857" t="s">
        <v>30882</v>
      </c>
      <c r="B22857" s="39">
        <v>9</v>
      </c>
      <c r="C22857" t="s">
        <v>40534</v>
      </c>
      <c r="D22857" t="b">
        <v>1</v>
      </c>
      <c r="E22857" t="s">
        <v>46815</v>
      </c>
      <c r="F22857" t="s">
        <v>29182</v>
      </c>
      <c r="G22857" t="s">
        <v>50913</v>
      </c>
      <c r="H22857" t="s">
        <v>40534</v>
      </c>
      <c r="I22857" t="s">
        <v>1552</v>
      </c>
    </row>
    <row r="22858" spans="1:9" x14ac:dyDescent="0.3">
      <c r="A22858" t="s">
        <v>35248</v>
      </c>
      <c r="B22858" s="39">
        <v>33</v>
      </c>
      <c r="C22858" t="s">
        <v>43163</v>
      </c>
      <c r="D22858" t="b">
        <v>1</v>
      </c>
      <c r="E22858" t="s">
        <v>46821</v>
      </c>
      <c r="F22858" t="s">
        <v>29135</v>
      </c>
      <c r="G22858" t="s">
        <v>50914</v>
      </c>
      <c r="H22858" t="s">
        <v>43163</v>
      </c>
      <c r="I22858" t="s">
        <v>204</v>
      </c>
    </row>
    <row r="22859" spans="1:9" x14ac:dyDescent="0.3">
      <c r="A22859" t="s">
        <v>30653</v>
      </c>
      <c r="B22859" s="39">
        <v>32</v>
      </c>
      <c r="C22859" t="s">
        <v>41206</v>
      </c>
      <c r="D22859" t="b">
        <v>1</v>
      </c>
      <c r="E22859" t="s">
        <v>46815</v>
      </c>
      <c r="F22859" t="s">
        <v>29182</v>
      </c>
      <c r="G22859" t="s">
        <v>30653</v>
      </c>
      <c r="H22859" t="s">
        <v>41206</v>
      </c>
      <c r="I22859" t="s">
        <v>204</v>
      </c>
    </row>
    <row r="22860" spans="1:9" x14ac:dyDescent="0.3">
      <c r="A22860" t="s">
        <v>31039</v>
      </c>
      <c r="B22860" s="39">
        <v>4</v>
      </c>
      <c r="C22860" t="s">
        <v>39945</v>
      </c>
      <c r="D22860" t="b">
        <v>1</v>
      </c>
      <c r="E22860" t="s">
        <v>46815</v>
      </c>
      <c r="F22860" t="s">
        <v>29182</v>
      </c>
      <c r="G22860" t="s">
        <v>50915</v>
      </c>
      <c r="H22860" t="s">
        <v>39945</v>
      </c>
      <c r="I22860" t="s">
        <v>204</v>
      </c>
    </row>
    <row r="22861" spans="1:9" x14ac:dyDescent="0.3">
      <c r="A22861" t="s">
        <v>583</v>
      </c>
      <c r="B22861" s="39">
        <v>623</v>
      </c>
      <c r="C22861" t="s">
        <v>42271</v>
      </c>
      <c r="D22861" t="b">
        <v>1</v>
      </c>
      <c r="E22861" t="s">
        <v>46821</v>
      </c>
      <c r="F22861" t="s">
        <v>29135</v>
      </c>
      <c r="G22861" t="s">
        <v>583</v>
      </c>
      <c r="H22861" t="s">
        <v>42271</v>
      </c>
      <c r="I22861" t="s">
        <v>204</v>
      </c>
    </row>
    <row r="22862" spans="1:9" x14ac:dyDescent="0.3">
      <c r="A22862" t="s">
        <v>35748</v>
      </c>
      <c r="B22862" s="39">
        <v>5</v>
      </c>
      <c r="C22862" t="s">
        <v>40949</v>
      </c>
      <c r="D22862" t="b">
        <v>1</v>
      </c>
      <c r="E22862" t="s">
        <v>46821</v>
      </c>
      <c r="F22862" t="s">
        <v>29135</v>
      </c>
      <c r="G22862" t="s">
        <v>35748</v>
      </c>
      <c r="H22862" t="s">
        <v>40949</v>
      </c>
      <c r="I22862" t="s">
        <v>1632</v>
      </c>
    </row>
    <row r="22863" spans="1:9" x14ac:dyDescent="0.3">
      <c r="A22863" t="s">
        <v>35266</v>
      </c>
      <c r="B22863" s="39">
        <v>29</v>
      </c>
      <c r="C22863" t="s">
        <v>39916</v>
      </c>
      <c r="D22863" t="b">
        <v>1</v>
      </c>
      <c r="E22863" t="s">
        <v>46821</v>
      </c>
      <c r="F22863" t="s">
        <v>29135</v>
      </c>
      <c r="G22863" t="s">
        <v>35266</v>
      </c>
      <c r="H22863" t="s">
        <v>39916</v>
      </c>
      <c r="I22863" t="s">
        <v>1686</v>
      </c>
    </row>
    <row r="22864" spans="1:9" x14ac:dyDescent="0.3">
      <c r="A22864" t="s">
        <v>30964</v>
      </c>
      <c r="B22864" s="39">
        <v>6</v>
      </c>
      <c r="C22864" t="s">
        <v>42957</v>
      </c>
      <c r="D22864" t="b">
        <v>1</v>
      </c>
      <c r="E22864" t="s">
        <v>46815</v>
      </c>
      <c r="F22864" t="s">
        <v>29182</v>
      </c>
      <c r="G22864" t="s">
        <v>50916</v>
      </c>
      <c r="H22864" t="s">
        <v>42957</v>
      </c>
      <c r="I22864" t="s">
        <v>204</v>
      </c>
    </row>
    <row r="22865" spans="1:9" x14ac:dyDescent="0.3">
      <c r="A22865" t="s">
        <v>34706</v>
      </c>
      <c r="B22865" s="39">
        <v>29</v>
      </c>
      <c r="C22865" t="s">
        <v>41140</v>
      </c>
      <c r="D22865" t="b">
        <v>1</v>
      </c>
      <c r="E22865" t="s">
        <v>46805</v>
      </c>
      <c r="F22865" t="s">
        <v>29135</v>
      </c>
      <c r="G22865" t="s">
        <v>50917</v>
      </c>
      <c r="H22865" t="s">
        <v>41140</v>
      </c>
      <c r="I22865" t="s">
        <v>204</v>
      </c>
    </row>
    <row r="22866" spans="1:9" x14ac:dyDescent="0.3">
      <c r="A22866" t="s">
        <v>34742</v>
      </c>
      <c r="B22866" s="39">
        <v>18</v>
      </c>
      <c r="C22866" t="s">
        <v>46241</v>
      </c>
      <c r="D22866" t="b">
        <v>1</v>
      </c>
      <c r="E22866" t="s">
        <v>46805</v>
      </c>
      <c r="F22866" t="s">
        <v>29135</v>
      </c>
      <c r="G22866" t="s">
        <v>34742</v>
      </c>
      <c r="H22866" t="s">
        <v>46241</v>
      </c>
      <c r="I22866" t="s">
        <v>1552</v>
      </c>
    </row>
    <row r="22867" spans="1:9" x14ac:dyDescent="0.3">
      <c r="A22867" t="s">
        <v>35159</v>
      </c>
      <c r="B22867" s="39">
        <v>88</v>
      </c>
      <c r="C22867" t="s">
        <v>42433</v>
      </c>
      <c r="D22867" t="b">
        <v>1</v>
      </c>
      <c r="E22867" t="s">
        <v>46821</v>
      </c>
      <c r="F22867" t="s">
        <v>29135</v>
      </c>
      <c r="G22867" t="s">
        <v>50918</v>
      </c>
      <c r="H22867" t="s">
        <v>42433</v>
      </c>
      <c r="I22867" t="s">
        <v>1606</v>
      </c>
    </row>
    <row r="22868" spans="1:9" x14ac:dyDescent="0.3">
      <c r="A22868" t="s">
        <v>28432</v>
      </c>
      <c r="B22868" s="39">
        <v>2</v>
      </c>
      <c r="C22868" t="s">
        <v>78727</v>
      </c>
      <c r="D22868" t="b">
        <v>1</v>
      </c>
      <c r="E22868" t="s">
        <v>28245</v>
      </c>
      <c r="F22868" t="s">
        <v>29135</v>
      </c>
      <c r="G22868" t="s">
        <v>78726</v>
      </c>
      <c r="H22868" t="s">
        <v>78727</v>
      </c>
      <c r="I22868" t="s">
        <v>1642</v>
      </c>
    </row>
    <row r="22869" spans="1:9" x14ac:dyDescent="0.3">
      <c r="A22869" t="s">
        <v>9743</v>
      </c>
      <c r="B22869" s="39">
        <v>60097</v>
      </c>
      <c r="C22869" t="s">
        <v>52722</v>
      </c>
      <c r="D22869" t="b">
        <v>0</v>
      </c>
      <c r="E22869" t="s">
        <v>52723</v>
      </c>
      <c r="F22869" t="s">
        <v>29396</v>
      </c>
      <c r="G22869" t="s">
        <v>9743</v>
      </c>
      <c r="H22869" t="s">
        <v>52722</v>
      </c>
      <c r="I22869" t="s">
        <v>1642</v>
      </c>
    </row>
    <row r="22870" spans="1:9" x14ac:dyDescent="0.3">
      <c r="A22870" t="s">
        <v>7516</v>
      </c>
      <c r="B22870" s="39">
        <v>1067</v>
      </c>
      <c r="C22870" t="s">
        <v>55629</v>
      </c>
      <c r="D22870" t="b">
        <v>0</v>
      </c>
      <c r="E22870" t="s">
        <v>46939</v>
      </c>
      <c r="F22870" t="s">
        <v>30535</v>
      </c>
      <c r="G22870" t="s">
        <v>7516</v>
      </c>
      <c r="H22870" t="s">
        <v>55629</v>
      </c>
      <c r="I22870" t="s">
        <v>204</v>
      </c>
    </row>
    <row r="22871" spans="1:9" x14ac:dyDescent="0.3">
      <c r="A22871" t="s">
        <v>25266</v>
      </c>
      <c r="B22871" s="39">
        <v>1</v>
      </c>
      <c r="C22871" t="s">
        <v>82585</v>
      </c>
      <c r="D22871" t="b">
        <v>1</v>
      </c>
      <c r="E22871" t="s">
        <v>47523</v>
      </c>
      <c r="F22871" t="s">
        <v>29396</v>
      </c>
      <c r="G22871" t="s">
        <v>25266</v>
      </c>
      <c r="H22871" t="s">
        <v>82585</v>
      </c>
      <c r="I22871" t="s">
        <v>204</v>
      </c>
    </row>
    <row r="22872" spans="1:9" x14ac:dyDescent="0.3">
      <c r="A22872" t="s">
        <v>23955</v>
      </c>
      <c r="B22872" s="39">
        <v>14</v>
      </c>
      <c r="C22872" t="s">
        <v>66266</v>
      </c>
      <c r="D22872" t="b">
        <v>1</v>
      </c>
      <c r="E22872" t="s">
        <v>49103</v>
      </c>
      <c r="F22872" t="s">
        <v>33007</v>
      </c>
      <c r="G22872" t="s">
        <v>23955</v>
      </c>
      <c r="H22872" t="s">
        <v>66266</v>
      </c>
    </row>
    <row r="22873" spans="1:9" x14ac:dyDescent="0.3">
      <c r="A22873" t="s">
        <v>26806</v>
      </c>
      <c r="B22873" s="39">
        <v>20</v>
      </c>
      <c r="C22873" t="s">
        <v>64749</v>
      </c>
      <c r="D22873" t="b">
        <v>1</v>
      </c>
      <c r="E22873" t="s">
        <v>60754</v>
      </c>
      <c r="F22873" t="s">
        <v>36541</v>
      </c>
      <c r="G22873" t="s">
        <v>64748</v>
      </c>
      <c r="H22873" t="s">
        <v>64749</v>
      </c>
      <c r="I22873" t="s">
        <v>1652</v>
      </c>
    </row>
    <row r="22874" spans="1:9" x14ac:dyDescent="0.3">
      <c r="A22874" t="s">
        <v>36361</v>
      </c>
      <c r="B22874" s="39">
        <v>2</v>
      </c>
      <c r="C22874" t="s">
        <v>40570</v>
      </c>
      <c r="D22874" t="b">
        <v>1</v>
      </c>
      <c r="E22874" t="s">
        <v>46840</v>
      </c>
      <c r="F22874" t="s">
        <v>29182</v>
      </c>
      <c r="G22874" t="s">
        <v>50919</v>
      </c>
      <c r="H22874" t="s">
        <v>40570</v>
      </c>
      <c r="I22874" t="s">
        <v>1551</v>
      </c>
    </row>
    <row r="22875" spans="1:9" x14ac:dyDescent="0.3">
      <c r="A22875" t="s">
        <v>30665</v>
      </c>
      <c r="B22875" s="39">
        <v>28</v>
      </c>
      <c r="C22875" t="s">
        <v>41827</v>
      </c>
      <c r="D22875" t="b">
        <v>1</v>
      </c>
      <c r="E22875" t="s">
        <v>46815</v>
      </c>
      <c r="F22875" t="s">
        <v>29182</v>
      </c>
      <c r="G22875" t="s">
        <v>50920</v>
      </c>
      <c r="H22875" t="s">
        <v>41827</v>
      </c>
      <c r="I22875" t="s">
        <v>1552</v>
      </c>
    </row>
    <row r="22876" spans="1:9" x14ac:dyDescent="0.3">
      <c r="A22876" t="s">
        <v>30848</v>
      </c>
      <c r="B22876" s="39">
        <v>11</v>
      </c>
      <c r="C22876" t="s">
        <v>41078</v>
      </c>
      <c r="D22876" t="b">
        <v>1</v>
      </c>
      <c r="E22876" t="s">
        <v>46815</v>
      </c>
      <c r="F22876" t="s">
        <v>29182</v>
      </c>
      <c r="G22876" t="s">
        <v>30848</v>
      </c>
      <c r="H22876" t="s">
        <v>41078</v>
      </c>
    </row>
    <row r="22877" spans="1:9" x14ac:dyDescent="0.3">
      <c r="A22877" t="s">
        <v>30874</v>
      </c>
      <c r="B22877" s="39">
        <v>10</v>
      </c>
      <c r="C22877" t="s">
        <v>44344</v>
      </c>
      <c r="D22877" t="b">
        <v>1</v>
      </c>
      <c r="E22877" t="s">
        <v>46815</v>
      </c>
      <c r="F22877" t="s">
        <v>29182</v>
      </c>
      <c r="G22877" t="s">
        <v>30874</v>
      </c>
      <c r="H22877" t="s">
        <v>44344</v>
      </c>
      <c r="I22877" t="s">
        <v>1578</v>
      </c>
    </row>
    <row r="22878" spans="1:9" x14ac:dyDescent="0.3">
      <c r="A22878" t="s">
        <v>30936</v>
      </c>
      <c r="B22878" s="39">
        <v>7</v>
      </c>
      <c r="C22878" t="s">
        <v>36961</v>
      </c>
      <c r="D22878" t="b">
        <v>1</v>
      </c>
      <c r="E22878" t="s">
        <v>46815</v>
      </c>
      <c r="F22878" t="s">
        <v>29182</v>
      </c>
      <c r="G22878" t="s">
        <v>50921</v>
      </c>
      <c r="H22878" t="s">
        <v>36961</v>
      </c>
    </row>
    <row r="22879" spans="1:9" x14ac:dyDescent="0.3">
      <c r="A22879" t="s">
        <v>30638</v>
      </c>
      <c r="B22879" s="39">
        <v>35</v>
      </c>
      <c r="C22879" t="s">
        <v>46319</v>
      </c>
      <c r="D22879" t="b">
        <v>1</v>
      </c>
      <c r="E22879" t="s">
        <v>46815</v>
      </c>
      <c r="F22879" t="s">
        <v>29182</v>
      </c>
      <c r="G22879" t="s">
        <v>30638</v>
      </c>
      <c r="H22879" t="s">
        <v>46319</v>
      </c>
      <c r="I22879" t="s">
        <v>1552</v>
      </c>
    </row>
    <row r="22880" spans="1:9" x14ac:dyDescent="0.3">
      <c r="A22880" t="s">
        <v>10834</v>
      </c>
      <c r="B22880" s="39">
        <v>28</v>
      </c>
      <c r="C22880" t="s">
        <v>63241</v>
      </c>
      <c r="D22880" t="b">
        <v>1</v>
      </c>
      <c r="E22880" t="s">
        <v>47249</v>
      </c>
      <c r="F22880" t="s">
        <v>29410</v>
      </c>
      <c r="G22880" t="s">
        <v>63240</v>
      </c>
      <c r="H22880" t="s">
        <v>63241</v>
      </c>
      <c r="I22880" t="s">
        <v>1578</v>
      </c>
    </row>
    <row r="22881" spans="1:9" x14ac:dyDescent="0.3">
      <c r="A22881" t="s">
        <v>23124</v>
      </c>
      <c r="B22881" s="39">
        <v>10</v>
      </c>
      <c r="C22881" t="s">
        <v>68798</v>
      </c>
      <c r="D22881" t="b">
        <v>1</v>
      </c>
      <c r="E22881" t="s">
        <v>53534</v>
      </c>
      <c r="F22881" t="s">
        <v>29410</v>
      </c>
      <c r="G22881" t="s">
        <v>23124</v>
      </c>
      <c r="H22881" t="s">
        <v>68798</v>
      </c>
      <c r="I22881" t="s">
        <v>1640</v>
      </c>
    </row>
    <row r="22882" spans="1:9" x14ac:dyDescent="0.3">
      <c r="A22882" t="s">
        <v>3482</v>
      </c>
      <c r="B22882" s="39">
        <v>118</v>
      </c>
      <c r="C22882" t="s">
        <v>59121</v>
      </c>
      <c r="D22882" t="b">
        <v>1</v>
      </c>
      <c r="E22882" t="s">
        <v>47272</v>
      </c>
      <c r="F22882" t="s">
        <v>30535</v>
      </c>
      <c r="G22882" t="s">
        <v>59120</v>
      </c>
      <c r="H22882" t="s">
        <v>85907</v>
      </c>
    </row>
    <row r="22883" spans="1:9" x14ac:dyDescent="0.3">
      <c r="A22883" t="s">
        <v>33401</v>
      </c>
      <c r="B22883" s="39">
        <v>15</v>
      </c>
      <c r="C22883" t="s">
        <v>43478</v>
      </c>
      <c r="D22883" t="b">
        <v>1</v>
      </c>
      <c r="E22883" t="s">
        <v>47785</v>
      </c>
      <c r="F22883" t="s">
        <v>29135</v>
      </c>
      <c r="G22883" t="s">
        <v>21766</v>
      </c>
      <c r="H22883" t="s">
        <v>43478</v>
      </c>
      <c r="I22883" t="s">
        <v>1578</v>
      </c>
    </row>
    <row r="22884" spans="1:9" x14ac:dyDescent="0.3">
      <c r="A22884" t="s">
        <v>4162</v>
      </c>
      <c r="B22884" s="39">
        <v>36</v>
      </c>
      <c r="C22884" t="s">
        <v>62349</v>
      </c>
      <c r="D22884" t="b">
        <v>1</v>
      </c>
      <c r="E22884" t="s">
        <v>14895</v>
      </c>
      <c r="F22884" t="s">
        <v>30535</v>
      </c>
      <c r="G22884" t="s">
        <v>4162</v>
      </c>
      <c r="H22884" t="s">
        <v>62349</v>
      </c>
    </row>
    <row r="22885" spans="1:9" x14ac:dyDescent="0.3">
      <c r="A22885" t="s">
        <v>31118</v>
      </c>
      <c r="B22885" s="39">
        <v>1</v>
      </c>
      <c r="C22885" t="s">
        <v>42141</v>
      </c>
      <c r="D22885" t="b">
        <v>1</v>
      </c>
      <c r="E22885" t="s">
        <v>46815</v>
      </c>
      <c r="F22885" t="s">
        <v>29182</v>
      </c>
      <c r="G22885" t="s">
        <v>31118</v>
      </c>
      <c r="H22885" t="s">
        <v>42141</v>
      </c>
      <c r="I22885" t="s">
        <v>1552</v>
      </c>
    </row>
    <row r="22886" spans="1:9" x14ac:dyDescent="0.3">
      <c r="A22886" t="s">
        <v>7959</v>
      </c>
      <c r="B22886" s="39">
        <v>138</v>
      </c>
      <c r="C22886" t="s">
        <v>58802</v>
      </c>
      <c r="D22886" t="b">
        <v>1</v>
      </c>
      <c r="E22886" t="s">
        <v>47151</v>
      </c>
      <c r="F22886" t="s">
        <v>29908</v>
      </c>
      <c r="G22886" t="s">
        <v>58801</v>
      </c>
      <c r="H22886" t="s">
        <v>58802</v>
      </c>
      <c r="I22886" t="s">
        <v>204</v>
      </c>
    </row>
    <row r="22887" spans="1:9" x14ac:dyDescent="0.3">
      <c r="A22887" t="s">
        <v>36836</v>
      </c>
      <c r="B22887" s="39">
        <v>1</v>
      </c>
      <c r="C22887" t="s">
        <v>82844</v>
      </c>
      <c r="D22887" t="b">
        <v>1</v>
      </c>
      <c r="E22887" t="s">
        <v>49657</v>
      </c>
      <c r="F22887" t="s">
        <v>30535</v>
      </c>
      <c r="G22887" t="s">
        <v>82843</v>
      </c>
      <c r="H22887" t="s">
        <v>82844</v>
      </c>
      <c r="I22887" t="s">
        <v>204</v>
      </c>
    </row>
    <row r="22888" spans="1:9" x14ac:dyDescent="0.3">
      <c r="A22888" t="s">
        <v>21402</v>
      </c>
      <c r="B22888" s="39">
        <v>1</v>
      </c>
      <c r="C22888" t="s">
        <v>81646</v>
      </c>
      <c r="D22888" t="b">
        <v>1</v>
      </c>
      <c r="E22888" t="s">
        <v>47369</v>
      </c>
      <c r="F22888" t="s">
        <v>29156</v>
      </c>
      <c r="G22888" t="s">
        <v>81645</v>
      </c>
      <c r="H22888" t="s">
        <v>81646</v>
      </c>
      <c r="I22888" t="s">
        <v>204</v>
      </c>
    </row>
    <row r="22889" spans="1:9" x14ac:dyDescent="0.3">
      <c r="A22889" t="s">
        <v>12380</v>
      </c>
      <c r="B22889" s="39">
        <v>3</v>
      </c>
      <c r="C22889" t="s">
        <v>76374</v>
      </c>
      <c r="D22889" t="b">
        <v>1</v>
      </c>
      <c r="E22889" t="s">
        <v>48197</v>
      </c>
      <c r="F22889" t="s">
        <v>29729</v>
      </c>
      <c r="G22889" t="s">
        <v>76373</v>
      </c>
      <c r="H22889" t="s">
        <v>76374</v>
      </c>
      <c r="I22889" t="s">
        <v>1552</v>
      </c>
    </row>
    <row r="22890" spans="1:9" x14ac:dyDescent="0.3">
      <c r="A22890" t="s">
        <v>22599</v>
      </c>
      <c r="B22890" s="39">
        <v>3</v>
      </c>
      <c r="C22890" t="s">
        <v>77661</v>
      </c>
      <c r="D22890" t="b">
        <v>1</v>
      </c>
      <c r="E22890" t="s">
        <v>49657</v>
      </c>
      <c r="F22890" t="s">
        <v>30535</v>
      </c>
      <c r="G22890" t="s">
        <v>77660</v>
      </c>
      <c r="H22890" t="s">
        <v>77661</v>
      </c>
      <c r="I22890" t="s">
        <v>204</v>
      </c>
    </row>
    <row r="22891" spans="1:9" x14ac:dyDescent="0.3">
      <c r="A22891" t="s">
        <v>9630</v>
      </c>
      <c r="B22891" s="39">
        <v>21</v>
      </c>
      <c r="C22891" t="s">
        <v>64351</v>
      </c>
      <c r="D22891" t="b">
        <v>1</v>
      </c>
      <c r="E22891" t="s">
        <v>50468</v>
      </c>
      <c r="F22891" t="s">
        <v>30511</v>
      </c>
      <c r="G22891" t="s">
        <v>64350</v>
      </c>
      <c r="H22891" t="s">
        <v>64351</v>
      </c>
      <c r="I22891" t="s">
        <v>204</v>
      </c>
    </row>
    <row r="22892" spans="1:9" x14ac:dyDescent="0.3">
      <c r="A22892" t="s">
        <v>33779</v>
      </c>
      <c r="B22892" s="39">
        <v>16</v>
      </c>
      <c r="C22892" t="s">
        <v>45673</v>
      </c>
      <c r="D22892" t="b">
        <v>0</v>
      </c>
      <c r="E22892" t="s">
        <v>46826</v>
      </c>
      <c r="F22892" t="s">
        <v>29182</v>
      </c>
      <c r="G22892" t="s">
        <v>50922</v>
      </c>
      <c r="H22892" t="s">
        <v>45673</v>
      </c>
      <c r="I22892" t="s">
        <v>1596</v>
      </c>
    </row>
    <row r="22893" spans="1:9" x14ac:dyDescent="0.3">
      <c r="A22893" t="s">
        <v>21172</v>
      </c>
      <c r="B22893" s="39">
        <v>9</v>
      </c>
      <c r="C22893" t="s">
        <v>69447</v>
      </c>
      <c r="D22893" t="b">
        <v>1</v>
      </c>
      <c r="E22893" t="s">
        <v>47503</v>
      </c>
      <c r="F22893" t="s">
        <v>30511</v>
      </c>
      <c r="G22893" t="s">
        <v>69446</v>
      </c>
      <c r="H22893" t="s">
        <v>69447</v>
      </c>
      <c r="I22893" t="s">
        <v>204</v>
      </c>
    </row>
    <row r="22894" spans="1:9" x14ac:dyDescent="0.3">
      <c r="A22894" t="s">
        <v>46258</v>
      </c>
      <c r="B22894" s="39">
        <v>1</v>
      </c>
      <c r="C22894" t="s">
        <v>84520</v>
      </c>
      <c r="D22894" t="b">
        <v>1</v>
      </c>
      <c r="E22894" t="s">
        <v>47562</v>
      </c>
      <c r="F22894" t="s">
        <v>30507</v>
      </c>
      <c r="G22894" t="s">
        <v>84519</v>
      </c>
      <c r="H22894" t="s">
        <v>84520</v>
      </c>
      <c r="I22894" t="s">
        <v>1640</v>
      </c>
    </row>
    <row r="22895" spans="1:9" x14ac:dyDescent="0.3">
      <c r="A22895" t="s">
        <v>18630</v>
      </c>
      <c r="B22895" s="39">
        <v>2</v>
      </c>
      <c r="C22895" t="s">
        <v>80218</v>
      </c>
      <c r="D22895" t="b">
        <v>1</v>
      </c>
      <c r="E22895" t="s">
        <v>51351</v>
      </c>
      <c r="F22895" t="s">
        <v>29733</v>
      </c>
      <c r="G22895" t="s">
        <v>80217</v>
      </c>
      <c r="H22895" t="s">
        <v>80218</v>
      </c>
      <c r="I22895" t="s">
        <v>1686</v>
      </c>
    </row>
    <row r="22896" spans="1:9" x14ac:dyDescent="0.3">
      <c r="A22896" t="s">
        <v>5424</v>
      </c>
      <c r="B22896" s="39">
        <v>8</v>
      </c>
      <c r="C22896" t="s">
        <v>69691</v>
      </c>
      <c r="D22896" t="b">
        <v>1</v>
      </c>
      <c r="E22896" t="s">
        <v>14649</v>
      </c>
      <c r="F22896" t="s">
        <v>34924</v>
      </c>
      <c r="G22896" t="s">
        <v>69690</v>
      </c>
      <c r="H22896" t="s">
        <v>85908</v>
      </c>
      <c r="I22896" t="s">
        <v>1557</v>
      </c>
    </row>
    <row r="22897" spans="1:9" x14ac:dyDescent="0.3">
      <c r="A22897" t="s">
        <v>19615</v>
      </c>
      <c r="B22897" s="39">
        <v>1</v>
      </c>
      <c r="C22897" t="s">
        <v>80565</v>
      </c>
      <c r="D22897" t="b">
        <v>1</v>
      </c>
      <c r="E22897" t="s">
        <v>59209</v>
      </c>
      <c r="F22897" t="s">
        <v>29283</v>
      </c>
      <c r="G22897" t="s">
        <v>19615</v>
      </c>
      <c r="H22897" t="s">
        <v>80565</v>
      </c>
      <c r="I22897" t="s">
        <v>204</v>
      </c>
    </row>
    <row r="22898" spans="1:9" x14ac:dyDescent="0.3">
      <c r="A22898" t="s">
        <v>25097</v>
      </c>
      <c r="B22898" s="39">
        <v>6</v>
      </c>
      <c r="C22898" t="s">
        <v>72548</v>
      </c>
      <c r="D22898" t="b">
        <v>1</v>
      </c>
      <c r="E22898" t="s">
        <v>46992</v>
      </c>
      <c r="F22898" t="s">
        <v>29253</v>
      </c>
      <c r="G22898" t="s">
        <v>72547</v>
      </c>
      <c r="H22898" t="s">
        <v>72548</v>
      </c>
      <c r="I22898" t="s">
        <v>1642</v>
      </c>
    </row>
    <row r="22899" spans="1:9" x14ac:dyDescent="0.3">
      <c r="A22899" t="s">
        <v>30771</v>
      </c>
      <c r="B22899" s="39">
        <v>15</v>
      </c>
      <c r="C22899" t="s">
        <v>38664</v>
      </c>
      <c r="D22899" t="b">
        <v>0</v>
      </c>
      <c r="E22899" t="s">
        <v>46815</v>
      </c>
      <c r="F22899" t="s">
        <v>29182</v>
      </c>
      <c r="G22899" t="s">
        <v>50923</v>
      </c>
      <c r="H22899" t="s">
        <v>38664</v>
      </c>
      <c r="I22899" t="s">
        <v>204</v>
      </c>
    </row>
    <row r="22900" spans="1:9" x14ac:dyDescent="0.3">
      <c r="A22900" t="s">
        <v>4492</v>
      </c>
      <c r="B22900" s="39">
        <v>42</v>
      </c>
      <c r="C22900" t="s">
        <v>61828</v>
      </c>
      <c r="D22900" t="b">
        <v>1</v>
      </c>
      <c r="E22900" t="s">
        <v>46815</v>
      </c>
      <c r="F22900" t="s">
        <v>29182</v>
      </c>
      <c r="G22900" t="s">
        <v>61827</v>
      </c>
      <c r="H22900" t="s">
        <v>61828</v>
      </c>
      <c r="I22900" t="s">
        <v>204</v>
      </c>
    </row>
    <row r="22901" spans="1:9" x14ac:dyDescent="0.3">
      <c r="A22901" t="s">
        <v>26845</v>
      </c>
      <c r="B22901" s="39">
        <v>3</v>
      </c>
      <c r="C22901" t="s">
        <v>77732</v>
      </c>
      <c r="D22901" t="b">
        <v>1</v>
      </c>
      <c r="E22901" t="s">
        <v>58818</v>
      </c>
      <c r="F22901" t="s">
        <v>29396</v>
      </c>
      <c r="G22901" t="s">
        <v>77731</v>
      </c>
      <c r="H22901" t="s">
        <v>77732</v>
      </c>
      <c r="I22901" t="s">
        <v>1686</v>
      </c>
    </row>
    <row r="22902" spans="1:9" x14ac:dyDescent="0.3">
      <c r="A22902" t="s">
        <v>21654</v>
      </c>
      <c r="B22902" s="39">
        <v>4</v>
      </c>
      <c r="C22902" t="s">
        <v>75687</v>
      </c>
      <c r="D22902" t="b">
        <v>1</v>
      </c>
      <c r="E22902" t="s">
        <v>48089</v>
      </c>
      <c r="F22902" t="s">
        <v>32027</v>
      </c>
      <c r="G22902" t="s">
        <v>21654</v>
      </c>
      <c r="H22902" t="s">
        <v>75687</v>
      </c>
      <c r="I22902" t="s">
        <v>1602</v>
      </c>
    </row>
    <row r="22903" spans="1:9" x14ac:dyDescent="0.3">
      <c r="A22903" t="s">
        <v>32404</v>
      </c>
      <c r="B22903" s="39">
        <v>5</v>
      </c>
      <c r="C22903" t="s">
        <v>39639</v>
      </c>
      <c r="D22903" t="b">
        <v>0</v>
      </c>
      <c r="E22903" t="s">
        <v>46819</v>
      </c>
      <c r="F22903" t="s">
        <v>29182</v>
      </c>
      <c r="G22903" t="s">
        <v>32404</v>
      </c>
      <c r="H22903" t="s">
        <v>39639</v>
      </c>
      <c r="I22903" t="s">
        <v>204</v>
      </c>
    </row>
    <row r="22904" spans="1:9" x14ac:dyDescent="0.3">
      <c r="A22904" t="s">
        <v>4725</v>
      </c>
      <c r="B22904" s="39">
        <v>5</v>
      </c>
      <c r="C22904" t="s">
        <v>73706</v>
      </c>
      <c r="D22904" t="b">
        <v>1</v>
      </c>
      <c r="E22904" t="s">
        <v>47220</v>
      </c>
      <c r="F22904" t="s">
        <v>29283</v>
      </c>
      <c r="G22904" t="s">
        <v>73705</v>
      </c>
      <c r="H22904" t="s">
        <v>73706</v>
      </c>
      <c r="I22904" t="s">
        <v>204</v>
      </c>
    </row>
    <row r="22905" spans="1:9" x14ac:dyDescent="0.3">
      <c r="A22905" t="s">
        <v>10825</v>
      </c>
      <c r="B22905" s="39">
        <v>38</v>
      </c>
      <c r="C22905" t="s">
        <v>62161</v>
      </c>
      <c r="D22905" t="b">
        <v>1</v>
      </c>
      <c r="E22905" t="s">
        <v>47984</v>
      </c>
      <c r="F22905" t="s">
        <v>29283</v>
      </c>
      <c r="G22905" t="s">
        <v>10825</v>
      </c>
      <c r="H22905" t="s">
        <v>62161</v>
      </c>
      <c r="I22905" t="s">
        <v>204</v>
      </c>
    </row>
    <row r="22906" spans="1:9" x14ac:dyDescent="0.3">
      <c r="A22906" t="s">
        <v>35906</v>
      </c>
      <c r="B22906" s="39">
        <v>7</v>
      </c>
      <c r="C22906" t="s">
        <v>39614</v>
      </c>
      <c r="D22906" t="b">
        <v>1</v>
      </c>
      <c r="E22906" t="s">
        <v>46919</v>
      </c>
      <c r="F22906" t="s">
        <v>29135</v>
      </c>
      <c r="G22906" t="s">
        <v>50924</v>
      </c>
      <c r="H22906" t="s">
        <v>39614</v>
      </c>
      <c r="I22906" t="s">
        <v>1558</v>
      </c>
    </row>
    <row r="22907" spans="1:9" x14ac:dyDescent="0.3">
      <c r="A22907" t="s">
        <v>28207</v>
      </c>
      <c r="B22907" s="39">
        <v>1</v>
      </c>
      <c r="C22907" t="s">
        <v>82078</v>
      </c>
      <c r="D22907" t="b">
        <v>1</v>
      </c>
      <c r="E22907" t="s">
        <v>53219</v>
      </c>
      <c r="F22907" t="s">
        <v>30507</v>
      </c>
      <c r="G22907" t="s">
        <v>82077</v>
      </c>
      <c r="H22907" t="s">
        <v>82078</v>
      </c>
      <c r="I22907" t="s">
        <v>204</v>
      </c>
    </row>
    <row r="22908" spans="1:9" x14ac:dyDescent="0.3">
      <c r="A22908" t="s">
        <v>20682</v>
      </c>
      <c r="B22908" s="39">
        <v>10</v>
      </c>
      <c r="C22908" t="s">
        <v>68517</v>
      </c>
      <c r="D22908" t="b">
        <v>1</v>
      </c>
      <c r="E22908" t="s">
        <v>57999</v>
      </c>
      <c r="F22908" t="s">
        <v>29396</v>
      </c>
      <c r="G22908" t="s">
        <v>20682</v>
      </c>
      <c r="H22908" t="s">
        <v>68517</v>
      </c>
      <c r="I22908" t="s">
        <v>204</v>
      </c>
    </row>
    <row r="22909" spans="1:9" x14ac:dyDescent="0.3">
      <c r="A22909" t="s">
        <v>8712</v>
      </c>
      <c r="B22909" s="39">
        <v>18</v>
      </c>
      <c r="C22909" t="s">
        <v>65146</v>
      </c>
      <c r="D22909" t="b">
        <v>1</v>
      </c>
      <c r="E22909" t="s">
        <v>46982</v>
      </c>
      <c r="F22909" t="s">
        <v>29396</v>
      </c>
      <c r="G22909" t="s">
        <v>8712</v>
      </c>
      <c r="H22909" t="s">
        <v>65146</v>
      </c>
    </row>
    <row r="22910" spans="1:9" x14ac:dyDescent="0.3">
      <c r="A22910" t="s">
        <v>14349</v>
      </c>
      <c r="B22910" s="39">
        <v>2</v>
      </c>
      <c r="C22910" t="s">
        <v>79586</v>
      </c>
      <c r="D22910" t="b">
        <v>1</v>
      </c>
      <c r="E22910" t="s">
        <v>14687</v>
      </c>
      <c r="F22910" t="s">
        <v>29396</v>
      </c>
      <c r="G22910" t="s">
        <v>79585</v>
      </c>
      <c r="H22910" t="s">
        <v>79586</v>
      </c>
      <c r="I22910" t="s">
        <v>1596</v>
      </c>
    </row>
    <row r="22911" spans="1:9" x14ac:dyDescent="0.3">
      <c r="A22911" t="s">
        <v>35175</v>
      </c>
      <c r="B22911" s="39">
        <v>66</v>
      </c>
      <c r="C22911" t="s">
        <v>41019</v>
      </c>
      <c r="D22911" t="b">
        <v>1</v>
      </c>
      <c r="E22911" t="s">
        <v>46821</v>
      </c>
      <c r="F22911" t="s">
        <v>29135</v>
      </c>
      <c r="G22911" t="s">
        <v>50925</v>
      </c>
      <c r="H22911" t="s">
        <v>41019</v>
      </c>
      <c r="I22911" t="s">
        <v>204</v>
      </c>
    </row>
    <row r="22912" spans="1:9" x14ac:dyDescent="0.3">
      <c r="A22912" t="s">
        <v>26841</v>
      </c>
      <c r="B22912" s="39">
        <v>20</v>
      </c>
      <c r="C22912" t="s">
        <v>64752</v>
      </c>
      <c r="D22912" t="b">
        <v>1</v>
      </c>
      <c r="E22912" t="s">
        <v>47249</v>
      </c>
      <c r="F22912" t="s">
        <v>29410</v>
      </c>
      <c r="G22912" t="s">
        <v>11213</v>
      </c>
      <c r="H22912" t="s">
        <v>64752</v>
      </c>
      <c r="I22912" t="s">
        <v>1523</v>
      </c>
    </row>
    <row r="22913" spans="1:9" x14ac:dyDescent="0.3">
      <c r="A22913" t="s">
        <v>33565</v>
      </c>
      <c r="B22913" s="39">
        <v>22</v>
      </c>
      <c r="C22913" t="s">
        <v>43116</v>
      </c>
      <c r="D22913" t="b">
        <v>1</v>
      </c>
      <c r="E22913" t="s">
        <v>47200</v>
      </c>
      <c r="F22913" t="s">
        <v>29182</v>
      </c>
      <c r="G22913" t="s">
        <v>50926</v>
      </c>
      <c r="H22913" t="s">
        <v>43116</v>
      </c>
      <c r="I22913" t="s">
        <v>1613</v>
      </c>
    </row>
    <row r="22914" spans="1:9" x14ac:dyDescent="0.3">
      <c r="A22914" t="s">
        <v>29650</v>
      </c>
      <c r="B22914" s="39">
        <v>4</v>
      </c>
      <c r="C22914" t="s">
        <v>40058</v>
      </c>
      <c r="D22914" t="b">
        <v>1</v>
      </c>
      <c r="E22914" t="s">
        <v>46817</v>
      </c>
      <c r="F22914" t="s">
        <v>29182</v>
      </c>
      <c r="G22914" t="s">
        <v>50927</v>
      </c>
      <c r="H22914" t="s">
        <v>40058</v>
      </c>
      <c r="I22914" t="s">
        <v>1613</v>
      </c>
    </row>
    <row r="22915" spans="1:9" x14ac:dyDescent="0.3">
      <c r="A22915" t="s">
        <v>29544</v>
      </c>
      <c r="B22915" s="39">
        <v>4</v>
      </c>
      <c r="C22915" t="s">
        <v>40113</v>
      </c>
      <c r="D22915" t="b">
        <v>0</v>
      </c>
      <c r="E22915" t="s">
        <v>46849</v>
      </c>
      <c r="F22915" t="s">
        <v>29182</v>
      </c>
      <c r="G22915" t="s">
        <v>50928</v>
      </c>
      <c r="H22915" t="s">
        <v>40113</v>
      </c>
      <c r="I22915" t="s">
        <v>204</v>
      </c>
    </row>
    <row r="22916" spans="1:9" x14ac:dyDescent="0.3">
      <c r="A22916" t="s">
        <v>15130</v>
      </c>
      <c r="B22916" s="39">
        <v>19102</v>
      </c>
      <c r="C22916" t="s">
        <v>53210</v>
      </c>
      <c r="D22916" t="b">
        <v>1</v>
      </c>
      <c r="E22916" t="s">
        <v>48009</v>
      </c>
      <c r="F22916" t="s">
        <v>33007</v>
      </c>
      <c r="G22916" t="s">
        <v>53209</v>
      </c>
      <c r="H22916" t="s">
        <v>53210</v>
      </c>
      <c r="I22916" t="s">
        <v>1548</v>
      </c>
    </row>
    <row r="22917" spans="1:9" x14ac:dyDescent="0.3">
      <c r="A22917" t="s">
        <v>1276</v>
      </c>
      <c r="B22917" s="39">
        <v>5339</v>
      </c>
      <c r="C22917" t="s">
        <v>54011</v>
      </c>
      <c r="D22917" t="b">
        <v>1</v>
      </c>
      <c r="E22917" t="s">
        <v>14840</v>
      </c>
      <c r="F22917" t="s">
        <v>33007</v>
      </c>
      <c r="G22917" t="s">
        <v>53209</v>
      </c>
      <c r="H22917" t="s">
        <v>53210</v>
      </c>
      <c r="I22917" t="s">
        <v>1548</v>
      </c>
    </row>
    <row r="22918" spans="1:9" x14ac:dyDescent="0.3">
      <c r="A22918" t="s">
        <v>27671</v>
      </c>
      <c r="B22918" s="39">
        <v>1</v>
      </c>
      <c r="C22918" t="s">
        <v>83058</v>
      </c>
      <c r="D22918" t="b">
        <v>1</v>
      </c>
      <c r="E22918" t="s">
        <v>49479</v>
      </c>
      <c r="F22918" t="s">
        <v>36474</v>
      </c>
      <c r="G22918" t="s">
        <v>27671</v>
      </c>
      <c r="H22918" t="s">
        <v>83058</v>
      </c>
    </row>
    <row r="22919" spans="1:9" x14ac:dyDescent="0.3">
      <c r="A22919" t="s">
        <v>9214</v>
      </c>
      <c r="B22919" s="39">
        <v>8</v>
      </c>
      <c r="C22919" t="s">
        <v>69674</v>
      </c>
      <c r="D22919" t="b">
        <v>1</v>
      </c>
      <c r="E22919" t="s">
        <v>14708</v>
      </c>
      <c r="F22919" t="s">
        <v>29396</v>
      </c>
      <c r="G22919" t="s">
        <v>69673</v>
      </c>
      <c r="H22919" t="s">
        <v>69674</v>
      </c>
      <c r="I22919" t="s">
        <v>204</v>
      </c>
    </row>
    <row r="22920" spans="1:9" x14ac:dyDescent="0.3">
      <c r="A22920" t="s">
        <v>35171</v>
      </c>
      <c r="B22920" s="39">
        <v>69</v>
      </c>
      <c r="C22920" t="s">
        <v>40823</v>
      </c>
      <c r="D22920" t="b">
        <v>1</v>
      </c>
      <c r="E22920" t="s">
        <v>46821</v>
      </c>
      <c r="F22920" t="s">
        <v>29135</v>
      </c>
      <c r="G22920" t="s">
        <v>50929</v>
      </c>
      <c r="H22920" t="s">
        <v>40823</v>
      </c>
      <c r="I22920" t="s">
        <v>1652</v>
      </c>
    </row>
    <row r="22921" spans="1:9" x14ac:dyDescent="0.3">
      <c r="A22921" t="s">
        <v>14350</v>
      </c>
      <c r="B22921" s="39">
        <v>4</v>
      </c>
      <c r="C22921" t="s">
        <v>75132</v>
      </c>
      <c r="D22921" t="b">
        <v>1</v>
      </c>
      <c r="E22921" t="s">
        <v>47249</v>
      </c>
      <c r="F22921" t="s">
        <v>29410</v>
      </c>
      <c r="G22921" t="s">
        <v>14350</v>
      </c>
      <c r="H22921" t="s">
        <v>75132</v>
      </c>
      <c r="I22921" t="s">
        <v>1630</v>
      </c>
    </row>
    <row r="22922" spans="1:9" x14ac:dyDescent="0.3">
      <c r="A22922" t="s">
        <v>7997</v>
      </c>
      <c r="B22922" s="39">
        <v>747</v>
      </c>
      <c r="C22922" t="s">
        <v>56090</v>
      </c>
      <c r="D22922" t="b">
        <v>0</v>
      </c>
      <c r="E22922" t="s">
        <v>46939</v>
      </c>
      <c r="F22922" t="s">
        <v>30535</v>
      </c>
      <c r="G22922" t="s">
        <v>56089</v>
      </c>
      <c r="H22922" t="s">
        <v>56090</v>
      </c>
      <c r="I22922" t="s">
        <v>1629</v>
      </c>
    </row>
    <row r="22923" spans="1:9" x14ac:dyDescent="0.3">
      <c r="A22923" t="s">
        <v>28733</v>
      </c>
      <c r="B22923" s="39">
        <v>2</v>
      </c>
      <c r="C22923" t="s">
        <v>79631</v>
      </c>
      <c r="D22923" t="b">
        <v>1</v>
      </c>
      <c r="E22923" t="s">
        <v>46812</v>
      </c>
      <c r="F22923" t="s">
        <v>29182</v>
      </c>
      <c r="G22923" t="s">
        <v>79630</v>
      </c>
      <c r="H22923" t="s">
        <v>79631</v>
      </c>
      <c r="I22923" t="s">
        <v>204</v>
      </c>
    </row>
    <row r="22924" spans="1:9" x14ac:dyDescent="0.3">
      <c r="A22924" t="s">
        <v>3985</v>
      </c>
      <c r="B22924" s="39">
        <v>73</v>
      </c>
      <c r="C22924" t="s">
        <v>60284</v>
      </c>
      <c r="D22924" t="b">
        <v>1</v>
      </c>
      <c r="E22924" t="s">
        <v>14735</v>
      </c>
      <c r="F22924" t="s">
        <v>29729</v>
      </c>
      <c r="G22924" t="s">
        <v>3985</v>
      </c>
      <c r="H22924" t="s">
        <v>60284</v>
      </c>
      <c r="I22924" t="s">
        <v>204</v>
      </c>
    </row>
    <row r="22925" spans="1:9" x14ac:dyDescent="0.3">
      <c r="A22925" t="s">
        <v>19851</v>
      </c>
      <c r="B22925" s="39">
        <v>9</v>
      </c>
      <c r="C22925" t="s">
        <v>69318</v>
      </c>
      <c r="D22925" t="b">
        <v>1</v>
      </c>
      <c r="E22925" t="s">
        <v>46811</v>
      </c>
      <c r="F22925" t="s">
        <v>29182</v>
      </c>
      <c r="G22925" t="s">
        <v>69317</v>
      </c>
      <c r="H22925" t="s">
        <v>69318</v>
      </c>
      <c r="I22925" t="s">
        <v>204</v>
      </c>
    </row>
    <row r="22926" spans="1:9" x14ac:dyDescent="0.3">
      <c r="A22926" t="s">
        <v>7049</v>
      </c>
      <c r="B22926" s="39">
        <v>20223</v>
      </c>
      <c r="C22926" t="s">
        <v>53188</v>
      </c>
      <c r="D22926" t="b">
        <v>0</v>
      </c>
      <c r="E22926" t="s">
        <v>47272</v>
      </c>
      <c r="F22926" t="s">
        <v>30535</v>
      </c>
      <c r="G22926" t="s">
        <v>53187</v>
      </c>
      <c r="H22926" t="s">
        <v>53188</v>
      </c>
      <c r="I22926" t="s">
        <v>204</v>
      </c>
    </row>
    <row r="22927" spans="1:9" x14ac:dyDescent="0.3">
      <c r="A22927" t="s">
        <v>10622</v>
      </c>
      <c r="B22927" s="39">
        <v>73</v>
      </c>
      <c r="C22927" t="s">
        <v>60297</v>
      </c>
      <c r="D22927" t="b">
        <v>1</v>
      </c>
      <c r="E22927" t="s">
        <v>14687</v>
      </c>
      <c r="F22927" t="s">
        <v>29396</v>
      </c>
      <c r="G22927" t="s">
        <v>10622</v>
      </c>
      <c r="H22927" t="s">
        <v>60297</v>
      </c>
      <c r="I22927" t="s">
        <v>47752</v>
      </c>
    </row>
    <row r="22928" spans="1:9" x14ac:dyDescent="0.3">
      <c r="A22928" t="s">
        <v>5169</v>
      </c>
      <c r="B22928" s="39">
        <v>12</v>
      </c>
      <c r="C22928" t="s">
        <v>67428</v>
      </c>
      <c r="D22928" t="b">
        <v>1</v>
      </c>
      <c r="E22928" t="s">
        <v>53747</v>
      </c>
      <c r="F22928" t="s">
        <v>29729</v>
      </c>
      <c r="G22928" t="s">
        <v>67427</v>
      </c>
      <c r="H22928" t="s">
        <v>67428</v>
      </c>
      <c r="I22928" t="s">
        <v>1642</v>
      </c>
    </row>
    <row r="22929" spans="1:9" x14ac:dyDescent="0.3">
      <c r="A22929" t="s">
        <v>27357</v>
      </c>
      <c r="B22929" s="39">
        <v>8</v>
      </c>
      <c r="C22929" t="s">
        <v>70172</v>
      </c>
      <c r="D22929" t="b">
        <v>1</v>
      </c>
      <c r="E22929" t="s">
        <v>46815</v>
      </c>
      <c r="F22929" t="s">
        <v>29182</v>
      </c>
      <c r="G22929" t="s">
        <v>14909</v>
      </c>
      <c r="H22929" t="s">
        <v>70172</v>
      </c>
      <c r="I22929" t="s">
        <v>204</v>
      </c>
    </row>
    <row r="22930" spans="1:9" x14ac:dyDescent="0.3">
      <c r="A22930" t="s">
        <v>14909</v>
      </c>
      <c r="B22930" s="39">
        <v>575</v>
      </c>
      <c r="C22930" t="s">
        <v>56470</v>
      </c>
      <c r="D22930" t="b">
        <v>1</v>
      </c>
      <c r="E22930" t="s">
        <v>2613</v>
      </c>
      <c r="F22930" t="s">
        <v>29908</v>
      </c>
      <c r="G22930" t="s">
        <v>14909</v>
      </c>
      <c r="H22930" t="s">
        <v>70172</v>
      </c>
      <c r="I22930" t="s">
        <v>204</v>
      </c>
    </row>
    <row r="22931" spans="1:9" x14ac:dyDescent="0.3">
      <c r="A22931" t="s">
        <v>32852</v>
      </c>
      <c r="B22931" s="39">
        <v>7</v>
      </c>
      <c r="C22931" t="s">
        <v>37714</v>
      </c>
      <c r="D22931" t="b">
        <v>1</v>
      </c>
      <c r="E22931" t="s">
        <v>46811</v>
      </c>
      <c r="F22931" t="s">
        <v>29182</v>
      </c>
      <c r="G22931" t="s">
        <v>50930</v>
      </c>
      <c r="H22931" t="s">
        <v>37714</v>
      </c>
      <c r="I22931" t="s">
        <v>204</v>
      </c>
    </row>
    <row r="22932" spans="1:9" x14ac:dyDescent="0.3">
      <c r="A22932" t="s">
        <v>15851</v>
      </c>
      <c r="B22932" s="39">
        <v>31</v>
      </c>
      <c r="C22932" t="s">
        <v>62826</v>
      </c>
      <c r="D22932" t="b">
        <v>1</v>
      </c>
      <c r="E22932" t="s">
        <v>47391</v>
      </c>
      <c r="F22932" t="s">
        <v>29396</v>
      </c>
      <c r="G22932" t="s">
        <v>15851</v>
      </c>
      <c r="H22932" t="s">
        <v>62826</v>
      </c>
      <c r="I22932" t="s">
        <v>204</v>
      </c>
    </row>
    <row r="22933" spans="1:9" x14ac:dyDescent="0.3">
      <c r="A22933" t="s">
        <v>28046</v>
      </c>
      <c r="B22933" s="39">
        <v>6</v>
      </c>
      <c r="C22933" t="s">
        <v>71541</v>
      </c>
      <c r="D22933" t="b">
        <v>1</v>
      </c>
      <c r="E22933" t="s">
        <v>49034</v>
      </c>
      <c r="F22933" t="s">
        <v>29887</v>
      </c>
      <c r="G22933" t="s">
        <v>28046</v>
      </c>
      <c r="H22933" t="s">
        <v>71541</v>
      </c>
      <c r="I22933" t="s">
        <v>204</v>
      </c>
    </row>
    <row r="22934" spans="1:9" x14ac:dyDescent="0.3">
      <c r="A22934" t="s">
        <v>14837</v>
      </c>
      <c r="B22934" s="39">
        <v>1327</v>
      </c>
      <c r="C22934" t="s">
        <v>55387</v>
      </c>
      <c r="D22934" t="b">
        <v>1</v>
      </c>
      <c r="E22934" t="s">
        <v>47074</v>
      </c>
      <c r="F22934" t="s">
        <v>33007</v>
      </c>
      <c r="G22934" t="s">
        <v>14837</v>
      </c>
      <c r="H22934" t="s">
        <v>55387</v>
      </c>
      <c r="I22934" t="s">
        <v>204</v>
      </c>
    </row>
    <row r="22935" spans="1:9" x14ac:dyDescent="0.3">
      <c r="A22935" t="s">
        <v>33569</v>
      </c>
      <c r="B22935" s="39">
        <v>19</v>
      </c>
      <c r="C22935" t="s">
        <v>37404</v>
      </c>
      <c r="D22935" t="b">
        <v>1</v>
      </c>
      <c r="E22935" t="s">
        <v>47200</v>
      </c>
      <c r="F22935" t="s">
        <v>29182</v>
      </c>
      <c r="G22935" t="s">
        <v>33569</v>
      </c>
      <c r="H22935" t="s">
        <v>37404</v>
      </c>
    </row>
    <row r="22936" spans="1:9" x14ac:dyDescent="0.3">
      <c r="A22936" t="s">
        <v>27824</v>
      </c>
      <c r="B22936" s="39">
        <v>21</v>
      </c>
      <c r="C22936" t="s">
        <v>64495</v>
      </c>
      <c r="D22936" t="b">
        <v>1</v>
      </c>
      <c r="E22936" t="s">
        <v>46909</v>
      </c>
      <c r="F22936" t="s">
        <v>29253</v>
      </c>
      <c r="G22936" t="s">
        <v>27824</v>
      </c>
      <c r="H22936" t="s">
        <v>64495</v>
      </c>
      <c r="I22936" t="s">
        <v>1552</v>
      </c>
    </row>
    <row r="22937" spans="1:9" x14ac:dyDescent="0.3">
      <c r="A22937" t="s">
        <v>11285</v>
      </c>
      <c r="B22937" s="39">
        <v>11</v>
      </c>
      <c r="C22937" t="s">
        <v>67690</v>
      </c>
      <c r="D22937" t="b">
        <v>1</v>
      </c>
      <c r="E22937" t="s">
        <v>53433</v>
      </c>
      <c r="F22937" t="s">
        <v>29887</v>
      </c>
      <c r="G22937" t="s">
        <v>67689</v>
      </c>
      <c r="H22937" t="s">
        <v>67690</v>
      </c>
    </row>
    <row r="22938" spans="1:9" x14ac:dyDescent="0.3">
      <c r="A22938" t="s">
        <v>5884</v>
      </c>
      <c r="B22938" s="39">
        <v>2</v>
      </c>
      <c r="C22938" t="s">
        <v>78453</v>
      </c>
      <c r="D22938" t="b">
        <v>1</v>
      </c>
      <c r="E22938" t="s">
        <v>46939</v>
      </c>
      <c r="F22938" t="s">
        <v>30535</v>
      </c>
      <c r="G22938" t="s">
        <v>78452</v>
      </c>
      <c r="H22938" t="s">
        <v>78453</v>
      </c>
      <c r="I22938" t="s">
        <v>204</v>
      </c>
    </row>
    <row r="22939" spans="1:9" x14ac:dyDescent="0.3">
      <c r="A22939" t="s">
        <v>9631</v>
      </c>
      <c r="B22939" s="39">
        <v>6</v>
      </c>
      <c r="C22939" t="s">
        <v>71935</v>
      </c>
      <c r="D22939" t="b">
        <v>1</v>
      </c>
      <c r="E22939" t="s">
        <v>47151</v>
      </c>
      <c r="F22939" t="s">
        <v>29908</v>
      </c>
      <c r="G22939" t="s">
        <v>71934</v>
      </c>
      <c r="H22939" t="s">
        <v>71935</v>
      </c>
      <c r="I22939" t="s">
        <v>1551</v>
      </c>
    </row>
    <row r="22940" spans="1:9" x14ac:dyDescent="0.3">
      <c r="A22940" t="s">
        <v>8111</v>
      </c>
      <c r="B22940" s="39">
        <v>139</v>
      </c>
      <c r="C22940" t="s">
        <v>58787</v>
      </c>
      <c r="D22940" t="b">
        <v>1</v>
      </c>
      <c r="E22940" t="s">
        <v>52536</v>
      </c>
      <c r="F22940" t="s">
        <v>29396</v>
      </c>
      <c r="G22940" t="s">
        <v>8111</v>
      </c>
      <c r="H22940" t="s">
        <v>58787</v>
      </c>
      <c r="I22940" t="s">
        <v>1602</v>
      </c>
    </row>
    <row r="22941" spans="1:9" x14ac:dyDescent="0.3">
      <c r="A22941" t="s">
        <v>8979</v>
      </c>
      <c r="B22941" s="39">
        <v>7</v>
      </c>
      <c r="C22941" t="s">
        <v>71118</v>
      </c>
      <c r="D22941" t="b">
        <v>1</v>
      </c>
      <c r="E22941" t="s">
        <v>47984</v>
      </c>
      <c r="F22941" t="s">
        <v>29283</v>
      </c>
      <c r="G22941" t="s">
        <v>8979</v>
      </c>
      <c r="H22941" t="s">
        <v>71118</v>
      </c>
      <c r="I22941" t="s">
        <v>204</v>
      </c>
    </row>
    <row r="22942" spans="1:9" x14ac:dyDescent="0.3">
      <c r="A22942" t="s">
        <v>3500</v>
      </c>
      <c r="B22942" s="39">
        <v>235</v>
      </c>
      <c r="C22942" t="s">
        <v>57816</v>
      </c>
      <c r="D22942" t="b">
        <v>1</v>
      </c>
      <c r="E22942" t="s">
        <v>1787</v>
      </c>
      <c r="F22942" t="s">
        <v>29729</v>
      </c>
      <c r="G22942" t="s">
        <v>57815</v>
      </c>
      <c r="H22942" t="s">
        <v>57816</v>
      </c>
    </row>
    <row r="22943" spans="1:9" x14ac:dyDescent="0.3">
      <c r="A22943" t="s">
        <v>31856</v>
      </c>
      <c r="B22943" s="39">
        <v>28</v>
      </c>
      <c r="C22943" t="s">
        <v>41119</v>
      </c>
      <c r="D22943" t="b">
        <v>1</v>
      </c>
      <c r="E22943" t="s">
        <v>46859</v>
      </c>
      <c r="F22943" t="s">
        <v>29182</v>
      </c>
      <c r="G22943" t="s">
        <v>50931</v>
      </c>
      <c r="H22943" t="s">
        <v>41119</v>
      </c>
      <c r="I22943" t="s">
        <v>204</v>
      </c>
    </row>
    <row r="22944" spans="1:9" x14ac:dyDescent="0.3">
      <c r="A22944" t="s">
        <v>8018</v>
      </c>
      <c r="B22944" s="39">
        <v>491</v>
      </c>
      <c r="C22944" t="s">
        <v>56682</v>
      </c>
      <c r="D22944" t="b">
        <v>1</v>
      </c>
      <c r="E22944" t="s">
        <v>46869</v>
      </c>
      <c r="F22944" t="s">
        <v>29396</v>
      </c>
      <c r="G22944" t="s">
        <v>8018</v>
      </c>
      <c r="H22944" t="s">
        <v>56682</v>
      </c>
      <c r="I22944" t="s">
        <v>1659</v>
      </c>
    </row>
    <row r="22945" spans="1:9" x14ac:dyDescent="0.3">
      <c r="A22945" t="s">
        <v>7410</v>
      </c>
      <c r="B22945" s="39">
        <v>12123</v>
      </c>
      <c r="C22945" t="s">
        <v>53453</v>
      </c>
      <c r="D22945" t="b">
        <v>0</v>
      </c>
      <c r="E22945" t="s">
        <v>46811</v>
      </c>
      <c r="F22945" t="s">
        <v>29182</v>
      </c>
      <c r="G22945" t="s">
        <v>7410</v>
      </c>
      <c r="H22945" t="s">
        <v>85909</v>
      </c>
      <c r="I22945" t="s">
        <v>204</v>
      </c>
    </row>
    <row r="22946" spans="1:9" x14ac:dyDescent="0.3">
      <c r="A22946" t="s">
        <v>3386</v>
      </c>
      <c r="B22946" s="39">
        <v>287</v>
      </c>
      <c r="C22946" t="s">
        <v>57484</v>
      </c>
      <c r="D22946" t="b">
        <v>0</v>
      </c>
      <c r="E22946" t="s">
        <v>47779</v>
      </c>
      <c r="F22946" t="s">
        <v>29908</v>
      </c>
      <c r="G22946" t="s">
        <v>57483</v>
      </c>
      <c r="H22946" t="s">
        <v>57484</v>
      </c>
    </row>
    <row r="22947" spans="1:9" x14ac:dyDescent="0.3">
      <c r="A22947" t="s">
        <v>26704</v>
      </c>
      <c r="B22947" s="39">
        <v>1</v>
      </c>
      <c r="C22947" t="s">
        <v>80552</v>
      </c>
      <c r="D22947" t="b">
        <v>1</v>
      </c>
      <c r="E22947" t="s">
        <v>47148</v>
      </c>
      <c r="F22947" t="s">
        <v>29283</v>
      </c>
      <c r="G22947" t="s">
        <v>80551</v>
      </c>
      <c r="H22947" t="s">
        <v>80552</v>
      </c>
    </row>
    <row r="22948" spans="1:9" x14ac:dyDescent="0.3">
      <c r="A22948" t="s">
        <v>5330</v>
      </c>
      <c r="B22948" s="39">
        <v>17</v>
      </c>
      <c r="C22948" t="s">
        <v>65430</v>
      </c>
      <c r="D22948" t="b">
        <v>1</v>
      </c>
      <c r="E22948" t="s">
        <v>47523</v>
      </c>
      <c r="F22948" t="s">
        <v>29396</v>
      </c>
      <c r="G22948" t="s">
        <v>65429</v>
      </c>
      <c r="H22948" t="s">
        <v>65430</v>
      </c>
      <c r="I22948" t="s">
        <v>204</v>
      </c>
    </row>
    <row r="22949" spans="1:9" x14ac:dyDescent="0.3">
      <c r="A22949" t="s">
        <v>25438</v>
      </c>
      <c r="B22949" s="39">
        <v>1</v>
      </c>
      <c r="C22949" t="s">
        <v>82648</v>
      </c>
      <c r="D22949" t="b">
        <v>1</v>
      </c>
      <c r="E22949" t="s">
        <v>47335</v>
      </c>
      <c r="F22949" t="s">
        <v>31127</v>
      </c>
      <c r="G22949" t="s">
        <v>25438</v>
      </c>
      <c r="H22949" t="s">
        <v>82648</v>
      </c>
      <c r="I22949" t="s">
        <v>204</v>
      </c>
    </row>
    <row r="22950" spans="1:9" x14ac:dyDescent="0.3">
      <c r="A22950" t="s">
        <v>14351</v>
      </c>
      <c r="B22950" s="39">
        <v>2</v>
      </c>
      <c r="C22950" t="s">
        <v>79841</v>
      </c>
      <c r="D22950" t="b">
        <v>1</v>
      </c>
      <c r="E22950" t="s">
        <v>48074</v>
      </c>
      <c r="F22950" t="s">
        <v>29887</v>
      </c>
      <c r="G22950" t="s">
        <v>79840</v>
      </c>
      <c r="H22950" t="s">
        <v>79841</v>
      </c>
    </row>
    <row r="22951" spans="1:9" x14ac:dyDescent="0.3">
      <c r="A22951" t="s">
        <v>27979</v>
      </c>
      <c r="B22951" s="39">
        <v>17</v>
      </c>
      <c r="C22951" t="s">
        <v>65554</v>
      </c>
      <c r="D22951" t="b">
        <v>1</v>
      </c>
      <c r="E22951" t="s">
        <v>46869</v>
      </c>
      <c r="F22951" t="s">
        <v>29396</v>
      </c>
      <c r="G22951" t="s">
        <v>65553</v>
      </c>
      <c r="H22951" t="s">
        <v>65554</v>
      </c>
      <c r="I22951" t="s">
        <v>1594</v>
      </c>
    </row>
    <row r="22952" spans="1:9" x14ac:dyDescent="0.3">
      <c r="A22952" t="s">
        <v>9215</v>
      </c>
      <c r="B22952" s="39">
        <v>16</v>
      </c>
      <c r="C22952" t="s">
        <v>65666</v>
      </c>
      <c r="D22952" t="b">
        <v>1</v>
      </c>
      <c r="E22952" t="s">
        <v>46821</v>
      </c>
      <c r="F22952" t="s">
        <v>29135</v>
      </c>
      <c r="G22952" t="s">
        <v>65665</v>
      </c>
      <c r="H22952" t="s">
        <v>65666</v>
      </c>
    </row>
    <row r="22953" spans="1:9" x14ac:dyDescent="0.3">
      <c r="A22953" t="s">
        <v>34698</v>
      </c>
      <c r="B22953" s="39">
        <v>44</v>
      </c>
      <c r="C22953" t="s">
        <v>37562</v>
      </c>
      <c r="D22953" t="b">
        <v>1</v>
      </c>
      <c r="E22953" t="s">
        <v>46805</v>
      </c>
      <c r="F22953" t="s">
        <v>29135</v>
      </c>
      <c r="G22953" t="s">
        <v>50932</v>
      </c>
      <c r="H22953" t="s">
        <v>37562</v>
      </c>
      <c r="I22953" t="s">
        <v>204</v>
      </c>
    </row>
    <row r="22954" spans="1:9" x14ac:dyDescent="0.3">
      <c r="A22954" t="s">
        <v>6944</v>
      </c>
      <c r="B22954" s="39">
        <v>2544055</v>
      </c>
      <c r="C22954" t="s">
        <v>52096</v>
      </c>
      <c r="D22954" t="b">
        <v>0</v>
      </c>
      <c r="E22954" t="s">
        <v>14669</v>
      </c>
      <c r="F22954" t="s">
        <v>30535</v>
      </c>
      <c r="G22954" t="s">
        <v>6944</v>
      </c>
      <c r="H22954" t="s">
        <v>52096</v>
      </c>
      <c r="I22954" t="s">
        <v>1607</v>
      </c>
    </row>
    <row r="22955" spans="1:9" x14ac:dyDescent="0.3">
      <c r="A22955" t="s">
        <v>10213</v>
      </c>
      <c r="B22955" s="39">
        <v>323</v>
      </c>
      <c r="C22955" t="s">
        <v>57295</v>
      </c>
      <c r="D22955" t="b">
        <v>1</v>
      </c>
      <c r="E22955" t="s">
        <v>49313</v>
      </c>
      <c r="F22955" t="s">
        <v>33007</v>
      </c>
      <c r="G22955" t="s">
        <v>57294</v>
      </c>
      <c r="H22955" t="s">
        <v>57295</v>
      </c>
      <c r="I22955" t="s">
        <v>204</v>
      </c>
    </row>
    <row r="22956" spans="1:9" x14ac:dyDescent="0.3">
      <c r="A22956" t="s">
        <v>28590</v>
      </c>
      <c r="B22956" s="39">
        <v>2</v>
      </c>
      <c r="C22956" t="s">
        <v>79143</v>
      </c>
      <c r="D22956" t="b">
        <v>1</v>
      </c>
      <c r="E22956" t="s">
        <v>46869</v>
      </c>
      <c r="F22956" t="s">
        <v>29396</v>
      </c>
      <c r="G22956" t="s">
        <v>79142</v>
      </c>
      <c r="H22956" t="s">
        <v>79143</v>
      </c>
    </row>
    <row r="22957" spans="1:9" x14ac:dyDescent="0.3">
      <c r="A22957" t="s">
        <v>23410</v>
      </c>
      <c r="B22957" s="39">
        <v>11</v>
      </c>
      <c r="C22957" t="s">
        <v>67874</v>
      </c>
      <c r="D22957" t="b">
        <v>1</v>
      </c>
      <c r="E22957" t="s">
        <v>46869</v>
      </c>
      <c r="F22957" t="s">
        <v>29396</v>
      </c>
      <c r="G22957" t="s">
        <v>23410</v>
      </c>
      <c r="H22957" t="s">
        <v>67874</v>
      </c>
    </row>
    <row r="22958" spans="1:9" x14ac:dyDescent="0.3">
      <c r="A22958" t="s">
        <v>26428</v>
      </c>
      <c r="B22958" s="39">
        <v>1</v>
      </c>
      <c r="C22958" t="s">
        <v>81311</v>
      </c>
      <c r="D22958" t="b">
        <v>1</v>
      </c>
      <c r="E22958" t="s">
        <v>48089</v>
      </c>
      <c r="F22958" t="s">
        <v>32027</v>
      </c>
      <c r="G22958" t="s">
        <v>81310</v>
      </c>
      <c r="H22958" t="s">
        <v>81311</v>
      </c>
      <c r="I22958" t="s">
        <v>204</v>
      </c>
    </row>
    <row r="22959" spans="1:9" x14ac:dyDescent="0.3">
      <c r="A22959" t="s">
        <v>9216</v>
      </c>
      <c r="B22959" s="39">
        <v>2</v>
      </c>
      <c r="C22959" t="s">
        <v>79752</v>
      </c>
      <c r="D22959" t="b">
        <v>1</v>
      </c>
      <c r="E22959" t="s">
        <v>14751</v>
      </c>
      <c r="F22959" t="s">
        <v>29168</v>
      </c>
      <c r="G22959" t="s">
        <v>79751</v>
      </c>
      <c r="H22959" t="s">
        <v>79752</v>
      </c>
    </row>
    <row r="22960" spans="1:9" x14ac:dyDescent="0.3">
      <c r="A22960" t="s">
        <v>41686</v>
      </c>
      <c r="B22960" s="39">
        <v>1</v>
      </c>
      <c r="C22960" t="s">
        <v>84153</v>
      </c>
      <c r="D22960" t="b">
        <v>1</v>
      </c>
      <c r="E22960" t="s">
        <v>47272</v>
      </c>
      <c r="F22960" t="s">
        <v>30535</v>
      </c>
      <c r="G22960" t="s">
        <v>84152</v>
      </c>
      <c r="H22960" t="s">
        <v>84153</v>
      </c>
      <c r="I22960" t="s">
        <v>1606</v>
      </c>
    </row>
    <row r="22961" spans="1:9" x14ac:dyDescent="0.3">
      <c r="A22961" t="s">
        <v>23701</v>
      </c>
      <c r="B22961" s="39">
        <v>4</v>
      </c>
      <c r="C22961" t="s">
        <v>75589</v>
      </c>
      <c r="D22961" t="b">
        <v>1</v>
      </c>
      <c r="E22961" t="s">
        <v>46982</v>
      </c>
      <c r="F22961" t="s">
        <v>29396</v>
      </c>
      <c r="G22961" t="s">
        <v>23701</v>
      </c>
      <c r="H22961" t="s">
        <v>75589</v>
      </c>
      <c r="I22961" t="s">
        <v>1552</v>
      </c>
    </row>
    <row r="22962" spans="1:9" x14ac:dyDescent="0.3">
      <c r="A22962" t="s">
        <v>33820</v>
      </c>
      <c r="B22962" s="39">
        <v>9</v>
      </c>
      <c r="C22962" t="s">
        <v>44799</v>
      </c>
      <c r="D22962" t="b">
        <v>1</v>
      </c>
      <c r="E22962" t="s">
        <v>46826</v>
      </c>
      <c r="F22962" t="s">
        <v>29182</v>
      </c>
      <c r="G22962" t="s">
        <v>33820</v>
      </c>
      <c r="H22962" t="s">
        <v>44799</v>
      </c>
    </row>
    <row r="22963" spans="1:9" x14ac:dyDescent="0.3">
      <c r="A22963" t="s">
        <v>25007</v>
      </c>
      <c r="B22963" s="39">
        <v>1</v>
      </c>
      <c r="C22963" t="s">
        <v>81662</v>
      </c>
      <c r="D22963" t="b">
        <v>1</v>
      </c>
      <c r="E22963" t="s">
        <v>47369</v>
      </c>
      <c r="F22963" t="s">
        <v>29156</v>
      </c>
      <c r="G22963" t="s">
        <v>81661</v>
      </c>
      <c r="H22963" t="s">
        <v>81662</v>
      </c>
      <c r="I22963" t="s">
        <v>204</v>
      </c>
    </row>
    <row r="22964" spans="1:9" x14ac:dyDescent="0.3">
      <c r="A22964" t="s">
        <v>10554</v>
      </c>
      <c r="B22964" s="39">
        <v>43</v>
      </c>
      <c r="C22964" t="s">
        <v>61775</v>
      </c>
      <c r="D22964" t="b">
        <v>1</v>
      </c>
      <c r="E22964" t="s">
        <v>46982</v>
      </c>
      <c r="F22964" t="s">
        <v>29396</v>
      </c>
      <c r="G22964" t="s">
        <v>61774</v>
      </c>
      <c r="H22964" t="s">
        <v>61775</v>
      </c>
      <c r="I22964" t="s">
        <v>204</v>
      </c>
    </row>
    <row r="22965" spans="1:9" x14ac:dyDescent="0.3">
      <c r="A22965" t="s">
        <v>16291</v>
      </c>
      <c r="B22965" s="39">
        <v>28</v>
      </c>
      <c r="C22965" t="s">
        <v>63243</v>
      </c>
      <c r="D22965" t="b">
        <v>1</v>
      </c>
      <c r="E22965" t="s">
        <v>46939</v>
      </c>
      <c r="F22965" t="s">
        <v>30535</v>
      </c>
      <c r="G22965" t="s">
        <v>63242</v>
      </c>
      <c r="H22965" t="s">
        <v>63243</v>
      </c>
      <c r="I22965" t="s">
        <v>1697</v>
      </c>
    </row>
    <row r="22966" spans="1:9" x14ac:dyDescent="0.3">
      <c r="A22966" t="s">
        <v>10319</v>
      </c>
      <c r="B22966" s="39">
        <v>186</v>
      </c>
      <c r="C22966" t="s">
        <v>58217</v>
      </c>
      <c r="D22966" t="b">
        <v>1</v>
      </c>
      <c r="E22966" t="s">
        <v>49034</v>
      </c>
      <c r="F22966" t="s">
        <v>29887</v>
      </c>
      <c r="G22966" t="s">
        <v>10319</v>
      </c>
      <c r="H22966" t="s">
        <v>58217</v>
      </c>
      <c r="I22966" t="s">
        <v>1606</v>
      </c>
    </row>
    <row r="22967" spans="1:9" x14ac:dyDescent="0.3">
      <c r="A22967" t="s">
        <v>15869</v>
      </c>
      <c r="B22967" s="39">
        <v>760</v>
      </c>
      <c r="C22967" t="s">
        <v>56071</v>
      </c>
      <c r="D22967" t="b">
        <v>1</v>
      </c>
      <c r="E22967" t="s">
        <v>50625</v>
      </c>
      <c r="F22967" t="s">
        <v>29396</v>
      </c>
      <c r="G22967" t="s">
        <v>15869</v>
      </c>
      <c r="H22967" t="s">
        <v>56071</v>
      </c>
      <c r="I22967" t="s">
        <v>1551</v>
      </c>
    </row>
    <row r="22968" spans="1:9" x14ac:dyDescent="0.3">
      <c r="A22968" t="s">
        <v>30467</v>
      </c>
      <c r="B22968" s="39">
        <v>20</v>
      </c>
      <c r="C22968" t="s">
        <v>44333</v>
      </c>
      <c r="D22968" t="b">
        <v>1</v>
      </c>
      <c r="E22968" t="s">
        <v>46992</v>
      </c>
      <c r="F22968" t="s">
        <v>29253</v>
      </c>
      <c r="G22968" t="s">
        <v>30467</v>
      </c>
      <c r="H22968" t="s">
        <v>44333</v>
      </c>
      <c r="I22968" t="s">
        <v>1615</v>
      </c>
    </row>
    <row r="22969" spans="1:9" x14ac:dyDescent="0.3">
      <c r="A22969" t="s">
        <v>8980</v>
      </c>
      <c r="B22969" s="39">
        <v>21</v>
      </c>
      <c r="C22969" t="s">
        <v>64404</v>
      </c>
      <c r="D22969" t="b">
        <v>1</v>
      </c>
      <c r="E22969" t="s">
        <v>46947</v>
      </c>
      <c r="F22969" t="s">
        <v>29168</v>
      </c>
      <c r="G22969" t="s">
        <v>64403</v>
      </c>
      <c r="H22969" t="s">
        <v>64404</v>
      </c>
      <c r="I22969" t="s">
        <v>204</v>
      </c>
    </row>
    <row r="22970" spans="1:9" x14ac:dyDescent="0.3">
      <c r="A22970" t="s">
        <v>14352</v>
      </c>
      <c r="B22970" s="39">
        <v>5</v>
      </c>
      <c r="C22970" t="s">
        <v>72982</v>
      </c>
      <c r="D22970" t="b">
        <v>1</v>
      </c>
      <c r="E22970" t="s">
        <v>50075</v>
      </c>
      <c r="F22970" t="s">
        <v>31127</v>
      </c>
      <c r="G22970" t="s">
        <v>14352</v>
      </c>
      <c r="H22970" t="s">
        <v>72982</v>
      </c>
      <c r="I22970" t="s">
        <v>1603</v>
      </c>
    </row>
    <row r="22971" spans="1:9" x14ac:dyDescent="0.3">
      <c r="A22971" t="s">
        <v>32804</v>
      </c>
      <c r="B22971" s="39">
        <v>10</v>
      </c>
      <c r="C22971" t="s">
        <v>37953</v>
      </c>
      <c r="D22971" t="b">
        <v>1</v>
      </c>
      <c r="E22971" t="s">
        <v>46811</v>
      </c>
      <c r="F22971" t="s">
        <v>29182</v>
      </c>
      <c r="G22971" t="s">
        <v>50933</v>
      </c>
      <c r="H22971" t="s">
        <v>37953</v>
      </c>
      <c r="I22971" t="s">
        <v>1578</v>
      </c>
    </row>
    <row r="22972" spans="1:9" x14ac:dyDescent="0.3">
      <c r="A22972" t="s">
        <v>16737</v>
      </c>
      <c r="B22972" s="39">
        <v>4467</v>
      </c>
      <c r="C22972" t="s">
        <v>54182</v>
      </c>
      <c r="D22972" t="b">
        <v>0</v>
      </c>
      <c r="E22972" t="s">
        <v>46939</v>
      </c>
      <c r="F22972" t="s">
        <v>30535</v>
      </c>
      <c r="G22972" t="s">
        <v>16737</v>
      </c>
      <c r="H22972" t="s">
        <v>85910</v>
      </c>
    </row>
    <row r="22973" spans="1:9" x14ac:dyDescent="0.3">
      <c r="A22973" t="s">
        <v>9772</v>
      </c>
      <c r="B22973" s="39">
        <v>2</v>
      </c>
      <c r="C22973" t="s">
        <v>78444</v>
      </c>
      <c r="D22973" t="b">
        <v>1</v>
      </c>
      <c r="E22973" t="s">
        <v>46939</v>
      </c>
      <c r="F22973" t="s">
        <v>30535</v>
      </c>
      <c r="G22973" t="s">
        <v>9772</v>
      </c>
      <c r="H22973" t="s">
        <v>85910</v>
      </c>
    </row>
    <row r="22974" spans="1:9" x14ac:dyDescent="0.3">
      <c r="A22974" t="s">
        <v>859</v>
      </c>
      <c r="B22974" s="39">
        <v>508</v>
      </c>
      <c r="C22974" t="s">
        <v>38983</v>
      </c>
      <c r="D22974" t="b">
        <v>1</v>
      </c>
      <c r="E22974" t="s">
        <v>46821</v>
      </c>
      <c r="F22974" t="s">
        <v>29135</v>
      </c>
      <c r="G22974" t="s">
        <v>859</v>
      </c>
      <c r="H22974" t="s">
        <v>38983</v>
      </c>
      <c r="I22974" t="s">
        <v>1607</v>
      </c>
    </row>
    <row r="22975" spans="1:9" x14ac:dyDescent="0.3">
      <c r="A22975" t="s">
        <v>11544</v>
      </c>
      <c r="B22975" s="39">
        <v>5</v>
      </c>
      <c r="C22975" t="s">
        <v>72759</v>
      </c>
      <c r="D22975" t="b">
        <v>1</v>
      </c>
      <c r="E22975" t="s">
        <v>52329</v>
      </c>
      <c r="F22975" t="s">
        <v>31127</v>
      </c>
      <c r="G22975" t="s">
        <v>72758</v>
      </c>
      <c r="H22975" t="s">
        <v>72759</v>
      </c>
      <c r="I22975" t="s">
        <v>1640</v>
      </c>
    </row>
    <row r="22976" spans="1:9" x14ac:dyDescent="0.3">
      <c r="A22976" t="s">
        <v>27029</v>
      </c>
      <c r="B22976" s="39">
        <v>2</v>
      </c>
      <c r="C22976" t="s">
        <v>77879</v>
      </c>
      <c r="D22976" t="b">
        <v>1</v>
      </c>
      <c r="E22976" t="s">
        <v>53844</v>
      </c>
      <c r="F22976" t="s">
        <v>29283</v>
      </c>
      <c r="G22976" t="s">
        <v>27029</v>
      </c>
      <c r="H22976" t="s">
        <v>77879</v>
      </c>
      <c r="I22976" t="s">
        <v>204</v>
      </c>
    </row>
    <row r="22977" spans="1:9" x14ac:dyDescent="0.3">
      <c r="A22977" t="s">
        <v>10650</v>
      </c>
      <c r="B22977" s="39">
        <v>44</v>
      </c>
      <c r="C22977" t="s">
        <v>61675</v>
      </c>
      <c r="D22977" t="b">
        <v>1</v>
      </c>
      <c r="E22977" t="s">
        <v>47517</v>
      </c>
      <c r="F22977" t="s">
        <v>29396</v>
      </c>
      <c r="G22977" t="s">
        <v>10650</v>
      </c>
      <c r="H22977" t="s">
        <v>61675</v>
      </c>
      <c r="I22977" t="s">
        <v>1594</v>
      </c>
    </row>
    <row r="22978" spans="1:9" x14ac:dyDescent="0.3">
      <c r="A22978" t="s">
        <v>10707</v>
      </c>
      <c r="B22978" s="39">
        <v>30</v>
      </c>
      <c r="C22978" t="s">
        <v>62995</v>
      </c>
      <c r="D22978" t="b">
        <v>1</v>
      </c>
      <c r="E22978" t="s">
        <v>47262</v>
      </c>
      <c r="F22978" t="s">
        <v>29396</v>
      </c>
      <c r="G22978" t="s">
        <v>62994</v>
      </c>
      <c r="H22978" t="s">
        <v>62995</v>
      </c>
      <c r="I22978" t="s">
        <v>1630</v>
      </c>
    </row>
    <row r="22979" spans="1:9" x14ac:dyDescent="0.3">
      <c r="A22979" t="s">
        <v>3953</v>
      </c>
      <c r="B22979" s="39">
        <v>38</v>
      </c>
      <c r="C22979" t="s">
        <v>62121</v>
      </c>
      <c r="D22979" t="b">
        <v>1</v>
      </c>
      <c r="E22979" t="s">
        <v>14813</v>
      </c>
      <c r="F22979" t="s">
        <v>29396</v>
      </c>
      <c r="G22979" t="s">
        <v>3953</v>
      </c>
      <c r="H22979" t="s">
        <v>62121</v>
      </c>
    </row>
    <row r="22980" spans="1:9" x14ac:dyDescent="0.3">
      <c r="A22980" t="s">
        <v>15244</v>
      </c>
      <c r="B22980" s="39">
        <v>175</v>
      </c>
      <c r="C22980" t="s">
        <v>58330</v>
      </c>
      <c r="D22980" t="b">
        <v>1</v>
      </c>
      <c r="E22980" t="s">
        <v>47141</v>
      </c>
      <c r="F22980" t="s">
        <v>36474</v>
      </c>
      <c r="G22980" t="s">
        <v>15244</v>
      </c>
      <c r="H22980" t="s">
        <v>58330</v>
      </c>
      <c r="I22980" t="s">
        <v>204</v>
      </c>
    </row>
    <row r="22981" spans="1:9" x14ac:dyDescent="0.3">
      <c r="A22981" t="s">
        <v>29631</v>
      </c>
      <c r="B22981" s="39">
        <v>10</v>
      </c>
      <c r="C22981" t="s">
        <v>37095</v>
      </c>
      <c r="D22981" t="b">
        <v>1</v>
      </c>
      <c r="E22981" t="s">
        <v>46817</v>
      </c>
      <c r="F22981" t="s">
        <v>29182</v>
      </c>
      <c r="G22981" t="s">
        <v>50934</v>
      </c>
      <c r="H22981" t="s">
        <v>37095</v>
      </c>
      <c r="I22981" t="s">
        <v>1627</v>
      </c>
    </row>
    <row r="22982" spans="1:9" x14ac:dyDescent="0.3">
      <c r="A22982" t="s">
        <v>30529</v>
      </c>
      <c r="B22982" s="39">
        <v>3</v>
      </c>
      <c r="C22982" t="s">
        <v>46041</v>
      </c>
      <c r="D22982" t="b">
        <v>1</v>
      </c>
      <c r="E22982" t="s">
        <v>46892</v>
      </c>
      <c r="F22982" t="s">
        <v>29182</v>
      </c>
      <c r="G22982" t="s">
        <v>50935</v>
      </c>
      <c r="H22982" t="s">
        <v>46041</v>
      </c>
      <c r="I22982" t="s">
        <v>204</v>
      </c>
    </row>
    <row r="22983" spans="1:9" x14ac:dyDescent="0.3">
      <c r="A22983" t="s">
        <v>30092</v>
      </c>
      <c r="B22983" s="39">
        <v>43</v>
      </c>
      <c r="C22983" t="s">
        <v>37422</v>
      </c>
      <c r="D22983" t="b">
        <v>1</v>
      </c>
      <c r="E22983" t="s">
        <v>46909</v>
      </c>
      <c r="F22983" t="s">
        <v>29253</v>
      </c>
      <c r="G22983" t="s">
        <v>30092</v>
      </c>
      <c r="H22983" t="s">
        <v>37422</v>
      </c>
    </row>
    <row r="22984" spans="1:9" x14ac:dyDescent="0.3">
      <c r="A22984" t="s">
        <v>3134</v>
      </c>
      <c r="B22984" s="39">
        <v>92405</v>
      </c>
      <c r="C22984" t="s">
        <v>52579</v>
      </c>
      <c r="D22984" t="b">
        <v>0</v>
      </c>
      <c r="E22984" t="s">
        <v>47895</v>
      </c>
      <c r="F22984" t="s">
        <v>29168</v>
      </c>
      <c r="G22984" t="s">
        <v>52578</v>
      </c>
      <c r="H22984" t="s">
        <v>52579</v>
      </c>
      <c r="I22984" t="s">
        <v>1606</v>
      </c>
    </row>
    <row r="22985" spans="1:9" x14ac:dyDescent="0.3">
      <c r="A22985" t="s">
        <v>42649</v>
      </c>
      <c r="B22985" s="39">
        <v>1</v>
      </c>
      <c r="C22985" t="s">
        <v>84238</v>
      </c>
      <c r="D22985" t="b">
        <v>1</v>
      </c>
      <c r="E22985" t="s">
        <v>47074</v>
      </c>
      <c r="F22985" t="s">
        <v>33007</v>
      </c>
      <c r="G22985" t="s">
        <v>84237</v>
      </c>
      <c r="H22985" t="s">
        <v>84238</v>
      </c>
      <c r="I22985" t="s">
        <v>1642</v>
      </c>
    </row>
    <row r="22986" spans="1:9" x14ac:dyDescent="0.3">
      <c r="A22986" t="s">
        <v>23669</v>
      </c>
      <c r="B22986" s="39">
        <v>117</v>
      </c>
      <c r="C22986" t="s">
        <v>59141</v>
      </c>
      <c r="D22986" t="b">
        <v>1</v>
      </c>
      <c r="E22986" t="s">
        <v>47057</v>
      </c>
      <c r="F22986" t="s">
        <v>29729</v>
      </c>
      <c r="G22986" t="s">
        <v>59140</v>
      </c>
      <c r="H22986" t="s">
        <v>59141</v>
      </c>
      <c r="I22986" t="s">
        <v>204</v>
      </c>
    </row>
    <row r="22987" spans="1:9" x14ac:dyDescent="0.3">
      <c r="A22987" t="s">
        <v>14355</v>
      </c>
      <c r="B22987" s="39">
        <v>2</v>
      </c>
      <c r="C22987" t="s">
        <v>78798</v>
      </c>
      <c r="D22987" t="b">
        <v>1</v>
      </c>
      <c r="E22987" t="s">
        <v>14808</v>
      </c>
      <c r="F22987" t="s">
        <v>29729</v>
      </c>
      <c r="G22987" t="s">
        <v>59140</v>
      </c>
      <c r="H22987" t="s">
        <v>59141</v>
      </c>
      <c r="I22987" t="s">
        <v>204</v>
      </c>
    </row>
    <row r="22988" spans="1:9" x14ac:dyDescent="0.3">
      <c r="A22988" t="s">
        <v>3631</v>
      </c>
      <c r="B22988" s="39">
        <v>113</v>
      </c>
      <c r="C22988" t="s">
        <v>59216</v>
      </c>
      <c r="D22988" t="b">
        <v>1</v>
      </c>
      <c r="E22988" t="s">
        <v>53377</v>
      </c>
      <c r="F22988" t="s">
        <v>29908</v>
      </c>
      <c r="G22988" t="s">
        <v>59140</v>
      </c>
      <c r="H22988" t="s">
        <v>59141</v>
      </c>
      <c r="I22988" t="s">
        <v>204</v>
      </c>
    </row>
    <row r="22989" spans="1:9" x14ac:dyDescent="0.3">
      <c r="A22989" t="s">
        <v>30391</v>
      </c>
      <c r="B22989" s="39">
        <v>5</v>
      </c>
      <c r="C22989" t="s">
        <v>42678</v>
      </c>
      <c r="D22989" t="b">
        <v>1</v>
      </c>
      <c r="E22989" t="s">
        <v>46959</v>
      </c>
      <c r="F22989" t="s">
        <v>29135</v>
      </c>
      <c r="G22989" t="s">
        <v>30391</v>
      </c>
      <c r="H22989" t="s">
        <v>42678</v>
      </c>
    </row>
    <row r="22990" spans="1:9" x14ac:dyDescent="0.3">
      <c r="A22990" t="s">
        <v>14356</v>
      </c>
      <c r="B22990" s="39">
        <v>11</v>
      </c>
      <c r="C22990" t="s">
        <v>67839</v>
      </c>
      <c r="D22990" t="b">
        <v>1</v>
      </c>
      <c r="E22990" t="s">
        <v>48298</v>
      </c>
      <c r="F22990" t="s">
        <v>29396</v>
      </c>
      <c r="G22990" t="s">
        <v>67838</v>
      </c>
      <c r="H22990" t="s">
        <v>67839</v>
      </c>
      <c r="I22990" t="s">
        <v>204</v>
      </c>
    </row>
    <row r="22991" spans="1:9" x14ac:dyDescent="0.3">
      <c r="A22991" t="s">
        <v>3775</v>
      </c>
      <c r="B22991" s="39">
        <v>75</v>
      </c>
      <c r="C22991" t="s">
        <v>60202</v>
      </c>
      <c r="D22991" t="b">
        <v>1</v>
      </c>
      <c r="E22991" t="s">
        <v>12651</v>
      </c>
      <c r="F22991" t="s">
        <v>29396</v>
      </c>
      <c r="G22991" t="s">
        <v>3775</v>
      </c>
      <c r="H22991" t="s">
        <v>85911</v>
      </c>
    </row>
    <row r="22992" spans="1:9" x14ac:dyDescent="0.3">
      <c r="A22992" t="s">
        <v>34489</v>
      </c>
      <c r="B22992" s="39">
        <v>9</v>
      </c>
      <c r="C22992" t="s">
        <v>42073</v>
      </c>
      <c r="D22992" t="b">
        <v>1</v>
      </c>
      <c r="E22992" t="s">
        <v>46807</v>
      </c>
      <c r="F22992" t="s">
        <v>29182</v>
      </c>
      <c r="G22992" t="s">
        <v>50936</v>
      </c>
      <c r="H22992" t="s">
        <v>42073</v>
      </c>
      <c r="I22992" t="s">
        <v>1652</v>
      </c>
    </row>
    <row r="22993" spans="1:9" x14ac:dyDescent="0.3">
      <c r="A22993" t="s">
        <v>3946</v>
      </c>
      <c r="B22993" s="39">
        <v>90</v>
      </c>
      <c r="C22993" t="s">
        <v>59714</v>
      </c>
      <c r="D22993" t="b">
        <v>1</v>
      </c>
      <c r="E22993" t="s">
        <v>51689</v>
      </c>
      <c r="F22993" t="s">
        <v>29156</v>
      </c>
      <c r="G22993" t="s">
        <v>59713</v>
      </c>
      <c r="H22993" t="s">
        <v>59714</v>
      </c>
    </row>
    <row r="22994" spans="1:9" x14ac:dyDescent="0.3">
      <c r="A22994" t="s">
        <v>4672</v>
      </c>
      <c r="B22994" s="39">
        <v>9</v>
      </c>
      <c r="C22994" t="s">
        <v>68810</v>
      </c>
      <c r="D22994" t="b">
        <v>1</v>
      </c>
      <c r="E22994" t="s">
        <v>14856</v>
      </c>
      <c r="F22994" t="s">
        <v>29168</v>
      </c>
      <c r="G22994" t="s">
        <v>68809</v>
      </c>
      <c r="H22994" t="s">
        <v>68810</v>
      </c>
    </row>
    <row r="22995" spans="1:9" x14ac:dyDescent="0.3">
      <c r="A22995" t="s">
        <v>24355</v>
      </c>
      <c r="B22995" s="39">
        <v>13</v>
      </c>
      <c r="C22995" t="s">
        <v>36930</v>
      </c>
      <c r="D22995" t="b">
        <v>1</v>
      </c>
      <c r="E22995" t="s">
        <v>50937</v>
      </c>
      <c r="F22995" t="s">
        <v>29908</v>
      </c>
      <c r="G22995" t="s">
        <v>24355</v>
      </c>
      <c r="H22995" t="s">
        <v>36930</v>
      </c>
      <c r="I22995" t="s">
        <v>204</v>
      </c>
    </row>
    <row r="22996" spans="1:9" x14ac:dyDescent="0.3">
      <c r="A22996" t="s">
        <v>3315</v>
      </c>
      <c r="B22996" s="39">
        <v>256</v>
      </c>
      <c r="C22996" t="s">
        <v>57674</v>
      </c>
      <c r="D22996" t="b">
        <v>1</v>
      </c>
      <c r="E22996" t="s">
        <v>47553</v>
      </c>
      <c r="F22996" t="s">
        <v>29182</v>
      </c>
      <c r="G22996" t="s">
        <v>57673</v>
      </c>
      <c r="H22996" t="s">
        <v>57674</v>
      </c>
      <c r="I22996" t="s">
        <v>204</v>
      </c>
    </row>
    <row r="22997" spans="1:9" x14ac:dyDescent="0.3">
      <c r="A22997" t="s">
        <v>9633</v>
      </c>
      <c r="B22997" s="39">
        <v>2</v>
      </c>
      <c r="C22997" t="s">
        <v>79302</v>
      </c>
      <c r="D22997" t="b">
        <v>1</v>
      </c>
      <c r="E22997" t="s">
        <v>52270</v>
      </c>
      <c r="F22997" t="s">
        <v>29887</v>
      </c>
      <c r="G22997" t="s">
        <v>9633</v>
      </c>
      <c r="H22997" t="s">
        <v>79302</v>
      </c>
      <c r="I22997" t="s">
        <v>204</v>
      </c>
    </row>
    <row r="22998" spans="1:9" x14ac:dyDescent="0.3">
      <c r="A22998" t="s">
        <v>29854</v>
      </c>
      <c r="B22998" s="39">
        <v>7</v>
      </c>
      <c r="C22998" t="s">
        <v>38143</v>
      </c>
      <c r="D22998" t="b">
        <v>1</v>
      </c>
      <c r="E22998" t="s">
        <v>47225</v>
      </c>
      <c r="F22998" t="s">
        <v>29182</v>
      </c>
      <c r="G22998" t="s">
        <v>29854</v>
      </c>
      <c r="H22998" t="s">
        <v>38143</v>
      </c>
      <c r="I22998" t="s">
        <v>204</v>
      </c>
    </row>
    <row r="22999" spans="1:9" x14ac:dyDescent="0.3">
      <c r="A22999" t="s">
        <v>46688</v>
      </c>
      <c r="B22999" s="39">
        <v>11</v>
      </c>
      <c r="C22999" t="s">
        <v>28152</v>
      </c>
      <c r="D22999" t="b">
        <v>1</v>
      </c>
      <c r="E22999" t="s">
        <v>47536</v>
      </c>
      <c r="F22999" t="s">
        <v>29182</v>
      </c>
      <c r="G22999" t="s">
        <v>50938</v>
      </c>
      <c r="H22999" t="s">
        <v>28152</v>
      </c>
      <c r="I22999" t="s">
        <v>1578</v>
      </c>
    </row>
    <row r="23000" spans="1:9" x14ac:dyDescent="0.3">
      <c r="A23000" t="s">
        <v>3206</v>
      </c>
      <c r="B23000" s="39">
        <v>131</v>
      </c>
      <c r="C23000" t="s">
        <v>58921</v>
      </c>
      <c r="D23000" t="b">
        <v>1</v>
      </c>
      <c r="E23000" t="s">
        <v>14751</v>
      </c>
      <c r="F23000" t="s">
        <v>29168</v>
      </c>
      <c r="G23000" t="s">
        <v>58920</v>
      </c>
      <c r="H23000" t="s">
        <v>58921</v>
      </c>
    </row>
    <row r="23001" spans="1:9" x14ac:dyDescent="0.3">
      <c r="A23001" t="s">
        <v>34193</v>
      </c>
      <c r="B23001" s="39">
        <v>57</v>
      </c>
      <c r="C23001" t="s">
        <v>36911</v>
      </c>
      <c r="D23001" t="b">
        <v>1</v>
      </c>
      <c r="E23001" t="s">
        <v>46855</v>
      </c>
      <c r="F23001" t="s">
        <v>29182</v>
      </c>
      <c r="G23001" t="s">
        <v>50939</v>
      </c>
      <c r="H23001" t="s">
        <v>36911</v>
      </c>
      <c r="I23001" t="s">
        <v>204</v>
      </c>
    </row>
    <row r="23002" spans="1:9" x14ac:dyDescent="0.3">
      <c r="A23002" t="s">
        <v>38560</v>
      </c>
      <c r="B23002" s="39">
        <v>1</v>
      </c>
      <c r="C23002" t="s">
        <v>83909</v>
      </c>
      <c r="D23002" t="b">
        <v>1</v>
      </c>
      <c r="E23002" t="s">
        <v>46819</v>
      </c>
      <c r="F23002" t="s">
        <v>29182</v>
      </c>
      <c r="G23002" t="s">
        <v>83908</v>
      </c>
      <c r="H23002" t="s">
        <v>83909</v>
      </c>
      <c r="I23002" t="s">
        <v>1642</v>
      </c>
    </row>
    <row r="23003" spans="1:9" x14ac:dyDescent="0.3">
      <c r="A23003" t="s">
        <v>34939</v>
      </c>
      <c r="B23003" s="39">
        <v>8</v>
      </c>
      <c r="C23003" t="s">
        <v>41323</v>
      </c>
      <c r="D23003" t="b">
        <v>1</v>
      </c>
      <c r="E23003" t="s">
        <v>46990</v>
      </c>
      <c r="F23003" t="s">
        <v>29182</v>
      </c>
      <c r="G23003" t="s">
        <v>50940</v>
      </c>
      <c r="H23003" t="s">
        <v>41323</v>
      </c>
      <c r="I23003" t="s">
        <v>204</v>
      </c>
    </row>
    <row r="23004" spans="1:9" x14ac:dyDescent="0.3">
      <c r="A23004" t="s">
        <v>40479</v>
      </c>
      <c r="B23004" s="39">
        <v>1</v>
      </c>
      <c r="C23004" t="s">
        <v>84056</v>
      </c>
      <c r="D23004" t="b">
        <v>1</v>
      </c>
      <c r="E23004" t="s">
        <v>57886</v>
      </c>
      <c r="F23004" t="s">
        <v>30511</v>
      </c>
      <c r="G23004" t="s">
        <v>84055</v>
      </c>
      <c r="H23004" t="s">
        <v>84056</v>
      </c>
      <c r="I23004" t="s">
        <v>204</v>
      </c>
    </row>
    <row r="23005" spans="1:9" x14ac:dyDescent="0.3">
      <c r="A23005" t="s">
        <v>25396</v>
      </c>
      <c r="B23005" s="39">
        <v>7</v>
      </c>
      <c r="C23005" t="s">
        <v>70468</v>
      </c>
      <c r="D23005" t="b">
        <v>1</v>
      </c>
      <c r="E23005" t="s">
        <v>46909</v>
      </c>
      <c r="F23005" t="s">
        <v>29253</v>
      </c>
      <c r="G23005" t="s">
        <v>70467</v>
      </c>
      <c r="H23005" t="s">
        <v>70468</v>
      </c>
    </row>
    <row r="23006" spans="1:9" x14ac:dyDescent="0.3">
      <c r="A23006" t="s">
        <v>24446</v>
      </c>
      <c r="B23006" s="39">
        <v>5</v>
      </c>
      <c r="C23006" t="s">
        <v>73408</v>
      </c>
      <c r="D23006" t="b">
        <v>1</v>
      </c>
      <c r="E23006" t="s">
        <v>62167</v>
      </c>
      <c r="F23006" t="s">
        <v>31127</v>
      </c>
      <c r="G23006" t="s">
        <v>73407</v>
      </c>
      <c r="H23006" t="s">
        <v>73408</v>
      </c>
      <c r="I23006" t="s">
        <v>204</v>
      </c>
    </row>
    <row r="23007" spans="1:9" x14ac:dyDescent="0.3">
      <c r="A23007" t="s">
        <v>30069</v>
      </c>
      <c r="B23007" s="39">
        <v>1</v>
      </c>
      <c r="C23007" t="s">
        <v>39816</v>
      </c>
      <c r="D23007" t="b">
        <v>1</v>
      </c>
      <c r="E23007" t="s">
        <v>46812</v>
      </c>
      <c r="F23007" t="s">
        <v>29182</v>
      </c>
      <c r="G23007" t="s">
        <v>30069</v>
      </c>
      <c r="H23007" t="s">
        <v>39816</v>
      </c>
      <c r="I23007" t="s">
        <v>1628</v>
      </c>
    </row>
    <row r="23008" spans="1:9" x14ac:dyDescent="0.3">
      <c r="A23008" t="s">
        <v>24984</v>
      </c>
      <c r="B23008" s="39">
        <v>12</v>
      </c>
      <c r="C23008" t="s">
        <v>67208</v>
      </c>
      <c r="D23008" t="b">
        <v>1</v>
      </c>
      <c r="E23008" t="s">
        <v>46805</v>
      </c>
      <c r="F23008" t="s">
        <v>29135</v>
      </c>
      <c r="G23008" t="s">
        <v>67207</v>
      </c>
      <c r="H23008" t="s">
        <v>67208</v>
      </c>
      <c r="I23008" t="s">
        <v>204</v>
      </c>
    </row>
    <row r="23009" spans="1:9" x14ac:dyDescent="0.3">
      <c r="A23009" t="s">
        <v>10044</v>
      </c>
      <c r="B23009" s="39">
        <v>467</v>
      </c>
      <c r="C23009" t="s">
        <v>56738</v>
      </c>
      <c r="D23009" t="b">
        <v>1</v>
      </c>
      <c r="E23009" t="s">
        <v>14697</v>
      </c>
      <c r="F23009" t="s">
        <v>29396</v>
      </c>
      <c r="G23009" t="s">
        <v>10044</v>
      </c>
      <c r="H23009" t="s">
        <v>56738</v>
      </c>
      <c r="I23009" t="s">
        <v>204</v>
      </c>
    </row>
    <row r="23010" spans="1:9" x14ac:dyDescent="0.3">
      <c r="A23010" t="s">
        <v>4247</v>
      </c>
      <c r="B23010" s="39">
        <v>10</v>
      </c>
      <c r="C23010" t="s">
        <v>68315</v>
      </c>
      <c r="D23010" t="b">
        <v>1</v>
      </c>
      <c r="E23010" t="s">
        <v>46942</v>
      </c>
      <c r="F23010" t="s">
        <v>29396</v>
      </c>
      <c r="G23010" t="s">
        <v>68314</v>
      </c>
      <c r="H23010" t="s">
        <v>68315</v>
      </c>
      <c r="I23010" t="s">
        <v>1601</v>
      </c>
    </row>
    <row r="23011" spans="1:9" x14ac:dyDescent="0.3">
      <c r="A23011" t="s">
        <v>36764</v>
      </c>
      <c r="B23011" s="39">
        <v>1</v>
      </c>
      <c r="C23011" t="s">
        <v>81127</v>
      </c>
      <c r="D23011" t="b">
        <v>1</v>
      </c>
      <c r="E23011" t="s">
        <v>14708</v>
      </c>
      <c r="F23011" t="s">
        <v>29396</v>
      </c>
      <c r="G23011" t="s">
        <v>81126</v>
      </c>
      <c r="H23011" t="s">
        <v>81127</v>
      </c>
      <c r="I23011" t="s">
        <v>1552</v>
      </c>
    </row>
    <row r="23012" spans="1:9" x14ac:dyDescent="0.3">
      <c r="A23012" t="s">
        <v>14357</v>
      </c>
      <c r="B23012" s="39">
        <v>1</v>
      </c>
      <c r="C23012" t="s">
        <v>80462</v>
      </c>
      <c r="D23012" t="b">
        <v>1</v>
      </c>
      <c r="E23012" t="s">
        <v>12646</v>
      </c>
      <c r="F23012" t="s">
        <v>29168</v>
      </c>
      <c r="G23012" t="s">
        <v>80461</v>
      </c>
      <c r="H23012" t="s">
        <v>80462</v>
      </c>
      <c r="I23012" t="s">
        <v>1594</v>
      </c>
    </row>
    <row r="23013" spans="1:9" x14ac:dyDescent="0.3">
      <c r="A23013" t="s">
        <v>7322</v>
      </c>
      <c r="B23013" s="39">
        <v>2567</v>
      </c>
      <c r="C23013" t="s">
        <v>54694</v>
      </c>
      <c r="D23013" t="b">
        <v>0</v>
      </c>
      <c r="E23013" t="s">
        <v>54695</v>
      </c>
      <c r="F23013" t="s">
        <v>29168</v>
      </c>
      <c r="G23013" t="s">
        <v>7322</v>
      </c>
      <c r="H23013" t="s">
        <v>54694</v>
      </c>
      <c r="I23013" t="s">
        <v>1642</v>
      </c>
    </row>
    <row r="23014" spans="1:9" x14ac:dyDescent="0.3">
      <c r="A23014" t="s">
        <v>22677</v>
      </c>
      <c r="B23014" s="39">
        <v>10</v>
      </c>
      <c r="C23014" t="s">
        <v>68294</v>
      </c>
      <c r="D23014" t="b">
        <v>1</v>
      </c>
      <c r="E23014" t="s">
        <v>46947</v>
      </c>
      <c r="F23014" t="s">
        <v>29168</v>
      </c>
      <c r="G23014" t="s">
        <v>68293</v>
      </c>
      <c r="H23014" t="s">
        <v>68294</v>
      </c>
    </row>
    <row r="23015" spans="1:9" x14ac:dyDescent="0.3">
      <c r="A23015" t="s">
        <v>21630</v>
      </c>
      <c r="B23015" s="39">
        <v>3</v>
      </c>
      <c r="C23015" t="s">
        <v>77649</v>
      </c>
      <c r="D23015" t="b">
        <v>1</v>
      </c>
      <c r="E23015" t="s">
        <v>47108</v>
      </c>
      <c r="F23015" t="s">
        <v>29182</v>
      </c>
      <c r="G23015" t="s">
        <v>77648</v>
      </c>
      <c r="H23015" t="s">
        <v>77649</v>
      </c>
      <c r="I23015" t="s">
        <v>1642</v>
      </c>
    </row>
    <row r="23016" spans="1:9" x14ac:dyDescent="0.3">
      <c r="A23016" t="s">
        <v>10529</v>
      </c>
      <c r="B23016" s="39">
        <v>2</v>
      </c>
      <c r="C23016" t="s">
        <v>79263</v>
      </c>
      <c r="D23016" t="b">
        <v>1</v>
      </c>
      <c r="E23016" t="s">
        <v>51777</v>
      </c>
      <c r="F23016" t="s">
        <v>29396</v>
      </c>
      <c r="G23016" t="s">
        <v>79262</v>
      </c>
      <c r="H23016" t="s">
        <v>79263</v>
      </c>
    </row>
    <row r="23017" spans="1:9" x14ac:dyDescent="0.3">
      <c r="A23017" t="s">
        <v>9217</v>
      </c>
      <c r="B23017" s="39">
        <v>26</v>
      </c>
      <c r="C23017" t="s">
        <v>38910</v>
      </c>
      <c r="D23017" t="b">
        <v>1</v>
      </c>
      <c r="E23017" t="s">
        <v>14646</v>
      </c>
      <c r="F23017" t="s">
        <v>29156</v>
      </c>
      <c r="G23017" t="s">
        <v>63482</v>
      </c>
      <c r="H23017" t="s">
        <v>38910</v>
      </c>
      <c r="I23017" t="s">
        <v>204</v>
      </c>
    </row>
    <row r="23018" spans="1:9" x14ac:dyDescent="0.3">
      <c r="A23018" t="s">
        <v>11574</v>
      </c>
      <c r="B23018" s="39">
        <v>28</v>
      </c>
      <c r="C23018" t="s">
        <v>63247</v>
      </c>
      <c r="D23018" t="b">
        <v>1</v>
      </c>
      <c r="E23018" t="s">
        <v>14668</v>
      </c>
      <c r="F23018" t="s">
        <v>29396</v>
      </c>
      <c r="G23018" t="s">
        <v>63246</v>
      </c>
      <c r="H23018" t="s">
        <v>63247</v>
      </c>
      <c r="I23018" t="s">
        <v>1642</v>
      </c>
    </row>
    <row r="23019" spans="1:9" x14ac:dyDescent="0.3">
      <c r="A23019" t="s">
        <v>31866</v>
      </c>
      <c r="B23019" s="39">
        <v>18</v>
      </c>
      <c r="C23019" t="s">
        <v>45368</v>
      </c>
      <c r="D23019" t="b">
        <v>1</v>
      </c>
      <c r="E23019" t="s">
        <v>46859</v>
      </c>
      <c r="F23019" t="s">
        <v>29182</v>
      </c>
      <c r="G23019" t="s">
        <v>50941</v>
      </c>
      <c r="H23019" t="s">
        <v>45368</v>
      </c>
    </row>
    <row r="23020" spans="1:9" x14ac:dyDescent="0.3">
      <c r="A23020" t="s">
        <v>19865</v>
      </c>
      <c r="B23020" s="39">
        <v>3</v>
      </c>
      <c r="C23020" t="s">
        <v>76941</v>
      </c>
      <c r="D23020" t="b">
        <v>1</v>
      </c>
      <c r="E23020" t="s">
        <v>53512</v>
      </c>
      <c r="F23020" t="s">
        <v>31127</v>
      </c>
      <c r="G23020" t="s">
        <v>76940</v>
      </c>
      <c r="H23020" t="s">
        <v>76941</v>
      </c>
      <c r="I23020" t="s">
        <v>204</v>
      </c>
    </row>
    <row r="23021" spans="1:9" x14ac:dyDescent="0.3">
      <c r="A23021" t="s">
        <v>4751</v>
      </c>
      <c r="B23021" s="39">
        <v>26</v>
      </c>
      <c r="C23021" t="s">
        <v>63463</v>
      </c>
      <c r="D23021" t="b">
        <v>1</v>
      </c>
      <c r="E23021" t="s">
        <v>46821</v>
      </c>
      <c r="F23021" t="s">
        <v>29135</v>
      </c>
      <c r="G23021" t="s">
        <v>63462</v>
      </c>
      <c r="H23021" t="s">
        <v>63463</v>
      </c>
      <c r="I23021" t="s">
        <v>1652</v>
      </c>
    </row>
    <row r="23022" spans="1:9" x14ac:dyDescent="0.3">
      <c r="A23022" t="s">
        <v>46550</v>
      </c>
      <c r="B23022" s="39">
        <v>5</v>
      </c>
      <c r="C23022" t="s">
        <v>24079</v>
      </c>
      <c r="D23022" t="b">
        <v>1</v>
      </c>
      <c r="E23022" t="s">
        <v>47184</v>
      </c>
      <c r="F23022" t="s">
        <v>29135</v>
      </c>
      <c r="G23022" t="s">
        <v>50942</v>
      </c>
      <c r="H23022" t="s">
        <v>24079</v>
      </c>
      <c r="I23022" t="s">
        <v>204</v>
      </c>
    </row>
    <row r="23023" spans="1:9" x14ac:dyDescent="0.3">
      <c r="A23023" t="s">
        <v>25308</v>
      </c>
      <c r="B23023" s="39">
        <v>6</v>
      </c>
      <c r="C23023" t="s">
        <v>72492</v>
      </c>
      <c r="D23023" t="b">
        <v>1</v>
      </c>
      <c r="E23023" t="s">
        <v>48197</v>
      </c>
      <c r="F23023" t="s">
        <v>29729</v>
      </c>
      <c r="G23023" t="s">
        <v>72491</v>
      </c>
      <c r="H23023" t="s">
        <v>72492</v>
      </c>
      <c r="I23023" t="s">
        <v>204</v>
      </c>
    </row>
    <row r="23024" spans="1:9" x14ac:dyDescent="0.3">
      <c r="A23024" t="s">
        <v>29221</v>
      </c>
      <c r="B23024" s="39">
        <v>8</v>
      </c>
      <c r="C23024" t="s">
        <v>45072</v>
      </c>
      <c r="D23024" t="b">
        <v>0</v>
      </c>
      <c r="E23024" t="s">
        <v>47003</v>
      </c>
      <c r="F23024" t="s">
        <v>29182</v>
      </c>
      <c r="G23024" t="s">
        <v>50943</v>
      </c>
      <c r="H23024" t="s">
        <v>45072</v>
      </c>
      <c r="I23024" t="s">
        <v>1652</v>
      </c>
    </row>
    <row r="23025" spans="1:9" x14ac:dyDescent="0.3">
      <c r="A23025" t="s">
        <v>36112</v>
      </c>
      <c r="B23025" s="39">
        <v>18</v>
      </c>
      <c r="C23025" t="s">
        <v>44490</v>
      </c>
      <c r="D23025" t="b">
        <v>1</v>
      </c>
      <c r="E23025" t="s">
        <v>46969</v>
      </c>
      <c r="F23025" t="s">
        <v>29182</v>
      </c>
      <c r="G23025" t="s">
        <v>50944</v>
      </c>
      <c r="H23025" t="s">
        <v>44490</v>
      </c>
      <c r="I23025" t="s">
        <v>47752</v>
      </c>
    </row>
    <row r="23026" spans="1:9" x14ac:dyDescent="0.3">
      <c r="A23026" t="s">
        <v>30160</v>
      </c>
      <c r="B23026" s="39">
        <v>68</v>
      </c>
      <c r="C23026" t="s">
        <v>41124</v>
      </c>
      <c r="D23026" t="b">
        <v>1</v>
      </c>
      <c r="E23026" t="s">
        <v>46829</v>
      </c>
      <c r="F23026" t="s">
        <v>29135</v>
      </c>
      <c r="G23026" t="s">
        <v>30160</v>
      </c>
      <c r="H23026" t="s">
        <v>41124</v>
      </c>
      <c r="I23026" t="s">
        <v>204</v>
      </c>
    </row>
    <row r="23027" spans="1:9" x14ac:dyDescent="0.3">
      <c r="A23027" t="s">
        <v>34644</v>
      </c>
      <c r="B23027" s="39">
        <v>2</v>
      </c>
      <c r="C23027" t="s">
        <v>43304</v>
      </c>
      <c r="D23027" t="b">
        <v>1</v>
      </c>
      <c r="E23027" t="s">
        <v>46807</v>
      </c>
      <c r="F23027" t="s">
        <v>29182</v>
      </c>
      <c r="G23027" t="s">
        <v>50945</v>
      </c>
      <c r="H23027" t="s">
        <v>43304</v>
      </c>
      <c r="I23027" t="s">
        <v>204</v>
      </c>
    </row>
    <row r="23028" spans="1:9" x14ac:dyDescent="0.3">
      <c r="A23028" t="s">
        <v>29371</v>
      </c>
      <c r="B23028" s="39">
        <v>16</v>
      </c>
      <c r="C23028" t="s">
        <v>39166</v>
      </c>
      <c r="D23028" t="b">
        <v>1</v>
      </c>
      <c r="E23028" t="s">
        <v>46956</v>
      </c>
      <c r="F23028" t="s">
        <v>29182</v>
      </c>
      <c r="G23028" t="s">
        <v>29371</v>
      </c>
      <c r="H23028" t="s">
        <v>39166</v>
      </c>
      <c r="I23028" t="s">
        <v>1642</v>
      </c>
    </row>
    <row r="23029" spans="1:9" x14ac:dyDescent="0.3">
      <c r="A23029" t="s">
        <v>3874</v>
      </c>
      <c r="B23029" s="39">
        <v>15</v>
      </c>
      <c r="C23029" t="s">
        <v>66035</v>
      </c>
      <c r="D23029" t="b">
        <v>1</v>
      </c>
      <c r="E23029" t="s">
        <v>14911</v>
      </c>
      <c r="F23029" t="s">
        <v>29135</v>
      </c>
      <c r="G23029" t="s">
        <v>3874</v>
      </c>
      <c r="H23029" t="s">
        <v>66035</v>
      </c>
    </row>
    <row r="23030" spans="1:9" x14ac:dyDescent="0.3">
      <c r="A23030" t="s">
        <v>31523</v>
      </c>
      <c r="B23030" s="39">
        <v>7</v>
      </c>
      <c r="C23030" t="s">
        <v>41481</v>
      </c>
      <c r="D23030" t="b">
        <v>1</v>
      </c>
      <c r="E23030" t="s">
        <v>46834</v>
      </c>
      <c r="F23030" t="s">
        <v>29182</v>
      </c>
      <c r="G23030" t="s">
        <v>31523</v>
      </c>
      <c r="H23030" t="s">
        <v>41481</v>
      </c>
      <c r="I23030" t="s">
        <v>1578</v>
      </c>
    </row>
    <row r="23031" spans="1:9" x14ac:dyDescent="0.3">
      <c r="A23031" t="s">
        <v>28288</v>
      </c>
      <c r="B23031" s="39">
        <v>2</v>
      </c>
      <c r="C23031" t="s">
        <v>78278</v>
      </c>
      <c r="D23031" t="b">
        <v>1</v>
      </c>
      <c r="E23031" t="s">
        <v>49288</v>
      </c>
      <c r="F23031" t="s">
        <v>31226</v>
      </c>
      <c r="G23031" t="s">
        <v>78277</v>
      </c>
      <c r="H23031" t="s">
        <v>78278</v>
      </c>
    </row>
    <row r="23032" spans="1:9" x14ac:dyDescent="0.3">
      <c r="A23032" t="s">
        <v>24399</v>
      </c>
      <c r="B23032" s="39">
        <v>19</v>
      </c>
      <c r="C23032" t="s">
        <v>64899</v>
      </c>
      <c r="D23032" t="b">
        <v>1</v>
      </c>
      <c r="E23032" t="s">
        <v>46982</v>
      </c>
      <c r="F23032" t="s">
        <v>29396</v>
      </c>
      <c r="G23032" t="s">
        <v>64898</v>
      </c>
      <c r="H23032" t="s">
        <v>64899</v>
      </c>
    </row>
    <row r="23033" spans="1:9" x14ac:dyDescent="0.3">
      <c r="A23033" t="s">
        <v>20003</v>
      </c>
      <c r="B23033" s="39">
        <v>8</v>
      </c>
      <c r="C23033" t="s">
        <v>70177</v>
      </c>
      <c r="D23033" t="b">
        <v>1</v>
      </c>
      <c r="E23033" t="s">
        <v>46834</v>
      </c>
      <c r="F23033" t="s">
        <v>29182</v>
      </c>
      <c r="G23033" t="s">
        <v>20003</v>
      </c>
      <c r="H23033" t="s">
        <v>70177</v>
      </c>
      <c r="I23033" t="s">
        <v>204</v>
      </c>
    </row>
    <row r="23034" spans="1:9" x14ac:dyDescent="0.3">
      <c r="A23034" t="s">
        <v>17415</v>
      </c>
      <c r="B23034" s="39">
        <v>382</v>
      </c>
      <c r="C23034" t="s">
        <v>57014</v>
      </c>
      <c r="D23034" t="b">
        <v>1</v>
      </c>
      <c r="E23034" t="s">
        <v>54091</v>
      </c>
      <c r="F23034" t="s">
        <v>29887</v>
      </c>
      <c r="G23034" t="s">
        <v>17415</v>
      </c>
      <c r="H23034" t="s">
        <v>57014</v>
      </c>
    </row>
    <row r="23035" spans="1:9" x14ac:dyDescent="0.3">
      <c r="A23035" t="s">
        <v>32405</v>
      </c>
      <c r="B23035" s="39">
        <v>5</v>
      </c>
      <c r="C23035" t="s">
        <v>42308</v>
      </c>
      <c r="D23035" t="b">
        <v>0</v>
      </c>
      <c r="E23035" t="s">
        <v>46819</v>
      </c>
      <c r="F23035" t="s">
        <v>29182</v>
      </c>
      <c r="G23035" t="s">
        <v>50946</v>
      </c>
      <c r="H23035" t="s">
        <v>42308</v>
      </c>
      <c r="I23035" t="s">
        <v>204</v>
      </c>
    </row>
    <row r="23036" spans="1:9" x14ac:dyDescent="0.3">
      <c r="A23036" t="s">
        <v>3106</v>
      </c>
      <c r="B23036" s="39">
        <v>40721</v>
      </c>
      <c r="C23036" t="s">
        <v>52868</v>
      </c>
      <c r="D23036" t="b">
        <v>0</v>
      </c>
      <c r="E23036" t="s">
        <v>47517</v>
      </c>
      <c r="F23036" t="s">
        <v>29396</v>
      </c>
      <c r="G23036" t="s">
        <v>3106</v>
      </c>
      <c r="H23036" t="s">
        <v>52868</v>
      </c>
      <c r="I23036" t="s">
        <v>47752</v>
      </c>
    </row>
    <row r="23037" spans="1:9" x14ac:dyDescent="0.3">
      <c r="A23037" t="s">
        <v>46421</v>
      </c>
      <c r="B23037" s="39">
        <v>6</v>
      </c>
      <c r="C23037" t="s">
        <v>24456</v>
      </c>
      <c r="D23037" t="b">
        <v>1</v>
      </c>
      <c r="E23037" t="s">
        <v>46909</v>
      </c>
      <c r="F23037" t="s">
        <v>29253</v>
      </c>
      <c r="G23037" t="s">
        <v>50947</v>
      </c>
      <c r="H23037" t="s">
        <v>24456</v>
      </c>
      <c r="I23037" t="s">
        <v>204</v>
      </c>
    </row>
    <row r="23038" spans="1:9" x14ac:dyDescent="0.3">
      <c r="A23038" t="s">
        <v>14358</v>
      </c>
      <c r="B23038" s="39">
        <v>1</v>
      </c>
      <c r="C23038" t="s">
        <v>80517</v>
      </c>
      <c r="D23038" t="b">
        <v>1</v>
      </c>
      <c r="E23038" t="s">
        <v>14813</v>
      </c>
      <c r="F23038" t="s">
        <v>29396</v>
      </c>
      <c r="G23038" t="s">
        <v>80516</v>
      </c>
      <c r="H23038" t="s">
        <v>80517</v>
      </c>
      <c r="I23038" t="s">
        <v>1607</v>
      </c>
    </row>
    <row r="23039" spans="1:9" x14ac:dyDescent="0.3">
      <c r="A23039" t="s">
        <v>30094</v>
      </c>
      <c r="B23039" s="39">
        <v>22</v>
      </c>
      <c r="C23039" t="s">
        <v>38763</v>
      </c>
      <c r="D23039" t="b">
        <v>1</v>
      </c>
      <c r="E23039" t="s">
        <v>46909</v>
      </c>
      <c r="F23039" t="s">
        <v>29253</v>
      </c>
      <c r="G23039" t="s">
        <v>30094</v>
      </c>
      <c r="H23039" t="s">
        <v>38763</v>
      </c>
      <c r="I23039" t="s">
        <v>1606</v>
      </c>
    </row>
    <row r="23040" spans="1:9" x14ac:dyDescent="0.3">
      <c r="A23040" t="s">
        <v>29171</v>
      </c>
      <c r="B23040" s="39">
        <v>155</v>
      </c>
      <c r="C23040" t="s">
        <v>50948</v>
      </c>
      <c r="D23040" t="b">
        <v>1</v>
      </c>
      <c r="E23040" t="s">
        <v>46947</v>
      </c>
      <c r="F23040" t="s">
        <v>29168</v>
      </c>
      <c r="G23040" t="s">
        <v>29171</v>
      </c>
      <c r="H23040" t="s">
        <v>50948</v>
      </c>
      <c r="I23040" t="s">
        <v>1605</v>
      </c>
    </row>
    <row r="23041" spans="1:9" x14ac:dyDescent="0.3">
      <c r="A23041" t="s">
        <v>32591</v>
      </c>
      <c r="B23041" s="39">
        <v>1</v>
      </c>
      <c r="C23041" t="s">
        <v>42903</v>
      </c>
      <c r="D23041" t="b">
        <v>1</v>
      </c>
      <c r="E23041" t="s">
        <v>46819</v>
      </c>
      <c r="F23041" t="s">
        <v>29182</v>
      </c>
      <c r="G23041" t="s">
        <v>32591</v>
      </c>
      <c r="H23041" t="s">
        <v>42903</v>
      </c>
      <c r="I23041" t="s">
        <v>204</v>
      </c>
    </row>
    <row r="23042" spans="1:9" x14ac:dyDescent="0.3">
      <c r="A23042" t="s">
        <v>14359</v>
      </c>
      <c r="B23042" s="39">
        <v>1</v>
      </c>
      <c r="C23042" t="s">
        <v>82405</v>
      </c>
      <c r="D23042" t="b">
        <v>1</v>
      </c>
      <c r="E23042" t="s">
        <v>46805</v>
      </c>
      <c r="F23042" t="s">
        <v>29135</v>
      </c>
      <c r="G23042" t="s">
        <v>82404</v>
      </c>
      <c r="H23042" t="s">
        <v>82405</v>
      </c>
      <c r="I23042" t="s">
        <v>1586</v>
      </c>
    </row>
    <row r="23043" spans="1:9" x14ac:dyDescent="0.3">
      <c r="A23043" t="s">
        <v>36696</v>
      </c>
      <c r="B23043" s="39">
        <v>2</v>
      </c>
      <c r="C23043" t="s">
        <v>78117</v>
      </c>
      <c r="D23043" t="b">
        <v>1</v>
      </c>
      <c r="E23043" t="s">
        <v>47391</v>
      </c>
      <c r="F23043" t="s">
        <v>29396</v>
      </c>
      <c r="G23043" t="s">
        <v>78116</v>
      </c>
      <c r="H23043" t="s">
        <v>78117</v>
      </c>
      <c r="I23043" t="s">
        <v>47752</v>
      </c>
    </row>
    <row r="23044" spans="1:9" x14ac:dyDescent="0.3">
      <c r="A23044" t="s">
        <v>14360</v>
      </c>
      <c r="B23044" s="39">
        <v>1</v>
      </c>
      <c r="C23044" t="s">
        <v>81429</v>
      </c>
      <c r="D23044" t="b">
        <v>1</v>
      </c>
      <c r="E23044" t="s">
        <v>14681</v>
      </c>
      <c r="F23044" t="s">
        <v>36511</v>
      </c>
      <c r="G23044" t="s">
        <v>81428</v>
      </c>
      <c r="H23044" t="s">
        <v>85912</v>
      </c>
      <c r="I23044" t="s">
        <v>1652</v>
      </c>
    </row>
    <row r="23045" spans="1:9" x14ac:dyDescent="0.3">
      <c r="A23045" t="s">
        <v>34085</v>
      </c>
      <c r="B23045" s="39">
        <v>8</v>
      </c>
      <c r="C23045" t="s">
        <v>40325</v>
      </c>
      <c r="D23045" t="b">
        <v>1</v>
      </c>
      <c r="E23045" t="s">
        <v>47422</v>
      </c>
      <c r="F23045" t="s">
        <v>29182</v>
      </c>
      <c r="G23045" t="s">
        <v>50949</v>
      </c>
      <c r="H23045" t="s">
        <v>40325</v>
      </c>
      <c r="I23045" t="s">
        <v>1552</v>
      </c>
    </row>
    <row r="23046" spans="1:9" x14ac:dyDescent="0.3">
      <c r="A23046" t="s">
        <v>14361</v>
      </c>
      <c r="B23046" s="39">
        <v>3</v>
      </c>
      <c r="C23046" t="s">
        <v>77310</v>
      </c>
      <c r="D23046" t="b">
        <v>1</v>
      </c>
      <c r="E23046" t="s">
        <v>47391</v>
      </c>
      <c r="F23046" t="s">
        <v>29396</v>
      </c>
      <c r="G23046" t="s">
        <v>14361</v>
      </c>
      <c r="H23046" t="s">
        <v>77310</v>
      </c>
      <c r="I23046" t="s">
        <v>1627</v>
      </c>
    </row>
    <row r="23047" spans="1:9" x14ac:dyDescent="0.3">
      <c r="A23047" t="s">
        <v>23020</v>
      </c>
      <c r="B23047" s="39">
        <v>4</v>
      </c>
      <c r="C23047" t="s">
        <v>74659</v>
      </c>
      <c r="D23047" t="b">
        <v>1</v>
      </c>
      <c r="E23047" t="s">
        <v>46805</v>
      </c>
      <c r="F23047" t="s">
        <v>29135</v>
      </c>
      <c r="G23047" t="s">
        <v>23020</v>
      </c>
      <c r="H23047" t="s">
        <v>74659</v>
      </c>
      <c r="I23047" t="s">
        <v>204</v>
      </c>
    </row>
    <row r="23048" spans="1:9" x14ac:dyDescent="0.3">
      <c r="A23048" t="s">
        <v>33927</v>
      </c>
      <c r="B23048" s="39">
        <v>5</v>
      </c>
      <c r="C23048" t="s">
        <v>37171</v>
      </c>
      <c r="D23048" t="b">
        <v>1</v>
      </c>
      <c r="E23048" t="s">
        <v>46884</v>
      </c>
      <c r="F23048" t="s">
        <v>29182</v>
      </c>
      <c r="G23048" t="s">
        <v>33927</v>
      </c>
      <c r="H23048" t="s">
        <v>37171</v>
      </c>
    </row>
    <row r="23049" spans="1:9" x14ac:dyDescent="0.3">
      <c r="A23049" t="s">
        <v>38208</v>
      </c>
      <c r="B23049" s="39">
        <v>1</v>
      </c>
      <c r="C23049" t="s">
        <v>83871</v>
      </c>
      <c r="D23049" t="b">
        <v>1</v>
      </c>
      <c r="E23049" t="s">
        <v>48268</v>
      </c>
      <c r="F23049" t="s">
        <v>30535</v>
      </c>
      <c r="G23049" t="s">
        <v>83870</v>
      </c>
      <c r="H23049" t="s">
        <v>83871</v>
      </c>
      <c r="I23049" t="s">
        <v>1697</v>
      </c>
    </row>
    <row r="23050" spans="1:9" x14ac:dyDescent="0.3">
      <c r="A23050" t="s">
        <v>25985</v>
      </c>
      <c r="B23050" s="39">
        <v>2</v>
      </c>
      <c r="C23050" t="s">
        <v>77933</v>
      </c>
      <c r="D23050" t="b">
        <v>1</v>
      </c>
      <c r="E23050" t="s">
        <v>47112</v>
      </c>
      <c r="F23050" t="s">
        <v>29253</v>
      </c>
      <c r="G23050" t="s">
        <v>25985</v>
      </c>
      <c r="H23050" t="s">
        <v>77933</v>
      </c>
    </row>
    <row r="23051" spans="1:9" x14ac:dyDescent="0.3">
      <c r="A23051" t="s">
        <v>32620</v>
      </c>
      <c r="B23051" s="39">
        <v>132</v>
      </c>
      <c r="C23051" t="s">
        <v>41869</v>
      </c>
      <c r="D23051" t="b">
        <v>1</v>
      </c>
      <c r="E23051" t="s">
        <v>46811</v>
      </c>
      <c r="F23051" t="s">
        <v>29182</v>
      </c>
      <c r="G23051" t="s">
        <v>50950</v>
      </c>
      <c r="H23051" t="s">
        <v>41869</v>
      </c>
      <c r="I23051" t="s">
        <v>1540</v>
      </c>
    </row>
    <row r="23052" spans="1:9" x14ac:dyDescent="0.3">
      <c r="A23052" t="s">
        <v>27572</v>
      </c>
      <c r="B23052" s="39">
        <v>1</v>
      </c>
      <c r="C23052" t="s">
        <v>83067</v>
      </c>
      <c r="D23052" t="b">
        <v>1</v>
      </c>
      <c r="E23052" t="s">
        <v>51122</v>
      </c>
      <c r="F23052" t="s">
        <v>36474</v>
      </c>
      <c r="G23052" t="s">
        <v>27572</v>
      </c>
      <c r="H23052" t="s">
        <v>83067</v>
      </c>
    </row>
    <row r="23053" spans="1:9" x14ac:dyDescent="0.3">
      <c r="A23053" t="s">
        <v>31113</v>
      </c>
      <c r="B23053" s="39">
        <v>1</v>
      </c>
      <c r="C23053" t="s">
        <v>44683</v>
      </c>
      <c r="D23053" t="b">
        <v>1</v>
      </c>
      <c r="E23053" t="s">
        <v>46815</v>
      </c>
      <c r="F23053" t="s">
        <v>29182</v>
      </c>
      <c r="G23053" t="s">
        <v>31113</v>
      </c>
      <c r="H23053" t="s">
        <v>44683</v>
      </c>
    </row>
    <row r="23054" spans="1:9" x14ac:dyDescent="0.3">
      <c r="A23054" t="s">
        <v>10940</v>
      </c>
      <c r="B23054" s="39">
        <v>11</v>
      </c>
      <c r="C23054" t="s">
        <v>67938</v>
      </c>
      <c r="D23054" t="b">
        <v>1</v>
      </c>
      <c r="E23054" t="s">
        <v>47249</v>
      </c>
      <c r="F23054" t="s">
        <v>29410</v>
      </c>
      <c r="G23054" t="s">
        <v>67937</v>
      </c>
      <c r="H23054" t="s">
        <v>67938</v>
      </c>
      <c r="I23054" t="s">
        <v>1552</v>
      </c>
    </row>
    <row r="23055" spans="1:9" x14ac:dyDescent="0.3">
      <c r="A23055" t="s">
        <v>322</v>
      </c>
      <c r="B23055" s="39">
        <v>3297</v>
      </c>
      <c r="C23055" t="s">
        <v>43085</v>
      </c>
      <c r="D23055" t="b">
        <v>1</v>
      </c>
      <c r="E23055" t="s">
        <v>46805</v>
      </c>
      <c r="F23055" t="s">
        <v>29135</v>
      </c>
      <c r="G23055" t="s">
        <v>322</v>
      </c>
      <c r="H23055" t="s">
        <v>43085</v>
      </c>
    </row>
    <row r="23056" spans="1:9" x14ac:dyDescent="0.3">
      <c r="A23056" t="s">
        <v>35572</v>
      </c>
      <c r="B23056" s="39">
        <v>9</v>
      </c>
      <c r="C23056" t="s">
        <v>38607</v>
      </c>
      <c r="D23056" t="b">
        <v>1</v>
      </c>
      <c r="E23056" t="s">
        <v>46821</v>
      </c>
      <c r="F23056" t="s">
        <v>29135</v>
      </c>
      <c r="G23056" t="s">
        <v>50951</v>
      </c>
      <c r="H23056" t="s">
        <v>38607</v>
      </c>
      <c r="I23056" t="s">
        <v>1642</v>
      </c>
    </row>
    <row r="23057" spans="1:9" x14ac:dyDescent="0.3">
      <c r="A23057" t="s">
        <v>9218</v>
      </c>
      <c r="B23057" s="39">
        <v>20</v>
      </c>
      <c r="C23057" t="s">
        <v>64566</v>
      </c>
      <c r="D23057" t="b">
        <v>1</v>
      </c>
      <c r="E23057" t="s">
        <v>46942</v>
      </c>
      <c r="F23057" t="s">
        <v>29396</v>
      </c>
      <c r="G23057" t="s">
        <v>64565</v>
      </c>
      <c r="H23057" t="s">
        <v>64566</v>
      </c>
      <c r="I23057" t="s">
        <v>1686</v>
      </c>
    </row>
    <row r="23058" spans="1:9" x14ac:dyDescent="0.3">
      <c r="A23058" t="s">
        <v>36262</v>
      </c>
      <c r="B23058" s="39">
        <v>21</v>
      </c>
      <c r="C23058" t="s">
        <v>38761</v>
      </c>
      <c r="D23058" t="b">
        <v>1</v>
      </c>
      <c r="E23058" t="s">
        <v>50952</v>
      </c>
      <c r="F23058" t="s">
        <v>29887</v>
      </c>
      <c r="G23058" t="s">
        <v>36262</v>
      </c>
      <c r="H23058" t="s">
        <v>38761</v>
      </c>
      <c r="I23058" t="s">
        <v>204</v>
      </c>
    </row>
    <row r="23059" spans="1:9" x14ac:dyDescent="0.3">
      <c r="A23059" t="s">
        <v>29856</v>
      </c>
      <c r="B23059" s="39">
        <v>5</v>
      </c>
      <c r="C23059" t="s">
        <v>45892</v>
      </c>
      <c r="D23059" t="b">
        <v>1</v>
      </c>
      <c r="E23059" t="s">
        <v>47225</v>
      </c>
      <c r="F23059" t="s">
        <v>29182</v>
      </c>
      <c r="G23059" t="s">
        <v>50953</v>
      </c>
      <c r="H23059" t="s">
        <v>45892</v>
      </c>
    </row>
    <row r="23060" spans="1:9" x14ac:dyDescent="0.3">
      <c r="A23060" t="s">
        <v>26096</v>
      </c>
      <c r="B23060" s="39">
        <v>2</v>
      </c>
      <c r="C23060" t="s">
        <v>79553</v>
      </c>
      <c r="D23060" t="b">
        <v>1</v>
      </c>
      <c r="E23060" t="s">
        <v>47503</v>
      </c>
      <c r="F23060" t="s">
        <v>30511</v>
      </c>
      <c r="G23060" t="s">
        <v>79552</v>
      </c>
      <c r="H23060" t="s">
        <v>79553</v>
      </c>
      <c r="I23060" t="s">
        <v>1613</v>
      </c>
    </row>
    <row r="23061" spans="1:9" x14ac:dyDescent="0.3">
      <c r="A23061" t="s">
        <v>25031</v>
      </c>
      <c r="B23061" s="39">
        <v>1</v>
      </c>
      <c r="C23061" t="s">
        <v>80796</v>
      </c>
      <c r="D23061" t="b">
        <v>1</v>
      </c>
      <c r="E23061" t="s">
        <v>46939</v>
      </c>
      <c r="F23061" t="s">
        <v>30535</v>
      </c>
      <c r="G23061" t="s">
        <v>25031</v>
      </c>
      <c r="H23061" t="s">
        <v>80796</v>
      </c>
      <c r="I23061" t="s">
        <v>204</v>
      </c>
    </row>
    <row r="23062" spans="1:9" x14ac:dyDescent="0.3">
      <c r="A23062" t="s">
        <v>14354</v>
      </c>
      <c r="B23062" s="39">
        <v>4</v>
      </c>
      <c r="C23062" t="s">
        <v>74405</v>
      </c>
      <c r="D23062" t="b">
        <v>1</v>
      </c>
      <c r="E23062" t="s">
        <v>14649</v>
      </c>
      <c r="F23062" t="s">
        <v>34924</v>
      </c>
      <c r="G23062" t="s">
        <v>74404</v>
      </c>
      <c r="H23062" t="s">
        <v>74405</v>
      </c>
      <c r="I23062" t="s">
        <v>204</v>
      </c>
    </row>
    <row r="23063" spans="1:9" x14ac:dyDescent="0.3">
      <c r="A23063" t="s">
        <v>1121</v>
      </c>
      <c r="B23063" s="39">
        <v>14174</v>
      </c>
      <c r="C23063" t="s">
        <v>53362</v>
      </c>
      <c r="D23063" t="b">
        <v>1</v>
      </c>
      <c r="E23063" t="s">
        <v>47257</v>
      </c>
      <c r="F23063" t="s">
        <v>29156</v>
      </c>
      <c r="G23063" t="s">
        <v>1121</v>
      </c>
      <c r="H23063" t="s">
        <v>53362</v>
      </c>
      <c r="I23063" t="s">
        <v>204</v>
      </c>
    </row>
    <row r="23064" spans="1:9" x14ac:dyDescent="0.3">
      <c r="A23064" t="s">
        <v>31999</v>
      </c>
      <c r="B23064" s="39">
        <v>49</v>
      </c>
      <c r="C23064" t="s">
        <v>38240</v>
      </c>
      <c r="D23064" t="b">
        <v>1</v>
      </c>
      <c r="E23064" t="s">
        <v>47001</v>
      </c>
      <c r="F23064" t="s">
        <v>29182</v>
      </c>
      <c r="G23064" t="s">
        <v>50954</v>
      </c>
      <c r="H23064" t="s">
        <v>38240</v>
      </c>
      <c r="I23064" t="s">
        <v>1652</v>
      </c>
    </row>
    <row r="23065" spans="1:9" x14ac:dyDescent="0.3">
      <c r="A23065" t="s">
        <v>6986</v>
      </c>
      <c r="B23065" s="39">
        <v>244882</v>
      </c>
      <c r="C23065" t="s">
        <v>52356</v>
      </c>
      <c r="D23065" t="b">
        <v>0</v>
      </c>
      <c r="E23065" t="s">
        <v>14843</v>
      </c>
      <c r="F23065" t="s">
        <v>29887</v>
      </c>
      <c r="G23065" t="s">
        <v>52355</v>
      </c>
      <c r="H23065" t="s">
        <v>52356</v>
      </c>
    </row>
    <row r="23066" spans="1:9" x14ac:dyDescent="0.3">
      <c r="A23066" t="s">
        <v>34098</v>
      </c>
      <c r="B23066" s="39">
        <v>16</v>
      </c>
      <c r="C23066" t="s">
        <v>45872</v>
      </c>
      <c r="D23066" t="b">
        <v>1</v>
      </c>
      <c r="E23066" t="s">
        <v>50724</v>
      </c>
      <c r="F23066" t="s">
        <v>29182</v>
      </c>
      <c r="G23066" t="s">
        <v>50955</v>
      </c>
      <c r="H23066" t="s">
        <v>45872</v>
      </c>
      <c r="I23066" t="s">
        <v>204</v>
      </c>
    </row>
    <row r="23067" spans="1:9" x14ac:dyDescent="0.3">
      <c r="A23067" t="s">
        <v>30741</v>
      </c>
      <c r="B23067" s="39">
        <v>17</v>
      </c>
      <c r="C23067" t="s">
        <v>44559</v>
      </c>
      <c r="D23067" t="b">
        <v>0</v>
      </c>
      <c r="E23067" t="s">
        <v>46815</v>
      </c>
      <c r="F23067" t="s">
        <v>29182</v>
      </c>
      <c r="G23067" t="s">
        <v>50956</v>
      </c>
      <c r="H23067" t="s">
        <v>44559</v>
      </c>
      <c r="I23067" t="s">
        <v>204</v>
      </c>
    </row>
    <row r="23068" spans="1:9" x14ac:dyDescent="0.3">
      <c r="A23068" t="s">
        <v>16745</v>
      </c>
      <c r="B23068" s="39">
        <v>1008</v>
      </c>
      <c r="C23068" t="s">
        <v>55731</v>
      </c>
      <c r="D23068" t="b">
        <v>0</v>
      </c>
      <c r="E23068" t="s">
        <v>46939</v>
      </c>
      <c r="F23068" t="s">
        <v>30535</v>
      </c>
      <c r="G23068" t="s">
        <v>16745</v>
      </c>
      <c r="H23068" t="s">
        <v>55731</v>
      </c>
      <c r="I23068" t="s">
        <v>1607</v>
      </c>
    </row>
    <row r="23069" spans="1:9" x14ac:dyDescent="0.3">
      <c r="A23069" t="s">
        <v>3304</v>
      </c>
      <c r="B23069" s="39">
        <v>262</v>
      </c>
      <c r="C23069" t="s">
        <v>57639</v>
      </c>
      <c r="D23069" t="b">
        <v>1</v>
      </c>
      <c r="E23069" t="s">
        <v>14772</v>
      </c>
      <c r="F23069" t="s">
        <v>32027</v>
      </c>
      <c r="G23069" t="s">
        <v>3304</v>
      </c>
      <c r="H23069" t="s">
        <v>57639</v>
      </c>
      <c r="I23069" t="s">
        <v>1557</v>
      </c>
    </row>
    <row r="23070" spans="1:9" x14ac:dyDescent="0.3">
      <c r="A23070" t="s">
        <v>31270</v>
      </c>
      <c r="B23070" s="39">
        <v>39</v>
      </c>
      <c r="C23070" t="s">
        <v>41713</v>
      </c>
      <c r="D23070" t="b">
        <v>1</v>
      </c>
      <c r="E23070" t="s">
        <v>46834</v>
      </c>
      <c r="F23070" t="s">
        <v>29182</v>
      </c>
      <c r="G23070" t="s">
        <v>50957</v>
      </c>
      <c r="H23070" t="s">
        <v>41713</v>
      </c>
      <c r="I23070" t="s">
        <v>1642</v>
      </c>
    </row>
    <row r="23071" spans="1:9" x14ac:dyDescent="0.3">
      <c r="A23071" t="s">
        <v>3461</v>
      </c>
      <c r="B23071" s="39">
        <v>40608</v>
      </c>
      <c r="C23071" t="s">
        <v>52870</v>
      </c>
      <c r="D23071" t="b">
        <v>0</v>
      </c>
      <c r="E23071" t="s">
        <v>47187</v>
      </c>
      <c r="F23071" t="s">
        <v>31226</v>
      </c>
      <c r="G23071" t="s">
        <v>3461</v>
      </c>
      <c r="H23071" t="s">
        <v>52870</v>
      </c>
      <c r="I23071" t="s">
        <v>47752</v>
      </c>
    </row>
    <row r="23072" spans="1:9" x14ac:dyDescent="0.3">
      <c r="A23072" t="s">
        <v>10332</v>
      </c>
      <c r="B23072" s="39">
        <v>18</v>
      </c>
      <c r="C23072" t="s">
        <v>65050</v>
      </c>
      <c r="D23072" t="b">
        <v>1</v>
      </c>
      <c r="E23072" t="s">
        <v>48488</v>
      </c>
      <c r="F23072" t="s">
        <v>31127</v>
      </c>
      <c r="G23072" t="s">
        <v>10332</v>
      </c>
      <c r="H23072" t="s">
        <v>65050</v>
      </c>
      <c r="I23072" t="s">
        <v>1642</v>
      </c>
    </row>
    <row r="23073" spans="1:9" x14ac:dyDescent="0.3">
      <c r="A23073" t="s">
        <v>34109</v>
      </c>
      <c r="B23073" s="39">
        <v>21</v>
      </c>
      <c r="C23073" t="s">
        <v>39156</v>
      </c>
      <c r="D23073" t="b">
        <v>1</v>
      </c>
      <c r="E23073" t="s">
        <v>47257</v>
      </c>
      <c r="F23073" t="s">
        <v>29156</v>
      </c>
      <c r="G23073" t="s">
        <v>34109</v>
      </c>
      <c r="H23073" t="s">
        <v>39156</v>
      </c>
      <c r="I23073" t="s">
        <v>1642</v>
      </c>
    </row>
    <row r="23074" spans="1:9" x14ac:dyDescent="0.3">
      <c r="A23074" t="s">
        <v>9219</v>
      </c>
      <c r="B23074" s="39">
        <v>2</v>
      </c>
      <c r="C23074" t="s">
        <v>79596</v>
      </c>
      <c r="D23074" t="b">
        <v>1</v>
      </c>
      <c r="E23074" t="s">
        <v>14908</v>
      </c>
      <c r="F23074" t="s">
        <v>29182</v>
      </c>
      <c r="G23074" t="s">
        <v>79595</v>
      </c>
      <c r="H23074" t="s">
        <v>79596</v>
      </c>
    </row>
    <row r="23075" spans="1:9" x14ac:dyDescent="0.3">
      <c r="A23075" t="s">
        <v>5772</v>
      </c>
      <c r="B23075" s="39">
        <v>1</v>
      </c>
      <c r="C23075" t="s">
        <v>82800</v>
      </c>
      <c r="D23075" t="b">
        <v>1</v>
      </c>
      <c r="E23075" t="s">
        <v>46807</v>
      </c>
      <c r="F23075" t="s">
        <v>29182</v>
      </c>
      <c r="G23075" t="s">
        <v>82799</v>
      </c>
      <c r="H23075" t="s">
        <v>82800</v>
      </c>
      <c r="I23075" t="s">
        <v>204</v>
      </c>
    </row>
    <row r="23076" spans="1:9" x14ac:dyDescent="0.3">
      <c r="A23076" t="s">
        <v>24836</v>
      </c>
      <c r="B23076" s="39">
        <v>4</v>
      </c>
      <c r="C23076" t="s">
        <v>75446</v>
      </c>
      <c r="D23076" t="b">
        <v>1</v>
      </c>
      <c r="E23076" t="s">
        <v>48197</v>
      </c>
      <c r="F23076" t="s">
        <v>29729</v>
      </c>
      <c r="G23076" t="s">
        <v>75445</v>
      </c>
      <c r="H23076" t="s">
        <v>75446</v>
      </c>
      <c r="I23076" t="s">
        <v>1602</v>
      </c>
    </row>
    <row r="23077" spans="1:9" x14ac:dyDescent="0.3">
      <c r="A23077" t="s">
        <v>4811</v>
      </c>
      <c r="B23077" s="39">
        <v>19</v>
      </c>
      <c r="C23077" t="s">
        <v>64761</v>
      </c>
      <c r="D23077" t="b">
        <v>1</v>
      </c>
      <c r="E23077" t="s">
        <v>53534</v>
      </c>
      <c r="F23077" t="s">
        <v>29410</v>
      </c>
      <c r="G23077" t="s">
        <v>64760</v>
      </c>
      <c r="H23077" t="s">
        <v>64761</v>
      </c>
      <c r="I23077" t="s">
        <v>204</v>
      </c>
    </row>
    <row r="23078" spans="1:9" x14ac:dyDescent="0.3">
      <c r="A23078" t="s">
        <v>19996</v>
      </c>
      <c r="B23078" s="39">
        <v>1</v>
      </c>
      <c r="C23078" t="s">
        <v>82616</v>
      </c>
      <c r="D23078" t="b">
        <v>1</v>
      </c>
      <c r="E23078" t="s">
        <v>58805</v>
      </c>
      <c r="F23078" t="s">
        <v>31127</v>
      </c>
      <c r="G23078" t="s">
        <v>82615</v>
      </c>
      <c r="H23078" t="s">
        <v>82616</v>
      </c>
      <c r="I23078" t="s">
        <v>204</v>
      </c>
    </row>
    <row r="23079" spans="1:9" x14ac:dyDescent="0.3">
      <c r="A23079" t="s">
        <v>3972</v>
      </c>
      <c r="B23079" s="39">
        <v>891</v>
      </c>
      <c r="C23079" t="s">
        <v>55874</v>
      </c>
      <c r="D23079" t="b">
        <v>0</v>
      </c>
      <c r="E23079" t="s">
        <v>46939</v>
      </c>
      <c r="F23079" t="s">
        <v>30535</v>
      </c>
      <c r="G23079" t="s">
        <v>55873</v>
      </c>
      <c r="H23079" t="s">
        <v>55874</v>
      </c>
      <c r="I23079" t="s">
        <v>1602</v>
      </c>
    </row>
    <row r="23080" spans="1:9" x14ac:dyDescent="0.3">
      <c r="A23080" t="s">
        <v>34513</v>
      </c>
      <c r="B23080" s="39">
        <v>7</v>
      </c>
      <c r="C23080" t="s">
        <v>43293</v>
      </c>
      <c r="D23080" t="b">
        <v>1</v>
      </c>
      <c r="E23080" t="s">
        <v>46807</v>
      </c>
      <c r="F23080" t="s">
        <v>29182</v>
      </c>
      <c r="G23080" t="s">
        <v>50958</v>
      </c>
      <c r="H23080" t="s">
        <v>43293</v>
      </c>
      <c r="I23080" t="s">
        <v>204</v>
      </c>
    </row>
    <row r="23081" spans="1:9" x14ac:dyDescent="0.3">
      <c r="A23081" t="s">
        <v>33848</v>
      </c>
      <c r="B23081" s="39">
        <v>7</v>
      </c>
      <c r="C23081" t="s">
        <v>43298</v>
      </c>
      <c r="D23081" t="b">
        <v>1</v>
      </c>
      <c r="E23081" t="s">
        <v>46826</v>
      </c>
      <c r="F23081" t="s">
        <v>29182</v>
      </c>
      <c r="G23081" t="s">
        <v>50959</v>
      </c>
      <c r="H23081" t="s">
        <v>43298</v>
      </c>
      <c r="I23081" t="s">
        <v>1686</v>
      </c>
    </row>
    <row r="23082" spans="1:9" x14ac:dyDescent="0.3">
      <c r="A23082" t="s">
        <v>33064</v>
      </c>
      <c r="B23082" s="39">
        <v>7</v>
      </c>
      <c r="C23082" t="s">
        <v>37690</v>
      </c>
      <c r="D23082" t="b">
        <v>1</v>
      </c>
      <c r="E23082" t="s">
        <v>47198</v>
      </c>
      <c r="F23082" t="s">
        <v>29182</v>
      </c>
      <c r="G23082" t="s">
        <v>18798</v>
      </c>
      <c r="H23082" t="s">
        <v>37690</v>
      </c>
      <c r="I23082" t="s">
        <v>204</v>
      </c>
    </row>
    <row r="23083" spans="1:9" x14ac:dyDescent="0.3">
      <c r="A23083" t="s">
        <v>19342</v>
      </c>
      <c r="B23083" s="39">
        <v>1</v>
      </c>
      <c r="C23083" t="s">
        <v>82473</v>
      </c>
      <c r="D23083" t="b">
        <v>1</v>
      </c>
      <c r="E23083" t="s">
        <v>47391</v>
      </c>
      <c r="F23083" t="s">
        <v>29396</v>
      </c>
      <c r="G23083" t="s">
        <v>82472</v>
      </c>
      <c r="H23083" t="s">
        <v>82473</v>
      </c>
    </row>
    <row r="23084" spans="1:9" x14ac:dyDescent="0.3">
      <c r="A23084" t="s">
        <v>18826</v>
      </c>
      <c r="B23084" s="39">
        <v>10</v>
      </c>
      <c r="C23084" t="s">
        <v>68415</v>
      </c>
      <c r="D23084" t="b">
        <v>1</v>
      </c>
      <c r="E23084" t="s">
        <v>56701</v>
      </c>
      <c r="F23084" t="s">
        <v>29729</v>
      </c>
      <c r="G23084" t="s">
        <v>68414</v>
      </c>
      <c r="H23084" t="s">
        <v>68415</v>
      </c>
    </row>
    <row r="23085" spans="1:9" x14ac:dyDescent="0.3">
      <c r="A23085" t="s">
        <v>21136</v>
      </c>
      <c r="B23085" s="39">
        <v>16</v>
      </c>
      <c r="C23085" t="s">
        <v>65760</v>
      </c>
      <c r="D23085" t="b">
        <v>1</v>
      </c>
      <c r="E23085" t="s">
        <v>14708</v>
      </c>
      <c r="F23085" t="s">
        <v>29396</v>
      </c>
      <c r="G23085" t="s">
        <v>65759</v>
      </c>
      <c r="H23085" t="s">
        <v>65760</v>
      </c>
      <c r="I23085" t="s">
        <v>204</v>
      </c>
    </row>
    <row r="23086" spans="1:9" x14ac:dyDescent="0.3">
      <c r="A23086" t="s">
        <v>3561</v>
      </c>
      <c r="B23086" s="39">
        <v>17</v>
      </c>
      <c r="C23086" t="s">
        <v>65351</v>
      </c>
      <c r="D23086" t="b">
        <v>1</v>
      </c>
      <c r="E23086" t="s">
        <v>46939</v>
      </c>
      <c r="F23086" t="s">
        <v>30535</v>
      </c>
      <c r="G23086" t="s">
        <v>65350</v>
      </c>
      <c r="H23086" t="s">
        <v>85913</v>
      </c>
      <c r="I23086" t="s">
        <v>204</v>
      </c>
    </row>
    <row r="23087" spans="1:9" x14ac:dyDescent="0.3">
      <c r="A23087" t="s">
        <v>14362</v>
      </c>
      <c r="B23087" s="39">
        <v>2</v>
      </c>
      <c r="C23087" t="s">
        <v>79760</v>
      </c>
      <c r="D23087" t="b">
        <v>1</v>
      </c>
      <c r="E23087" t="s">
        <v>48289</v>
      </c>
      <c r="F23087" t="s">
        <v>32027</v>
      </c>
      <c r="G23087" t="s">
        <v>14362</v>
      </c>
      <c r="H23087" t="s">
        <v>79760</v>
      </c>
      <c r="I23087" t="s">
        <v>1642</v>
      </c>
    </row>
    <row r="23088" spans="1:9" x14ac:dyDescent="0.3">
      <c r="A23088" t="s">
        <v>6954</v>
      </c>
      <c r="B23088" s="39">
        <v>642805</v>
      </c>
      <c r="C23088" t="s">
        <v>52210</v>
      </c>
      <c r="D23088" t="b">
        <v>0</v>
      </c>
      <c r="E23088" t="s">
        <v>14843</v>
      </c>
      <c r="F23088" t="s">
        <v>29887</v>
      </c>
      <c r="G23088" t="s">
        <v>52209</v>
      </c>
      <c r="H23088" t="s">
        <v>85914</v>
      </c>
      <c r="I23088" t="s">
        <v>204</v>
      </c>
    </row>
    <row r="23089" spans="1:9" x14ac:dyDescent="0.3">
      <c r="A23089" t="s">
        <v>1147</v>
      </c>
      <c r="B23089" s="39">
        <v>206</v>
      </c>
      <c r="C23089" t="s">
        <v>58034</v>
      </c>
      <c r="D23089" t="b">
        <v>1</v>
      </c>
      <c r="E23089" t="s">
        <v>14693</v>
      </c>
      <c r="F23089" t="s">
        <v>29135</v>
      </c>
      <c r="G23089" t="s">
        <v>1147</v>
      </c>
      <c r="H23089" t="s">
        <v>58034</v>
      </c>
    </row>
    <row r="23090" spans="1:9" x14ac:dyDescent="0.3">
      <c r="A23090" t="s">
        <v>27379</v>
      </c>
      <c r="B23090" s="39">
        <v>5</v>
      </c>
      <c r="C23090" t="s">
        <v>73907</v>
      </c>
      <c r="D23090" t="b">
        <v>1</v>
      </c>
      <c r="E23090" t="s">
        <v>46909</v>
      </c>
      <c r="F23090" t="s">
        <v>29253</v>
      </c>
      <c r="G23090" t="s">
        <v>73906</v>
      </c>
      <c r="H23090" t="s">
        <v>73907</v>
      </c>
      <c r="I23090" t="s">
        <v>1552</v>
      </c>
    </row>
    <row r="23091" spans="1:9" x14ac:dyDescent="0.3">
      <c r="A23091" t="s">
        <v>25928</v>
      </c>
      <c r="B23091" s="39">
        <v>1</v>
      </c>
      <c r="C23091" t="s">
        <v>82065</v>
      </c>
      <c r="D23091" t="b">
        <v>1</v>
      </c>
      <c r="E23091" t="s">
        <v>58820</v>
      </c>
      <c r="F23091" t="s">
        <v>30507</v>
      </c>
      <c r="G23091" t="s">
        <v>82064</v>
      </c>
      <c r="H23091" t="s">
        <v>82065</v>
      </c>
      <c r="I23091" t="s">
        <v>204</v>
      </c>
    </row>
    <row r="23092" spans="1:9" x14ac:dyDescent="0.3">
      <c r="A23092" t="s">
        <v>8056</v>
      </c>
      <c r="B23092" s="39">
        <v>40</v>
      </c>
      <c r="C23092" t="s">
        <v>62014</v>
      </c>
      <c r="D23092" t="b">
        <v>0</v>
      </c>
      <c r="E23092" t="s">
        <v>14780</v>
      </c>
      <c r="F23092" t="s">
        <v>29887</v>
      </c>
      <c r="G23092" t="s">
        <v>62013</v>
      </c>
      <c r="H23092" t="s">
        <v>62014</v>
      </c>
      <c r="I23092" t="s">
        <v>204</v>
      </c>
    </row>
    <row r="23093" spans="1:9" x14ac:dyDescent="0.3">
      <c r="A23093" t="s">
        <v>7003</v>
      </c>
      <c r="B23093" s="39">
        <v>74756</v>
      </c>
      <c r="C23093" t="s">
        <v>52649</v>
      </c>
      <c r="D23093" t="b">
        <v>0</v>
      </c>
      <c r="E23093" t="s">
        <v>50625</v>
      </c>
      <c r="F23093" t="s">
        <v>29396</v>
      </c>
      <c r="G23093" t="s">
        <v>52648</v>
      </c>
      <c r="H23093" t="s">
        <v>52649</v>
      </c>
    </row>
    <row r="23094" spans="1:9" x14ac:dyDescent="0.3">
      <c r="A23094" t="s">
        <v>10997</v>
      </c>
      <c r="B23094" s="39">
        <v>7</v>
      </c>
      <c r="C23094" t="s">
        <v>70570</v>
      </c>
      <c r="D23094" t="b">
        <v>1</v>
      </c>
      <c r="E23094" t="s">
        <v>48165</v>
      </c>
      <c r="F23094" t="s">
        <v>31226</v>
      </c>
      <c r="G23094" t="s">
        <v>70569</v>
      </c>
      <c r="H23094" t="s">
        <v>70570</v>
      </c>
      <c r="I23094" t="s">
        <v>204</v>
      </c>
    </row>
    <row r="23095" spans="1:9" x14ac:dyDescent="0.3">
      <c r="A23095" t="s">
        <v>14363</v>
      </c>
      <c r="B23095" s="39">
        <v>3</v>
      </c>
      <c r="C23095" t="s">
        <v>76128</v>
      </c>
      <c r="D23095" t="b">
        <v>1</v>
      </c>
      <c r="E23095" t="s">
        <v>47391</v>
      </c>
      <c r="F23095" t="s">
        <v>29396</v>
      </c>
      <c r="G23095" t="s">
        <v>14363</v>
      </c>
      <c r="H23095" t="s">
        <v>76128</v>
      </c>
      <c r="I23095" t="s">
        <v>204</v>
      </c>
    </row>
    <row r="23096" spans="1:9" x14ac:dyDescent="0.3">
      <c r="A23096" t="s">
        <v>11893</v>
      </c>
      <c r="B23096" s="39">
        <v>6</v>
      </c>
      <c r="C23096" t="s">
        <v>71933</v>
      </c>
      <c r="D23096" t="b">
        <v>1</v>
      </c>
      <c r="E23096" t="s">
        <v>47187</v>
      </c>
      <c r="F23096" t="s">
        <v>31226</v>
      </c>
      <c r="G23096" t="s">
        <v>71932</v>
      </c>
      <c r="H23096" t="s">
        <v>71933</v>
      </c>
      <c r="I23096" t="s">
        <v>1605</v>
      </c>
    </row>
    <row r="23097" spans="1:9" x14ac:dyDescent="0.3">
      <c r="A23097" t="s">
        <v>25038</v>
      </c>
      <c r="B23097" s="39">
        <v>3</v>
      </c>
      <c r="C23097" t="s">
        <v>77408</v>
      </c>
      <c r="D23097" t="b">
        <v>1</v>
      </c>
      <c r="E23097" t="s">
        <v>47771</v>
      </c>
      <c r="F23097" t="s">
        <v>36474</v>
      </c>
      <c r="G23097" t="s">
        <v>77407</v>
      </c>
      <c r="H23097" t="s">
        <v>77408</v>
      </c>
      <c r="I23097" t="s">
        <v>1516</v>
      </c>
    </row>
    <row r="23098" spans="1:9" x14ac:dyDescent="0.3">
      <c r="A23098" t="s">
        <v>29900</v>
      </c>
      <c r="B23098" s="39">
        <v>94</v>
      </c>
      <c r="C23098" t="s">
        <v>50960</v>
      </c>
      <c r="D23098" t="b">
        <v>1</v>
      </c>
      <c r="E23098" t="s">
        <v>48938</v>
      </c>
      <c r="F23098" t="s">
        <v>29887</v>
      </c>
      <c r="G23098" t="s">
        <v>29900</v>
      </c>
      <c r="H23098" t="s">
        <v>50960</v>
      </c>
      <c r="I23098" t="s">
        <v>204</v>
      </c>
    </row>
    <row r="23099" spans="1:9" x14ac:dyDescent="0.3">
      <c r="A23099" t="s">
        <v>14364</v>
      </c>
      <c r="B23099" s="39">
        <v>2</v>
      </c>
      <c r="C23099" t="s">
        <v>79499</v>
      </c>
      <c r="D23099" t="b">
        <v>1</v>
      </c>
      <c r="E23099" t="s">
        <v>14668</v>
      </c>
      <c r="F23099" t="s">
        <v>29396</v>
      </c>
      <c r="G23099" t="s">
        <v>79498</v>
      </c>
      <c r="H23099" t="s">
        <v>79499</v>
      </c>
      <c r="I23099" t="s">
        <v>1632</v>
      </c>
    </row>
    <row r="23100" spans="1:9" x14ac:dyDescent="0.3">
      <c r="A23100" t="s">
        <v>933</v>
      </c>
      <c r="B23100" s="39">
        <v>73</v>
      </c>
      <c r="C23100" t="s">
        <v>60290</v>
      </c>
      <c r="D23100" t="b">
        <v>1</v>
      </c>
      <c r="E23100" t="s">
        <v>46975</v>
      </c>
      <c r="F23100" t="s">
        <v>29182</v>
      </c>
      <c r="G23100" t="s">
        <v>60289</v>
      </c>
      <c r="H23100" t="s">
        <v>60290</v>
      </c>
      <c r="I23100" t="s">
        <v>204</v>
      </c>
    </row>
    <row r="23101" spans="1:9" x14ac:dyDescent="0.3">
      <c r="A23101" t="s">
        <v>10857</v>
      </c>
      <c r="B23101" s="39">
        <v>3</v>
      </c>
      <c r="C23101" t="s">
        <v>76708</v>
      </c>
      <c r="D23101" t="b">
        <v>1</v>
      </c>
      <c r="E23101" t="s">
        <v>47187</v>
      </c>
      <c r="F23101" t="s">
        <v>31226</v>
      </c>
      <c r="G23101" t="s">
        <v>76707</v>
      </c>
      <c r="H23101" t="s">
        <v>76708</v>
      </c>
      <c r="I23101" t="s">
        <v>1652</v>
      </c>
    </row>
    <row r="23102" spans="1:9" x14ac:dyDescent="0.3">
      <c r="A23102" t="s">
        <v>28157</v>
      </c>
      <c r="B23102" s="39">
        <v>13</v>
      </c>
      <c r="C23102" t="s">
        <v>66751</v>
      </c>
      <c r="D23102" t="b">
        <v>1</v>
      </c>
      <c r="E23102" t="s">
        <v>46805</v>
      </c>
      <c r="F23102" t="s">
        <v>29135</v>
      </c>
      <c r="G23102" t="s">
        <v>66750</v>
      </c>
      <c r="H23102" t="s">
        <v>66751</v>
      </c>
      <c r="I23102" t="s">
        <v>204</v>
      </c>
    </row>
    <row r="23103" spans="1:9" x14ac:dyDescent="0.3">
      <c r="A23103" t="s">
        <v>24208</v>
      </c>
      <c r="B23103" s="39">
        <v>5</v>
      </c>
      <c r="C23103" t="s">
        <v>73818</v>
      </c>
      <c r="D23103" t="b">
        <v>1</v>
      </c>
      <c r="E23103" t="s">
        <v>46909</v>
      </c>
      <c r="F23103" t="s">
        <v>29253</v>
      </c>
      <c r="G23103" t="s">
        <v>73817</v>
      </c>
      <c r="H23103" t="s">
        <v>73818</v>
      </c>
      <c r="I23103" t="s">
        <v>1551</v>
      </c>
    </row>
    <row r="23104" spans="1:9" x14ac:dyDescent="0.3">
      <c r="A23104" t="s">
        <v>34547</v>
      </c>
      <c r="B23104" s="39">
        <v>6</v>
      </c>
      <c r="C23104" t="s">
        <v>40611</v>
      </c>
      <c r="D23104" t="b">
        <v>1</v>
      </c>
      <c r="E23104" t="s">
        <v>46807</v>
      </c>
      <c r="F23104" t="s">
        <v>29182</v>
      </c>
      <c r="G23104" t="s">
        <v>34547</v>
      </c>
      <c r="H23104" t="s">
        <v>40611</v>
      </c>
      <c r="I23104" t="s">
        <v>1596</v>
      </c>
    </row>
    <row r="23105" spans="1:9" x14ac:dyDescent="0.3">
      <c r="A23105" t="s">
        <v>9634</v>
      </c>
      <c r="B23105" s="39">
        <v>1</v>
      </c>
      <c r="C23105" t="s">
        <v>80496</v>
      </c>
      <c r="D23105" t="b">
        <v>1</v>
      </c>
      <c r="E23105" t="s">
        <v>14761</v>
      </c>
      <c r="F23105" t="s">
        <v>29168</v>
      </c>
      <c r="G23105" t="s">
        <v>9634</v>
      </c>
      <c r="H23105" t="s">
        <v>80496</v>
      </c>
      <c r="I23105" t="s">
        <v>204</v>
      </c>
    </row>
    <row r="23106" spans="1:9" x14ac:dyDescent="0.3">
      <c r="A23106" t="s">
        <v>17088</v>
      </c>
      <c r="B23106" s="39">
        <v>31</v>
      </c>
      <c r="C23106" t="s">
        <v>62859</v>
      </c>
      <c r="D23106" t="b">
        <v>1</v>
      </c>
      <c r="E23106" t="s">
        <v>12651</v>
      </c>
      <c r="F23106" t="s">
        <v>29396</v>
      </c>
      <c r="G23106" t="s">
        <v>62858</v>
      </c>
      <c r="H23106" t="s">
        <v>62859</v>
      </c>
      <c r="I23106" t="s">
        <v>1598</v>
      </c>
    </row>
    <row r="23107" spans="1:9" x14ac:dyDescent="0.3">
      <c r="A23107" t="s">
        <v>8981</v>
      </c>
      <c r="B23107" s="39">
        <v>5</v>
      </c>
      <c r="C23107" t="s">
        <v>73247</v>
      </c>
      <c r="D23107" t="b">
        <v>1</v>
      </c>
      <c r="E23107" t="s">
        <v>47523</v>
      </c>
      <c r="F23107" t="s">
        <v>29396</v>
      </c>
      <c r="G23107" t="s">
        <v>73246</v>
      </c>
      <c r="H23107" t="s">
        <v>73247</v>
      </c>
      <c r="I23107" t="s">
        <v>1686</v>
      </c>
    </row>
    <row r="23108" spans="1:9" x14ac:dyDescent="0.3">
      <c r="A23108" t="s">
        <v>14365</v>
      </c>
      <c r="B23108" s="39">
        <v>1</v>
      </c>
      <c r="C23108" t="s">
        <v>82290</v>
      </c>
      <c r="D23108" t="b">
        <v>1</v>
      </c>
      <c r="E23108" t="s">
        <v>12651</v>
      </c>
      <c r="F23108" t="s">
        <v>29396</v>
      </c>
      <c r="G23108" t="s">
        <v>82289</v>
      </c>
      <c r="H23108" t="s">
        <v>82290</v>
      </c>
      <c r="I23108" t="s">
        <v>1552</v>
      </c>
    </row>
    <row r="23109" spans="1:9" x14ac:dyDescent="0.3">
      <c r="A23109" t="s">
        <v>33554</v>
      </c>
      <c r="B23109" s="39">
        <v>30</v>
      </c>
      <c r="C23109" t="s">
        <v>43480</v>
      </c>
      <c r="D23109" t="b">
        <v>1</v>
      </c>
      <c r="E23109" t="s">
        <v>47200</v>
      </c>
      <c r="F23109" t="s">
        <v>29182</v>
      </c>
      <c r="G23109" t="s">
        <v>50961</v>
      </c>
      <c r="H23109" t="s">
        <v>43480</v>
      </c>
      <c r="I23109" t="s">
        <v>204</v>
      </c>
    </row>
    <row r="23110" spans="1:9" x14ac:dyDescent="0.3">
      <c r="A23110" t="s">
        <v>11366</v>
      </c>
      <c r="B23110" s="39">
        <v>13</v>
      </c>
      <c r="C23110" t="s">
        <v>66788</v>
      </c>
      <c r="D23110" t="b">
        <v>1</v>
      </c>
      <c r="E23110" t="s">
        <v>47523</v>
      </c>
      <c r="F23110" t="s">
        <v>29396</v>
      </c>
      <c r="G23110" t="s">
        <v>66787</v>
      </c>
      <c r="H23110" t="s">
        <v>66788</v>
      </c>
      <c r="I23110" t="s">
        <v>204</v>
      </c>
    </row>
    <row r="23111" spans="1:9" x14ac:dyDescent="0.3">
      <c r="A23111" t="s">
        <v>14366</v>
      </c>
      <c r="B23111" s="39">
        <v>1</v>
      </c>
      <c r="C23111" t="s">
        <v>82876</v>
      </c>
      <c r="D23111" t="b">
        <v>1</v>
      </c>
      <c r="E23111" t="s">
        <v>47249</v>
      </c>
      <c r="F23111" t="s">
        <v>29410</v>
      </c>
      <c r="G23111" t="s">
        <v>82875</v>
      </c>
      <c r="H23111" t="s">
        <v>82876</v>
      </c>
      <c r="I23111" t="s">
        <v>204</v>
      </c>
    </row>
    <row r="23112" spans="1:9" x14ac:dyDescent="0.3">
      <c r="A23112" t="s">
        <v>36038</v>
      </c>
      <c r="B23112" s="39">
        <v>12</v>
      </c>
      <c r="C23112" t="s">
        <v>50962</v>
      </c>
      <c r="D23112" t="b">
        <v>1</v>
      </c>
      <c r="E23112" t="s">
        <v>50963</v>
      </c>
      <c r="F23112" t="s">
        <v>29396</v>
      </c>
      <c r="G23112" t="s">
        <v>36038</v>
      </c>
      <c r="H23112" t="s">
        <v>50962</v>
      </c>
      <c r="I23112" t="s">
        <v>204</v>
      </c>
    </row>
    <row r="23113" spans="1:9" x14ac:dyDescent="0.3">
      <c r="A23113" t="s">
        <v>5154</v>
      </c>
      <c r="B23113" s="39">
        <v>7</v>
      </c>
      <c r="C23113" t="s">
        <v>70666</v>
      </c>
      <c r="D23113" t="b">
        <v>1</v>
      </c>
      <c r="E23113" t="s">
        <v>50963</v>
      </c>
      <c r="F23113" t="s">
        <v>29396</v>
      </c>
      <c r="G23113" t="s">
        <v>70665</v>
      </c>
      <c r="H23113" t="s">
        <v>70666</v>
      </c>
      <c r="I23113" t="s">
        <v>1697</v>
      </c>
    </row>
    <row r="23114" spans="1:9" x14ac:dyDescent="0.3">
      <c r="A23114" t="s">
        <v>7348</v>
      </c>
      <c r="B23114" s="39">
        <v>4971</v>
      </c>
      <c r="C23114" t="s">
        <v>54071</v>
      </c>
      <c r="D23114" t="b">
        <v>0</v>
      </c>
      <c r="E23114" t="s">
        <v>53512</v>
      </c>
      <c r="F23114" t="s">
        <v>31127</v>
      </c>
      <c r="G23114" t="s">
        <v>54070</v>
      </c>
      <c r="H23114" t="s">
        <v>54071</v>
      </c>
    </row>
    <row r="23115" spans="1:9" x14ac:dyDescent="0.3">
      <c r="A23115" t="s">
        <v>18845</v>
      </c>
      <c r="B23115" s="39">
        <v>4</v>
      </c>
      <c r="C23115" t="s">
        <v>75525</v>
      </c>
      <c r="D23115" t="b">
        <v>1</v>
      </c>
      <c r="E23115" t="s">
        <v>46909</v>
      </c>
      <c r="F23115" t="s">
        <v>29253</v>
      </c>
      <c r="G23115" t="s">
        <v>18845</v>
      </c>
      <c r="H23115" t="s">
        <v>75525</v>
      </c>
      <c r="I23115" t="s">
        <v>1552</v>
      </c>
    </row>
    <row r="23116" spans="1:9" x14ac:dyDescent="0.3">
      <c r="A23116" t="s">
        <v>358</v>
      </c>
      <c r="B23116" s="39">
        <v>13042</v>
      </c>
      <c r="C23116" t="s">
        <v>53418</v>
      </c>
      <c r="D23116" t="b">
        <v>0</v>
      </c>
      <c r="E23116" t="s">
        <v>14956</v>
      </c>
      <c r="F23116" t="s">
        <v>32027</v>
      </c>
      <c r="G23116" t="s">
        <v>53417</v>
      </c>
      <c r="H23116" t="s">
        <v>53418</v>
      </c>
    </row>
    <row r="23117" spans="1:9" x14ac:dyDescent="0.3">
      <c r="A23117" t="s">
        <v>9635</v>
      </c>
      <c r="B23117" s="39">
        <v>1</v>
      </c>
      <c r="C23117" t="s">
        <v>83030</v>
      </c>
      <c r="D23117" t="b">
        <v>1</v>
      </c>
      <c r="E23117" t="s">
        <v>36474</v>
      </c>
      <c r="F23117" t="s">
        <v>36474</v>
      </c>
      <c r="G23117" t="s">
        <v>83029</v>
      </c>
      <c r="H23117" t="s">
        <v>83030</v>
      </c>
      <c r="I23117" t="s">
        <v>204</v>
      </c>
    </row>
    <row r="23118" spans="1:9" x14ac:dyDescent="0.3">
      <c r="A23118" t="s">
        <v>25456</v>
      </c>
      <c r="B23118" s="39">
        <v>8</v>
      </c>
      <c r="C23118" t="s">
        <v>69964</v>
      </c>
      <c r="D23118" t="b">
        <v>1</v>
      </c>
      <c r="E23118" t="s">
        <v>46869</v>
      </c>
      <c r="F23118" t="s">
        <v>29396</v>
      </c>
      <c r="G23118" t="s">
        <v>69963</v>
      </c>
      <c r="H23118" t="s">
        <v>69964</v>
      </c>
      <c r="I23118" t="s">
        <v>1642</v>
      </c>
    </row>
    <row r="23119" spans="1:9" x14ac:dyDescent="0.3">
      <c r="A23119" t="s">
        <v>30046</v>
      </c>
      <c r="B23119" s="39">
        <v>4</v>
      </c>
      <c r="C23119" t="s">
        <v>37351</v>
      </c>
      <c r="D23119" t="b">
        <v>1</v>
      </c>
      <c r="E23119" t="s">
        <v>46812</v>
      </c>
      <c r="F23119" t="s">
        <v>29182</v>
      </c>
      <c r="G23119" t="s">
        <v>50964</v>
      </c>
      <c r="H23119" t="s">
        <v>37351</v>
      </c>
      <c r="I23119" t="s">
        <v>1642</v>
      </c>
    </row>
    <row r="23120" spans="1:9" x14ac:dyDescent="0.3">
      <c r="A23120" t="s">
        <v>14367</v>
      </c>
      <c r="B23120" s="39">
        <v>3</v>
      </c>
      <c r="C23120" t="s">
        <v>76052</v>
      </c>
      <c r="D23120" t="b">
        <v>1</v>
      </c>
      <c r="E23120" t="s">
        <v>47253</v>
      </c>
      <c r="F23120" t="s">
        <v>29887</v>
      </c>
      <c r="G23120" t="s">
        <v>14367</v>
      </c>
      <c r="H23120" t="s">
        <v>76052</v>
      </c>
      <c r="I23120" t="s">
        <v>1627</v>
      </c>
    </row>
    <row r="23121" spans="1:9" x14ac:dyDescent="0.3">
      <c r="A23121" t="s">
        <v>10961</v>
      </c>
      <c r="B23121" s="39">
        <v>11</v>
      </c>
      <c r="C23121" t="s">
        <v>67695</v>
      </c>
      <c r="D23121" t="b">
        <v>1</v>
      </c>
      <c r="E23121" t="s">
        <v>14649</v>
      </c>
      <c r="F23121" t="s">
        <v>34924</v>
      </c>
      <c r="G23121" t="s">
        <v>67694</v>
      </c>
      <c r="H23121" t="s">
        <v>67695</v>
      </c>
      <c r="I23121" t="s">
        <v>1607</v>
      </c>
    </row>
    <row r="23122" spans="1:9" x14ac:dyDescent="0.3">
      <c r="A23122" t="s">
        <v>563</v>
      </c>
      <c r="B23122" s="39">
        <v>10</v>
      </c>
      <c r="C23122" t="s">
        <v>68237</v>
      </c>
      <c r="D23122" t="b">
        <v>1</v>
      </c>
      <c r="E23122" t="s">
        <v>47391</v>
      </c>
      <c r="F23122" t="s">
        <v>29396</v>
      </c>
      <c r="G23122" t="s">
        <v>68236</v>
      </c>
      <c r="H23122" t="s">
        <v>68237</v>
      </c>
      <c r="I23122" t="s">
        <v>204</v>
      </c>
    </row>
    <row r="23123" spans="1:9" x14ac:dyDescent="0.3">
      <c r="A23123" t="s">
        <v>7815</v>
      </c>
      <c r="B23123" s="39">
        <v>69</v>
      </c>
      <c r="C23123" t="s">
        <v>60413</v>
      </c>
      <c r="D23123" t="b">
        <v>1</v>
      </c>
      <c r="E23123" t="s">
        <v>47074</v>
      </c>
      <c r="F23123" t="s">
        <v>33007</v>
      </c>
      <c r="G23123" t="s">
        <v>60412</v>
      </c>
      <c r="H23123" t="s">
        <v>60413</v>
      </c>
      <c r="I23123" t="s">
        <v>1697</v>
      </c>
    </row>
    <row r="23124" spans="1:9" x14ac:dyDescent="0.3">
      <c r="A23124" t="s">
        <v>25313</v>
      </c>
      <c r="B23124" s="39">
        <v>8</v>
      </c>
      <c r="C23124" t="s">
        <v>70387</v>
      </c>
      <c r="D23124" t="b">
        <v>1</v>
      </c>
      <c r="E23124" t="s">
        <v>46834</v>
      </c>
      <c r="F23124" t="s">
        <v>29182</v>
      </c>
      <c r="G23124" t="s">
        <v>25313</v>
      </c>
      <c r="H23124" t="s">
        <v>70387</v>
      </c>
      <c r="I23124" t="s">
        <v>204</v>
      </c>
    </row>
    <row r="23125" spans="1:9" x14ac:dyDescent="0.3">
      <c r="A23125" t="s">
        <v>1332</v>
      </c>
      <c r="B23125" s="39">
        <v>2424</v>
      </c>
      <c r="C23125" t="s">
        <v>54755</v>
      </c>
      <c r="D23125" t="b">
        <v>0</v>
      </c>
      <c r="E23125" t="s">
        <v>47187</v>
      </c>
      <c r="F23125" t="s">
        <v>31226</v>
      </c>
      <c r="G23125" t="s">
        <v>54754</v>
      </c>
      <c r="H23125" t="s">
        <v>54755</v>
      </c>
    </row>
    <row r="23126" spans="1:9" x14ac:dyDescent="0.3">
      <c r="A23126" t="s">
        <v>23525</v>
      </c>
      <c r="B23126" s="39">
        <v>10</v>
      </c>
      <c r="C23126" t="s">
        <v>68615</v>
      </c>
      <c r="D23126" t="b">
        <v>1</v>
      </c>
      <c r="E23126" t="s">
        <v>50468</v>
      </c>
      <c r="F23126" t="s">
        <v>30511</v>
      </c>
      <c r="G23126" t="s">
        <v>68614</v>
      </c>
      <c r="H23126" t="s">
        <v>68615</v>
      </c>
      <c r="I23126" t="s">
        <v>1642</v>
      </c>
    </row>
    <row r="23127" spans="1:9" x14ac:dyDescent="0.3">
      <c r="A23127" t="s">
        <v>3215</v>
      </c>
      <c r="B23127" s="39">
        <v>154</v>
      </c>
      <c r="C23127" t="s">
        <v>44538</v>
      </c>
      <c r="D23127" t="b">
        <v>1</v>
      </c>
      <c r="E23127" t="s">
        <v>46805</v>
      </c>
      <c r="F23127" t="s">
        <v>29135</v>
      </c>
      <c r="G23127" t="s">
        <v>58589</v>
      </c>
      <c r="H23127" t="s">
        <v>44538</v>
      </c>
      <c r="I23127" t="s">
        <v>1697</v>
      </c>
    </row>
    <row r="23128" spans="1:9" x14ac:dyDescent="0.3">
      <c r="A23128" t="s">
        <v>22274</v>
      </c>
      <c r="B23128" s="39">
        <v>14</v>
      </c>
      <c r="C23128" t="s">
        <v>66351</v>
      </c>
      <c r="D23128" t="b">
        <v>1</v>
      </c>
      <c r="E23128" t="s">
        <v>46805</v>
      </c>
      <c r="F23128" t="s">
        <v>29135</v>
      </c>
      <c r="G23128" t="s">
        <v>66350</v>
      </c>
      <c r="H23128" t="s">
        <v>66351</v>
      </c>
    </row>
    <row r="23129" spans="1:9" x14ac:dyDescent="0.3">
      <c r="A23129" t="s">
        <v>36449</v>
      </c>
      <c r="B23129" s="39">
        <v>2</v>
      </c>
      <c r="C23129" t="s">
        <v>43509</v>
      </c>
      <c r="D23129" t="b">
        <v>1</v>
      </c>
      <c r="E23129" t="s">
        <v>46927</v>
      </c>
      <c r="F23129" t="s">
        <v>29135</v>
      </c>
      <c r="G23129" t="s">
        <v>36449</v>
      </c>
      <c r="H23129" t="s">
        <v>43509</v>
      </c>
    </row>
    <row r="23130" spans="1:9" x14ac:dyDescent="0.3">
      <c r="A23130" t="s">
        <v>34409</v>
      </c>
      <c r="B23130" s="39">
        <v>14</v>
      </c>
      <c r="C23130" t="s">
        <v>37644</v>
      </c>
      <c r="D23130" t="b">
        <v>1</v>
      </c>
      <c r="E23130" t="s">
        <v>46807</v>
      </c>
      <c r="F23130" t="s">
        <v>29182</v>
      </c>
      <c r="G23130" t="s">
        <v>34409</v>
      </c>
      <c r="H23130" t="s">
        <v>37644</v>
      </c>
      <c r="I23130" t="s">
        <v>1697</v>
      </c>
    </row>
    <row r="23131" spans="1:9" x14ac:dyDescent="0.3">
      <c r="A23131" t="s">
        <v>15300</v>
      </c>
      <c r="B23131" s="39">
        <v>943</v>
      </c>
      <c r="C23131" t="s">
        <v>55812</v>
      </c>
      <c r="D23131" t="b">
        <v>1</v>
      </c>
      <c r="E23131" t="s">
        <v>48197</v>
      </c>
      <c r="F23131" t="s">
        <v>29729</v>
      </c>
      <c r="G23131" t="s">
        <v>55811</v>
      </c>
      <c r="H23131" t="s">
        <v>55812</v>
      </c>
      <c r="I23131" t="s">
        <v>204</v>
      </c>
    </row>
    <row r="23132" spans="1:9" x14ac:dyDescent="0.3">
      <c r="A23132" t="s">
        <v>10462</v>
      </c>
      <c r="B23132" s="39">
        <v>88</v>
      </c>
      <c r="C23132" t="s">
        <v>59765</v>
      </c>
      <c r="D23132" t="b">
        <v>1</v>
      </c>
      <c r="E23132" t="s">
        <v>48089</v>
      </c>
      <c r="F23132" t="s">
        <v>32027</v>
      </c>
      <c r="G23132" t="s">
        <v>10462</v>
      </c>
      <c r="H23132" t="s">
        <v>59765</v>
      </c>
      <c r="I23132" t="s">
        <v>1652</v>
      </c>
    </row>
    <row r="23133" spans="1:9" x14ac:dyDescent="0.3">
      <c r="A23133" t="s">
        <v>22632</v>
      </c>
      <c r="B23133" s="39">
        <v>2</v>
      </c>
      <c r="C23133" t="s">
        <v>78348</v>
      </c>
      <c r="D23133" t="b">
        <v>1</v>
      </c>
      <c r="E23133" t="s">
        <v>47151</v>
      </c>
      <c r="F23133" t="s">
        <v>29908</v>
      </c>
      <c r="G23133" t="s">
        <v>22632</v>
      </c>
      <c r="H23133" t="s">
        <v>78348</v>
      </c>
    </row>
    <row r="23134" spans="1:9" x14ac:dyDescent="0.3">
      <c r="A23134" t="s">
        <v>31327</v>
      </c>
      <c r="B23134" s="39">
        <v>23</v>
      </c>
      <c r="C23134" t="s">
        <v>42821</v>
      </c>
      <c r="D23134" t="b">
        <v>1</v>
      </c>
      <c r="E23134" t="s">
        <v>46834</v>
      </c>
      <c r="F23134" t="s">
        <v>29182</v>
      </c>
      <c r="G23134" t="s">
        <v>50965</v>
      </c>
      <c r="H23134" t="s">
        <v>42821</v>
      </c>
    </row>
    <row r="23135" spans="1:9" x14ac:dyDescent="0.3">
      <c r="A23135" t="s">
        <v>33794</v>
      </c>
      <c r="B23135" s="39">
        <v>13</v>
      </c>
      <c r="C23135" t="s">
        <v>40929</v>
      </c>
      <c r="D23135" t="b">
        <v>1</v>
      </c>
      <c r="E23135" t="s">
        <v>46826</v>
      </c>
      <c r="F23135" t="s">
        <v>29182</v>
      </c>
      <c r="G23135" t="s">
        <v>50966</v>
      </c>
      <c r="H23135" t="s">
        <v>40929</v>
      </c>
    </row>
    <row r="23136" spans="1:9" x14ac:dyDescent="0.3">
      <c r="A23136" t="s">
        <v>25829</v>
      </c>
      <c r="B23136" s="39">
        <v>3</v>
      </c>
      <c r="C23136" t="s">
        <v>76271</v>
      </c>
      <c r="D23136" t="b">
        <v>1</v>
      </c>
      <c r="E23136" t="s">
        <v>47779</v>
      </c>
      <c r="F23136" t="s">
        <v>29908</v>
      </c>
      <c r="G23136" t="s">
        <v>76270</v>
      </c>
      <c r="H23136" t="s">
        <v>76271</v>
      </c>
      <c r="I23136" t="s">
        <v>204</v>
      </c>
    </row>
    <row r="23137" spans="1:9" x14ac:dyDescent="0.3">
      <c r="A23137" t="s">
        <v>28254</v>
      </c>
      <c r="B23137" s="39">
        <v>9</v>
      </c>
      <c r="C23137" t="s">
        <v>69508</v>
      </c>
      <c r="D23137" t="b">
        <v>1</v>
      </c>
      <c r="E23137" t="s">
        <v>46909</v>
      </c>
      <c r="F23137" t="s">
        <v>29253</v>
      </c>
      <c r="G23137" t="s">
        <v>69507</v>
      </c>
      <c r="H23137" t="s">
        <v>69508</v>
      </c>
      <c r="I23137" t="s">
        <v>204</v>
      </c>
    </row>
    <row r="23138" spans="1:9" x14ac:dyDescent="0.3">
      <c r="A23138" t="s">
        <v>24024</v>
      </c>
      <c r="B23138" s="39">
        <v>1</v>
      </c>
      <c r="C23138" t="s">
        <v>81008</v>
      </c>
      <c r="D23138" t="b">
        <v>1</v>
      </c>
      <c r="E23138" t="s">
        <v>53433</v>
      </c>
      <c r="F23138" t="s">
        <v>29887</v>
      </c>
      <c r="G23138" t="s">
        <v>81007</v>
      </c>
      <c r="H23138" t="s">
        <v>81008</v>
      </c>
    </row>
    <row r="23139" spans="1:9" x14ac:dyDescent="0.3">
      <c r="A23139" t="s">
        <v>27305</v>
      </c>
      <c r="B23139" s="39">
        <v>5</v>
      </c>
      <c r="C23139" t="s">
        <v>73983</v>
      </c>
      <c r="D23139" t="b">
        <v>1</v>
      </c>
      <c r="E23139" t="s">
        <v>49657</v>
      </c>
      <c r="F23139" t="s">
        <v>30535</v>
      </c>
      <c r="G23139" t="s">
        <v>73982</v>
      </c>
      <c r="H23139" t="s">
        <v>73983</v>
      </c>
      <c r="I23139" t="s">
        <v>1605</v>
      </c>
    </row>
    <row r="23140" spans="1:9" x14ac:dyDescent="0.3">
      <c r="A23140" t="s">
        <v>26130</v>
      </c>
      <c r="B23140" s="39">
        <v>3</v>
      </c>
      <c r="C23140" t="s">
        <v>77059</v>
      </c>
      <c r="D23140" t="b">
        <v>1</v>
      </c>
      <c r="E23140" t="s">
        <v>47859</v>
      </c>
      <c r="F23140" t="s">
        <v>34924</v>
      </c>
      <c r="G23140" t="s">
        <v>77058</v>
      </c>
      <c r="H23140" t="s">
        <v>77059</v>
      </c>
      <c r="I23140" t="s">
        <v>204</v>
      </c>
    </row>
    <row r="23141" spans="1:9" x14ac:dyDescent="0.3">
      <c r="A23141" t="s">
        <v>26916</v>
      </c>
      <c r="B23141" s="39">
        <v>11</v>
      </c>
      <c r="C23141" t="s">
        <v>67903</v>
      </c>
      <c r="D23141" t="b">
        <v>1</v>
      </c>
      <c r="E23141" t="s">
        <v>48488</v>
      </c>
      <c r="F23141" t="s">
        <v>31127</v>
      </c>
      <c r="G23141" t="s">
        <v>26916</v>
      </c>
      <c r="H23141" t="s">
        <v>67903</v>
      </c>
      <c r="I23141" t="s">
        <v>1642</v>
      </c>
    </row>
    <row r="23142" spans="1:9" x14ac:dyDescent="0.3">
      <c r="A23142" t="s">
        <v>4371</v>
      </c>
      <c r="B23142" s="39">
        <v>30</v>
      </c>
      <c r="C23142" t="s">
        <v>63026</v>
      </c>
      <c r="D23142" t="b">
        <v>0</v>
      </c>
      <c r="E23142" t="s">
        <v>14864</v>
      </c>
      <c r="F23142" t="s">
        <v>29908</v>
      </c>
      <c r="G23142" t="s">
        <v>63025</v>
      </c>
      <c r="H23142" t="s">
        <v>63026</v>
      </c>
    </row>
    <row r="23143" spans="1:9" x14ac:dyDescent="0.3">
      <c r="A23143" t="s">
        <v>9998</v>
      </c>
      <c r="B23143" s="39">
        <v>25455</v>
      </c>
      <c r="C23143" t="s">
        <v>53067</v>
      </c>
      <c r="D23143" t="b">
        <v>0</v>
      </c>
      <c r="E23143" t="s">
        <v>46947</v>
      </c>
      <c r="F23143" t="s">
        <v>29168</v>
      </c>
      <c r="G23143" t="s">
        <v>53066</v>
      </c>
      <c r="H23143" t="s">
        <v>53067</v>
      </c>
      <c r="I23143" t="s">
        <v>1523</v>
      </c>
    </row>
    <row r="23144" spans="1:9" x14ac:dyDescent="0.3">
      <c r="A23144" t="s">
        <v>25537</v>
      </c>
      <c r="B23144" s="39">
        <v>18</v>
      </c>
      <c r="C23144" t="s">
        <v>65258</v>
      </c>
      <c r="D23144" t="b">
        <v>1</v>
      </c>
      <c r="E23144" t="s">
        <v>46909</v>
      </c>
      <c r="F23144" t="s">
        <v>29253</v>
      </c>
      <c r="G23144" t="s">
        <v>65257</v>
      </c>
      <c r="H23144" t="s">
        <v>65258</v>
      </c>
      <c r="I23144" t="s">
        <v>1556</v>
      </c>
    </row>
    <row r="23145" spans="1:9" x14ac:dyDescent="0.3">
      <c r="A23145" t="s">
        <v>11333</v>
      </c>
      <c r="B23145" s="39">
        <v>81</v>
      </c>
      <c r="C23145" t="s">
        <v>59970</v>
      </c>
      <c r="D23145" t="b">
        <v>0</v>
      </c>
      <c r="E23145" t="s">
        <v>47253</v>
      </c>
      <c r="F23145" t="s">
        <v>29887</v>
      </c>
      <c r="G23145" t="s">
        <v>59969</v>
      </c>
      <c r="H23145" t="s">
        <v>59970</v>
      </c>
      <c r="I23145" t="s">
        <v>1552</v>
      </c>
    </row>
    <row r="23146" spans="1:9" x14ac:dyDescent="0.3">
      <c r="A23146" t="s">
        <v>3530</v>
      </c>
      <c r="B23146" s="39">
        <v>135</v>
      </c>
      <c r="C23146" t="s">
        <v>58850</v>
      </c>
      <c r="D23146" t="b">
        <v>0</v>
      </c>
      <c r="E23146" t="s">
        <v>47253</v>
      </c>
      <c r="F23146" t="s">
        <v>29887</v>
      </c>
      <c r="G23146" t="s">
        <v>58849</v>
      </c>
      <c r="H23146" t="s">
        <v>58850</v>
      </c>
      <c r="I23146" t="s">
        <v>1552</v>
      </c>
    </row>
    <row r="23147" spans="1:9" x14ac:dyDescent="0.3">
      <c r="A23147" t="s">
        <v>14368</v>
      </c>
      <c r="B23147" s="39">
        <v>1</v>
      </c>
      <c r="C23147" t="s">
        <v>82437</v>
      </c>
      <c r="D23147" t="b">
        <v>1</v>
      </c>
      <c r="E23147" t="s">
        <v>14697</v>
      </c>
      <c r="F23147" t="s">
        <v>29396</v>
      </c>
      <c r="G23147" t="s">
        <v>82436</v>
      </c>
      <c r="H23147" t="s">
        <v>82437</v>
      </c>
      <c r="I23147" t="s">
        <v>1605</v>
      </c>
    </row>
    <row r="23148" spans="1:9" x14ac:dyDescent="0.3">
      <c r="A23148" t="s">
        <v>16585</v>
      </c>
      <c r="B23148" s="39">
        <v>184</v>
      </c>
      <c r="C23148" t="s">
        <v>58238</v>
      </c>
      <c r="D23148" t="b">
        <v>0</v>
      </c>
      <c r="E23148" t="s">
        <v>14831</v>
      </c>
      <c r="F23148" t="s">
        <v>33010</v>
      </c>
      <c r="G23148" t="s">
        <v>58237</v>
      </c>
      <c r="H23148" t="s">
        <v>85915</v>
      </c>
      <c r="I23148" t="s">
        <v>1613</v>
      </c>
    </row>
    <row r="23149" spans="1:9" x14ac:dyDescent="0.3">
      <c r="A23149" t="s">
        <v>16370</v>
      </c>
      <c r="B23149" s="39">
        <v>2</v>
      </c>
      <c r="C23149" t="s">
        <v>77783</v>
      </c>
      <c r="D23149" t="b">
        <v>0</v>
      </c>
      <c r="E23149" t="s">
        <v>47895</v>
      </c>
      <c r="F23149" t="s">
        <v>29168</v>
      </c>
      <c r="G23149" t="s">
        <v>58237</v>
      </c>
      <c r="H23149" t="s">
        <v>85915</v>
      </c>
      <c r="I23149" t="s">
        <v>1613</v>
      </c>
    </row>
    <row r="23150" spans="1:9" x14ac:dyDescent="0.3">
      <c r="A23150" t="s">
        <v>14369</v>
      </c>
      <c r="B23150" s="39">
        <v>4</v>
      </c>
      <c r="C23150" t="s">
        <v>74721</v>
      </c>
      <c r="D23150" t="b">
        <v>1</v>
      </c>
      <c r="E23150" t="s">
        <v>14668</v>
      </c>
      <c r="F23150" t="s">
        <v>29396</v>
      </c>
      <c r="G23150" t="s">
        <v>14369</v>
      </c>
      <c r="H23150" t="s">
        <v>74721</v>
      </c>
      <c r="I23150" t="s">
        <v>1596</v>
      </c>
    </row>
    <row r="23151" spans="1:9" x14ac:dyDescent="0.3">
      <c r="A23151" t="s">
        <v>4572</v>
      </c>
      <c r="B23151" s="39">
        <v>4488</v>
      </c>
      <c r="C23151" t="s">
        <v>54176</v>
      </c>
      <c r="D23151" t="b">
        <v>0</v>
      </c>
      <c r="E23151" t="s">
        <v>46939</v>
      </c>
      <c r="F23151" t="s">
        <v>30535</v>
      </c>
      <c r="G23151" t="s">
        <v>4572</v>
      </c>
      <c r="H23151" t="s">
        <v>54176</v>
      </c>
      <c r="I23151" t="s">
        <v>1652</v>
      </c>
    </row>
    <row r="23152" spans="1:9" x14ac:dyDescent="0.3">
      <c r="A23152" t="s">
        <v>7789</v>
      </c>
      <c r="B23152" s="39">
        <v>211</v>
      </c>
      <c r="C23152" t="s">
        <v>57990</v>
      </c>
      <c r="D23152" t="b">
        <v>0</v>
      </c>
      <c r="E23152" t="s">
        <v>14788</v>
      </c>
      <c r="F23152" t="s">
        <v>29283</v>
      </c>
      <c r="G23152" t="s">
        <v>57989</v>
      </c>
      <c r="H23152" t="s">
        <v>57990</v>
      </c>
    </row>
    <row r="23153" spans="1:9" x14ac:dyDescent="0.3">
      <c r="A23153" t="s">
        <v>5602</v>
      </c>
      <c r="B23153" s="39">
        <v>230</v>
      </c>
      <c r="C23153" t="s">
        <v>57844</v>
      </c>
      <c r="D23153" t="b">
        <v>0</v>
      </c>
      <c r="E23153" t="s">
        <v>47391</v>
      </c>
      <c r="F23153" t="s">
        <v>29396</v>
      </c>
      <c r="G23153" t="s">
        <v>57843</v>
      </c>
      <c r="H23153" t="s">
        <v>57844</v>
      </c>
    </row>
    <row r="23154" spans="1:9" x14ac:dyDescent="0.3">
      <c r="A23154" t="s">
        <v>22836</v>
      </c>
      <c r="B23154" s="39">
        <v>318</v>
      </c>
      <c r="C23154" t="s">
        <v>57326</v>
      </c>
      <c r="D23154" t="b">
        <v>1</v>
      </c>
      <c r="E23154" t="s">
        <v>46982</v>
      </c>
      <c r="F23154" t="s">
        <v>29396</v>
      </c>
      <c r="G23154" t="s">
        <v>57325</v>
      </c>
      <c r="H23154" t="s">
        <v>57326</v>
      </c>
      <c r="I23154" t="s">
        <v>204</v>
      </c>
    </row>
    <row r="23155" spans="1:9" x14ac:dyDescent="0.3">
      <c r="A23155" t="s">
        <v>8449</v>
      </c>
      <c r="B23155" s="39">
        <v>12</v>
      </c>
      <c r="C23155" t="s">
        <v>67294</v>
      </c>
      <c r="D23155" t="b">
        <v>1</v>
      </c>
      <c r="E23155" t="s">
        <v>14697</v>
      </c>
      <c r="F23155" t="s">
        <v>29396</v>
      </c>
      <c r="G23155" t="s">
        <v>8449</v>
      </c>
      <c r="H23155" t="s">
        <v>67294</v>
      </c>
      <c r="I23155" t="s">
        <v>1627</v>
      </c>
    </row>
    <row r="23156" spans="1:9" x14ac:dyDescent="0.3">
      <c r="A23156" t="s">
        <v>27812</v>
      </c>
      <c r="B23156" s="39">
        <v>2</v>
      </c>
      <c r="C23156" t="s">
        <v>80145</v>
      </c>
      <c r="D23156" t="b">
        <v>1</v>
      </c>
      <c r="E23156" t="s">
        <v>47369</v>
      </c>
      <c r="F23156" t="s">
        <v>29156</v>
      </c>
      <c r="G23156" t="s">
        <v>80144</v>
      </c>
      <c r="H23156" t="s">
        <v>80145</v>
      </c>
      <c r="I23156" t="s">
        <v>1586</v>
      </c>
    </row>
    <row r="23157" spans="1:9" x14ac:dyDescent="0.3">
      <c r="A23157" t="s">
        <v>25763</v>
      </c>
      <c r="B23157" s="39">
        <v>1</v>
      </c>
      <c r="C23157" t="s">
        <v>82516</v>
      </c>
      <c r="D23157" t="b">
        <v>1</v>
      </c>
      <c r="E23157" t="s">
        <v>70912</v>
      </c>
      <c r="F23157" t="s">
        <v>29396</v>
      </c>
      <c r="G23157" t="s">
        <v>82515</v>
      </c>
      <c r="H23157" t="s">
        <v>82516</v>
      </c>
    </row>
    <row r="23158" spans="1:9" x14ac:dyDescent="0.3">
      <c r="A23158" t="s">
        <v>288</v>
      </c>
      <c r="B23158" s="39">
        <v>2031</v>
      </c>
      <c r="C23158" t="s">
        <v>54935</v>
      </c>
      <c r="D23158" t="b">
        <v>0</v>
      </c>
      <c r="E23158" t="s">
        <v>48277</v>
      </c>
      <c r="F23158" t="s">
        <v>29396</v>
      </c>
      <c r="G23158" t="s">
        <v>54934</v>
      </c>
      <c r="H23158" t="s">
        <v>54935</v>
      </c>
    </row>
    <row r="23159" spans="1:9" x14ac:dyDescent="0.3">
      <c r="A23159" t="s">
        <v>24973</v>
      </c>
      <c r="B23159" s="39">
        <v>20</v>
      </c>
      <c r="C23159" t="s">
        <v>64528</v>
      </c>
      <c r="D23159" t="b">
        <v>1</v>
      </c>
      <c r="E23159" t="s">
        <v>47112</v>
      </c>
      <c r="F23159" t="s">
        <v>29253</v>
      </c>
      <c r="G23159" t="s">
        <v>64527</v>
      </c>
      <c r="H23159" t="s">
        <v>64528</v>
      </c>
      <c r="I23159" t="s">
        <v>204</v>
      </c>
    </row>
    <row r="23160" spans="1:9" x14ac:dyDescent="0.3">
      <c r="A23160" t="s">
        <v>21762</v>
      </c>
      <c r="B23160" s="39">
        <v>34</v>
      </c>
      <c r="C23160" t="s">
        <v>62569</v>
      </c>
      <c r="D23160" t="b">
        <v>1</v>
      </c>
      <c r="E23160" t="s">
        <v>49815</v>
      </c>
      <c r="F23160" t="s">
        <v>29410</v>
      </c>
      <c r="G23160" t="s">
        <v>62568</v>
      </c>
      <c r="H23160" t="s">
        <v>62569</v>
      </c>
    </row>
    <row r="23161" spans="1:9" x14ac:dyDescent="0.3">
      <c r="A23161" t="s">
        <v>33488</v>
      </c>
      <c r="B23161" s="39">
        <v>7</v>
      </c>
      <c r="C23161" t="s">
        <v>42634</v>
      </c>
      <c r="D23161" t="b">
        <v>1</v>
      </c>
      <c r="E23161" t="s">
        <v>46832</v>
      </c>
      <c r="F23161" t="s">
        <v>29182</v>
      </c>
      <c r="G23161" t="s">
        <v>50967</v>
      </c>
      <c r="H23161" t="s">
        <v>42634</v>
      </c>
      <c r="I23161" t="s">
        <v>204</v>
      </c>
    </row>
    <row r="23162" spans="1:9" x14ac:dyDescent="0.3">
      <c r="A23162" t="s">
        <v>26407</v>
      </c>
      <c r="B23162" s="39">
        <v>3</v>
      </c>
      <c r="C23162" t="s">
        <v>76945</v>
      </c>
      <c r="D23162" t="b">
        <v>1</v>
      </c>
      <c r="E23162" t="s">
        <v>51868</v>
      </c>
      <c r="F23162" t="s">
        <v>31127</v>
      </c>
      <c r="G23162" t="s">
        <v>26407</v>
      </c>
      <c r="H23162" t="s">
        <v>76945</v>
      </c>
    </row>
    <row r="23163" spans="1:9" x14ac:dyDescent="0.3">
      <c r="A23163" t="s">
        <v>20972</v>
      </c>
      <c r="B23163" s="39">
        <v>1</v>
      </c>
      <c r="C23163" t="s">
        <v>82045</v>
      </c>
      <c r="D23163" t="b">
        <v>1</v>
      </c>
      <c r="E23163" t="s">
        <v>51524</v>
      </c>
      <c r="F23163" t="s">
        <v>29729</v>
      </c>
      <c r="G23163" t="s">
        <v>82044</v>
      </c>
      <c r="H23163" t="s">
        <v>82045</v>
      </c>
    </row>
    <row r="23164" spans="1:9" x14ac:dyDescent="0.3">
      <c r="A23164" t="s">
        <v>14888</v>
      </c>
      <c r="B23164" s="39">
        <v>22116</v>
      </c>
      <c r="C23164" t="s">
        <v>53129</v>
      </c>
      <c r="D23164" t="b">
        <v>1</v>
      </c>
      <c r="E23164" t="s">
        <v>14663</v>
      </c>
      <c r="F23164" t="s">
        <v>29168</v>
      </c>
      <c r="G23164" t="s">
        <v>14888</v>
      </c>
      <c r="H23164" t="s">
        <v>53129</v>
      </c>
      <c r="I23164" t="s">
        <v>204</v>
      </c>
    </row>
    <row r="23165" spans="1:9" x14ac:dyDescent="0.3">
      <c r="A23165" t="s">
        <v>27016</v>
      </c>
      <c r="B23165" s="39">
        <v>1</v>
      </c>
      <c r="C23165" t="s">
        <v>82937</v>
      </c>
      <c r="D23165" t="b">
        <v>1</v>
      </c>
      <c r="E23165" t="s">
        <v>47558</v>
      </c>
      <c r="F23165" t="s">
        <v>29410</v>
      </c>
      <c r="G23165" t="s">
        <v>82936</v>
      </c>
      <c r="H23165" t="s">
        <v>82937</v>
      </c>
      <c r="I23165" t="s">
        <v>204</v>
      </c>
    </row>
    <row r="23166" spans="1:9" x14ac:dyDescent="0.3">
      <c r="A23166" t="s">
        <v>1308</v>
      </c>
      <c r="B23166" s="39">
        <v>1454575</v>
      </c>
      <c r="C23166" t="s">
        <v>52118</v>
      </c>
      <c r="D23166" t="b">
        <v>0</v>
      </c>
      <c r="E23166" t="s">
        <v>12643</v>
      </c>
      <c r="F23166" t="s">
        <v>29283</v>
      </c>
      <c r="G23166" t="s">
        <v>52117</v>
      </c>
      <c r="H23166" t="s">
        <v>52118</v>
      </c>
      <c r="I23166" t="s">
        <v>1642</v>
      </c>
    </row>
    <row r="23167" spans="1:9" x14ac:dyDescent="0.3">
      <c r="A23167" t="s">
        <v>15072</v>
      </c>
      <c r="B23167" s="39">
        <v>201</v>
      </c>
      <c r="C23167" t="s">
        <v>58076</v>
      </c>
      <c r="D23167" t="b">
        <v>1</v>
      </c>
      <c r="E23167" t="s">
        <v>52303</v>
      </c>
      <c r="F23167" t="s">
        <v>30507</v>
      </c>
      <c r="G23167" t="s">
        <v>15072</v>
      </c>
      <c r="H23167" t="s">
        <v>58076</v>
      </c>
      <c r="I23167" t="s">
        <v>1639</v>
      </c>
    </row>
    <row r="23168" spans="1:9" x14ac:dyDescent="0.3">
      <c r="A23168" t="s">
        <v>25874</v>
      </c>
      <c r="B23168" s="39">
        <v>69</v>
      </c>
      <c r="C23168" t="s">
        <v>60446</v>
      </c>
      <c r="D23168" t="b">
        <v>1</v>
      </c>
      <c r="E23168" t="s">
        <v>49611</v>
      </c>
      <c r="F23168" t="s">
        <v>36474</v>
      </c>
      <c r="G23168" t="s">
        <v>25874</v>
      </c>
      <c r="H23168" t="s">
        <v>60446</v>
      </c>
      <c r="I23168" t="s">
        <v>204</v>
      </c>
    </row>
    <row r="23169" spans="1:9" x14ac:dyDescent="0.3">
      <c r="A23169" t="s">
        <v>8154</v>
      </c>
      <c r="B23169" s="39">
        <v>15</v>
      </c>
      <c r="C23169" t="s">
        <v>66106</v>
      </c>
      <c r="D23169" t="b">
        <v>1</v>
      </c>
      <c r="E23169" t="s">
        <v>46982</v>
      </c>
      <c r="F23169" t="s">
        <v>29396</v>
      </c>
      <c r="G23169" t="s">
        <v>66105</v>
      </c>
      <c r="H23169" t="s">
        <v>66106</v>
      </c>
      <c r="I23169" t="s">
        <v>1642</v>
      </c>
    </row>
    <row r="23170" spans="1:9" x14ac:dyDescent="0.3">
      <c r="A23170" t="s">
        <v>21632</v>
      </c>
      <c r="B23170" s="39">
        <v>20</v>
      </c>
      <c r="C23170" t="s">
        <v>64538</v>
      </c>
      <c r="D23170" t="b">
        <v>1</v>
      </c>
      <c r="E23170" t="s">
        <v>46939</v>
      </c>
      <c r="F23170" t="s">
        <v>30535</v>
      </c>
      <c r="G23170" t="s">
        <v>64537</v>
      </c>
      <c r="H23170" t="s">
        <v>64538</v>
      </c>
      <c r="I23170" t="s">
        <v>204</v>
      </c>
    </row>
    <row r="23171" spans="1:9" x14ac:dyDescent="0.3">
      <c r="A23171" t="s">
        <v>26925</v>
      </c>
      <c r="B23171" s="39">
        <v>7</v>
      </c>
      <c r="C23171" t="s">
        <v>71220</v>
      </c>
      <c r="D23171" t="b">
        <v>1</v>
      </c>
      <c r="E23171" t="s">
        <v>46992</v>
      </c>
      <c r="F23171" t="s">
        <v>29253</v>
      </c>
      <c r="G23171" t="s">
        <v>71219</v>
      </c>
      <c r="H23171" t="s">
        <v>71220</v>
      </c>
      <c r="I23171" t="s">
        <v>1613</v>
      </c>
    </row>
    <row r="23172" spans="1:9" x14ac:dyDescent="0.3">
      <c r="A23172" t="s">
        <v>2943</v>
      </c>
      <c r="B23172" s="39">
        <v>8241</v>
      </c>
      <c r="C23172" t="s">
        <v>53693</v>
      </c>
      <c r="D23172" t="b">
        <v>1</v>
      </c>
      <c r="E23172" t="s">
        <v>47779</v>
      </c>
      <c r="F23172" t="s">
        <v>29908</v>
      </c>
      <c r="G23172" t="s">
        <v>53692</v>
      </c>
      <c r="H23172" t="s">
        <v>53693</v>
      </c>
    </row>
    <row r="23173" spans="1:9" x14ac:dyDescent="0.3">
      <c r="A23173" t="s">
        <v>5885</v>
      </c>
      <c r="B23173" s="39">
        <v>5</v>
      </c>
      <c r="C23173" t="s">
        <v>73063</v>
      </c>
      <c r="D23173" t="b">
        <v>1</v>
      </c>
      <c r="E23173" t="s">
        <v>46819</v>
      </c>
      <c r="F23173" t="s">
        <v>29182</v>
      </c>
      <c r="G23173" t="s">
        <v>73062</v>
      </c>
      <c r="H23173" t="s">
        <v>73063</v>
      </c>
    </row>
    <row r="23174" spans="1:9" x14ac:dyDescent="0.3">
      <c r="A23174" t="s">
        <v>5385</v>
      </c>
      <c r="B23174" s="39">
        <v>4</v>
      </c>
      <c r="C23174" t="s">
        <v>75113</v>
      </c>
      <c r="D23174" t="b">
        <v>1</v>
      </c>
      <c r="E23174" t="s">
        <v>14951</v>
      </c>
      <c r="F23174" t="s">
        <v>29396</v>
      </c>
      <c r="G23174" t="s">
        <v>75112</v>
      </c>
      <c r="H23174" t="s">
        <v>85916</v>
      </c>
      <c r="I23174" t="s">
        <v>204</v>
      </c>
    </row>
    <row r="23175" spans="1:9" x14ac:dyDescent="0.3">
      <c r="A23175" t="s">
        <v>22231</v>
      </c>
      <c r="B23175" s="39">
        <v>2</v>
      </c>
      <c r="C23175" t="s">
        <v>78086</v>
      </c>
      <c r="D23175" t="b">
        <v>1</v>
      </c>
      <c r="E23175" t="s">
        <v>54508</v>
      </c>
      <c r="F23175" t="s">
        <v>29887</v>
      </c>
      <c r="G23175" t="s">
        <v>78085</v>
      </c>
      <c r="H23175" t="s">
        <v>78086</v>
      </c>
    </row>
    <row r="23176" spans="1:9" x14ac:dyDescent="0.3">
      <c r="A23176" t="s">
        <v>35031</v>
      </c>
      <c r="B23176" s="39">
        <v>9</v>
      </c>
      <c r="C23176" t="s">
        <v>38046</v>
      </c>
      <c r="D23176" t="b">
        <v>1</v>
      </c>
      <c r="E23176" t="s">
        <v>46809</v>
      </c>
      <c r="F23176" t="s">
        <v>29182</v>
      </c>
      <c r="G23176" t="s">
        <v>50968</v>
      </c>
      <c r="H23176" t="s">
        <v>38046</v>
      </c>
      <c r="I23176" t="s">
        <v>204</v>
      </c>
    </row>
    <row r="23177" spans="1:9" x14ac:dyDescent="0.3">
      <c r="A23177" t="s">
        <v>9220</v>
      </c>
      <c r="B23177" s="39">
        <v>2</v>
      </c>
      <c r="C23177" t="s">
        <v>78894</v>
      </c>
      <c r="D23177" t="b">
        <v>1</v>
      </c>
      <c r="E23177" t="s">
        <v>46982</v>
      </c>
      <c r="F23177" t="s">
        <v>29396</v>
      </c>
      <c r="G23177" t="s">
        <v>9220</v>
      </c>
      <c r="H23177" t="s">
        <v>78894</v>
      </c>
      <c r="I23177" t="s">
        <v>204</v>
      </c>
    </row>
    <row r="23178" spans="1:9" x14ac:dyDescent="0.3">
      <c r="A23178" t="s">
        <v>3325</v>
      </c>
      <c r="B23178" s="39">
        <v>157</v>
      </c>
      <c r="C23178" t="s">
        <v>58545</v>
      </c>
      <c r="D23178" t="b">
        <v>1</v>
      </c>
      <c r="E23178" t="s">
        <v>47074</v>
      </c>
      <c r="F23178" t="s">
        <v>33007</v>
      </c>
      <c r="G23178" t="s">
        <v>3325</v>
      </c>
      <c r="H23178" t="s">
        <v>58545</v>
      </c>
      <c r="I23178" t="s">
        <v>1606</v>
      </c>
    </row>
    <row r="23179" spans="1:9" x14ac:dyDescent="0.3">
      <c r="A23179" t="s">
        <v>27387</v>
      </c>
      <c r="B23179" s="39">
        <v>4</v>
      </c>
      <c r="C23179" t="s">
        <v>74999</v>
      </c>
      <c r="D23179" t="b">
        <v>1</v>
      </c>
      <c r="E23179" t="s">
        <v>46869</v>
      </c>
      <c r="F23179" t="s">
        <v>29396</v>
      </c>
      <c r="G23179" t="s">
        <v>27387</v>
      </c>
      <c r="H23179" t="s">
        <v>74999</v>
      </c>
      <c r="I23179" t="s">
        <v>204</v>
      </c>
    </row>
    <row r="23180" spans="1:9" x14ac:dyDescent="0.3">
      <c r="A23180" t="s">
        <v>7399</v>
      </c>
      <c r="B23180" s="39">
        <v>926</v>
      </c>
      <c r="C23180" t="s">
        <v>55827</v>
      </c>
      <c r="D23180" t="b">
        <v>0</v>
      </c>
      <c r="E23180" t="s">
        <v>14669</v>
      </c>
      <c r="F23180" t="s">
        <v>30535</v>
      </c>
      <c r="G23180" t="s">
        <v>7399</v>
      </c>
      <c r="H23180" t="s">
        <v>55827</v>
      </c>
    </row>
    <row r="23181" spans="1:9" x14ac:dyDescent="0.3">
      <c r="A23181" t="s">
        <v>8515</v>
      </c>
      <c r="B23181" s="39">
        <v>7</v>
      </c>
      <c r="C23181" t="s">
        <v>70415</v>
      </c>
      <c r="D23181" t="b">
        <v>1</v>
      </c>
      <c r="E23181" t="s">
        <v>46982</v>
      </c>
      <c r="F23181" t="s">
        <v>29396</v>
      </c>
      <c r="G23181" t="s">
        <v>8515</v>
      </c>
      <c r="H23181" t="s">
        <v>70415</v>
      </c>
      <c r="I23181" t="s">
        <v>1637</v>
      </c>
    </row>
    <row r="23182" spans="1:9" x14ac:dyDescent="0.3">
      <c r="A23182" t="s">
        <v>14370</v>
      </c>
      <c r="B23182" s="39">
        <v>1</v>
      </c>
      <c r="C23182" t="s">
        <v>81026</v>
      </c>
      <c r="D23182" t="b">
        <v>1</v>
      </c>
      <c r="E23182" t="s">
        <v>47391</v>
      </c>
      <c r="F23182" t="s">
        <v>29396</v>
      </c>
      <c r="G23182" t="s">
        <v>14370</v>
      </c>
      <c r="H23182" t="s">
        <v>81026</v>
      </c>
      <c r="I23182" t="s">
        <v>1552</v>
      </c>
    </row>
    <row r="23183" spans="1:9" x14ac:dyDescent="0.3">
      <c r="A23183" t="s">
        <v>4894</v>
      </c>
      <c r="B23183" s="39">
        <v>44</v>
      </c>
      <c r="C23183" t="s">
        <v>61705</v>
      </c>
      <c r="D23183" t="b">
        <v>1</v>
      </c>
      <c r="E23183" t="s">
        <v>46982</v>
      </c>
      <c r="F23183" t="s">
        <v>29396</v>
      </c>
      <c r="G23183" t="s">
        <v>61704</v>
      </c>
      <c r="H23183" t="s">
        <v>61705</v>
      </c>
    </row>
    <row r="23184" spans="1:9" x14ac:dyDescent="0.3">
      <c r="A23184" t="s">
        <v>3187</v>
      </c>
      <c r="B23184" s="39">
        <v>16</v>
      </c>
      <c r="C23184" t="s">
        <v>65707</v>
      </c>
      <c r="D23184" t="b">
        <v>1</v>
      </c>
      <c r="E23184" t="s">
        <v>14758</v>
      </c>
      <c r="F23184" t="s">
        <v>29396</v>
      </c>
      <c r="G23184" t="s">
        <v>65706</v>
      </c>
      <c r="H23184" t="s">
        <v>65707</v>
      </c>
      <c r="I23184" t="s">
        <v>204</v>
      </c>
    </row>
    <row r="23185" spans="1:9" x14ac:dyDescent="0.3">
      <c r="A23185" t="s">
        <v>10730</v>
      </c>
      <c r="B23185" s="39">
        <v>103</v>
      </c>
      <c r="C23185" t="s">
        <v>59377</v>
      </c>
      <c r="D23185" t="b">
        <v>1</v>
      </c>
      <c r="E23185" t="s">
        <v>47187</v>
      </c>
      <c r="F23185" t="s">
        <v>31226</v>
      </c>
      <c r="G23185" t="s">
        <v>59376</v>
      </c>
      <c r="H23185" t="s">
        <v>59377</v>
      </c>
    </row>
    <row r="23186" spans="1:9" x14ac:dyDescent="0.3">
      <c r="A23186" t="s">
        <v>1207</v>
      </c>
      <c r="B23186" s="39">
        <v>88</v>
      </c>
      <c r="C23186" t="s">
        <v>59785</v>
      </c>
      <c r="D23186" t="b">
        <v>1</v>
      </c>
      <c r="E23186" t="s">
        <v>48967</v>
      </c>
      <c r="F23186" t="s">
        <v>29396</v>
      </c>
      <c r="G23186" t="s">
        <v>59784</v>
      </c>
      <c r="H23186" t="s">
        <v>59785</v>
      </c>
      <c r="I23186" t="s">
        <v>1642</v>
      </c>
    </row>
    <row r="23187" spans="1:9" x14ac:dyDescent="0.3">
      <c r="A23187" t="s">
        <v>5425</v>
      </c>
      <c r="B23187" s="39">
        <v>6</v>
      </c>
      <c r="C23187" t="s">
        <v>72087</v>
      </c>
      <c r="D23187" t="b">
        <v>1</v>
      </c>
      <c r="E23187" t="s">
        <v>46809</v>
      </c>
      <c r="F23187" t="s">
        <v>29182</v>
      </c>
      <c r="G23187" t="s">
        <v>5425</v>
      </c>
      <c r="H23187" t="s">
        <v>72087</v>
      </c>
      <c r="I23187" t="s">
        <v>1557</v>
      </c>
    </row>
    <row r="23188" spans="1:9" x14ac:dyDescent="0.3">
      <c r="A23188" t="s">
        <v>23149</v>
      </c>
      <c r="B23188" s="39">
        <v>5</v>
      </c>
      <c r="C23188" t="s">
        <v>74079</v>
      </c>
      <c r="D23188" t="b">
        <v>1</v>
      </c>
      <c r="E23188" t="s">
        <v>14668</v>
      </c>
      <c r="F23188" t="s">
        <v>29396</v>
      </c>
      <c r="G23188" t="s">
        <v>74078</v>
      </c>
      <c r="H23188" t="s">
        <v>74079</v>
      </c>
      <c r="I23188" t="s">
        <v>204</v>
      </c>
    </row>
    <row r="23189" spans="1:9" x14ac:dyDescent="0.3">
      <c r="A23189" t="s">
        <v>32406</v>
      </c>
      <c r="B23189" s="39">
        <v>5</v>
      </c>
      <c r="C23189" t="s">
        <v>45314</v>
      </c>
      <c r="D23189" t="b">
        <v>1</v>
      </c>
      <c r="E23189" t="s">
        <v>46819</v>
      </c>
      <c r="F23189" t="s">
        <v>29182</v>
      </c>
      <c r="G23189" t="s">
        <v>32406</v>
      </c>
      <c r="H23189" t="s">
        <v>45314</v>
      </c>
      <c r="I23189" t="s">
        <v>204</v>
      </c>
    </row>
    <row r="23190" spans="1:9" x14ac:dyDescent="0.3">
      <c r="A23190" t="s">
        <v>20802</v>
      </c>
      <c r="B23190" s="39">
        <v>4</v>
      </c>
      <c r="C23190" t="s">
        <v>75472</v>
      </c>
      <c r="D23190" t="b">
        <v>1</v>
      </c>
      <c r="E23190" t="s">
        <v>47220</v>
      </c>
      <c r="F23190" t="s">
        <v>29283</v>
      </c>
      <c r="G23190" t="s">
        <v>75471</v>
      </c>
      <c r="H23190" t="s">
        <v>75472</v>
      </c>
      <c r="I23190" t="s">
        <v>1552</v>
      </c>
    </row>
    <row r="23191" spans="1:9" x14ac:dyDescent="0.3">
      <c r="A23191" t="s">
        <v>36677</v>
      </c>
      <c r="B23191" s="39">
        <v>2</v>
      </c>
      <c r="C23191" t="s">
        <v>79282</v>
      </c>
      <c r="D23191" t="b">
        <v>1</v>
      </c>
      <c r="E23191" t="s">
        <v>14784</v>
      </c>
      <c r="F23191" t="s">
        <v>30511</v>
      </c>
      <c r="G23191" t="s">
        <v>36677</v>
      </c>
      <c r="H23191" t="s">
        <v>79282</v>
      </c>
    </row>
    <row r="23192" spans="1:9" x14ac:dyDescent="0.3">
      <c r="A23192" t="s">
        <v>22787</v>
      </c>
      <c r="B23192" s="39">
        <v>6</v>
      </c>
      <c r="C23192" t="s">
        <v>72022</v>
      </c>
      <c r="D23192" t="b">
        <v>1</v>
      </c>
      <c r="E23192" t="s">
        <v>46982</v>
      </c>
      <c r="F23192" t="s">
        <v>29396</v>
      </c>
      <c r="G23192" t="s">
        <v>22787</v>
      </c>
      <c r="H23192" t="s">
        <v>72022</v>
      </c>
      <c r="I23192" t="s">
        <v>204</v>
      </c>
    </row>
    <row r="23193" spans="1:9" x14ac:dyDescent="0.3">
      <c r="A23193" t="s">
        <v>4447</v>
      </c>
      <c r="B23193" s="39">
        <v>21</v>
      </c>
      <c r="C23193" t="s">
        <v>64428</v>
      </c>
      <c r="D23193" t="b">
        <v>1</v>
      </c>
      <c r="E23193" t="s">
        <v>49313</v>
      </c>
      <c r="F23193" t="s">
        <v>33007</v>
      </c>
      <c r="G23193" t="s">
        <v>64427</v>
      </c>
      <c r="H23193" t="s">
        <v>64428</v>
      </c>
      <c r="I23193" t="s">
        <v>204</v>
      </c>
    </row>
    <row r="23194" spans="1:9" x14ac:dyDescent="0.3">
      <c r="A23194" t="s">
        <v>1218</v>
      </c>
      <c r="B23194" s="39">
        <v>174</v>
      </c>
      <c r="C23194" t="s">
        <v>58345</v>
      </c>
      <c r="D23194" t="b">
        <v>1</v>
      </c>
      <c r="E23194" t="s">
        <v>14668</v>
      </c>
      <c r="F23194" t="s">
        <v>29396</v>
      </c>
      <c r="G23194" t="s">
        <v>1218</v>
      </c>
      <c r="H23194" t="s">
        <v>58345</v>
      </c>
      <c r="I23194" t="s">
        <v>1627</v>
      </c>
    </row>
    <row r="23195" spans="1:9" x14ac:dyDescent="0.3">
      <c r="A23195" t="s">
        <v>20318</v>
      </c>
      <c r="B23195" s="39">
        <v>5</v>
      </c>
      <c r="C23195" t="s">
        <v>73334</v>
      </c>
      <c r="D23195" t="b">
        <v>1</v>
      </c>
      <c r="E23195" t="s">
        <v>46982</v>
      </c>
      <c r="F23195" t="s">
        <v>29396</v>
      </c>
      <c r="G23195" t="s">
        <v>73333</v>
      </c>
      <c r="H23195" t="s">
        <v>73334</v>
      </c>
    </row>
    <row r="23196" spans="1:9" x14ac:dyDescent="0.3">
      <c r="A23196" t="s">
        <v>26444</v>
      </c>
      <c r="B23196" s="39">
        <v>34</v>
      </c>
      <c r="C23196" t="s">
        <v>62547</v>
      </c>
      <c r="D23196" t="b">
        <v>1</v>
      </c>
      <c r="E23196" t="s">
        <v>46869</v>
      </c>
      <c r="F23196" t="s">
        <v>29396</v>
      </c>
      <c r="G23196" t="s">
        <v>62546</v>
      </c>
      <c r="H23196" t="s">
        <v>62547</v>
      </c>
      <c r="I23196" t="s">
        <v>204</v>
      </c>
    </row>
    <row r="23197" spans="1:9" x14ac:dyDescent="0.3">
      <c r="A23197" t="s">
        <v>11476</v>
      </c>
      <c r="B23197" s="39">
        <v>14</v>
      </c>
      <c r="C23197" t="s">
        <v>66476</v>
      </c>
      <c r="D23197" t="b">
        <v>1</v>
      </c>
      <c r="E23197" t="s">
        <v>14668</v>
      </c>
      <c r="F23197" t="s">
        <v>29396</v>
      </c>
      <c r="G23197" t="s">
        <v>66475</v>
      </c>
      <c r="H23197" t="s">
        <v>66476</v>
      </c>
      <c r="I23197" t="s">
        <v>1652</v>
      </c>
    </row>
    <row r="23198" spans="1:9" x14ac:dyDescent="0.3">
      <c r="A23198" t="s">
        <v>10694</v>
      </c>
      <c r="B23198" s="39">
        <v>40</v>
      </c>
      <c r="C23198" t="s">
        <v>62027</v>
      </c>
      <c r="D23198" t="b">
        <v>1</v>
      </c>
      <c r="E23198" t="s">
        <v>14668</v>
      </c>
      <c r="F23198" t="s">
        <v>29396</v>
      </c>
      <c r="G23198" t="s">
        <v>62026</v>
      </c>
      <c r="H23198" t="s">
        <v>62027</v>
      </c>
      <c r="I23198" t="s">
        <v>1607</v>
      </c>
    </row>
    <row r="23199" spans="1:9" x14ac:dyDescent="0.3">
      <c r="A23199" t="s">
        <v>8516</v>
      </c>
      <c r="B23199" s="39">
        <v>7</v>
      </c>
      <c r="C23199" t="s">
        <v>71061</v>
      </c>
      <c r="D23199" t="b">
        <v>1</v>
      </c>
      <c r="E23199" t="s">
        <v>14668</v>
      </c>
      <c r="F23199" t="s">
        <v>29396</v>
      </c>
      <c r="G23199" t="s">
        <v>8516</v>
      </c>
      <c r="H23199" t="s">
        <v>71061</v>
      </c>
    </row>
    <row r="23200" spans="1:9" x14ac:dyDescent="0.3">
      <c r="A23200" t="s">
        <v>1103</v>
      </c>
      <c r="B23200" s="39">
        <v>452</v>
      </c>
      <c r="C23200" t="s">
        <v>45535</v>
      </c>
      <c r="D23200" t="b">
        <v>1</v>
      </c>
      <c r="E23200" t="s">
        <v>14825</v>
      </c>
      <c r="F23200" t="s">
        <v>29135</v>
      </c>
      <c r="G23200" t="s">
        <v>56786</v>
      </c>
      <c r="H23200" t="s">
        <v>45535</v>
      </c>
    </row>
    <row r="23201" spans="1:9" x14ac:dyDescent="0.3">
      <c r="A23201" t="s">
        <v>46602</v>
      </c>
      <c r="B23201" s="39">
        <v>6</v>
      </c>
      <c r="C23201" t="s">
        <v>50969</v>
      </c>
      <c r="D23201" t="b">
        <v>1</v>
      </c>
      <c r="E23201" t="s">
        <v>14668</v>
      </c>
      <c r="F23201" t="s">
        <v>29396</v>
      </c>
      <c r="G23201" t="s">
        <v>46602</v>
      </c>
      <c r="H23201" t="s">
        <v>50969</v>
      </c>
      <c r="I23201" t="s">
        <v>1642</v>
      </c>
    </row>
    <row r="23202" spans="1:9" x14ac:dyDescent="0.3">
      <c r="A23202" t="s">
        <v>8179</v>
      </c>
      <c r="B23202" s="39">
        <v>15</v>
      </c>
      <c r="C23202" t="s">
        <v>66044</v>
      </c>
      <c r="D23202" t="b">
        <v>1</v>
      </c>
      <c r="E23202" t="s">
        <v>47391</v>
      </c>
      <c r="F23202" t="s">
        <v>29396</v>
      </c>
      <c r="G23202" t="s">
        <v>8179</v>
      </c>
      <c r="H23202" t="s">
        <v>66044</v>
      </c>
      <c r="I23202" t="s">
        <v>204</v>
      </c>
    </row>
    <row r="23203" spans="1:9" x14ac:dyDescent="0.3">
      <c r="A23203" t="s">
        <v>10477</v>
      </c>
      <c r="B23203" s="39">
        <v>271</v>
      </c>
      <c r="C23203" t="s">
        <v>57581</v>
      </c>
      <c r="D23203" t="b">
        <v>0</v>
      </c>
      <c r="E23203" t="s">
        <v>48289</v>
      </c>
      <c r="F23203" t="s">
        <v>32027</v>
      </c>
      <c r="G23203" t="s">
        <v>57580</v>
      </c>
      <c r="H23203" t="s">
        <v>57581</v>
      </c>
    </row>
    <row r="23204" spans="1:9" x14ac:dyDescent="0.3">
      <c r="A23204" t="s">
        <v>8269</v>
      </c>
      <c r="B23204" s="39">
        <v>139</v>
      </c>
      <c r="C23204" t="s">
        <v>58789</v>
      </c>
      <c r="D23204" t="b">
        <v>0</v>
      </c>
      <c r="E23204" t="s">
        <v>46982</v>
      </c>
      <c r="F23204" t="s">
        <v>29396</v>
      </c>
      <c r="G23204" t="s">
        <v>58788</v>
      </c>
      <c r="H23204" t="s">
        <v>58789</v>
      </c>
      <c r="I23204" t="s">
        <v>204</v>
      </c>
    </row>
    <row r="23205" spans="1:9" x14ac:dyDescent="0.3">
      <c r="A23205" t="s">
        <v>3781</v>
      </c>
      <c r="B23205" s="39">
        <v>74</v>
      </c>
      <c r="C23205" t="s">
        <v>60245</v>
      </c>
      <c r="D23205" t="b">
        <v>1</v>
      </c>
      <c r="E23205" t="s">
        <v>54452</v>
      </c>
      <c r="F23205" t="s">
        <v>29396</v>
      </c>
      <c r="G23205" t="s">
        <v>3781</v>
      </c>
      <c r="H23205" t="s">
        <v>85917</v>
      </c>
    </row>
    <row r="23206" spans="1:9" x14ac:dyDescent="0.3">
      <c r="A23206" t="s">
        <v>9636</v>
      </c>
      <c r="B23206" s="39">
        <v>3</v>
      </c>
      <c r="C23206" t="s">
        <v>77139</v>
      </c>
      <c r="D23206" t="b">
        <v>1</v>
      </c>
      <c r="E23206" t="s">
        <v>14668</v>
      </c>
      <c r="F23206" t="s">
        <v>29396</v>
      </c>
      <c r="G23206" t="s">
        <v>77138</v>
      </c>
      <c r="H23206" t="s">
        <v>77139</v>
      </c>
      <c r="I23206" t="s">
        <v>1606</v>
      </c>
    </row>
    <row r="23207" spans="1:9" x14ac:dyDescent="0.3">
      <c r="A23207" t="s">
        <v>25470</v>
      </c>
      <c r="B23207" s="39">
        <v>25</v>
      </c>
      <c r="C23207" t="s">
        <v>63675</v>
      </c>
      <c r="D23207" t="b">
        <v>1</v>
      </c>
      <c r="E23207" t="s">
        <v>47391</v>
      </c>
      <c r="F23207" t="s">
        <v>29396</v>
      </c>
      <c r="G23207" t="s">
        <v>25470</v>
      </c>
      <c r="H23207" t="s">
        <v>63675</v>
      </c>
    </row>
    <row r="23208" spans="1:9" x14ac:dyDescent="0.3">
      <c r="A23208" t="s">
        <v>11619</v>
      </c>
      <c r="B23208" s="39">
        <v>10</v>
      </c>
      <c r="C23208" t="s">
        <v>68608</v>
      </c>
      <c r="D23208" t="b">
        <v>1</v>
      </c>
      <c r="E23208" t="s">
        <v>14668</v>
      </c>
      <c r="F23208" t="s">
        <v>29396</v>
      </c>
      <c r="G23208" t="s">
        <v>11619</v>
      </c>
      <c r="H23208" t="s">
        <v>68608</v>
      </c>
      <c r="I23208" t="s">
        <v>204</v>
      </c>
    </row>
    <row r="23209" spans="1:9" x14ac:dyDescent="0.3">
      <c r="A23209" t="s">
        <v>30142</v>
      </c>
      <c r="B23209" s="39">
        <v>2</v>
      </c>
      <c r="C23209" t="s">
        <v>36933</v>
      </c>
      <c r="D23209" t="b">
        <v>1</v>
      </c>
      <c r="E23209" t="s">
        <v>46909</v>
      </c>
      <c r="F23209" t="s">
        <v>29253</v>
      </c>
      <c r="G23209" t="s">
        <v>50970</v>
      </c>
      <c r="H23209" t="s">
        <v>36933</v>
      </c>
      <c r="I23209" t="s">
        <v>1552</v>
      </c>
    </row>
    <row r="23210" spans="1:9" x14ac:dyDescent="0.3">
      <c r="A23210" t="s">
        <v>10978</v>
      </c>
      <c r="B23210" s="39">
        <v>5</v>
      </c>
      <c r="C23210" t="s">
        <v>73568</v>
      </c>
      <c r="D23210" t="b">
        <v>1</v>
      </c>
      <c r="E23210" t="s">
        <v>14668</v>
      </c>
      <c r="F23210" t="s">
        <v>29396</v>
      </c>
      <c r="G23210" t="s">
        <v>73567</v>
      </c>
      <c r="H23210" t="s">
        <v>73568</v>
      </c>
    </row>
    <row r="23211" spans="1:9" x14ac:dyDescent="0.3">
      <c r="A23211" t="s">
        <v>23529</v>
      </c>
      <c r="B23211" s="39">
        <v>3</v>
      </c>
      <c r="C23211" t="s">
        <v>77437</v>
      </c>
      <c r="D23211" t="b">
        <v>1</v>
      </c>
      <c r="E23211" t="s">
        <v>56462</v>
      </c>
      <c r="F23211" t="s">
        <v>29168</v>
      </c>
      <c r="G23211" t="s">
        <v>77436</v>
      </c>
      <c r="H23211" t="s">
        <v>77437</v>
      </c>
      <c r="I23211" t="s">
        <v>1548</v>
      </c>
    </row>
    <row r="23212" spans="1:9" x14ac:dyDescent="0.3">
      <c r="A23212" t="s">
        <v>3757</v>
      </c>
      <c r="B23212" s="39">
        <v>93</v>
      </c>
      <c r="C23212" t="s">
        <v>59639</v>
      </c>
      <c r="D23212" t="b">
        <v>1</v>
      </c>
      <c r="E23212" t="s">
        <v>14668</v>
      </c>
      <c r="F23212" t="s">
        <v>29396</v>
      </c>
      <c r="G23212" t="s">
        <v>59638</v>
      </c>
      <c r="H23212" t="s">
        <v>59639</v>
      </c>
      <c r="I23212" t="s">
        <v>204</v>
      </c>
    </row>
    <row r="23213" spans="1:9" x14ac:dyDescent="0.3">
      <c r="A23213" t="s">
        <v>22895</v>
      </c>
      <c r="B23213" s="39">
        <v>4</v>
      </c>
      <c r="C23213" t="s">
        <v>75399</v>
      </c>
      <c r="D23213" t="b">
        <v>1</v>
      </c>
      <c r="E23213" t="s">
        <v>48862</v>
      </c>
      <c r="F23213" t="s">
        <v>29396</v>
      </c>
      <c r="G23213" t="s">
        <v>22895</v>
      </c>
      <c r="H23213" t="s">
        <v>75399</v>
      </c>
      <c r="I23213" t="s">
        <v>1686</v>
      </c>
    </row>
    <row r="23214" spans="1:9" x14ac:dyDescent="0.3">
      <c r="A23214" t="s">
        <v>27841</v>
      </c>
      <c r="B23214" s="39">
        <v>1</v>
      </c>
      <c r="C23214" t="s">
        <v>82572</v>
      </c>
      <c r="D23214" t="b">
        <v>1</v>
      </c>
      <c r="E23214" t="s">
        <v>46869</v>
      </c>
      <c r="F23214" t="s">
        <v>29396</v>
      </c>
      <c r="G23214" t="s">
        <v>27841</v>
      </c>
      <c r="H23214" t="s">
        <v>82572</v>
      </c>
    </row>
    <row r="23215" spans="1:9" x14ac:dyDescent="0.3">
      <c r="A23215" t="s">
        <v>5597</v>
      </c>
      <c r="B23215" s="39">
        <v>22</v>
      </c>
      <c r="C23215" t="s">
        <v>64170</v>
      </c>
      <c r="D23215" t="b">
        <v>1</v>
      </c>
      <c r="E23215" t="s">
        <v>46982</v>
      </c>
      <c r="F23215" t="s">
        <v>29396</v>
      </c>
      <c r="G23215" t="s">
        <v>5597</v>
      </c>
      <c r="H23215" t="s">
        <v>64170</v>
      </c>
      <c r="I23215" t="s">
        <v>1596</v>
      </c>
    </row>
    <row r="23216" spans="1:9" x14ac:dyDescent="0.3">
      <c r="A23216" t="s">
        <v>5314</v>
      </c>
      <c r="B23216" s="39">
        <v>3</v>
      </c>
      <c r="C23216" t="s">
        <v>77147</v>
      </c>
      <c r="D23216" t="b">
        <v>1</v>
      </c>
      <c r="E23216" t="s">
        <v>14668</v>
      </c>
      <c r="F23216" t="s">
        <v>29396</v>
      </c>
      <c r="G23216" t="s">
        <v>77146</v>
      </c>
      <c r="H23216" t="s">
        <v>77147</v>
      </c>
      <c r="I23216" t="s">
        <v>1642</v>
      </c>
    </row>
    <row r="23217" spans="1:9" x14ac:dyDescent="0.3">
      <c r="A23217" t="s">
        <v>22411</v>
      </c>
      <c r="B23217" s="39">
        <v>6</v>
      </c>
      <c r="C23217" t="s">
        <v>72498</v>
      </c>
      <c r="D23217" t="b">
        <v>1</v>
      </c>
      <c r="E23217" t="s">
        <v>46982</v>
      </c>
      <c r="F23217" t="s">
        <v>29396</v>
      </c>
      <c r="G23217" t="s">
        <v>72497</v>
      </c>
      <c r="H23217" t="s">
        <v>72498</v>
      </c>
      <c r="I23217" t="s">
        <v>1652</v>
      </c>
    </row>
    <row r="23218" spans="1:9" x14ac:dyDescent="0.3">
      <c r="A23218" t="s">
        <v>7960</v>
      </c>
      <c r="B23218" s="39">
        <v>23</v>
      </c>
      <c r="C23218" t="s">
        <v>63938</v>
      </c>
      <c r="D23218" t="b">
        <v>1</v>
      </c>
      <c r="E23218" t="s">
        <v>50701</v>
      </c>
      <c r="F23218" t="s">
        <v>29396</v>
      </c>
      <c r="G23218" t="s">
        <v>7960</v>
      </c>
      <c r="H23218" t="s">
        <v>63938</v>
      </c>
      <c r="I23218" t="s">
        <v>204</v>
      </c>
    </row>
    <row r="23219" spans="1:9" x14ac:dyDescent="0.3">
      <c r="A23219" t="s">
        <v>33782</v>
      </c>
      <c r="B23219" s="39">
        <v>15</v>
      </c>
      <c r="C23219" t="s">
        <v>41719</v>
      </c>
      <c r="D23219" t="b">
        <v>1</v>
      </c>
      <c r="E23219" t="s">
        <v>46826</v>
      </c>
      <c r="F23219" t="s">
        <v>29182</v>
      </c>
      <c r="G23219" t="s">
        <v>23959</v>
      </c>
      <c r="H23219" t="s">
        <v>41719</v>
      </c>
      <c r="I23219" t="s">
        <v>204</v>
      </c>
    </row>
    <row r="23220" spans="1:9" x14ac:dyDescent="0.3">
      <c r="A23220" t="s">
        <v>26637</v>
      </c>
      <c r="B23220" s="39">
        <v>15</v>
      </c>
      <c r="C23220" t="s">
        <v>66071</v>
      </c>
      <c r="D23220" t="b">
        <v>1</v>
      </c>
      <c r="E23220" t="s">
        <v>46869</v>
      </c>
      <c r="F23220" t="s">
        <v>29396</v>
      </c>
      <c r="G23220" t="s">
        <v>66070</v>
      </c>
      <c r="H23220" t="s">
        <v>66071</v>
      </c>
    </row>
    <row r="23221" spans="1:9" x14ac:dyDescent="0.3">
      <c r="A23221" t="s">
        <v>35324</v>
      </c>
      <c r="B23221" s="39">
        <v>22</v>
      </c>
      <c r="C23221" t="s">
        <v>37209</v>
      </c>
      <c r="D23221" t="b">
        <v>1</v>
      </c>
      <c r="E23221" t="s">
        <v>46821</v>
      </c>
      <c r="F23221" t="s">
        <v>29135</v>
      </c>
      <c r="G23221" t="s">
        <v>35324</v>
      </c>
      <c r="H23221" t="s">
        <v>37209</v>
      </c>
      <c r="I23221" t="s">
        <v>1613</v>
      </c>
    </row>
    <row r="23222" spans="1:9" x14ac:dyDescent="0.3">
      <c r="A23222" t="s">
        <v>33642</v>
      </c>
      <c r="B23222" s="39">
        <v>11</v>
      </c>
      <c r="C23222" t="s">
        <v>40371</v>
      </c>
      <c r="D23222" t="b">
        <v>1</v>
      </c>
      <c r="E23222" t="s">
        <v>47164</v>
      </c>
      <c r="F23222" t="s">
        <v>33641</v>
      </c>
      <c r="G23222" t="s">
        <v>50971</v>
      </c>
      <c r="H23222" t="s">
        <v>40371</v>
      </c>
      <c r="I23222" t="s">
        <v>1598</v>
      </c>
    </row>
    <row r="23223" spans="1:9" x14ac:dyDescent="0.3">
      <c r="A23223" t="s">
        <v>22820</v>
      </c>
      <c r="B23223" s="39">
        <v>9</v>
      </c>
      <c r="C23223" t="s">
        <v>69175</v>
      </c>
      <c r="D23223" t="b">
        <v>1</v>
      </c>
      <c r="E23223" t="s">
        <v>46982</v>
      </c>
      <c r="F23223" t="s">
        <v>29396</v>
      </c>
      <c r="G23223" t="s">
        <v>69174</v>
      </c>
      <c r="H23223" t="s">
        <v>69175</v>
      </c>
      <c r="I23223" t="s">
        <v>204</v>
      </c>
    </row>
    <row r="23224" spans="1:9" x14ac:dyDescent="0.3">
      <c r="A23224" t="s">
        <v>12169</v>
      </c>
      <c r="B23224" s="39">
        <v>2</v>
      </c>
      <c r="C23224" t="s">
        <v>79504</v>
      </c>
      <c r="D23224" t="b">
        <v>1</v>
      </c>
      <c r="E23224" t="s">
        <v>14668</v>
      </c>
      <c r="F23224" t="s">
        <v>29396</v>
      </c>
      <c r="G23224" t="s">
        <v>79503</v>
      </c>
      <c r="H23224" t="s">
        <v>79504</v>
      </c>
      <c r="I23224" t="s">
        <v>204</v>
      </c>
    </row>
    <row r="23225" spans="1:9" x14ac:dyDescent="0.3">
      <c r="A23225" t="s">
        <v>45001</v>
      </c>
      <c r="B23225" s="39">
        <v>1</v>
      </c>
      <c r="C23225" t="s">
        <v>84422</v>
      </c>
      <c r="D23225" t="b">
        <v>1</v>
      </c>
      <c r="E23225" t="s">
        <v>57999</v>
      </c>
      <c r="F23225" t="s">
        <v>29396</v>
      </c>
      <c r="G23225" t="s">
        <v>45001</v>
      </c>
      <c r="H23225" t="s">
        <v>84422</v>
      </c>
      <c r="I23225" t="s">
        <v>1686</v>
      </c>
    </row>
    <row r="23226" spans="1:9" x14ac:dyDescent="0.3">
      <c r="A23226" t="s">
        <v>8039</v>
      </c>
      <c r="B23226" s="39">
        <v>21</v>
      </c>
      <c r="C23226" t="s">
        <v>64406</v>
      </c>
      <c r="D23226" t="b">
        <v>1</v>
      </c>
      <c r="E23226" t="s">
        <v>47220</v>
      </c>
      <c r="F23226" t="s">
        <v>29283</v>
      </c>
      <c r="G23226" t="s">
        <v>64405</v>
      </c>
      <c r="H23226" t="s">
        <v>64406</v>
      </c>
      <c r="I23226" t="s">
        <v>1629</v>
      </c>
    </row>
    <row r="23227" spans="1:9" x14ac:dyDescent="0.3">
      <c r="A23227" t="s">
        <v>14373</v>
      </c>
      <c r="B23227" s="39">
        <v>1</v>
      </c>
      <c r="C23227" t="s">
        <v>83155</v>
      </c>
      <c r="D23227" t="b">
        <v>1</v>
      </c>
      <c r="E23227" t="s">
        <v>14668</v>
      </c>
      <c r="F23227" t="s">
        <v>29396</v>
      </c>
      <c r="G23227" t="s">
        <v>14373</v>
      </c>
      <c r="H23227" t="s">
        <v>83155</v>
      </c>
    </row>
    <row r="23228" spans="1:9" x14ac:dyDescent="0.3">
      <c r="A23228" t="s">
        <v>10053</v>
      </c>
      <c r="B23228" s="39">
        <v>2709</v>
      </c>
      <c r="C23228" t="s">
        <v>54644</v>
      </c>
      <c r="D23228" t="b">
        <v>0</v>
      </c>
      <c r="E23228" t="s">
        <v>14843</v>
      </c>
      <c r="F23228" t="s">
        <v>29887</v>
      </c>
      <c r="G23228" t="s">
        <v>54643</v>
      </c>
      <c r="H23228" t="s">
        <v>54644</v>
      </c>
      <c r="I23228" t="s">
        <v>1606</v>
      </c>
    </row>
    <row r="23229" spans="1:9" x14ac:dyDescent="0.3">
      <c r="A23229" t="s">
        <v>34624</v>
      </c>
      <c r="B23229" s="39">
        <v>3</v>
      </c>
      <c r="C23229" t="s">
        <v>39987</v>
      </c>
      <c r="D23229" t="b">
        <v>1</v>
      </c>
      <c r="E23229" t="s">
        <v>46807</v>
      </c>
      <c r="F23229" t="s">
        <v>29182</v>
      </c>
      <c r="G23229" t="s">
        <v>34624</v>
      </c>
      <c r="H23229" t="s">
        <v>39987</v>
      </c>
    </row>
    <row r="23230" spans="1:9" x14ac:dyDescent="0.3">
      <c r="A23230" t="s">
        <v>26510</v>
      </c>
      <c r="B23230" s="39">
        <v>11</v>
      </c>
      <c r="C23230" t="s">
        <v>67773</v>
      </c>
      <c r="D23230" t="b">
        <v>1</v>
      </c>
      <c r="E23230" t="s">
        <v>46829</v>
      </c>
      <c r="F23230" t="s">
        <v>29135</v>
      </c>
      <c r="G23230" t="s">
        <v>67772</v>
      </c>
      <c r="H23230" t="s">
        <v>67773</v>
      </c>
      <c r="I23230" t="s">
        <v>204</v>
      </c>
    </row>
    <row r="23231" spans="1:9" x14ac:dyDescent="0.3">
      <c r="A23231" t="s">
        <v>23223</v>
      </c>
      <c r="B23231" s="39">
        <v>17</v>
      </c>
      <c r="C23231" t="s">
        <v>65450</v>
      </c>
      <c r="D23231" t="b">
        <v>1</v>
      </c>
      <c r="E23231" t="s">
        <v>46869</v>
      </c>
      <c r="F23231" t="s">
        <v>29396</v>
      </c>
      <c r="G23231" t="s">
        <v>65449</v>
      </c>
      <c r="H23231" t="s">
        <v>65450</v>
      </c>
      <c r="I23231" t="s">
        <v>204</v>
      </c>
    </row>
    <row r="23232" spans="1:9" x14ac:dyDescent="0.3">
      <c r="A23232" t="s">
        <v>21938</v>
      </c>
      <c r="B23232" s="39">
        <v>284</v>
      </c>
      <c r="C23232" t="s">
        <v>57507</v>
      </c>
      <c r="D23232" t="b">
        <v>1</v>
      </c>
      <c r="E23232" t="s">
        <v>46982</v>
      </c>
      <c r="F23232" t="s">
        <v>29396</v>
      </c>
      <c r="G23232" t="s">
        <v>21938</v>
      </c>
      <c r="H23232" t="s">
        <v>57507</v>
      </c>
      <c r="I23232" t="s">
        <v>204</v>
      </c>
    </row>
    <row r="23233" spans="1:9" x14ac:dyDescent="0.3">
      <c r="A23233" t="s">
        <v>3621</v>
      </c>
      <c r="B23233" s="39">
        <v>7</v>
      </c>
      <c r="C23233" t="s">
        <v>71022</v>
      </c>
      <c r="D23233" t="b">
        <v>1</v>
      </c>
      <c r="E23233" t="s">
        <v>46947</v>
      </c>
      <c r="F23233" t="s">
        <v>29168</v>
      </c>
      <c r="G23233" t="s">
        <v>71021</v>
      </c>
      <c r="H23233" t="s">
        <v>71022</v>
      </c>
      <c r="I23233" t="s">
        <v>1607</v>
      </c>
    </row>
    <row r="23234" spans="1:9" x14ac:dyDescent="0.3">
      <c r="A23234" t="s">
        <v>8713</v>
      </c>
      <c r="B23234" s="39">
        <v>7</v>
      </c>
      <c r="C23234" t="s">
        <v>71063</v>
      </c>
      <c r="D23234" t="b">
        <v>1</v>
      </c>
      <c r="E23234" t="s">
        <v>46939</v>
      </c>
      <c r="F23234" t="s">
        <v>30535</v>
      </c>
      <c r="G23234" t="s">
        <v>71062</v>
      </c>
      <c r="H23234" t="s">
        <v>71063</v>
      </c>
      <c r="I23234" t="s">
        <v>1642</v>
      </c>
    </row>
    <row r="23235" spans="1:9" x14ac:dyDescent="0.3">
      <c r="A23235" t="s">
        <v>10397</v>
      </c>
      <c r="B23235" s="39">
        <v>75</v>
      </c>
      <c r="C23235" t="s">
        <v>60180</v>
      </c>
      <c r="D23235" t="b">
        <v>1</v>
      </c>
      <c r="E23235" t="s">
        <v>47369</v>
      </c>
      <c r="F23235" t="s">
        <v>29156</v>
      </c>
      <c r="G23235" t="s">
        <v>60179</v>
      </c>
      <c r="H23235" t="s">
        <v>60180</v>
      </c>
      <c r="I23235" t="s">
        <v>1628</v>
      </c>
    </row>
    <row r="23236" spans="1:9" x14ac:dyDescent="0.3">
      <c r="A23236" t="s">
        <v>25948</v>
      </c>
      <c r="B23236" s="39">
        <v>12</v>
      </c>
      <c r="C23236" t="s">
        <v>67540</v>
      </c>
      <c r="D23236" t="b">
        <v>1</v>
      </c>
      <c r="E23236" t="s">
        <v>46982</v>
      </c>
      <c r="F23236" t="s">
        <v>29396</v>
      </c>
      <c r="G23236" t="s">
        <v>25948</v>
      </c>
      <c r="H23236" t="s">
        <v>67540</v>
      </c>
      <c r="I23236" t="s">
        <v>1602</v>
      </c>
    </row>
    <row r="23237" spans="1:9" x14ac:dyDescent="0.3">
      <c r="A23237" t="s">
        <v>33031</v>
      </c>
      <c r="B23237" s="39">
        <v>102574</v>
      </c>
      <c r="C23237" t="s">
        <v>50972</v>
      </c>
      <c r="D23237" t="b">
        <v>0</v>
      </c>
      <c r="E23237" t="s">
        <v>47074</v>
      </c>
      <c r="F23237" t="s">
        <v>33007</v>
      </c>
      <c r="G23237" t="s">
        <v>33031</v>
      </c>
      <c r="H23237" t="s">
        <v>50972</v>
      </c>
      <c r="I23237" t="s">
        <v>204</v>
      </c>
    </row>
    <row r="23238" spans="1:9" x14ac:dyDescent="0.3">
      <c r="A23238" t="s">
        <v>5101</v>
      </c>
      <c r="B23238" s="39">
        <v>11</v>
      </c>
      <c r="C23238" t="s">
        <v>67736</v>
      </c>
      <c r="D23238" t="b">
        <v>1</v>
      </c>
      <c r="E23238" t="s">
        <v>50963</v>
      </c>
      <c r="F23238" t="s">
        <v>29396</v>
      </c>
      <c r="G23238" t="s">
        <v>67735</v>
      </c>
      <c r="H23238" t="s">
        <v>67736</v>
      </c>
      <c r="I23238" t="s">
        <v>204</v>
      </c>
    </row>
    <row r="23239" spans="1:9" x14ac:dyDescent="0.3">
      <c r="A23239" t="s">
        <v>16776</v>
      </c>
      <c r="B23239" s="39">
        <v>3</v>
      </c>
      <c r="C23239" t="s">
        <v>76381</v>
      </c>
      <c r="D23239" t="b">
        <v>1</v>
      </c>
      <c r="E23239" t="s">
        <v>55276</v>
      </c>
      <c r="F23239" t="s">
        <v>30535</v>
      </c>
      <c r="G23239" t="s">
        <v>16776</v>
      </c>
      <c r="H23239" t="s">
        <v>76381</v>
      </c>
      <c r="I23239" t="s">
        <v>1606</v>
      </c>
    </row>
    <row r="23240" spans="1:9" x14ac:dyDescent="0.3">
      <c r="A23240" t="s">
        <v>12018</v>
      </c>
      <c r="B23240" s="39">
        <v>19</v>
      </c>
      <c r="C23240" t="s">
        <v>64804</v>
      </c>
      <c r="D23240" t="b">
        <v>1</v>
      </c>
      <c r="E23240" t="s">
        <v>51590</v>
      </c>
      <c r="F23240" t="s">
        <v>33007</v>
      </c>
      <c r="G23240" t="s">
        <v>12018</v>
      </c>
      <c r="H23240" t="s">
        <v>64804</v>
      </c>
      <c r="I23240" t="s">
        <v>204</v>
      </c>
    </row>
    <row r="23241" spans="1:9" x14ac:dyDescent="0.3">
      <c r="A23241" t="s">
        <v>30515</v>
      </c>
      <c r="B23241" s="39">
        <v>86</v>
      </c>
      <c r="C23241" t="s">
        <v>43714</v>
      </c>
      <c r="D23241" t="b">
        <v>1</v>
      </c>
      <c r="E23241" t="s">
        <v>46892</v>
      </c>
      <c r="F23241" t="s">
        <v>29182</v>
      </c>
      <c r="G23241" t="s">
        <v>50973</v>
      </c>
      <c r="H23241" t="s">
        <v>43714</v>
      </c>
      <c r="I23241" t="s">
        <v>1607</v>
      </c>
    </row>
    <row r="23242" spans="1:9" x14ac:dyDescent="0.3">
      <c r="A23242" t="s">
        <v>14374</v>
      </c>
      <c r="B23242" s="39">
        <v>2</v>
      </c>
      <c r="C23242" t="s">
        <v>79227</v>
      </c>
      <c r="D23242" t="b">
        <v>1</v>
      </c>
      <c r="E23242" t="s">
        <v>14844</v>
      </c>
      <c r="F23242" t="s">
        <v>33007</v>
      </c>
      <c r="G23242" t="s">
        <v>79226</v>
      </c>
      <c r="H23242" t="s">
        <v>79227</v>
      </c>
      <c r="I23242" t="s">
        <v>1627</v>
      </c>
    </row>
    <row r="23243" spans="1:9" x14ac:dyDescent="0.3">
      <c r="A23243" t="s">
        <v>11151</v>
      </c>
      <c r="B23243" s="39">
        <v>3</v>
      </c>
      <c r="C23243" t="s">
        <v>76324</v>
      </c>
      <c r="D23243" t="b">
        <v>1</v>
      </c>
      <c r="E23243" t="s">
        <v>47104</v>
      </c>
      <c r="F23243" t="s">
        <v>29887</v>
      </c>
      <c r="G23243" t="s">
        <v>76323</v>
      </c>
      <c r="H23243" t="s">
        <v>76324</v>
      </c>
      <c r="I23243" t="s">
        <v>1607</v>
      </c>
    </row>
    <row r="23244" spans="1:9" x14ac:dyDescent="0.3">
      <c r="A23244" t="s">
        <v>19006</v>
      </c>
      <c r="B23244" s="39">
        <v>23</v>
      </c>
      <c r="C23244" t="s">
        <v>44275</v>
      </c>
      <c r="D23244" t="b">
        <v>1</v>
      </c>
      <c r="E23244" t="s">
        <v>46834</v>
      </c>
      <c r="F23244" t="s">
        <v>29182</v>
      </c>
      <c r="G23244" t="s">
        <v>19006</v>
      </c>
      <c r="H23244" t="s">
        <v>44275</v>
      </c>
      <c r="I23244" t="s">
        <v>204</v>
      </c>
    </row>
    <row r="23245" spans="1:9" x14ac:dyDescent="0.3">
      <c r="A23245" t="s">
        <v>3723</v>
      </c>
      <c r="B23245" s="39">
        <v>132</v>
      </c>
      <c r="C23245" t="s">
        <v>58906</v>
      </c>
      <c r="D23245" t="b">
        <v>1</v>
      </c>
      <c r="E23245" t="s">
        <v>55696</v>
      </c>
      <c r="F23245" t="s">
        <v>29283</v>
      </c>
      <c r="G23245" t="s">
        <v>58905</v>
      </c>
      <c r="H23245" t="s">
        <v>58906</v>
      </c>
      <c r="I23245" t="s">
        <v>204</v>
      </c>
    </row>
    <row r="23246" spans="1:9" x14ac:dyDescent="0.3">
      <c r="A23246" t="s">
        <v>46418</v>
      </c>
      <c r="B23246" s="39">
        <v>7</v>
      </c>
      <c r="C23246" t="s">
        <v>50975</v>
      </c>
      <c r="D23246" t="b">
        <v>1</v>
      </c>
      <c r="E23246" t="s">
        <v>46909</v>
      </c>
      <c r="F23246" t="s">
        <v>29253</v>
      </c>
      <c r="G23246" t="s">
        <v>50974</v>
      </c>
      <c r="H23246" t="s">
        <v>50975</v>
      </c>
    </row>
    <row r="23247" spans="1:9" x14ac:dyDescent="0.3">
      <c r="A23247" t="s">
        <v>21425</v>
      </c>
      <c r="B23247" s="39">
        <v>184</v>
      </c>
      <c r="C23247" t="s">
        <v>42837</v>
      </c>
      <c r="D23247" t="b">
        <v>1</v>
      </c>
      <c r="E23247" t="s">
        <v>46819</v>
      </c>
      <c r="F23247" t="s">
        <v>29182</v>
      </c>
      <c r="G23247" t="s">
        <v>58244</v>
      </c>
      <c r="H23247" t="s">
        <v>42837</v>
      </c>
      <c r="I23247" t="s">
        <v>1613</v>
      </c>
    </row>
    <row r="23248" spans="1:9" x14ac:dyDescent="0.3">
      <c r="A23248" t="s">
        <v>36591</v>
      </c>
      <c r="B23248" s="39">
        <v>3</v>
      </c>
      <c r="C23248" t="s">
        <v>75858</v>
      </c>
      <c r="D23248" t="b">
        <v>1</v>
      </c>
      <c r="E23248" t="s">
        <v>46982</v>
      </c>
      <c r="F23248" t="s">
        <v>29396</v>
      </c>
      <c r="G23248" t="s">
        <v>36591</v>
      </c>
      <c r="H23248" t="s">
        <v>75858</v>
      </c>
      <c r="I23248" t="s">
        <v>204</v>
      </c>
    </row>
    <row r="23249" spans="1:9" x14ac:dyDescent="0.3">
      <c r="A23249" t="s">
        <v>26483</v>
      </c>
      <c r="B23249" s="39">
        <v>12</v>
      </c>
      <c r="C23249" t="s">
        <v>67379</v>
      </c>
      <c r="D23249" t="b">
        <v>1</v>
      </c>
      <c r="E23249" t="s">
        <v>49815</v>
      </c>
      <c r="F23249" t="s">
        <v>29410</v>
      </c>
      <c r="G23249" t="s">
        <v>67378</v>
      </c>
      <c r="H23249" t="s">
        <v>67379</v>
      </c>
      <c r="I23249" t="s">
        <v>204</v>
      </c>
    </row>
    <row r="23250" spans="1:9" x14ac:dyDescent="0.3">
      <c r="A23250" t="s">
        <v>5749</v>
      </c>
      <c r="B23250" s="39">
        <v>2</v>
      </c>
      <c r="C23250" t="s">
        <v>78221</v>
      </c>
      <c r="D23250" t="b">
        <v>1</v>
      </c>
      <c r="E23250" t="s">
        <v>14649</v>
      </c>
      <c r="F23250" t="s">
        <v>34924</v>
      </c>
      <c r="G23250" t="s">
        <v>67378</v>
      </c>
      <c r="H23250" t="s">
        <v>67379</v>
      </c>
      <c r="I23250" t="s">
        <v>204</v>
      </c>
    </row>
    <row r="23251" spans="1:9" x14ac:dyDescent="0.3">
      <c r="A23251" t="s">
        <v>31722</v>
      </c>
      <c r="B23251" s="39">
        <v>4</v>
      </c>
      <c r="C23251" t="s">
        <v>43209</v>
      </c>
      <c r="D23251" t="b">
        <v>1</v>
      </c>
      <c r="E23251" t="s">
        <v>47233</v>
      </c>
      <c r="F23251" t="s">
        <v>29135</v>
      </c>
      <c r="G23251" t="s">
        <v>31722</v>
      </c>
      <c r="H23251" t="s">
        <v>43209</v>
      </c>
      <c r="I23251" t="s">
        <v>204</v>
      </c>
    </row>
    <row r="23252" spans="1:9" x14ac:dyDescent="0.3">
      <c r="A23252" t="s">
        <v>10944</v>
      </c>
      <c r="B23252" s="39">
        <v>52</v>
      </c>
      <c r="C23252" t="s">
        <v>61199</v>
      </c>
      <c r="D23252" t="b">
        <v>1</v>
      </c>
      <c r="E23252" t="s">
        <v>47249</v>
      </c>
      <c r="F23252" t="s">
        <v>29410</v>
      </c>
      <c r="G23252" t="s">
        <v>61198</v>
      </c>
      <c r="H23252" t="s">
        <v>61199</v>
      </c>
      <c r="I23252" t="s">
        <v>1627</v>
      </c>
    </row>
    <row r="23253" spans="1:9" x14ac:dyDescent="0.3">
      <c r="A23253" t="s">
        <v>34337</v>
      </c>
      <c r="B23253" s="39">
        <v>26</v>
      </c>
      <c r="C23253" t="s">
        <v>41404</v>
      </c>
      <c r="D23253" t="b">
        <v>1</v>
      </c>
      <c r="E23253" t="s">
        <v>46807</v>
      </c>
      <c r="F23253" t="s">
        <v>29182</v>
      </c>
      <c r="G23253" t="s">
        <v>50976</v>
      </c>
      <c r="H23253" t="s">
        <v>41404</v>
      </c>
      <c r="I23253" t="s">
        <v>1620</v>
      </c>
    </row>
    <row r="23254" spans="1:9" x14ac:dyDescent="0.3">
      <c r="A23254" t="s">
        <v>26491</v>
      </c>
      <c r="B23254" s="39">
        <v>1</v>
      </c>
      <c r="C23254" t="s">
        <v>81853</v>
      </c>
      <c r="D23254" t="b">
        <v>1</v>
      </c>
      <c r="E23254" t="s">
        <v>63662</v>
      </c>
      <c r="F23254" t="s">
        <v>29135</v>
      </c>
      <c r="G23254" t="s">
        <v>81852</v>
      </c>
      <c r="H23254" t="s">
        <v>81853</v>
      </c>
      <c r="I23254" t="s">
        <v>1652</v>
      </c>
    </row>
    <row r="23255" spans="1:9" x14ac:dyDescent="0.3">
      <c r="A23255" t="s">
        <v>14375</v>
      </c>
      <c r="B23255" s="39">
        <v>1</v>
      </c>
      <c r="C23255" t="s">
        <v>80924</v>
      </c>
      <c r="D23255" t="b">
        <v>1</v>
      </c>
      <c r="E23255" t="s">
        <v>47253</v>
      </c>
      <c r="F23255" t="s">
        <v>29887</v>
      </c>
      <c r="G23255" t="s">
        <v>80923</v>
      </c>
      <c r="H23255" t="s">
        <v>80924</v>
      </c>
      <c r="I23255" t="s">
        <v>1552</v>
      </c>
    </row>
    <row r="23256" spans="1:9" x14ac:dyDescent="0.3">
      <c r="A23256" t="s">
        <v>20293</v>
      </c>
      <c r="B23256" s="39">
        <v>4</v>
      </c>
      <c r="C23256" t="s">
        <v>74634</v>
      </c>
      <c r="D23256" t="b">
        <v>1</v>
      </c>
      <c r="E23256" t="s">
        <v>46821</v>
      </c>
      <c r="F23256" t="s">
        <v>29135</v>
      </c>
      <c r="G23256" t="s">
        <v>74633</v>
      </c>
      <c r="H23256" t="s">
        <v>74634</v>
      </c>
      <c r="I23256" t="s">
        <v>204</v>
      </c>
    </row>
    <row r="23257" spans="1:9" x14ac:dyDescent="0.3">
      <c r="A23257" t="s">
        <v>18686</v>
      </c>
      <c r="B23257" s="39">
        <v>8</v>
      </c>
      <c r="C23257" t="s">
        <v>69762</v>
      </c>
      <c r="D23257" t="b">
        <v>1</v>
      </c>
      <c r="E23257" t="s">
        <v>47369</v>
      </c>
      <c r="F23257" t="s">
        <v>29156</v>
      </c>
      <c r="G23257" t="s">
        <v>69761</v>
      </c>
      <c r="H23257" t="s">
        <v>69762</v>
      </c>
      <c r="I23257" t="s">
        <v>1613</v>
      </c>
    </row>
    <row r="23258" spans="1:9" x14ac:dyDescent="0.3">
      <c r="A23258" t="s">
        <v>36811</v>
      </c>
      <c r="B23258" s="39">
        <v>1</v>
      </c>
      <c r="C23258" t="s">
        <v>82368</v>
      </c>
      <c r="D23258" t="b">
        <v>1</v>
      </c>
      <c r="E23258" t="s">
        <v>48298</v>
      </c>
      <c r="F23258" t="s">
        <v>29396</v>
      </c>
      <c r="G23258" t="s">
        <v>36811</v>
      </c>
      <c r="H23258" t="s">
        <v>82368</v>
      </c>
      <c r="I23258" t="s">
        <v>204</v>
      </c>
    </row>
    <row r="23259" spans="1:9" x14ac:dyDescent="0.3">
      <c r="A23259" t="s">
        <v>32037</v>
      </c>
      <c r="B23259" s="39">
        <v>83</v>
      </c>
      <c r="C23259" t="s">
        <v>39248</v>
      </c>
      <c r="D23259" t="b">
        <v>1</v>
      </c>
      <c r="E23259" t="s">
        <v>46819</v>
      </c>
      <c r="F23259" t="s">
        <v>29182</v>
      </c>
      <c r="G23259" t="s">
        <v>32037</v>
      </c>
      <c r="H23259" t="s">
        <v>39248</v>
      </c>
      <c r="I23259" t="s">
        <v>1552</v>
      </c>
    </row>
    <row r="23260" spans="1:9" x14ac:dyDescent="0.3">
      <c r="A23260" t="s">
        <v>19442</v>
      </c>
      <c r="B23260" s="39">
        <v>1</v>
      </c>
      <c r="C23260" t="s">
        <v>82109</v>
      </c>
      <c r="D23260" t="b">
        <v>1</v>
      </c>
      <c r="E23260" t="s">
        <v>47562</v>
      </c>
      <c r="F23260" t="s">
        <v>30507</v>
      </c>
      <c r="G23260" t="s">
        <v>82108</v>
      </c>
      <c r="H23260" t="s">
        <v>82109</v>
      </c>
      <c r="I23260" t="s">
        <v>204</v>
      </c>
    </row>
    <row r="23261" spans="1:9" x14ac:dyDescent="0.3">
      <c r="A23261" t="s">
        <v>23074</v>
      </c>
      <c r="B23261" s="39">
        <v>11</v>
      </c>
      <c r="C23261" t="s">
        <v>68063</v>
      </c>
      <c r="D23261" t="b">
        <v>1</v>
      </c>
      <c r="E23261" t="s">
        <v>46805</v>
      </c>
      <c r="F23261" t="s">
        <v>29135</v>
      </c>
      <c r="G23261" t="s">
        <v>68062</v>
      </c>
      <c r="H23261" t="s">
        <v>68063</v>
      </c>
      <c r="I23261" t="s">
        <v>1552</v>
      </c>
    </row>
    <row r="23262" spans="1:9" x14ac:dyDescent="0.3">
      <c r="A23262" t="s">
        <v>31851</v>
      </c>
      <c r="B23262" s="39">
        <v>35</v>
      </c>
      <c r="C23262" t="s">
        <v>45254</v>
      </c>
      <c r="D23262" t="b">
        <v>1</v>
      </c>
      <c r="E23262" t="s">
        <v>46859</v>
      </c>
      <c r="F23262" t="s">
        <v>29182</v>
      </c>
      <c r="G23262" t="s">
        <v>31851</v>
      </c>
      <c r="H23262" t="s">
        <v>45254</v>
      </c>
      <c r="I23262" t="s">
        <v>204</v>
      </c>
    </row>
    <row r="23263" spans="1:9" x14ac:dyDescent="0.3">
      <c r="A23263" t="s">
        <v>19570</v>
      </c>
      <c r="B23263" s="39">
        <v>4</v>
      </c>
      <c r="C23263" t="s">
        <v>75227</v>
      </c>
      <c r="D23263" t="b">
        <v>1</v>
      </c>
      <c r="E23263" t="s">
        <v>50468</v>
      </c>
      <c r="F23263" t="s">
        <v>30511</v>
      </c>
      <c r="G23263" t="s">
        <v>19570</v>
      </c>
      <c r="H23263" t="s">
        <v>75227</v>
      </c>
    </row>
    <row r="23264" spans="1:9" x14ac:dyDescent="0.3">
      <c r="A23264" t="s">
        <v>31555</v>
      </c>
      <c r="B23264" s="39">
        <v>6</v>
      </c>
      <c r="C23264" t="s">
        <v>45950</v>
      </c>
      <c r="D23264" t="b">
        <v>0</v>
      </c>
      <c r="E23264" t="s">
        <v>46834</v>
      </c>
      <c r="F23264" t="s">
        <v>29182</v>
      </c>
      <c r="G23264" t="s">
        <v>50977</v>
      </c>
      <c r="H23264" t="s">
        <v>45950</v>
      </c>
      <c r="I23264" t="s">
        <v>1613</v>
      </c>
    </row>
    <row r="23265" spans="1:9" x14ac:dyDescent="0.3">
      <c r="A23265" t="s">
        <v>28756</v>
      </c>
      <c r="B23265" s="39">
        <v>15</v>
      </c>
      <c r="C23265" t="s">
        <v>66012</v>
      </c>
      <c r="D23265" t="b">
        <v>1</v>
      </c>
      <c r="E23265" t="s">
        <v>46805</v>
      </c>
      <c r="F23265" t="s">
        <v>29135</v>
      </c>
      <c r="G23265" t="s">
        <v>66011</v>
      </c>
      <c r="H23265" t="s">
        <v>66012</v>
      </c>
      <c r="I23265" t="s">
        <v>1640</v>
      </c>
    </row>
    <row r="23266" spans="1:9" x14ac:dyDescent="0.3">
      <c r="A23266" t="s">
        <v>31512</v>
      </c>
      <c r="B23266" s="39">
        <v>8</v>
      </c>
      <c r="C23266" t="s">
        <v>41751</v>
      </c>
      <c r="D23266" t="b">
        <v>0</v>
      </c>
      <c r="E23266" t="s">
        <v>46834</v>
      </c>
      <c r="F23266" t="s">
        <v>29182</v>
      </c>
      <c r="G23266" t="s">
        <v>50978</v>
      </c>
      <c r="H23266" t="s">
        <v>41751</v>
      </c>
      <c r="I23266" t="s">
        <v>1618</v>
      </c>
    </row>
    <row r="23267" spans="1:9" x14ac:dyDescent="0.3">
      <c r="A23267" t="s">
        <v>3125</v>
      </c>
      <c r="B23267" s="39">
        <v>354</v>
      </c>
      <c r="C23267" t="s">
        <v>38300</v>
      </c>
      <c r="D23267" t="b">
        <v>1</v>
      </c>
      <c r="E23267" t="s">
        <v>46805</v>
      </c>
      <c r="F23267" t="s">
        <v>29135</v>
      </c>
      <c r="G23267" t="s">
        <v>57127</v>
      </c>
      <c r="H23267" t="s">
        <v>38300</v>
      </c>
      <c r="I23267" t="s">
        <v>1607</v>
      </c>
    </row>
    <row r="23268" spans="1:9" x14ac:dyDescent="0.3">
      <c r="A23268" t="s">
        <v>33510</v>
      </c>
      <c r="B23268" s="39">
        <v>4</v>
      </c>
      <c r="C23268" t="s">
        <v>41660</v>
      </c>
      <c r="D23268" t="b">
        <v>1</v>
      </c>
      <c r="E23268" t="s">
        <v>46832</v>
      </c>
      <c r="F23268" t="s">
        <v>29182</v>
      </c>
      <c r="G23268" t="s">
        <v>33510</v>
      </c>
      <c r="H23268" t="s">
        <v>41660</v>
      </c>
      <c r="I23268" t="s">
        <v>204</v>
      </c>
    </row>
    <row r="23269" spans="1:9" x14ac:dyDescent="0.3">
      <c r="A23269" t="s">
        <v>870</v>
      </c>
      <c r="B23269" s="39">
        <v>460</v>
      </c>
      <c r="C23269" t="s">
        <v>56756</v>
      </c>
      <c r="D23269" t="b">
        <v>1</v>
      </c>
      <c r="E23269" t="s">
        <v>14689</v>
      </c>
      <c r="F23269" t="s">
        <v>29729</v>
      </c>
      <c r="G23269" t="s">
        <v>56755</v>
      </c>
      <c r="H23269" t="s">
        <v>56756</v>
      </c>
      <c r="I23269" t="s">
        <v>1628</v>
      </c>
    </row>
    <row r="23270" spans="1:9" x14ac:dyDescent="0.3">
      <c r="A23270" t="s">
        <v>18619</v>
      </c>
      <c r="B23270" s="39">
        <v>2</v>
      </c>
      <c r="C23270" t="s">
        <v>80212</v>
      </c>
      <c r="D23270" t="b">
        <v>1</v>
      </c>
      <c r="E23270" t="s">
        <v>47369</v>
      </c>
      <c r="F23270" t="s">
        <v>29156</v>
      </c>
      <c r="G23270" t="s">
        <v>80211</v>
      </c>
      <c r="H23270" t="s">
        <v>80212</v>
      </c>
      <c r="I23270" t="s">
        <v>204</v>
      </c>
    </row>
    <row r="23271" spans="1:9" x14ac:dyDescent="0.3">
      <c r="A23271" t="s">
        <v>30592</v>
      </c>
      <c r="B23271" s="39">
        <v>62</v>
      </c>
      <c r="C23271" t="s">
        <v>45090</v>
      </c>
      <c r="D23271" t="b">
        <v>1</v>
      </c>
      <c r="E23271" t="s">
        <v>46815</v>
      </c>
      <c r="F23271" t="s">
        <v>29182</v>
      </c>
      <c r="G23271" t="s">
        <v>50979</v>
      </c>
      <c r="H23271" t="s">
        <v>45090</v>
      </c>
    </row>
    <row r="23272" spans="1:9" x14ac:dyDescent="0.3">
      <c r="A23272" t="s">
        <v>36296</v>
      </c>
      <c r="B23272" s="39">
        <v>4</v>
      </c>
      <c r="C23272" t="s">
        <v>45133</v>
      </c>
      <c r="D23272" t="b">
        <v>1</v>
      </c>
      <c r="E23272" t="s">
        <v>47095</v>
      </c>
      <c r="F23272" t="s">
        <v>29182</v>
      </c>
      <c r="G23272" t="s">
        <v>50980</v>
      </c>
      <c r="H23272" t="s">
        <v>45133</v>
      </c>
      <c r="I23272" t="s">
        <v>204</v>
      </c>
    </row>
    <row r="23273" spans="1:9" x14ac:dyDescent="0.3">
      <c r="A23273" t="s">
        <v>34448</v>
      </c>
      <c r="B23273" s="39">
        <v>11</v>
      </c>
      <c r="C23273" t="s">
        <v>44070</v>
      </c>
      <c r="D23273" t="b">
        <v>1</v>
      </c>
      <c r="E23273" t="s">
        <v>46807</v>
      </c>
      <c r="F23273" t="s">
        <v>29182</v>
      </c>
      <c r="G23273" t="s">
        <v>50981</v>
      </c>
      <c r="H23273" t="s">
        <v>44070</v>
      </c>
      <c r="I23273" t="s">
        <v>204</v>
      </c>
    </row>
    <row r="23274" spans="1:9" x14ac:dyDescent="0.3">
      <c r="A23274" t="s">
        <v>7437</v>
      </c>
      <c r="B23274" s="39">
        <v>3910</v>
      </c>
      <c r="C23274" t="s">
        <v>54292</v>
      </c>
      <c r="D23274" t="b">
        <v>0</v>
      </c>
      <c r="E23274" t="s">
        <v>47151</v>
      </c>
      <c r="F23274" t="s">
        <v>29908</v>
      </c>
      <c r="G23274" t="s">
        <v>7437</v>
      </c>
      <c r="H23274" t="s">
        <v>54292</v>
      </c>
      <c r="I23274" t="s">
        <v>1607</v>
      </c>
    </row>
    <row r="23275" spans="1:9" x14ac:dyDescent="0.3">
      <c r="A23275" t="s">
        <v>5575</v>
      </c>
      <c r="B23275" s="39">
        <v>12</v>
      </c>
      <c r="C23275" t="s">
        <v>67167</v>
      </c>
      <c r="D23275" t="b">
        <v>1</v>
      </c>
      <c r="E23275" t="s">
        <v>55143</v>
      </c>
      <c r="F23275" t="s">
        <v>29182</v>
      </c>
      <c r="G23275" t="s">
        <v>67166</v>
      </c>
      <c r="H23275" t="s">
        <v>67167</v>
      </c>
      <c r="I23275" t="s">
        <v>204</v>
      </c>
    </row>
    <row r="23276" spans="1:9" x14ac:dyDescent="0.3">
      <c r="A23276" t="s">
        <v>30797</v>
      </c>
      <c r="B23276" s="39">
        <v>14</v>
      </c>
      <c r="C23276" t="s">
        <v>42613</v>
      </c>
      <c r="D23276" t="b">
        <v>0</v>
      </c>
      <c r="E23276" t="s">
        <v>46815</v>
      </c>
      <c r="F23276" t="s">
        <v>29182</v>
      </c>
      <c r="G23276" t="s">
        <v>30797</v>
      </c>
      <c r="H23276" t="s">
        <v>42613</v>
      </c>
      <c r="I23276" t="s">
        <v>1641</v>
      </c>
    </row>
    <row r="23277" spans="1:9" x14ac:dyDescent="0.3">
      <c r="A23277" t="s">
        <v>34861</v>
      </c>
      <c r="B23277" s="39">
        <v>5</v>
      </c>
      <c r="C23277" t="s">
        <v>37423</v>
      </c>
      <c r="D23277" t="b">
        <v>1</v>
      </c>
      <c r="E23277" t="s">
        <v>46805</v>
      </c>
      <c r="F23277" t="s">
        <v>29135</v>
      </c>
      <c r="G23277" t="s">
        <v>34861</v>
      </c>
      <c r="H23277" t="s">
        <v>37423</v>
      </c>
    </row>
    <row r="23278" spans="1:9" x14ac:dyDescent="0.3">
      <c r="A23278" t="s">
        <v>3370</v>
      </c>
      <c r="B23278" s="39">
        <v>399</v>
      </c>
      <c r="C23278" t="s">
        <v>56954</v>
      </c>
      <c r="D23278" t="b">
        <v>0</v>
      </c>
      <c r="E23278" t="s">
        <v>46939</v>
      </c>
      <c r="F23278" t="s">
        <v>30535</v>
      </c>
      <c r="G23278" t="s">
        <v>56953</v>
      </c>
      <c r="H23278" t="s">
        <v>56954</v>
      </c>
      <c r="I23278" t="s">
        <v>1586</v>
      </c>
    </row>
    <row r="23279" spans="1:9" x14ac:dyDescent="0.3">
      <c r="A23279" t="s">
        <v>33397</v>
      </c>
      <c r="B23279" s="39">
        <v>6</v>
      </c>
      <c r="C23279" t="s">
        <v>38382</v>
      </c>
      <c r="D23279" t="b">
        <v>1</v>
      </c>
      <c r="E23279" t="s">
        <v>50983</v>
      </c>
      <c r="F23279" t="s">
        <v>29182</v>
      </c>
      <c r="G23279" t="s">
        <v>50982</v>
      </c>
      <c r="H23279" t="s">
        <v>38382</v>
      </c>
      <c r="I23279" t="s">
        <v>1613</v>
      </c>
    </row>
    <row r="23280" spans="1:9" x14ac:dyDescent="0.3">
      <c r="A23280" t="s">
        <v>34595</v>
      </c>
      <c r="B23280" s="39">
        <v>4</v>
      </c>
      <c r="C23280" t="s">
        <v>41983</v>
      </c>
      <c r="D23280" t="b">
        <v>1</v>
      </c>
      <c r="E23280" t="s">
        <v>46807</v>
      </c>
      <c r="F23280" t="s">
        <v>29182</v>
      </c>
      <c r="G23280" t="s">
        <v>50984</v>
      </c>
      <c r="H23280" t="s">
        <v>41983</v>
      </c>
      <c r="I23280" t="s">
        <v>1612</v>
      </c>
    </row>
    <row r="23281" spans="1:9" x14ac:dyDescent="0.3">
      <c r="A23281" t="s">
        <v>9637</v>
      </c>
      <c r="B23281" s="39">
        <v>1</v>
      </c>
      <c r="C23281" t="s">
        <v>82384</v>
      </c>
      <c r="D23281" t="b">
        <v>1</v>
      </c>
      <c r="E23281" t="s">
        <v>47262</v>
      </c>
      <c r="F23281" t="s">
        <v>29396</v>
      </c>
      <c r="G23281" t="s">
        <v>82383</v>
      </c>
      <c r="H23281" t="s">
        <v>82384</v>
      </c>
      <c r="I23281" t="s">
        <v>204</v>
      </c>
    </row>
    <row r="23282" spans="1:9" x14ac:dyDescent="0.3">
      <c r="A23282" t="s">
        <v>18489</v>
      </c>
      <c r="B23282" s="39">
        <v>17</v>
      </c>
      <c r="C23282" t="s">
        <v>38031</v>
      </c>
      <c r="D23282" t="b">
        <v>1</v>
      </c>
      <c r="E23282" t="s">
        <v>46834</v>
      </c>
      <c r="F23282" t="s">
        <v>29182</v>
      </c>
      <c r="G23282" t="s">
        <v>50985</v>
      </c>
      <c r="H23282" t="s">
        <v>38031</v>
      </c>
      <c r="I23282" t="s">
        <v>1642</v>
      </c>
    </row>
    <row r="23283" spans="1:9" x14ac:dyDescent="0.3">
      <c r="A23283" t="s">
        <v>15705</v>
      </c>
      <c r="B23283" s="39">
        <v>148</v>
      </c>
      <c r="C23283" t="s">
        <v>58678</v>
      </c>
      <c r="D23283" t="b">
        <v>1</v>
      </c>
      <c r="E23283" t="s">
        <v>54063</v>
      </c>
      <c r="F23283" t="s">
        <v>30507</v>
      </c>
      <c r="G23283" t="s">
        <v>15673</v>
      </c>
      <c r="H23283" t="s">
        <v>85918</v>
      </c>
      <c r="I23283" t="s">
        <v>204</v>
      </c>
    </row>
    <row r="23284" spans="1:9" x14ac:dyDescent="0.3">
      <c r="A23284" t="s">
        <v>15722</v>
      </c>
      <c r="B23284" s="39">
        <v>60</v>
      </c>
      <c r="C23284" t="s">
        <v>60809</v>
      </c>
      <c r="D23284" t="b">
        <v>1</v>
      </c>
      <c r="E23284" t="s">
        <v>14808</v>
      </c>
      <c r="F23284" t="s">
        <v>29729</v>
      </c>
      <c r="G23284" t="s">
        <v>15673</v>
      </c>
      <c r="H23284" t="s">
        <v>85918</v>
      </c>
      <c r="I23284" t="s">
        <v>204</v>
      </c>
    </row>
    <row r="23285" spans="1:9" x14ac:dyDescent="0.3">
      <c r="A23285" t="s">
        <v>16912</v>
      </c>
      <c r="B23285" s="39">
        <v>18</v>
      </c>
      <c r="C23285" t="s">
        <v>65117</v>
      </c>
      <c r="D23285" t="b">
        <v>1</v>
      </c>
      <c r="E23285" t="s">
        <v>54055</v>
      </c>
      <c r="F23285" t="s">
        <v>36474</v>
      </c>
      <c r="G23285" t="s">
        <v>15673</v>
      </c>
      <c r="H23285" t="s">
        <v>85918</v>
      </c>
      <c r="I23285" t="s">
        <v>204</v>
      </c>
    </row>
    <row r="23286" spans="1:9" x14ac:dyDescent="0.3">
      <c r="A23286" t="s">
        <v>15422</v>
      </c>
      <c r="B23286" s="39">
        <v>92</v>
      </c>
      <c r="C23286" t="s">
        <v>59659</v>
      </c>
      <c r="D23286" t="b">
        <v>1</v>
      </c>
      <c r="E23286" t="s">
        <v>53377</v>
      </c>
      <c r="F23286" t="s">
        <v>29908</v>
      </c>
      <c r="G23286" t="s">
        <v>14981</v>
      </c>
      <c r="H23286" t="s">
        <v>85919</v>
      </c>
      <c r="I23286" t="s">
        <v>1642</v>
      </c>
    </row>
    <row r="23287" spans="1:9" x14ac:dyDescent="0.3">
      <c r="A23287" t="s">
        <v>15418</v>
      </c>
      <c r="B23287" s="39">
        <v>622</v>
      </c>
      <c r="C23287" t="s">
        <v>56360</v>
      </c>
      <c r="D23287" t="b">
        <v>1</v>
      </c>
      <c r="E23287" t="s">
        <v>53377</v>
      </c>
      <c r="F23287" t="s">
        <v>29908</v>
      </c>
      <c r="G23287" t="s">
        <v>14981</v>
      </c>
      <c r="H23287" t="s">
        <v>85919</v>
      </c>
      <c r="I23287" t="s">
        <v>1642</v>
      </c>
    </row>
    <row r="23288" spans="1:9" x14ac:dyDescent="0.3">
      <c r="A23288" t="s">
        <v>15356</v>
      </c>
      <c r="B23288" s="39">
        <v>63</v>
      </c>
      <c r="C23288" t="s">
        <v>60674</v>
      </c>
      <c r="D23288" t="b">
        <v>1</v>
      </c>
      <c r="E23288" t="s">
        <v>14691</v>
      </c>
      <c r="F23288" t="s">
        <v>29887</v>
      </c>
      <c r="G23288" t="s">
        <v>14981</v>
      </c>
      <c r="H23288" t="s">
        <v>85919</v>
      </c>
      <c r="I23288" t="s">
        <v>1642</v>
      </c>
    </row>
    <row r="23289" spans="1:9" x14ac:dyDescent="0.3">
      <c r="A23289" t="s">
        <v>13925</v>
      </c>
      <c r="B23289" s="39">
        <v>2</v>
      </c>
      <c r="C23289" t="s">
        <v>78880</v>
      </c>
      <c r="D23289" t="b">
        <v>1</v>
      </c>
      <c r="E23289" t="s">
        <v>14809</v>
      </c>
      <c r="F23289" t="s">
        <v>30507</v>
      </c>
      <c r="G23289" t="s">
        <v>14981</v>
      </c>
      <c r="H23289" t="s">
        <v>85919</v>
      </c>
      <c r="I23289" t="s">
        <v>1642</v>
      </c>
    </row>
    <row r="23290" spans="1:9" x14ac:dyDescent="0.3">
      <c r="A23290" t="s">
        <v>9221</v>
      </c>
      <c r="B23290" s="39">
        <v>3</v>
      </c>
      <c r="C23290" t="s">
        <v>76234</v>
      </c>
      <c r="D23290" t="b">
        <v>1</v>
      </c>
      <c r="E23290" t="s">
        <v>47461</v>
      </c>
      <c r="F23290" t="s">
        <v>36474</v>
      </c>
      <c r="G23290" t="s">
        <v>14981</v>
      </c>
      <c r="H23290" t="s">
        <v>85919</v>
      </c>
      <c r="I23290" t="s">
        <v>1642</v>
      </c>
    </row>
    <row r="23291" spans="1:9" x14ac:dyDescent="0.3">
      <c r="A23291" t="s">
        <v>16141</v>
      </c>
      <c r="B23291" s="39">
        <v>80</v>
      </c>
      <c r="C23291" t="s">
        <v>60003</v>
      </c>
      <c r="D23291" t="b">
        <v>1</v>
      </c>
      <c r="E23291" t="s">
        <v>14974</v>
      </c>
      <c r="F23291" t="s">
        <v>29729</v>
      </c>
      <c r="G23291" t="s">
        <v>14981</v>
      </c>
      <c r="H23291" t="s">
        <v>85919</v>
      </c>
      <c r="I23291" t="s">
        <v>1642</v>
      </c>
    </row>
    <row r="23292" spans="1:9" x14ac:dyDescent="0.3">
      <c r="A23292" t="s">
        <v>11600</v>
      </c>
      <c r="B23292" s="39">
        <v>4</v>
      </c>
      <c r="C23292" t="s">
        <v>74861</v>
      </c>
      <c r="D23292" t="b">
        <v>1</v>
      </c>
      <c r="E23292" t="s">
        <v>12651</v>
      </c>
      <c r="F23292" t="s">
        <v>29396</v>
      </c>
      <c r="G23292" t="s">
        <v>18489</v>
      </c>
      <c r="H23292" t="s">
        <v>74861</v>
      </c>
      <c r="I23292" t="s">
        <v>1572</v>
      </c>
    </row>
    <row r="23293" spans="1:9" x14ac:dyDescent="0.3">
      <c r="A23293" t="s">
        <v>32802</v>
      </c>
      <c r="B23293" s="39">
        <v>10</v>
      </c>
      <c r="C23293" t="s">
        <v>39270</v>
      </c>
      <c r="D23293" t="b">
        <v>1</v>
      </c>
      <c r="E23293" t="s">
        <v>46811</v>
      </c>
      <c r="F23293" t="s">
        <v>29182</v>
      </c>
      <c r="G23293" t="s">
        <v>50986</v>
      </c>
      <c r="H23293" t="s">
        <v>39270</v>
      </c>
    </row>
    <row r="23294" spans="1:9" x14ac:dyDescent="0.3">
      <c r="A23294" t="s">
        <v>32878</v>
      </c>
      <c r="B23294" s="39">
        <v>6</v>
      </c>
      <c r="C23294" t="s">
        <v>38324</v>
      </c>
      <c r="D23294" t="b">
        <v>1</v>
      </c>
      <c r="E23294" t="s">
        <v>46811</v>
      </c>
      <c r="F23294" t="s">
        <v>29182</v>
      </c>
      <c r="G23294" t="s">
        <v>50987</v>
      </c>
      <c r="H23294" t="s">
        <v>38324</v>
      </c>
      <c r="I23294" t="s">
        <v>204</v>
      </c>
    </row>
    <row r="23295" spans="1:9" x14ac:dyDescent="0.3">
      <c r="A23295" t="s">
        <v>32693</v>
      </c>
      <c r="B23295" s="39">
        <v>24</v>
      </c>
      <c r="C23295" t="s">
        <v>45094</v>
      </c>
      <c r="D23295" t="b">
        <v>1</v>
      </c>
      <c r="E23295" t="s">
        <v>46811</v>
      </c>
      <c r="F23295" t="s">
        <v>29182</v>
      </c>
      <c r="G23295" t="s">
        <v>50988</v>
      </c>
      <c r="H23295" t="s">
        <v>45094</v>
      </c>
      <c r="I23295" t="s">
        <v>1642</v>
      </c>
    </row>
    <row r="23296" spans="1:9" x14ac:dyDescent="0.3">
      <c r="A23296" t="s">
        <v>29826</v>
      </c>
      <c r="B23296" s="39">
        <v>8</v>
      </c>
      <c r="C23296" t="s">
        <v>40627</v>
      </c>
      <c r="D23296" t="b">
        <v>1</v>
      </c>
      <c r="E23296" t="s">
        <v>47481</v>
      </c>
      <c r="F23296" t="s">
        <v>29182</v>
      </c>
      <c r="G23296" t="s">
        <v>50989</v>
      </c>
      <c r="H23296" t="s">
        <v>40627</v>
      </c>
    </row>
    <row r="23297" spans="1:9" x14ac:dyDescent="0.3">
      <c r="A23297" t="s">
        <v>19484</v>
      </c>
      <c r="B23297" s="39">
        <v>116</v>
      </c>
      <c r="C23297" t="s">
        <v>59162</v>
      </c>
      <c r="D23297" t="b">
        <v>1</v>
      </c>
      <c r="E23297" t="s">
        <v>49479</v>
      </c>
      <c r="F23297" t="s">
        <v>36474</v>
      </c>
      <c r="G23297" t="s">
        <v>59161</v>
      </c>
      <c r="H23297" t="s">
        <v>59162</v>
      </c>
      <c r="I23297" t="s">
        <v>1607</v>
      </c>
    </row>
    <row r="23298" spans="1:9" x14ac:dyDescent="0.3">
      <c r="A23298" t="s">
        <v>5033</v>
      </c>
      <c r="B23298" s="39">
        <v>14</v>
      </c>
      <c r="C23298" t="s">
        <v>66369</v>
      </c>
      <c r="D23298" t="b">
        <v>1</v>
      </c>
      <c r="E23298" t="s">
        <v>14654</v>
      </c>
      <c r="F23298" t="s">
        <v>29729</v>
      </c>
      <c r="G23298" t="s">
        <v>59161</v>
      </c>
      <c r="H23298" t="s">
        <v>59162</v>
      </c>
      <c r="I23298" t="s">
        <v>1607</v>
      </c>
    </row>
    <row r="23299" spans="1:9" x14ac:dyDescent="0.3">
      <c r="A23299" t="s">
        <v>29999</v>
      </c>
      <c r="B23299" s="39">
        <v>9</v>
      </c>
      <c r="C23299" t="s">
        <v>40683</v>
      </c>
      <c r="D23299" t="b">
        <v>1</v>
      </c>
      <c r="E23299" t="s">
        <v>46812</v>
      </c>
      <c r="F23299" t="s">
        <v>29182</v>
      </c>
      <c r="G23299" t="s">
        <v>50990</v>
      </c>
      <c r="H23299" t="s">
        <v>40683</v>
      </c>
      <c r="I23299" t="s">
        <v>1552</v>
      </c>
    </row>
    <row r="23300" spans="1:9" x14ac:dyDescent="0.3">
      <c r="A23300" t="s">
        <v>20002</v>
      </c>
      <c r="B23300" s="39">
        <v>1</v>
      </c>
      <c r="C23300" t="s">
        <v>80769</v>
      </c>
      <c r="D23300" t="b">
        <v>1</v>
      </c>
      <c r="E23300" t="s">
        <v>46939</v>
      </c>
      <c r="F23300" t="s">
        <v>30535</v>
      </c>
      <c r="G23300" t="s">
        <v>80768</v>
      </c>
      <c r="H23300" t="s">
        <v>80769</v>
      </c>
      <c r="I23300" t="s">
        <v>204</v>
      </c>
    </row>
    <row r="23301" spans="1:9" x14ac:dyDescent="0.3">
      <c r="A23301" t="s">
        <v>33898</v>
      </c>
      <c r="B23301" s="39">
        <v>2</v>
      </c>
      <c r="C23301" t="s">
        <v>42016</v>
      </c>
      <c r="D23301" t="b">
        <v>1</v>
      </c>
      <c r="E23301" t="s">
        <v>46826</v>
      </c>
      <c r="F23301" t="s">
        <v>29182</v>
      </c>
      <c r="G23301" t="s">
        <v>50991</v>
      </c>
      <c r="H23301" t="s">
        <v>42016</v>
      </c>
    </row>
    <row r="23302" spans="1:9" x14ac:dyDescent="0.3">
      <c r="A23302" t="s">
        <v>695</v>
      </c>
      <c r="B23302" s="39">
        <v>1036</v>
      </c>
      <c r="C23302" t="s">
        <v>55681</v>
      </c>
      <c r="D23302" t="b">
        <v>1</v>
      </c>
      <c r="E23302" t="s">
        <v>46939</v>
      </c>
      <c r="F23302" t="s">
        <v>30535</v>
      </c>
      <c r="G23302" t="s">
        <v>695</v>
      </c>
      <c r="H23302" t="s">
        <v>55681</v>
      </c>
      <c r="I23302" t="s">
        <v>204</v>
      </c>
    </row>
    <row r="23303" spans="1:9" x14ac:dyDescent="0.3">
      <c r="A23303" t="s">
        <v>33142</v>
      </c>
      <c r="B23303" s="39">
        <v>14</v>
      </c>
      <c r="C23303" t="s">
        <v>44261</v>
      </c>
      <c r="D23303" t="b">
        <v>1</v>
      </c>
      <c r="E23303" t="s">
        <v>47093</v>
      </c>
      <c r="F23303" t="s">
        <v>29182</v>
      </c>
      <c r="G23303" t="s">
        <v>50992</v>
      </c>
      <c r="H23303" t="s">
        <v>44261</v>
      </c>
      <c r="I23303" t="s">
        <v>204</v>
      </c>
    </row>
    <row r="23304" spans="1:9" x14ac:dyDescent="0.3">
      <c r="A23304" t="s">
        <v>26148</v>
      </c>
      <c r="B23304" s="39">
        <v>7</v>
      </c>
      <c r="C23304" t="s">
        <v>70732</v>
      </c>
      <c r="D23304" t="b">
        <v>1</v>
      </c>
      <c r="E23304" t="s">
        <v>46919</v>
      </c>
      <c r="F23304" t="s">
        <v>29135</v>
      </c>
      <c r="G23304" t="s">
        <v>70731</v>
      </c>
      <c r="H23304" t="s">
        <v>70732</v>
      </c>
      <c r="I23304" t="s">
        <v>204</v>
      </c>
    </row>
    <row r="23305" spans="1:9" x14ac:dyDescent="0.3">
      <c r="A23305" t="s">
        <v>23505</v>
      </c>
      <c r="B23305" s="39">
        <v>2</v>
      </c>
      <c r="C23305" t="s">
        <v>79715</v>
      </c>
      <c r="D23305" t="b">
        <v>1</v>
      </c>
      <c r="E23305" t="s">
        <v>46807</v>
      </c>
      <c r="F23305" t="s">
        <v>29182</v>
      </c>
      <c r="G23305" t="s">
        <v>79714</v>
      </c>
      <c r="H23305" t="s">
        <v>79715</v>
      </c>
    </row>
    <row r="23306" spans="1:9" x14ac:dyDescent="0.3">
      <c r="A23306" t="s">
        <v>24776</v>
      </c>
      <c r="B23306" s="39">
        <v>4</v>
      </c>
      <c r="C23306" t="s">
        <v>75450</v>
      </c>
      <c r="D23306" t="b">
        <v>1</v>
      </c>
      <c r="E23306" t="s">
        <v>46927</v>
      </c>
      <c r="F23306" t="s">
        <v>29135</v>
      </c>
      <c r="G23306" t="s">
        <v>75449</v>
      </c>
      <c r="H23306" t="s">
        <v>75450</v>
      </c>
      <c r="I23306" t="s">
        <v>1613</v>
      </c>
    </row>
    <row r="23307" spans="1:9" x14ac:dyDescent="0.3">
      <c r="A23307" t="s">
        <v>31584</v>
      </c>
      <c r="B23307" s="39">
        <v>5</v>
      </c>
      <c r="C23307" t="s">
        <v>41555</v>
      </c>
      <c r="D23307" t="b">
        <v>1</v>
      </c>
      <c r="E23307" t="s">
        <v>46834</v>
      </c>
      <c r="F23307" t="s">
        <v>29182</v>
      </c>
      <c r="G23307" t="s">
        <v>50993</v>
      </c>
      <c r="H23307" t="s">
        <v>41555</v>
      </c>
      <c r="I23307" t="s">
        <v>204</v>
      </c>
    </row>
    <row r="23308" spans="1:9" x14ac:dyDescent="0.3">
      <c r="A23308" t="s">
        <v>32265</v>
      </c>
      <c r="B23308" s="39">
        <v>10</v>
      </c>
      <c r="C23308" t="s">
        <v>38085</v>
      </c>
      <c r="D23308" t="b">
        <v>1</v>
      </c>
      <c r="E23308" t="s">
        <v>46819</v>
      </c>
      <c r="F23308" t="s">
        <v>29182</v>
      </c>
      <c r="G23308" t="s">
        <v>50994</v>
      </c>
      <c r="H23308" t="s">
        <v>38085</v>
      </c>
      <c r="I23308" t="s">
        <v>1652</v>
      </c>
    </row>
    <row r="23309" spans="1:9" x14ac:dyDescent="0.3">
      <c r="A23309" t="s">
        <v>33625</v>
      </c>
      <c r="B23309" s="39">
        <v>3</v>
      </c>
      <c r="C23309" t="s">
        <v>43061</v>
      </c>
      <c r="D23309" t="b">
        <v>1</v>
      </c>
      <c r="E23309" t="s">
        <v>47200</v>
      </c>
      <c r="F23309" t="s">
        <v>29182</v>
      </c>
      <c r="G23309" t="s">
        <v>50995</v>
      </c>
      <c r="H23309" t="s">
        <v>43061</v>
      </c>
      <c r="I23309" t="s">
        <v>204</v>
      </c>
    </row>
    <row r="23310" spans="1:9" x14ac:dyDescent="0.3">
      <c r="A23310" t="s">
        <v>8155</v>
      </c>
      <c r="B23310" s="39">
        <v>20</v>
      </c>
      <c r="C23310" t="s">
        <v>64623</v>
      </c>
      <c r="D23310" t="b">
        <v>1</v>
      </c>
      <c r="E23310" t="s">
        <v>50625</v>
      </c>
      <c r="F23310" t="s">
        <v>29396</v>
      </c>
      <c r="G23310" t="s">
        <v>8155</v>
      </c>
      <c r="H23310" t="s">
        <v>64623</v>
      </c>
    </row>
    <row r="23311" spans="1:9" x14ac:dyDescent="0.3">
      <c r="A23311" t="s">
        <v>21548</v>
      </c>
      <c r="B23311" s="39">
        <v>8</v>
      </c>
      <c r="C23311" t="s">
        <v>69960</v>
      </c>
      <c r="D23311" t="b">
        <v>1</v>
      </c>
      <c r="E23311" t="s">
        <v>46982</v>
      </c>
      <c r="F23311" t="s">
        <v>29396</v>
      </c>
      <c r="G23311" t="s">
        <v>69959</v>
      </c>
      <c r="H23311" t="s">
        <v>69960</v>
      </c>
      <c r="I23311" t="s">
        <v>204</v>
      </c>
    </row>
    <row r="23312" spans="1:9" x14ac:dyDescent="0.3">
      <c r="A23312" t="s">
        <v>7595</v>
      </c>
      <c r="B23312" s="39">
        <v>645</v>
      </c>
      <c r="C23312" t="s">
        <v>56321</v>
      </c>
      <c r="D23312" t="b">
        <v>0</v>
      </c>
      <c r="E23312" t="s">
        <v>46834</v>
      </c>
      <c r="F23312" t="s">
        <v>29182</v>
      </c>
      <c r="G23312" t="s">
        <v>7595</v>
      </c>
      <c r="H23312" t="s">
        <v>56321</v>
      </c>
      <c r="I23312" t="s">
        <v>1615</v>
      </c>
    </row>
    <row r="23313" spans="1:9" x14ac:dyDescent="0.3">
      <c r="A23313" t="s">
        <v>15040</v>
      </c>
      <c r="B23313" s="39">
        <v>51</v>
      </c>
      <c r="C23313" t="s">
        <v>61230</v>
      </c>
      <c r="D23313" t="b">
        <v>1</v>
      </c>
      <c r="E23313" t="s">
        <v>46947</v>
      </c>
      <c r="F23313" t="s">
        <v>29168</v>
      </c>
      <c r="G23313" t="s">
        <v>61229</v>
      </c>
      <c r="H23313" t="s">
        <v>61230</v>
      </c>
    </row>
    <row r="23314" spans="1:9" x14ac:dyDescent="0.3">
      <c r="A23314" t="s">
        <v>3887</v>
      </c>
      <c r="B23314" s="39">
        <v>52</v>
      </c>
      <c r="C23314" t="s">
        <v>61190</v>
      </c>
      <c r="D23314" t="b">
        <v>1</v>
      </c>
      <c r="E23314" t="s">
        <v>12651</v>
      </c>
      <c r="F23314" t="s">
        <v>29396</v>
      </c>
      <c r="G23314" t="s">
        <v>61189</v>
      </c>
      <c r="H23314" t="s">
        <v>61190</v>
      </c>
      <c r="I23314" t="s">
        <v>204</v>
      </c>
    </row>
    <row r="23315" spans="1:9" x14ac:dyDescent="0.3">
      <c r="A23315" t="s">
        <v>29051</v>
      </c>
      <c r="B23315" s="39">
        <v>51</v>
      </c>
      <c r="C23315" t="s">
        <v>61254</v>
      </c>
      <c r="D23315" t="b">
        <v>1</v>
      </c>
      <c r="E23315" t="s">
        <v>54471</v>
      </c>
      <c r="F23315" t="s">
        <v>30507</v>
      </c>
      <c r="G23315" t="s">
        <v>40446</v>
      </c>
      <c r="H23315" t="s">
        <v>61254</v>
      </c>
      <c r="I23315" t="s">
        <v>1652</v>
      </c>
    </row>
    <row r="23316" spans="1:9" x14ac:dyDescent="0.3">
      <c r="A23316" t="s">
        <v>31504</v>
      </c>
      <c r="B23316" s="39">
        <v>8</v>
      </c>
      <c r="C23316" t="s">
        <v>39346</v>
      </c>
      <c r="D23316" t="b">
        <v>1</v>
      </c>
      <c r="E23316" t="s">
        <v>46834</v>
      </c>
      <c r="F23316" t="s">
        <v>29182</v>
      </c>
      <c r="G23316" t="s">
        <v>50996</v>
      </c>
      <c r="H23316" t="s">
        <v>39346</v>
      </c>
      <c r="I23316" t="s">
        <v>1607</v>
      </c>
    </row>
    <row r="23317" spans="1:9" x14ac:dyDescent="0.3">
      <c r="A23317" t="s">
        <v>31305</v>
      </c>
      <c r="B23317" s="39">
        <v>26</v>
      </c>
      <c r="C23317" t="s">
        <v>41386</v>
      </c>
      <c r="D23317" t="b">
        <v>0</v>
      </c>
      <c r="E23317" t="s">
        <v>46834</v>
      </c>
      <c r="F23317" t="s">
        <v>29182</v>
      </c>
      <c r="G23317" t="s">
        <v>50997</v>
      </c>
      <c r="H23317" t="s">
        <v>41386</v>
      </c>
      <c r="I23317" t="s">
        <v>204</v>
      </c>
    </row>
    <row r="23318" spans="1:9" x14ac:dyDescent="0.3">
      <c r="A23318" t="s">
        <v>14733</v>
      </c>
      <c r="B23318" s="39">
        <v>9482</v>
      </c>
      <c r="C23318" t="s">
        <v>53608</v>
      </c>
      <c r="D23318" t="b">
        <v>1</v>
      </c>
      <c r="E23318" t="s">
        <v>14645</v>
      </c>
      <c r="F23318" t="s">
        <v>29156</v>
      </c>
      <c r="G23318" t="s">
        <v>53607</v>
      </c>
      <c r="H23318" t="s">
        <v>53608</v>
      </c>
      <c r="I23318" t="s">
        <v>204</v>
      </c>
    </row>
    <row r="23319" spans="1:9" x14ac:dyDescent="0.3">
      <c r="A23319" t="s">
        <v>4610</v>
      </c>
      <c r="B23319" s="39">
        <v>32</v>
      </c>
      <c r="C23319" t="s">
        <v>62744</v>
      </c>
      <c r="D23319" t="b">
        <v>1</v>
      </c>
      <c r="E23319" t="s">
        <v>55348</v>
      </c>
      <c r="F23319" t="s">
        <v>30507</v>
      </c>
      <c r="G23319" t="s">
        <v>53607</v>
      </c>
      <c r="H23319" t="s">
        <v>53608</v>
      </c>
      <c r="I23319" t="s">
        <v>204</v>
      </c>
    </row>
    <row r="23320" spans="1:9" x14ac:dyDescent="0.3">
      <c r="A23320" t="s">
        <v>15721</v>
      </c>
      <c r="B23320" s="39">
        <v>91</v>
      </c>
      <c r="C23320" t="s">
        <v>59683</v>
      </c>
      <c r="D23320" t="b">
        <v>1</v>
      </c>
      <c r="E23320" t="s">
        <v>47057</v>
      </c>
      <c r="F23320" t="s">
        <v>29729</v>
      </c>
      <c r="G23320" t="s">
        <v>53607</v>
      </c>
      <c r="H23320" t="s">
        <v>53608</v>
      </c>
      <c r="I23320" t="s">
        <v>204</v>
      </c>
    </row>
    <row r="23321" spans="1:9" x14ac:dyDescent="0.3">
      <c r="A23321" t="s">
        <v>33841</v>
      </c>
      <c r="B23321" s="39">
        <v>7</v>
      </c>
      <c r="C23321" t="s">
        <v>43366</v>
      </c>
      <c r="D23321" t="b">
        <v>1</v>
      </c>
      <c r="E23321" t="s">
        <v>46826</v>
      </c>
      <c r="F23321" t="s">
        <v>29182</v>
      </c>
      <c r="G23321" t="s">
        <v>50998</v>
      </c>
      <c r="H23321" t="s">
        <v>43366</v>
      </c>
    </row>
    <row r="23322" spans="1:9" x14ac:dyDescent="0.3">
      <c r="A23322" t="s">
        <v>25971</v>
      </c>
      <c r="B23322" s="39">
        <v>15</v>
      </c>
      <c r="C23322" t="s">
        <v>66199</v>
      </c>
      <c r="D23322" t="b">
        <v>1</v>
      </c>
      <c r="E23322" t="s">
        <v>47369</v>
      </c>
      <c r="F23322" t="s">
        <v>29156</v>
      </c>
      <c r="G23322" t="s">
        <v>25971</v>
      </c>
      <c r="H23322" t="s">
        <v>66199</v>
      </c>
      <c r="I23322" t="s">
        <v>1642</v>
      </c>
    </row>
    <row r="23323" spans="1:9" x14ac:dyDescent="0.3">
      <c r="A23323" t="s">
        <v>9222</v>
      </c>
      <c r="B23323" s="39">
        <v>2</v>
      </c>
      <c r="C23323" t="s">
        <v>79500</v>
      </c>
      <c r="D23323" t="b">
        <v>1</v>
      </c>
      <c r="E23323" t="s">
        <v>46939</v>
      </c>
      <c r="F23323" t="s">
        <v>30535</v>
      </c>
      <c r="G23323" t="s">
        <v>9222</v>
      </c>
      <c r="H23323" t="s">
        <v>79500</v>
      </c>
      <c r="I23323" t="s">
        <v>204</v>
      </c>
    </row>
    <row r="23324" spans="1:9" x14ac:dyDescent="0.3">
      <c r="A23324" t="s">
        <v>18784</v>
      </c>
      <c r="B23324" s="39">
        <v>5</v>
      </c>
      <c r="C23324" t="s">
        <v>73172</v>
      </c>
      <c r="D23324" t="b">
        <v>1</v>
      </c>
      <c r="E23324" t="s">
        <v>14879</v>
      </c>
      <c r="F23324" t="s">
        <v>29729</v>
      </c>
      <c r="G23324" t="s">
        <v>73171</v>
      </c>
      <c r="H23324" t="s">
        <v>73172</v>
      </c>
      <c r="I23324" t="s">
        <v>204</v>
      </c>
    </row>
    <row r="23325" spans="1:9" x14ac:dyDescent="0.3">
      <c r="A23325" t="s">
        <v>34120</v>
      </c>
      <c r="B23325" s="39">
        <v>54</v>
      </c>
      <c r="C23325" t="s">
        <v>43243</v>
      </c>
      <c r="D23325" t="b">
        <v>0</v>
      </c>
      <c r="E23325" t="s">
        <v>46863</v>
      </c>
      <c r="F23325" t="s">
        <v>29182</v>
      </c>
      <c r="G23325" t="s">
        <v>50999</v>
      </c>
      <c r="H23325" t="s">
        <v>43243</v>
      </c>
      <c r="I23325" t="s">
        <v>204</v>
      </c>
    </row>
    <row r="23326" spans="1:9" x14ac:dyDescent="0.3">
      <c r="A23326" t="s">
        <v>24661</v>
      </c>
      <c r="B23326" s="39">
        <v>2</v>
      </c>
      <c r="C23326" t="s">
        <v>78266</v>
      </c>
      <c r="D23326" t="b">
        <v>1</v>
      </c>
      <c r="E23326" t="s">
        <v>47965</v>
      </c>
      <c r="F23326" t="s">
        <v>31226</v>
      </c>
      <c r="G23326" t="s">
        <v>41769</v>
      </c>
      <c r="H23326" t="s">
        <v>78266</v>
      </c>
      <c r="I23326" t="s">
        <v>1613</v>
      </c>
    </row>
    <row r="23327" spans="1:9" x14ac:dyDescent="0.3">
      <c r="A23327" t="s">
        <v>22288</v>
      </c>
      <c r="B23327" s="39">
        <v>6</v>
      </c>
      <c r="C23327" t="s">
        <v>72511</v>
      </c>
      <c r="D23327" t="b">
        <v>1</v>
      </c>
      <c r="E23327" t="s">
        <v>46812</v>
      </c>
      <c r="F23327" t="s">
        <v>29182</v>
      </c>
      <c r="G23327" t="s">
        <v>72510</v>
      </c>
      <c r="H23327" t="s">
        <v>72511</v>
      </c>
      <c r="I23327" t="s">
        <v>1605</v>
      </c>
    </row>
    <row r="23328" spans="1:9" x14ac:dyDescent="0.3">
      <c r="A23328" t="s">
        <v>14376</v>
      </c>
      <c r="B23328" s="39">
        <v>1</v>
      </c>
      <c r="C23328" t="s">
        <v>81097</v>
      </c>
      <c r="D23328" t="b">
        <v>1</v>
      </c>
      <c r="E23328" t="s">
        <v>55162</v>
      </c>
      <c r="F23328" t="s">
        <v>29729</v>
      </c>
      <c r="G23328" t="s">
        <v>14376</v>
      </c>
      <c r="H23328" t="s">
        <v>81097</v>
      </c>
      <c r="I23328" t="s">
        <v>1642</v>
      </c>
    </row>
    <row r="23329" spans="1:9" x14ac:dyDescent="0.3">
      <c r="A23329" t="s">
        <v>756</v>
      </c>
      <c r="B23329" s="39">
        <v>107</v>
      </c>
      <c r="C23329" t="s">
        <v>59300</v>
      </c>
      <c r="D23329" t="b">
        <v>1</v>
      </c>
      <c r="E23329" t="s">
        <v>14722</v>
      </c>
      <c r="F23329" t="s">
        <v>29729</v>
      </c>
      <c r="G23329" t="s">
        <v>59299</v>
      </c>
      <c r="H23329" t="s">
        <v>59300</v>
      </c>
    </row>
    <row r="23330" spans="1:9" x14ac:dyDescent="0.3">
      <c r="A23330" t="s">
        <v>10846</v>
      </c>
      <c r="B23330" s="39">
        <v>153</v>
      </c>
      <c r="C23330" t="s">
        <v>58607</v>
      </c>
      <c r="D23330" t="b">
        <v>0</v>
      </c>
      <c r="E23330" t="s">
        <v>14820</v>
      </c>
      <c r="F23330" t="s">
        <v>29908</v>
      </c>
      <c r="G23330" t="s">
        <v>58606</v>
      </c>
      <c r="H23330" t="s">
        <v>58607</v>
      </c>
    </row>
    <row r="23331" spans="1:9" x14ac:dyDescent="0.3">
      <c r="A23331" t="s">
        <v>8982</v>
      </c>
      <c r="B23331" s="39">
        <v>2</v>
      </c>
      <c r="C23331" t="s">
        <v>78074</v>
      </c>
      <c r="D23331" t="b">
        <v>1</v>
      </c>
      <c r="E23331" t="s">
        <v>47253</v>
      </c>
      <c r="F23331" t="s">
        <v>29887</v>
      </c>
      <c r="G23331" t="s">
        <v>78073</v>
      </c>
      <c r="H23331" t="s">
        <v>78074</v>
      </c>
    </row>
    <row r="23332" spans="1:9" x14ac:dyDescent="0.3">
      <c r="A23332" t="s">
        <v>30777</v>
      </c>
      <c r="B23332" s="39">
        <v>15</v>
      </c>
      <c r="C23332" t="s">
        <v>38757</v>
      </c>
      <c r="D23332" t="b">
        <v>1</v>
      </c>
      <c r="E23332" t="s">
        <v>46815</v>
      </c>
      <c r="F23332" t="s">
        <v>29182</v>
      </c>
      <c r="G23332" t="s">
        <v>30777</v>
      </c>
      <c r="H23332" t="s">
        <v>38757</v>
      </c>
      <c r="I23332" t="s">
        <v>204</v>
      </c>
    </row>
    <row r="23333" spans="1:9" x14ac:dyDescent="0.3">
      <c r="A23333" t="s">
        <v>10820</v>
      </c>
      <c r="B23333" s="39">
        <v>23</v>
      </c>
      <c r="C23333" t="s">
        <v>64015</v>
      </c>
      <c r="D23333" t="b">
        <v>1</v>
      </c>
      <c r="E23333" t="s">
        <v>46918</v>
      </c>
      <c r="F23333" t="s">
        <v>29182</v>
      </c>
      <c r="G23333" t="s">
        <v>10820</v>
      </c>
      <c r="H23333" t="s">
        <v>64015</v>
      </c>
      <c r="I23333" t="s">
        <v>1652</v>
      </c>
    </row>
    <row r="23334" spans="1:9" x14ac:dyDescent="0.3">
      <c r="A23334" t="s">
        <v>26795</v>
      </c>
      <c r="B23334" s="39">
        <v>1</v>
      </c>
      <c r="C23334" t="s">
        <v>82571</v>
      </c>
      <c r="D23334" t="b">
        <v>1</v>
      </c>
      <c r="E23334" t="s">
        <v>54536</v>
      </c>
      <c r="F23334" t="s">
        <v>29396</v>
      </c>
      <c r="G23334" t="s">
        <v>26795</v>
      </c>
      <c r="H23334" t="s">
        <v>82571</v>
      </c>
    </row>
    <row r="23335" spans="1:9" x14ac:dyDescent="0.3">
      <c r="A23335" t="s">
        <v>22830</v>
      </c>
      <c r="B23335" s="39">
        <v>1</v>
      </c>
      <c r="C23335" t="s">
        <v>82013</v>
      </c>
      <c r="D23335" t="b">
        <v>1</v>
      </c>
      <c r="E23335" t="s">
        <v>51524</v>
      </c>
      <c r="F23335" t="s">
        <v>29729</v>
      </c>
      <c r="G23335" t="s">
        <v>22830</v>
      </c>
      <c r="H23335" t="s">
        <v>82013</v>
      </c>
    </row>
    <row r="23336" spans="1:9" x14ac:dyDescent="0.3">
      <c r="A23336" t="s">
        <v>10500</v>
      </c>
      <c r="B23336" s="39">
        <v>75</v>
      </c>
      <c r="C23336" t="s">
        <v>60201</v>
      </c>
      <c r="D23336" t="b">
        <v>1</v>
      </c>
      <c r="E23336" t="s">
        <v>12651</v>
      </c>
      <c r="F23336" t="s">
        <v>29396</v>
      </c>
      <c r="G23336" t="s">
        <v>10500</v>
      </c>
      <c r="H23336" t="s">
        <v>60201</v>
      </c>
      <c r="I23336" t="s">
        <v>1606</v>
      </c>
    </row>
    <row r="23337" spans="1:9" x14ac:dyDescent="0.3">
      <c r="A23337" t="s">
        <v>8828</v>
      </c>
      <c r="B23337" s="39">
        <v>1</v>
      </c>
      <c r="C23337" t="s">
        <v>82242</v>
      </c>
      <c r="D23337" t="b">
        <v>1</v>
      </c>
      <c r="E23337" t="s">
        <v>12651</v>
      </c>
      <c r="F23337" t="s">
        <v>29396</v>
      </c>
      <c r="G23337" t="s">
        <v>82241</v>
      </c>
      <c r="H23337" t="s">
        <v>82242</v>
      </c>
      <c r="I23337" t="s">
        <v>1606</v>
      </c>
    </row>
    <row r="23338" spans="1:9" x14ac:dyDescent="0.3">
      <c r="A23338" t="s">
        <v>3403</v>
      </c>
      <c r="B23338" s="39">
        <v>137</v>
      </c>
      <c r="C23338" t="s">
        <v>58823</v>
      </c>
      <c r="D23338" t="b">
        <v>0</v>
      </c>
      <c r="E23338" t="s">
        <v>48669</v>
      </c>
      <c r="F23338" t="s">
        <v>29887</v>
      </c>
      <c r="G23338" t="s">
        <v>3403</v>
      </c>
      <c r="H23338" t="s">
        <v>58823</v>
      </c>
      <c r="I23338" t="s">
        <v>204</v>
      </c>
    </row>
    <row r="23339" spans="1:9" x14ac:dyDescent="0.3">
      <c r="A23339" t="s">
        <v>14377</v>
      </c>
      <c r="B23339" s="39">
        <v>1</v>
      </c>
      <c r="C23339" t="s">
        <v>80346</v>
      </c>
      <c r="D23339" t="b">
        <v>1</v>
      </c>
      <c r="E23339" t="s">
        <v>12651</v>
      </c>
      <c r="F23339" t="s">
        <v>29396</v>
      </c>
      <c r="G23339" t="s">
        <v>80345</v>
      </c>
      <c r="H23339" t="s">
        <v>80346</v>
      </c>
    </row>
    <row r="23340" spans="1:9" x14ac:dyDescent="0.3">
      <c r="A23340" t="s">
        <v>9764</v>
      </c>
      <c r="B23340" s="39">
        <v>81</v>
      </c>
      <c r="C23340" t="s">
        <v>59975</v>
      </c>
      <c r="D23340" t="b">
        <v>1</v>
      </c>
      <c r="E23340" t="s">
        <v>46834</v>
      </c>
      <c r="F23340" t="s">
        <v>29182</v>
      </c>
      <c r="G23340" t="s">
        <v>59974</v>
      </c>
      <c r="H23340" t="s">
        <v>85920</v>
      </c>
      <c r="I23340" t="s">
        <v>204</v>
      </c>
    </row>
    <row r="23341" spans="1:9" x14ac:dyDescent="0.3">
      <c r="A23341" t="s">
        <v>20315</v>
      </c>
      <c r="B23341" s="39">
        <v>25</v>
      </c>
      <c r="C23341" t="s">
        <v>63715</v>
      </c>
      <c r="D23341" t="b">
        <v>1</v>
      </c>
      <c r="E23341" t="s">
        <v>49657</v>
      </c>
      <c r="F23341" t="s">
        <v>30535</v>
      </c>
      <c r="G23341" t="s">
        <v>63714</v>
      </c>
      <c r="H23341" t="s">
        <v>63715</v>
      </c>
      <c r="I23341" t="s">
        <v>1605</v>
      </c>
    </row>
    <row r="23342" spans="1:9" x14ac:dyDescent="0.3">
      <c r="A23342" t="s">
        <v>1073</v>
      </c>
      <c r="B23342" s="39">
        <v>11</v>
      </c>
      <c r="C23342" t="s">
        <v>67906</v>
      </c>
      <c r="D23342" t="b">
        <v>1</v>
      </c>
      <c r="E23342" t="s">
        <v>47272</v>
      </c>
      <c r="F23342" t="s">
        <v>30535</v>
      </c>
      <c r="G23342" t="s">
        <v>67905</v>
      </c>
      <c r="H23342" t="s">
        <v>67906</v>
      </c>
      <c r="I23342" t="s">
        <v>204</v>
      </c>
    </row>
    <row r="23343" spans="1:9" x14ac:dyDescent="0.3">
      <c r="A23343" t="s">
        <v>8229</v>
      </c>
      <c r="B23343" s="39">
        <v>18</v>
      </c>
      <c r="C23343" t="s">
        <v>65070</v>
      </c>
      <c r="D23343" t="b">
        <v>0</v>
      </c>
      <c r="E23343" t="s">
        <v>46939</v>
      </c>
      <c r="F23343" t="s">
        <v>30535</v>
      </c>
      <c r="G23343" t="s">
        <v>65069</v>
      </c>
      <c r="H23343" t="s">
        <v>65070</v>
      </c>
      <c r="I23343" t="s">
        <v>1606</v>
      </c>
    </row>
    <row r="23344" spans="1:9" x14ac:dyDescent="0.3">
      <c r="A23344" t="s">
        <v>10237</v>
      </c>
      <c r="B23344" s="39">
        <v>356</v>
      </c>
      <c r="C23344" t="s">
        <v>42744</v>
      </c>
      <c r="D23344" t="b">
        <v>1</v>
      </c>
      <c r="E23344" t="s">
        <v>12651</v>
      </c>
      <c r="F23344" t="s">
        <v>29396</v>
      </c>
      <c r="G23344" t="s">
        <v>57120</v>
      </c>
      <c r="H23344" t="s">
        <v>42744</v>
      </c>
      <c r="I23344" t="s">
        <v>1607</v>
      </c>
    </row>
    <row r="23345" spans="1:9" x14ac:dyDescent="0.3">
      <c r="A23345" t="s">
        <v>41776</v>
      </c>
      <c r="B23345" s="39">
        <v>1</v>
      </c>
      <c r="C23345" t="s">
        <v>84165</v>
      </c>
      <c r="D23345" t="b">
        <v>1</v>
      </c>
      <c r="E23345" t="s">
        <v>47369</v>
      </c>
      <c r="F23345" t="s">
        <v>29156</v>
      </c>
      <c r="G23345" t="s">
        <v>84164</v>
      </c>
      <c r="H23345" t="s">
        <v>84165</v>
      </c>
      <c r="I23345" t="s">
        <v>1642</v>
      </c>
    </row>
    <row r="23346" spans="1:9" x14ac:dyDescent="0.3">
      <c r="A23346" t="s">
        <v>3783</v>
      </c>
      <c r="B23346" s="39">
        <v>87</v>
      </c>
      <c r="C23346" t="s">
        <v>59799</v>
      </c>
      <c r="D23346" t="b">
        <v>1</v>
      </c>
      <c r="E23346" t="s">
        <v>46939</v>
      </c>
      <c r="F23346" t="s">
        <v>30535</v>
      </c>
      <c r="G23346" t="s">
        <v>59798</v>
      </c>
      <c r="H23346" t="s">
        <v>59799</v>
      </c>
      <c r="I23346" t="s">
        <v>1697</v>
      </c>
    </row>
    <row r="23347" spans="1:9" x14ac:dyDescent="0.3">
      <c r="A23347" t="s">
        <v>25956</v>
      </c>
      <c r="B23347" s="39">
        <v>4</v>
      </c>
      <c r="C23347" t="s">
        <v>75781</v>
      </c>
      <c r="D23347" t="b">
        <v>1</v>
      </c>
      <c r="E23347" t="s">
        <v>46819</v>
      </c>
      <c r="F23347" t="s">
        <v>29182</v>
      </c>
      <c r="G23347" t="s">
        <v>75780</v>
      </c>
      <c r="H23347" t="s">
        <v>75781</v>
      </c>
      <c r="I23347" t="s">
        <v>204</v>
      </c>
    </row>
    <row r="23348" spans="1:9" x14ac:dyDescent="0.3">
      <c r="A23348" t="s">
        <v>9966</v>
      </c>
      <c r="B23348" s="39">
        <v>524</v>
      </c>
      <c r="C23348" t="s">
        <v>56615</v>
      </c>
      <c r="D23348" t="b">
        <v>1</v>
      </c>
      <c r="E23348" t="s">
        <v>14908</v>
      </c>
      <c r="F23348" t="s">
        <v>29182</v>
      </c>
      <c r="G23348" t="s">
        <v>56614</v>
      </c>
      <c r="H23348" t="s">
        <v>56615</v>
      </c>
      <c r="I23348" t="s">
        <v>204</v>
      </c>
    </row>
    <row r="23349" spans="1:9" x14ac:dyDescent="0.3">
      <c r="A23349" t="s">
        <v>20892</v>
      </c>
      <c r="B23349" s="39">
        <v>34</v>
      </c>
      <c r="C23349" t="s">
        <v>20892</v>
      </c>
    </row>
    <row r="23350" spans="1:9" x14ac:dyDescent="0.3">
      <c r="A23350" t="s">
        <v>35211</v>
      </c>
      <c r="B23350" s="39">
        <v>43</v>
      </c>
      <c r="C23350" t="s">
        <v>44318</v>
      </c>
      <c r="D23350" t="b">
        <v>1</v>
      </c>
      <c r="E23350" t="s">
        <v>46821</v>
      </c>
      <c r="F23350" t="s">
        <v>29135</v>
      </c>
      <c r="G23350" t="s">
        <v>35211</v>
      </c>
      <c r="H23350" t="s">
        <v>44318</v>
      </c>
      <c r="I23350" t="s">
        <v>1565</v>
      </c>
    </row>
    <row r="23351" spans="1:9" x14ac:dyDescent="0.3">
      <c r="A23351" t="s">
        <v>16332</v>
      </c>
      <c r="B23351" s="39">
        <v>826</v>
      </c>
      <c r="C23351" t="s">
        <v>55961</v>
      </c>
      <c r="D23351" t="b">
        <v>1</v>
      </c>
      <c r="E23351" t="s">
        <v>46834</v>
      </c>
      <c r="F23351" t="s">
        <v>29182</v>
      </c>
      <c r="G23351" t="s">
        <v>55206</v>
      </c>
      <c r="H23351" t="s">
        <v>85921</v>
      </c>
      <c r="I23351" t="s">
        <v>1642</v>
      </c>
    </row>
    <row r="23352" spans="1:9" x14ac:dyDescent="0.3">
      <c r="A23352" t="s">
        <v>16685</v>
      </c>
      <c r="B23352" s="39">
        <v>31</v>
      </c>
      <c r="C23352" t="s">
        <v>62828</v>
      </c>
      <c r="D23352" t="b">
        <v>1</v>
      </c>
      <c r="E23352" t="s">
        <v>62829</v>
      </c>
      <c r="F23352" t="s">
        <v>34077</v>
      </c>
      <c r="G23352" t="s">
        <v>55206</v>
      </c>
      <c r="H23352" t="s">
        <v>85921</v>
      </c>
      <c r="I23352" t="s">
        <v>1642</v>
      </c>
    </row>
    <row r="23353" spans="1:9" x14ac:dyDescent="0.3">
      <c r="A23353" t="s">
        <v>20072</v>
      </c>
      <c r="B23353" s="39">
        <v>9</v>
      </c>
      <c r="C23353" t="s">
        <v>69372</v>
      </c>
      <c r="D23353" t="b">
        <v>1</v>
      </c>
      <c r="E23353" t="s">
        <v>47771</v>
      </c>
      <c r="F23353" t="s">
        <v>36474</v>
      </c>
      <c r="G23353" t="s">
        <v>69371</v>
      </c>
      <c r="H23353" t="s">
        <v>69372</v>
      </c>
      <c r="I23353" t="s">
        <v>1607</v>
      </c>
    </row>
    <row r="23354" spans="1:9" x14ac:dyDescent="0.3">
      <c r="A23354" t="s">
        <v>21946</v>
      </c>
      <c r="B23354" s="39">
        <v>37</v>
      </c>
      <c r="C23354" t="s">
        <v>62221</v>
      </c>
      <c r="D23354" t="b">
        <v>1</v>
      </c>
      <c r="E23354" t="s">
        <v>53491</v>
      </c>
      <c r="F23354" t="s">
        <v>29908</v>
      </c>
      <c r="G23354" t="s">
        <v>62220</v>
      </c>
      <c r="H23354" t="s">
        <v>62221</v>
      </c>
      <c r="I23354" t="s">
        <v>204</v>
      </c>
    </row>
    <row r="23355" spans="1:9" x14ac:dyDescent="0.3">
      <c r="A23355" t="s">
        <v>7893</v>
      </c>
      <c r="B23355" s="39">
        <v>90</v>
      </c>
      <c r="C23355" t="s">
        <v>59709</v>
      </c>
      <c r="D23355" t="b">
        <v>0</v>
      </c>
      <c r="E23355" t="s">
        <v>47187</v>
      </c>
      <c r="F23355" t="s">
        <v>31226</v>
      </c>
      <c r="G23355" t="s">
        <v>7893</v>
      </c>
      <c r="H23355" t="s">
        <v>59709</v>
      </c>
      <c r="I23355" t="s">
        <v>1607</v>
      </c>
    </row>
    <row r="23356" spans="1:9" x14ac:dyDescent="0.3">
      <c r="A23356" t="s">
        <v>3161</v>
      </c>
      <c r="B23356" s="39">
        <v>831</v>
      </c>
      <c r="C23356" t="s">
        <v>55955</v>
      </c>
      <c r="D23356" t="b">
        <v>0</v>
      </c>
      <c r="E23356" t="s">
        <v>46947</v>
      </c>
      <c r="F23356" t="s">
        <v>29168</v>
      </c>
      <c r="G23356" t="s">
        <v>55954</v>
      </c>
      <c r="H23356" t="s">
        <v>55955</v>
      </c>
      <c r="I23356" t="s">
        <v>204</v>
      </c>
    </row>
    <row r="23357" spans="1:9" x14ac:dyDescent="0.3">
      <c r="A23357" t="s">
        <v>3352</v>
      </c>
      <c r="B23357" s="39">
        <v>244</v>
      </c>
      <c r="C23357" t="s">
        <v>57750</v>
      </c>
      <c r="D23357" t="b">
        <v>1</v>
      </c>
      <c r="E23357" t="s">
        <v>14866</v>
      </c>
      <c r="F23357" t="s">
        <v>29156</v>
      </c>
      <c r="G23357" t="s">
        <v>37122</v>
      </c>
      <c r="H23357" t="s">
        <v>85922</v>
      </c>
      <c r="I23357" t="s">
        <v>204</v>
      </c>
    </row>
    <row r="23358" spans="1:9" x14ac:dyDescent="0.3">
      <c r="A23358" t="s">
        <v>28134</v>
      </c>
      <c r="B23358" s="39">
        <v>5</v>
      </c>
      <c r="C23358" t="s">
        <v>73747</v>
      </c>
      <c r="D23358" t="b">
        <v>1</v>
      </c>
      <c r="E23358" t="s">
        <v>47562</v>
      </c>
      <c r="F23358" t="s">
        <v>30507</v>
      </c>
      <c r="G23358" t="s">
        <v>73746</v>
      </c>
      <c r="H23358" t="s">
        <v>73747</v>
      </c>
      <c r="I23358" t="s">
        <v>1686</v>
      </c>
    </row>
    <row r="23359" spans="1:9" x14ac:dyDescent="0.3">
      <c r="A23359" t="s">
        <v>32407</v>
      </c>
      <c r="B23359" s="39">
        <v>5</v>
      </c>
      <c r="C23359" t="s">
        <v>42891</v>
      </c>
      <c r="D23359" t="b">
        <v>1</v>
      </c>
      <c r="E23359" t="s">
        <v>46819</v>
      </c>
      <c r="F23359" t="s">
        <v>29182</v>
      </c>
      <c r="G23359" t="s">
        <v>51000</v>
      </c>
      <c r="H23359" t="s">
        <v>42891</v>
      </c>
      <c r="I23359" t="s">
        <v>204</v>
      </c>
    </row>
    <row r="23360" spans="1:9" x14ac:dyDescent="0.3">
      <c r="A23360" t="s">
        <v>25818</v>
      </c>
      <c r="B23360" s="39">
        <v>5</v>
      </c>
      <c r="C23360" t="s">
        <v>73779</v>
      </c>
      <c r="D23360" t="b">
        <v>1</v>
      </c>
      <c r="E23360" t="s">
        <v>47503</v>
      </c>
      <c r="F23360" t="s">
        <v>30511</v>
      </c>
      <c r="G23360" t="s">
        <v>25818</v>
      </c>
      <c r="H23360" t="s">
        <v>73779</v>
      </c>
      <c r="I23360" t="s">
        <v>1596</v>
      </c>
    </row>
    <row r="23361" spans="1:9" x14ac:dyDescent="0.3">
      <c r="A23361" t="s">
        <v>33318</v>
      </c>
      <c r="B23361" s="39">
        <v>114</v>
      </c>
      <c r="C23361" t="s">
        <v>43160</v>
      </c>
      <c r="D23361" t="b">
        <v>0</v>
      </c>
      <c r="E23361" t="s">
        <v>46806</v>
      </c>
      <c r="F23361" t="s">
        <v>29182</v>
      </c>
      <c r="G23361" t="s">
        <v>51001</v>
      </c>
      <c r="H23361" t="s">
        <v>43160</v>
      </c>
      <c r="I23361" t="s">
        <v>1632</v>
      </c>
    </row>
    <row r="23362" spans="1:9" x14ac:dyDescent="0.3">
      <c r="A23362" t="s">
        <v>23008</v>
      </c>
      <c r="B23362" s="39">
        <v>3</v>
      </c>
      <c r="C23362" t="s">
        <v>77194</v>
      </c>
      <c r="D23362" t="b">
        <v>1</v>
      </c>
      <c r="E23362" t="s">
        <v>50615</v>
      </c>
      <c r="F23362" t="s">
        <v>30511</v>
      </c>
      <c r="G23362" t="s">
        <v>23008</v>
      </c>
      <c r="H23362" t="s">
        <v>77194</v>
      </c>
      <c r="I23362" t="s">
        <v>204</v>
      </c>
    </row>
    <row r="23363" spans="1:9" x14ac:dyDescent="0.3">
      <c r="A23363" t="s">
        <v>7782</v>
      </c>
      <c r="B23363" s="39">
        <v>180</v>
      </c>
      <c r="C23363" t="s">
        <v>58277</v>
      </c>
      <c r="D23363" t="b">
        <v>0</v>
      </c>
      <c r="E23363" t="s">
        <v>46909</v>
      </c>
      <c r="F23363" t="s">
        <v>29253</v>
      </c>
      <c r="G23363" t="s">
        <v>58276</v>
      </c>
      <c r="H23363" t="s">
        <v>58277</v>
      </c>
      <c r="I23363" t="s">
        <v>204</v>
      </c>
    </row>
    <row r="23364" spans="1:9" x14ac:dyDescent="0.3">
      <c r="A23364" t="s">
        <v>31902</v>
      </c>
      <c r="B23364" s="39">
        <v>5</v>
      </c>
      <c r="C23364" t="s">
        <v>43322</v>
      </c>
      <c r="D23364" t="b">
        <v>1</v>
      </c>
      <c r="E23364" t="s">
        <v>46859</v>
      </c>
      <c r="F23364" t="s">
        <v>29182</v>
      </c>
      <c r="G23364" t="s">
        <v>51002</v>
      </c>
      <c r="H23364" t="s">
        <v>43322</v>
      </c>
      <c r="I23364" t="s">
        <v>204</v>
      </c>
    </row>
    <row r="23365" spans="1:9" x14ac:dyDescent="0.3">
      <c r="A23365" t="s">
        <v>46598</v>
      </c>
      <c r="B23365" s="39">
        <v>8</v>
      </c>
      <c r="C23365" t="s">
        <v>51003</v>
      </c>
      <c r="D23365" t="b">
        <v>1</v>
      </c>
      <c r="E23365" t="s">
        <v>14668</v>
      </c>
      <c r="F23365" t="s">
        <v>29396</v>
      </c>
      <c r="G23365" t="s">
        <v>46598</v>
      </c>
      <c r="H23365" t="s">
        <v>51003</v>
      </c>
      <c r="I23365" t="s">
        <v>1578</v>
      </c>
    </row>
    <row r="23366" spans="1:9" x14ac:dyDescent="0.3">
      <c r="A23366" t="s">
        <v>34101</v>
      </c>
      <c r="B23366" s="39">
        <v>31</v>
      </c>
      <c r="C23366" t="s">
        <v>44632</v>
      </c>
      <c r="D23366" t="b">
        <v>1</v>
      </c>
      <c r="E23366" t="s">
        <v>47562</v>
      </c>
      <c r="F23366" t="s">
        <v>30507</v>
      </c>
      <c r="G23366" t="s">
        <v>51004</v>
      </c>
      <c r="H23366" t="s">
        <v>44632</v>
      </c>
      <c r="I23366" t="s">
        <v>1552</v>
      </c>
    </row>
    <row r="23367" spans="1:9" x14ac:dyDescent="0.3">
      <c r="A23367" t="s">
        <v>674</v>
      </c>
      <c r="B23367" s="39">
        <v>10448</v>
      </c>
      <c r="C23367" t="s">
        <v>53548</v>
      </c>
      <c r="D23367" t="b">
        <v>1</v>
      </c>
      <c r="E23367" t="s">
        <v>49611</v>
      </c>
      <c r="F23367" t="s">
        <v>36474</v>
      </c>
      <c r="G23367" t="s">
        <v>53547</v>
      </c>
      <c r="H23367" t="s">
        <v>53548</v>
      </c>
      <c r="I23367" t="s">
        <v>1640</v>
      </c>
    </row>
    <row r="23368" spans="1:9" x14ac:dyDescent="0.3">
      <c r="A23368" t="s">
        <v>23187</v>
      </c>
      <c r="B23368" s="39">
        <v>4</v>
      </c>
      <c r="C23368" t="s">
        <v>75019</v>
      </c>
      <c r="D23368" t="b">
        <v>1</v>
      </c>
      <c r="E23368" t="s">
        <v>46869</v>
      </c>
      <c r="F23368" t="s">
        <v>29396</v>
      </c>
      <c r="G23368" t="s">
        <v>75018</v>
      </c>
      <c r="H23368" t="s">
        <v>75019</v>
      </c>
    </row>
    <row r="23369" spans="1:9" x14ac:dyDescent="0.3">
      <c r="A23369" t="s">
        <v>24492</v>
      </c>
      <c r="B23369" s="39">
        <v>9</v>
      </c>
      <c r="C23369" t="s">
        <v>69274</v>
      </c>
      <c r="D23369" t="b">
        <v>1</v>
      </c>
      <c r="E23369" t="s">
        <v>49611</v>
      </c>
      <c r="F23369" t="s">
        <v>36474</v>
      </c>
      <c r="G23369" t="s">
        <v>69273</v>
      </c>
      <c r="H23369" t="s">
        <v>69274</v>
      </c>
      <c r="I23369" t="s">
        <v>204</v>
      </c>
    </row>
    <row r="23370" spans="1:9" x14ac:dyDescent="0.3">
      <c r="A23370" t="s">
        <v>14378</v>
      </c>
      <c r="B23370" s="39">
        <v>4</v>
      </c>
      <c r="C23370" t="s">
        <v>75236</v>
      </c>
      <c r="D23370" t="b">
        <v>1</v>
      </c>
      <c r="E23370" t="s">
        <v>50615</v>
      </c>
      <c r="F23370" t="s">
        <v>30511</v>
      </c>
      <c r="G23370" t="s">
        <v>69273</v>
      </c>
      <c r="H23370" t="s">
        <v>69274</v>
      </c>
      <c r="I23370" t="s">
        <v>204</v>
      </c>
    </row>
    <row r="23371" spans="1:9" x14ac:dyDescent="0.3">
      <c r="A23371" t="s">
        <v>3641</v>
      </c>
      <c r="B23371" s="39">
        <v>106</v>
      </c>
      <c r="C23371" t="s">
        <v>59324</v>
      </c>
      <c r="D23371" t="b">
        <v>1</v>
      </c>
      <c r="E23371" t="s">
        <v>14908</v>
      </c>
      <c r="F23371" t="s">
        <v>29182</v>
      </c>
      <c r="G23371" t="s">
        <v>3641</v>
      </c>
      <c r="H23371" t="s">
        <v>59324</v>
      </c>
      <c r="I23371" t="s">
        <v>1642</v>
      </c>
    </row>
    <row r="23372" spans="1:9" x14ac:dyDescent="0.3">
      <c r="A23372" t="s">
        <v>29844</v>
      </c>
      <c r="B23372" s="39">
        <v>1</v>
      </c>
      <c r="C23372" t="s">
        <v>37261</v>
      </c>
      <c r="D23372" t="b">
        <v>1</v>
      </c>
      <c r="E23372" t="s">
        <v>48233</v>
      </c>
      <c r="F23372" t="s">
        <v>29182</v>
      </c>
      <c r="G23372" t="s">
        <v>51005</v>
      </c>
      <c r="H23372" t="s">
        <v>37261</v>
      </c>
      <c r="I23372" t="s">
        <v>1642</v>
      </c>
    </row>
    <row r="23373" spans="1:9" x14ac:dyDescent="0.3">
      <c r="A23373" t="s">
        <v>21154</v>
      </c>
      <c r="B23373" s="39">
        <v>2</v>
      </c>
      <c r="C23373" t="s">
        <v>78742</v>
      </c>
      <c r="D23373" t="b">
        <v>1</v>
      </c>
      <c r="E23373" t="s">
        <v>46959</v>
      </c>
      <c r="F23373" t="s">
        <v>29135</v>
      </c>
      <c r="G23373" t="s">
        <v>21154</v>
      </c>
      <c r="H23373" t="s">
        <v>78742</v>
      </c>
    </row>
    <row r="23374" spans="1:9" x14ac:dyDescent="0.3">
      <c r="A23374" t="s">
        <v>19618</v>
      </c>
      <c r="B23374" s="39">
        <v>6</v>
      </c>
      <c r="C23374" t="s">
        <v>72026</v>
      </c>
      <c r="D23374" t="b">
        <v>1</v>
      </c>
      <c r="E23374" t="s">
        <v>46982</v>
      </c>
      <c r="F23374" t="s">
        <v>29396</v>
      </c>
      <c r="G23374" t="s">
        <v>72025</v>
      </c>
      <c r="H23374" t="s">
        <v>72026</v>
      </c>
      <c r="I23374" t="s">
        <v>1639</v>
      </c>
    </row>
    <row r="23375" spans="1:9" x14ac:dyDescent="0.3">
      <c r="A23375" t="s">
        <v>14731</v>
      </c>
      <c r="B23375" s="39">
        <v>440</v>
      </c>
      <c r="C23375" t="s">
        <v>56825</v>
      </c>
      <c r="D23375" t="b">
        <v>1</v>
      </c>
      <c r="E23375" t="s">
        <v>54113</v>
      </c>
      <c r="F23375" t="s">
        <v>36474</v>
      </c>
      <c r="G23375" t="s">
        <v>56824</v>
      </c>
      <c r="H23375" t="s">
        <v>56825</v>
      </c>
      <c r="I23375" t="s">
        <v>204</v>
      </c>
    </row>
    <row r="23376" spans="1:9" x14ac:dyDescent="0.3">
      <c r="A23376" t="s">
        <v>12146</v>
      </c>
      <c r="B23376" s="39">
        <v>1</v>
      </c>
      <c r="C23376" t="s">
        <v>83597</v>
      </c>
      <c r="D23376" t="b">
        <v>1</v>
      </c>
      <c r="E23376" t="s">
        <v>14754</v>
      </c>
      <c r="F23376" t="s">
        <v>36474</v>
      </c>
      <c r="G23376" t="s">
        <v>56824</v>
      </c>
      <c r="H23376" t="s">
        <v>56825</v>
      </c>
      <c r="I23376" t="s">
        <v>204</v>
      </c>
    </row>
    <row r="23377" spans="1:9" x14ac:dyDescent="0.3">
      <c r="A23377" t="s">
        <v>32098</v>
      </c>
      <c r="B23377" s="39">
        <v>27</v>
      </c>
      <c r="C23377" t="s">
        <v>42943</v>
      </c>
      <c r="D23377" t="b">
        <v>1</v>
      </c>
      <c r="E23377" t="s">
        <v>46819</v>
      </c>
      <c r="F23377" t="s">
        <v>29182</v>
      </c>
      <c r="G23377" t="s">
        <v>51006</v>
      </c>
      <c r="H23377" t="s">
        <v>42943</v>
      </c>
      <c r="I23377" t="s">
        <v>204</v>
      </c>
    </row>
    <row r="23378" spans="1:9" x14ac:dyDescent="0.3">
      <c r="A23378" t="s">
        <v>21015</v>
      </c>
      <c r="B23378" s="39">
        <v>3</v>
      </c>
      <c r="C23378" t="s">
        <v>84860</v>
      </c>
    </row>
    <row r="23379" spans="1:9" x14ac:dyDescent="0.3">
      <c r="A23379" t="s">
        <v>29023</v>
      </c>
      <c r="B23379" s="39">
        <v>2</v>
      </c>
      <c r="C23379" t="s">
        <v>80299</v>
      </c>
      <c r="D23379" t="b">
        <v>1</v>
      </c>
      <c r="E23379" t="s">
        <v>60750</v>
      </c>
      <c r="F23379" t="s">
        <v>33007</v>
      </c>
      <c r="G23379" t="s">
        <v>29023</v>
      </c>
      <c r="H23379" t="s">
        <v>80299</v>
      </c>
      <c r="I23379" t="s">
        <v>1686</v>
      </c>
    </row>
    <row r="23380" spans="1:9" x14ac:dyDescent="0.3">
      <c r="A23380" t="s">
        <v>31114</v>
      </c>
      <c r="B23380" s="39">
        <v>1</v>
      </c>
      <c r="C23380" t="s">
        <v>42329</v>
      </c>
      <c r="D23380" t="b">
        <v>1</v>
      </c>
      <c r="E23380" t="s">
        <v>46815</v>
      </c>
      <c r="F23380" t="s">
        <v>29182</v>
      </c>
      <c r="G23380" t="s">
        <v>51007</v>
      </c>
      <c r="H23380" t="s">
        <v>42329</v>
      </c>
      <c r="I23380" t="s">
        <v>204</v>
      </c>
    </row>
    <row r="23381" spans="1:9" x14ac:dyDescent="0.3">
      <c r="A23381" t="s">
        <v>3302</v>
      </c>
      <c r="B23381" s="39">
        <v>13</v>
      </c>
      <c r="C23381" t="s">
        <v>66609</v>
      </c>
      <c r="D23381" t="b">
        <v>1</v>
      </c>
      <c r="E23381" t="s">
        <v>12646</v>
      </c>
      <c r="F23381" t="s">
        <v>29168</v>
      </c>
      <c r="G23381" t="s">
        <v>3302</v>
      </c>
      <c r="H23381" t="s">
        <v>66609</v>
      </c>
      <c r="I23381" t="s">
        <v>204</v>
      </c>
    </row>
    <row r="23382" spans="1:9" x14ac:dyDescent="0.3">
      <c r="A23382" t="s">
        <v>16346</v>
      </c>
      <c r="B23382" s="39">
        <v>14</v>
      </c>
      <c r="C23382" t="s">
        <v>39690</v>
      </c>
      <c r="D23382" t="b">
        <v>1</v>
      </c>
      <c r="E23382" t="s">
        <v>47798</v>
      </c>
      <c r="F23382" t="s">
        <v>29135</v>
      </c>
      <c r="G23382" t="s">
        <v>16346</v>
      </c>
      <c r="H23382" t="s">
        <v>39690</v>
      </c>
      <c r="I23382" t="s">
        <v>1642</v>
      </c>
    </row>
    <row r="23383" spans="1:9" x14ac:dyDescent="0.3">
      <c r="A23383" t="s">
        <v>27514</v>
      </c>
      <c r="B23383" s="39">
        <v>1</v>
      </c>
      <c r="C23383" t="s">
        <v>80560</v>
      </c>
      <c r="D23383" t="b">
        <v>1</v>
      </c>
      <c r="E23383" t="s">
        <v>47220</v>
      </c>
      <c r="F23383" t="s">
        <v>29283</v>
      </c>
      <c r="G23383" t="s">
        <v>80559</v>
      </c>
      <c r="H23383" t="s">
        <v>80560</v>
      </c>
      <c r="I23383" t="s">
        <v>1642</v>
      </c>
    </row>
    <row r="23384" spans="1:9" x14ac:dyDescent="0.3">
      <c r="A23384" t="s">
        <v>16677</v>
      </c>
      <c r="B23384" s="39">
        <v>7</v>
      </c>
      <c r="C23384" t="s">
        <v>70604</v>
      </c>
      <c r="D23384" t="b">
        <v>1</v>
      </c>
      <c r="E23384" t="s">
        <v>47141</v>
      </c>
      <c r="F23384" t="s">
        <v>36474</v>
      </c>
      <c r="G23384" t="s">
        <v>16677</v>
      </c>
      <c r="H23384" t="s">
        <v>70604</v>
      </c>
      <c r="I23384" t="s">
        <v>204</v>
      </c>
    </row>
    <row r="23385" spans="1:9" x14ac:dyDescent="0.3">
      <c r="A23385" t="s">
        <v>35202</v>
      </c>
      <c r="B23385" s="39">
        <v>47</v>
      </c>
      <c r="C23385" t="s">
        <v>39907</v>
      </c>
      <c r="D23385" t="b">
        <v>1</v>
      </c>
      <c r="E23385" t="s">
        <v>46821</v>
      </c>
      <c r="F23385" t="s">
        <v>29135</v>
      </c>
      <c r="G23385" t="s">
        <v>51008</v>
      </c>
      <c r="H23385" t="s">
        <v>39907</v>
      </c>
    </row>
    <row r="23386" spans="1:9" x14ac:dyDescent="0.3">
      <c r="A23386" t="s">
        <v>28204</v>
      </c>
      <c r="B23386" s="39">
        <v>2</v>
      </c>
      <c r="C23386" t="s">
        <v>78702</v>
      </c>
      <c r="D23386" t="b">
        <v>1</v>
      </c>
      <c r="E23386" t="s">
        <v>46927</v>
      </c>
      <c r="F23386" t="s">
        <v>29135</v>
      </c>
      <c r="G23386" t="s">
        <v>78701</v>
      </c>
      <c r="H23386" t="s">
        <v>78702</v>
      </c>
    </row>
    <row r="23387" spans="1:9" x14ac:dyDescent="0.3">
      <c r="A23387" t="s">
        <v>19097</v>
      </c>
      <c r="B23387" s="39">
        <v>38</v>
      </c>
      <c r="C23387" t="s">
        <v>62126</v>
      </c>
      <c r="D23387" t="b">
        <v>1</v>
      </c>
      <c r="E23387" t="s">
        <v>47148</v>
      </c>
      <c r="F23387" t="s">
        <v>29283</v>
      </c>
      <c r="G23387" t="s">
        <v>62125</v>
      </c>
      <c r="H23387" t="s">
        <v>62126</v>
      </c>
    </row>
    <row r="23388" spans="1:9" x14ac:dyDescent="0.3">
      <c r="A23388" t="s">
        <v>14379</v>
      </c>
      <c r="B23388" s="39">
        <v>6</v>
      </c>
      <c r="C23388" t="s">
        <v>72153</v>
      </c>
      <c r="D23388" t="b">
        <v>1</v>
      </c>
      <c r="E23388" t="s">
        <v>14878</v>
      </c>
      <c r="F23388" t="s">
        <v>29396</v>
      </c>
      <c r="G23388" t="s">
        <v>14379</v>
      </c>
      <c r="H23388" t="s">
        <v>72153</v>
      </c>
    </row>
    <row r="23389" spans="1:9" x14ac:dyDescent="0.3">
      <c r="A23389" t="s">
        <v>17277</v>
      </c>
      <c r="B23389" s="39">
        <v>51</v>
      </c>
      <c r="C23389" t="s">
        <v>61250</v>
      </c>
      <c r="D23389" t="b">
        <v>1</v>
      </c>
      <c r="E23389" t="s">
        <v>49103</v>
      </c>
      <c r="F23389" t="s">
        <v>33007</v>
      </c>
      <c r="G23389" t="s">
        <v>17277</v>
      </c>
      <c r="H23389" t="s">
        <v>61250</v>
      </c>
      <c r="I23389" t="s">
        <v>204</v>
      </c>
    </row>
    <row r="23390" spans="1:9" x14ac:dyDescent="0.3">
      <c r="A23390" t="s">
        <v>9223</v>
      </c>
      <c r="B23390" s="39">
        <v>6</v>
      </c>
      <c r="C23390" t="s">
        <v>71696</v>
      </c>
      <c r="D23390" t="b">
        <v>1</v>
      </c>
      <c r="E23390" t="s">
        <v>46939</v>
      </c>
      <c r="F23390" t="s">
        <v>30535</v>
      </c>
      <c r="G23390" t="s">
        <v>71695</v>
      </c>
      <c r="H23390" t="s">
        <v>71696</v>
      </c>
      <c r="I23390" t="s">
        <v>204</v>
      </c>
    </row>
    <row r="23391" spans="1:9" x14ac:dyDescent="0.3">
      <c r="A23391" t="s">
        <v>14791</v>
      </c>
      <c r="B23391" s="39">
        <v>4921</v>
      </c>
      <c r="C23391" t="s">
        <v>54087</v>
      </c>
      <c r="D23391" t="b">
        <v>1</v>
      </c>
      <c r="E23391" t="s">
        <v>47057</v>
      </c>
      <c r="F23391" t="s">
        <v>29729</v>
      </c>
      <c r="G23391" t="s">
        <v>14791</v>
      </c>
      <c r="H23391" t="s">
        <v>85923</v>
      </c>
      <c r="I23391" t="s">
        <v>1642</v>
      </c>
    </row>
    <row r="23392" spans="1:9" x14ac:dyDescent="0.3">
      <c r="A23392" t="s">
        <v>16173</v>
      </c>
      <c r="B23392" s="39">
        <v>76</v>
      </c>
      <c r="C23392" t="s">
        <v>60157</v>
      </c>
      <c r="D23392" t="b">
        <v>1</v>
      </c>
      <c r="E23392" t="s">
        <v>52758</v>
      </c>
      <c r="F23392" t="s">
        <v>36474</v>
      </c>
      <c r="G23392" t="s">
        <v>14791</v>
      </c>
      <c r="H23392" t="s">
        <v>85923</v>
      </c>
      <c r="I23392" t="s">
        <v>1642</v>
      </c>
    </row>
    <row r="23393" spans="1:9" x14ac:dyDescent="0.3">
      <c r="A23393" t="s">
        <v>11846</v>
      </c>
      <c r="B23393" s="39">
        <v>2</v>
      </c>
      <c r="C23393" t="s">
        <v>78290</v>
      </c>
      <c r="D23393" t="b">
        <v>1</v>
      </c>
      <c r="E23393" t="s">
        <v>51122</v>
      </c>
      <c r="F23393" t="s">
        <v>36474</v>
      </c>
      <c r="G23393" t="s">
        <v>14791</v>
      </c>
      <c r="H23393" t="s">
        <v>85923</v>
      </c>
      <c r="I23393" t="s">
        <v>1642</v>
      </c>
    </row>
    <row r="23394" spans="1:9" x14ac:dyDescent="0.3">
      <c r="A23394" t="s">
        <v>16166</v>
      </c>
      <c r="B23394" s="39">
        <v>4</v>
      </c>
      <c r="C23394" t="s">
        <v>74541</v>
      </c>
      <c r="D23394" t="b">
        <v>1</v>
      </c>
      <c r="E23394" t="s">
        <v>47494</v>
      </c>
      <c r="F23394" t="s">
        <v>36474</v>
      </c>
      <c r="G23394" t="s">
        <v>14791</v>
      </c>
      <c r="H23394" t="s">
        <v>85923</v>
      </c>
      <c r="I23394" t="s">
        <v>1642</v>
      </c>
    </row>
    <row r="23395" spans="1:9" x14ac:dyDescent="0.3">
      <c r="A23395" t="s">
        <v>36560</v>
      </c>
      <c r="B23395" s="39">
        <v>11</v>
      </c>
      <c r="C23395" t="s">
        <v>67963</v>
      </c>
      <c r="D23395" t="b">
        <v>1</v>
      </c>
      <c r="E23395" t="s">
        <v>14668</v>
      </c>
      <c r="F23395" t="s">
        <v>29396</v>
      </c>
      <c r="G23395" t="s">
        <v>40429</v>
      </c>
      <c r="H23395" t="s">
        <v>67963</v>
      </c>
      <c r="I23395" t="s">
        <v>1642</v>
      </c>
    </row>
    <row r="23396" spans="1:9" x14ac:dyDescent="0.3">
      <c r="A23396" t="s">
        <v>21835</v>
      </c>
      <c r="B23396" s="39">
        <v>76</v>
      </c>
      <c r="C23396" t="s">
        <v>60176</v>
      </c>
      <c r="D23396" t="b">
        <v>1</v>
      </c>
      <c r="E23396" t="s">
        <v>46829</v>
      </c>
      <c r="F23396" t="s">
        <v>29135</v>
      </c>
      <c r="G23396" t="s">
        <v>60175</v>
      </c>
      <c r="H23396" t="s">
        <v>60176</v>
      </c>
      <c r="I23396" t="s">
        <v>1606</v>
      </c>
    </row>
    <row r="23397" spans="1:9" x14ac:dyDescent="0.3">
      <c r="A23397" t="s">
        <v>37428</v>
      </c>
      <c r="B23397" s="39">
        <v>1</v>
      </c>
      <c r="C23397" t="s">
        <v>83809</v>
      </c>
      <c r="D23397" t="b">
        <v>1</v>
      </c>
      <c r="E23397" t="s">
        <v>54725</v>
      </c>
      <c r="F23397" t="s">
        <v>31226</v>
      </c>
      <c r="G23397" t="s">
        <v>83808</v>
      </c>
      <c r="H23397" t="s">
        <v>83809</v>
      </c>
      <c r="I23397" t="s">
        <v>1686</v>
      </c>
    </row>
    <row r="23398" spans="1:9" x14ac:dyDescent="0.3">
      <c r="A23398" t="s">
        <v>896</v>
      </c>
      <c r="B23398" s="39">
        <v>622</v>
      </c>
      <c r="C23398" t="s">
        <v>56359</v>
      </c>
      <c r="D23398" t="b">
        <v>1</v>
      </c>
      <c r="E23398" t="s">
        <v>14654</v>
      </c>
      <c r="F23398" t="s">
        <v>29729</v>
      </c>
      <c r="G23398" t="s">
        <v>896</v>
      </c>
      <c r="H23398" t="s">
        <v>85924</v>
      </c>
      <c r="I23398" t="s">
        <v>1606</v>
      </c>
    </row>
    <row r="23399" spans="1:9" x14ac:dyDescent="0.3">
      <c r="A23399" t="s">
        <v>26284</v>
      </c>
      <c r="B23399" s="39">
        <v>41</v>
      </c>
      <c r="C23399" t="s">
        <v>61948</v>
      </c>
      <c r="D23399" t="b">
        <v>1</v>
      </c>
      <c r="E23399" t="s">
        <v>47249</v>
      </c>
      <c r="F23399" t="s">
        <v>29410</v>
      </c>
      <c r="G23399" t="s">
        <v>26284</v>
      </c>
      <c r="H23399" t="s">
        <v>61948</v>
      </c>
    </row>
    <row r="23400" spans="1:9" x14ac:dyDescent="0.3">
      <c r="A23400" t="s">
        <v>35388</v>
      </c>
      <c r="B23400" s="39">
        <v>17</v>
      </c>
      <c r="C23400" t="s">
        <v>40075</v>
      </c>
      <c r="D23400" t="b">
        <v>1</v>
      </c>
      <c r="E23400" t="s">
        <v>46821</v>
      </c>
      <c r="F23400" t="s">
        <v>29135</v>
      </c>
      <c r="G23400" t="s">
        <v>35388</v>
      </c>
      <c r="H23400" t="s">
        <v>40075</v>
      </c>
      <c r="I23400" t="s">
        <v>204</v>
      </c>
    </row>
    <row r="23401" spans="1:9" x14ac:dyDescent="0.3">
      <c r="A23401" t="s">
        <v>21614</v>
      </c>
      <c r="B23401" s="39">
        <v>35</v>
      </c>
      <c r="C23401" t="s">
        <v>62486</v>
      </c>
      <c r="D23401" t="b">
        <v>1</v>
      </c>
      <c r="E23401" t="s">
        <v>14879</v>
      </c>
      <c r="F23401" t="s">
        <v>29729</v>
      </c>
      <c r="G23401" t="s">
        <v>62485</v>
      </c>
      <c r="H23401" t="s">
        <v>62486</v>
      </c>
      <c r="I23401" t="s">
        <v>1557</v>
      </c>
    </row>
    <row r="23402" spans="1:9" x14ac:dyDescent="0.3">
      <c r="A23402" t="s">
        <v>7232</v>
      </c>
      <c r="B23402" s="39">
        <v>1643</v>
      </c>
      <c r="C23402" t="s">
        <v>55156</v>
      </c>
      <c r="D23402" t="b">
        <v>0</v>
      </c>
      <c r="E23402" t="s">
        <v>12646</v>
      </c>
      <c r="F23402" t="s">
        <v>29168</v>
      </c>
      <c r="G23402" t="s">
        <v>7232</v>
      </c>
      <c r="H23402" t="s">
        <v>55156</v>
      </c>
      <c r="I23402" t="s">
        <v>1652</v>
      </c>
    </row>
    <row r="23403" spans="1:9" x14ac:dyDescent="0.3">
      <c r="A23403" t="s">
        <v>7693</v>
      </c>
      <c r="B23403" s="39">
        <v>207</v>
      </c>
      <c r="C23403" t="s">
        <v>58025</v>
      </c>
      <c r="D23403" t="b">
        <v>0</v>
      </c>
      <c r="E23403" t="s">
        <v>12647</v>
      </c>
      <c r="F23403" t="s">
        <v>30511</v>
      </c>
      <c r="G23403" t="s">
        <v>58024</v>
      </c>
      <c r="H23403" t="s">
        <v>85925</v>
      </c>
      <c r="I23403" t="s">
        <v>1642</v>
      </c>
    </row>
    <row r="23404" spans="1:9" x14ac:dyDescent="0.3">
      <c r="A23404" t="s">
        <v>9638</v>
      </c>
      <c r="B23404" s="39">
        <v>3</v>
      </c>
      <c r="C23404" t="s">
        <v>76585</v>
      </c>
      <c r="D23404" t="b">
        <v>1</v>
      </c>
      <c r="E23404" t="s">
        <v>61955</v>
      </c>
      <c r="F23404" t="s">
        <v>29396</v>
      </c>
      <c r="G23404" t="s">
        <v>9638</v>
      </c>
      <c r="H23404" t="s">
        <v>76585</v>
      </c>
      <c r="I23404" t="s">
        <v>1596</v>
      </c>
    </row>
    <row r="23405" spans="1:9" x14ac:dyDescent="0.3">
      <c r="A23405" t="s">
        <v>35339</v>
      </c>
      <c r="B23405" s="39">
        <v>21</v>
      </c>
      <c r="C23405" t="s">
        <v>39384</v>
      </c>
      <c r="D23405" t="b">
        <v>1</v>
      </c>
      <c r="E23405" t="s">
        <v>46821</v>
      </c>
      <c r="F23405" t="s">
        <v>29135</v>
      </c>
      <c r="G23405" t="s">
        <v>35339</v>
      </c>
      <c r="H23405" t="s">
        <v>39384</v>
      </c>
      <c r="I23405" t="s">
        <v>1642</v>
      </c>
    </row>
    <row r="23406" spans="1:9" x14ac:dyDescent="0.3">
      <c r="A23406" t="s">
        <v>45403</v>
      </c>
      <c r="B23406" s="39">
        <v>1</v>
      </c>
      <c r="C23406" t="s">
        <v>84449</v>
      </c>
      <c r="D23406" t="b">
        <v>1</v>
      </c>
      <c r="E23406" t="s">
        <v>46927</v>
      </c>
      <c r="F23406" t="s">
        <v>29135</v>
      </c>
      <c r="G23406" t="s">
        <v>84448</v>
      </c>
      <c r="H23406" t="s">
        <v>84449</v>
      </c>
      <c r="I23406" t="s">
        <v>1607</v>
      </c>
    </row>
    <row r="23407" spans="1:9" x14ac:dyDescent="0.3">
      <c r="A23407" t="s">
        <v>18578</v>
      </c>
      <c r="B23407" s="39">
        <v>4</v>
      </c>
      <c r="C23407" t="s">
        <v>75668</v>
      </c>
      <c r="D23407" t="b">
        <v>1</v>
      </c>
      <c r="E23407" t="s">
        <v>46975</v>
      </c>
      <c r="F23407" t="s">
        <v>29182</v>
      </c>
      <c r="G23407" t="s">
        <v>75667</v>
      </c>
      <c r="H23407" t="s">
        <v>75668</v>
      </c>
      <c r="I23407" t="s">
        <v>1642</v>
      </c>
    </row>
    <row r="23408" spans="1:9" x14ac:dyDescent="0.3">
      <c r="A23408" t="s">
        <v>5640</v>
      </c>
      <c r="B23408" s="39">
        <v>11</v>
      </c>
      <c r="C23408" t="s">
        <v>67665</v>
      </c>
      <c r="D23408" t="b">
        <v>0</v>
      </c>
      <c r="E23408" t="s">
        <v>47253</v>
      </c>
      <c r="F23408" t="s">
        <v>29887</v>
      </c>
      <c r="G23408" t="s">
        <v>67664</v>
      </c>
      <c r="H23408" t="s">
        <v>85926</v>
      </c>
    </row>
    <row r="23409" spans="1:9" x14ac:dyDescent="0.3">
      <c r="A23409" t="s">
        <v>7827</v>
      </c>
      <c r="B23409" s="39">
        <v>870</v>
      </c>
      <c r="C23409" t="s">
        <v>55898</v>
      </c>
      <c r="D23409" t="b">
        <v>0</v>
      </c>
      <c r="E23409" t="s">
        <v>46939</v>
      </c>
      <c r="F23409" t="s">
        <v>30535</v>
      </c>
      <c r="G23409" t="s">
        <v>55897</v>
      </c>
      <c r="H23409" t="s">
        <v>55898</v>
      </c>
      <c r="I23409" t="s">
        <v>1629</v>
      </c>
    </row>
    <row r="23410" spans="1:9" x14ac:dyDescent="0.3">
      <c r="A23410" t="s">
        <v>14380</v>
      </c>
      <c r="B23410" s="39">
        <v>1</v>
      </c>
      <c r="C23410" t="s">
        <v>81318</v>
      </c>
      <c r="D23410" t="b">
        <v>1</v>
      </c>
      <c r="E23410" t="s">
        <v>14868</v>
      </c>
      <c r="F23410" t="s">
        <v>29908</v>
      </c>
      <c r="G23410" t="s">
        <v>81317</v>
      </c>
      <c r="H23410" t="s">
        <v>85927</v>
      </c>
    </row>
    <row r="23411" spans="1:9" x14ac:dyDescent="0.3">
      <c r="A23411" t="s">
        <v>3693</v>
      </c>
      <c r="B23411" s="39">
        <v>171</v>
      </c>
      <c r="C23411" t="s">
        <v>58370</v>
      </c>
      <c r="D23411" t="b">
        <v>1</v>
      </c>
      <c r="E23411" t="s">
        <v>54063</v>
      </c>
      <c r="F23411" t="s">
        <v>30507</v>
      </c>
      <c r="G23411" t="s">
        <v>58369</v>
      </c>
      <c r="H23411" t="s">
        <v>85928</v>
      </c>
      <c r="I23411" t="s">
        <v>1652</v>
      </c>
    </row>
    <row r="23412" spans="1:9" x14ac:dyDescent="0.3">
      <c r="A23412" t="s">
        <v>14381</v>
      </c>
      <c r="B23412" s="39">
        <v>1</v>
      </c>
      <c r="C23412" t="s">
        <v>83158</v>
      </c>
      <c r="D23412" t="b">
        <v>1</v>
      </c>
      <c r="E23412" t="s">
        <v>14668</v>
      </c>
      <c r="F23412" t="s">
        <v>29396</v>
      </c>
      <c r="G23412" t="s">
        <v>14381</v>
      </c>
      <c r="H23412" t="s">
        <v>83158</v>
      </c>
    </row>
    <row r="23413" spans="1:9" x14ac:dyDescent="0.3">
      <c r="A23413" t="s">
        <v>20502</v>
      </c>
      <c r="B23413" s="39">
        <v>29</v>
      </c>
      <c r="C23413" t="s">
        <v>63050</v>
      </c>
      <c r="D23413" t="b">
        <v>1</v>
      </c>
      <c r="E23413" t="s">
        <v>46909</v>
      </c>
      <c r="F23413" t="s">
        <v>29253</v>
      </c>
      <c r="G23413" t="s">
        <v>20502</v>
      </c>
      <c r="H23413" t="s">
        <v>63050</v>
      </c>
      <c r="I23413" t="s">
        <v>204</v>
      </c>
    </row>
    <row r="23414" spans="1:9" x14ac:dyDescent="0.3">
      <c r="A23414" t="s">
        <v>8450</v>
      </c>
      <c r="B23414" s="39">
        <v>15</v>
      </c>
      <c r="C23414" t="s">
        <v>65963</v>
      </c>
      <c r="D23414" t="b">
        <v>1</v>
      </c>
      <c r="E23414" t="s">
        <v>49657</v>
      </c>
      <c r="F23414" t="s">
        <v>30535</v>
      </c>
      <c r="G23414" t="s">
        <v>65962</v>
      </c>
      <c r="H23414" t="s">
        <v>65963</v>
      </c>
      <c r="I23414" t="s">
        <v>204</v>
      </c>
    </row>
    <row r="23415" spans="1:9" x14ac:dyDescent="0.3">
      <c r="A23415" t="s">
        <v>33821</v>
      </c>
      <c r="B23415" s="39">
        <v>9</v>
      </c>
      <c r="C23415" t="s">
        <v>40214</v>
      </c>
      <c r="D23415" t="b">
        <v>1</v>
      </c>
      <c r="E23415" t="s">
        <v>46826</v>
      </c>
      <c r="F23415" t="s">
        <v>29182</v>
      </c>
      <c r="G23415" t="s">
        <v>33821</v>
      </c>
      <c r="H23415" t="s">
        <v>40214</v>
      </c>
      <c r="I23415" t="s">
        <v>1642</v>
      </c>
    </row>
    <row r="23416" spans="1:9" x14ac:dyDescent="0.3">
      <c r="A23416" t="s">
        <v>32764</v>
      </c>
      <c r="B23416" s="39">
        <v>14</v>
      </c>
      <c r="C23416" t="s">
        <v>42772</v>
      </c>
      <c r="D23416" t="b">
        <v>1</v>
      </c>
      <c r="E23416" t="s">
        <v>46811</v>
      </c>
      <c r="F23416" t="s">
        <v>29182</v>
      </c>
      <c r="G23416" t="s">
        <v>51009</v>
      </c>
      <c r="H23416" t="s">
        <v>42772</v>
      </c>
    </row>
    <row r="23417" spans="1:9" x14ac:dyDescent="0.3">
      <c r="A23417" t="s">
        <v>31949</v>
      </c>
      <c r="B23417" s="39">
        <v>18</v>
      </c>
      <c r="C23417" t="s">
        <v>43967</v>
      </c>
      <c r="D23417" t="b">
        <v>1</v>
      </c>
      <c r="E23417" t="s">
        <v>28245</v>
      </c>
      <c r="F23417" t="s">
        <v>29135</v>
      </c>
      <c r="G23417" t="s">
        <v>31949</v>
      </c>
      <c r="H23417" t="s">
        <v>43967</v>
      </c>
      <c r="I23417" t="s">
        <v>1552</v>
      </c>
    </row>
    <row r="23418" spans="1:9" x14ac:dyDescent="0.3">
      <c r="A23418" t="s">
        <v>34832</v>
      </c>
      <c r="B23418" s="39">
        <v>7</v>
      </c>
      <c r="C23418" t="s">
        <v>40469</v>
      </c>
      <c r="D23418" t="b">
        <v>1</v>
      </c>
      <c r="E23418" t="s">
        <v>46805</v>
      </c>
      <c r="F23418" t="s">
        <v>29135</v>
      </c>
      <c r="G23418" t="s">
        <v>51010</v>
      </c>
      <c r="H23418" t="s">
        <v>40469</v>
      </c>
    </row>
    <row r="23419" spans="1:9" x14ac:dyDescent="0.3">
      <c r="A23419" t="s">
        <v>33375</v>
      </c>
      <c r="B23419" s="39">
        <v>1</v>
      </c>
      <c r="C23419" t="s">
        <v>37292</v>
      </c>
      <c r="D23419" t="b">
        <v>1</v>
      </c>
      <c r="E23419" t="s">
        <v>14666</v>
      </c>
      <c r="F23419" t="s">
        <v>29396</v>
      </c>
      <c r="G23419" t="s">
        <v>51011</v>
      </c>
      <c r="H23419" t="s">
        <v>37292</v>
      </c>
      <c r="I23419" t="s">
        <v>47752</v>
      </c>
    </row>
    <row r="23420" spans="1:9" x14ac:dyDescent="0.3">
      <c r="A23420" t="s">
        <v>5666</v>
      </c>
      <c r="B23420" s="39">
        <v>2</v>
      </c>
      <c r="C23420" t="s">
        <v>78049</v>
      </c>
      <c r="D23420" t="b">
        <v>1</v>
      </c>
      <c r="E23420" t="s">
        <v>47253</v>
      </c>
      <c r="F23420" t="s">
        <v>29887</v>
      </c>
      <c r="G23420" t="s">
        <v>51011</v>
      </c>
      <c r="H23420" t="s">
        <v>37292</v>
      </c>
      <c r="I23420" t="s">
        <v>47752</v>
      </c>
    </row>
    <row r="23421" spans="1:9" x14ac:dyDescent="0.3">
      <c r="A23421" t="s">
        <v>2981</v>
      </c>
      <c r="B23421" s="39">
        <v>3466</v>
      </c>
      <c r="C23421" t="s">
        <v>54408</v>
      </c>
      <c r="D23421" t="b">
        <v>0</v>
      </c>
      <c r="E23421" t="s">
        <v>14875</v>
      </c>
      <c r="F23421" t="s">
        <v>31127</v>
      </c>
      <c r="G23421" t="s">
        <v>54407</v>
      </c>
      <c r="H23421" t="s">
        <v>85929</v>
      </c>
      <c r="I23421" t="s">
        <v>204</v>
      </c>
    </row>
    <row r="23422" spans="1:9" x14ac:dyDescent="0.3">
      <c r="A23422" t="s">
        <v>21135</v>
      </c>
      <c r="B23422" s="39">
        <v>4</v>
      </c>
      <c r="C23422" t="s">
        <v>75693</v>
      </c>
      <c r="D23422" t="b">
        <v>1</v>
      </c>
      <c r="E23422" t="s">
        <v>46812</v>
      </c>
      <c r="F23422" t="s">
        <v>29182</v>
      </c>
      <c r="G23422" t="s">
        <v>75692</v>
      </c>
      <c r="H23422" t="s">
        <v>75693</v>
      </c>
      <c r="I23422" t="s">
        <v>1642</v>
      </c>
    </row>
    <row r="23423" spans="1:9" x14ac:dyDescent="0.3">
      <c r="A23423" t="s">
        <v>5229</v>
      </c>
      <c r="B23423" s="39">
        <v>5</v>
      </c>
      <c r="C23423" t="s">
        <v>73255</v>
      </c>
      <c r="D23423" t="b">
        <v>1</v>
      </c>
      <c r="E23423" t="s">
        <v>12651</v>
      </c>
      <c r="F23423" t="s">
        <v>29396</v>
      </c>
      <c r="G23423" t="s">
        <v>73254</v>
      </c>
      <c r="H23423" t="s">
        <v>73255</v>
      </c>
    </row>
    <row r="23424" spans="1:9" x14ac:dyDescent="0.3">
      <c r="A23424" t="s">
        <v>16584</v>
      </c>
      <c r="B23424" s="39">
        <v>387</v>
      </c>
      <c r="C23424" t="s">
        <v>56993</v>
      </c>
      <c r="D23424" t="b">
        <v>0</v>
      </c>
      <c r="E23424" t="s">
        <v>52284</v>
      </c>
      <c r="F23424" t="s">
        <v>33010</v>
      </c>
      <c r="G23424" t="s">
        <v>16584</v>
      </c>
      <c r="H23424" t="s">
        <v>56993</v>
      </c>
    </row>
    <row r="23425" spans="1:9" x14ac:dyDescent="0.3">
      <c r="A23425" t="s">
        <v>16258</v>
      </c>
      <c r="B23425" s="39">
        <v>1</v>
      </c>
      <c r="C23425" t="s">
        <v>80882</v>
      </c>
      <c r="D23425" t="b">
        <v>1</v>
      </c>
      <c r="E23425" t="s">
        <v>16257</v>
      </c>
      <c r="F23425" t="s">
        <v>33010</v>
      </c>
      <c r="G23425" t="s">
        <v>16584</v>
      </c>
      <c r="H23425" t="s">
        <v>56993</v>
      </c>
    </row>
    <row r="23426" spans="1:9" x14ac:dyDescent="0.3">
      <c r="A23426" t="s">
        <v>36561</v>
      </c>
      <c r="B23426" s="39">
        <v>13</v>
      </c>
      <c r="C23426" t="s">
        <v>66879</v>
      </c>
      <c r="D23426" t="b">
        <v>1</v>
      </c>
      <c r="E23426" t="s">
        <v>46834</v>
      </c>
      <c r="F23426" t="s">
        <v>29182</v>
      </c>
      <c r="G23426" t="s">
        <v>36561</v>
      </c>
      <c r="H23426" t="s">
        <v>66879</v>
      </c>
      <c r="I23426" t="s">
        <v>204</v>
      </c>
    </row>
    <row r="23427" spans="1:9" x14ac:dyDescent="0.3">
      <c r="A23427" t="s">
        <v>29188</v>
      </c>
      <c r="B23427" s="39">
        <v>32</v>
      </c>
      <c r="C23427" t="s">
        <v>38019</v>
      </c>
      <c r="D23427" t="b">
        <v>0</v>
      </c>
      <c r="E23427" t="s">
        <v>47003</v>
      </c>
      <c r="F23427" t="s">
        <v>29182</v>
      </c>
      <c r="G23427" t="s">
        <v>29188</v>
      </c>
      <c r="H23427" t="s">
        <v>38019</v>
      </c>
      <c r="I23427" t="s">
        <v>204</v>
      </c>
    </row>
    <row r="23428" spans="1:9" x14ac:dyDescent="0.3">
      <c r="A23428" t="s">
        <v>34717</v>
      </c>
      <c r="B23428" s="39">
        <v>23</v>
      </c>
      <c r="C23428" t="s">
        <v>41215</v>
      </c>
      <c r="D23428" t="b">
        <v>1</v>
      </c>
      <c r="E23428" t="s">
        <v>46805</v>
      </c>
      <c r="F23428" t="s">
        <v>29135</v>
      </c>
      <c r="G23428" t="s">
        <v>34717</v>
      </c>
      <c r="H23428" t="s">
        <v>41215</v>
      </c>
      <c r="I23428" t="s">
        <v>1642</v>
      </c>
    </row>
    <row r="23429" spans="1:9" x14ac:dyDescent="0.3">
      <c r="A23429" t="s">
        <v>20046</v>
      </c>
      <c r="B23429" s="39">
        <v>6</v>
      </c>
      <c r="C23429" t="s">
        <v>71835</v>
      </c>
      <c r="D23429" t="b">
        <v>1</v>
      </c>
      <c r="E23429" t="s">
        <v>46805</v>
      </c>
      <c r="F23429" t="s">
        <v>29135</v>
      </c>
      <c r="G23429" t="s">
        <v>71834</v>
      </c>
      <c r="H23429" t="s">
        <v>71835</v>
      </c>
      <c r="I23429" t="s">
        <v>204</v>
      </c>
    </row>
    <row r="23430" spans="1:9" x14ac:dyDescent="0.3">
      <c r="A23430" t="s">
        <v>19391</v>
      </c>
      <c r="B23430" s="39">
        <v>6</v>
      </c>
      <c r="C23430" t="s">
        <v>72439</v>
      </c>
      <c r="D23430" t="b">
        <v>1</v>
      </c>
      <c r="E23430" t="s">
        <v>46805</v>
      </c>
      <c r="F23430" t="s">
        <v>29135</v>
      </c>
      <c r="G23430" t="s">
        <v>19391</v>
      </c>
      <c r="H23430" t="s">
        <v>72439</v>
      </c>
      <c r="I23430" t="s">
        <v>1686</v>
      </c>
    </row>
    <row r="23431" spans="1:9" x14ac:dyDescent="0.3">
      <c r="A23431" t="s">
        <v>34115</v>
      </c>
      <c r="B23431" s="39">
        <v>148</v>
      </c>
      <c r="C23431" t="s">
        <v>42430</v>
      </c>
      <c r="D23431" t="b">
        <v>1</v>
      </c>
      <c r="E23431" t="s">
        <v>46863</v>
      </c>
      <c r="F23431" t="s">
        <v>29182</v>
      </c>
      <c r="G23431" t="s">
        <v>51012</v>
      </c>
      <c r="H23431" t="s">
        <v>42430</v>
      </c>
      <c r="I23431" t="s">
        <v>204</v>
      </c>
    </row>
    <row r="23432" spans="1:9" x14ac:dyDescent="0.3">
      <c r="A23432" t="s">
        <v>16706</v>
      </c>
      <c r="B23432" s="39">
        <v>21</v>
      </c>
      <c r="C23432" t="s">
        <v>64339</v>
      </c>
      <c r="D23432" t="b">
        <v>1</v>
      </c>
      <c r="E23432" t="s">
        <v>47104</v>
      </c>
      <c r="F23432" t="s">
        <v>29887</v>
      </c>
      <c r="G23432" t="s">
        <v>64338</v>
      </c>
      <c r="H23432" t="s">
        <v>64339</v>
      </c>
      <c r="I23432" t="s">
        <v>204</v>
      </c>
    </row>
    <row r="23433" spans="1:9" x14ac:dyDescent="0.3">
      <c r="A23433" t="s">
        <v>27921</v>
      </c>
      <c r="B23433" s="39">
        <v>10</v>
      </c>
      <c r="C23433" t="s">
        <v>68647</v>
      </c>
      <c r="D23433" t="b">
        <v>1</v>
      </c>
      <c r="E23433" t="s">
        <v>46918</v>
      </c>
      <c r="F23433" t="s">
        <v>29182</v>
      </c>
      <c r="G23433" t="s">
        <v>68646</v>
      </c>
      <c r="H23433" t="s">
        <v>68647</v>
      </c>
      <c r="I23433" t="s">
        <v>1642</v>
      </c>
    </row>
    <row r="23434" spans="1:9" x14ac:dyDescent="0.3">
      <c r="A23434" t="s">
        <v>28809</v>
      </c>
      <c r="B23434" s="39">
        <v>290</v>
      </c>
      <c r="C23434" t="s">
        <v>57475</v>
      </c>
      <c r="D23434" t="b">
        <v>1</v>
      </c>
      <c r="E23434" t="s">
        <v>47369</v>
      </c>
      <c r="F23434" t="s">
        <v>29156</v>
      </c>
      <c r="G23434" t="s">
        <v>28809</v>
      </c>
      <c r="H23434" t="s">
        <v>57475</v>
      </c>
      <c r="I23434" t="s">
        <v>204</v>
      </c>
    </row>
    <row r="23435" spans="1:9" x14ac:dyDescent="0.3">
      <c r="A23435" t="s">
        <v>24772</v>
      </c>
      <c r="B23435" s="39">
        <v>76</v>
      </c>
      <c r="C23435" t="s">
        <v>60159</v>
      </c>
      <c r="D23435" t="b">
        <v>1</v>
      </c>
      <c r="E23435" t="s">
        <v>46805</v>
      </c>
      <c r="F23435" t="s">
        <v>29135</v>
      </c>
      <c r="G23435" t="s">
        <v>60158</v>
      </c>
      <c r="H23435" t="s">
        <v>60159</v>
      </c>
      <c r="I23435" t="s">
        <v>204</v>
      </c>
    </row>
    <row r="23436" spans="1:9" x14ac:dyDescent="0.3">
      <c r="A23436" t="s">
        <v>16360</v>
      </c>
      <c r="B23436" s="39">
        <v>86482</v>
      </c>
      <c r="C23436" t="s">
        <v>52598</v>
      </c>
      <c r="D23436" t="b">
        <v>0</v>
      </c>
      <c r="E23436" t="s">
        <v>47895</v>
      </c>
      <c r="F23436" t="s">
        <v>29168</v>
      </c>
      <c r="G23436" t="s">
        <v>16360</v>
      </c>
      <c r="H23436" t="s">
        <v>52598</v>
      </c>
      <c r="I23436" t="s">
        <v>204</v>
      </c>
    </row>
    <row r="23437" spans="1:9" x14ac:dyDescent="0.3">
      <c r="A23437" t="s">
        <v>7045</v>
      </c>
      <c r="B23437" s="39">
        <v>32210</v>
      </c>
      <c r="C23437" t="s">
        <v>52957</v>
      </c>
      <c r="D23437" t="b">
        <v>0</v>
      </c>
      <c r="E23437" t="s">
        <v>14759</v>
      </c>
      <c r="F23437" t="s">
        <v>29396</v>
      </c>
      <c r="G23437" t="s">
        <v>16360</v>
      </c>
      <c r="H23437" t="s">
        <v>52598</v>
      </c>
      <c r="I23437" t="s">
        <v>204</v>
      </c>
    </row>
    <row r="23438" spans="1:9" x14ac:dyDescent="0.3">
      <c r="A23438" t="s">
        <v>25015</v>
      </c>
      <c r="B23438" s="39">
        <v>10</v>
      </c>
      <c r="C23438" t="s">
        <v>68323</v>
      </c>
      <c r="D23438" t="b">
        <v>1</v>
      </c>
      <c r="E23438" t="s">
        <v>47369</v>
      </c>
      <c r="F23438" t="s">
        <v>29156</v>
      </c>
      <c r="G23438" t="s">
        <v>68322</v>
      </c>
      <c r="H23438" t="s">
        <v>68323</v>
      </c>
      <c r="I23438" t="s">
        <v>1640</v>
      </c>
    </row>
    <row r="23439" spans="1:9" x14ac:dyDescent="0.3">
      <c r="A23439" t="s">
        <v>30738</v>
      </c>
      <c r="B23439" s="39">
        <v>18</v>
      </c>
      <c r="C23439" t="s">
        <v>41229</v>
      </c>
      <c r="D23439" t="b">
        <v>1</v>
      </c>
      <c r="E23439" t="s">
        <v>46815</v>
      </c>
      <c r="F23439" t="s">
        <v>29182</v>
      </c>
      <c r="G23439" t="s">
        <v>51013</v>
      </c>
      <c r="H23439" t="s">
        <v>41229</v>
      </c>
      <c r="I23439" t="s">
        <v>1627</v>
      </c>
    </row>
    <row r="23440" spans="1:9" x14ac:dyDescent="0.3">
      <c r="A23440" t="s">
        <v>36684</v>
      </c>
      <c r="B23440" s="39">
        <v>3</v>
      </c>
      <c r="C23440" t="s">
        <v>77149</v>
      </c>
      <c r="D23440" t="b">
        <v>1</v>
      </c>
      <c r="E23440" t="s">
        <v>14668</v>
      </c>
      <c r="F23440" t="s">
        <v>29396</v>
      </c>
      <c r="G23440" t="s">
        <v>77148</v>
      </c>
      <c r="H23440" t="s">
        <v>77149</v>
      </c>
      <c r="I23440" t="s">
        <v>1627</v>
      </c>
    </row>
    <row r="23441" spans="1:9" x14ac:dyDescent="0.3">
      <c r="A23441" t="s">
        <v>30849</v>
      </c>
      <c r="B23441" s="39">
        <v>11</v>
      </c>
      <c r="C23441" t="s">
        <v>37052</v>
      </c>
      <c r="D23441" t="b">
        <v>1</v>
      </c>
      <c r="E23441" t="s">
        <v>46815</v>
      </c>
      <c r="F23441" t="s">
        <v>29182</v>
      </c>
      <c r="G23441" t="s">
        <v>30849</v>
      </c>
      <c r="H23441" t="s">
        <v>37052</v>
      </c>
    </row>
    <row r="23442" spans="1:9" x14ac:dyDescent="0.3">
      <c r="A23442" t="s">
        <v>4861</v>
      </c>
      <c r="B23442" s="39">
        <v>9</v>
      </c>
      <c r="C23442" t="s">
        <v>69341</v>
      </c>
      <c r="D23442" t="b">
        <v>1</v>
      </c>
      <c r="E23442" t="s">
        <v>53714</v>
      </c>
      <c r="F23442" t="s">
        <v>32027</v>
      </c>
      <c r="G23442" t="s">
        <v>4861</v>
      </c>
      <c r="H23442" t="s">
        <v>69341</v>
      </c>
      <c r="I23442" t="s">
        <v>1642</v>
      </c>
    </row>
    <row r="23443" spans="1:9" x14ac:dyDescent="0.3">
      <c r="A23443" t="s">
        <v>34481</v>
      </c>
      <c r="B23443" s="39">
        <v>9</v>
      </c>
      <c r="C23443" t="s">
        <v>44361</v>
      </c>
      <c r="D23443" t="b">
        <v>1</v>
      </c>
      <c r="E23443" t="s">
        <v>46807</v>
      </c>
      <c r="F23443" t="s">
        <v>29182</v>
      </c>
      <c r="G23443" t="s">
        <v>51014</v>
      </c>
      <c r="H23443" t="s">
        <v>44361</v>
      </c>
    </row>
    <row r="23444" spans="1:9" x14ac:dyDescent="0.3">
      <c r="A23444" t="s">
        <v>43459</v>
      </c>
      <c r="B23444" s="39">
        <v>1</v>
      </c>
      <c r="C23444" t="s">
        <v>84300</v>
      </c>
      <c r="D23444" t="b">
        <v>1</v>
      </c>
      <c r="E23444" t="s">
        <v>22022</v>
      </c>
      <c r="F23444" t="s">
        <v>30511</v>
      </c>
      <c r="G23444" t="s">
        <v>84299</v>
      </c>
      <c r="H23444" t="s">
        <v>84300</v>
      </c>
      <c r="I23444" t="s">
        <v>1686</v>
      </c>
    </row>
    <row r="23445" spans="1:9" x14ac:dyDescent="0.3">
      <c r="A23445" t="s">
        <v>26661</v>
      </c>
      <c r="B23445" s="39">
        <v>5</v>
      </c>
      <c r="C23445" t="s">
        <v>72907</v>
      </c>
      <c r="D23445" t="b">
        <v>1</v>
      </c>
      <c r="E23445" t="s">
        <v>47779</v>
      </c>
      <c r="F23445" t="s">
        <v>29908</v>
      </c>
      <c r="G23445" t="s">
        <v>26661</v>
      </c>
      <c r="H23445" t="s">
        <v>72907</v>
      </c>
      <c r="I23445" t="s">
        <v>204</v>
      </c>
    </row>
    <row r="23446" spans="1:9" x14ac:dyDescent="0.3">
      <c r="A23446" t="s">
        <v>3009</v>
      </c>
      <c r="B23446" s="39">
        <v>1346</v>
      </c>
      <c r="C23446" t="s">
        <v>55367</v>
      </c>
      <c r="D23446" t="b">
        <v>1</v>
      </c>
      <c r="E23446" t="s">
        <v>46909</v>
      </c>
      <c r="F23446" t="s">
        <v>29253</v>
      </c>
      <c r="G23446" t="s">
        <v>55366</v>
      </c>
      <c r="H23446" t="s">
        <v>55367</v>
      </c>
    </row>
    <row r="23447" spans="1:9" x14ac:dyDescent="0.3">
      <c r="A23447" t="s">
        <v>19565</v>
      </c>
      <c r="B23447" s="39">
        <v>44</v>
      </c>
      <c r="C23447" t="s">
        <v>61699</v>
      </c>
      <c r="D23447" t="b">
        <v>1</v>
      </c>
      <c r="E23447" t="s">
        <v>47962</v>
      </c>
      <c r="F23447" t="s">
        <v>29135</v>
      </c>
      <c r="G23447" t="s">
        <v>61698</v>
      </c>
      <c r="H23447" t="s">
        <v>61699</v>
      </c>
      <c r="I23447" t="s">
        <v>204</v>
      </c>
    </row>
    <row r="23448" spans="1:9" x14ac:dyDescent="0.3">
      <c r="A23448" t="s">
        <v>8714</v>
      </c>
      <c r="B23448" s="39">
        <v>75</v>
      </c>
      <c r="C23448" t="s">
        <v>60196</v>
      </c>
      <c r="D23448" t="b">
        <v>0</v>
      </c>
      <c r="E23448" t="s">
        <v>46939</v>
      </c>
      <c r="F23448" t="s">
        <v>30535</v>
      </c>
      <c r="G23448" t="s">
        <v>60195</v>
      </c>
      <c r="H23448" t="s">
        <v>85930</v>
      </c>
      <c r="I23448" t="s">
        <v>1543</v>
      </c>
    </row>
    <row r="23449" spans="1:9" x14ac:dyDescent="0.3">
      <c r="A23449" t="s">
        <v>25140</v>
      </c>
      <c r="B23449" s="39">
        <v>14</v>
      </c>
      <c r="C23449" t="s">
        <v>66421</v>
      </c>
      <c r="D23449" t="b">
        <v>1</v>
      </c>
      <c r="E23449" t="s">
        <v>46869</v>
      </c>
      <c r="F23449" t="s">
        <v>29396</v>
      </c>
      <c r="G23449" t="s">
        <v>25140</v>
      </c>
      <c r="H23449" t="s">
        <v>66421</v>
      </c>
    </row>
    <row r="23450" spans="1:9" x14ac:dyDescent="0.3">
      <c r="A23450" t="s">
        <v>11163</v>
      </c>
      <c r="B23450" s="39">
        <v>7</v>
      </c>
      <c r="C23450" t="s">
        <v>70675</v>
      </c>
      <c r="D23450" t="b">
        <v>1</v>
      </c>
      <c r="E23450" t="s">
        <v>47494</v>
      </c>
      <c r="F23450" t="s">
        <v>36474</v>
      </c>
      <c r="G23450" t="s">
        <v>70674</v>
      </c>
      <c r="H23450" t="s">
        <v>85931</v>
      </c>
      <c r="I23450" t="s">
        <v>1627</v>
      </c>
    </row>
    <row r="23451" spans="1:9" x14ac:dyDescent="0.3">
      <c r="A23451" t="s">
        <v>34966</v>
      </c>
      <c r="B23451" s="39">
        <v>6</v>
      </c>
      <c r="C23451" t="s">
        <v>43125</v>
      </c>
      <c r="D23451" t="b">
        <v>1</v>
      </c>
      <c r="E23451" t="s">
        <v>47054</v>
      </c>
      <c r="F23451" t="s">
        <v>29182</v>
      </c>
      <c r="G23451" t="s">
        <v>34966</v>
      </c>
      <c r="H23451" t="s">
        <v>43125</v>
      </c>
      <c r="I23451" t="s">
        <v>1686</v>
      </c>
    </row>
    <row r="23452" spans="1:9" x14ac:dyDescent="0.3">
      <c r="A23452" t="s">
        <v>20789</v>
      </c>
      <c r="B23452" s="39">
        <v>12</v>
      </c>
      <c r="C23452" t="s">
        <v>67459</v>
      </c>
      <c r="D23452" t="b">
        <v>1</v>
      </c>
      <c r="E23452" t="s">
        <v>46855</v>
      </c>
      <c r="F23452" t="s">
        <v>29182</v>
      </c>
      <c r="G23452" t="s">
        <v>20789</v>
      </c>
      <c r="H23452" t="s">
        <v>67459</v>
      </c>
      <c r="I23452" t="s">
        <v>1652</v>
      </c>
    </row>
    <row r="23453" spans="1:9" x14ac:dyDescent="0.3">
      <c r="A23453" t="s">
        <v>14922</v>
      </c>
      <c r="B23453" s="39">
        <v>11683</v>
      </c>
      <c r="C23453" t="s">
        <v>37696</v>
      </c>
      <c r="D23453" t="b">
        <v>1</v>
      </c>
      <c r="E23453" t="s">
        <v>14817</v>
      </c>
      <c r="F23453" t="s">
        <v>29729</v>
      </c>
      <c r="G23453" t="s">
        <v>52036</v>
      </c>
      <c r="H23453" t="s">
        <v>37696</v>
      </c>
      <c r="I23453" t="s">
        <v>204</v>
      </c>
    </row>
    <row r="23454" spans="1:9" x14ac:dyDescent="0.3">
      <c r="A23454" t="s">
        <v>956</v>
      </c>
      <c r="B23454" s="39">
        <v>1185</v>
      </c>
      <c r="C23454" t="s">
        <v>55517</v>
      </c>
      <c r="D23454" t="b">
        <v>1</v>
      </c>
      <c r="E23454" t="s">
        <v>47539</v>
      </c>
      <c r="F23454" t="s">
        <v>29253</v>
      </c>
      <c r="G23454" t="s">
        <v>52036</v>
      </c>
      <c r="H23454" t="s">
        <v>37696</v>
      </c>
      <c r="I23454" t="s">
        <v>204</v>
      </c>
    </row>
    <row r="23455" spans="1:9" x14ac:dyDescent="0.3">
      <c r="A23455" t="s">
        <v>15279</v>
      </c>
      <c r="B23455" s="39">
        <v>175</v>
      </c>
      <c r="C23455" t="s">
        <v>58331</v>
      </c>
      <c r="D23455" t="b">
        <v>1</v>
      </c>
      <c r="E23455" t="s">
        <v>51524</v>
      </c>
      <c r="F23455" t="s">
        <v>29729</v>
      </c>
      <c r="G23455" t="s">
        <v>52036</v>
      </c>
      <c r="H23455" t="s">
        <v>37696</v>
      </c>
      <c r="I23455" t="s">
        <v>204</v>
      </c>
    </row>
    <row r="23456" spans="1:9" x14ac:dyDescent="0.3">
      <c r="A23456" t="s">
        <v>27731</v>
      </c>
      <c r="B23456" s="39">
        <v>7</v>
      </c>
      <c r="C23456" t="s">
        <v>39485</v>
      </c>
      <c r="D23456" t="b">
        <v>1</v>
      </c>
      <c r="E23456" t="s">
        <v>46807</v>
      </c>
      <c r="F23456" t="s">
        <v>29182</v>
      </c>
      <c r="G23456" t="s">
        <v>51015</v>
      </c>
      <c r="H23456" t="s">
        <v>39485</v>
      </c>
      <c r="I23456" t="s">
        <v>5941</v>
      </c>
    </row>
    <row r="23457" spans="1:9" x14ac:dyDescent="0.3">
      <c r="A23457" t="s">
        <v>35646</v>
      </c>
      <c r="B23457" s="39">
        <v>7</v>
      </c>
      <c r="C23457" t="s">
        <v>38328</v>
      </c>
      <c r="D23457" t="b">
        <v>1</v>
      </c>
      <c r="E23457" t="s">
        <v>46821</v>
      </c>
      <c r="F23457" t="s">
        <v>29135</v>
      </c>
      <c r="G23457" t="s">
        <v>35646</v>
      </c>
      <c r="H23457" t="s">
        <v>38328</v>
      </c>
    </row>
    <row r="23458" spans="1:9" x14ac:dyDescent="0.3">
      <c r="A23458" t="s">
        <v>21027</v>
      </c>
      <c r="B23458" s="39">
        <v>22</v>
      </c>
      <c r="C23458" t="s">
        <v>64234</v>
      </c>
      <c r="D23458" t="b">
        <v>1</v>
      </c>
      <c r="E23458" t="s">
        <v>52758</v>
      </c>
      <c r="F23458" t="s">
        <v>36474</v>
      </c>
      <c r="G23458" t="s">
        <v>64233</v>
      </c>
      <c r="H23458" t="s">
        <v>64234</v>
      </c>
      <c r="I23458" t="s">
        <v>204</v>
      </c>
    </row>
    <row r="23459" spans="1:9" x14ac:dyDescent="0.3">
      <c r="A23459" t="s">
        <v>30891</v>
      </c>
      <c r="B23459" s="39">
        <v>9</v>
      </c>
      <c r="C23459" t="s">
        <v>46146</v>
      </c>
      <c r="D23459" t="b">
        <v>1</v>
      </c>
      <c r="E23459" t="s">
        <v>46815</v>
      </c>
      <c r="F23459" t="s">
        <v>29182</v>
      </c>
      <c r="G23459" t="s">
        <v>51016</v>
      </c>
      <c r="H23459" t="s">
        <v>46146</v>
      </c>
      <c r="I23459" t="s">
        <v>1552</v>
      </c>
    </row>
    <row r="23460" spans="1:9" x14ac:dyDescent="0.3">
      <c r="A23460" t="s">
        <v>14383</v>
      </c>
      <c r="B23460" s="39">
        <v>1</v>
      </c>
      <c r="C23460" t="s">
        <v>82453</v>
      </c>
      <c r="D23460" t="b">
        <v>1</v>
      </c>
      <c r="E23460" t="s">
        <v>14697</v>
      </c>
      <c r="F23460" t="s">
        <v>29396</v>
      </c>
      <c r="G23460" t="s">
        <v>14383</v>
      </c>
      <c r="H23460" t="s">
        <v>82453</v>
      </c>
      <c r="I23460" t="s">
        <v>1596</v>
      </c>
    </row>
    <row r="23461" spans="1:9" x14ac:dyDescent="0.3">
      <c r="A23461" t="s">
        <v>11269</v>
      </c>
      <c r="B23461" s="39">
        <v>10</v>
      </c>
      <c r="C23461" t="s">
        <v>68575</v>
      </c>
      <c r="D23461" t="b">
        <v>1</v>
      </c>
      <c r="E23461" t="s">
        <v>49657</v>
      </c>
      <c r="F23461" t="s">
        <v>30535</v>
      </c>
      <c r="G23461" t="s">
        <v>68574</v>
      </c>
      <c r="H23461" t="s">
        <v>68575</v>
      </c>
      <c r="I23461" t="s">
        <v>204</v>
      </c>
    </row>
    <row r="23462" spans="1:9" x14ac:dyDescent="0.3">
      <c r="A23462" t="s">
        <v>860</v>
      </c>
      <c r="B23462" s="39">
        <v>319</v>
      </c>
      <c r="C23462" t="s">
        <v>45183</v>
      </c>
      <c r="D23462" t="b">
        <v>1</v>
      </c>
      <c r="E23462" t="s">
        <v>46805</v>
      </c>
      <c r="F23462" t="s">
        <v>29135</v>
      </c>
      <c r="G23462" t="s">
        <v>57318</v>
      </c>
      <c r="H23462" t="s">
        <v>45183</v>
      </c>
      <c r="I23462" t="s">
        <v>204</v>
      </c>
    </row>
    <row r="23463" spans="1:9" x14ac:dyDescent="0.3">
      <c r="A23463" t="s">
        <v>24338</v>
      </c>
      <c r="B23463" s="39">
        <v>8</v>
      </c>
      <c r="C23463" t="s">
        <v>69956</v>
      </c>
      <c r="D23463" t="b">
        <v>1</v>
      </c>
      <c r="E23463" t="s">
        <v>46982</v>
      </c>
      <c r="F23463" t="s">
        <v>29396</v>
      </c>
      <c r="G23463" t="s">
        <v>24338</v>
      </c>
      <c r="H23463" t="s">
        <v>69956</v>
      </c>
      <c r="I23463" t="s">
        <v>1606</v>
      </c>
    </row>
    <row r="23464" spans="1:9" x14ac:dyDescent="0.3">
      <c r="A23464" t="s">
        <v>11642</v>
      </c>
      <c r="B23464" s="39">
        <v>14</v>
      </c>
      <c r="C23464" t="s">
        <v>66396</v>
      </c>
      <c r="D23464" t="b">
        <v>1</v>
      </c>
      <c r="E23464" t="s">
        <v>12651</v>
      </c>
      <c r="F23464" t="s">
        <v>29396</v>
      </c>
      <c r="G23464" t="s">
        <v>11642</v>
      </c>
      <c r="H23464" t="s">
        <v>66396</v>
      </c>
      <c r="I23464" t="s">
        <v>1642</v>
      </c>
    </row>
    <row r="23465" spans="1:9" x14ac:dyDescent="0.3">
      <c r="A23465" t="s">
        <v>5676</v>
      </c>
      <c r="B23465" s="39">
        <v>2</v>
      </c>
      <c r="C23465" t="s">
        <v>79269</v>
      </c>
      <c r="D23465" t="b">
        <v>1</v>
      </c>
      <c r="E23465" t="s">
        <v>51777</v>
      </c>
      <c r="F23465" t="s">
        <v>29396</v>
      </c>
      <c r="G23465" t="s">
        <v>5676</v>
      </c>
      <c r="H23465" t="s">
        <v>79269</v>
      </c>
      <c r="I23465" t="s">
        <v>1606</v>
      </c>
    </row>
    <row r="23466" spans="1:9" x14ac:dyDescent="0.3">
      <c r="A23466" t="s">
        <v>726</v>
      </c>
      <c r="B23466" s="39">
        <v>154</v>
      </c>
      <c r="C23466" t="s">
        <v>58596</v>
      </c>
      <c r="D23466" t="b">
        <v>1</v>
      </c>
      <c r="E23466" t="s">
        <v>50963</v>
      </c>
      <c r="F23466" t="s">
        <v>29396</v>
      </c>
      <c r="G23466" t="s">
        <v>58595</v>
      </c>
      <c r="H23466" t="s">
        <v>58596</v>
      </c>
      <c r="I23466" t="s">
        <v>204</v>
      </c>
    </row>
    <row r="23467" spans="1:9" x14ac:dyDescent="0.3">
      <c r="A23467" t="s">
        <v>32962</v>
      </c>
      <c r="B23467" s="39">
        <v>1</v>
      </c>
      <c r="C23467" t="s">
        <v>46020</v>
      </c>
      <c r="D23467" t="b">
        <v>1</v>
      </c>
      <c r="E23467" t="s">
        <v>46811</v>
      </c>
      <c r="F23467" t="s">
        <v>29182</v>
      </c>
      <c r="G23467" t="s">
        <v>32962</v>
      </c>
      <c r="H23467" t="s">
        <v>46020</v>
      </c>
    </row>
    <row r="23468" spans="1:9" x14ac:dyDescent="0.3">
      <c r="A23468" t="s">
        <v>28458</v>
      </c>
      <c r="B23468" s="39">
        <v>1</v>
      </c>
      <c r="C23468" t="s">
        <v>81887</v>
      </c>
      <c r="D23468" t="b">
        <v>1</v>
      </c>
      <c r="E23468" t="s">
        <v>46927</v>
      </c>
      <c r="F23468" t="s">
        <v>29135</v>
      </c>
      <c r="G23468" t="s">
        <v>81886</v>
      </c>
      <c r="H23468" t="s">
        <v>81887</v>
      </c>
      <c r="I23468" t="s">
        <v>204</v>
      </c>
    </row>
    <row r="23469" spans="1:9" x14ac:dyDescent="0.3">
      <c r="A23469" t="s">
        <v>30981</v>
      </c>
      <c r="B23469" s="39">
        <v>6</v>
      </c>
      <c r="C23469" t="s">
        <v>40126</v>
      </c>
      <c r="D23469" t="b">
        <v>1</v>
      </c>
      <c r="E23469" t="s">
        <v>46815</v>
      </c>
      <c r="F23469" t="s">
        <v>29182</v>
      </c>
      <c r="G23469" t="s">
        <v>51017</v>
      </c>
      <c r="H23469" t="s">
        <v>40126</v>
      </c>
      <c r="I23469" t="s">
        <v>1552</v>
      </c>
    </row>
    <row r="23470" spans="1:9" x14ac:dyDescent="0.3">
      <c r="A23470" t="s">
        <v>10737</v>
      </c>
      <c r="B23470" s="39">
        <v>24</v>
      </c>
      <c r="C23470" t="s">
        <v>63810</v>
      </c>
      <c r="D23470" t="b">
        <v>1</v>
      </c>
      <c r="E23470" t="s">
        <v>14697</v>
      </c>
      <c r="F23470" t="s">
        <v>29396</v>
      </c>
      <c r="G23470" t="s">
        <v>63809</v>
      </c>
      <c r="H23470" t="s">
        <v>63810</v>
      </c>
      <c r="I23470" t="s">
        <v>204</v>
      </c>
    </row>
    <row r="23471" spans="1:9" x14ac:dyDescent="0.3">
      <c r="A23471" t="s">
        <v>20269</v>
      </c>
      <c r="B23471" s="39">
        <v>8</v>
      </c>
      <c r="C23471" t="s">
        <v>70281</v>
      </c>
      <c r="D23471" t="b">
        <v>1</v>
      </c>
      <c r="E23471" t="s">
        <v>46869</v>
      </c>
      <c r="F23471" t="s">
        <v>29396</v>
      </c>
      <c r="G23471" t="s">
        <v>20269</v>
      </c>
      <c r="H23471" t="s">
        <v>70281</v>
      </c>
      <c r="I23471" t="s">
        <v>1606</v>
      </c>
    </row>
    <row r="23472" spans="1:9" x14ac:dyDescent="0.3">
      <c r="A23472" t="s">
        <v>21414</v>
      </c>
      <c r="B23472" s="39">
        <v>9</v>
      </c>
      <c r="C23472" t="s">
        <v>69382</v>
      </c>
      <c r="D23472" t="b">
        <v>1</v>
      </c>
      <c r="E23472" t="s">
        <v>46821</v>
      </c>
      <c r="F23472" t="s">
        <v>29135</v>
      </c>
      <c r="G23472" t="s">
        <v>69381</v>
      </c>
      <c r="H23472" t="s">
        <v>69382</v>
      </c>
      <c r="I23472" t="s">
        <v>1627</v>
      </c>
    </row>
    <row r="23473" spans="1:9" x14ac:dyDescent="0.3">
      <c r="A23473" t="s">
        <v>46502</v>
      </c>
      <c r="B23473" s="39">
        <v>15</v>
      </c>
      <c r="C23473" t="s">
        <v>21753</v>
      </c>
      <c r="D23473" t="b">
        <v>1</v>
      </c>
      <c r="E23473" t="s">
        <v>46821</v>
      </c>
      <c r="F23473" t="s">
        <v>29135</v>
      </c>
      <c r="G23473" t="s">
        <v>51018</v>
      </c>
      <c r="H23473" t="s">
        <v>21753</v>
      </c>
      <c r="I23473" t="s">
        <v>204</v>
      </c>
    </row>
    <row r="23474" spans="1:9" x14ac:dyDescent="0.3">
      <c r="A23474" t="s">
        <v>29881</v>
      </c>
      <c r="B23474" s="39">
        <v>2</v>
      </c>
      <c r="C23474" t="s">
        <v>43422</v>
      </c>
      <c r="D23474" t="b">
        <v>1</v>
      </c>
      <c r="E23474" t="s">
        <v>47536</v>
      </c>
      <c r="F23474" t="s">
        <v>29182</v>
      </c>
      <c r="G23474" t="s">
        <v>51019</v>
      </c>
      <c r="H23474" t="s">
        <v>43422</v>
      </c>
      <c r="I23474" t="s">
        <v>204</v>
      </c>
    </row>
    <row r="23475" spans="1:9" x14ac:dyDescent="0.3">
      <c r="A23475" t="s">
        <v>23775</v>
      </c>
      <c r="B23475" s="39">
        <v>16</v>
      </c>
      <c r="C23475" t="s">
        <v>65652</v>
      </c>
      <c r="D23475" t="b">
        <v>1</v>
      </c>
      <c r="E23475" t="s">
        <v>48743</v>
      </c>
      <c r="F23475" t="s">
        <v>29156</v>
      </c>
      <c r="G23475" t="s">
        <v>65651</v>
      </c>
      <c r="H23475" t="s">
        <v>65652</v>
      </c>
      <c r="I23475" t="s">
        <v>204</v>
      </c>
    </row>
    <row r="23476" spans="1:9" x14ac:dyDescent="0.3">
      <c r="A23476" t="s">
        <v>25129</v>
      </c>
      <c r="B23476" s="39">
        <v>12</v>
      </c>
      <c r="C23476" t="s">
        <v>67442</v>
      </c>
      <c r="D23476" t="b">
        <v>1</v>
      </c>
      <c r="E23476" t="s">
        <v>46821</v>
      </c>
      <c r="F23476" t="s">
        <v>29135</v>
      </c>
      <c r="G23476" t="s">
        <v>67441</v>
      </c>
      <c r="H23476" t="s">
        <v>67442</v>
      </c>
      <c r="I23476" t="s">
        <v>1606</v>
      </c>
    </row>
    <row r="23477" spans="1:9" x14ac:dyDescent="0.3">
      <c r="A23477" t="s">
        <v>22536</v>
      </c>
      <c r="B23477" s="39">
        <v>6</v>
      </c>
      <c r="C23477" t="s">
        <v>72035</v>
      </c>
      <c r="D23477" t="b">
        <v>1</v>
      </c>
      <c r="E23477" t="s">
        <v>46869</v>
      </c>
      <c r="F23477" t="s">
        <v>29396</v>
      </c>
      <c r="G23477" t="s">
        <v>72034</v>
      </c>
      <c r="H23477" t="s">
        <v>72035</v>
      </c>
      <c r="I23477" t="s">
        <v>204</v>
      </c>
    </row>
    <row r="23478" spans="1:9" x14ac:dyDescent="0.3">
      <c r="A23478" t="s">
        <v>21536</v>
      </c>
      <c r="B23478" s="39">
        <v>4</v>
      </c>
      <c r="C23478" t="s">
        <v>74943</v>
      </c>
      <c r="D23478" t="b">
        <v>1</v>
      </c>
      <c r="E23478" t="s">
        <v>54352</v>
      </c>
      <c r="F23478" t="s">
        <v>29396</v>
      </c>
      <c r="G23478" t="s">
        <v>74942</v>
      </c>
      <c r="H23478" t="s">
        <v>74943</v>
      </c>
    </row>
    <row r="23479" spans="1:9" x14ac:dyDescent="0.3">
      <c r="A23479" t="s">
        <v>30596</v>
      </c>
      <c r="B23479" s="39">
        <v>57</v>
      </c>
      <c r="C23479" t="s">
        <v>46072</v>
      </c>
      <c r="D23479" t="b">
        <v>0</v>
      </c>
      <c r="E23479" t="s">
        <v>46815</v>
      </c>
      <c r="F23479" t="s">
        <v>29182</v>
      </c>
      <c r="G23479" t="s">
        <v>51020</v>
      </c>
      <c r="H23479" t="s">
        <v>46072</v>
      </c>
      <c r="I23479" t="s">
        <v>1652</v>
      </c>
    </row>
    <row r="23480" spans="1:9" x14ac:dyDescent="0.3">
      <c r="A23480" t="s">
        <v>21446</v>
      </c>
      <c r="B23480" s="39">
        <v>16</v>
      </c>
      <c r="C23480" t="s">
        <v>65697</v>
      </c>
      <c r="D23480" t="b">
        <v>1</v>
      </c>
      <c r="E23480" t="s">
        <v>46821</v>
      </c>
      <c r="F23480" t="s">
        <v>29135</v>
      </c>
      <c r="G23480" t="s">
        <v>65696</v>
      </c>
      <c r="H23480" t="s">
        <v>65697</v>
      </c>
      <c r="I23480" t="s">
        <v>204</v>
      </c>
    </row>
    <row r="23481" spans="1:9" x14ac:dyDescent="0.3">
      <c r="A23481" t="s">
        <v>24267</v>
      </c>
      <c r="B23481" s="39">
        <v>14</v>
      </c>
      <c r="C23481" t="s">
        <v>66425</v>
      </c>
      <c r="D23481" t="b">
        <v>1</v>
      </c>
      <c r="E23481" t="s">
        <v>46982</v>
      </c>
      <c r="F23481" t="s">
        <v>29396</v>
      </c>
      <c r="G23481" t="s">
        <v>66424</v>
      </c>
      <c r="H23481" t="s">
        <v>66425</v>
      </c>
      <c r="I23481" t="s">
        <v>204</v>
      </c>
    </row>
    <row r="23482" spans="1:9" x14ac:dyDescent="0.3">
      <c r="A23482" t="s">
        <v>20744</v>
      </c>
      <c r="B23482" s="39">
        <v>10</v>
      </c>
      <c r="C23482" t="s">
        <v>68791</v>
      </c>
      <c r="D23482" t="b">
        <v>1</v>
      </c>
      <c r="E23482" t="s">
        <v>49504</v>
      </c>
      <c r="F23482" t="s">
        <v>29283</v>
      </c>
      <c r="G23482" t="s">
        <v>68790</v>
      </c>
      <c r="H23482" t="s">
        <v>68791</v>
      </c>
      <c r="I23482" t="s">
        <v>1652</v>
      </c>
    </row>
    <row r="23483" spans="1:9" x14ac:dyDescent="0.3">
      <c r="A23483" t="s">
        <v>4323</v>
      </c>
      <c r="B23483" s="39">
        <v>5</v>
      </c>
      <c r="C23483" t="s">
        <v>73224</v>
      </c>
      <c r="D23483" t="b">
        <v>1</v>
      </c>
      <c r="E23483" t="s">
        <v>14688</v>
      </c>
      <c r="F23483" t="s">
        <v>31226</v>
      </c>
      <c r="G23483" t="s">
        <v>73223</v>
      </c>
      <c r="H23483" t="s">
        <v>73224</v>
      </c>
    </row>
    <row r="23484" spans="1:9" x14ac:dyDescent="0.3">
      <c r="A23484" t="s">
        <v>5552</v>
      </c>
      <c r="B23484" s="39">
        <v>4</v>
      </c>
      <c r="C23484" t="s">
        <v>74720</v>
      </c>
      <c r="D23484" t="b">
        <v>1</v>
      </c>
      <c r="E23484" t="s">
        <v>14758</v>
      </c>
      <c r="F23484" t="s">
        <v>29396</v>
      </c>
      <c r="G23484" t="s">
        <v>5552</v>
      </c>
      <c r="H23484" t="s">
        <v>74720</v>
      </c>
      <c r="I23484" t="s">
        <v>204</v>
      </c>
    </row>
    <row r="23485" spans="1:9" x14ac:dyDescent="0.3">
      <c r="A23485" t="s">
        <v>25410</v>
      </c>
      <c r="B23485" s="39">
        <v>8</v>
      </c>
      <c r="C23485" t="s">
        <v>70287</v>
      </c>
      <c r="D23485" t="b">
        <v>1</v>
      </c>
      <c r="E23485" t="s">
        <v>47965</v>
      </c>
      <c r="F23485" t="s">
        <v>31226</v>
      </c>
      <c r="G23485" t="s">
        <v>70286</v>
      </c>
      <c r="H23485" t="s">
        <v>70287</v>
      </c>
      <c r="I23485" t="s">
        <v>1613</v>
      </c>
    </row>
    <row r="23486" spans="1:9" x14ac:dyDescent="0.3">
      <c r="A23486" t="s">
        <v>22571</v>
      </c>
      <c r="B23486" s="39">
        <v>12</v>
      </c>
      <c r="C23486" t="s">
        <v>67553</v>
      </c>
      <c r="D23486" t="b">
        <v>1</v>
      </c>
      <c r="E23486" t="s">
        <v>46909</v>
      </c>
      <c r="F23486" t="s">
        <v>29253</v>
      </c>
      <c r="G23486" t="s">
        <v>67552</v>
      </c>
      <c r="H23486" t="s">
        <v>67553</v>
      </c>
      <c r="I23486" t="s">
        <v>204</v>
      </c>
    </row>
    <row r="23487" spans="1:9" x14ac:dyDescent="0.3">
      <c r="A23487" t="s">
        <v>259</v>
      </c>
      <c r="B23487" s="39">
        <v>607</v>
      </c>
      <c r="C23487" t="s">
        <v>56394</v>
      </c>
      <c r="D23487" t="b">
        <v>1</v>
      </c>
      <c r="E23487" t="s">
        <v>12646</v>
      </c>
      <c r="F23487" t="s">
        <v>29168</v>
      </c>
      <c r="G23487" t="s">
        <v>259</v>
      </c>
      <c r="H23487" t="s">
        <v>56394</v>
      </c>
      <c r="I23487" t="s">
        <v>204</v>
      </c>
    </row>
    <row r="23488" spans="1:9" x14ac:dyDescent="0.3">
      <c r="A23488" t="s">
        <v>31357</v>
      </c>
      <c r="B23488" s="39">
        <v>18</v>
      </c>
      <c r="C23488" t="s">
        <v>42503</v>
      </c>
      <c r="D23488" t="b">
        <v>0</v>
      </c>
      <c r="E23488" t="s">
        <v>46834</v>
      </c>
      <c r="F23488" t="s">
        <v>29182</v>
      </c>
      <c r="G23488" t="s">
        <v>51021</v>
      </c>
      <c r="H23488" t="s">
        <v>42503</v>
      </c>
      <c r="I23488" t="s">
        <v>1640</v>
      </c>
    </row>
    <row r="23489" spans="1:9" x14ac:dyDescent="0.3">
      <c r="A23489" t="s">
        <v>28700</v>
      </c>
      <c r="B23489" s="39">
        <v>2</v>
      </c>
      <c r="C23489" t="s">
        <v>80119</v>
      </c>
      <c r="D23489" t="b">
        <v>1</v>
      </c>
      <c r="E23489" t="s">
        <v>47895</v>
      </c>
      <c r="F23489" t="s">
        <v>29168</v>
      </c>
      <c r="G23489" t="s">
        <v>28700</v>
      </c>
      <c r="H23489" t="s">
        <v>80119</v>
      </c>
      <c r="I23489" t="s">
        <v>1642</v>
      </c>
    </row>
    <row r="23490" spans="1:9" x14ac:dyDescent="0.3">
      <c r="A23490" t="s">
        <v>34057</v>
      </c>
      <c r="B23490" s="39">
        <v>12</v>
      </c>
      <c r="C23490" t="s">
        <v>45918</v>
      </c>
      <c r="D23490" t="b">
        <v>1</v>
      </c>
      <c r="E23490" t="s">
        <v>46918</v>
      </c>
      <c r="F23490" t="s">
        <v>29182</v>
      </c>
      <c r="G23490" t="s">
        <v>51022</v>
      </c>
      <c r="H23490" t="s">
        <v>45918</v>
      </c>
      <c r="I23490" t="s">
        <v>204</v>
      </c>
    </row>
    <row r="23491" spans="1:9" x14ac:dyDescent="0.3">
      <c r="A23491" t="s">
        <v>26253</v>
      </c>
      <c r="B23491" s="39">
        <v>2</v>
      </c>
      <c r="C23491" t="s">
        <v>79656</v>
      </c>
      <c r="D23491" t="b">
        <v>1</v>
      </c>
      <c r="E23491" t="s">
        <v>46914</v>
      </c>
      <c r="F23491" t="s">
        <v>29182</v>
      </c>
      <c r="G23491" t="s">
        <v>79655</v>
      </c>
      <c r="H23491" t="s">
        <v>79656</v>
      </c>
      <c r="I23491" t="s">
        <v>204</v>
      </c>
    </row>
    <row r="23492" spans="1:9" x14ac:dyDescent="0.3">
      <c r="A23492" t="s">
        <v>27399</v>
      </c>
      <c r="B23492" s="39">
        <v>35</v>
      </c>
      <c r="C23492" t="s">
        <v>62421</v>
      </c>
      <c r="D23492" t="b">
        <v>1</v>
      </c>
      <c r="E23492" t="s">
        <v>48743</v>
      </c>
      <c r="F23492" t="s">
        <v>29156</v>
      </c>
      <c r="G23492" t="s">
        <v>27399</v>
      </c>
      <c r="H23492" t="s">
        <v>62421</v>
      </c>
      <c r="I23492" t="s">
        <v>204</v>
      </c>
    </row>
    <row r="23493" spans="1:9" x14ac:dyDescent="0.3">
      <c r="A23493" t="s">
        <v>32879</v>
      </c>
      <c r="B23493" s="39">
        <v>6</v>
      </c>
      <c r="C23493" t="s">
        <v>44733</v>
      </c>
      <c r="D23493" t="b">
        <v>1</v>
      </c>
      <c r="E23493" t="s">
        <v>46811</v>
      </c>
      <c r="F23493" t="s">
        <v>29182</v>
      </c>
      <c r="G23493" t="s">
        <v>32879</v>
      </c>
      <c r="H23493" t="s">
        <v>44733</v>
      </c>
      <c r="I23493" t="s">
        <v>1612</v>
      </c>
    </row>
    <row r="23494" spans="1:9" x14ac:dyDescent="0.3">
      <c r="A23494" t="s">
        <v>15850</v>
      </c>
      <c r="B23494" s="39">
        <v>97</v>
      </c>
      <c r="C23494" t="s">
        <v>59493</v>
      </c>
      <c r="D23494" t="b">
        <v>1</v>
      </c>
      <c r="E23494" t="s">
        <v>47391</v>
      </c>
      <c r="F23494" t="s">
        <v>29396</v>
      </c>
      <c r="G23494" t="s">
        <v>59492</v>
      </c>
      <c r="H23494" t="s">
        <v>59493</v>
      </c>
      <c r="I23494" t="s">
        <v>204</v>
      </c>
    </row>
    <row r="23495" spans="1:9" x14ac:dyDescent="0.3">
      <c r="A23495" t="s">
        <v>35334</v>
      </c>
      <c r="B23495" s="39">
        <v>21</v>
      </c>
      <c r="C23495" t="s">
        <v>41563</v>
      </c>
      <c r="D23495" t="b">
        <v>1</v>
      </c>
      <c r="E23495" t="s">
        <v>46821</v>
      </c>
      <c r="F23495" t="s">
        <v>29135</v>
      </c>
      <c r="G23495" t="s">
        <v>35334</v>
      </c>
      <c r="H23495" t="s">
        <v>41563</v>
      </c>
    </row>
    <row r="23496" spans="1:9" x14ac:dyDescent="0.3">
      <c r="A23496" t="s">
        <v>26208</v>
      </c>
      <c r="B23496" s="39">
        <v>4</v>
      </c>
      <c r="C23496" t="s">
        <v>74950</v>
      </c>
      <c r="D23496" t="b">
        <v>1</v>
      </c>
      <c r="E23496" t="s">
        <v>46982</v>
      </c>
      <c r="F23496" t="s">
        <v>29396</v>
      </c>
      <c r="G23496" t="s">
        <v>74949</v>
      </c>
      <c r="H23496" t="s">
        <v>74950</v>
      </c>
      <c r="I23496" t="s">
        <v>204</v>
      </c>
    </row>
    <row r="23497" spans="1:9" x14ac:dyDescent="0.3">
      <c r="A23497" t="s">
        <v>34311</v>
      </c>
      <c r="B23497" s="39">
        <v>45</v>
      </c>
      <c r="C23497" t="s">
        <v>37787</v>
      </c>
      <c r="D23497" t="b">
        <v>1</v>
      </c>
      <c r="E23497" t="s">
        <v>46807</v>
      </c>
      <c r="F23497" t="s">
        <v>29182</v>
      </c>
      <c r="G23497" t="s">
        <v>51023</v>
      </c>
      <c r="H23497" t="s">
        <v>37787</v>
      </c>
      <c r="I23497" t="s">
        <v>204</v>
      </c>
    </row>
    <row r="23498" spans="1:9" x14ac:dyDescent="0.3">
      <c r="A23498" t="s">
        <v>12523</v>
      </c>
      <c r="B23498" s="39">
        <v>4</v>
      </c>
      <c r="C23498" t="s">
        <v>74376</v>
      </c>
      <c r="D23498" t="b">
        <v>1</v>
      </c>
      <c r="E23498" t="s">
        <v>48165</v>
      </c>
      <c r="F23498" t="s">
        <v>31226</v>
      </c>
      <c r="G23498" t="s">
        <v>74375</v>
      </c>
      <c r="H23498" t="s">
        <v>74376</v>
      </c>
      <c r="I23498" t="s">
        <v>1607</v>
      </c>
    </row>
    <row r="23499" spans="1:9" x14ac:dyDescent="0.3">
      <c r="A23499" t="s">
        <v>30059</v>
      </c>
      <c r="B23499" s="39">
        <v>3</v>
      </c>
      <c r="C23499" t="s">
        <v>45111</v>
      </c>
      <c r="D23499" t="b">
        <v>1</v>
      </c>
      <c r="E23499" t="s">
        <v>46812</v>
      </c>
      <c r="F23499" t="s">
        <v>29182</v>
      </c>
      <c r="G23499" t="s">
        <v>51024</v>
      </c>
      <c r="H23499" t="s">
        <v>45111</v>
      </c>
      <c r="I23499" t="s">
        <v>1686</v>
      </c>
    </row>
    <row r="23500" spans="1:9" x14ac:dyDescent="0.3">
      <c r="A23500" t="s">
        <v>17315</v>
      </c>
      <c r="B23500" s="39">
        <v>22</v>
      </c>
      <c r="C23500" t="s">
        <v>64220</v>
      </c>
      <c r="D23500" t="b">
        <v>1</v>
      </c>
      <c r="E23500" t="s">
        <v>49657</v>
      </c>
      <c r="F23500" t="s">
        <v>30535</v>
      </c>
      <c r="G23500" t="s">
        <v>24599</v>
      </c>
      <c r="H23500" t="s">
        <v>64220</v>
      </c>
      <c r="I23500" t="s">
        <v>204</v>
      </c>
    </row>
    <row r="23501" spans="1:9" x14ac:dyDescent="0.3">
      <c r="A23501" t="s">
        <v>11920</v>
      </c>
      <c r="B23501" s="39">
        <v>13</v>
      </c>
      <c r="C23501" t="s">
        <v>66786</v>
      </c>
      <c r="D23501" t="b">
        <v>1</v>
      </c>
      <c r="E23501" t="s">
        <v>47994</v>
      </c>
      <c r="F23501" t="s">
        <v>29396</v>
      </c>
      <c r="G23501" t="s">
        <v>11920</v>
      </c>
      <c r="H23501" t="s">
        <v>66786</v>
      </c>
      <c r="I23501" t="s">
        <v>1607</v>
      </c>
    </row>
    <row r="23502" spans="1:9" x14ac:dyDescent="0.3">
      <c r="A23502" t="s">
        <v>30997</v>
      </c>
      <c r="B23502" s="39">
        <v>5</v>
      </c>
      <c r="C23502" t="s">
        <v>45590</v>
      </c>
      <c r="D23502" t="b">
        <v>1</v>
      </c>
      <c r="E23502" t="s">
        <v>46815</v>
      </c>
      <c r="F23502" t="s">
        <v>29182</v>
      </c>
      <c r="G23502" t="s">
        <v>30997</v>
      </c>
      <c r="H23502" t="s">
        <v>45590</v>
      </c>
      <c r="I23502" t="s">
        <v>204</v>
      </c>
    </row>
    <row r="23503" spans="1:9" x14ac:dyDescent="0.3">
      <c r="A23503" t="s">
        <v>23611</v>
      </c>
      <c r="B23503" s="39">
        <v>6</v>
      </c>
      <c r="C23503" t="s">
        <v>71458</v>
      </c>
      <c r="D23503" t="b">
        <v>1</v>
      </c>
      <c r="E23503" t="s">
        <v>46992</v>
      </c>
      <c r="F23503" t="s">
        <v>29253</v>
      </c>
      <c r="G23503" t="s">
        <v>23611</v>
      </c>
      <c r="H23503" t="s">
        <v>71458</v>
      </c>
      <c r="I23503" t="s">
        <v>204</v>
      </c>
    </row>
    <row r="23504" spans="1:9" x14ac:dyDescent="0.3">
      <c r="A23504" t="s">
        <v>22987</v>
      </c>
      <c r="B23504" s="39">
        <v>1</v>
      </c>
      <c r="C23504" t="s">
        <v>84794</v>
      </c>
      <c r="D23504" t="b">
        <v>1</v>
      </c>
      <c r="E23504" t="s">
        <v>70464</v>
      </c>
      <c r="F23504" t="s">
        <v>29253</v>
      </c>
      <c r="G23504" t="s">
        <v>80621</v>
      </c>
      <c r="H23504" t="s">
        <v>80622</v>
      </c>
    </row>
    <row r="23505" spans="1:9" x14ac:dyDescent="0.3">
      <c r="A23505" t="s">
        <v>25563</v>
      </c>
      <c r="B23505" s="39">
        <v>6</v>
      </c>
      <c r="C23505" t="s">
        <v>72459</v>
      </c>
      <c r="D23505" t="b">
        <v>1</v>
      </c>
      <c r="E23505" t="s">
        <v>46909</v>
      </c>
      <c r="F23505" t="s">
        <v>29253</v>
      </c>
      <c r="G23505" t="s">
        <v>72458</v>
      </c>
      <c r="H23505" t="s">
        <v>72459</v>
      </c>
      <c r="I23505" t="s">
        <v>1642</v>
      </c>
    </row>
    <row r="23506" spans="1:9" x14ac:dyDescent="0.3">
      <c r="A23506" t="s">
        <v>32370</v>
      </c>
      <c r="B23506" s="39">
        <v>6</v>
      </c>
      <c r="C23506" t="s">
        <v>45746</v>
      </c>
      <c r="D23506" t="b">
        <v>1</v>
      </c>
      <c r="E23506" t="s">
        <v>46819</v>
      </c>
      <c r="F23506" t="s">
        <v>29182</v>
      </c>
      <c r="G23506" t="s">
        <v>32370</v>
      </c>
      <c r="H23506" t="s">
        <v>45746</v>
      </c>
      <c r="I23506" t="s">
        <v>204</v>
      </c>
    </row>
    <row r="23507" spans="1:9" x14ac:dyDescent="0.3">
      <c r="A23507" t="s">
        <v>25572</v>
      </c>
      <c r="B23507" s="39">
        <v>4</v>
      </c>
      <c r="C23507" t="s">
        <v>75648</v>
      </c>
      <c r="D23507" t="b">
        <v>1</v>
      </c>
      <c r="E23507" t="s">
        <v>46992</v>
      </c>
      <c r="F23507" t="s">
        <v>29253</v>
      </c>
      <c r="G23507" t="s">
        <v>25572</v>
      </c>
      <c r="H23507" t="s">
        <v>75648</v>
      </c>
      <c r="I23507" t="s">
        <v>1605</v>
      </c>
    </row>
    <row r="23508" spans="1:9" x14ac:dyDescent="0.3">
      <c r="A23508" t="s">
        <v>27128</v>
      </c>
      <c r="B23508" s="39">
        <v>9</v>
      </c>
      <c r="C23508" t="s">
        <v>69499</v>
      </c>
      <c r="D23508" t="b">
        <v>1</v>
      </c>
      <c r="E23508" t="s">
        <v>46992</v>
      </c>
      <c r="F23508" t="s">
        <v>29253</v>
      </c>
      <c r="G23508" t="s">
        <v>27128</v>
      </c>
      <c r="H23508" t="s">
        <v>69499</v>
      </c>
      <c r="I23508" t="s">
        <v>1642</v>
      </c>
    </row>
    <row r="23509" spans="1:9" x14ac:dyDescent="0.3">
      <c r="A23509" t="s">
        <v>23580</v>
      </c>
      <c r="B23509" s="39">
        <v>7</v>
      </c>
      <c r="C23509" t="s">
        <v>70463</v>
      </c>
      <c r="D23509" t="b">
        <v>1</v>
      </c>
      <c r="E23509" t="s">
        <v>70464</v>
      </c>
      <c r="F23509" t="s">
        <v>29253</v>
      </c>
      <c r="G23509" t="s">
        <v>70462</v>
      </c>
      <c r="H23509" t="s">
        <v>70463</v>
      </c>
      <c r="I23509" t="s">
        <v>204</v>
      </c>
    </row>
    <row r="23510" spans="1:9" x14ac:dyDescent="0.3">
      <c r="A23510" t="s">
        <v>25136</v>
      </c>
      <c r="B23510" s="39">
        <v>5</v>
      </c>
      <c r="C23510" t="s">
        <v>72668</v>
      </c>
      <c r="D23510" t="b">
        <v>1</v>
      </c>
      <c r="E23510" t="s">
        <v>46992</v>
      </c>
      <c r="F23510" t="s">
        <v>29253</v>
      </c>
      <c r="G23510" t="s">
        <v>72667</v>
      </c>
      <c r="H23510" t="s">
        <v>72668</v>
      </c>
      <c r="I23510" t="s">
        <v>1642</v>
      </c>
    </row>
    <row r="23511" spans="1:9" x14ac:dyDescent="0.3">
      <c r="A23511" t="s">
        <v>10936</v>
      </c>
      <c r="B23511" s="39">
        <v>4</v>
      </c>
      <c r="C23511" t="s">
        <v>74467</v>
      </c>
      <c r="D23511" t="b">
        <v>1</v>
      </c>
      <c r="E23511" t="s">
        <v>47104</v>
      </c>
      <c r="F23511" t="s">
        <v>29887</v>
      </c>
      <c r="G23511" t="s">
        <v>74466</v>
      </c>
      <c r="H23511" t="s">
        <v>74467</v>
      </c>
      <c r="I23511" t="s">
        <v>1607</v>
      </c>
    </row>
    <row r="23512" spans="1:9" x14ac:dyDescent="0.3">
      <c r="A23512" t="s">
        <v>14384</v>
      </c>
      <c r="B23512" s="39">
        <v>1</v>
      </c>
      <c r="C23512" t="s">
        <v>81534</v>
      </c>
      <c r="D23512" t="b">
        <v>1</v>
      </c>
      <c r="E23512" t="s">
        <v>50430</v>
      </c>
      <c r="F23512" t="s">
        <v>30511</v>
      </c>
      <c r="G23512" t="s">
        <v>14384</v>
      </c>
      <c r="H23512" t="s">
        <v>81534</v>
      </c>
      <c r="I23512" t="s">
        <v>204</v>
      </c>
    </row>
    <row r="23513" spans="1:9" x14ac:dyDescent="0.3">
      <c r="A23513" t="s">
        <v>7202</v>
      </c>
      <c r="B23513" s="39">
        <v>3091</v>
      </c>
      <c r="C23513" t="s">
        <v>54511</v>
      </c>
      <c r="D23513" t="b">
        <v>0</v>
      </c>
      <c r="E23513" t="s">
        <v>54512</v>
      </c>
      <c r="F23513" t="s">
        <v>30507</v>
      </c>
      <c r="G23513" t="s">
        <v>54510</v>
      </c>
      <c r="H23513" t="s">
        <v>54511</v>
      </c>
      <c r="I23513" t="s">
        <v>1697</v>
      </c>
    </row>
    <row r="23514" spans="1:9" x14ac:dyDescent="0.3">
      <c r="A23514" t="s">
        <v>29486</v>
      </c>
      <c r="B23514" s="39">
        <v>12</v>
      </c>
      <c r="C23514" t="s">
        <v>45937</v>
      </c>
      <c r="D23514" t="b">
        <v>0</v>
      </c>
      <c r="E23514" t="s">
        <v>46849</v>
      </c>
      <c r="F23514" t="s">
        <v>29182</v>
      </c>
      <c r="G23514" t="s">
        <v>51025</v>
      </c>
      <c r="H23514" t="s">
        <v>45937</v>
      </c>
      <c r="I23514" t="s">
        <v>204</v>
      </c>
    </row>
    <row r="23515" spans="1:9" x14ac:dyDescent="0.3">
      <c r="A23515" t="s">
        <v>19353</v>
      </c>
      <c r="B23515" s="39">
        <v>1</v>
      </c>
      <c r="C23515" t="s">
        <v>82921</v>
      </c>
      <c r="D23515" t="b">
        <v>1</v>
      </c>
      <c r="E23515" t="s">
        <v>47859</v>
      </c>
      <c r="F23515" t="s">
        <v>34924</v>
      </c>
      <c r="G23515" t="s">
        <v>82920</v>
      </c>
      <c r="H23515" t="s">
        <v>82921</v>
      </c>
      <c r="I23515" t="s">
        <v>204</v>
      </c>
    </row>
    <row r="23516" spans="1:9" x14ac:dyDescent="0.3">
      <c r="A23516" t="s">
        <v>30585</v>
      </c>
      <c r="B23516" s="39">
        <v>73</v>
      </c>
      <c r="C23516" t="s">
        <v>40079</v>
      </c>
      <c r="D23516" t="b">
        <v>1</v>
      </c>
      <c r="E23516" t="s">
        <v>46815</v>
      </c>
      <c r="F23516" t="s">
        <v>29182</v>
      </c>
      <c r="G23516" t="s">
        <v>30585</v>
      </c>
      <c r="H23516" t="s">
        <v>40079</v>
      </c>
      <c r="I23516" t="s">
        <v>1552</v>
      </c>
    </row>
    <row r="23517" spans="1:9" x14ac:dyDescent="0.3">
      <c r="A23517" t="s">
        <v>34781</v>
      </c>
      <c r="B23517" s="39">
        <v>12</v>
      </c>
      <c r="C23517" t="s">
        <v>36886</v>
      </c>
      <c r="D23517" t="b">
        <v>1</v>
      </c>
      <c r="E23517" t="s">
        <v>46805</v>
      </c>
      <c r="F23517" t="s">
        <v>29135</v>
      </c>
      <c r="G23517" t="s">
        <v>34781</v>
      </c>
      <c r="H23517" t="s">
        <v>36886</v>
      </c>
      <c r="I23517" t="s">
        <v>1552</v>
      </c>
    </row>
    <row r="23518" spans="1:9" x14ac:dyDescent="0.3">
      <c r="A23518" t="s">
        <v>7510</v>
      </c>
      <c r="B23518" s="39">
        <v>389</v>
      </c>
      <c r="C23518" t="s">
        <v>56986</v>
      </c>
      <c r="D23518" t="b">
        <v>0</v>
      </c>
      <c r="E23518" t="s">
        <v>14852</v>
      </c>
      <c r="F23518" t="s">
        <v>29396</v>
      </c>
      <c r="G23518" t="s">
        <v>56985</v>
      </c>
      <c r="H23518" t="s">
        <v>56986</v>
      </c>
    </row>
    <row r="23519" spans="1:9" x14ac:dyDescent="0.3">
      <c r="A23519" t="s">
        <v>9224</v>
      </c>
      <c r="B23519" s="39">
        <v>8</v>
      </c>
      <c r="C23519" t="s">
        <v>70050</v>
      </c>
      <c r="D23519" t="b">
        <v>1</v>
      </c>
      <c r="E23519" t="s">
        <v>52116</v>
      </c>
      <c r="F23519" t="s">
        <v>29729</v>
      </c>
      <c r="G23519" t="s">
        <v>9224</v>
      </c>
      <c r="H23519" t="s">
        <v>70050</v>
      </c>
      <c r="I23519" t="s">
        <v>1607</v>
      </c>
    </row>
    <row r="23520" spans="1:9" x14ac:dyDescent="0.3">
      <c r="A23520" t="s">
        <v>25289</v>
      </c>
      <c r="B23520" s="39">
        <v>6</v>
      </c>
      <c r="C23520" t="s">
        <v>71520</v>
      </c>
      <c r="D23520" t="b">
        <v>1</v>
      </c>
      <c r="E23520" t="s">
        <v>48268</v>
      </c>
      <c r="F23520" t="s">
        <v>30535</v>
      </c>
      <c r="G23520" t="s">
        <v>71519</v>
      </c>
      <c r="H23520" t="s">
        <v>71520</v>
      </c>
    </row>
    <row r="23521" spans="1:9" x14ac:dyDescent="0.3">
      <c r="A23521" t="s">
        <v>4914</v>
      </c>
      <c r="B23521" s="39">
        <v>1</v>
      </c>
      <c r="C23521" t="s">
        <v>82862</v>
      </c>
      <c r="D23521" t="b">
        <v>1</v>
      </c>
      <c r="E23521" t="s">
        <v>46811</v>
      </c>
      <c r="F23521" t="s">
        <v>29182</v>
      </c>
      <c r="G23521" t="s">
        <v>82861</v>
      </c>
      <c r="H23521" t="s">
        <v>82862</v>
      </c>
      <c r="I23521" t="s">
        <v>204</v>
      </c>
    </row>
    <row r="23522" spans="1:9" x14ac:dyDescent="0.3">
      <c r="A23522" t="s">
        <v>5660</v>
      </c>
      <c r="B23522" s="39">
        <v>1</v>
      </c>
      <c r="C23522" t="s">
        <v>80490</v>
      </c>
      <c r="D23522" t="b">
        <v>1</v>
      </c>
      <c r="E23522" t="s">
        <v>14761</v>
      </c>
      <c r="F23522" t="s">
        <v>29168</v>
      </c>
      <c r="G23522" t="s">
        <v>5660</v>
      </c>
      <c r="H23522" t="s">
        <v>80490</v>
      </c>
      <c r="I23522" t="s">
        <v>1652</v>
      </c>
    </row>
    <row r="23523" spans="1:9" x14ac:dyDescent="0.3">
      <c r="A23523" t="s">
        <v>7998</v>
      </c>
      <c r="B23523" s="39">
        <v>104</v>
      </c>
      <c r="C23523" t="s">
        <v>59359</v>
      </c>
      <c r="D23523" t="b">
        <v>0</v>
      </c>
      <c r="E23523" t="s">
        <v>46992</v>
      </c>
      <c r="F23523" t="s">
        <v>29253</v>
      </c>
      <c r="G23523" t="s">
        <v>59358</v>
      </c>
      <c r="H23523" t="s">
        <v>59359</v>
      </c>
    </row>
    <row r="23524" spans="1:9" x14ac:dyDescent="0.3">
      <c r="A23524" t="s">
        <v>30982</v>
      </c>
      <c r="B23524" s="39">
        <v>6</v>
      </c>
      <c r="C23524" t="s">
        <v>44472</v>
      </c>
      <c r="D23524" t="b">
        <v>1</v>
      </c>
      <c r="E23524" t="s">
        <v>46815</v>
      </c>
      <c r="F23524" t="s">
        <v>29182</v>
      </c>
      <c r="G23524" t="s">
        <v>51026</v>
      </c>
      <c r="H23524" t="s">
        <v>44472</v>
      </c>
      <c r="I23524" t="s">
        <v>1642</v>
      </c>
    </row>
    <row r="23525" spans="1:9" x14ac:dyDescent="0.3">
      <c r="A23525" t="s">
        <v>18583</v>
      </c>
      <c r="B23525" s="39">
        <v>2</v>
      </c>
      <c r="C23525" t="s">
        <v>78274</v>
      </c>
      <c r="D23525" t="b">
        <v>1</v>
      </c>
      <c r="E23525" t="s">
        <v>54894</v>
      </c>
      <c r="F23525" t="s">
        <v>31226</v>
      </c>
      <c r="G23525" t="s">
        <v>78273</v>
      </c>
      <c r="H23525" t="s">
        <v>78274</v>
      </c>
      <c r="I23525" t="s">
        <v>204</v>
      </c>
    </row>
    <row r="23526" spans="1:9" x14ac:dyDescent="0.3">
      <c r="A23526" t="s">
        <v>22360</v>
      </c>
      <c r="B23526" s="39">
        <v>3</v>
      </c>
      <c r="C23526" t="s">
        <v>77245</v>
      </c>
      <c r="D23526" t="b">
        <v>1</v>
      </c>
      <c r="E23526" t="s">
        <v>46815</v>
      </c>
      <c r="F23526" t="s">
        <v>29182</v>
      </c>
      <c r="G23526" t="s">
        <v>22360</v>
      </c>
      <c r="H23526" t="s">
        <v>77245</v>
      </c>
      <c r="I23526" t="s">
        <v>1607</v>
      </c>
    </row>
    <row r="23527" spans="1:9" x14ac:dyDescent="0.3">
      <c r="A23527" t="s">
        <v>24774</v>
      </c>
      <c r="B23527" s="39">
        <v>73</v>
      </c>
      <c r="C23527" t="s">
        <v>60264</v>
      </c>
      <c r="D23527" t="b">
        <v>1</v>
      </c>
      <c r="E23527" t="s">
        <v>53343</v>
      </c>
      <c r="F23527" t="s">
        <v>33007</v>
      </c>
      <c r="G23527" t="s">
        <v>60263</v>
      </c>
      <c r="H23527" t="s">
        <v>60264</v>
      </c>
      <c r="I23527" t="s">
        <v>204</v>
      </c>
    </row>
    <row r="23528" spans="1:9" x14ac:dyDescent="0.3">
      <c r="A23528" t="s">
        <v>3280</v>
      </c>
      <c r="B23528" s="39">
        <v>318</v>
      </c>
      <c r="C23528" t="s">
        <v>57322</v>
      </c>
      <c r="D23528" t="b">
        <v>1</v>
      </c>
      <c r="E23528" t="s">
        <v>47189</v>
      </c>
      <c r="F23528" t="s">
        <v>29182</v>
      </c>
      <c r="G23528" t="s">
        <v>3280</v>
      </c>
      <c r="H23528" t="s">
        <v>57322</v>
      </c>
      <c r="I23528" t="s">
        <v>1642</v>
      </c>
    </row>
    <row r="23529" spans="1:9" x14ac:dyDescent="0.3">
      <c r="A23529" t="s">
        <v>23035</v>
      </c>
      <c r="B23529" s="39">
        <v>12</v>
      </c>
      <c r="C23529" t="s">
        <v>67055</v>
      </c>
      <c r="D23529" t="b">
        <v>1</v>
      </c>
      <c r="E23529" t="s">
        <v>46897</v>
      </c>
      <c r="F23529" t="s">
        <v>29253</v>
      </c>
      <c r="G23529" t="s">
        <v>23035</v>
      </c>
      <c r="H23529" t="s">
        <v>67055</v>
      </c>
      <c r="I23529" t="s">
        <v>204</v>
      </c>
    </row>
    <row r="23530" spans="1:9" x14ac:dyDescent="0.3">
      <c r="A23530" t="s">
        <v>27062</v>
      </c>
      <c r="B23530" s="39">
        <v>1</v>
      </c>
      <c r="C23530" t="s">
        <v>80614</v>
      </c>
      <c r="D23530" t="b">
        <v>1</v>
      </c>
      <c r="E23530" t="s">
        <v>46992</v>
      </c>
      <c r="F23530" t="s">
        <v>29253</v>
      </c>
      <c r="G23530" t="s">
        <v>80613</v>
      </c>
      <c r="H23530" t="s">
        <v>80614</v>
      </c>
      <c r="I23530" t="s">
        <v>204</v>
      </c>
    </row>
    <row r="23531" spans="1:9" x14ac:dyDescent="0.3">
      <c r="A23531" t="s">
        <v>24319</v>
      </c>
      <c r="B23531" s="39">
        <v>5</v>
      </c>
      <c r="C23531" t="s">
        <v>72997</v>
      </c>
      <c r="D23531" t="b">
        <v>1</v>
      </c>
      <c r="E23531" t="s">
        <v>48743</v>
      </c>
      <c r="F23531" t="s">
        <v>29156</v>
      </c>
      <c r="G23531" t="s">
        <v>72996</v>
      </c>
      <c r="H23531" t="s">
        <v>72997</v>
      </c>
      <c r="I23531" t="s">
        <v>1652</v>
      </c>
    </row>
    <row r="23532" spans="1:9" x14ac:dyDescent="0.3">
      <c r="A23532" t="s">
        <v>8614</v>
      </c>
      <c r="B23532" s="39">
        <v>703</v>
      </c>
      <c r="C23532" t="s">
        <v>56191</v>
      </c>
      <c r="D23532" t="b">
        <v>1</v>
      </c>
      <c r="E23532" t="s">
        <v>47369</v>
      </c>
      <c r="F23532" t="s">
        <v>29156</v>
      </c>
      <c r="G23532" t="s">
        <v>8614</v>
      </c>
      <c r="H23532" t="s">
        <v>56191</v>
      </c>
      <c r="I23532" t="s">
        <v>1606</v>
      </c>
    </row>
    <row r="23533" spans="1:9" x14ac:dyDescent="0.3">
      <c r="A23533" t="s">
        <v>26061</v>
      </c>
      <c r="B23533" s="39">
        <v>4</v>
      </c>
      <c r="C23533" t="s">
        <v>74795</v>
      </c>
      <c r="D23533" t="b">
        <v>1</v>
      </c>
      <c r="E23533" t="s">
        <v>59042</v>
      </c>
      <c r="F23533" t="s">
        <v>30507</v>
      </c>
      <c r="G23533" t="s">
        <v>26061</v>
      </c>
      <c r="H23533" t="s">
        <v>74795</v>
      </c>
      <c r="I23533" t="s">
        <v>204</v>
      </c>
    </row>
    <row r="23534" spans="1:9" x14ac:dyDescent="0.3">
      <c r="A23534" t="s">
        <v>22037</v>
      </c>
      <c r="B23534" s="39">
        <v>19</v>
      </c>
      <c r="C23534" t="s">
        <v>64982</v>
      </c>
      <c r="D23534" t="b">
        <v>1</v>
      </c>
      <c r="E23534" t="s">
        <v>46982</v>
      </c>
      <c r="F23534" t="s">
        <v>29396</v>
      </c>
      <c r="G23534" t="s">
        <v>22037</v>
      </c>
      <c r="H23534" t="s">
        <v>64982</v>
      </c>
      <c r="I23534" t="s">
        <v>204</v>
      </c>
    </row>
    <row r="23535" spans="1:9" x14ac:dyDescent="0.3">
      <c r="A23535" t="s">
        <v>24744</v>
      </c>
      <c r="B23535" s="39">
        <v>17</v>
      </c>
      <c r="C23535" t="s">
        <v>37639</v>
      </c>
      <c r="D23535" t="b">
        <v>1</v>
      </c>
      <c r="E23535" t="s">
        <v>46922</v>
      </c>
      <c r="F23535" t="s">
        <v>29135</v>
      </c>
      <c r="G23535" t="s">
        <v>24744</v>
      </c>
      <c r="H23535" t="s">
        <v>37639</v>
      </c>
      <c r="I23535" t="s">
        <v>1607</v>
      </c>
    </row>
    <row r="23536" spans="1:9" x14ac:dyDescent="0.3">
      <c r="A23536" t="s">
        <v>12368</v>
      </c>
      <c r="B23536" s="39">
        <v>4</v>
      </c>
      <c r="C23536" t="s">
        <v>75092</v>
      </c>
      <c r="D23536" t="b">
        <v>1</v>
      </c>
      <c r="E23536" t="s">
        <v>14784</v>
      </c>
      <c r="F23536" t="s">
        <v>30511</v>
      </c>
      <c r="G23536" t="s">
        <v>12368</v>
      </c>
      <c r="H23536" t="s">
        <v>75092</v>
      </c>
      <c r="I23536" t="s">
        <v>204</v>
      </c>
    </row>
    <row r="23537" spans="1:9" x14ac:dyDescent="0.3">
      <c r="A23537" t="s">
        <v>25608</v>
      </c>
      <c r="B23537" s="39">
        <v>6</v>
      </c>
      <c r="C23537" t="s">
        <v>71732</v>
      </c>
      <c r="D23537" t="b">
        <v>1</v>
      </c>
      <c r="E23537" t="s">
        <v>51689</v>
      </c>
      <c r="F23537" t="s">
        <v>29156</v>
      </c>
      <c r="G23537" t="s">
        <v>25608</v>
      </c>
      <c r="H23537" t="s">
        <v>71732</v>
      </c>
      <c r="I23537" t="s">
        <v>1578</v>
      </c>
    </row>
    <row r="23538" spans="1:9" x14ac:dyDescent="0.3">
      <c r="A23538" t="s">
        <v>9225</v>
      </c>
      <c r="B23538" s="39">
        <v>2</v>
      </c>
      <c r="C23538" t="s">
        <v>78543</v>
      </c>
      <c r="D23538" t="b">
        <v>1</v>
      </c>
      <c r="E23538" t="s">
        <v>46942</v>
      </c>
      <c r="F23538" t="s">
        <v>29396</v>
      </c>
      <c r="G23538" t="s">
        <v>9225</v>
      </c>
      <c r="H23538" t="s">
        <v>78543</v>
      </c>
      <c r="I23538" t="s">
        <v>1652</v>
      </c>
    </row>
    <row r="23539" spans="1:9" x14ac:dyDescent="0.3">
      <c r="A23539" t="s">
        <v>11509</v>
      </c>
      <c r="B23539" s="39">
        <v>5</v>
      </c>
      <c r="C23539" t="s">
        <v>73282</v>
      </c>
      <c r="D23539" t="b">
        <v>1</v>
      </c>
      <c r="E23539" t="s">
        <v>47262</v>
      </c>
      <c r="F23539" t="s">
        <v>29396</v>
      </c>
      <c r="G23539" t="s">
        <v>11509</v>
      </c>
      <c r="H23539" t="s">
        <v>73282</v>
      </c>
      <c r="I23539" t="s">
        <v>1639</v>
      </c>
    </row>
    <row r="23540" spans="1:9" x14ac:dyDescent="0.3">
      <c r="A23540" t="s">
        <v>963</v>
      </c>
      <c r="B23540" s="39">
        <v>1589</v>
      </c>
      <c r="C23540" t="s">
        <v>55176</v>
      </c>
      <c r="D23540" t="b">
        <v>1</v>
      </c>
      <c r="E23540" t="s">
        <v>48298</v>
      </c>
      <c r="F23540" t="s">
        <v>29396</v>
      </c>
      <c r="G23540" t="s">
        <v>55175</v>
      </c>
      <c r="H23540" t="s">
        <v>85932</v>
      </c>
      <c r="I23540" t="s">
        <v>204</v>
      </c>
    </row>
    <row r="23541" spans="1:9" x14ac:dyDescent="0.3">
      <c r="A23541" t="s">
        <v>34844</v>
      </c>
      <c r="B23541" s="39">
        <v>6</v>
      </c>
      <c r="C23541" t="s">
        <v>43990</v>
      </c>
      <c r="D23541" t="b">
        <v>1</v>
      </c>
      <c r="E23541" t="s">
        <v>46805</v>
      </c>
      <c r="F23541" t="s">
        <v>29135</v>
      </c>
      <c r="G23541" t="s">
        <v>34844</v>
      </c>
      <c r="H23541" t="s">
        <v>43990</v>
      </c>
      <c r="I23541" t="s">
        <v>1629</v>
      </c>
    </row>
    <row r="23542" spans="1:9" x14ac:dyDescent="0.3">
      <c r="A23542" t="s">
        <v>3038</v>
      </c>
      <c r="B23542" s="39">
        <v>1554</v>
      </c>
      <c r="C23542" t="s">
        <v>55199</v>
      </c>
      <c r="D23542" t="b">
        <v>1</v>
      </c>
      <c r="E23542" t="s">
        <v>14848</v>
      </c>
      <c r="F23542" t="s">
        <v>29887</v>
      </c>
      <c r="G23542" t="s">
        <v>55198</v>
      </c>
      <c r="H23542" t="s">
        <v>55199</v>
      </c>
    </row>
    <row r="23543" spans="1:9" x14ac:dyDescent="0.3">
      <c r="A23543" t="s">
        <v>7266</v>
      </c>
      <c r="B23543" s="39">
        <v>4739</v>
      </c>
      <c r="C23543" t="s">
        <v>54126</v>
      </c>
      <c r="D23543" t="b">
        <v>0</v>
      </c>
      <c r="E23543" t="s">
        <v>14843</v>
      </c>
      <c r="F23543" t="s">
        <v>29887</v>
      </c>
      <c r="G23543" t="s">
        <v>54125</v>
      </c>
      <c r="H23543" t="s">
        <v>85933</v>
      </c>
    </row>
    <row r="23544" spans="1:9" x14ac:dyDescent="0.3">
      <c r="A23544" t="s">
        <v>905</v>
      </c>
      <c r="B23544" s="39">
        <v>574</v>
      </c>
      <c r="C23544" t="s">
        <v>56473</v>
      </c>
      <c r="D23544" t="b">
        <v>1</v>
      </c>
      <c r="E23544" t="s">
        <v>14809</v>
      </c>
      <c r="F23544" t="s">
        <v>30507</v>
      </c>
      <c r="G23544" t="s">
        <v>905</v>
      </c>
      <c r="H23544" t="s">
        <v>56473</v>
      </c>
      <c r="I23544" t="s">
        <v>204</v>
      </c>
    </row>
    <row r="23545" spans="1:9" x14ac:dyDescent="0.3">
      <c r="A23545" t="s">
        <v>25161</v>
      </c>
      <c r="B23545" s="39">
        <v>11</v>
      </c>
      <c r="C23545" t="s">
        <v>67778</v>
      </c>
      <c r="D23545" t="b">
        <v>1</v>
      </c>
      <c r="E23545" t="s">
        <v>46821</v>
      </c>
      <c r="F23545" t="s">
        <v>29135</v>
      </c>
      <c r="G23545" t="s">
        <v>25161</v>
      </c>
      <c r="H23545" t="s">
        <v>67778</v>
      </c>
    </row>
    <row r="23546" spans="1:9" x14ac:dyDescent="0.3">
      <c r="A23546" t="s">
        <v>20214</v>
      </c>
      <c r="B23546" s="39">
        <v>11</v>
      </c>
      <c r="C23546" t="s">
        <v>67752</v>
      </c>
      <c r="D23546" t="b">
        <v>1</v>
      </c>
      <c r="E23546" t="s">
        <v>47257</v>
      </c>
      <c r="F23546" t="s">
        <v>29156</v>
      </c>
      <c r="G23546" t="s">
        <v>67751</v>
      </c>
      <c r="H23546" t="s">
        <v>67752</v>
      </c>
    </row>
    <row r="23547" spans="1:9" x14ac:dyDescent="0.3">
      <c r="A23547" t="s">
        <v>8517</v>
      </c>
      <c r="B23547" s="39">
        <v>849</v>
      </c>
      <c r="C23547" t="s">
        <v>55925</v>
      </c>
      <c r="D23547" t="b">
        <v>1</v>
      </c>
      <c r="E23547" t="s">
        <v>47249</v>
      </c>
      <c r="F23547" t="s">
        <v>29410</v>
      </c>
      <c r="G23547" t="s">
        <v>55924</v>
      </c>
      <c r="H23547" t="s">
        <v>55925</v>
      </c>
      <c r="I23547" t="s">
        <v>204</v>
      </c>
    </row>
    <row r="23548" spans="1:9" x14ac:dyDescent="0.3">
      <c r="A23548" t="s">
        <v>446</v>
      </c>
      <c r="B23548" s="39">
        <v>23</v>
      </c>
      <c r="C23548" t="s">
        <v>63931</v>
      </c>
      <c r="D23548" t="b">
        <v>1</v>
      </c>
      <c r="E23548" t="s">
        <v>48938</v>
      </c>
      <c r="F23548" t="s">
        <v>29887</v>
      </c>
      <c r="G23548" t="s">
        <v>446</v>
      </c>
      <c r="H23548" t="s">
        <v>63931</v>
      </c>
      <c r="I23548" t="s">
        <v>204</v>
      </c>
    </row>
    <row r="23549" spans="1:9" x14ac:dyDescent="0.3">
      <c r="A23549" t="s">
        <v>35016</v>
      </c>
      <c r="B23549" s="39">
        <v>15</v>
      </c>
      <c r="C23549" t="s">
        <v>45581</v>
      </c>
      <c r="D23549" t="b">
        <v>1</v>
      </c>
      <c r="E23549" t="s">
        <v>46809</v>
      </c>
      <c r="F23549" t="s">
        <v>29182</v>
      </c>
      <c r="G23549" t="s">
        <v>35016</v>
      </c>
      <c r="H23549" t="s">
        <v>45581</v>
      </c>
      <c r="I23549" t="s">
        <v>1639</v>
      </c>
    </row>
    <row r="23550" spans="1:9" x14ac:dyDescent="0.3">
      <c r="A23550" t="s">
        <v>25842</v>
      </c>
      <c r="B23550" s="39">
        <v>7</v>
      </c>
      <c r="C23550" t="s">
        <v>70929</v>
      </c>
      <c r="D23550" t="b">
        <v>1</v>
      </c>
      <c r="E23550" t="s">
        <v>49260</v>
      </c>
      <c r="F23550" t="s">
        <v>29396</v>
      </c>
      <c r="G23550" t="s">
        <v>25842</v>
      </c>
      <c r="H23550" t="s">
        <v>70929</v>
      </c>
      <c r="I23550" t="s">
        <v>1642</v>
      </c>
    </row>
    <row r="23551" spans="1:9" x14ac:dyDescent="0.3">
      <c r="A23551" t="s">
        <v>32069</v>
      </c>
      <c r="B23551" s="39">
        <v>37</v>
      </c>
      <c r="C23551" t="s">
        <v>43946</v>
      </c>
      <c r="D23551" t="b">
        <v>1</v>
      </c>
      <c r="E23551" t="s">
        <v>46819</v>
      </c>
      <c r="F23551" t="s">
        <v>29182</v>
      </c>
      <c r="G23551" t="s">
        <v>32069</v>
      </c>
      <c r="H23551" t="s">
        <v>43946</v>
      </c>
      <c r="I23551" t="s">
        <v>1642</v>
      </c>
    </row>
    <row r="23552" spans="1:9" x14ac:dyDescent="0.3">
      <c r="A23552" t="s">
        <v>9640</v>
      </c>
      <c r="B23552" s="39">
        <v>3</v>
      </c>
      <c r="C23552" t="s">
        <v>76056</v>
      </c>
      <c r="D23552" t="b">
        <v>0</v>
      </c>
      <c r="E23552" t="s">
        <v>47253</v>
      </c>
      <c r="F23552" t="s">
        <v>29887</v>
      </c>
      <c r="G23552" t="s">
        <v>76055</v>
      </c>
      <c r="H23552" t="s">
        <v>76056</v>
      </c>
      <c r="I23552" t="s">
        <v>5939</v>
      </c>
    </row>
    <row r="23553" spans="1:9" x14ac:dyDescent="0.3">
      <c r="A23553" t="s">
        <v>14385</v>
      </c>
      <c r="B23553" s="39">
        <v>41508</v>
      </c>
      <c r="C23553" t="s">
        <v>14385</v>
      </c>
      <c r="D23553" t="b">
        <v>1</v>
      </c>
      <c r="E23553" t="s">
        <v>14820</v>
      </c>
      <c r="F23553" t="s">
        <v>29908</v>
      </c>
    </row>
    <row r="23554" spans="1:9" x14ac:dyDescent="0.3">
      <c r="A23554" t="s">
        <v>7441</v>
      </c>
      <c r="B23554" s="39">
        <v>845</v>
      </c>
      <c r="C23554" t="s">
        <v>55930</v>
      </c>
      <c r="D23554" t="b">
        <v>0</v>
      </c>
      <c r="E23554" t="s">
        <v>14843</v>
      </c>
      <c r="F23554" t="s">
        <v>29887</v>
      </c>
      <c r="G23554" t="s">
        <v>55929</v>
      </c>
      <c r="H23554" t="s">
        <v>55930</v>
      </c>
    </row>
    <row r="23555" spans="1:9" x14ac:dyDescent="0.3">
      <c r="A23555" t="s">
        <v>31524</v>
      </c>
      <c r="B23555" s="39">
        <v>7</v>
      </c>
      <c r="C23555" t="s">
        <v>39522</v>
      </c>
      <c r="D23555" t="b">
        <v>0</v>
      </c>
      <c r="E23555" t="s">
        <v>46834</v>
      </c>
      <c r="F23555" t="s">
        <v>29182</v>
      </c>
      <c r="G23555" t="s">
        <v>51027</v>
      </c>
      <c r="H23555" t="s">
        <v>39522</v>
      </c>
    </row>
    <row r="23556" spans="1:9" x14ac:dyDescent="0.3">
      <c r="A23556" t="s">
        <v>11335</v>
      </c>
      <c r="B23556" s="39">
        <v>10</v>
      </c>
      <c r="C23556" t="s">
        <v>68425</v>
      </c>
      <c r="D23556" t="b">
        <v>1</v>
      </c>
      <c r="E23556" t="s">
        <v>14820</v>
      </c>
      <c r="F23556" t="s">
        <v>29908</v>
      </c>
      <c r="G23556" t="s">
        <v>68424</v>
      </c>
      <c r="H23556" t="s">
        <v>68425</v>
      </c>
    </row>
    <row r="23557" spans="1:9" x14ac:dyDescent="0.3">
      <c r="A23557" t="s">
        <v>30179</v>
      </c>
      <c r="B23557" s="39">
        <v>32</v>
      </c>
      <c r="C23557" t="s">
        <v>37520</v>
      </c>
      <c r="D23557" t="b">
        <v>1</v>
      </c>
      <c r="E23557" t="s">
        <v>46829</v>
      </c>
      <c r="F23557" t="s">
        <v>29135</v>
      </c>
      <c r="G23557" t="s">
        <v>51028</v>
      </c>
      <c r="H23557" t="s">
        <v>37520</v>
      </c>
      <c r="I23557" t="s">
        <v>1552</v>
      </c>
    </row>
    <row r="23558" spans="1:9" x14ac:dyDescent="0.3">
      <c r="A23558" t="s">
        <v>8983</v>
      </c>
      <c r="B23558" s="39">
        <v>1</v>
      </c>
      <c r="C23558" t="s">
        <v>81751</v>
      </c>
      <c r="D23558" t="b">
        <v>1</v>
      </c>
      <c r="E23558" t="s">
        <v>46869</v>
      </c>
      <c r="F23558" t="s">
        <v>29396</v>
      </c>
      <c r="G23558" t="s">
        <v>81750</v>
      </c>
      <c r="H23558" t="s">
        <v>81751</v>
      </c>
    </row>
    <row r="23559" spans="1:9" x14ac:dyDescent="0.3">
      <c r="A23559" t="s">
        <v>19384</v>
      </c>
      <c r="B23559" s="39">
        <v>48</v>
      </c>
      <c r="C23559" t="s">
        <v>61431</v>
      </c>
      <c r="D23559" t="b">
        <v>1</v>
      </c>
      <c r="E23559" t="s">
        <v>47558</v>
      </c>
      <c r="F23559" t="s">
        <v>29410</v>
      </c>
      <c r="G23559" t="s">
        <v>19384</v>
      </c>
      <c r="H23559" t="s">
        <v>61431</v>
      </c>
    </row>
    <row r="23560" spans="1:9" x14ac:dyDescent="0.3">
      <c r="A23560" t="s">
        <v>33830</v>
      </c>
      <c r="B23560" s="39">
        <v>8</v>
      </c>
      <c r="C23560" t="s">
        <v>39234</v>
      </c>
      <c r="D23560" t="b">
        <v>1</v>
      </c>
      <c r="E23560" t="s">
        <v>46826</v>
      </c>
      <c r="F23560" t="s">
        <v>29182</v>
      </c>
      <c r="G23560" t="s">
        <v>33830</v>
      </c>
      <c r="H23560" t="s">
        <v>39234</v>
      </c>
    </row>
    <row r="23561" spans="1:9" x14ac:dyDescent="0.3">
      <c r="A23561" t="s">
        <v>8829</v>
      </c>
      <c r="B23561" s="39">
        <v>10</v>
      </c>
      <c r="C23561" t="s">
        <v>68159</v>
      </c>
      <c r="D23561" t="b">
        <v>0</v>
      </c>
      <c r="E23561" t="s">
        <v>48277</v>
      </c>
      <c r="F23561" t="s">
        <v>29396</v>
      </c>
      <c r="G23561" t="s">
        <v>8829</v>
      </c>
      <c r="H23561" t="s">
        <v>68159</v>
      </c>
      <c r="I23561" t="s">
        <v>204</v>
      </c>
    </row>
    <row r="23562" spans="1:9" x14ac:dyDescent="0.3">
      <c r="A23562" t="s">
        <v>7428</v>
      </c>
      <c r="B23562" s="39">
        <v>573</v>
      </c>
      <c r="C23562" t="s">
        <v>56475</v>
      </c>
      <c r="D23562" t="b">
        <v>1</v>
      </c>
      <c r="E23562" t="s">
        <v>46939</v>
      </c>
      <c r="F23562" t="s">
        <v>30535</v>
      </c>
      <c r="G23562" t="s">
        <v>56474</v>
      </c>
      <c r="H23562" t="s">
        <v>56475</v>
      </c>
      <c r="I23562" t="s">
        <v>204</v>
      </c>
    </row>
    <row r="23563" spans="1:9" x14ac:dyDescent="0.3">
      <c r="A23563" t="s">
        <v>32227</v>
      </c>
      <c r="B23563" s="39">
        <v>12</v>
      </c>
      <c r="C23563" t="s">
        <v>46237</v>
      </c>
      <c r="D23563" t="b">
        <v>1</v>
      </c>
      <c r="E23563" t="s">
        <v>46819</v>
      </c>
      <c r="F23563" t="s">
        <v>29182</v>
      </c>
      <c r="G23563" t="s">
        <v>51029</v>
      </c>
      <c r="H23563" t="s">
        <v>46237</v>
      </c>
      <c r="I23563" t="s">
        <v>204</v>
      </c>
    </row>
    <row r="23564" spans="1:9" x14ac:dyDescent="0.3">
      <c r="A23564" t="s">
        <v>20073</v>
      </c>
      <c r="B23564" s="39">
        <v>4</v>
      </c>
      <c r="C23564" t="s">
        <v>75037</v>
      </c>
      <c r="D23564" t="b">
        <v>1</v>
      </c>
      <c r="E23564" t="s">
        <v>48772</v>
      </c>
      <c r="F23564" t="s">
        <v>31127</v>
      </c>
      <c r="G23564" t="s">
        <v>75036</v>
      </c>
      <c r="H23564" t="s">
        <v>75037</v>
      </c>
    </row>
    <row r="23565" spans="1:9" x14ac:dyDescent="0.3">
      <c r="A23565" t="s">
        <v>26288</v>
      </c>
      <c r="B23565" s="39">
        <v>9</v>
      </c>
      <c r="C23565" t="s">
        <v>69212</v>
      </c>
      <c r="D23565" t="b">
        <v>1</v>
      </c>
      <c r="E23565" t="s">
        <v>47335</v>
      </c>
      <c r="F23565" t="s">
        <v>31127</v>
      </c>
      <c r="G23565" t="s">
        <v>69211</v>
      </c>
      <c r="H23565" t="s">
        <v>69212</v>
      </c>
      <c r="I23565" t="s">
        <v>204</v>
      </c>
    </row>
    <row r="23566" spans="1:9" x14ac:dyDescent="0.3">
      <c r="A23566" t="s">
        <v>2934</v>
      </c>
      <c r="B23566" s="39">
        <v>11477</v>
      </c>
      <c r="C23566" t="s">
        <v>53495</v>
      </c>
      <c r="D23566" t="b">
        <v>0</v>
      </c>
      <c r="E23566" t="s">
        <v>47220</v>
      </c>
      <c r="F23566" t="s">
        <v>29283</v>
      </c>
      <c r="G23566" t="s">
        <v>53494</v>
      </c>
      <c r="H23566" t="s">
        <v>53495</v>
      </c>
    </row>
    <row r="23567" spans="1:9" x14ac:dyDescent="0.3">
      <c r="A23567" t="s">
        <v>26488</v>
      </c>
      <c r="B23567" s="39">
        <v>8</v>
      </c>
      <c r="C23567" t="s">
        <v>69721</v>
      </c>
      <c r="D23567" t="b">
        <v>1</v>
      </c>
      <c r="E23567" t="s">
        <v>46947</v>
      </c>
      <c r="F23567" t="s">
        <v>29168</v>
      </c>
      <c r="G23567" t="s">
        <v>26488</v>
      </c>
      <c r="H23567" t="s">
        <v>69721</v>
      </c>
      <c r="I23567" t="s">
        <v>1642</v>
      </c>
    </row>
    <row r="23568" spans="1:9" x14ac:dyDescent="0.3">
      <c r="A23568" t="s">
        <v>23768</v>
      </c>
      <c r="B23568" s="39">
        <v>2</v>
      </c>
      <c r="C23568" t="s">
        <v>79994</v>
      </c>
      <c r="D23568" t="b">
        <v>1</v>
      </c>
      <c r="E23568" t="s">
        <v>47997</v>
      </c>
      <c r="F23568" t="s">
        <v>31226</v>
      </c>
      <c r="G23568" t="s">
        <v>79993</v>
      </c>
      <c r="H23568" t="s">
        <v>79994</v>
      </c>
      <c r="I23568" t="s">
        <v>1652</v>
      </c>
    </row>
    <row r="23569" spans="1:9" x14ac:dyDescent="0.3">
      <c r="A23569" t="s">
        <v>35335</v>
      </c>
      <c r="B23569" s="39">
        <v>21</v>
      </c>
      <c r="C23569" t="s">
        <v>42685</v>
      </c>
      <c r="D23569" t="b">
        <v>1</v>
      </c>
      <c r="E23569" t="s">
        <v>46821</v>
      </c>
      <c r="F23569" t="s">
        <v>29135</v>
      </c>
      <c r="G23569" t="s">
        <v>35335</v>
      </c>
      <c r="H23569" t="s">
        <v>42685</v>
      </c>
      <c r="I23569" t="s">
        <v>204</v>
      </c>
    </row>
    <row r="23570" spans="1:9" x14ac:dyDescent="0.3">
      <c r="A23570" t="s">
        <v>25006</v>
      </c>
      <c r="B23570" s="39">
        <v>3</v>
      </c>
      <c r="C23570" t="s">
        <v>76547</v>
      </c>
      <c r="D23570" t="b">
        <v>1</v>
      </c>
      <c r="E23570" t="s">
        <v>46959</v>
      </c>
      <c r="F23570" t="s">
        <v>29135</v>
      </c>
      <c r="G23570" t="s">
        <v>25006</v>
      </c>
      <c r="H23570" t="s">
        <v>76547</v>
      </c>
    </row>
    <row r="23571" spans="1:9" x14ac:dyDescent="0.3">
      <c r="A23571" t="s">
        <v>15373</v>
      </c>
      <c r="B23571" s="39">
        <v>45</v>
      </c>
      <c r="C23571" t="s">
        <v>61616</v>
      </c>
      <c r="D23571" t="b">
        <v>1</v>
      </c>
      <c r="E23571" t="s">
        <v>46824</v>
      </c>
      <c r="F23571" t="s">
        <v>33010</v>
      </c>
      <c r="G23571" t="s">
        <v>15373</v>
      </c>
      <c r="H23571" t="s">
        <v>61616</v>
      </c>
      <c r="I23571" t="s">
        <v>204</v>
      </c>
    </row>
    <row r="23572" spans="1:9" x14ac:dyDescent="0.3">
      <c r="A23572" t="s">
        <v>11113</v>
      </c>
      <c r="B23572" s="39">
        <v>43</v>
      </c>
      <c r="C23572" t="s">
        <v>61754</v>
      </c>
      <c r="D23572" t="b">
        <v>0</v>
      </c>
      <c r="E23572" t="s">
        <v>46939</v>
      </c>
      <c r="F23572" t="s">
        <v>30535</v>
      </c>
      <c r="G23572" t="s">
        <v>61753</v>
      </c>
      <c r="H23572" t="s">
        <v>61754</v>
      </c>
      <c r="I23572" t="s">
        <v>1714</v>
      </c>
    </row>
    <row r="23573" spans="1:9" x14ac:dyDescent="0.3">
      <c r="A23573" t="s">
        <v>10236</v>
      </c>
      <c r="B23573" s="39">
        <v>271</v>
      </c>
      <c r="C23573" t="s">
        <v>57585</v>
      </c>
      <c r="D23573" t="b">
        <v>1</v>
      </c>
      <c r="E23573" t="s">
        <v>47249</v>
      </c>
      <c r="F23573" t="s">
        <v>29410</v>
      </c>
      <c r="G23573" t="s">
        <v>57584</v>
      </c>
      <c r="H23573" t="s">
        <v>57585</v>
      </c>
      <c r="I23573" t="s">
        <v>204</v>
      </c>
    </row>
    <row r="23574" spans="1:9" x14ac:dyDescent="0.3">
      <c r="A23574" t="s">
        <v>32791</v>
      </c>
      <c r="B23574" s="39">
        <v>11</v>
      </c>
      <c r="C23574" t="s">
        <v>45053</v>
      </c>
      <c r="D23574" t="b">
        <v>1</v>
      </c>
      <c r="E23574" t="s">
        <v>46811</v>
      </c>
      <c r="F23574" t="s">
        <v>29182</v>
      </c>
      <c r="G23574" t="s">
        <v>51030</v>
      </c>
      <c r="H23574" t="s">
        <v>45053</v>
      </c>
    </row>
    <row r="23575" spans="1:9" x14ac:dyDescent="0.3">
      <c r="A23575" t="s">
        <v>29054</v>
      </c>
      <c r="B23575" s="39">
        <v>42</v>
      </c>
      <c r="C23575" t="s">
        <v>61889</v>
      </c>
      <c r="D23575" t="b">
        <v>1</v>
      </c>
      <c r="E23575" t="s">
        <v>46909</v>
      </c>
      <c r="F23575" t="s">
        <v>29253</v>
      </c>
      <c r="G23575" t="s">
        <v>29054</v>
      </c>
      <c r="H23575" t="s">
        <v>61889</v>
      </c>
      <c r="I23575" t="s">
        <v>1640</v>
      </c>
    </row>
    <row r="23576" spans="1:9" x14ac:dyDescent="0.3">
      <c r="A23576" t="s">
        <v>36642</v>
      </c>
      <c r="B23576" s="39">
        <v>2</v>
      </c>
      <c r="C23576" t="s">
        <v>78906</v>
      </c>
      <c r="D23576" t="b">
        <v>1</v>
      </c>
      <c r="E23576" t="s">
        <v>47187</v>
      </c>
      <c r="F23576" t="s">
        <v>31226</v>
      </c>
      <c r="G23576" t="s">
        <v>36896</v>
      </c>
      <c r="H23576" t="s">
        <v>78906</v>
      </c>
      <c r="I23576" t="s">
        <v>1642</v>
      </c>
    </row>
    <row r="23577" spans="1:9" x14ac:dyDescent="0.3">
      <c r="A23577" t="s">
        <v>17116</v>
      </c>
      <c r="B23577" s="39">
        <v>46</v>
      </c>
      <c r="C23577" t="s">
        <v>61554</v>
      </c>
      <c r="D23577" t="b">
        <v>1</v>
      </c>
      <c r="E23577" t="s">
        <v>47220</v>
      </c>
      <c r="F23577" t="s">
        <v>29283</v>
      </c>
      <c r="G23577" t="s">
        <v>61553</v>
      </c>
      <c r="H23577" t="s">
        <v>61554</v>
      </c>
      <c r="I23577" t="s">
        <v>204</v>
      </c>
    </row>
    <row r="23578" spans="1:9" x14ac:dyDescent="0.3">
      <c r="A23578" t="s">
        <v>20896</v>
      </c>
      <c r="B23578" s="39">
        <v>4</v>
      </c>
      <c r="C23578" t="s">
        <v>75719</v>
      </c>
      <c r="D23578" t="b">
        <v>1</v>
      </c>
      <c r="E23578" t="s">
        <v>49260</v>
      </c>
      <c r="F23578" t="s">
        <v>29396</v>
      </c>
      <c r="G23578" t="s">
        <v>20896</v>
      </c>
      <c r="H23578" t="s">
        <v>75719</v>
      </c>
      <c r="I23578" t="s">
        <v>204</v>
      </c>
    </row>
    <row r="23579" spans="1:9" x14ac:dyDescent="0.3">
      <c r="A23579" t="s">
        <v>7999</v>
      </c>
      <c r="B23579" s="39">
        <v>72</v>
      </c>
      <c r="C23579" t="s">
        <v>60316</v>
      </c>
      <c r="D23579" t="b">
        <v>1</v>
      </c>
      <c r="E23579" t="s">
        <v>46869</v>
      </c>
      <c r="F23579" t="s">
        <v>29396</v>
      </c>
      <c r="G23579" t="s">
        <v>60315</v>
      </c>
      <c r="H23579" t="s">
        <v>60316</v>
      </c>
      <c r="I23579" t="s">
        <v>204</v>
      </c>
    </row>
    <row r="23580" spans="1:9" x14ac:dyDescent="0.3">
      <c r="A23580" t="s">
        <v>21693</v>
      </c>
      <c r="B23580" s="39">
        <v>45</v>
      </c>
      <c r="C23580" t="s">
        <v>61622</v>
      </c>
      <c r="D23580" t="b">
        <v>1</v>
      </c>
      <c r="E23580" t="s">
        <v>55348</v>
      </c>
      <c r="F23580" t="s">
        <v>30507</v>
      </c>
      <c r="G23580" t="s">
        <v>61621</v>
      </c>
      <c r="H23580" t="s">
        <v>61622</v>
      </c>
      <c r="I23580" t="s">
        <v>204</v>
      </c>
    </row>
    <row r="23581" spans="1:9" x14ac:dyDescent="0.3">
      <c r="A23581" t="s">
        <v>4361</v>
      </c>
      <c r="B23581" s="39">
        <v>30</v>
      </c>
      <c r="C23581" t="s">
        <v>62957</v>
      </c>
      <c r="D23581" t="b">
        <v>1</v>
      </c>
      <c r="E23581" t="s">
        <v>51524</v>
      </c>
      <c r="F23581" t="s">
        <v>29729</v>
      </c>
      <c r="G23581" t="s">
        <v>4361</v>
      </c>
      <c r="H23581" t="s">
        <v>62957</v>
      </c>
      <c r="I23581" t="s">
        <v>204</v>
      </c>
    </row>
    <row r="23582" spans="1:9" x14ac:dyDescent="0.3">
      <c r="A23582" t="s">
        <v>11110</v>
      </c>
      <c r="B23582" s="39">
        <v>6</v>
      </c>
      <c r="C23582" t="s">
        <v>71937</v>
      </c>
      <c r="D23582" t="b">
        <v>1</v>
      </c>
      <c r="E23582" t="s">
        <v>46947</v>
      </c>
      <c r="F23582" t="s">
        <v>29168</v>
      </c>
      <c r="G23582" t="s">
        <v>11110</v>
      </c>
      <c r="H23582" t="s">
        <v>71937</v>
      </c>
      <c r="I23582" t="s">
        <v>1640</v>
      </c>
    </row>
    <row r="23583" spans="1:9" x14ac:dyDescent="0.3">
      <c r="A23583" t="s">
        <v>3528</v>
      </c>
      <c r="B23583" s="39">
        <v>67</v>
      </c>
      <c r="C23583" t="s">
        <v>60489</v>
      </c>
      <c r="D23583" t="b">
        <v>1</v>
      </c>
      <c r="E23583" t="s">
        <v>47262</v>
      </c>
      <c r="F23583" t="s">
        <v>29396</v>
      </c>
      <c r="G23583" t="s">
        <v>3528</v>
      </c>
      <c r="H23583" t="s">
        <v>60489</v>
      </c>
      <c r="I23583" t="s">
        <v>1606</v>
      </c>
    </row>
    <row r="23584" spans="1:9" x14ac:dyDescent="0.3">
      <c r="A23584" t="s">
        <v>7512</v>
      </c>
      <c r="B23584" s="39">
        <v>1068</v>
      </c>
      <c r="C23584" t="s">
        <v>55627</v>
      </c>
      <c r="D23584" t="b">
        <v>1</v>
      </c>
      <c r="E23584" t="s">
        <v>14651</v>
      </c>
      <c r="F23584" t="s">
        <v>29908</v>
      </c>
      <c r="G23584" t="s">
        <v>7512</v>
      </c>
      <c r="H23584" t="s">
        <v>55627</v>
      </c>
      <c r="I23584" t="s">
        <v>204</v>
      </c>
    </row>
    <row r="23585" spans="1:9" x14ac:dyDescent="0.3">
      <c r="A23585" t="s">
        <v>3049</v>
      </c>
      <c r="B23585" s="39">
        <v>2083</v>
      </c>
      <c r="C23585" t="s">
        <v>54898</v>
      </c>
      <c r="D23585" t="b">
        <v>0</v>
      </c>
      <c r="E23585" t="s">
        <v>48277</v>
      </c>
      <c r="F23585" t="s">
        <v>29396</v>
      </c>
      <c r="G23585" t="s">
        <v>3049</v>
      </c>
      <c r="H23585" t="s">
        <v>54898</v>
      </c>
    </row>
    <row r="23586" spans="1:9" x14ac:dyDescent="0.3">
      <c r="A23586" t="s">
        <v>17239</v>
      </c>
      <c r="B23586" s="39">
        <v>5</v>
      </c>
      <c r="C23586" t="s">
        <v>73439</v>
      </c>
      <c r="D23586" t="b">
        <v>0</v>
      </c>
      <c r="E23586" t="s">
        <v>47272</v>
      </c>
      <c r="F23586" t="s">
        <v>30535</v>
      </c>
      <c r="G23586" t="s">
        <v>38337</v>
      </c>
      <c r="H23586" t="s">
        <v>73439</v>
      </c>
      <c r="I23586" t="s">
        <v>204</v>
      </c>
    </row>
    <row r="23587" spans="1:9" x14ac:dyDescent="0.3">
      <c r="A23587" t="s">
        <v>10919</v>
      </c>
      <c r="B23587" s="39">
        <v>23</v>
      </c>
      <c r="C23587" t="s">
        <v>63899</v>
      </c>
      <c r="D23587" t="b">
        <v>1</v>
      </c>
      <c r="E23587" t="s">
        <v>12651</v>
      </c>
      <c r="F23587" t="s">
        <v>29396</v>
      </c>
      <c r="G23587" t="s">
        <v>63898</v>
      </c>
      <c r="H23587" t="s">
        <v>63899</v>
      </c>
      <c r="I23587" t="s">
        <v>204</v>
      </c>
    </row>
    <row r="23588" spans="1:9" x14ac:dyDescent="0.3">
      <c r="A23588" t="s">
        <v>9641</v>
      </c>
      <c r="B23588" s="39">
        <v>7</v>
      </c>
      <c r="C23588" t="s">
        <v>70986</v>
      </c>
      <c r="D23588" t="b">
        <v>0</v>
      </c>
      <c r="E23588" t="s">
        <v>47272</v>
      </c>
      <c r="F23588" t="s">
        <v>30535</v>
      </c>
      <c r="G23588" t="s">
        <v>70985</v>
      </c>
      <c r="H23588" t="s">
        <v>70986</v>
      </c>
      <c r="I23588" t="s">
        <v>1615</v>
      </c>
    </row>
    <row r="23589" spans="1:9" x14ac:dyDescent="0.3">
      <c r="A23589" t="s">
        <v>14972</v>
      </c>
      <c r="B23589" s="39">
        <v>19578</v>
      </c>
      <c r="C23589" t="s">
        <v>53198</v>
      </c>
      <c r="D23589" t="b">
        <v>1</v>
      </c>
      <c r="E23589" t="s">
        <v>47057</v>
      </c>
      <c r="F23589" t="s">
        <v>29729</v>
      </c>
      <c r="G23589" t="s">
        <v>14972</v>
      </c>
      <c r="H23589" t="s">
        <v>53198</v>
      </c>
      <c r="I23589" t="s">
        <v>204</v>
      </c>
    </row>
    <row r="23590" spans="1:9" x14ac:dyDescent="0.3">
      <c r="A23590" t="s">
        <v>9642</v>
      </c>
      <c r="B23590" s="39">
        <v>5</v>
      </c>
      <c r="C23590" t="s">
        <v>73479</v>
      </c>
      <c r="D23590" t="b">
        <v>0</v>
      </c>
      <c r="E23590" t="s">
        <v>14951</v>
      </c>
      <c r="F23590" t="s">
        <v>29396</v>
      </c>
      <c r="G23590" t="s">
        <v>14972</v>
      </c>
      <c r="H23590" t="s">
        <v>53198</v>
      </c>
      <c r="I23590" t="s">
        <v>204</v>
      </c>
    </row>
    <row r="23591" spans="1:9" x14ac:dyDescent="0.3">
      <c r="A23591" t="s">
        <v>16186</v>
      </c>
      <c r="B23591" s="39">
        <v>1379</v>
      </c>
      <c r="C23591" t="s">
        <v>55339</v>
      </c>
      <c r="D23591" t="b">
        <v>1</v>
      </c>
      <c r="E23591" t="s">
        <v>55190</v>
      </c>
      <c r="F23591" t="s">
        <v>36474</v>
      </c>
      <c r="G23591" t="s">
        <v>14972</v>
      </c>
      <c r="H23591" t="s">
        <v>53198</v>
      </c>
      <c r="I23591" t="s">
        <v>204</v>
      </c>
    </row>
    <row r="23592" spans="1:9" x14ac:dyDescent="0.3">
      <c r="A23592" t="s">
        <v>15596</v>
      </c>
      <c r="B23592" s="39">
        <v>593</v>
      </c>
      <c r="C23592" t="s">
        <v>56431</v>
      </c>
      <c r="D23592" t="b">
        <v>1</v>
      </c>
      <c r="E23592" t="s">
        <v>53700</v>
      </c>
      <c r="F23592" t="s">
        <v>29283</v>
      </c>
      <c r="G23592" t="s">
        <v>14972</v>
      </c>
      <c r="H23592" t="s">
        <v>53198</v>
      </c>
      <c r="I23592" t="s">
        <v>204</v>
      </c>
    </row>
    <row r="23593" spans="1:9" x14ac:dyDescent="0.3">
      <c r="A23593" t="s">
        <v>15592</v>
      </c>
      <c r="B23593" s="39">
        <v>1958</v>
      </c>
      <c r="C23593" t="s">
        <v>54983</v>
      </c>
      <c r="D23593" t="b">
        <v>1</v>
      </c>
      <c r="E23593" t="s">
        <v>47057</v>
      </c>
      <c r="F23593" t="s">
        <v>29729</v>
      </c>
      <c r="G23593" t="s">
        <v>14972</v>
      </c>
      <c r="H23593" t="s">
        <v>53198</v>
      </c>
      <c r="I23593" t="s">
        <v>204</v>
      </c>
    </row>
    <row r="23594" spans="1:9" x14ac:dyDescent="0.3">
      <c r="A23594" t="s">
        <v>15404</v>
      </c>
      <c r="B23594" s="39">
        <v>61</v>
      </c>
      <c r="C23594" t="s">
        <v>60767</v>
      </c>
      <c r="D23594" t="b">
        <v>1</v>
      </c>
      <c r="E23594" t="s">
        <v>1787</v>
      </c>
      <c r="F23594" t="s">
        <v>29729</v>
      </c>
      <c r="G23594" t="s">
        <v>14972</v>
      </c>
      <c r="H23594" t="s">
        <v>53198</v>
      </c>
      <c r="I23594" t="s">
        <v>204</v>
      </c>
    </row>
    <row r="23595" spans="1:9" x14ac:dyDescent="0.3">
      <c r="A23595" t="s">
        <v>14386</v>
      </c>
      <c r="B23595" s="39">
        <v>1</v>
      </c>
      <c r="C23595" t="s">
        <v>81710</v>
      </c>
      <c r="D23595" t="b">
        <v>1</v>
      </c>
      <c r="E23595" t="s">
        <v>47151</v>
      </c>
      <c r="F23595" t="s">
        <v>29908</v>
      </c>
      <c r="G23595" t="s">
        <v>14972</v>
      </c>
      <c r="H23595" t="s">
        <v>85934</v>
      </c>
      <c r="I23595" t="s">
        <v>204</v>
      </c>
    </row>
    <row r="23596" spans="1:9" x14ac:dyDescent="0.3">
      <c r="A23596" t="s">
        <v>20013</v>
      </c>
      <c r="B23596" s="39">
        <v>34</v>
      </c>
      <c r="C23596" t="s">
        <v>62586</v>
      </c>
      <c r="D23596" t="b">
        <v>1</v>
      </c>
      <c r="E23596" t="s">
        <v>47369</v>
      </c>
      <c r="F23596" t="s">
        <v>29156</v>
      </c>
      <c r="G23596" t="s">
        <v>62585</v>
      </c>
      <c r="H23596" t="s">
        <v>62586</v>
      </c>
      <c r="I23596" t="s">
        <v>47752</v>
      </c>
    </row>
    <row r="23597" spans="1:9" x14ac:dyDescent="0.3">
      <c r="A23597" t="s">
        <v>32997</v>
      </c>
      <c r="B23597" s="39">
        <v>41</v>
      </c>
      <c r="C23597" t="s">
        <v>42443</v>
      </c>
      <c r="D23597" t="b">
        <v>1</v>
      </c>
      <c r="E23597" t="s">
        <v>51032</v>
      </c>
      <c r="F23597" t="s">
        <v>29135</v>
      </c>
      <c r="G23597" t="s">
        <v>51031</v>
      </c>
      <c r="H23597" t="s">
        <v>42443</v>
      </c>
      <c r="I23597" t="s">
        <v>204</v>
      </c>
    </row>
    <row r="23598" spans="1:9" x14ac:dyDescent="0.3">
      <c r="A23598" t="s">
        <v>23352</v>
      </c>
      <c r="B23598" s="39">
        <v>3</v>
      </c>
      <c r="C23598" t="s">
        <v>76431</v>
      </c>
      <c r="D23598" t="b">
        <v>1</v>
      </c>
      <c r="E23598" t="s">
        <v>47304</v>
      </c>
      <c r="F23598" t="s">
        <v>29156</v>
      </c>
      <c r="G23598" t="s">
        <v>76430</v>
      </c>
      <c r="H23598" t="s">
        <v>76431</v>
      </c>
      <c r="I23598" t="s">
        <v>1697</v>
      </c>
    </row>
    <row r="23599" spans="1:9" x14ac:dyDescent="0.3">
      <c r="A23599" t="s">
        <v>29148</v>
      </c>
      <c r="B23599" s="39">
        <v>6</v>
      </c>
      <c r="C23599" t="s">
        <v>41252</v>
      </c>
      <c r="D23599" t="b">
        <v>1</v>
      </c>
      <c r="E23599" t="s">
        <v>47119</v>
      </c>
      <c r="F23599" t="s">
        <v>29135</v>
      </c>
      <c r="G23599" t="s">
        <v>51033</v>
      </c>
      <c r="H23599" t="s">
        <v>41252</v>
      </c>
      <c r="I23599" t="s">
        <v>1635</v>
      </c>
    </row>
    <row r="23600" spans="1:9" x14ac:dyDescent="0.3">
      <c r="A23600" t="s">
        <v>16666</v>
      </c>
      <c r="B23600" s="39">
        <v>7</v>
      </c>
      <c r="C23600" t="s">
        <v>70603</v>
      </c>
      <c r="D23600" t="b">
        <v>1</v>
      </c>
      <c r="E23600" t="s">
        <v>52941</v>
      </c>
      <c r="F23600" t="s">
        <v>29168</v>
      </c>
      <c r="G23600" t="s">
        <v>70602</v>
      </c>
      <c r="H23600" t="s">
        <v>70603</v>
      </c>
      <c r="I23600" t="s">
        <v>1552</v>
      </c>
    </row>
    <row r="23601" spans="1:9" x14ac:dyDescent="0.3">
      <c r="A23601" t="s">
        <v>26716</v>
      </c>
      <c r="B23601" s="39">
        <v>13</v>
      </c>
      <c r="C23601" t="s">
        <v>37199</v>
      </c>
      <c r="D23601" t="b">
        <v>1</v>
      </c>
      <c r="E23601" t="s">
        <v>46992</v>
      </c>
      <c r="F23601" t="s">
        <v>29253</v>
      </c>
      <c r="G23601" t="s">
        <v>26716</v>
      </c>
      <c r="H23601" t="s">
        <v>37199</v>
      </c>
      <c r="I23601" t="s">
        <v>204</v>
      </c>
    </row>
    <row r="23602" spans="1:9" x14ac:dyDescent="0.3">
      <c r="A23602" t="s">
        <v>21787</v>
      </c>
      <c r="B23602" s="39">
        <v>8</v>
      </c>
      <c r="C23602" t="s">
        <v>69975</v>
      </c>
      <c r="D23602" t="b">
        <v>1</v>
      </c>
      <c r="E23602" t="s">
        <v>48298</v>
      </c>
      <c r="F23602" t="s">
        <v>29396</v>
      </c>
      <c r="G23602" t="s">
        <v>69974</v>
      </c>
      <c r="H23602" t="s">
        <v>69975</v>
      </c>
      <c r="I23602" t="s">
        <v>204</v>
      </c>
    </row>
    <row r="23603" spans="1:9" x14ac:dyDescent="0.3">
      <c r="A23603" t="s">
        <v>5230</v>
      </c>
      <c r="B23603" s="39">
        <v>7</v>
      </c>
      <c r="C23603" t="s">
        <v>84795</v>
      </c>
      <c r="D23603" t="b">
        <v>1</v>
      </c>
      <c r="E23603" t="s">
        <v>14856</v>
      </c>
      <c r="F23603" t="s">
        <v>29168</v>
      </c>
      <c r="G23603" t="s">
        <v>70394</v>
      </c>
      <c r="H23603" t="s">
        <v>70395</v>
      </c>
    </row>
    <row r="23604" spans="1:9" x14ac:dyDescent="0.3">
      <c r="A23604" t="s">
        <v>25748</v>
      </c>
      <c r="B23604" s="39">
        <v>6</v>
      </c>
      <c r="C23604" t="s">
        <v>72005</v>
      </c>
      <c r="D23604" t="b">
        <v>1</v>
      </c>
      <c r="E23604" t="s">
        <v>46869</v>
      </c>
      <c r="F23604" t="s">
        <v>29396</v>
      </c>
      <c r="G23604" t="s">
        <v>25748</v>
      </c>
      <c r="H23604" t="s">
        <v>72005</v>
      </c>
      <c r="I23604" t="s">
        <v>1615</v>
      </c>
    </row>
    <row r="23605" spans="1:9" x14ac:dyDescent="0.3">
      <c r="A23605" t="s">
        <v>35008</v>
      </c>
      <c r="B23605" s="39">
        <v>19</v>
      </c>
      <c r="C23605" t="s">
        <v>40028</v>
      </c>
      <c r="D23605" t="b">
        <v>1</v>
      </c>
      <c r="E23605" t="s">
        <v>46809</v>
      </c>
      <c r="F23605" t="s">
        <v>29182</v>
      </c>
      <c r="G23605" t="s">
        <v>35008</v>
      </c>
      <c r="H23605" t="s">
        <v>40028</v>
      </c>
      <c r="I23605" t="s">
        <v>204</v>
      </c>
    </row>
    <row r="23606" spans="1:9" x14ac:dyDescent="0.3">
      <c r="A23606" t="s">
        <v>30551</v>
      </c>
      <c r="B23606" s="39">
        <v>1</v>
      </c>
      <c r="C23606" t="s">
        <v>41856</v>
      </c>
      <c r="D23606" t="b">
        <v>1</v>
      </c>
      <c r="E23606" t="s">
        <v>46939</v>
      </c>
      <c r="F23606" t="s">
        <v>30535</v>
      </c>
      <c r="G23606" t="s">
        <v>51034</v>
      </c>
      <c r="H23606" t="s">
        <v>41856</v>
      </c>
      <c r="I23606" t="s">
        <v>1642</v>
      </c>
    </row>
    <row r="23607" spans="1:9" x14ac:dyDescent="0.3">
      <c r="A23607" t="s">
        <v>27638</v>
      </c>
      <c r="B23607" s="39">
        <v>15</v>
      </c>
      <c r="C23607" t="s">
        <v>66151</v>
      </c>
      <c r="D23607" t="b">
        <v>1</v>
      </c>
      <c r="E23607" t="s">
        <v>46982</v>
      </c>
      <c r="F23607" t="s">
        <v>29396</v>
      </c>
      <c r="G23607" t="s">
        <v>66150</v>
      </c>
      <c r="H23607" t="s">
        <v>66151</v>
      </c>
      <c r="I23607" t="s">
        <v>1652</v>
      </c>
    </row>
    <row r="23608" spans="1:9" x14ac:dyDescent="0.3">
      <c r="A23608" t="s">
        <v>14388</v>
      </c>
      <c r="B23608" s="39">
        <v>1</v>
      </c>
      <c r="C23608" t="s">
        <v>81163</v>
      </c>
      <c r="D23608" t="b">
        <v>1</v>
      </c>
      <c r="E23608" t="s">
        <v>14649</v>
      </c>
      <c r="F23608" t="s">
        <v>34924</v>
      </c>
      <c r="G23608" t="s">
        <v>81162</v>
      </c>
      <c r="H23608" t="s">
        <v>81163</v>
      </c>
      <c r="I23608" t="s">
        <v>1552</v>
      </c>
    </row>
    <row r="23609" spans="1:9" x14ac:dyDescent="0.3">
      <c r="A23609" t="s">
        <v>35050</v>
      </c>
      <c r="B23609" s="39">
        <v>5</v>
      </c>
      <c r="C23609" t="s">
        <v>41223</v>
      </c>
      <c r="D23609" t="b">
        <v>1</v>
      </c>
      <c r="E23609" t="s">
        <v>46809</v>
      </c>
      <c r="F23609" t="s">
        <v>29182</v>
      </c>
      <c r="G23609" t="s">
        <v>35050</v>
      </c>
      <c r="H23609" t="s">
        <v>41223</v>
      </c>
      <c r="I23609" t="s">
        <v>1606</v>
      </c>
    </row>
    <row r="23610" spans="1:9" x14ac:dyDescent="0.3">
      <c r="A23610" t="s">
        <v>35010</v>
      </c>
      <c r="B23610" s="39">
        <v>18</v>
      </c>
      <c r="C23610" t="s">
        <v>44510</v>
      </c>
      <c r="D23610" t="b">
        <v>1</v>
      </c>
      <c r="E23610" t="s">
        <v>46809</v>
      </c>
      <c r="F23610" t="s">
        <v>29182</v>
      </c>
      <c r="G23610" t="s">
        <v>35010</v>
      </c>
      <c r="H23610" t="s">
        <v>44510</v>
      </c>
      <c r="I23610" t="s">
        <v>1686</v>
      </c>
    </row>
    <row r="23611" spans="1:9" x14ac:dyDescent="0.3">
      <c r="A23611" t="s">
        <v>34999</v>
      </c>
      <c r="B23611" s="39">
        <v>24</v>
      </c>
      <c r="C23611" t="s">
        <v>43402</v>
      </c>
      <c r="D23611" t="b">
        <v>1</v>
      </c>
      <c r="E23611" t="s">
        <v>46809</v>
      </c>
      <c r="F23611" t="s">
        <v>29182</v>
      </c>
      <c r="G23611" t="s">
        <v>34999</v>
      </c>
      <c r="H23611" t="s">
        <v>43402</v>
      </c>
    </row>
    <row r="23612" spans="1:9" x14ac:dyDescent="0.3">
      <c r="A23612" t="s">
        <v>14389</v>
      </c>
      <c r="B23612" s="39">
        <v>2</v>
      </c>
      <c r="C23612" t="s">
        <v>79847</v>
      </c>
      <c r="D23612" t="b">
        <v>1</v>
      </c>
      <c r="E23612" t="s">
        <v>14670</v>
      </c>
      <c r="F23612" t="s">
        <v>29887</v>
      </c>
      <c r="G23612" t="s">
        <v>79846</v>
      </c>
      <c r="H23612" t="s">
        <v>79847</v>
      </c>
      <c r="I23612" t="s">
        <v>204</v>
      </c>
    </row>
    <row r="23613" spans="1:9" x14ac:dyDescent="0.3">
      <c r="A23613" t="s">
        <v>31806</v>
      </c>
      <c r="B23613" s="39">
        <v>3</v>
      </c>
      <c r="C23613" t="s">
        <v>45775</v>
      </c>
      <c r="D23613" t="b">
        <v>1</v>
      </c>
      <c r="E23613" t="s">
        <v>46886</v>
      </c>
      <c r="F23613" t="s">
        <v>29182</v>
      </c>
      <c r="G23613" t="s">
        <v>51035</v>
      </c>
      <c r="H23613" t="s">
        <v>45775</v>
      </c>
    </row>
    <row r="23614" spans="1:9" x14ac:dyDescent="0.3">
      <c r="A23614" t="s">
        <v>31756</v>
      </c>
      <c r="B23614" s="39">
        <v>13</v>
      </c>
      <c r="C23614" t="s">
        <v>37568</v>
      </c>
      <c r="D23614" t="b">
        <v>0</v>
      </c>
      <c r="E23614" t="s">
        <v>46886</v>
      </c>
      <c r="F23614" t="s">
        <v>29182</v>
      </c>
      <c r="G23614" t="s">
        <v>51036</v>
      </c>
      <c r="H23614" t="s">
        <v>37568</v>
      </c>
      <c r="I23614" t="s">
        <v>1615</v>
      </c>
    </row>
    <row r="23615" spans="1:9" x14ac:dyDescent="0.3">
      <c r="A23615" t="s">
        <v>27735</v>
      </c>
      <c r="B23615" s="39">
        <v>13</v>
      </c>
      <c r="C23615" t="s">
        <v>39280</v>
      </c>
      <c r="D23615" t="b">
        <v>0</v>
      </c>
      <c r="E23615" t="s">
        <v>46886</v>
      </c>
      <c r="F23615" t="s">
        <v>29182</v>
      </c>
      <c r="G23615" t="s">
        <v>51037</v>
      </c>
      <c r="H23615" t="s">
        <v>39280</v>
      </c>
      <c r="I23615" t="s">
        <v>1642</v>
      </c>
    </row>
    <row r="23616" spans="1:9" x14ac:dyDescent="0.3">
      <c r="A23616" t="s">
        <v>31077</v>
      </c>
      <c r="B23616" s="39">
        <v>3</v>
      </c>
      <c r="C23616" t="s">
        <v>41934</v>
      </c>
      <c r="D23616" t="b">
        <v>0</v>
      </c>
      <c r="E23616" t="s">
        <v>46815</v>
      </c>
      <c r="F23616" t="s">
        <v>29182</v>
      </c>
      <c r="G23616" t="s">
        <v>51038</v>
      </c>
      <c r="H23616" t="s">
        <v>41934</v>
      </c>
      <c r="I23616" t="s">
        <v>1686</v>
      </c>
    </row>
    <row r="23617" spans="1:9" x14ac:dyDescent="0.3">
      <c r="A23617" t="s">
        <v>4570</v>
      </c>
      <c r="B23617" s="39">
        <v>37</v>
      </c>
      <c r="C23617" t="s">
        <v>62219</v>
      </c>
      <c r="D23617" t="b">
        <v>1</v>
      </c>
      <c r="E23617" t="s">
        <v>14690</v>
      </c>
      <c r="F23617" t="s">
        <v>31226</v>
      </c>
      <c r="G23617" t="s">
        <v>62218</v>
      </c>
      <c r="H23617" t="s">
        <v>62219</v>
      </c>
      <c r="I23617" t="s">
        <v>1652</v>
      </c>
    </row>
    <row r="23618" spans="1:9" x14ac:dyDescent="0.3">
      <c r="A23618" t="s">
        <v>1231</v>
      </c>
      <c r="B23618" s="39">
        <v>107</v>
      </c>
      <c r="C23618" t="s">
        <v>59308</v>
      </c>
      <c r="D23618" t="b">
        <v>1</v>
      </c>
      <c r="E23618" t="s">
        <v>46809</v>
      </c>
      <c r="F23618" t="s">
        <v>29182</v>
      </c>
      <c r="G23618" t="s">
        <v>59307</v>
      </c>
      <c r="H23618" t="s">
        <v>85935</v>
      </c>
      <c r="I23618" t="s">
        <v>204</v>
      </c>
    </row>
    <row r="23619" spans="1:9" x14ac:dyDescent="0.3">
      <c r="A23619" t="s">
        <v>34989</v>
      </c>
      <c r="B23619" s="39">
        <v>34</v>
      </c>
      <c r="C23619" t="s">
        <v>44473</v>
      </c>
      <c r="D23619" t="b">
        <v>1</v>
      </c>
      <c r="E23619" t="s">
        <v>46809</v>
      </c>
      <c r="F23619" t="s">
        <v>29182</v>
      </c>
      <c r="G23619" t="s">
        <v>51039</v>
      </c>
      <c r="H23619" t="s">
        <v>44473</v>
      </c>
      <c r="I23619" t="s">
        <v>1697</v>
      </c>
    </row>
    <row r="23620" spans="1:9" x14ac:dyDescent="0.3">
      <c r="A23620" t="s">
        <v>31755</v>
      </c>
      <c r="B23620" s="39">
        <v>13</v>
      </c>
      <c r="C23620" t="s">
        <v>40248</v>
      </c>
      <c r="D23620" t="b">
        <v>0</v>
      </c>
      <c r="E23620" t="s">
        <v>46886</v>
      </c>
      <c r="F23620" t="s">
        <v>29182</v>
      </c>
      <c r="G23620" t="s">
        <v>51040</v>
      </c>
      <c r="H23620" t="s">
        <v>40248</v>
      </c>
      <c r="I23620" t="s">
        <v>1602</v>
      </c>
    </row>
    <row r="23621" spans="1:9" x14ac:dyDescent="0.3">
      <c r="A23621" t="s">
        <v>5730</v>
      </c>
      <c r="B23621" s="39">
        <v>11</v>
      </c>
      <c r="C23621" t="s">
        <v>67762</v>
      </c>
      <c r="D23621" t="b">
        <v>1</v>
      </c>
      <c r="E23621" t="s">
        <v>46869</v>
      </c>
      <c r="F23621" t="s">
        <v>29396</v>
      </c>
      <c r="G23621" t="s">
        <v>67761</v>
      </c>
      <c r="H23621" t="s">
        <v>67762</v>
      </c>
      <c r="I23621" t="s">
        <v>1642</v>
      </c>
    </row>
    <row r="23622" spans="1:9" x14ac:dyDescent="0.3">
      <c r="A23622" t="s">
        <v>29899</v>
      </c>
      <c r="B23622" s="39">
        <v>7</v>
      </c>
      <c r="C23622" t="s">
        <v>51042</v>
      </c>
      <c r="D23622" t="b">
        <v>1</v>
      </c>
      <c r="E23622" t="s">
        <v>16256</v>
      </c>
      <c r="F23622" t="s">
        <v>29887</v>
      </c>
      <c r="G23622" t="s">
        <v>51041</v>
      </c>
      <c r="H23622" t="s">
        <v>51042</v>
      </c>
      <c r="I23622" t="s">
        <v>1614</v>
      </c>
    </row>
    <row r="23623" spans="1:9" x14ac:dyDescent="0.3">
      <c r="A23623" t="s">
        <v>24947</v>
      </c>
      <c r="B23623" s="39">
        <v>129</v>
      </c>
      <c r="C23623" t="s">
        <v>58947</v>
      </c>
      <c r="D23623" t="b">
        <v>1</v>
      </c>
      <c r="E23623" t="s">
        <v>47151</v>
      </c>
      <c r="F23623" t="s">
        <v>29908</v>
      </c>
      <c r="G23623" t="s">
        <v>58946</v>
      </c>
      <c r="H23623" t="s">
        <v>58947</v>
      </c>
      <c r="I23623" t="s">
        <v>204</v>
      </c>
    </row>
    <row r="23624" spans="1:9" x14ac:dyDescent="0.3">
      <c r="A23624" t="s">
        <v>4902</v>
      </c>
      <c r="B23624" s="39">
        <v>6</v>
      </c>
      <c r="C23624" t="s">
        <v>72265</v>
      </c>
      <c r="D23624" t="b">
        <v>1</v>
      </c>
      <c r="E23624" t="s">
        <v>46947</v>
      </c>
      <c r="F23624" t="s">
        <v>29168</v>
      </c>
      <c r="G23624" t="s">
        <v>72264</v>
      </c>
      <c r="H23624" t="s">
        <v>72265</v>
      </c>
      <c r="I23624" t="s">
        <v>1607</v>
      </c>
    </row>
    <row r="23625" spans="1:9" x14ac:dyDescent="0.3">
      <c r="A23625" t="s">
        <v>33504</v>
      </c>
      <c r="B23625" s="39">
        <v>5</v>
      </c>
      <c r="C23625" t="s">
        <v>41142</v>
      </c>
      <c r="D23625" t="b">
        <v>1</v>
      </c>
      <c r="E23625" t="s">
        <v>46832</v>
      </c>
      <c r="F23625" t="s">
        <v>29182</v>
      </c>
      <c r="G23625" t="s">
        <v>51043</v>
      </c>
      <c r="H23625" t="s">
        <v>41142</v>
      </c>
    </row>
    <row r="23626" spans="1:9" x14ac:dyDescent="0.3">
      <c r="A23626" t="s">
        <v>7224</v>
      </c>
      <c r="B23626" s="39">
        <v>9723</v>
      </c>
      <c r="C23626" t="s">
        <v>53599</v>
      </c>
      <c r="D23626" t="b">
        <v>0</v>
      </c>
      <c r="E23626" t="s">
        <v>14822</v>
      </c>
      <c r="F23626" t="s">
        <v>29396</v>
      </c>
      <c r="G23626" t="s">
        <v>53598</v>
      </c>
      <c r="H23626" t="s">
        <v>53599</v>
      </c>
      <c r="I23626" t="s">
        <v>204</v>
      </c>
    </row>
    <row r="23627" spans="1:9" x14ac:dyDescent="0.3">
      <c r="A23627" t="s">
        <v>3539</v>
      </c>
      <c r="B23627" s="39">
        <v>5</v>
      </c>
      <c r="C23627" t="s">
        <v>72610</v>
      </c>
      <c r="D23627" t="b">
        <v>1</v>
      </c>
      <c r="E23627" t="s">
        <v>14752</v>
      </c>
      <c r="F23627" t="s">
        <v>29168</v>
      </c>
      <c r="G23627" t="s">
        <v>3539</v>
      </c>
      <c r="H23627" t="s">
        <v>72610</v>
      </c>
      <c r="I23627" t="s">
        <v>204</v>
      </c>
    </row>
    <row r="23628" spans="1:9" x14ac:dyDescent="0.3">
      <c r="A23628" t="s">
        <v>8984</v>
      </c>
      <c r="B23628" s="39">
        <v>7</v>
      </c>
      <c r="C23628" t="s">
        <v>70991</v>
      </c>
      <c r="D23628" t="b">
        <v>0</v>
      </c>
      <c r="E23628" t="s">
        <v>47272</v>
      </c>
      <c r="F23628" t="s">
        <v>30535</v>
      </c>
      <c r="G23628" t="s">
        <v>70990</v>
      </c>
      <c r="H23628" t="s">
        <v>70991</v>
      </c>
    </row>
    <row r="23629" spans="1:9" x14ac:dyDescent="0.3">
      <c r="A23629" t="s">
        <v>36629</v>
      </c>
      <c r="B23629" s="39">
        <v>5</v>
      </c>
      <c r="C23629" t="s">
        <v>73526</v>
      </c>
      <c r="D23629" t="b">
        <v>1</v>
      </c>
      <c r="E23629" t="s">
        <v>60442</v>
      </c>
      <c r="F23629" t="s">
        <v>29410</v>
      </c>
      <c r="G23629" t="s">
        <v>36629</v>
      </c>
      <c r="H23629" t="s">
        <v>73526</v>
      </c>
      <c r="I23629" t="s">
        <v>204</v>
      </c>
    </row>
    <row r="23630" spans="1:9" x14ac:dyDescent="0.3">
      <c r="A23630" t="s">
        <v>9643</v>
      </c>
      <c r="B23630" s="39">
        <v>157</v>
      </c>
      <c r="C23630" t="s">
        <v>58556</v>
      </c>
      <c r="D23630" t="b">
        <v>1</v>
      </c>
      <c r="E23630" t="s">
        <v>47262</v>
      </c>
      <c r="F23630" t="s">
        <v>29396</v>
      </c>
      <c r="G23630" t="s">
        <v>58555</v>
      </c>
      <c r="H23630" t="s">
        <v>58556</v>
      </c>
      <c r="I23630" t="s">
        <v>1627</v>
      </c>
    </row>
    <row r="23631" spans="1:9" x14ac:dyDescent="0.3">
      <c r="A23631" t="s">
        <v>42492</v>
      </c>
      <c r="B23631" s="39">
        <v>1</v>
      </c>
      <c r="C23631" t="s">
        <v>84216</v>
      </c>
      <c r="D23631" t="b">
        <v>1</v>
      </c>
      <c r="E23631" t="s">
        <v>47369</v>
      </c>
      <c r="F23631" t="s">
        <v>29156</v>
      </c>
      <c r="G23631" t="s">
        <v>42492</v>
      </c>
      <c r="H23631" t="s">
        <v>84216</v>
      </c>
      <c r="I23631" t="s">
        <v>1697</v>
      </c>
    </row>
    <row r="23632" spans="1:9" x14ac:dyDescent="0.3">
      <c r="A23632" t="s">
        <v>30392</v>
      </c>
      <c r="B23632" s="39">
        <v>5</v>
      </c>
      <c r="C23632" t="s">
        <v>46207</v>
      </c>
      <c r="D23632" t="b">
        <v>1</v>
      </c>
      <c r="E23632" t="s">
        <v>46959</v>
      </c>
      <c r="F23632" t="s">
        <v>29135</v>
      </c>
      <c r="G23632" t="s">
        <v>30392</v>
      </c>
      <c r="H23632" t="s">
        <v>46207</v>
      </c>
      <c r="I23632" t="s">
        <v>204</v>
      </c>
    </row>
    <row r="23633" spans="1:9" x14ac:dyDescent="0.3">
      <c r="A23633" t="s">
        <v>8715</v>
      </c>
      <c r="B23633" s="39">
        <v>120</v>
      </c>
      <c r="C23633" t="s">
        <v>59065</v>
      </c>
      <c r="D23633" t="b">
        <v>1</v>
      </c>
      <c r="E23633" t="s">
        <v>46869</v>
      </c>
      <c r="F23633" t="s">
        <v>29396</v>
      </c>
      <c r="G23633" t="s">
        <v>59064</v>
      </c>
      <c r="H23633" t="s">
        <v>59065</v>
      </c>
      <c r="I23633" t="s">
        <v>204</v>
      </c>
    </row>
    <row r="23634" spans="1:9" x14ac:dyDescent="0.3">
      <c r="A23634" t="s">
        <v>36071</v>
      </c>
      <c r="B23634" s="39">
        <v>7</v>
      </c>
      <c r="C23634" t="s">
        <v>39264</v>
      </c>
      <c r="D23634" t="b">
        <v>1</v>
      </c>
      <c r="E23634" t="s">
        <v>46952</v>
      </c>
      <c r="F23634" t="s">
        <v>29182</v>
      </c>
      <c r="G23634" t="s">
        <v>51044</v>
      </c>
      <c r="H23634" t="s">
        <v>39264</v>
      </c>
      <c r="I23634" t="s">
        <v>1552</v>
      </c>
    </row>
    <row r="23635" spans="1:9" x14ac:dyDescent="0.3">
      <c r="A23635" t="s">
        <v>23607</v>
      </c>
      <c r="B23635" s="39">
        <v>14</v>
      </c>
      <c r="C23635" t="s">
        <v>66530</v>
      </c>
      <c r="D23635" t="b">
        <v>1</v>
      </c>
      <c r="E23635" t="s">
        <v>50269</v>
      </c>
      <c r="F23635" t="s">
        <v>29283</v>
      </c>
      <c r="G23635" t="s">
        <v>66529</v>
      </c>
      <c r="H23635" t="s">
        <v>66530</v>
      </c>
      <c r="I23635" t="s">
        <v>1627</v>
      </c>
    </row>
    <row r="23636" spans="1:9" x14ac:dyDescent="0.3">
      <c r="A23636" t="s">
        <v>30530</v>
      </c>
      <c r="B23636" s="39">
        <v>3</v>
      </c>
      <c r="C23636" t="s">
        <v>38541</v>
      </c>
      <c r="D23636" t="b">
        <v>1</v>
      </c>
      <c r="E23636" t="s">
        <v>46892</v>
      </c>
      <c r="F23636" t="s">
        <v>29182</v>
      </c>
      <c r="G23636" t="s">
        <v>51045</v>
      </c>
      <c r="H23636" t="s">
        <v>38541</v>
      </c>
    </row>
    <row r="23637" spans="1:9" x14ac:dyDescent="0.3">
      <c r="A23637" t="s">
        <v>10520</v>
      </c>
      <c r="B23637" s="39">
        <v>71</v>
      </c>
      <c r="C23637" t="s">
        <v>60352</v>
      </c>
      <c r="D23637" t="b">
        <v>1</v>
      </c>
      <c r="E23637" t="s">
        <v>46939</v>
      </c>
      <c r="F23637" t="s">
        <v>30535</v>
      </c>
      <c r="G23637" t="s">
        <v>10520</v>
      </c>
      <c r="H23637" t="s">
        <v>60352</v>
      </c>
      <c r="I23637" t="s">
        <v>1596</v>
      </c>
    </row>
    <row r="23638" spans="1:9" x14ac:dyDescent="0.3">
      <c r="A23638" t="s">
        <v>9644</v>
      </c>
      <c r="B23638" s="39">
        <v>2</v>
      </c>
      <c r="C23638" t="s">
        <v>79780</v>
      </c>
      <c r="D23638" t="b">
        <v>1</v>
      </c>
      <c r="E23638" t="s">
        <v>14707</v>
      </c>
      <c r="F23638" t="s">
        <v>29396</v>
      </c>
      <c r="G23638" t="s">
        <v>79779</v>
      </c>
      <c r="H23638" t="s">
        <v>79780</v>
      </c>
      <c r="I23638" t="s">
        <v>1607</v>
      </c>
    </row>
    <row r="23639" spans="1:9" x14ac:dyDescent="0.3">
      <c r="A23639" t="s">
        <v>16368</v>
      </c>
      <c r="B23639" s="39">
        <v>684</v>
      </c>
      <c r="C23639" t="s">
        <v>56231</v>
      </c>
      <c r="D23639" t="b">
        <v>0</v>
      </c>
      <c r="E23639" t="s">
        <v>46947</v>
      </c>
      <c r="F23639" t="s">
        <v>29168</v>
      </c>
      <c r="G23639" t="s">
        <v>56230</v>
      </c>
      <c r="H23639" t="s">
        <v>56231</v>
      </c>
      <c r="I23639" t="s">
        <v>204</v>
      </c>
    </row>
    <row r="23640" spans="1:9" x14ac:dyDescent="0.3">
      <c r="A23640" t="s">
        <v>11994</v>
      </c>
      <c r="B23640" s="39">
        <v>3</v>
      </c>
      <c r="C23640" t="s">
        <v>75829</v>
      </c>
      <c r="D23640" t="b">
        <v>1</v>
      </c>
      <c r="E23640" t="s">
        <v>12646</v>
      </c>
      <c r="F23640" t="s">
        <v>29168</v>
      </c>
      <c r="G23640" t="s">
        <v>56230</v>
      </c>
      <c r="H23640" t="s">
        <v>56231</v>
      </c>
      <c r="I23640" t="s">
        <v>204</v>
      </c>
    </row>
    <row r="23641" spans="1:9" x14ac:dyDescent="0.3">
      <c r="A23641" t="s">
        <v>42636</v>
      </c>
      <c r="B23641" s="39">
        <v>1</v>
      </c>
      <c r="C23641" t="s">
        <v>84232</v>
      </c>
      <c r="D23641" t="b">
        <v>1</v>
      </c>
      <c r="E23641" t="s">
        <v>53315</v>
      </c>
      <c r="F23641" t="s">
        <v>29733</v>
      </c>
      <c r="G23641" t="s">
        <v>84231</v>
      </c>
      <c r="H23641" t="s">
        <v>84232</v>
      </c>
      <c r="I23641" t="s">
        <v>1627</v>
      </c>
    </row>
    <row r="23642" spans="1:9" x14ac:dyDescent="0.3">
      <c r="A23642" t="s">
        <v>8830</v>
      </c>
      <c r="B23642" s="39">
        <v>186</v>
      </c>
      <c r="C23642" t="s">
        <v>58216</v>
      </c>
      <c r="D23642" t="b">
        <v>0</v>
      </c>
      <c r="E23642" t="s">
        <v>47272</v>
      </c>
      <c r="F23642" t="s">
        <v>30535</v>
      </c>
      <c r="G23642" t="s">
        <v>58215</v>
      </c>
      <c r="H23642" t="s">
        <v>58216</v>
      </c>
    </row>
    <row r="23643" spans="1:9" x14ac:dyDescent="0.3">
      <c r="A23643" t="s">
        <v>1219</v>
      </c>
      <c r="B23643" s="39">
        <v>479</v>
      </c>
      <c r="C23643" t="s">
        <v>56712</v>
      </c>
      <c r="D23643" t="b">
        <v>1</v>
      </c>
      <c r="E23643" t="s">
        <v>14668</v>
      </c>
      <c r="F23643" t="s">
        <v>29396</v>
      </c>
      <c r="G23643" t="s">
        <v>8799</v>
      </c>
      <c r="H23643" t="s">
        <v>56712</v>
      </c>
      <c r="I23643" t="s">
        <v>204</v>
      </c>
    </row>
    <row r="23644" spans="1:9" x14ac:dyDescent="0.3">
      <c r="A23644" t="s">
        <v>16746</v>
      </c>
      <c r="B23644" s="39">
        <v>533</v>
      </c>
      <c r="C23644" t="s">
        <v>56593</v>
      </c>
      <c r="D23644" t="b">
        <v>0</v>
      </c>
      <c r="E23644" t="s">
        <v>46939</v>
      </c>
      <c r="F23644" t="s">
        <v>30535</v>
      </c>
      <c r="G23644" t="s">
        <v>3947</v>
      </c>
      <c r="H23644" t="s">
        <v>56593</v>
      </c>
      <c r="I23644" t="s">
        <v>204</v>
      </c>
    </row>
    <row r="23645" spans="1:9" x14ac:dyDescent="0.3">
      <c r="A23645" t="s">
        <v>4186</v>
      </c>
      <c r="B23645" s="39">
        <v>42</v>
      </c>
      <c r="C23645" t="s">
        <v>61856</v>
      </c>
      <c r="D23645" t="b">
        <v>1</v>
      </c>
      <c r="E23645" t="s">
        <v>47272</v>
      </c>
      <c r="F23645" t="s">
        <v>30535</v>
      </c>
      <c r="G23645" t="s">
        <v>4186</v>
      </c>
      <c r="H23645" t="s">
        <v>61856</v>
      </c>
      <c r="I23645" t="s">
        <v>204</v>
      </c>
    </row>
    <row r="23646" spans="1:9" x14ac:dyDescent="0.3">
      <c r="A23646" t="s">
        <v>7768</v>
      </c>
      <c r="B23646" s="39">
        <v>94</v>
      </c>
      <c r="C23646" t="s">
        <v>59595</v>
      </c>
      <c r="D23646" t="b">
        <v>0</v>
      </c>
      <c r="E23646" t="s">
        <v>14780</v>
      </c>
      <c r="F23646" t="s">
        <v>29887</v>
      </c>
      <c r="G23646" t="s">
        <v>7768</v>
      </c>
      <c r="H23646" t="s">
        <v>59595</v>
      </c>
      <c r="I23646" t="s">
        <v>204</v>
      </c>
    </row>
    <row r="23647" spans="1:9" x14ac:dyDescent="0.3">
      <c r="A23647" t="s">
        <v>23349</v>
      </c>
      <c r="B23647" s="39">
        <v>4</v>
      </c>
      <c r="C23647" t="s">
        <v>75402</v>
      </c>
      <c r="D23647" t="b">
        <v>1</v>
      </c>
      <c r="E23647" t="s">
        <v>46821</v>
      </c>
      <c r="F23647" t="s">
        <v>29135</v>
      </c>
      <c r="G23647" t="s">
        <v>75401</v>
      </c>
      <c r="H23647" t="s">
        <v>75402</v>
      </c>
      <c r="I23647" t="s">
        <v>1652</v>
      </c>
    </row>
    <row r="23648" spans="1:9" x14ac:dyDescent="0.3">
      <c r="A23648" t="s">
        <v>33684</v>
      </c>
      <c r="B23648" s="39">
        <v>5</v>
      </c>
      <c r="C23648" t="s">
        <v>44890</v>
      </c>
      <c r="D23648" t="b">
        <v>1</v>
      </c>
      <c r="E23648" t="s">
        <v>47184</v>
      </c>
      <c r="F23648" t="s">
        <v>29135</v>
      </c>
      <c r="G23648" t="s">
        <v>33684</v>
      </c>
      <c r="H23648" t="s">
        <v>44890</v>
      </c>
      <c r="I23648" t="s">
        <v>1552</v>
      </c>
    </row>
    <row r="23649" spans="1:9" x14ac:dyDescent="0.3">
      <c r="A23649" t="s">
        <v>505</v>
      </c>
      <c r="B23649" s="39">
        <v>9972</v>
      </c>
      <c r="C23649" t="s">
        <v>53575</v>
      </c>
      <c r="D23649" t="b">
        <v>0</v>
      </c>
      <c r="E23649" t="s">
        <v>14821</v>
      </c>
      <c r="F23649" t="s">
        <v>29908</v>
      </c>
      <c r="G23649" t="s">
        <v>53574</v>
      </c>
      <c r="H23649" t="s">
        <v>53575</v>
      </c>
      <c r="I23649" t="s">
        <v>1611</v>
      </c>
    </row>
    <row r="23650" spans="1:9" x14ac:dyDescent="0.3">
      <c r="A23650" t="s">
        <v>35923</v>
      </c>
      <c r="B23650" s="39">
        <v>49</v>
      </c>
      <c r="C23650" t="s">
        <v>44317</v>
      </c>
      <c r="D23650" t="b">
        <v>1</v>
      </c>
      <c r="E23650" t="s">
        <v>46890</v>
      </c>
      <c r="F23650" t="s">
        <v>29135</v>
      </c>
      <c r="G23650" t="s">
        <v>51046</v>
      </c>
      <c r="H23650" t="s">
        <v>44317</v>
      </c>
      <c r="I23650" t="s">
        <v>204</v>
      </c>
    </row>
    <row r="23651" spans="1:9" x14ac:dyDescent="0.3">
      <c r="A23651" t="s">
        <v>22726</v>
      </c>
      <c r="B23651" s="39">
        <v>2</v>
      </c>
      <c r="C23651" t="s">
        <v>79717</v>
      </c>
      <c r="D23651" t="b">
        <v>1</v>
      </c>
      <c r="E23651" t="s">
        <v>47034</v>
      </c>
      <c r="F23651" t="s">
        <v>29182</v>
      </c>
      <c r="G23651" t="s">
        <v>79716</v>
      </c>
      <c r="H23651" t="s">
        <v>79717</v>
      </c>
      <c r="I23651" t="s">
        <v>204</v>
      </c>
    </row>
    <row r="23652" spans="1:9" x14ac:dyDescent="0.3">
      <c r="A23652" t="s">
        <v>12120</v>
      </c>
      <c r="B23652" s="39">
        <v>1</v>
      </c>
      <c r="C23652" t="s">
        <v>83594</v>
      </c>
      <c r="D23652" t="b">
        <v>1</v>
      </c>
      <c r="E23652" t="s">
        <v>14751</v>
      </c>
      <c r="F23652" t="s">
        <v>29168</v>
      </c>
      <c r="G23652" t="s">
        <v>12120</v>
      </c>
      <c r="H23652" t="s">
        <v>83594</v>
      </c>
      <c r="I23652" t="s">
        <v>204</v>
      </c>
    </row>
    <row r="23653" spans="1:9" x14ac:dyDescent="0.3">
      <c r="A23653" t="s">
        <v>992</v>
      </c>
      <c r="B23653" s="39">
        <v>38</v>
      </c>
      <c r="C23653" t="s">
        <v>62146</v>
      </c>
      <c r="D23653" t="b">
        <v>1</v>
      </c>
      <c r="E23653" t="s">
        <v>46939</v>
      </c>
      <c r="F23653" t="s">
        <v>30535</v>
      </c>
      <c r="G23653" t="s">
        <v>992</v>
      </c>
      <c r="H23653" t="s">
        <v>62146</v>
      </c>
      <c r="I23653" t="s">
        <v>204</v>
      </c>
    </row>
    <row r="23654" spans="1:9" x14ac:dyDescent="0.3">
      <c r="A23654" t="s">
        <v>32464</v>
      </c>
      <c r="B23654" s="39">
        <v>4</v>
      </c>
      <c r="C23654" t="s">
        <v>41052</v>
      </c>
      <c r="D23654" t="b">
        <v>1</v>
      </c>
      <c r="E23654" t="s">
        <v>46819</v>
      </c>
      <c r="F23654" t="s">
        <v>29182</v>
      </c>
      <c r="G23654" t="s">
        <v>32464</v>
      </c>
      <c r="H23654" t="s">
        <v>41052</v>
      </c>
      <c r="I23654" t="s">
        <v>204</v>
      </c>
    </row>
    <row r="23655" spans="1:9" x14ac:dyDescent="0.3">
      <c r="A23655" t="s">
        <v>12486</v>
      </c>
      <c r="B23655" s="39">
        <v>314</v>
      </c>
      <c r="C23655" t="s">
        <v>57363</v>
      </c>
      <c r="D23655" t="b">
        <v>1</v>
      </c>
      <c r="E23655" t="s">
        <v>47257</v>
      </c>
      <c r="F23655" t="s">
        <v>29156</v>
      </c>
      <c r="G23655" t="s">
        <v>57362</v>
      </c>
      <c r="H23655" t="s">
        <v>57363</v>
      </c>
      <c r="I23655" t="s">
        <v>204</v>
      </c>
    </row>
    <row r="23656" spans="1:9" x14ac:dyDescent="0.3">
      <c r="A23656" t="s">
        <v>28290</v>
      </c>
      <c r="B23656" s="39">
        <v>2</v>
      </c>
      <c r="C23656" t="s">
        <v>79577</v>
      </c>
      <c r="D23656" t="b">
        <v>1</v>
      </c>
      <c r="E23656" t="s">
        <v>79578</v>
      </c>
      <c r="F23656" t="s">
        <v>30511</v>
      </c>
      <c r="G23656" t="s">
        <v>28290</v>
      </c>
      <c r="H23656" t="s">
        <v>79577</v>
      </c>
      <c r="I23656" t="s">
        <v>204</v>
      </c>
    </row>
    <row r="23657" spans="1:9" x14ac:dyDescent="0.3">
      <c r="A23657" t="s">
        <v>30386</v>
      </c>
      <c r="B23657" s="39">
        <v>6</v>
      </c>
      <c r="C23657" t="s">
        <v>42321</v>
      </c>
      <c r="D23657" t="b">
        <v>1</v>
      </c>
      <c r="E23657" t="s">
        <v>46959</v>
      </c>
      <c r="F23657" t="s">
        <v>29135</v>
      </c>
      <c r="G23657" t="s">
        <v>51047</v>
      </c>
      <c r="H23657" t="s">
        <v>42321</v>
      </c>
    </row>
    <row r="23658" spans="1:9" x14ac:dyDescent="0.3">
      <c r="A23658" t="s">
        <v>25783</v>
      </c>
      <c r="B23658" s="39">
        <v>64</v>
      </c>
      <c r="C23658" t="s">
        <v>60659</v>
      </c>
      <c r="D23658" t="b">
        <v>1</v>
      </c>
      <c r="E23658" t="s">
        <v>48523</v>
      </c>
      <c r="F23658" t="s">
        <v>29283</v>
      </c>
      <c r="G23658" t="s">
        <v>60658</v>
      </c>
      <c r="H23658" t="s">
        <v>60659</v>
      </c>
      <c r="I23658" t="s">
        <v>1552</v>
      </c>
    </row>
    <row r="23659" spans="1:9" x14ac:dyDescent="0.3">
      <c r="A23659" t="s">
        <v>34768</v>
      </c>
      <c r="B23659" s="39">
        <v>13</v>
      </c>
      <c r="C23659" t="s">
        <v>40209</v>
      </c>
      <c r="D23659" t="b">
        <v>1</v>
      </c>
      <c r="E23659" t="s">
        <v>46805</v>
      </c>
      <c r="F23659" t="s">
        <v>29135</v>
      </c>
      <c r="G23659" t="s">
        <v>51048</v>
      </c>
      <c r="H23659" t="s">
        <v>40209</v>
      </c>
    </row>
    <row r="23660" spans="1:9" x14ac:dyDescent="0.3">
      <c r="A23660" t="s">
        <v>34711</v>
      </c>
      <c r="B23660" s="39">
        <v>26</v>
      </c>
      <c r="C23660" t="s">
        <v>42918</v>
      </c>
      <c r="D23660" t="b">
        <v>1</v>
      </c>
      <c r="E23660" t="s">
        <v>46805</v>
      </c>
      <c r="F23660" t="s">
        <v>29135</v>
      </c>
      <c r="G23660" t="s">
        <v>51049</v>
      </c>
      <c r="H23660" t="s">
        <v>42918</v>
      </c>
    </row>
    <row r="23661" spans="1:9" x14ac:dyDescent="0.3">
      <c r="A23661" t="s">
        <v>34107</v>
      </c>
      <c r="B23661" s="39">
        <v>12</v>
      </c>
      <c r="C23661" t="s">
        <v>45690</v>
      </c>
      <c r="D23661" t="b">
        <v>1</v>
      </c>
      <c r="E23661" t="s">
        <v>49952</v>
      </c>
      <c r="F23661" t="s">
        <v>33007</v>
      </c>
      <c r="G23661" t="s">
        <v>34107</v>
      </c>
      <c r="H23661" t="s">
        <v>45690</v>
      </c>
      <c r="I23661" t="s">
        <v>1552</v>
      </c>
    </row>
    <row r="23662" spans="1:9" x14ac:dyDescent="0.3">
      <c r="A23662" t="s">
        <v>26665</v>
      </c>
      <c r="B23662" s="39">
        <v>8</v>
      </c>
      <c r="C23662" t="s">
        <v>69879</v>
      </c>
      <c r="D23662" t="b">
        <v>1</v>
      </c>
      <c r="E23662" t="s">
        <v>69880</v>
      </c>
      <c r="F23662" t="s">
        <v>29729</v>
      </c>
      <c r="G23662" t="s">
        <v>69878</v>
      </c>
      <c r="H23662" t="s">
        <v>69879</v>
      </c>
    </row>
    <row r="23663" spans="1:9" x14ac:dyDescent="0.3">
      <c r="A23663" t="s">
        <v>2977</v>
      </c>
      <c r="B23663" s="39">
        <v>4172</v>
      </c>
      <c r="C23663" t="s">
        <v>54248</v>
      </c>
      <c r="D23663" t="b">
        <v>1</v>
      </c>
      <c r="E23663" t="s">
        <v>14668</v>
      </c>
      <c r="F23663" t="s">
        <v>29396</v>
      </c>
      <c r="G23663" t="s">
        <v>2977</v>
      </c>
      <c r="H23663" t="s">
        <v>54248</v>
      </c>
      <c r="I23663" t="s">
        <v>204</v>
      </c>
    </row>
    <row r="23664" spans="1:9" x14ac:dyDescent="0.3">
      <c r="A23664" t="s">
        <v>14390</v>
      </c>
      <c r="B23664" s="39">
        <v>2</v>
      </c>
      <c r="C23664" t="s">
        <v>77957</v>
      </c>
      <c r="D23664" t="b">
        <v>1</v>
      </c>
      <c r="E23664" t="s">
        <v>47562</v>
      </c>
      <c r="F23664" t="s">
        <v>30507</v>
      </c>
      <c r="G23664" t="s">
        <v>77956</v>
      </c>
      <c r="H23664" t="s">
        <v>77957</v>
      </c>
    </row>
    <row r="23665" spans="1:9" x14ac:dyDescent="0.3">
      <c r="A23665" t="s">
        <v>20037</v>
      </c>
      <c r="B23665" s="39">
        <v>36</v>
      </c>
      <c r="C23665" t="s">
        <v>62359</v>
      </c>
      <c r="D23665" t="b">
        <v>1</v>
      </c>
      <c r="E23665" t="s">
        <v>47141</v>
      </c>
      <c r="F23665" t="s">
        <v>36474</v>
      </c>
      <c r="G23665" t="s">
        <v>20037</v>
      </c>
      <c r="H23665" t="s">
        <v>62359</v>
      </c>
      <c r="I23665" t="s">
        <v>204</v>
      </c>
    </row>
    <row r="23666" spans="1:9" x14ac:dyDescent="0.3">
      <c r="A23666" t="s">
        <v>10265</v>
      </c>
      <c r="B23666" s="39">
        <v>121</v>
      </c>
      <c r="C23666" t="s">
        <v>59053</v>
      </c>
      <c r="D23666" t="b">
        <v>1</v>
      </c>
      <c r="E23666" t="s">
        <v>14690</v>
      </c>
      <c r="F23666" t="s">
        <v>31226</v>
      </c>
      <c r="G23666" t="s">
        <v>59052</v>
      </c>
      <c r="H23666" t="s">
        <v>59053</v>
      </c>
      <c r="I23666" t="s">
        <v>1649</v>
      </c>
    </row>
    <row r="23667" spans="1:9" x14ac:dyDescent="0.3">
      <c r="A23667" t="s">
        <v>46513</v>
      </c>
      <c r="B23667" s="39">
        <v>11</v>
      </c>
      <c r="C23667" t="s">
        <v>19512</v>
      </c>
      <c r="D23667" t="b">
        <v>1</v>
      </c>
      <c r="E23667" t="s">
        <v>46805</v>
      </c>
      <c r="F23667" t="s">
        <v>29135</v>
      </c>
      <c r="G23667" t="s">
        <v>26917</v>
      </c>
      <c r="H23667" t="s">
        <v>19512</v>
      </c>
    </row>
    <row r="23668" spans="1:9" x14ac:dyDescent="0.3">
      <c r="A23668" t="s">
        <v>10797</v>
      </c>
      <c r="B23668" s="39">
        <v>29</v>
      </c>
      <c r="C23668" t="s">
        <v>40467</v>
      </c>
      <c r="D23668" t="b">
        <v>1</v>
      </c>
      <c r="E23668" t="s">
        <v>14767</v>
      </c>
      <c r="F23668" t="s">
        <v>29182</v>
      </c>
      <c r="G23668" t="s">
        <v>63077</v>
      </c>
      <c r="H23668" t="s">
        <v>40467</v>
      </c>
      <c r="I23668" t="s">
        <v>1652</v>
      </c>
    </row>
    <row r="23669" spans="1:9" x14ac:dyDescent="0.3">
      <c r="A23669" t="s">
        <v>19727</v>
      </c>
      <c r="B23669" s="39">
        <v>17</v>
      </c>
      <c r="C23669" t="s">
        <v>65389</v>
      </c>
      <c r="D23669" t="b">
        <v>1</v>
      </c>
      <c r="E23669" t="s">
        <v>46821</v>
      </c>
      <c r="F23669" t="s">
        <v>29135</v>
      </c>
      <c r="G23669" t="s">
        <v>19727</v>
      </c>
      <c r="H23669" t="s">
        <v>65389</v>
      </c>
      <c r="I23669" t="s">
        <v>204</v>
      </c>
    </row>
    <row r="23670" spans="1:9" x14ac:dyDescent="0.3">
      <c r="A23670" t="s">
        <v>4865</v>
      </c>
      <c r="B23670" s="39">
        <v>16</v>
      </c>
      <c r="C23670" t="s">
        <v>65740</v>
      </c>
      <c r="D23670" t="b">
        <v>1</v>
      </c>
      <c r="E23670" t="s">
        <v>61556</v>
      </c>
      <c r="F23670" t="s">
        <v>29396</v>
      </c>
      <c r="G23670" t="s">
        <v>65739</v>
      </c>
      <c r="H23670" t="s">
        <v>65740</v>
      </c>
      <c r="I23670" t="s">
        <v>204</v>
      </c>
    </row>
    <row r="23671" spans="1:9" x14ac:dyDescent="0.3">
      <c r="A23671" t="s">
        <v>1220</v>
      </c>
      <c r="B23671" s="39">
        <v>7186</v>
      </c>
      <c r="C23671" t="s">
        <v>53794</v>
      </c>
      <c r="D23671" t="b">
        <v>1</v>
      </c>
      <c r="E23671" t="s">
        <v>14668</v>
      </c>
      <c r="F23671" t="s">
        <v>29396</v>
      </c>
      <c r="G23671" t="s">
        <v>53793</v>
      </c>
      <c r="H23671" t="s">
        <v>53794</v>
      </c>
      <c r="I23671" t="s">
        <v>204</v>
      </c>
    </row>
    <row r="23672" spans="1:9" x14ac:dyDescent="0.3">
      <c r="A23672" t="s">
        <v>11483</v>
      </c>
      <c r="B23672" s="39">
        <v>6</v>
      </c>
      <c r="C23672" t="s">
        <v>72257</v>
      </c>
      <c r="D23672" t="b">
        <v>1</v>
      </c>
      <c r="E23672" t="s">
        <v>48289</v>
      </c>
      <c r="F23672" t="s">
        <v>32027</v>
      </c>
      <c r="G23672" t="s">
        <v>72256</v>
      </c>
      <c r="H23672" t="s">
        <v>85936</v>
      </c>
      <c r="I23672" t="s">
        <v>204</v>
      </c>
    </row>
    <row r="23673" spans="1:9" x14ac:dyDescent="0.3">
      <c r="A23673" t="s">
        <v>32658</v>
      </c>
      <c r="B23673" s="39">
        <v>36</v>
      </c>
      <c r="C23673" t="s">
        <v>42198</v>
      </c>
      <c r="D23673" t="b">
        <v>1</v>
      </c>
      <c r="E23673" t="s">
        <v>46811</v>
      </c>
      <c r="F23673" t="s">
        <v>29182</v>
      </c>
      <c r="G23673" t="s">
        <v>32658</v>
      </c>
      <c r="H23673" t="s">
        <v>42198</v>
      </c>
    </row>
    <row r="23674" spans="1:9" x14ac:dyDescent="0.3">
      <c r="A23674" t="s">
        <v>16027</v>
      </c>
      <c r="B23674" s="39">
        <v>456</v>
      </c>
      <c r="C23674" t="s">
        <v>56770</v>
      </c>
      <c r="D23674" t="b">
        <v>1</v>
      </c>
      <c r="E23674" t="s">
        <v>46939</v>
      </c>
      <c r="F23674" t="s">
        <v>30535</v>
      </c>
      <c r="G23674" t="s">
        <v>56769</v>
      </c>
      <c r="H23674" t="s">
        <v>56770</v>
      </c>
      <c r="I23674" t="s">
        <v>1607</v>
      </c>
    </row>
    <row r="23675" spans="1:9" x14ac:dyDescent="0.3">
      <c r="A23675" t="s">
        <v>30965</v>
      </c>
      <c r="B23675" s="39">
        <v>6</v>
      </c>
      <c r="C23675" t="s">
        <v>40594</v>
      </c>
      <c r="D23675" t="b">
        <v>1</v>
      </c>
      <c r="E23675" t="s">
        <v>46815</v>
      </c>
      <c r="F23675" t="s">
        <v>29182</v>
      </c>
      <c r="G23675" t="s">
        <v>51050</v>
      </c>
      <c r="H23675" t="s">
        <v>40594</v>
      </c>
      <c r="I23675" t="s">
        <v>1642</v>
      </c>
    </row>
    <row r="23676" spans="1:9" x14ac:dyDescent="0.3">
      <c r="A23676" t="s">
        <v>1163</v>
      </c>
      <c r="B23676" s="39">
        <v>525</v>
      </c>
      <c r="C23676" t="s">
        <v>56611</v>
      </c>
      <c r="D23676" t="b">
        <v>1</v>
      </c>
      <c r="E23676" t="s">
        <v>48197</v>
      </c>
      <c r="F23676" t="s">
        <v>29729</v>
      </c>
      <c r="G23676" t="s">
        <v>56610</v>
      </c>
      <c r="H23676" t="s">
        <v>56611</v>
      </c>
      <c r="I23676" t="s">
        <v>204</v>
      </c>
    </row>
    <row r="23677" spans="1:9" x14ac:dyDescent="0.3">
      <c r="A23677" t="s">
        <v>33720</v>
      </c>
      <c r="B23677" s="39">
        <v>44</v>
      </c>
      <c r="C23677" t="s">
        <v>43028</v>
      </c>
      <c r="D23677" t="b">
        <v>1</v>
      </c>
      <c r="E23677" t="s">
        <v>46826</v>
      </c>
      <c r="F23677" t="s">
        <v>29182</v>
      </c>
      <c r="G23677" t="s">
        <v>33720</v>
      </c>
      <c r="H23677" t="s">
        <v>43028</v>
      </c>
    </row>
    <row r="23678" spans="1:9" x14ac:dyDescent="0.3">
      <c r="A23678" t="s">
        <v>17690</v>
      </c>
      <c r="B23678" s="39">
        <v>16239</v>
      </c>
      <c r="C23678" t="s">
        <v>53291</v>
      </c>
      <c r="D23678" t="b">
        <v>0</v>
      </c>
      <c r="E23678" t="s">
        <v>46939</v>
      </c>
      <c r="F23678" t="s">
        <v>30535</v>
      </c>
      <c r="G23678" t="s">
        <v>53290</v>
      </c>
      <c r="H23678" t="s">
        <v>53291</v>
      </c>
      <c r="I23678" t="s">
        <v>1620</v>
      </c>
    </row>
    <row r="23679" spans="1:9" x14ac:dyDescent="0.3">
      <c r="A23679" t="s">
        <v>7725</v>
      </c>
      <c r="B23679" s="39">
        <v>144</v>
      </c>
      <c r="C23679" t="s">
        <v>58715</v>
      </c>
      <c r="D23679" t="b">
        <v>0</v>
      </c>
      <c r="E23679" t="s">
        <v>46939</v>
      </c>
      <c r="F23679" t="s">
        <v>30535</v>
      </c>
      <c r="G23679" t="s">
        <v>53290</v>
      </c>
      <c r="H23679" t="s">
        <v>53291</v>
      </c>
      <c r="I23679" t="s">
        <v>1620</v>
      </c>
    </row>
    <row r="23680" spans="1:9" x14ac:dyDescent="0.3">
      <c r="A23680" t="s">
        <v>14989</v>
      </c>
      <c r="B23680" s="39">
        <v>144</v>
      </c>
      <c r="C23680" t="s">
        <v>58712</v>
      </c>
      <c r="D23680" t="b">
        <v>0</v>
      </c>
      <c r="E23680" t="s">
        <v>50625</v>
      </c>
      <c r="F23680" t="s">
        <v>29396</v>
      </c>
      <c r="G23680" t="s">
        <v>53290</v>
      </c>
      <c r="H23680" t="s">
        <v>53291</v>
      </c>
      <c r="I23680" t="s">
        <v>1620</v>
      </c>
    </row>
    <row r="23681" spans="1:9" x14ac:dyDescent="0.3">
      <c r="A23681" t="s">
        <v>16245</v>
      </c>
      <c r="B23681" s="39">
        <v>1965</v>
      </c>
      <c r="C23681" t="s">
        <v>54978</v>
      </c>
      <c r="D23681" t="b">
        <v>0</v>
      </c>
      <c r="E23681" t="s">
        <v>47272</v>
      </c>
      <c r="F23681" t="s">
        <v>30535</v>
      </c>
      <c r="G23681" t="s">
        <v>53290</v>
      </c>
      <c r="H23681" t="s">
        <v>53291</v>
      </c>
      <c r="I23681" t="s">
        <v>1620</v>
      </c>
    </row>
    <row r="23682" spans="1:9" x14ac:dyDescent="0.3">
      <c r="A23682" t="s">
        <v>1197</v>
      </c>
      <c r="B23682" s="39">
        <v>334</v>
      </c>
      <c r="C23682" t="s">
        <v>57242</v>
      </c>
      <c r="D23682" t="b">
        <v>1</v>
      </c>
      <c r="E23682" t="s">
        <v>52652</v>
      </c>
      <c r="F23682" t="s">
        <v>29396</v>
      </c>
      <c r="G23682" t="s">
        <v>57241</v>
      </c>
      <c r="H23682" t="s">
        <v>57242</v>
      </c>
      <c r="I23682" t="s">
        <v>204</v>
      </c>
    </row>
    <row r="23683" spans="1:9" x14ac:dyDescent="0.3">
      <c r="A23683" t="s">
        <v>30583</v>
      </c>
      <c r="B23683" s="39">
        <v>74</v>
      </c>
      <c r="C23683" t="s">
        <v>43314</v>
      </c>
      <c r="D23683" t="b">
        <v>1</v>
      </c>
      <c r="E23683" t="s">
        <v>46815</v>
      </c>
      <c r="F23683" t="s">
        <v>29182</v>
      </c>
      <c r="G23683" t="s">
        <v>30583</v>
      </c>
      <c r="H23683" t="s">
        <v>43314</v>
      </c>
    </row>
    <row r="23684" spans="1:9" x14ac:dyDescent="0.3">
      <c r="A23684" t="s">
        <v>27644</v>
      </c>
      <c r="B23684" s="39">
        <v>3</v>
      </c>
      <c r="C23684" t="s">
        <v>77169</v>
      </c>
      <c r="D23684" t="b">
        <v>1</v>
      </c>
      <c r="E23684" t="s">
        <v>47503</v>
      </c>
      <c r="F23684" t="s">
        <v>30511</v>
      </c>
      <c r="G23684" t="s">
        <v>77168</v>
      </c>
      <c r="H23684" t="s">
        <v>77169</v>
      </c>
      <c r="I23684" t="s">
        <v>204</v>
      </c>
    </row>
    <row r="23685" spans="1:9" x14ac:dyDescent="0.3">
      <c r="A23685" t="s">
        <v>34202</v>
      </c>
      <c r="B23685" s="39">
        <v>32</v>
      </c>
      <c r="C23685" t="s">
        <v>44313</v>
      </c>
      <c r="D23685" t="b">
        <v>1</v>
      </c>
      <c r="E23685" t="s">
        <v>46855</v>
      </c>
      <c r="F23685" t="s">
        <v>29182</v>
      </c>
      <c r="G23685" t="s">
        <v>34202</v>
      </c>
      <c r="H23685" t="s">
        <v>44313</v>
      </c>
      <c r="I23685" t="s">
        <v>1627</v>
      </c>
    </row>
    <row r="23686" spans="1:9" x14ac:dyDescent="0.3">
      <c r="A23686" t="s">
        <v>9645</v>
      </c>
      <c r="B23686" s="39">
        <v>1</v>
      </c>
      <c r="C23686" t="s">
        <v>81288</v>
      </c>
      <c r="D23686" t="b">
        <v>1</v>
      </c>
      <c r="E23686" t="s">
        <v>51524</v>
      </c>
      <c r="F23686" t="s">
        <v>29729</v>
      </c>
      <c r="G23686" t="s">
        <v>81287</v>
      </c>
      <c r="H23686" t="s">
        <v>81288</v>
      </c>
    </row>
    <row r="23687" spans="1:9" x14ac:dyDescent="0.3">
      <c r="A23687" t="s">
        <v>659</v>
      </c>
      <c r="B23687" s="39">
        <v>6888</v>
      </c>
      <c r="C23687" t="s">
        <v>53821</v>
      </c>
      <c r="D23687" t="b">
        <v>1</v>
      </c>
      <c r="E23687" t="s">
        <v>51524</v>
      </c>
      <c r="F23687" t="s">
        <v>29729</v>
      </c>
      <c r="G23687" t="s">
        <v>53820</v>
      </c>
      <c r="H23687" t="s">
        <v>53821</v>
      </c>
    </row>
    <row r="23688" spans="1:9" x14ac:dyDescent="0.3">
      <c r="A23688" t="s">
        <v>33994</v>
      </c>
      <c r="B23688" s="39">
        <v>5</v>
      </c>
      <c r="C23688" t="s">
        <v>40298</v>
      </c>
      <c r="D23688" t="b">
        <v>1</v>
      </c>
      <c r="E23688" t="s">
        <v>46814</v>
      </c>
      <c r="F23688" t="s">
        <v>29135</v>
      </c>
      <c r="G23688" t="s">
        <v>33994</v>
      </c>
      <c r="H23688" t="s">
        <v>40298</v>
      </c>
    </row>
    <row r="23689" spans="1:9" x14ac:dyDescent="0.3">
      <c r="A23689" t="s">
        <v>25387</v>
      </c>
      <c r="B23689" s="39">
        <v>11</v>
      </c>
      <c r="C23689" t="s">
        <v>68075</v>
      </c>
      <c r="D23689" t="b">
        <v>1</v>
      </c>
      <c r="E23689" t="s">
        <v>47539</v>
      </c>
      <c r="F23689" t="s">
        <v>29253</v>
      </c>
      <c r="G23689" t="s">
        <v>68074</v>
      </c>
      <c r="H23689" t="s">
        <v>68075</v>
      </c>
      <c r="I23689" t="s">
        <v>1578</v>
      </c>
    </row>
    <row r="23690" spans="1:9" x14ac:dyDescent="0.3">
      <c r="A23690" t="s">
        <v>1319</v>
      </c>
      <c r="B23690" s="39">
        <v>5681</v>
      </c>
      <c r="C23690" t="s">
        <v>53957</v>
      </c>
      <c r="D23690" t="b">
        <v>0</v>
      </c>
      <c r="E23690" t="s">
        <v>36474</v>
      </c>
      <c r="F23690" t="s">
        <v>36474</v>
      </c>
      <c r="G23690" t="s">
        <v>1319</v>
      </c>
      <c r="H23690" t="s">
        <v>53957</v>
      </c>
    </row>
    <row r="23691" spans="1:9" x14ac:dyDescent="0.3">
      <c r="A23691" t="s">
        <v>4812</v>
      </c>
      <c r="B23691" s="39">
        <v>17</v>
      </c>
      <c r="C23691" t="s">
        <v>65510</v>
      </c>
      <c r="D23691" t="b">
        <v>1</v>
      </c>
      <c r="E23691" t="s">
        <v>55190</v>
      </c>
      <c r="F23691" t="s">
        <v>36474</v>
      </c>
      <c r="G23691" t="s">
        <v>4812</v>
      </c>
      <c r="H23691" t="s">
        <v>65510</v>
      </c>
      <c r="I23691" t="s">
        <v>204</v>
      </c>
    </row>
    <row r="23692" spans="1:9" x14ac:dyDescent="0.3">
      <c r="A23692" t="s">
        <v>5674</v>
      </c>
      <c r="B23692" s="39">
        <v>183</v>
      </c>
      <c r="C23692" t="s">
        <v>58252</v>
      </c>
      <c r="D23692" t="b">
        <v>0</v>
      </c>
      <c r="E23692" t="s">
        <v>54695</v>
      </c>
      <c r="F23692" t="s">
        <v>29168</v>
      </c>
      <c r="G23692" t="s">
        <v>5674</v>
      </c>
      <c r="H23692" t="s">
        <v>58252</v>
      </c>
      <c r="I23692" t="s">
        <v>1606</v>
      </c>
    </row>
    <row r="23693" spans="1:9" x14ac:dyDescent="0.3">
      <c r="A23693" t="s">
        <v>36542</v>
      </c>
      <c r="B23693" s="39">
        <v>12</v>
      </c>
      <c r="C23693" t="s">
        <v>67094</v>
      </c>
      <c r="D23693" t="b">
        <v>1</v>
      </c>
      <c r="E23693" t="s">
        <v>52802</v>
      </c>
      <c r="F23693" t="s">
        <v>32027</v>
      </c>
      <c r="G23693" t="s">
        <v>36542</v>
      </c>
      <c r="H23693" t="s">
        <v>67094</v>
      </c>
      <c r="I23693" t="s">
        <v>204</v>
      </c>
    </row>
    <row r="23694" spans="1:9" x14ac:dyDescent="0.3">
      <c r="A23694" t="s">
        <v>8985</v>
      </c>
      <c r="B23694" s="39">
        <v>81</v>
      </c>
      <c r="C23694" t="s">
        <v>59992</v>
      </c>
      <c r="D23694" t="b">
        <v>0</v>
      </c>
      <c r="E23694" t="s">
        <v>14669</v>
      </c>
      <c r="F23694" t="s">
        <v>30535</v>
      </c>
      <c r="G23694" t="s">
        <v>59991</v>
      </c>
      <c r="H23694" t="s">
        <v>59992</v>
      </c>
    </row>
    <row r="23695" spans="1:9" x14ac:dyDescent="0.3">
      <c r="A23695" t="s">
        <v>28038</v>
      </c>
      <c r="B23695" s="39">
        <v>14</v>
      </c>
      <c r="C23695" t="s">
        <v>66537</v>
      </c>
      <c r="D23695" t="b">
        <v>1</v>
      </c>
      <c r="E23695" t="s">
        <v>46982</v>
      </c>
      <c r="F23695" t="s">
        <v>29396</v>
      </c>
      <c r="G23695" t="s">
        <v>66536</v>
      </c>
      <c r="H23695" t="s">
        <v>66537</v>
      </c>
      <c r="I23695" t="s">
        <v>1552</v>
      </c>
    </row>
    <row r="23696" spans="1:9" x14ac:dyDescent="0.3">
      <c r="A23696" t="s">
        <v>27590</v>
      </c>
      <c r="B23696" s="39">
        <v>1</v>
      </c>
      <c r="C23696" t="s">
        <v>83412</v>
      </c>
      <c r="D23696" t="b">
        <v>1</v>
      </c>
      <c r="E23696" t="s">
        <v>46859</v>
      </c>
      <c r="F23696" t="s">
        <v>29182</v>
      </c>
      <c r="G23696" t="s">
        <v>83411</v>
      </c>
      <c r="H23696" t="s">
        <v>83412</v>
      </c>
      <c r="I23696" t="s">
        <v>204</v>
      </c>
    </row>
    <row r="23697" spans="1:9" x14ac:dyDescent="0.3">
      <c r="A23697" t="s">
        <v>781</v>
      </c>
      <c r="B23697" s="39">
        <v>8</v>
      </c>
      <c r="C23697" t="s">
        <v>69774</v>
      </c>
      <c r="D23697" t="b">
        <v>1</v>
      </c>
      <c r="E23697" t="s">
        <v>46869</v>
      </c>
      <c r="F23697" t="s">
        <v>29396</v>
      </c>
      <c r="G23697" t="s">
        <v>69773</v>
      </c>
      <c r="H23697" t="s">
        <v>69774</v>
      </c>
      <c r="I23697" t="s">
        <v>204</v>
      </c>
    </row>
    <row r="23698" spans="1:9" x14ac:dyDescent="0.3">
      <c r="A23698" t="s">
        <v>14391</v>
      </c>
      <c r="B23698" s="39">
        <v>1</v>
      </c>
      <c r="C23698" t="s">
        <v>81565</v>
      </c>
      <c r="D23698" t="b">
        <v>1</v>
      </c>
      <c r="E23698" t="s">
        <v>46942</v>
      </c>
      <c r="F23698" t="s">
        <v>29396</v>
      </c>
      <c r="G23698" t="s">
        <v>81564</v>
      </c>
      <c r="H23698" t="s">
        <v>81565</v>
      </c>
      <c r="I23698" t="s">
        <v>1636</v>
      </c>
    </row>
    <row r="23699" spans="1:9" x14ac:dyDescent="0.3">
      <c r="A23699" t="s">
        <v>22042</v>
      </c>
      <c r="B23699" s="39">
        <v>13</v>
      </c>
      <c r="C23699" t="s">
        <v>66671</v>
      </c>
      <c r="D23699" t="b">
        <v>1</v>
      </c>
      <c r="E23699" t="s">
        <v>48642</v>
      </c>
      <c r="F23699" t="s">
        <v>29887</v>
      </c>
      <c r="G23699" t="s">
        <v>22042</v>
      </c>
      <c r="H23699" t="s">
        <v>66671</v>
      </c>
      <c r="I23699" t="s">
        <v>204</v>
      </c>
    </row>
    <row r="23700" spans="1:9" x14ac:dyDescent="0.3">
      <c r="A23700" t="s">
        <v>34800</v>
      </c>
      <c r="B23700" s="39">
        <v>10</v>
      </c>
      <c r="C23700" t="s">
        <v>38510</v>
      </c>
      <c r="D23700" t="b">
        <v>1</v>
      </c>
      <c r="E23700" t="s">
        <v>46805</v>
      </c>
      <c r="F23700" t="s">
        <v>29135</v>
      </c>
      <c r="G23700" t="s">
        <v>51051</v>
      </c>
      <c r="H23700" t="s">
        <v>38510</v>
      </c>
      <c r="I23700" t="s">
        <v>1642</v>
      </c>
    </row>
    <row r="23701" spans="1:9" x14ac:dyDescent="0.3">
      <c r="A23701" t="s">
        <v>23767</v>
      </c>
      <c r="B23701" s="39">
        <v>8</v>
      </c>
      <c r="C23701" t="s">
        <v>69718</v>
      </c>
      <c r="D23701" t="b">
        <v>1</v>
      </c>
      <c r="E23701" t="s">
        <v>52922</v>
      </c>
      <c r="F23701" t="s">
        <v>29908</v>
      </c>
      <c r="G23701" t="s">
        <v>69717</v>
      </c>
      <c r="H23701" t="s">
        <v>69718</v>
      </c>
      <c r="I23701" t="s">
        <v>1642</v>
      </c>
    </row>
    <row r="23702" spans="1:9" x14ac:dyDescent="0.3">
      <c r="A23702" t="s">
        <v>4937</v>
      </c>
      <c r="B23702" s="39">
        <v>4</v>
      </c>
      <c r="C23702" t="s">
        <v>75186</v>
      </c>
      <c r="D23702" t="b">
        <v>1</v>
      </c>
      <c r="E23702" t="s">
        <v>14668</v>
      </c>
      <c r="F23702" t="s">
        <v>29396</v>
      </c>
      <c r="G23702" t="s">
        <v>75185</v>
      </c>
      <c r="H23702" t="s">
        <v>75186</v>
      </c>
      <c r="I23702" t="s">
        <v>1607</v>
      </c>
    </row>
    <row r="23703" spans="1:9" x14ac:dyDescent="0.3">
      <c r="A23703" t="s">
        <v>16302</v>
      </c>
      <c r="B23703" s="39">
        <v>1219439</v>
      </c>
      <c r="C23703" t="s">
        <v>52128</v>
      </c>
      <c r="D23703" t="b">
        <v>0</v>
      </c>
      <c r="E23703" t="s">
        <v>50899</v>
      </c>
      <c r="F23703" t="s">
        <v>29887</v>
      </c>
      <c r="G23703" t="s">
        <v>52127</v>
      </c>
      <c r="H23703" t="s">
        <v>52128</v>
      </c>
      <c r="I23703" t="s">
        <v>1606</v>
      </c>
    </row>
    <row r="23704" spans="1:9" x14ac:dyDescent="0.3">
      <c r="A23704" t="s">
        <v>6946</v>
      </c>
      <c r="B23704" s="39">
        <v>399626</v>
      </c>
      <c r="C23704" t="s">
        <v>52275</v>
      </c>
      <c r="D23704" t="b">
        <v>0</v>
      </c>
      <c r="E23704" t="s">
        <v>46939</v>
      </c>
      <c r="F23704" t="s">
        <v>30535</v>
      </c>
      <c r="G23704" t="s">
        <v>52127</v>
      </c>
      <c r="H23704" t="s">
        <v>52128</v>
      </c>
      <c r="I23704" t="s">
        <v>1606</v>
      </c>
    </row>
    <row r="23705" spans="1:9" x14ac:dyDescent="0.3">
      <c r="A23705" t="s">
        <v>29946</v>
      </c>
      <c r="B23705" s="39">
        <v>17</v>
      </c>
      <c r="C23705" t="s">
        <v>44883</v>
      </c>
      <c r="D23705" t="b">
        <v>1</v>
      </c>
      <c r="E23705" t="s">
        <v>46812</v>
      </c>
      <c r="F23705" t="s">
        <v>29182</v>
      </c>
      <c r="G23705" t="s">
        <v>51052</v>
      </c>
      <c r="H23705" t="s">
        <v>44883</v>
      </c>
      <c r="I23705" t="s">
        <v>204</v>
      </c>
    </row>
    <row r="23706" spans="1:9" x14ac:dyDescent="0.3">
      <c r="A23706" t="s">
        <v>17235</v>
      </c>
      <c r="B23706" s="39">
        <v>3499</v>
      </c>
      <c r="C23706" t="s">
        <v>54398</v>
      </c>
      <c r="D23706" t="b">
        <v>0</v>
      </c>
      <c r="E23706" t="s">
        <v>47461</v>
      </c>
      <c r="F23706" t="s">
        <v>36474</v>
      </c>
      <c r="G23706" t="s">
        <v>17235</v>
      </c>
      <c r="H23706" t="s">
        <v>54398</v>
      </c>
    </row>
    <row r="23707" spans="1:9" x14ac:dyDescent="0.3">
      <c r="A23707" t="s">
        <v>4031</v>
      </c>
      <c r="B23707" s="39">
        <v>36</v>
      </c>
      <c r="C23707" t="s">
        <v>62300</v>
      </c>
      <c r="D23707" t="b">
        <v>1</v>
      </c>
      <c r="E23707" t="s">
        <v>50732</v>
      </c>
      <c r="F23707" t="s">
        <v>31127</v>
      </c>
      <c r="G23707" t="s">
        <v>17235</v>
      </c>
      <c r="H23707" t="s">
        <v>54398</v>
      </c>
    </row>
    <row r="23708" spans="1:9" x14ac:dyDescent="0.3">
      <c r="A23708" t="s">
        <v>16730</v>
      </c>
      <c r="B23708" s="39">
        <v>62965</v>
      </c>
      <c r="C23708" t="s">
        <v>52708</v>
      </c>
      <c r="D23708" t="b">
        <v>0</v>
      </c>
      <c r="E23708" t="s">
        <v>46939</v>
      </c>
      <c r="F23708" t="s">
        <v>30535</v>
      </c>
      <c r="G23708" t="s">
        <v>17235</v>
      </c>
      <c r="H23708" t="s">
        <v>54398</v>
      </c>
    </row>
    <row r="23709" spans="1:9" x14ac:dyDescent="0.3">
      <c r="A23709" t="s">
        <v>12417</v>
      </c>
      <c r="B23709" s="39">
        <v>2</v>
      </c>
      <c r="C23709" t="s">
        <v>78177</v>
      </c>
      <c r="D23709" t="b">
        <v>1</v>
      </c>
      <c r="E23709" t="s">
        <v>14708</v>
      </c>
      <c r="F23709" t="s">
        <v>29396</v>
      </c>
      <c r="G23709" t="s">
        <v>12417</v>
      </c>
      <c r="H23709" t="s">
        <v>78177</v>
      </c>
      <c r="I23709" t="s">
        <v>204</v>
      </c>
    </row>
    <row r="23710" spans="1:9" x14ac:dyDescent="0.3">
      <c r="A23710" t="s">
        <v>11862</v>
      </c>
      <c r="B23710" s="39">
        <v>1</v>
      </c>
      <c r="C23710" t="s">
        <v>80664</v>
      </c>
      <c r="D23710" t="b">
        <v>1</v>
      </c>
      <c r="E23710" t="s">
        <v>14799</v>
      </c>
      <c r="F23710" t="s">
        <v>29729</v>
      </c>
      <c r="G23710" t="s">
        <v>80663</v>
      </c>
      <c r="H23710" t="s">
        <v>85937</v>
      </c>
      <c r="I23710" t="s">
        <v>204</v>
      </c>
    </row>
    <row r="23711" spans="1:9" x14ac:dyDescent="0.3">
      <c r="A23711" t="s">
        <v>9781</v>
      </c>
      <c r="B23711" s="39">
        <v>604</v>
      </c>
      <c r="C23711" t="s">
        <v>56406</v>
      </c>
      <c r="D23711" t="b">
        <v>0</v>
      </c>
      <c r="E23711" t="s">
        <v>53512</v>
      </c>
      <c r="F23711" t="s">
        <v>31127</v>
      </c>
      <c r="G23711" t="s">
        <v>56405</v>
      </c>
      <c r="H23711" t="s">
        <v>56406</v>
      </c>
    </row>
    <row r="23712" spans="1:9" x14ac:dyDescent="0.3">
      <c r="A23712" t="s">
        <v>4011</v>
      </c>
      <c r="B23712" s="39">
        <v>52</v>
      </c>
      <c r="C23712" t="s">
        <v>61197</v>
      </c>
      <c r="D23712" t="b">
        <v>1</v>
      </c>
      <c r="E23712" t="s">
        <v>48268</v>
      </c>
      <c r="F23712" t="s">
        <v>30535</v>
      </c>
      <c r="G23712" t="s">
        <v>61196</v>
      </c>
      <c r="H23712" t="s">
        <v>61197</v>
      </c>
      <c r="I23712" t="s">
        <v>1652</v>
      </c>
    </row>
    <row r="23713" spans="1:9" x14ac:dyDescent="0.3">
      <c r="A23713" t="s">
        <v>22955</v>
      </c>
      <c r="B23713" s="39">
        <v>13</v>
      </c>
      <c r="C23713" t="s">
        <v>66974</v>
      </c>
      <c r="D23713" t="b">
        <v>1</v>
      </c>
      <c r="E23713" t="s">
        <v>50594</v>
      </c>
      <c r="F23713" t="s">
        <v>29396</v>
      </c>
      <c r="G23713" t="s">
        <v>66973</v>
      </c>
      <c r="H23713" t="s">
        <v>66974</v>
      </c>
      <c r="I23713" t="s">
        <v>1640</v>
      </c>
    </row>
    <row r="23714" spans="1:9" x14ac:dyDescent="0.3">
      <c r="A23714" t="s">
        <v>3014</v>
      </c>
      <c r="B23714" s="39">
        <v>1788</v>
      </c>
      <c r="C23714" t="s">
        <v>55076</v>
      </c>
      <c r="D23714" t="b">
        <v>0</v>
      </c>
      <c r="E23714" t="s">
        <v>47253</v>
      </c>
      <c r="F23714" t="s">
        <v>29887</v>
      </c>
      <c r="G23714" t="s">
        <v>55075</v>
      </c>
      <c r="H23714" t="s">
        <v>85938</v>
      </c>
      <c r="I23714" t="s">
        <v>1686</v>
      </c>
    </row>
    <row r="23715" spans="1:9" x14ac:dyDescent="0.3">
      <c r="A23715" t="s">
        <v>31919</v>
      </c>
      <c r="B23715" s="39">
        <v>1</v>
      </c>
      <c r="C23715" t="s">
        <v>45514</v>
      </c>
      <c r="D23715" t="b">
        <v>1</v>
      </c>
      <c r="E23715" t="s">
        <v>46859</v>
      </c>
      <c r="F23715" t="s">
        <v>29182</v>
      </c>
      <c r="G23715" t="s">
        <v>51053</v>
      </c>
      <c r="H23715" t="s">
        <v>45514</v>
      </c>
      <c r="I23715" t="s">
        <v>1686</v>
      </c>
    </row>
    <row r="23716" spans="1:9" x14ac:dyDescent="0.3">
      <c r="A23716" t="s">
        <v>36110</v>
      </c>
      <c r="B23716" s="39">
        <v>21</v>
      </c>
      <c r="C23716" t="s">
        <v>44196</v>
      </c>
      <c r="D23716" t="b">
        <v>1</v>
      </c>
      <c r="E23716" t="s">
        <v>46969</v>
      </c>
      <c r="F23716" t="s">
        <v>29182</v>
      </c>
      <c r="G23716" t="s">
        <v>51054</v>
      </c>
      <c r="H23716" t="s">
        <v>44196</v>
      </c>
      <c r="I23716" t="s">
        <v>1552</v>
      </c>
    </row>
    <row r="23717" spans="1:9" x14ac:dyDescent="0.3">
      <c r="A23717" t="s">
        <v>32046</v>
      </c>
      <c r="B23717" s="39">
        <v>55</v>
      </c>
      <c r="C23717" t="s">
        <v>36877</v>
      </c>
      <c r="D23717" t="b">
        <v>1</v>
      </c>
      <c r="E23717" t="s">
        <v>46819</v>
      </c>
      <c r="F23717" t="s">
        <v>29182</v>
      </c>
      <c r="G23717" t="s">
        <v>51055</v>
      </c>
      <c r="H23717" t="s">
        <v>36877</v>
      </c>
      <c r="I23717" t="s">
        <v>204</v>
      </c>
    </row>
    <row r="23718" spans="1:9" x14ac:dyDescent="0.3">
      <c r="A23718" t="s">
        <v>40814</v>
      </c>
      <c r="B23718" s="39">
        <v>1</v>
      </c>
      <c r="C23718" t="s">
        <v>84084</v>
      </c>
      <c r="D23718" t="b">
        <v>1</v>
      </c>
      <c r="E23718" t="s">
        <v>49479</v>
      </c>
      <c r="F23718" t="s">
        <v>36474</v>
      </c>
      <c r="G23718" t="s">
        <v>84083</v>
      </c>
      <c r="H23718" t="s">
        <v>84084</v>
      </c>
      <c r="I23718" t="s">
        <v>1605</v>
      </c>
    </row>
    <row r="23719" spans="1:9" x14ac:dyDescent="0.3">
      <c r="A23719" t="s">
        <v>36039</v>
      </c>
      <c r="B23719" s="39">
        <v>389</v>
      </c>
      <c r="C23719" t="s">
        <v>40826</v>
      </c>
      <c r="D23719" t="b">
        <v>1</v>
      </c>
      <c r="E23719" t="s">
        <v>46952</v>
      </c>
      <c r="F23719" t="s">
        <v>29182</v>
      </c>
      <c r="G23719" t="s">
        <v>51056</v>
      </c>
      <c r="H23719" t="s">
        <v>40826</v>
      </c>
      <c r="I23719" t="s">
        <v>1652</v>
      </c>
    </row>
    <row r="23720" spans="1:9" x14ac:dyDescent="0.3">
      <c r="A23720" t="s">
        <v>27223</v>
      </c>
      <c r="B23720" s="39">
        <v>8</v>
      </c>
      <c r="C23720" t="s">
        <v>70228</v>
      </c>
      <c r="D23720" t="b">
        <v>1</v>
      </c>
      <c r="E23720" t="s">
        <v>50468</v>
      </c>
      <c r="F23720" t="s">
        <v>30511</v>
      </c>
      <c r="G23720" t="s">
        <v>70227</v>
      </c>
      <c r="H23720" t="s">
        <v>70228</v>
      </c>
      <c r="I23720" t="s">
        <v>1607</v>
      </c>
    </row>
    <row r="23721" spans="1:9" x14ac:dyDescent="0.3">
      <c r="A23721" t="s">
        <v>36077</v>
      </c>
      <c r="B23721" s="39">
        <v>6</v>
      </c>
      <c r="C23721" t="s">
        <v>44832</v>
      </c>
      <c r="D23721" t="b">
        <v>0</v>
      </c>
      <c r="E23721" t="s">
        <v>46952</v>
      </c>
      <c r="F23721" t="s">
        <v>29182</v>
      </c>
      <c r="G23721" t="s">
        <v>51057</v>
      </c>
      <c r="H23721" t="s">
        <v>44832</v>
      </c>
      <c r="I23721" t="s">
        <v>204</v>
      </c>
    </row>
    <row r="23722" spans="1:9" x14ac:dyDescent="0.3">
      <c r="A23722" t="s">
        <v>17386</v>
      </c>
      <c r="B23722" s="39">
        <v>114</v>
      </c>
      <c r="C23722" t="s">
        <v>84796</v>
      </c>
    </row>
    <row r="23723" spans="1:9" x14ac:dyDescent="0.3">
      <c r="A23723" t="s">
        <v>14979</v>
      </c>
      <c r="B23723" s="39">
        <v>87</v>
      </c>
      <c r="C23723" t="s">
        <v>59814</v>
      </c>
      <c r="D23723" t="b">
        <v>1</v>
      </c>
      <c r="E23723" t="s">
        <v>52758</v>
      </c>
      <c r="F23723" t="s">
        <v>36474</v>
      </c>
      <c r="G23723" t="s">
        <v>14979</v>
      </c>
      <c r="H23723" t="s">
        <v>59814</v>
      </c>
    </row>
    <row r="23724" spans="1:9" x14ac:dyDescent="0.3">
      <c r="A23724" t="s">
        <v>33734</v>
      </c>
      <c r="B23724" s="39">
        <v>35</v>
      </c>
      <c r="C23724" t="s">
        <v>40514</v>
      </c>
      <c r="D23724" t="b">
        <v>0</v>
      </c>
      <c r="E23724" t="s">
        <v>46826</v>
      </c>
      <c r="F23724" t="s">
        <v>29182</v>
      </c>
      <c r="G23724" t="s">
        <v>51058</v>
      </c>
      <c r="H23724" t="s">
        <v>40514</v>
      </c>
      <c r="I23724" t="s">
        <v>204</v>
      </c>
    </row>
    <row r="23725" spans="1:9" x14ac:dyDescent="0.3">
      <c r="A23725" t="s">
        <v>30883</v>
      </c>
      <c r="B23725" s="39">
        <v>9</v>
      </c>
      <c r="C23725" t="s">
        <v>39243</v>
      </c>
      <c r="D23725" t="b">
        <v>1</v>
      </c>
      <c r="E23725" t="s">
        <v>46815</v>
      </c>
      <c r="F23725" t="s">
        <v>29182</v>
      </c>
      <c r="G23725" t="s">
        <v>51059</v>
      </c>
      <c r="H23725" t="s">
        <v>39243</v>
      </c>
    </row>
    <row r="23726" spans="1:9" x14ac:dyDescent="0.3">
      <c r="A23726" t="s">
        <v>31375</v>
      </c>
      <c r="B23726" s="39">
        <v>16</v>
      </c>
      <c r="C23726" t="s">
        <v>40461</v>
      </c>
      <c r="D23726" t="b">
        <v>1</v>
      </c>
      <c r="E23726" t="s">
        <v>46834</v>
      </c>
      <c r="F23726" t="s">
        <v>29182</v>
      </c>
      <c r="G23726" t="s">
        <v>51060</v>
      </c>
      <c r="H23726" t="s">
        <v>40461</v>
      </c>
      <c r="I23726" t="s">
        <v>1642</v>
      </c>
    </row>
    <row r="23727" spans="1:9" x14ac:dyDescent="0.3">
      <c r="A23727" t="s">
        <v>31340</v>
      </c>
      <c r="B23727" s="39">
        <v>20</v>
      </c>
      <c r="C23727" t="s">
        <v>37703</v>
      </c>
      <c r="D23727" t="b">
        <v>1</v>
      </c>
      <c r="E23727" t="s">
        <v>46834</v>
      </c>
      <c r="F23727" t="s">
        <v>29182</v>
      </c>
      <c r="G23727" t="s">
        <v>31340</v>
      </c>
      <c r="H23727" t="s">
        <v>37703</v>
      </c>
    </row>
    <row r="23728" spans="1:9" x14ac:dyDescent="0.3">
      <c r="A23728" t="s">
        <v>32627</v>
      </c>
      <c r="B23728" s="39">
        <v>103</v>
      </c>
      <c r="C23728" t="s">
        <v>45488</v>
      </c>
      <c r="D23728" t="b">
        <v>1</v>
      </c>
      <c r="E23728" t="s">
        <v>46811</v>
      </c>
      <c r="F23728" t="s">
        <v>29182</v>
      </c>
      <c r="G23728" t="s">
        <v>32627</v>
      </c>
      <c r="H23728" t="s">
        <v>45488</v>
      </c>
      <c r="I23728" t="s">
        <v>1697</v>
      </c>
    </row>
    <row r="23729" spans="1:9" x14ac:dyDescent="0.3">
      <c r="A23729" t="s">
        <v>33824</v>
      </c>
      <c r="B23729" s="39">
        <v>9</v>
      </c>
      <c r="C23729" t="s">
        <v>44437</v>
      </c>
      <c r="D23729" t="b">
        <v>0</v>
      </c>
      <c r="E23729" t="s">
        <v>46826</v>
      </c>
      <c r="F23729" t="s">
        <v>29182</v>
      </c>
      <c r="G23729" t="s">
        <v>51061</v>
      </c>
      <c r="H23729" t="s">
        <v>44437</v>
      </c>
      <c r="I23729" t="s">
        <v>1642</v>
      </c>
    </row>
    <row r="23730" spans="1:9" x14ac:dyDescent="0.3">
      <c r="A23730" t="s">
        <v>33742</v>
      </c>
      <c r="B23730" s="39">
        <v>31</v>
      </c>
      <c r="C23730" t="s">
        <v>38155</v>
      </c>
      <c r="D23730" t="b">
        <v>1</v>
      </c>
      <c r="E23730" t="s">
        <v>46826</v>
      </c>
      <c r="F23730" t="s">
        <v>29182</v>
      </c>
      <c r="G23730" t="s">
        <v>51062</v>
      </c>
      <c r="H23730" t="s">
        <v>38155</v>
      </c>
      <c r="I23730" t="s">
        <v>204</v>
      </c>
    </row>
    <row r="23731" spans="1:9" x14ac:dyDescent="0.3">
      <c r="A23731" t="s">
        <v>33831</v>
      </c>
      <c r="B23731" s="39">
        <v>8</v>
      </c>
      <c r="C23731" t="s">
        <v>42769</v>
      </c>
      <c r="D23731" t="b">
        <v>1</v>
      </c>
      <c r="E23731" t="s">
        <v>46826</v>
      </c>
      <c r="F23731" t="s">
        <v>29182</v>
      </c>
      <c r="G23731" t="s">
        <v>51063</v>
      </c>
      <c r="H23731" t="s">
        <v>42769</v>
      </c>
      <c r="I23731" t="s">
        <v>204</v>
      </c>
    </row>
    <row r="23732" spans="1:9" x14ac:dyDescent="0.3">
      <c r="A23732" t="s">
        <v>664</v>
      </c>
      <c r="B23732" s="39">
        <v>335</v>
      </c>
      <c r="C23732" t="s">
        <v>57233</v>
      </c>
      <c r="D23732" t="b">
        <v>1</v>
      </c>
      <c r="E23732" t="s">
        <v>46947</v>
      </c>
      <c r="F23732" t="s">
        <v>29168</v>
      </c>
      <c r="G23732" t="s">
        <v>57232</v>
      </c>
      <c r="H23732" t="s">
        <v>57233</v>
      </c>
      <c r="I23732" t="s">
        <v>1652</v>
      </c>
    </row>
    <row r="23733" spans="1:9" x14ac:dyDescent="0.3">
      <c r="A23733" t="s">
        <v>1316</v>
      </c>
      <c r="B23733" s="39">
        <v>299</v>
      </c>
      <c r="C23733" t="s">
        <v>57432</v>
      </c>
      <c r="D23733" t="b">
        <v>1</v>
      </c>
      <c r="E23733" t="s">
        <v>14787</v>
      </c>
      <c r="F23733" t="s">
        <v>29729</v>
      </c>
      <c r="G23733" t="s">
        <v>57431</v>
      </c>
      <c r="H23733" t="s">
        <v>85939</v>
      </c>
    </row>
    <row r="23734" spans="1:9" x14ac:dyDescent="0.3">
      <c r="A23734" t="s">
        <v>12322</v>
      </c>
      <c r="B23734" s="39">
        <v>1</v>
      </c>
      <c r="C23734" t="s">
        <v>80546</v>
      </c>
      <c r="D23734" t="b">
        <v>0</v>
      </c>
      <c r="E23734" t="s">
        <v>12643</v>
      </c>
      <c r="F23734" t="s">
        <v>29283</v>
      </c>
      <c r="G23734" t="s">
        <v>12322</v>
      </c>
      <c r="H23734" t="s">
        <v>80546</v>
      </c>
      <c r="I23734" t="s">
        <v>1642</v>
      </c>
    </row>
    <row r="23735" spans="1:9" x14ac:dyDescent="0.3">
      <c r="A23735" t="s">
        <v>8615</v>
      </c>
      <c r="B23735" s="39">
        <v>343</v>
      </c>
      <c r="C23735" t="s">
        <v>57193</v>
      </c>
      <c r="D23735" t="b">
        <v>0</v>
      </c>
      <c r="E23735" t="s">
        <v>50899</v>
      </c>
      <c r="F23735" t="s">
        <v>29887</v>
      </c>
      <c r="G23735" t="s">
        <v>57192</v>
      </c>
      <c r="H23735" t="s">
        <v>57193</v>
      </c>
    </row>
    <row r="23736" spans="1:9" x14ac:dyDescent="0.3">
      <c r="A23736" t="s">
        <v>9226</v>
      </c>
      <c r="B23736" s="39">
        <v>7</v>
      </c>
      <c r="C23736" t="s">
        <v>70518</v>
      </c>
      <c r="D23736" t="b">
        <v>1</v>
      </c>
      <c r="E23736" t="s">
        <v>47257</v>
      </c>
      <c r="F23736" t="s">
        <v>29156</v>
      </c>
      <c r="G23736" t="s">
        <v>9226</v>
      </c>
      <c r="H23736" t="s">
        <v>70518</v>
      </c>
      <c r="I23736" t="s">
        <v>1552</v>
      </c>
    </row>
    <row r="23737" spans="1:9" x14ac:dyDescent="0.3">
      <c r="A23737" t="s">
        <v>696</v>
      </c>
      <c r="B23737" s="39">
        <v>30</v>
      </c>
      <c r="C23737" t="s">
        <v>62960</v>
      </c>
      <c r="D23737" t="b">
        <v>1</v>
      </c>
      <c r="E23737" t="s">
        <v>46939</v>
      </c>
      <c r="F23737" t="s">
        <v>30535</v>
      </c>
      <c r="G23737" t="s">
        <v>62959</v>
      </c>
      <c r="H23737" t="s">
        <v>62960</v>
      </c>
      <c r="I23737" t="s">
        <v>204</v>
      </c>
    </row>
    <row r="23738" spans="1:9" x14ac:dyDescent="0.3">
      <c r="A23738" t="s">
        <v>11753</v>
      </c>
      <c r="B23738" s="39">
        <v>37</v>
      </c>
      <c r="C23738" t="s">
        <v>62258</v>
      </c>
      <c r="D23738" t="b">
        <v>0</v>
      </c>
      <c r="E23738" t="s">
        <v>14822</v>
      </c>
      <c r="F23738" t="s">
        <v>29396</v>
      </c>
      <c r="G23738" t="s">
        <v>62257</v>
      </c>
      <c r="H23738" t="s">
        <v>62258</v>
      </c>
      <c r="I23738" t="s">
        <v>1642</v>
      </c>
    </row>
    <row r="23739" spans="1:9" x14ac:dyDescent="0.3">
      <c r="A23739" t="s">
        <v>30836</v>
      </c>
      <c r="B23739" s="39">
        <v>12</v>
      </c>
      <c r="C23739" t="s">
        <v>44087</v>
      </c>
      <c r="D23739" t="b">
        <v>1</v>
      </c>
      <c r="E23739" t="s">
        <v>46815</v>
      </c>
      <c r="F23739" t="s">
        <v>29182</v>
      </c>
      <c r="G23739" t="s">
        <v>30836</v>
      </c>
      <c r="H23739" t="s">
        <v>44087</v>
      </c>
      <c r="I23739" t="s">
        <v>1607</v>
      </c>
    </row>
    <row r="23740" spans="1:9" x14ac:dyDescent="0.3">
      <c r="A23740" t="s">
        <v>28183</v>
      </c>
      <c r="B23740" s="39">
        <v>4</v>
      </c>
      <c r="C23740" t="s">
        <v>75161</v>
      </c>
      <c r="D23740" t="b">
        <v>1</v>
      </c>
      <c r="E23740" t="s">
        <v>49611</v>
      </c>
      <c r="F23740" t="s">
        <v>36474</v>
      </c>
      <c r="G23740" t="s">
        <v>75160</v>
      </c>
      <c r="H23740" t="s">
        <v>75161</v>
      </c>
    </row>
    <row r="23741" spans="1:9" x14ac:dyDescent="0.3">
      <c r="A23741" t="s">
        <v>16046</v>
      </c>
      <c r="B23741" s="39">
        <v>94</v>
      </c>
      <c r="C23741" t="s">
        <v>59582</v>
      </c>
      <c r="D23741" t="b">
        <v>1</v>
      </c>
      <c r="E23741" t="s">
        <v>14730</v>
      </c>
      <c r="F23741" t="s">
        <v>29729</v>
      </c>
      <c r="G23741" t="s">
        <v>59581</v>
      </c>
      <c r="H23741" t="s">
        <v>59582</v>
      </c>
      <c r="I23741" t="s">
        <v>204</v>
      </c>
    </row>
    <row r="23742" spans="1:9" x14ac:dyDescent="0.3">
      <c r="A23742" t="s">
        <v>3080</v>
      </c>
      <c r="B23742" s="39">
        <v>599</v>
      </c>
      <c r="C23742" t="s">
        <v>56418</v>
      </c>
      <c r="D23742" t="b">
        <v>0</v>
      </c>
      <c r="E23742" t="s">
        <v>14669</v>
      </c>
      <c r="F23742" t="s">
        <v>30535</v>
      </c>
      <c r="G23742" t="s">
        <v>3080</v>
      </c>
      <c r="H23742" t="s">
        <v>56418</v>
      </c>
    </row>
    <row r="23743" spans="1:9" x14ac:dyDescent="0.3">
      <c r="A23743" t="s">
        <v>24537</v>
      </c>
      <c r="B23743" s="39">
        <v>2</v>
      </c>
      <c r="C23743" t="s">
        <v>78676</v>
      </c>
      <c r="D23743" t="b">
        <v>1</v>
      </c>
      <c r="E23743" t="s">
        <v>63337</v>
      </c>
      <c r="F23743" t="s">
        <v>36511</v>
      </c>
      <c r="G23743" t="s">
        <v>24537</v>
      </c>
      <c r="H23743" t="s">
        <v>78676</v>
      </c>
    </row>
    <row r="23744" spans="1:9" x14ac:dyDescent="0.3">
      <c r="A23744" t="s">
        <v>12475</v>
      </c>
      <c r="B23744" s="39">
        <v>2336</v>
      </c>
      <c r="C23744" t="s">
        <v>46027</v>
      </c>
      <c r="D23744" t="b">
        <v>1</v>
      </c>
      <c r="E23744" t="s">
        <v>46947</v>
      </c>
      <c r="F23744" t="s">
        <v>29168</v>
      </c>
      <c r="G23744" t="s">
        <v>12475</v>
      </c>
      <c r="H23744" t="s">
        <v>46027</v>
      </c>
      <c r="I23744" t="s">
        <v>204</v>
      </c>
    </row>
    <row r="23745" spans="1:9" x14ac:dyDescent="0.3">
      <c r="A23745" t="s">
        <v>15091</v>
      </c>
      <c r="B23745" s="39">
        <v>183304</v>
      </c>
      <c r="C23745" t="s">
        <v>52416</v>
      </c>
      <c r="D23745" t="b">
        <v>0</v>
      </c>
      <c r="E23745" t="s">
        <v>50779</v>
      </c>
      <c r="F23745" t="s">
        <v>36511</v>
      </c>
      <c r="G23745" t="s">
        <v>52415</v>
      </c>
      <c r="H23745" t="s">
        <v>52416</v>
      </c>
      <c r="I23745" t="s">
        <v>204</v>
      </c>
    </row>
    <row r="23746" spans="1:9" x14ac:dyDescent="0.3">
      <c r="A23746" t="s">
        <v>21294</v>
      </c>
      <c r="B23746" s="39">
        <v>3</v>
      </c>
      <c r="C23746" t="s">
        <v>76268</v>
      </c>
      <c r="D23746" t="b">
        <v>1</v>
      </c>
      <c r="E23746" t="s">
        <v>47779</v>
      </c>
      <c r="F23746" t="s">
        <v>29908</v>
      </c>
      <c r="G23746" t="s">
        <v>76267</v>
      </c>
      <c r="H23746" t="s">
        <v>76268</v>
      </c>
    </row>
    <row r="23747" spans="1:9" x14ac:dyDescent="0.3">
      <c r="A23747" t="s">
        <v>10509</v>
      </c>
      <c r="B23747" s="39">
        <v>37</v>
      </c>
      <c r="C23747" t="s">
        <v>62234</v>
      </c>
      <c r="D23747" t="b">
        <v>1</v>
      </c>
      <c r="E23747" t="s">
        <v>57196</v>
      </c>
      <c r="F23747" t="s">
        <v>30507</v>
      </c>
      <c r="G23747" t="s">
        <v>62233</v>
      </c>
      <c r="H23747" t="s">
        <v>62234</v>
      </c>
      <c r="I23747" t="s">
        <v>204</v>
      </c>
    </row>
    <row r="23748" spans="1:9" x14ac:dyDescent="0.3">
      <c r="A23748" t="s">
        <v>34995</v>
      </c>
      <c r="B23748" s="39">
        <v>28</v>
      </c>
      <c r="C23748" t="s">
        <v>39770</v>
      </c>
      <c r="D23748" t="b">
        <v>1</v>
      </c>
      <c r="E23748" t="s">
        <v>46809</v>
      </c>
      <c r="F23748" t="s">
        <v>29182</v>
      </c>
      <c r="G23748" t="s">
        <v>51064</v>
      </c>
      <c r="H23748" t="s">
        <v>39770</v>
      </c>
      <c r="I23748" t="s">
        <v>204</v>
      </c>
    </row>
    <row r="23749" spans="1:9" x14ac:dyDescent="0.3">
      <c r="A23749" t="s">
        <v>20723</v>
      </c>
      <c r="B23749" s="39">
        <v>77</v>
      </c>
      <c r="C23749" t="s">
        <v>60113</v>
      </c>
      <c r="D23749" t="b">
        <v>1</v>
      </c>
      <c r="E23749" t="s">
        <v>58820</v>
      </c>
      <c r="F23749" t="s">
        <v>30507</v>
      </c>
      <c r="G23749" t="s">
        <v>60112</v>
      </c>
      <c r="H23749" t="s">
        <v>60113</v>
      </c>
      <c r="I23749" t="s">
        <v>204</v>
      </c>
    </row>
    <row r="23750" spans="1:9" x14ac:dyDescent="0.3">
      <c r="A23750" t="s">
        <v>5281</v>
      </c>
      <c r="B23750" s="39">
        <v>1</v>
      </c>
      <c r="C23750" t="s">
        <v>81467</v>
      </c>
      <c r="D23750" t="b">
        <v>1</v>
      </c>
      <c r="E23750" t="s">
        <v>46939</v>
      </c>
      <c r="F23750" t="s">
        <v>30535</v>
      </c>
      <c r="G23750" t="s">
        <v>81466</v>
      </c>
      <c r="H23750" t="s">
        <v>81467</v>
      </c>
    </row>
    <row r="23751" spans="1:9" x14ac:dyDescent="0.3">
      <c r="A23751" t="s">
        <v>46658</v>
      </c>
      <c r="B23751" s="39">
        <v>21</v>
      </c>
      <c r="C23751" t="s">
        <v>20598</v>
      </c>
      <c r="D23751" t="b">
        <v>0</v>
      </c>
      <c r="E23751" t="s">
        <v>46834</v>
      </c>
      <c r="F23751" t="s">
        <v>29182</v>
      </c>
      <c r="G23751" t="s">
        <v>51065</v>
      </c>
      <c r="H23751" t="s">
        <v>20598</v>
      </c>
      <c r="I23751" t="s">
        <v>1578</v>
      </c>
    </row>
    <row r="23752" spans="1:9" x14ac:dyDescent="0.3">
      <c r="A23752" t="s">
        <v>18442</v>
      </c>
      <c r="B23752" s="39">
        <v>10</v>
      </c>
      <c r="C23752" t="s">
        <v>51067</v>
      </c>
      <c r="D23752" t="b">
        <v>1</v>
      </c>
      <c r="E23752" t="s">
        <v>46890</v>
      </c>
      <c r="F23752" t="s">
        <v>29135</v>
      </c>
      <c r="G23752" t="s">
        <v>51066</v>
      </c>
      <c r="H23752" t="s">
        <v>51067</v>
      </c>
    </row>
    <row r="23753" spans="1:9" x14ac:dyDescent="0.3">
      <c r="A23753" t="s">
        <v>46772</v>
      </c>
      <c r="B23753" s="39">
        <v>30</v>
      </c>
      <c r="C23753" t="s">
        <v>45850</v>
      </c>
      <c r="D23753" t="b">
        <v>1</v>
      </c>
      <c r="E23753" t="s">
        <v>47119</v>
      </c>
      <c r="F23753" t="s">
        <v>29135</v>
      </c>
      <c r="G23753" t="s">
        <v>51068</v>
      </c>
      <c r="H23753" t="s">
        <v>45850</v>
      </c>
      <c r="I23753" t="s">
        <v>1642</v>
      </c>
    </row>
    <row r="23754" spans="1:9" x14ac:dyDescent="0.3">
      <c r="A23754" t="s">
        <v>31140</v>
      </c>
      <c r="B23754" s="39">
        <v>10</v>
      </c>
      <c r="C23754" t="s">
        <v>37622</v>
      </c>
      <c r="D23754" t="b">
        <v>1</v>
      </c>
      <c r="E23754" t="s">
        <v>47142</v>
      </c>
      <c r="F23754" t="s">
        <v>29135</v>
      </c>
      <c r="G23754" t="s">
        <v>31140</v>
      </c>
      <c r="H23754" t="s">
        <v>37622</v>
      </c>
      <c r="I23754" t="s">
        <v>1578</v>
      </c>
    </row>
    <row r="23755" spans="1:9" x14ac:dyDescent="0.3">
      <c r="A23755" t="s">
        <v>11789</v>
      </c>
      <c r="B23755" s="39">
        <v>9</v>
      </c>
      <c r="C23755" t="s">
        <v>68894</v>
      </c>
      <c r="D23755" t="b">
        <v>1</v>
      </c>
      <c r="E23755" t="s">
        <v>14705</v>
      </c>
      <c r="F23755" t="s">
        <v>36607</v>
      </c>
      <c r="G23755" t="s">
        <v>68893</v>
      </c>
      <c r="H23755" t="s">
        <v>85940</v>
      </c>
      <c r="I23755" t="s">
        <v>1607</v>
      </c>
    </row>
    <row r="23756" spans="1:9" x14ac:dyDescent="0.3">
      <c r="A23756" t="s">
        <v>35554</v>
      </c>
      <c r="B23756" s="39">
        <v>10</v>
      </c>
      <c r="C23756" t="s">
        <v>37753</v>
      </c>
      <c r="D23756" t="b">
        <v>1</v>
      </c>
      <c r="E23756" t="s">
        <v>46821</v>
      </c>
      <c r="F23756" t="s">
        <v>29135</v>
      </c>
      <c r="G23756" t="s">
        <v>35554</v>
      </c>
      <c r="H23756" t="s">
        <v>37753</v>
      </c>
      <c r="I23756" t="s">
        <v>1642</v>
      </c>
    </row>
    <row r="23757" spans="1:9" x14ac:dyDescent="0.3">
      <c r="A23757" t="s">
        <v>11693</v>
      </c>
      <c r="B23757" s="39">
        <v>6</v>
      </c>
      <c r="C23757" t="s">
        <v>37760</v>
      </c>
      <c r="D23757" t="b">
        <v>1</v>
      </c>
      <c r="E23757" t="s">
        <v>46919</v>
      </c>
      <c r="F23757" t="s">
        <v>29135</v>
      </c>
      <c r="G23757" t="s">
        <v>71763</v>
      </c>
      <c r="H23757" t="s">
        <v>37760</v>
      </c>
      <c r="I23757" t="s">
        <v>1652</v>
      </c>
    </row>
    <row r="23758" spans="1:9" x14ac:dyDescent="0.3">
      <c r="A23758" t="s">
        <v>36026</v>
      </c>
      <c r="B23758" s="39">
        <v>2</v>
      </c>
      <c r="C23758" t="s">
        <v>38202</v>
      </c>
      <c r="D23758" t="b">
        <v>1</v>
      </c>
      <c r="E23758" t="s">
        <v>46890</v>
      </c>
      <c r="F23758" t="s">
        <v>29135</v>
      </c>
      <c r="G23758" t="s">
        <v>51069</v>
      </c>
      <c r="H23758" t="s">
        <v>38202</v>
      </c>
      <c r="I23758" t="s">
        <v>1632</v>
      </c>
    </row>
    <row r="23759" spans="1:9" x14ac:dyDescent="0.3">
      <c r="A23759" t="s">
        <v>20897</v>
      </c>
      <c r="B23759" s="39">
        <v>5</v>
      </c>
      <c r="C23759" t="s">
        <v>74035</v>
      </c>
      <c r="D23759" t="b">
        <v>1</v>
      </c>
      <c r="E23759" t="s">
        <v>46805</v>
      </c>
      <c r="F23759" t="s">
        <v>29135</v>
      </c>
      <c r="G23759" t="s">
        <v>74034</v>
      </c>
      <c r="H23759" t="s">
        <v>74035</v>
      </c>
      <c r="I23759" t="s">
        <v>1697</v>
      </c>
    </row>
    <row r="23760" spans="1:9" x14ac:dyDescent="0.3">
      <c r="A23760" t="s">
        <v>35536</v>
      </c>
      <c r="B23760" s="39">
        <v>10</v>
      </c>
      <c r="C23760" t="s">
        <v>43758</v>
      </c>
      <c r="D23760" t="b">
        <v>1</v>
      </c>
      <c r="E23760" t="s">
        <v>46821</v>
      </c>
      <c r="F23760" t="s">
        <v>29135</v>
      </c>
      <c r="G23760" t="s">
        <v>51070</v>
      </c>
      <c r="H23760" t="s">
        <v>43758</v>
      </c>
      <c r="I23760" t="s">
        <v>204</v>
      </c>
    </row>
    <row r="23761" spans="1:9" x14ac:dyDescent="0.3">
      <c r="A23761" t="s">
        <v>21995</v>
      </c>
      <c r="B23761" s="39">
        <v>3</v>
      </c>
      <c r="C23761" t="s">
        <v>77666</v>
      </c>
      <c r="D23761" t="b">
        <v>1</v>
      </c>
      <c r="E23761" t="s">
        <v>54894</v>
      </c>
      <c r="F23761" t="s">
        <v>31226</v>
      </c>
      <c r="G23761" t="s">
        <v>21995</v>
      </c>
      <c r="H23761" t="s">
        <v>77666</v>
      </c>
      <c r="I23761" t="s">
        <v>1635</v>
      </c>
    </row>
    <row r="23762" spans="1:9" x14ac:dyDescent="0.3">
      <c r="A23762" t="s">
        <v>31160</v>
      </c>
      <c r="B23762" s="39">
        <v>2</v>
      </c>
      <c r="C23762" t="s">
        <v>40984</v>
      </c>
      <c r="D23762" t="b">
        <v>1</v>
      </c>
      <c r="E23762" t="s">
        <v>47142</v>
      </c>
      <c r="F23762" t="s">
        <v>29135</v>
      </c>
      <c r="G23762" t="s">
        <v>31160</v>
      </c>
      <c r="H23762" t="s">
        <v>40984</v>
      </c>
    </row>
    <row r="23763" spans="1:9" x14ac:dyDescent="0.3">
      <c r="A23763" t="s">
        <v>34003</v>
      </c>
      <c r="B23763" s="39">
        <v>3</v>
      </c>
      <c r="C23763" t="s">
        <v>46136</v>
      </c>
      <c r="D23763" t="b">
        <v>1</v>
      </c>
      <c r="E23763" t="s">
        <v>46814</v>
      </c>
      <c r="F23763" t="s">
        <v>29135</v>
      </c>
      <c r="G23763" t="s">
        <v>51071</v>
      </c>
      <c r="H23763" t="s">
        <v>46136</v>
      </c>
      <c r="I23763" t="s">
        <v>1642</v>
      </c>
    </row>
    <row r="23764" spans="1:9" x14ac:dyDescent="0.3">
      <c r="A23764" t="s">
        <v>31145</v>
      </c>
      <c r="B23764" s="39">
        <v>7</v>
      </c>
      <c r="C23764" t="s">
        <v>42520</v>
      </c>
      <c r="D23764" t="b">
        <v>1</v>
      </c>
      <c r="E23764" t="s">
        <v>47142</v>
      </c>
      <c r="F23764" t="s">
        <v>29135</v>
      </c>
      <c r="G23764" t="s">
        <v>31145</v>
      </c>
      <c r="H23764" t="s">
        <v>42520</v>
      </c>
      <c r="I23764" t="s">
        <v>1607</v>
      </c>
    </row>
    <row r="23765" spans="1:9" x14ac:dyDescent="0.3">
      <c r="A23765" t="s">
        <v>24632</v>
      </c>
      <c r="B23765" s="39">
        <v>7</v>
      </c>
      <c r="C23765" t="s">
        <v>70748</v>
      </c>
      <c r="D23765" t="b">
        <v>1</v>
      </c>
      <c r="E23765" t="s">
        <v>46805</v>
      </c>
      <c r="F23765" t="s">
        <v>29135</v>
      </c>
      <c r="G23765" t="s">
        <v>70747</v>
      </c>
      <c r="H23765" t="s">
        <v>70748</v>
      </c>
      <c r="I23765" t="s">
        <v>1578</v>
      </c>
    </row>
    <row r="23766" spans="1:9" x14ac:dyDescent="0.3">
      <c r="A23766" t="s">
        <v>31130</v>
      </c>
      <c r="B23766" s="39">
        <v>25</v>
      </c>
      <c r="C23766" t="s">
        <v>37141</v>
      </c>
      <c r="D23766" t="b">
        <v>1</v>
      </c>
      <c r="E23766" t="s">
        <v>47142</v>
      </c>
      <c r="F23766" t="s">
        <v>29135</v>
      </c>
      <c r="G23766" t="s">
        <v>51072</v>
      </c>
      <c r="H23766" t="s">
        <v>37141</v>
      </c>
    </row>
    <row r="23767" spans="1:9" x14ac:dyDescent="0.3">
      <c r="A23767" t="s">
        <v>31142</v>
      </c>
      <c r="B23767" s="39">
        <v>9</v>
      </c>
      <c r="C23767" t="s">
        <v>39071</v>
      </c>
      <c r="D23767" t="b">
        <v>1</v>
      </c>
      <c r="E23767" t="s">
        <v>47142</v>
      </c>
      <c r="F23767" t="s">
        <v>29135</v>
      </c>
      <c r="G23767" t="s">
        <v>31142</v>
      </c>
      <c r="H23767" t="s">
        <v>39071</v>
      </c>
      <c r="I23767" t="s">
        <v>1615</v>
      </c>
    </row>
    <row r="23768" spans="1:9" x14ac:dyDescent="0.3">
      <c r="A23768" t="s">
        <v>31128</v>
      </c>
      <c r="B23768" s="39">
        <v>59</v>
      </c>
      <c r="C23768" t="s">
        <v>39261</v>
      </c>
      <c r="D23768" t="b">
        <v>1</v>
      </c>
      <c r="E23768" t="s">
        <v>47142</v>
      </c>
      <c r="F23768" t="s">
        <v>29135</v>
      </c>
      <c r="G23768" t="s">
        <v>51073</v>
      </c>
      <c r="H23768" t="s">
        <v>39261</v>
      </c>
    </row>
    <row r="23769" spans="1:9" x14ac:dyDescent="0.3">
      <c r="A23769" t="s">
        <v>30242</v>
      </c>
      <c r="B23769" s="39">
        <v>13</v>
      </c>
      <c r="C23769" t="s">
        <v>38051</v>
      </c>
      <c r="D23769" t="b">
        <v>1</v>
      </c>
      <c r="E23769" t="s">
        <v>46829</v>
      </c>
      <c r="F23769" t="s">
        <v>29135</v>
      </c>
      <c r="G23769" t="s">
        <v>44736</v>
      </c>
      <c r="H23769" t="s">
        <v>38051</v>
      </c>
      <c r="I23769" t="s">
        <v>1642</v>
      </c>
    </row>
    <row r="23770" spans="1:9" x14ac:dyDescent="0.3">
      <c r="A23770" t="s">
        <v>32266</v>
      </c>
      <c r="B23770" s="39">
        <v>10</v>
      </c>
      <c r="C23770" t="s">
        <v>41805</v>
      </c>
      <c r="D23770" t="b">
        <v>0</v>
      </c>
      <c r="E23770" t="s">
        <v>46819</v>
      </c>
      <c r="F23770" t="s">
        <v>29182</v>
      </c>
      <c r="G23770" t="s">
        <v>51074</v>
      </c>
      <c r="H23770" t="s">
        <v>41805</v>
      </c>
      <c r="I23770" t="s">
        <v>1652</v>
      </c>
    </row>
    <row r="23771" spans="1:9" x14ac:dyDescent="0.3">
      <c r="A23771" t="s">
        <v>34019</v>
      </c>
      <c r="B23771" s="39">
        <v>5</v>
      </c>
      <c r="C23771" t="s">
        <v>43764</v>
      </c>
      <c r="D23771" t="b">
        <v>1</v>
      </c>
      <c r="E23771" t="s">
        <v>47189</v>
      </c>
      <c r="F23771" t="s">
        <v>29182</v>
      </c>
      <c r="G23771" t="s">
        <v>51075</v>
      </c>
      <c r="H23771" t="s">
        <v>43764</v>
      </c>
    </row>
    <row r="23772" spans="1:9" x14ac:dyDescent="0.3">
      <c r="A23772" t="s">
        <v>8180</v>
      </c>
      <c r="B23772" s="39">
        <v>22</v>
      </c>
      <c r="C23772" t="s">
        <v>64207</v>
      </c>
      <c r="D23772" t="b">
        <v>0</v>
      </c>
      <c r="E23772" t="s">
        <v>46939</v>
      </c>
      <c r="F23772" t="s">
        <v>30535</v>
      </c>
      <c r="G23772" t="s">
        <v>8180</v>
      </c>
      <c r="H23772" t="s">
        <v>64207</v>
      </c>
      <c r="I23772" t="s">
        <v>1652</v>
      </c>
    </row>
    <row r="23773" spans="1:9" x14ac:dyDescent="0.3">
      <c r="A23773" t="s">
        <v>24016</v>
      </c>
      <c r="B23773" s="39">
        <v>5</v>
      </c>
      <c r="C23773" t="s">
        <v>74000</v>
      </c>
      <c r="D23773" t="b">
        <v>1</v>
      </c>
      <c r="E23773" t="s">
        <v>47112</v>
      </c>
      <c r="F23773" t="s">
        <v>29253</v>
      </c>
      <c r="G23773" t="s">
        <v>73999</v>
      </c>
      <c r="H23773" t="s">
        <v>74000</v>
      </c>
      <c r="I23773" t="s">
        <v>1605</v>
      </c>
    </row>
    <row r="23774" spans="1:9" x14ac:dyDescent="0.3">
      <c r="A23774" t="s">
        <v>32425</v>
      </c>
      <c r="B23774" s="39">
        <v>5</v>
      </c>
      <c r="C23774" t="s">
        <v>44094</v>
      </c>
      <c r="D23774" t="b">
        <v>1</v>
      </c>
      <c r="E23774" t="s">
        <v>46819</v>
      </c>
      <c r="F23774" t="s">
        <v>29182</v>
      </c>
      <c r="G23774" t="s">
        <v>51076</v>
      </c>
      <c r="H23774" t="s">
        <v>44094</v>
      </c>
      <c r="I23774" t="s">
        <v>1552</v>
      </c>
    </row>
    <row r="23775" spans="1:9" x14ac:dyDescent="0.3">
      <c r="A23775" t="s">
        <v>42675</v>
      </c>
      <c r="B23775" s="39">
        <v>1</v>
      </c>
      <c r="C23775" t="s">
        <v>84247</v>
      </c>
      <c r="D23775" t="b">
        <v>1</v>
      </c>
      <c r="E23775" t="s">
        <v>50468</v>
      </c>
      <c r="F23775" t="s">
        <v>30511</v>
      </c>
      <c r="G23775" t="s">
        <v>42675</v>
      </c>
      <c r="H23775" t="s">
        <v>84247</v>
      </c>
      <c r="I23775" t="s">
        <v>1652</v>
      </c>
    </row>
    <row r="23776" spans="1:9" x14ac:dyDescent="0.3">
      <c r="A23776" t="s">
        <v>7017</v>
      </c>
      <c r="B23776" s="39">
        <v>38778</v>
      </c>
      <c r="C23776" t="s">
        <v>52882</v>
      </c>
      <c r="D23776" t="b">
        <v>0</v>
      </c>
      <c r="E23776" t="s">
        <v>15160</v>
      </c>
      <c r="F23776" t="s">
        <v>29396</v>
      </c>
      <c r="G23776" t="s">
        <v>7017</v>
      </c>
      <c r="H23776" t="s">
        <v>52882</v>
      </c>
    </row>
    <row r="23777" spans="1:9" x14ac:dyDescent="0.3">
      <c r="A23777" t="s">
        <v>8040</v>
      </c>
      <c r="B23777" s="39">
        <v>20</v>
      </c>
      <c r="C23777" t="s">
        <v>64547</v>
      </c>
      <c r="D23777" t="b">
        <v>1</v>
      </c>
      <c r="E23777" t="s">
        <v>14688</v>
      </c>
      <c r="F23777" t="s">
        <v>31226</v>
      </c>
      <c r="G23777" t="s">
        <v>8040</v>
      </c>
      <c r="H23777" t="s">
        <v>64547</v>
      </c>
      <c r="I23777" t="s">
        <v>1642</v>
      </c>
    </row>
    <row r="23778" spans="1:9" x14ac:dyDescent="0.3">
      <c r="A23778" t="s">
        <v>14392</v>
      </c>
      <c r="B23778" s="39">
        <v>1</v>
      </c>
      <c r="C23778" t="s">
        <v>82741</v>
      </c>
      <c r="D23778" t="b">
        <v>1</v>
      </c>
      <c r="E23778" t="s">
        <v>14784</v>
      </c>
      <c r="F23778" t="s">
        <v>30511</v>
      </c>
      <c r="G23778" t="s">
        <v>14392</v>
      </c>
      <c r="H23778" t="s">
        <v>82741</v>
      </c>
      <c r="I23778" t="s">
        <v>1596</v>
      </c>
    </row>
    <row r="23779" spans="1:9" x14ac:dyDescent="0.3">
      <c r="A23779" t="s">
        <v>5055</v>
      </c>
      <c r="B23779" s="39">
        <v>5</v>
      </c>
      <c r="C23779" t="s">
        <v>72895</v>
      </c>
      <c r="D23779" t="b">
        <v>0</v>
      </c>
      <c r="E23779" t="s">
        <v>51524</v>
      </c>
      <c r="F23779" t="s">
        <v>29729</v>
      </c>
      <c r="G23779" t="s">
        <v>5055</v>
      </c>
      <c r="H23779" t="s">
        <v>72895</v>
      </c>
      <c r="I23779" t="s">
        <v>1642</v>
      </c>
    </row>
    <row r="23780" spans="1:9" x14ac:dyDescent="0.3">
      <c r="A23780" t="s">
        <v>27613</v>
      </c>
      <c r="B23780" s="39">
        <v>149</v>
      </c>
      <c r="C23780" t="s">
        <v>58668</v>
      </c>
      <c r="D23780" t="b">
        <v>1</v>
      </c>
      <c r="E23780" t="s">
        <v>47369</v>
      </c>
      <c r="F23780" t="s">
        <v>29156</v>
      </c>
      <c r="G23780" t="s">
        <v>27613</v>
      </c>
      <c r="H23780" t="s">
        <v>58668</v>
      </c>
      <c r="I23780" t="s">
        <v>204</v>
      </c>
    </row>
    <row r="23781" spans="1:9" x14ac:dyDescent="0.3">
      <c r="A23781" t="s">
        <v>8181</v>
      </c>
      <c r="B23781" s="39">
        <v>13</v>
      </c>
      <c r="C23781" t="s">
        <v>66620</v>
      </c>
      <c r="D23781" t="b">
        <v>1</v>
      </c>
      <c r="E23781" t="s">
        <v>46982</v>
      </c>
      <c r="F23781" t="s">
        <v>29396</v>
      </c>
      <c r="G23781" t="s">
        <v>66619</v>
      </c>
      <c r="H23781" t="s">
        <v>66620</v>
      </c>
      <c r="I23781" t="s">
        <v>1686</v>
      </c>
    </row>
    <row r="23782" spans="1:9" x14ac:dyDescent="0.3">
      <c r="A23782" t="s">
        <v>22482</v>
      </c>
      <c r="B23782" s="39">
        <v>91</v>
      </c>
      <c r="C23782" t="s">
        <v>84797</v>
      </c>
    </row>
    <row r="23783" spans="1:9" x14ac:dyDescent="0.3">
      <c r="A23783" t="s">
        <v>24613</v>
      </c>
      <c r="B23783" s="39">
        <v>7</v>
      </c>
      <c r="C23783" t="s">
        <v>71167</v>
      </c>
      <c r="D23783" t="b">
        <v>1</v>
      </c>
      <c r="E23783" t="s">
        <v>56031</v>
      </c>
      <c r="F23783" t="s">
        <v>34077</v>
      </c>
      <c r="G23783" t="s">
        <v>71166</v>
      </c>
      <c r="H23783" t="s">
        <v>71167</v>
      </c>
      <c r="I23783" t="s">
        <v>1652</v>
      </c>
    </row>
    <row r="23784" spans="1:9" x14ac:dyDescent="0.3">
      <c r="A23784" t="s">
        <v>5132</v>
      </c>
      <c r="B23784" s="39">
        <v>7</v>
      </c>
      <c r="C23784" t="s">
        <v>84798</v>
      </c>
      <c r="D23784" t="b">
        <v>1</v>
      </c>
      <c r="E23784" t="s">
        <v>52833</v>
      </c>
      <c r="F23784" t="s">
        <v>29887</v>
      </c>
      <c r="G23784" t="s">
        <v>70533</v>
      </c>
      <c r="H23784" t="s">
        <v>85941</v>
      </c>
      <c r="I23784" t="s">
        <v>1652</v>
      </c>
    </row>
    <row r="23785" spans="1:9" x14ac:dyDescent="0.3">
      <c r="A23785" t="s">
        <v>8330</v>
      </c>
      <c r="B23785" s="39">
        <v>16</v>
      </c>
      <c r="C23785" t="s">
        <v>65730</v>
      </c>
      <c r="D23785" t="b">
        <v>1</v>
      </c>
      <c r="E23785" t="s">
        <v>47112</v>
      </c>
      <c r="F23785" t="s">
        <v>29253</v>
      </c>
      <c r="G23785" t="s">
        <v>65729</v>
      </c>
      <c r="H23785" t="s">
        <v>65730</v>
      </c>
      <c r="I23785" t="s">
        <v>1642</v>
      </c>
    </row>
    <row r="23786" spans="1:9" x14ac:dyDescent="0.3">
      <c r="A23786" t="s">
        <v>33856</v>
      </c>
      <c r="B23786" s="39">
        <v>6</v>
      </c>
      <c r="C23786" t="s">
        <v>44658</v>
      </c>
      <c r="D23786" t="b">
        <v>1</v>
      </c>
      <c r="E23786" t="s">
        <v>46826</v>
      </c>
      <c r="F23786" t="s">
        <v>29182</v>
      </c>
      <c r="G23786" t="s">
        <v>33856</v>
      </c>
      <c r="H23786" t="s">
        <v>44658</v>
      </c>
      <c r="I23786" t="s">
        <v>1578</v>
      </c>
    </row>
    <row r="23787" spans="1:9" x14ac:dyDescent="0.3">
      <c r="A23787" t="s">
        <v>36138</v>
      </c>
      <c r="B23787" s="39">
        <v>3</v>
      </c>
      <c r="C23787" t="s">
        <v>43709</v>
      </c>
      <c r="D23787" t="b">
        <v>1</v>
      </c>
      <c r="E23787" t="s">
        <v>46969</v>
      </c>
      <c r="F23787" t="s">
        <v>29182</v>
      </c>
      <c r="G23787" t="s">
        <v>5926</v>
      </c>
      <c r="H23787" t="s">
        <v>43709</v>
      </c>
    </row>
    <row r="23788" spans="1:9" x14ac:dyDescent="0.3">
      <c r="A23788" t="s">
        <v>4813</v>
      </c>
      <c r="B23788" s="39">
        <v>27</v>
      </c>
      <c r="C23788" t="s">
        <v>63287</v>
      </c>
      <c r="D23788" t="b">
        <v>1</v>
      </c>
      <c r="E23788" t="s">
        <v>46956</v>
      </c>
      <c r="F23788" t="s">
        <v>29182</v>
      </c>
      <c r="G23788" t="s">
        <v>63286</v>
      </c>
      <c r="H23788" t="s">
        <v>63287</v>
      </c>
      <c r="I23788" t="s">
        <v>204</v>
      </c>
    </row>
    <row r="23789" spans="1:9" x14ac:dyDescent="0.3">
      <c r="A23789" t="s">
        <v>10215</v>
      </c>
      <c r="B23789" s="39">
        <v>389</v>
      </c>
      <c r="C23789" t="s">
        <v>56988</v>
      </c>
      <c r="D23789" t="b">
        <v>1</v>
      </c>
      <c r="E23789" t="s">
        <v>48358</v>
      </c>
      <c r="F23789" t="s">
        <v>29182</v>
      </c>
      <c r="G23789" t="s">
        <v>56987</v>
      </c>
      <c r="H23789" t="s">
        <v>56988</v>
      </c>
    </row>
    <row r="23790" spans="1:9" x14ac:dyDescent="0.3">
      <c r="A23790" t="s">
        <v>31834</v>
      </c>
      <c r="B23790" s="39">
        <v>4</v>
      </c>
      <c r="C23790" t="s">
        <v>42714</v>
      </c>
      <c r="D23790" t="b">
        <v>1</v>
      </c>
      <c r="E23790" t="s">
        <v>48358</v>
      </c>
      <c r="F23790" t="s">
        <v>29182</v>
      </c>
      <c r="G23790" t="s">
        <v>51077</v>
      </c>
      <c r="H23790" t="s">
        <v>42714</v>
      </c>
      <c r="I23790" t="s">
        <v>204</v>
      </c>
    </row>
    <row r="23791" spans="1:9" x14ac:dyDescent="0.3">
      <c r="A23791" t="s">
        <v>21098</v>
      </c>
      <c r="B23791" s="39">
        <v>157</v>
      </c>
      <c r="C23791" t="s">
        <v>58562</v>
      </c>
      <c r="D23791" t="b">
        <v>1</v>
      </c>
      <c r="E23791" t="s">
        <v>51524</v>
      </c>
      <c r="F23791" t="s">
        <v>29729</v>
      </c>
      <c r="G23791" t="s">
        <v>21098</v>
      </c>
      <c r="H23791" t="s">
        <v>58562</v>
      </c>
      <c r="I23791" t="s">
        <v>204</v>
      </c>
    </row>
    <row r="23792" spans="1:9" x14ac:dyDescent="0.3">
      <c r="A23792" t="s">
        <v>3442</v>
      </c>
      <c r="B23792" s="39">
        <v>69</v>
      </c>
      <c r="C23792" t="s">
        <v>60448</v>
      </c>
      <c r="D23792" t="b">
        <v>1</v>
      </c>
      <c r="E23792" t="s">
        <v>14682</v>
      </c>
      <c r="F23792" t="s">
        <v>36474</v>
      </c>
      <c r="G23792" t="s">
        <v>60447</v>
      </c>
      <c r="H23792" t="s">
        <v>60448</v>
      </c>
    </row>
    <row r="23793" spans="1:9" x14ac:dyDescent="0.3">
      <c r="A23793" t="s">
        <v>9646</v>
      </c>
      <c r="B23793" s="39">
        <v>2</v>
      </c>
      <c r="C23793" t="s">
        <v>78511</v>
      </c>
      <c r="D23793" t="b">
        <v>1</v>
      </c>
      <c r="E23793" t="s">
        <v>2156</v>
      </c>
      <c r="F23793" t="s">
        <v>29182</v>
      </c>
      <c r="G23793" t="s">
        <v>76387</v>
      </c>
      <c r="H23793" t="s">
        <v>85942</v>
      </c>
      <c r="I23793" t="s">
        <v>204</v>
      </c>
    </row>
    <row r="23794" spans="1:9" x14ac:dyDescent="0.3">
      <c r="A23794" t="s">
        <v>16797</v>
      </c>
      <c r="B23794" s="39">
        <v>3</v>
      </c>
      <c r="C23794" t="s">
        <v>76388</v>
      </c>
      <c r="D23794" t="b">
        <v>1</v>
      </c>
      <c r="E23794" t="s">
        <v>2156</v>
      </c>
      <c r="F23794" t="s">
        <v>29182</v>
      </c>
      <c r="G23794" t="s">
        <v>76387</v>
      </c>
      <c r="H23794" t="s">
        <v>85942</v>
      </c>
      <c r="I23794" t="s">
        <v>204</v>
      </c>
    </row>
    <row r="23795" spans="1:9" x14ac:dyDescent="0.3">
      <c r="A23795" t="s">
        <v>32880</v>
      </c>
      <c r="B23795" s="39">
        <v>6</v>
      </c>
      <c r="C23795" t="s">
        <v>41054</v>
      </c>
      <c r="D23795" t="b">
        <v>1</v>
      </c>
      <c r="E23795" t="s">
        <v>46811</v>
      </c>
      <c r="F23795" t="s">
        <v>29182</v>
      </c>
      <c r="G23795" t="s">
        <v>51078</v>
      </c>
      <c r="H23795" t="s">
        <v>41054</v>
      </c>
      <c r="I23795" t="s">
        <v>1686</v>
      </c>
    </row>
    <row r="23796" spans="1:9" x14ac:dyDescent="0.3">
      <c r="A23796" t="s">
        <v>30292</v>
      </c>
      <c r="B23796" s="39">
        <v>7</v>
      </c>
      <c r="C23796" t="s">
        <v>40375</v>
      </c>
      <c r="D23796" t="b">
        <v>1</v>
      </c>
      <c r="E23796" t="s">
        <v>46829</v>
      </c>
      <c r="F23796" t="s">
        <v>29135</v>
      </c>
      <c r="G23796" t="s">
        <v>51079</v>
      </c>
      <c r="H23796" t="s">
        <v>40375</v>
      </c>
      <c r="I23796" t="s">
        <v>1652</v>
      </c>
    </row>
    <row r="23797" spans="1:9" x14ac:dyDescent="0.3">
      <c r="A23797" t="s">
        <v>35089</v>
      </c>
      <c r="B23797" s="39">
        <v>2</v>
      </c>
      <c r="C23797" t="s">
        <v>45002</v>
      </c>
      <c r="D23797" t="b">
        <v>1</v>
      </c>
      <c r="E23797" t="s">
        <v>47432</v>
      </c>
      <c r="F23797" t="s">
        <v>29135</v>
      </c>
      <c r="G23797" t="s">
        <v>35089</v>
      </c>
      <c r="H23797" t="s">
        <v>45002</v>
      </c>
      <c r="I23797" t="s">
        <v>204</v>
      </c>
    </row>
    <row r="23798" spans="1:9" x14ac:dyDescent="0.3">
      <c r="A23798" t="s">
        <v>22980</v>
      </c>
      <c r="B23798" s="39">
        <v>4</v>
      </c>
      <c r="C23798" t="s">
        <v>74663</v>
      </c>
      <c r="D23798" t="b">
        <v>1</v>
      </c>
      <c r="E23798" t="s">
        <v>28245</v>
      </c>
      <c r="F23798" t="s">
        <v>29135</v>
      </c>
      <c r="G23798" t="s">
        <v>22980</v>
      </c>
      <c r="H23798" t="s">
        <v>74663</v>
      </c>
      <c r="I23798" t="s">
        <v>204</v>
      </c>
    </row>
    <row r="23799" spans="1:9" x14ac:dyDescent="0.3">
      <c r="A23799" t="s">
        <v>31243</v>
      </c>
      <c r="B23799" s="39">
        <v>81</v>
      </c>
      <c r="C23799" t="s">
        <v>44255</v>
      </c>
      <c r="D23799" t="b">
        <v>1</v>
      </c>
      <c r="E23799" t="s">
        <v>46834</v>
      </c>
      <c r="F23799" t="s">
        <v>29182</v>
      </c>
      <c r="G23799" t="s">
        <v>51080</v>
      </c>
      <c r="H23799" t="s">
        <v>44255</v>
      </c>
      <c r="I23799" t="s">
        <v>1642</v>
      </c>
    </row>
    <row r="23800" spans="1:9" x14ac:dyDescent="0.3">
      <c r="A23800" t="s">
        <v>21547</v>
      </c>
      <c r="B23800" s="39">
        <v>24</v>
      </c>
      <c r="C23800" t="s">
        <v>63761</v>
      </c>
      <c r="D23800" t="b">
        <v>1</v>
      </c>
      <c r="E23800" t="s">
        <v>49034</v>
      </c>
      <c r="F23800" t="s">
        <v>29887</v>
      </c>
      <c r="G23800" t="s">
        <v>21547</v>
      </c>
      <c r="H23800" t="s">
        <v>63761</v>
      </c>
      <c r="I23800" t="s">
        <v>1640</v>
      </c>
    </row>
    <row r="23801" spans="1:9" x14ac:dyDescent="0.3">
      <c r="A23801" t="s">
        <v>34280</v>
      </c>
      <c r="B23801" s="39">
        <v>5</v>
      </c>
      <c r="C23801" t="s">
        <v>40102</v>
      </c>
      <c r="D23801" t="b">
        <v>1</v>
      </c>
      <c r="E23801" t="s">
        <v>46937</v>
      </c>
      <c r="F23801" t="s">
        <v>29182</v>
      </c>
      <c r="G23801" t="s">
        <v>51081</v>
      </c>
      <c r="H23801" t="s">
        <v>40102</v>
      </c>
    </row>
    <row r="23802" spans="1:9" x14ac:dyDescent="0.3">
      <c r="A23802" t="s">
        <v>8831</v>
      </c>
      <c r="B23802" s="39">
        <v>18</v>
      </c>
      <c r="C23802" t="s">
        <v>45773</v>
      </c>
      <c r="D23802" t="b">
        <v>1</v>
      </c>
      <c r="E23802" t="s">
        <v>46821</v>
      </c>
      <c r="F23802" t="s">
        <v>29135</v>
      </c>
      <c r="G23802" t="s">
        <v>8831</v>
      </c>
      <c r="H23802" t="s">
        <v>45773</v>
      </c>
      <c r="I23802" t="s">
        <v>1627</v>
      </c>
    </row>
    <row r="23803" spans="1:9" x14ac:dyDescent="0.3">
      <c r="A23803" t="s">
        <v>29122</v>
      </c>
      <c r="B23803" s="39">
        <v>3</v>
      </c>
      <c r="C23803" t="s">
        <v>77555</v>
      </c>
      <c r="D23803" t="b">
        <v>1</v>
      </c>
      <c r="E23803" t="s">
        <v>46807</v>
      </c>
      <c r="F23803" t="s">
        <v>29182</v>
      </c>
      <c r="G23803" t="s">
        <v>77554</v>
      </c>
      <c r="H23803" t="s">
        <v>77555</v>
      </c>
      <c r="I23803" t="s">
        <v>204</v>
      </c>
    </row>
    <row r="23804" spans="1:9" x14ac:dyDescent="0.3">
      <c r="A23804" t="s">
        <v>25919</v>
      </c>
      <c r="B23804" s="39">
        <v>1</v>
      </c>
      <c r="C23804" t="s">
        <v>83191</v>
      </c>
      <c r="D23804" t="b">
        <v>1</v>
      </c>
      <c r="E23804" t="s">
        <v>63115</v>
      </c>
      <c r="F23804" t="s">
        <v>30511</v>
      </c>
      <c r="G23804" t="s">
        <v>25919</v>
      </c>
      <c r="H23804" t="s">
        <v>83191</v>
      </c>
      <c r="I23804" t="s">
        <v>1697</v>
      </c>
    </row>
    <row r="23805" spans="1:9" x14ac:dyDescent="0.3">
      <c r="A23805" t="s">
        <v>3823</v>
      </c>
      <c r="B23805" s="39">
        <v>61</v>
      </c>
      <c r="C23805" t="s">
        <v>60780</v>
      </c>
      <c r="D23805" t="b">
        <v>1</v>
      </c>
      <c r="E23805" t="s">
        <v>14668</v>
      </c>
      <c r="F23805" t="s">
        <v>29396</v>
      </c>
      <c r="G23805" t="s">
        <v>60779</v>
      </c>
      <c r="H23805" t="s">
        <v>60780</v>
      </c>
    </row>
    <row r="23806" spans="1:9" x14ac:dyDescent="0.3">
      <c r="A23806" t="s">
        <v>25430</v>
      </c>
      <c r="B23806" s="39">
        <v>7</v>
      </c>
      <c r="C23806" t="s">
        <v>70949</v>
      </c>
      <c r="D23806" t="b">
        <v>1</v>
      </c>
      <c r="E23806" t="s">
        <v>46982</v>
      </c>
      <c r="F23806" t="s">
        <v>29396</v>
      </c>
      <c r="G23806" t="s">
        <v>25430</v>
      </c>
      <c r="H23806" t="s">
        <v>70949</v>
      </c>
    </row>
    <row r="23807" spans="1:9" x14ac:dyDescent="0.3">
      <c r="A23807" t="s">
        <v>11908</v>
      </c>
      <c r="B23807" s="39">
        <v>28</v>
      </c>
      <c r="C23807" t="s">
        <v>63205</v>
      </c>
      <c r="D23807" t="b">
        <v>1</v>
      </c>
      <c r="E23807" t="s">
        <v>12651</v>
      </c>
      <c r="F23807" t="s">
        <v>29396</v>
      </c>
      <c r="G23807" t="s">
        <v>63204</v>
      </c>
      <c r="H23807" t="s">
        <v>63205</v>
      </c>
      <c r="I23807" t="s">
        <v>204</v>
      </c>
    </row>
    <row r="23808" spans="1:9" x14ac:dyDescent="0.3">
      <c r="A23808" t="s">
        <v>3538</v>
      </c>
      <c r="B23808" s="39">
        <v>13790</v>
      </c>
      <c r="C23808" t="s">
        <v>53381</v>
      </c>
      <c r="D23808" t="b">
        <v>0</v>
      </c>
      <c r="E23808" t="s">
        <v>47148</v>
      </c>
      <c r="F23808" t="s">
        <v>29283</v>
      </c>
      <c r="G23808" t="s">
        <v>3538</v>
      </c>
      <c r="H23808" t="s">
        <v>53381</v>
      </c>
    </row>
    <row r="23809" spans="1:9" x14ac:dyDescent="0.3">
      <c r="A23809" t="s">
        <v>14485</v>
      </c>
      <c r="B23809" s="39">
        <v>5</v>
      </c>
      <c r="C23809" t="s">
        <v>73035</v>
      </c>
      <c r="D23809" t="b">
        <v>1</v>
      </c>
      <c r="E23809" t="s">
        <v>46869</v>
      </c>
      <c r="F23809" t="s">
        <v>29396</v>
      </c>
      <c r="G23809" t="s">
        <v>73034</v>
      </c>
      <c r="H23809" t="s">
        <v>73035</v>
      </c>
      <c r="I23809" t="s">
        <v>1628</v>
      </c>
    </row>
    <row r="23810" spans="1:9" x14ac:dyDescent="0.3">
      <c r="A23810" t="s">
        <v>4449</v>
      </c>
      <c r="B23810" s="39">
        <v>17</v>
      </c>
      <c r="C23810" t="s">
        <v>65512</v>
      </c>
      <c r="D23810" t="b">
        <v>1</v>
      </c>
      <c r="E23810" t="s">
        <v>14908</v>
      </c>
      <c r="F23810" t="s">
        <v>29182</v>
      </c>
      <c r="G23810" t="s">
        <v>65511</v>
      </c>
      <c r="H23810" t="s">
        <v>65512</v>
      </c>
      <c r="I23810" t="s">
        <v>204</v>
      </c>
    </row>
    <row r="23811" spans="1:9" x14ac:dyDescent="0.3">
      <c r="A23811" t="s">
        <v>23053</v>
      </c>
      <c r="B23811" s="39">
        <v>10</v>
      </c>
      <c r="C23811" t="s">
        <v>68723</v>
      </c>
      <c r="D23811" t="b">
        <v>1</v>
      </c>
      <c r="E23811" t="s">
        <v>50175</v>
      </c>
      <c r="F23811" t="s">
        <v>29407</v>
      </c>
      <c r="G23811" t="s">
        <v>68722</v>
      </c>
      <c r="H23811" t="s">
        <v>68723</v>
      </c>
      <c r="I23811" t="s">
        <v>1686</v>
      </c>
    </row>
    <row r="23812" spans="1:9" x14ac:dyDescent="0.3">
      <c r="A23812" t="s">
        <v>9227</v>
      </c>
      <c r="B23812" s="39">
        <v>2</v>
      </c>
      <c r="C23812" t="s">
        <v>79537</v>
      </c>
      <c r="D23812" t="b">
        <v>1</v>
      </c>
      <c r="E23812" t="s">
        <v>14682</v>
      </c>
      <c r="F23812" t="s">
        <v>36474</v>
      </c>
      <c r="G23812" t="s">
        <v>79536</v>
      </c>
      <c r="H23812" t="s">
        <v>79537</v>
      </c>
    </row>
    <row r="23813" spans="1:9" x14ac:dyDescent="0.3">
      <c r="A23813" t="s">
        <v>21597</v>
      </c>
      <c r="B23813" s="39">
        <v>6</v>
      </c>
      <c r="C23813" t="s">
        <v>72503</v>
      </c>
      <c r="D23813" t="b">
        <v>1</v>
      </c>
      <c r="E23813" t="s">
        <v>46805</v>
      </c>
      <c r="F23813" t="s">
        <v>29135</v>
      </c>
      <c r="G23813" t="s">
        <v>72502</v>
      </c>
      <c r="H23813" t="s">
        <v>72503</v>
      </c>
      <c r="I23813" t="s">
        <v>1652</v>
      </c>
    </row>
    <row r="23814" spans="1:9" x14ac:dyDescent="0.3">
      <c r="A23814" t="s">
        <v>33068</v>
      </c>
      <c r="B23814" s="39">
        <v>6</v>
      </c>
      <c r="C23814" t="s">
        <v>39459</v>
      </c>
      <c r="D23814" t="b">
        <v>1</v>
      </c>
      <c r="E23814" t="s">
        <v>47198</v>
      </c>
      <c r="F23814" t="s">
        <v>29182</v>
      </c>
      <c r="G23814" t="s">
        <v>51082</v>
      </c>
      <c r="H23814" t="s">
        <v>39459</v>
      </c>
    </row>
    <row r="23815" spans="1:9" x14ac:dyDescent="0.3">
      <c r="A23815" t="s">
        <v>5576</v>
      </c>
      <c r="B23815" s="39">
        <v>4</v>
      </c>
      <c r="C23815" t="s">
        <v>75251</v>
      </c>
      <c r="D23815" t="b">
        <v>1</v>
      </c>
      <c r="E23815" t="s">
        <v>14908</v>
      </c>
      <c r="F23815" t="s">
        <v>29182</v>
      </c>
      <c r="G23815" t="s">
        <v>75250</v>
      </c>
      <c r="H23815" t="s">
        <v>85943</v>
      </c>
      <c r="I23815" t="s">
        <v>204</v>
      </c>
    </row>
    <row r="23816" spans="1:9" x14ac:dyDescent="0.3">
      <c r="A23816" t="s">
        <v>22012</v>
      </c>
      <c r="B23816" s="39">
        <v>1</v>
      </c>
      <c r="C23816" t="s">
        <v>82655</v>
      </c>
      <c r="D23816" t="b">
        <v>1</v>
      </c>
      <c r="E23816" t="s">
        <v>48488</v>
      </c>
      <c r="F23816" t="s">
        <v>31127</v>
      </c>
      <c r="G23816" t="s">
        <v>22012</v>
      </c>
      <c r="H23816" t="s">
        <v>82655</v>
      </c>
    </row>
    <row r="23817" spans="1:9" x14ac:dyDescent="0.3">
      <c r="A23817" t="s">
        <v>14393</v>
      </c>
      <c r="B23817" s="39">
        <v>2</v>
      </c>
      <c r="C23817" t="s">
        <v>79535</v>
      </c>
      <c r="D23817" t="b">
        <v>1</v>
      </c>
      <c r="E23817" t="s">
        <v>51122</v>
      </c>
      <c r="F23817" t="s">
        <v>36474</v>
      </c>
      <c r="G23817" t="s">
        <v>79534</v>
      </c>
      <c r="H23817" t="s">
        <v>79535</v>
      </c>
    </row>
    <row r="23818" spans="1:9" x14ac:dyDescent="0.3">
      <c r="A23818" t="s">
        <v>22577</v>
      </c>
      <c r="B23818" s="39">
        <v>14</v>
      </c>
      <c r="C23818" t="s">
        <v>66579</v>
      </c>
      <c r="D23818" t="b">
        <v>1</v>
      </c>
      <c r="E23818" t="s">
        <v>51636</v>
      </c>
      <c r="F23818" t="s">
        <v>29733</v>
      </c>
      <c r="G23818" t="s">
        <v>66578</v>
      </c>
      <c r="H23818" t="s">
        <v>66579</v>
      </c>
      <c r="I23818" t="s">
        <v>1629</v>
      </c>
    </row>
    <row r="23819" spans="1:9" x14ac:dyDescent="0.3">
      <c r="A23819" t="s">
        <v>19460</v>
      </c>
      <c r="B23819" s="39">
        <v>1</v>
      </c>
      <c r="C23819" t="s">
        <v>81698</v>
      </c>
      <c r="D23819" t="b">
        <v>1</v>
      </c>
      <c r="E23819" t="s">
        <v>47369</v>
      </c>
      <c r="F23819" t="s">
        <v>29156</v>
      </c>
      <c r="G23819" t="s">
        <v>81697</v>
      </c>
      <c r="H23819" t="s">
        <v>81698</v>
      </c>
    </row>
    <row r="23820" spans="1:9" x14ac:dyDescent="0.3">
      <c r="A23820" t="s">
        <v>30966</v>
      </c>
      <c r="B23820" s="39">
        <v>6</v>
      </c>
      <c r="C23820" t="s">
        <v>37356</v>
      </c>
      <c r="D23820" t="b">
        <v>1</v>
      </c>
      <c r="E23820" t="s">
        <v>46815</v>
      </c>
      <c r="F23820" t="s">
        <v>29182</v>
      </c>
      <c r="G23820" t="s">
        <v>51083</v>
      </c>
      <c r="H23820" t="s">
        <v>37356</v>
      </c>
    </row>
    <row r="23821" spans="1:9" x14ac:dyDescent="0.3">
      <c r="A23821" t="s">
        <v>32198</v>
      </c>
      <c r="B23821" s="39">
        <v>14</v>
      </c>
      <c r="C23821" t="s">
        <v>40017</v>
      </c>
      <c r="D23821" t="b">
        <v>1</v>
      </c>
      <c r="E23821" t="s">
        <v>46819</v>
      </c>
      <c r="F23821" t="s">
        <v>29182</v>
      </c>
      <c r="G23821" t="s">
        <v>51084</v>
      </c>
      <c r="H23821" t="s">
        <v>40017</v>
      </c>
    </row>
    <row r="23822" spans="1:9" x14ac:dyDescent="0.3">
      <c r="A23822" t="s">
        <v>697</v>
      </c>
      <c r="B23822" s="39">
        <v>17</v>
      </c>
      <c r="C23822" t="s">
        <v>65354</v>
      </c>
      <c r="D23822" t="b">
        <v>1</v>
      </c>
      <c r="E23822" t="s">
        <v>46939</v>
      </c>
      <c r="F23822" t="s">
        <v>30535</v>
      </c>
      <c r="G23822" t="s">
        <v>65353</v>
      </c>
      <c r="H23822" t="s">
        <v>65354</v>
      </c>
      <c r="I23822" t="s">
        <v>1639</v>
      </c>
    </row>
    <row r="23823" spans="1:9" x14ac:dyDescent="0.3">
      <c r="A23823" t="s">
        <v>29764</v>
      </c>
      <c r="B23823" s="39">
        <v>4</v>
      </c>
      <c r="C23823" t="s">
        <v>44376</v>
      </c>
      <c r="D23823" t="b">
        <v>1</v>
      </c>
      <c r="E23823" t="s">
        <v>47034</v>
      </c>
      <c r="F23823" t="s">
        <v>29182</v>
      </c>
      <c r="G23823" t="s">
        <v>51085</v>
      </c>
      <c r="H23823" t="s">
        <v>44376</v>
      </c>
      <c r="I23823" t="s">
        <v>204</v>
      </c>
    </row>
    <row r="23824" spans="1:9" x14ac:dyDescent="0.3">
      <c r="A23824" t="s">
        <v>2954</v>
      </c>
      <c r="B23824" s="39">
        <v>6623</v>
      </c>
      <c r="C23824" t="s">
        <v>53843</v>
      </c>
      <c r="D23824" t="b">
        <v>1</v>
      </c>
      <c r="E23824" t="s">
        <v>53844</v>
      </c>
      <c r="F23824" t="s">
        <v>29283</v>
      </c>
      <c r="G23824" t="s">
        <v>53842</v>
      </c>
      <c r="H23824" t="s">
        <v>85944</v>
      </c>
      <c r="I23824" t="s">
        <v>204</v>
      </c>
    </row>
    <row r="23825" spans="1:9" x14ac:dyDescent="0.3">
      <c r="A23825" t="s">
        <v>7174</v>
      </c>
      <c r="B23825" s="39">
        <v>7311</v>
      </c>
      <c r="C23825" t="s">
        <v>53782</v>
      </c>
      <c r="D23825" t="b">
        <v>0</v>
      </c>
      <c r="E23825" t="s">
        <v>48669</v>
      </c>
      <c r="F23825" t="s">
        <v>29887</v>
      </c>
      <c r="G23825" t="s">
        <v>7174</v>
      </c>
      <c r="H23825" t="s">
        <v>53782</v>
      </c>
      <c r="I23825" t="s">
        <v>204</v>
      </c>
    </row>
    <row r="23826" spans="1:9" x14ac:dyDescent="0.3">
      <c r="A23826" t="s">
        <v>11894</v>
      </c>
      <c r="B23826" s="39">
        <v>3</v>
      </c>
      <c r="C23826" t="s">
        <v>76187</v>
      </c>
      <c r="D23826" t="b">
        <v>1</v>
      </c>
      <c r="E23826" t="s">
        <v>14688</v>
      </c>
      <c r="F23826" t="s">
        <v>31226</v>
      </c>
      <c r="G23826" t="s">
        <v>11894</v>
      </c>
      <c r="H23826" t="s">
        <v>76187</v>
      </c>
      <c r="I23826" t="s">
        <v>1639</v>
      </c>
    </row>
    <row r="23827" spans="1:9" x14ac:dyDescent="0.3">
      <c r="A23827" t="s">
        <v>30384</v>
      </c>
      <c r="B23827" s="39">
        <v>8</v>
      </c>
      <c r="C23827" t="s">
        <v>39578</v>
      </c>
      <c r="D23827" t="b">
        <v>1</v>
      </c>
      <c r="E23827" t="s">
        <v>46959</v>
      </c>
      <c r="F23827" t="s">
        <v>29135</v>
      </c>
      <c r="G23827" t="s">
        <v>30384</v>
      </c>
      <c r="H23827" t="s">
        <v>39578</v>
      </c>
      <c r="I23827" t="s">
        <v>204</v>
      </c>
    </row>
    <row r="23828" spans="1:9" x14ac:dyDescent="0.3">
      <c r="A23828" t="s">
        <v>9986</v>
      </c>
      <c r="B23828" s="39">
        <v>234397</v>
      </c>
      <c r="C23828" t="s">
        <v>52363</v>
      </c>
      <c r="D23828" t="b">
        <v>0</v>
      </c>
      <c r="E23828" t="s">
        <v>48277</v>
      </c>
      <c r="F23828" t="s">
        <v>29396</v>
      </c>
      <c r="G23828" t="s">
        <v>9986</v>
      </c>
      <c r="H23828" t="s">
        <v>52363</v>
      </c>
      <c r="I23828" t="s">
        <v>1613</v>
      </c>
    </row>
    <row r="23829" spans="1:9" x14ac:dyDescent="0.3">
      <c r="A23829" t="s">
        <v>10035</v>
      </c>
      <c r="B23829" s="39">
        <v>5</v>
      </c>
      <c r="C23829" t="s">
        <v>73156</v>
      </c>
      <c r="D23829" t="b">
        <v>1</v>
      </c>
      <c r="E23829" t="s">
        <v>14988</v>
      </c>
      <c r="F23829" t="s">
        <v>29182</v>
      </c>
      <c r="G23829" t="s">
        <v>73155</v>
      </c>
      <c r="H23829" t="s">
        <v>85945</v>
      </c>
      <c r="I23829" t="s">
        <v>204</v>
      </c>
    </row>
    <row r="23830" spans="1:9" x14ac:dyDescent="0.3">
      <c r="A23830" t="s">
        <v>25131</v>
      </c>
      <c r="B23830" s="39">
        <v>10</v>
      </c>
      <c r="C23830" t="s">
        <v>68677</v>
      </c>
      <c r="D23830" t="b">
        <v>1</v>
      </c>
      <c r="E23830" t="s">
        <v>47074</v>
      </c>
      <c r="F23830" t="s">
        <v>33007</v>
      </c>
      <c r="G23830" t="s">
        <v>25131</v>
      </c>
      <c r="H23830" t="s">
        <v>68677</v>
      </c>
      <c r="I23830" t="s">
        <v>1652</v>
      </c>
    </row>
    <row r="23831" spans="1:9" x14ac:dyDescent="0.3">
      <c r="A23831" t="s">
        <v>7206</v>
      </c>
      <c r="B23831" s="39">
        <v>5471</v>
      </c>
      <c r="C23831" t="s">
        <v>53988</v>
      </c>
      <c r="D23831" t="b">
        <v>0</v>
      </c>
      <c r="E23831" t="s">
        <v>14718</v>
      </c>
      <c r="F23831" t="s">
        <v>36511</v>
      </c>
      <c r="G23831" t="s">
        <v>7206</v>
      </c>
      <c r="H23831" t="s">
        <v>53988</v>
      </c>
    </row>
    <row r="23832" spans="1:9" x14ac:dyDescent="0.3">
      <c r="A23832" t="s">
        <v>35126</v>
      </c>
      <c r="B23832" s="39">
        <v>7</v>
      </c>
      <c r="C23832" t="s">
        <v>40372</v>
      </c>
      <c r="D23832" t="b">
        <v>1</v>
      </c>
      <c r="E23832" t="s">
        <v>47998</v>
      </c>
      <c r="F23832" t="s">
        <v>29253</v>
      </c>
      <c r="G23832" t="s">
        <v>20981</v>
      </c>
      <c r="H23832" t="s">
        <v>40372</v>
      </c>
      <c r="I23832" t="s">
        <v>1607</v>
      </c>
    </row>
    <row r="23833" spans="1:9" x14ac:dyDescent="0.3">
      <c r="A23833" t="s">
        <v>3064</v>
      </c>
      <c r="B23833" s="39">
        <v>1125</v>
      </c>
      <c r="C23833" t="s">
        <v>37786</v>
      </c>
      <c r="D23833" t="b">
        <v>1</v>
      </c>
      <c r="E23833" t="s">
        <v>48523</v>
      </c>
      <c r="F23833" t="s">
        <v>29283</v>
      </c>
      <c r="G23833" t="s">
        <v>55562</v>
      </c>
      <c r="H23833" t="s">
        <v>37786</v>
      </c>
      <c r="I23833" t="s">
        <v>204</v>
      </c>
    </row>
    <row r="23834" spans="1:9" x14ac:dyDescent="0.3">
      <c r="A23834" t="s">
        <v>34416</v>
      </c>
      <c r="B23834" s="39">
        <v>13</v>
      </c>
      <c r="C23834" t="s">
        <v>41233</v>
      </c>
      <c r="D23834" t="b">
        <v>1</v>
      </c>
      <c r="E23834" t="s">
        <v>46807</v>
      </c>
      <c r="F23834" t="s">
        <v>29182</v>
      </c>
      <c r="G23834" t="s">
        <v>51086</v>
      </c>
      <c r="H23834" t="s">
        <v>41233</v>
      </c>
    </row>
    <row r="23835" spans="1:9" x14ac:dyDescent="0.3">
      <c r="A23835" t="s">
        <v>32199</v>
      </c>
      <c r="B23835" s="39">
        <v>14</v>
      </c>
      <c r="C23835" t="s">
        <v>41091</v>
      </c>
      <c r="D23835" t="b">
        <v>0</v>
      </c>
      <c r="E23835" t="s">
        <v>46819</v>
      </c>
      <c r="F23835" t="s">
        <v>29182</v>
      </c>
      <c r="G23835" t="s">
        <v>51087</v>
      </c>
      <c r="H23835" t="s">
        <v>41091</v>
      </c>
      <c r="I23835" t="s">
        <v>204</v>
      </c>
    </row>
    <row r="23836" spans="1:9" x14ac:dyDescent="0.3">
      <c r="A23836" t="s">
        <v>34159</v>
      </c>
      <c r="B23836" s="39">
        <v>6</v>
      </c>
      <c r="C23836" t="s">
        <v>40956</v>
      </c>
      <c r="D23836" t="b">
        <v>1</v>
      </c>
      <c r="E23836" t="s">
        <v>46863</v>
      </c>
      <c r="F23836" t="s">
        <v>29182</v>
      </c>
      <c r="G23836" t="s">
        <v>51088</v>
      </c>
      <c r="H23836" t="s">
        <v>40956</v>
      </c>
      <c r="I23836" t="s">
        <v>204</v>
      </c>
    </row>
    <row r="23837" spans="1:9" x14ac:dyDescent="0.3">
      <c r="A23837" t="s">
        <v>33727</v>
      </c>
      <c r="B23837" s="39">
        <v>39</v>
      </c>
      <c r="C23837" t="s">
        <v>44478</v>
      </c>
      <c r="D23837" t="b">
        <v>1</v>
      </c>
      <c r="E23837" t="s">
        <v>46826</v>
      </c>
      <c r="F23837" t="s">
        <v>29182</v>
      </c>
      <c r="G23837" t="s">
        <v>51089</v>
      </c>
      <c r="H23837" t="s">
        <v>44478</v>
      </c>
    </row>
    <row r="23838" spans="1:9" x14ac:dyDescent="0.3">
      <c r="A23838" t="s">
        <v>8986</v>
      </c>
      <c r="B23838" s="39">
        <v>5</v>
      </c>
      <c r="C23838" t="s">
        <v>73702</v>
      </c>
      <c r="D23838" t="b">
        <v>1</v>
      </c>
      <c r="E23838" t="s">
        <v>47984</v>
      </c>
      <c r="F23838" t="s">
        <v>29283</v>
      </c>
      <c r="G23838" t="s">
        <v>8986</v>
      </c>
      <c r="H23838" t="s">
        <v>73702</v>
      </c>
      <c r="I23838" t="s">
        <v>204</v>
      </c>
    </row>
    <row r="23839" spans="1:9" x14ac:dyDescent="0.3">
      <c r="A23839" t="s">
        <v>10546</v>
      </c>
      <c r="B23839" s="39">
        <v>21</v>
      </c>
      <c r="C23839" t="s">
        <v>64290</v>
      </c>
      <c r="D23839" t="b">
        <v>0</v>
      </c>
      <c r="E23839" t="s">
        <v>55726</v>
      </c>
      <c r="F23839" t="s">
        <v>29908</v>
      </c>
      <c r="G23839" t="s">
        <v>10546</v>
      </c>
      <c r="H23839" t="s">
        <v>85946</v>
      </c>
      <c r="I23839" t="s">
        <v>204</v>
      </c>
    </row>
    <row r="23840" spans="1:9" x14ac:dyDescent="0.3">
      <c r="A23840" t="s">
        <v>19366</v>
      </c>
      <c r="B23840" s="39">
        <v>285</v>
      </c>
      <c r="C23840" t="s">
        <v>57499</v>
      </c>
      <c r="D23840" t="b">
        <v>1</v>
      </c>
      <c r="E23840" t="s">
        <v>47984</v>
      </c>
      <c r="F23840" t="s">
        <v>29283</v>
      </c>
      <c r="G23840" t="s">
        <v>57498</v>
      </c>
      <c r="H23840" t="s">
        <v>57499</v>
      </c>
    </row>
    <row r="23841" spans="1:9" x14ac:dyDescent="0.3">
      <c r="A23841" t="s">
        <v>11323</v>
      </c>
      <c r="B23841" s="39">
        <v>9</v>
      </c>
      <c r="C23841" t="s">
        <v>69296</v>
      </c>
      <c r="D23841" t="b">
        <v>1</v>
      </c>
      <c r="E23841" t="s">
        <v>48967</v>
      </c>
      <c r="F23841" t="s">
        <v>29396</v>
      </c>
      <c r="G23841" t="s">
        <v>69295</v>
      </c>
      <c r="H23841" t="s">
        <v>69296</v>
      </c>
      <c r="I23841" t="s">
        <v>204</v>
      </c>
    </row>
    <row r="23842" spans="1:9" x14ac:dyDescent="0.3">
      <c r="A23842" t="s">
        <v>10479</v>
      </c>
      <c r="B23842" s="39">
        <v>42</v>
      </c>
      <c r="C23842" t="s">
        <v>61803</v>
      </c>
      <c r="D23842" t="b">
        <v>1</v>
      </c>
      <c r="E23842" t="s">
        <v>46809</v>
      </c>
      <c r="F23842" t="s">
        <v>29182</v>
      </c>
      <c r="G23842" t="s">
        <v>10479</v>
      </c>
      <c r="H23842" t="s">
        <v>61803</v>
      </c>
      <c r="I23842" t="s">
        <v>1642</v>
      </c>
    </row>
    <row r="23843" spans="1:9" x14ac:dyDescent="0.3">
      <c r="A23843" t="s">
        <v>33394</v>
      </c>
      <c r="B23843" s="39">
        <v>1850</v>
      </c>
      <c r="C23843" t="s">
        <v>51090</v>
      </c>
      <c r="D23843" t="b">
        <v>0</v>
      </c>
      <c r="E23843" t="s">
        <v>47057</v>
      </c>
      <c r="F23843" t="s">
        <v>29729</v>
      </c>
      <c r="G23843" t="s">
        <v>33394</v>
      </c>
      <c r="H23843" t="s">
        <v>51090</v>
      </c>
      <c r="I23843" t="s">
        <v>204</v>
      </c>
    </row>
    <row r="23844" spans="1:9" x14ac:dyDescent="0.3">
      <c r="A23844" t="s">
        <v>35861</v>
      </c>
      <c r="B23844" s="39">
        <v>1</v>
      </c>
      <c r="C23844" t="s">
        <v>41403</v>
      </c>
      <c r="D23844" t="b">
        <v>1</v>
      </c>
      <c r="E23844" t="s">
        <v>46821</v>
      </c>
      <c r="F23844" t="s">
        <v>29135</v>
      </c>
      <c r="G23844" t="s">
        <v>35861</v>
      </c>
      <c r="H23844" t="s">
        <v>41403</v>
      </c>
      <c r="I23844" t="s">
        <v>1642</v>
      </c>
    </row>
    <row r="23845" spans="1:9" x14ac:dyDescent="0.3">
      <c r="A23845" t="s">
        <v>10425</v>
      </c>
      <c r="B23845" s="39">
        <v>90</v>
      </c>
      <c r="C23845" t="s">
        <v>59720</v>
      </c>
      <c r="D23845" t="b">
        <v>1</v>
      </c>
      <c r="E23845" t="s">
        <v>47057</v>
      </c>
      <c r="F23845" t="s">
        <v>29729</v>
      </c>
      <c r="G23845" t="s">
        <v>59719</v>
      </c>
      <c r="H23845" t="s">
        <v>59720</v>
      </c>
      <c r="I23845" t="s">
        <v>1642</v>
      </c>
    </row>
    <row r="23846" spans="1:9" x14ac:dyDescent="0.3">
      <c r="A23846" t="s">
        <v>9228</v>
      </c>
      <c r="B23846" s="39">
        <v>9</v>
      </c>
      <c r="C23846" t="s">
        <v>69084</v>
      </c>
      <c r="D23846" t="b">
        <v>1</v>
      </c>
      <c r="E23846" t="s">
        <v>49150</v>
      </c>
      <c r="F23846" t="s">
        <v>30507</v>
      </c>
      <c r="G23846" t="s">
        <v>9228</v>
      </c>
      <c r="H23846" t="s">
        <v>85947</v>
      </c>
    </row>
    <row r="23847" spans="1:9" x14ac:dyDescent="0.3">
      <c r="A23847" t="s">
        <v>626</v>
      </c>
      <c r="B23847" s="39">
        <v>347</v>
      </c>
      <c r="C23847" t="s">
        <v>57172</v>
      </c>
      <c r="D23847" t="b">
        <v>1</v>
      </c>
      <c r="E23847" t="s">
        <v>49150</v>
      </c>
      <c r="F23847" t="s">
        <v>30507</v>
      </c>
      <c r="G23847" t="s">
        <v>626</v>
      </c>
      <c r="H23847" t="s">
        <v>57172</v>
      </c>
      <c r="I23847" t="s">
        <v>204</v>
      </c>
    </row>
    <row r="23848" spans="1:9" x14ac:dyDescent="0.3">
      <c r="A23848" t="s">
        <v>10556</v>
      </c>
      <c r="B23848" s="39">
        <v>62</v>
      </c>
      <c r="C23848" t="s">
        <v>60716</v>
      </c>
      <c r="D23848" t="b">
        <v>0</v>
      </c>
      <c r="E23848" t="s">
        <v>47057</v>
      </c>
      <c r="F23848" t="s">
        <v>29729</v>
      </c>
      <c r="G23848" t="s">
        <v>10556</v>
      </c>
      <c r="H23848" t="s">
        <v>60716</v>
      </c>
      <c r="I23848" t="s">
        <v>1607</v>
      </c>
    </row>
    <row r="23849" spans="1:9" x14ac:dyDescent="0.3">
      <c r="A23849" t="s">
        <v>36418</v>
      </c>
      <c r="B23849" s="39">
        <v>7</v>
      </c>
      <c r="C23849" t="s">
        <v>43379</v>
      </c>
      <c r="D23849" t="b">
        <v>1</v>
      </c>
      <c r="E23849" t="s">
        <v>46927</v>
      </c>
      <c r="F23849" t="s">
        <v>29135</v>
      </c>
      <c r="G23849" t="s">
        <v>36418</v>
      </c>
      <c r="H23849" t="s">
        <v>43379</v>
      </c>
      <c r="I23849" t="s">
        <v>1642</v>
      </c>
    </row>
    <row r="23850" spans="1:9" x14ac:dyDescent="0.3">
      <c r="A23850" t="s">
        <v>46454</v>
      </c>
      <c r="B23850" s="39">
        <v>1</v>
      </c>
      <c r="C23850" t="s">
        <v>51091</v>
      </c>
      <c r="D23850" t="b">
        <v>1</v>
      </c>
      <c r="E23850" t="s">
        <v>49034</v>
      </c>
      <c r="F23850" t="s">
        <v>29887</v>
      </c>
      <c r="G23850" t="s">
        <v>46454</v>
      </c>
      <c r="H23850" t="s">
        <v>51091</v>
      </c>
    </row>
    <row r="23851" spans="1:9" x14ac:dyDescent="0.3">
      <c r="A23851" t="s">
        <v>25727</v>
      </c>
      <c r="B23851" s="39">
        <v>12</v>
      </c>
      <c r="C23851" t="s">
        <v>67445</v>
      </c>
      <c r="D23851" t="b">
        <v>1</v>
      </c>
      <c r="E23851" t="s">
        <v>46869</v>
      </c>
      <c r="F23851" t="s">
        <v>29396</v>
      </c>
      <c r="G23851" t="s">
        <v>25727</v>
      </c>
      <c r="H23851" t="s">
        <v>67445</v>
      </c>
      <c r="I23851" t="s">
        <v>1652</v>
      </c>
    </row>
    <row r="23852" spans="1:9" x14ac:dyDescent="0.3">
      <c r="A23852" t="s">
        <v>32713</v>
      </c>
      <c r="B23852" s="39">
        <v>20</v>
      </c>
      <c r="C23852" t="s">
        <v>45015</v>
      </c>
      <c r="D23852" t="b">
        <v>1</v>
      </c>
      <c r="E23852" t="s">
        <v>46811</v>
      </c>
      <c r="F23852" t="s">
        <v>29182</v>
      </c>
      <c r="G23852" t="s">
        <v>32713</v>
      </c>
      <c r="H23852" t="s">
        <v>45015</v>
      </c>
      <c r="I23852" t="s">
        <v>1637</v>
      </c>
    </row>
    <row r="23853" spans="1:9" x14ac:dyDescent="0.3">
      <c r="A23853" t="s">
        <v>32637</v>
      </c>
      <c r="B23853" s="39">
        <v>61</v>
      </c>
      <c r="C23853" t="s">
        <v>41715</v>
      </c>
      <c r="D23853" t="b">
        <v>1</v>
      </c>
      <c r="E23853" t="s">
        <v>46811</v>
      </c>
      <c r="F23853" t="s">
        <v>29182</v>
      </c>
      <c r="G23853" t="s">
        <v>51092</v>
      </c>
      <c r="H23853" t="s">
        <v>41715</v>
      </c>
    </row>
    <row r="23854" spans="1:9" x14ac:dyDescent="0.3">
      <c r="A23854" t="s">
        <v>36264</v>
      </c>
      <c r="B23854" s="39">
        <v>23</v>
      </c>
      <c r="C23854" t="s">
        <v>36894</v>
      </c>
      <c r="D23854" t="b">
        <v>1</v>
      </c>
      <c r="E23854" t="s">
        <v>50269</v>
      </c>
      <c r="F23854" t="s">
        <v>29283</v>
      </c>
      <c r="G23854" t="s">
        <v>36264</v>
      </c>
      <c r="H23854" t="s">
        <v>36894</v>
      </c>
      <c r="I23854" t="s">
        <v>204</v>
      </c>
    </row>
    <row r="23855" spans="1:9" x14ac:dyDescent="0.3">
      <c r="A23855" t="s">
        <v>34500</v>
      </c>
      <c r="B23855" s="39">
        <v>8</v>
      </c>
      <c r="C23855" t="s">
        <v>43484</v>
      </c>
      <c r="D23855" t="b">
        <v>1</v>
      </c>
      <c r="E23855" t="s">
        <v>46807</v>
      </c>
      <c r="F23855" t="s">
        <v>29182</v>
      </c>
      <c r="G23855" t="s">
        <v>34500</v>
      </c>
      <c r="H23855" t="s">
        <v>43484</v>
      </c>
      <c r="I23855" t="s">
        <v>1642</v>
      </c>
    </row>
    <row r="23856" spans="1:9" x14ac:dyDescent="0.3">
      <c r="A23856" t="s">
        <v>14394</v>
      </c>
      <c r="B23856" s="39">
        <v>9</v>
      </c>
      <c r="C23856" t="s">
        <v>69031</v>
      </c>
      <c r="D23856" t="b">
        <v>1</v>
      </c>
      <c r="E23856" t="s">
        <v>46811</v>
      </c>
      <c r="F23856" t="s">
        <v>29182</v>
      </c>
      <c r="G23856" t="s">
        <v>14394</v>
      </c>
      <c r="H23856" t="s">
        <v>69031</v>
      </c>
      <c r="I23856" t="s">
        <v>204</v>
      </c>
    </row>
    <row r="23857" spans="1:9" x14ac:dyDescent="0.3">
      <c r="A23857" t="s">
        <v>36452</v>
      </c>
      <c r="B23857" s="39">
        <v>2</v>
      </c>
      <c r="C23857" t="s">
        <v>45131</v>
      </c>
      <c r="D23857" t="b">
        <v>1</v>
      </c>
      <c r="E23857" t="s">
        <v>46927</v>
      </c>
      <c r="F23857" t="s">
        <v>29135</v>
      </c>
      <c r="G23857" t="s">
        <v>36452</v>
      </c>
      <c r="H23857" t="s">
        <v>45131</v>
      </c>
      <c r="I23857" t="s">
        <v>1686</v>
      </c>
    </row>
    <row r="23858" spans="1:9" x14ac:dyDescent="0.3">
      <c r="A23858" t="s">
        <v>34399</v>
      </c>
      <c r="B23858" s="39">
        <v>15</v>
      </c>
      <c r="C23858" t="s">
        <v>40655</v>
      </c>
      <c r="D23858" t="b">
        <v>0</v>
      </c>
      <c r="E23858" t="s">
        <v>46807</v>
      </c>
      <c r="F23858" t="s">
        <v>29182</v>
      </c>
      <c r="G23858" t="s">
        <v>51093</v>
      </c>
      <c r="H23858" t="s">
        <v>40655</v>
      </c>
      <c r="I23858" t="s">
        <v>1714</v>
      </c>
    </row>
    <row r="23859" spans="1:9" x14ac:dyDescent="0.3">
      <c r="A23859" t="s">
        <v>23772</v>
      </c>
      <c r="B23859" s="39">
        <v>40</v>
      </c>
      <c r="C23859" t="s">
        <v>62042</v>
      </c>
      <c r="D23859" t="b">
        <v>1</v>
      </c>
      <c r="E23859" t="s">
        <v>48743</v>
      </c>
      <c r="F23859" t="s">
        <v>29156</v>
      </c>
      <c r="G23859" t="s">
        <v>62041</v>
      </c>
      <c r="H23859" t="s">
        <v>62042</v>
      </c>
      <c r="I23859" t="s">
        <v>1642</v>
      </c>
    </row>
    <row r="23860" spans="1:9" x14ac:dyDescent="0.3">
      <c r="A23860" t="s">
        <v>29797</v>
      </c>
      <c r="B23860" s="39">
        <v>7</v>
      </c>
      <c r="C23860" t="s">
        <v>39809</v>
      </c>
      <c r="D23860" t="b">
        <v>1</v>
      </c>
      <c r="E23860" t="s">
        <v>47553</v>
      </c>
      <c r="F23860" t="s">
        <v>29182</v>
      </c>
      <c r="G23860" t="s">
        <v>29797</v>
      </c>
      <c r="H23860" t="s">
        <v>39809</v>
      </c>
    </row>
    <row r="23861" spans="1:9" x14ac:dyDescent="0.3">
      <c r="A23861" t="s">
        <v>9647</v>
      </c>
      <c r="B23861" s="39">
        <v>8</v>
      </c>
      <c r="C23861" t="s">
        <v>69873</v>
      </c>
      <c r="D23861" t="b">
        <v>1</v>
      </c>
      <c r="E23861" t="s">
        <v>14730</v>
      </c>
      <c r="F23861" t="s">
        <v>29729</v>
      </c>
      <c r="G23861" t="s">
        <v>9647</v>
      </c>
      <c r="H23861" t="s">
        <v>69873</v>
      </c>
    </row>
    <row r="23862" spans="1:9" x14ac:dyDescent="0.3">
      <c r="A23862" t="s">
        <v>823</v>
      </c>
      <c r="B23862" s="39">
        <v>92</v>
      </c>
      <c r="C23862" t="s">
        <v>59652</v>
      </c>
      <c r="D23862" t="b">
        <v>1</v>
      </c>
      <c r="E23862" t="s">
        <v>46959</v>
      </c>
      <c r="F23862" t="s">
        <v>29135</v>
      </c>
      <c r="G23862" t="s">
        <v>59651</v>
      </c>
      <c r="H23862" t="s">
        <v>59652</v>
      </c>
      <c r="I23862" t="s">
        <v>204</v>
      </c>
    </row>
    <row r="23863" spans="1:9" x14ac:dyDescent="0.3">
      <c r="A23863" t="s">
        <v>20580</v>
      </c>
      <c r="B23863" s="39">
        <v>3</v>
      </c>
      <c r="C23863" t="s">
        <v>76259</v>
      </c>
      <c r="D23863" t="b">
        <v>1</v>
      </c>
      <c r="E23863" t="s">
        <v>48861</v>
      </c>
      <c r="F23863" t="s">
        <v>29908</v>
      </c>
      <c r="G23863" t="s">
        <v>76258</v>
      </c>
      <c r="H23863" t="s">
        <v>76259</v>
      </c>
    </row>
    <row r="23864" spans="1:9" x14ac:dyDescent="0.3">
      <c r="A23864" t="s">
        <v>35995</v>
      </c>
      <c r="B23864" s="39">
        <v>6</v>
      </c>
      <c r="C23864" t="s">
        <v>36953</v>
      </c>
      <c r="D23864" t="b">
        <v>1</v>
      </c>
      <c r="E23864" t="s">
        <v>46890</v>
      </c>
      <c r="F23864" t="s">
        <v>29135</v>
      </c>
      <c r="G23864" t="s">
        <v>51094</v>
      </c>
      <c r="H23864" t="s">
        <v>36953</v>
      </c>
    </row>
    <row r="23865" spans="1:9" x14ac:dyDescent="0.3">
      <c r="A23865" t="s">
        <v>10098</v>
      </c>
      <c r="B23865" s="39">
        <v>1031</v>
      </c>
      <c r="C23865" t="s">
        <v>55691</v>
      </c>
      <c r="D23865" t="b">
        <v>1</v>
      </c>
      <c r="E23865" t="s">
        <v>14699</v>
      </c>
      <c r="F23865" t="s">
        <v>36511</v>
      </c>
      <c r="G23865" t="s">
        <v>10098</v>
      </c>
      <c r="H23865" t="s">
        <v>55691</v>
      </c>
    </row>
    <row r="23866" spans="1:9" x14ac:dyDescent="0.3">
      <c r="A23866" t="s">
        <v>31473</v>
      </c>
      <c r="B23866" s="39">
        <v>10</v>
      </c>
      <c r="C23866" t="s">
        <v>43679</v>
      </c>
      <c r="D23866" t="b">
        <v>1</v>
      </c>
      <c r="E23866" t="s">
        <v>46834</v>
      </c>
      <c r="F23866" t="s">
        <v>29182</v>
      </c>
      <c r="G23866" t="s">
        <v>51095</v>
      </c>
      <c r="H23866" t="s">
        <v>43679</v>
      </c>
      <c r="I23866" t="s">
        <v>1642</v>
      </c>
    </row>
    <row r="23867" spans="1:9" x14ac:dyDescent="0.3">
      <c r="A23867" t="s">
        <v>1165</v>
      </c>
      <c r="B23867" s="39">
        <v>811</v>
      </c>
      <c r="C23867" t="s">
        <v>55993</v>
      </c>
      <c r="D23867" t="b">
        <v>0</v>
      </c>
      <c r="E23867" t="s">
        <v>54695</v>
      </c>
      <c r="F23867" t="s">
        <v>29168</v>
      </c>
      <c r="G23867" t="s">
        <v>55992</v>
      </c>
      <c r="H23867" t="s">
        <v>55993</v>
      </c>
      <c r="I23867" t="s">
        <v>204</v>
      </c>
    </row>
    <row r="23868" spans="1:9" x14ac:dyDescent="0.3">
      <c r="A23868" t="s">
        <v>24504</v>
      </c>
      <c r="B23868" s="39">
        <v>29</v>
      </c>
      <c r="C23868" t="s">
        <v>63047</v>
      </c>
      <c r="D23868" t="b">
        <v>1</v>
      </c>
      <c r="E23868" t="s">
        <v>47984</v>
      </c>
      <c r="F23868" t="s">
        <v>29283</v>
      </c>
      <c r="G23868" t="s">
        <v>63046</v>
      </c>
      <c r="H23868" t="s">
        <v>63047</v>
      </c>
    </row>
    <row r="23869" spans="1:9" x14ac:dyDescent="0.3">
      <c r="A23869" t="s">
        <v>14395</v>
      </c>
      <c r="B23869" s="39">
        <v>1</v>
      </c>
      <c r="C23869" t="s">
        <v>82356</v>
      </c>
      <c r="D23869" t="b">
        <v>1</v>
      </c>
      <c r="E23869" t="s">
        <v>48298</v>
      </c>
      <c r="F23869" t="s">
        <v>29396</v>
      </c>
      <c r="G23869" t="s">
        <v>14395</v>
      </c>
      <c r="H23869" t="s">
        <v>82356</v>
      </c>
      <c r="I23869" t="s">
        <v>1606</v>
      </c>
    </row>
    <row r="23870" spans="1:9" x14ac:dyDescent="0.3">
      <c r="A23870" t="s">
        <v>46753</v>
      </c>
      <c r="B23870" s="39">
        <v>4</v>
      </c>
      <c r="C23870" t="s">
        <v>20373</v>
      </c>
      <c r="D23870" t="b">
        <v>1</v>
      </c>
      <c r="E23870" t="s">
        <v>46819</v>
      </c>
      <c r="F23870" t="s">
        <v>29182</v>
      </c>
      <c r="G23870" t="s">
        <v>51096</v>
      </c>
      <c r="H23870" t="s">
        <v>20373</v>
      </c>
      <c r="I23870" t="s">
        <v>204</v>
      </c>
    </row>
    <row r="23871" spans="1:9" x14ac:dyDescent="0.3">
      <c r="A23871" t="s">
        <v>33316</v>
      </c>
      <c r="B23871" s="39">
        <v>5</v>
      </c>
      <c r="C23871" t="s">
        <v>41959</v>
      </c>
      <c r="D23871" t="b">
        <v>1</v>
      </c>
      <c r="E23871" t="s">
        <v>51098</v>
      </c>
      <c r="F23871" t="s">
        <v>29729</v>
      </c>
      <c r="G23871" t="s">
        <v>51097</v>
      </c>
      <c r="H23871" t="s">
        <v>41959</v>
      </c>
    </row>
    <row r="23872" spans="1:9" x14ac:dyDescent="0.3">
      <c r="A23872" t="s">
        <v>17070</v>
      </c>
      <c r="B23872" s="39">
        <v>1</v>
      </c>
      <c r="C23872" t="s">
        <v>82220</v>
      </c>
      <c r="D23872" t="b">
        <v>1</v>
      </c>
      <c r="E23872" t="s">
        <v>50625</v>
      </c>
      <c r="F23872" t="s">
        <v>29396</v>
      </c>
      <c r="G23872" t="s">
        <v>82219</v>
      </c>
      <c r="H23872" t="s">
        <v>82220</v>
      </c>
      <c r="I23872" t="s">
        <v>1607</v>
      </c>
    </row>
    <row r="23873" spans="1:9" x14ac:dyDescent="0.3">
      <c r="A23873" t="s">
        <v>11215</v>
      </c>
      <c r="B23873" s="39">
        <v>9</v>
      </c>
      <c r="C23873" t="s">
        <v>68922</v>
      </c>
      <c r="D23873" t="b">
        <v>1</v>
      </c>
      <c r="E23873" t="s">
        <v>14688</v>
      </c>
      <c r="F23873" t="s">
        <v>31226</v>
      </c>
      <c r="G23873" t="s">
        <v>68921</v>
      </c>
      <c r="H23873" t="s">
        <v>68922</v>
      </c>
      <c r="I23873" t="s">
        <v>204</v>
      </c>
    </row>
    <row r="23874" spans="1:9" x14ac:dyDescent="0.3">
      <c r="A23874" t="s">
        <v>31920</v>
      </c>
      <c r="B23874" s="39">
        <v>1</v>
      </c>
      <c r="C23874" t="s">
        <v>38347</v>
      </c>
      <c r="D23874" t="b">
        <v>1</v>
      </c>
      <c r="E23874" t="s">
        <v>46859</v>
      </c>
      <c r="F23874" t="s">
        <v>29182</v>
      </c>
      <c r="G23874" t="s">
        <v>51099</v>
      </c>
      <c r="H23874" t="s">
        <v>38347</v>
      </c>
      <c r="I23874" t="s">
        <v>1552</v>
      </c>
    </row>
    <row r="23875" spans="1:9" x14ac:dyDescent="0.3">
      <c r="A23875" t="s">
        <v>22744</v>
      </c>
      <c r="B23875" s="39">
        <v>1</v>
      </c>
      <c r="C23875" t="s">
        <v>83508</v>
      </c>
      <c r="D23875" t="b">
        <v>1</v>
      </c>
      <c r="E23875" t="s">
        <v>46819</v>
      </c>
      <c r="F23875" t="s">
        <v>29182</v>
      </c>
      <c r="G23875" t="s">
        <v>22744</v>
      </c>
      <c r="H23875" t="s">
        <v>83508</v>
      </c>
      <c r="I23875" t="s">
        <v>204</v>
      </c>
    </row>
    <row r="23876" spans="1:9" x14ac:dyDescent="0.3">
      <c r="A23876" t="s">
        <v>9229</v>
      </c>
      <c r="B23876" s="39">
        <v>4</v>
      </c>
      <c r="C23876" t="s">
        <v>74706</v>
      </c>
      <c r="D23876" t="b">
        <v>1</v>
      </c>
      <c r="E23876" t="s">
        <v>14758</v>
      </c>
      <c r="F23876" t="s">
        <v>29396</v>
      </c>
      <c r="G23876" t="s">
        <v>9229</v>
      </c>
      <c r="H23876" t="s">
        <v>74706</v>
      </c>
      <c r="I23876" t="s">
        <v>1596</v>
      </c>
    </row>
    <row r="23877" spans="1:9" x14ac:dyDescent="0.3">
      <c r="A23877" t="s">
        <v>25562</v>
      </c>
      <c r="B23877" s="39">
        <v>6</v>
      </c>
      <c r="C23877" t="s">
        <v>71902</v>
      </c>
      <c r="D23877" t="b">
        <v>1</v>
      </c>
      <c r="E23877" t="s">
        <v>47384</v>
      </c>
      <c r="F23877" t="s">
        <v>29729</v>
      </c>
      <c r="G23877" t="s">
        <v>71901</v>
      </c>
      <c r="H23877" t="s">
        <v>71902</v>
      </c>
    </row>
    <row r="23878" spans="1:9" x14ac:dyDescent="0.3">
      <c r="A23878" t="s">
        <v>24534</v>
      </c>
      <c r="B23878" s="39">
        <v>7</v>
      </c>
      <c r="C23878" t="s">
        <v>71198</v>
      </c>
      <c r="D23878" t="b">
        <v>1</v>
      </c>
      <c r="E23878" t="s">
        <v>50594</v>
      </c>
      <c r="F23878" t="s">
        <v>29396</v>
      </c>
      <c r="G23878" t="s">
        <v>71197</v>
      </c>
      <c r="H23878" t="s">
        <v>71198</v>
      </c>
      <c r="I23878" t="s">
        <v>1652</v>
      </c>
    </row>
    <row r="23879" spans="1:9" x14ac:dyDescent="0.3">
      <c r="A23879" t="s">
        <v>20022</v>
      </c>
      <c r="B23879" s="39">
        <v>5</v>
      </c>
      <c r="C23879" t="s">
        <v>73814</v>
      </c>
      <c r="D23879" t="b">
        <v>1</v>
      </c>
      <c r="E23879" t="s">
        <v>58010</v>
      </c>
      <c r="F23879" t="s">
        <v>33007</v>
      </c>
      <c r="G23879" t="s">
        <v>73813</v>
      </c>
      <c r="H23879" t="s">
        <v>73814</v>
      </c>
      <c r="I23879" t="s">
        <v>1697</v>
      </c>
    </row>
    <row r="23880" spans="1:9" x14ac:dyDescent="0.3">
      <c r="A23880" t="s">
        <v>5386</v>
      </c>
      <c r="B23880" s="39">
        <v>6</v>
      </c>
      <c r="C23880" t="s">
        <v>71615</v>
      </c>
      <c r="D23880" t="b">
        <v>1</v>
      </c>
      <c r="E23880" t="s">
        <v>14690</v>
      </c>
      <c r="F23880" t="s">
        <v>31226</v>
      </c>
      <c r="G23880" t="s">
        <v>71614</v>
      </c>
      <c r="H23880" t="s">
        <v>71615</v>
      </c>
      <c r="I23880" t="s">
        <v>204</v>
      </c>
    </row>
    <row r="23881" spans="1:9" x14ac:dyDescent="0.3">
      <c r="A23881" t="s">
        <v>32602</v>
      </c>
      <c r="B23881" s="39">
        <v>1</v>
      </c>
      <c r="C23881" t="s">
        <v>38407</v>
      </c>
      <c r="D23881" t="b">
        <v>1</v>
      </c>
      <c r="E23881" t="s">
        <v>46819</v>
      </c>
      <c r="F23881" t="s">
        <v>29182</v>
      </c>
      <c r="G23881" t="s">
        <v>51100</v>
      </c>
      <c r="H23881" t="s">
        <v>38407</v>
      </c>
      <c r="I23881" t="s">
        <v>1652</v>
      </c>
    </row>
    <row r="23882" spans="1:9" x14ac:dyDescent="0.3">
      <c r="A23882" t="s">
        <v>7690</v>
      </c>
      <c r="B23882" s="39">
        <v>553</v>
      </c>
      <c r="C23882" t="s">
        <v>56542</v>
      </c>
      <c r="D23882" t="b">
        <v>0</v>
      </c>
      <c r="E23882" t="s">
        <v>14821</v>
      </c>
      <c r="F23882" t="s">
        <v>29908</v>
      </c>
      <c r="G23882" t="s">
        <v>56541</v>
      </c>
      <c r="H23882" t="s">
        <v>56542</v>
      </c>
    </row>
    <row r="23883" spans="1:9" x14ac:dyDescent="0.3">
      <c r="A23883" t="s">
        <v>10320</v>
      </c>
      <c r="B23883" s="39">
        <v>150</v>
      </c>
      <c r="C23883" t="s">
        <v>58648</v>
      </c>
      <c r="D23883" t="b">
        <v>1</v>
      </c>
      <c r="E23883" t="s">
        <v>51127</v>
      </c>
      <c r="F23883" t="s">
        <v>29396</v>
      </c>
      <c r="G23883" t="s">
        <v>10320</v>
      </c>
      <c r="H23883" t="s">
        <v>58648</v>
      </c>
      <c r="I23883" t="s">
        <v>204</v>
      </c>
    </row>
    <row r="23884" spans="1:9" x14ac:dyDescent="0.3">
      <c r="A23884" t="s">
        <v>11942</v>
      </c>
      <c r="B23884" s="39">
        <v>1</v>
      </c>
      <c r="C23884" t="s">
        <v>82828</v>
      </c>
      <c r="D23884" t="b">
        <v>1</v>
      </c>
      <c r="E23884" t="s">
        <v>49657</v>
      </c>
      <c r="F23884" t="s">
        <v>30535</v>
      </c>
      <c r="G23884" t="s">
        <v>82827</v>
      </c>
      <c r="H23884" t="s">
        <v>82828</v>
      </c>
      <c r="I23884" t="s">
        <v>1615</v>
      </c>
    </row>
    <row r="23885" spans="1:9" x14ac:dyDescent="0.3">
      <c r="A23885" t="s">
        <v>30967</v>
      </c>
      <c r="B23885" s="39">
        <v>6</v>
      </c>
      <c r="C23885" t="s">
        <v>42210</v>
      </c>
      <c r="D23885" t="b">
        <v>1</v>
      </c>
      <c r="E23885" t="s">
        <v>46815</v>
      </c>
      <c r="F23885" t="s">
        <v>29182</v>
      </c>
      <c r="G23885" t="s">
        <v>51101</v>
      </c>
      <c r="H23885" t="s">
        <v>42210</v>
      </c>
      <c r="I23885" t="s">
        <v>1552</v>
      </c>
    </row>
    <row r="23886" spans="1:9" x14ac:dyDescent="0.3">
      <c r="A23886" t="s">
        <v>14396</v>
      </c>
      <c r="B23886" s="39">
        <v>1</v>
      </c>
      <c r="C23886" t="s">
        <v>82208</v>
      </c>
      <c r="D23886" t="b">
        <v>1</v>
      </c>
      <c r="E23886" t="s">
        <v>50625</v>
      </c>
      <c r="F23886" t="s">
        <v>29396</v>
      </c>
      <c r="G23886" t="s">
        <v>14396</v>
      </c>
      <c r="H23886" t="s">
        <v>82208</v>
      </c>
      <c r="I23886" t="s">
        <v>1605</v>
      </c>
    </row>
    <row r="23887" spans="1:9" x14ac:dyDescent="0.3">
      <c r="A23887" t="s">
        <v>32341</v>
      </c>
      <c r="B23887" s="39">
        <v>7</v>
      </c>
      <c r="C23887" t="s">
        <v>44022</v>
      </c>
      <c r="D23887" t="b">
        <v>1</v>
      </c>
      <c r="E23887" t="s">
        <v>46819</v>
      </c>
      <c r="F23887" t="s">
        <v>29182</v>
      </c>
      <c r="G23887" t="s">
        <v>51102</v>
      </c>
      <c r="H23887" t="s">
        <v>44022</v>
      </c>
      <c r="I23887" t="s">
        <v>204</v>
      </c>
    </row>
    <row r="23888" spans="1:9" x14ac:dyDescent="0.3">
      <c r="A23888" t="s">
        <v>30477</v>
      </c>
      <c r="B23888" s="39">
        <v>4</v>
      </c>
      <c r="C23888" t="s">
        <v>46111</v>
      </c>
      <c r="D23888" t="b">
        <v>1</v>
      </c>
      <c r="E23888" t="s">
        <v>46992</v>
      </c>
      <c r="F23888" t="s">
        <v>29253</v>
      </c>
      <c r="G23888" t="s">
        <v>51103</v>
      </c>
      <c r="H23888" t="s">
        <v>46111</v>
      </c>
      <c r="I23888" t="s">
        <v>1552</v>
      </c>
    </row>
    <row r="23889" spans="1:9" x14ac:dyDescent="0.3">
      <c r="A23889" t="s">
        <v>27708</v>
      </c>
      <c r="B23889" s="39">
        <v>5</v>
      </c>
      <c r="C23889" t="s">
        <v>73890</v>
      </c>
      <c r="D23889" t="b">
        <v>1</v>
      </c>
      <c r="E23889" t="s">
        <v>50952</v>
      </c>
      <c r="F23889" t="s">
        <v>29887</v>
      </c>
      <c r="G23889" t="s">
        <v>73889</v>
      </c>
      <c r="H23889" t="s">
        <v>73890</v>
      </c>
      <c r="I23889" t="s">
        <v>1642</v>
      </c>
    </row>
    <row r="23890" spans="1:9" x14ac:dyDescent="0.3">
      <c r="A23890" t="s">
        <v>33026</v>
      </c>
      <c r="B23890" s="39">
        <v>9</v>
      </c>
      <c r="C23890" t="s">
        <v>38198</v>
      </c>
      <c r="D23890" t="b">
        <v>1</v>
      </c>
      <c r="E23890" t="s">
        <v>46871</v>
      </c>
      <c r="F23890" t="s">
        <v>29182</v>
      </c>
      <c r="G23890" t="s">
        <v>51104</v>
      </c>
      <c r="H23890" t="s">
        <v>38198</v>
      </c>
      <c r="I23890" t="s">
        <v>1552</v>
      </c>
    </row>
    <row r="23891" spans="1:9" x14ac:dyDescent="0.3">
      <c r="A23891" t="s">
        <v>32082</v>
      </c>
      <c r="B23891" s="39">
        <v>34</v>
      </c>
      <c r="C23891" t="s">
        <v>44237</v>
      </c>
      <c r="D23891" t="b">
        <v>1</v>
      </c>
      <c r="E23891" t="s">
        <v>46819</v>
      </c>
      <c r="F23891" t="s">
        <v>29182</v>
      </c>
      <c r="G23891" t="s">
        <v>51105</v>
      </c>
      <c r="H23891" t="s">
        <v>44237</v>
      </c>
      <c r="I23891" t="s">
        <v>1552</v>
      </c>
    </row>
    <row r="23892" spans="1:9" x14ac:dyDescent="0.3">
      <c r="A23892" t="s">
        <v>11061</v>
      </c>
      <c r="B23892" s="39">
        <v>17</v>
      </c>
      <c r="C23892" t="s">
        <v>65324</v>
      </c>
      <c r="D23892" t="b">
        <v>1</v>
      </c>
      <c r="E23892" t="s">
        <v>48669</v>
      </c>
      <c r="F23892" t="s">
        <v>29887</v>
      </c>
      <c r="G23892" t="s">
        <v>65323</v>
      </c>
      <c r="H23892" t="s">
        <v>65324</v>
      </c>
      <c r="I23892" t="s">
        <v>1602</v>
      </c>
    </row>
    <row r="23893" spans="1:9" x14ac:dyDescent="0.3">
      <c r="A23893" t="s">
        <v>1107</v>
      </c>
      <c r="B23893" s="39">
        <v>185</v>
      </c>
      <c r="C23893" t="s">
        <v>58229</v>
      </c>
      <c r="D23893" t="b">
        <v>1</v>
      </c>
      <c r="E23893" t="s">
        <v>14896</v>
      </c>
      <c r="F23893" t="s">
        <v>30535</v>
      </c>
      <c r="G23893" t="s">
        <v>1107</v>
      </c>
      <c r="H23893" t="s">
        <v>58229</v>
      </c>
      <c r="I23893" t="s">
        <v>1602</v>
      </c>
    </row>
    <row r="23894" spans="1:9" x14ac:dyDescent="0.3">
      <c r="A23894" t="s">
        <v>11826</v>
      </c>
      <c r="B23894" s="39">
        <v>3</v>
      </c>
      <c r="C23894" t="s">
        <v>76372</v>
      </c>
      <c r="D23894" t="b">
        <v>1</v>
      </c>
      <c r="E23894" t="s">
        <v>46939</v>
      </c>
      <c r="F23894" t="s">
        <v>30535</v>
      </c>
      <c r="G23894" t="s">
        <v>76371</v>
      </c>
      <c r="H23894" t="s">
        <v>76372</v>
      </c>
      <c r="I23894" t="s">
        <v>204</v>
      </c>
    </row>
    <row r="23895" spans="1:9" x14ac:dyDescent="0.3">
      <c r="A23895" t="s">
        <v>36253</v>
      </c>
      <c r="B23895" s="39">
        <v>14</v>
      </c>
      <c r="C23895" t="s">
        <v>51107</v>
      </c>
      <c r="D23895" t="b">
        <v>1</v>
      </c>
      <c r="E23895" t="s">
        <v>14751</v>
      </c>
      <c r="F23895" t="s">
        <v>29168</v>
      </c>
      <c r="G23895" t="s">
        <v>51106</v>
      </c>
      <c r="H23895" t="s">
        <v>51107</v>
      </c>
    </row>
    <row r="23896" spans="1:9" x14ac:dyDescent="0.3">
      <c r="A23896" t="s">
        <v>25738</v>
      </c>
      <c r="B23896" s="39">
        <v>1</v>
      </c>
      <c r="C23896" t="s">
        <v>82628</v>
      </c>
      <c r="D23896" t="b">
        <v>1</v>
      </c>
      <c r="E23896" t="s">
        <v>48488</v>
      </c>
      <c r="F23896" t="s">
        <v>31127</v>
      </c>
      <c r="G23896" t="s">
        <v>25738</v>
      </c>
      <c r="H23896" t="s">
        <v>82628</v>
      </c>
      <c r="I23896" t="s">
        <v>1697</v>
      </c>
    </row>
    <row r="23897" spans="1:9" x14ac:dyDescent="0.3">
      <c r="A23897" t="s">
        <v>4429</v>
      </c>
      <c r="B23897" s="39">
        <v>31</v>
      </c>
      <c r="C23897" t="s">
        <v>62860</v>
      </c>
      <c r="D23897" t="b">
        <v>1</v>
      </c>
      <c r="E23897" t="s">
        <v>12651</v>
      </c>
      <c r="F23897" t="s">
        <v>29396</v>
      </c>
      <c r="G23897" t="s">
        <v>4429</v>
      </c>
      <c r="H23897" t="s">
        <v>62860</v>
      </c>
      <c r="I23897" t="s">
        <v>1642</v>
      </c>
    </row>
    <row r="23898" spans="1:9" x14ac:dyDescent="0.3">
      <c r="A23898" t="s">
        <v>27457</v>
      </c>
      <c r="B23898" s="39">
        <v>3</v>
      </c>
      <c r="C23898" t="s">
        <v>76903</v>
      </c>
      <c r="D23898" t="b">
        <v>1</v>
      </c>
      <c r="E23898" t="s">
        <v>46982</v>
      </c>
      <c r="F23898" t="s">
        <v>29396</v>
      </c>
      <c r="G23898" t="s">
        <v>76902</v>
      </c>
      <c r="H23898" t="s">
        <v>76903</v>
      </c>
      <c r="I23898" t="s">
        <v>204</v>
      </c>
    </row>
    <row r="23899" spans="1:9" x14ac:dyDescent="0.3">
      <c r="A23899" t="s">
        <v>28524</v>
      </c>
      <c r="B23899" s="39">
        <v>10</v>
      </c>
      <c r="C23899" t="s">
        <v>28524</v>
      </c>
    </row>
    <row r="23900" spans="1:9" x14ac:dyDescent="0.3">
      <c r="A23900" t="s">
        <v>27356</v>
      </c>
      <c r="B23900" s="39">
        <v>12</v>
      </c>
      <c r="C23900" t="s">
        <v>67498</v>
      </c>
      <c r="D23900" t="b">
        <v>1</v>
      </c>
      <c r="E23900" t="s">
        <v>46982</v>
      </c>
      <c r="F23900" t="s">
        <v>29396</v>
      </c>
      <c r="G23900" t="s">
        <v>67497</v>
      </c>
      <c r="H23900" t="s">
        <v>67498</v>
      </c>
      <c r="I23900" t="s">
        <v>1552</v>
      </c>
    </row>
    <row r="23901" spans="1:9" x14ac:dyDescent="0.3">
      <c r="A23901" t="s">
        <v>21993</v>
      </c>
      <c r="B23901" s="39">
        <v>6</v>
      </c>
      <c r="C23901" t="s">
        <v>72523</v>
      </c>
      <c r="D23901" t="b">
        <v>1</v>
      </c>
      <c r="E23901" t="s">
        <v>51635</v>
      </c>
      <c r="F23901" t="s">
        <v>29887</v>
      </c>
      <c r="G23901" t="s">
        <v>72522</v>
      </c>
      <c r="H23901" t="s">
        <v>72523</v>
      </c>
      <c r="I23901" t="s">
        <v>1627</v>
      </c>
    </row>
    <row r="23902" spans="1:9" x14ac:dyDescent="0.3">
      <c r="A23902" t="s">
        <v>6948</v>
      </c>
      <c r="B23902" s="39">
        <v>461413</v>
      </c>
      <c r="C23902" t="s">
        <v>52253</v>
      </c>
      <c r="D23902" t="b">
        <v>0</v>
      </c>
      <c r="E23902" t="s">
        <v>14820</v>
      </c>
      <c r="F23902" t="s">
        <v>29908</v>
      </c>
      <c r="G23902" t="s">
        <v>52252</v>
      </c>
      <c r="H23902" t="s">
        <v>52253</v>
      </c>
    </row>
    <row r="23903" spans="1:9" x14ac:dyDescent="0.3">
      <c r="A23903" t="s">
        <v>46459</v>
      </c>
      <c r="B23903" s="39">
        <v>3</v>
      </c>
      <c r="C23903" t="s">
        <v>23821</v>
      </c>
      <c r="D23903" t="b">
        <v>1</v>
      </c>
      <c r="E23903" t="s">
        <v>14690</v>
      </c>
      <c r="F23903" t="s">
        <v>31226</v>
      </c>
      <c r="G23903" t="s">
        <v>46459</v>
      </c>
      <c r="H23903" t="s">
        <v>23821</v>
      </c>
    </row>
    <row r="23904" spans="1:9" x14ac:dyDescent="0.3">
      <c r="A23904" t="s">
        <v>30246</v>
      </c>
      <c r="B23904" s="39">
        <v>12</v>
      </c>
      <c r="C23904" t="s">
        <v>42876</v>
      </c>
      <c r="D23904" t="b">
        <v>1</v>
      </c>
      <c r="E23904" t="s">
        <v>46829</v>
      </c>
      <c r="F23904" t="s">
        <v>29135</v>
      </c>
      <c r="G23904" t="s">
        <v>30246</v>
      </c>
      <c r="H23904" t="s">
        <v>42876</v>
      </c>
      <c r="I23904" t="s">
        <v>1642</v>
      </c>
    </row>
    <row r="23905" spans="1:9" x14ac:dyDescent="0.3">
      <c r="A23905" t="s">
        <v>14397</v>
      </c>
      <c r="B23905" s="39">
        <v>2</v>
      </c>
      <c r="C23905" t="s">
        <v>79373</v>
      </c>
      <c r="D23905" t="b">
        <v>1</v>
      </c>
      <c r="E23905" t="s">
        <v>47859</v>
      </c>
      <c r="F23905" t="s">
        <v>29410</v>
      </c>
      <c r="G23905" t="s">
        <v>14397</v>
      </c>
      <c r="H23905" t="s">
        <v>79373</v>
      </c>
      <c r="I23905" t="s">
        <v>204</v>
      </c>
    </row>
    <row r="23906" spans="1:9" x14ac:dyDescent="0.3">
      <c r="A23906" t="s">
        <v>36697</v>
      </c>
      <c r="B23906" s="39">
        <v>2</v>
      </c>
      <c r="C23906" t="s">
        <v>78187</v>
      </c>
      <c r="D23906" t="b">
        <v>1</v>
      </c>
      <c r="E23906" t="s">
        <v>14708</v>
      </c>
      <c r="F23906" t="s">
        <v>29396</v>
      </c>
      <c r="G23906" t="s">
        <v>78186</v>
      </c>
      <c r="H23906" t="s">
        <v>78187</v>
      </c>
      <c r="I23906" t="s">
        <v>204</v>
      </c>
    </row>
    <row r="23907" spans="1:9" x14ac:dyDescent="0.3">
      <c r="A23907" t="s">
        <v>11071</v>
      </c>
      <c r="B23907" s="39">
        <v>13</v>
      </c>
      <c r="C23907" t="s">
        <v>66611</v>
      </c>
      <c r="D23907" t="b">
        <v>1</v>
      </c>
      <c r="E23907" t="s">
        <v>46947</v>
      </c>
      <c r="F23907" t="s">
        <v>29168</v>
      </c>
      <c r="G23907" t="s">
        <v>66610</v>
      </c>
      <c r="H23907" t="s">
        <v>66611</v>
      </c>
      <c r="I23907" t="s">
        <v>204</v>
      </c>
    </row>
    <row r="23908" spans="1:9" x14ac:dyDescent="0.3">
      <c r="A23908" t="s">
        <v>7467</v>
      </c>
      <c r="B23908" s="39">
        <v>2546</v>
      </c>
      <c r="C23908" t="s">
        <v>54699</v>
      </c>
      <c r="D23908" t="b">
        <v>0</v>
      </c>
      <c r="E23908" t="s">
        <v>14820</v>
      </c>
      <c r="F23908" t="s">
        <v>29908</v>
      </c>
      <c r="G23908" t="s">
        <v>7467</v>
      </c>
      <c r="H23908" t="s">
        <v>54699</v>
      </c>
    </row>
    <row r="23909" spans="1:9" x14ac:dyDescent="0.3">
      <c r="A23909" t="s">
        <v>11499</v>
      </c>
      <c r="B23909" s="39">
        <v>26</v>
      </c>
      <c r="C23909" t="s">
        <v>63523</v>
      </c>
      <c r="D23909" t="b">
        <v>1</v>
      </c>
      <c r="E23909" t="s">
        <v>12651</v>
      </c>
      <c r="F23909" t="s">
        <v>29396</v>
      </c>
      <c r="G23909" t="s">
        <v>11499</v>
      </c>
      <c r="H23909" t="s">
        <v>63523</v>
      </c>
      <c r="I23909" t="s">
        <v>204</v>
      </c>
    </row>
    <row r="23910" spans="1:9" x14ac:dyDescent="0.3">
      <c r="A23910" t="s">
        <v>4814</v>
      </c>
      <c r="B23910" s="39">
        <v>11</v>
      </c>
      <c r="C23910" t="s">
        <v>67795</v>
      </c>
      <c r="D23910" t="b">
        <v>1</v>
      </c>
      <c r="E23910" t="s">
        <v>60319</v>
      </c>
      <c r="F23910" t="s">
        <v>30511</v>
      </c>
      <c r="G23910" t="s">
        <v>67794</v>
      </c>
      <c r="H23910" t="s">
        <v>67795</v>
      </c>
      <c r="I23910" t="s">
        <v>204</v>
      </c>
    </row>
    <row r="23911" spans="1:9" x14ac:dyDescent="0.3">
      <c r="A23911" t="s">
        <v>29305</v>
      </c>
      <c r="B23911" s="39">
        <v>20</v>
      </c>
      <c r="C23911" t="s">
        <v>41065</v>
      </c>
      <c r="D23911" t="b">
        <v>1</v>
      </c>
      <c r="E23911" t="s">
        <v>47078</v>
      </c>
      <c r="F23911" t="s">
        <v>29182</v>
      </c>
      <c r="G23911" t="s">
        <v>51108</v>
      </c>
      <c r="H23911" t="s">
        <v>41065</v>
      </c>
      <c r="I23911" t="s">
        <v>1652</v>
      </c>
    </row>
    <row r="23912" spans="1:9" x14ac:dyDescent="0.3">
      <c r="A23912" t="s">
        <v>7284</v>
      </c>
      <c r="B23912" s="39">
        <v>2587</v>
      </c>
      <c r="C23912" t="s">
        <v>54686</v>
      </c>
      <c r="D23912" t="b">
        <v>0</v>
      </c>
      <c r="E23912" t="s">
        <v>48289</v>
      </c>
      <c r="F23912" t="s">
        <v>32027</v>
      </c>
      <c r="G23912" t="s">
        <v>54685</v>
      </c>
      <c r="H23912" t="s">
        <v>54686</v>
      </c>
      <c r="I23912" t="s">
        <v>1652</v>
      </c>
    </row>
    <row r="23913" spans="1:9" x14ac:dyDescent="0.3">
      <c r="A23913" t="s">
        <v>15079</v>
      </c>
      <c r="B23913" s="39">
        <v>336</v>
      </c>
      <c r="C23913" t="s">
        <v>57227</v>
      </c>
      <c r="D23913" t="b">
        <v>1</v>
      </c>
      <c r="E23913" t="s">
        <v>56088</v>
      </c>
      <c r="F23913" t="s">
        <v>32027</v>
      </c>
      <c r="G23913" t="s">
        <v>27852</v>
      </c>
      <c r="H23913" t="s">
        <v>57227</v>
      </c>
      <c r="I23913" t="s">
        <v>204</v>
      </c>
    </row>
    <row r="23914" spans="1:9" x14ac:dyDescent="0.3">
      <c r="A23914" t="s">
        <v>25321</v>
      </c>
      <c r="B23914" s="39">
        <v>6</v>
      </c>
      <c r="C23914" t="s">
        <v>72490</v>
      </c>
      <c r="D23914" t="b">
        <v>1</v>
      </c>
      <c r="E23914" t="s">
        <v>48197</v>
      </c>
      <c r="F23914" t="s">
        <v>29729</v>
      </c>
      <c r="G23914" t="s">
        <v>72489</v>
      </c>
      <c r="H23914" t="s">
        <v>72490</v>
      </c>
      <c r="I23914" t="s">
        <v>1523</v>
      </c>
    </row>
    <row r="23915" spans="1:9" x14ac:dyDescent="0.3">
      <c r="A23915" t="s">
        <v>31290</v>
      </c>
      <c r="B23915" s="39">
        <v>32</v>
      </c>
      <c r="C23915" t="s">
        <v>44640</v>
      </c>
      <c r="D23915" t="b">
        <v>1</v>
      </c>
      <c r="E23915" t="s">
        <v>46834</v>
      </c>
      <c r="F23915" t="s">
        <v>29182</v>
      </c>
      <c r="G23915" t="s">
        <v>31290</v>
      </c>
      <c r="H23915" t="s">
        <v>44640</v>
      </c>
    </row>
    <row r="23916" spans="1:9" x14ac:dyDescent="0.3">
      <c r="A23916" t="s">
        <v>31489</v>
      </c>
      <c r="B23916" s="39">
        <v>9</v>
      </c>
      <c r="C23916" t="s">
        <v>39632</v>
      </c>
      <c r="D23916" t="b">
        <v>1</v>
      </c>
      <c r="E23916" t="s">
        <v>46834</v>
      </c>
      <c r="F23916" t="s">
        <v>29182</v>
      </c>
      <c r="G23916" t="s">
        <v>31489</v>
      </c>
      <c r="H23916" t="s">
        <v>39632</v>
      </c>
      <c r="I23916" t="s">
        <v>1686</v>
      </c>
    </row>
    <row r="23917" spans="1:9" x14ac:dyDescent="0.3">
      <c r="A23917" t="s">
        <v>31435</v>
      </c>
      <c r="B23917" s="39">
        <v>11</v>
      </c>
      <c r="C23917" t="s">
        <v>43405</v>
      </c>
      <c r="D23917" t="b">
        <v>0</v>
      </c>
      <c r="E23917" t="s">
        <v>46834</v>
      </c>
      <c r="F23917" t="s">
        <v>29182</v>
      </c>
      <c r="G23917" t="s">
        <v>51109</v>
      </c>
      <c r="H23917" t="s">
        <v>43405</v>
      </c>
      <c r="I23917" t="s">
        <v>1607</v>
      </c>
    </row>
    <row r="23918" spans="1:9" x14ac:dyDescent="0.3">
      <c r="A23918" t="s">
        <v>4842</v>
      </c>
      <c r="B23918" s="39">
        <v>5</v>
      </c>
      <c r="C23918" t="s">
        <v>73587</v>
      </c>
      <c r="D23918" t="b">
        <v>1</v>
      </c>
      <c r="E23918" t="s">
        <v>56088</v>
      </c>
      <c r="F23918" t="s">
        <v>32027</v>
      </c>
      <c r="G23918" t="s">
        <v>4842</v>
      </c>
      <c r="H23918" t="s">
        <v>73587</v>
      </c>
      <c r="I23918" t="s">
        <v>1652</v>
      </c>
    </row>
    <row r="23919" spans="1:9" x14ac:dyDescent="0.3">
      <c r="A23919" t="s">
        <v>38891</v>
      </c>
      <c r="B23919" s="39">
        <v>1</v>
      </c>
      <c r="C23919" t="s">
        <v>83936</v>
      </c>
      <c r="D23919" t="b">
        <v>1</v>
      </c>
      <c r="E23919" t="s">
        <v>50468</v>
      </c>
      <c r="F23919" t="s">
        <v>30511</v>
      </c>
      <c r="G23919" t="s">
        <v>83935</v>
      </c>
      <c r="H23919" t="s">
        <v>83936</v>
      </c>
      <c r="I23919" t="s">
        <v>1697</v>
      </c>
    </row>
    <row r="23920" spans="1:9" x14ac:dyDescent="0.3">
      <c r="A23920" t="s">
        <v>30084</v>
      </c>
      <c r="B23920" s="39">
        <v>7</v>
      </c>
      <c r="C23920" t="s">
        <v>40963</v>
      </c>
      <c r="D23920" t="b">
        <v>1</v>
      </c>
      <c r="E23920" t="s">
        <v>47798</v>
      </c>
      <c r="F23920" t="s">
        <v>29135</v>
      </c>
      <c r="G23920" t="s">
        <v>51110</v>
      </c>
      <c r="H23920" t="s">
        <v>40963</v>
      </c>
      <c r="I23920" t="s">
        <v>204</v>
      </c>
    </row>
    <row r="23921" spans="1:9" x14ac:dyDescent="0.3">
      <c r="A23921" t="s">
        <v>22405</v>
      </c>
      <c r="B23921" s="39">
        <v>133</v>
      </c>
      <c r="C23921" t="s">
        <v>58886</v>
      </c>
      <c r="D23921" t="b">
        <v>1</v>
      </c>
      <c r="E23921" t="s">
        <v>58820</v>
      </c>
      <c r="F23921" t="s">
        <v>30507</v>
      </c>
      <c r="G23921" t="s">
        <v>22405</v>
      </c>
      <c r="H23921" t="s">
        <v>58886</v>
      </c>
      <c r="I23921" t="s">
        <v>204</v>
      </c>
    </row>
    <row r="23922" spans="1:9" x14ac:dyDescent="0.3">
      <c r="A23922" t="s">
        <v>8156</v>
      </c>
      <c r="B23922" s="39">
        <v>14</v>
      </c>
      <c r="C23922" t="s">
        <v>66498</v>
      </c>
      <c r="D23922" t="b">
        <v>1</v>
      </c>
      <c r="E23922" t="s">
        <v>47984</v>
      </c>
      <c r="F23922" t="s">
        <v>29283</v>
      </c>
      <c r="G23922" t="s">
        <v>66497</v>
      </c>
      <c r="H23922" t="s">
        <v>66498</v>
      </c>
      <c r="I23922" t="s">
        <v>1652</v>
      </c>
    </row>
    <row r="23923" spans="1:9" x14ac:dyDescent="0.3">
      <c r="A23923" t="s">
        <v>22600</v>
      </c>
      <c r="B23923" s="39">
        <v>3</v>
      </c>
      <c r="C23923" t="s">
        <v>77663</v>
      </c>
      <c r="D23923" t="b">
        <v>1</v>
      </c>
      <c r="E23923" t="s">
        <v>48197</v>
      </c>
      <c r="F23923" t="s">
        <v>29729</v>
      </c>
      <c r="G23923" t="s">
        <v>77662</v>
      </c>
      <c r="H23923" t="s">
        <v>77663</v>
      </c>
      <c r="I23923" t="s">
        <v>204</v>
      </c>
    </row>
    <row r="23924" spans="1:9" x14ac:dyDescent="0.3">
      <c r="A23924" t="s">
        <v>44913</v>
      </c>
      <c r="B23924" s="39">
        <v>1</v>
      </c>
      <c r="C23924" t="s">
        <v>84414</v>
      </c>
      <c r="D23924" t="b">
        <v>1</v>
      </c>
      <c r="E23924" t="s">
        <v>47200</v>
      </c>
      <c r="F23924" t="s">
        <v>29182</v>
      </c>
      <c r="G23924" t="s">
        <v>84413</v>
      </c>
      <c r="H23924" t="s">
        <v>84414</v>
      </c>
      <c r="I23924" t="s">
        <v>204</v>
      </c>
    </row>
    <row r="23925" spans="1:9" x14ac:dyDescent="0.3">
      <c r="A23925" t="s">
        <v>12513</v>
      </c>
      <c r="B23925" s="39">
        <v>35</v>
      </c>
      <c r="C23925" t="s">
        <v>62407</v>
      </c>
      <c r="D23925" t="b">
        <v>1</v>
      </c>
      <c r="E23925" t="s">
        <v>49034</v>
      </c>
      <c r="F23925" t="s">
        <v>29887</v>
      </c>
      <c r="G23925" t="s">
        <v>12513</v>
      </c>
      <c r="H23925" t="s">
        <v>62407</v>
      </c>
    </row>
    <row r="23926" spans="1:9" x14ac:dyDescent="0.3">
      <c r="A23926" t="s">
        <v>24119</v>
      </c>
      <c r="B23926" s="39">
        <v>122</v>
      </c>
      <c r="C23926" t="s">
        <v>59029</v>
      </c>
      <c r="D23926" t="b">
        <v>1</v>
      </c>
      <c r="E23926" t="s">
        <v>59030</v>
      </c>
      <c r="F23926" t="s">
        <v>29908</v>
      </c>
      <c r="G23926" t="s">
        <v>59028</v>
      </c>
      <c r="H23926" t="s">
        <v>59029</v>
      </c>
    </row>
    <row r="23927" spans="1:9" x14ac:dyDescent="0.3">
      <c r="A23927" t="s">
        <v>19601</v>
      </c>
      <c r="B23927" s="39">
        <v>6</v>
      </c>
      <c r="C23927" t="s">
        <v>43600</v>
      </c>
      <c r="D23927" t="b">
        <v>1</v>
      </c>
      <c r="E23927" t="s">
        <v>46807</v>
      </c>
      <c r="F23927" t="s">
        <v>29182</v>
      </c>
      <c r="G23927" t="s">
        <v>19601</v>
      </c>
      <c r="H23927" t="s">
        <v>43600</v>
      </c>
      <c r="I23927" t="s">
        <v>1642</v>
      </c>
    </row>
    <row r="23928" spans="1:9" x14ac:dyDescent="0.3">
      <c r="A23928" t="s">
        <v>33701</v>
      </c>
      <c r="B23928" s="39">
        <v>98</v>
      </c>
      <c r="C23928" t="s">
        <v>43156</v>
      </c>
      <c r="D23928" t="b">
        <v>0</v>
      </c>
      <c r="E23928" t="s">
        <v>46826</v>
      </c>
      <c r="F23928" t="s">
        <v>29182</v>
      </c>
      <c r="G23928" t="s">
        <v>51111</v>
      </c>
      <c r="H23928" t="s">
        <v>43156</v>
      </c>
      <c r="I23928" t="s">
        <v>204</v>
      </c>
    </row>
    <row r="23929" spans="1:9" x14ac:dyDescent="0.3">
      <c r="A23929" t="s">
        <v>34368</v>
      </c>
      <c r="B23929" s="39">
        <v>18</v>
      </c>
      <c r="C23929" t="s">
        <v>39168</v>
      </c>
      <c r="D23929" t="b">
        <v>1</v>
      </c>
      <c r="E23929" t="s">
        <v>46807</v>
      </c>
      <c r="F23929" t="s">
        <v>29182</v>
      </c>
      <c r="G23929" t="s">
        <v>34368</v>
      </c>
      <c r="H23929" t="s">
        <v>39168</v>
      </c>
      <c r="I23929" t="s">
        <v>204</v>
      </c>
    </row>
    <row r="23930" spans="1:9" x14ac:dyDescent="0.3">
      <c r="A23930" t="s">
        <v>33721</v>
      </c>
      <c r="B23930" s="39">
        <v>44</v>
      </c>
      <c r="C23930" t="s">
        <v>38825</v>
      </c>
      <c r="D23930" t="b">
        <v>0</v>
      </c>
      <c r="E23930" t="s">
        <v>46826</v>
      </c>
      <c r="F23930" t="s">
        <v>29182</v>
      </c>
      <c r="G23930" t="s">
        <v>51112</v>
      </c>
      <c r="H23930" t="s">
        <v>38825</v>
      </c>
      <c r="I23930" t="s">
        <v>204</v>
      </c>
    </row>
    <row r="23931" spans="1:9" x14ac:dyDescent="0.3">
      <c r="A23931" t="s">
        <v>5480</v>
      </c>
      <c r="B23931" s="39">
        <v>6</v>
      </c>
      <c r="C23931" t="s">
        <v>71689</v>
      </c>
      <c r="D23931" t="b">
        <v>1</v>
      </c>
      <c r="E23931" t="s">
        <v>46939</v>
      </c>
      <c r="F23931" t="s">
        <v>30535</v>
      </c>
      <c r="G23931" t="s">
        <v>5480</v>
      </c>
      <c r="H23931" t="s">
        <v>71689</v>
      </c>
    </row>
    <row r="23932" spans="1:9" x14ac:dyDescent="0.3">
      <c r="A23932" t="s">
        <v>36237</v>
      </c>
      <c r="B23932" s="39">
        <v>166</v>
      </c>
      <c r="C23932" t="s">
        <v>41955</v>
      </c>
      <c r="D23932" t="b">
        <v>1</v>
      </c>
      <c r="E23932" t="s">
        <v>50619</v>
      </c>
      <c r="F23932" t="s">
        <v>29135</v>
      </c>
      <c r="G23932" t="s">
        <v>51113</v>
      </c>
      <c r="H23932" t="s">
        <v>41955</v>
      </c>
      <c r="I23932" t="s">
        <v>204</v>
      </c>
    </row>
    <row r="23933" spans="1:9" x14ac:dyDescent="0.3">
      <c r="A23933" t="s">
        <v>3289</v>
      </c>
      <c r="B23933" s="39">
        <v>610</v>
      </c>
      <c r="C23933" t="s">
        <v>56385</v>
      </c>
      <c r="D23933" t="b">
        <v>0</v>
      </c>
      <c r="E23933" t="s">
        <v>46939</v>
      </c>
      <c r="F23933" t="s">
        <v>30535</v>
      </c>
      <c r="G23933" t="s">
        <v>3289</v>
      </c>
      <c r="H23933" t="s">
        <v>56385</v>
      </c>
      <c r="I23933" t="s">
        <v>1615</v>
      </c>
    </row>
    <row r="23934" spans="1:9" x14ac:dyDescent="0.3">
      <c r="A23934" t="s">
        <v>36374</v>
      </c>
      <c r="B23934" s="39">
        <v>26</v>
      </c>
      <c r="C23934" t="s">
        <v>45666</v>
      </c>
      <c r="D23934" t="b">
        <v>1</v>
      </c>
      <c r="E23934" t="s">
        <v>46927</v>
      </c>
      <c r="F23934" t="s">
        <v>29135</v>
      </c>
      <c r="G23934" t="s">
        <v>44470</v>
      </c>
      <c r="H23934" t="s">
        <v>45666</v>
      </c>
      <c r="I23934" t="s">
        <v>1652</v>
      </c>
    </row>
    <row r="23935" spans="1:9" x14ac:dyDescent="0.3">
      <c r="A23935" t="s">
        <v>25331</v>
      </c>
      <c r="B23935" s="39">
        <v>7</v>
      </c>
      <c r="C23935" t="s">
        <v>71327</v>
      </c>
      <c r="D23935" t="b">
        <v>1</v>
      </c>
      <c r="E23935" t="s">
        <v>46807</v>
      </c>
      <c r="F23935" t="s">
        <v>29182</v>
      </c>
      <c r="G23935" t="s">
        <v>71326</v>
      </c>
      <c r="H23935" t="s">
        <v>71327</v>
      </c>
      <c r="I23935" t="s">
        <v>1551</v>
      </c>
    </row>
    <row r="23936" spans="1:9" x14ac:dyDescent="0.3">
      <c r="A23936" t="s">
        <v>4752</v>
      </c>
      <c r="B23936" s="39">
        <v>160</v>
      </c>
      <c r="C23936" t="s">
        <v>58514</v>
      </c>
      <c r="D23936" t="b">
        <v>0</v>
      </c>
      <c r="E23936" t="s">
        <v>46939</v>
      </c>
      <c r="F23936" t="s">
        <v>30535</v>
      </c>
      <c r="G23936" t="s">
        <v>58513</v>
      </c>
      <c r="H23936" t="s">
        <v>58514</v>
      </c>
      <c r="I23936" t="s">
        <v>1552</v>
      </c>
    </row>
    <row r="23937" spans="1:9" x14ac:dyDescent="0.3">
      <c r="A23937" t="s">
        <v>14398</v>
      </c>
      <c r="B23937" s="39">
        <v>17</v>
      </c>
      <c r="C23937" t="s">
        <v>65349</v>
      </c>
      <c r="D23937" t="b">
        <v>0</v>
      </c>
      <c r="E23937" t="s">
        <v>46939</v>
      </c>
      <c r="F23937" t="s">
        <v>30535</v>
      </c>
      <c r="G23937" t="s">
        <v>14398</v>
      </c>
      <c r="H23937" t="s">
        <v>65349</v>
      </c>
    </row>
    <row r="23938" spans="1:9" x14ac:dyDescent="0.3">
      <c r="A23938" t="s">
        <v>20341</v>
      </c>
      <c r="B23938" s="39">
        <v>5</v>
      </c>
      <c r="C23938" t="s">
        <v>73338</v>
      </c>
      <c r="D23938" t="b">
        <v>1</v>
      </c>
      <c r="E23938" t="s">
        <v>46982</v>
      </c>
      <c r="F23938" t="s">
        <v>29396</v>
      </c>
      <c r="G23938" t="s">
        <v>20341</v>
      </c>
      <c r="H23938" t="s">
        <v>73338</v>
      </c>
    </row>
    <row r="23939" spans="1:9" x14ac:dyDescent="0.3">
      <c r="A23939" t="s">
        <v>43628</v>
      </c>
      <c r="B23939" s="39">
        <v>1</v>
      </c>
      <c r="C23939" t="s">
        <v>84318</v>
      </c>
      <c r="D23939" t="b">
        <v>1</v>
      </c>
      <c r="E23939" t="s">
        <v>58521</v>
      </c>
      <c r="F23939" t="s">
        <v>29396</v>
      </c>
      <c r="G23939" t="s">
        <v>84317</v>
      </c>
      <c r="H23939" t="s">
        <v>84318</v>
      </c>
      <c r="I23939" t="s">
        <v>1556</v>
      </c>
    </row>
    <row r="23940" spans="1:9" x14ac:dyDescent="0.3">
      <c r="A23940" t="s">
        <v>5090</v>
      </c>
      <c r="B23940" s="39">
        <v>8</v>
      </c>
      <c r="C23940" t="s">
        <v>69742</v>
      </c>
      <c r="D23940" t="b">
        <v>1</v>
      </c>
      <c r="E23940" t="s">
        <v>46939</v>
      </c>
      <c r="F23940" t="s">
        <v>30535</v>
      </c>
      <c r="G23940" t="s">
        <v>69741</v>
      </c>
      <c r="H23940" t="s">
        <v>69742</v>
      </c>
      <c r="I23940" t="s">
        <v>1715</v>
      </c>
    </row>
    <row r="23941" spans="1:9" x14ac:dyDescent="0.3">
      <c r="A23941" t="s">
        <v>8987</v>
      </c>
      <c r="B23941" s="39">
        <v>3</v>
      </c>
      <c r="C23941" t="s">
        <v>76339</v>
      </c>
      <c r="D23941" t="b">
        <v>0</v>
      </c>
      <c r="E23941" t="s">
        <v>46939</v>
      </c>
      <c r="F23941" t="s">
        <v>30535</v>
      </c>
      <c r="G23941" t="s">
        <v>8987</v>
      </c>
      <c r="H23941" t="s">
        <v>76339</v>
      </c>
    </row>
    <row r="23942" spans="1:9" x14ac:dyDescent="0.3">
      <c r="A23942" t="s">
        <v>3030</v>
      </c>
      <c r="B23942" s="39">
        <v>528</v>
      </c>
      <c r="C23942" t="s">
        <v>56604</v>
      </c>
      <c r="D23942" t="b">
        <v>1</v>
      </c>
      <c r="E23942" t="s">
        <v>46939</v>
      </c>
      <c r="F23942" t="s">
        <v>30535</v>
      </c>
      <c r="G23942" t="s">
        <v>56603</v>
      </c>
      <c r="H23942" t="s">
        <v>56604</v>
      </c>
      <c r="I23942" t="s">
        <v>1607</v>
      </c>
    </row>
    <row r="23943" spans="1:9" x14ac:dyDescent="0.3">
      <c r="A23943" t="s">
        <v>42169</v>
      </c>
      <c r="B23943" s="39">
        <v>1</v>
      </c>
      <c r="C23943" t="s">
        <v>84193</v>
      </c>
      <c r="D23943" t="b">
        <v>1</v>
      </c>
      <c r="E23943" t="s">
        <v>49657</v>
      </c>
      <c r="F23943" t="s">
        <v>30535</v>
      </c>
      <c r="G23943" t="s">
        <v>84192</v>
      </c>
      <c r="H23943" t="s">
        <v>84193</v>
      </c>
      <c r="I23943" t="s">
        <v>1652</v>
      </c>
    </row>
    <row r="23944" spans="1:9" x14ac:dyDescent="0.3">
      <c r="A23944" t="s">
        <v>5409</v>
      </c>
      <c r="B23944" s="39">
        <v>1</v>
      </c>
      <c r="C23944" t="s">
        <v>82237</v>
      </c>
      <c r="D23944" t="b">
        <v>1</v>
      </c>
      <c r="E23944" t="s">
        <v>46939</v>
      </c>
      <c r="F23944" t="s">
        <v>30535</v>
      </c>
      <c r="G23944" t="s">
        <v>82236</v>
      </c>
      <c r="H23944" t="s">
        <v>82237</v>
      </c>
      <c r="I23944" t="s">
        <v>1556</v>
      </c>
    </row>
    <row r="23945" spans="1:9" x14ac:dyDescent="0.3">
      <c r="A23945" t="s">
        <v>35244</v>
      </c>
      <c r="B23945" s="39">
        <v>34</v>
      </c>
      <c r="C23945" t="s">
        <v>43413</v>
      </c>
      <c r="D23945" t="b">
        <v>1</v>
      </c>
      <c r="E23945" t="s">
        <v>46821</v>
      </c>
      <c r="F23945" t="s">
        <v>29135</v>
      </c>
      <c r="G23945" t="s">
        <v>28039</v>
      </c>
      <c r="H23945" t="s">
        <v>43413</v>
      </c>
    </row>
    <row r="23946" spans="1:9" x14ac:dyDescent="0.3">
      <c r="A23946" t="s">
        <v>14399</v>
      </c>
      <c r="B23946" s="39">
        <v>1</v>
      </c>
      <c r="C23946" t="s">
        <v>84799</v>
      </c>
    </row>
    <row r="23947" spans="1:9" x14ac:dyDescent="0.3">
      <c r="A23947" t="s">
        <v>17696</v>
      </c>
      <c r="B23947" s="39">
        <v>651</v>
      </c>
      <c r="C23947" t="s">
        <v>56303</v>
      </c>
      <c r="D23947" t="b">
        <v>0</v>
      </c>
      <c r="E23947" t="s">
        <v>47253</v>
      </c>
      <c r="F23947" t="s">
        <v>29887</v>
      </c>
      <c r="G23947" t="s">
        <v>56302</v>
      </c>
      <c r="H23947" t="s">
        <v>56303</v>
      </c>
    </row>
    <row r="23948" spans="1:9" x14ac:dyDescent="0.3">
      <c r="A23948" t="s">
        <v>32315</v>
      </c>
      <c r="B23948" s="39">
        <v>8</v>
      </c>
      <c r="C23948" t="s">
        <v>37040</v>
      </c>
      <c r="D23948" t="b">
        <v>1</v>
      </c>
      <c r="E23948" t="s">
        <v>46819</v>
      </c>
      <c r="F23948" t="s">
        <v>29182</v>
      </c>
      <c r="G23948" t="s">
        <v>32315</v>
      </c>
      <c r="H23948" t="s">
        <v>37040</v>
      </c>
    </row>
    <row r="23949" spans="1:9" x14ac:dyDescent="0.3">
      <c r="A23949" t="s">
        <v>22139</v>
      </c>
      <c r="B23949" s="39">
        <v>4</v>
      </c>
      <c r="C23949" t="s">
        <v>75522</v>
      </c>
      <c r="D23949" t="b">
        <v>1</v>
      </c>
      <c r="E23949" t="s">
        <v>49657</v>
      </c>
      <c r="F23949" t="s">
        <v>30535</v>
      </c>
      <c r="G23949" t="s">
        <v>75521</v>
      </c>
      <c r="H23949" t="s">
        <v>75522</v>
      </c>
      <c r="I23949" t="s">
        <v>1642</v>
      </c>
    </row>
    <row r="23950" spans="1:9" x14ac:dyDescent="0.3">
      <c r="A23950" t="s">
        <v>22344</v>
      </c>
      <c r="B23950" s="39">
        <v>4</v>
      </c>
      <c r="C23950" t="s">
        <v>74748</v>
      </c>
      <c r="D23950" t="b">
        <v>1</v>
      </c>
      <c r="E23950" t="s">
        <v>47384</v>
      </c>
      <c r="F23950" t="s">
        <v>29729</v>
      </c>
      <c r="G23950" t="s">
        <v>22344</v>
      </c>
      <c r="H23950" t="s">
        <v>74748</v>
      </c>
      <c r="I23950" t="s">
        <v>204</v>
      </c>
    </row>
    <row r="23951" spans="1:9" x14ac:dyDescent="0.3">
      <c r="A23951" t="s">
        <v>33200</v>
      </c>
      <c r="B23951" s="39">
        <v>7</v>
      </c>
      <c r="C23951" t="s">
        <v>43507</v>
      </c>
      <c r="D23951" t="b">
        <v>1</v>
      </c>
      <c r="E23951" t="s">
        <v>46975</v>
      </c>
      <c r="F23951" t="s">
        <v>29182</v>
      </c>
      <c r="G23951" t="s">
        <v>33200</v>
      </c>
      <c r="H23951" t="s">
        <v>43507</v>
      </c>
      <c r="I23951" t="s">
        <v>1697</v>
      </c>
    </row>
    <row r="23952" spans="1:9" x14ac:dyDescent="0.3">
      <c r="A23952" t="s">
        <v>15272</v>
      </c>
      <c r="B23952" s="39">
        <v>975</v>
      </c>
      <c r="C23952" t="s">
        <v>55769</v>
      </c>
      <c r="D23952" t="b">
        <v>1</v>
      </c>
      <c r="E23952" t="s">
        <v>51524</v>
      </c>
      <c r="F23952" t="s">
        <v>29729</v>
      </c>
      <c r="G23952" t="s">
        <v>52036</v>
      </c>
      <c r="H23952" t="s">
        <v>55769</v>
      </c>
      <c r="I23952" t="s">
        <v>204</v>
      </c>
    </row>
    <row r="23953" spans="1:9" x14ac:dyDescent="0.3">
      <c r="A23953" t="s">
        <v>4427</v>
      </c>
      <c r="B23953" s="39">
        <v>20</v>
      </c>
      <c r="C23953" t="s">
        <v>64556</v>
      </c>
      <c r="D23953" t="b">
        <v>1</v>
      </c>
      <c r="E23953" t="s">
        <v>46939</v>
      </c>
      <c r="F23953" t="s">
        <v>30535</v>
      </c>
      <c r="G23953" t="s">
        <v>4427</v>
      </c>
      <c r="H23953" t="s">
        <v>64556</v>
      </c>
    </row>
    <row r="23954" spans="1:9" x14ac:dyDescent="0.3">
      <c r="A23954" t="s">
        <v>34582</v>
      </c>
      <c r="B23954" s="39">
        <v>5</v>
      </c>
      <c r="C23954" t="s">
        <v>39411</v>
      </c>
      <c r="D23954" t="b">
        <v>1</v>
      </c>
      <c r="E23954" t="s">
        <v>46807</v>
      </c>
      <c r="F23954" t="s">
        <v>29182</v>
      </c>
      <c r="G23954" t="s">
        <v>51114</v>
      </c>
      <c r="H23954" t="s">
        <v>39411</v>
      </c>
      <c r="I23954" t="s">
        <v>1642</v>
      </c>
    </row>
    <row r="23955" spans="1:9" x14ac:dyDescent="0.3">
      <c r="A23955" t="s">
        <v>8988</v>
      </c>
      <c r="B23955" s="39">
        <v>4</v>
      </c>
      <c r="C23955" t="s">
        <v>74302</v>
      </c>
      <c r="D23955" t="b">
        <v>1</v>
      </c>
      <c r="E23955" t="s">
        <v>51590</v>
      </c>
      <c r="F23955" t="s">
        <v>33007</v>
      </c>
      <c r="G23955" t="s">
        <v>8988</v>
      </c>
      <c r="H23955" t="s">
        <v>74302</v>
      </c>
      <c r="I23955" t="s">
        <v>1652</v>
      </c>
    </row>
    <row r="23956" spans="1:9" x14ac:dyDescent="0.3">
      <c r="A23956" t="s">
        <v>22376</v>
      </c>
      <c r="B23956" s="39">
        <v>2</v>
      </c>
      <c r="C23956" t="s">
        <v>79087</v>
      </c>
      <c r="D23956" t="b">
        <v>1</v>
      </c>
      <c r="E23956" t="s">
        <v>48277</v>
      </c>
      <c r="F23956" t="s">
        <v>29396</v>
      </c>
      <c r="G23956" t="s">
        <v>22376</v>
      </c>
      <c r="H23956" t="s">
        <v>79087</v>
      </c>
      <c r="I23956" t="s">
        <v>1627</v>
      </c>
    </row>
    <row r="23957" spans="1:9" x14ac:dyDescent="0.3">
      <c r="A23957" t="s">
        <v>24644</v>
      </c>
      <c r="B23957" s="39">
        <v>12</v>
      </c>
      <c r="C23957" t="s">
        <v>67311</v>
      </c>
      <c r="D23957" t="b">
        <v>1</v>
      </c>
      <c r="E23957" t="s">
        <v>46869</v>
      </c>
      <c r="F23957" t="s">
        <v>29396</v>
      </c>
      <c r="G23957" t="s">
        <v>24644</v>
      </c>
      <c r="H23957" t="s">
        <v>67311</v>
      </c>
    </row>
    <row r="23958" spans="1:9" x14ac:dyDescent="0.3">
      <c r="A23958" t="s">
        <v>21010</v>
      </c>
      <c r="B23958" s="39">
        <v>1</v>
      </c>
      <c r="C23958" t="s">
        <v>82043</v>
      </c>
      <c r="D23958" t="b">
        <v>1</v>
      </c>
      <c r="E23958" t="s">
        <v>52885</v>
      </c>
      <c r="F23958" t="s">
        <v>29729</v>
      </c>
      <c r="G23958" t="s">
        <v>82042</v>
      </c>
      <c r="H23958" t="s">
        <v>82043</v>
      </c>
    </row>
    <row r="23959" spans="1:9" x14ac:dyDescent="0.3">
      <c r="A23959" t="s">
        <v>14400</v>
      </c>
      <c r="B23959" s="39">
        <v>2</v>
      </c>
      <c r="C23959" t="s">
        <v>79524</v>
      </c>
      <c r="D23959" t="b">
        <v>1</v>
      </c>
      <c r="E23959" t="s">
        <v>48289</v>
      </c>
      <c r="F23959" t="s">
        <v>32027</v>
      </c>
      <c r="G23959" t="s">
        <v>14400</v>
      </c>
      <c r="H23959" t="s">
        <v>79524</v>
      </c>
    </row>
    <row r="23960" spans="1:9" x14ac:dyDescent="0.3">
      <c r="A23960" t="s">
        <v>9648</v>
      </c>
      <c r="B23960" s="39">
        <v>1</v>
      </c>
      <c r="C23960" t="s">
        <v>83004</v>
      </c>
      <c r="D23960" t="b">
        <v>1</v>
      </c>
      <c r="E23960" t="s">
        <v>52652</v>
      </c>
      <c r="F23960" t="s">
        <v>29396</v>
      </c>
      <c r="G23960" t="s">
        <v>83003</v>
      </c>
      <c r="H23960" t="s">
        <v>83004</v>
      </c>
    </row>
    <row r="23961" spans="1:9" x14ac:dyDescent="0.3">
      <c r="A23961" t="s">
        <v>14401</v>
      </c>
      <c r="B23961" s="39">
        <v>4</v>
      </c>
      <c r="C23961" t="s">
        <v>74346</v>
      </c>
      <c r="D23961" t="b">
        <v>1</v>
      </c>
      <c r="E23961" t="s">
        <v>56088</v>
      </c>
      <c r="F23961" t="s">
        <v>32027</v>
      </c>
      <c r="G23961" t="s">
        <v>14401</v>
      </c>
      <c r="H23961" t="s">
        <v>74346</v>
      </c>
      <c r="I23961" t="s">
        <v>204</v>
      </c>
    </row>
    <row r="23962" spans="1:9" x14ac:dyDescent="0.3">
      <c r="A23962" t="s">
        <v>554</v>
      </c>
      <c r="B23962" s="39">
        <v>6395</v>
      </c>
      <c r="C23962" t="s">
        <v>53874</v>
      </c>
      <c r="D23962" t="b">
        <v>0</v>
      </c>
      <c r="E23962" t="s">
        <v>49477</v>
      </c>
      <c r="F23962" t="s">
        <v>29887</v>
      </c>
      <c r="G23962" t="s">
        <v>554</v>
      </c>
      <c r="H23962" t="s">
        <v>53874</v>
      </c>
      <c r="I23962" t="s">
        <v>1594</v>
      </c>
    </row>
    <row r="23963" spans="1:9" x14ac:dyDescent="0.3">
      <c r="A23963" t="s">
        <v>16218</v>
      </c>
      <c r="B23963" s="39">
        <v>33</v>
      </c>
      <c r="C23963" t="s">
        <v>62624</v>
      </c>
      <c r="D23963" t="b">
        <v>1</v>
      </c>
      <c r="E23963" t="s">
        <v>12645</v>
      </c>
      <c r="F23963" t="s">
        <v>29908</v>
      </c>
      <c r="G23963" t="s">
        <v>52218</v>
      </c>
      <c r="H23963" t="s">
        <v>62624</v>
      </c>
      <c r="I23963" t="s">
        <v>1714</v>
      </c>
    </row>
    <row r="23964" spans="1:9" x14ac:dyDescent="0.3">
      <c r="A23964" t="s">
        <v>4651</v>
      </c>
      <c r="B23964" s="39">
        <v>26</v>
      </c>
      <c r="C23964" t="s">
        <v>63568</v>
      </c>
      <c r="D23964" t="b">
        <v>1</v>
      </c>
      <c r="E23964" t="s">
        <v>46982</v>
      </c>
      <c r="F23964" t="s">
        <v>29396</v>
      </c>
      <c r="G23964" t="s">
        <v>63567</v>
      </c>
      <c r="H23964" t="s">
        <v>63568</v>
      </c>
      <c r="I23964" t="s">
        <v>204</v>
      </c>
    </row>
    <row r="23965" spans="1:9" x14ac:dyDescent="0.3">
      <c r="A23965" t="s">
        <v>10896</v>
      </c>
      <c r="B23965" s="39">
        <v>13</v>
      </c>
      <c r="C23965" t="s">
        <v>66677</v>
      </c>
      <c r="D23965" t="b">
        <v>1</v>
      </c>
      <c r="E23965" t="s">
        <v>47391</v>
      </c>
      <c r="F23965" t="s">
        <v>29396</v>
      </c>
      <c r="G23965" t="s">
        <v>66676</v>
      </c>
      <c r="H23965" t="s">
        <v>66677</v>
      </c>
      <c r="I23965" t="s">
        <v>1596</v>
      </c>
    </row>
    <row r="23966" spans="1:9" x14ac:dyDescent="0.3">
      <c r="A23966" t="s">
        <v>23439</v>
      </c>
      <c r="B23966" s="39">
        <v>5</v>
      </c>
      <c r="C23966" t="s">
        <v>73796</v>
      </c>
      <c r="D23966" t="b">
        <v>1</v>
      </c>
      <c r="E23966" t="s">
        <v>14668</v>
      </c>
      <c r="F23966" t="s">
        <v>29396</v>
      </c>
      <c r="G23966" t="s">
        <v>23439</v>
      </c>
      <c r="H23966" t="s">
        <v>73796</v>
      </c>
      <c r="I23966" t="s">
        <v>1594</v>
      </c>
    </row>
    <row r="23967" spans="1:9" x14ac:dyDescent="0.3">
      <c r="A23967" t="s">
        <v>31986</v>
      </c>
      <c r="B23967" s="39">
        <v>1</v>
      </c>
      <c r="C23967" t="s">
        <v>40475</v>
      </c>
      <c r="D23967" t="b">
        <v>1</v>
      </c>
      <c r="E23967" t="s">
        <v>28245</v>
      </c>
      <c r="F23967" t="s">
        <v>29135</v>
      </c>
      <c r="G23967" t="s">
        <v>31986</v>
      </c>
      <c r="H23967" t="s">
        <v>40475</v>
      </c>
      <c r="I23967" t="s">
        <v>204</v>
      </c>
    </row>
    <row r="23968" spans="1:9" x14ac:dyDescent="0.3">
      <c r="A23968" t="s">
        <v>11918</v>
      </c>
      <c r="B23968" s="39">
        <v>2</v>
      </c>
      <c r="C23968" t="s">
        <v>78968</v>
      </c>
      <c r="D23968" t="b">
        <v>1</v>
      </c>
      <c r="E23968" t="s">
        <v>48289</v>
      </c>
      <c r="F23968" t="s">
        <v>32027</v>
      </c>
      <c r="G23968" t="s">
        <v>11918</v>
      </c>
      <c r="H23968" t="s">
        <v>78968</v>
      </c>
      <c r="I23968" t="s">
        <v>1639</v>
      </c>
    </row>
    <row r="23969" spans="1:9" x14ac:dyDescent="0.3">
      <c r="A23969" t="s">
        <v>22529</v>
      </c>
      <c r="B23969" s="39">
        <v>2</v>
      </c>
      <c r="C23969" t="s">
        <v>79405</v>
      </c>
      <c r="D23969" t="b">
        <v>1</v>
      </c>
      <c r="E23969" t="s">
        <v>64018</v>
      </c>
      <c r="F23969" t="s">
        <v>29410</v>
      </c>
      <c r="G23969" t="s">
        <v>22529</v>
      </c>
      <c r="H23969" t="s">
        <v>79405</v>
      </c>
    </row>
    <row r="23970" spans="1:9" x14ac:dyDescent="0.3">
      <c r="A23970" t="s">
        <v>11144</v>
      </c>
      <c r="B23970" s="39">
        <v>4</v>
      </c>
      <c r="C23970" t="s">
        <v>74852</v>
      </c>
      <c r="D23970" t="b">
        <v>1</v>
      </c>
      <c r="E23970" t="s">
        <v>12651</v>
      </c>
      <c r="F23970" t="s">
        <v>29396</v>
      </c>
      <c r="G23970" t="s">
        <v>11144</v>
      </c>
      <c r="H23970" t="s">
        <v>74852</v>
      </c>
      <c r="I23970" t="s">
        <v>1596</v>
      </c>
    </row>
    <row r="23971" spans="1:9" x14ac:dyDescent="0.3">
      <c r="A23971" t="s">
        <v>3842</v>
      </c>
      <c r="B23971" s="39">
        <v>147</v>
      </c>
      <c r="C23971" t="s">
        <v>43469</v>
      </c>
      <c r="D23971" t="b">
        <v>1</v>
      </c>
      <c r="E23971" t="s">
        <v>46815</v>
      </c>
      <c r="F23971" t="s">
        <v>29182</v>
      </c>
      <c r="G23971" t="s">
        <v>3842</v>
      </c>
      <c r="H23971" t="s">
        <v>43469</v>
      </c>
      <c r="I23971" t="s">
        <v>1697</v>
      </c>
    </row>
    <row r="23972" spans="1:9" x14ac:dyDescent="0.3">
      <c r="A23972" t="s">
        <v>14402</v>
      </c>
      <c r="B23972" s="39">
        <v>1</v>
      </c>
      <c r="C23972" t="s">
        <v>81016</v>
      </c>
      <c r="D23972" t="b">
        <v>1</v>
      </c>
      <c r="E23972" t="s">
        <v>51127</v>
      </c>
      <c r="F23972" t="s">
        <v>29396</v>
      </c>
      <c r="G23972" t="s">
        <v>81015</v>
      </c>
      <c r="H23972" t="s">
        <v>81016</v>
      </c>
      <c r="I23972" t="s">
        <v>204</v>
      </c>
    </row>
    <row r="23973" spans="1:9" x14ac:dyDescent="0.3">
      <c r="A23973" t="s">
        <v>28663</v>
      </c>
      <c r="B23973" s="39">
        <v>6</v>
      </c>
      <c r="C23973" t="s">
        <v>71854</v>
      </c>
      <c r="D23973" t="b">
        <v>1</v>
      </c>
      <c r="E23973" t="s">
        <v>46821</v>
      </c>
      <c r="F23973" t="s">
        <v>29135</v>
      </c>
      <c r="G23973" t="s">
        <v>71853</v>
      </c>
      <c r="H23973" t="s">
        <v>71854</v>
      </c>
    </row>
    <row r="23974" spans="1:9" x14ac:dyDescent="0.3">
      <c r="A23974" t="s">
        <v>11596</v>
      </c>
      <c r="B23974" s="39">
        <v>4</v>
      </c>
      <c r="C23974" t="s">
        <v>75136</v>
      </c>
      <c r="D23974" t="b">
        <v>1</v>
      </c>
      <c r="E23974" t="s">
        <v>47249</v>
      </c>
      <c r="F23974" t="s">
        <v>29410</v>
      </c>
      <c r="G23974" t="s">
        <v>75135</v>
      </c>
      <c r="H23974" t="s">
        <v>75136</v>
      </c>
      <c r="I23974" t="s">
        <v>204</v>
      </c>
    </row>
    <row r="23975" spans="1:9" x14ac:dyDescent="0.3">
      <c r="A23975" t="s">
        <v>5315</v>
      </c>
      <c r="B23975" s="39">
        <v>196</v>
      </c>
      <c r="C23975" t="s">
        <v>58115</v>
      </c>
      <c r="D23975" t="b">
        <v>0</v>
      </c>
      <c r="E23975" t="s">
        <v>46939</v>
      </c>
      <c r="F23975" t="s">
        <v>30535</v>
      </c>
      <c r="G23975" t="s">
        <v>58114</v>
      </c>
      <c r="H23975" t="s">
        <v>58115</v>
      </c>
      <c r="I23975" t="s">
        <v>1642</v>
      </c>
    </row>
    <row r="23976" spans="1:9" x14ac:dyDescent="0.3">
      <c r="A23976" t="s">
        <v>25863</v>
      </c>
      <c r="B23976" s="39">
        <v>3</v>
      </c>
      <c r="C23976" t="s">
        <v>77392</v>
      </c>
      <c r="D23976" t="b">
        <v>1</v>
      </c>
      <c r="E23976" t="s">
        <v>50605</v>
      </c>
      <c r="F23976" t="s">
        <v>29396</v>
      </c>
      <c r="G23976" t="s">
        <v>77391</v>
      </c>
      <c r="H23976" t="s">
        <v>77392</v>
      </c>
      <c r="I23976" t="s">
        <v>1652</v>
      </c>
    </row>
    <row r="23977" spans="1:9" x14ac:dyDescent="0.3">
      <c r="A23977" t="s">
        <v>8391</v>
      </c>
      <c r="B23977" s="39">
        <v>11</v>
      </c>
      <c r="C23977" t="s">
        <v>67818</v>
      </c>
      <c r="D23977" t="b">
        <v>1</v>
      </c>
      <c r="E23977" t="s">
        <v>12651</v>
      </c>
      <c r="F23977" t="s">
        <v>29396</v>
      </c>
      <c r="G23977" t="s">
        <v>8391</v>
      </c>
      <c r="H23977" t="s">
        <v>67818</v>
      </c>
      <c r="I23977" t="s">
        <v>1627</v>
      </c>
    </row>
    <row r="23978" spans="1:9" x14ac:dyDescent="0.3">
      <c r="A23978" t="s">
        <v>14403</v>
      </c>
      <c r="B23978" s="39">
        <v>84</v>
      </c>
      <c r="C23978" t="s">
        <v>59886</v>
      </c>
      <c r="D23978" t="b">
        <v>1</v>
      </c>
      <c r="E23978" t="s">
        <v>46869</v>
      </c>
      <c r="F23978" t="s">
        <v>29396</v>
      </c>
      <c r="G23978" t="s">
        <v>14403</v>
      </c>
      <c r="H23978" t="s">
        <v>59886</v>
      </c>
      <c r="I23978" t="s">
        <v>204</v>
      </c>
    </row>
    <row r="23979" spans="1:9" x14ac:dyDescent="0.3">
      <c r="A23979" t="s">
        <v>8832</v>
      </c>
      <c r="B23979" s="39">
        <v>4</v>
      </c>
      <c r="C23979" t="s">
        <v>74150</v>
      </c>
      <c r="D23979" t="b">
        <v>1</v>
      </c>
      <c r="E23979" t="s">
        <v>52723</v>
      </c>
      <c r="F23979" t="s">
        <v>29396</v>
      </c>
      <c r="G23979" t="s">
        <v>74149</v>
      </c>
      <c r="H23979" t="s">
        <v>74150</v>
      </c>
      <c r="I23979" t="s">
        <v>1606</v>
      </c>
    </row>
    <row r="23980" spans="1:9" x14ac:dyDescent="0.3">
      <c r="A23980" t="s">
        <v>23291</v>
      </c>
      <c r="B23980" s="39">
        <v>4</v>
      </c>
      <c r="C23980" t="s">
        <v>74209</v>
      </c>
      <c r="D23980" t="b">
        <v>1</v>
      </c>
      <c r="E23980" t="s">
        <v>47112</v>
      </c>
      <c r="F23980" t="s">
        <v>29253</v>
      </c>
      <c r="G23980" t="s">
        <v>74208</v>
      </c>
      <c r="H23980" t="s">
        <v>74209</v>
      </c>
    </row>
    <row r="23981" spans="1:9" x14ac:dyDescent="0.3">
      <c r="A23981" t="s">
        <v>14404</v>
      </c>
      <c r="B23981" s="39">
        <v>8</v>
      </c>
      <c r="C23981" t="s">
        <v>69800</v>
      </c>
      <c r="D23981" t="b">
        <v>1</v>
      </c>
      <c r="E23981" t="s">
        <v>46811</v>
      </c>
      <c r="F23981" t="s">
        <v>29182</v>
      </c>
      <c r="G23981" t="s">
        <v>14404</v>
      </c>
      <c r="H23981" t="s">
        <v>85948</v>
      </c>
      <c r="I23981" t="s">
        <v>1607</v>
      </c>
    </row>
    <row r="23982" spans="1:9" x14ac:dyDescent="0.3">
      <c r="A23982" t="s">
        <v>40064</v>
      </c>
      <c r="B23982" s="39">
        <v>1</v>
      </c>
      <c r="C23982" t="s">
        <v>84015</v>
      </c>
      <c r="D23982" t="b">
        <v>1</v>
      </c>
      <c r="E23982" t="s">
        <v>54091</v>
      </c>
      <c r="F23982" t="s">
        <v>29887</v>
      </c>
      <c r="G23982" t="s">
        <v>84014</v>
      </c>
      <c r="H23982" t="s">
        <v>84015</v>
      </c>
      <c r="I23982" t="s">
        <v>1697</v>
      </c>
    </row>
    <row r="23983" spans="1:9" x14ac:dyDescent="0.3">
      <c r="A23983" t="s">
        <v>14405</v>
      </c>
      <c r="B23983" s="39">
        <v>2</v>
      </c>
      <c r="C23983" t="s">
        <v>79019</v>
      </c>
      <c r="D23983" t="b">
        <v>1</v>
      </c>
      <c r="E23983" t="s">
        <v>48298</v>
      </c>
      <c r="F23983" t="s">
        <v>29396</v>
      </c>
      <c r="G23983" t="s">
        <v>14405</v>
      </c>
      <c r="H23983" t="s">
        <v>79019</v>
      </c>
      <c r="I23983" t="s">
        <v>204</v>
      </c>
    </row>
    <row r="23984" spans="1:9" x14ac:dyDescent="0.3">
      <c r="A23984" t="s">
        <v>33098</v>
      </c>
      <c r="B23984" s="39">
        <v>41</v>
      </c>
      <c r="C23984" t="s">
        <v>44089</v>
      </c>
      <c r="D23984" t="b">
        <v>1</v>
      </c>
      <c r="E23984" t="s">
        <v>46914</v>
      </c>
      <c r="F23984" t="s">
        <v>29182</v>
      </c>
      <c r="G23984" t="s">
        <v>51115</v>
      </c>
      <c r="H23984" t="s">
        <v>44089</v>
      </c>
      <c r="I23984" t="s">
        <v>1552</v>
      </c>
    </row>
    <row r="23985" spans="1:9" x14ac:dyDescent="0.3">
      <c r="A23985" t="s">
        <v>36584</v>
      </c>
      <c r="B23985" s="39">
        <v>8</v>
      </c>
      <c r="C23985" t="s">
        <v>69528</v>
      </c>
      <c r="D23985" t="b">
        <v>1</v>
      </c>
      <c r="E23985" t="s">
        <v>47369</v>
      </c>
      <c r="F23985" t="s">
        <v>29156</v>
      </c>
      <c r="G23985" t="s">
        <v>69527</v>
      </c>
      <c r="H23985" t="s">
        <v>69528</v>
      </c>
      <c r="I23985" t="s">
        <v>1637</v>
      </c>
    </row>
    <row r="23986" spans="1:9" x14ac:dyDescent="0.3">
      <c r="A23986" t="s">
        <v>21795</v>
      </c>
      <c r="B23986" s="39">
        <v>2</v>
      </c>
      <c r="C23986" t="s">
        <v>79110</v>
      </c>
      <c r="D23986" t="b">
        <v>1</v>
      </c>
      <c r="E23986" t="s">
        <v>57999</v>
      </c>
      <c r="F23986" t="s">
        <v>29396</v>
      </c>
      <c r="G23986" t="s">
        <v>79109</v>
      </c>
      <c r="H23986" t="s">
        <v>79110</v>
      </c>
      <c r="I23986" t="s">
        <v>204</v>
      </c>
    </row>
    <row r="23987" spans="1:9" x14ac:dyDescent="0.3">
      <c r="A23987" t="s">
        <v>14406</v>
      </c>
      <c r="B23987" s="39">
        <v>23</v>
      </c>
      <c r="C23987" t="s">
        <v>84800</v>
      </c>
      <c r="D23987" t="b">
        <v>1</v>
      </c>
      <c r="E23987" t="s">
        <v>14820</v>
      </c>
      <c r="F23987" t="s">
        <v>29908</v>
      </c>
    </row>
    <row r="23988" spans="1:9" x14ac:dyDescent="0.3">
      <c r="A23988" t="s">
        <v>3100</v>
      </c>
      <c r="B23988" s="39">
        <v>1721</v>
      </c>
      <c r="C23988" t="s">
        <v>55109</v>
      </c>
      <c r="D23988" t="b">
        <v>1</v>
      </c>
      <c r="E23988" t="s">
        <v>49477</v>
      </c>
      <c r="F23988" t="s">
        <v>29887</v>
      </c>
      <c r="G23988" t="s">
        <v>3100</v>
      </c>
      <c r="H23988" t="s">
        <v>55109</v>
      </c>
      <c r="I23988" t="s">
        <v>204</v>
      </c>
    </row>
    <row r="23989" spans="1:9" x14ac:dyDescent="0.3">
      <c r="A23989" t="s">
        <v>32058</v>
      </c>
      <c r="B23989" s="39">
        <v>45</v>
      </c>
      <c r="C23989" t="s">
        <v>43880</v>
      </c>
      <c r="D23989" t="b">
        <v>0</v>
      </c>
      <c r="E23989" t="s">
        <v>46819</v>
      </c>
      <c r="F23989" t="s">
        <v>29182</v>
      </c>
      <c r="G23989" t="s">
        <v>51116</v>
      </c>
      <c r="H23989" t="s">
        <v>43880</v>
      </c>
      <c r="I23989" t="s">
        <v>204</v>
      </c>
    </row>
    <row r="23990" spans="1:9" x14ac:dyDescent="0.3">
      <c r="A23990" t="s">
        <v>22907</v>
      </c>
      <c r="B23990" s="39">
        <v>2</v>
      </c>
      <c r="C23990" t="s">
        <v>79660</v>
      </c>
      <c r="D23990" t="b">
        <v>1</v>
      </c>
      <c r="E23990" t="s">
        <v>46807</v>
      </c>
      <c r="F23990" t="s">
        <v>29182</v>
      </c>
      <c r="G23990" t="s">
        <v>79659</v>
      </c>
      <c r="H23990" t="s">
        <v>79660</v>
      </c>
      <c r="I23990" t="s">
        <v>204</v>
      </c>
    </row>
    <row r="23991" spans="1:9" x14ac:dyDescent="0.3">
      <c r="A23991" t="s">
        <v>32052</v>
      </c>
      <c r="B23991" s="39">
        <v>49</v>
      </c>
      <c r="C23991" t="s">
        <v>45165</v>
      </c>
      <c r="D23991" t="b">
        <v>1</v>
      </c>
      <c r="E23991" t="s">
        <v>46819</v>
      </c>
      <c r="F23991" t="s">
        <v>29182</v>
      </c>
      <c r="G23991" t="s">
        <v>32052</v>
      </c>
      <c r="H23991" t="s">
        <v>45165</v>
      </c>
    </row>
    <row r="23992" spans="1:9" x14ac:dyDescent="0.3">
      <c r="A23992" t="s">
        <v>24722</v>
      </c>
      <c r="B23992" s="39">
        <v>6</v>
      </c>
      <c r="C23992" t="s">
        <v>72472</v>
      </c>
      <c r="D23992" t="b">
        <v>1</v>
      </c>
      <c r="E23992" t="s">
        <v>52226</v>
      </c>
      <c r="F23992" t="s">
        <v>32027</v>
      </c>
      <c r="G23992" t="s">
        <v>72471</v>
      </c>
      <c r="H23992" t="s">
        <v>72472</v>
      </c>
      <c r="I23992" t="s">
        <v>204</v>
      </c>
    </row>
    <row r="23993" spans="1:9" x14ac:dyDescent="0.3">
      <c r="A23993" t="s">
        <v>35405</v>
      </c>
      <c r="B23993" s="39">
        <v>16</v>
      </c>
      <c r="C23993" t="s">
        <v>41958</v>
      </c>
      <c r="D23993" t="b">
        <v>1</v>
      </c>
      <c r="E23993" t="s">
        <v>46821</v>
      </c>
      <c r="F23993" t="s">
        <v>29135</v>
      </c>
      <c r="G23993" t="s">
        <v>51117</v>
      </c>
      <c r="H23993" t="s">
        <v>41958</v>
      </c>
      <c r="I23993" t="s">
        <v>1552</v>
      </c>
    </row>
    <row r="23994" spans="1:9" x14ac:dyDescent="0.3">
      <c r="A23994" t="s">
        <v>14407</v>
      </c>
      <c r="B23994" s="39">
        <v>1</v>
      </c>
      <c r="C23994" t="s">
        <v>82355</v>
      </c>
      <c r="D23994" t="b">
        <v>1</v>
      </c>
      <c r="E23994" t="s">
        <v>48298</v>
      </c>
      <c r="F23994" t="s">
        <v>29396</v>
      </c>
      <c r="G23994" t="s">
        <v>82354</v>
      </c>
      <c r="H23994" t="s">
        <v>82355</v>
      </c>
      <c r="I23994" t="s">
        <v>204</v>
      </c>
    </row>
    <row r="23995" spans="1:9" x14ac:dyDescent="0.3">
      <c r="A23995" t="s">
        <v>29918</v>
      </c>
      <c r="B23995" s="39">
        <v>59</v>
      </c>
      <c r="C23995" t="s">
        <v>44310</v>
      </c>
      <c r="D23995" t="b">
        <v>1</v>
      </c>
      <c r="E23995" t="s">
        <v>46812</v>
      </c>
      <c r="F23995" t="s">
        <v>29182</v>
      </c>
      <c r="G23995" t="s">
        <v>51118</v>
      </c>
      <c r="H23995" t="s">
        <v>44310</v>
      </c>
      <c r="I23995" t="s">
        <v>1552</v>
      </c>
    </row>
    <row r="23996" spans="1:9" x14ac:dyDescent="0.3">
      <c r="A23996" t="s">
        <v>40983</v>
      </c>
      <c r="B23996" s="39">
        <v>1</v>
      </c>
      <c r="C23996" t="s">
        <v>84091</v>
      </c>
      <c r="D23996" t="b">
        <v>1</v>
      </c>
      <c r="E23996" t="s">
        <v>47257</v>
      </c>
      <c r="F23996" t="s">
        <v>29156</v>
      </c>
      <c r="G23996" t="s">
        <v>84090</v>
      </c>
      <c r="H23996" t="s">
        <v>84091</v>
      </c>
      <c r="I23996" t="s">
        <v>1697</v>
      </c>
    </row>
    <row r="23997" spans="1:9" x14ac:dyDescent="0.3">
      <c r="A23997" t="s">
        <v>46224</v>
      </c>
      <c r="B23997" s="39">
        <v>1</v>
      </c>
      <c r="C23997" t="s">
        <v>84515</v>
      </c>
      <c r="D23997" t="b">
        <v>1</v>
      </c>
      <c r="E23997" t="s">
        <v>48298</v>
      </c>
      <c r="F23997" t="s">
        <v>29396</v>
      </c>
      <c r="G23997" t="s">
        <v>84514</v>
      </c>
      <c r="H23997" t="s">
        <v>84515</v>
      </c>
      <c r="I23997" t="s">
        <v>1652</v>
      </c>
    </row>
    <row r="23998" spans="1:9" x14ac:dyDescent="0.3">
      <c r="A23998" t="s">
        <v>21514</v>
      </c>
      <c r="B23998" s="39">
        <v>7</v>
      </c>
      <c r="C23998" t="s">
        <v>70429</v>
      </c>
      <c r="D23998" t="b">
        <v>1</v>
      </c>
      <c r="E23998" t="s">
        <v>47220</v>
      </c>
      <c r="F23998" t="s">
        <v>29283</v>
      </c>
      <c r="G23998" t="s">
        <v>70428</v>
      </c>
      <c r="H23998" t="s">
        <v>70429</v>
      </c>
      <c r="I23998" t="s">
        <v>204</v>
      </c>
    </row>
    <row r="23999" spans="1:9" x14ac:dyDescent="0.3">
      <c r="A23999" t="s">
        <v>4277</v>
      </c>
      <c r="B23999" s="39">
        <v>26</v>
      </c>
      <c r="C23999" t="s">
        <v>63513</v>
      </c>
      <c r="D23999" t="b">
        <v>1</v>
      </c>
      <c r="E23999" t="s">
        <v>14648</v>
      </c>
      <c r="F23999" t="s">
        <v>29135</v>
      </c>
      <c r="G23999" t="s">
        <v>63512</v>
      </c>
      <c r="H23999" t="s">
        <v>63513</v>
      </c>
    </row>
    <row r="24000" spans="1:9" x14ac:dyDescent="0.3">
      <c r="A24000" t="s">
        <v>31367</v>
      </c>
      <c r="B24000" s="39">
        <v>17</v>
      </c>
      <c r="C24000" t="s">
        <v>43119</v>
      </c>
      <c r="D24000" t="b">
        <v>0</v>
      </c>
      <c r="E24000" t="s">
        <v>46834</v>
      </c>
      <c r="F24000" t="s">
        <v>29182</v>
      </c>
      <c r="G24000" t="s">
        <v>51119</v>
      </c>
      <c r="H24000" t="s">
        <v>43119</v>
      </c>
      <c r="I24000" t="s">
        <v>204</v>
      </c>
    </row>
    <row r="24001" spans="1:9" x14ac:dyDescent="0.3">
      <c r="A24001" t="s">
        <v>14408</v>
      </c>
      <c r="B24001" s="39">
        <v>1</v>
      </c>
      <c r="C24001" t="s">
        <v>81093</v>
      </c>
      <c r="D24001" t="b">
        <v>1</v>
      </c>
      <c r="E24001" t="s">
        <v>47220</v>
      </c>
      <c r="F24001" t="s">
        <v>29283</v>
      </c>
      <c r="G24001" t="s">
        <v>14408</v>
      </c>
      <c r="H24001" t="s">
        <v>81093</v>
      </c>
      <c r="I24001" t="s">
        <v>204</v>
      </c>
    </row>
    <row r="24002" spans="1:9" x14ac:dyDescent="0.3">
      <c r="A24002" t="s">
        <v>32984</v>
      </c>
      <c r="B24002" s="39">
        <v>3</v>
      </c>
      <c r="C24002" t="s">
        <v>37610</v>
      </c>
      <c r="D24002" t="b">
        <v>1</v>
      </c>
      <c r="E24002" t="s">
        <v>47962</v>
      </c>
      <c r="F24002" t="s">
        <v>29135</v>
      </c>
      <c r="G24002" t="s">
        <v>51120</v>
      </c>
      <c r="H24002" t="s">
        <v>37610</v>
      </c>
      <c r="I24002" t="s">
        <v>1642</v>
      </c>
    </row>
    <row r="24003" spans="1:9" x14ac:dyDescent="0.3">
      <c r="A24003" t="s">
        <v>833</v>
      </c>
      <c r="B24003" s="39">
        <v>226</v>
      </c>
      <c r="C24003" t="s">
        <v>57895</v>
      </c>
      <c r="D24003" t="b">
        <v>1</v>
      </c>
      <c r="E24003" t="s">
        <v>46819</v>
      </c>
      <c r="F24003" t="s">
        <v>29182</v>
      </c>
      <c r="G24003" t="s">
        <v>833</v>
      </c>
      <c r="H24003" t="s">
        <v>57895</v>
      </c>
      <c r="I24003" t="s">
        <v>1607</v>
      </c>
    </row>
    <row r="24004" spans="1:9" x14ac:dyDescent="0.3">
      <c r="A24004" t="s">
        <v>7103</v>
      </c>
      <c r="B24004" s="39">
        <v>54920</v>
      </c>
      <c r="C24004" t="s">
        <v>52754</v>
      </c>
      <c r="D24004" t="b">
        <v>0</v>
      </c>
      <c r="E24004" t="s">
        <v>47253</v>
      </c>
      <c r="F24004" t="s">
        <v>29887</v>
      </c>
      <c r="G24004" t="s">
        <v>52753</v>
      </c>
      <c r="H24004" t="s">
        <v>85949</v>
      </c>
      <c r="I24004" t="s">
        <v>1607</v>
      </c>
    </row>
    <row r="24005" spans="1:9" x14ac:dyDescent="0.3">
      <c r="A24005" t="s">
        <v>19056</v>
      </c>
      <c r="B24005" s="39">
        <v>5</v>
      </c>
      <c r="C24005" t="s">
        <v>73200</v>
      </c>
      <c r="D24005" t="b">
        <v>1</v>
      </c>
      <c r="E24005" t="s">
        <v>52058</v>
      </c>
      <c r="F24005" t="s">
        <v>30507</v>
      </c>
      <c r="G24005" t="s">
        <v>73199</v>
      </c>
      <c r="H24005" t="s">
        <v>73200</v>
      </c>
      <c r="I24005" t="s">
        <v>204</v>
      </c>
    </row>
    <row r="24006" spans="1:9" x14ac:dyDescent="0.3">
      <c r="A24006" t="s">
        <v>24745</v>
      </c>
      <c r="B24006" s="39">
        <v>7</v>
      </c>
      <c r="C24006" t="s">
        <v>71316</v>
      </c>
      <c r="D24006" t="b">
        <v>1</v>
      </c>
      <c r="E24006" t="s">
        <v>46815</v>
      </c>
      <c r="F24006" t="s">
        <v>29182</v>
      </c>
      <c r="G24006" t="s">
        <v>12326</v>
      </c>
      <c r="H24006" t="s">
        <v>71316</v>
      </c>
      <c r="I24006" t="s">
        <v>1639</v>
      </c>
    </row>
    <row r="24007" spans="1:9" x14ac:dyDescent="0.3">
      <c r="A24007" t="s">
        <v>7532</v>
      </c>
      <c r="B24007" s="39">
        <v>452</v>
      </c>
      <c r="C24007" t="s">
        <v>56787</v>
      </c>
      <c r="D24007" t="b">
        <v>0</v>
      </c>
      <c r="E24007" t="s">
        <v>52305</v>
      </c>
      <c r="F24007" t="s">
        <v>29887</v>
      </c>
      <c r="G24007" t="s">
        <v>7532</v>
      </c>
      <c r="H24007" t="s">
        <v>56787</v>
      </c>
      <c r="I24007" t="s">
        <v>1556</v>
      </c>
    </row>
    <row r="24008" spans="1:9" x14ac:dyDescent="0.3">
      <c r="A24008" t="s">
        <v>33445</v>
      </c>
      <c r="B24008" s="39">
        <v>20</v>
      </c>
      <c r="C24008" t="s">
        <v>44181</v>
      </c>
      <c r="D24008" t="b">
        <v>1</v>
      </c>
      <c r="E24008" t="s">
        <v>46832</v>
      </c>
      <c r="F24008" t="s">
        <v>29182</v>
      </c>
      <c r="G24008" t="s">
        <v>33445</v>
      </c>
      <c r="H24008" t="s">
        <v>44181</v>
      </c>
      <c r="I24008" t="s">
        <v>204</v>
      </c>
    </row>
    <row r="24009" spans="1:9" x14ac:dyDescent="0.3">
      <c r="A24009" t="s">
        <v>26962</v>
      </c>
      <c r="B24009" s="39">
        <v>2</v>
      </c>
      <c r="C24009" t="s">
        <v>79726</v>
      </c>
      <c r="D24009" t="b">
        <v>1</v>
      </c>
      <c r="E24009" t="s">
        <v>46812</v>
      </c>
      <c r="F24009" t="s">
        <v>29182</v>
      </c>
      <c r="G24009" t="s">
        <v>79725</v>
      </c>
      <c r="H24009" t="s">
        <v>79726</v>
      </c>
      <c r="I24009" t="s">
        <v>204</v>
      </c>
    </row>
    <row r="24010" spans="1:9" x14ac:dyDescent="0.3">
      <c r="A24010" t="s">
        <v>10147</v>
      </c>
      <c r="B24010" s="39">
        <v>484</v>
      </c>
      <c r="C24010" t="s">
        <v>56699</v>
      </c>
      <c r="D24010" t="b">
        <v>1</v>
      </c>
      <c r="E24010" t="s">
        <v>14703</v>
      </c>
      <c r="F24010" t="s">
        <v>29396</v>
      </c>
      <c r="G24010" t="s">
        <v>10147</v>
      </c>
      <c r="H24010" t="s">
        <v>56699</v>
      </c>
      <c r="I24010" t="s">
        <v>204</v>
      </c>
    </row>
    <row r="24011" spans="1:9" x14ac:dyDescent="0.3">
      <c r="A24011" t="s">
        <v>23944</v>
      </c>
      <c r="B24011" s="39">
        <v>9</v>
      </c>
      <c r="C24011" t="s">
        <v>69466</v>
      </c>
      <c r="D24011" t="b">
        <v>1</v>
      </c>
      <c r="E24011" t="s">
        <v>69467</v>
      </c>
      <c r="F24011" t="s">
        <v>29283</v>
      </c>
      <c r="G24011" t="s">
        <v>23944</v>
      </c>
      <c r="H24011" t="s">
        <v>69466</v>
      </c>
      <c r="I24011" t="s">
        <v>1639</v>
      </c>
    </row>
    <row r="24012" spans="1:9" x14ac:dyDescent="0.3">
      <c r="A24012" t="s">
        <v>27010</v>
      </c>
      <c r="B24012" s="39">
        <v>22</v>
      </c>
      <c r="C24012" t="s">
        <v>64164</v>
      </c>
      <c r="D24012" t="b">
        <v>1</v>
      </c>
      <c r="E24012" t="s">
        <v>46805</v>
      </c>
      <c r="F24012" t="s">
        <v>29135</v>
      </c>
      <c r="G24012" t="s">
        <v>64163</v>
      </c>
      <c r="H24012" t="s">
        <v>64164</v>
      </c>
      <c r="I24012" t="s">
        <v>204</v>
      </c>
    </row>
    <row r="24013" spans="1:9" x14ac:dyDescent="0.3">
      <c r="A24013" t="s">
        <v>13451</v>
      </c>
      <c r="B24013" s="39">
        <v>5</v>
      </c>
      <c r="C24013" t="s">
        <v>73701</v>
      </c>
      <c r="D24013" t="b">
        <v>1</v>
      </c>
      <c r="E24013" t="s">
        <v>46947</v>
      </c>
      <c r="F24013" t="s">
        <v>29168</v>
      </c>
      <c r="G24013" t="s">
        <v>73700</v>
      </c>
      <c r="H24013" t="s">
        <v>73701</v>
      </c>
      <c r="I24013" t="s">
        <v>1627</v>
      </c>
    </row>
    <row r="24014" spans="1:9" x14ac:dyDescent="0.3">
      <c r="A24014" t="s">
        <v>5163</v>
      </c>
      <c r="B24014" s="39">
        <v>15</v>
      </c>
      <c r="C24014" t="s">
        <v>66094</v>
      </c>
      <c r="D24014" t="b">
        <v>1</v>
      </c>
      <c r="E24014" t="s">
        <v>48289</v>
      </c>
      <c r="F24014" t="s">
        <v>32027</v>
      </c>
      <c r="G24014" t="s">
        <v>66093</v>
      </c>
      <c r="H24014" t="s">
        <v>66094</v>
      </c>
      <c r="I24014" t="s">
        <v>1642</v>
      </c>
    </row>
    <row r="24015" spans="1:9" x14ac:dyDescent="0.3">
      <c r="A24015" t="s">
        <v>10537</v>
      </c>
      <c r="B24015" s="39">
        <v>54</v>
      </c>
      <c r="C24015" t="s">
        <v>61076</v>
      </c>
      <c r="D24015" t="b">
        <v>1</v>
      </c>
      <c r="E24015" t="s">
        <v>12643</v>
      </c>
      <c r="F24015" t="s">
        <v>29283</v>
      </c>
      <c r="G24015" t="s">
        <v>61075</v>
      </c>
      <c r="H24015" t="s">
        <v>85950</v>
      </c>
    </row>
    <row r="24016" spans="1:9" x14ac:dyDescent="0.3">
      <c r="A24016" t="s">
        <v>12287</v>
      </c>
      <c r="B24016" s="39">
        <v>2</v>
      </c>
      <c r="C24016" t="s">
        <v>78622</v>
      </c>
      <c r="D24016" t="b">
        <v>1</v>
      </c>
      <c r="E24016" t="s">
        <v>46869</v>
      </c>
      <c r="F24016" t="s">
        <v>29396</v>
      </c>
      <c r="G24016" t="s">
        <v>78621</v>
      </c>
      <c r="H24016" t="s">
        <v>78622</v>
      </c>
      <c r="I24016" t="s">
        <v>1607</v>
      </c>
    </row>
    <row r="24017" spans="1:9" x14ac:dyDescent="0.3">
      <c r="A24017" t="s">
        <v>11788</v>
      </c>
      <c r="B24017" s="39">
        <v>1</v>
      </c>
      <c r="C24017" t="s">
        <v>83653</v>
      </c>
      <c r="D24017" t="b">
        <v>1</v>
      </c>
      <c r="E24017" t="s">
        <v>14707</v>
      </c>
      <c r="F24017" t="s">
        <v>29396</v>
      </c>
      <c r="G24017" t="s">
        <v>83652</v>
      </c>
      <c r="H24017" t="s">
        <v>83653</v>
      </c>
    </row>
    <row r="24018" spans="1:9" x14ac:dyDescent="0.3">
      <c r="A24018" t="s">
        <v>29909</v>
      </c>
      <c r="B24018" s="39">
        <v>5</v>
      </c>
      <c r="C24018" t="s">
        <v>51121</v>
      </c>
      <c r="D24018" t="b">
        <v>1</v>
      </c>
      <c r="E24018" t="s">
        <v>51122</v>
      </c>
      <c r="F24018" t="s">
        <v>36474</v>
      </c>
      <c r="G24018" t="s">
        <v>29909</v>
      </c>
      <c r="H24018" t="s">
        <v>51121</v>
      </c>
      <c r="I24018" t="s">
        <v>1606</v>
      </c>
    </row>
    <row r="24019" spans="1:9" x14ac:dyDescent="0.3">
      <c r="A24019" t="s">
        <v>19682</v>
      </c>
      <c r="B24019" s="39">
        <v>2</v>
      </c>
      <c r="C24019" t="s">
        <v>80060</v>
      </c>
      <c r="D24019" t="b">
        <v>1</v>
      </c>
      <c r="E24019" t="s">
        <v>48289</v>
      </c>
      <c r="F24019" t="s">
        <v>32027</v>
      </c>
      <c r="G24019" t="s">
        <v>80059</v>
      </c>
      <c r="H24019" t="s">
        <v>80060</v>
      </c>
      <c r="I24019" t="s">
        <v>1642</v>
      </c>
    </row>
    <row r="24020" spans="1:9" x14ac:dyDescent="0.3">
      <c r="A24020" t="s">
        <v>9649</v>
      </c>
      <c r="B24020" s="39">
        <v>1</v>
      </c>
      <c r="C24020" t="s">
        <v>82266</v>
      </c>
      <c r="D24020" t="b">
        <v>1</v>
      </c>
      <c r="E24020" t="s">
        <v>48289</v>
      </c>
      <c r="F24020" t="s">
        <v>32027</v>
      </c>
      <c r="G24020" t="s">
        <v>82265</v>
      </c>
      <c r="H24020" t="s">
        <v>82266</v>
      </c>
      <c r="I24020" t="s">
        <v>1642</v>
      </c>
    </row>
    <row r="24021" spans="1:9" x14ac:dyDescent="0.3">
      <c r="A24021" t="s">
        <v>19915</v>
      </c>
      <c r="B24021" s="39">
        <v>1</v>
      </c>
      <c r="C24021" t="s">
        <v>82075</v>
      </c>
      <c r="D24021" t="b">
        <v>1</v>
      </c>
      <c r="E24021" t="s">
        <v>54471</v>
      </c>
      <c r="F24021" t="s">
        <v>30507</v>
      </c>
      <c r="G24021" t="s">
        <v>82074</v>
      </c>
      <c r="H24021" t="s">
        <v>82075</v>
      </c>
      <c r="I24021" t="s">
        <v>204</v>
      </c>
    </row>
    <row r="24022" spans="1:9" x14ac:dyDescent="0.3">
      <c r="A24022" t="s">
        <v>14410</v>
      </c>
      <c r="B24022" s="39">
        <v>1592</v>
      </c>
      <c r="C24022" t="s">
        <v>55174</v>
      </c>
      <c r="D24022" t="b">
        <v>1</v>
      </c>
      <c r="E24022" t="s">
        <v>14821</v>
      </c>
      <c r="F24022" t="s">
        <v>29908</v>
      </c>
      <c r="G24022" t="s">
        <v>14410</v>
      </c>
      <c r="H24022" t="s">
        <v>55174</v>
      </c>
    </row>
    <row r="24023" spans="1:9" x14ac:dyDescent="0.3">
      <c r="A24023" t="s">
        <v>5641</v>
      </c>
      <c r="B24023" s="39">
        <v>10</v>
      </c>
      <c r="C24023" t="s">
        <v>68543</v>
      </c>
      <c r="D24023" t="b">
        <v>1</v>
      </c>
      <c r="E24023" t="s">
        <v>48289</v>
      </c>
      <c r="F24023" t="s">
        <v>32027</v>
      </c>
      <c r="G24023" t="s">
        <v>68542</v>
      </c>
      <c r="H24023" t="s">
        <v>68543</v>
      </c>
      <c r="I24023" t="s">
        <v>1627</v>
      </c>
    </row>
    <row r="24024" spans="1:9" x14ac:dyDescent="0.3">
      <c r="A24024" t="s">
        <v>14411</v>
      </c>
      <c r="B24024" s="39">
        <v>5</v>
      </c>
      <c r="C24024" t="s">
        <v>72699</v>
      </c>
      <c r="D24024" t="b">
        <v>1</v>
      </c>
      <c r="E24024" t="s">
        <v>48289</v>
      </c>
      <c r="F24024" t="s">
        <v>32027</v>
      </c>
      <c r="G24024" t="s">
        <v>72698</v>
      </c>
      <c r="H24024" t="s">
        <v>72699</v>
      </c>
    </row>
    <row r="24025" spans="1:9" x14ac:dyDescent="0.3">
      <c r="A24025" t="s">
        <v>27600</v>
      </c>
      <c r="B24025" s="39">
        <v>21</v>
      </c>
      <c r="C24025" t="s">
        <v>64363</v>
      </c>
      <c r="D24025" t="b">
        <v>1</v>
      </c>
      <c r="E24025" t="s">
        <v>49241</v>
      </c>
      <c r="F24025" t="s">
        <v>29156</v>
      </c>
      <c r="G24025" t="s">
        <v>64362</v>
      </c>
      <c r="H24025" t="s">
        <v>64363</v>
      </c>
      <c r="I24025" t="s">
        <v>204</v>
      </c>
    </row>
    <row r="24026" spans="1:9" x14ac:dyDescent="0.3">
      <c r="A24026" t="s">
        <v>3813</v>
      </c>
      <c r="B24026" s="39">
        <v>11</v>
      </c>
      <c r="C24026" t="s">
        <v>67808</v>
      </c>
      <c r="D24026" t="b">
        <v>1</v>
      </c>
      <c r="E24026" t="s">
        <v>48289</v>
      </c>
      <c r="F24026" t="s">
        <v>32027</v>
      </c>
      <c r="G24026" t="s">
        <v>67807</v>
      </c>
      <c r="H24026" t="s">
        <v>67808</v>
      </c>
    </row>
    <row r="24027" spans="1:9" x14ac:dyDescent="0.3">
      <c r="A24027" t="s">
        <v>5578</v>
      </c>
      <c r="B24027" s="39">
        <v>2</v>
      </c>
      <c r="C24027" t="s">
        <v>79486</v>
      </c>
      <c r="D24027" t="b">
        <v>1</v>
      </c>
      <c r="E24027" t="s">
        <v>75181</v>
      </c>
      <c r="F24027" t="s">
        <v>30535</v>
      </c>
      <c r="G24027" t="s">
        <v>79485</v>
      </c>
      <c r="H24027" t="s">
        <v>79486</v>
      </c>
      <c r="I24027" t="s">
        <v>204</v>
      </c>
    </row>
    <row r="24028" spans="1:9" x14ac:dyDescent="0.3">
      <c r="A24028" t="s">
        <v>10238</v>
      </c>
      <c r="B24028" s="39">
        <v>297</v>
      </c>
      <c r="C24028" t="s">
        <v>57435</v>
      </c>
      <c r="D24028" t="b">
        <v>1</v>
      </c>
      <c r="E24028" t="s">
        <v>14705</v>
      </c>
      <c r="F24028" t="s">
        <v>36607</v>
      </c>
      <c r="G24028" t="s">
        <v>10238</v>
      </c>
      <c r="H24028" t="s">
        <v>57435</v>
      </c>
    </row>
    <row r="24029" spans="1:9" x14ac:dyDescent="0.3">
      <c r="A24029" t="s">
        <v>387</v>
      </c>
      <c r="B24029" s="39">
        <v>916</v>
      </c>
      <c r="C24029" t="s">
        <v>55838</v>
      </c>
      <c r="D24029" t="b">
        <v>1</v>
      </c>
      <c r="E24029" t="s">
        <v>48197</v>
      </c>
      <c r="F24029" t="s">
        <v>29729</v>
      </c>
      <c r="G24029" t="s">
        <v>55837</v>
      </c>
      <c r="H24029" t="s">
        <v>55838</v>
      </c>
      <c r="I24029" t="s">
        <v>204</v>
      </c>
    </row>
    <row r="24030" spans="1:9" x14ac:dyDescent="0.3">
      <c r="A24030" t="s">
        <v>11038</v>
      </c>
      <c r="B24030" s="39">
        <v>6</v>
      </c>
      <c r="C24030" t="s">
        <v>71960</v>
      </c>
      <c r="D24030" t="b">
        <v>1</v>
      </c>
      <c r="E24030" t="s">
        <v>48289</v>
      </c>
      <c r="F24030" t="s">
        <v>32027</v>
      </c>
      <c r="G24030" t="s">
        <v>71959</v>
      </c>
      <c r="H24030" t="s">
        <v>71960</v>
      </c>
      <c r="I24030" t="s">
        <v>1686</v>
      </c>
    </row>
    <row r="24031" spans="1:9" x14ac:dyDescent="0.3">
      <c r="A24031" t="s">
        <v>8716</v>
      </c>
      <c r="B24031" s="39">
        <v>64</v>
      </c>
      <c r="C24031" t="s">
        <v>60657</v>
      </c>
      <c r="D24031" t="b">
        <v>1</v>
      </c>
      <c r="E24031" t="s">
        <v>47257</v>
      </c>
      <c r="F24031" t="s">
        <v>29156</v>
      </c>
      <c r="G24031" t="s">
        <v>8716</v>
      </c>
      <c r="H24031" t="s">
        <v>60657</v>
      </c>
      <c r="I24031" t="s">
        <v>1686</v>
      </c>
    </row>
    <row r="24032" spans="1:9" x14ac:dyDescent="0.3">
      <c r="A24032" t="s">
        <v>14412</v>
      </c>
      <c r="B24032" s="39">
        <v>1</v>
      </c>
      <c r="C24032" t="s">
        <v>82273</v>
      </c>
      <c r="D24032" t="b">
        <v>1</v>
      </c>
      <c r="E24032" t="s">
        <v>12651</v>
      </c>
      <c r="F24032" t="s">
        <v>29396</v>
      </c>
      <c r="G24032" t="s">
        <v>82272</v>
      </c>
      <c r="H24032" t="s">
        <v>82273</v>
      </c>
      <c r="I24032" t="s">
        <v>1631</v>
      </c>
    </row>
    <row r="24033" spans="1:9" x14ac:dyDescent="0.3">
      <c r="A24033" t="s">
        <v>3101</v>
      </c>
      <c r="B24033" s="39">
        <v>280</v>
      </c>
      <c r="C24033" t="s">
        <v>57530</v>
      </c>
      <c r="D24033" t="b">
        <v>1</v>
      </c>
      <c r="E24033" t="s">
        <v>47187</v>
      </c>
      <c r="F24033" t="s">
        <v>31226</v>
      </c>
      <c r="G24033" t="s">
        <v>57529</v>
      </c>
      <c r="H24033" t="s">
        <v>57530</v>
      </c>
      <c r="I24033" t="s">
        <v>1632</v>
      </c>
    </row>
    <row r="24034" spans="1:9" x14ac:dyDescent="0.3">
      <c r="A24034" t="s">
        <v>28710</v>
      </c>
      <c r="B24034" s="39">
        <v>3</v>
      </c>
      <c r="C24034" t="s">
        <v>77547</v>
      </c>
      <c r="D24034" t="b">
        <v>1</v>
      </c>
      <c r="E24034" t="s">
        <v>46834</v>
      </c>
      <c r="F24034" t="s">
        <v>29182</v>
      </c>
      <c r="G24034" t="s">
        <v>77546</v>
      </c>
      <c r="H24034" t="s">
        <v>77547</v>
      </c>
      <c r="I24034" t="s">
        <v>204</v>
      </c>
    </row>
    <row r="24035" spans="1:9" x14ac:dyDescent="0.3">
      <c r="A24035" t="s">
        <v>19804</v>
      </c>
      <c r="B24035" s="39">
        <v>4</v>
      </c>
      <c r="C24035" t="s">
        <v>74267</v>
      </c>
      <c r="D24035" t="b">
        <v>1</v>
      </c>
      <c r="E24035" t="s">
        <v>48009</v>
      </c>
      <c r="F24035" t="s">
        <v>33007</v>
      </c>
      <c r="G24035" t="s">
        <v>19804</v>
      </c>
      <c r="H24035" t="s">
        <v>74267</v>
      </c>
      <c r="I24035" t="s">
        <v>204</v>
      </c>
    </row>
    <row r="24036" spans="1:9" x14ac:dyDescent="0.3">
      <c r="A24036" t="s">
        <v>14413</v>
      </c>
      <c r="B24036" s="39">
        <v>1</v>
      </c>
      <c r="C24036" t="s">
        <v>81141</v>
      </c>
      <c r="D24036" t="b">
        <v>1</v>
      </c>
      <c r="E24036" t="s">
        <v>14688</v>
      </c>
      <c r="F24036" t="s">
        <v>31226</v>
      </c>
      <c r="G24036" t="s">
        <v>81140</v>
      </c>
      <c r="H24036" t="s">
        <v>81141</v>
      </c>
      <c r="I24036" t="s">
        <v>1642</v>
      </c>
    </row>
    <row r="24037" spans="1:9" x14ac:dyDescent="0.3">
      <c r="A24037" t="s">
        <v>11341</v>
      </c>
      <c r="B24037" s="39">
        <v>4</v>
      </c>
      <c r="C24037" t="s">
        <v>74924</v>
      </c>
      <c r="D24037" t="b">
        <v>1</v>
      </c>
      <c r="E24037" t="s">
        <v>14697</v>
      </c>
      <c r="F24037" t="s">
        <v>29396</v>
      </c>
      <c r="G24037" t="s">
        <v>11341</v>
      </c>
      <c r="H24037" t="s">
        <v>74924</v>
      </c>
      <c r="I24037" t="s">
        <v>1642</v>
      </c>
    </row>
    <row r="24038" spans="1:9" x14ac:dyDescent="0.3">
      <c r="A24038" t="s">
        <v>14414</v>
      </c>
      <c r="B24038" s="39">
        <v>1</v>
      </c>
      <c r="C24038" t="s">
        <v>82277</v>
      </c>
      <c r="D24038" t="b">
        <v>1</v>
      </c>
      <c r="E24038" t="s">
        <v>54572</v>
      </c>
      <c r="F24038" t="s">
        <v>29396</v>
      </c>
      <c r="G24038" t="s">
        <v>82276</v>
      </c>
      <c r="H24038" t="s">
        <v>82277</v>
      </c>
    </row>
    <row r="24039" spans="1:9" x14ac:dyDescent="0.3">
      <c r="A24039" t="s">
        <v>43455</v>
      </c>
      <c r="B24039" s="39">
        <v>1</v>
      </c>
      <c r="C24039" t="s">
        <v>84298</v>
      </c>
      <c r="D24039" t="b">
        <v>1</v>
      </c>
      <c r="E24039" t="s">
        <v>46939</v>
      </c>
      <c r="F24039" t="s">
        <v>30535</v>
      </c>
      <c r="G24039" t="s">
        <v>84297</v>
      </c>
      <c r="H24039" t="s">
        <v>84298</v>
      </c>
      <c r="I24039" t="s">
        <v>1686</v>
      </c>
    </row>
    <row r="24040" spans="1:9" x14ac:dyDescent="0.3">
      <c r="A24040" t="s">
        <v>34143</v>
      </c>
      <c r="B24040" s="39">
        <v>10</v>
      </c>
      <c r="C24040" t="s">
        <v>42546</v>
      </c>
      <c r="D24040" t="b">
        <v>0</v>
      </c>
      <c r="E24040" t="s">
        <v>46863</v>
      </c>
      <c r="F24040" t="s">
        <v>29182</v>
      </c>
      <c r="G24040" t="s">
        <v>51123</v>
      </c>
      <c r="H24040" t="s">
        <v>42546</v>
      </c>
      <c r="I24040" t="s">
        <v>204</v>
      </c>
    </row>
    <row r="24041" spans="1:9" x14ac:dyDescent="0.3">
      <c r="A24041" t="s">
        <v>31831</v>
      </c>
      <c r="B24041" s="39">
        <v>6</v>
      </c>
      <c r="C24041" t="s">
        <v>44594</v>
      </c>
      <c r="D24041" t="b">
        <v>1</v>
      </c>
      <c r="E24041" t="s">
        <v>48358</v>
      </c>
      <c r="F24041" t="s">
        <v>29182</v>
      </c>
      <c r="G24041" t="s">
        <v>51124</v>
      </c>
      <c r="H24041" t="s">
        <v>44594</v>
      </c>
      <c r="I24041" t="s">
        <v>1642</v>
      </c>
    </row>
    <row r="24042" spans="1:9" x14ac:dyDescent="0.3">
      <c r="A24042" t="s">
        <v>31791</v>
      </c>
      <c r="B24042" s="39">
        <v>5</v>
      </c>
      <c r="C24042" t="s">
        <v>43591</v>
      </c>
      <c r="D24042" t="b">
        <v>1</v>
      </c>
      <c r="E24042" t="s">
        <v>46886</v>
      </c>
      <c r="F24042" t="s">
        <v>29182</v>
      </c>
      <c r="G24042" t="s">
        <v>31791</v>
      </c>
      <c r="H24042" t="s">
        <v>43591</v>
      </c>
      <c r="I24042" t="s">
        <v>204</v>
      </c>
    </row>
    <row r="24043" spans="1:9" x14ac:dyDescent="0.3">
      <c r="A24043" t="s">
        <v>29896</v>
      </c>
      <c r="B24043" s="39">
        <v>6</v>
      </c>
      <c r="C24043" t="s">
        <v>44994</v>
      </c>
      <c r="D24043" t="b">
        <v>1</v>
      </c>
      <c r="E24043" t="s">
        <v>47804</v>
      </c>
      <c r="F24043" t="s">
        <v>29182</v>
      </c>
      <c r="G24043" t="s">
        <v>37543</v>
      </c>
      <c r="H24043" t="s">
        <v>44994</v>
      </c>
      <c r="I24043" t="s">
        <v>204</v>
      </c>
    </row>
    <row r="24044" spans="1:9" x14ac:dyDescent="0.3">
      <c r="A24044" t="s">
        <v>35289</v>
      </c>
      <c r="B24044" s="39">
        <v>25</v>
      </c>
      <c r="C24044" t="s">
        <v>45299</v>
      </c>
      <c r="D24044" t="b">
        <v>1</v>
      </c>
      <c r="E24044" t="s">
        <v>46821</v>
      </c>
      <c r="F24044" t="s">
        <v>29135</v>
      </c>
      <c r="G24044" t="s">
        <v>35289</v>
      </c>
      <c r="H24044" t="s">
        <v>45299</v>
      </c>
      <c r="I24044" t="s">
        <v>204</v>
      </c>
    </row>
    <row r="24045" spans="1:9" x14ac:dyDescent="0.3">
      <c r="A24045" t="s">
        <v>29192</v>
      </c>
      <c r="B24045" s="39">
        <v>21</v>
      </c>
      <c r="C24045" t="s">
        <v>40264</v>
      </c>
      <c r="D24045" t="b">
        <v>1</v>
      </c>
      <c r="E24045" t="s">
        <v>47003</v>
      </c>
      <c r="F24045" t="s">
        <v>29182</v>
      </c>
      <c r="G24045" t="s">
        <v>29192</v>
      </c>
      <c r="H24045" t="s">
        <v>40264</v>
      </c>
    </row>
    <row r="24046" spans="1:9" x14ac:dyDescent="0.3">
      <c r="A24046" t="s">
        <v>26878</v>
      </c>
      <c r="B24046" s="39">
        <v>1</v>
      </c>
      <c r="C24046" t="s">
        <v>82114</v>
      </c>
      <c r="D24046" t="b">
        <v>1</v>
      </c>
      <c r="E24046" t="s">
        <v>74773</v>
      </c>
      <c r="F24046" t="s">
        <v>30507</v>
      </c>
      <c r="G24046" t="s">
        <v>26878</v>
      </c>
      <c r="H24046" t="s">
        <v>82114</v>
      </c>
    </row>
    <row r="24047" spans="1:9" x14ac:dyDescent="0.3">
      <c r="A24047" t="s">
        <v>8833</v>
      </c>
      <c r="B24047" s="39">
        <v>158</v>
      </c>
      <c r="C24047" t="s">
        <v>58537</v>
      </c>
      <c r="D24047" t="b">
        <v>1</v>
      </c>
      <c r="E24047" t="s">
        <v>48197</v>
      </c>
      <c r="F24047" t="s">
        <v>29729</v>
      </c>
      <c r="G24047" t="s">
        <v>8833</v>
      </c>
      <c r="H24047" t="s">
        <v>58537</v>
      </c>
      <c r="I24047" t="s">
        <v>204</v>
      </c>
    </row>
    <row r="24048" spans="1:9" x14ac:dyDescent="0.3">
      <c r="A24048" t="s">
        <v>38117</v>
      </c>
      <c r="B24048" s="39">
        <v>1</v>
      </c>
      <c r="C24048" t="s">
        <v>83863</v>
      </c>
      <c r="D24048" t="b">
        <v>1</v>
      </c>
      <c r="E24048" t="s">
        <v>47141</v>
      </c>
      <c r="F24048" t="s">
        <v>36474</v>
      </c>
      <c r="G24048" t="s">
        <v>38117</v>
      </c>
      <c r="H24048" t="s">
        <v>83863</v>
      </c>
      <c r="I24048" t="s">
        <v>204</v>
      </c>
    </row>
    <row r="24049" spans="1:9" x14ac:dyDescent="0.3">
      <c r="A24049" t="s">
        <v>14415</v>
      </c>
      <c r="B24049" s="39">
        <v>2</v>
      </c>
      <c r="C24049" t="s">
        <v>79295</v>
      </c>
      <c r="D24049" t="b">
        <v>1</v>
      </c>
      <c r="E24049" t="s">
        <v>14784</v>
      </c>
      <c r="F24049" t="s">
        <v>30511</v>
      </c>
      <c r="G24049" t="s">
        <v>79294</v>
      </c>
      <c r="H24049" t="s">
        <v>79295</v>
      </c>
      <c r="I24049" t="s">
        <v>204</v>
      </c>
    </row>
    <row r="24050" spans="1:9" x14ac:dyDescent="0.3">
      <c r="A24050" t="s">
        <v>2900</v>
      </c>
      <c r="B24050" s="39">
        <v>16532</v>
      </c>
      <c r="C24050" t="s">
        <v>53279</v>
      </c>
      <c r="D24050" t="b">
        <v>0</v>
      </c>
      <c r="E24050" t="s">
        <v>47253</v>
      </c>
      <c r="F24050" t="s">
        <v>29887</v>
      </c>
      <c r="G24050" t="s">
        <v>2900</v>
      </c>
      <c r="H24050" t="s">
        <v>53279</v>
      </c>
      <c r="I24050" t="s">
        <v>1548</v>
      </c>
    </row>
    <row r="24051" spans="1:9" x14ac:dyDescent="0.3">
      <c r="A24051" t="s">
        <v>9650</v>
      </c>
      <c r="B24051" s="39">
        <v>1</v>
      </c>
      <c r="C24051" t="s">
        <v>80637</v>
      </c>
      <c r="D24051" t="b">
        <v>1</v>
      </c>
      <c r="E24051" t="s">
        <v>46849</v>
      </c>
      <c r="F24051" t="s">
        <v>29182</v>
      </c>
      <c r="G24051" t="s">
        <v>9650</v>
      </c>
      <c r="H24051" t="s">
        <v>80637</v>
      </c>
    </row>
    <row r="24052" spans="1:9" x14ac:dyDescent="0.3">
      <c r="A24052" t="s">
        <v>29336</v>
      </c>
      <c r="B24052" s="39">
        <v>4</v>
      </c>
      <c r="C24052" t="s">
        <v>38276</v>
      </c>
      <c r="D24052" t="b">
        <v>1</v>
      </c>
      <c r="E24052" t="s">
        <v>47078</v>
      </c>
      <c r="F24052" t="s">
        <v>29182</v>
      </c>
      <c r="G24052" t="s">
        <v>51125</v>
      </c>
      <c r="H24052" t="s">
        <v>38276</v>
      </c>
      <c r="I24052" t="s">
        <v>1552</v>
      </c>
    </row>
    <row r="24053" spans="1:9" x14ac:dyDescent="0.3">
      <c r="A24053" t="s">
        <v>17228</v>
      </c>
      <c r="B24053" s="39">
        <v>513800</v>
      </c>
      <c r="C24053" t="s">
        <v>52236</v>
      </c>
      <c r="D24053" t="b">
        <v>0</v>
      </c>
      <c r="E24053" t="s">
        <v>47369</v>
      </c>
      <c r="F24053" t="s">
        <v>29156</v>
      </c>
      <c r="G24053" t="s">
        <v>17228</v>
      </c>
      <c r="H24053" t="s">
        <v>52236</v>
      </c>
      <c r="I24053" t="s">
        <v>204</v>
      </c>
    </row>
    <row r="24054" spans="1:9" x14ac:dyDescent="0.3">
      <c r="A24054" t="s">
        <v>15454</v>
      </c>
      <c r="B24054" s="39">
        <v>100</v>
      </c>
      <c r="C24054" t="s">
        <v>59443</v>
      </c>
      <c r="D24054" t="b">
        <v>1</v>
      </c>
      <c r="E24054" t="s">
        <v>47272</v>
      </c>
      <c r="F24054" t="s">
        <v>30535</v>
      </c>
      <c r="G24054" t="s">
        <v>17228</v>
      </c>
      <c r="H24054" t="s">
        <v>52236</v>
      </c>
      <c r="I24054" t="s">
        <v>204</v>
      </c>
    </row>
    <row r="24055" spans="1:9" x14ac:dyDescent="0.3">
      <c r="A24055" t="s">
        <v>10571</v>
      </c>
      <c r="B24055" s="39">
        <v>23</v>
      </c>
      <c r="C24055" t="s">
        <v>64003</v>
      </c>
      <c r="D24055" t="b">
        <v>1</v>
      </c>
      <c r="E24055" t="s">
        <v>47272</v>
      </c>
      <c r="F24055" t="s">
        <v>30535</v>
      </c>
      <c r="G24055" t="s">
        <v>17228</v>
      </c>
      <c r="H24055" t="s">
        <v>52236</v>
      </c>
      <c r="I24055" t="s">
        <v>204</v>
      </c>
    </row>
    <row r="24056" spans="1:9" x14ac:dyDescent="0.3">
      <c r="A24056" t="s">
        <v>31125</v>
      </c>
      <c r="B24056" s="39">
        <v>1</v>
      </c>
      <c r="C24056" t="s">
        <v>51126</v>
      </c>
      <c r="D24056" t="b">
        <v>1</v>
      </c>
      <c r="E24056" t="s">
        <v>51127</v>
      </c>
      <c r="F24056" t="s">
        <v>29396</v>
      </c>
      <c r="G24056" t="s">
        <v>31125</v>
      </c>
      <c r="H24056" t="s">
        <v>51126</v>
      </c>
      <c r="I24056" t="s">
        <v>204</v>
      </c>
    </row>
    <row r="24057" spans="1:9" x14ac:dyDescent="0.3">
      <c r="A24057" t="s">
        <v>9651</v>
      </c>
      <c r="B24057" s="39">
        <v>11</v>
      </c>
      <c r="C24057" t="s">
        <v>67682</v>
      </c>
      <c r="D24057" t="b">
        <v>1</v>
      </c>
      <c r="E24057" t="s">
        <v>47859</v>
      </c>
      <c r="F24057" t="s">
        <v>29410</v>
      </c>
      <c r="G24057" t="s">
        <v>9651</v>
      </c>
      <c r="H24057" t="s">
        <v>67682</v>
      </c>
      <c r="I24057" t="s">
        <v>1628</v>
      </c>
    </row>
    <row r="24058" spans="1:9" x14ac:dyDescent="0.3">
      <c r="A24058" t="s">
        <v>35749</v>
      </c>
      <c r="B24058" s="39">
        <v>5</v>
      </c>
      <c r="C24058" t="s">
        <v>44995</v>
      </c>
      <c r="D24058" t="b">
        <v>1</v>
      </c>
      <c r="E24058" t="s">
        <v>46821</v>
      </c>
      <c r="F24058" t="s">
        <v>29135</v>
      </c>
      <c r="G24058" t="s">
        <v>35749</v>
      </c>
      <c r="H24058" t="s">
        <v>44995</v>
      </c>
      <c r="I24058" t="s">
        <v>204</v>
      </c>
    </row>
    <row r="24059" spans="1:9" x14ac:dyDescent="0.3">
      <c r="A24059" t="s">
        <v>12325</v>
      </c>
      <c r="B24059" s="39">
        <v>1</v>
      </c>
      <c r="C24059" t="s">
        <v>83588</v>
      </c>
      <c r="D24059" t="b">
        <v>1</v>
      </c>
      <c r="E24059" t="s">
        <v>83589</v>
      </c>
      <c r="F24059" t="s">
        <v>36511</v>
      </c>
      <c r="G24059" t="s">
        <v>83587</v>
      </c>
      <c r="H24059" t="s">
        <v>83588</v>
      </c>
      <c r="I24059" t="s">
        <v>1607</v>
      </c>
    </row>
    <row r="24060" spans="1:9" x14ac:dyDescent="0.3">
      <c r="A24060" t="s">
        <v>31209</v>
      </c>
      <c r="B24060" s="39">
        <v>7</v>
      </c>
      <c r="C24060" t="s">
        <v>45858</v>
      </c>
      <c r="D24060" t="b">
        <v>1</v>
      </c>
      <c r="E24060" t="s">
        <v>47326</v>
      </c>
      <c r="F24060" t="s">
        <v>29182</v>
      </c>
      <c r="G24060" t="s">
        <v>51128</v>
      </c>
      <c r="H24060" t="s">
        <v>45858</v>
      </c>
      <c r="I24060" t="s">
        <v>1596</v>
      </c>
    </row>
    <row r="24061" spans="1:9" x14ac:dyDescent="0.3">
      <c r="A24061" t="s">
        <v>21696</v>
      </c>
      <c r="B24061" s="39">
        <v>9</v>
      </c>
      <c r="C24061" t="s">
        <v>68841</v>
      </c>
      <c r="D24061" t="b">
        <v>1</v>
      </c>
      <c r="E24061" t="s">
        <v>50175</v>
      </c>
      <c r="F24061" t="s">
        <v>29407</v>
      </c>
      <c r="G24061" t="s">
        <v>68840</v>
      </c>
      <c r="H24061" t="s">
        <v>68841</v>
      </c>
      <c r="I24061" t="s">
        <v>204</v>
      </c>
    </row>
    <row r="24062" spans="1:9" x14ac:dyDescent="0.3">
      <c r="A24062" t="s">
        <v>46714</v>
      </c>
      <c r="B24062" s="39">
        <v>7</v>
      </c>
      <c r="C24062" t="s">
        <v>24349</v>
      </c>
      <c r="D24062" t="b">
        <v>0</v>
      </c>
      <c r="E24062" t="s">
        <v>46834</v>
      </c>
      <c r="F24062" t="s">
        <v>29182</v>
      </c>
      <c r="G24062" t="s">
        <v>51129</v>
      </c>
      <c r="H24062" t="s">
        <v>24349</v>
      </c>
      <c r="I24062" t="s">
        <v>204</v>
      </c>
    </row>
    <row r="24063" spans="1:9" x14ac:dyDescent="0.3">
      <c r="A24063" t="s">
        <v>21542</v>
      </c>
      <c r="B24063" s="39">
        <v>24</v>
      </c>
      <c r="C24063" t="s">
        <v>63837</v>
      </c>
      <c r="D24063" t="b">
        <v>1</v>
      </c>
      <c r="E24063" t="s">
        <v>47771</v>
      </c>
      <c r="F24063" t="s">
        <v>36474</v>
      </c>
      <c r="G24063" t="s">
        <v>63836</v>
      </c>
      <c r="H24063" t="s">
        <v>63837</v>
      </c>
      <c r="I24063" t="s">
        <v>204</v>
      </c>
    </row>
    <row r="24064" spans="1:9" x14ac:dyDescent="0.3">
      <c r="A24064" t="s">
        <v>26783</v>
      </c>
      <c r="B24064" s="39">
        <v>11</v>
      </c>
      <c r="C24064" t="s">
        <v>68073</v>
      </c>
      <c r="D24064" t="b">
        <v>1</v>
      </c>
      <c r="E24064" t="s">
        <v>49479</v>
      </c>
      <c r="F24064" t="s">
        <v>36474</v>
      </c>
      <c r="G24064" t="s">
        <v>68072</v>
      </c>
      <c r="H24064" t="s">
        <v>68073</v>
      </c>
      <c r="I24064" t="s">
        <v>1652</v>
      </c>
    </row>
    <row r="24065" spans="1:9" x14ac:dyDescent="0.3">
      <c r="A24065" t="s">
        <v>10906</v>
      </c>
      <c r="B24065" s="39">
        <v>20</v>
      </c>
      <c r="C24065" t="s">
        <v>64562</v>
      </c>
      <c r="D24065" t="b">
        <v>1</v>
      </c>
      <c r="E24065" t="s">
        <v>46942</v>
      </c>
      <c r="F24065" t="s">
        <v>29396</v>
      </c>
      <c r="G24065" t="s">
        <v>64561</v>
      </c>
      <c r="H24065" t="s">
        <v>85951</v>
      </c>
      <c r="I24065" t="s">
        <v>204</v>
      </c>
    </row>
    <row r="24066" spans="1:9" x14ac:dyDescent="0.3">
      <c r="A24066" t="s">
        <v>14416</v>
      </c>
      <c r="B24066" s="39">
        <v>1</v>
      </c>
      <c r="C24066" t="s">
        <v>80429</v>
      </c>
      <c r="D24066" t="b">
        <v>1</v>
      </c>
      <c r="E24066" t="s">
        <v>47391</v>
      </c>
      <c r="F24066" t="s">
        <v>29396</v>
      </c>
      <c r="G24066" t="s">
        <v>14416</v>
      </c>
      <c r="H24066" t="s">
        <v>80429</v>
      </c>
      <c r="I24066" t="s">
        <v>1639</v>
      </c>
    </row>
    <row r="24067" spans="1:9" x14ac:dyDescent="0.3">
      <c r="A24067" t="s">
        <v>12283</v>
      </c>
      <c r="B24067" s="39">
        <v>5</v>
      </c>
      <c r="C24067" t="s">
        <v>72772</v>
      </c>
      <c r="D24067" t="b">
        <v>1</v>
      </c>
      <c r="E24067" t="s">
        <v>47984</v>
      </c>
      <c r="F24067" t="s">
        <v>29283</v>
      </c>
      <c r="G24067" t="s">
        <v>72771</v>
      </c>
      <c r="H24067" t="s">
        <v>72772</v>
      </c>
      <c r="I24067" t="s">
        <v>1607</v>
      </c>
    </row>
    <row r="24068" spans="1:9" x14ac:dyDescent="0.3">
      <c r="A24068" t="s">
        <v>23278</v>
      </c>
      <c r="B24068" s="39">
        <v>8</v>
      </c>
      <c r="C24068" t="s">
        <v>84801</v>
      </c>
      <c r="D24068" t="b">
        <v>1</v>
      </c>
      <c r="E24068" t="s">
        <v>47962</v>
      </c>
      <c r="F24068" t="s">
        <v>29135</v>
      </c>
      <c r="G24068" t="s">
        <v>51130</v>
      </c>
      <c r="H24068" t="s">
        <v>45877</v>
      </c>
      <c r="I24068" t="s">
        <v>204</v>
      </c>
    </row>
    <row r="24069" spans="1:9" x14ac:dyDescent="0.3">
      <c r="A24069" t="s">
        <v>11037</v>
      </c>
      <c r="B24069" s="39">
        <v>4</v>
      </c>
      <c r="C24069" t="s">
        <v>74914</v>
      </c>
      <c r="D24069" t="b">
        <v>1</v>
      </c>
      <c r="E24069" t="s">
        <v>61556</v>
      </c>
      <c r="F24069" t="s">
        <v>29396</v>
      </c>
      <c r="G24069" t="s">
        <v>74913</v>
      </c>
      <c r="H24069" t="s">
        <v>74914</v>
      </c>
      <c r="I24069" t="s">
        <v>204</v>
      </c>
    </row>
    <row r="24070" spans="1:9" x14ac:dyDescent="0.3">
      <c r="A24070" t="s">
        <v>26880</v>
      </c>
      <c r="B24070" s="39">
        <v>1</v>
      </c>
      <c r="C24070" t="s">
        <v>82959</v>
      </c>
      <c r="D24070" t="b">
        <v>1</v>
      </c>
      <c r="E24070" t="s">
        <v>48474</v>
      </c>
      <c r="F24070" t="s">
        <v>29410</v>
      </c>
      <c r="G24070" t="s">
        <v>26880</v>
      </c>
      <c r="H24070" t="s">
        <v>82959</v>
      </c>
      <c r="I24070" t="s">
        <v>204</v>
      </c>
    </row>
    <row r="24071" spans="1:9" x14ac:dyDescent="0.3">
      <c r="A24071" t="s">
        <v>33707</v>
      </c>
      <c r="B24071" s="39">
        <v>78</v>
      </c>
      <c r="C24071" t="s">
        <v>39822</v>
      </c>
      <c r="D24071" t="b">
        <v>1</v>
      </c>
      <c r="E24071" t="s">
        <v>46826</v>
      </c>
      <c r="F24071" t="s">
        <v>29182</v>
      </c>
      <c r="G24071" t="s">
        <v>51131</v>
      </c>
      <c r="H24071" t="s">
        <v>39822</v>
      </c>
      <c r="I24071" t="s">
        <v>1642</v>
      </c>
    </row>
    <row r="24072" spans="1:9" x14ac:dyDescent="0.3">
      <c r="A24072" t="s">
        <v>36454</v>
      </c>
      <c r="B24072" s="39">
        <v>1</v>
      </c>
      <c r="C24072" t="s">
        <v>38562</v>
      </c>
      <c r="D24072" t="b">
        <v>1</v>
      </c>
      <c r="E24072" t="s">
        <v>46927</v>
      </c>
      <c r="F24072" t="s">
        <v>29135</v>
      </c>
      <c r="G24072" t="s">
        <v>51132</v>
      </c>
      <c r="H24072" t="s">
        <v>38562</v>
      </c>
    </row>
    <row r="24073" spans="1:9" x14ac:dyDescent="0.3">
      <c r="A24073" t="s">
        <v>5661</v>
      </c>
      <c r="B24073" s="39">
        <v>6</v>
      </c>
      <c r="C24073" t="s">
        <v>72173</v>
      </c>
      <c r="D24073" t="b">
        <v>1</v>
      </c>
      <c r="E24073" t="s">
        <v>56917</v>
      </c>
      <c r="F24073" t="s">
        <v>29396</v>
      </c>
      <c r="G24073" t="s">
        <v>5661</v>
      </c>
      <c r="H24073" t="s">
        <v>72173</v>
      </c>
      <c r="I24073" t="s">
        <v>1652</v>
      </c>
    </row>
    <row r="24074" spans="1:9" x14ac:dyDescent="0.3">
      <c r="A24074" t="s">
        <v>30651</v>
      </c>
      <c r="B24074" s="39">
        <v>32</v>
      </c>
      <c r="C24074" t="s">
        <v>84802</v>
      </c>
      <c r="D24074" t="b">
        <v>1</v>
      </c>
      <c r="E24074" t="s">
        <v>46815</v>
      </c>
      <c r="F24074" t="s">
        <v>29182</v>
      </c>
      <c r="G24074" t="s">
        <v>30651</v>
      </c>
      <c r="H24074" t="s">
        <v>39757</v>
      </c>
      <c r="I24074" t="s">
        <v>204</v>
      </c>
    </row>
    <row r="24075" spans="1:9" x14ac:dyDescent="0.3">
      <c r="A24075" t="s">
        <v>19128</v>
      </c>
      <c r="B24075" s="39">
        <v>5</v>
      </c>
      <c r="C24075" t="s">
        <v>73654</v>
      </c>
      <c r="D24075" t="b">
        <v>1</v>
      </c>
      <c r="E24075" t="s">
        <v>46815</v>
      </c>
      <c r="F24075" t="s">
        <v>29182</v>
      </c>
      <c r="G24075" t="s">
        <v>73653</v>
      </c>
      <c r="H24075" t="s">
        <v>73654</v>
      </c>
    </row>
    <row r="24076" spans="1:9" x14ac:dyDescent="0.3">
      <c r="A24076" t="s">
        <v>30998</v>
      </c>
      <c r="B24076" s="39">
        <v>5</v>
      </c>
      <c r="C24076" t="s">
        <v>39130</v>
      </c>
      <c r="D24076" t="b">
        <v>1</v>
      </c>
      <c r="E24076" t="s">
        <v>46815</v>
      </c>
      <c r="F24076" t="s">
        <v>29182</v>
      </c>
      <c r="G24076" t="s">
        <v>51133</v>
      </c>
      <c r="H24076" t="s">
        <v>39130</v>
      </c>
      <c r="I24076" t="s">
        <v>204</v>
      </c>
    </row>
    <row r="24077" spans="1:9" x14ac:dyDescent="0.3">
      <c r="A24077" t="s">
        <v>46764</v>
      </c>
      <c r="B24077" s="39">
        <v>2</v>
      </c>
      <c r="C24077" t="s">
        <v>18610</v>
      </c>
      <c r="D24077" t="b">
        <v>1</v>
      </c>
      <c r="E24077" t="s">
        <v>46815</v>
      </c>
      <c r="F24077" t="s">
        <v>29182</v>
      </c>
      <c r="G24077" t="s">
        <v>51134</v>
      </c>
      <c r="H24077" t="s">
        <v>18610</v>
      </c>
    </row>
    <row r="24078" spans="1:9" x14ac:dyDescent="0.3">
      <c r="A24078" t="s">
        <v>7430</v>
      </c>
      <c r="B24078" s="39">
        <v>5779</v>
      </c>
      <c r="C24078" t="s">
        <v>53944</v>
      </c>
      <c r="D24078" t="b">
        <v>0</v>
      </c>
      <c r="E24078" t="s">
        <v>14822</v>
      </c>
      <c r="F24078" t="s">
        <v>29396</v>
      </c>
      <c r="G24078" t="s">
        <v>53943</v>
      </c>
      <c r="H24078" t="s">
        <v>53944</v>
      </c>
      <c r="I24078" t="s">
        <v>204</v>
      </c>
    </row>
    <row r="24079" spans="1:9" x14ac:dyDescent="0.3">
      <c r="A24079" t="s">
        <v>13813</v>
      </c>
      <c r="B24079" s="39">
        <v>5</v>
      </c>
      <c r="C24079" t="s">
        <v>73437</v>
      </c>
      <c r="D24079" t="b">
        <v>0</v>
      </c>
      <c r="E24079" t="s">
        <v>14822</v>
      </c>
      <c r="F24079" t="s">
        <v>29396</v>
      </c>
      <c r="G24079" t="s">
        <v>73436</v>
      </c>
      <c r="H24079" t="s">
        <v>73437</v>
      </c>
      <c r="I24079" t="s">
        <v>1606</v>
      </c>
    </row>
    <row r="24080" spans="1:9" x14ac:dyDescent="0.3">
      <c r="A24080" t="s">
        <v>11091</v>
      </c>
      <c r="B24080" s="39">
        <v>14</v>
      </c>
      <c r="C24080" t="s">
        <v>66455</v>
      </c>
      <c r="D24080" t="b">
        <v>1</v>
      </c>
      <c r="E24080" t="s">
        <v>47257</v>
      </c>
      <c r="F24080" t="s">
        <v>29156</v>
      </c>
      <c r="G24080" t="s">
        <v>66454</v>
      </c>
      <c r="H24080" t="s">
        <v>66455</v>
      </c>
      <c r="I24080" t="s">
        <v>1607</v>
      </c>
    </row>
    <row r="24081" spans="1:9" x14ac:dyDescent="0.3">
      <c r="A24081" t="s">
        <v>6984</v>
      </c>
      <c r="B24081" s="39">
        <v>110768</v>
      </c>
      <c r="C24081" t="s">
        <v>52512</v>
      </c>
      <c r="D24081" t="b">
        <v>0</v>
      </c>
      <c r="E24081" t="s">
        <v>14843</v>
      </c>
      <c r="F24081" t="s">
        <v>29887</v>
      </c>
      <c r="G24081" t="s">
        <v>52511</v>
      </c>
      <c r="H24081" t="s">
        <v>85952</v>
      </c>
    </row>
    <row r="24082" spans="1:9" x14ac:dyDescent="0.3">
      <c r="A24082" t="s">
        <v>31819</v>
      </c>
      <c r="B24082" s="39">
        <v>1</v>
      </c>
      <c r="C24082" t="s">
        <v>43276</v>
      </c>
      <c r="D24082" t="b">
        <v>1</v>
      </c>
      <c r="E24082" t="s">
        <v>46886</v>
      </c>
      <c r="F24082" t="s">
        <v>29182</v>
      </c>
      <c r="G24082" t="s">
        <v>31819</v>
      </c>
      <c r="H24082" t="s">
        <v>43276</v>
      </c>
      <c r="I24082" t="s">
        <v>204</v>
      </c>
    </row>
    <row r="24083" spans="1:9" x14ac:dyDescent="0.3">
      <c r="A24083" t="s">
        <v>30828</v>
      </c>
      <c r="B24083" s="39">
        <v>12</v>
      </c>
      <c r="C24083" t="s">
        <v>45367</v>
      </c>
      <c r="D24083" t="b">
        <v>1</v>
      </c>
      <c r="E24083" t="s">
        <v>46815</v>
      </c>
      <c r="F24083" t="s">
        <v>29182</v>
      </c>
      <c r="G24083" t="s">
        <v>30828</v>
      </c>
      <c r="H24083" t="s">
        <v>45367</v>
      </c>
    </row>
    <row r="24084" spans="1:9" x14ac:dyDescent="0.3">
      <c r="A24084" t="s">
        <v>27578</v>
      </c>
      <c r="B24084" s="39">
        <v>1</v>
      </c>
      <c r="C24084" t="s">
        <v>83410</v>
      </c>
      <c r="D24084" t="b">
        <v>1</v>
      </c>
      <c r="E24084" t="s">
        <v>46815</v>
      </c>
      <c r="F24084" t="s">
        <v>29182</v>
      </c>
      <c r="G24084" t="s">
        <v>27578</v>
      </c>
      <c r="H24084" t="s">
        <v>83410</v>
      </c>
    </row>
    <row r="24085" spans="1:9" x14ac:dyDescent="0.3">
      <c r="A24085" t="s">
        <v>35336</v>
      </c>
      <c r="B24085" s="39">
        <v>21</v>
      </c>
      <c r="C24085" t="s">
        <v>39979</v>
      </c>
      <c r="D24085" t="b">
        <v>1</v>
      </c>
      <c r="E24085" t="s">
        <v>46821</v>
      </c>
      <c r="F24085" t="s">
        <v>29135</v>
      </c>
      <c r="G24085" t="s">
        <v>51135</v>
      </c>
      <c r="H24085" t="s">
        <v>39979</v>
      </c>
      <c r="I24085" t="s">
        <v>1627</v>
      </c>
    </row>
    <row r="24086" spans="1:9" x14ac:dyDescent="0.3">
      <c r="A24086" t="s">
        <v>12275</v>
      </c>
      <c r="B24086" s="39">
        <v>2</v>
      </c>
      <c r="C24086" t="s">
        <v>78893</v>
      </c>
      <c r="D24086" t="b">
        <v>1</v>
      </c>
      <c r="E24086" t="s">
        <v>14864</v>
      </c>
      <c r="F24086" t="s">
        <v>29908</v>
      </c>
      <c r="G24086" t="s">
        <v>52045</v>
      </c>
      <c r="H24086" t="s">
        <v>85953</v>
      </c>
      <c r="I24086" t="s">
        <v>204</v>
      </c>
    </row>
    <row r="24087" spans="1:9" x14ac:dyDescent="0.3">
      <c r="A24087" t="s">
        <v>10172</v>
      </c>
      <c r="B24087" s="39">
        <v>292</v>
      </c>
      <c r="C24087" t="s">
        <v>57469</v>
      </c>
      <c r="D24087" t="b">
        <v>1</v>
      </c>
      <c r="E24087" t="s">
        <v>14703</v>
      </c>
      <c r="F24087" t="s">
        <v>29396</v>
      </c>
      <c r="G24087" t="s">
        <v>57468</v>
      </c>
      <c r="H24087" t="s">
        <v>85954</v>
      </c>
    </row>
    <row r="24088" spans="1:9" x14ac:dyDescent="0.3">
      <c r="A24088" t="s">
        <v>26605</v>
      </c>
      <c r="B24088" s="39">
        <v>6</v>
      </c>
      <c r="C24088" t="s">
        <v>72009</v>
      </c>
      <c r="D24088" t="b">
        <v>1</v>
      </c>
      <c r="E24088" t="s">
        <v>54572</v>
      </c>
      <c r="F24088" t="s">
        <v>29396</v>
      </c>
      <c r="G24088" t="s">
        <v>26605</v>
      </c>
      <c r="H24088" t="s">
        <v>72009</v>
      </c>
      <c r="I24088" t="s">
        <v>204</v>
      </c>
    </row>
    <row r="24089" spans="1:9" x14ac:dyDescent="0.3">
      <c r="A24089" t="s">
        <v>5750</v>
      </c>
      <c r="B24089" s="39">
        <v>1</v>
      </c>
      <c r="C24089" t="s">
        <v>83185</v>
      </c>
      <c r="D24089" t="b">
        <v>1</v>
      </c>
      <c r="E24089" t="s">
        <v>47054</v>
      </c>
      <c r="F24089" t="s">
        <v>29182</v>
      </c>
      <c r="G24089" t="s">
        <v>83184</v>
      </c>
      <c r="H24089" t="s">
        <v>83185</v>
      </c>
      <c r="I24089" t="s">
        <v>204</v>
      </c>
    </row>
    <row r="24090" spans="1:9" x14ac:dyDescent="0.3">
      <c r="A24090" t="s">
        <v>31742</v>
      </c>
      <c r="B24090" s="39">
        <v>16</v>
      </c>
      <c r="C24090" t="s">
        <v>37812</v>
      </c>
      <c r="D24090" t="b">
        <v>1</v>
      </c>
      <c r="E24090" t="s">
        <v>46886</v>
      </c>
      <c r="F24090" t="s">
        <v>29182</v>
      </c>
      <c r="G24090" t="s">
        <v>31742</v>
      </c>
      <c r="H24090" t="s">
        <v>37812</v>
      </c>
      <c r="I24090" t="s">
        <v>204</v>
      </c>
    </row>
    <row r="24091" spans="1:9" x14ac:dyDescent="0.3">
      <c r="A24091" t="s">
        <v>4290</v>
      </c>
      <c r="B24091" s="39">
        <v>22</v>
      </c>
      <c r="C24091" t="s">
        <v>64137</v>
      </c>
      <c r="D24091" t="b">
        <v>1</v>
      </c>
      <c r="E24091" t="s">
        <v>46939</v>
      </c>
      <c r="F24091" t="s">
        <v>30535</v>
      </c>
      <c r="G24091" t="s">
        <v>4290</v>
      </c>
      <c r="H24091" t="s">
        <v>64137</v>
      </c>
      <c r="I24091" t="s">
        <v>1607</v>
      </c>
    </row>
    <row r="24092" spans="1:9" x14ac:dyDescent="0.3">
      <c r="A24092" t="s">
        <v>30546</v>
      </c>
      <c r="B24092" s="39">
        <v>3</v>
      </c>
      <c r="C24092" t="s">
        <v>38210</v>
      </c>
      <c r="D24092" t="b">
        <v>1</v>
      </c>
      <c r="E24092" t="s">
        <v>46939</v>
      </c>
      <c r="F24092" t="s">
        <v>30535</v>
      </c>
      <c r="G24092" t="s">
        <v>51136</v>
      </c>
      <c r="H24092" t="s">
        <v>38210</v>
      </c>
      <c r="I24092" t="s">
        <v>204</v>
      </c>
    </row>
    <row r="24093" spans="1:9" x14ac:dyDescent="0.3">
      <c r="A24093" t="s">
        <v>29155</v>
      </c>
      <c r="B24093" s="39">
        <v>37</v>
      </c>
      <c r="C24093" t="s">
        <v>40450</v>
      </c>
      <c r="D24093" t="b">
        <v>1</v>
      </c>
      <c r="E24093" t="s">
        <v>47369</v>
      </c>
      <c r="F24093" t="s">
        <v>29156</v>
      </c>
      <c r="G24093" t="s">
        <v>49285</v>
      </c>
      <c r="H24093" t="s">
        <v>40450</v>
      </c>
    </row>
    <row r="24094" spans="1:9" x14ac:dyDescent="0.3">
      <c r="A24094" t="s">
        <v>18871</v>
      </c>
      <c r="B24094" s="39">
        <v>7</v>
      </c>
      <c r="C24094" t="s">
        <v>70508</v>
      </c>
      <c r="D24094" t="b">
        <v>1</v>
      </c>
      <c r="E24094" t="s">
        <v>49657</v>
      </c>
      <c r="F24094" t="s">
        <v>30535</v>
      </c>
      <c r="G24094" t="s">
        <v>18871</v>
      </c>
      <c r="H24094" t="s">
        <v>70508</v>
      </c>
      <c r="I24094" t="s">
        <v>204</v>
      </c>
    </row>
    <row r="24095" spans="1:9" x14ac:dyDescent="0.3">
      <c r="A24095" t="s">
        <v>675</v>
      </c>
      <c r="B24095" s="39">
        <v>775375</v>
      </c>
      <c r="C24095" t="s">
        <v>52193</v>
      </c>
      <c r="D24095" t="b">
        <v>0</v>
      </c>
      <c r="E24095" t="s">
        <v>14820</v>
      </c>
      <c r="F24095" t="s">
        <v>29908</v>
      </c>
      <c r="G24095" t="s">
        <v>52192</v>
      </c>
      <c r="H24095" t="s">
        <v>52193</v>
      </c>
    </row>
    <row r="24096" spans="1:9" x14ac:dyDescent="0.3">
      <c r="A24096" t="s">
        <v>3792</v>
      </c>
      <c r="B24096" s="39">
        <v>37</v>
      </c>
      <c r="C24096" t="s">
        <v>62269</v>
      </c>
      <c r="D24096" t="b">
        <v>1</v>
      </c>
      <c r="E24096" t="s">
        <v>50732</v>
      </c>
      <c r="F24096" t="s">
        <v>31127</v>
      </c>
      <c r="G24096" t="s">
        <v>62268</v>
      </c>
      <c r="H24096" t="s">
        <v>85955</v>
      </c>
      <c r="I24096" t="s">
        <v>204</v>
      </c>
    </row>
    <row r="24097" spans="1:9" x14ac:dyDescent="0.3">
      <c r="A24097" t="s">
        <v>8230</v>
      </c>
      <c r="B24097" s="39">
        <v>64</v>
      </c>
      <c r="C24097" t="s">
        <v>60642</v>
      </c>
      <c r="D24097" t="b">
        <v>0</v>
      </c>
      <c r="E24097" t="s">
        <v>46939</v>
      </c>
      <c r="F24097" t="s">
        <v>30535</v>
      </c>
      <c r="G24097" t="s">
        <v>8230</v>
      </c>
      <c r="H24097" t="s">
        <v>60642</v>
      </c>
      <c r="I24097" t="s">
        <v>204</v>
      </c>
    </row>
    <row r="24098" spans="1:9" x14ac:dyDescent="0.3">
      <c r="A24098" t="s">
        <v>22444</v>
      </c>
      <c r="B24098" s="39">
        <v>5</v>
      </c>
      <c r="C24098" t="s">
        <v>74001</v>
      </c>
      <c r="D24098" t="b">
        <v>1</v>
      </c>
      <c r="E24098" t="s">
        <v>50701</v>
      </c>
      <c r="F24098" t="s">
        <v>29396</v>
      </c>
      <c r="G24098" t="s">
        <v>22444</v>
      </c>
      <c r="H24098" t="s">
        <v>74001</v>
      </c>
      <c r="I24098" t="s">
        <v>1642</v>
      </c>
    </row>
    <row r="24099" spans="1:9" x14ac:dyDescent="0.3">
      <c r="A24099" t="s">
        <v>21819</v>
      </c>
      <c r="B24099" s="39">
        <v>5</v>
      </c>
      <c r="C24099" t="s">
        <v>73554</v>
      </c>
      <c r="D24099" t="b">
        <v>1</v>
      </c>
      <c r="E24099" t="s">
        <v>47771</v>
      </c>
      <c r="F24099" t="s">
        <v>36474</v>
      </c>
      <c r="G24099" t="s">
        <v>21819</v>
      </c>
      <c r="H24099" t="s">
        <v>73554</v>
      </c>
      <c r="I24099" t="s">
        <v>204</v>
      </c>
    </row>
    <row r="24100" spans="1:9" x14ac:dyDescent="0.3">
      <c r="A24100" t="s">
        <v>16600</v>
      </c>
      <c r="B24100" s="39">
        <v>108</v>
      </c>
      <c r="C24100" t="s">
        <v>59282</v>
      </c>
      <c r="D24100" t="b">
        <v>0</v>
      </c>
      <c r="E24100" t="s">
        <v>14708</v>
      </c>
      <c r="F24100" t="s">
        <v>29396</v>
      </c>
      <c r="G24100" t="s">
        <v>59281</v>
      </c>
      <c r="H24100" t="s">
        <v>59282</v>
      </c>
      <c r="I24100" t="s">
        <v>1642</v>
      </c>
    </row>
    <row r="24101" spans="1:9" x14ac:dyDescent="0.3">
      <c r="A24101" t="s">
        <v>31513</v>
      </c>
      <c r="B24101" s="39">
        <v>8</v>
      </c>
      <c r="C24101" t="s">
        <v>41448</v>
      </c>
      <c r="D24101" t="b">
        <v>1</v>
      </c>
      <c r="E24101" t="s">
        <v>46834</v>
      </c>
      <c r="F24101" t="s">
        <v>29182</v>
      </c>
      <c r="G24101" t="s">
        <v>31513</v>
      </c>
      <c r="H24101" t="s">
        <v>41448</v>
      </c>
      <c r="I24101" t="s">
        <v>1602</v>
      </c>
    </row>
    <row r="24102" spans="1:9" x14ac:dyDescent="0.3">
      <c r="A24102" t="s">
        <v>7668</v>
      </c>
      <c r="B24102" s="39">
        <v>399</v>
      </c>
      <c r="C24102" t="s">
        <v>56952</v>
      </c>
      <c r="D24102" t="b">
        <v>0</v>
      </c>
      <c r="E24102" t="s">
        <v>46939</v>
      </c>
      <c r="F24102" t="s">
        <v>30535</v>
      </c>
      <c r="G24102" t="s">
        <v>56951</v>
      </c>
      <c r="H24102" t="s">
        <v>56952</v>
      </c>
      <c r="I24102" t="s">
        <v>1642</v>
      </c>
    </row>
    <row r="24103" spans="1:9" x14ac:dyDescent="0.3">
      <c r="A24103" t="s">
        <v>10785</v>
      </c>
      <c r="B24103" s="39">
        <v>19</v>
      </c>
      <c r="C24103" t="s">
        <v>64810</v>
      </c>
      <c r="D24103" t="b">
        <v>1</v>
      </c>
      <c r="E24103" t="s">
        <v>46956</v>
      </c>
      <c r="F24103" t="s">
        <v>29182</v>
      </c>
      <c r="G24103" t="s">
        <v>64809</v>
      </c>
      <c r="H24103" t="s">
        <v>64810</v>
      </c>
      <c r="I24103" t="s">
        <v>204</v>
      </c>
    </row>
    <row r="24104" spans="1:9" x14ac:dyDescent="0.3">
      <c r="A24104" t="s">
        <v>36372</v>
      </c>
      <c r="B24104" s="39">
        <v>28</v>
      </c>
      <c r="C24104" t="s">
        <v>37196</v>
      </c>
      <c r="D24104" t="b">
        <v>1</v>
      </c>
      <c r="E24104" t="s">
        <v>46927</v>
      </c>
      <c r="F24104" t="s">
        <v>29135</v>
      </c>
      <c r="G24104" t="s">
        <v>36372</v>
      </c>
      <c r="H24104" t="s">
        <v>37196</v>
      </c>
      <c r="I24104" t="s">
        <v>204</v>
      </c>
    </row>
    <row r="24105" spans="1:9" x14ac:dyDescent="0.3">
      <c r="A24105" t="s">
        <v>14417</v>
      </c>
      <c r="B24105" s="39">
        <v>2</v>
      </c>
      <c r="C24105" t="s">
        <v>78149</v>
      </c>
      <c r="D24105" t="b">
        <v>1</v>
      </c>
      <c r="E24105" t="s">
        <v>47187</v>
      </c>
      <c r="F24105" t="s">
        <v>31226</v>
      </c>
      <c r="G24105" t="s">
        <v>14417</v>
      </c>
      <c r="H24105" t="s">
        <v>85956</v>
      </c>
      <c r="I24105" t="s">
        <v>1590</v>
      </c>
    </row>
    <row r="24106" spans="1:9" x14ac:dyDescent="0.3">
      <c r="A24106" t="s">
        <v>23148</v>
      </c>
      <c r="B24106" s="39">
        <v>5</v>
      </c>
      <c r="C24106" t="s">
        <v>72910</v>
      </c>
      <c r="D24106" t="b">
        <v>1</v>
      </c>
      <c r="E24106" t="s">
        <v>47779</v>
      </c>
      <c r="F24106" t="s">
        <v>29908</v>
      </c>
      <c r="G24106" t="s">
        <v>23148</v>
      </c>
      <c r="H24106" t="s">
        <v>72910</v>
      </c>
    </row>
    <row r="24107" spans="1:9" x14ac:dyDescent="0.3">
      <c r="A24107" t="s">
        <v>7462</v>
      </c>
      <c r="B24107" s="39">
        <v>972</v>
      </c>
      <c r="C24107" t="s">
        <v>55771</v>
      </c>
      <c r="D24107" t="b">
        <v>0</v>
      </c>
      <c r="E24107" t="s">
        <v>12646</v>
      </c>
      <c r="F24107" t="s">
        <v>29168</v>
      </c>
      <c r="G24107" t="s">
        <v>55770</v>
      </c>
      <c r="H24107" t="s">
        <v>55771</v>
      </c>
      <c r="I24107" t="s">
        <v>1606</v>
      </c>
    </row>
    <row r="24108" spans="1:9" x14ac:dyDescent="0.3">
      <c r="A24108" t="s">
        <v>3667</v>
      </c>
      <c r="B24108" s="39">
        <v>2</v>
      </c>
      <c r="C24108" t="s">
        <v>77826</v>
      </c>
      <c r="D24108" t="b">
        <v>1</v>
      </c>
      <c r="E24108" t="s">
        <v>14761</v>
      </c>
      <c r="F24108" t="s">
        <v>29168</v>
      </c>
      <c r="G24108" t="s">
        <v>55770</v>
      </c>
      <c r="H24108" t="s">
        <v>77826</v>
      </c>
      <c r="I24108" t="s">
        <v>1606</v>
      </c>
    </row>
    <row r="24109" spans="1:9" x14ac:dyDescent="0.3">
      <c r="A24109" t="s">
        <v>3107</v>
      </c>
      <c r="B24109" s="39">
        <v>536</v>
      </c>
      <c r="C24109" t="s">
        <v>56589</v>
      </c>
      <c r="D24109" t="b">
        <v>0</v>
      </c>
      <c r="E24109" t="s">
        <v>14753</v>
      </c>
      <c r="F24109" t="s">
        <v>32027</v>
      </c>
      <c r="G24109" t="s">
        <v>56588</v>
      </c>
      <c r="H24109" t="s">
        <v>56589</v>
      </c>
    </row>
    <row r="24110" spans="1:9" x14ac:dyDescent="0.3">
      <c r="A24110" t="s">
        <v>32016</v>
      </c>
      <c r="B24110" s="39">
        <v>8</v>
      </c>
      <c r="C24110" t="s">
        <v>51138</v>
      </c>
      <c r="D24110" t="b">
        <v>1</v>
      </c>
      <c r="E24110" t="s">
        <v>47001</v>
      </c>
      <c r="F24110" t="s">
        <v>29182</v>
      </c>
      <c r="G24110" t="s">
        <v>51137</v>
      </c>
      <c r="H24110" t="s">
        <v>51138</v>
      </c>
      <c r="I24110" t="s">
        <v>1613</v>
      </c>
    </row>
    <row r="24111" spans="1:9" x14ac:dyDescent="0.3">
      <c r="A24111" t="s">
        <v>5384</v>
      </c>
      <c r="B24111" s="39">
        <v>2</v>
      </c>
      <c r="C24111" t="s">
        <v>79427</v>
      </c>
      <c r="D24111" t="b">
        <v>1</v>
      </c>
      <c r="E24111" t="s">
        <v>14878</v>
      </c>
      <c r="F24111" t="s">
        <v>29396</v>
      </c>
      <c r="G24111" t="s">
        <v>5384</v>
      </c>
      <c r="H24111" t="s">
        <v>79427</v>
      </c>
      <c r="I24111" t="s">
        <v>204</v>
      </c>
    </row>
    <row r="24112" spans="1:9" x14ac:dyDescent="0.3">
      <c r="A24112" t="s">
        <v>32465</v>
      </c>
      <c r="B24112" s="39">
        <v>4</v>
      </c>
      <c r="C24112" t="s">
        <v>43770</v>
      </c>
      <c r="D24112" t="b">
        <v>1</v>
      </c>
      <c r="E24112" t="s">
        <v>46819</v>
      </c>
      <c r="F24112" t="s">
        <v>29182</v>
      </c>
      <c r="G24112" t="s">
        <v>32465</v>
      </c>
      <c r="H24112" t="s">
        <v>43770</v>
      </c>
      <c r="I24112" t="s">
        <v>1697</v>
      </c>
    </row>
    <row r="24113" spans="1:9" x14ac:dyDescent="0.3">
      <c r="A24113" t="s">
        <v>8041</v>
      </c>
      <c r="B24113" s="39">
        <v>93</v>
      </c>
      <c r="C24113" t="s">
        <v>59625</v>
      </c>
      <c r="D24113" t="b">
        <v>1</v>
      </c>
      <c r="E24113" t="s">
        <v>50625</v>
      </c>
      <c r="F24113" t="s">
        <v>29396</v>
      </c>
      <c r="G24113" t="s">
        <v>8041</v>
      </c>
      <c r="H24113" t="s">
        <v>59625</v>
      </c>
      <c r="I24113" t="s">
        <v>204</v>
      </c>
    </row>
    <row r="24114" spans="1:9" x14ac:dyDescent="0.3">
      <c r="A24114" t="s">
        <v>3190</v>
      </c>
      <c r="B24114" s="39">
        <v>381</v>
      </c>
      <c r="C24114" t="s">
        <v>57017</v>
      </c>
      <c r="D24114" t="b">
        <v>0</v>
      </c>
      <c r="E24114" t="s">
        <v>46807</v>
      </c>
      <c r="F24114" t="s">
        <v>29182</v>
      </c>
      <c r="G24114" t="s">
        <v>57016</v>
      </c>
      <c r="H24114" t="s">
        <v>57017</v>
      </c>
    </row>
    <row r="24115" spans="1:9" x14ac:dyDescent="0.3">
      <c r="A24115" t="s">
        <v>5849</v>
      </c>
      <c r="B24115" s="39">
        <v>1</v>
      </c>
      <c r="C24115" t="s">
        <v>81591</v>
      </c>
      <c r="D24115" t="b">
        <v>1</v>
      </c>
      <c r="E24115" t="s">
        <v>46942</v>
      </c>
      <c r="F24115" t="s">
        <v>29396</v>
      </c>
      <c r="G24115" t="s">
        <v>81590</v>
      </c>
      <c r="H24115" t="s">
        <v>81591</v>
      </c>
      <c r="I24115" t="s">
        <v>204</v>
      </c>
    </row>
    <row r="24116" spans="1:9" x14ac:dyDescent="0.3">
      <c r="A24116" t="s">
        <v>8451</v>
      </c>
      <c r="B24116" s="39">
        <v>8</v>
      </c>
      <c r="C24116" t="s">
        <v>69734</v>
      </c>
      <c r="D24116" t="b">
        <v>1</v>
      </c>
      <c r="E24116" t="s">
        <v>46939</v>
      </c>
      <c r="F24116" t="s">
        <v>30535</v>
      </c>
      <c r="G24116" t="s">
        <v>69733</v>
      </c>
      <c r="H24116" t="s">
        <v>69734</v>
      </c>
      <c r="I24116" t="s">
        <v>204</v>
      </c>
    </row>
    <row r="24117" spans="1:9" x14ac:dyDescent="0.3">
      <c r="A24117" t="s">
        <v>11638</v>
      </c>
      <c r="B24117" s="39">
        <v>4</v>
      </c>
      <c r="C24117" t="s">
        <v>74318</v>
      </c>
      <c r="D24117" t="b">
        <v>1</v>
      </c>
      <c r="E24117" t="s">
        <v>47253</v>
      </c>
      <c r="F24117" t="s">
        <v>29887</v>
      </c>
      <c r="G24117" t="s">
        <v>74317</v>
      </c>
      <c r="H24117" t="s">
        <v>74318</v>
      </c>
      <c r="I24117" t="s">
        <v>1607</v>
      </c>
    </row>
    <row r="24118" spans="1:9" x14ac:dyDescent="0.3">
      <c r="A24118" t="s">
        <v>7328</v>
      </c>
      <c r="B24118" s="39">
        <v>7094</v>
      </c>
      <c r="C24118" t="s">
        <v>53800</v>
      </c>
      <c r="D24118" t="b">
        <v>0</v>
      </c>
      <c r="E24118" t="s">
        <v>2031</v>
      </c>
      <c r="F24118" t="s">
        <v>29887</v>
      </c>
      <c r="G24118" t="s">
        <v>53799</v>
      </c>
      <c r="H24118" t="s">
        <v>53800</v>
      </c>
    </row>
    <row r="24119" spans="1:9" x14ac:dyDescent="0.3">
      <c r="A24119" t="s">
        <v>23910</v>
      </c>
      <c r="B24119" s="39">
        <v>4</v>
      </c>
      <c r="C24119" t="s">
        <v>74789</v>
      </c>
      <c r="D24119" t="b">
        <v>1</v>
      </c>
      <c r="E24119" t="s">
        <v>57196</v>
      </c>
      <c r="F24119" t="s">
        <v>30507</v>
      </c>
      <c r="G24119" t="s">
        <v>74788</v>
      </c>
      <c r="H24119" t="s">
        <v>74789</v>
      </c>
    </row>
    <row r="24120" spans="1:9" x14ac:dyDescent="0.3">
      <c r="A24120" t="s">
        <v>15411</v>
      </c>
      <c r="B24120" s="39">
        <v>258</v>
      </c>
      <c r="C24120" t="s">
        <v>57662</v>
      </c>
      <c r="D24120" t="b">
        <v>1</v>
      </c>
      <c r="E24120" t="s">
        <v>47779</v>
      </c>
      <c r="F24120" t="s">
        <v>29908</v>
      </c>
      <c r="G24120" t="s">
        <v>52036</v>
      </c>
      <c r="H24120" t="s">
        <v>57662</v>
      </c>
      <c r="I24120" t="s">
        <v>204</v>
      </c>
    </row>
    <row r="24121" spans="1:9" x14ac:dyDescent="0.3">
      <c r="A24121" t="s">
        <v>40150</v>
      </c>
      <c r="B24121" s="39">
        <v>1</v>
      </c>
      <c r="C24121" t="s">
        <v>84030</v>
      </c>
      <c r="D24121" t="b">
        <v>1</v>
      </c>
      <c r="E24121" t="s">
        <v>46805</v>
      </c>
      <c r="F24121" t="s">
        <v>29135</v>
      </c>
      <c r="G24121" t="s">
        <v>84029</v>
      </c>
      <c r="H24121" t="s">
        <v>84030</v>
      </c>
      <c r="I24121" t="s">
        <v>204</v>
      </c>
    </row>
    <row r="24122" spans="1:9" x14ac:dyDescent="0.3">
      <c r="A24122" t="s">
        <v>588</v>
      </c>
      <c r="B24122" s="39">
        <v>39850</v>
      </c>
      <c r="C24122" t="s">
        <v>52876</v>
      </c>
      <c r="D24122" t="b">
        <v>0</v>
      </c>
      <c r="E24122" t="s">
        <v>52877</v>
      </c>
      <c r="F24122" t="s">
        <v>30507</v>
      </c>
      <c r="G24122" t="s">
        <v>52875</v>
      </c>
      <c r="H24122" t="s">
        <v>85957</v>
      </c>
      <c r="I24122" t="s">
        <v>204</v>
      </c>
    </row>
    <row r="24123" spans="1:9" x14ac:dyDescent="0.3">
      <c r="A24123" t="s">
        <v>24232</v>
      </c>
      <c r="B24123" s="39">
        <v>1</v>
      </c>
      <c r="C24123" t="s">
        <v>81235</v>
      </c>
      <c r="D24123" t="b">
        <v>1</v>
      </c>
      <c r="E24123" t="s">
        <v>49288</v>
      </c>
      <c r="F24123" t="s">
        <v>31226</v>
      </c>
      <c r="G24123" t="s">
        <v>81234</v>
      </c>
      <c r="H24123" t="s">
        <v>81235</v>
      </c>
      <c r="I24123" t="s">
        <v>204</v>
      </c>
    </row>
    <row r="24124" spans="1:9" x14ac:dyDescent="0.3">
      <c r="A24124" t="s">
        <v>16054</v>
      </c>
      <c r="B24124" s="39">
        <v>9155</v>
      </c>
      <c r="C24124" t="s">
        <v>53632</v>
      </c>
      <c r="D24124" t="b">
        <v>1</v>
      </c>
      <c r="E24124" t="s">
        <v>46821</v>
      </c>
      <c r="F24124" t="s">
        <v>29135</v>
      </c>
      <c r="G24124" t="s">
        <v>53631</v>
      </c>
      <c r="H24124" t="s">
        <v>53632</v>
      </c>
      <c r="I24124" t="s">
        <v>204</v>
      </c>
    </row>
    <row r="24125" spans="1:9" x14ac:dyDescent="0.3">
      <c r="A24125" t="s">
        <v>15542</v>
      </c>
      <c r="B24125" s="39">
        <v>190</v>
      </c>
      <c r="C24125" t="s">
        <v>58175</v>
      </c>
      <c r="D24125" t="b">
        <v>1</v>
      </c>
      <c r="E24125" t="s">
        <v>46821</v>
      </c>
      <c r="F24125" t="s">
        <v>29135</v>
      </c>
      <c r="G24125" t="s">
        <v>53631</v>
      </c>
      <c r="H24125" t="s">
        <v>53632</v>
      </c>
      <c r="I24125" t="s">
        <v>204</v>
      </c>
    </row>
    <row r="24126" spans="1:9" x14ac:dyDescent="0.3">
      <c r="A24126" t="s">
        <v>3585</v>
      </c>
      <c r="B24126" s="39">
        <v>151</v>
      </c>
      <c r="C24126" t="s">
        <v>58629</v>
      </c>
      <c r="D24126" t="b">
        <v>1</v>
      </c>
      <c r="E24126" t="s">
        <v>46805</v>
      </c>
      <c r="F24126" t="s">
        <v>29135</v>
      </c>
      <c r="G24126" t="s">
        <v>53631</v>
      </c>
      <c r="H24126" t="s">
        <v>53632</v>
      </c>
      <c r="I24126" t="s">
        <v>204</v>
      </c>
    </row>
    <row r="24127" spans="1:9" x14ac:dyDescent="0.3">
      <c r="A24127" t="s">
        <v>34801</v>
      </c>
      <c r="B24127" s="39">
        <v>10</v>
      </c>
      <c r="C24127" t="s">
        <v>44195</v>
      </c>
      <c r="D24127" t="b">
        <v>1</v>
      </c>
      <c r="E24127" t="s">
        <v>46805</v>
      </c>
      <c r="F24127" t="s">
        <v>29135</v>
      </c>
      <c r="G24127" t="s">
        <v>34801</v>
      </c>
      <c r="H24127" t="s">
        <v>44195</v>
      </c>
      <c r="I24127" t="s">
        <v>1652</v>
      </c>
    </row>
    <row r="24128" spans="1:9" x14ac:dyDescent="0.3">
      <c r="A24128" t="s">
        <v>32975</v>
      </c>
      <c r="B24128" s="39">
        <v>16</v>
      </c>
      <c r="C24128" t="s">
        <v>43664</v>
      </c>
      <c r="D24128" t="b">
        <v>1</v>
      </c>
      <c r="E24128" t="s">
        <v>47962</v>
      </c>
      <c r="F24128" t="s">
        <v>29135</v>
      </c>
      <c r="G24128" t="s">
        <v>51139</v>
      </c>
      <c r="H24128" t="s">
        <v>43664</v>
      </c>
    </row>
    <row r="24129" spans="1:9" x14ac:dyDescent="0.3">
      <c r="A24129" t="s">
        <v>34288</v>
      </c>
      <c r="B24129" s="39">
        <v>42</v>
      </c>
      <c r="C24129" t="s">
        <v>42705</v>
      </c>
      <c r="D24129" t="b">
        <v>0</v>
      </c>
      <c r="E24129" t="s">
        <v>48061</v>
      </c>
      <c r="F24129" t="s">
        <v>29410</v>
      </c>
      <c r="G24129" t="s">
        <v>34288</v>
      </c>
      <c r="H24129" t="s">
        <v>42705</v>
      </c>
      <c r="I24129" t="s">
        <v>204</v>
      </c>
    </row>
    <row r="24130" spans="1:9" x14ac:dyDescent="0.3">
      <c r="A24130" t="s">
        <v>3320</v>
      </c>
      <c r="B24130" s="39">
        <v>200</v>
      </c>
      <c r="C24130" t="s">
        <v>58091</v>
      </c>
      <c r="D24130" t="b">
        <v>1</v>
      </c>
      <c r="E24130" t="s">
        <v>14660</v>
      </c>
      <c r="F24130" t="s">
        <v>29729</v>
      </c>
      <c r="G24130" t="s">
        <v>58090</v>
      </c>
      <c r="H24130" t="s">
        <v>58091</v>
      </c>
      <c r="I24130" t="s">
        <v>204</v>
      </c>
    </row>
    <row r="24131" spans="1:9" x14ac:dyDescent="0.3">
      <c r="A24131" t="s">
        <v>14973</v>
      </c>
      <c r="B24131" s="39">
        <v>246436</v>
      </c>
      <c r="C24131" t="s">
        <v>52349</v>
      </c>
      <c r="D24131" t="b">
        <v>0</v>
      </c>
      <c r="E24131" t="s">
        <v>52077</v>
      </c>
      <c r="F24131" t="s">
        <v>36474</v>
      </c>
      <c r="G24131" t="s">
        <v>52348</v>
      </c>
      <c r="H24131" t="s">
        <v>52349</v>
      </c>
      <c r="I24131" t="s">
        <v>204</v>
      </c>
    </row>
    <row r="24132" spans="1:9" x14ac:dyDescent="0.3">
      <c r="A24132" t="s">
        <v>9230</v>
      </c>
      <c r="B24132" s="39">
        <v>2</v>
      </c>
      <c r="C24132" t="s">
        <v>79784</v>
      </c>
      <c r="D24132" t="b">
        <v>1</v>
      </c>
      <c r="E24132" t="s">
        <v>14892</v>
      </c>
      <c r="F24132" t="s">
        <v>36474</v>
      </c>
      <c r="G24132" t="s">
        <v>52348</v>
      </c>
      <c r="H24132" t="s">
        <v>52349</v>
      </c>
      <c r="I24132" t="s">
        <v>204</v>
      </c>
    </row>
    <row r="24133" spans="1:9" x14ac:dyDescent="0.3">
      <c r="A24133" t="s">
        <v>30798</v>
      </c>
      <c r="B24133" s="39">
        <v>14</v>
      </c>
      <c r="C24133" t="s">
        <v>42452</v>
      </c>
      <c r="D24133" t="b">
        <v>1</v>
      </c>
      <c r="E24133" t="s">
        <v>46815</v>
      </c>
      <c r="F24133" t="s">
        <v>29182</v>
      </c>
      <c r="G24133" t="s">
        <v>51140</v>
      </c>
      <c r="H24133" t="s">
        <v>42452</v>
      </c>
      <c r="I24133" t="s">
        <v>1552</v>
      </c>
    </row>
    <row r="24134" spans="1:9" x14ac:dyDescent="0.3">
      <c r="A24134" t="s">
        <v>10506</v>
      </c>
      <c r="B24134" s="39">
        <v>81</v>
      </c>
      <c r="C24134" t="s">
        <v>59986</v>
      </c>
      <c r="D24134" t="b">
        <v>1</v>
      </c>
      <c r="E24134" t="s">
        <v>36474</v>
      </c>
      <c r="F24134" t="s">
        <v>36474</v>
      </c>
      <c r="G24134" t="s">
        <v>59985</v>
      </c>
      <c r="H24134" t="s">
        <v>59986</v>
      </c>
      <c r="I24134" t="s">
        <v>204</v>
      </c>
    </row>
    <row r="24135" spans="1:9" x14ac:dyDescent="0.3">
      <c r="A24135" t="s">
        <v>36046</v>
      </c>
      <c r="B24135" s="39">
        <v>46</v>
      </c>
      <c r="C24135" t="s">
        <v>44542</v>
      </c>
      <c r="D24135" t="b">
        <v>1</v>
      </c>
      <c r="E24135" t="s">
        <v>46952</v>
      </c>
      <c r="F24135" t="s">
        <v>29182</v>
      </c>
      <c r="G24135" t="s">
        <v>51141</v>
      </c>
      <c r="H24135" t="s">
        <v>44542</v>
      </c>
      <c r="I24135" t="s">
        <v>1552</v>
      </c>
    </row>
    <row r="24136" spans="1:9" x14ac:dyDescent="0.3">
      <c r="A24136" t="s">
        <v>11774</v>
      </c>
      <c r="B24136" s="39">
        <v>5</v>
      </c>
      <c r="C24136" t="s">
        <v>72960</v>
      </c>
      <c r="D24136" t="b">
        <v>1</v>
      </c>
      <c r="E24136" t="s">
        <v>46939</v>
      </c>
      <c r="F24136" t="s">
        <v>30535</v>
      </c>
      <c r="G24136" t="s">
        <v>11774</v>
      </c>
      <c r="H24136" t="s">
        <v>72960</v>
      </c>
      <c r="I24136" t="s">
        <v>1635</v>
      </c>
    </row>
    <row r="24137" spans="1:9" x14ac:dyDescent="0.3">
      <c r="A24137" t="s">
        <v>16072</v>
      </c>
      <c r="B24137" s="39">
        <v>923</v>
      </c>
      <c r="C24137" t="s">
        <v>55831</v>
      </c>
      <c r="D24137" t="b">
        <v>1</v>
      </c>
      <c r="E24137" t="s">
        <v>47262</v>
      </c>
      <c r="F24137" t="s">
        <v>29396</v>
      </c>
      <c r="G24137" t="s">
        <v>55830</v>
      </c>
      <c r="H24137" t="s">
        <v>55831</v>
      </c>
      <c r="I24137" t="s">
        <v>204</v>
      </c>
    </row>
    <row r="24138" spans="1:9" x14ac:dyDescent="0.3">
      <c r="A24138" t="s">
        <v>4900</v>
      </c>
      <c r="B24138" s="39">
        <v>16</v>
      </c>
      <c r="C24138" t="s">
        <v>65668</v>
      </c>
      <c r="D24138" t="b">
        <v>1</v>
      </c>
      <c r="E24138" t="s">
        <v>54508</v>
      </c>
      <c r="F24138" t="s">
        <v>29887</v>
      </c>
      <c r="G24138" t="s">
        <v>65667</v>
      </c>
      <c r="H24138" t="s">
        <v>85958</v>
      </c>
      <c r="I24138" t="s">
        <v>204</v>
      </c>
    </row>
    <row r="24139" spans="1:9" x14ac:dyDescent="0.3">
      <c r="A24139" t="s">
        <v>22372</v>
      </c>
      <c r="B24139" s="39">
        <v>2</v>
      </c>
      <c r="C24139" t="s">
        <v>79654</v>
      </c>
      <c r="D24139" t="b">
        <v>1</v>
      </c>
      <c r="E24139" t="s">
        <v>46969</v>
      </c>
      <c r="F24139" t="s">
        <v>29182</v>
      </c>
      <c r="G24139" t="s">
        <v>22372</v>
      </c>
      <c r="H24139" t="s">
        <v>79654</v>
      </c>
      <c r="I24139" t="s">
        <v>1642</v>
      </c>
    </row>
    <row r="24140" spans="1:9" x14ac:dyDescent="0.3">
      <c r="A24140" t="s">
        <v>9652</v>
      </c>
      <c r="B24140" s="39">
        <v>2</v>
      </c>
      <c r="C24140" t="s">
        <v>78667</v>
      </c>
      <c r="D24140" t="b">
        <v>1</v>
      </c>
      <c r="E24140" t="s">
        <v>49815</v>
      </c>
      <c r="F24140" t="s">
        <v>29410</v>
      </c>
      <c r="G24140" t="s">
        <v>78666</v>
      </c>
      <c r="H24140" t="s">
        <v>78667</v>
      </c>
      <c r="I24140" t="s">
        <v>1629</v>
      </c>
    </row>
    <row r="24141" spans="1:9" x14ac:dyDescent="0.3">
      <c r="A24141" t="s">
        <v>29075</v>
      </c>
      <c r="B24141" s="39">
        <v>4</v>
      </c>
      <c r="C24141" t="s">
        <v>75624</v>
      </c>
      <c r="D24141" t="b">
        <v>1</v>
      </c>
      <c r="E24141" t="s">
        <v>49815</v>
      </c>
      <c r="F24141" t="s">
        <v>29410</v>
      </c>
      <c r="G24141" t="s">
        <v>9652</v>
      </c>
      <c r="H24141" t="s">
        <v>75624</v>
      </c>
      <c r="I24141" t="s">
        <v>1629</v>
      </c>
    </row>
    <row r="24142" spans="1:9" x14ac:dyDescent="0.3">
      <c r="A24142" t="s">
        <v>26311</v>
      </c>
      <c r="B24142" s="39">
        <v>8</v>
      </c>
      <c r="C24142" t="s">
        <v>69852</v>
      </c>
      <c r="D24142" t="b">
        <v>1</v>
      </c>
      <c r="E24142" t="s">
        <v>46805</v>
      </c>
      <c r="F24142" t="s">
        <v>29135</v>
      </c>
      <c r="G24142" t="s">
        <v>69851</v>
      </c>
      <c r="H24142" t="s">
        <v>69852</v>
      </c>
      <c r="I24142" t="s">
        <v>204</v>
      </c>
    </row>
    <row r="24143" spans="1:9" x14ac:dyDescent="0.3">
      <c r="A24143" t="s">
        <v>4922</v>
      </c>
      <c r="B24143" s="39">
        <v>3</v>
      </c>
      <c r="C24143" t="s">
        <v>76513</v>
      </c>
      <c r="D24143" t="b">
        <v>1</v>
      </c>
      <c r="E24143" t="s">
        <v>14830</v>
      </c>
      <c r="F24143" t="s">
        <v>29182</v>
      </c>
      <c r="G24143" t="s">
        <v>76512</v>
      </c>
      <c r="H24143" t="s">
        <v>76513</v>
      </c>
      <c r="I24143" t="s">
        <v>1627</v>
      </c>
    </row>
    <row r="24144" spans="1:9" x14ac:dyDescent="0.3">
      <c r="A24144" t="s">
        <v>29143</v>
      </c>
      <c r="B24144" s="39">
        <v>542</v>
      </c>
      <c r="C24144" t="s">
        <v>43798</v>
      </c>
      <c r="D24144" t="b">
        <v>1</v>
      </c>
      <c r="E24144" t="s">
        <v>47119</v>
      </c>
      <c r="F24144" t="s">
        <v>29135</v>
      </c>
      <c r="G24144" t="s">
        <v>51142</v>
      </c>
      <c r="H24144" t="s">
        <v>43798</v>
      </c>
    </row>
    <row r="24145" spans="1:9" x14ac:dyDescent="0.3">
      <c r="A24145" t="s">
        <v>10307</v>
      </c>
      <c r="B24145" s="39">
        <v>200</v>
      </c>
      <c r="C24145" t="s">
        <v>58084</v>
      </c>
      <c r="D24145" t="b">
        <v>1</v>
      </c>
      <c r="E24145" t="s">
        <v>49815</v>
      </c>
      <c r="F24145" t="s">
        <v>29410</v>
      </c>
      <c r="G24145" t="s">
        <v>58083</v>
      </c>
      <c r="H24145" t="s">
        <v>58084</v>
      </c>
    </row>
    <row r="24146" spans="1:9" x14ac:dyDescent="0.3">
      <c r="A24146" t="s">
        <v>11418</v>
      </c>
      <c r="B24146" s="39">
        <v>13</v>
      </c>
      <c r="C24146" t="s">
        <v>66661</v>
      </c>
      <c r="D24146" t="b">
        <v>1</v>
      </c>
      <c r="E24146" t="s">
        <v>62286</v>
      </c>
      <c r="F24146" t="s">
        <v>29887</v>
      </c>
      <c r="G24146" t="s">
        <v>66660</v>
      </c>
      <c r="H24146" t="s">
        <v>66661</v>
      </c>
    </row>
    <row r="24147" spans="1:9" x14ac:dyDescent="0.3">
      <c r="A24147" t="s">
        <v>31179</v>
      </c>
      <c r="B24147" s="39">
        <v>48</v>
      </c>
      <c r="C24147" t="s">
        <v>44537</v>
      </c>
      <c r="D24147" t="b">
        <v>0</v>
      </c>
      <c r="E24147" t="s">
        <v>47195</v>
      </c>
      <c r="F24147" t="s">
        <v>29182</v>
      </c>
      <c r="G24147" t="s">
        <v>51143</v>
      </c>
      <c r="H24147" t="s">
        <v>44537</v>
      </c>
      <c r="I24147" t="s">
        <v>204</v>
      </c>
    </row>
    <row r="24148" spans="1:9" x14ac:dyDescent="0.3">
      <c r="A24148" t="s">
        <v>28618</v>
      </c>
      <c r="B24148" s="39">
        <v>8</v>
      </c>
      <c r="C24148" t="s">
        <v>70261</v>
      </c>
      <c r="D24148" t="b">
        <v>1</v>
      </c>
      <c r="E24148" t="s">
        <v>62167</v>
      </c>
      <c r="F24148" t="s">
        <v>31127</v>
      </c>
      <c r="G24148" t="s">
        <v>70260</v>
      </c>
      <c r="H24148" t="s">
        <v>70261</v>
      </c>
      <c r="I24148" t="s">
        <v>1697</v>
      </c>
    </row>
    <row r="24149" spans="1:9" x14ac:dyDescent="0.3">
      <c r="A24149" t="s">
        <v>7816</v>
      </c>
      <c r="B24149" s="39">
        <v>278</v>
      </c>
      <c r="C24149" t="s">
        <v>57543</v>
      </c>
      <c r="D24149" t="b">
        <v>0</v>
      </c>
      <c r="E24149" t="s">
        <v>47187</v>
      </c>
      <c r="F24149" t="s">
        <v>31226</v>
      </c>
      <c r="G24149" t="s">
        <v>7816</v>
      </c>
      <c r="H24149" t="s">
        <v>57543</v>
      </c>
      <c r="I24149" t="s">
        <v>1714</v>
      </c>
    </row>
    <row r="24150" spans="1:9" x14ac:dyDescent="0.3">
      <c r="A24150" t="s">
        <v>46639</v>
      </c>
      <c r="B24150" s="39">
        <v>37</v>
      </c>
      <c r="C24150" t="s">
        <v>23032</v>
      </c>
      <c r="D24150" t="b">
        <v>1</v>
      </c>
      <c r="E24150" t="s">
        <v>46819</v>
      </c>
      <c r="F24150" t="s">
        <v>29182</v>
      </c>
      <c r="G24150" t="s">
        <v>51144</v>
      </c>
      <c r="H24150" t="s">
        <v>23032</v>
      </c>
      <c r="I24150" t="s">
        <v>204</v>
      </c>
    </row>
    <row r="24151" spans="1:9" x14ac:dyDescent="0.3">
      <c r="A24151" t="s">
        <v>14418</v>
      </c>
      <c r="B24151" s="39">
        <v>2</v>
      </c>
      <c r="C24151" t="s">
        <v>78065</v>
      </c>
      <c r="D24151" t="b">
        <v>1</v>
      </c>
      <c r="E24151" t="s">
        <v>47253</v>
      </c>
      <c r="F24151" t="s">
        <v>29887</v>
      </c>
      <c r="G24151" t="s">
        <v>78064</v>
      </c>
      <c r="H24151" t="s">
        <v>78065</v>
      </c>
      <c r="I24151" t="s">
        <v>1640</v>
      </c>
    </row>
    <row r="24152" spans="1:9" x14ac:dyDescent="0.3">
      <c r="A24152" t="s">
        <v>3026</v>
      </c>
      <c r="B24152" s="39">
        <v>2206</v>
      </c>
      <c r="C24152" t="s">
        <v>54841</v>
      </c>
      <c r="D24152" t="b">
        <v>0</v>
      </c>
      <c r="E24152" t="s">
        <v>47253</v>
      </c>
      <c r="F24152" t="s">
        <v>29887</v>
      </c>
      <c r="G24152" t="s">
        <v>54840</v>
      </c>
      <c r="H24152" t="s">
        <v>54841</v>
      </c>
      <c r="I24152" t="s">
        <v>1594</v>
      </c>
    </row>
    <row r="24153" spans="1:9" x14ac:dyDescent="0.3">
      <c r="A24153" t="s">
        <v>11432</v>
      </c>
      <c r="B24153" s="39">
        <v>6</v>
      </c>
      <c r="C24153" t="s">
        <v>71400</v>
      </c>
      <c r="D24153" t="b">
        <v>1</v>
      </c>
      <c r="E24153" t="s">
        <v>47895</v>
      </c>
      <c r="F24153" t="s">
        <v>29168</v>
      </c>
      <c r="G24153" t="s">
        <v>11432</v>
      </c>
      <c r="H24153" t="s">
        <v>85959</v>
      </c>
      <c r="I24153" t="s">
        <v>204</v>
      </c>
    </row>
    <row r="24154" spans="1:9" x14ac:dyDescent="0.3">
      <c r="A24154" t="s">
        <v>30158</v>
      </c>
      <c r="B24154" s="39">
        <v>127</v>
      </c>
      <c r="C24154" t="s">
        <v>37780</v>
      </c>
      <c r="D24154" t="b">
        <v>1</v>
      </c>
      <c r="E24154" t="s">
        <v>46829</v>
      </c>
      <c r="F24154" t="s">
        <v>29135</v>
      </c>
      <c r="G24154" t="s">
        <v>30158</v>
      </c>
      <c r="H24154" t="s">
        <v>37780</v>
      </c>
      <c r="I24154" t="s">
        <v>1552</v>
      </c>
    </row>
    <row r="24155" spans="1:9" x14ac:dyDescent="0.3">
      <c r="A24155" t="s">
        <v>19230</v>
      </c>
      <c r="B24155" s="39">
        <v>3</v>
      </c>
      <c r="C24155" t="s">
        <v>76224</v>
      </c>
      <c r="D24155" t="b">
        <v>1</v>
      </c>
      <c r="E24155" t="s">
        <v>47965</v>
      </c>
      <c r="F24155" t="s">
        <v>31226</v>
      </c>
      <c r="G24155" t="s">
        <v>19230</v>
      </c>
      <c r="H24155" t="s">
        <v>76224</v>
      </c>
    </row>
    <row r="24156" spans="1:9" x14ac:dyDescent="0.3">
      <c r="A24156" t="s">
        <v>11381</v>
      </c>
      <c r="B24156" s="39">
        <v>6</v>
      </c>
      <c r="C24156" t="s">
        <v>71681</v>
      </c>
      <c r="D24156" t="b">
        <v>0</v>
      </c>
      <c r="E24156" t="s">
        <v>46939</v>
      </c>
      <c r="F24156" t="s">
        <v>30535</v>
      </c>
      <c r="G24156" t="s">
        <v>71680</v>
      </c>
      <c r="H24156" t="s">
        <v>71681</v>
      </c>
    </row>
    <row r="24157" spans="1:9" x14ac:dyDescent="0.3">
      <c r="A24157" t="s">
        <v>11208</v>
      </c>
      <c r="B24157" s="39">
        <v>2</v>
      </c>
      <c r="C24157" t="s">
        <v>78892</v>
      </c>
      <c r="D24157" t="b">
        <v>1</v>
      </c>
      <c r="E24157" t="s">
        <v>52494</v>
      </c>
      <c r="F24157" t="s">
        <v>29908</v>
      </c>
      <c r="G24157" t="s">
        <v>11208</v>
      </c>
      <c r="H24157" t="s">
        <v>78892</v>
      </c>
    </row>
    <row r="24158" spans="1:9" x14ac:dyDescent="0.3">
      <c r="A24158" t="s">
        <v>32408</v>
      </c>
      <c r="B24158" s="39">
        <v>5</v>
      </c>
      <c r="C24158" t="s">
        <v>37531</v>
      </c>
      <c r="D24158" t="b">
        <v>1</v>
      </c>
      <c r="E24158" t="s">
        <v>46819</v>
      </c>
      <c r="F24158" t="s">
        <v>29182</v>
      </c>
      <c r="G24158" t="s">
        <v>51145</v>
      </c>
      <c r="H24158" t="s">
        <v>37531</v>
      </c>
      <c r="I24158" t="s">
        <v>204</v>
      </c>
    </row>
    <row r="24159" spans="1:9" x14ac:dyDescent="0.3">
      <c r="A24159" t="s">
        <v>32113</v>
      </c>
      <c r="B24159" s="39">
        <v>24</v>
      </c>
      <c r="C24159" t="s">
        <v>38993</v>
      </c>
      <c r="D24159" t="b">
        <v>0</v>
      </c>
      <c r="E24159" t="s">
        <v>46819</v>
      </c>
      <c r="F24159" t="s">
        <v>29182</v>
      </c>
      <c r="G24159" t="s">
        <v>51146</v>
      </c>
      <c r="H24159" t="s">
        <v>38993</v>
      </c>
      <c r="I24159" t="s">
        <v>204</v>
      </c>
    </row>
    <row r="24160" spans="1:9" x14ac:dyDescent="0.3">
      <c r="A24160" t="s">
        <v>19893</v>
      </c>
      <c r="B24160" s="39">
        <v>3</v>
      </c>
      <c r="C24160" t="s">
        <v>76516</v>
      </c>
      <c r="D24160" t="b">
        <v>1</v>
      </c>
      <c r="E24160" t="s">
        <v>63337</v>
      </c>
      <c r="F24160" t="s">
        <v>36511</v>
      </c>
      <c r="G24160" t="s">
        <v>76515</v>
      </c>
      <c r="H24160" t="s">
        <v>76516</v>
      </c>
      <c r="I24160" t="s">
        <v>204</v>
      </c>
    </row>
    <row r="24161" spans="1:9" x14ac:dyDescent="0.3">
      <c r="A24161" t="s">
        <v>22615</v>
      </c>
      <c r="B24161" s="39">
        <v>6</v>
      </c>
      <c r="C24161" t="s">
        <v>72514</v>
      </c>
      <c r="D24161" t="b">
        <v>1</v>
      </c>
      <c r="E24161" t="s">
        <v>50617</v>
      </c>
      <c r="F24161" t="s">
        <v>29410</v>
      </c>
      <c r="G24161" t="s">
        <v>22615</v>
      </c>
      <c r="H24161" t="s">
        <v>72514</v>
      </c>
      <c r="I24161" t="s">
        <v>1642</v>
      </c>
    </row>
    <row r="24162" spans="1:9" x14ac:dyDescent="0.3">
      <c r="A24162" t="s">
        <v>15923</v>
      </c>
      <c r="B24162" s="39">
        <v>55404</v>
      </c>
      <c r="C24162" t="s">
        <v>52750</v>
      </c>
      <c r="D24162" t="b">
        <v>0</v>
      </c>
      <c r="E24162" t="s">
        <v>14669</v>
      </c>
      <c r="F24162" t="s">
        <v>30535</v>
      </c>
      <c r="G24162" t="s">
        <v>52749</v>
      </c>
      <c r="H24162" t="s">
        <v>52750</v>
      </c>
      <c r="I24162" t="s">
        <v>204</v>
      </c>
    </row>
    <row r="24163" spans="1:9" x14ac:dyDescent="0.3">
      <c r="A24163" t="s">
        <v>15403</v>
      </c>
      <c r="B24163" s="39">
        <v>1402</v>
      </c>
      <c r="C24163" t="s">
        <v>55317</v>
      </c>
      <c r="D24163" t="b">
        <v>1</v>
      </c>
      <c r="E24163" t="s">
        <v>47057</v>
      </c>
      <c r="F24163" t="s">
        <v>29729</v>
      </c>
      <c r="G24163" t="s">
        <v>15403</v>
      </c>
      <c r="H24163" t="s">
        <v>55317</v>
      </c>
      <c r="I24163" t="s">
        <v>204</v>
      </c>
    </row>
    <row r="24164" spans="1:9" x14ac:dyDescent="0.3">
      <c r="A24164" t="s">
        <v>33978</v>
      </c>
      <c r="B24164" s="39">
        <v>9</v>
      </c>
      <c r="C24164" t="s">
        <v>40881</v>
      </c>
      <c r="D24164" t="b">
        <v>1</v>
      </c>
      <c r="E24164" t="s">
        <v>46814</v>
      </c>
      <c r="F24164" t="s">
        <v>29135</v>
      </c>
      <c r="G24164" t="s">
        <v>33978</v>
      </c>
      <c r="H24164" t="s">
        <v>40881</v>
      </c>
      <c r="I24164" t="s">
        <v>1552</v>
      </c>
    </row>
    <row r="24165" spans="1:9" x14ac:dyDescent="0.3">
      <c r="A24165" t="s">
        <v>25626</v>
      </c>
      <c r="B24165" s="39">
        <v>5</v>
      </c>
      <c r="C24165" t="s">
        <v>73086</v>
      </c>
      <c r="D24165" t="b">
        <v>1</v>
      </c>
      <c r="E24165" t="s">
        <v>46805</v>
      </c>
      <c r="F24165" t="s">
        <v>29135</v>
      </c>
      <c r="G24165" t="s">
        <v>25626</v>
      </c>
      <c r="H24165" t="s">
        <v>73086</v>
      </c>
    </row>
    <row r="24166" spans="1:9" x14ac:dyDescent="0.3">
      <c r="A24166" t="s">
        <v>24121</v>
      </c>
      <c r="B24166" s="39">
        <v>27</v>
      </c>
      <c r="C24166" t="s">
        <v>63421</v>
      </c>
      <c r="D24166" t="b">
        <v>1</v>
      </c>
      <c r="E24166" t="s">
        <v>48359</v>
      </c>
      <c r="F24166" t="s">
        <v>33010</v>
      </c>
      <c r="G24166" t="s">
        <v>24121</v>
      </c>
      <c r="H24166" t="s">
        <v>63421</v>
      </c>
      <c r="I24166" t="s">
        <v>1642</v>
      </c>
    </row>
    <row r="24167" spans="1:9" x14ac:dyDescent="0.3">
      <c r="A24167" t="s">
        <v>15552</v>
      </c>
      <c r="B24167" s="39">
        <v>572</v>
      </c>
      <c r="C24167" t="s">
        <v>56482</v>
      </c>
      <c r="D24167" t="b">
        <v>1</v>
      </c>
      <c r="E24167" t="s">
        <v>46927</v>
      </c>
      <c r="F24167" t="s">
        <v>29135</v>
      </c>
      <c r="G24167" t="s">
        <v>56481</v>
      </c>
      <c r="H24167" t="s">
        <v>56482</v>
      </c>
      <c r="I24167" t="s">
        <v>204</v>
      </c>
    </row>
    <row r="24168" spans="1:9" x14ac:dyDescent="0.3">
      <c r="A24168" t="s">
        <v>5850</v>
      </c>
      <c r="B24168" s="39">
        <v>14</v>
      </c>
      <c r="C24168" t="s">
        <v>66279</v>
      </c>
      <c r="D24168" t="b">
        <v>1</v>
      </c>
      <c r="E24168" t="s">
        <v>46821</v>
      </c>
      <c r="F24168" t="s">
        <v>29135</v>
      </c>
      <c r="G24168" t="s">
        <v>56481</v>
      </c>
      <c r="H24168" t="s">
        <v>56482</v>
      </c>
      <c r="I24168" t="s">
        <v>204</v>
      </c>
    </row>
    <row r="24169" spans="1:9" x14ac:dyDescent="0.3">
      <c r="A24169" t="s">
        <v>14420</v>
      </c>
      <c r="B24169" s="39">
        <v>6</v>
      </c>
      <c r="C24169" t="s">
        <v>72288</v>
      </c>
      <c r="D24169" t="b">
        <v>1</v>
      </c>
      <c r="E24169" t="s">
        <v>14787</v>
      </c>
      <c r="F24169" t="s">
        <v>29729</v>
      </c>
      <c r="G24169" t="s">
        <v>72287</v>
      </c>
      <c r="H24169" t="s">
        <v>85960</v>
      </c>
    </row>
    <row r="24170" spans="1:9" x14ac:dyDescent="0.3">
      <c r="A24170" t="s">
        <v>19143</v>
      </c>
      <c r="B24170" s="39">
        <v>3</v>
      </c>
      <c r="C24170" t="s">
        <v>76009</v>
      </c>
      <c r="D24170" t="b">
        <v>1</v>
      </c>
      <c r="E24170" t="s">
        <v>47272</v>
      </c>
      <c r="F24170" t="s">
        <v>30535</v>
      </c>
      <c r="G24170" t="s">
        <v>19143</v>
      </c>
      <c r="H24170" t="s">
        <v>76009</v>
      </c>
      <c r="I24170" t="s">
        <v>204</v>
      </c>
    </row>
    <row r="24171" spans="1:9" x14ac:dyDescent="0.3">
      <c r="A24171" t="s">
        <v>8989</v>
      </c>
      <c r="B24171" s="39">
        <v>9</v>
      </c>
      <c r="C24171" t="s">
        <v>68898</v>
      </c>
      <c r="D24171" t="b">
        <v>0</v>
      </c>
      <c r="E24171" t="s">
        <v>47253</v>
      </c>
      <c r="F24171" t="s">
        <v>29887</v>
      </c>
      <c r="G24171" t="s">
        <v>8989</v>
      </c>
      <c r="H24171" t="s">
        <v>68898</v>
      </c>
    </row>
    <row r="24172" spans="1:9" x14ac:dyDescent="0.3">
      <c r="A24172" t="s">
        <v>34177</v>
      </c>
      <c r="B24172" s="39">
        <v>3</v>
      </c>
      <c r="C24172" t="s">
        <v>37452</v>
      </c>
      <c r="D24172" t="b">
        <v>0</v>
      </c>
      <c r="E24172" t="s">
        <v>46863</v>
      </c>
      <c r="F24172" t="s">
        <v>29182</v>
      </c>
      <c r="G24172" t="s">
        <v>51147</v>
      </c>
      <c r="H24172" t="s">
        <v>37452</v>
      </c>
    </row>
    <row r="24173" spans="1:9" x14ac:dyDescent="0.3">
      <c r="A24173" t="s">
        <v>36406</v>
      </c>
      <c r="B24173" s="39">
        <v>9</v>
      </c>
      <c r="C24173" t="s">
        <v>37736</v>
      </c>
      <c r="D24173" t="b">
        <v>1</v>
      </c>
      <c r="E24173" t="s">
        <v>46927</v>
      </c>
      <c r="F24173" t="s">
        <v>29135</v>
      </c>
      <c r="G24173" t="s">
        <v>51148</v>
      </c>
      <c r="H24173" t="s">
        <v>37736</v>
      </c>
      <c r="I24173" t="s">
        <v>204</v>
      </c>
    </row>
    <row r="24174" spans="1:9" x14ac:dyDescent="0.3">
      <c r="A24174" t="s">
        <v>8000</v>
      </c>
      <c r="B24174" s="39">
        <v>37</v>
      </c>
      <c r="C24174" t="s">
        <v>62256</v>
      </c>
      <c r="D24174" t="b">
        <v>1</v>
      </c>
      <c r="E24174" t="s">
        <v>48659</v>
      </c>
      <c r="F24174" t="s">
        <v>29887</v>
      </c>
      <c r="G24174" t="s">
        <v>62255</v>
      </c>
      <c r="H24174" t="s">
        <v>62256</v>
      </c>
      <c r="I24174" t="s">
        <v>204</v>
      </c>
    </row>
    <row r="24175" spans="1:9" x14ac:dyDescent="0.3">
      <c r="A24175" t="s">
        <v>35891</v>
      </c>
      <c r="B24175" s="39">
        <v>16</v>
      </c>
      <c r="C24175" t="s">
        <v>42927</v>
      </c>
      <c r="D24175" t="b">
        <v>1</v>
      </c>
      <c r="E24175" t="s">
        <v>46919</v>
      </c>
      <c r="F24175" t="s">
        <v>29135</v>
      </c>
      <c r="G24175" t="s">
        <v>51149</v>
      </c>
      <c r="H24175" t="s">
        <v>42927</v>
      </c>
      <c r="I24175" t="s">
        <v>204</v>
      </c>
    </row>
    <row r="24176" spans="1:9" x14ac:dyDescent="0.3">
      <c r="A24176" t="s">
        <v>22431</v>
      </c>
      <c r="B24176" s="39">
        <v>10</v>
      </c>
      <c r="C24176" t="s">
        <v>68774</v>
      </c>
      <c r="D24176" t="b">
        <v>1</v>
      </c>
      <c r="E24176" t="s">
        <v>47779</v>
      </c>
      <c r="F24176" t="s">
        <v>29908</v>
      </c>
      <c r="G24176" t="s">
        <v>68773</v>
      </c>
      <c r="H24176" t="s">
        <v>68774</v>
      </c>
      <c r="I24176" t="s">
        <v>204</v>
      </c>
    </row>
    <row r="24177" spans="1:9" x14ac:dyDescent="0.3">
      <c r="A24177" t="s">
        <v>25216</v>
      </c>
      <c r="B24177" s="39">
        <v>41</v>
      </c>
      <c r="C24177" t="s">
        <v>61959</v>
      </c>
      <c r="D24177" t="b">
        <v>1</v>
      </c>
      <c r="E24177" t="s">
        <v>53219</v>
      </c>
      <c r="F24177" t="s">
        <v>30507</v>
      </c>
      <c r="G24177" t="s">
        <v>61958</v>
      </c>
      <c r="H24177" t="s">
        <v>61959</v>
      </c>
      <c r="I24177" t="s">
        <v>204</v>
      </c>
    </row>
    <row r="24178" spans="1:9" x14ac:dyDescent="0.3">
      <c r="A24178" t="s">
        <v>712</v>
      </c>
      <c r="B24178" s="39">
        <v>836</v>
      </c>
      <c r="C24178" t="s">
        <v>55947</v>
      </c>
      <c r="D24178" t="b">
        <v>1</v>
      </c>
      <c r="E24178" t="s">
        <v>14645</v>
      </c>
      <c r="F24178" t="s">
        <v>29156</v>
      </c>
      <c r="G24178" t="s">
        <v>55946</v>
      </c>
      <c r="H24178" t="s">
        <v>55947</v>
      </c>
    </row>
    <row r="24179" spans="1:9" x14ac:dyDescent="0.3">
      <c r="A24179" t="s">
        <v>25294</v>
      </c>
      <c r="B24179" s="39">
        <v>3</v>
      </c>
      <c r="C24179" t="s">
        <v>77743</v>
      </c>
      <c r="D24179" t="b">
        <v>1</v>
      </c>
      <c r="E24179" t="s">
        <v>56701</v>
      </c>
      <c r="F24179" t="s">
        <v>29729</v>
      </c>
      <c r="G24179" t="s">
        <v>77742</v>
      </c>
      <c r="H24179" t="s">
        <v>77743</v>
      </c>
      <c r="I24179" t="s">
        <v>1642</v>
      </c>
    </row>
    <row r="24180" spans="1:9" x14ac:dyDescent="0.3">
      <c r="A24180" t="s">
        <v>35846</v>
      </c>
      <c r="B24180" s="39">
        <v>2</v>
      </c>
      <c r="C24180" t="s">
        <v>40104</v>
      </c>
      <c r="D24180" t="b">
        <v>1</v>
      </c>
      <c r="E24180" t="s">
        <v>46821</v>
      </c>
      <c r="F24180" t="s">
        <v>29135</v>
      </c>
      <c r="G24180" t="s">
        <v>51150</v>
      </c>
      <c r="H24180" t="s">
        <v>40104</v>
      </c>
      <c r="I24180" t="s">
        <v>1612</v>
      </c>
    </row>
    <row r="24181" spans="1:9" x14ac:dyDescent="0.3">
      <c r="A24181" t="s">
        <v>4048</v>
      </c>
      <c r="B24181" s="39">
        <v>32</v>
      </c>
      <c r="C24181" t="s">
        <v>62795</v>
      </c>
      <c r="D24181" t="b">
        <v>1</v>
      </c>
      <c r="E24181" t="s">
        <v>14751</v>
      </c>
      <c r="F24181" t="s">
        <v>29168</v>
      </c>
      <c r="G24181" t="s">
        <v>62794</v>
      </c>
      <c r="H24181" t="s">
        <v>85961</v>
      </c>
      <c r="I24181" t="s">
        <v>1637</v>
      </c>
    </row>
    <row r="24182" spans="1:9" x14ac:dyDescent="0.3">
      <c r="A24182" t="s">
        <v>33572</v>
      </c>
      <c r="B24182" s="39">
        <v>18</v>
      </c>
      <c r="C24182" t="s">
        <v>40069</v>
      </c>
      <c r="D24182" t="b">
        <v>1</v>
      </c>
      <c r="E24182" t="s">
        <v>47200</v>
      </c>
      <c r="F24182" t="s">
        <v>29182</v>
      </c>
      <c r="G24182" t="s">
        <v>51151</v>
      </c>
      <c r="H24182" t="s">
        <v>40069</v>
      </c>
      <c r="I24182" t="s">
        <v>204</v>
      </c>
    </row>
    <row r="24183" spans="1:9" x14ac:dyDescent="0.3">
      <c r="A24183" t="s">
        <v>32987</v>
      </c>
      <c r="B24183" s="39">
        <v>30</v>
      </c>
      <c r="C24183" t="s">
        <v>37944</v>
      </c>
      <c r="D24183" t="b">
        <v>1</v>
      </c>
      <c r="E24183" t="s">
        <v>46972</v>
      </c>
      <c r="F24183" t="s">
        <v>29135</v>
      </c>
      <c r="G24183" t="s">
        <v>51152</v>
      </c>
      <c r="H24183" t="s">
        <v>37944</v>
      </c>
      <c r="I24183" t="s">
        <v>1642</v>
      </c>
    </row>
    <row r="24184" spans="1:9" x14ac:dyDescent="0.3">
      <c r="A24184" t="s">
        <v>30223</v>
      </c>
      <c r="B24184" s="39">
        <v>16</v>
      </c>
      <c r="C24184" t="s">
        <v>45188</v>
      </c>
      <c r="D24184" t="b">
        <v>1</v>
      </c>
      <c r="E24184" t="s">
        <v>46829</v>
      </c>
      <c r="F24184" t="s">
        <v>29135</v>
      </c>
      <c r="G24184" t="s">
        <v>51153</v>
      </c>
      <c r="H24184" t="s">
        <v>45188</v>
      </c>
      <c r="I24184" t="s">
        <v>1552</v>
      </c>
    </row>
    <row r="24185" spans="1:9" x14ac:dyDescent="0.3">
      <c r="A24185" t="s">
        <v>25524</v>
      </c>
      <c r="B24185" s="39">
        <v>19</v>
      </c>
      <c r="C24185" t="s">
        <v>39443</v>
      </c>
      <c r="D24185" t="b">
        <v>1</v>
      </c>
      <c r="E24185" t="s">
        <v>46982</v>
      </c>
      <c r="F24185" t="s">
        <v>29396</v>
      </c>
      <c r="G24185" t="s">
        <v>51153</v>
      </c>
      <c r="H24185" t="s">
        <v>39443</v>
      </c>
      <c r="I24185" t="s">
        <v>1552</v>
      </c>
    </row>
    <row r="24186" spans="1:9" x14ac:dyDescent="0.3">
      <c r="A24186" t="s">
        <v>21572</v>
      </c>
      <c r="B24186" s="39">
        <v>11</v>
      </c>
      <c r="C24186" t="s">
        <v>67648</v>
      </c>
      <c r="D24186" t="b">
        <v>1</v>
      </c>
      <c r="E24186" t="s">
        <v>51351</v>
      </c>
      <c r="F24186" t="s">
        <v>29733</v>
      </c>
      <c r="G24186" t="s">
        <v>67647</v>
      </c>
      <c r="H24186" t="s">
        <v>67648</v>
      </c>
      <c r="I24186" t="s">
        <v>204</v>
      </c>
    </row>
    <row r="24187" spans="1:9" x14ac:dyDescent="0.3">
      <c r="A24187" t="s">
        <v>28688</v>
      </c>
      <c r="B24187" s="39">
        <v>8</v>
      </c>
      <c r="C24187" t="s">
        <v>69596</v>
      </c>
      <c r="D24187" t="b">
        <v>1</v>
      </c>
      <c r="E24187" t="s">
        <v>47167</v>
      </c>
      <c r="F24187" t="s">
        <v>29253</v>
      </c>
      <c r="G24187" t="s">
        <v>69595</v>
      </c>
      <c r="H24187" t="s">
        <v>69596</v>
      </c>
      <c r="I24187" t="s">
        <v>204</v>
      </c>
    </row>
    <row r="24188" spans="1:9" x14ac:dyDescent="0.3">
      <c r="A24188" t="s">
        <v>33054</v>
      </c>
      <c r="B24188" s="39">
        <v>30</v>
      </c>
      <c r="C24188" t="s">
        <v>41147</v>
      </c>
      <c r="D24188" t="b">
        <v>1</v>
      </c>
      <c r="E24188" t="s">
        <v>47198</v>
      </c>
      <c r="F24188" t="s">
        <v>29182</v>
      </c>
      <c r="G24188" t="s">
        <v>51154</v>
      </c>
      <c r="H24188" t="s">
        <v>41147</v>
      </c>
      <c r="I24188" t="s">
        <v>1588</v>
      </c>
    </row>
    <row r="24189" spans="1:9" x14ac:dyDescent="0.3">
      <c r="A24189" t="s">
        <v>31985</v>
      </c>
      <c r="B24189" s="39">
        <v>2</v>
      </c>
      <c r="C24189" t="s">
        <v>37844</v>
      </c>
      <c r="D24189" t="b">
        <v>1</v>
      </c>
      <c r="E24189" t="s">
        <v>28245</v>
      </c>
      <c r="F24189" t="s">
        <v>29135</v>
      </c>
      <c r="G24189" t="s">
        <v>51155</v>
      </c>
      <c r="H24189" t="s">
        <v>37844</v>
      </c>
      <c r="I24189" t="s">
        <v>1686</v>
      </c>
    </row>
    <row r="24190" spans="1:9" x14ac:dyDescent="0.3">
      <c r="A24190" t="s">
        <v>24646</v>
      </c>
      <c r="B24190" s="39">
        <v>3</v>
      </c>
      <c r="C24190" t="s">
        <v>76622</v>
      </c>
      <c r="D24190" t="b">
        <v>1</v>
      </c>
      <c r="E24190" t="s">
        <v>51524</v>
      </c>
      <c r="F24190" t="s">
        <v>29729</v>
      </c>
      <c r="G24190" t="s">
        <v>24646</v>
      </c>
      <c r="H24190" t="s">
        <v>76622</v>
      </c>
    </row>
    <row r="24191" spans="1:9" x14ac:dyDescent="0.3">
      <c r="A24191" t="s">
        <v>9231</v>
      </c>
      <c r="B24191" s="39">
        <v>4</v>
      </c>
      <c r="C24191" t="s">
        <v>74517</v>
      </c>
      <c r="D24191" t="b">
        <v>1</v>
      </c>
      <c r="E24191" t="s">
        <v>46939</v>
      </c>
      <c r="F24191" t="s">
        <v>30535</v>
      </c>
      <c r="G24191" t="s">
        <v>74516</v>
      </c>
      <c r="H24191" t="s">
        <v>74517</v>
      </c>
      <c r="I24191" t="s">
        <v>1642</v>
      </c>
    </row>
    <row r="24192" spans="1:9" x14ac:dyDescent="0.3">
      <c r="A24192" t="s">
        <v>38412</v>
      </c>
      <c r="B24192" s="39">
        <v>1</v>
      </c>
      <c r="C24192" t="s">
        <v>83885</v>
      </c>
      <c r="D24192" t="b">
        <v>1</v>
      </c>
      <c r="E24192" t="s">
        <v>47391</v>
      </c>
      <c r="F24192" t="s">
        <v>29396</v>
      </c>
      <c r="G24192" t="s">
        <v>38412</v>
      </c>
      <c r="H24192" t="s">
        <v>83885</v>
      </c>
      <c r="I24192" t="s">
        <v>1642</v>
      </c>
    </row>
    <row r="24193" spans="1:9" x14ac:dyDescent="0.3">
      <c r="A24193" t="s">
        <v>30438</v>
      </c>
      <c r="B24193" s="39">
        <v>17</v>
      </c>
      <c r="C24193" t="s">
        <v>36907</v>
      </c>
      <c r="D24193" t="b">
        <v>1</v>
      </c>
      <c r="E24193" t="s">
        <v>47167</v>
      </c>
      <c r="F24193" t="s">
        <v>29253</v>
      </c>
      <c r="G24193" t="s">
        <v>30438</v>
      </c>
      <c r="H24193" t="s">
        <v>36907</v>
      </c>
      <c r="I24193" t="s">
        <v>1607</v>
      </c>
    </row>
    <row r="24194" spans="1:9" x14ac:dyDescent="0.3">
      <c r="A24194" t="s">
        <v>7426</v>
      </c>
      <c r="B24194" s="39">
        <v>2533</v>
      </c>
      <c r="C24194" t="s">
        <v>54705</v>
      </c>
      <c r="D24194" t="b">
        <v>0</v>
      </c>
      <c r="E24194" t="s">
        <v>14822</v>
      </c>
      <c r="F24194" t="s">
        <v>29396</v>
      </c>
      <c r="G24194" t="s">
        <v>54704</v>
      </c>
      <c r="H24194" t="s">
        <v>54705</v>
      </c>
      <c r="I24194" t="s">
        <v>1522</v>
      </c>
    </row>
    <row r="24195" spans="1:9" x14ac:dyDescent="0.3">
      <c r="A24195" t="s">
        <v>30440</v>
      </c>
      <c r="B24195" s="39">
        <v>6</v>
      </c>
      <c r="C24195" t="s">
        <v>43626</v>
      </c>
      <c r="D24195" t="b">
        <v>1</v>
      </c>
      <c r="E24195" t="s">
        <v>47167</v>
      </c>
      <c r="F24195" t="s">
        <v>29253</v>
      </c>
      <c r="G24195" t="s">
        <v>30440</v>
      </c>
      <c r="H24195" t="s">
        <v>43626</v>
      </c>
      <c r="I24195" t="s">
        <v>204</v>
      </c>
    </row>
    <row r="24196" spans="1:9" x14ac:dyDescent="0.3">
      <c r="A24196" t="s">
        <v>8990</v>
      </c>
      <c r="B24196" s="39">
        <v>33</v>
      </c>
      <c r="C24196" t="s">
        <v>62686</v>
      </c>
      <c r="D24196" t="b">
        <v>1</v>
      </c>
      <c r="E24196" t="s">
        <v>52284</v>
      </c>
      <c r="F24196" t="s">
        <v>33010</v>
      </c>
      <c r="G24196" t="s">
        <v>62685</v>
      </c>
      <c r="H24196" t="s">
        <v>62686</v>
      </c>
      <c r="I24196" t="s">
        <v>1642</v>
      </c>
    </row>
    <row r="24197" spans="1:9" x14ac:dyDescent="0.3">
      <c r="A24197" t="s">
        <v>5102</v>
      </c>
      <c r="B24197" s="39">
        <v>6</v>
      </c>
      <c r="C24197" t="s">
        <v>37363</v>
      </c>
      <c r="D24197" t="b">
        <v>1</v>
      </c>
      <c r="E24197" t="s">
        <v>14680</v>
      </c>
      <c r="F24197" t="s">
        <v>36511</v>
      </c>
      <c r="G24197" t="s">
        <v>72276</v>
      </c>
      <c r="H24197" t="s">
        <v>37363</v>
      </c>
      <c r="I24197" t="s">
        <v>204</v>
      </c>
    </row>
    <row r="24198" spans="1:9" x14ac:dyDescent="0.3">
      <c r="A24198" t="s">
        <v>46535</v>
      </c>
      <c r="B24198" s="39">
        <v>7</v>
      </c>
      <c r="C24198" t="s">
        <v>19498</v>
      </c>
      <c r="D24198" t="b">
        <v>1</v>
      </c>
      <c r="E24198" t="s">
        <v>46821</v>
      </c>
      <c r="F24198" t="s">
        <v>29135</v>
      </c>
      <c r="G24198" t="s">
        <v>51156</v>
      </c>
      <c r="H24198" t="s">
        <v>19498</v>
      </c>
      <c r="I24198" t="s">
        <v>204</v>
      </c>
    </row>
    <row r="24199" spans="1:9" x14ac:dyDescent="0.3">
      <c r="A24199" t="s">
        <v>32426</v>
      </c>
      <c r="B24199" s="39">
        <v>5</v>
      </c>
      <c r="C24199" t="s">
        <v>41884</v>
      </c>
      <c r="D24199" t="b">
        <v>1</v>
      </c>
      <c r="E24199" t="s">
        <v>46819</v>
      </c>
      <c r="F24199" t="s">
        <v>29182</v>
      </c>
      <c r="G24199" t="s">
        <v>32426</v>
      </c>
      <c r="H24199" t="s">
        <v>41884</v>
      </c>
      <c r="I24199" t="s">
        <v>1642</v>
      </c>
    </row>
    <row r="24200" spans="1:9" x14ac:dyDescent="0.3">
      <c r="A24200" t="s">
        <v>14421</v>
      </c>
      <c r="B24200" s="39">
        <v>1</v>
      </c>
      <c r="C24200" t="s">
        <v>80538</v>
      </c>
      <c r="D24200" t="b">
        <v>1</v>
      </c>
      <c r="E24200" t="s">
        <v>14759</v>
      </c>
      <c r="F24200" t="s">
        <v>29396</v>
      </c>
      <c r="G24200" t="s">
        <v>80537</v>
      </c>
      <c r="H24200" t="s">
        <v>80538</v>
      </c>
      <c r="I24200" t="s">
        <v>1607</v>
      </c>
    </row>
    <row r="24201" spans="1:9" x14ac:dyDescent="0.3">
      <c r="A24201" t="s">
        <v>22068</v>
      </c>
      <c r="B24201" s="39">
        <v>2</v>
      </c>
      <c r="C24201" t="s">
        <v>80129</v>
      </c>
      <c r="D24201" t="b">
        <v>1</v>
      </c>
      <c r="E24201" t="s">
        <v>46807</v>
      </c>
      <c r="F24201" t="s">
        <v>29182</v>
      </c>
      <c r="G24201" t="s">
        <v>80128</v>
      </c>
      <c r="H24201" t="s">
        <v>80129</v>
      </c>
      <c r="I24201" t="s">
        <v>1642</v>
      </c>
    </row>
    <row r="24202" spans="1:9" x14ac:dyDescent="0.3">
      <c r="A24202" t="s">
        <v>28934</v>
      </c>
      <c r="B24202" s="39">
        <v>2</v>
      </c>
      <c r="C24202" t="s">
        <v>79740</v>
      </c>
      <c r="D24202" t="b">
        <v>1</v>
      </c>
      <c r="E24202" t="s">
        <v>46952</v>
      </c>
      <c r="F24202" t="s">
        <v>29182</v>
      </c>
      <c r="G24202" t="s">
        <v>28934</v>
      </c>
      <c r="H24202" t="s">
        <v>79740</v>
      </c>
      <c r="I24202" t="s">
        <v>204</v>
      </c>
    </row>
    <row r="24203" spans="1:9" x14ac:dyDescent="0.3">
      <c r="A24203" t="s">
        <v>36570</v>
      </c>
      <c r="B24203" s="39">
        <v>2</v>
      </c>
      <c r="C24203" t="s">
        <v>78620</v>
      </c>
      <c r="D24203" t="b">
        <v>1</v>
      </c>
      <c r="E24203" t="s">
        <v>46869</v>
      </c>
      <c r="F24203" t="s">
        <v>29396</v>
      </c>
      <c r="G24203" t="s">
        <v>36570</v>
      </c>
      <c r="H24203" t="s">
        <v>78620</v>
      </c>
      <c r="I24203" t="s">
        <v>1627</v>
      </c>
    </row>
    <row r="24204" spans="1:9" x14ac:dyDescent="0.3">
      <c r="A24204" t="s">
        <v>31928</v>
      </c>
      <c r="B24204" s="39">
        <v>16</v>
      </c>
      <c r="C24204" t="s">
        <v>37087</v>
      </c>
      <c r="D24204" t="b">
        <v>1</v>
      </c>
      <c r="E24204" t="s">
        <v>46843</v>
      </c>
      <c r="F24204" t="s">
        <v>29182</v>
      </c>
      <c r="G24204" t="s">
        <v>51157</v>
      </c>
      <c r="H24204" t="s">
        <v>37087</v>
      </c>
      <c r="I24204" t="s">
        <v>1582</v>
      </c>
    </row>
    <row r="24205" spans="1:9" x14ac:dyDescent="0.3">
      <c r="A24205" t="s">
        <v>30837</v>
      </c>
      <c r="B24205" s="39">
        <v>12</v>
      </c>
      <c r="C24205" t="s">
        <v>45662</v>
      </c>
      <c r="D24205" t="b">
        <v>1</v>
      </c>
      <c r="E24205" t="s">
        <v>46815</v>
      </c>
      <c r="F24205" t="s">
        <v>29182</v>
      </c>
      <c r="G24205" t="s">
        <v>30837</v>
      </c>
      <c r="H24205" t="s">
        <v>45662</v>
      </c>
      <c r="I24205" t="s">
        <v>204</v>
      </c>
    </row>
    <row r="24206" spans="1:9" x14ac:dyDescent="0.3">
      <c r="A24206" t="s">
        <v>3163</v>
      </c>
      <c r="B24206" s="39">
        <v>367</v>
      </c>
      <c r="C24206" t="s">
        <v>57078</v>
      </c>
      <c r="D24206" t="b">
        <v>1</v>
      </c>
      <c r="E24206" t="s">
        <v>14755</v>
      </c>
      <c r="F24206" t="s">
        <v>29182</v>
      </c>
      <c r="G24206" t="s">
        <v>57077</v>
      </c>
      <c r="H24206" t="s">
        <v>85962</v>
      </c>
      <c r="I24206" t="s">
        <v>204</v>
      </c>
    </row>
    <row r="24207" spans="1:9" x14ac:dyDescent="0.3">
      <c r="A24207" t="s">
        <v>5468</v>
      </c>
      <c r="B24207" s="39">
        <v>7</v>
      </c>
      <c r="C24207" t="s">
        <v>70420</v>
      </c>
      <c r="D24207" t="b">
        <v>1</v>
      </c>
      <c r="E24207" t="s">
        <v>14759</v>
      </c>
      <c r="F24207" t="s">
        <v>29396</v>
      </c>
      <c r="G24207" t="s">
        <v>70419</v>
      </c>
      <c r="H24207" t="s">
        <v>70420</v>
      </c>
    </row>
    <row r="24208" spans="1:9" x14ac:dyDescent="0.3">
      <c r="A24208" t="s">
        <v>7837</v>
      </c>
      <c r="B24208" s="39">
        <v>38</v>
      </c>
      <c r="C24208" t="s">
        <v>62176</v>
      </c>
      <c r="D24208" t="b">
        <v>1</v>
      </c>
      <c r="E24208" t="s">
        <v>48298</v>
      </c>
      <c r="F24208" t="s">
        <v>29396</v>
      </c>
      <c r="G24208" t="s">
        <v>7837</v>
      </c>
      <c r="H24208" t="s">
        <v>62176</v>
      </c>
      <c r="I24208" t="s">
        <v>1605</v>
      </c>
    </row>
    <row r="24209" spans="1:9" x14ac:dyDescent="0.3">
      <c r="A24209" t="s">
        <v>35318</v>
      </c>
      <c r="B24209" s="39">
        <v>22</v>
      </c>
      <c r="C24209" t="s">
        <v>40672</v>
      </c>
      <c r="D24209" t="b">
        <v>1</v>
      </c>
      <c r="E24209" t="s">
        <v>46821</v>
      </c>
      <c r="F24209" t="s">
        <v>29135</v>
      </c>
      <c r="G24209" t="s">
        <v>35318</v>
      </c>
      <c r="H24209" t="s">
        <v>40672</v>
      </c>
      <c r="I24209" t="s">
        <v>1606</v>
      </c>
    </row>
    <row r="24210" spans="1:9" x14ac:dyDescent="0.3">
      <c r="A24210" t="s">
        <v>23664</v>
      </c>
      <c r="B24210" s="39">
        <v>14</v>
      </c>
      <c r="C24210" t="s">
        <v>39780</v>
      </c>
      <c r="D24210" t="b">
        <v>1</v>
      </c>
      <c r="E24210" t="s">
        <v>46826</v>
      </c>
      <c r="F24210" t="s">
        <v>29182</v>
      </c>
      <c r="G24210" t="s">
        <v>23664</v>
      </c>
      <c r="H24210" t="s">
        <v>39780</v>
      </c>
      <c r="I24210" t="s">
        <v>204</v>
      </c>
    </row>
    <row r="24211" spans="1:9" x14ac:dyDescent="0.3">
      <c r="A24211" t="s">
        <v>10780</v>
      </c>
      <c r="B24211" s="39">
        <v>16</v>
      </c>
      <c r="C24211" t="s">
        <v>65833</v>
      </c>
      <c r="D24211" t="b">
        <v>1</v>
      </c>
      <c r="E24211" t="s">
        <v>14680</v>
      </c>
      <c r="F24211" t="s">
        <v>36511</v>
      </c>
      <c r="G24211" t="s">
        <v>65832</v>
      </c>
      <c r="H24211" t="s">
        <v>65833</v>
      </c>
      <c r="I24211" t="s">
        <v>1601</v>
      </c>
    </row>
    <row r="24212" spans="1:9" x14ac:dyDescent="0.3">
      <c r="A24212" t="s">
        <v>22979</v>
      </c>
      <c r="B24212" s="39">
        <v>1</v>
      </c>
      <c r="C24212" t="s">
        <v>83544</v>
      </c>
      <c r="D24212" t="b">
        <v>1</v>
      </c>
      <c r="E24212" t="s">
        <v>46834</v>
      </c>
      <c r="F24212" t="s">
        <v>29182</v>
      </c>
      <c r="G24212" t="s">
        <v>83543</v>
      </c>
      <c r="H24212" t="s">
        <v>83544</v>
      </c>
      <c r="I24212" t="s">
        <v>204</v>
      </c>
    </row>
    <row r="24213" spans="1:9" x14ac:dyDescent="0.3">
      <c r="A24213" t="s">
        <v>16079</v>
      </c>
      <c r="B24213" s="39">
        <v>311</v>
      </c>
      <c r="C24213" t="s">
        <v>57378</v>
      </c>
      <c r="D24213" t="b">
        <v>1</v>
      </c>
      <c r="E24213" t="s">
        <v>14649</v>
      </c>
      <c r="F24213" t="s">
        <v>34924</v>
      </c>
      <c r="G24213" t="s">
        <v>57377</v>
      </c>
      <c r="H24213" t="s">
        <v>57378</v>
      </c>
      <c r="I24213" t="s">
        <v>1628</v>
      </c>
    </row>
    <row r="24214" spans="1:9" x14ac:dyDescent="0.3">
      <c r="A24214" t="s">
        <v>8518</v>
      </c>
      <c r="B24214" s="39">
        <v>68</v>
      </c>
      <c r="C24214" t="s">
        <v>60464</v>
      </c>
      <c r="D24214" t="b">
        <v>1</v>
      </c>
      <c r="E24214" t="s">
        <v>49815</v>
      </c>
      <c r="F24214" t="s">
        <v>29410</v>
      </c>
      <c r="G24214" t="s">
        <v>57377</v>
      </c>
      <c r="H24214" t="s">
        <v>57378</v>
      </c>
      <c r="I24214" t="s">
        <v>1628</v>
      </c>
    </row>
    <row r="24215" spans="1:9" x14ac:dyDescent="0.3">
      <c r="A24215" t="s">
        <v>32371</v>
      </c>
      <c r="B24215" s="39">
        <v>6</v>
      </c>
      <c r="C24215" t="s">
        <v>41714</v>
      </c>
      <c r="D24215" t="b">
        <v>0</v>
      </c>
      <c r="E24215" t="s">
        <v>46819</v>
      </c>
      <c r="F24215" t="s">
        <v>29182</v>
      </c>
      <c r="G24215" t="s">
        <v>51158</v>
      </c>
      <c r="H24215" t="s">
        <v>41714</v>
      </c>
      <c r="I24215" t="s">
        <v>204</v>
      </c>
    </row>
    <row r="24216" spans="1:9" x14ac:dyDescent="0.3">
      <c r="A24216" t="s">
        <v>46554</v>
      </c>
      <c r="B24216" s="39">
        <v>5</v>
      </c>
      <c r="C24216" t="s">
        <v>18863</v>
      </c>
      <c r="D24216" t="b">
        <v>1</v>
      </c>
      <c r="E24216" t="s">
        <v>46821</v>
      </c>
      <c r="F24216" t="s">
        <v>29135</v>
      </c>
      <c r="G24216" t="s">
        <v>51159</v>
      </c>
      <c r="H24216" t="s">
        <v>18863</v>
      </c>
    </row>
    <row r="24217" spans="1:9" x14ac:dyDescent="0.3">
      <c r="A24217" t="s">
        <v>12118</v>
      </c>
      <c r="B24217" s="39">
        <v>7</v>
      </c>
      <c r="C24217" t="s">
        <v>70417</v>
      </c>
      <c r="D24217" t="b">
        <v>1</v>
      </c>
      <c r="E24217" t="s">
        <v>46814</v>
      </c>
      <c r="F24217" t="s">
        <v>29135</v>
      </c>
      <c r="G24217" t="s">
        <v>70416</v>
      </c>
      <c r="H24217" t="s">
        <v>70417</v>
      </c>
      <c r="I24217" t="s">
        <v>204</v>
      </c>
    </row>
    <row r="24218" spans="1:9" x14ac:dyDescent="0.3">
      <c r="A24218" t="s">
        <v>20384</v>
      </c>
      <c r="B24218" s="39">
        <v>4</v>
      </c>
      <c r="C24218" t="s">
        <v>74987</v>
      </c>
      <c r="D24218" t="b">
        <v>1</v>
      </c>
      <c r="E24218" t="s">
        <v>47523</v>
      </c>
      <c r="F24218" t="s">
        <v>29396</v>
      </c>
      <c r="G24218" t="s">
        <v>74986</v>
      </c>
      <c r="H24218" t="s">
        <v>74987</v>
      </c>
      <c r="I24218" t="s">
        <v>204</v>
      </c>
    </row>
    <row r="24219" spans="1:9" x14ac:dyDescent="0.3">
      <c r="A24219" t="s">
        <v>5298</v>
      </c>
      <c r="B24219" s="39">
        <v>12</v>
      </c>
      <c r="C24219" t="s">
        <v>67048</v>
      </c>
      <c r="D24219" t="b">
        <v>1</v>
      </c>
      <c r="E24219" t="s">
        <v>50732</v>
      </c>
      <c r="F24219" t="s">
        <v>31127</v>
      </c>
      <c r="G24219" t="s">
        <v>67047</v>
      </c>
      <c r="H24219" t="s">
        <v>67048</v>
      </c>
      <c r="I24219" t="s">
        <v>1627</v>
      </c>
    </row>
    <row r="24220" spans="1:9" x14ac:dyDescent="0.3">
      <c r="A24220" t="s">
        <v>4986</v>
      </c>
      <c r="B24220" s="39">
        <v>5</v>
      </c>
      <c r="C24220" t="s">
        <v>73583</v>
      </c>
      <c r="D24220" t="b">
        <v>1</v>
      </c>
      <c r="E24220" t="s">
        <v>47054</v>
      </c>
      <c r="F24220" t="s">
        <v>29182</v>
      </c>
      <c r="G24220" t="s">
        <v>73582</v>
      </c>
      <c r="H24220" t="s">
        <v>73583</v>
      </c>
      <c r="I24220" t="s">
        <v>204</v>
      </c>
    </row>
    <row r="24221" spans="1:9" x14ac:dyDescent="0.3">
      <c r="A24221" t="s">
        <v>7076</v>
      </c>
      <c r="B24221" s="39">
        <v>15033</v>
      </c>
      <c r="C24221" t="s">
        <v>53332</v>
      </c>
      <c r="D24221" t="b">
        <v>0</v>
      </c>
      <c r="E24221" t="s">
        <v>48359</v>
      </c>
      <c r="F24221" t="s">
        <v>33010</v>
      </c>
      <c r="G24221" t="s">
        <v>53331</v>
      </c>
      <c r="H24221" t="s">
        <v>53332</v>
      </c>
      <c r="I24221" t="s">
        <v>1552</v>
      </c>
    </row>
    <row r="24222" spans="1:9" x14ac:dyDescent="0.3">
      <c r="A24222" t="s">
        <v>5128</v>
      </c>
      <c r="B24222" s="39">
        <v>2</v>
      </c>
      <c r="C24222" t="s">
        <v>79782</v>
      </c>
      <c r="D24222" t="b">
        <v>1</v>
      </c>
      <c r="E24222" t="s">
        <v>14666</v>
      </c>
      <c r="F24222" t="s">
        <v>29396</v>
      </c>
      <c r="G24222" t="s">
        <v>79781</v>
      </c>
      <c r="H24222" t="s">
        <v>79782</v>
      </c>
    </row>
    <row r="24223" spans="1:9" x14ac:dyDescent="0.3">
      <c r="A24223" t="s">
        <v>5000</v>
      </c>
      <c r="B24223" s="39">
        <v>6</v>
      </c>
      <c r="C24223" t="s">
        <v>72184</v>
      </c>
      <c r="D24223" t="b">
        <v>1</v>
      </c>
      <c r="E24223" t="s">
        <v>14955</v>
      </c>
      <c r="F24223" t="s">
        <v>32027</v>
      </c>
      <c r="G24223" t="s">
        <v>5000</v>
      </c>
      <c r="H24223" t="s">
        <v>72184</v>
      </c>
      <c r="I24223" t="s">
        <v>204</v>
      </c>
    </row>
    <row r="24224" spans="1:9" x14ac:dyDescent="0.3">
      <c r="A24224" t="s">
        <v>26381</v>
      </c>
      <c r="B24224" s="39">
        <v>7</v>
      </c>
      <c r="C24224" t="s">
        <v>71189</v>
      </c>
      <c r="D24224" t="b">
        <v>1</v>
      </c>
      <c r="E24224" t="s">
        <v>46909</v>
      </c>
      <c r="F24224" t="s">
        <v>29253</v>
      </c>
      <c r="G24224" t="s">
        <v>71188</v>
      </c>
      <c r="H24224" t="s">
        <v>71189</v>
      </c>
      <c r="I24224" t="s">
        <v>1552</v>
      </c>
    </row>
    <row r="24225" spans="1:9" x14ac:dyDescent="0.3">
      <c r="A24225" t="s">
        <v>30443</v>
      </c>
      <c r="B24225" s="39">
        <v>4</v>
      </c>
      <c r="C24225" t="s">
        <v>37842</v>
      </c>
      <c r="D24225" t="b">
        <v>1</v>
      </c>
      <c r="E24225" t="s">
        <v>47167</v>
      </c>
      <c r="F24225" t="s">
        <v>29253</v>
      </c>
      <c r="G24225" t="s">
        <v>23432</v>
      </c>
      <c r="H24225" t="s">
        <v>37842</v>
      </c>
      <c r="I24225" t="s">
        <v>1603</v>
      </c>
    </row>
    <row r="24226" spans="1:9" x14ac:dyDescent="0.3">
      <c r="A24226" t="s">
        <v>25166</v>
      </c>
      <c r="B24226" s="39">
        <v>7</v>
      </c>
      <c r="C24226" t="s">
        <v>71097</v>
      </c>
      <c r="D24226" t="b">
        <v>1</v>
      </c>
      <c r="E24226" t="s">
        <v>46812</v>
      </c>
      <c r="F24226" t="s">
        <v>29182</v>
      </c>
      <c r="G24226" t="s">
        <v>71096</v>
      </c>
      <c r="H24226" t="s">
        <v>71097</v>
      </c>
    </row>
    <row r="24227" spans="1:9" x14ac:dyDescent="0.3">
      <c r="A24227" t="s">
        <v>28195</v>
      </c>
      <c r="B24227" s="39">
        <v>1</v>
      </c>
      <c r="C24227" t="s">
        <v>81633</v>
      </c>
      <c r="D24227" t="b">
        <v>1</v>
      </c>
      <c r="E24227" t="s">
        <v>47369</v>
      </c>
      <c r="F24227" t="s">
        <v>29156</v>
      </c>
      <c r="G24227" t="s">
        <v>28195</v>
      </c>
      <c r="H24227" t="s">
        <v>81633</v>
      </c>
      <c r="I24227" t="s">
        <v>1642</v>
      </c>
    </row>
    <row r="24228" spans="1:9" x14ac:dyDescent="0.3">
      <c r="A24228" t="s">
        <v>25570</v>
      </c>
      <c r="B24228" s="39">
        <v>5</v>
      </c>
      <c r="C24228" t="s">
        <v>73965</v>
      </c>
      <c r="D24228" t="b">
        <v>1</v>
      </c>
      <c r="E24228" t="s">
        <v>51689</v>
      </c>
      <c r="F24228" t="s">
        <v>29156</v>
      </c>
      <c r="G24228" t="s">
        <v>73964</v>
      </c>
      <c r="H24228" t="s">
        <v>73965</v>
      </c>
      <c r="I24228" t="s">
        <v>1615</v>
      </c>
    </row>
    <row r="24229" spans="1:9" x14ac:dyDescent="0.3">
      <c r="A24229" t="s">
        <v>19884</v>
      </c>
      <c r="B24229" s="39">
        <v>7</v>
      </c>
      <c r="C24229" t="s">
        <v>70683</v>
      </c>
      <c r="D24229" t="b">
        <v>1</v>
      </c>
      <c r="E24229" t="s">
        <v>51689</v>
      </c>
      <c r="F24229" t="s">
        <v>29156</v>
      </c>
      <c r="G24229" t="s">
        <v>70682</v>
      </c>
      <c r="H24229" t="s">
        <v>70683</v>
      </c>
      <c r="I24229" t="s">
        <v>1642</v>
      </c>
    </row>
    <row r="24230" spans="1:9" x14ac:dyDescent="0.3">
      <c r="A24230" t="s">
        <v>31891</v>
      </c>
      <c r="B24230" s="39">
        <v>8</v>
      </c>
      <c r="C24230" t="s">
        <v>43673</v>
      </c>
      <c r="D24230" t="b">
        <v>1</v>
      </c>
      <c r="E24230" t="s">
        <v>46859</v>
      </c>
      <c r="F24230" t="s">
        <v>29182</v>
      </c>
      <c r="G24230" t="s">
        <v>51160</v>
      </c>
      <c r="H24230" t="s">
        <v>43673</v>
      </c>
      <c r="I24230" t="s">
        <v>204</v>
      </c>
    </row>
    <row r="24231" spans="1:9" x14ac:dyDescent="0.3">
      <c r="A24231" t="s">
        <v>25883</v>
      </c>
      <c r="B24231" s="39">
        <v>5</v>
      </c>
      <c r="C24231" t="s">
        <v>73589</v>
      </c>
      <c r="D24231" t="b">
        <v>1</v>
      </c>
      <c r="E24231" t="s">
        <v>50615</v>
      </c>
      <c r="F24231" t="s">
        <v>30511</v>
      </c>
      <c r="G24231" t="s">
        <v>73588</v>
      </c>
      <c r="H24231" t="s">
        <v>73589</v>
      </c>
      <c r="I24231" t="s">
        <v>1607</v>
      </c>
    </row>
    <row r="24232" spans="1:9" x14ac:dyDescent="0.3">
      <c r="A24232" t="s">
        <v>20851</v>
      </c>
      <c r="B24232" s="39">
        <v>3</v>
      </c>
      <c r="C24232" t="s">
        <v>77193</v>
      </c>
      <c r="D24232" t="b">
        <v>1</v>
      </c>
      <c r="E24232" t="s">
        <v>22022</v>
      </c>
      <c r="F24232" t="s">
        <v>30511</v>
      </c>
      <c r="G24232" t="s">
        <v>77192</v>
      </c>
      <c r="H24232" t="s">
        <v>77193</v>
      </c>
      <c r="I24232" t="s">
        <v>204</v>
      </c>
    </row>
    <row r="24233" spans="1:9" x14ac:dyDescent="0.3">
      <c r="A24233" t="s">
        <v>16424</v>
      </c>
      <c r="B24233" s="39">
        <v>6662</v>
      </c>
      <c r="C24233" t="s">
        <v>53838</v>
      </c>
      <c r="D24233" t="b">
        <v>0</v>
      </c>
      <c r="E24233" t="s">
        <v>12643</v>
      </c>
      <c r="F24233" t="s">
        <v>29283</v>
      </c>
      <c r="G24233" t="s">
        <v>53837</v>
      </c>
      <c r="H24233" t="s">
        <v>85963</v>
      </c>
      <c r="I24233" t="s">
        <v>204</v>
      </c>
    </row>
    <row r="24234" spans="1:9" x14ac:dyDescent="0.3">
      <c r="A24234" t="s">
        <v>17442</v>
      </c>
      <c r="B24234" s="39">
        <v>398</v>
      </c>
      <c r="C24234" t="s">
        <v>84803</v>
      </c>
      <c r="D24234" t="b">
        <v>1</v>
      </c>
      <c r="E24234" t="s">
        <v>14753</v>
      </c>
      <c r="F24234" t="s">
        <v>32027</v>
      </c>
      <c r="G24234" t="s">
        <v>52112</v>
      </c>
      <c r="H24234" t="s">
        <v>85964</v>
      </c>
      <c r="I24234" t="s">
        <v>204</v>
      </c>
    </row>
    <row r="24235" spans="1:9" x14ac:dyDescent="0.3">
      <c r="A24235" t="s">
        <v>17245</v>
      </c>
      <c r="B24235" s="39">
        <v>304336</v>
      </c>
      <c r="C24235" t="s">
        <v>84804</v>
      </c>
      <c r="D24235" t="b">
        <v>0</v>
      </c>
      <c r="E24235" t="s">
        <v>14852</v>
      </c>
      <c r="F24235" t="s">
        <v>29396</v>
      </c>
      <c r="G24235" t="s">
        <v>14717</v>
      </c>
      <c r="H24235" t="s">
        <v>85965</v>
      </c>
      <c r="I24235" t="s">
        <v>204</v>
      </c>
    </row>
    <row r="24236" spans="1:9" x14ac:dyDescent="0.3">
      <c r="A24236" t="s">
        <v>16390</v>
      </c>
      <c r="B24236" s="39">
        <v>10</v>
      </c>
      <c r="C24236" t="s">
        <v>68144</v>
      </c>
      <c r="D24236" t="b">
        <v>1</v>
      </c>
      <c r="E24236" t="s">
        <v>14761</v>
      </c>
      <c r="F24236" t="s">
        <v>29168</v>
      </c>
      <c r="G24236" t="s">
        <v>17157</v>
      </c>
      <c r="H24236" t="s">
        <v>85966</v>
      </c>
      <c r="I24236" t="s">
        <v>204</v>
      </c>
    </row>
    <row r="24237" spans="1:9" x14ac:dyDescent="0.3">
      <c r="A24237" t="s">
        <v>16379</v>
      </c>
      <c r="B24237" s="39">
        <v>12</v>
      </c>
      <c r="C24237" t="s">
        <v>67028</v>
      </c>
      <c r="D24237" t="b">
        <v>1</v>
      </c>
      <c r="E24237" t="s">
        <v>12646</v>
      </c>
      <c r="F24237" t="s">
        <v>29168</v>
      </c>
      <c r="G24237" t="s">
        <v>17157</v>
      </c>
      <c r="H24237" t="s">
        <v>85966</v>
      </c>
      <c r="I24237" t="s">
        <v>204</v>
      </c>
    </row>
    <row r="24238" spans="1:9" x14ac:dyDescent="0.3">
      <c r="A24238" t="s">
        <v>15048</v>
      </c>
      <c r="B24238" s="39">
        <v>73</v>
      </c>
      <c r="C24238" t="s">
        <v>60293</v>
      </c>
      <c r="D24238" t="b">
        <v>1</v>
      </c>
      <c r="E24238" t="s">
        <v>54695</v>
      </c>
      <c r="F24238" t="s">
        <v>29168</v>
      </c>
      <c r="G24238" t="s">
        <v>17157</v>
      </c>
      <c r="H24238" t="s">
        <v>85966</v>
      </c>
      <c r="I24238" t="s">
        <v>204</v>
      </c>
    </row>
    <row r="24239" spans="1:9" x14ac:dyDescent="0.3">
      <c r="A24239" t="s">
        <v>15050</v>
      </c>
      <c r="B24239" s="39">
        <v>2</v>
      </c>
      <c r="C24239" t="s">
        <v>79343</v>
      </c>
      <c r="D24239" t="b">
        <v>1</v>
      </c>
      <c r="E24239" t="s">
        <v>54695</v>
      </c>
      <c r="F24239" t="s">
        <v>29168</v>
      </c>
      <c r="G24239" t="s">
        <v>17157</v>
      </c>
      <c r="H24239" t="s">
        <v>85966</v>
      </c>
      <c r="I24239" t="s">
        <v>204</v>
      </c>
    </row>
    <row r="24240" spans="1:9" x14ac:dyDescent="0.3">
      <c r="A24240" t="s">
        <v>15891</v>
      </c>
      <c r="B24240" s="39">
        <v>2779</v>
      </c>
      <c r="C24240" t="s">
        <v>54611</v>
      </c>
      <c r="D24240" t="b">
        <v>1</v>
      </c>
      <c r="E24240" t="s">
        <v>15160</v>
      </c>
      <c r="F24240" t="s">
        <v>29396</v>
      </c>
      <c r="G24240" t="s">
        <v>17157</v>
      </c>
      <c r="H24240" t="s">
        <v>85966</v>
      </c>
      <c r="I24240" t="s">
        <v>204</v>
      </c>
    </row>
    <row r="24241" spans="1:9" x14ac:dyDescent="0.3">
      <c r="A24241" t="s">
        <v>16365</v>
      </c>
      <c r="B24241" s="39">
        <v>2891</v>
      </c>
      <c r="C24241" t="s">
        <v>54578</v>
      </c>
      <c r="D24241" t="b">
        <v>0</v>
      </c>
      <c r="E24241" t="s">
        <v>12646</v>
      </c>
      <c r="F24241" t="s">
        <v>29168</v>
      </c>
      <c r="G24241" t="s">
        <v>17157</v>
      </c>
      <c r="H24241" t="s">
        <v>85966</v>
      </c>
      <c r="I24241" t="s">
        <v>204</v>
      </c>
    </row>
    <row r="24242" spans="1:9" x14ac:dyDescent="0.3">
      <c r="A24242" t="s">
        <v>16407</v>
      </c>
      <c r="B24242" s="39">
        <v>1195165</v>
      </c>
      <c r="C24242" t="s">
        <v>52135</v>
      </c>
      <c r="D24242" t="b">
        <v>0</v>
      </c>
      <c r="E24242" t="s">
        <v>12643</v>
      </c>
      <c r="F24242" t="s">
        <v>29283</v>
      </c>
      <c r="G24242" t="s">
        <v>17157</v>
      </c>
      <c r="H24242" t="s">
        <v>85966</v>
      </c>
      <c r="I24242" t="s">
        <v>204</v>
      </c>
    </row>
    <row r="24243" spans="1:9" x14ac:dyDescent="0.3">
      <c r="A24243" t="s">
        <v>16413</v>
      </c>
      <c r="B24243" s="39">
        <v>199104</v>
      </c>
      <c r="C24243" t="s">
        <v>52396</v>
      </c>
      <c r="D24243" t="b">
        <v>0</v>
      </c>
      <c r="E24243" t="s">
        <v>12643</v>
      </c>
      <c r="F24243" t="s">
        <v>29283</v>
      </c>
      <c r="G24243" t="s">
        <v>17157</v>
      </c>
      <c r="H24243" t="s">
        <v>85966</v>
      </c>
      <c r="I24243" t="s">
        <v>204</v>
      </c>
    </row>
    <row r="24244" spans="1:9" x14ac:dyDescent="0.3">
      <c r="A24244" t="s">
        <v>17202</v>
      </c>
      <c r="B24244" s="39">
        <v>29929</v>
      </c>
      <c r="C24244" t="s">
        <v>52995</v>
      </c>
      <c r="D24244" t="b">
        <v>0</v>
      </c>
      <c r="E24244" t="s">
        <v>15160</v>
      </c>
      <c r="F24244" t="s">
        <v>29396</v>
      </c>
      <c r="G24244" t="s">
        <v>17157</v>
      </c>
      <c r="H24244" t="s">
        <v>85966</v>
      </c>
      <c r="I24244" t="s">
        <v>204</v>
      </c>
    </row>
    <row r="24245" spans="1:9" x14ac:dyDescent="0.3">
      <c r="A24245" t="s">
        <v>10843</v>
      </c>
      <c r="B24245" s="39">
        <v>13</v>
      </c>
      <c r="C24245" t="s">
        <v>66703</v>
      </c>
      <c r="D24245" t="b">
        <v>1</v>
      </c>
      <c r="E24245" t="s">
        <v>2147</v>
      </c>
      <c r="F24245" t="s">
        <v>32027</v>
      </c>
      <c r="G24245" t="s">
        <v>62015</v>
      </c>
      <c r="H24245" t="s">
        <v>85967</v>
      </c>
      <c r="I24245" t="s">
        <v>204</v>
      </c>
    </row>
    <row r="24246" spans="1:9" x14ac:dyDescent="0.3">
      <c r="A24246" t="s">
        <v>15618</v>
      </c>
      <c r="B24246" s="39">
        <v>467</v>
      </c>
      <c r="C24246" t="s">
        <v>56733</v>
      </c>
      <c r="D24246" t="b">
        <v>1</v>
      </c>
      <c r="E24246" t="s">
        <v>47984</v>
      </c>
      <c r="F24246" t="s">
        <v>29283</v>
      </c>
      <c r="G24246" t="s">
        <v>15608</v>
      </c>
      <c r="H24246" t="s">
        <v>85968</v>
      </c>
      <c r="I24246" t="s">
        <v>204</v>
      </c>
    </row>
    <row r="24247" spans="1:9" x14ac:dyDescent="0.3">
      <c r="A24247" t="s">
        <v>5410</v>
      </c>
      <c r="B24247" s="39">
        <v>5</v>
      </c>
      <c r="C24247" t="s">
        <v>72972</v>
      </c>
      <c r="D24247" t="b">
        <v>1</v>
      </c>
      <c r="E24247" t="s">
        <v>14746</v>
      </c>
      <c r="F24247" t="s">
        <v>31226</v>
      </c>
      <c r="G24247" t="s">
        <v>72971</v>
      </c>
      <c r="H24247" t="s">
        <v>72972</v>
      </c>
    </row>
    <row r="24248" spans="1:9" x14ac:dyDescent="0.3">
      <c r="A24248" t="s">
        <v>33472</v>
      </c>
      <c r="B24248" s="39">
        <v>10</v>
      </c>
      <c r="C24248" t="s">
        <v>41795</v>
      </c>
      <c r="D24248" t="b">
        <v>1</v>
      </c>
      <c r="E24248" t="s">
        <v>46832</v>
      </c>
      <c r="F24248" t="s">
        <v>29182</v>
      </c>
      <c r="G24248" t="s">
        <v>33472</v>
      </c>
      <c r="H24248" t="s">
        <v>41795</v>
      </c>
      <c r="I24248" t="s">
        <v>1686</v>
      </c>
    </row>
    <row r="24249" spans="1:9" x14ac:dyDescent="0.3">
      <c r="A24249" t="s">
        <v>3231</v>
      </c>
      <c r="B24249" s="39">
        <v>270</v>
      </c>
      <c r="C24249" t="s">
        <v>57589</v>
      </c>
      <c r="D24249" t="b">
        <v>1</v>
      </c>
      <c r="E24249" t="s">
        <v>49164</v>
      </c>
      <c r="F24249" t="s">
        <v>31226</v>
      </c>
      <c r="G24249" t="s">
        <v>3231</v>
      </c>
      <c r="H24249" t="s">
        <v>85969</v>
      </c>
      <c r="I24249" t="s">
        <v>204</v>
      </c>
    </row>
    <row r="24250" spans="1:9" x14ac:dyDescent="0.3">
      <c r="A24250" t="s">
        <v>33795</v>
      </c>
      <c r="B24250" s="39">
        <v>13</v>
      </c>
      <c r="C24250" t="s">
        <v>42618</v>
      </c>
      <c r="D24250" t="b">
        <v>0</v>
      </c>
      <c r="E24250" t="s">
        <v>46826</v>
      </c>
      <c r="F24250" t="s">
        <v>29182</v>
      </c>
      <c r="G24250" t="s">
        <v>33795</v>
      </c>
      <c r="H24250" t="s">
        <v>42618</v>
      </c>
    </row>
    <row r="24251" spans="1:9" x14ac:dyDescent="0.3">
      <c r="A24251" t="s">
        <v>19255</v>
      </c>
      <c r="B24251" s="39">
        <v>1</v>
      </c>
      <c r="C24251" t="s">
        <v>81244</v>
      </c>
      <c r="D24251" t="b">
        <v>1</v>
      </c>
      <c r="E24251" t="s">
        <v>48165</v>
      </c>
      <c r="F24251" t="s">
        <v>31226</v>
      </c>
      <c r="G24251" t="s">
        <v>81243</v>
      </c>
      <c r="H24251" t="s">
        <v>81244</v>
      </c>
      <c r="I24251" t="s">
        <v>204</v>
      </c>
    </row>
    <row r="24252" spans="1:9" x14ac:dyDescent="0.3">
      <c r="A24252" t="s">
        <v>29438</v>
      </c>
      <c r="B24252" s="39">
        <v>32</v>
      </c>
      <c r="C24252" t="s">
        <v>46231</v>
      </c>
      <c r="D24252" t="b">
        <v>1</v>
      </c>
      <c r="E24252" t="s">
        <v>46849</v>
      </c>
      <c r="F24252" t="s">
        <v>29182</v>
      </c>
      <c r="G24252" t="s">
        <v>51161</v>
      </c>
      <c r="H24252" t="s">
        <v>46231</v>
      </c>
    </row>
    <row r="24253" spans="1:9" x14ac:dyDescent="0.3">
      <c r="A24253" t="s">
        <v>14422</v>
      </c>
      <c r="B24253" s="39">
        <v>1</v>
      </c>
      <c r="C24253" t="s">
        <v>83687</v>
      </c>
      <c r="D24253" t="b">
        <v>1</v>
      </c>
      <c r="E24253" t="s">
        <v>14680</v>
      </c>
      <c r="F24253" t="s">
        <v>36511</v>
      </c>
      <c r="G24253" t="s">
        <v>83686</v>
      </c>
      <c r="H24253" t="s">
        <v>85970</v>
      </c>
      <c r="I24253" t="s">
        <v>204</v>
      </c>
    </row>
    <row r="24254" spans="1:9" x14ac:dyDescent="0.3">
      <c r="A24254" t="s">
        <v>35053</v>
      </c>
      <c r="B24254" s="39">
        <v>4</v>
      </c>
      <c r="C24254" t="s">
        <v>37252</v>
      </c>
      <c r="D24254" t="b">
        <v>1</v>
      </c>
      <c r="E24254" t="s">
        <v>46809</v>
      </c>
      <c r="F24254" t="s">
        <v>29182</v>
      </c>
      <c r="G24254" t="s">
        <v>51162</v>
      </c>
      <c r="H24254" t="s">
        <v>37252</v>
      </c>
      <c r="I24254" t="s">
        <v>204</v>
      </c>
    </row>
    <row r="24255" spans="1:9" x14ac:dyDescent="0.3">
      <c r="A24255" t="s">
        <v>10869</v>
      </c>
      <c r="B24255" s="39">
        <v>37</v>
      </c>
      <c r="C24255" t="s">
        <v>41474</v>
      </c>
      <c r="D24255" t="b">
        <v>1</v>
      </c>
      <c r="E24255" t="s">
        <v>46909</v>
      </c>
      <c r="F24255" t="s">
        <v>29253</v>
      </c>
      <c r="G24255" t="s">
        <v>10869</v>
      </c>
      <c r="H24255" t="s">
        <v>41474</v>
      </c>
      <c r="I24255" t="s">
        <v>1552</v>
      </c>
    </row>
    <row r="24256" spans="1:9" x14ac:dyDescent="0.3">
      <c r="A24256" t="s">
        <v>8991</v>
      </c>
      <c r="B24256" s="39">
        <v>50</v>
      </c>
      <c r="C24256" t="s">
        <v>61285</v>
      </c>
      <c r="D24256" t="b">
        <v>1</v>
      </c>
      <c r="E24256" t="s">
        <v>56031</v>
      </c>
      <c r="F24256" t="s">
        <v>34077</v>
      </c>
      <c r="G24256" t="s">
        <v>61284</v>
      </c>
      <c r="H24256" t="s">
        <v>61285</v>
      </c>
      <c r="I24256" t="s">
        <v>1642</v>
      </c>
    </row>
    <row r="24257" spans="1:9" x14ac:dyDescent="0.3">
      <c r="A24257" t="s">
        <v>27327</v>
      </c>
      <c r="B24257" s="39">
        <v>32</v>
      </c>
      <c r="C24257" t="s">
        <v>37185</v>
      </c>
      <c r="D24257" t="b">
        <v>1</v>
      </c>
      <c r="E24257" t="s">
        <v>46834</v>
      </c>
      <c r="F24257" t="s">
        <v>29182</v>
      </c>
      <c r="G24257" t="s">
        <v>27327</v>
      </c>
      <c r="H24257" t="s">
        <v>37185</v>
      </c>
    </row>
    <row r="24258" spans="1:9" x14ac:dyDescent="0.3">
      <c r="A24258" t="s">
        <v>5231</v>
      </c>
      <c r="B24258" s="39">
        <v>11</v>
      </c>
      <c r="C24258" t="s">
        <v>67896</v>
      </c>
      <c r="D24258" t="b">
        <v>1</v>
      </c>
      <c r="E24258" t="s">
        <v>46939</v>
      </c>
      <c r="F24258" t="s">
        <v>30535</v>
      </c>
      <c r="G24258" t="s">
        <v>67895</v>
      </c>
      <c r="H24258" t="s">
        <v>67896</v>
      </c>
      <c r="I24258" t="s">
        <v>204</v>
      </c>
    </row>
    <row r="24259" spans="1:9" x14ac:dyDescent="0.3">
      <c r="A24259" t="s">
        <v>8992</v>
      </c>
      <c r="B24259" s="39">
        <v>3</v>
      </c>
      <c r="C24259" t="s">
        <v>76719</v>
      </c>
      <c r="D24259" t="b">
        <v>1</v>
      </c>
      <c r="E24259" t="s">
        <v>54352</v>
      </c>
      <c r="F24259" t="s">
        <v>29396</v>
      </c>
      <c r="G24259" t="s">
        <v>8992</v>
      </c>
      <c r="H24259" t="s">
        <v>76719</v>
      </c>
      <c r="I24259" t="s">
        <v>204</v>
      </c>
    </row>
    <row r="24260" spans="1:9" x14ac:dyDescent="0.3">
      <c r="A24260" t="s">
        <v>45721</v>
      </c>
      <c r="B24260" s="39">
        <v>1</v>
      </c>
      <c r="C24260" t="s">
        <v>84482</v>
      </c>
      <c r="D24260" t="b">
        <v>1</v>
      </c>
      <c r="E24260" t="s">
        <v>50615</v>
      </c>
      <c r="F24260" t="s">
        <v>30511</v>
      </c>
      <c r="G24260" t="s">
        <v>84481</v>
      </c>
      <c r="H24260" t="s">
        <v>84482</v>
      </c>
      <c r="I24260" t="s">
        <v>204</v>
      </c>
    </row>
    <row r="24261" spans="1:9" x14ac:dyDescent="0.3">
      <c r="A24261" t="s">
        <v>27985</v>
      </c>
      <c r="B24261" s="39">
        <v>5</v>
      </c>
      <c r="C24261" t="s">
        <v>74045</v>
      </c>
      <c r="D24261" t="b">
        <v>1</v>
      </c>
      <c r="E24261" t="s">
        <v>47257</v>
      </c>
      <c r="F24261" t="s">
        <v>29156</v>
      </c>
      <c r="G24261" t="s">
        <v>74044</v>
      </c>
      <c r="H24261" t="s">
        <v>74045</v>
      </c>
      <c r="I24261" t="s">
        <v>1686</v>
      </c>
    </row>
    <row r="24262" spans="1:9" x14ac:dyDescent="0.3">
      <c r="A24262" t="s">
        <v>1078</v>
      </c>
      <c r="B24262" s="39">
        <v>61</v>
      </c>
      <c r="C24262" t="s">
        <v>60776</v>
      </c>
      <c r="D24262" t="b">
        <v>1</v>
      </c>
      <c r="E24262" t="s">
        <v>46814</v>
      </c>
      <c r="F24262" t="s">
        <v>29135</v>
      </c>
      <c r="G24262" t="s">
        <v>60775</v>
      </c>
      <c r="H24262" t="s">
        <v>60776</v>
      </c>
      <c r="I24262" t="s">
        <v>204</v>
      </c>
    </row>
    <row r="24263" spans="1:9" x14ac:dyDescent="0.3">
      <c r="A24263" t="s">
        <v>22692</v>
      </c>
      <c r="B24263" s="39">
        <v>4</v>
      </c>
      <c r="C24263" t="s">
        <v>74653</v>
      </c>
      <c r="D24263" t="b">
        <v>1</v>
      </c>
      <c r="E24263" t="s">
        <v>46821</v>
      </c>
      <c r="F24263" t="s">
        <v>29135</v>
      </c>
      <c r="G24263" t="s">
        <v>74652</v>
      </c>
      <c r="H24263" t="s">
        <v>74653</v>
      </c>
      <c r="I24263" t="s">
        <v>204</v>
      </c>
    </row>
    <row r="24264" spans="1:9" x14ac:dyDescent="0.3">
      <c r="A24264" t="s">
        <v>31704</v>
      </c>
      <c r="B24264" s="39">
        <v>1</v>
      </c>
      <c r="C24264" t="s">
        <v>37360</v>
      </c>
      <c r="D24264" t="b">
        <v>1</v>
      </c>
      <c r="E24264" t="s">
        <v>46834</v>
      </c>
      <c r="F24264" t="s">
        <v>29182</v>
      </c>
      <c r="G24264" t="s">
        <v>51163</v>
      </c>
      <c r="H24264" t="s">
        <v>37360</v>
      </c>
      <c r="I24264" t="s">
        <v>1578</v>
      </c>
    </row>
    <row r="24265" spans="1:9" x14ac:dyDescent="0.3">
      <c r="A24265" t="s">
        <v>14423</v>
      </c>
      <c r="B24265" s="39">
        <v>1</v>
      </c>
      <c r="C24265" t="s">
        <v>81552</v>
      </c>
      <c r="D24265" t="b">
        <v>1</v>
      </c>
      <c r="E24265" t="s">
        <v>53512</v>
      </c>
      <c r="F24265" t="s">
        <v>31127</v>
      </c>
      <c r="G24265" t="s">
        <v>81551</v>
      </c>
      <c r="H24265" t="s">
        <v>81552</v>
      </c>
      <c r="I24265" t="s">
        <v>204</v>
      </c>
    </row>
    <row r="24266" spans="1:9" x14ac:dyDescent="0.3">
      <c r="A24266" t="s">
        <v>22740</v>
      </c>
      <c r="B24266" s="39">
        <v>4</v>
      </c>
      <c r="C24266" t="s">
        <v>74978</v>
      </c>
      <c r="D24266" t="b">
        <v>1</v>
      </c>
      <c r="E24266" t="s">
        <v>54352</v>
      </c>
      <c r="F24266" t="s">
        <v>29396</v>
      </c>
      <c r="G24266" t="s">
        <v>22740</v>
      </c>
      <c r="H24266" t="s">
        <v>74978</v>
      </c>
    </row>
    <row r="24267" spans="1:9" x14ac:dyDescent="0.3">
      <c r="A24267" t="s">
        <v>10385</v>
      </c>
      <c r="B24267" s="39">
        <v>185</v>
      </c>
      <c r="C24267" t="s">
        <v>58232</v>
      </c>
      <c r="D24267" t="b">
        <v>1</v>
      </c>
      <c r="E24267" t="s">
        <v>52652</v>
      </c>
      <c r="F24267" t="s">
        <v>29396</v>
      </c>
      <c r="G24267" t="s">
        <v>24033</v>
      </c>
      <c r="H24267" t="s">
        <v>58232</v>
      </c>
      <c r="I24267" t="s">
        <v>1629</v>
      </c>
    </row>
    <row r="24268" spans="1:9" x14ac:dyDescent="0.3">
      <c r="A24268" t="s">
        <v>20831</v>
      </c>
      <c r="B24268" s="39">
        <v>5</v>
      </c>
      <c r="C24268" t="s">
        <v>73828</v>
      </c>
      <c r="D24268" t="b">
        <v>1</v>
      </c>
      <c r="E24268" t="s">
        <v>66098</v>
      </c>
      <c r="F24268" t="s">
        <v>31226</v>
      </c>
      <c r="G24268" t="s">
        <v>20831</v>
      </c>
      <c r="H24268" t="s">
        <v>73828</v>
      </c>
      <c r="I24268" t="s">
        <v>1627</v>
      </c>
    </row>
    <row r="24269" spans="1:9" x14ac:dyDescent="0.3">
      <c r="A24269" t="s">
        <v>11464</v>
      </c>
      <c r="B24269" s="39">
        <v>6</v>
      </c>
      <c r="C24269" t="s">
        <v>71528</v>
      </c>
      <c r="D24269" t="b">
        <v>1</v>
      </c>
      <c r="E24269" t="s">
        <v>46815</v>
      </c>
      <c r="F24269" t="s">
        <v>29182</v>
      </c>
      <c r="G24269" t="s">
        <v>71527</v>
      </c>
      <c r="H24269" t="s">
        <v>71528</v>
      </c>
      <c r="I24269" t="s">
        <v>1627</v>
      </c>
    </row>
    <row r="24270" spans="1:9" x14ac:dyDescent="0.3">
      <c r="A24270" t="s">
        <v>46758</v>
      </c>
      <c r="B24270" s="39">
        <v>2</v>
      </c>
      <c r="C24270" t="s">
        <v>22365</v>
      </c>
      <c r="D24270" t="b">
        <v>1</v>
      </c>
      <c r="E24270" t="s">
        <v>47034</v>
      </c>
      <c r="F24270" t="s">
        <v>29182</v>
      </c>
      <c r="G24270" t="s">
        <v>51164</v>
      </c>
      <c r="H24270" t="s">
        <v>22365</v>
      </c>
      <c r="I24270" t="s">
        <v>204</v>
      </c>
    </row>
    <row r="24271" spans="1:9" x14ac:dyDescent="0.3">
      <c r="A24271" t="s">
        <v>14424</v>
      </c>
      <c r="B24271" s="39">
        <v>6</v>
      </c>
      <c r="C24271" t="s">
        <v>72278</v>
      </c>
      <c r="D24271" t="b">
        <v>1</v>
      </c>
      <c r="E24271" t="s">
        <v>14680</v>
      </c>
      <c r="F24271" t="s">
        <v>36511</v>
      </c>
      <c r="G24271" t="s">
        <v>14424</v>
      </c>
      <c r="H24271" t="s">
        <v>72278</v>
      </c>
      <c r="I24271" t="s">
        <v>1602</v>
      </c>
    </row>
    <row r="24272" spans="1:9" x14ac:dyDescent="0.3">
      <c r="A24272" t="s">
        <v>33282</v>
      </c>
      <c r="B24272" s="39">
        <v>4</v>
      </c>
      <c r="C24272" t="s">
        <v>42328</v>
      </c>
      <c r="D24272" t="b">
        <v>1</v>
      </c>
      <c r="E24272" t="s">
        <v>46839</v>
      </c>
      <c r="F24272" t="s">
        <v>29182</v>
      </c>
      <c r="G24272" t="s">
        <v>51165</v>
      </c>
      <c r="H24272" t="s">
        <v>42328</v>
      </c>
      <c r="I24272" t="s">
        <v>204</v>
      </c>
    </row>
    <row r="24273" spans="1:9" x14ac:dyDescent="0.3">
      <c r="A24273" t="s">
        <v>21571</v>
      </c>
      <c r="B24273" s="39">
        <v>38</v>
      </c>
      <c r="C24273" t="s">
        <v>45985</v>
      </c>
      <c r="D24273" t="b">
        <v>1</v>
      </c>
      <c r="E24273" t="s">
        <v>46819</v>
      </c>
      <c r="F24273" t="s">
        <v>29182</v>
      </c>
      <c r="G24273" t="s">
        <v>21571</v>
      </c>
      <c r="H24273" t="s">
        <v>45985</v>
      </c>
      <c r="I24273" t="s">
        <v>204</v>
      </c>
    </row>
    <row r="24274" spans="1:9" x14ac:dyDescent="0.3">
      <c r="A24274" t="s">
        <v>32099</v>
      </c>
      <c r="B24274" s="39">
        <v>27</v>
      </c>
      <c r="C24274" t="s">
        <v>40155</v>
      </c>
      <c r="D24274" t="b">
        <v>1</v>
      </c>
      <c r="E24274" t="s">
        <v>46819</v>
      </c>
      <c r="F24274" t="s">
        <v>29182</v>
      </c>
      <c r="G24274" t="s">
        <v>32099</v>
      </c>
      <c r="H24274" t="s">
        <v>40155</v>
      </c>
      <c r="I24274" t="s">
        <v>204</v>
      </c>
    </row>
    <row r="24275" spans="1:9" x14ac:dyDescent="0.3">
      <c r="A24275" t="s">
        <v>16152</v>
      </c>
      <c r="B24275" s="39">
        <v>1</v>
      </c>
      <c r="C24275" t="s">
        <v>81283</v>
      </c>
      <c r="D24275" t="b">
        <v>1</v>
      </c>
      <c r="E24275" t="s">
        <v>47461</v>
      </c>
      <c r="F24275" t="s">
        <v>36474</v>
      </c>
      <c r="G24275" t="s">
        <v>16152</v>
      </c>
      <c r="H24275" t="s">
        <v>85971</v>
      </c>
    </row>
    <row r="24276" spans="1:9" x14ac:dyDescent="0.3">
      <c r="A24276" t="s">
        <v>36236</v>
      </c>
      <c r="B24276" s="39">
        <v>1</v>
      </c>
      <c r="C24276" t="s">
        <v>45472</v>
      </c>
      <c r="D24276" t="b">
        <v>0</v>
      </c>
      <c r="E24276" t="s">
        <v>47108</v>
      </c>
      <c r="F24276" t="s">
        <v>29182</v>
      </c>
      <c r="G24276" t="s">
        <v>36236</v>
      </c>
      <c r="H24276" t="s">
        <v>45472</v>
      </c>
      <c r="I24276" t="s">
        <v>1642</v>
      </c>
    </row>
    <row r="24277" spans="1:9" x14ac:dyDescent="0.3">
      <c r="A24277" t="s">
        <v>27754</v>
      </c>
      <c r="B24277" s="39">
        <v>4</v>
      </c>
      <c r="C24277" t="s">
        <v>74665</v>
      </c>
      <c r="D24277" t="b">
        <v>1</v>
      </c>
      <c r="E24277" t="s">
        <v>46821</v>
      </c>
      <c r="F24277" t="s">
        <v>29135</v>
      </c>
      <c r="G24277" t="s">
        <v>74664</v>
      </c>
      <c r="H24277" t="s">
        <v>74665</v>
      </c>
    </row>
    <row r="24278" spans="1:9" x14ac:dyDescent="0.3">
      <c r="A24278" t="s">
        <v>11477</v>
      </c>
      <c r="B24278" s="39">
        <v>17</v>
      </c>
      <c r="C24278" t="s">
        <v>65296</v>
      </c>
      <c r="D24278" t="b">
        <v>1</v>
      </c>
      <c r="E24278" t="s">
        <v>48298</v>
      </c>
      <c r="F24278" t="s">
        <v>29396</v>
      </c>
      <c r="G24278" t="s">
        <v>11477</v>
      </c>
      <c r="H24278" t="s">
        <v>65296</v>
      </c>
      <c r="I24278" t="s">
        <v>204</v>
      </c>
    </row>
    <row r="24279" spans="1:9" x14ac:dyDescent="0.3">
      <c r="A24279" t="s">
        <v>44740</v>
      </c>
      <c r="B24279" s="39">
        <v>1</v>
      </c>
      <c r="C24279" t="s">
        <v>84392</v>
      </c>
      <c r="D24279" t="b">
        <v>1</v>
      </c>
      <c r="E24279" t="s">
        <v>54894</v>
      </c>
      <c r="F24279" t="s">
        <v>31226</v>
      </c>
      <c r="G24279" t="s">
        <v>84391</v>
      </c>
      <c r="H24279" t="s">
        <v>84392</v>
      </c>
      <c r="I24279" t="s">
        <v>1552</v>
      </c>
    </row>
    <row r="24280" spans="1:9" x14ac:dyDescent="0.3">
      <c r="A24280" t="s">
        <v>24788</v>
      </c>
      <c r="B24280" s="39">
        <v>3</v>
      </c>
      <c r="C24280" t="s">
        <v>77272</v>
      </c>
      <c r="D24280" t="b">
        <v>1</v>
      </c>
      <c r="E24280" t="s">
        <v>48295</v>
      </c>
      <c r="F24280" t="s">
        <v>29182</v>
      </c>
      <c r="G24280" t="s">
        <v>77271</v>
      </c>
      <c r="H24280" t="s">
        <v>77272</v>
      </c>
      <c r="I24280" t="s">
        <v>204</v>
      </c>
    </row>
    <row r="24281" spans="1:9" x14ac:dyDescent="0.3">
      <c r="A24281" t="s">
        <v>14425</v>
      </c>
      <c r="B24281" s="39">
        <v>1</v>
      </c>
      <c r="C24281" t="s">
        <v>82213</v>
      </c>
      <c r="D24281" t="b">
        <v>1</v>
      </c>
      <c r="E24281" t="s">
        <v>50625</v>
      </c>
      <c r="F24281" t="s">
        <v>29396</v>
      </c>
      <c r="G24281" t="s">
        <v>14425</v>
      </c>
      <c r="H24281" t="s">
        <v>82213</v>
      </c>
      <c r="I24281" t="s">
        <v>1596</v>
      </c>
    </row>
    <row r="24282" spans="1:9" x14ac:dyDescent="0.3">
      <c r="A24282" t="s">
        <v>599</v>
      </c>
      <c r="B24282" s="39">
        <v>334</v>
      </c>
      <c r="C24282" t="s">
        <v>57238</v>
      </c>
      <c r="D24282" t="b">
        <v>1</v>
      </c>
      <c r="E24282" t="s">
        <v>14781</v>
      </c>
      <c r="F24282" t="s">
        <v>31226</v>
      </c>
      <c r="G24282" t="s">
        <v>57237</v>
      </c>
      <c r="H24282" t="s">
        <v>57238</v>
      </c>
      <c r="I24282" t="s">
        <v>204</v>
      </c>
    </row>
    <row r="24283" spans="1:9" x14ac:dyDescent="0.3">
      <c r="A24283" t="s">
        <v>24604</v>
      </c>
      <c r="B24283" s="39">
        <v>19</v>
      </c>
      <c r="C24283" t="s">
        <v>64915</v>
      </c>
      <c r="D24283" t="b">
        <v>1</v>
      </c>
      <c r="E24283" t="s">
        <v>48488</v>
      </c>
      <c r="F24283" t="s">
        <v>31127</v>
      </c>
      <c r="G24283" t="s">
        <v>24604</v>
      </c>
      <c r="H24283" t="s">
        <v>64915</v>
      </c>
      <c r="I24283" t="s">
        <v>1642</v>
      </c>
    </row>
    <row r="24284" spans="1:9" x14ac:dyDescent="0.3">
      <c r="A24284" t="s">
        <v>11410</v>
      </c>
      <c r="B24284" s="39">
        <v>10</v>
      </c>
      <c r="C24284" t="s">
        <v>68445</v>
      </c>
      <c r="D24284" t="b">
        <v>1</v>
      </c>
      <c r="E24284" t="s">
        <v>48488</v>
      </c>
      <c r="F24284" t="s">
        <v>31127</v>
      </c>
      <c r="G24284" t="s">
        <v>68444</v>
      </c>
      <c r="H24284" t="s">
        <v>68445</v>
      </c>
      <c r="I24284" t="s">
        <v>1603</v>
      </c>
    </row>
    <row r="24285" spans="1:9" x14ac:dyDescent="0.3">
      <c r="A24285" t="s">
        <v>14426</v>
      </c>
      <c r="B24285" s="39">
        <v>2</v>
      </c>
      <c r="C24285" t="s">
        <v>78943</v>
      </c>
      <c r="D24285" t="b">
        <v>1</v>
      </c>
      <c r="E24285" t="s">
        <v>48488</v>
      </c>
      <c r="F24285" t="s">
        <v>31127</v>
      </c>
      <c r="G24285" t="s">
        <v>78942</v>
      </c>
      <c r="H24285" t="s">
        <v>78943</v>
      </c>
      <c r="I24285" t="s">
        <v>1639</v>
      </c>
    </row>
    <row r="24286" spans="1:9" x14ac:dyDescent="0.3">
      <c r="A24286" t="s">
        <v>20501</v>
      </c>
      <c r="B24286" s="39">
        <v>1</v>
      </c>
      <c r="C24286" t="s">
        <v>82623</v>
      </c>
      <c r="D24286" t="b">
        <v>1</v>
      </c>
      <c r="E24286" t="s">
        <v>48488</v>
      </c>
      <c r="F24286" t="s">
        <v>31127</v>
      </c>
      <c r="G24286" t="s">
        <v>82622</v>
      </c>
      <c r="H24286" t="s">
        <v>82623</v>
      </c>
      <c r="I24286" t="s">
        <v>204</v>
      </c>
    </row>
    <row r="24287" spans="1:9" x14ac:dyDescent="0.3">
      <c r="A24287" t="s">
        <v>600</v>
      </c>
      <c r="B24287" s="39">
        <v>3432</v>
      </c>
      <c r="C24287" t="s">
        <v>54416</v>
      </c>
      <c r="D24287" t="b">
        <v>1</v>
      </c>
      <c r="E24287" t="s">
        <v>48488</v>
      </c>
      <c r="F24287" t="s">
        <v>31127</v>
      </c>
      <c r="G24287" t="s">
        <v>54415</v>
      </c>
      <c r="H24287" t="s">
        <v>85972</v>
      </c>
      <c r="I24287" t="s">
        <v>204</v>
      </c>
    </row>
    <row r="24288" spans="1:9" x14ac:dyDescent="0.3">
      <c r="A24288" t="s">
        <v>5851</v>
      </c>
      <c r="B24288" s="39">
        <v>6</v>
      </c>
      <c r="C24288" t="s">
        <v>71598</v>
      </c>
      <c r="D24288" t="b">
        <v>1</v>
      </c>
      <c r="E24288" t="s">
        <v>54894</v>
      </c>
      <c r="F24288" t="s">
        <v>31226</v>
      </c>
      <c r="G24288" t="s">
        <v>5851</v>
      </c>
      <c r="H24288" t="s">
        <v>85973</v>
      </c>
      <c r="I24288" t="s">
        <v>1605</v>
      </c>
    </row>
    <row r="24289" spans="1:9" x14ac:dyDescent="0.3">
      <c r="A24289" t="s">
        <v>23987</v>
      </c>
      <c r="B24289" s="39">
        <v>12</v>
      </c>
      <c r="C24289" t="s">
        <v>67329</v>
      </c>
      <c r="D24289" t="b">
        <v>1</v>
      </c>
      <c r="E24289" t="s">
        <v>50701</v>
      </c>
      <c r="F24289" t="s">
        <v>29396</v>
      </c>
      <c r="G24289" t="s">
        <v>67328</v>
      </c>
      <c r="H24289" t="s">
        <v>67329</v>
      </c>
      <c r="I24289" t="s">
        <v>204</v>
      </c>
    </row>
    <row r="24290" spans="1:9" x14ac:dyDescent="0.3">
      <c r="A24290" t="s">
        <v>8616</v>
      </c>
      <c r="B24290" s="39">
        <v>12</v>
      </c>
      <c r="C24290" t="s">
        <v>67104</v>
      </c>
      <c r="D24290" t="b">
        <v>1</v>
      </c>
      <c r="E24290" t="s">
        <v>48488</v>
      </c>
      <c r="F24290" t="s">
        <v>31127</v>
      </c>
      <c r="G24290" t="s">
        <v>67103</v>
      </c>
      <c r="H24290" t="s">
        <v>67104</v>
      </c>
      <c r="I24290" t="s">
        <v>1553</v>
      </c>
    </row>
    <row r="24291" spans="1:9" x14ac:dyDescent="0.3">
      <c r="A24291" t="s">
        <v>8270</v>
      </c>
      <c r="B24291" s="39">
        <v>29</v>
      </c>
      <c r="C24291" t="s">
        <v>38567</v>
      </c>
      <c r="D24291" t="b">
        <v>1</v>
      </c>
      <c r="E24291" t="s">
        <v>48488</v>
      </c>
      <c r="F24291" t="s">
        <v>31127</v>
      </c>
      <c r="G24291" t="s">
        <v>46776</v>
      </c>
      <c r="H24291" t="s">
        <v>38567</v>
      </c>
    </row>
    <row r="24292" spans="1:9" x14ac:dyDescent="0.3">
      <c r="A24292" t="s">
        <v>10641</v>
      </c>
      <c r="B24292" s="39">
        <v>77</v>
      </c>
      <c r="C24292" t="s">
        <v>60099</v>
      </c>
      <c r="D24292" t="b">
        <v>1</v>
      </c>
      <c r="E24292" t="s">
        <v>14708</v>
      </c>
      <c r="F24292" t="s">
        <v>29396</v>
      </c>
      <c r="G24292" t="s">
        <v>60098</v>
      </c>
      <c r="H24292" t="s">
        <v>60099</v>
      </c>
      <c r="I24292" t="s">
        <v>1602</v>
      </c>
    </row>
    <row r="24293" spans="1:9" x14ac:dyDescent="0.3">
      <c r="A24293" t="s">
        <v>3657</v>
      </c>
      <c r="B24293" s="39">
        <v>7358</v>
      </c>
      <c r="C24293" t="s">
        <v>53779</v>
      </c>
      <c r="D24293" t="b">
        <v>0</v>
      </c>
      <c r="E24293" t="s">
        <v>48488</v>
      </c>
      <c r="F24293" t="s">
        <v>31127</v>
      </c>
      <c r="G24293" t="s">
        <v>3657</v>
      </c>
      <c r="H24293" t="s">
        <v>53779</v>
      </c>
      <c r="I24293" t="s">
        <v>1629</v>
      </c>
    </row>
    <row r="24294" spans="1:9" x14ac:dyDescent="0.3">
      <c r="A24294" t="s">
        <v>12250</v>
      </c>
      <c r="B24294" s="39">
        <v>4</v>
      </c>
      <c r="C24294" t="s">
        <v>74389</v>
      </c>
      <c r="D24294" t="b">
        <v>1</v>
      </c>
      <c r="E24294" t="s">
        <v>48488</v>
      </c>
      <c r="F24294" t="s">
        <v>31127</v>
      </c>
      <c r="G24294" t="s">
        <v>12250</v>
      </c>
      <c r="H24294" t="s">
        <v>74389</v>
      </c>
      <c r="I24294" t="s">
        <v>47752</v>
      </c>
    </row>
    <row r="24295" spans="1:9" x14ac:dyDescent="0.3">
      <c r="A24295" t="s">
        <v>12244</v>
      </c>
      <c r="B24295" s="39">
        <v>2</v>
      </c>
      <c r="C24295" t="s">
        <v>78949</v>
      </c>
      <c r="D24295" t="b">
        <v>1</v>
      </c>
      <c r="E24295" t="s">
        <v>48488</v>
      </c>
      <c r="F24295" t="s">
        <v>31127</v>
      </c>
      <c r="G24295" t="s">
        <v>12244</v>
      </c>
      <c r="H24295" t="s">
        <v>78949</v>
      </c>
    </row>
    <row r="24296" spans="1:9" x14ac:dyDescent="0.3">
      <c r="A24296" t="s">
        <v>29302</v>
      </c>
      <c r="B24296" s="39">
        <v>25</v>
      </c>
      <c r="C24296" t="s">
        <v>39446</v>
      </c>
      <c r="D24296" t="b">
        <v>1</v>
      </c>
      <c r="E24296" t="s">
        <v>47078</v>
      </c>
      <c r="F24296" t="s">
        <v>29182</v>
      </c>
      <c r="G24296" t="s">
        <v>51166</v>
      </c>
      <c r="H24296" t="s">
        <v>39446</v>
      </c>
      <c r="I24296" t="s">
        <v>1553</v>
      </c>
    </row>
    <row r="24297" spans="1:9" x14ac:dyDescent="0.3">
      <c r="A24297" t="s">
        <v>1052</v>
      </c>
      <c r="B24297" s="39">
        <v>7409</v>
      </c>
      <c r="C24297" t="s">
        <v>53773</v>
      </c>
      <c r="D24297" t="b">
        <v>0</v>
      </c>
      <c r="E24297" t="s">
        <v>14879</v>
      </c>
      <c r="F24297" t="s">
        <v>29729</v>
      </c>
      <c r="G24297" t="s">
        <v>53772</v>
      </c>
      <c r="H24297" t="s">
        <v>53773</v>
      </c>
      <c r="I24297" t="s">
        <v>204</v>
      </c>
    </row>
    <row r="24298" spans="1:9" x14ac:dyDescent="0.3">
      <c r="A24298" t="s">
        <v>30360</v>
      </c>
      <c r="B24298" s="39">
        <v>8</v>
      </c>
      <c r="C24298" t="s">
        <v>44439</v>
      </c>
      <c r="D24298" t="b">
        <v>1</v>
      </c>
      <c r="E24298" t="s">
        <v>47046</v>
      </c>
      <c r="F24298" t="s">
        <v>29135</v>
      </c>
      <c r="G24298" t="s">
        <v>30360</v>
      </c>
      <c r="H24298" t="s">
        <v>44439</v>
      </c>
      <c r="I24298" t="s">
        <v>1552</v>
      </c>
    </row>
    <row r="24299" spans="1:9" x14ac:dyDescent="0.3">
      <c r="A24299" t="s">
        <v>10347</v>
      </c>
      <c r="B24299" s="39">
        <v>92</v>
      </c>
      <c r="C24299" t="s">
        <v>59662</v>
      </c>
      <c r="D24299" t="b">
        <v>1</v>
      </c>
      <c r="E24299" t="s">
        <v>14707</v>
      </c>
      <c r="F24299" t="s">
        <v>29396</v>
      </c>
      <c r="G24299" t="s">
        <v>59661</v>
      </c>
      <c r="H24299" t="s">
        <v>59662</v>
      </c>
      <c r="I24299" t="s">
        <v>204</v>
      </c>
    </row>
    <row r="24300" spans="1:9" x14ac:dyDescent="0.3">
      <c r="A24300" t="s">
        <v>33000</v>
      </c>
      <c r="B24300" s="39">
        <v>14</v>
      </c>
      <c r="C24300" t="s">
        <v>46150</v>
      </c>
      <c r="D24300" t="b">
        <v>1</v>
      </c>
      <c r="E24300" t="s">
        <v>47389</v>
      </c>
      <c r="F24300" t="s">
        <v>29135</v>
      </c>
      <c r="G24300" t="s">
        <v>33000</v>
      </c>
      <c r="H24300" t="s">
        <v>46150</v>
      </c>
      <c r="I24300" t="s">
        <v>204</v>
      </c>
    </row>
    <row r="24301" spans="1:9" x14ac:dyDescent="0.3">
      <c r="A24301" t="s">
        <v>28131</v>
      </c>
      <c r="B24301" s="39">
        <v>39</v>
      </c>
      <c r="C24301" t="s">
        <v>62097</v>
      </c>
      <c r="D24301" t="b">
        <v>1</v>
      </c>
      <c r="E24301" t="s">
        <v>46834</v>
      </c>
      <c r="F24301" t="s">
        <v>29182</v>
      </c>
      <c r="G24301" t="s">
        <v>62096</v>
      </c>
      <c r="H24301" t="s">
        <v>62097</v>
      </c>
      <c r="I24301" t="s">
        <v>204</v>
      </c>
    </row>
    <row r="24302" spans="1:9" x14ac:dyDescent="0.3">
      <c r="A24302" t="s">
        <v>23153</v>
      </c>
      <c r="B24302" s="39">
        <v>3</v>
      </c>
      <c r="C24302" t="s">
        <v>76781</v>
      </c>
      <c r="D24302" t="b">
        <v>1</v>
      </c>
      <c r="E24302" t="s">
        <v>64129</v>
      </c>
      <c r="F24302" t="s">
        <v>29396</v>
      </c>
      <c r="G24302" t="s">
        <v>76780</v>
      </c>
      <c r="H24302" t="s">
        <v>76781</v>
      </c>
      <c r="I24302" t="s">
        <v>204</v>
      </c>
    </row>
    <row r="24303" spans="1:9" x14ac:dyDescent="0.3">
      <c r="A24303" t="s">
        <v>33291</v>
      </c>
      <c r="B24303" s="39">
        <v>3</v>
      </c>
      <c r="C24303" t="s">
        <v>40708</v>
      </c>
      <c r="D24303" t="b">
        <v>1</v>
      </c>
      <c r="E24303" t="s">
        <v>46839</v>
      </c>
      <c r="F24303" t="s">
        <v>29182</v>
      </c>
      <c r="G24303" t="s">
        <v>33291</v>
      </c>
      <c r="H24303" t="s">
        <v>40708</v>
      </c>
      <c r="I24303" t="s">
        <v>204</v>
      </c>
    </row>
    <row r="24304" spans="1:9" x14ac:dyDescent="0.3">
      <c r="A24304" t="s">
        <v>11421</v>
      </c>
      <c r="B24304" s="39">
        <v>11</v>
      </c>
      <c r="C24304" t="s">
        <v>67686</v>
      </c>
      <c r="D24304" t="b">
        <v>1</v>
      </c>
      <c r="E24304" t="s">
        <v>14708</v>
      </c>
      <c r="F24304" t="s">
        <v>29396</v>
      </c>
      <c r="G24304" t="s">
        <v>11421</v>
      </c>
      <c r="H24304" t="s">
        <v>67686</v>
      </c>
      <c r="I24304" t="s">
        <v>204</v>
      </c>
    </row>
    <row r="24305" spans="1:9" x14ac:dyDescent="0.3">
      <c r="A24305" t="s">
        <v>3725</v>
      </c>
      <c r="B24305" s="39">
        <v>125</v>
      </c>
      <c r="C24305" t="s">
        <v>58993</v>
      </c>
      <c r="D24305" t="b">
        <v>0</v>
      </c>
      <c r="E24305" t="s">
        <v>48669</v>
      </c>
      <c r="F24305" t="s">
        <v>29887</v>
      </c>
      <c r="G24305" t="s">
        <v>58992</v>
      </c>
      <c r="H24305" t="s">
        <v>58993</v>
      </c>
    </row>
    <row r="24306" spans="1:9" x14ac:dyDescent="0.3">
      <c r="A24306" t="s">
        <v>4515</v>
      </c>
      <c r="B24306" s="39">
        <v>13</v>
      </c>
      <c r="C24306" t="s">
        <v>66859</v>
      </c>
      <c r="D24306" t="b">
        <v>1</v>
      </c>
      <c r="E24306" t="s">
        <v>47272</v>
      </c>
      <c r="F24306" t="s">
        <v>30535</v>
      </c>
      <c r="G24306" t="s">
        <v>66858</v>
      </c>
      <c r="H24306" t="s">
        <v>85974</v>
      </c>
      <c r="I24306" t="s">
        <v>1639</v>
      </c>
    </row>
    <row r="24307" spans="1:9" x14ac:dyDescent="0.3">
      <c r="A24307" t="s">
        <v>16974</v>
      </c>
      <c r="B24307" s="39">
        <v>75579</v>
      </c>
      <c r="C24307" t="s">
        <v>52642</v>
      </c>
      <c r="D24307" t="b">
        <v>0</v>
      </c>
      <c r="E24307" t="s">
        <v>14820</v>
      </c>
      <c r="F24307" t="s">
        <v>29908</v>
      </c>
      <c r="G24307" t="s">
        <v>52641</v>
      </c>
      <c r="H24307" t="s">
        <v>52642</v>
      </c>
    </row>
    <row r="24308" spans="1:9" x14ac:dyDescent="0.3">
      <c r="A24308" t="s">
        <v>23358</v>
      </c>
      <c r="B24308" s="39">
        <v>1</v>
      </c>
      <c r="C24308" t="s">
        <v>81822</v>
      </c>
      <c r="D24308" t="b">
        <v>1</v>
      </c>
      <c r="E24308" t="s">
        <v>81823</v>
      </c>
      <c r="F24308" t="s">
        <v>36511</v>
      </c>
      <c r="G24308" t="s">
        <v>23358</v>
      </c>
      <c r="H24308" t="s">
        <v>81822</v>
      </c>
      <c r="I24308" t="s">
        <v>1639</v>
      </c>
    </row>
    <row r="24309" spans="1:9" x14ac:dyDescent="0.3">
      <c r="A24309" t="s">
        <v>5387</v>
      </c>
      <c r="B24309" s="39">
        <v>2</v>
      </c>
      <c r="C24309" t="s">
        <v>78976</v>
      </c>
      <c r="D24309" t="b">
        <v>1</v>
      </c>
      <c r="E24309" t="s">
        <v>12651</v>
      </c>
      <c r="F24309" t="s">
        <v>29396</v>
      </c>
      <c r="G24309" t="s">
        <v>5387</v>
      </c>
      <c r="H24309" t="s">
        <v>78976</v>
      </c>
      <c r="I24309" t="s">
        <v>204</v>
      </c>
    </row>
    <row r="24310" spans="1:9" x14ac:dyDescent="0.3">
      <c r="A24310" t="s">
        <v>9232</v>
      </c>
      <c r="B24310" s="39">
        <v>7</v>
      </c>
      <c r="C24310" t="s">
        <v>70886</v>
      </c>
      <c r="D24310" t="b">
        <v>1</v>
      </c>
      <c r="E24310" t="s">
        <v>52723</v>
      </c>
      <c r="F24310" t="s">
        <v>29396</v>
      </c>
      <c r="G24310" t="s">
        <v>9232</v>
      </c>
      <c r="H24310" t="s">
        <v>70886</v>
      </c>
    </row>
    <row r="24311" spans="1:9" x14ac:dyDescent="0.3">
      <c r="A24311" t="s">
        <v>10418</v>
      </c>
      <c r="B24311" s="39">
        <v>60</v>
      </c>
      <c r="C24311" t="s">
        <v>60787</v>
      </c>
      <c r="D24311" t="b">
        <v>1</v>
      </c>
      <c r="E24311" t="s">
        <v>14841</v>
      </c>
      <c r="F24311" t="s">
        <v>29908</v>
      </c>
      <c r="G24311" t="s">
        <v>56195</v>
      </c>
      <c r="H24311" t="s">
        <v>60787</v>
      </c>
      <c r="I24311" t="s">
        <v>1652</v>
      </c>
    </row>
    <row r="24312" spans="1:9" x14ac:dyDescent="0.3">
      <c r="A24312" t="s">
        <v>16717</v>
      </c>
      <c r="B24312" s="39">
        <v>703</v>
      </c>
      <c r="C24312" t="s">
        <v>56196</v>
      </c>
      <c r="D24312" t="b">
        <v>0</v>
      </c>
      <c r="E24312" t="s">
        <v>56197</v>
      </c>
      <c r="F24312" t="s">
        <v>29908</v>
      </c>
      <c r="G24312" t="s">
        <v>56195</v>
      </c>
      <c r="H24312" t="s">
        <v>60787</v>
      </c>
      <c r="I24312" t="s">
        <v>1652</v>
      </c>
    </row>
    <row r="24313" spans="1:9" x14ac:dyDescent="0.3">
      <c r="A24313" t="s">
        <v>8271</v>
      </c>
      <c r="B24313" s="39">
        <v>31</v>
      </c>
      <c r="C24313" t="s">
        <v>62815</v>
      </c>
      <c r="D24313" t="b">
        <v>0</v>
      </c>
      <c r="E24313" t="s">
        <v>12643</v>
      </c>
      <c r="F24313" t="s">
        <v>29283</v>
      </c>
      <c r="G24313" t="s">
        <v>62814</v>
      </c>
      <c r="H24313" t="s">
        <v>62815</v>
      </c>
      <c r="I24313" t="s">
        <v>204</v>
      </c>
    </row>
    <row r="24314" spans="1:9" x14ac:dyDescent="0.3">
      <c r="A24314" t="s">
        <v>30539</v>
      </c>
      <c r="B24314" s="39">
        <v>18</v>
      </c>
      <c r="C24314" t="s">
        <v>45836</v>
      </c>
      <c r="D24314" t="b">
        <v>1</v>
      </c>
      <c r="E24314" t="s">
        <v>46939</v>
      </c>
      <c r="F24314" t="s">
        <v>30535</v>
      </c>
      <c r="G24314" t="s">
        <v>51167</v>
      </c>
      <c r="H24314" t="s">
        <v>45836</v>
      </c>
      <c r="I24314" t="s">
        <v>1606</v>
      </c>
    </row>
    <row r="24315" spans="1:9" x14ac:dyDescent="0.3">
      <c r="A24315" t="s">
        <v>21529</v>
      </c>
      <c r="B24315" s="39">
        <v>4</v>
      </c>
      <c r="C24315" t="s">
        <v>75220</v>
      </c>
      <c r="D24315" t="b">
        <v>1</v>
      </c>
      <c r="E24315" t="s">
        <v>50615</v>
      </c>
      <c r="F24315" t="s">
        <v>30511</v>
      </c>
      <c r="G24315" t="s">
        <v>75219</v>
      </c>
      <c r="H24315" t="s">
        <v>75220</v>
      </c>
      <c r="I24315" t="s">
        <v>204</v>
      </c>
    </row>
    <row r="24316" spans="1:9" x14ac:dyDescent="0.3">
      <c r="A24316" t="s">
        <v>21562</v>
      </c>
      <c r="B24316" s="39">
        <v>3</v>
      </c>
      <c r="C24316" t="s">
        <v>77067</v>
      </c>
      <c r="D24316" t="b">
        <v>1</v>
      </c>
      <c r="E24316" t="s">
        <v>47249</v>
      </c>
      <c r="F24316" t="s">
        <v>29410</v>
      </c>
      <c r="G24316" t="s">
        <v>21562</v>
      </c>
      <c r="H24316" t="s">
        <v>77067</v>
      </c>
      <c r="I24316" t="s">
        <v>204</v>
      </c>
    </row>
    <row r="24317" spans="1:9" x14ac:dyDescent="0.3">
      <c r="A24317" t="s">
        <v>7729</v>
      </c>
      <c r="B24317" s="39">
        <v>56</v>
      </c>
      <c r="C24317" t="s">
        <v>60992</v>
      </c>
      <c r="D24317" t="b">
        <v>1</v>
      </c>
      <c r="E24317" t="s">
        <v>46869</v>
      </c>
      <c r="F24317" t="s">
        <v>29396</v>
      </c>
      <c r="G24317" t="s">
        <v>7729</v>
      </c>
      <c r="H24317" t="s">
        <v>60992</v>
      </c>
      <c r="I24317" t="s">
        <v>1606</v>
      </c>
    </row>
    <row r="24318" spans="1:9" x14ac:dyDescent="0.3">
      <c r="A24318" t="s">
        <v>34845</v>
      </c>
      <c r="B24318" s="39">
        <v>6</v>
      </c>
      <c r="C24318" t="s">
        <v>39347</v>
      </c>
      <c r="D24318" t="b">
        <v>1</v>
      </c>
      <c r="E24318" t="s">
        <v>46805</v>
      </c>
      <c r="F24318" t="s">
        <v>29135</v>
      </c>
      <c r="G24318" t="s">
        <v>51168</v>
      </c>
      <c r="H24318" t="s">
        <v>39347</v>
      </c>
      <c r="I24318" t="s">
        <v>204</v>
      </c>
    </row>
    <row r="24319" spans="1:9" x14ac:dyDescent="0.3">
      <c r="A24319" t="s">
        <v>34942</v>
      </c>
      <c r="B24319" s="39">
        <v>84</v>
      </c>
      <c r="C24319" t="s">
        <v>51169</v>
      </c>
      <c r="D24319" t="b">
        <v>1</v>
      </c>
      <c r="E24319" t="s">
        <v>14668</v>
      </c>
      <c r="F24319" t="s">
        <v>29396</v>
      </c>
      <c r="G24319" t="s">
        <v>34942</v>
      </c>
      <c r="H24319" t="s">
        <v>51169</v>
      </c>
      <c r="I24319" t="s">
        <v>1594</v>
      </c>
    </row>
    <row r="24320" spans="1:9" x14ac:dyDescent="0.3">
      <c r="A24320" t="s">
        <v>33665</v>
      </c>
      <c r="B24320" s="39">
        <v>18</v>
      </c>
      <c r="C24320" t="s">
        <v>40426</v>
      </c>
      <c r="D24320" t="b">
        <v>1</v>
      </c>
      <c r="E24320" t="s">
        <v>47184</v>
      </c>
      <c r="F24320" t="s">
        <v>29135</v>
      </c>
      <c r="G24320" t="s">
        <v>51170</v>
      </c>
      <c r="H24320" t="s">
        <v>40426</v>
      </c>
      <c r="I24320" t="s">
        <v>1578</v>
      </c>
    </row>
    <row r="24321" spans="1:9" x14ac:dyDescent="0.3">
      <c r="A24321" t="s">
        <v>11086</v>
      </c>
      <c r="B24321" s="39">
        <v>21</v>
      </c>
      <c r="C24321" t="s">
        <v>64402</v>
      </c>
      <c r="D24321" t="b">
        <v>1</v>
      </c>
      <c r="E24321" t="s">
        <v>47369</v>
      </c>
      <c r="F24321" t="s">
        <v>29156</v>
      </c>
      <c r="G24321" t="s">
        <v>11086</v>
      </c>
      <c r="H24321" t="s">
        <v>64402</v>
      </c>
      <c r="I24321" t="s">
        <v>1596</v>
      </c>
    </row>
    <row r="24322" spans="1:9" x14ac:dyDescent="0.3">
      <c r="A24322" t="s">
        <v>16723</v>
      </c>
      <c r="B24322" s="39">
        <v>67</v>
      </c>
      <c r="C24322" t="s">
        <v>60490</v>
      </c>
      <c r="D24322" t="b">
        <v>1</v>
      </c>
      <c r="E24322" t="s">
        <v>47335</v>
      </c>
      <c r="F24322" t="s">
        <v>31127</v>
      </c>
      <c r="G24322" t="s">
        <v>17156</v>
      </c>
      <c r="H24322" t="s">
        <v>60490</v>
      </c>
      <c r="I24322" t="s">
        <v>204</v>
      </c>
    </row>
    <row r="24323" spans="1:9" x14ac:dyDescent="0.3">
      <c r="A24323" t="s">
        <v>23982</v>
      </c>
      <c r="B24323" s="39">
        <v>1</v>
      </c>
      <c r="C24323" t="s">
        <v>82580</v>
      </c>
      <c r="D24323" t="b">
        <v>1</v>
      </c>
      <c r="E24323" t="s">
        <v>12651</v>
      </c>
      <c r="F24323" t="s">
        <v>29396</v>
      </c>
      <c r="G24323" t="s">
        <v>82579</v>
      </c>
      <c r="H24323" t="s">
        <v>82580</v>
      </c>
      <c r="I24323" t="s">
        <v>204</v>
      </c>
    </row>
    <row r="24324" spans="1:9" x14ac:dyDescent="0.3">
      <c r="A24324" t="s">
        <v>31821</v>
      </c>
      <c r="B24324" s="39">
        <v>1</v>
      </c>
      <c r="C24324" t="s">
        <v>44390</v>
      </c>
      <c r="D24324" t="b">
        <v>1</v>
      </c>
      <c r="E24324" t="s">
        <v>46886</v>
      </c>
      <c r="F24324" t="s">
        <v>29182</v>
      </c>
      <c r="G24324" t="s">
        <v>31821</v>
      </c>
      <c r="H24324" t="s">
        <v>44390</v>
      </c>
      <c r="I24324" t="s">
        <v>1652</v>
      </c>
    </row>
    <row r="24325" spans="1:9" x14ac:dyDescent="0.3">
      <c r="A24325" t="s">
        <v>34369</v>
      </c>
      <c r="B24325" s="39">
        <v>18</v>
      </c>
      <c r="C24325" t="s">
        <v>44956</v>
      </c>
      <c r="D24325" t="b">
        <v>1</v>
      </c>
      <c r="E24325" t="s">
        <v>46807</v>
      </c>
      <c r="F24325" t="s">
        <v>29182</v>
      </c>
      <c r="G24325" t="s">
        <v>34369</v>
      </c>
      <c r="H24325" t="s">
        <v>44956</v>
      </c>
      <c r="I24325" t="s">
        <v>1606</v>
      </c>
    </row>
    <row r="24326" spans="1:9" x14ac:dyDescent="0.3">
      <c r="A24326" t="s">
        <v>18895</v>
      </c>
      <c r="B24326" s="39">
        <v>1</v>
      </c>
      <c r="C24326" t="s">
        <v>82561</v>
      </c>
      <c r="D24326" t="b">
        <v>1</v>
      </c>
      <c r="E24326" t="s">
        <v>56917</v>
      </c>
      <c r="F24326" t="s">
        <v>29396</v>
      </c>
      <c r="G24326" t="s">
        <v>82560</v>
      </c>
      <c r="H24326" t="s">
        <v>82561</v>
      </c>
    </row>
    <row r="24327" spans="1:9" x14ac:dyDescent="0.3">
      <c r="A24327" t="s">
        <v>918</v>
      </c>
      <c r="B24327" s="39">
        <v>192953</v>
      </c>
      <c r="C24327" t="s">
        <v>52402</v>
      </c>
      <c r="D24327" t="b">
        <v>0</v>
      </c>
      <c r="E24327" t="s">
        <v>14864</v>
      </c>
      <c r="F24327" t="s">
        <v>29908</v>
      </c>
      <c r="G24327" t="s">
        <v>52218</v>
      </c>
      <c r="H24327" t="s">
        <v>52402</v>
      </c>
      <c r="I24327" t="s">
        <v>1714</v>
      </c>
    </row>
    <row r="24328" spans="1:9" x14ac:dyDescent="0.3">
      <c r="A24328" t="s">
        <v>17006</v>
      </c>
      <c r="B24328" s="39">
        <v>307467</v>
      </c>
      <c r="C24328" t="s">
        <v>52316</v>
      </c>
      <c r="D24328" t="b">
        <v>0</v>
      </c>
      <c r="E24328" t="s">
        <v>14864</v>
      </c>
      <c r="F24328" t="s">
        <v>29908</v>
      </c>
      <c r="G24328" t="s">
        <v>52045</v>
      </c>
      <c r="H24328" t="s">
        <v>52316</v>
      </c>
      <c r="I24328" t="s">
        <v>204</v>
      </c>
    </row>
    <row r="24329" spans="1:9" x14ac:dyDescent="0.3">
      <c r="A24329" t="s">
        <v>21709</v>
      </c>
      <c r="B24329" s="39">
        <v>3</v>
      </c>
      <c r="C24329" t="s">
        <v>76832</v>
      </c>
      <c r="D24329" t="b">
        <v>1</v>
      </c>
      <c r="E24329" t="s">
        <v>50594</v>
      </c>
      <c r="F24329" t="s">
        <v>29396</v>
      </c>
      <c r="G24329" t="s">
        <v>21709</v>
      </c>
      <c r="H24329" t="s">
        <v>76832</v>
      </c>
      <c r="I24329" t="s">
        <v>1642</v>
      </c>
    </row>
    <row r="24330" spans="1:9" x14ac:dyDescent="0.3">
      <c r="A24330" t="s">
        <v>9233</v>
      </c>
      <c r="B24330" s="39">
        <v>33</v>
      </c>
      <c r="C24330" t="s">
        <v>62651</v>
      </c>
      <c r="D24330" t="b">
        <v>1</v>
      </c>
      <c r="E24330" t="s">
        <v>54352</v>
      </c>
      <c r="F24330" t="s">
        <v>29396</v>
      </c>
      <c r="G24330" t="s">
        <v>62650</v>
      </c>
      <c r="H24330" t="s">
        <v>62651</v>
      </c>
      <c r="I24330" t="s">
        <v>1652</v>
      </c>
    </row>
    <row r="24331" spans="1:9" x14ac:dyDescent="0.3">
      <c r="A24331" t="s">
        <v>14428</v>
      </c>
      <c r="B24331" s="39">
        <v>18</v>
      </c>
      <c r="C24331" t="s">
        <v>65167</v>
      </c>
      <c r="D24331" t="b">
        <v>1</v>
      </c>
      <c r="E24331" t="s">
        <v>49034</v>
      </c>
      <c r="F24331" t="s">
        <v>29887</v>
      </c>
      <c r="G24331" t="s">
        <v>65166</v>
      </c>
      <c r="H24331" t="s">
        <v>65167</v>
      </c>
    </row>
    <row r="24332" spans="1:9" x14ac:dyDescent="0.3">
      <c r="A24332" t="s">
        <v>7894</v>
      </c>
      <c r="B24332" s="39">
        <v>28</v>
      </c>
      <c r="C24332" t="s">
        <v>63262</v>
      </c>
      <c r="D24332" t="b">
        <v>1</v>
      </c>
      <c r="E24332" t="s">
        <v>48298</v>
      </c>
      <c r="F24332" t="s">
        <v>29396</v>
      </c>
      <c r="G24332" t="s">
        <v>63261</v>
      </c>
      <c r="H24332" t="s">
        <v>63262</v>
      </c>
      <c r="I24332" t="s">
        <v>1637</v>
      </c>
    </row>
    <row r="24333" spans="1:9" x14ac:dyDescent="0.3">
      <c r="A24333" t="s">
        <v>14427</v>
      </c>
      <c r="B24333" s="39">
        <v>1</v>
      </c>
      <c r="C24333" t="s">
        <v>81536</v>
      </c>
      <c r="D24333" t="b">
        <v>1</v>
      </c>
      <c r="E24333" t="s">
        <v>46939</v>
      </c>
      <c r="F24333" t="s">
        <v>30535</v>
      </c>
      <c r="G24333" t="s">
        <v>81535</v>
      </c>
      <c r="H24333" t="s">
        <v>81536</v>
      </c>
    </row>
    <row r="24334" spans="1:9" x14ac:dyDescent="0.3">
      <c r="A24334" t="s">
        <v>31882</v>
      </c>
      <c r="B24334" s="39">
        <v>11</v>
      </c>
      <c r="C24334" t="s">
        <v>41952</v>
      </c>
      <c r="D24334" t="b">
        <v>1</v>
      </c>
      <c r="E24334" t="s">
        <v>46859</v>
      </c>
      <c r="F24334" t="s">
        <v>29182</v>
      </c>
      <c r="G24334" t="s">
        <v>31882</v>
      </c>
      <c r="H24334" t="s">
        <v>41952</v>
      </c>
      <c r="I24334" t="s">
        <v>204</v>
      </c>
    </row>
    <row r="24335" spans="1:9" x14ac:dyDescent="0.3">
      <c r="A24335" t="s">
        <v>3167</v>
      </c>
      <c r="B24335" s="39">
        <v>856</v>
      </c>
      <c r="C24335" t="s">
        <v>55913</v>
      </c>
      <c r="D24335" t="b">
        <v>0</v>
      </c>
      <c r="E24335" t="s">
        <v>46939</v>
      </c>
      <c r="F24335" t="s">
        <v>30535</v>
      </c>
      <c r="G24335" t="s">
        <v>3167</v>
      </c>
      <c r="H24335" t="s">
        <v>55913</v>
      </c>
      <c r="I24335" t="s">
        <v>1612</v>
      </c>
    </row>
    <row r="24336" spans="1:9" x14ac:dyDescent="0.3">
      <c r="A24336" t="s">
        <v>25746</v>
      </c>
      <c r="B24336" s="39">
        <v>2</v>
      </c>
      <c r="C24336" t="s">
        <v>79678</v>
      </c>
      <c r="D24336" t="b">
        <v>1</v>
      </c>
      <c r="E24336" t="s">
        <v>46832</v>
      </c>
      <c r="F24336" t="s">
        <v>29182</v>
      </c>
      <c r="G24336" t="s">
        <v>25746</v>
      </c>
      <c r="H24336" t="s">
        <v>79678</v>
      </c>
      <c r="I24336" t="s">
        <v>204</v>
      </c>
    </row>
    <row r="24337" spans="1:9" x14ac:dyDescent="0.3">
      <c r="A24337" t="s">
        <v>10769</v>
      </c>
      <c r="B24337" s="39">
        <v>54</v>
      </c>
      <c r="C24337" t="s">
        <v>61117</v>
      </c>
      <c r="D24337" t="b">
        <v>1</v>
      </c>
      <c r="E24337" t="s">
        <v>14668</v>
      </c>
      <c r="F24337" t="s">
        <v>29396</v>
      </c>
      <c r="G24337" t="s">
        <v>10769</v>
      </c>
      <c r="H24337" t="s">
        <v>61117</v>
      </c>
      <c r="I24337" t="s">
        <v>1606</v>
      </c>
    </row>
    <row r="24338" spans="1:9" x14ac:dyDescent="0.3">
      <c r="A24338" t="s">
        <v>14429</v>
      </c>
      <c r="B24338" s="39">
        <v>9</v>
      </c>
      <c r="C24338" t="s">
        <v>69299</v>
      </c>
      <c r="D24338" t="b">
        <v>1</v>
      </c>
      <c r="E24338" t="s">
        <v>14657</v>
      </c>
      <c r="F24338" t="s">
        <v>30507</v>
      </c>
      <c r="G24338" t="s">
        <v>69298</v>
      </c>
      <c r="H24338" t="s">
        <v>69299</v>
      </c>
      <c r="I24338" t="s">
        <v>204</v>
      </c>
    </row>
    <row r="24339" spans="1:9" x14ac:dyDescent="0.3">
      <c r="A24339" t="s">
        <v>29878</v>
      </c>
      <c r="B24339" s="39">
        <v>4</v>
      </c>
      <c r="C24339" t="s">
        <v>42240</v>
      </c>
      <c r="D24339" t="b">
        <v>1</v>
      </c>
      <c r="E24339" t="s">
        <v>47536</v>
      </c>
      <c r="F24339" t="s">
        <v>29182</v>
      </c>
      <c r="G24339" t="s">
        <v>51171</v>
      </c>
      <c r="H24339" t="s">
        <v>42240</v>
      </c>
      <c r="I24339" t="s">
        <v>1652</v>
      </c>
    </row>
    <row r="24340" spans="1:9" x14ac:dyDescent="0.3">
      <c r="A24340" t="s">
        <v>29444</v>
      </c>
      <c r="B24340" s="39">
        <v>28</v>
      </c>
      <c r="C24340" t="s">
        <v>45846</v>
      </c>
      <c r="D24340" t="b">
        <v>1</v>
      </c>
      <c r="E24340" t="s">
        <v>46849</v>
      </c>
      <c r="F24340" t="s">
        <v>29182</v>
      </c>
      <c r="G24340" t="s">
        <v>29444</v>
      </c>
      <c r="H24340" t="s">
        <v>45846</v>
      </c>
      <c r="I24340" t="s">
        <v>204</v>
      </c>
    </row>
    <row r="24341" spans="1:9" x14ac:dyDescent="0.3">
      <c r="A24341" t="s">
        <v>24992</v>
      </c>
      <c r="B24341" s="39">
        <v>10</v>
      </c>
      <c r="C24341" t="s">
        <v>68321</v>
      </c>
      <c r="D24341" t="b">
        <v>1</v>
      </c>
      <c r="E24341" t="s">
        <v>47304</v>
      </c>
      <c r="F24341" t="s">
        <v>29156</v>
      </c>
      <c r="G24341" t="s">
        <v>68320</v>
      </c>
      <c r="H24341" t="s">
        <v>68321</v>
      </c>
      <c r="I24341" t="s">
        <v>1642</v>
      </c>
    </row>
    <row r="24342" spans="1:9" x14ac:dyDescent="0.3">
      <c r="A24342" t="s">
        <v>7514</v>
      </c>
      <c r="B24342" s="39">
        <v>5897</v>
      </c>
      <c r="C24342" t="s">
        <v>53933</v>
      </c>
      <c r="D24342" t="b">
        <v>0</v>
      </c>
      <c r="E24342" t="s">
        <v>14864</v>
      </c>
      <c r="F24342" t="s">
        <v>29908</v>
      </c>
      <c r="G24342" t="s">
        <v>7514</v>
      </c>
      <c r="H24342" t="s">
        <v>53933</v>
      </c>
    </row>
    <row r="24343" spans="1:9" x14ac:dyDescent="0.3">
      <c r="A24343" t="s">
        <v>30714</v>
      </c>
      <c r="B24343" s="39">
        <v>20</v>
      </c>
      <c r="C24343" t="s">
        <v>45774</v>
      </c>
      <c r="D24343" t="b">
        <v>1</v>
      </c>
      <c r="E24343" t="s">
        <v>46815</v>
      </c>
      <c r="F24343" t="s">
        <v>29182</v>
      </c>
      <c r="G24343" t="s">
        <v>30714</v>
      </c>
      <c r="H24343" t="s">
        <v>45774</v>
      </c>
    </row>
    <row r="24344" spans="1:9" x14ac:dyDescent="0.3">
      <c r="A24344" t="s">
        <v>12448</v>
      </c>
      <c r="B24344" s="39">
        <v>4</v>
      </c>
      <c r="C24344" t="s">
        <v>74811</v>
      </c>
      <c r="D24344" t="b">
        <v>1</v>
      </c>
      <c r="E24344" t="s">
        <v>47187</v>
      </c>
      <c r="F24344" t="s">
        <v>31226</v>
      </c>
      <c r="G24344" t="s">
        <v>74810</v>
      </c>
      <c r="H24344" t="s">
        <v>74811</v>
      </c>
      <c r="I24344" t="s">
        <v>204</v>
      </c>
    </row>
    <row r="24345" spans="1:9" x14ac:dyDescent="0.3">
      <c r="A24345" t="s">
        <v>31078</v>
      </c>
      <c r="B24345" s="39">
        <v>3</v>
      </c>
      <c r="C24345" t="s">
        <v>40473</v>
      </c>
      <c r="D24345" t="b">
        <v>1</v>
      </c>
      <c r="E24345" t="s">
        <v>46815</v>
      </c>
      <c r="F24345" t="s">
        <v>29182</v>
      </c>
      <c r="G24345" t="s">
        <v>51172</v>
      </c>
      <c r="H24345" t="s">
        <v>40473</v>
      </c>
      <c r="I24345" t="s">
        <v>1552</v>
      </c>
    </row>
    <row r="24346" spans="1:9" x14ac:dyDescent="0.3">
      <c r="A24346" t="s">
        <v>8519</v>
      </c>
      <c r="B24346" s="39">
        <v>7</v>
      </c>
      <c r="C24346" t="s">
        <v>70864</v>
      </c>
      <c r="D24346" t="b">
        <v>1</v>
      </c>
      <c r="E24346" t="s">
        <v>51777</v>
      </c>
      <c r="F24346" t="s">
        <v>29396</v>
      </c>
      <c r="G24346" t="s">
        <v>70863</v>
      </c>
      <c r="H24346" t="s">
        <v>70864</v>
      </c>
      <c r="I24346" t="s">
        <v>1642</v>
      </c>
    </row>
    <row r="24347" spans="1:9" x14ac:dyDescent="0.3">
      <c r="A24347" t="s">
        <v>20627</v>
      </c>
      <c r="B24347" s="39">
        <v>4</v>
      </c>
      <c r="C24347" t="s">
        <v>75034</v>
      </c>
      <c r="D24347" t="b">
        <v>1</v>
      </c>
      <c r="E24347" t="s">
        <v>48772</v>
      </c>
      <c r="F24347" t="s">
        <v>31127</v>
      </c>
      <c r="G24347" t="s">
        <v>20627</v>
      </c>
      <c r="H24347" t="s">
        <v>75034</v>
      </c>
      <c r="I24347" t="s">
        <v>204</v>
      </c>
    </row>
    <row r="24348" spans="1:9" x14ac:dyDescent="0.3">
      <c r="A24348" t="s">
        <v>5263</v>
      </c>
      <c r="B24348" s="39">
        <v>6</v>
      </c>
      <c r="C24348" t="s">
        <v>72275</v>
      </c>
      <c r="D24348" t="b">
        <v>1</v>
      </c>
      <c r="E24348" t="s">
        <v>14821</v>
      </c>
      <c r="F24348" t="s">
        <v>29908</v>
      </c>
      <c r="G24348" t="s">
        <v>72274</v>
      </c>
      <c r="H24348" t="s">
        <v>72275</v>
      </c>
    </row>
    <row r="24349" spans="1:9" x14ac:dyDescent="0.3">
      <c r="A24349" t="s">
        <v>767</v>
      </c>
      <c r="B24349" s="39">
        <v>4847</v>
      </c>
      <c r="C24349" t="s">
        <v>54098</v>
      </c>
      <c r="D24349" t="b">
        <v>0</v>
      </c>
      <c r="E24349" t="s">
        <v>14788</v>
      </c>
      <c r="F24349" t="s">
        <v>29283</v>
      </c>
      <c r="G24349" t="s">
        <v>54097</v>
      </c>
      <c r="H24349" t="s">
        <v>54098</v>
      </c>
      <c r="I24349" t="s">
        <v>204</v>
      </c>
    </row>
    <row r="24350" spans="1:9" x14ac:dyDescent="0.3">
      <c r="A24350" t="s">
        <v>35789</v>
      </c>
      <c r="B24350" s="39">
        <v>4</v>
      </c>
      <c r="C24350" t="s">
        <v>39616</v>
      </c>
      <c r="D24350" t="b">
        <v>1</v>
      </c>
      <c r="E24350" t="s">
        <v>46821</v>
      </c>
      <c r="F24350" t="s">
        <v>29135</v>
      </c>
      <c r="G24350" t="s">
        <v>35789</v>
      </c>
      <c r="H24350" t="s">
        <v>39616</v>
      </c>
      <c r="I24350" t="s">
        <v>1606</v>
      </c>
    </row>
    <row r="24351" spans="1:9" x14ac:dyDescent="0.3">
      <c r="A24351" t="s">
        <v>31744</v>
      </c>
      <c r="B24351" s="39">
        <v>15</v>
      </c>
      <c r="C24351" t="s">
        <v>36915</v>
      </c>
      <c r="D24351" t="b">
        <v>1</v>
      </c>
      <c r="E24351" t="s">
        <v>46886</v>
      </c>
      <c r="F24351" t="s">
        <v>29182</v>
      </c>
      <c r="G24351" t="s">
        <v>51173</v>
      </c>
      <c r="H24351" t="s">
        <v>36915</v>
      </c>
      <c r="I24351" t="s">
        <v>1642</v>
      </c>
    </row>
    <row r="24352" spans="1:9" x14ac:dyDescent="0.3">
      <c r="A24352" t="s">
        <v>18888</v>
      </c>
      <c r="B24352" s="39">
        <v>1</v>
      </c>
      <c r="C24352" t="s">
        <v>81355</v>
      </c>
      <c r="D24352" t="b">
        <v>1</v>
      </c>
      <c r="E24352" t="s">
        <v>47151</v>
      </c>
      <c r="F24352" t="s">
        <v>29908</v>
      </c>
      <c r="G24352" t="s">
        <v>18888</v>
      </c>
      <c r="H24352" t="s">
        <v>81355</v>
      </c>
      <c r="I24352" t="s">
        <v>204</v>
      </c>
    </row>
    <row r="24353" spans="1:9" x14ac:dyDescent="0.3">
      <c r="A24353" t="s">
        <v>20855</v>
      </c>
      <c r="B24353" s="39">
        <v>1</v>
      </c>
      <c r="C24353" t="s">
        <v>83490</v>
      </c>
      <c r="D24353" t="b">
        <v>1</v>
      </c>
      <c r="E24353" t="s">
        <v>46886</v>
      </c>
      <c r="F24353" t="s">
        <v>29182</v>
      </c>
      <c r="G24353" t="s">
        <v>83489</v>
      </c>
      <c r="H24353" t="s">
        <v>83490</v>
      </c>
      <c r="I24353" t="s">
        <v>204</v>
      </c>
    </row>
    <row r="24354" spans="1:9" x14ac:dyDescent="0.3">
      <c r="A24354" t="s">
        <v>30908</v>
      </c>
      <c r="B24354" s="39">
        <v>8</v>
      </c>
      <c r="C24354" t="s">
        <v>39284</v>
      </c>
      <c r="D24354" t="b">
        <v>0</v>
      </c>
      <c r="E24354" t="s">
        <v>46815</v>
      </c>
      <c r="F24354" t="s">
        <v>29182</v>
      </c>
      <c r="G24354" t="s">
        <v>51174</v>
      </c>
      <c r="H24354" t="s">
        <v>39284</v>
      </c>
      <c r="I24354" t="s">
        <v>204</v>
      </c>
    </row>
    <row r="24355" spans="1:9" x14ac:dyDescent="0.3">
      <c r="A24355" t="s">
        <v>26947</v>
      </c>
      <c r="B24355" s="39">
        <v>9</v>
      </c>
      <c r="C24355" t="s">
        <v>43446</v>
      </c>
      <c r="D24355" t="b">
        <v>1</v>
      </c>
      <c r="E24355" t="s">
        <v>46829</v>
      </c>
      <c r="F24355" t="s">
        <v>29135</v>
      </c>
      <c r="G24355" t="s">
        <v>26947</v>
      </c>
      <c r="H24355" t="s">
        <v>43446</v>
      </c>
    </row>
    <row r="24356" spans="1:9" x14ac:dyDescent="0.3">
      <c r="A24356" t="s">
        <v>14432</v>
      </c>
      <c r="B24356" s="39">
        <v>3</v>
      </c>
      <c r="C24356" t="s">
        <v>77054</v>
      </c>
      <c r="D24356" t="b">
        <v>1</v>
      </c>
      <c r="E24356" t="s">
        <v>47249</v>
      </c>
      <c r="F24356" t="s">
        <v>29410</v>
      </c>
      <c r="G24356" t="s">
        <v>77053</v>
      </c>
      <c r="H24356" t="s">
        <v>77054</v>
      </c>
      <c r="I24356" t="s">
        <v>1707</v>
      </c>
    </row>
    <row r="24357" spans="1:9" x14ac:dyDescent="0.3">
      <c r="A24357" t="s">
        <v>20337</v>
      </c>
      <c r="B24357" s="39">
        <v>33</v>
      </c>
      <c r="C24357" t="s">
        <v>62667</v>
      </c>
      <c r="D24357" t="b">
        <v>1</v>
      </c>
      <c r="E24357" t="s">
        <v>48772</v>
      </c>
      <c r="F24357" t="s">
        <v>31127</v>
      </c>
      <c r="G24357" t="s">
        <v>62666</v>
      </c>
      <c r="H24357" t="s">
        <v>62667</v>
      </c>
      <c r="I24357" t="s">
        <v>1697</v>
      </c>
    </row>
    <row r="24358" spans="1:9" x14ac:dyDescent="0.3">
      <c r="A24358" t="s">
        <v>26045</v>
      </c>
      <c r="B24358" s="39">
        <v>15</v>
      </c>
      <c r="C24358" t="s">
        <v>66182</v>
      </c>
      <c r="D24358" t="b">
        <v>1</v>
      </c>
      <c r="E24358" t="s">
        <v>49034</v>
      </c>
      <c r="F24358" t="s">
        <v>29887</v>
      </c>
      <c r="G24358" t="s">
        <v>66181</v>
      </c>
      <c r="H24358" t="s">
        <v>66182</v>
      </c>
      <c r="I24358" t="s">
        <v>1627</v>
      </c>
    </row>
    <row r="24359" spans="1:9" x14ac:dyDescent="0.3">
      <c r="A24359" t="s">
        <v>9858</v>
      </c>
      <c r="B24359" s="39">
        <v>5356847</v>
      </c>
      <c r="C24359" t="s">
        <v>52068</v>
      </c>
      <c r="D24359" t="b">
        <v>0</v>
      </c>
      <c r="E24359" t="s">
        <v>14864</v>
      </c>
      <c r="F24359" t="s">
        <v>29908</v>
      </c>
      <c r="G24359" t="s">
        <v>52067</v>
      </c>
      <c r="H24359" t="s">
        <v>52068</v>
      </c>
    </row>
    <row r="24360" spans="1:9" x14ac:dyDescent="0.3">
      <c r="A24360" t="s">
        <v>14433</v>
      </c>
      <c r="B24360" s="39">
        <v>2</v>
      </c>
      <c r="C24360" t="s">
        <v>77853</v>
      </c>
      <c r="D24360" t="b">
        <v>1</v>
      </c>
      <c r="E24360" t="s">
        <v>14813</v>
      </c>
      <c r="F24360" t="s">
        <v>29396</v>
      </c>
      <c r="G24360" t="s">
        <v>14433</v>
      </c>
      <c r="H24360" t="s">
        <v>77853</v>
      </c>
      <c r="I24360" t="s">
        <v>1642</v>
      </c>
    </row>
    <row r="24361" spans="1:9" x14ac:dyDescent="0.3">
      <c r="A24361" t="s">
        <v>10184</v>
      </c>
      <c r="B24361" s="39">
        <v>315</v>
      </c>
      <c r="C24361" t="s">
        <v>57354</v>
      </c>
      <c r="D24361" t="b">
        <v>1</v>
      </c>
      <c r="E24361" t="s">
        <v>14680</v>
      </c>
      <c r="F24361" t="s">
        <v>36511</v>
      </c>
      <c r="G24361" t="s">
        <v>10184</v>
      </c>
      <c r="H24361" t="s">
        <v>57354</v>
      </c>
      <c r="I24361" t="s">
        <v>1640</v>
      </c>
    </row>
    <row r="24362" spans="1:9" x14ac:dyDescent="0.3">
      <c r="A24362" t="s">
        <v>23792</v>
      </c>
      <c r="B24362" s="39">
        <v>24</v>
      </c>
      <c r="C24362" t="s">
        <v>63870</v>
      </c>
      <c r="D24362" t="b">
        <v>1</v>
      </c>
      <c r="E24362" t="s">
        <v>46805</v>
      </c>
      <c r="F24362" t="s">
        <v>29135</v>
      </c>
      <c r="G24362" t="s">
        <v>63869</v>
      </c>
      <c r="H24362" t="s">
        <v>63870</v>
      </c>
      <c r="I24362" t="s">
        <v>1640</v>
      </c>
    </row>
    <row r="24363" spans="1:9" x14ac:dyDescent="0.3">
      <c r="A24363" t="s">
        <v>18775</v>
      </c>
      <c r="B24363" s="39">
        <v>4</v>
      </c>
      <c r="C24363" t="s">
        <v>75215</v>
      </c>
      <c r="D24363" t="b">
        <v>1</v>
      </c>
      <c r="E24363" t="s">
        <v>50468</v>
      </c>
      <c r="F24363" t="s">
        <v>30511</v>
      </c>
      <c r="G24363" t="s">
        <v>75214</v>
      </c>
      <c r="H24363" t="s">
        <v>75215</v>
      </c>
      <c r="I24363" t="s">
        <v>1640</v>
      </c>
    </row>
    <row r="24364" spans="1:9" x14ac:dyDescent="0.3">
      <c r="A24364" t="s">
        <v>24962</v>
      </c>
      <c r="B24364" s="39">
        <v>8</v>
      </c>
      <c r="C24364" t="s">
        <v>70226</v>
      </c>
      <c r="D24364" t="b">
        <v>1</v>
      </c>
      <c r="E24364" t="s">
        <v>46821</v>
      </c>
      <c r="F24364" t="s">
        <v>29135</v>
      </c>
      <c r="G24364" t="s">
        <v>70225</v>
      </c>
      <c r="H24364" t="s">
        <v>70226</v>
      </c>
      <c r="I24364" t="s">
        <v>1652</v>
      </c>
    </row>
    <row r="24365" spans="1:9" x14ac:dyDescent="0.3">
      <c r="A24365" t="s">
        <v>34495</v>
      </c>
      <c r="B24365" s="39">
        <v>8</v>
      </c>
      <c r="C24365" t="s">
        <v>45961</v>
      </c>
      <c r="D24365" t="b">
        <v>1</v>
      </c>
      <c r="E24365" t="s">
        <v>46807</v>
      </c>
      <c r="F24365" t="s">
        <v>29182</v>
      </c>
      <c r="G24365" t="s">
        <v>51175</v>
      </c>
      <c r="H24365" t="s">
        <v>45961</v>
      </c>
      <c r="I24365" t="s">
        <v>204</v>
      </c>
    </row>
    <row r="24366" spans="1:9" x14ac:dyDescent="0.3">
      <c r="A24366" t="s">
        <v>23015</v>
      </c>
      <c r="B24366" s="39">
        <v>4</v>
      </c>
      <c r="C24366" t="s">
        <v>75322</v>
      </c>
      <c r="D24366" t="b">
        <v>1</v>
      </c>
      <c r="E24366" t="s">
        <v>46836</v>
      </c>
      <c r="F24366" t="s">
        <v>29182</v>
      </c>
      <c r="G24366" t="s">
        <v>23015</v>
      </c>
      <c r="H24366" t="s">
        <v>75322</v>
      </c>
      <c r="I24366" t="s">
        <v>204</v>
      </c>
    </row>
    <row r="24367" spans="1:9" x14ac:dyDescent="0.3">
      <c r="A24367" t="s">
        <v>4693</v>
      </c>
      <c r="B24367" s="39">
        <v>32</v>
      </c>
      <c r="C24367" t="s">
        <v>62710</v>
      </c>
      <c r="D24367" t="b">
        <v>1</v>
      </c>
      <c r="E24367" t="s">
        <v>46978</v>
      </c>
      <c r="F24367" t="s">
        <v>29168</v>
      </c>
      <c r="G24367" t="s">
        <v>4693</v>
      </c>
      <c r="H24367" t="s">
        <v>62710</v>
      </c>
      <c r="I24367" t="s">
        <v>1642</v>
      </c>
    </row>
    <row r="24368" spans="1:9" x14ac:dyDescent="0.3">
      <c r="A24368" t="s">
        <v>19797</v>
      </c>
      <c r="B24368" s="39">
        <v>6</v>
      </c>
      <c r="C24368" t="s">
        <v>71656</v>
      </c>
      <c r="D24368" t="b">
        <v>1</v>
      </c>
      <c r="E24368" t="s">
        <v>48289</v>
      </c>
      <c r="F24368" t="s">
        <v>32027</v>
      </c>
      <c r="G24368" t="s">
        <v>71655</v>
      </c>
      <c r="H24368" t="s">
        <v>71656</v>
      </c>
      <c r="I24368" t="s">
        <v>204</v>
      </c>
    </row>
    <row r="24369" spans="1:9" x14ac:dyDescent="0.3">
      <c r="A24369" t="s">
        <v>19310</v>
      </c>
      <c r="B24369" s="39">
        <v>10</v>
      </c>
      <c r="C24369" t="s">
        <v>68642</v>
      </c>
      <c r="D24369" t="b">
        <v>1</v>
      </c>
      <c r="E24369" t="s">
        <v>46969</v>
      </c>
      <c r="F24369" t="s">
        <v>29182</v>
      </c>
      <c r="G24369" t="s">
        <v>68641</v>
      </c>
      <c r="H24369" t="s">
        <v>68642</v>
      </c>
      <c r="I24369" t="s">
        <v>204</v>
      </c>
    </row>
    <row r="24370" spans="1:9" x14ac:dyDescent="0.3">
      <c r="A24370" t="s">
        <v>14435</v>
      </c>
      <c r="B24370" s="39">
        <v>1</v>
      </c>
      <c r="C24370" t="s">
        <v>80725</v>
      </c>
      <c r="D24370" t="b">
        <v>1</v>
      </c>
      <c r="E24370" t="s">
        <v>14699</v>
      </c>
      <c r="F24370" t="s">
        <v>36511</v>
      </c>
      <c r="G24370" t="s">
        <v>14435</v>
      </c>
      <c r="H24370" t="s">
        <v>85975</v>
      </c>
    </row>
    <row r="24371" spans="1:9" x14ac:dyDescent="0.3">
      <c r="A24371" t="s">
        <v>11507</v>
      </c>
      <c r="B24371" s="39">
        <v>22</v>
      </c>
      <c r="C24371" t="s">
        <v>64107</v>
      </c>
      <c r="D24371" t="b">
        <v>1</v>
      </c>
      <c r="E24371" t="s">
        <v>47253</v>
      </c>
      <c r="F24371" t="s">
        <v>29887</v>
      </c>
      <c r="G24371" t="s">
        <v>64106</v>
      </c>
      <c r="H24371" t="s">
        <v>64107</v>
      </c>
      <c r="I24371" t="s">
        <v>1615</v>
      </c>
    </row>
    <row r="24372" spans="1:9" x14ac:dyDescent="0.3">
      <c r="A24372" t="s">
        <v>34645</v>
      </c>
      <c r="B24372" s="39">
        <v>2</v>
      </c>
      <c r="C24372" t="s">
        <v>38176</v>
      </c>
      <c r="D24372" t="b">
        <v>1</v>
      </c>
      <c r="E24372" t="s">
        <v>46807</v>
      </c>
      <c r="F24372" t="s">
        <v>29182</v>
      </c>
      <c r="G24372" t="s">
        <v>51176</v>
      </c>
      <c r="H24372" t="s">
        <v>38176</v>
      </c>
    </row>
    <row r="24373" spans="1:9" x14ac:dyDescent="0.3">
      <c r="A24373" t="s">
        <v>8717</v>
      </c>
      <c r="B24373" s="39">
        <v>13</v>
      </c>
      <c r="C24373" t="s">
        <v>66711</v>
      </c>
      <c r="D24373" t="b">
        <v>1</v>
      </c>
      <c r="E24373" t="s">
        <v>52833</v>
      </c>
      <c r="F24373" t="s">
        <v>29887</v>
      </c>
      <c r="G24373" t="s">
        <v>8717</v>
      </c>
      <c r="H24373" t="s">
        <v>66711</v>
      </c>
    </row>
    <row r="24374" spans="1:9" x14ac:dyDescent="0.3">
      <c r="A24374" t="s">
        <v>8993</v>
      </c>
      <c r="B24374" s="39">
        <v>9</v>
      </c>
      <c r="C24374" t="s">
        <v>69142</v>
      </c>
      <c r="D24374" t="b">
        <v>1</v>
      </c>
      <c r="E24374" t="s">
        <v>46939</v>
      </c>
      <c r="F24374" t="s">
        <v>30535</v>
      </c>
      <c r="G24374" t="s">
        <v>69141</v>
      </c>
      <c r="H24374" t="s">
        <v>69142</v>
      </c>
      <c r="I24374" t="s">
        <v>1642</v>
      </c>
    </row>
    <row r="24375" spans="1:9" x14ac:dyDescent="0.3">
      <c r="A24375" t="s">
        <v>11958</v>
      </c>
      <c r="B24375" s="39">
        <v>3</v>
      </c>
      <c r="C24375" t="s">
        <v>77135</v>
      </c>
      <c r="D24375" t="b">
        <v>1</v>
      </c>
      <c r="E24375" t="s">
        <v>14668</v>
      </c>
      <c r="F24375" t="s">
        <v>29396</v>
      </c>
      <c r="G24375" t="s">
        <v>11958</v>
      </c>
      <c r="H24375" t="s">
        <v>77135</v>
      </c>
      <c r="I24375" t="s">
        <v>1630</v>
      </c>
    </row>
    <row r="24376" spans="1:9" x14ac:dyDescent="0.3">
      <c r="A24376" t="s">
        <v>12494</v>
      </c>
      <c r="B24376" s="39">
        <v>205</v>
      </c>
      <c r="C24376" t="s">
        <v>84805</v>
      </c>
      <c r="D24376" t="b">
        <v>1</v>
      </c>
      <c r="E24376" t="s">
        <v>46869</v>
      </c>
      <c r="F24376" t="s">
        <v>29396</v>
      </c>
      <c r="G24376" t="s">
        <v>58040</v>
      </c>
      <c r="H24376" t="s">
        <v>58041</v>
      </c>
      <c r="I24376" t="s">
        <v>1642</v>
      </c>
    </row>
    <row r="24377" spans="1:9" x14ac:dyDescent="0.3">
      <c r="A24377" t="s">
        <v>14436</v>
      </c>
      <c r="B24377" s="39">
        <v>2</v>
      </c>
      <c r="C24377" t="s">
        <v>78763</v>
      </c>
      <c r="D24377" t="b">
        <v>1</v>
      </c>
      <c r="E24377" t="s">
        <v>47962</v>
      </c>
      <c r="F24377" t="s">
        <v>29135</v>
      </c>
      <c r="G24377" t="s">
        <v>78762</v>
      </c>
      <c r="H24377" t="s">
        <v>78763</v>
      </c>
      <c r="I24377" t="s">
        <v>204</v>
      </c>
    </row>
    <row r="24378" spans="1:9" x14ac:dyDescent="0.3">
      <c r="A24378" t="s">
        <v>30363</v>
      </c>
      <c r="B24378" s="39">
        <v>5</v>
      </c>
      <c r="C24378" t="s">
        <v>41261</v>
      </c>
      <c r="D24378" t="b">
        <v>1</v>
      </c>
      <c r="E24378" t="s">
        <v>47046</v>
      </c>
      <c r="F24378" t="s">
        <v>29135</v>
      </c>
      <c r="G24378" t="s">
        <v>30363</v>
      </c>
      <c r="H24378" t="s">
        <v>41261</v>
      </c>
    </row>
    <row r="24379" spans="1:9" x14ac:dyDescent="0.3">
      <c r="A24379" t="s">
        <v>22253</v>
      </c>
      <c r="B24379" s="39">
        <v>14</v>
      </c>
      <c r="C24379" t="s">
        <v>66518</v>
      </c>
      <c r="D24379" t="b">
        <v>1</v>
      </c>
      <c r="E24379" t="s">
        <v>47859</v>
      </c>
      <c r="F24379" t="s">
        <v>29410</v>
      </c>
      <c r="G24379" t="s">
        <v>66517</v>
      </c>
      <c r="H24379" t="s">
        <v>66518</v>
      </c>
      <c r="I24379" t="s">
        <v>1552</v>
      </c>
    </row>
    <row r="24380" spans="1:9" x14ac:dyDescent="0.3">
      <c r="A24380" t="s">
        <v>10439</v>
      </c>
      <c r="B24380" s="39">
        <v>73</v>
      </c>
      <c r="C24380" t="s">
        <v>60292</v>
      </c>
      <c r="D24380" t="b">
        <v>1</v>
      </c>
      <c r="E24380" t="s">
        <v>54572</v>
      </c>
      <c r="F24380" t="s">
        <v>29396</v>
      </c>
      <c r="G24380" t="s">
        <v>60291</v>
      </c>
      <c r="H24380" t="s">
        <v>60292</v>
      </c>
      <c r="I24380" t="s">
        <v>204</v>
      </c>
    </row>
    <row r="24381" spans="1:9" x14ac:dyDescent="0.3">
      <c r="A24381" t="s">
        <v>8182</v>
      </c>
      <c r="B24381" s="39">
        <v>33</v>
      </c>
      <c r="C24381" t="s">
        <v>62598</v>
      </c>
      <c r="D24381" t="b">
        <v>1</v>
      </c>
      <c r="E24381" t="s">
        <v>48298</v>
      </c>
      <c r="F24381" t="s">
        <v>29396</v>
      </c>
      <c r="G24381" t="s">
        <v>8182</v>
      </c>
      <c r="H24381" t="s">
        <v>62598</v>
      </c>
      <c r="I24381" t="s">
        <v>1627</v>
      </c>
    </row>
    <row r="24382" spans="1:9" x14ac:dyDescent="0.3">
      <c r="A24382" t="s">
        <v>10771</v>
      </c>
      <c r="B24382" s="39">
        <v>63</v>
      </c>
      <c r="C24382" t="s">
        <v>39985</v>
      </c>
      <c r="D24382" t="b">
        <v>1</v>
      </c>
      <c r="E24382" t="s">
        <v>46939</v>
      </c>
      <c r="F24382" t="s">
        <v>30535</v>
      </c>
      <c r="G24382" t="s">
        <v>10771</v>
      </c>
      <c r="H24382" t="s">
        <v>39985</v>
      </c>
      <c r="I24382" t="s">
        <v>1615</v>
      </c>
    </row>
    <row r="24383" spans="1:9" x14ac:dyDescent="0.3">
      <c r="A24383" t="s">
        <v>17524</v>
      </c>
      <c r="B24383" s="39">
        <v>21840</v>
      </c>
      <c r="C24383" t="s">
        <v>53134</v>
      </c>
      <c r="D24383" t="b">
        <v>0</v>
      </c>
      <c r="E24383" t="s">
        <v>14843</v>
      </c>
      <c r="F24383" t="s">
        <v>29887</v>
      </c>
      <c r="G24383" t="s">
        <v>10771</v>
      </c>
      <c r="H24383" t="s">
        <v>39985</v>
      </c>
      <c r="I24383" t="s">
        <v>1615</v>
      </c>
    </row>
    <row r="24384" spans="1:9" x14ac:dyDescent="0.3">
      <c r="A24384" t="s">
        <v>21186</v>
      </c>
      <c r="B24384" s="39">
        <v>3</v>
      </c>
      <c r="C24384" t="s">
        <v>75797</v>
      </c>
      <c r="D24384" t="b">
        <v>1</v>
      </c>
      <c r="E24384" t="s">
        <v>47859</v>
      </c>
      <c r="F24384" t="s">
        <v>29410</v>
      </c>
      <c r="G24384" t="s">
        <v>75796</v>
      </c>
      <c r="H24384" t="s">
        <v>75797</v>
      </c>
      <c r="I24384" t="s">
        <v>204</v>
      </c>
    </row>
    <row r="24385" spans="1:9" x14ac:dyDescent="0.3">
      <c r="A24385" t="s">
        <v>10627</v>
      </c>
      <c r="B24385" s="39">
        <v>44</v>
      </c>
      <c r="C24385" t="s">
        <v>61667</v>
      </c>
      <c r="D24385" t="b">
        <v>1</v>
      </c>
      <c r="E24385" t="s">
        <v>12646</v>
      </c>
      <c r="F24385" t="s">
        <v>29168</v>
      </c>
      <c r="G24385" t="s">
        <v>61666</v>
      </c>
      <c r="H24385" t="s">
        <v>61667</v>
      </c>
      <c r="I24385" t="s">
        <v>204</v>
      </c>
    </row>
    <row r="24386" spans="1:9" x14ac:dyDescent="0.3">
      <c r="A24386" t="s">
        <v>750</v>
      </c>
      <c r="B24386" s="39">
        <v>5323</v>
      </c>
      <c r="C24386" t="s">
        <v>54012</v>
      </c>
      <c r="D24386" t="b">
        <v>1</v>
      </c>
      <c r="E24386" t="s">
        <v>14748</v>
      </c>
      <c r="F24386" t="s">
        <v>29729</v>
      </c>
      <c r="G24386" t="s">
        <v>750</v>
      </c>
      <c r="H24386" t="s">
        <v>54012</v>
      </c>
    </row>
    <row r="24387" spans="1:9" x14ac:dyDescent="0.3">
      <c r="A24387" t="s">
        <v>36540</v>
      </c>
      <c r="B24387" s="39">
        <v>16</v>
      </c>
      <c r="C24387" t="s">
        <v>65676</v>
      </c>
      <c r="D24387" t="b">
        <v>1</v>
      </c>
      <c r="E24387" t="s">
        <v>51872</v>
      </c>
      <c r="F24387" t="s">
        <v>34077</v>
      </c>
      <c r="G24387" t="s">
        <v>43903</v>
      </c>
      <c r="H24387" t="s">
        <v>65676</v>
      </c>
      <c r="I24387" t="s">
        <v>1642</v>
      </c>
    </row>
    <row r="24388" spans="1:9" x14ac:dyDescent="0.3">
      <c r="A24388" t="s">
        <v>30375</v>
      </c>
      <c r="B24388" s="39">
        <v>13</v>
      </c>
      <c r="C24388" t="s">
        <v>45428</v>
      </c>
      <c r="D24388" t="b">
        <v>1</v>
      </c>
      <c r="E24388" t="s">
        <v>46959</v>
      </c>
      <c r="F24388" t="s">
        <v>29135</v>
      </c>
      <c r="G24388" t="s">
        <v>51177</v>
      </c>
      <c r="H24388" t="s">
        <v>45428</v>
      </c>
      <c r="I24388" t="s">
        <v>1642</v>
      </c>
    </row>
    <row r="24389" spans="1:9" x14ac:dyDescent="0.3">
      <c r="A24389" t="s">
        <v>29822</v>
      </c>
      <c r="B24389" s="39">
        <v>13</v>
      </c>
      <c r="C24389" t="s">
        <v>42946</v>
      </c>
      <c r="D24389" t="b">
        <v>1</v>
      </c>
      <c r="E24389" t="s">
        <v>47481</v>
      </c>
      <c r="F24389" t="s">
        <v>29182</v>
      </c>
      <c r="G24389" t="s">
        <v>29822</v>
      </c>
      <c r="H24389" t="s">
        <v>42946</v>
      </c>
      <c r="I24389" t="s">
        <v>1552</v>
      </c>
    </row>
    <row r="24390" spans="1:9" x14ac:dyDescent="0.3">
      <c r="A24390" t="s">
        <v>3359</v>
      </c>
      <c r="B24390" s="39">
        <v>547</v>
      </c>
      <c r="C24390" t="s">
        <v>56554</v>
      </c>
      <c r="D24390" t="b">
        <v>0</v>
      </c>
      <c r="E24390" t="s">
        <v>46939</v>
      </c>
      <c r="F24390" t="s">
        <v>30535</v>
      </c>
      <c r="G24390" t="s">
        <v>3359</v>
      </c>
      <c r="H24390" t="s">
        <v>56554</v>
      </c>
    </row>
    <row r="24391" spans="1:9" x14ac:dyDescent="0.3">
      <c r="A24391" t="s">
        <v>20480</v>
      </c>
      <c r="B24391" s="39">
        <v>6</v>
      </c>
      <c r="C24391" t="s">
        <v>72303</v>
      </c>
      <c r="D24391" t="b">
        <v>1</v>
      </c>
      <c r="E24391" t="s">
        <v>48675</v>
      </c>
      <c r="F24391" t="s">
        <v>29156</v>
      </c>
      <c r="G24391" t="s">
        <v>20480</v>
      </c>
      <c r="H24391" t="s">
        <v>72303</v>
      </c>
      <c r="I24391" t="s">
        <v>1606</v>
      </c>
    </row>
    <row r="24392" spans="1:9" x14ac:dyDescent="0.3">
      <c r="A24392" t="s">
        <v>1235</v>
      </c>
      <c r="B24392" s="39">
        <v>6023</v>
      </c>
      <c r="C24392" t="s">
        <v>53925</v>
      </c>
      <c r="D24392" t="b">
        <v>1</v>
      </c>
      <c r="E24392" t="s">
        <v>47141</v>
      </c>
      <c r="F24392" t="s">
        <v>36474</v>
      </c>
      <c r="G24392" t="s">
        <v>53924</v>
      </c>
      <c r="H24392" t="s">
        <v>53925</v>
      </c>
      <c r="I24392" t="s">
        <v>1552</v>
      </c>
    </row>
    <row r="24393" spans="1:9" x14ac:dyDescent="0.3">
      <c r="A24393" t="s">
        <v>5751</v>
      </c>
      <c r="B24393" s="39">
        <v>2</v>
      </c>
      <c r="C24393" t="s">
        <v>79444</v>
      </c>
      <c r="D24393" t="b">
        <v>1</v>
      </c>
      <c r="E24393" t="s">
        <v>36474</v>
      </c>
      <c r="F24393" t="s">
        <v>36474</v>
      </c>
      <c r="G24393" t="s">
        <v>53924</v>
      </c>
      <c r="H24393" t="s">
        <v>53925</v>
      </c>
      <c r="I24393" t="s">
        <v>1552</v>
      </c>
    </row>
    <row r="24394" spans="1:9" x14ac:dyDescent="0.3">
      <c r="A24394" t="s">
        <v>46415</v>
      </c>
      <c r="B24394" s="39">
        <v>8</v>
      </c>
      <c r="C24394" t="s">
        <v>19036</v>
      </c>
      <c r="D24394" t="b">
        <v>1</v>
      </c>
      <c r="E24394" t="s">
        <v>46992</v>
      </c>
      <c r="F24394" t="s">
        <v>29253</v>
      </c>
      <c r="G24394" t="s">
        <v>46415</v>
      </c>
      <c r="H24394" t="s">
        <v>19036</v>
      </c>
      <c r="I24394" t="s">
        <v>204</v>
      </c>
    </row>
    <row r="24395" spans="1:9" x14ac:dyDescent="0.3">
      <c r="A24395" t="s">
        <v>506</v>
      </c>
      <c r="B24395" s="39">
        <v>53097</v>
      </c>
      <c r="C24395" t="s">
        <v>52772</v>
      </c>
      <c r="D24395" t="b">
        <v>0</v>
      </c>
      <c r="E24395" t="s">
        <v>14821</v>
      </c>
      <c r="F24395" t="s">
        <v>29908</v>
      </c>
      <c r="G24395" t="s">
        <v>506</v>
      </c>
      <c r="H24395" t="s">
        <v>52772</v>
      </c>
      <c r="I24395" t="s">
        <v>1606</v>
      </c>
    </row>
    <row r="24396" spans="1:9" x14ac:dyDescent="0.3">
      <c r="A24396" t="s">
        <v>24284</v>
      </c>
      <c r="B24396" s="39">
        <v>6</v>
      </c>
      <c r="C24396" t="s">
        <v>71747</v>
      </c>
      <c r="D24396" t="b">
        <v>1</v>
      </c>
      <c r="E24396" t="s">
        <v>47369</v>
      </c>
      <c r="F24396" t="s">
        <v>29156</v>
      </c>
      <c r="G24396" t="s">
        <v>71746</v>
      </c>
      <c r="H24396" t="s">
        <v>71747</v>
      </c>
      <c r="I24396" t="s">
        <v>204</v>
      </c>
    </row>
    <row r="24397" spans="1:9" x14ac:dyDescent="0.3">
      <c r="A24397" t="s">
        <v>3394</v>
      </c>
      <c r="B24397" s="39">
        <v>240</v>
      </c>
      <c r="C24397" t="s">
        <v>57787</v>
      </c>
      <c r="D24397" t="b">
        <v>1</v>
      </c>
      <c r="E24397" t="s">
        <v>46829</v>
      </c>
      <c r="F24397" t="s">
        <v>29135</v>
      </c>
      <c r="G24397" t="s">
        <v>3394</v>
      </c>
      <c r="H24397" t="s">
        <v>57787</v>
      </c>
    </row>
    <row r="24398" spans="1:9" x14ac:dyDescent="0.3">
      <c r="A24398" t="s">
        <v>5852</v>
      </c>
      <c r="B24398" s="39">
        <v>2</v>
      </c>
      <c r="C24398" t="s">
        <v>78451</v>
      </c>
      <c r="D24398" t="b">
        <v>1</v>
      </c>
      <c r="E24398" t="s">
        <v>46939</v>
      </c>
      <c r="F24398" t="s">
        <v>30535</v>
      </c>
      <c r="G24398" t="s">
        <v>5852</v>
      </c>
      <c r="H24398" t="s">
        <v>78451</v>
      </c>
      <c r="I24398" t="s">
        <v>204</v>
      </c>
    </row>
    <row r="24399" spans="1:9" x14ac:dyDescent="0.3">
      <c r="A24399" t="s">
        <v>8520</v>
      </c>
      <c r="B24399" s="39">
        <v>7</v>
      </c>
      <c r="C24399" t="s">
        <v>70693</v>
      </c>
      <c r="D24399" t="b">
        <v>1</v>
      </c>
      <c r="E24399" t="s">
        <v>46869</v>
      </c>
      <c r="F24399" t="s">
        <v>29396</v>
      </c>
      <c r="G24399" t="s">
        <v>70692</v>
      </c>
      <c r="H24399" t="s">
        <v>70693</v>
      </c>
      <c r="I24399" t="s">
        <v>1642</v>
      </c>
    </row>
    <row r="24400" spans="1:9" x14ac:dyDescent="0.3">
      <c r="A24400" t="s">
        <v>23965</v>
      </c>
      <c r="B24400" s="39">
        <v>2</v>
      </c>
      <c r="C24400" t="s">
        <v>78362</v>
      </c>
      <c r="D24400" t="b">
        <v>1</v>
      </c>
      <c r="E24400" t="s">
        <v>56462</v>
      </c>
      <c r="F24400" t="s">
        <v>29168</v>
      </c>
      <c r="G24400" t="s">
        <v>78361</v>
      </c>
      <c r="H24400" t="s">
        <v>78362</v>
      </c>
      <c r="I24400" t="s">
        <v>204</v>
      </c>
    </row>
    <row r="24401" spans="1:9" x14ac:dyDescent="0.3">
      <c r="A24401" t="s">
        <v>32409</v>
      </c>
      <c r="B24401" s="39">
        <v>5</v>
      </c>
      <c r="C24401" t="s">
        <v>40269</v>
      </c>
      <c r="D24401" t="b">
        <v>1</v>
      </c>
      <c r="E24401" t="s">
        <v>46819</v>
      </c>
      <c r="F24401" t="s">
        <v>29182</v>
      </c>
      <c r="G24401" t="s">
        <v>32409</v>
      </c>
      <c r="H24401" t="s">
        <v>40269</v>
      </c>
    </row>
    <row r="24402" spans="1:9" x14ac:dyDescent="0.3">
      <c r="A24402" t="s">
        <v>27967</v>
      </c>
      <c r="B24402" s="39">
        <v>2</v>
      </c>
      <c r="C24402" t="s">
        <v>78877</v>
      </c>
      <c r="D24402" t="b">
        <v>1</v>
      </c>
      <c r="E24402" t="s">
        <v>55674</v>
      </c>
      <c r="F24402" t="s">
        <v>30507</v>
      </c>
      <c r="G24402" t="s">
        <v>78876</v>
      </c>
      <c r="H24402" t="s">
        <v>78877</v>
      </c>
    </row>
    <row r="24403" spans="1:9" x14ac:dyDescent="0.3">
      <c r="A24403" t="s">
        <v>35573</v>
      </c>
      <c r="B24403" s="39">
        <v>9</v>
      </c>
      <c r="C24403" t="s">
        <v>38767</v>
      </c>
      <c r="D24403" t="b">
        <v>1</v>
      </c>
      <c r="E24403" t="s">
        <v>46821</v>
      </c>
      <c r="F24403" t="s">
        <v>29135</v>
      </c>
      <c r="G24403" t="s">
        <v>51178</v>
      </c>
      <c r="H24403" t="s">
        <v>38767</v>
      </c>
      <c r="I24403" t="s">
        <v>204</v>
      </c>
    </row>
    <row r="24404" spans="1:9" x14ac:dyDescent="0.3">
      <c r="A24404" t="s">
        <v>9653</v>
      </c>
      <c r="B24404" s="39">
        <v>12</v>
      </c>
      <c r="C24404" t="s">
        <v>67165</v>
      </c>
      <c r="D24404" t="b">
        <v>1</v>
      </c>
      <c r="E24404" t="s">
        <v>46869</v>
      </c>
      <c r="F24404" t="s">
        <v>29396</v>
      </c>
      <c r="G24404" t="s">
        <v>9653</v>
      </c>
      <c r="H24404" t="s">
        <v>67165</v>
      </c>
      <c r="I24404" t="s">
        <v>1714</v>
      </c>
    </row>
    <row r="24405" spans="1:9" x14ac:dyDescent="0.3">
      <c r="A24405" t="s">
        <v>25348</v>
      </c>
      <c r="B24405" s="39">
        <v>4</v>
      </c>
      <c r="C24405" t="s">
        <v>74300</v>
      </c>
      <c r="D24405" t="b">
        <v>1</v>
      </c>
      <c r="E24405" t="s">
        <v>46939</v>
      </c>
      <c r="F24405" t="s">
        <v>30535</v>
      </c>
      <c r="G24405" t="s">
        <v>25348</v>
      </c>
      <c r="H24405" t="s">
        <v>74300</v>
      </c>
      <c r="I24405" t="s">
        <v>204</v>
      </c>
    </row>
    <row r="24406" spans="1:9" x14ac:dyDescent="0.3">
      <c r="A24406" t="s">
        <v>12124</v>
      </c>
      <c r="B24406" s="39">
        <v>76</v>
      </c>
      <c r="C24406" t="s">
        <v>40015</v>
      </c>
      <c r="D24406" t="b">
        <v>1</v>
      </c>
      <c r="E24406" t="s">
        <v>46821</v>
      </c>
      <c r="F24406" t="s">
        <v>29135</v>
      </c>
      <c r="G24406" t="s">
        <v>12124</v>
      </c>
      <c r="H24406" t="s">
        <v>40015</v>
      </c>
      <c r="I24406" t="s">
        <v>204</v>
      </c>
    </row>
    <row r="24407" spans="1:9" x14ac:dyDescent="0.3">
      <c r="A24407" t="s">
        <v>15530</v>
      </c>
      <c r="B24407" s="39">
        <v>16</v>
      </c>
      <c r="C24407" t="s">
        <v>65591</v>
      </c>
      <c r="D24407" t="b">
        <v>1</v>
      </c>
      <c r="E24407" t="s">
        <v>46805</v>
      </c>
      <c r="F24407" t="s">
        <v>29135</v>
      </c>
      <c r="G24407" t="s">
        <v>12124</v>
      </c>
      <c r="H24407" t="s">
        <v>40015</v>
      </c>
      <c r="I24407" t="s">
        <v>204</v>
      </c>
    </row>
    <row r="24408" spans="1:9" x14ac:dyDescent="0.3">
      <c r="A24408" t="s">
        <v>14438</v>
      </c>
      <c r="B24408" s="39">
        <v>1</v>
      </c>
      <c r="C24408" t="s">
        <v>81189</v>
      </c>
      <c r="D24408" t="b">
        <v>1</v>
      </c>
      <c r="E24408" t="s">
        <v>14649</v>
      </c>
      <c r="F24408" t="s">
        <v>34924</v>
      </c>
      <c r="G24408" t="s">
        <v>14438</v>
      </c>
      <c r="H24408" t="s">
        <v>81189</v>
      </c>
      <c r="I24408" t="s">
        <v>1639</v>
      </c>
    </row>
    <row r="24409" spans="1:9" x14ac:dyDescent="0.3">
      <c r="A24409" t="s">
        <v>19405</v>
      </c>
      <c r="B24409" s="39">
        <v>7</v>
      </c>
      <c r="C24409" t="s">
        <v>71282</v>
      </c>
      <c r="D24409" t="b">
        <v>1</v>
      </c>
      <c r="E24409" t="s">
        <v>46819</v>
      </c>
      <c r="F24409" t="s">
        <v>29182</v>
      </c>
      <c r="G24409" t="s">
        <v>71281</v>
      </c>
      <c r="H24409" t="s">
        <v>71282</v>
      </c>
      <c r="I24409" t="s">
        <v>204</v>
      </c>
    </row>
    <row r="24410" spans="1:9" x14ac:dyDescent="0.3">
      <c r="A24410" t="s">
        <v>32092</v>
      </c>
      <c r="B24410" s="39">
        <v>30</v>
      </c>
      <c r="C24410" t="s">
        <v>37571</v>
      </c>
      <c r="D24410" t="b">
        <v>1</v>
      </c>
      <c r="E24410" t="s">
        <v>46819</v>
      </c>
      <c r="F24410" t="s">
        <v>29182</v>
      </c>
      <c r="G24410" t="s">
        <v>32092</v>
      </c>
      <c r="H24410" t="s">
        <v>37571</v>
      </c>
      <c r="I24410" t="s">
        <v>204</v>
      </c>
    </row>
    <row r="24411" spans="1:9" x14ac:dyDescent="0.3">
      <c r="A24411" t="s">
        <v>24026</v>
      </c>
      <c r="B24411" s="39">
        <v>1</v>
      </c>
      <c r="C24411" t="s">
        <v>81904</v>
      </c>
      <c r="D24411" t="b">
        <v>1</v>
      </c>
      <c r="E24411" t="s">
        <v>46814</v>
      </c>
      <c r="F24411" t="s">
        <v>29135</v>
      </c>
      <c r="G24411" t="s">
        <v>24026</v>
      </c>
      <c r="H24411" t="s">
        <v>81904</v>
      </c>
      <c r="I24411" t="s">
        <v>204</v>
      </c>
    </row>
    <row r="24412" spans="1:9" x14ac:dyDescent="0.3">
      <c r="A24412" t="s">
        <v>8718</v>
      </c>
      <c r="B24412" s="39">
        <v>5</v>
      </c>
      <c r="C24412" t="s">
        <v>72869</v>
      </c>
      <c r="D24412" t="b">
        <v>1</v>
      </c>
      <c r="E24412" t="s">
        <v>49815</v>
      </c>
      <c r="F24412" t="s">
        <v>29410</v>
      </c>
      <c r="G24412" t="s">
        <v>72868</v>
      </c>
      <c r="H24412" t="s">
        <v>72869</v>
      </c>
    </row>
    <row r="24413" spans="1:9" x14ac:dyDescent="0.3">
      <c r="A24413" t="s">
        <v>10711</v>
      </c>
      <c r="B24413" s="39">
        <v>27</v>
      </c>
      <c r="C24413" t="s">
        <v>63318</v>
      </c>
      <c r="D24413" t="b">
        <v>1</v>
      </c>
      <c r="E24413" t="s">
        <v>46939</v>
      </c>
      <c r="F24413" t="s">
        <v>30535</v>
      </c>
      <c r="G24413" t="s">
        <v>10711</v>
      </c>
      <c r="H24413" t="s">
        <v>63318</v>
      </c>
      <c r="I24413" t="s">
        <v>1607</v>
      </c>
    </row>
    <row r="24414" spans="1:9" x14ac:dyDescent="0.3">
      <c r="A24414" t="s">
        <v>35373</v>
      </c>
      <c r="B24414" s="39">
        <v>18</v>
      </c>
      <c r="C24414" t="s">
        <v>46326</v>
      </c>
      <c r="D24414" t="b">
        <v>1</v>
      </c>
      <c r="E24414" t="s">
        <v>46821</v>
      </c>
      <c r="F24414" t="s">
        <v>29135</v>
      </c>
      <c r="G24414" t="s">
        <v>35373</v>
      </c>
      <c r="H24414" t="s">
        <v>46326</v>
      </c>
      <c r="I24414" t="s">
        <v>1642</v>
      </c>
    </row>
    <row r="24415" spans="1:9" x14ac:dyDescent="0.3">
      <c r="A24415" t="s">
        <v>31636</v>
      </c>
      <c r="B24415" s="39">
        <v>4</v>
      </c>
      <c r="C24415" t="s">
        <v>41327</v>
      </c>
      <c r="D24415" t="b">
        <v>1</v>
      </c>
      <c r="E24415" t="s">
        <v>46834</v>
      </c>
      <c r="F24415" t="s">
        <v>29182</v>
      </c>
      <c r="G24415" t="s">
        <v>41345</v>
      </c>
      <c r="H24415" t="s">
        <v>41327</v>
      </c>
      <c r="I24415" t="s">
        <v>204</v>
      </c>
    </row>
    <row r="24416" spans="1:9" x14ac:dyDescent="0.3">
      <c r="A24416" t="s">
        <v>32324</v>
      </c>
      <c r="B24416" s="39">
        <v>8</v>
      </c>
      <c r="C24416" t="s">
        <v>38575</v>
      </c>
      <c r="D24416" t="b">
        <v>0</v>
      </c>
      <c r="E24416" t="s">
        <v>46819</v>
      </c>
      <c r="F24416" t="s">
        <v>29182</v>
      </c>
      <c r="G24416" t="s">
        <v>32324</v>
      </c>
      <c r="H24416" t="s">
        <v>38575</v>
      </c>
      <c r="I24416" t="s">
        <v>1606</v>
      </c>
    </row>
    <row r="24417" spans="1:9" x14ac:dyDescent="0.3">
      <c r="A24417" t="s">
        <v>29642</v>
      </c>
      <c r="B24417" s="39">
        <v>6</v>
      </c>
      <c r="C24417" t="s">
        <v>41346</v>
      </c>
      <c r="D24417" t="b">
        <v>1</v>
      </c>
      <c r="E24417" t="s">
        <v>46817</v>
      </c>
      <c r="F24417" t="s">
        <v>29182</v>
      </c>
      <c r="G24417" t="s">
        <v>51179</v>
      </c>
      <c r="H24417" t="s">
        <v>41346</v>
      </c>
      <c r="I24417" t="s">
        <v>204</v>
      </c>
    </row>
    <row r="24418" spans="1:9" x14ac:dyDescent="0.3">
      <c r="A24418" t="s">
        <v>30608</v>
      </c>
      <c r="B24418" s="39">
        <v>48</v>
      </c>
      <c r="C24418" t="s">
        <v>45266</v>
      </c>
      <c r="D24418" t="b">
        <v>1</v>
      </c>
      <c r="E24418" t="s">
        <v>46815</v>
      </c>
      <c r="F24418" t="s">
        <v>29182</v>
      </c>
      <c r="G24418" t="s">
        <v>51180</v>
      </c>
      <c r="H24418" t="s">
        <v>45266</v>
      </c>
      <c r="I24418" t="s">
        <v>1552</v>
      </c>
    </row>
    <row r="24419" spans="1:9" x14ac:dyDescent="0.3">
      <c r="A24419" t="s">
        <v>32350</v>
      </c>
      <c r="B24419" s="39">
        <v>7</v>
      </c>
      <c r="C24419" t="s">
        <v>42614</v>
      </c>
      <c r="D24419" t="b">
        <v>1</v>
      </c>
      <c r="E24419" t="s">
        <v>46819</v>
      </c>
      <c r="F24419" t="s">
        <v>29182</v>
      </c>
      <c r="G24419" t="s">
        <v>32350</v>
      </c>
      <c r="H24419" t="s">
        <v>42614</v>
      </c>
      <c r="I24419" t="s">
        <v>1552</v>
      </c>
    </row>
    <row r="24420" spans="1:9" x14ac:dyDescent="0.3">
      <c r="A24420" t="s">
        <v>24711</v>
      </c>
      <c r="B24420" s="39">
        <v>11</v>
      </c>
      <c r="C24420" t="s">
        <v>67715</v>
      </c>
      <c r="D24420" t="b">
        <v>1</v>
      </c>
      <c r="E24420" t="s">
        <v>59030</v>
      </c>
      <c r="F24420" t="s">
        <v>29908</v>
      </c>
      <c r="G24420" t="s">
        <v>24711</v>
      </c>
      <c r="H24420" t="s">
        <v>67715</v>
      </c>
      <c r="I24420" t="s">
        <v>204</v>
      </c>
    </row>
    <row r="24421" spans="1:9" x14ac:dyDescent="0.3">
      <c r="A24421" t="s">
        <v>33130</v>
      </c>
      <c r="B24421" s="39">
        <v>3</v>
      </c>
      <c r="C24421" t="s">
        <v>42972</v>
      </c>
      <c r="D24421" t="b">
        <v>1</v>
      </c>
      <c r="E24421" t="s">
        <v>46914</v>
      </c>
      <c r="F24421" t="s">
        <v>29182</v>
      </c>
      <c r="G24421" t="s">
        <v>33130</v>
      </c>
      <c r="H24421" t="s">
        <v>42972</v>
      </c>
      <c r="I24421" t="s">
        <v>1642</v>
      </c>
    </row>
    <row r="24422" spans="1:9" x14ac:dyDescent="0.3">
      <c r="A24422" t="s">
        <v>25000</v>
      </c>
      <c r="B24422" s="39">
        <v>6</v>
      </c>
      <c r="C24422" t="s">
        <v>84806</v>
      </c>
    </row>
    <row r="24423" spans="1:9" x14ac:dyDescent="0.3">
      <c r="A24423" t="s">
        <v>24487</v>
      </c>
      <c r="B24423" s="39">
        <v>10</v>
      </c>
      <c r="C24423" t="s">
        <v>68412</v>
      </c>
      <c r="D24423" t="b">
        <v>1</v>
      </c>
      <c r="E24423" t="s">
        <v>63770</v>
      </c>
      <c r="F24423" t="s">
        <v>29729</v>
      </c>
      <c r="G24423" t="s">
        <v>24487</v>
      </c>
      <c r="H24423" t="s">
        <v>68412</v>
      </c>
      <c r="I24423" t="s">
        <v>204</v>
      </c>
    </row>
    <row r="24424" spans="1:9" x14ac:dyDescent="0.3">
      <c r="A24424" t="s">
        <v>11672</v>
      </c>
      <c r="B24424" s="39">
        <v>4</v>
      </c>
      <c r="C24424" t="s">
        <v>74469</v>
      </c>
      <c r="D24424" t="b">
        <v>1</v>
      </c>
      <c r="E24424" t="s">
        <v>46939</v>
      </c>
      <c r="F24424" t="s">
        <v>30535</v>
      </c>
      <c r="G24424" t="s">
        <v>74468</v>
      </c>
      <c r="H24424" t="s">
        <v>74469</v>
      </c>
    </row>
    <row r="24425" spans="1:9" x14ac:dyDescent="0.3">
      <c r="A24425" t="s">
        <v>23744</v>
      </c>
      <c r="B24425" s="39">
        <v>1</v>
      </c>
      <c r="C24425" t="s">
        <v>81358</v>
      </c>
      <c r="D24425" t="b">
        <v>1</v>
      </c>
      <c r="E24425" t="s">
        <v>48899</v>
      </c>
      <c r="F24425" t="s">
        <v>29908</v>
      </c>
      <c r="G24425" t="s">
        <v>55787</v>
      </c>
      <c r="H24425" t="s">
        <v>81358</v>
      </c>
      <c r="I24425" t="s">
        <v>204</v>
      </c>
    </row>
    <row r="24426" spans="1:9" x14ac:dyDescent="0.3">
      <c r="A24426" t="s">
        <v>15817</v>
      </c>
      <c r="B24426" s="39">
        <v>961</v>
      </c>
      <c r="C24426" t="s">
        <v>55788</v>
      </c>
      <c r="D24426" t="b">
        <v>0</v>
      </c>
      <c r="E24426" t="s">
        <v>14820</v>
      </c>
      <c r="F24426" t="s">
        <v>29908</v>
      </c>
      <c r="G24426" t="s">
        <v>55787</v>
      </c>
      <c r="H24426" t="s">
        <v>81358</v>
      </c>
      <c r="I24426" t="s">
        <v>204</v>
      </c>
    </row>
    <row r="24427" spans="1:9" x14ac:dyDescent="0.3">
      <c r="A24427" t="s">
        <v>30240</v>
      </c>
      <c r="B24427" s="39">
        <v>13</v>
      </c>
      <c r="C24427" t="s">
        <v>37036</v>
      </c>
      <c r="D24427" t="b">
        <v>1</v>
      </c>
      <c r="E24427" t="s">
        <v>46829</v>
      </c>
      <c r="F24427" t="s">
        <v>29135</v>
      </c>
      <c r="G24427" t="s">
        <v>51181</v>
      </c>
      <c r="H24427" t="s">
        <v>37036</v>
      </c>
      <c r="I24427" t="s">
        <v>204</v>
      </c>
    </row>
    <row r="24428" spans="1:9" x14ac:dyDescent="0.3">
      <c r="A24428" t="s">
        <v>33735</v>
      </c>
      <c r="B24428" s="39">
        <v>34</v>
      </c>
      <c r="C24428" t="s">
        <v>39586</v>
      </c>
      <c r="D24428" t="b">
        <v>0</v>
      </c>
      <c r="E24428" t="s">
        <v>46826</v>
      </c>
      <c r="F24428" t="s">
        <v>29182</v>
      </c>
      <c r="G24428" t="s">
        <v>51182</v>
      </c>
      <c r="H24428" t="s">
        <v>39586</v>
      </c>
      <c r="I24428" t="s">
        <v>204</v>
      </c>
    </row>
    <row r="24429" spans="1:9" x14ac:dyDescent="0.3">
      <c r="A24429" t="s">
        <v>33398</v>
      </c>
      <c r="B24429" s="39">
        <v>5</v>
      </c>
      <c r="C24429" t="s">
        <v>45598</v>
      </c>
      <c r="D24429" t="b">
        <v>1</v>
      </c>
      <c r="E24429" t="s">
        <v>50983</v>
      </c>
      <c r="F24429" t="s">
        <v>29182</v>
      </c>
      <c r="G24429" t="s">
        <v>51183</v>
      </c>
      <c r="H24429" t="s">
        <v>45598</v>
      </c>
      <c r="I24429" t="s">
        <v>1578</v>
      </c>
    </row>
    <row r="24430" spans="1:9" x14ac:dyDescent="0.3">
      <c r="A24430" t="s">
        <v>30856</v>
      </c>
      <c r="B24430" s="39">
        <v>11</v>
      </c>
      <c r="C24430" t="s">
        <v>40112</v>
      </c>
      <c r="D24430" t="b">
        <v>1</v>
      </c>
      <c r="E24430" t="s">
        <v>46815</v>
      </c>
      <c r="F24430" t="s">
        <v>29182</v>
      </c>
      <c r="G24430" t="s">
        <v>51184</v>
      </c>
      <c r="H24430" t="s">
        <v>40112</v>
      </c>
      <c r="I24430" t="s">
        <v>1552</v>
      </c>
    </row>
    <row r="24431" spans="1:9" x14ac:dyDescent="0.3">
      <c r="A24431" t="s">
        <v>33842</v>
      </c>
      <c r="B24431" s="39">
        <v>7</v>
      </c>
      <c r="C24431" t="s">
        <v>40179</v>
      </c>
      <c r="D24431" t="b">
        <v>1</v>
      </c>
      <c r="E24431" t="s">
        <v>46826</v>
      </c>
      <c r="F24431" t="s">
        <v>29182</v>
      </c>
      <c r="G24431" t="s">
        <v>51185</v>
      </c>
      <c r="H24431" t="s">
        <v>40179</v>
      </c>
      <c r="I24431" t="s">
        <v>204</v>
      </c>
    </row>
    <row r="24432" spans="1:9" x14ac:dyDescent="0.3">
      <c r="A24432" t="s">
        <v>790</v>
      </c>
      <c r="B24432" s="39">
        <v>31</v>
      </c>
      <c r="C24432" t="s">
        <v>62839</v>
      </c>
      <c r="D24432" t="b">
        <v>1</v>
      </c>
      <c r="E24432" t="s">
        <v>14704</v>
      </c>
      <c r="F24432" t="s">
        <v>29887</v>
      </c>
      <c r="G24432" t="s">
        <v>790</v>
      </c>
      <c r="H24432" t="s">
        <v>62839</v>
      </c>
      <c r="I24432" t="s">
        <v>204</v>
      </c>
    </row>
    <row r="24433" spans="1:9" x14ac:dyDescent="0.3">
      <c r="A24433" t="s">
        <v>33070</v>
      </c>
      <c r="B24433" s="39">
        <v>5</v>
      </c>
      <c r="C24433" t="s">
        <v>40795</v>
      </c>
      <c r="D24433" t="b">
        <v>1</v>
      </c>
      <c r="E24433" t="s">
        <v>47198</v>
      </c>
      <c r="F24433" t="s">
        <v>29182</v>
      </c>
      <c r="G24433" t="s">
        <v>51186</v>
      </c>
      <c r="H24433" t="s">
        <v>40795</v>
      </c>
      <c r="I24433" t="s">
        <v>1552</v>
      </c>
    </row>
    <row r="24434" spans="1:9" x14ac:dyDescent="0.3">
      <c r="A24434" t="s">
        <v>16621</v>
      </c>
      <c r="B24434" s="39">
        <v>103</v>
      </c>
      <c r="C24434" t="s">
        <v>59380</v>
      </c>
      <c r="D24434" t="b">
        <v>1</v>
      </c>
      <c r="E24434" t="s">
        <v>57886</v>
      </c>
      <c r="F24434" t="s">
        <v>30511</v>
      </c>
      <c r="G24434" t="s">
        <v>59379</v>
      </c>
      <c r="H24434" t="s">
        <v>59380</v>
      </c>
      <c r="I24434" t="s">
        <v>204</v>
      </c>
    </row>
    <row r="24435" spans="1:9" x14ac:dyDescent="0.3">
      <c r="A24435" t="s">
        <v>13729</v>
      </c>
      <c r="B24435" s="39">
        <v>4</v>
      </c>
      <c r="C24435" t="s">
        <v>74471</v>
      </c>
      <c r="D24435" t="b">
        <v>1</v>
      </c>
      <c r="E24435" t="s">
        <v>47104</v>
      </c>
      <c r="F24435" t="s">
        <v>29887</v>
      </c>
      <c r="G24435" t="s">
        <v>74470</v>
      </c>
      <c r="H24435" t="s">
        <v>74471</v>
      </c>
    </row>
    <row r="24436" spans="1:9" x14ac:dyDescent="0.3">
      <c r="A24436" t="s">
        <v>29705</v>
      </c>
      <c r="B24436" s="39">
        <v>6</v>
      </c>
      <c r="C24436" t="s">
        <v>44955</v>
      </c>
      <c r="D24436" t="b">
        <v>1</v>
      </c>
      <c r="E24436" t="s">
        <v>46922</v>
      </c>
      <c r="F24436" t="s">
        <v>29135</v>
      </c>
      <c r="G24436" t="s">
        <v>51187</v>
      </c>
      <c r="H24436" t="s">
        <v>44955</v>
      </c>
    </row>
    <row r="24437" spans="1:9" x14ac:dyDescent="0.3">
      <c r="A24437" t="s">
        <v>30038</v>
      </c>
      <c r="B24437" s="39">
        <v>5</v>
      </c>
      <c r="C24437" t="s">
        <v>44201</v>
      </c>
      <c r="D24437" t="b">
        <v>1</v>
      </c>
      <c r="E24437" t="s">
        <v>46812</v>
      </c>
      <c r="F24437" t="s">
        <v>29182</v>
      </c>
      <c r="G24437" t="s">
        <v>51188</v>
      </c>
      <c r="H24437" t="s">
        <v>44201</v>
      </c>
      <c r="I24437" t="s">
        <v>1686</v>
      </c>
    </row>
    <row r="24438" spans="1:9" x14ac:dyDescent="0.3">
      <c r="A24438" t="s">
        <v>22631</v>
      </c>
      <c r="B24438" s="39">
        <v>2</v>
      </c>
      <c r="C24438" t="s">
        <v>79745</v>
      </c>
      <c r="D24438" t="b">
        <v>1</v>
      </c>
      <c r="E24438" t="s">
        <v>46834</v>
      </c>
      <c r="F24438" t="s">
        <v>29182</v>
      </c>
      <c r="G24438" t="s">
        <v>22631</v>
      </c>
      <c r="H24438" t="s">
        <v>79745</v>
      </c>
    </row>
    <row r="24439" spans="1:9" x14ac:dyDescent="0.3">
      <c r="A24439" t="s">
        <v>46498</v>
      </c>
      <c r="B24439" s="39">
        <v>16</v>
      </c>
      <c r="C24439" t="s">
        <v>25691</v>
      </c>
      <c r="D24439" t="b">
        <v>1</v>
      </c>
      <c r="E24439" t="s">
        <v>47184</v>
      </c>
      <c r="F24439" t="s">
        <v>29135</v>
      </c>
      <c r="G24439" t="s">
        <v>51189</v>
      </c>
      <c r="H24439" t="s">
        <v>25691</v>
      </c>
    </row>
    <row r="24440" spans="1:9" x14ac:dyDescent="0.3">
      <c r="A24440" t="s">
        <v>8994</v>
      </c>
      <c r="B24440" s="39">
        <v>7</v>
      </c>
      <c r="C24440" t="s">
        <v>70427</v>
      </c>
      <c r="D24440" t="b">
        <v>0</v>
      </c>
      <c r="E24440" t="s">
        <v>46939</v>
      </c>
      <c r="F24440" t="s">
        <v>30535</v>
      </c>
      <c r="G24440" t="s">
        <v>8994</v>
      </c>
      <c r="H24440" t="s">
        <v>70427</v>
      </c>
      <c r="I24440" t="s">
        <v>204</v>
      </c>
    </row>
    <row r="24441" spans="1:9" x14ac:dyDescent="0.3">
      <c r="A24441" t="s">
        <v>12144</v>
      </c>
      <c r="B24441" s="39">
        <v>2</v>
      </c>
      <c r="C24441" t="s">
        <v>79243</v>
      </c>
      <c r="D24441" t="b">
        <v>1</v>
      </c>
      <c r="E24441" t="s">
        <v>14772</v>
      </c>
      <c r="F24441" t="s">
        <v>32027</v>
      </c>
      <c r="G24441" t="s">
        <v>12144</v>
      </c>
      <c r="H24441" t="s">
        <v>85976</v>
      </c>
      <c r="I24441" t="s">
        <v>204</v>
      </c>
    </row>
    <row r="24442" spans="1:9" x14ac:dyDescent="0.3">
      <c r="A24442" t="s">
        <v>34382</v>
      </c>
      <c r="B24442" s="39">
        <v>16</v>
      </c>
      <c r="C24442" t="s">
        <v>39673</v>
      </c>
      <c r="D24442" t="b">
        <v>1</v>
      </c>
      <c r="E24442" t="s">
        <v>46807</v>
      </c>
      <c r="F24442" t="s">
        <v>29182</v>
      </c>
      <c r="G24442" t="s">
        <v>34382</v>
      </c>
      <c r="H24442" t="s">
        <v>39673</v>
      </c>
      <c r="I24442" t="s">
        <v>204</v>
      </c>
    </row>
    <row r="24443" spans="1:9" x14ac:dyDescent="0.3">
      <c r="A24443" t="s">
        <v>10137</v>
      </c>
      <c r="B24443" s="39">
        <v>582</v>
      </c>
      <c r="C24443" t="s">
        <v>56457</v>
      </c>
      <c r="D24443" t="b">
        <v>1</v>
      </c>
      <c r="E24443" t="s">
        <v>46939</v>
      </c>
      <c r="F24443" t="s">
        <v>30535</v>
      </c>
      <c r="G24443" t="s">
        <v>10137</v>
      </c>
      <c r="H24443" t="s">
        <v>56457</v>
      </c>
      <c r="I24443" t="s">
        <v>204</v>
      </c>
    </row>
    <row r="24444" spans="1:9" x14ac:dyDescent="0.3">
      <c r="A24444" t="s">
        <v>33887</v>
      </c>
      <c r="B24444" s="39">
        <v>3</v>
      </c>
      <c r="C24444" t="s">
        <v>38402</v>
      </c>
      <c r="D24444" t="b">
        <v>0</v>
      </c>
      <c r="E24444" t="s">
        <v>46826</v>
      </c>
      <c r="F24444" t="s">
        <v>29182</v>
      </c>
      <c r="G24444" t="s">
        <v>51190</v>
      </c>
      <c r="H24444" t="s">
        <v>38402</v>
      </c>
      <c r="I24444" t="s">
        <v>1627</v>
      </c>
    </row>
    <row r="24445" spans="1:9" x14ac:dyDescent="0.3">
      <c r="A24445" t="s">
        <v>11466</v>
      </c>
      <c r="B24445" s="39">
        <v>9</v>
      </c>
      <c r="C24445" t="s">
        <v>68952</v>
      </c>
      <c r="D24445" t="b">
        <v>1</v>
      </c>
      <c r="E24445" t="s">
        <v>46939</v>
      </c>
      <c r="F24445" t="s">
        <v>30535</v>
      </c>
      <c r="G24445" t="s">
        <v>11466</v>
      </c>
      <c r="H24445" t="s">
        <v>68952</v>
      </c>
      <c r="I24445" t="s">
        <v>1627</v>
      </c>
    </row>
    <row r="24446" spans="1:9" x14ac:dyDescent="0.3">
      <c r="A24446" t="s">
        <v>36407</v>
      </c>
      <c r="B24446" s="39">
        <v>9</v>
      </c>
      <c r="C24446" t="s">
        <v>46017</v>
      </c>
      <c r="D24446" t="b">
        <v>1</v>
      </c>
      <c r="E24446" t="s">
        <v>46927</v>
      </c>
      <c r="F24446" t="s">
        <v>29135</v>
      </c>
      <c r="G24446" t="s">
        <v>51191</v>
      </c>
      <c r="H24446" t="s">
        <v>46017</v>
      </c>
      <c r="I24446" t="s">
        <v>1642</v>
      </c>
    </row>
    <row r="24447" spans="1:9" x14ac:dyDescent="0.3">
      <c r="A24447" t="s">
        <v>36444</v>
      </c>
      <c r="B24447" s="39">
        <v>3</v>
      </c>
      <c r="C24447" t="s">
        <v>40236</v>
      </c>
      <c r="D24447" t="b">
        <v>1</v>
      </c>
      <c r="E24447" t="s">
        <v>46927</v>
      </c>
      <c r="F24447" t="s">
        <v>29135</v>
      </c>
      <c r="G24447" t="s">
        <v>36444</v>
      </c>
      <c r="H24447" t="s">
        <v>40236</v>
      </c>
      <c r="I24447" t="s">
        <v>204</v>
      </c>
    </row>
    <row r="24448" spans="1:9" x14ac:dyDescent="0.3">
      <c r="A24448" t="s">
        <v>31979</v>
      </c>
      <c r="B24448" s="39">
        <v>3</v>
      </c>
      <c r="C24448" t="s">
        <v>44447</v>
      </c>
      <c r="D24448" t="b">
        <v>1</v>
      </c>
      <c r="E24448" t="s">
        <v>28245</v>
      </c>
      <c r="F24448" t="s">
        <v>29135</v>
      </c>
      <c r="G24448" t="s">
        <v>51192</v>
      </c>
      <c r="H24448" t="s">
        <v>44447</v>
      </c>
      <c r="I24448" t="s">
        <v>1652</v>
      </c>
    </row>
    <row r="24449" spans="1:9" x14ac:dyDescent="0.3">
      <c r="A24449" t="s">
        <v>32181</v>
      </c>
      <c r="B24449" s="39">
        <v>15</v>
      </c>
      <c r="C24449" t="s">
        <v>40873</v>
      </c>
      <c r="D24449" t="b">
        <v>1</v>
      </c>
      <c r="E24449" t="s">
        <v>46819</v>
      </c>
      <c r="F24449" t="s">
        <v>29182</v>
      </c>
      <c r="G24449" t="s">
        <v>51193</v>
      </c>
      <c r="H24449" t="s">
        <v>40873</v>
      </c>
      <c r="I24449" t="s">
        <v>204</v>
      </c>
    </row>
    <row r="24450" spans="1:9" x14ac:dyDescent="0.3">
      <c r="A24450" t="s">
        <v>7861</v>
      </c>
      <c r="B24450" s="39">
        <v>219</v>
      </c>
      <c r="C24450" t="s">
        <v>57937</v>
      </c>
      <c r="D24450" t="b">
        <v>1</v>
      </c>
      <c r="E24450" t="s">
        <v>46890</v>
      </c>
      <c r="F24450" t="s">
        <v>29135</v>
      </c>
      <c r="G24450" t="s">
        <v>7861</v>
      </c>
      <c r="H24450" t="s">
        <v>57937</v>
      </c>
      <c r="I24450" t="s">
        <v>1642</v>
      </c>
    </row>
    <row r="24451" spans="1:9" x14ac:dyDescent="0.3">
      <c r="A24451" t="s">
        <v>23398</v>
      </c>
      <c r="B24451" s="39">
        <v>35</v>
      </c>
      <c r="C24451" t="s">
        <v>62433</v>
      </c>
      <c r="D24451" t="b">
        <v>1</v>
      </c>
      <c r="E24451" t="s">
        <v>46821</v>
      </c>
      <c r="F24451" t="s">
        <v>29135</v>
      </c>
      <c r="G24451" t="s">
        <v>23398</v>
      </c>
      <c r="H24451" t="s">
        <v>62433</v>
      </c>
      <c r="I24451" t="s">
        <v>204</v>
      </c>
    </row>
    <row r="24452" spans="1:9" x14ac:dyDescent="0.3">
      <c r="A24452" t="s">
        <v>3753</v>
      </c>
      <c r="B24452" s="39">
        <v>48</v>
      </c>
      <c r="C24452" t="s">
        <v>61404</v>
      </c>
      <c r="D24452" t="b">
        <v>1</v>
      </c>
      <c r="E24452" t="s">
        <v>14649</v>
      </c>
      <c r="F24452" t="s">
        <v>34924</v>
      </c>
      <c r="G24452" t="s">
        <v>61403</v>
      </c>
      <c r="H24452" t="s">
        <v>61404</v>
      </c>
      <c r="I24452" t="s">
        <v>1557</v>
      </c>
    </row>
    <row r="24453" spans="1:9" x14ac:dyDescent="0.3">
      <c r="A24453" t="s">
        <v>23235</v>
      </c>
      <c r="B24453" s="39">
        <v>6</v>
      </c>
      <c r="C24453" t="s">
        <v>71494</v>
      </c>
      <c r="D24453" t="b">
        <v>1</v>
      </c>
      <c r="E24453" t="s">
        <v>48009</v>
      </c>
      <c r="F24453" t="s">
        <v>33007</v>
      </c>
      <c r="G24453" t="s">
        <v>71493</v>
      </c>
      <c r="H24453" t="s">
        <v>71494</v>
      </c>
      <c r="I24453" t="s">
        <v>1628</v>
      </c>
    </row>
    <row r="24454" spans="1:9" x14ac:dyDescent="0.3">
      <c r="A24454" t="s">
        <v>32753</v>
      </c>
      <c r="B24454" s="39">
        <v>15</v>
      </c>
      <c r="C24454" t="s">
        <v>45185</v>
      </c>
      <c r="D24454" t="b">
        <v>1</v>
      </c>
      <c r="E24454" t="s">
        <v>46811</v>
      </c>
      <c r="F24454" t="s">
        <v>29182</v>
      </c>
      <c r="G24454" t="s">
        <v>32753</v>
      </c>
      <c r="H24454" t="s">
        <v>45185</v>
      </c>
      <c r="I24454" t="s">
        <v>204</v>
      </c>
    </row>
    <row r="24455" spans="1:9" x14ac:dyDescent="0.3">
      <c r="A24455" t="s">
        <v>36411</v>
      </c>
      <c r="B24455" s="39">
        <v>9</v>
      </c>
      <c r="C24455" t="s">
        <v>38441</v>
      </c>
      <c r="D24455" t="b">
        <v>1</v>
      </c>
      <c r="E24455" t="s">
        <v>46927</v>
      </c>
      <c r="F24455" t="s">
        <v>29135</v>
      </c>
      <c r="G24455" t="s">
        <v>51194</v>
      </c>
      <c r="H24455" t="s">
        <v>38441</v>
      </c>
      <c r="I24455" t="s">
        <v>1652</v>
      </c>
    </row>
    <row r="24456" spans="1:9" x14ac:dyDescent="0.3">
      <c r="A24456" t="s">
        <v>4516</v>
      </c>
      <c r="B24456" s="39">
        <v>177</v>
      </c>
      <c r="C24456" t="s">
        <v>58309</v>
      </c>
      <c r="D24456" t="b">
        <v>0</v>
      </c>
      <c r="E24456" t="s">
        <v>47262</v>
      </c>
      <c r="F24456" t="s">
        <v>29396</v>
      </c>
      <c r="G24456" t="s">
        <v>4516</v>
      </c>
      <c r="H24456" t="s">
        <v>58309</v>
      </c>
      <c r="I24456" t="s">
        <v>204</v>
      </c>
    </row>
    <row r="24457" spans="1:9" x14ac:dyDescent="0.3">
      <c r="A24457" t="s">
        <v>10242</v>
      </c>
      <c r="B24457" s="39">
        <v>261</v>
      </c>
      <c r="C24457" t="s">
        <v>57642</v>
      </c>
      <c r="D24457" t="b">
        <v>1</v>
      </c>
      <c r="E24457" t="s">
        <v>48197</v>
      </c>
      <c r="F24457" t="s">
        <v>29729</v>
      </c>
      <c r="G24457" t="s">
        <v>10242</v>
      </c>
      <c r="H24457" t="s">
        <v>57642</v>
      </c>
      <c r="I24457" t="s">
        <v>204</v>
      </c>
    </row>
    <row r="24458" spans="1:9" x14ac:dyDescent="0.3">
      <c r="A24458" t="s">
        <v>11132</v>
      </c>
      <c r="B24458" s="39">
        <v>3</v>
      </c>
      <c r="C24458" t="s">
        <v>76796</v>
      </c>
      <c r="D24458" t="b">
        <v>1</v>
      </c>
      <c r="E24458" t="s">
        <v>47262</v>
      </c>
      <c r="F24458" t="s">
        <v>29396</v>
      </c>
      <c r="G24458" t="s">
        <v>11132</v>
      </c>
      <c r="H24458" t="s">
        <v>76796</v>
      </c>
      <c r="I24458" t="s">
        <v>1642</v>
      </c>
    </row>
    <row r="24459" spans="1:9" x14ac:dyDescent="0.3">
      <c r="A24459" t="s">
        <v>29930</v>
      </c>
      <c r="B24459" s="39">
        <v>26</v>
      </c>
      <c r="C24459" t="s">
        <v>37642</v>
      </c>
      <c r="D24459" t="b">
        <v>1</v>
      </c>
      <c r="E24459" t="s">
        <v>46812</v>
      </c>
      <c r="F24459" t="s">
        <v>29182</v>
      </c>
      <c r="G24459" t="s">
        <v>29930</v>
      </c>
      <c r="H24459" t="s">
        <v>37642</v>
      </c>
    </row>
    <row r="24460" spans="1:9" x14ac:dyDescent="0.3">
      <c r="A24460" t="s">
        <v>17387</v>
      </c>
      <c r="B24460" s="39">
        <v>1062</v>
      </c>
      <c r="C24460" t="s">
        <v>55638</v>
      </c>
      <c r="D24460" t="b">
        <v>0</v>
      </c>
      <c r="E24460" t="s">
        <v>14748</v>
      </c>
      <c r="F24460" t="s">
        <v>29729</v>
      </c>
      <c r="G24460" t="s">
        <v>55637</v>
      </c>
      <c r="H24460" t="s">
        <v>55638</v>
      </c>
      <c r="I24460" t="s">
        <v>1582</v>
      </c>
    </row>
    <row r="24461" spans="1:9" x14ac:dyDescent="0.3">
      <c r="A24461" t="s">
        <v>9234</v>
      </c>
      <c r="B24461" s="39">
        <v>5</v>
      </c>
      <c r="C24461" t="s">
        <v>73434</v>
      </c>
      <c r="D24461" t="b">
        <v>1</v>
      </c>
      <c r="E24461" t="s">
        <v>14943</v>
      </c>
      <c r="F24461" t="s">
        <v>29729</v>
      </c>
      <c r="G24461" t="s">
        <v>55637</v>
      </c>
      <c r="H24461" t="s">
        <v>55638</v>
      </c>
      <c r="I24461" t="s">
        <v>1582</v>
      </c>
    </row>
    <row r="24462" spans="1:9" x14ac:dyDescent="0.3">
      <c r="A24462" t="s">
        <v>4654</v>
      </c>
      <c r="B24462" s="39">
        <v>34</v>
      </c>
      <c r="C24462" t="s">
        <v>62496</v>
      </c>
      <c r="D24462" t="b">
        <v>1</v>
      </c>
      <c r="E24462" t="s">
        <v>47369</v>
      </c>
      <c r="F24462" t="s">
        <v>29156</v>
      </c>
      <c r="G24462" t="s">
        <v>62495</v>
      </c>
      <c r="H24462" t="s">
        <v>62496</v>
      </c>
      <c r="I24462" t="s">
        <v>204</v>
      </c>
    </row>
    <row r="24463" spans="1:9" x14ac:dyDescent="0.3">
      <c r="A24463" t="s">
        <v>31149</v>
      </c>
      <c r="B24463" s="39">
        <v>6</v>
      </c>
      <c r="C24463" t="s">
        <v>43702</v>
      </c>
      <c r="D24463" t="b">
        <v>1</v>
      </c>
      <c r="E24463" t="s">
        <v>47142</v>
      </c>
      <c r="F24463" t="s">
        <v>29135</v>
      </c>
      <c r="G24463" t="s">
        <v>51195</v>
      </c>
      <c r="H24463" t="s">
        <v>43702</v>
      </c>
      <c r="I24463" t="s">
        <v>1628</v>
      </c>
    </row>
    <row r="24464" spans="1:9" x14ac:dyDescent="0.3">
      <c r="A24464" t="s">
        <v>8995</v>
      </c>
      <c r="B24464" s="39">
        <v>12</v>
      </c>
      <c r="C24464" t="s">
        <v>67101</v>
      </c>
      <c r="D24464" t="b">
        <v>1</v>
      </c>
      <c r="E24464" t="s">
        <v>47859</v>
      </c>
      <c r="F24464" t="s">
        <v>29410</v>
      </c>
      <c r="G24464" t="s">
        <v>8995</v>
      </c>
      <c r="H24464" t="s">
        <v>67101</v>
      </c>
      <c r="I24464" t="s">
        <v>204</v>
      </c>
    </row>
    <row r="24465" spans="1:9" x14ac:dyDescent="0.3">
      <c r="A24465" t="s">
        <v>10134</v>
      </c>
      <c r="B24465" s="39">
        <v>953</v>
      </c>
      <c r="C24465" t="s">
        <v>55799</v>
      </c>
      <c r="D24465" t="b">
        <v>1</v>
      </c>
      <c r="E24465" t="s">
        <v>47965</v>
      </c>
      <c r="F24465" t="s">
        <v>31226</v>
      </c>
      <c r="G24465" t="s">
        <v>55798</v>
      </c>
      <c r="H24465" t="s">
        <v>55799</v>
      </c>
      <c r="I24465" t="s">
        <v>1642</v>
      </c>
    </row>
    <row r="24466" spans="1:9" x14ac:dyDescent="0.3">
      <c r="A24466" t="s">
        <v>22829</v>
      </c>
      <c r="B24466" s="39">
        <v>1</v>
      </c>
      <c r="C24466" t="s">
        <v>83449</v>
      </c>
      <c r="D24466" t="b">
        <v>1</v>
      </c>
      <c r="E24466" t="s">
        <v>46914</v>
      </c>
      <c r="F24466" t="s">
        <v>29182</v>
      </c>
      <c r="G24466" t="s">
        <v>22829</v>
      </c>
      <c r="H24466" t="s">
        <v>83449</v>
      </c>
      <c r="I24466" t="s">
        <v>1642</v>
      </c>
    </row>
    <row r="24467" spans="1:9" x14ac:dyDescent="0.3">
      <c r="A24467" t="s">
        <v>12382</v>
      </c>
      <c r="B24467" s="39">
        <v>8</v>
      </c>
      <c r="C24467" t="s">
        <v>69930</v>
      </c>
      <c r="D24467" t="b">
        <v>1</v>
      </c>
      <c r="E24467" t="s">
        <v>48289</v>
      </c>
      <c r="F24467" t="s">
        <v>32027</v>
      </c>
      <c r="G24467" t="s">
        <v>12382</v>
      </c>
      <c r="H24467" t="s">
        <v>69930</v>
      </c>
      <c r="I24467" t="s">
        <v>1642</v>
      </c>
    </row>
    <row r="24468" spans="1:9" x14ac:dyDescent="0.3">
      <c r="A24468" t="s">
        <v>3420</v>
      </c>
      <c r="B24468" s="39">
        <v>222</v>
      </c>
      <c r="C24468" t="s">
        <v>57923</v>
      </c>
      <c r="D24468" t="b">
        <v>1</v>
      </c>
      <c r="E24468" t="s">
        <v>14668</v>
      </c>
      <c r="F24468" t="s">
        <v>29396</v>
      </c>
      <c r="G24468" t="s">
        <v>3420</v>
      </c>
      <c r="H24468" t="s">
        <v>57923</v>
      </c>
      <c r="I24468" t="s">
        <v>204</v>
      </c>
    </row>
    <row r="24469" spans="1:9" x14ac:dyDescent="0.3">
      <c r="A24469" t="s">
        <v>19106</v>
      </c>
      <c r="B24469" s="39">
        <v>9</v>
      </c>
      <c r="C24469" t="s">
        <v>68846</v>
      </c>
      <c r="D24469" t="b">
        <v>1</v>
      </c>
      <c r="E24469" t="s">
        <v>47998</v>
      </c>
      <c r="F24469" t="s">
        <v>29253</v>
      </c>
      <c r="G24469" t="s">
        <v>68845</v>
      </c>
      <c r="H24469" t="s">
        <v>68846</v>
      </c>
      <c r="I24469" t="s">
        <v>204</v>
      </c>
    </row>
    <row r="24470" spans="1:9" x14ac:dyDescent="0.3">
      <c r="A24470" t="s">
        <v>24296</v>
      </c>
      <c r="B24470" s="39">
        <v>4</v>
      </c>
      <c r="C24470" t="s">
        <v>75500</v>
      </c>
      <c r="D24470" t="b">
        <v>1</v>
      </c>
      <c r="E24470" t="s">
        <v>70464</v>
      </c>
      <c r="F24470" t="s">
        <v>29253</v>
      </c>
      <c r="G24470" t="s">
        <v>75499</v>
      </c>
      <c r="H24470" t="s">
        <v>75500</v>
      </c>
      <c r="I24470" t="s">
        <v>1642</v>
      </c>
    </row>
    <row r="24471" spans="1:9" x14ac:dyDescent="0.3">
      <c r="A24471" t="s">
        <v>3812</v>
      </c>
      <c r="B24471" s="39">
        <v>216</v>
      </c>
      <c r="C24471" t="s">
        <v>57952</v>
      </c>
      <c r="D24471" t="b">
        <v>1</v>
      </c>
      <c r="E24471" t="s">
        <v>47384</v>
      </c>
      <c r="F24471" t="s">
        <v>29729</v>
      </c>
      <c r="G24471" t="s">
        <v>3812</v>
      </c>
      <c r="H24471" t="s">
        <v>57952</v>
      </c>
      <c r="I24471" t="s">
        <v>1642</v>
      </c>
    </row>
    <row r="24472" spans="1:9" x14ac:dyDescent="0.3">
      <c r="A24472" t="s">
        <v>11957</v>
      </c>
      <c r="B24472" s="39">
        <v>3</v>
      </c>
      <c r="C24472" t="s">
        <v>76810</v>
      </c>
      <c r="D24472" t="b">
        <v>1</v>
      </c>
      <c r="E24472" t="s">
        <v>14697</v>
      </c>
      <c r="F24472" t="s">
        <v>29396</v>
      </c>
      <c r="G24472" t="s">
        <v>76809</v>
      </c>
      <c r="H24472" t="s">
        <v>76810</v>
      </c>
      <c r="I24472" t="s">
        <v>204</v>
      </c>
    </row>
    <row r="24473" spans="1:9" x14ac:dyDescent="0.3">
      <c r="A24473" t="s">
        <v>24823</v>
      </c>
      <c r="B24473" s="39">
        <v>10</v>
      </c>
      <c r="C24473" t="s">
        <v>68688</v>
      </c>
      <c r="D24473" t="b">
        <v>1</v>
      </c>
      <c r="E24473" t="s">
        <v>47998</v>
      </c>
      <c r="F24473" t="s">
        <v>29253</v>
      </c>
      <c r="G24473" t="s">
        <v>24823</v>
      </c>
      <c r="H24473" t="s">
        <v>68688</v>
      </c>
      <c r="I24473" t="s">
        <v>1627</v>
      </c>
    </row>
    <row r="24474" spans="1:9" x14ac:dyDescent="0.3">
      <c r="A24474" t="s">
        <v>939</v>
      </c>
      <c r="B24474" s="39">
        <v>14</v>
      </c>
      <c r="C24474" t="s">
        <v>66385</v>
      </c>
      <c r="D24474" t="b">
        <v>1</v>
      </c>
      <c r="E24474" t="s">
        <v>50605</v>
      </c>
      <c r="F24474" t="s">
        <v>29396</v>
      </c>
      <c r="G24474" t="s">
        <v>939</v>
      </c>
      <c r="H24474" t="s">
        <v>66385</v>
      </c>
      <c r="I24474" t="s">
        <v>204</v>
      </c>
    </row>
    <row r="24475" spans="1:9" x14ac:dyDescent="0.3">
      <c r="A24475" t="s">
        <v>4895</v>
      </c>
      <c r="B24475" s="39">
        <v>14</v>
      </c>
      <c r="C24475" t="s">
        <v>66460</v>
      </c>
      <c r="D24475" t="b">
        <v>1</v>
      </c>
      <c r="E24475" t="s">
        <v>47249</v>
      </c>
      <c r="F24475" t="s">
        <v>29410</v>
      </c>
      <c r="G24475" t="s">
        <v>4895</v>
      </c>
      <c r="H24475" t="s">
        <v>66460</v>
      </c>
      <c r="I24475" t="s">
        <v>204</v>
      </c>
    </row>
    <row r="24476" spans="1:9" x14ac:dyDescent="0.3">
      <c r="A24476" t="s">
        <v>32466</v>
      </c>
      <c r="B24476" s="39">
        <v>4</v>
      </c>
      <c r="C24476" t="s">
        <v>39703</v>
      </c>
      <c r="D24476" t="b">
        <v>1</v>
      </c>
      <c r="E24476" t="s">
        <v>46819</v>
      </c>
      <c r="F24476" t="s">
        <v>29182</v>
      </c>
      <c r="G24476" t="s">
        <v>32466</v>
      </c>
      <c r="H24476" t="s">
        <v>39703</v>
      </c>
      <c r="I24476" t="s">
        <v>204</v>
      </c>
    </row>
    <row r="24477" spans="1:9" x14ac:dyDescent="0.3">
      <c r="A24477" t="s">
        <v>29947</v>
      </c>
      <c r="B24477" s="39">
        <v>17</v>
      </c>
      <c r="C24477" t="s">
        <v>43477</v>
      </c>
      <c r="D24477" t="b">
        <v>1</v>
      </c>
      <c r="E24477" t="s">
        <v>46812</v>
      </c>
      <c r="F24477" t="s">
        <v>29182</v>
      </c>
      <c r="G24477" t="s">
        <v>51196</v>
      </c>
      <c r="H24477" t="s">
        <v>43477</v>
      </c>
      <c r="I24477" t="s">
        <v>1552</v>
      </c>
    </row>
    <row r="24478" spans="1:9" x14ac:dyDescent="0.3">
      <c r="A24478" t="s">
        <v>21281</v>
      </c>
      <c r="B24478" s="39">
        <v>4</v>
      </c>
      <c r="C24478" t="s">
        <v>75424</v>
      </c>
      <c r="D24478" t="b">
        <v>1</v>
      </c>
      <c r="E24478" t="s">
        <v>46993</v>
      </c>
      <c r="F24478" t="s">
        <v>29887</v>
      </c>
      <c r="G24478" t="s">
        <v>21281</v>
      </c>
      <c r="H24478" t="s">
        <v>75424</v>
      </c>
      <c r="I24478" t="s">
        <v>1686</v>
      </c>
    </row>
    <row r="24479" spans="1:9" x14ac:dyDescent="0.3">
      <c r="A24479" t="s">
        <v>41594</v>
      </c>
      <c r="B24479" s="39">
        <v>1</v>
      </c>
      <c r="C24479" t="s">
        <v>84142</v>
      </c>
      <c r="D24479" t="b">
        <v>1</v>
      </c>
      <c r="E24479" t="s">
        <v>51872</v>
      </c>
      <c r="F24479" t="s">
        <v>34077</v>
      </c>
      <c r="G24479" t="s">
        <v>84141</v>
      </c>
      <c r="H24479" t="s">
        <v>84142</v>
      </c>
      <c r="I24479" t="s">
        <v>1642</v>
      </c>
    </row>
    <row r="24480" spans="1:9" x14ac:dyDescent="0.3">
      <c r="A24480" t="s">
        <v>34566</v>
      </c>
      <c r="B24480" s="39">
        <v>5</v>
      </c>
      <c r="C24480" t="s">
        <v>45889</v>
      </c>
      <c r="D24480" t="b">
        <v>1</v>
      </c>
      <c r="E24480" t="s">
        <v>46807</v>
      </c>
      <c r="F24480" t="s">
        <v>29182</v>
      </c>
      <c r="G24480" t="s">
        <v>51197</v>
      </c>
      <c r="H24480" t="s">
        <v>45889</v>
      </c>
      <c r="I24480" t="s">
        <v>204</v>
      </c>
    </row>
    <row r="24481" spans="1:9" x14ac:dyDescent="0.3">
      <c r="A24481" t="s">
        <v>14440</v>
      </c>
      <c r="B24481" s="39">
        <v>1</v>
      </c>
      <c r="C24481" t="s">
        <v>81791</v>
      </c>
      <c r="D24481" t="b">
        <v>1</v>
      </c>
      <c r="E24481" t="s">
        <v>52284</v>
      </c>
      <c r="F24481" t="s">
        <v>33010</v>
      </c>
      <c r="G24481" t="s">
        <v>81790</v>
      </c>
      <c r="H24481" t="s">
        <v>81791</v>
      </c>
      <c r="I24481" t="s">
        <v>1642</v>
      </c>
    </row>
    <row r="24482" spans="1:9" x14ac:dyDescent="0.3">
      <c r="A24482" t="s">
        <v>36403</v>
      </c>
      <c r="B24482" s="39">
        <v>10</v>
      </c>
      <c r="C24482" t="s">
        <v>44116</v>
      </c>
      <c r="D24482" t="b">
        <v>1</v>
      </c>
      <c r="E24482" t="s">
        <v>46927</v>
      </c>
      <c r="F24482" t="s">
        <v>29135</v>
      </c>
      <c r="G24482" t="s">
        <v>51198</v>
      </c>
      <c r="H24482" t="s">
        <v>44116</v>
      </c>
    </row>
    <row r="24483" spans="1:9" x14ac:dyDescent="0.3">
      <c r="A24483" t="s">
        <v>24584</v>
      </c>
      <c r="B24483" s="39">
        <v>272</v>
      </c>
      <c r="C24483" t="s">
        <v>57577</v>
      </c>
      <c r="D24483" t="b">
        <v>1</v>
      </c>
      <c r="E24483" t="s">
        <v>55616</v>
      </c>
      <c r="F24483" t="s">
        <v>30507</v>
      </c>
      <c r="G24483" t="s">
        <v>57576</v>
      </c>
      <c r="H24483" t="s">
        <v>57577</v>
      </c>
      <c r="I24483" t="s">
        <v>1556</v>
      </c>
    </row>
    <row r="24484" spans="1:9" x14ac:dyDescent="0.3">
      <c r="A24484" t="s">
        <v>29637</v>
      </c>
      <c r="B24484" s="39">
        <v>7</v>
      </c>
      <c r="C24484" t="s">
        <v>41049</v>
      </c>
      <c r="D24484" t="b">
        <v>1</v>
      </c>
      <c r="E24484" t="s">
        <v>46817</v>
      </c>
      <c r="F24484" t="s">
        <v>29182</v>
      </c>
      <c r="G24484" t="s">
        <v>51199</v>
      </c>
      <c r="H24484" t="s">
        <v>41049</v>
      </c>
    </row>
    <row r="24485" spans="1:9" x14ac:dyDescent="0.3">
      <c r="A24485" t="s">
        <v>33944</v>
      </c>
      <c r="B24485" s="39">
        <v>20</v>
      </c>
      <c r="C24485" t="s">
        <v>38452</v>
      </c>
      <c r="D24485" t="b">
        <v>1</v>
      </c>
      <c r="E24485" t="s">
        <v>51200</v>
      </c>
      <c r="F24485" t="s">
        <v>29135</v>
      </c>
      <c r="G24485" t="s">
        <v>33944</v>
      </c>
      <c r="H24485" t="s">
        <v>38452</v>
      </c>
      <c r="I24485" t="s">
        <v>1639</v>
      </c>
    </row>
    <row r="24486" spans="1:9" x14ac:dyDescent="0.3">
      <c r="A24486" t="s">
        <v>26225</v>
      </c>
      <c r="B24486" s="39">
        <v>1</v>
      </c>
      <c r="C24486" t="s">
        <v>83381</v>
      </c>
      <c r="D24486" t="b">
        <v>1</v>
      </c>
      <c r="E24486" t="s">
        <v>46834</v>
      </c>
      <c r="F24486" t="s">
        <v>29182</v>
      </c>
      <c r="G24486" t="s">
        <v>83380</v>
      </c>
      <c r="H24486" t="s">
        <v>83381</v>
      </c>
      <c r="I24486" t="s">
        <v>1552</v>
      </c>
    </row>
    <row r="24487" spans="1:9" x14ac:dyDescent="0.3">
      <c r="A24487" t="s">
        <v>33752</v>
      </c>
      <c r="B24487" s="39">
        <v>25</v>
      </c>
      <c r="C24487" t="s">
        <v>44482</v>
      </c>
      <c r="D24487" t="b">
        <v>1</v>
      </c>
      <c r="E24487" t="s">
        <v>46826</v>
      </c>
      <c r="F24487" t="s">
        <v>29182</v>
      </c>
      <c r="G24487" t="s">
        <v>51201</v>
      </c>
      <c r="H24487" t="s">
        <v>44482</v>
      </c>
      <c r="I24487" t="s">
        <v>1613</v>
      </c>
    </row>
    <row r="24488" spans="1:9" x14ac:dyDescent="0.3">
      <c r="A24488" t="s">
        <v>21789</v>
      </c>
      <c r="B24488" s="39">
        <v>4</v>
      </c>
      <c r="C24488" t="s">
        <v>75421</v>
      </c>
      <c r="D24488" t="b">
        <v>1</v>
      </c>
      <c r="E24488" t="s">
        <v>60488</v>
      </c>
      <c r="F24488" t="s">
        <v>30507</v>
      </c>
      <c r="G24488" t="s">
        <v>75420</v>
      </c>
      <c r="H24488" t="s">
        <v>75421</v>
      </c>
      <c r="I24488" t="s">
        <v>1599</v>
      </c>
    </row>
    <row r="24489" spans="1:9" x14ac:dyDescent="0.3">
      <c r="A24489" t="s">
        <v>33614</v>
      </c>
      <c r="B24489" s="39">
        <v>5</v>
      </c>
      <c r="C24489" t="s">
        <v>38476</v>
      </c>
      <c r="D24489" t="b">
        <v>1</v>
      </c>
      <c r="E24489" t="s">
        <v>47200</v>
      </c>
      <c r="F24489" t="s">
        <v>29182</v>
      </c>
      <c r="G24489" t="s">
        <v>33614</v>
      </c>
      <c r="H24489" t="s">
        <v>38476</v>
      </c>
      <c r="I24489" t="s">
        <v>1642</v>
      </c>
    </row>
    <row r="24490" spans="1:9" x14ac:dyDescent="0.3">
      <c r="A24490" t="s">
        <v>1221</v>
      </c>
      <c r="B24490" s="39">
        <v>408</v>
      </c>
      <c r="C24490" t="s">
        <v>56927</v>
      </c>
      <c r="D24490" t="b">
        <v>1</v>
      </c>
      <c r="E24490" t="s">
        <v>48072</v>
      </c>
      <c r="F24490" t="s">
        <v>29396</v>
      </c>
      <c r="G24490" t="s">
        <v>56926</v>
      </c>
      <c r="H24490" t="s">
        <v>56927</v>
      </c>
      <c r="I24490" t="s">
        <v>1652</v>
      </c>
    </row>
    <row r="24491" spans="1:9" x14ac:dyDescent="0.3">
      <c r="A24491" t="s">
        <v>765</v>
      </c>
      <c r="B24491" s="39">
        <v>456</v>
      </c>
      <c r="C24491" t="s">
        <v>56772</v>
      </c>
      <c r="D24491" t="b">
        <v>1</v>
      </c>
      <c r="E24491" t="s">
        <v>48675</v>
      </c>
      <c r="F24491" t="s">
        <v>29156</v>
      </c>
      <c r="G24491" t="s">
        <v>56771</v>
      </c>
      <c r="H24491" t="s">
        <v>85977</v>
      </c>
      <c r="I24491" t="s">
        <v>1642</v>
      </c>
    </row>
    <row r="24492" spans="1:9" x14ac:dyDescent="0.3">
      <c r="A24492" t="s">
        <v>31259</v>
      </c>
      <c r="B24492" s="39">
        <v>46</v>
      </c>
      <c r="C24492" t="s">
        <v>40082</v>
      </c>
      <c r="D24492" t="b">
        <v>1</v>
      </c>
      <c r="E24492" t="s">
        <v>46834</v>
      </c>
      <c r="F24492" t="s">
        <v>29182</v>
      </c>
      <c r="G24492" t="s">
        <v>31259</v>
      </c>
      <c r="H24492" t="s">
        <v>40082</v>
      </c>
    </row>
    <row r="24493" spans="1:9" x14ac:dyDescent="0.3">
      <c r="A24493" t="s">
        <v>28695</v>
      </c>
      <c r="B24493" s="39">
        <v>12</v>
      </c>
      <c r="C24493" t="s">
        <v>67521</v>
      </c>
      <c r="D24493" t="b">
        <v>1</v>
      </c>
      <c r="E24493" t="s">
        <v>46811</v>
      </c>
      <c r="F24493" t="s">
        <v>29182</v>
      </c>
      <c r="G24493" t="s">
        <v>67520</v>
      </c>
      <c r="H24493" t="s">
        <v>67521</v>
      </c>
      <c r="I24493" t="s">
        <v>1642</v>
      </c>
    </row>
    <row r="24494" spans="1:9" x14ac:dyDescent="0.3">
      <c r="A24494" t="s">
        <v>31122</v>
      </c>
      <c r="B24494" s="39">
        <v>4709</v>
      </c>
      <c r="C24494" t="s">
        <v>51202</v>
      </c>
      <c r="D24494" t="b">
        <v>0</v>
      </c>
      <c r="E24494" t="s">
        <v>46942</v>
      </c>
      <c r="F24494" t="s">
        <v>29396</v>
      </c>
      <c r="G24494" t="s">
        <v>31122</v>
      </c>
      <c r="H24494" t="s">
        <v>51202</v>
      </c>
      <c r="I24494" t="s">
        <v>1613</v>
      </c>
    </row>
    <row r="24495" spans="1:9" x14ac:dyDescent="0.3">
      <c r="A24495" t="s">
        <v>31323</v>
      </c>
      <c r="B24495" s="39">
        <v>24</v>
      </c>
      <c r="C24495" t="s">
        <v>43653</v>
      </c>
      <c r="D24495" t="b">
        <v>1</v>
      </c>
      <c r="E24495" t="s">
        <v>46834</v>
      </c>
      <c r="F24495" t="s">
        <v>29182</v>
      </c>
      <c r="G24495" t="s">
        <v>51203</v>
      </c>
      <c r="H24495" t="s">
        <v>43653</v>
      </c>
      <c r="I24495" t="s">
        <v>1621</v>
      </c>
    </row>
    <row r="24496" spans="1:9" x14ac:dyDescent="0.3">
      <c r="A24496" t="s">
        <v>24898</v>
      </c>
      <c r="B24496" s="39">
        <v>2</v>
      </c>
      <c r="C24496" t="s">
        <v>78602</v>
      </c>
      <c r="D24496" t="b">
        <v>1</v>
      </c>
      <c r="E24496" t="s">
        <v>47369</v>
      </c>
      <c r="F24496" t="s">
        <v>29156</v>
      </c>
      <c r="G24496" t="s">
        <v>78601</v>
      </c>
      <c r="H24496" t="s">
        <v>78602</v>
      </c>
      <c r="I24496" t="s">
        <v>204</v>
      </c>
    </row>
    <row r="24497" spans="1:9" x14ac:dyDescent="0.3">
      <c r="A24497" t="s">
        <v>30238</v>
      </c>
      <c r="B24497" s="39">
        <v>14</v>
      </c>
      <c r="C24497" t="s">
        <v>38828</v>
      </c>
      <c r="D24497" t="b">
        <v>1</v>
      </c>
      <c r="E24497" t="s">
        <v>46829</v>
      </c>
      <c r="F24497" t="s">
        <v>29135</v>
      </c>
      <c r="G24497" t="s">
        <v>51204</v>
      </c>
      <c r="H24497" t="s">
        <v>38828</v>
      </c>
      <c r="I24497" t="s">
        <v>1572</v>
      </c>
    </row>
    <row r="24498" spans="1:9" x14ac:dyDescent="0.3">
      <c r="A24498" t="s">
        <v>30253</v>
      </c>
      <c r="B24498" s="39">
        <v>11</v>
      </c>
      <c r="C24498" t="s">
        <v>45689</v>
      </c>
      <c r="D24498" t="b">
        <v>1</v>
      </c>
      <c r="E24498" t="s">
        <v>46829</v>
      </c>
      <c r="F24498" t="s">
        <v>29135</v>
      </c>
      <c r="G24498" t="s">
        <v>51205</v>
      </c>
      <c r="H24498" t="s">
        <v>45689</v>
      </c>
      <c r="I24498" t="s">
        <v>204</v>
      </c>
    </row>
    <row r="24499" spans="1:9" x14ac:dyDescent="0.3">
      <c r="A24499" t="s">
        <v>35887</v>
      </c>
      <c r="B24499" s="39">
        <v>20</v>
      </c>
      <c r="C24499" t="s">
        <v>43563</v>
      </c>
      <c r="D24499" t="b">
        <v>1</v>
      </c>
      <c r="E24499" t="s">
        <v>46919</v>
      </c>
      <c r="F24499" t="s">
        <v>29135</v>
      </c>
      <c r="G24499" t="s">
        <v>51206</v>
      </c>
      <c r="H24499" t="s">
        <v>43563</v>
      </c>
      <c r="I24499" t="s">
        <v>1642</v>
      </c>
    </row>
    <row r="24500" spans="1:9" x14ac:dyDescent="0.3">
      <c r="A24500" t="s">
        <v>27169</v>
      </c>
      <c r="B24500" s="39">
        <v>2</v>
      </c>
      <c r="C24500" t="s">
        <v>79693</v>
      </c>
      <c r="D24500" t="b">
        <v>1</v>
      </c>
      <c r="E24500" t="s">
        <v>46832</v>
      </c>
      <c r="F24500" t="s">
        <v>29182</v>
      </c>
      <c r="G24500" t="s">
        <v>79692</v>
      </c>
      <c r="H24500" t="s">
        <v>79693</v>
      </c>
      <c r="I24500" t="s">
        <v>204</v>
      </c>
    </row>
    <row r="24501" spans="1:9" x14ac:dyDescent="0.3">
      <c r="A24501" t="s">
        <v>4655</v>
      </c>
      <c r="B24501" s="39">
        <v>30</v>
      </c>
      <c r="C24501" t="s">
        <v>62966</v>
      </c>
      <c r="D24501" t="b">
        <v>1</v>
      </c>
      <c r="E24501" t="s">
        <v>54141</v>
      </c>
      <c r="F24501" t="s">
        <v>29887</v>
      </c>
      <c r="G24501" t="s">
        <v>62965</v>
      </c>
      <c r="H24501" t="s">
        <v>62966</v>
      </c>
      <c r="I24501" t="s">
        <v>204</v>
      </c>
    </row>
    <row r="24502" spans="1:9" x14ac:dyDescent="0.3">
      <c r="A24502" t="s">
        <v>29467</v>
      </c>
      <c r="B24502" s="39">
        <v>16</v>
      </c>
      <c r="C24502" t="s">
        <v>37508</v>
      </c>
      <c r="D24502" t="b">
        <v>1</v>
      </c>
      <c r="E24502" t="s">
        <v>46849</v>
      </c>
      <c r="F24502" t="s">
        <v>29182</v>
      </c>
      <c r="G24502" t="s">
        <v>51207</v>
      </c>
      <c r="H24502" t="s">
        <v>37508</v>
      </c>
      <c r="I24502" t="s">
        <v>1697</v>
      </c>
    </row>
    <row r="24503" spans="1:9" x14ac:dyDescent="0.3">
      <c r="A24503" t="s">
        <v>37462</v>
      </c>
      <c r="B24503" s="39">
        <v>1</v>
      </c>
      <c r="C24503" t="s">
        <v>83814</v>
      </c>
      <c r="D24503" t="b">
        <v>1</v>
      </c>
      <c r="E24503" t="s">
        <v>52270</v>
      </c>
      <c r="F24503" t="s">
        <v>29887</v>
      </c>
      <c r="G24503" t="s">
        <v>83813</v>
      </c>
      <c r="H24503" t="s">
        <v>83814</v>
      </c>
      <c r="I24503" t="s">
        <v>1606</v>
      </c>
    </row>
    <row r="24504" spans="1:9" x14ac:dyDescent="0.3">
      <c r="A24504" t="s">
        <v>7718</v>
      </c>
      <c r="B24504" s="39">
        <v>196</v>
      </c>
      <c r="C24504" t="s">
        <v>58118</v>
      </c>
      <c r="D24504" t="b">
        <v>0</v>
      </c>
      <c r="E24504" t="s">
        <v>46992</v>
      </c>
      <c r="F24504" t="s">
        <v>29253</v>
      </c>
      <c r="G24504" t="s">
        <v>7718</v>
      </c>
      <c r="H24504" t="s">
        <v>58118</v>
      </c>
      <c r="I24504" t="s">
        <v>1556</v>
      </c>
    </row>
    <row r="24505" spans="1:9" x14ac:dyDescent="0.3">
      <c r="A24505" t="s">
        <v>5650</v>
      </c>
      <c r="B24505" s="39">
        <v>28</v>
      </c>
      <c r="C24505" t="s">
        <v>63252</v>
      </c>
      <c r="D24505" t="b">
        <v>1</v>
      </c>
      <c r="E24505" t="s">
        <v>47881</v>
      </c>
      <c r="F24505" t="s">
        <v>29182</v>
      </c>
      <c r="G24505" t="s">
        <v>63251</v>
      </c>
      <c r="H24505" t="s">
        <v>85978</v>
      </c>
      <c r="I24505" t="s">
        <v>1596</v>
      </c>
    </row>
    <row r="24506" spans="1:9" x14ac:dyDescent="0.3">
      <c r="A24506" t="s">
        <v>33932</v>
      </c>
      <c r="B24506" s="39">
        <v>2</v>
      </c>
      <c r="C24506" t="s">
        <v>38889</v>
      </c>
      <c r="D24506" t="b">
        <v>1</v>
      </c>
      <c r="E24506" t="s">
        <v>46884</v>
      </c>
      <c r="F24506" t="s">
        <v>29182</v>
      </c>
      <c r="G24506" t="s">
        <v>33932</v>
      </c>
      <c r="H24506" t="s">
        <v>38889</v>
      </c>
    </row>
    <row r="24507" spans="1:9" x14ac:dyDescent="0.3">
      <c r="A24507" t="s">
        <v>9235</v>
      </c>
      <c r="B24507" s="39">
        <v>55</v>
      </c>
      <c r="C24507" t="s">
        <v>61053</v>
      </c>
      <c r="D24507" t="b">
        <v>0</v>
      </c>
      <c r="E24507" t="s">
        <v>47272</v>
      </c>
      <c r="F24507" t="s">
        <v>30535</v>
      </c>
      <c r="G24507" t="s">
        <v>9235</v>
      </c>
      <c r="H24507" t="s">
        <v>61053</v>
      </c>
    </row>
    <row r="24508" spans="1:9" x14ac:dyDescent="0.3">
      <c r="A24508" t="s">
        <v>46755</v>
      </c>
      <c r="B24508" s="39">
        <v>4</v>
      </c>
      <c r="C24508" t="s">
        <v>26825</v>
      </c>
      <c r="D24508" t="b">
        <v>0</v>
      </c>
      <c r="E24508" t="s">
        <v>46812</v>
      </c>
      <c r="F24508" t="s">
        <v>29182</v>
      </c>
      <c r="G24508" t="s">
        <v>51208</v>
      </c>
      <c r="H24508" t="s">
        <v>26825</v>
      </c>
      <c r="I24508" t="s">
        <v>204</v>
      </c>
    </row>
    <row r="24509" spans="1:9" x14ac:dyDescent="0.3">
      <c r="A24509" t="s">
        <v>34274</v>
      </c>
      <c r="B24509" s="39">
        <v>12</v>
      </c>
      <c r="C24509" t="s">
        <v>37043</v>
      </c>
      <c r="D24509" t="b">
        <v>1</v>
      </c>
      <c r="E24509" t="s">
        <v>46937</v>
      </c>
      <c r="F24509" t="s">
        <v>29182</v>
      </c>
      <c r="G24509" t="s">
        <v>51209</v>
      </c>
      <c r="H24509" t="s">
        <v>37043</v>
      </c>
      <c r="I24509" t="s">
        <v>204</v>
      </c>
    </row>
    <row r="24510" spans="1:9" x14ac:dyDescent="0.3">
      <c r="A24510" t="s">
        <v>22752</v>
      </c>
      <c r="B24510" s="39">
        <v>1440</v>
      </c>
      <c r="C24510" t="s">
        <v>55277</v>
      </c>
      <c r="D24510" t="b">
        <v>0</v>
      </c>
      <c r="E24510" t="s">
        <v>55278</v>
      </c>
      <c r="F24510" t="s">
        <v>29283</v>
      </c>
      <c r="G24510" t="s">
        <v>22752</v>
      </c>
      <c r="H24510" t="s">
        <v>55277</v>
      </c>
    </row>
    <row r="24511" spans="1:9" x14ac:dyDescent="0.3">
      <c r="A24511" t="s">
        <v>9294</v>
      </c>
      <c r="B24511" s="39">
        <v>6019</v>
      </c>
      <c r="C24511" t="s">
        <v>53926</v>
      </c>
      <c r="D24511" t="b">
        <v>0</v>
      </c>
      <c r="E24511" t="s">
        <v>14843</v>
      </c>
      <c r="F24511" t="s">
        <v>29887</v>
      </c>
      <c r="G24511" t="s">
        <v>9294</v>
      </c>
      <c r="H24511" t="s">
        <v>53926</v>
      </c>
      <c r="I24511" t="s">
        <v>1652</v>
      </c>
    </row>
    <row r="24512" spans="1:9" x14ac:dyDescent="0.3">
      <c r="A24512" t="s">
        <v>7862</v>
      </c>
      <c r="B24512" s="39">
        <v>499</v>
      </c>
      <c r="C24512" t="s">
        <v>56661</v>
      </c>
      <c r="D24512" t="b">
        <v>0</v>
      </c>
      <c r="E24512" t="s">
        <v>47272</v>
      </c>
      <c r="F24512" t="s">
        <v>30535</v>
      </c>
      <c r="G24512" t="s">
        <v>7862</v>
      </c>
      <c r="H24512" t="s">
        <v>56661</v>
      </c>
    </row>
    <row r="24513" spans="1:9" x14ac:dyDescent="0.3">
      <c r="A24513" t="s">
        <v>14441</v>
      </c>
      <c r="B24513" s="39">
        <v>3</v>
      </c>
      <c r="C24513" t="s">
        <v>76040</v>
      </c>
      <c r="D24513" t="b">
        <v>1</v>
      </c>
      <c r="E24513" t="s">
        <v>48938</v>
      </c>
      <c r="F24513" t="s">
        <v>29887</v>
      </c>
      <c r="G24513" t="s">
        <v>76039</v>
      </c>
      <c r="H24513" t="s">
        <v>76040</v>
      </c>
    </row>
    <row r="24514" spans="1:9" x14ac:dyDescent="0.3">
      <c r="A24514" t="s">
        <v>23753</v>
      </c>
      <c r="B24514" s="39">
        <v>2</v>
      </c>
      <c r="C24514" t="s">
        <v>78614</v>
      </c>
      <c r="D24514" t="b">
        <v>1</v>
      </c>
      <c r="E24514" t="s">
        <v>47257</v>
      </c>
      <c r="F24514" t="s">
        <v>29156</v>
      </c>
      <c r="G24514" t="s">
        <v>23753</v>
      </c>
      <c r="H24514" t="s">
        <v>78614</v>
      </c>
    </row>
    <row r="24515" spans="1:9" x14ac:dyDescent="0.3">
      <c r="A24515" t="s">
        <v>8996</v>
      </c>
      <c r="B24515" s="39">
        <v>2</v>
      </c>
      <c r="C24515" t="s">
        <v>79322</v>
      </c>
      <c r="D24515" t="b">
        <v>1</v>
      </c>
      <c r="E24515" t="s">
        <v>46811</v>
      </c>
      <c r="F24515" t="s">
        <v>29182</v>
      </c>
      <c r="G24515" t="s">
        <v>79321</v>
      </c>
      <c r="H24515" t="s">
        <v>79322</v>
      </c>
    </row>
    <row r="24516" spans="1:9" x14ac:dyDescent="0.3">
      <c r="A24516" t="s">
        <v>14789</v>
      </c>
      <c r="B24516" s="39">
        <v>6986</v>
      </c>
      <c r="C24516" t="s">
        <v>53808</v>
      </c>
      <c r="D24516" t="b">
        <v>1</v>
      </c>
      <c r="E24516" t="s">
        <v>47220</v>
      </c>
      <c r="F24516" t="s">
        <v>29283</v>
      </c>
      <c r="G24516" t="s">
        <v>14789</v>
      </c>
      <c r="H24516" t="s">
        <v>53808</v>
      </c>
      <c r="I24516" t="s">
        <v>204</v>
      </c>
    </row>
    <row r="24517" spans="1:9" x14ac:dyDescent="0.3">
      <c r="A24517" t="s">
        <v>423</v>
      </c>
      <c r="B24517" s="39">
        <v>579</v>
      </c>
      <c r="C24517" t="s">
        <v>56466</v>
      </c>
      <c r="D24517" t="b">
        <v>1</v>
      </c>
      <c r="E24517" t="s">
        <v>47984</v>
      </c>
      <c r="F24517" t="s">
        <v>29283</v>
      </c>
      <c r="G24517" t="s">
        <v>14789</v>
      </c>
      <c r="H24517" t="s">
        <v>53808</v>
      </c>
      <c r="I24517" t="s">
        <v>204</v>
      </c>
    </row>
    <row r="24518" spans="1:9" x14ac:dyDescent="0.3">
      <c r="A24518" t="s">
        <v>16349</v>
      </c>
      <c r="B24518" s="39">
        <v>2744</v>
      </c>
      <c r="C24518" t="s">
        <v>54628</v>
      </c>
      <c r="D24518" t="b">
        <v>1</v>
      </c>
      <c r="E24518" t="s">
        <v>53700</v>
      </c>
      <c r="F24518" t="s">
        <v>29283</v>
      </c>
      <c r="G24518" t="s">
        <v>16630</v>
      </c>
      <c r="H24518" t="s">
        <v>53808</v>
      </c>
      <c r="I24518" t="s">
        <v>204</v>
      </c>
    </row>
    <row r="24519" spans="1:9" x14ac:dyDescent="0.3">
      <c r="A24519" t="s">
        <v>16348</v>
      </c>
      <c r="B24519" s="39">
        <v>3070</v>
      </c>
      <c r="C24519" t="s">
        <v>54523</v>
      </c>
      <c r="D24519" t="b">
        <v>1</v>
      </c>
      <c r="E24519" t="s">
        <v>53700</v>
      </c>
      <c r="F24519" t="s">
        <v>29283</v>
      </c>
      <c r="G24519" t="s">
        <v>16630</v>
      </c>
      <c r="H24519" t="s">
        <v>53808</v>
      </c>
      <c r="I24519" t="s">
        <v>204</v>
      </c>
    </row>
    <row r="24520" spans="1:9" x14ac:dyDescent="0.3">
      <c r="A24520" t="s">
        <v>7697</v>
      </c>
      <c r="B24520" s="39">
        <v>1075</v>
      </c>
      <c r="C24520" t="s">
        <v>55619</v>
      </c>
      <c r="D24520" t="b">
        <v>0</v>
      </c>
      <c r="E24520" t="s">
        <v>46811</v>
      </c>
      <c r="F24520" t="s">
        <v>29182</v>
      </c>
      <c r="G24520" t="s">
        <v>55618</v>
      </c>
      <c r="H24520" t="s">
        <v>55619</v>
      </c>
      <c r="I24520" t="s">
        <v>1596</v>
      </c>
    </row>
    <row r="24521" spans="1:9" x14ac:dyDescent="0.3">
      <c r="A24521" t="s">
        <v>8057</v>
      </c>
      <c r="B24521" s="39">
        <v>140</v>
      </c>
      <c r="C24521" t="s">
        <v>58772</v>
      </c>
      <c r="D24521" t="b">
        <v>0</v>
      </c>
      <c r="E24521" t="s">
        <v>46811</v>
      </c>
      <c r="F24521" t="s">
        <v>29182</v>
      </c>
      <c r="G24521" t="s">
        <v>58771</v>
      </c>
      <c r="H24521" t="s">
        <v>58772</v>
      </c>
      <c r="I24521" t="s">
        <v>1557</v>
      </c>
    </row>
    <row r="24522" spans="1:9" x14ac:dyDescent="0.3">
      <c r="A24522" t="s">
        <v>3646</v>
      </c>
      <c r="B24522" s="39">
        <v>2</v>
      </c>
      <c r="C24522" t="s">
        <v>78636</v>
      </c>
      <c r="D24522" t="b">
        <v>1</v>
      </c>
      <c r="E24522" t="s">
        <v>46869</v>
      </c>
      <c r="F24522" t="s">
        <v>29396</v>
      </c>
      <c r="G24522" t="s">
        <v>78635</v>
      </c>
      <c r="H24522" t="s">
        <v>85979</v>
      </c>
      <c r="I24522" t="s">
        <v>204</v>
      </c>
    </row>
    <row r="24523" spans="1:9" x14ac:dyDescent="0.3">
      <c r="A24523" t="s">
        <v>32643</v>
      </c>
      <c r="B24523" s="39">
        <v>51</v>
      </c>
      <c r="C24523" t="s">
        <v>45654</v>
      </c>
      <c r="D24523" t="b">
        <v>1</v>
      </c>
      <c r="E24523" t="s">
        <v>46811</v>
      </c>
      <c r="F24523" t="s">
        <v>29182</v>
      </c>
      <c r="G24523" t="s">
        <v>32643</v>
      </c>
      <c r="H24523" t="s">
        <v>45654</v>
      </c>
      <c r="I24523" t="s">
        <v>204</v>
      </c>
    </row>
    <row r="24524" spans="1:9" x14ac:dyDescent="0.3">
      <c r="A24524" t="s">
        <v>32670</v>
      </c>
      <c r="B24524" s="39">
        <v>30</v>
      </c>
      <c r="C24524" t="s">
        <v>45448</v>
      </c>
      <c r="D24524" t="b">
        <v>1</v>
      </c>
      <c r="E24524" t="s">
        <v>46811</v>
      </c>
      <c r="F24524" t="s">
        <v>29182</v>
      </c>
      <c r="G24524" t="s">
        <v>32670</v>
      </c>
      <c r="H24524" t="s">
        <v>45448</v>
      </c>
      <c r="I24524" t="s">
        <v>1596</v>
      </c>
    </row>
    <row r="24525" spans="1:9" x14ac:dyDescent="0.3">
      <c r="A24525" t="s">
        <v>6966</v>
      </c>
      <c r="B24525" s="39">
        <v>278197</v>
      </c>
      <c r="C24525" t="s">
        <v>52333</v>
      </c>
      <c r="D24525" t="b">
        <v>0</v>
      </c>
      <c r="E24525" t="s">
        <v>14843</v>
      </c>
      <c r="F24525" t="s">
        <v>29887</v>
      </c>
      <c r="G24525" t="s">
        <v>52332</v>
      </c>
      <c r="H24525" t="s">
        <v>52333</v>
      </c>
      <c r="I24525" t="s">
        <v>1607</v>
      </c>
    </row>
    <row r="24526" spans="1:9" x14ac:dyDescent="0.3">
      <c r="A24526" t="s">
        <v>9654</v>
      </c>
      <c r="B24526" s="39">
        <v>1</v>
      </c>
      <c r="C24526" t="s">
        <v>82814</v>
      </c>
      <c r="D24526" t="b">
        <v>1</v>
      </c>
      <c r="E24526" t="s">
        <v>46811</v>
      </c>
      <c r="F24526" t="s">
        <v>29182</v>
      </c>
      <c r="G24526" t="s">
        <v>82813</v>
      </c>
      <c r="H24526" t="s">
        <v>85980</v>
      </c>
    </row>
    <row r="24527" spans="1:9" x14ac:dyDescent="0.3">
      <c r="A24527" t="s">
        <v>32767</v>
      </c>
      <c r="B24527" s="39">
        <v>14</v>
      </c>
      <c r="C24527" t="s">
        <v>42300</v>
      </c>
      <c r="D24527" t="b">
        <v>1</v>
      </c>
      <c r="E24527" t="s">
        <v>46811</v>
      </c>
      <c r="F24527" t="s">
        <v>29182</v>
      </c>
      <c r="G24527" t="s">
        <v>32767</v>
      </c>
      <c r="H24527" t="s">
        <v>42300</v>
      </c>
      <c r="I24527" t="s">
        <v>1578</v>
      </c>
    </row>
    <row r="24528" spans="1:9" x14ac:dyDescent="0.3">
      <c r="A24528" t="s">
        <v>16361</v>
      </c>
      <c r="B24528" s="39">
        <v>59030</v>
      </c>
      <c r="C24528" t="s">
        <v>52728</v>
      </c>
      <c r="D24528" t="b">
        <v>0</v>
      </c>
      <c r="E24528" t="s">
        <v>47391</v>
      </c>
      <c r="F24528" t="s">
        <v>29396</v>
      </c>
      <c r="G24528" t="s">
        <v>16361</v>
      </c>
      <c r="H24528" t="s">
        <v>52728</v>
      </c>
      <c r="I24528" t="s">
        <v>204</v>
      </c>
    </row>
    <row r="24529" spans="1:9" x14ac:dyDescent="0.3">
      <c r="A24529" t="s">
        <v>5579</v>
      </c>
      <c r="B24529" s="39">
        <v>16</v>
      </c>
      <c r="C24529" t="s">
        <v>65613</v>
      </c>
      <c r="D24529" t="b">
        <v>1</v>
      </c>
      <c r="E24529" t="s">
        <v>47391</v>
      </c>
      <c r="F24529" t="s">
        <v>29396</v>
      </c>
      <c r="G24529" t="s">
        <v>16361</v>
      </c>
      <c r="H24529" t="s">
        <v>52728</v>
      </c>
      <c r="I24529" t="s">
        <v>204</v>
      </c>
    </row>
    <row r="24530" spans="1:9" x14ac:dyDescent="0.3">
      <c r="A24530" t="s">
        <v>46725</v>
      </c>
      <c r="B24530" s="39">
        <v>6</v>
      </c>
      <c r="C24530" t="s">
        <v>18692</v>
      </c>
      <c r="D24530" t="b">
        <v>1</v>
      </c>
      <c r="E24530" t="s">
        <v>46834</v>
      </c>
      <c r="F24530" t="s">
        <v>29182</v>
      </c>
      <c r="G24530" t="s">
        <v>51210</v>
      </c>
      <c r="H24530" t="s">
        <v>18692</v>
      </c>
      <c r="I24530" t="s">
        <v>204</v>
      </c>
    </row>
    <row r="24531" spans="1:9" x14ac:dyDescent="0.3">
      <c r="A24531" t="s">
        <v>26534</v>
      </c>
      <c r="B24531" s="39">
        <v>1</v>
      </c>
      <c r="C24531" t="s">
        <v>83335</v>
      </c>
      <c r="D24531" t="b">
        <v>1</v>
      </c>
      <c r="E24531" t="s">
        <v>46975</v>
      </c>
      <c r="F24531" t="s">
        <v>29182</v>
      </c>
      <c r="G24531" t="s">
        <v>83334</v>
      </c>
      <c r="H24531" t="s">
        <v>83335</v>
      </c>
      <c r="I24531" t="s">
        <v>204</v>
      </c>
    </row>
    <row r="24532" spans="1:9" x14ac:dyDescent="0.3">
      <c r="A24532" t="s">
        <v>21733</v>
      </c>
      <c r="B24532" s="39">
        <v>19</v>
      </c>
      <c r="C24532" t="s">
        <v>39177</v>
      </c>
      <c r="D24532" t="b">
        <v>1</v>
      </c>
      <c r="E24532" t="s">
        <v>46922</v>
      </c>
      <c r="F24532" t="s">
        <v>29135</v>
      </c>
      <c r="G24532" t="s">
        <v>21733</v>
      </c>
      <c r="H24532" t="s">
        <v>39177</v>
      </c>
      <c r="I24532" t="s">
        <v>204</v>
      </c>
    </row>
    <row r="24533" spans="1:9" x14ac:dyDescent="0.3">
      <c r="A24533" t="s">
        <v>32592</v>
      </c>
      <c r="B24533" s="39">
        <v>1</v>
      </c>
      <c r="C24533" t="s">
        <v>38180</v>
      </c>
      <c r="D24533" t="b">
        <v>1</v>
      </c>
      <c r="E24533" t="s">
        <v>46819</v>
      </c>
      <c r="F24533" t="s">
        <v>29182</v>
      </c>
      <c r="G24533" t="s">
        <v>32592</v>
      </c>
      <c r="H24533" t="s">
        <v>38180</v>
      </c>
      <c r="I24533" t="s">
        <v>204</v>
      </c>
    </row>
    <row r="24534" spans="1:9" x14ac:dyDescent="0.3">
      <c r="A24534" t="s">
        <v>3853</v>
      </c>
      <c r="B24534" s="39">
        <v>76</v>
      </c>
      <c r="C24534" t="s">
        <v>60137</v>
      </c>
      <c r="D24534" t="b">
        <v>1</v>
      </c>
      <c r="E24534" t="s">
        <v>51524</v>
      </c>
      <c r="F24534" t="s">
        <v>29729</v>
      </c>
      <c r="G24534" t="s">
        <v>60136</v>
      </c>
      <c r="H24534" t="s">
        <v>60137</v>
      </c>
    </row>
    <row r="24535" spans="1:9" x14ac:dyDescent="0.3">
      <c r="A24535" t="s">
        <v>8392</v>
      </c>
      <c r="B24535" s="39">
        <v>81</v>
      </c>
      <c r="C24535" t="s">
        <v>59989</v>
      </c>
      <c r="D24535" t="b">
        <v>1</v>
      </c>
      <c r="E24535" t="s">
        <v>52277</v>
      </c>
      <c r="F24535" t="s">
        <v>32027</v>
      </c>
      <c r="G24535" t="s">
        <v>8392</v>
      </c>
      <c r="H24535" t="s">
        <v>59989</v>
      </c>
    </row>
    <row r="24536" spans="1:9" x14ac:dyDescent="0.3">
      <c r="A24536" t="s">
        <v>35958</v>
      </c>
      <c r="B24536" s="39">
        <v>12</v>
      </c>
      <c r="C24536" t="s">
        <v>40702</v>
      </c>
      <c r="D24536" t="b">
        <v>1</v>
      </c>
      <c r="E24536" t="s">
        <v>46890</v>
      </c>
      <c r="F24536" t="s">
        <v>29135</v>
      </c>
      <c r="G24536" t="s">
        <v>35958</v>
      </c>
      <c r="H24536" t="s">
        <v>40702</v>
      </c>
      <c r="I24536" t="s">
        <v>204</v>
      </c>
    </row>
    <row r="24537" spans="1:9" x14ac:dyDescent="0.3">
      <c r="A24537" t="s">
        <v>28544</v>
      </c>
      <c r="B24537" s="39">
        <v>4</v>
      </c>
      <c r="C24537" t="s">
        <v>74288</v>
      </c>
      <c r="D24537" t="b">
        <v>1</v>
      </c>
      <c r="E24537" t="s">
        <v>46939</v>
      </c>
      <c r="F24537" t="s">
        <v>30535</v>
      </c>
      <c r="G24537" t="s">
        <v>74287</v>
      </c>
      <c r="H24537" t="s">
        <v>74288</v>
      </c>
    </row>
    <row r="24538" spans="1:9" x14ac:dyDescent="0.3">
      <c r="A24538" t="s">
        <v>32284</v>
      </c>
      <c r="B24538" s="39">
        <v>9</v>
      </c>
      <c r="C24538" t="s">
        <v>41117</v>
      </c>
      <c r="D24538" t="b">
        <v>1</v>
      </c>
      <c r="E24538" t="s">
        <v>46819</v>
      </c>
      <c r="F24538" t="s">
        <v>29182</v>
      </c>
      <c r="G24538" t="s">
        <v>32284</v>
      </c>
      <c r="H24538" t="s">
        <v>41117</v>
      </c>
    </row>
    <row r="24539" spans="1:9" x14ac:dyDescent="0.3">
      <c r="A24539" t="s">
        <v>9655</v>
      </c>
      <c r="B24539" s="39">
        <v>1</v>
      </c>
      <c r="C24539" t="s">
        <v>82853</v>
      </c>
      <c r="D24539" t="b">
        <v>1</v>
      </c>
      <c r="E24539" t="s">
        <v>54695</v>
      </c>
      <c r="F24539" t="s">
        <v>29168</v>
      </c>
      <c r="G24539" t="s">
        <v>82852</v>
      </c>
      <c r="H24539" t="s">
        <v>82853</v>
      </c>
    </row>
    <row r="24540" spans="1:9" x14ac:dyDescent="0.3">
      <c r="A24540" t="s">
        <v>29261</v>
      </c>
      <c r="B24540" s="39">
        <v>9</v>
      </c>
      <c r="C24540" t="s">
        <v>51211</v>
      </c>
      <c r="D24540" t="b">
        <v>1</v>
      </c>
      <c r="E24540" t="s">
        <v>48474</v>
      </c>
      <c r="F24540" t="s">
        <v>29410</v>
      </c>
      <c r="G24540" t="s">
        <v>29261</v>
      </c>
      <c r="H24540" t="s">
        <v>51211</v>
      </c>
      <c r="I24540" t="s">
        <v>204</v>
      </c>
    </row>
    <row r="24541" spans="1:9" x14ac:dyDescent="0.3">
      <c r="A24541" t="s">
        <v>14443</v>
      </c>
      <c r="B24541" s="39">
        <v>1</v>
      </c>
      <c r="C24541" t="s">
        <v>81188</v>
      </c>
      <c r="D24541" t="b">
        <v>1</v>
      </c>
      <c r="E24541" t="s">
        <v>14649</v>
      </c>
      <c r="F24541" t="s">
        <v>34924</v>
      </c>
      <c r="G24541" t="s">
        <v>81187</v>
      </c>
      <c r="H24541" t="s">
        <v>81188</v>
      </c>
    </row>
    <row r="24542" spans="1:9" x14ac:dyDescent="0.3">
      <c r="A24542" t="s">
        <v>18543</v>
      </c>
      <c r="B24542" s="39">
        <v>178</v>
      </c>
      <c r="C24542" t="s">
        <v>58302</v>
      </c>
      <c r="D24542" t="b">
        <v>1</v>
      </c>
      <c r="E24542" t="s">
        <v>50701</v>
      </c>
      <c r="F24542" t="s">
        <v>29396</v>
      </c>
      <c r="G24542" t="s">
        <v>58301</v>
      </c>
      <c r="H24542" t="s">
        <v>58302</v>
      </c>
      <c r="I24542" t="s">
        <v>204</v>
      </c>
    </row>
    <row r="24543" spans="1:9" x14ac:dyDescent="0.3">
      <c r="A24543" t="s">
        <v>27031</v>
      </c>
      <c r="B24543" s="39">
        <v>4</v>
      </c>
      <c r="C24543" t="s">
        <v>74854</v>
      </c>
      <c r="D24543" t="b">
        <v>1</v>
      </c>
      <c r="E24543" t="s">
        <v>46947</v>
      </c>
      <c r="F24543" t="s">
        <v>29168</v>
      </c>
      <c r="G24543" t="s">
        <v>74853</v>
      </c>
      <c r="H24543" t="s">
        <v>74854</v>
      </c>
      <c r="I24543" t="s">
        <v>1628</v>
      </c>
    </row>
    <row r="24544" spans="1:9" x14ac:dyDescent="0.3">
      <c r="A24544" t="s">
        <v>16113</v>
      </c>
      <c r="B24544" s="39">
        <v>6</v>
      </c>
      <c r="C24544" t="s">
        <v>72132</v>
      </c>
      <c r="D24544" t="b">
        <v>1</v>
      </c>
      <c r="E24544" t="s">
        <v>47249</v>
      </c>
      <c r="F24544" t="s">
        <v>29410</v>
      </c>
      <c r="G24544" t="s">
        <v>72131</v>
      </c>
      <c r="H24544" t="s">
        <v>72132</v>
      </c>
      <c r="I24544" t="s">
        <v>204</v>
      </c>
    </row>
    <row r="24545" spans="1:9" x14ac:dyDescent="0.3">
      <c r="A24545" t="s">
        <v>8834</v>
      </c>
      <c r="B24545" s="39">
        <v>5</v>
      </c>
      <c r="C24545" t="s">
        <v>73470</v>
      </c>
      <c r="D24545" t="b">
        <v>1</v>
      </c>
      <c r="E24545" t="s">
        <v>47151</v>
      </c>
      <c r="F24545" t="s">
        <v>29908</v>
      </c>
      <c r="G24545" t="s">
        <v>73469</v>
      </c>
      <c r="H24545" t="s">
        <v>73470</v>
      </c>
      <c r="I24545" t="s">
        <v>204</v>
      </c>
    </row>
    <row r="24546" spans="1:9" x14ac:dyDescent="0.3">
      <c r="A24546" t="s">
        <v>3493</v>
      </c>
      <c r="B24546" s="39">
        <v>155</v>
      </c>
      <c r="C24546" t="s">
        <v>58580</v>
      </c>
      <c r="D24546" t="b">
        <v>1</v>
      </c>
      <c r="E24546" t="s">
        <v>2156</v>
      </c>
      <c r="F24546" t="s">
        <v>29182</v>
      </c>
      <c r="G24546" t="s">
        <v>58579</v>
      </c>
      <c r="H24546" t="s">
        <v>58580</v>
      </c>
      <c r="I24546" t="s">
        <v>204</v>
      </c>
    </row>
    <row r="24547" spans="1:9" x14ac:dyDescent="0.3">
      <c r="A24547" t="s">
        <v>20924</v>
      </c>
      <c r="B24547" s="39">
        <v>3</v>
      </c>
      <c r="C24547" t="s">
        <v>77692</v>
      </c>
      <c r="D24547" t="b">
        <v>1</v>
      </c>
      <c r="E24547" t="s">
        <v>49964</v>
      </c>
      <c r="F24547" t="s">
        <v>33007</v>
      </c>
      <c r="G24547" t="s">
        <v>20924</v>
      </c>
      <c r="H24547" t="s">
        <v>77692</v>
      </c>
      <c r="I24547" t="s">
        <v>1652</v>
      </c>
    </row>
    <row r="24548" spans="1:9" x14ac:dyDescent="0.3">
      <c r="A24548" t="s">
        <v>5333</v>
      </c>
      <c r="B24548" s="39">
        <v>8</v>
      </c>
      <c r="C24548" t="s">
        <v>70052</v>
      </c>
      <c r="D24548" t="b">
        <v>1</v>
      </c>
      <c r="E24548" t="s">
        <v>46939</v>
      </c>
      <c r="F24548" t="s">
        <v>30535</v>
      </c>
      <c r="G24548" t="s">
        <v>5333</v>
      </c>
      <c r="H24548" t="s">
        <v>70052</v>
      </c>
      <c r="I24548" t="s">
        <v>204</v>
      </c>
    </row>
    <row r="24549" spans="1:9" x14ac:dyDescent="0.3">
      <c r="A24549" t="s">
        <v>7769</v>
      </c>
      <c r="B24549" s="39">
        <v>197</v>
      </c>
      <c r="C24549" t="s">
        <v>58110</v>
      </c>
      <c r="D24549" t="b">
        <v>0</v>
      </c>
      <c r="E24549" t="s">
        <v>47253</v>
      </c>
      <c r="F24549" t="s">
        <v>29887</v>
      </c>
      <c r="G24549" t="s">
        <v>7769</v>
      </c>
      <c r="H24549" t="s">
        <v>58110</v>
      </c>
      <c r="I24549" t="s">
        <v>204</v>
      </c>
    </row>
    <row r="24550" spans="1:9" x14ac:dyDescent="0.3">
      <c r="A24550" t="s">
        <v>20359</v>
      </c>
      <c r="B24550" s="39">
        <v>1</v>
      </c>
      <c r="C24550" t="s">
        <v>81309</v>
      </c>
      <c r="D24550" t="b">
        <v>1</v>
      </c>
      <c r="E24550" t="s">
        <v>2147</v>
      </c>
      <c r="F24550" t="s">
        <v>32027</v>
      </c>
      <c r="G24550" t="s">
        <v>81308</v>
      </c>
      <c r="H24550" t="s">
        <v>81309</v>
      </c>
      <c r="I24550" t="s">
        <v>1631</v>
      </c>
    </row>
    <row r="24551" spans="1:9" x14ac:dyDescent="0.3">
      <c r="A24551" t="s">
        <v>10018</v>
      </c>
      <c r="B24551" s="39">
        <v>12550</v>
      </c>
      <c r="C24551" t="s">
        <v>53432</v>
      </c>
      <c r="D24551" t="b">
        <v>0</v>
      </c>
      <c r="E24551" t="s">
        <v>53433</v>
      </c>
      <c r="F24551" t="s">
        <v>29887</v>
      </c>
      <c r="G24551" t="s">
        <v>10018</v>
      </c>
      <c r="H24551" t="s">
        <v>53432</v>
      </c>
      <c r="I24551" t="s">
        <v>204</v>
      </c>
    </row>
    <row r="24552" spans="1:9" x14ac:dyDescent="0.3">
      <c r="A24552" t="s">
        <v>3470</v>
      </c>
      <c r="B24552" s="39">
        <v>315</v>
      </c>
      <c r="C24552" t="s">
        <v>57349</v>
      </c>
      <c r="D24552" t="b">
        <v>1</v>
      </c>
      <c r="E24552" t="s">
        <v>47369</v>
      </c>
      <c r="F24552" t="s">
        <v>29156</v>
      </c>
      <c r="G24552" t="s">
        <v>57348</v>
      </c>
      <c r="H24552" t="s">
        <v>85981</v>
      </c>
      <c r="I24552" t="s">
        <v>1639</v>
      </c>
    </row>
    <row r="24553" spans="1:9" x14ac:dyDescent="0.3">
      <c r="A24553" t="s">
        <v>17694</v>
      </c>
      <c r="B24553" s="39">
        <v>2808</v>
      </c>
      <c r="C24553" t="s">
        <v>54605</v>
      </c>
      <c r="D24553" t="b">
        <v>0</v>
      </c>
      <c r="E24553" t="s">
        <v>53433</v>
      </c>
      <c r="F24553" t="s">
        <v>29887</v>
      </c>
      <c r="G24553" t="s">
        <v>54604</v>
      </c>
      <c r="H24553" t="s">
        <v>54605</v>
      </c>
      <c r="I24553" t="s">
        <v>204</v>
      </c>
    </row>
    <row r="24554" spans="1:9" x14ac:dyDescent="0.3">
      <c r="A24554" t="s">
        <v>4758</v>
      </c>
      <c r="B24554" s="39">
        <v>16</v>
      </c>
      <c r="C24554" t="s">
        <v>65827</v>
      </c>
      <c r="D24554" t="b">
        <v>1</v>
      </c>
      <c r="E24554" t="s">
        <v>14666</v>
      </c>
      <c r="F24554" t="s">
        <v>29396</v>
      </c>
      <c r="G24554" t="s">
        <v>4758</v>
      </c>
      <c r="H24554" t="s">
        <v>65827</v>
      </c>
      <c r="I24554" t="s">
        <v>1686</v>
      </c>
    </row>
    <row r="24555" spans="1:9" x14ac:dyDescent="0.3">
      <c r="A24555" t="s">
        <v>14444</v>
      </c>
      <c r="B24555" s="39">
        <v>1</v>
      </c>
      <c r="C24555" t="s">
        <v>81941</v>
      </c>
      <c r="D24555" t="b">
        <v>1</v>
      </c>
      <c r="E24555" t="s">
        <v>14758</v>
      </c>
      <c r="F24555" t="s">
        <v>29396</v>
      </c>
      <c r="G24555" t="s">
        <v>81940</v>
      </c>
      <c r="H24555" t="s">
        <v>81941</v>
      </c>
      <c r="I24555" t="s">
        <v>204</v>
      </c>
    </row>
    <row r="24556" spans="1:9" x14ac:dyDescent="0.3">
      <c r="A24556" t="s">
        <v>22892</v>
      </c>
      <c r="B24556" s="39">
        <v>7</v>
      </c>
      <c r="C24556" t="s">
        <v>71152</v>
      </c>
      <c r="D24556" t="b">
        <v>1</v>
      </c>
      <c r="E24556" t="s">
        <v>46947</v>
      </c>
      <c r="F24556" t="s">
        <v>29168</v>
      </c>
      <c r="G24556" t="s">
        <v>71151</v>
      </c>
      <c r="H24556" t="s">
        <v>71152</v>
      </c>
      <c r="I24556" t="s">
        <v>1712</v>
      </c>
    </row>
    <row r="24557" spans="1:9" x14ac:dyDescent="0.3">
      <c r="A24557" t="s">
        <v>28861</v>
      </c>
      <c r="B24557" s="39">
        <v>3</v>
      </c>
      <c r="C24557" t="s">
        <v>77608</v>
      </c>
      <c r="D24557" t="b">
        <v>1</v>
      </c>
      <c r="E24557" t="s">
        <v>46939</v>
      </c>
      <c r="F24557" t="s">
        <v>30535</v>
      </c>
      <c r="G24557" t="s">
        <v>28861</v>
      </c>
      <c r="H24557" t="s">
        <v>77608</v>
      </c>
      <c r="I24557" t="s">
        <v>204</v>
      </c>
    </row>
    <row r="24558" spans="1:9" x14ac:dyDescent="0.3">
      <c r="A24558" t="s">
        <v>8521</v>
      </c>
      <c r="B24558" s="39">
        <v>7</v>
      </c>
      <c r="C24558" t="s">
        <v>70865</v>
      </c>
      <c r="D24558" t="b">
        <v>1</v>
      </c>
      <c r="E24558" t="s">
        <v>46939</v>
      </c>
      <c r="F24558" t="s">
        <v>30535</v>
      </c>
      <c r="G24558" t="s">
        <v>8521</v>
      </c>
      <c r="H24558" t="s">
        <v>70865</v>
      </c>
      <c r="I24558" t="s">
        <v>1642</v>
      </c>
    </row>
    <row r="24559" spans="1:9" x14ac:dyDescent="0.3">
      <c r="A24559" t="s">
        <v>4662</v>
      </c>
      <c r="B24559" s="39">
        <v>24</v>
      </c>
      <c r="C24559" t="s">
        <v>63845</v>
      </c>
      <c r="D24559" t="b">
        <v>1</v>
      </c>
      <c r="E24559" t="s">
        <v>52055</v>
      </c>
      <c r="F24559" t="s">
        <v>29396</v>
      </c>
      <c r="G24559" t="s">
        <v>4662</v>
      </c>
      <c r="H24559" t="s">
        <v>63845</v>
      </c>
    </row>
    <row r="24560" spans="1:9" x14ac:dyDescent="0.3">
      <c r="A24560" t="s">
        <v>32725</v>
      </c>
      <c r="B24560" s="39">
        <v>18</v>
      </c>
      <c r="C24560" t="s">
        <v>44863</v>
      </c>
      <c r="D24560" t="b">
        <v>1</v>
      </c>
      <c r="E24560" t="s">
        <v>46811</v>
      </c>
      <c r="F24560" t="s">
        <v>29182</v>
      </c>
      <c r="G24560" t="s">
        <v>51212</v>
      </c>
      <c r="H24560" t="s">
        <v>44863</v>
      </c>
      <c r="I24560" t="s">
        <v>1588</v>
      </c>
    </row>
    <row r="24561" spans="1:9" x14ac:dyDescent="0.3">
      <c r="A24561" t="s">
        <v>4494</v>
      </c>
      <c r="B24561" s="39">
        <v>24</v>
      </c>
      <c r="C24561" t="s">
        <v>63847</v>
      </c>
      <c r="D24561" t="b">
        <v>1</v>
      </c>
      <c r="E24561" t="s">
        <v>14687</v>
      </c>
      <c r="F24561" t="s">
        <v>29396</v>
      </c>
      <c r="G24561" t="s">
        <v>63846</v>
      </c>
      <c r="H24561" t="s">
        <v>63847</v>
      </c>
      <c r="I24561" t="s">
        <v>204</v>
      </c>
    </row>
    <row r="24562" spans="1:9" x14ac:dyDescent="0.3">
      <c r="A24562" t="s">
        <v>3417</v>
      </c>
      <c r="B24562" s="39">
        <v>145</v>
      </c>
      <c r="C24562" t="s">
        <v>58704</v>
      </c>
      <c r="D24562" t="b">
        <v>0</v>
      </c>
      <c r="E24562" t="s">
        <v>14687</v>
      </c>
      <c r="F24562" t="s">
        <v>29396</v>
      </c>
      <c r="G24562" t="s">
        <v>3417</v>
      </c>
      <c r="H24562" t="s">
        <v>58704</v>
      </c>
      <c r="I24562" t="s">
        <v>1557</v>
      </c>
    </row>
    <row r="24563" spans="1:9" x14ac:dyDescent="0.3">
      <c r="A24563" t="s">
        <v>35009</v>
      </c>
      <c r="B24563" s="39">
        <v>19</v>
      </c>
      <c r="C24563" t="s">
        <v>38157</v>
      </c>
      <c r="D24563" t="b">
        <v>1</v>
      </c>
      <c r="E24563" t="s">
        <v>46809</v>
      </c>
      <c r="F24563" t="s">
        <v>29182</v>
      </c>
      <c r="G24563" t="s">
        <v>35009</v>
      </c>
      <c r="H24563" t="s">
        <v>38157</v>
      </c>
      <c r="I24563" t="s">
        <v>204</v>
      </c>
    </row>
    <row r="24564" spans="1:9" x14ac:dyDescent="0.3">
      <c r="A24564" t="s">
        <v>32222</v>
      </c>
      <c r="B24564" s="39">
        <v>12</v>
      </c>
      <c r="C24564" t="s">
        <v>46031</v>
      </c>
      <c r="D24564" t="b">
        <v>1</v>
      </c>
      <c r="E24564" t="s">
        <v>46819</v>
      </c>
      <c r="F24564" t="s">
        <v>29182</v>
      </c>
      <c r="G24564" t="s">
        <v>32222</v>
      </c>
      <c r="H24564" t="s">
        <v>46031</v>
      </c>
      <c r="I24564" t="s">
        <v>204</v>
      </c>
    </row>
    <row r="24565" spans="1:9" x14ac:dyDescent="0.3">
      <c r="A24565" t="s">
        <v>8393</v>
      </c>
      <c r="B24565" s="39">
        <v>20</v>
      </c>
      <c r="C24565" t="s">
        <v>64677</v>
      </c>
      <c r="D24565" t="b">
        <v>0</v>
      </c>
      <c r="E24565" t="s">
        <v>14687</v>
      </c>
      <c r="F24565" t="s">
        <v>29396</v>
      </c>
      <c r="G24565" t="s">
        <v>64676</v>
      </c>
      <c r="H24565" t="s">
        <v>64677</v>
      </c>
      <c r="I24565" t="s">
        <v>1716</v>
      </c>
    </row>
    <row r="24566" spans="1:9" x14ac:dyDescent="0.3">
      <c r="A24566" t="s">
        <v>34062</v>
      </c>
      <c r="B24566" s="39">
        <v>5</v>
      </c>
      <c r="C24566" t="s">
        <v>39621</v>
      </c>
      <c r="D24566" t="b">
        <v>1</v>
      </c>
      <c r="E24566" t="s">
        <v>46918</v>
      </c>
      <c r="F24566" t="s">
        <v>29182</v>
      </c>
      <c r="G24566" t="s">
        <v>51213</v>
      </c>
      <c r="H24566" t="s">
        <v>39621</v>
      </c>
      <c r="I24566" t="s">
        <v>1642</v>
      </c>
    </row>
    <row r="24567" spans="1:9" x14ac:dyDescent="0.3">
      <c r="A24567" t="s">
        <v>39989</v>
      </c>
      <c r="B24567" s="39">
        <v>1</v>
      </c>
      <c r="C24567" t="s">
        <v>84008</v>
      </c>
      <c r="D24567" t="b">
        <v>1</v>
      </c>
      <c r="E24567" t="s">
        <v>47262</v>
      </c>
      <c r="F24567" t="s">
        <v>29396</v>
      </c>
      <c r="G24567" t="s">
        <v>84007</v>
      </c>
      <c r="H24567" t="s">
        <v>84008</v>
      </c>
      <c r="I24567" t="s">
        <v>1686</v>
      </c>
    </row>
    <row r="24568" spans="1:9" x14ac:dyDescent="0.3">
      <c r="A24568" t="s">
        <v>29369</v>
      </c>
      <c r="B24568" s="39">
        <v>20</v>
      </c>
      <c r="C24568" t="s">
        <v>42791</v>
      </c>
      <c r="D24568" t="b">
        <v>1</v>
      </c>
      <c r="E24568" t="s">
        <v>46956</v>
      </c>
      <c r="F24568" t="s">
        <v>29182</v>
      </c>
      <c r="G24568" t="s">
        <v>51214</v>
      </c>
      <c r="H24568" t="s">
        <v>42791</v>
      </c>
    </row>
    <row r="24569" spans="1:9" x14ac:dyDescent="0.3">
      <c r="A24569" t="s">
        <v>3377</v>
      </c>
      <c r="B24569" s="39">
        <v>9</v>
      </c>
      <c r="C24569" t="s">
        <v>69087</v>
      </c>
      <c r="D24569" t="b">
        <v>1</v>
      </c>
      <c r="E24569" t="s">
        <v>14730</v>
      </c>
      <c r="F24569" t="s">
        <v>29729</v>
      </c>
      <c r="G24569" t="s">
        <v>69086</v>
      </c>
      <c r="H24569" t="s">
        <v>69087</v>
      </c>
      <c r="I24569" t="s">
        <v>1637</v>
      </c>
    </row>
    <row r="24570" spans="1:9" x14ac:dyDescent="0.3">
      <c r="A24570" t="s">
        <v>14445</v>
      </c>
      <c r="B24570" s="39">
        <v>5</v>
      </c>
      <c r="C24570" t="s">
        <v>73147</v>
      </c>
      <c r="D24570" t="b">
        <v>1</v>
      </c>
      <c r="E24570" t="s">
        <v>47151</v>
      </c>
      <c r="F24570" t="s">
        <v>29908</v>
      </c>
      <c r="G24570" t="s">
        <v>73146</v>
      </c>
      <c r="H24570" t="s">
        <v>73147</v>
      </c>
    </row>
    <row r="24571" spans="1:9" x14ac:dyDescent="0.3">
      <c r="A24571" t="s">
        <v>30143</v>
      </c>
      <c r="B24571" s="39">
        <v>2</v>
      </c>
      <c r="C24571" t="s">
        <v>51215</v>
      </c>
      <c r="D24571" t="b">
        <v>1</v>
      </c>
      <c r="E24571" t="s">
        <v>46909</v>
      </c>
      <c r="F24571" t="s">
        <v>29253</v>
      </c>
      <c r="G24571" t="s">
        <v>30143</v>
      </c>
      <c r="H24571" t="s">
        <v>51215</v>
      </c>
      <c r="I24571" t="s">
        <v>1606</v>
      </c>
    </row>
    <row r="24572" spans="1:9" x14ac:dyDescent="0.3">
      <c r="A24572" t="s">
        <v>7517</v>
      </c>
      <c r="B24572" s="39">
        <v>1268</v>
      </c>
      <c r="C24572" t="s">
        <v>55446</v>
      </c>
      <c r="D24572" t="b">
        <v>0</v>
      </c>
      <c r="E24572" t="s">
        <v>14708</v>
      </c>
      <c r="F24572" t="s">
        <v>29396</v>
      </c>
      <c r="G24572" t="s">
        <v>7517</v>
      </c>
      <c r="H24572" t="s">
        <v>55446</v>
      </c>
      <c r="I24572" t="s">
        <v>1714</v>
      </c>
    </row>
    <row r="24573" spans="1:9" x14ac:dyDescent="0.3">
      <c r="A24573" t="s">
        <v>5317</v>
      </c>
      <c r="B24573" s="39">
        <v>7</v>
      </c>
      <c r="C24573" t="s">
        <v>70798</v>
      </c>
      <c r="D24573" t="b">
        <v>1</v>
      </c>
      <c r="E24573" t="s">
        <v>14758</v>
      </c>
      <c r="F24573" t="s">
        <v>29396</v>
      </c>
      <c r="G24573" t="s">
        <v>5317</v>
      </c>
      <c r="H24573" t="s">
        <v>70798</v>
      </c>
      <c r="I24573" t="s">
        <v>1642</v>
      </c>
    </row>
    <row r="24574" spans="1:9" x14ac:dyDescent="0.3">
      <c r="A24574" t="s">
        <v>10534</v>
      </c>
      <c r="B24574" s="39">
        <v>73</v>
      </c>
      <c r="C24574" t="s">
        <v>60271</v>
      </c>
      <c r="D24574" t="b">
        <v>1</v>
      </c>
      <c r="E24574" t="s">
        <v>47391</v>
      </c>
      <c r="F24574" t="s">
        <v>29396</v>
      </c>
      <c r="G24574" t="s">
        <v>10534</v>
      </c>
      <c r="H24574" t="s">
        <v>60271</v>
      </c>
      <c r="I24574" t="s">
        <v>1627</v>
      </c>
    </row>
    <row r="24575" spans="1:9" x14ac:dyDescent="0.3">
      <c r="A24575" t="s">
        <v>29086</v>
      </c>
      <c r="B24575" s="39">
        <v>7</v>
      </c>
      <c r="C24575" t="s">
        <v>71298</v>
      </c>
      <c r="D24575" t="b">
        <v>1</v>
      </c>
      <c r="E24575" t="s">
        <v>54113</v>
      </c>
      <c r="F24575" t="s">
        <v>36474</v>
      </c>
      <c r="G24575" t="s">
        <v>29086</v>
      </c>
      <c r="H24575" t="s">
        <v>71298</v>
      </c>
      <c r="I24575" t="s">
        <v>1652</v>
      </c>
    </row>
    <row r="24576" spans="1:9" x14ac:dyDescent="0.3">
      <c r="A24576" t="s">
        <v>1296</v>
      </c>
      <c r="B24576" s="39">
        <v>8111</v>
      </c>
      <c r="C24576" t="s">
        <v>53710</v>
      </c>
      <c r="D24576" t="b">
        <v>1</v>
      </c>
      <c r="E24576" t="s">
        <v>53711</v>
      </c>
      <c r="F24576" t="s">
        <v>29887</v>
      </c>
      <c r="G24576" t="s">
        <v>1296</v>
      </c>
      <c r="H24576" t="s">
        <v>53710</v>
      </c>
      <c r="I24576" t="s">
        <v>204</v>
      </c>
    </row>
    <row r="24577" spans="1:9" x14ac:dyDescent="0.3">
      <c r="A24577" t="s">
        <v>6965</v>
      </c>
      <c r="B24577" s="39">
        <v>1124611</v>
      </c>
      <c r="C24577" t="s">
        <v>52145</v>
      </c>
      <c r="D24577" t="b">
        <v>0</v>
      </c>
      <c r="E24577" t="s">
        <v>14827</v>
      </c>
      <c r="F24577" t="s">
        <v>32027</v>
      </c>
      <c r="G24577" t="s">
        <v>52144</v>
      </c>
      <c r="H24577" t="s">
        <v>52145</v>
      </c>
    </row>
    <row r="24578" spans="1:9" x14ac:dyDescent="0.3">
      <c r="A24578" t="s">
        <v>14446</v>
      </c>
      <c r="B24578" s="39">
        <v>1</v>
      </c>
      <c r="C24578" t="s">
        <v>81184</v>
      </c>
      <c r="D24578" t="b">
        <v>1</v>
      </c>
      <c r="E24578" t="s">
        <v>47151</v>
      </c>
      <c r="F24578" t="s">
        <v>29908</v>
      </c>
      <c r="G24578" t="s">
        <v>81183</v>
      </c>
      <c r="H24578" t="s">
        <v>81184</v>
      </c>
      <c r="I24578" t="s">
        <v>1605</v>
      </c>
    </row>
    <row r="24579" spans="1:9" x14ac:dyDescent="0.3">
      <c r="A24579" t="s">
        <v>31619</v>
      </c>
      <c r="B24579" s="39">
        <v>4</v>
      </c>
      <c r="C24579" t="s">
        <v>37121</v>
      </c>
      <c r="D24579" t="b">
        <v>0</v>
      </c>
      <c r="E24579" t="s">
        <v>46834</v>
      </c>
      <c r="F24579" t="s">
        <v>29182</v>
      </c>
      <c r="G24579" t="s">
        <v>51216</v>
      </c>
      <c r="H24579" t="s">
        <v>37121</v>
      </c>
      <c r="I24579" t="s">
        <v>1642</v>
      </c>
    </row>
    <row r="24580" spans="1:9" x14ac:dyDescent="0.3">
      <c r="A24580" t="s">
        <v>20642</v>
      </c>
      <c r="B24580" s="39">
        <v>10</v>
      </c>
      <c r="C24580" t="s">
        <v>68184</v>
      </c>
      <c r="D24580" t="b">
        <v>1</v>
      </c>
      <c r="E24580" t="s">
        <v>46909</v>
      </c>
      <c r="F24580" t="s">
        <v>29253</v>
      </c>
      <c r="G24580" t="s">
        <v>20642</v>
      </c>
      <c r="H24580" t="s">
        <v>68184</v>
      </c>
    </row>
    <row r="24581" spans="1:9" x14ac:dyDescent="0.3">
      <c r="A24581" t="s">
        <v>30303</v>
      </c>
      <c r="B24581" s="39">
        <v>6</v>
      </c>
      <c r="C24581" t="s">
        <v>43692</v>
      </c>
      <c r="D24581" t="b">
        <v>1</v>
      </c>
      <c r="E24581" t="s">
        <v>46829</v>
      </c>
      <c r="F24581" t="s">
        <v>29135</v>
      </c>
      <c r="G24581" t="s">
        <v>51217</v>
      </c>
      <c r="H24581" t="s">
        <v>43692</v>
      </c>
    </row>
    <row r="24582" spans="1:9" x14ac:dyDescent="0.3">
      <c r="A24582" t="s">
        <v>29702</v>
      </c>
      <c r="B24582" s="39">
        <v>7</v>
      </c>
      <c r="C24582" t="s">
        <v>45069</v>
      </c>
      <c r="D24582" t="b">
        <v>1</v>
      </c>
      <c r="E24582" t="s">
        <v>46922</v>
      </c>
      <c r="F24582" t="s">
        <v>29135</v>
      </c>
      <c r="G24582" t="s">
        <v>51218</v>
      </c>
      <c r="H24582" t="s">
        <v>45069</v>
      </c>
      <c r="I24582" t="s">
        <v>204</v>
      </c>
    </row>
    <row r="24583" spans="1:9" x14ac:dyDescent="0.3">
      <c r="A24583" t="s">
        <v>8997</v>
      </c>
      <c r="B24583" s="39">
        <v>58</v>
      </c>
      <c r="C24583" t="s">
        <v>60883</v>
      </c>
      <c r="D24583" t="b">
        <v>0</v>
      </c>
      <c r="E24583" t="s">
        <v>46939</v>
      </c>
      <c r="F24583" t="s">
        <v>30535</v>
      </c>
      <c r="G24583" t="s">
        <v>60882</v>
      </c>
      <c r="H24583" t="s">
        <v>60883</v>
      </c>
      <c r="I24583" t="s">
        <v>1629</v>
      </c>
    </row>
    <row r="24584" spans="1:9" x14ac:dyDescent="0.3">
      <c r="A24584" t="s">
        <v>30031</v>
      </c>
      <c r="B24584" s="39">
        <v>6</v>
      </c>
      <c r="C24584" t="s">
        <v>44071</v>
      </c>
      <c r="D24584" t="b">
        <v>1</v>
      </c>
      <c r="E24584" t="s">
        <v>46812</v>
      </c>
      <c r="F24584" t="s">
        <v>29182</v>
      </c>
      <c r="G24584" t="s">
        <v>51219</v>
      </c>
      <c r="H24584" t="s">
        <v>44071</v>
      </c>
      <c r="I24584" t="s">
        <v>1642</v>
      </c>
    </row>
    <row r="24585" spans="1:9" x14ac:dyDescent="0.3">
      <c r="A24585" t="s">
        <v>31379</v>
      </c>
      <c r="B24585" s="39">
        <v>15</v>
      </c>
      <c r="C24585" t="s">
        <v>43945</v>
      </c>
      <c r="D24585" t="b">
        <v>1</v>
      </c>
      <c r="E24585" t="s">
        <v>46834</v>
      </c>
      <c r="F24585" t="s">
        <v>29182</v>
      </c>
      <c r="G24585" t="s">
        <v>31379</v>
      </c>
      <c r="H24585" t="s">
        <v>43945</v>
      </c>
      <c r="I24585" t="s">
        <v>204</v>
      </c>
    </row>
    <row r="24586" spans="1:9" x14ac:dyDescent="0.3">
      <c r="A24586" t="s">
        <v>28481</v>
      </c>
      <c r="B24586" s="39">
        <v>120</v>
      </c>
      <c r="C24586" t="s">
        <v>59057</v>
      </c>
      <c r="D24586" t="b">
        <v>1</v>
      </c>
      <c r="E24586" t="s">
        <v>46909</v>
      </c>
      <c r="F24586" t="s">
        <v>29253</v>
      </c>
      <c r="G24586" t="s">
        <v>52045</v>
      </c>
      <c r="H24586" t="s">
        <v>59057</v>
      </c>
      <c r="I24586" t="s">
        <v>204</v>
      </c>
    </row>
    <row r="24587" spans="1:9" x14ac:dyDescent="0.3">
      <c r="A24587" t="s">
        <v>14447</v>
      </c>
      <c r="B24587" s="39">
        <v>45</v>
      </c>
      <c r="C24587" t="s">
        <v>61614</v>
      </c>
      <c r="D24587" t="b">
        <v>1</v>
      </c>
      <c r="E24587" t="s">
        <v>51921</v>
      </c>
      <c r="F24587" t="s">
        <v>29182</v>
      </c>
      <c r="G24587" t="s">
        <v>61613</v>
      </c>
      <c r="H24587" t="s">
        <v>85982</v>
      </c>
    </row>
    <row r="24588" spans="1:9" x14ac:dyDescent="0.3">
      <c r="A24588" t="s">
        <v>35468</v>
      </c>
      <c r="B24588" s="39">
        <v>13</v>
      </c>
      <c r="C24588" t="s">
        <v>45529</v>
      </c>
      <c r="D24588" t="b">
        <v>1</v>
      </c>
      <c r="E24588" t="s">
        <v>46821</v>
      </c>
      <c r="F24588" t="s">
        <v>29135</v>
      </c>
      <c r="G24588" t="s">
        <v>24002</v>
      </c>
      <c r="H24588" t="s">
        <v>45529</v>
      </c>
      <c r="I24588" t="s">
        <v>1605</v>
      </c>
    </row>
    <row r="24589" spans="1:9" x14ac:dyDescent="0.3">
      <c r="A24589" t="s">
        <v>34760</v>
      </c>
      <c r="B24589" s="39">
        <v>14</v>
      </c>
      <c r="C24589" t="s">
        <v>43739</v>
      </c>
      <c r="D24589" t="b">
        <v>1</v>
      </c>
      <c r="E24589" t="s">
        <v>46805</v>
      </c>
      <c r="F24589" t="s">
        <v>29135</v>
      </c>
      <c r="G24589" t="s">
        <v>51220</v>
      </c>
      <c r="H24589" t="s">
        <v>43739</v>
      </c>
      <c r="I24589" t="s">
        <v>1652</v>
      </c>
    </row>
    <row r="24590" spans="1:9" x14ac:dyDescent="0.3">
      <c r="A24590" t="s">
        <v>30247</v>
      </c>
      <c r="B24590" s="39">
        <v>12</v>
      </c>
      <c r="C24590" t="s">
        <v>46033</v>
      </c>
      <c r="D24590" t="b">
        <v>1</v>
      </c>
      <c r="E24590" t="s">
        <v>46829</v>
      </c>
      <c r="F24590" t="s">
        <v>29135</v>
      </c>
      <c r="G24590" t="s">
        <v>30247</v>
      </c>
      <c r="H24590" t="s">
        <v>46033</v>
      </c>
      <c r="I24590" t="s">
        <v>1578</v>
      </c>
    </row>
    <row r="24591" spans="1:9" x14ac:dyDescent="0.3">
      <c r="A24591" t="s">
        <v>19891</v>
      </c>
      <c r="B24591" s="39">
        <v>6</v>
      </c>
      <c r="C24591" t="s">
        <v>46002</v>
      </c>
      <c r="D24591" t="b">
        <v>1</v>
      </c>
      <c r="E24591" t="s">
        <v>46805</v>
      </c>
      <c r="F24591" t="s">
        <v>29135</v>
      </c>
      <c r="G24591" t="s">
        <v>19891</v>
      </c>
      <c r="H24591" t="s">
        <v>46002</v>
      </c>
      <c r="I24591" t="s">
        <v>1607</v>
      </c>
    </row>
    <row r="24592" spans="1:9" x14ac:dyDescent="0.3">
      <c r="A24592" t="s">
        <v>3165</v>
      </c>
      <c r="B24592" s="39">
        <v>163</v>
      </c>
      <c r="C24592" t="s">
        <v>58475</v>
      </c>
      <c r="D24592" t="b">
        <v>1</v>
      </c>
      <c r="E24592" t="s">
        <v>46805</v>
      </c>
      <c r="F24592" t="s">
        <v>29135</v>
      </c>
      <c r="G24592" t="s">
        <v>3165</v>
      </c>
      <c r="H24592" t="s">
        <v>58475</v>
      </c>
      <c r="I24592" t="s">
        <v>1652</v>
      </c>
    </row>
    <row r="24593" spans="1:9" x14ac:dyDescent="0.3">
      <c r="A24593" t="s">
        <v>15297</v>
      </c>
      <c r="B24593" s="39">
        <v>8800</v>
      </c>
      <c r="C24593" t="s">
        <v>53655</v>
      </c>
      <c r="D24593" t="b">
        <v>1</v>
      </c>
      <c r="E24593" t="s">
        <v>48197</v>
      </c>
      <c r="F24593" t="s">
        <v>29729</v>
      </c>
      <c r="G24593" t="s">
        <v>15297</v>
      </c>
      <c r="H24593" t="s">
        <v>53655</v>
      </c>
      <c r="I24593" t="s">
        <v>204</v>
      </c>
    </row>
    <row r="24594" spans="1:9" x14ac:dyDescent="0.3">
      <c r="A24594" t="s">
        <v>4341</v>
      </c>
      <c r="B24594" s="39">
        <v>12</v>
      </c>
      <c r="C24594" t="s">
        <v>67360</v>
      </c>
      <c r="D24594" t="b">
        <v>1</v>
      </c>
      <c r="E24594" t="s">
        <v>14896</v>
      </c>
      <c r="F24594" t="s">
        <v>30535</v>
      </c>
      <c r="G24594" t="s">
        <v>15297</v>
      </c>
      <c r="H24594" t="s">
        <v>53655</v>
      </c>
      <c r="I24594" t="s">
        <v>204</v>
      </c>
    </row>
    <row r="24595" spans="1:9" x14ac:dyDescent="0.3">
      <c r="A24595" t="s">
        <v>15309</v>
      </c>
      <c r="B24595" s="39">
        <v>36</v>
      </c>
      <c r="C24595" t="s">
        <v>62319</v>
      </c>
      <c r="D24595" t="b">
        <v>1</v>
      </c>
      <c r="E24595" t="s">
        <v>14659</v>
      </c>
      <c r="F24595" t="s">
        <v>29729</v>
      </c>
      <c r="G24595" t="s">
        <v>15297</v>
      </c>
      <c r="H24595" t="s">
        <v>53655</v>
      </c>
      <c r="I24595" t="s">
        <v>204</v>
      </c>
    </row>
    <row r="24596" spans="1:9" x14ac:dyDescent="0.3">
      <c r="A24596" t="s">
        <v>33089</v>
      </c>
      <c r="B24596" s="39">
        <v>7</v>
      </c>
      <c r="C24596" t="s">
        <v>41105</v>
      </c>
      <c r="D24596" t="b">
        <v>1</v>
      </c>
      <c r="E24596" t="s">
        <v>14911</v>
      </c>
      <c r="F24596" t="s">
        <v>29135</v>
      </c>
      <c r="G24596" t="s">
        <v>51221</v>
      </c>
      <c r="H24596" t="s">
        <v>41105</v>
      </c>
      <c r="I24596" t="s">
        <v>1642</v>
      </c>
    </row>
    <row r="24597" spans="1:9" x14ac:dyDescent="0.3">
      <c r="A24597" t="s">
        <v>35083</v>
      </c>
      <c r="B24597" s="39">
        <v>6</v>
      </c>
      <c r="C24597" t="s">
        <v>45067</v>
      </c>
      <c r="D24597" t="b">
        <v>1</v>
      </c>
      <c r="E24597" t="s">
        <v>47432</v>
      </c>
      <c r="F24597" t="s">
        <v>29135</v>
      </c>
      <c r="G24597" t="s">
        <v>51222</v>
      </c>
      <c r="H24597" t="s">
        <v>45067</v>
      </c>
      <c r="I24597" t="s">
        <v>204</v>
      </c>
    </row>
    <row r="24598" spans="1:9" x14ac:dyDescent="0.3">
      <c r="A24598" t="s">
        <v>33995</v>
      </c>
      <c r="B24598" s="39">
        <v>5</v>
      </c>
      <c r="C24598" t="s">
        <v>42147</v>
      </c>
      <c r="D24598" t="b">
        <v>1</v>
      </c>
      <c r="E24598" t="s">
        <v>46814</v>
      </c>
      <c r="F24598" t="s">
        <v>29135</v>
      </c>
      <c r="G24598" t="s">
        <v>51223</v>
      </c>
      <c r="H24598" t="s">
        <v>42147</v>
      </c>
      <c r="I24598" t="s">
        <v>1578</v>
      </c>
    </row>
    <row r="24599" spans="1:9" x14ac:dyDescent="0.3">
      <c r="A24599" t="s">
        <v>34802</v>
      </c>
      <c r="B24599" s="39">
        <v>10</v>
      </c>
      <c r="C24599" t="s">
        <v>45523</v>
      </c>
      <c r="D24599" t="b">
        <v>1</v>
      </c>
      <c r="E24599" t="s">
        <v>46805</v>
      </c>
      <c r="F24599" t="s">
        <v>29135</v>
      </c>
      <c r="G24599" t="s">
        <v>34802</v>
      </c>
      <c r="H24599" t="s">
        <v>45523</v>
      </c>
      <c r="I24599" t="s">
        <v>1642</v>
      </c>
    </row>
    <row r="24600" spans="1:9" x14ac:dyDescent="0.3">
      <c r="A24600" t="s">
        <v>18527</v>
      </c>
      <c r="B24600" s="39">
        <v>30</v>
      </c>
      <c r="C24600" t="s">
        <v>41013</v>
      </c>
      <c r="D24600" t="b">
        <v>1</v>
      </c>
      <c r="E24600" t="s">
        <v>46821</v>
      </c>
      <c r="F24600" t="s">
        <v>29135</v>
      </c>
      <c r="G24600" t="s">
        <v>51224</v>
      </c>
      <c r="H24600" t="s">
        <v>41013</v>
      </c>
      <c r="I24600" t="s">
        <v>1714</v>
      </c>
    </row>
    <row r="24601" spans="1:9" x14ac:dyDescent="0.3">
      <c r="A24601" t="s">
        <v>34840</v>
      </c>
      <c r="B24601" s="39">
        <v>7</v>
      </c>
      <c r="C24601" t="s">
        <v>39181</v>
      </c>
      <c r="D24601" t="b">
        <v>1</v>
      </c>
      <c r="E24601" t="s">
        <v>46805</v>
      </c>
      <c r="F24601" t="s">
        <v>29135</v>
      </c>
      <c r="G24601" t="s">
        <v>34840</v>
      </c>
      <c r="H24601" t="s">
        <v>39181</v>
      </c>
      <c r="I24601" t="s">
        <v>1606</v>
      </c>
    </row>
    <row r="24602" spans="1:9" x14ac:dyDescent="0.3">
      <c r="A24602" t="s">
        <v>5021</v>
      </c>
      <c r="B24602" s="39">
        <v>19</v>
      </c>
      <c r="C24602" t="s">
        <v>64777</v>
      </c>
      <c r="D24602" t="b">
        <v>1</v>
      </c>
      <c r="E24602" t="s">
        <v>46805</v>
      </c>
      <c r="F24602" t="s">
        <v>29135</v>
      </c>
      <c r="G24602" t="s">
        <v>5021</v>
      </c>
      <c r="H24602" t="s">
        <v>64777</v>
      </c>
      <c r="I24602" t="s">
        <v>1686</v>
      </c>
    </row>
    <row r="24603" spans="1:9" x14ac:dyDescent="0.3">
      <c r="A24603" t="s">
        <v>30168</v>
      </c>
      <c r="B24603" s="39">
        <v>49</v>
      </c>
      <c r="C24603" t="s">
        <v>38295</v>
      </c>
      <c r="D24603" t="b">
        <v>1</v>
      </c>
      <c r="E24603" t="s">
        <v>46829</v>
      </c>
      <c r="F24603" t="s">
        <v>29135</v>
      </c>
      <c r="G24603" t="s">
        <v>51225</v>
      </c>
      <c r="H24603" t="s">
        <v>38295</v>
      </c>
      <c r="I24603" t="s">
        <v>1553</v>
      </c>
    </row>
    <row r="24604" spans="1:9" x14ac:dyDescent="0.3">
      <c r="A24604" t="s">
        <v>34718</v>
      </c>
      <c r="B24604" s="39">
        <v>23</v>
      </c>
      <c r="C24604" t="s">
        <v>40737</v>
      </c>
      <c r="D24604" t="b">
        <v>1</v>
      </c>
      <c r="E24604" t="s">
        <v>46805</v>
      </c>
      <c r="F24604" t="s">
        <v>29135</v>
      </c>
      <c r="G24604" t="s">
        <v>34718</v>
      </c>
      <c r="H24604" t="s">
        <v>40737</v>
      </c>
      <c r="I24604" t="s">
        <v>1605</v>
      </c>
    </row>
    <row r="24605" spans="1:9" x14ac:dyDescent="0.3">
      <c r="A24605" t="s">
        <v>34725</v>
      </c>
      <c r="B24605" s="39">
        <v>21</v>
      </c>
      <c r="C24605" t="s">
        <v>39002</v>
      </c>
      <c r="D24605" t="b">
        <v>1</v>
      </c>
      <c r="E24605" t="s">
        <v>46805</v>
      </c>
      <c r="F24605" t="s">
        <v>29135</v>
      </c>
      <c r="G24605" t="s">
        <v>34725</v>
      </c>
      <c r="H24605" t="s">
        <v>39002</v>
      </c>
      <c r="I24605" t="s">
        <v>1607</v>
      </c>
    </row>
    <row r="24606" spans="1:9" x14ac:dyDescent="0.3">
      <c r="A24606" t="s">
        <v>11710</v>
      </c>
      <c r="B24606" s="39">
        <v>8</v>
      </c>
      <c r="C24606" t="s">
        <v>69635</v>
      </c>
      <c r="D24606" t="b">
        <v>1</v>
      </c>
      <c r="E24606" t="s">
        <v>46821</v>
      </c>
      <c r="F24606" t="s">
        <v>29135</v>
      </c>
      <c r="G24606" t="s">
        <v>69634</v>
      </c>
      <c r="H24606" t="s">
        <v>69635</v>
      </c>
      <c r="I24606" t="s">
        <v>204</v>
      </c>
    </row>
    <row r="24607" spans="1:9" x14ac:dyDescent="0.3">
      <c r="A24607" t="s">
        <v>35612</v>
      </c>
      <c r="B24607" s="39">
        <v>8</v>
      </c>
      <c r="C24607" t="s">
        <v>42375</v>
      </c>
      <c r="D24607" t="b">
        <v>1</v>
      </c>
      <c r="E24607" t="s">
        <v>46821</v>
      </c>
      <c r="F24607" t="s">
        <v>29135</v>
      </c>
      <c r="G24607" t="s">
        <v>51226</v>
      </c>
      <c r="H24607" t="s">
        <v>42375</v>
      </c>
      <c r="I24607" t="s">
        <v>204</v>
      </c>
    </row>
    <row r="24608" spans="1:9" x14ac:dyDescent="0.3">
      <c r="A24608" t="s">
        <v>23520</v>
      </c>
      <c r="B24608" s="39">
        <v>5</v>
      </c>
      <c r="C24608" t="s">
        <v>73113</v>
      </c>
      <c r="D24608" t="b">
        <v>1</v>
      </c>
      <c r="E24608" t="s">
        <v>46805</v>
      </c>
      <c r="F24608" t="s">
        <v>29135</v>
      </c>
      <c r="G24608" t="s">
        <v>73112</v>
      </c>
      <c r="H24608" t="s">
        <v>73113</v>
      </c>
    </row>
    <row r="24609" spans="1:9" x14ac:dyDescent="0.3">
      <c r="A24609" t="s">
        <v>30197</v>
      </c>
      <c r="B24609" s="39">
        <v>25</v>
      </c>
      <c r="C24609" t="s">
        <v>42351</v>
      </c>
      <c r="D24609" t="b">
        <v>1</v>
      </c>
      <c r="E24609" t="s">
        <v>46829</v>
      </c>
      <c r="F24609" t="s">
        <v>29135</v>
      </c>
      <c r="G24609" t="s">
        <v>30197</v>
      </c>
      <c r="H24609" t="s">
        <v>42351</v>
      </c>
      <c r="I24609" t="s">
        <v>1565</v>
      </c>
    </row>
    <row r="24610" spans="1:9" x14ac:dyDescent="0.3">
      <c r="A24610" t="s">
        <v>5927</v>
      </c>
      <c r="B24610" s="39">
        <v>4</v>
      </c>
      <c r="C24610" t="s">
        <v>74179</v>
      </c>
      <c r="D24610" t="b">
        <v>1</v>
      </c>
      <c r="E24610" t="s">
        <v>46829</v>
      </c>
      <c r="F24610" t="s">
        <v>29135</v>
      </c>
      <c r="G24610" t="s">
        <v>74178</v>
      </c>
      <c r="H24610" t="s">
        <v>74179</v>
      </c>
      <c r="I24610" t="s">
        <v>1557</v>
      </c>
    </row>
    <row r="24611" spans="1:9" x14ac:dyDescent="0.3">
      <c r="A24611" t="s">
        <v>35410</v>
      </c>
      <c r="B24611" s="39">
        <v>16</v>
      </c>
      <c r="C24611" t="s">
        <v>41122</v>
      </c>
      <c r="D24611" t="b">
        <v>1</v>
      </c>
      <c r="E24611" t="s">
        <v>46821</v>
      </c>
      <c r="F24611" t="s">
        <v>29135</v>
      </c>
      <c r="G24611" t="s">
        <v>5045</v>
      </c>
      <c r="H24611" t="s">
        <v>41122</v>
      </c>
      <c r="I24611" t="s">
        <v>1637</v>
      </c>
    </row>
    <row r="24612" spans="1:9" x14ac:dyDescent="0.3">
      <c r="A24612" t="s">
        <v>5045</v>
      </c>
      <c r="B24612" s="39">
        <v>19</v>
      </c>
      <c r="C24612" t="s">
        <v>64776</v>
      </c>
      <c r="D24612" t="b">
        <v>1</v>
      </c>
      <c r="E24612" t="s">
        <v>46805</v>
      </c>
      <c r="F24612" t="s">
        <v>29135</v>
      </c>
      <c r="G24612" t="s">
        <v>5045</v>
      </c>
      <c r="H24612" t="s">
        <v>41122</v>
      </c>
      <c r="I24612" t="s">
        <v>1637</v>
      </c>
    </row>
    <row r="24613" spans="1:9" x14ac:dyDescent="0.3">
      <c r="A24613" t="s">
        <v>11057</v>
      </c>
      <c r="B24613" s="39">
        <v>35</v>
      </c>
      <c r="C24613" t="s">
        <v>36956</v>
      </c>
      <c r="D24613" t="b">
        <v>1</v>
      </c>
      <c r="E24613" t="s">
        <v>14648</v>
      </c>
      <c r="F24613" t="s">
        <v>29135</v>
      </c>
      <c r="G24613" t="s">
        <v>62437</v>
      </c>
      <c r="H24613" t="s">
        <v>36956</v>
      </c>
      <c r="I24613" t="s">
        <v>1642</v>
      </c>
    </row>
    <row r="24614" spans="1:9" x14ac:dyDescent="0.3">
      <c r="A24614" t="s">
        <v>10709</v>
      </c>
      <c r="B24614" s="39">
        <v>53</v>
      </c>
      <c r="C24614" t="s">
        <v>61139</v>
      </c>
      <c r="D24614" t="b">
        <v>1</v>
      </c>
      <c r="E24614" t="s">
        <v>46829</v>
      </c>
      <c r="F24614" t="s">
        <v>29135</v>
      </c>
      <c r="G24614" t="s">
        <v>55657</v>
      </c>
      <c r="H24614" t="s">
        <v>61139</v>
      </c>
      <c r="I24614" t="s">
        <v>1602</v>
      </c>
    </row>
    <row r="24615" spans="1:9" x14ac:dyDescent="0.3">
      <c r="A24615" t="s">
        <v>17305</v>
      </c>
      <c r="B24615" s="39">
        <v>1049</v>
      </c>
      <c r="C24615" t="s">
        <v>55658</v>
      </c>
      <c r="D24615" t="b">
        <v>1</v>
      </c>
      <c r="E24615" t="s">
        <v>14693</v>
      </c>
      <c r="F24615" t="s">
        <v>29135</v>
      </c>
      <c r="G24615" t="s">
        <v>55657</v>
      </c>
      <c r="H24615" t="s">
        <v>61139</v>
      </c>
      <c r="I24615" t="s">
        <v>1602</v>
      </c>
    </row>
    <row r="24616" spans="1:9" x14ac:dyDescent="0.3">
      <c r="A24616" t="s">
        <v>15581</v>
      </c>
      <c r="B24616" s="39">
        <v>349</v>
      </c>
      <c r="C24616" t="s">
        <v>57162</v>
      </c>
      <c r="D24616" t="b">
        <v>1</v>
      </c>
      <c r="E24616" t="s">
        <v>46805</v>
      </c>
      <c r="F24616" t="s">
        <v>29135</v>
      </c>
      <c r="G24616" t="s">
        <v>55657</v>
      </c>
      <c r="H24616" t="s">
        <v>61139</v>
      </c>
      <c r="I24616" t="s">
        <v>1602</v>
      </c>
    </row>
    <row r="24617" spans="1:9" x14ac:dyDescent="0.3">
      <c r="A24617" t="s">
        <v>5160</v>
      </c>
      <c r="B24617" s="39">
        <v>30</v>
      </c>
      <c r="C24617" t="s">
        <v>38511</v>
      </c>
      <c r="D24617" t="b">
        <v>1</v>
      </c>
      <c r="E24617" t="s">
        <v>46805</v>
      </c>
      <c r="F24617" t="s">
        <v>29135</v>
      </c>
      <c r="G24617" t="s">
        <v>5160</v>
      </c>
      <c r="H24617" t="s">
        <v>38511</v>
      </c>
      <c r="I24617" t="s">
        <v>1588</v>
      </c>
    </row>
    <row r="24618" spans="1:9" x14ac:dyDescent="0.3">
      <c r="A24618" t="s">
        <v>35091</v>
      </c>
      <c r="B24618" s="39">
        <v>1</v>
      </c>
      <c r="C24618" t="s">
        <v>37397</v>
      </c>
      <c r="D24618" t="b">
        <v>1</v>
      </c>
      <c r="E24618" t="s">
        <v>47432</v>
      </c>
      <c r="F24618" t="s">
        <v>29135</v>
      </c>
      <c r="G24618" t="s">
        <v>35091</v>
      </c>
      <c r="H24618" t="s">
        <v>37397</v>
      </c>
    </row>
    <row r="24619" spans="1:9" x14ac:dyDescent="0.3">
      <c r="A24619" t="s">
        <v>35647</v>
      </c>
      <c r="B24619" s="39">
        <v>7</v>
      </c>
      <c r="C24619" t="s">
        <v>39187</v>
      </c>
      <c r="D24619" t="b">
        <v>1</v>
      </c>
      <c r="E24619" t="s">
        <v>46821</v>
      </c>
      <c r="F24619" t="s">
        <v>29135</v>
      </c>
      <c r="G24619" t="s">
        <v>35647</v>
      </c>
      <c r="H24619" t="s">
        <v>39187</v>
      </c>
      <c r="I24619" t="s">
        <v>204</v>
      </c>
    </row>
    <row r="24620" spans="1:9" x14ac:dyDescent="0.3">
      <c r="A24620" t="s">
        <v>27146</v>
      </c>
      <c r="B24620" s="39">
        <v>4</v>
      </c>
      <c r="C24620" t="s">
        <v>75742</v>
      </c>
      <c r="D24620" t="b">
        <v>1</v>
      </c>
      <c r="E24620" t="s">
        <v>46805</v>
      </c>
      <c r="F24620" t="s">
        <v>29135</v>
      </c>
      <c r="G24620" t="s">
        <v>27146</v>
      </c>
      <c r="H24620" t="s">
        <v>75742</v>
      </c>
      <c r="I24620" t="s">
        <v>1602</v>
      </c>
    </row>
    <row r="24621" spans="1:9" x14ac:dyDescent="0.3">
      <c r="A24621" t="s">
        <v>4329</v>
      </c>
      <c r="B24621" s="39">
        <v>25</v>
      </c>
      <c r="C24621" t="s">
        <v>63624</v>
      </c>
      <c r="D24621" t="b">
        <v>1</v>
      </c>
      <c r="E24621" t="s">
        <v>47369</v>
      </c>
      <c r="F24621" t="s">
        <v>29156</v>
      </c>
      <c r="G24621" t="s">
        <v>4329</v>
      </c>
      <c r="H24621" t="s">
        <v>85983</v>
      </c>
      <c r="I24621" t="s">
        <v>1606</v>
      </c>
    </row>
    <row r="24622" spans="1:9" x14ac:dyDescent="0.3">
      <c r="A24622" t="s">
        <v>35514</v>
      </c>
      <c r="B24622" s="39">
        <v>11</v>
      </c>
      <c r="C24622" t="s">
        <v>44806</v>
      </c>
      <c r="D24622" t="b">
        <v>1</v>
      </c>
      <c r="E24622" t="s">
        <v>46821</v>
      </c>
      <c r="F24622" t="s">
        <v>29135</v>
      </c>
      <c r="G24622" t="s">
        <v>51227</v>
      </c>
      <c r="H24622" t="s">
        <v>44806</v>
      </c>
    </row>
    <row r="24623" spans="1:9" x14ac:dyDescent="0.3">
      <c r="A24623" t="s">
        <v>21194</v>
      </c>
      <c r="B24623" s="39">
        <v>7</v>
      </c>
      <c r="C24623" t="s">
        <v>71311</v>
      </c>
      <c r="D24623" t="b">
        <v>1</v>
      </c>
      <c r="E24623" t="s">
        <v>46821</v>
      </c>
      <c r="F24623" t="s">
        <v>29135</v>
      </c>
      <c r="G24623" t="s">
        <v>71310</v>
      </c>
      <c r="H24623" t="s">
        <v>71311</v>
      </c>
      <c r="I24623" t="s">
        <v>1642</v>
      </c>
    </row>
    <row r="24624" spans="1:9" x14ac:dyDescent="0.3">
      <c r="A24624" t="s">
        <v>36429</v>
      </c>
      <c r="B24624" s="39">
        <v>5</v>
      </c>
      <c r="C24624" t="s">
        <v>37919</v>
      </c>
      <c r="D24624" t="b">
        <v>1</v>
      </c>
      <c r="E24624" t="s">
        <v>46927</v>
      </c>
      <c r="F24624" t="s">
        <v>29135</v>
      </c>
      <c r="G24624" t="s">
        <v>51228</v>
      </c>
      <c r="H24624" t="s">
        <v>37919</v>
      </c>
      <c r="I24624" t="s">
        <v>204</v>
      </c>
    </row>
    <row r="24625" spans="1:9" x14ac:dyDescent="0.3">
      <c r="A24625" t="s">
        <v>5642</v>
      </c>
      <c r="B24625" s="39">
        <v>3</v>
      </c>
      <c r="C24625" t="s">
        <v>75896</v>
      </c>
      <c r="D24625" t="b">
        <v>1</v>
      </c>
      <c r="E24625" t="s">
        <v>46805</v>
      </c>
      <c r="F24625" t="s">
        <v>29135</v>
      </c>
      <c r="G24625" t="s">
        <v>75895</v>
      </c>
      <c r="H24625" t="s">
        <v>75896</v>
      </c>
      <c r="I24625" t="s">
        <v>1557</v>
      </c>
    </row>
    <row r="24626" spans="1:9" x14ac:dyDescent="0.3">
      <c r="A24626" t="s">
        <v>12564</v>
      </c>
      <c r="B24626" s="39">
        <v>20</v>
      </c>
      <c r="C24626" t="s">
        <v>37154</v>
      </c>
      <c r="D24626" t="b">
        <v>1</v>
      </c>
      <c r="E24626" t="s">
        <v>46805</v>
      </c>
      <c r="F24626" t="s">
        <v>29135</v>
      </c>
      <c r="G24626" t="s">
        <v>12564</v>
      </c>
      <c r="H24626" t="s">
        <v>37154</v>
      </c>
    </row>
    <row r="24627" spans="1:9" x14ac:dyDescent="0.3">
      <c r="A24627" t="s">
        <v>584</v>
      </c>
      <c r="B24627" s="39">
        <v>250</v>
      </c>
      <c r="C24627" t="s">
        <v>40173</v>
      </c>
      <c r="D24627" t="b">
        <v>1</v>
      </c>
      <c r="E24627" t="s">
        <v>46821</v>
      </c>
      <c r="F24627" t="s">
        <v>29135</v>
      </c>
      <c r="G24627" t="s">
        <v>57705</v>
      </c>
      <c r="H24627" t="s">
        <v>40173</v>
      </c>
      <c r="I24627" t="s">
        <v>1609</v>
      </c>
    </row>
    <row r="24628" spans="1:9" x14ac:dyDescent="0.3">
      <c r="A24628" t="s">
        <v>18553</v>
      </c>
      <c r="B24628" s="39">
        <v>72</v>
      </c>
      <c r="C24628" t="s">
        <v>37624</v>
      </c>
      <c r="D24628" t="b">
        <v>1</v>
      </c>
      <c r="E24628" t="s">
        <v>46805</v>
      </c>
      <c r="F24628" t="s">
        <v>29135</v>
      </c>
      <c r="G24628" t="s">
        <v>46778</v>
      </c>
      <c r="H24628" t="s">
        <v>37624</v>
      </c>
      <c r="I24628" t="s">
        <v>1599</v>
      </c>
    </row>
    <row r="24629" spans="1:9" x14ac:dyDescent="0.3">
      <c r="A24629" t="s">
        <v>34707</v>
      </c>
      <c r="B24629" s="39">
        <v>29</v>
      </c>
      <c r="C24629" t="s">
        <v>38448</v>
      </c>
      <c r="D24629" t="b">
        <v>1</v>
      </c>
      <c r="E24629" t="s">
        <v>46805</v>
      </c>
      <c r="F24629" t="s">
        <v>29135</v>
      </c>
      <c r="G24629" t="s">
        <v>51229</v>
      </c>
      <c r="H24629" t="s">
        <v>38448</v>
      </c>
      <c r="I24629" t="s">
        <v>1552</v>
      </c>
    </row>
    <row r="24630" spans="1:9" x14ac:dyDescent="0.3">
      <c r="A24630" t="s">
        <v>3408</v>
      </c>
      <c r="B24630" s="39">
        <v>30</v>
      </c>
      <c r="C24630" t="s">
        <v>39449</v>
      </c>
      <c r="D24630" t="b">
        <v>1</v>
      </c>
      <c r="E24630" t="s">
        <v>46805</v>
      </c>
      <c r="F24630" t="s">
        <v>29135</v>
      </c>
      <c r="G24630" t="s">
        <v>62931</v>
      </c>
      <c r="H24630" t="s">
        <v>39449</v>
      </c>
      <c r="I24630" t="s">
        <v>1669</v>
      </c>
    </row>
    <row r="24631" spans="1:9" x14ac:dyDescent="0.3">
      <c r="A24631" t="s">
        <v>35555</v>
      </c>
      <c r="B24631" s="39">
        <v>10</v>
      </c>
      <c r="C24631" t="s">
        <v>37654</v>
      </c>
      <c r="D24631" t="b">
        <v>1</v>
      </c>
      <c r="E24631" t="s">
        <v>46821</v>
      </c>
      <c r="F24631" t="s">
        <v>29135</v>
      </c>
      <c r="G24631" t="s">
        <v>51230</v>
      </c>
      <c r="H24631" t="s">
        <v>37654</v>
      </c>
      <c r="I24631" t="s">
        <v>1642</v>
      </c>
    </row>
    <row r="24632" spans="1:9" x14ac:dyDescent="0.3">
      <c r="A24632" t="s">
        <v>18901</v>
      </c>
      <c r="B24632" s="39">
        <v>7</v>
      </c>
      <c r="C24632" t="s">
        <v>71351</v>
      </c>
      <c r="D24632" t="b">
        <v>1</v>
      </c>
      <c r="E24632" t="s">
        <v>61291</v>
      </c>
      <c r="F24632" t="s">
        <v>29135</v>
      </c>
      <c r="G24632" t="s">
        <v>71350</v>
      </c>
      <c r="H24632" t="s">
        <v>71351</v>
      </c>
      <c r="I24632" t="s">
        <v>1606</v>
      </c>
    </row>
    <row r="24633" spans="1:9" x14ac:dyDescent="0.3">
      <c r="A24633" t="s">
        <v>35194</v>
      </c>
      <c r="B24633" s="39">
        <v>52</v>
      </c>
      <c r="C24633" t="s">
        <v>45176</v>
      </c>
      <c r="D24633" t="b">
        <v>1</v>
      </c>
      <c r="E24633" t="s">
        <v>46821</v>
      </c>
      <c r="F24633" t="s">
        <v>29135</v>
      </c>
      <c r="G24633" t="s">
        <v>51231</v>
      </c>
      <c r="H24633" t="s">
        <v>45176</v>
      </c>
      <c r="I24633" t="s">
        <v>1552</v>
      </c>
    </row>
    <row r="24634" spans="1:9" x14ac:dyDescent="0.3">
      <c r="A24634" t="s">
        <v>35611</v>
      </c>
      <c r="B24634" s="39">
        <v>8</v>
      </c>
      <c r="C24634" t="s">
        <v>45387</v>
      </c>
      <c r="D24634" t="b">
        <v>1</v>
      </c>
      <c r="E24634" t="s">
        <v>46821</v>
      </c>
      <c r="F24634" t="s">
        <v>29135</v>
      </c>
      <c r="G24634" t="s">
        <v>35611</v>
      </c>
      <c r="H24634" t="s">
        <v>45387</v>
      </c>
    </row>
    <row r="24635" spans="1:9" x14ac:dyDescent="0.3">
      <c r="A24635" t="s">
        <v>4381</v>
      </c>
      <c r="B24635" s="39">
        <v>29</v>
      </c>
      <c r="C24635" t="s">
        <v>63049</v>
      </c>
      <c r="D24635" t="b">
        <v>1</v>
      </c>
      <c r="E24635" t="s">
        <v>46805</v>
      </c>
      <c r="F24635" t="s">
        <v>29135</v>
      </c>
      <c r="G24635" t="s">
        <v>4381</v>
      </c>
      <c r="H24635" t="s">
        <v>63049</v>
      </c>
      <c r="I24635" t="s">
        <v>1697</v>
      </c>
    </row>
    <row r="24636" spans="1:9" x14ac:dyDescent="0.3">
      <c r="A24636" t="s">
        <v>15522</v>
      </c>
      <c r="B24636" s="39">
        <v>140</v>
      </c>
      <c r="C24636" t="s">
        <v>39416</v>
      </c>
      <c r="D24636" t="b">
        <v>1</v>
      </c>
      <c r="E24636" t="s">
        <v>46805</v>
      </c>
      <c r="F24636" t="s">
        <v>29135</v>
      </c>
      <c r="G24636" t="s">
        <v>58762</v>
      </c>
      <c r="H24636" t="s">
        <v>39416</v>
      </c>
      <c r="I24636" t="s">
        <v>204</v>
      </c>
    </row>
    <row r="24637" spans="1:9" x14ac:dyDescent="0.3">
      <c r="A24637" t="s">
        <v>12565</v>
      </c>
      <c r="B24637" s="39">
        <v>7</v>
      </c>
      <c r="C24637" t="s">
        <v>37916</v>
      </c>
      <c r="D24637" t="b">
        <v>1</v>
      </c>
      <c r="E24637" t="s">
        <v>46821</v>
      </c>
      <c r="F24637" t="s">
        <v>29135</v>
      </c>
      <c r="G24637" t="s">
        <v>12565</v>
      </c>
      <c r="H24637" t="s">
        <v>37916</v>
      </c>
      <c r="I24637" t="s">
        <v>1607</v>
      </c>
    </row>
    <row r="24638" spans="1:9" x14ac:dyDescent="0.3">
      <c r="A24638" t="s">
        <v>36483</v>
      </c>
      <c r="B24638" s="39">
        <v>239</v>
      </c>
      <c r="C24638" t="s">
        <v>57804</v>
      </c>
      <c r="D24638" t="b">
        <v>1</v>
      </c>
      <c r="E24638" t="s">
        <v>47962</v>
      </c>
      <c r="F24638" t="s">
        <v>29135</v>
      </c>
      <c r="G24638" t="s">
        <v>57803</v>
      </c>
      <c r="H24638" t="s">
        <v>57804</v>
      </c>
      <c r="I24638" t="s">
        <v>1627</v>
      </c>
    </row>
    <row r="24639" spans="1:9" x14ac:dyDescent="0.3">
      <c r="A24639" t="s">
        <v>19344</v>
      </c>
      <c r="B24639" s="39">
        <v>14</v>
      </c>
      <c r="C24639" t="s">
        <v>66408</v>
      </c>
      <c r="D24639" t="b">
        <v>1</v>
      </c>
      <c r="E24639" t="s">
        <v>46869</v>
      </c>
      <c r="F24639" t="s">
        <v>29396</v>
      </c>
      <c r="G24639" t="s">
        <v>66407</v>
      </c>
      <c r="H24639" t="s">
        <v>66408</v>
      </c>
      <c r="I24639" t="s">
        <v>1607</v>
      </c>
    </row>
    <row r="24640" spans="1:9" x14ac:dyDescent="0.3">
      <c r="A24640" t="s">
        <v>4327</v>
      </c>
      <c r="B24640" s="39">
        <v>21</v>
      </c>
      <c r="C24640" t="s">
        <v>41313</v>
      </c>
      <c r="D24640" t="b">
        <v>1</v>
      </c>
      <c r="E24640" t="s">
        <v>46805</v>
      </c>
      <c r="F24640" t="s">
        <v>29135</v>
      </c>
      <c r="G24640" t="s">
        <v>4327</v>
      </c>
      <c r="H24640" t="s">
        <v>41313</v>
      </c>
      <c r="I24640" t="s">
        <v>1596</v>
      </c>
    </row>
    <row r="24641" spans="1:9" x14ac:dyDescent="0.3">
      <c r="A24641" t="s">
        <v>25897</v>
      </c>
      <c r="B24641" s="39">
        <v>14</v>
      </c>
      <c r="C24641" t="s">
        <v>66511</v>
      </c>
      <c r="D24641" t="b">
        <v>1</v>
      </c>
      <c r="E24641" t="s">
        <v>46805</v>
      </c>
      <c r="F24641" t="s">
        <v>29135</v>
      </c>
      <c r="G24641" t="s">
        <v>66510</v>
      </c>
      <c r="H24641" t="s">
        <v>66511</v>
      </c>
      <c r="I24641" t="s">
        <v>1686</v>
      </c>
    </row>
    <row r="24642" spans="1:9" x14ac:dyDescent="0.3">
      <c r="A24642" t="s">
        <v>34694</v>
      </c>
      <c r="B24642" s="39">
        <v>53</v>
      </c>
      <c r="C24642" t="s">
        <v>39664</v>
      </c>
      <c r="D24642" t="b">
        <v>1</v>
      </c>
      <c r="E24642" t="s">
        <v>46805</v>
      </c>
      <c r="F24642" t="s">
        <v>29135</v>
      </c>
      <c r="G24642" t="s">
        <v>51232</v>
      </c>
      <c r="H24642" t="s">
        <v>39664</v>
      </c>
      <c r="I24642" t="s">
        <v>1578</v>
      </c>
    </row>
    <row r="24643" spans="1:9" x14ac:dyDescent="0.3">
      <c r="A24643" t="s">
        <v>34897</v>
      </c>
      <c r="B24643" s="39">
        <v>2</v>
      </c>
      <c r="C24643" t="s">
        <v>39267</v>
      </c>
      <c r="D24643" t="b">
        <v>1</v>
      </c>
      <c r="E24643" t="s">
        <v>46805</v>
      </c>
      <c r="F24643" t="s">
        <v>29135</v>
      </c>
      <c r="G24643" t="s">
        <v>51233</v>
      </c>
      <c r="H24643" t="s">
        <v>39267</v>
      </c>
      <c r="I24643" t="s">
        <v>1716</v>
      </c>
    </row>
    <row r="24644" spans="1:9" x14ac:dyDescent="0.3">
      <c r="A24644" t="s">
        <v>19755</v>
      </c>
      <c r="B24644" s="39">
        <v>16</v>
      </c>
      <c r="C24644" t="s">
        <v>65850</v>
      </c>
      <c r="D24644" t="b">
        <v>1</v>
      </c>
      <c r="E24644" t="s">
        <v>46805</v>
      </c>
      <c r="F24644" t="s">
        <v>29135</v>
      </c>
      <c r="G24644" t="s">
        <v>65849</v>
      </c>
      <c r="H24644" t="s">
        <v>65850</v>
      </c>
      <c r="I24644" t="s">
        <v>1686</v>
      </c>
    </row>
    <row r="24645" spans="1:9" x14ac:dyDescent="0.3">
      <c r="A24645" t="s">
        <v>46545</v>
      </c>
      <c r="B24645" s="39">
        <v>6</v>
      </c>
      <c r="C24645" t="s">
        <v>26569</v>
      </c>
      <c r="D24645" t="b">
        <v>1</v>
      </c>
      <c r="E24645" t="s">
        <v>46821</v>
      </c>
      <c r="F24645" t="s">
        <v>29135</v>
      </c>
      <c r="G24645" t="s">
        <v>51234</v>
      </c>
      <c r="H24645" t="s">
        <v>26569</v>
      </c>
      <c r="I24645" t="s">
        <v>204</v>
      </c>
    </row>
    <row r="24646" spans="1:9" x14ac:dyDescent="0.3">
      <c r="A24646" t="s">
        <v>22944</v>
      </c>
      <c r="B24646" s="39">
        <v>41</v>
      </c>
      <c r="C24646" t="s">
        <v>61924</v>
      </c>
      <c r="D24646" t="b">
        <v>1</v>
      </c>
      <c r="E24646" t="s">
        <v>46805</v>
      </c>
      <c r="F24646" t="s">
        <v>29135</v>
      </c>
      <c r="G24646" t="s">
        <v>22944</v>
      </c>
      <c r="H24646" t="s">
        <v>61924</v>
      </c>
    </row>
    <row r="24647" spans="1:9" x14ac:dyDescent="0.3">
      <c r="A24647" t="s">
        <v>35374</v>
      </c>
      <c r="B24647" s="39">
        <v>18</v>
      </c>
      <c r="C24647" t="s">
        <v>44549</v>
      </c>
      <c r="D24647" t="b">
        <v>1</v>
      </c>
      <c r="E24647" t="s">
        <v>46821</v>
      </c>
      <c r="F24647" t="s">
        <v>29135</v>
      </c>
      <c r="G24647" t="s">
        <v>51235</v>
      </c>
      <c r="H24647" t="s">
        <v>44549</v>
      </c>
      <c r="I24647" t="s">
        <v>204</v>
      </c>
    </row>
    <row r="24648" spans="1:9" x14ac:dyDescent="0.3">
      <c r="A24648" t="s">
        <v>9236</v>
      </c>
      <c r="B24648" s="39">
        <v>5</v>
      </c>
      <c r="C24648" t="s">
        <v>72658</v>
      </c>
      <c r="D24648" t="b">
        <v>1</v>
      </c>
      <c r="E24648" t="s">
        <v>46805</v>
      </c>
      <c r="F24648" t="s">
        <v>29135</v>
      </c>
      <c r="G24648" t="s">
        <v>72657</v>
      </c>
      <c r="H24648" t="s">
        <v>72658</v>
      </c>
      <c r="I24648" t="s">
        <v>204</v>
      </c>
    </row>
    <row r="24649" spans="1:9" x14ac:dyDescent="0.3">
      <c r="A24649" t="s">
        <v>35375</v>
      </c>
      <c r="B24649" s="39">
        <v>18</v>
      </c>
      <c r="C24649" t="s">
        <v>42387</v>
      </c>
      <c r="D24649" t="b">
        <v>1</v>
      </c>
      <c r="E24649" t="s">
        <v>46821</v>
      </c>
      <c r="F24649" t="s">
        <v>29135</v>
      </c>
      <c r="G24649" t="s">
        <v>51236</v>
      </c>
      <c r="H24649" t="s">
        <v>42387</v>
      </c>
      <c r="I24649" t="s">
        <v>204</v>
      </c>
    </row>
    <row r="24650" spans="1:9" x14ac:dyDescent="0.3">
      <c r="A24650" t="s">
        <v>21669</v>
      </c>
      <c r="B24650" s="39">
        <v>26</v>
      </c>
      <c r="C24650" t="s">
        <v>63500</v>
      </c>
      <c r="D24650" t="b">
        <v>1</v>
      </c>
      <c r="E24650" t="s">
        <v>46805</v>
      </c>
      <c r="F24650" t="s">
        <v>29135</v>
      </c>
      <c r="G24650" t="s">
        <v>63499</v>
      </c>
      <c r="H24650" t="s">
        <v>63500</v>
      </c>
    </row>
    <row r="24651" spans="1:9" x14ac:dyDescent="0.3">
      <c r="A24651" t="s">
        <v>5018</v>
      </c>
      <c r="B24651" s="39">
        <v>18</v>
      </c>
      <c r="C24651" t="s">
        <v>65077</v>
      </c>
      <c r="D24651" t="b">
        <v>1</v>
      </c>
      <c r="E24651" t="s">
        <v>46939</v>
      </c>
      <c r="F24651" t="s">
        <v>30535</v>
      </c>
      <c r="G24651" t="s">
        <v>5018</v>
      </c>
      <c r="H24651" t="s">
        <v>65077</v>
      </c>
      <c r="I24651" t="s">
        <v>1639</v>
      </c>
    </row>
    <row r="24652" spans="1:9" x14ac:dyDescent="0.3">
      <c r="A24652" t="s">
        <v>35821</v>
      </c>
      <c r="B24652" s="39">
        <v>3</v>
      </c>
      <c r="C24652" t="s">
        <v>41253</v>
      </c>
      <c r="D24652" t="b">
        <v>1</v>
      </c>
      <c r="E24652" t="s">
        <v>46821</v>
      </c>
      <c r="F24652" t="s">
        <v>29135</v>
      </c>
      <c r="G24652" t="s">
        <v>51237</v>
      </c>
      <c r="H24652" t="s">
        <v>41253</v>
      </c>
      <c r="I24652" t="s">
        <v>1652</v>
      </c>
    </row>
    <row r="24653" spans="1:9" x14ac:dyDescent="0.3">
      <c r="A24653" t="s">
        <v>10459</v>
      </c>
      <c r="B24653" s="39">
        <v>85</v>
      </c>
      <c r="C24653" t="s">
        <v>59852</v>
      </c>
      <c r="D24653" t="b">
        <v>1</v>
      </c>
      <c r="E24653" t="s">
        <v>49815</v>
      </c>
      <c r="F24653" t="s">
        <v>29410</v>
      </c>
      <c r="G24653" t="s">
        <v>10459</v>
      </c>
      <c r="H24653" t="s">
        <v>59852</v>
      </c>
      <c r="I24653" t="s">
        <v>1552</v>
      </c>
    </row>
    <row r="24654" spans="1:9" x14ac:dyDescent="0.3">
      <c r="A24654" t="s">
        <v>24748</v>
      </c>
      <c r="B24654" s="39">
        <v>3</v>
      </c>
      <c r="C24654" t="s">
        <v>77601</v>
      </c>
      <c r="D24654" t="b">
        <v>1</v>
      </c>
      <c r="E24654" t="s">
        <v>46821</v>
      </c>
      <c r="F24654" t="s">
        <v>29135</v>
      </c>
      <c r="G24654" t="s">
        <v>24748</v>
      </c>
      <c r="H24654" t="s">
        <v>77601</v>
      </c>
      <c r="I24654" t="s">
        <v>1613</v>
      </c>
    </row>
    <row r="24655" spans="1:9" x14ac:dyDescent="0.3">
      <c r="A24655" t="s">
        <v>8394</v>
      </c>
      <c r="B24655" s="39">
        <v>76</v>
      </c>
      <c r="C24655" t="s">
        <v>60132</v>
      </c>
      <c r="D24655" t="b">
        <v>1</v>
      </c>
      <c r="E24655" t="s">
        <v>46982</v>
      </c>
      <c r="F24655" t="s">
        <v>29396</v>
      </c>
      <c r="G24655" t="s">
        <v>8394</v>
      </c>
      <c r="H24655" t="s">
        <v>60132</v>
      </c>
      <c r="I24655" t="s">
        <v>204</v>
      </c>
    </row>
    <row r="24656" spans="1:9" x14ac:dyDescent="0.3">
      <c r="A24656" t="s">
        <v>36802</v>
      </c>
      <c r="B24656" s="39">
        <v>1</v>
      </c>
      <c r="C24656" t="s">
        <v>82186</v>
      </c>
      <c r="D24656" t="b">
        <v>1</v>
      </c>
      <c r="E24656" t="s">
        <v>47187</v>
      </c>
      <c r="F24656" t="s">
        <v>31226</v>
      </c>
      <c r="G24656" t="s">
        <v>36802</v>
      </c>
      <c r="H24656" t="s">
        <v>82186</v>
      </c>
      <c r="I24656" t="s">
        <v>1611</v>
      </c>
    </row>
    <row r="24657" spans="1:9" x14ac:dyDescent="0.3">
      <c r="A24657" t="s">
        <v>30478</v>
      </c>
      <c r="B24657" s="39">
        <v>4</v>
      </c>
      <c r="C24657" t="s">
        <v>45755</v>
      </c>
      <c r="D24657" t="b">
        <v>1</v>
      </c>
      <c r="E24657" t="s">
        <v>46992</v>
      </c>
      <c r="F24657" t="s">
        <v>29253</v>
      </c>
      <c r="G24657" t="s">
        <v>30478</v>
      </c>
      <c r="H24657" t="s">
        <v>45755</v>
      </c>
    </row>
    <row r="24658" spans="1:9" x14ac:dyDescent="0.3">
      <c r="A24658" t="s">
        <v>15180</v>
      </c>
      <c r="B24658" s="39">
        <v>17</v>
      </c>
      <c r="C24658" t="s">
        <v>65320</v>
      </c>
      <c r="D24658" t="b">
        <v>1</v>
      </c>
      <c r="E24658" t="s">
        <v>47965</v>
      </c>
      <c r="F24658" t="s">
        <v>31226</v>
      </c>
      <c r="G24658" t="s">
        <v>36982</v>
      </c>
      <c r="H24658" t="s">
        <v>65320</v>
      </c>
      <c r="I24658" t="s">
        <v>204</v>
      </c>
    </row>
    <row r="24659" spans="1:9" x14ac:dyDescent="0.3">
      <c r="A24659" t="s">
        <v>38774</v>
      </c>
      <c r="B24659" s="39">
        <v>1</v>
      </c>
      <c r="C24659" t="s">
        <v>83917</v>
      </c>
      <c r="D24659" t="b">
        <v>1</v>
      </c>
      <c r="E24659" t="s">
        <v>47074</v>
      </c>
      <c r="F24659" t="s">
        <v>33007</v>
      </c>
      <c r="G24659" t="s">
        <v>83916</v>
      </c>
      <c r="H24659" t="s">
        <v>83917</v>
      </c>
      <c r="I24659" t="s">
        <v>1642</v>
      </c>
    </row>
    <row r="24660" spans="1:9" x14ac:dyDescent="0.3">
      <c r="A24660" t="s">
        <v>32951</v>
      </c>
      <c r="B24660" s="39">
        <v>2</v>
      </c>
      <c r="C24660" t="s">
        <v>39652</v>
      </c>
      <c r="D24660" t="b">
        <v>1</v>
      </c>
      <c r="E24660" t="s">
        <v>46811</v>
      </c>
      <c r="F24660" t="s">
        <v>29182</v>
      </c>
      <c r="G24660" t="s">
        <v>32951</v>
      </c>
      <c r="H24660" t="s">
        <v>39652</v>
      </c>
      <c r="I24660" t="s">
        <v>1630</v>
      </c>
    </row>
    <row r="24661" spans="1:9" x14ac:dyDescent="0.3">
      <c r="A24661" t="s">
        <v>46423</v>
      </c>
      <c r="B24661" s="39">
        <v>5</v>
      </c>
      <c r="C24661" t="s">
        <v>51238</v>
      </c>
      <c r="D24661" t="b">
        <v>1</v>
      </c>
      <c r="E24661" t="s">
        <v>46909</v>
      </c>
      <c r="F24661" t="s">
        <v>29253</v>
      </c>
      <c r="G24661" t="s">
        <v>46423</v>
      </c>
      <c r="H24661" t="s">
        <v>51238</v>
      </c>
      <c r="I24661" t="s">
        <v>1629</v>
      </c>
    </row>
    <row r="24662" spans="1:9" x14ac:dyDescent="0.3">
      <c r="A24662" t="s">
        <v>17454</v>
      </c>
      <c r="B24662" s="39">
        <v>1</v>
      </c>
      <c r="C24662" t="s">
        <v>83630</v>
      </c>
      <c r="D24662" t="b">
        <v>1</v>
      </c>
      <c r="E24662" t="s">
        <v>46947</v>
      </c>
      <c r="F24662" t="s">
        <v>29168</v>
      </c>
      <c r="G24662" t="s">
        <v>83629</v>
      </c>
      <c r="H24662" t="s">
        <v>83630</v>
      </c>
      <c r="I24662" t="s">
        <v>1548</v>
      </c>
    </row>
    <row r="24663" spans="1:9" x14ac:dyDescent="0.3">
      <c r="A24663" t="s">
        <v>11385</v>
      </c>
      <c r="B24663" s="39">
        <v>5</v>
      </c>
      <c r="C24663" t="s">
        <v>73032</v>
      </c>
      <c r="D24663" t="b">
        <v>1</v>
      </c>
      <c r="E24663" t="s">
        <v>46869</v>
      </c>
      <c r="F24663" t="s">
        <v>29396</v>
      </c>
      <c r="G24663" t="s">
        <v>11385</v>
      </c>
      <c r="H24663" t="s">
        <v>73032</v>
      </c>
      <c r="I24663" t="s">
        <v>1627</v>
      </c>
    </row>
    <row r="24664" spans="1:9" x14ac:dyDescent="0.3">
      <c r="A24664" t="s">
        <v>27482</v>
      </c>
      <c r="B24664" s="39">
        <v>14</v>
      </c>
      <c r="C24664" t="s">
        <v>38608</v>
      </c>
      <c r="D24664" t="b">
        <v>1</v>
      </c>
      <c r="E24664" t="s">
        <v>46805</v>
      </c>
      <c r="F24664" t="s">
        <v>29135</v>
      </c>
      <c r="G24664" t="s">
        <v>27482</v>
      </c>
      <c r="H24664" t="s">
        <v>38608</v>
      </c>
      <c r="I24664" t="s">
        <v>204</v>
      </c>
    </row>
    <row r="24665" spans="1:9" x14ac:dyDescent="0.3">
      <c r="A24665" t="s">
        <v>8617</v>
      </c>
      <c r="B24665" s="39">
        <v>7</v>
      </c>
      <c r="C24665" t="s">
        <v>70511</v>
      </c>
      <c r="D24665" t="b">
        <v>1</v>
      </c>
      <c r="E24665" t="s">
        <v>47074</v>
      </c>
      <c r="F24665" t="s">
        <v>33007</v>
      </c>
      <c r="G24665" t="s">
        <v>8617</v>
      </c>
      <c r="H24665" t="s">
        <v>70511</v>
      </c>
      <c r="I24665" t="s">
        <v>1606</v>
      </c>
    </row>
    <row r="24666" spans="1:9" x14ac:dyDescent="0.3">
      <c r="A24666" t="s">
        <v>36332</v>
      </c>
      <c r="B24666" s="39">
        <v>6</v>
      </c>
      <c r="C24666" t="s">
        <v>40439</v>
      </c>
      <c r="D24666" t="b">
        <v>1</v>
      </c>
      <c r="E24666" t="s">
        <v>47861</v>
      </c>
      <c r="F24666" t="s">
        <v>29135</v>
      </c>
      <c r="G24666" t="s">
        <v>29899</v>
      </c>
      <c r="H24666" t="s">
        <v>40439</v>
      </c>
      <c r="I24666" t="s">
        <v>204</v>
      </c>
    </row>
    <row r="24667" spans="1:9" x14ac:dyDescent="0.3">
      <c r="A24667" t="s">
        <v>32507</v>
      </c>
      <c r="B24667" s="39">
        <v>3</v>
      </c>
      <c r="C24667" t="s">
        <v>45880</v>
      </c>
      <c r="D24667" t="b">
        <v>1</v>
      </c>
      <c r="E24667" t="s">
        <v>46819</v>
      </c>
      <c r="F24667" t="s">
        <v>29182</v>
      </c>
      <c r="G24667" t="s">
        <v>32507</v>
      </c>
      <c r="H24667" t="s">
        <v>45880</v>
      </c>
      <c r="I24667" t="s">
        <v>204</v>
      </c>
    </row>
    <row r="24668" spans="1:9" x14ac:dyDescent="0.3">
      <c r="A24668" t="s">
        <v>1212</v>
      </c>
      <c r="B24668" s="39">
        <v>881</v>
      </c>
      <c r="C24668" t="s">
        <v>55885</v>
      </c>
      <c r="D24668" t="b">
        <v>1</v>
      </c>
      <c r="E24668" t="s">
        <v>14668</v>
      </c>
      <c r="F24668" t="s">
        <v>29396</v>
      </c>
      <c r="G24668" t="s">
        <v>1212</v>
      </c>
      <c r="H24668" t="s">
        <v>55885</v>
      </c>
      <c r="I24668" t="s">
        <v>1621</v>
      </c>
    </row>
    <row r="24669" spans="1:9" x14ac:dyDescent="0.3">
      <c r="A24669" t="s">
        <v>19971</v>
      </c>
      <c r="B24669" s="39">
        <v>8</v>
      </c>
      <c r="C24669" t="s">
        <v>69577</v>
      </c>
      <c r="D24669" t="b">
        <v>1</v>
      </c>
      <c r="E24669" t="s">
        <v>46909</v>
      </c>
      <c r="F24669" t="s">
        <v>29253</v>
      </c>
      <c r="G24669" t="s">
        <v>19971</v>
      </c>
      <c r="H24669" t="s">
        <v>69577</v>
      </c>
      <c r="I24669" t="s">
        <v>204</v>
      </c>
    </row>
    <row r="24670" spans="1:9" x14ac:dyDescent="0.3">
      <c r="A24670" t="s">
        <v>40897</v>
      </c>
      <c r="B24670" s="39">
        <v>1</v>
      </c>
      <c r="C24670" t="s">
        <v>84087</v>
      </c>
      <c r="D24670" t="b">
        <v>1</v>
      </c>
      <c r="E24670" t="s">
        <v>49815</v>
      </c>
      <c r="F24670" t="s">
        <v>29410</v>
      </c>
      <c r="G24670" t="s">
        <v>84086</v>
      </c>
      <c r="H24670" t="s">
        <v>84087</v>
      </c>
      <c r="I24670" t="s">
        <v>1686</v>
      </c>
    </row>
    <row r="24671" spans="1:9" x14ac:dyDescent="0.3">
      <c r="A24671" t="s">
        <v>12183</v>
      </c>
      <c r="B24671" s="39">
        <v>1</v>
      </c>
      <c r="C24671" t="s">
        <v>80548</v>
      </c>
      <c r="D24671" t="b">
        <v>0</v>
      </c>
      <c r="E24671" t="s">
        <v>12643</v>
      </c>
      <c r="F24671" t="s">
        <v>29283</v>
      </c>
      <c r="G24671" t="s">
        <v>80547</v>
      </c>
      <c r="H24671" t="s">
        <v>80548</v>
      </c>
      <c r="I24671" t="s">
        <v>1565</v>
      </c>
    </row>
    <row r="24672" spans="1:9" x14ac:dyDescent="0.3">
      <c r="A24672" t="s">
        <v>1272</v>
      </c>
      <c r="B24672" s="39">
        <v>183</v>
      </c>
      <c r="C24672" t="s">
        <v>58256</v>
      </c>
      <c r="D24672" t="b">
        <v>1</v>
      </c>
      <c r="E24672" t="s">
        <v>47369</v>
      </c>
      <c r="F24672" t="s">
        <v>29156</v>
      </c>
      <c r="G24672" t="s">
        <v>58255</v>
      </c>
      <c r="H24672" t="s">
        <v>58256</v>
      </c>
      <c r="I24672" t="s">
        <v>204</v>
      </c>
    </row>
    <row r="24673" spans="1:9" x14ac:dyDescent="0.3">
      <c r="A24673" t="s">
        <v>7933</v>
      </c>
      <c r="B24673" s="39">
        <v>11557</v>
      </c>
      <c r="C24673" t="s">
        <v>53493</v>
      </c>
      <c r="D24673" t="b">
        <v>0</v>
      </c>
      <c r="E24673" t="s">
        <v>14780</v>
      </c>
      <c r="F24673" t="s">
        <v>29887</v>
      </c>
      <c r="G24673" t="s">
        <v>53492</v>
      </c>
      <c r="H24673" t="s">
        <v>53493</v>
      </c>
      <c r="I24673" t="s">
        <v>1522</v>
      </c>
    </row>
    <row r="24674" spans="1:9" x14ac:dyDescent="0.3">
      <c r="A24674" t="s">
        <v>12219</v>
      </c>
      <c r="B24674" s="39">
        <v>10</v>
      </c>
      <c r="C24674" t="s">
        <v>68559</v>
      </c>
      <c r="D24674" t="b">
        <v>1</v>
      </c>
      <c r="E24674" t="s">
        <v>47562</v>
      </c>
      <c r="F24674" t="s">
        <v>30507</v>
      </c>
      <c r="G24674" t="s">
        <v>12219</v>
      </c>
      <c r="H24674" t="s">
        <v>68559</v>
      </c>
      <c r="I24674" t="s">
        <v>204</v>
      </c>
    </row>
    <row r="24675" spans="1:9" x14ac:dyDescent="0.3">
      <c r="A24675" t="s">
        <v>36208</v>
      </c>
      <c r="B24675" s="39">
        <v>9</v>
      </c>
      <c r="C24675" t="s">
        <v>46257</v>
      </c>
      <c r="D24675" t="b">
        <v>0</v>
      </c>
      <c r="E24675" t="s">
        <v>47108</v>
      </c>
      <c r="F24675" t="s">
        <v>29182</v>
      </c>
      <c r="G24675" t="s">
        <v>51239</v>
      </c>
      <c r="H24675" t="s">
        <v>46257</v>
      </c>
      <c r="I24675" t="s">
        <v>1686</v>
      </c>
    </row>
    <row r="24676" spans="1:9" x14ac:dyDescent="0.3">
      <c r="A24676" t="s">
        <v>36032</v>
      </c>
      <c r="B24676" s="39">
        <v>1</v>
      </c>
      <c r="C24676" t="s">
        <v>40937</v>
      </c>
      <c r="D24676" t="b">
        <v>1</v>
      </c>
      <c r="E24676" t="s">
        <v>46890</v>
      </c>
      <c r="F24676" t="s">
        <v>29135</v>
      </c>
      <c r="G24676" t="s">
        <v>36032</v>
      </c>
      <c r="H24676" t="s">
        <v>40937</v>
      </c>
      <c r="I24676" t="s">
        <v>1642</v>
      </c>
    </row>
    <row r="24677" spans="1:9" x14ac:dyDescent="0.3">
      <c r="A24677" t="s">
        <v>30064</v>
      </c>
      <c r="B24677" s="39">
        <v>2</v>
      </c>
      <c r="C24677" t="s">
        <v>39651</v>
      </c>
      <c r="D24677" t="b">
        <v>1</v>
      </c>
      <c r="E24677" t="s">
        <v>46812</v>
      </c>
      <c r="F24677" t="s">
        <v>29182</v>
      </c>
      <c r="G24677" t="s">
        <v>51240</v>
      </c>
      <c r="H24677" t="s">
        <v>39651</v>
      </c>
      <c r="I24677" t="s">
        <v>204</v>
      </c>
    </row>
    <row r="24678" spans="1:9" x14ac:dyDescent="0.3">
      <c r="A24678" t="s">
        <v>26328</v>
      </c>
      <c r="B24678" s="39">
        <v>7</v>
      </c>
      <c r="C24678" t="s">
        <v>71234</v>
      </c>
      <c r="D24678" t="b">
        <v>1</v>
      </c>
      <c r="E24678" t="s">
        <v>46805</v>
      </c>
      <c r="F24678" t="s">
        <v>29135</v>
      </c>
      <c r="G24678" t="s">
        <v>71233</v>
      </c>
      <c r="H24678" t="s">
        <v>71234</v>
      </c>
      <c r="I24678" t="s">
        <v>1624</v>
      </c>
    </row>
    <row r="24679" spans="1:9" x14ac:dyDescent="0.3">
      <c r="A24679" t="s">
        <v>30481</v>
      </c>
      <c r="B24679" s="39">
        <v>59</v>
      </c>
      <c r="C24679" t="s">
        <v>51241</v>
      </c>
      <c r="D24679" t="b">
        <v>1</v>
      </c>
      <c r="E24679" t="s">
        <v>46982</v>
      </c>
      <c r="F24679" t="s">
        <v>29396</v>
      </c>
      <c r="G24679" t="s">
        <v>42360</v>
      </c>
      <c r="H24679" t="s">
        <v>51241</v>
      </c>
      <c r="I24679" t="s">
        <v>1607</v>
      </c>
    </row>
    <row r="24680" spans="1:9" x14ac:dyDescent="0.3">
      <c r="A24680" t="s">
        <v>34818</v>
      </c>
      <c r="B24680" s="39">
        <v>8</v>
      </c>
      <c r="C24680" t="s">
        <v>44270</v>
      </c>
      <c r="D24680" t="b">
        <v>1</v>
      </c>
      <c r="E24680" t="s">
        <v>46805</v>
      </c>
      <c r="F24680" t="s">
        <v>29135</v>
      </c>
      <c r="G24680" t="s">
        <v>34818</v>
      </c>
      <c r="H24680" t="s">
        <v>44270</v>
      </c>
      <c r="I24680" t="s">
        <v>204</v>
      </c>
    </row>
    <row r="24681" spans="1:9" x14ac:dyDescent="0.3">
      <c r="A24681" t="s">
        <v>34782</v>
      </c>
      <c r="B24681" s="39">
        <v>12</v>
      </c>
      <c r="C24681" t="s">
        <v>45025</v>
      </c>
      <c r="D24681" t="b">
        <v>1</v>
      </c>
      <c r="E24681" t="s">
        <v>46805</v>
      </c>
      <c r="F24681" t="s">
        <v>29135</v>
      </c>
      <c r="G24681" t="s">
        <v>34782</v>
      </c>
      <c r="H24681" t="s">
        <v>45025</v>
      </c>
      <c r="I24681" t="s">
        <v>1552</v>
      </c>
    </row>
    <row r="24682" spans="1:9" x14ac:dyDescent="0.3">
      <c r="A24682" t="s">
        <v>33132</v>
      </c>
      <c r="B24682" s="39">
        <v>2</v>
      </c>
      <c r="C24682" t="s">
        <v>41740</v>
      </c>
      <c r="D24682" t="b">
        <v>1</v>
      </c>
      <c r="E24682" t="s">
        <v>46914</v>
      </c>
      <c r="F24682" t="s">
        <v>29182</v>
      </c>
      <c r="G24682" t="s">
        <v>51242</v>
      </c>
      <c r="H24682" t="s">
        <v>41740</v>
      </c>
      <c r="I24682" t="s">
        <v>204</v>
      </c>
    </row>
    <row r="24683" spans="1:9" x14ac:dyDescent="0.3">
      <c r="A24683" t="s">
        <v>10736</v>
      </c>
      <c r="B24683" s="39">
        <v>17</v>
      </c>
      <c r="C24683" t="s">
        <v>65398</v>
      </c>
      <c r="D24683" t="b">
        <v>1</v>
      </c>
      <c r="E24683" t="s">
        <v>46805</v>
      </c>
      <c r="F24683" t="s">
        <v>29135</v>
      </c>
      <c r="G24683" t="s">
        <v>10736</v>
      </c>
      <c r="H24683" t="s">
        <v>65398</v>
      </c>
      <c r="I24683" t="s">
        <v>204</v>
      </c>
    </row>
    <row r="24684" spans="1:9" x14ac:dyDescent="0.3">
      <c r="A24684" t="s">
        <v>4753</v>
      </c>
      <c r="B24684" s="39">
        <v>26</v>
      </c>
      <c r="C24684" t="s">
        <v>63579</v>
      </c>
      <c r="D24684" t="b">
        <v>0</v>
      </c>
      <c r="E24684" t="s">
        <v>14669</v>
      </c>
      <c r="F24684" t="s">
        <v>30535</v>
      </c>
      <c r="G24684" t="s">
        <v>63578</v>
      </c>
      <c r="H24684" t="s">
        <v>63579</v>
      </c>
    </row>
    <row r="24685" spans="1:9" x14ac:dyDescent="0.3">
      <c r="A24685" t="s">
        <v>7344</v>
      </c>
      <c r="B24685" s="39">
        <v>2765</v>
      </c>
      <c r="C24685" t="s">
        <v>54615</v>
      </c>
      <c r="D24685" t="b">
        <v>1</v>
      </c>
      <c r="E24685" t="s">
        <v>47272</v>
      </c>
      <c r="F24685" t="s">
        <v>30535</v>
      </c>
      <c r="G24685" t="s">
        <v>7344</v>
      </c>
      <c r="H24685" t="s">
        <v>54615</v>
      </c>
    </row>
    <row r="24686" spans="1:9" x14ac:dyDescent="0.3">
      <c r="A24686" t="s">
        <v>36626</v>
      </c>
      <c r="B24686" s="39">
        <v>5</v>
      </c>
      <c r="C24686" t="s">
        <v>73297</v>
      </c>
      <c r="D24686" t="b">
        <v>1</v>
      </c>
      <c r="E24686" t="s">
        <v>14697</v>
      </c>
      <c r="F24686" t="s">
        <v>29396</v>
      </c>
      <c r="G24686" t="s">
        <v>39466</v>
      </c>
      <c r="H24686" t="s">
        <v>73297</v>
      </c>
      <c r="I24686" t="s">
        <v>1642</v>
      </c>
    </row>
    <row r="24687" spans="1:9" x14ac:dyDescent="0.3">
      <c r="A24687" t="s">
        <v>36383</v>
      </c>
      <c r="B24687" s="39">
        <v>17</v>
      </c>
      <c r="C24687" t="s">
        <v>37635</v>
      </c>
      <c r="D24687" t="b">
        <v>1</v>
      </c>
      <c r="E24687" t="s">
        <v>46927</v>
      </c>
      <c r="F24687" t="s">
        <v>29135</v>
      </c>
      <c r="G24687" t="s">
        <v>36383</v>
      </c>
      <c r="H24687" t="s">
        <v>37635</v>
      </c>
      <c r="I24687" t="s">
        <v>1602</v>
      </c>
    </row>
    <row r="24688" spans="1:9" x14ac:dyDescent="0.3">
      <c r="A24688" t="s">
        <v>14449</v>
      </c>
      <c r="B24688" s="39">
        <v>1</v>
      </c>
      <c r="C24688" t="s">
        <v>83147</v>
      </c>
      <c r="D24688" t="b">
        <v>1</v>
      </c>
      <c r="E24688" t="s">
        <v>14668</v>
      </c>
      <c r="F24688" t="s">
        <v>29396</v>
      </c>
      <c r="G24688" t="s">
        <v>14450</v>
      </c>
      <c r="H24688" t="s">
        <v>83147</v>
      </c>
      <c r="I24688" t="s">
        <v>1642</v>
      </c>
    </row>
    <row r="24689" spans="1:9" x14ac:dyDescent="0.3">
      <c r="A24689" t="s">
        <v>14450</v>
      </c>
      <c r="B24689" s="39">
        <v>1</v>
      </c>
      <c r="C24689" t="s">
        <v>82245</v>
      </c>
      <c r="D24689" t="b">
        <v>1</v>
      </c>
      <c r="E24689" t="s">
        <v>58818</v>
      </c>
      <c r="F24689" t="s">
        <v>29396</v>
      </c>
      <c r="G24689" t="s">
        <v>14450</v>
      </c>
      <c r="H24689" t="s">
        <v>82245</v>
      </c>
      <c r="I24689" t="s">
        <v>1642</v>
      </c>
    </row>
    <row r="24690" spans="1:9" x14ac:dyDescent="0.3">
      <c r="A24690" t="s">
        <v>635</v>
      </c>
      <c r="B24690" s="39">
        <v>104</v>
      </c>
      <c r="C24690" t="s">
        <v>59350</v>
      </c>
      <c r="D24690" t="b">
        <v>1</v>
      </c>
      <c r="E24690" t="s">
        <v>55045</v>
      </c>
      <c r="F24690" t="s">
        <v>29729</v>
      </c>
      <c r="G24690" t="s">
        <v>635</v>
      </c>
      <c r="H24690" t="s">
        <v>59350</v>
      </c>
      <c r="I24690" t="s">
        <v>204</v>
      </c>
    </row>
    <row r="24691" spans="1:9" x14ac:dyDescent="0.3">
      <c r="A24691" t="s">
        <v>35262</v>
      </c>
      <c r="B24691" s="39">
        <v>30</v>
      </c>
      <c r="C24691" t="s">
        <v>38225</v>
      </c>
      <c r="D24691" t="b">
        <v>1</v>
      </c>
      <c r="E24691" t="s">
        <v>46821</v>
      </c>
      <c r="F24691" t="s">
        <v>29135</v>
      </c>
      <c r="G24691" t="s">
        <v>3249</v>
      </c>
      <c r="H24691" t="s">
        <v>38225</v>
      </c>
      <c r="I24691" t="s">
        <v>204</v>
      </c>
    </row>
    <row r="24692" spans="1:9" x14ac:dyDescent="0.3">
      <c r="A24692" t="s">
        <v>42330</v>
      </c>
      <c r="B24692" s="39">
        <v>1</v>
      </c>
      <c r="C24692" t="s">
        <v>84207</v>
      </c>
      <c r="D24692" t="b">
        <v>1</v>
      </c>
      <c r="E24692" t="s">
        <v>12643</v>
      </c>
      <c r="F24692" t="s">
        <v>29283</v>
      </c>
      <c r="G24692" t="s">
        <v>84206</v>
      </c>
      <c r="H24692" t="s">
        <v>84207</v>
      </c>
      <c r="I24692" t="s">
        <v>1615</v>
      </c>
    </row>
    <row r="24693" spans="1:9" x14ac:dyDescent="0.3">
      <c r="A24693" t="s">
        <v>18609</v>
      </c>
      <c r="B24693" s="39">
        <v>22</v>
      </c>
      <c r="C24693" t="s">
        <v>40343</v>
      </c>
      <c r="D24693" t="b">
        <v>1</v>
      </c>
      <c r="E24693" t="s">
        <v>46890</v>
      </c>
      <c r="F24693" t="s">
        <v>29135</v>
      </c>
      <c r="G24693" t="s">
        <v>18609</v>
      </c>
      <c r="H24693" t="s">
        <v>40343</v>
      </c>
      <c r="I24693" t="s">
        <v>1686</v>
      </c>
    </row>
    <row r="24694" spans="1:9" x14ac:dyDescent="0.3">
      <c r="A24694" t="s">
        <v>31061</v>
      </c>
      <c r="B24694" s="39">
        <v>3</v>
      </c>
      <c r="C24694" t="s">
        <v>44385</v>
      </c>
      <c r="D24694" t="b">
        <v>0</v>
      </c>
      <c r="E24694" t="s">
        <v>46815</v>
      </c>
      <c r="F24694" t="s">
        <v>29182</v>
      </c>
      <c r="G24694" t="s">
        <v>31061</v>
      </c>
      <c r="H24694" t="s">
        <v>44385</v>
      </c>
    </row>
    <row r="24695" spans="1:9" x14ac:dyDescent="0.3">
      <c r="A24695" t="s">
        <v>34383</v>
      </c>
      <c r="B24695" s="39">
        <v>16</v>
      </c>
      <c r="C24695" t="s">
        <v>43319</v>
      </c>
      <c r="D24695" t="b">
        <v>1</v>
      </c>
      <c r="E24695" t="s">
        <v>46807</v>
      </c>
      <c r="F24695" t="s">
        <v>29182</v>
      </c>
      <c r="G24695" t="s">
        <v>51243</v>
      </c>
      <c r="H24695" t="s">
        <v>43319</v>
      </c>
      <c r="I24695" t="s">
        <v>1642</v>
      </c>
    </row>
    <row r="24696" spans="1:9" x14ac:dyDescent="0.3">
      <c r="A24696" t="s">
        <v>7760</v>
      </c>
      <c r="B24696" s="39">
        <v>191</v>
      </c>
      <c r="C24696" t="s">
        <v>58174</v>
      </c>
      <c r="D24696" t="b">
        <v>0</v>
      </c>
      <c r="E24696" t="s">
        <v>14680</v>
      </c>
      <c r="F24696" t="s">
        <v>36511</v>
      </c>
      <c r="G24696" t="s">
        <v>58173</v>
      </c>
      <c r="H24696" t="s">
        <v>58174</v>
      </c>
    </row>
    <row r="24697" spans="1:9" x14ac:dyDescent="0.3">
      <c r="A24697" t="s">
        <v>954</v>
      </c>
      <c r="B24697" s="39">
        <v>30</v>
      </c>
      <c r="C24697" t="s">
        <v>62990</v>
      </c>
      <c r="D24697" t="b">
        <v>1</v>
      </c>
      <c r="E24697" t="s">
        <v>62991</v>
      </c>
      <c r="F24697" t="s">
        <v>29396</v>
      </c>
      <c r="G24697" t="s">
        <v>62989</v>
      </c>
      <c r="H24697" t="s">
        <v>62990</v>
      </c>
      <c r="I24697" t="s">
        <v>204</v>
      </c>
    </row>
    <row r="24698" spans="1:9" x14ac:dyDescent="0.3">
      <c r="A24698" t="s">
        <v>29719</v>
      </c>
      <c r="B24698" s="39">
        <v>20</v>
      </c>
      <c r="C24698" t="s">
        <v>45569</v>
      </c>
      <c r="D24698" t="b">
        <v>1</v>
      </c>
      <c r="E24698" t="s">
        <v>47636</v>
      </c>
      <c r="F24698" t="s">
        <v>29135</v>
      </c>
      <c r="G24698" t="s">
        <v>51244</v>
      </c>
      <c r="H24698" t="s">
        <v>45569</v>
      </c>
      <c r="I24698" t="s">
        <v>204</v>
      </c>
    </row>
    <row r="24699" spans="1:9" x14ac:dyDescent="0.3">
      <c r="A24699" t="s">
        <v>16169</v>
      </c>
      <c r="B24699" s="39">
        <v>1931</v>
      </c>
      <c r="C24699" t="s">
        <v>54998</v>
      </c>
      <c r="D24699" t="b">
        <v>1</v>
      </c>
      <c r="E24699" t="s">
        <v>54999</v>
      </c>
      <c r="F24699" t="s">
        <v>30507</v>
      </c>
      <c r="G24699" t="s">
        <v>16169</v>
      </c>
      <c r="H24699" t="s">
        <v>54998</v>
      </c>
      <c r="I24699" t="s">
        <v>204</v>
      </c>
    </row>
    <row r="24700" spans="1:9" x14ac:dyDescent="0.3">
      <c r="A24700" t="s">
        <v>3349</v>
      </c>
      <c r="B24700" s="39">
        <v>214</v>
      </c>
      <c r="C24700" t="s">
        <v>57967</v>
      </c>
      <c r="D24700" t="b">
        <v>1</v>
      </c>
      <c r="E24700" t="s">
        <v>14718</v>
      </c>
      <c r="F24700" t="s">
        <v>36511</v>
      </c>
      <c r="G24700" t="s">
        <v>57966</v>
      </c>
      <c r="H24700" t="s">
        <v>57967</v>
      </c>
    </row>
    <row r="24701" spans="1:9" x14ac:dyDescent="0.3">
      <c r="A24701" t="s">
        <v>1166</v>
      </c>
      <c r="B24701" s="39">
        <v>30495</v>
      </c>
      <c r="C24701" t="s">
        <v>52980</v>
      </c>
      <c r="D24701" t="b">
        <v>0</v>
      </c>
      <c r="E24701" t="s">
        <v>12646</v>
      </c>
      <c r="F24701" t="s">
        <v>29168</v>
      </c>
      <c r="G24701" t="s">
        <v>1166</v>
      </c>
      <c r="H24701" t="s">
        <v>52980</v>
      </c>
      <c r="I24701" t="s">
        <v>204</v>
      </c>
    </row>
    <row r="24702" spans="1:9" x14ac:dyDescent="0.3">
      <c r="A24702" t="s">
        <v>4727</v>
      </c>
      <c r="B24702" s="39">
        <v>2229</v>
      </c>
      <c r="C24702" t="s">
        <v>54825</v>
      </c>
      <c r="D24702" t="b">
        <v>0</v>
      </c>
      <c r="E24702" t="s">
        <v>46939</v>
      </c>
      <c r="F24702" t="s">
        <v>30535</v>
      </c>
      <c r="G24702" t="s">
        <v>4727</v>
      </c>
      <c r="H24702" t="s">
        <v>54825</v>
      </c>
      <c r="I24702" t="s">
        <v>204</v>
      </c>
    </row>
    <row r="24703" spans="1:9" x14ac:dyDescent="0.3">
      <c r="A24703" t="s">
        <v>31711</v>
      </c>
      <c r="B24703" s="39">
        <v>16</v>
      </c>
      <c r="C24703" t="s">
        <v>38749</v>
      </c>
      <c r="D24703" t="b">
        <v>1</v>
      </c>
      <c r="E24703" t="s">
        <v>47233</v>
      </c>
      <c r="F24703" t="s">
        <v>29135</v>
      </c>
      <c r="G24703" t="s">
        <v>31711</v>
      </c>
      <c r="H24703" t="s">
        <v>38749</v>
      </c>
      <c r="I24703" t="s">
        <v>204</v>
      </c>
    </row>
    <row r="24704" spans="1:9" x14ac:dyDescent="0.3">
      <c r="A24704" t="s">
        <v>970</v>
      </c>
      <c r="B24704" s="39">
        <v>186</v>
      </c>
      <c r="C24704" t="s">
        <v>58212</v>
      </c>
      <c r="D24704" t="b">
        <v>1</v>
      </c>
      <c r="E24704" t="s">
        <v>48298</v>
      </c>
      <c r="F24704" t="s">
        <v>29396</v>
      </c>
      <c r="G24704" t="s">
        <v>58211</v>
      </c>
      <c r="H24704" t="s">
        <v>58212</v>
      </c>
      <c r="I24704" t="s">
        <v>204</v>
      </c>
    </row>
    <row r="24705" spans="1:9" x14ac:dyDescent="0.3">
      <c r="A24705" t="s">
        <v>32754</v>
      </c>
      <c r="B24705" s="39">
        <v>15</v>
      </c>
      <c r="C24705" t="s">
        <v>40788</v>
      </c>
      <c r="D24705" t="b">
        <v>1</v>
      </c>
      <c r="E24705" t="s">
        <v>46811</v>
      </c>
      <c r="F24705" t="s">
        <v>29182</v>
      </c>
      <c r="G24705" t="s">
        <v>32754</v>
      </c>
      <c r="H24705" t="s">
        <v>40788</v>
      </c>
      <c r="I24705" t="s">
        <v>1686</v>
      </c>
    </row>
    <row r="24706" spans="1:9" x14ac:dyDescent="0.3">
      <c r="A24706" t="s">
        <v>4293</v>
      </c>
      <c r="B24706" s="39">
        <v>3473</v>
      </c>
      <c r="C24706" t="s">
        <v>54404</v>
      </c>
      <c r="D24706" t="b">
        <v>0</v>
      </c>
      <c r="E24706" t="s">
        <v>46982</v>
      </c>
      <c r="F24706" t="s">
        <v>29396</v>
      </c>
      <c r="G24706" t="s">
        <v>4293</v>
      </c>
      <c r="H24706" t="s">
        <v>54404</v>
      </c>
      <c r="I24706" t="s">
        <v>1627</v>
      </c>
    </row>
    <row r="24707" spans="1:9" x14ac:dyDescent="0.3">
      <c r="A24707" t="s">
        <v>31192</v>
      </c>
      <c r="B24707" s="39">
        <v>7</v>
      </c>
      <c r="C24707" t="s">
        <v>43917</v>
      </c>
      <c r="D24707" t="b">
        <v>1</v>
      </c>
      <c r="E24707" t="s">
        <v>47195</v>
      </c>
      <c r="F24707" t="s">
        <v>29182</v>
      </c>
      <c r="G24707" t="s">
        <v>31192</v>
      </c>
      <c r="H24707" t="s">
        <v>43917</v>
      </c>
      <c r="I24707" t="s">
        <v>204</v>
      </c>
    </row>
    <row r="24708" spans="1:9" x14ac:dyDescent="0.3">
      <c r="A24708" t="s">
        <v>14812</v>
      </c>
      <c r="B24708" s="39">
        <v>10</v>
      </c>
      <c r="C24708" t="s">
        <v>68402</v>
      </c>
      <c r="D24708" t="b">
        <v>1</v>
      </c>
      <c r="E24708" t="s">
        <v>14668</v>
      </c>
      <c r="F24708" t="s">
        <v>29396</v>
      </c>
      <c r="G24708" t="s">
        <v>40397</v>
      </c>
      <c r="H24708" t="s">
        <v>68402</v>
      </c>
      <c r="I24708" t="s">
        <v>204</v>
      </c>
    </row>
    <row r="24709" spans="1:9" x14ac:dyDescent="0.3">
      <c r="A24709" t="s">
        <v>34596</v>
      </c>
      <c r="B24709" s="39">
        <v>4</v>
      </c>
      <c r="C24709" t="s">
        <v>44003</v>
      </c>
      <c r="D24709" t="b">
        <v>1</v>
      </c>
      <c r="E24709" t="s">
        <v>46807</v>
      </c>
      <c r="F24709" t="s">
        <v>29182</v>
      </c>
      <c r="G24709" t="s">
        <v>51245</v>
      </c>
      <c r="H24709" t="s">
        <v>44003</v>
      </c>
      <c r="I24709" t="s">
        <v>204</v>
      </c>
    </row>
    <row r="24710" spans="1:9" x14ac:dyDescent="0.3">
      <c r="A24710" t="s">
        <v>10575</v>
      </c>
      <c r="B24710" s="39">
        <v>64</v>
      </c>
      <c r="C24710" t="s">
        <v>60641</v>
      </c>
      <c r="D24710" t="b">
        <v>1</v>
      </c>
      <c r="E24710" t="s">
        <v>47895</v>
      </c>
      <c r="F24710" t="s">
        <v>29168</v>
      </c>
      <c r="G24710" t="s">
        <v>60640</v>
      </c>
      <c r="H24710" t="s">
        <v>60641</v>
      </c>
      <c r="I24710" t="s">
        <v>204</v>
      </c>
    </row>
    <row r="24711" spans="1:9" x14ac:dyDescent="0.3">
      <c r="A24711" t="s">
        <v>34651</v>
      </c>
      <c r="B24711" s="39">
        <v>2</v>
      </c>
      <c r="C24711" t="s">
        <v>43320</v>
      </c>
      <c r="D24711" t="b">
        <v>1</v>
      </c>
      <c r="E24711" t="s">
        <v>46807</v>
      </c>
      <c r="F24711" t="s">
        <v>29182</v>
      </c>
      <c r="G24711" t="s">
        <v>51246</v>
      </c>
      <c r="H24711" t="s">
        <v>43320</v>
      </c>
      <c r="I24711" t="s">
        <v>1594</v>
      </c>
    </row>
    <row r="24712" spans="1:9" x14ac:dyDescent="0.3">
      <c r="A24712" t="s">
        <v>3796</v>
      </c>
      <c r="B24712" s="39">
        <v>36</v>
      </c>
      <c r="C24712" t="s">
        <v>62289</v>
      </c>
      <c r="D24712" t="b">
        <v>1</v>
      </c>
      <c r="E24712" t="s">
        <v>47151</v>
      </c>
      <c r="F24712" t="s">
        <v>29908</v>
      </c>
      <c r="G24712" t="s">
        <v>3796</v>
      </c>
      <c r="H24712" t="s">
        <v>85984</v>
      </c>
      <c r="I24712" t="s">
        <v>1652</v>
      </c>
    </row>
    <row r="24713" spans="1:9" x14ac:dyDescent="0.3">
      <c r="A24713" t="s">
        <v>8042</v>
      </c>
      <c r="B24713" s="39">
        <v>30</v>
      </c>
      <c r="C24713" t="s">
        <v>62946</v>
      </c>
      <c r="D24713" t="b">
        <v>1</v>
      </c>
      <c r="E24713" t="s">
        <v>46982</v>
      </c>
      <c r="F24713" t="s">
        <v>29396</v>
      </c>
      <c r="G24713" t="s">
        <v>62945</v>
      </c>
      <c r="H24713" t="s">
        <v>62946</v>
      </c>
      <c r="I24713" t="s">
        <v>1652</v>
      </c>
    </row>
    <row r="24714" spans="1:9" x14ac:dyDescent="0.3">
      <c r="A24714" t="s">
        <v>35556</v>
      </c>
      <c r="B24714" s="39">
        <v>10</v>
      </c>
      <c r="C24714" t="s">
        <v>38022</v>
      </c>
      <c r="D24714" t="b">
        <v>1</v>
      </c>
      <c r="E24714" t="s">
        <v>46821</v>
      </c>
      <c r="F24714" t="s">
        <v>29135</v>
      </c>
      <c r="G24714" t="s">
        <v>51247</v>
      </c>
      <c r="H24714" t="s">
        <v>38022</v>
      </c>
      <c r="I24714" t="s">
        <v>1630</v>
      </c>
    </row>
    <row r="24715" spans="1:9" x14ac:dyDescent="0.3">
      <c r="A24715" t="s">
        <v>9295</v>
      </c>
      <c r="B24715" s="39">
        <v>6</v>
      </c>
      <c r="C24715" t="s">
        <v>71397</v>
      </c>
      <c r="D24715" t="b">
        <v>1</v>
      </c>
      <c r="E24715" t="s">
        <v>12646</v>
      </c>
      <c r="F24715" t="s">
        <v>29396</v>
      </c>
      <c r="G24715" t="s">
        <v>71396</v>
      </c>
      <c r="H24715" t="s">
        <v>71397</v>
      </c>
      <c r="I24715" t="s">
        <v>1637</v>
      </c>
    </row>
    <row r="24716" spans="1:9" x14ac:dyDescent="0.3">
      <c r="A24716" t="s">
        <v>35309</v>
      </c>
      <c r="B24716" s="39">
        <v>23</v>
      </c>
      <c r="C24716" t="s">
        <v>37966</v>
      </c>
      <c r="D24716" t="b">
        <v>1</v>
      </c>
      <c r="E24716" t="s">
        <v>46821</v>
      </c>
      <c r="F24716" t="s">
        <v>29135</v>
      </c>
      <c r="G24716" t="s">
        <v>35309</v>
      </c>
      <c r="H24716" t="s">
        <v>37966</v>
      </c>
      <c r="I24716" t="s">
        <v>204</v>
      </c>
    </row>
    <row r="24717" spans="1:9" x14ac:dyDescent="0.3">
      <c r="A24717" t="s">
        <v>11870</v>
      </c>
      <c r="B24717" s="39">
        <v>2</v>
      </c>
      <c r="C24717" t="s">
        <v>79328</v>
      </c>
      <c r="D24717" t="b">
        <v>1</v>
      </c>
      <c r="E24717" t="s">
        <v>49657</v>
      </c>
      <c r="F24717" t="s">
        <v>30535</v>
      </c>
      <c r="G24717" t="s">
        <v>79327</v>
      </c>
      <c r="H24717" t="s">
        <v>79328</v>
      </c>
      <c r="I24717" t="s">
        <v>1637</v>
      </c>
    </row>
    <row r="24718" spans="1:9" x14ac:dyDescent="0.3">
      <c r="A24718" t="s">
        <v>11989</v>
      </c>
      <c r="B24718" s="39">
        <v>10</v>
      </c>
      <c r="C24718" t="s">
        <v>68461</v>
      </c>
      <c r="D24718" t="b">
        <v>1</v>
      </c>
      <c r="E24718" t="s">
        <v>46947</v>
      </c>
      <c r="F24718" t="s">
        <v>29168</v>
      </c>
      <c r="G24718" t="s">
        <v>11989</v>
      </c>
      <c r="H24718" t="s">
        <v>68461</v>
      </c>
      <c r="I24718" t="s">
        <v>204</v>
      </c>
    </row>
    <row r="24719" spans="1:9" x14ac:dyDescent="0.3">
      <c r="A24719" t="s">
        <v>14452</v>
      </c>
      <c r="B24719" s="39">
        <v>1</v>
      </c>
      <c r="C24719" t="s">
        <v>82748</v>
      </c>
      <c r="D24719" t="b">
        <v>1</v>
      </c>
      <c r="E24719" t="s">
        <v>14784</v>
      </c>
      <c r="F24719" t="s">
        <v>30511</v>
      </c>
      <c r="G24719" t="s">
        <v>82747</v>
      </c>
      <c r="H24719" t="s">
        <v>82748</v>
      </c>
      <c r="I24719" t="s">
        <v>204</v>
      </c>
    </row>
    <row r="24720" spans="1:9" x14ac:dyDescent="0.3">
      <c r="A24720" t="s">
        <v>35916</v>
      </c>
      <c r="B24720" s="39">
        <v>2</v>
      </c>
      <c r="C24720" t="s">
        <v>40989</v>
      </c>
      <c r="D24720" t="b">
        <v>1</v>
      </c>
      <c r="E24720" t="s">
        <v>46919</v>
      </c>
      <c r="F24720" t="s">
        <v>29135</v>
      </c>
      <c r="G24720" t="s">
        <v>35916</v>
      </c>
      <c r="H24720" t="s">
        <v>40989</v>
      </c>
    </row>
    <row r="24721" spans="1:9" x14ac:dyDescent="0.3">
      <c r="A24721" t="s">
        <v>4935</v>
      </c>
      <c r="B24721" s="39">
        <v>259</v>
      </c>
      <c r="C24721" t="s">
        <v>57656</v>
      </c>
      <c r="D24721" t="b">
        <v>0</v>
      </c>
      <c r="E24721" t="s">
        <v>46939</v>
      </c>
      <c r="F24721" t="s">
        <v>30535</v>
      </c>
      <c r="G24721" t="s">
        <v>57655</v>
      </c>
      <c r="H24721" t="s">
        <v>57656</v>
      </c>
      <c r="I24721" t="s">
        <v>1606</v>
      </c>
    </row>
    <row r="24722" spans="1:9" x14ac:dyDescent="0.3">
      <c r="A24722" t="s">
        <v>4720</v>
      </c>
      <c r="B24722" s="39">
        <v>5</v>
      </c>
      <c r="C24722" t="s">
        <v>73452</v>
      </c>
      <c r="D24722" t="b">
        <v>1</v>
      </c>
      <c r="E24722" t="s">
        <v>46939</v>
      </c>
      <c r="F24722" t="s">
        <v>30535</v>
      </c>
      <c r="G24722" t="s">
        <v>73451</v>
      </c>
      <c r="H24722" t="s">
        <v>73452</v>
      </c>
      <c r="I24722" t="s">
        <v>204</v>
      </c>
    </row>
    <row r="24723" spans="1:9" x14ac:dyDescent="0.3">
      <c r="A24723" t="s">
        <v>11000</v>
      </c>
      <c r="B24723" s="39">
        <v>14</v>
      </c>
      <c r="C24723" t="s">
        <v>66237</v>
      </c>
      <c r="D24723" t="b">
        <v>1</v>
      </c>
      <c r="E24723" t="s">
        <v>52723</v>
      </c>
      <c r="F24723" t="s">
        <v>29396</v>
      </c>
      <c r="G24723" t="s">
        <v>66236</v>
      </c>
      <c r="H24723" t="s">
        <v>66237</v>
      </c>
      <c r="I24723" t="s">
        <v>1628</v>
      </c>
    </row>
    <row r="24724" spans="1:9" x14ac:dyDescent="0.3">
      <c r="A24724" t="s">
        <v>22872</v>
      </c>
      <c r="B24724" s="39">
        <v>9</v>
      </c>
      <c r="C24724" t="s">
        <v>69253</v>
      </c>
      <c r="D24724" t="b">
        <v>1</v>
      </c>
      <c r="E24724" t="s">
        <v>49815</v>
      </c>
      <c r="F24724" t="s">
        <v>29410</v>
      </c>
      <c r="G24724" t="s">
        <v>69252</v>
      </c>
      <c r="H24724" t="s">
        <v>69253</v>
      </c>
      <c r="I24724" t="s">
        <v>1606</v>
      </c>
    </row>
    <row r="24725" spans="1:9" x14ac:dyDescent="0.3">
      <c r="A24725" t="s">
        <v>24389</v>
      </c>
      <c r="B24725" s="39">
        <v>1</v>
      </c>
      <c r="C24725" t="s">
        <v>83353</v>
      </c>
      <c r="D24725" t="b">
        <v>1</v>
      </c>
      <c r="E24725" t="s">
        <v>46834</v>
      </c>
      <c r="F24725" t="s">
        <v>29182</v>
      </c>
      <c r="G24725" t="s">
        <v>83352</v>
      </c>
      <c r="H24725" t="s">
        <v>83353</v>
      </c>
      <c r="I24725" t="s">
        <v>1642</v>
      </c>
    </row>
    <row r="24726" spans="1:9" x14ac:dyDescent="0.3">
      <c r="A24726" t="s">
        <v>14453</v>
      </c>
      <c r="B24726" s="39">
        <v>1</v>
      </c>
      <c r="C24726" t="s">
        <v>81918</v>
      </c>
      <c r="D24726" t="b">
        <v>1</v>
      </c>
      <c r="E24726" t="s">
        <v>14648</v>
      </c>
      <c r="F24726" t="s">
        <v>29135</v>
      </c>
      <c r="G24726" t="s">
        <v>14453</v>
      </c>
      <c r="H24726" t="s">
        <v>81918</v>
      </c>
      <c r="I24726" t="s">
        <v>1616</v>
      </c>
    </row>
    <row r="24727" spans="1:9" x14ac:dyDescent="0.3">
      <c r="A24727" t="s">
        <v>14454</v>
      </c>
      <c r="B24727" s="39">
        <v>5</v>
      </c>
      <c r="C24727" t="s">
        <v>73457</v>
      </c>
      <c r="D24727" t="b">
        <v>1</v>
      </c>
      <c r="E24727" t="s">
        <v>14666</v>
      </c>
      <c r="F24727" t="s">
        <v>29396</v>
      </c>
      <c r="G24727" t="s">
        <v>73456</v>
      </c>
      <c r="H24727" t="s">
        <v>73457</v>
      </c>
      <c r="I24727" t="s">
        <v>204</v>
      </c>
    </row>
    <row r="24728" spans="1:9" x14ac:dyDescent="0.3">
      <c r="A24728" t="s">
        <v>1122</v>
      </c>
      <c r="B24728" s="39">
        <v>202</v>
      </c>
      <c r="C24728" t="s">
        <v>58068</v>
      </c>
      <c r="D24728" t="b">
        <v>1</v>
      </c>
      <c r="E24728" t="s">
        <v>47257</v>
      </c>
      <c r="F24728" t="s">
        <v>29156</v>
      </c>
      <c r="G24728" t="s">
        <v>1122</v>
      </c>
      <c r="H24728" t="s">
        <v>58068</v>
      </c>
    </row>
    <row r="24729" spans="1:9" x14ac:dyDescent="0.3">
      <c r="A24729" t="s">
        <v>34743</v>
      </c>
      <c r="B24729" s="39">
        <v>17</v>
      </c>
      <c r="C24729" t="s">
        <v>41172</v>
      </c>
      <c r="D24729" t="b">
        <v>1</v>
      </c>
      <c r="E24729" t="s">
        <v>46805</v>
      </c>
      <c r="F24729" t="s">
        <v>29135</v>
      </c>
      <c r="G24729" t="s">
        <v>51248</v>
      </c>
      <c r="H24729" t="s">
        <v>41172</v>
      </c>
    </row>
    <row r="24730" spans="1:9" x14ac:dyDescent="0.3">
      <c r="A24730" t="s">
        <v>40494</v>
      </c>
      <c r="B24730" s="39">
        <v>1</v>
      </c>
      <c r="C24730" t="s">
        <v>84066</v>
      </c>
      <c r="D24730" t="b">
        <v>1</v>
      </c>
      <c r="E24730" t="s">
        <v>84067</v>
      </c>
      <c r="F24730" t="s">
        <v>32027</v>
      </c>
      <c r="G24730" t="s">
        <v>84065</v>
      </c>
      <c r="H24730" t="s">
        <v>84066</v>
      </c>
      <c r="I24730" t="s">
        <v>1607</v>
      </c>
    </row>
    <row r="24731" spans="1:9" x14ac:dyDescent="0.3">
      <c r="A24731" t="s">
        <v>3245</v>
      </c>
      <c r="B24731" s="39">
        <v>288</v>
      </c>
      <c r="C24731" t="s">
        <v>57480</v>
      </c>
      <c r="D24731" t="b">
        <v>1</v>
      </c>
      <c r="E24731" t="s">
        <v>46815</v>
      </c>
      <c r="F24731" t="s">
        <v>29182</v>
      </c>
      <c r="G24731" t="s">
        <v>57479</v>
      </c>
      <c r="H24731" t="s">
        <v>57480</v>
      </c>
      <c r="I24731" t="s">
        <v>204</v>
      </c>
    </row>
    <row r="24732" spans="1:9" x14ac:dyDescent="0.3">
      <c r="A24732" t="s">
        <v>21020</v>
      </c>
      <c r="B24732" s="39">
        <v>40</v>
      </c>
      <c r="C24732" t="s">
        <v>62040</v>
      </c>
      <c r="D24732" t="b">
        <v>1</v>
      </c>
      <c r="E24732" t="s">
        <v>47220</v>
      </c>
      <c r="F24732" t="s">
        <v>29283</v>
      </c>
      <c r="G24732" t="s">
        <v>21020</v>
      </c>
      <c r="H24732" t="s">
        <v>62040</v>
      </c>
      <c r="I24732" t="s">
        <v>1602</v>
      </c>
    </row>
    <row r="24733" spans="1:9" x14ac:dyDescent="0.3">
      <c r="A24733" t="s">
        <v>5280</v>
      </c>
      <c r="B24733" s="39">
        <v>4</v>
      </c>
      <c r="C24733" t="s">
        <v>74234</v>
      </c>
      <c r="D24733" t="b">
        <v>1</v>
      </c>
      <c r="E24733" t="s">
        <v>47220</v>
      </c>
      <c r="F24733" t="s">
        <v>29283</v>
      </c>
      <c r="G24733" t="s">
        <v>21020</v>
      </c>
      <c r="H24733" t="s">
        <v>62040</v>
      </c>
      <c r="I24733" t="s">
        <v>1602</v>
      </c>
    </row>
    <row r="24734" spans="1:9" x14ac:dyDescent="0.3">
      <c r="A24734" t="s">
        <v>16607</v>
      </c>
      <c r="B24734" s="39">
        <v>11</v>
      </c>
      <c r="C24734" t="s">
        <v>67685</v>
      </c>
      <c r="D24734" t="b">
        <v>1</v>
      </c>
      <c r="E24734" t="s">
        <v>14708</v>
      </c>
      <c r="F24734" t="s">
        <v>29396</v>
      </c>
      <c r="G24734" t="s">
        <v>16607</v>
      </c>
      <c r="H24734" t="s">
        <v>67685</v>
      </c>
      <c r="I24734" t="s">
        <v>1607</v>
      </c>
    </row>
    <row r="24735" spans="1:9" x14ac:dyDescent="0.3">
      <c r="A24735" t="s">
        <v>27751</v>
      </c>
      <c r="B24735" s="39">
        <v>2</v>
      </c>
      <c r="C24735" t="s">
        <v>80077</v>
      </c>
      <c r="D24735" t="b">
        <v>1</v>
      </c>
      <c r="E24735" t="s">
        <v>52277</v>
      </c>
      <c r="F24735" t="s">
        <v>32027</v>
      </c>
      <c r="G24735" t="s">
        <v>27751</v>
      </c>
      <c r="H24735" t="s">
        <v>80077</v>
      </c>
      <c r="I24735" t="s">
        <v>1578</v>
      </c>
    </row>
    <row r="24736" spans="1:9" x14ac:dyDescent="0.3">
      <c r="A24736" t="s">
        <v>20709</v>
      </c>
      <c r="B24736" s="39">
        <v>11</v>
      </c>
      <c r="C24736" t="s">
        <v>41441</v>
      </c>
      <c r="D24736" t="b">
        <v>1</v>
      </c>
      <c r="E24736" t="s">
        <v>46811</v>
      </c>
      <c r="F24736" t="s">
        <v>29182</v>
      </c>
      <c r="G24736" t="s">
        <v>20709</v>
      </c>
      <c r="H24736" t="s">
        <v>41441</v>
      </c>
    </row>
    <row r="24737" spans="1:9" x14ac:dyDescent="0.3">
      <c r="A24737" t="s">
        <v>15663</v>
      </c>
      <c r="B24737" s="39">
        <v>25</v>
      </c>
      <c r="C24737" t="s">
        <v>63711</v>
      </c>
      <c r="D24737" t="b">
        <v>1</v>
      </c>
      <c r="E24737" t="s">
        <v>14707</v>
      </c>
      <c r="F24737" t="s">
        <v>29396</v>
      </c>
      <c r="G24737" t="s">
        <v>15663</v>
      </c>
      <c r="H24737" t="s">
        <v>63711</v>
      </c>
      <c r="I24737" t="s">
        <v>204</v>
      </c>
    </row>
    <row r="24738" spans="1:9" x14ac:dyDescent="0.3">
      <c r="A24738" t="s">
        <v>16108</v>
      </c>
      <c r="B24738" s="39">
        <v>16</v>
      </c>
      <c r="C24738" t="s">
        <v>65786</v>
      </c>
      <c r="D24738" t="b">
        <v>1</v>
      </c>
      <c r="E24738" t="s">
        <v>47249</v>
      </c>
      <c r="F24738" t="s">
        <v>29410</v>
      </c>
      <c r="G24738" t="s">
        <v>65785</v>
      </c>
      <c r="H24738" t="s">
        <v>65786</v>
      </c>
      <c r="I24738" t="s">
        <v>204</v>
      </c>
    </row>
    <row r="24739" spans="1:9" x14ac:dyDescent="0.3">
      <c r="A24739" t="s">
        <v>28567</v>
      </c>
      <c r="B24739" s="39">
        <v>1</v>
      </c>
      <c r="C24739" t="s">
        <v>81879</v>
      </c>
      <c r="D24739" t="b">
        <v>1</v>
      </c>
      <c r="E24739" t="s">
        <v>46805</v>
      </c>
      <c r="F24739" t="s">
        <v>29135</v>
      </c>
      <c r="G24739" t="s">
        <v>81878</v>
      </c>
      <c r="H24739" t="s">
        <v>81879</v>
      </c>
      <c r="I24739" t="s">
        <v>1642</v>
      </c>
    </row>
    <row r="24740" spans="1:9" x14ac:dyDescent="0.3">
      <c r="A24740" t="s">
        <v>10224</v>
      </c>
      <c r="B24740" s="39">
        <v>271</v>
      </c>
      <c r="C24740" t="s">
        <v>57583</v>
      </c>
      <c r="D24740" t="b">
        <v>1</v>
      </c>
      <c r="E24740" t="s">
        <v>47257</v>
      </c>
      <c r="F24740" t="s">
        <v>29156</v>
      </c>
      <c r="G24740" t="s">
        <v>57582</v>
      </c>
      <c r="H24740" t="s">
        <v>57583</v>
      </c>
      <c r="I24740" t="s">
        <v>204</v>
      </c>
    </row>
    <row r="24741" spans="1:9" x14ac:dyDescent="0.3">
      <c r="A24741" t="s">
        <v>11889</v>
      </c>
      <c r="B24741" s="39">
        <v>1</v>
      </c>
      <c r="C24741" t="s">
        <v>82772</v>
      </c>
      <c r="D24741" t="b">
        <v>1</v>
      </c>
      <c r="E24741" t="s">
        <v>47257</v>
      </c>
      <c r="F24741" t="s">
        <v>29156</v>
      </c>
      <c r="G24741" t="s">
        <v>11889</v>
      </c>
      <c r="H24741" t="s">
        <v>82772</v>
      </c>
      <c r="I24741" t="s">
        <v>1714</v>
      </c>
    </row>
    <row r="24742" spans="1:9" x14ac:dyDescent="0.3">
      <c r="A24742" t="s">
        <v>25958</v>
      </c>
      <c r="B24742" s="39">
        <v>6</v>
      </c>
      <c r="C24742" t="s">
        <v>72478</v>
      </c>
      <c r="D24742" t="b">
        <v>1</v>
      </c>
      <c r="E24742" t="s">
        <v>46811</v>
      </c>
      <c r="F24742" t="s">
        <v>29182</v>
      </c>
      <c r="G24742" t="s">
        <v>72477</v>
      </c>
      <c r="H24742" t="s">
        <v>72478</v>
      </c>
      <c r="I24742" t="s">
        <v>1686</v>
      </c>
    </row>
    <row r="24743" spans="1:9" x14ac:dyDescent="0.3">
      <c r="A24743" t="s">
        <v>36434</v>
      </c>
      <c r="B24743" s="39">
        <v>5</v>
      </c>
      <c r="C24743" t="s">
        <v>43268</v>
      </c>
      <c r="D24743" t="b">
        <v>1</v>
      </c>
      <c r="E24743" t="s">
        <v>46927</v>
      </c>
      <c r="F24743" t="s">
        <v>29135</v>
      </c>
      <c r="G24743" t="s">
        <v>36434</v>
      </c>
      <c r="H24743" t="s">
        <v>43268</v>
      </c>
      <c r="I24743" t="s">
        <v>1627</v>
      </c>
    </row>
    <row r="24744" spans="1:9" x14ac:dyDescent="0.3">
      <c r="A24744" t="s">
        <v>26862</v>
      </c>
      <c r="B24744" s="39">
        <v>8</v>
      </c>
      <c r="C24744" t="s">
        <v>70374</v>
      </c>
      <c r="D24744" t="b">
        <v>1</v>
      </c>
      <c r="E24744" t="s">
        <v>47779</v>
      </c>
      <c r="F24744" t="s">
        <v>29908</v>
      </c>
      <c r="G24744" t="s">
        <v>70373</v>
      </c>
      <c r="H24744" t="s">
        <v>70374</v>
      </c>
      <c r="I24744" t="s">
        <v>204</v>
      </c>
    </row>
    <row r="24745" spans="1:9" x14ac:dyDescent="0.3">
      <c r="A24745" t="s">
        <v>22703</v>
      </c>
      <c r="B24745" s="39">
        <v>4</v>
      </c>
      <c r="C24745" t="s">
        <v>74219</v>
      </c>
      <c r="D24745" t="b">
        <v>1</v>
      </c>
      <c r="E24745" t="s">
        <v>47539</v>
      </c>
      <c r="F24745" t="s">
        <v>29253</v>
      </c>
      <c r="G24745" t="s">
        <v>22703</v>
      </c>
      <c r="H24745" t="s">
        <v>74219</v>
      </c>
      <c r="I24745" t="s">
        <v>204</v>
      </c>
    </row>
    <row r="24746" spans="1:9" x14ac:dyDescent="0.3">
      <c r="A24746" t="s">
        <v>14455</v>
      </c>
      <c r="B24746" s="39">
        <v>1</v>
      </c>
      <c r="C24746" t="s">
        <v>80841</v>
      </c>
      <c r="D24746" t="b">
        <v>1</v>
      </c>
      <c r="E24746" t="s">
        <v>47257</v>
      </c>
      <c r="F24746" t="s">
        <v>29156</v>
      </c>
      <c r="G24746" t="s">
        <v>80840</v>
      </c>
      <c r="H24746" t="s">
        <v>80841</v>
      </c>
      <c r="I24746" t="s">
        <v>204</v>
      </c>
    </row>
    <row r="24747" spans="1:9" x14ac:dyDescent="0.3">
      <c r="A24747" t="s">
        <v>24882</v>
      </c>
      <c r="B24747" s="39">
        <v>15</v>
      </c>
      <c r="C24747" t="s">
        <v>66167</v>
      </c>
      <c r="D24747" t="b">
        <v>1</v>
      </c>
      <c r="E24747" t="s">
        <v>47997</v>
      </c>
      <c r="F24747" t="s">
        <v>31226</v>
      </c>
      <c r="G24747" t="s">
        <v>66166</v>
      </c>
      <c r="H24747" t="s">
        <v>66167</v>
      </c>
      <c r="I24747" t="s">
        <v>1556</v>
      </c>
    </row>
    <row r="24748" spans="1:9" x14ac:dyDescent="0.3">
      <c r="A24748" t="s">
        <v>36107</v>
      </c>
      <c r="B24748" s="39">
        <v>29</v>
      </c>
      <c r="C24748" t="s">
        <v>45671</v>
      </c>
      <c r="D24748" t="b">
        <v>1</v>
      </c>
      <c r="E24748" t="s">
        <v>46969</v>
      </c>
      <c r="F24748" t="s">
        <v>29182</v>
      </c>
      <c r="G24748" t="s">
        <v>51249</v>
      </c>
      <c r="H24748" t="s">
        <v>45671</v>
      </c>
      <c r="I24748" t="s">
        <v>1642</v>
      </c>
    </row>
    <row r="24749" spans="1:9" x14ac:dyDescent="0.3">
      <c r="A24749" t="s">
        <v>19079</v>
      </c>
      <c r="B24749" s="39">
        <v>1</v>
      </c>
      <c r="C24749" t="s">
        <v>81866</v>
      </c>
      <c r="D24749" t="b">
        <v>1</v>
      </c>
      <c r="E24749" t="s">
        <v>28245</v>
      </c>
      <c r="F24749" t="s">
        <v>29135</v>
      </c>
      <c r="G24749" t="s">
        <v>19079</v>
      </c>
      <c r="H24749" t="s">
        <v>81866</v>
      </c>
      <c r="I24749" t="s">
        <v>1635</v>
      </c>
    </row>
    <row r="24750" spans="1:9" x14ac:dyDescent="0.3">
      <c r="A24750" t="s">
        <v>25803</v>
      </c>
      <c r="B24750" s="39">
        <v>312</v>
      </c>
      <c r="C24750" t="s">
        <v>57374</v>
      </c>
      <c r="D24750" t="b">
        <v>1</v>
      </c>
      <c r="E24750" t="s">
        <v>48009</v>
      </c>
      <c r="F24750" t="s">
        <v>33007</v>
      </c>
      <c r="G24750" t="s">
        <v>1202</v>
      </c>
      <c r="H24750" t="s">
        <v>57374</v>
      </c>
      <c r="I24750" t="s">
        <v>1552</v>
      </c>
    </row>
    <row r="24751" spans="1:9" x14ac:dyDescent="0.3">
      <c r="A24751" t="s">
        <v>10801</v>
      </c>
      <c r="B24751" s="39">
        <v>34</v>
      </c>
      <c r="C24751" t="s">
        <v>62545</v>
      </c>
      <c r="D24751" t="b">
        <v>1</v>
      </c>
      <c r="E24751" t="s">
        <v>47523</v>
      </c>
      <c r="F24751" t="s">
        <v>29396</v>
      </c>
      <c r="G24751" t="s">
        <v>10801</v>
      </c>
      <c r="H24751" t="s">
        <v>62545</v>
      </c>
      <c r="I24751" t="s">
        <v>204</v>
      </c>
    </row>
    <row r="24752" spans="1:9" x14ac:dyDescent="0.3">
      <c r="A24752" t="s">
        <v>8522</v>
      </c>
      <c r="B24752" s="39">
        <v>61</v>
      </c>
      <c r="C24752" t="s">
        <v>60734</v>
      </c>
      <c r="D24752" t="b">
        <v>1</v>
      </c>
      <c r="E24752" t="s">
        <v>12646</v>
      </c>
      <c r="F24752" t="s">
        <v>29168</v>
      </c>
      <c r="G24752" t="s">
        <v>8522</v>
      </c>
      <c r="H24752" t="s">
        <v>60734</v>
      </c>
      <c r="I24752" t="s">
        <v>204</v>
      </c>
    </row>
    <row r="24753" spans="1:9" x14ac:dyDescent="0.3">
      <c r="A24753" t="s">
        <v>36377</v>
      </c>
      <c r="B24753" s="39">
        <v>23</v>
      </c>
      <c r="C24753" t="s">
        <v>43019</v>
      </c>
      <c r="D24753" t="b">
        <v>1</v>
      </c>
      <c r="E24753" t="s">
        <v>46927</v>
      </c>
      <c r="F24753" t="s">
        <v>29135</v>
      </c>
      <c r="G24753" t="s">
        <v>51250</v>
      </c>
      <c r="H24753" t="s">
        <v>43019</v>
      </c>
      <c r="I24753" t="s">
        <v>1697</v>
      </c>
    </row>
    <row r="24754" spans="1:9" x14ac:dyDescent="0.3">
      <c r="A24754" t="s">
        <v>11527</v>
      </c>
      <c r="B24754" s="39">
        <v>6</v>
      </c>
      <c r="C24754" t="s">
        <v>72263</v>
      </c>
      <c r="D24754" t="b">
        <v>1</v>
      </c>
      <c r="E24754" t="s">
        <v>14707</v>
      </c>
      <c r="F24754" t="s">
        <v>29396</v>
      </c>
      <c r="G24754" t="s">
        <v>72262</v>
      </c>
      <c r="H24754" t="s">
        <v>72263</v>
      </c>
      <c r="I24754" t="s">
        <v>1552</v>
      </c>
    </row>
    <row r="24755" spans="1:9" x14ac:dyDescent="0.3">
      <c r="A24755" t="s">
        <v>31390</v>
      </c>
      <c r="B24755" s="39">
        <v>14</v>
      </c>
      <c r="C24755" t="s">
        <v>37230</v>
      </c>
      <c r="D24755" t="b">
        <v>1</v>
      </c>
      <c r="E24755" t="s">
        <v>46834</v>
      </c>
      <c r="F24755" t="s">
        <v>29182</v>
      </c>
      <c r="G24755" t="s">
        <v>51251</v>
      </c>
      <c r="H24755" t="s">
        <v>37230</v>
      </c>
      <c r="I24755" t="s">
        <v>204</v>
      </c>
    </row>
    <row r="24756" spans="1:9" x14ac:dyDescent="0.3">
      <c r="A24756" t="s">
        <v>33302</v>
      </c>
      <c r="B24756" s="39">
        <v>482300</v>
      </c>
      <c r="C24756" t="s">
        <v>37540</v>
      </c>
      <c r="D24756" t="b">
        <v>0</v>
      </c>
      <c r="E24756" t="s">
        <v>47187</v>
      </c>
      <c r="F24756" t="s">
        <v>31226</v>
      </c>
      <c r="G24756" t="s">
        <v>52239</v>
      </c>
      <c r="H24756" t="s">
        <v>37540</v>
      </c>
      <c r="I24756" t="s">
        <v>1707</v>
      </c>
    </row>
    <row r="24757" spans="1:9" x14ac:dyDescent="0.3">
      <c r="A24757" t="s">
        <v>16328</v>
      </c>
      <c r="B24757" s="39">
        <v>4039</v>
      </c>
      <c r="C24757" t="s">
        <v>54270</v>
      </c>
      <c r="D24757" t="b">
        <v>1</v>
      </c>
      <c r="E24757" t="s">
        <v>46805</v>
      </c>
      <c r="F24757" t="s">
        <v>29135</v>
      </c>
      <c r="G24757" t="s">
        <v>54269</v>
      </c>
      <c r="H24757" t="s">
        <v>85985</v>
      </c>
      <c r="I24757" t="s">
        <v>1588</v>
      </c>
    </row>
    <row r="24758" spans="1:9" x14ac:dyDescent="0.3">
      <c r="A24758" t="s">
        <v>1237</v>
      </c>
      <c r="B24758" s="39">
        <v>13</v>
      </c>
      <c r="C24758" t="s">
        <v>66603</v>
      </c>
      <c r="D24758" t="b">
        <v>1</v>
      </c>
      <c r="E24758" t="s">
        <v>47369</v>
      </c>
      <c r="F24758" t="s">
        <v>29156</v>
      </c>
      <c r="G24758" t="s">
        <v>66602</v>
      </c>
      <c r="H24758" t="s">
        <v>66603</v>
      </c>
      <c r="I24758" t="s">
        <v>1613</v>
      </c>
    </row>
    <row r="24759" spans="1:9" x14ac:dyDescent="0.3">
      <c r="A24759" t="s">
        <v>20462</v>
      </c>
      <c r="B24759" s="39">
        <v>5</v>
      </c>
      <c r="C24759" t="s">
        <v>73007</v>
      </c>
      <c r="D24759" t="b">
        <v>1</v>
      </c>
      <c r="E24759" t="s">
        <v>47369</v>
      </c>
      <c r="F24759" t="s">
        <v>29156</v>
      </c>
      <c r="G24759" t="s">
        <v>73006</v>
      </c>
      <c r="H24759" t="s">
        <v>73007</v>
      </c>
      <c r="I24759" t="s">
        <v>1613</v>
      </c>
    </row>
    <row r="24760" spans="1:9" x14ac:dyDescent="0.3">
      <c r="A24760" t="s">
        <v>5928</v>
      </c>
      <c r="B24760" s="39">
        <v>4</v>
      </c>
      <c r="C24760" t="s">
        <v>74112</v>
      </c>
      <c r="D24760" t="b">
        <v>1</v>
      </c>
      <c r="E24760" t="s">
        <v>47369</v>
      </c>
      <c r="F24760" t="s">
        <v>29156</v>
      </c>
      <c r="G24760" t="s">
        <v>74111</v>
      </c>
      <c r="H24760" t="s">
        <v>74112</v>
      </c>
      <c r="I24760" t="s">
        <v>204</v>
      </c>
    </row>
    <row r="24761" spans="1:9" x14ac:dyDescent="0.3">
      <c r="A24761" t="s">
        <v>36064</v>
      </c>
      <c r="B24761" s="39">
        <v>9</v>
      </c>
      <c r="C24761" t="s">
        <v>43095</v>
      </c>
      <c r="D24761" t="b">
        <v>1</v>
      </c>
      <c r="E24761" t="s">
        <v>46952</v>
      </c>
      <c r="F24761" t="s">
        <v>29182</v>
      </c>
      <c r="G24761" t="s">
        <v>51252</v>
      </c>
      <c r="H24761" t="s">
        <v>43095</v>
      </c>
      <c r="I24761" t="s">
        <v>1642</v>
      </c>
    </row>
    <row r="24762" spans="1:9" x14ac:dyDescent="0.3">
      <c r="A24762" t="s">
        <v>36047</v>
      </c>
      <c r="B24762" s="39">
        <v>45</v>
      </c>
      <c r="C24762" t="s">
        <v>37794</v>
      </c>
      <c r="D24762" t="b">
        <v>1</v>
      </c>
      <c r="E24762" t="s">
        <v>46952</v>
      </c>
      <c r="F24762" t="s">
        <v>29182</v>
      </c>
      <c r="G24762" t="s">
        <v>51253</v>
      </c>
      <c r="H24762" t="s">
        <v>37794</v>
      </c>
      <c r="I24762" t="s">
        <v>1552</v>
      </c>
    </row>
    <row r="24763" spans="1:9" x14ac:dyDescent="0.3">
      <c r="A24763" t="s">
        <v>21775</v>
      </c>
      <c r="B24763" s="39">
        <v>50</v>
      </c>
      <c r="C24763" t="s">
        <v>61296</v>
      </c>
      <c r="D24763" t="b">
        <v>1</v>
      </c>
      <c r="E24763" t="s">
        <v>46942</v>
      </c>
      <c r="F24763" t="s">
        <v>29396</v>
      </c>
      <c r="G24763" t="s">
        <v>21775</v>
      </c>
      <c r="H24763" t="s">
        <v>61296</v>
      </c>
      <c r="I24763" t="s">
        <v>1584</v>
      </c>
    </row>
    <row r="24764" spans="1:9" x14ac:dyDescent="0.3">
      <c r="A24764" t="s">
        <v>19814</v>
      </c>
      <c r="B24764" s="39">
        <v>142</v>
      </c>
      <c r="C24764" t="s">
        <v>58737</v>
      </c>
      <c r="D24764" t="b">
        <v>1</v>
      </c>
      <c r="E24764" t="s">
        <v>47369</v>
      </c>
      <c r="F24764" t="s">
        <v>29156</v>
      </c>
      <c r="G24764" t="s">
        <v>58736</v>
      </c>
      <c r="H24764" t="s">
        <v>58737</v>
      </c>
    </row>
    <row r="24765" spans="1:9" x14ac:dyDescent="0.3">
      <c r="A24765" t="s">
        <v>33960</v>
      </c>
      <c r="B24765" s="39">
        <v>17</v>
      </c>
      <c r="C24765" t="s">
        <v>45099</v>
      </c>
      <c r="D24765" t="b">
        <v>1</v>
      </c>
      <c r="E24765" t="s">
        <v>46814</v>
      </c>
      <c r="F24765" t="s">
        <v>29135</v>
      </c>
      <c r="G24765" t="s">
        <v>51254</v>
      </c>
      <c r="H24765" t="s">
        <v>45099</v>
      </c>
    </row>
    <row r="24766" spans="1:9" x14ac:dyDescent="0.3">
      <c r="A24766" t="s">
        <v>21589</v>
      </c>
      <c r="B24766" s="39">
        <v>1</v>
      </c>
      <c r="C24766" t="s">
        <v>83364</v>
      </c>
      <c r="D24766" t="b">
        <v>1</v>
      </c>
      <c r="E24766" t="s">
        <v>46815</v>
      </c>
      <c r="F24766" t="s">
        <v>29182</v>
      </c>
      <c r="G24766" t="s">
        <v>21589</v>
      </c>
      <c r="H24766" t="s">
        <v>83364</v>
      </c>
      <c r="I24766" t="s">
        <v>1642</v>
      </c>
    </row>
    <row r="24767" spans="1:9" x14ac:dyDescent="0.3">
      <c r="A24767" t="s">
        <v>10979</v>
      </c>
      <c r="B24767" s="39">
        <v>34</v>
      </c>
      <c r="C24767" t="s">
        <v>62543</v>
      </c>
      <c r="D24767" t="b">
        <v>1</v>
      </c>
      <c r="E24767" t="s">
        <v>54352</v>
      </c>
      <c r="F24767" t="s">
        <v>29396</v>
      </c>
      <c r="G24767" t="s">
        <v>62542</v>
      </c>
      <c r="H24767" t="s">
        <v>62543</v>
      </c>
      <c r="I24767" t="s">
        <v>204</v>
      </c>
    </row>
    <row r="24768" spans="1:9" x14ac:dyDescent="0.3">
      <c r="A24768" t="s">
        <v>44605</v>
      </c>
      <c r="B24768" s="39">
        <v>1</v>
      </c>
      <c r="C24768" t="s">
        <v>84380</v>
      </c>
      <c r="D24768" t="b">
        <v>1</v>
      </c>
      <c r="E24768" t="s">
        <v>47369</v>
      </c>
      <c r="F24768" t="s">
        <v>29156</v>
      </c>
      <c r="G24768" t="s">
        <v>44605</v>
      </c>
      <c r="H24768" t="s">
        <v>84380</v>
      </c>
      <c r="I24768" t="s">
        <v>1578</v>
      </c>
    </row>
    <row r="24769" spans="1:9" x14ac:dyDescent="0.3">
      <c r="A24769" t="s">
        <v>26776</v>
      </c>
      <c r="B24769" s="39">
        <v>9</v>
      </c>
      <c r="C24769" t="s">
        <v>68855</v>
      </c>
      <c r="D24769" t="b">
        <v>1</v>
      </c>
      <c r="E24769" t="s">
        <v>47112</v>
      </c>
      <c r="F24769" t="s">
        <v>29253</v>
      </c>
      <c r="G24769" t="s">
        <v>68854</v>
      </c>
      <c r="H24769" t="s">
        <v>68855</v>
      </c>
      <c r="I24769" t="s">
        <v>204</v>
      </c>
    </row>
    <row r="24770" spans="1:9" x14ac:dyDescent="0.3">
      <c r="A24770" t="s">
        <v>5498</v>
      </c>
      <c r="B24770" s="39">
        <v>13</v>
      </c>
      <c r="C24770" t="s">
        <v>42355</v>
      </c>
      <c r="D24770" t="b">
        <v>1</v>
      </c>
      <c r="E24770" t="s">
        <v>46805</v>
      </c>
      <c r="F24770" t="s">
        <v>29135</v>
      </c>
      <c r="G24770" t="s">
        <v>51255</v>
      </c>
      <c r="H24770" t="s">
        <v>42355</v>
      </c>
      <c r="I24770" t="s">
        <v>1642</v>
      </c>
    </row>
    <row r="24771" spans="1:9" x14ac:dyDescent="0.3">
      <c r="A24771" t="s">
        <v>34682</v>
      </c>
      <c r="B24771" s="39">
        <v>102</v>
      </c>
      <c r="C24771" t="s">
        <v>37793</v>
      </c>
      <c r="D24771" t="b">
        <v>1</v>
      </c>
      <c r="E24771" t="s">
        <v>46805</v>
      </c>
      <c r="F24771" t="s">
        <v>29135</v>
      </c>
      <c r="G24771" t="s">
        <v>34682</v>
      </c>
      <c r="H24771" t="s">
        <v>37793</v>
      </c>
      <c r="I24771" t="s">
        <v>204</v>
      </c>
    </row>
    <row r="24772" spans="1:9" x14ac:dyDescent="0.3">
      <c r="A24772" t="s">
        <v>4153</v>
      </c>
      <c r="B24772" s="39">
        <v>6</v>
      </c>
      <c r="C24772" t="s">
        <v>71436</v>
      </c>
      <c r="D24772" t="b">
        <v>1</v>
      </c>
      <c r="E24772" t="s">
        <v>46805</v>
      </c>
      <c r="F24772" t="s">
        <v>29135</v>
      </c>
      <c r="G24772" t="s">
        <v>34682</v>
      </c>
      <c r="H24772" t="s">
        <v>37793</v>
      </c>
      <c r="I24772" t="s">
        <v>204</v>
      </c>
    </row>
    <row r="24773" spans="1:9" x14ac:dyDescent="0.3">
      <c r="A24773" t="s">
        <v>33336</v>
      </c>
      <c r="B24773" s="39">
        <v>12</v>
      </c>
      <c r="C24773" t="s">
        <v>43715</v>
      </c>
      <c r="D24773" t="b">
        <v>1</v>
      </c>
      <c r="E24773" t="s">
        <v>46806</v>
      </c>
      <c r="F24773" t="s">
        <v>29182</v>
      </c>
      <c r="G24773" t="s">
        <v>51256</v>
      </c>
      <c r="H24773" t="s">
        <v>43715</v>
      </c>
      <c r="I24773" t="s">
        <v>1642</v>
      </c>
    </row>
    <row r="24774" spans="1:9" x14ac:dyDescent="0.3">
      <c r="A24774" t="s">
        <v>35469</v>
      </c>
      <c r="B24774" s="39">
        <v>13</v>
      </c>
      <c r="C24774" t="s">
        <v>45495</v>
      </c>
      <c r="D24774" t="b">
        <v>1</v>
      </c>
      <c r="E24774" t="s">
        <v>46821</v>
      </c>
      <c r="F24774" t="s">
        <v>29135</v>
      </c>
      <c r="G24774" t="s">
        <v>35469</v>
      </c>
      <c r="H24774" t="s">
        <v>45495</v>
      </c>
      <c r="I24774" t="s">
        <v>1642</v>
      </c>
    </row>
    <row r="24775" spans="1:9" x14ac:dyDescent="0.3">
      <c r="A24775" t="s">
        <v>8998</v>
      </c>
      <c r="B24775" s="39">
        <v>4</v>
      </c>
      <c r="C24775" t="s">
        <v>74609</v>
      </c>
      <c r="D24775" t="b">
        <v>1</v>
      </c>
      <c r="E24775" t="s">
        <v>14736</v>
      </c>
      <c r="F24775" t="s">
        <v>36511</v>
      </c>
      <c r="G24775" t="s">
        <v>74608</v>
      </c>
      <c r="H24775" t="s">
        <v>74609</v>
      </c>
      <c r="I24775" t="s">
        <v>204</v>
      </c>
    </row>
    <row r="24776" spans="1:9" x14ac:dyDescent="0.3">
      <c r="A24776" t="s">
        <v>22934</v>
      </c>
      <c r="B24776" s="39">
        <v>1</v>
      </c>
      <c r="C24776" t="s">
        <v>81638</v>
      </c>
      <c r="D24776" t="b">
        <v>1</v>
      </c>
      <c r="E24776" t="s">
        <v>47369</v>
      </c>
      <c r="F24776" t="s">
        <v>29156</v>
      </c>
      <c r="G24776" t="s">
        <v>81637</v>
      </c>
      <c r="H24776" t="s">
        <v>81638</v>
      </c>
      <c r="I24776" t="s">
        <v>204</v>
      </c>
    </row>
    <row r="24777" spans="1:9" x14ac:dyDescent="0.3">
      <c r="A24777" t="s">
        <v>14456</v>
      </c>
      <c r="B24777" s="39">
        <v>2</v>
      </c>
      <c r="C24777" t="s">
        <v>78128</v>
      </c>
      <c r="D24777" t="b">
        <v>1</v>
      </c>
      <c r="E24777" t="s">
        <v>47151</v>
      </c>
      <c r="F24777" t="s">
        <v>29908</v>
      </c>
      <c r="G24777" t="s">
        <v>78127</v>
      </c>
      <c r="H24777" t="s">
        <v>78128</v>
      </c>
      <c r="I24777" t="s">
        <v>1607</v>
      </c>
    </row>
    <row r="24778" spans="1:9" x14ac:dyDescent="0.3">
      <c r="A24778" t="s">
        <v>19194</v>
      </c>
      <c r="B24778" s="39">
        <v>4</v>
      </c>
      <c r="C24778" t="s">
        <v>75552</v>
      </c>
      <c r="D24778" t="b">
        <v>1</v>
      </c>
      <c r="E24778" t="s">
        <v>49657</v>
      </c>
      <c r="F24778" t="s">
        <v>30535</v>
      </c>
      <c r="G24778" t="s">
        <v>75551</v>
      </c>
      <c r="H24778" t="s">
        <v>75552</v>
      </c>
      <c r="I24778" t="s">
        <v>1686</v>
      </c>
    </row>
    <row r="24779" spans="1:9" x14ac:dyDescent="0.3">
      <c r="A24779" t="s">
        <v>23086</v>
      </c>
      <c r="B24779" s="39">
        <v>4</v>
      </c>
      <c r="C24779" t="s">
        <v>74661</v>
      </c>
      <c r="D24779" t="b">
        <v>1</v>
      </c>
      <c r="E24779" t="s">
        <v>46890</v>
      </c>
      <c r="F24779" t="s">
        <v>29135</v>
      </c>
      <c r="G24779" t="s">
        <v>74660</v>
      </c>
      <c r="H24779" t="s">
        <v>74661</v>
      </c>
      <c r="I24779" t="s">
        <v>204</v>
      </c>
    </row>
    <row r="24780" spans="1:9" x14ac:dyDescent="0.3">
      <c r="A24780" t="s">
        <v>16000</v>
      </c>
      <c r="B24780" s="39">
        <v>161</v>
      </c>
      <c r="C24780" t="s">
        <v>43118</v>
      </c>
      <c r="D24780" t="b">
        <v>1</v>
      </c>
      <c r="E24780" t="s">
        <v>46817</v>
      </c>
      <c r="F24780" t="s">
        <v>29182</v>
      </c>
      <c r="G24780" t="s">
        <v>58506</v>
      </c>
      <c r="H24780" t="s">
        <v>43118</v>
      </c>
      <c r="I24780" t="s">
        <v>1552</v>
      </c>
    </row>
    <row r="24781" spans="1:9" x14ac:dyDescent="0.3">
      <c r="A24781" t="s">
        <v>7882</v>
      </c>
      <c r="B24781" s="39">
        <v>299</v>
      </c>
      <c r="C24781" t="s">
        <v>57430</v>
      </c>
      <c r="D24781" t="b">
        <v>0</v>
      </c>
      <c r="E24781" t="s">
        <v>14827</v>
      </c>
      <c r="F24781" t="s">
        <v>32027</v>
      </c>
      <c r="G24781" t="s">
        <v>14927</v>
      </c>
      <c r="H24781" t="s">
        <v>57430</v>
      </c>
      <c r="I24781" t="s">
        <v>1548</v>
      </c>
    </row>
    <row r="24782" spans="1:9" x14ac:dyDescent="0.3">
      <c r="A24782" t="s">
        <v>32711</v>
      </c>
      <c r="B24782" s="39">
        <v>20</v>
      </c>
      <c r="C24782" t="s">
        <v>38817</v>
      </c>
      <c r="D24782" t="b">
        <v>1</v>
      </c>
      <c r="E24782" t="s">
        <v>46811</v>
      </c>
      <c r="F24782" t="s">
        <v>29182</v>
      </c>
      <c r="G24782" t="s">
        <v>51257</v>
      </c>
      <c r="H24782" t="s">
        <v>38817</v>
      </c>
      <c r="I24782" t="s">
        <v>204</v>
      </c>
    </row>
    <row r="24783" spans="1:9" x14ac:dyDescent="0.3">
      <c r="A24783" t="s">
        <v>7363</v>
      </c>
      <c r="B24783" s="39">
        <v>2733</v>
      </c>
      <c r="C24783" t="s">
        <v>54633</v>
      </c>
      <c r="D24783" t="b">
        <v>0</v>
      </c>
      <c r="E24783" t="s">
        <v>14810</v>
      </c>
      <c r="F24783" t="s">
        <v>29182</v>
      </c>
      <c r="G24783" t="s">
        <v>7363</v>
      </c>
      <c r="H24783" t="s">
        <v>54633</v>
      </c>
      <c r="I24783" t="s">
        <v>204</v>
      </c>
    </row>
    <row r="24784" spans="1:9" x14ac:dyDescent="0.3">
      <c r="A24784" t="s">
        <v>35406</v>
      </c>
      <c r="B24784" s="39">
        <v>16</v>
      </c>
      <c r="C24784" t="s">
        <v>38644</v>
      </c>
      <c r="D24784" t="b">
        <v>1</v>
      </c>
      <c r="E24784" t="s">
        <v>46821</v>
      </c>
      <c r="F24784" t="s">
        <v>29135</v>
      </c>
      <c r="G24784" t="s">
        <v>35406</v>
      </c>
      <c r="H24784" t="s">
        <v>38644</v>
      </c>
      <c r="I24784" t="s">
        <v>1632</v>
      </c>
    </row>
    <row r="24785" spans="1:9" x14ac:dyDescent="0.3">
      <c r="A24785" t="s">
        <v>18598</v>
      </c>
      <c r="B24785" s="39">
        <v>9</v>
      </c>
      <c r="C24785" t="s">
        <v>69518</v>
      </c>
      <c r="D24785" t="b">
        <v>1</v>
      </c>
      <c r="E24785" t="s">
        <v>46815</v>
      </c>
      <c r="F24785" t="s">
        <v>29182</v>
      </c>
      <c r="G24785" t="s">
        <v>69517</v>
      </c>
      <c r="H24785" t="s">
        <v>69518</v>
      </c>
      <c r="I24785" t="s">
        <v>204</v>
      </c>
    </row>
    <row r="24786" spans="1:9" x14ac:dyDescent="0.3">
      <c r="A24786" t="s">
        <v>30731</v>
      </c>
      <c r="B24786" s="39">
        <v>19</v>
      </c>
      <c r="C24786" t="s">
        <v>38531</v>
      </c>
      <c r="D24786" t="b">
        <v>0</v>
      </c>
      <c r="E24786" t="s">
        <v>46815</v>
      </c>
      <c r="F24786" t="s">
        <v>29182</v>
      </c>
      <c r="G24786" t="s">
        <v>30731</v>
      </c>
      <c r="H24786" t="s">
        <v>38531</v>
      </c>
      <c r="I24786" t="s">
        <v>1552</v>
      </c>
    </row>
    <row r="24787" spans="1:9" x14ac:dyDescent="0.3">
      <c r="A24787" t="s">
        <v>31090</v>
      </c>
      <c r="B24787" s="39">
        <v>2</v>
      </c>
      <c r="C24787" t="s">
        <v>39558</v>
      </c>
      <c r="D24787" t="b">
        <v>1</v>
      </c>
      <c r="E24787" t="s">
        <v>46815</v>
      </c>
      <c r="F24787" t="s">
        <v>29182</v>
      </c>
      <c r="G24787" t="s">
        <v>51258</v>
      </c>
      <c r="H24787" t="s">
        <v>39558</v>
      </c>
      <c r="I24787" t="s">
        <v>1605</v>
      </c>
    </row>
    <row r="24788" spans="1:9" x14ac:dyDescent="0.3">
      <c r="A24788" t="s">
        <v>31040</v>
      </c>
      <c r="B24788" s="39">
        <v>4</v>
      </c>
      <c r="C24788" t="s">
        <v>41508</v>
      </c>
      <c r="D24788" t="b">
        <v>0</v>
      </c>
      <c r="E24788" t="s">
        <v>46815</v>
      </c>
      <c r="F24788" t="s">
        <v>29182</v>
      </c>
      <c r="G24788" t="s">
        <v>31040</v>
      </c>
      <c r="H24788" t="s">
        <v>41508</v>
      </c>
      <c r="I24788" t="s">
        <v>204</v>
      </c>
    </row>
    <row r="24789" spans="1:9" x14ac:dyDescent="0.3">
      <c r="A24789" t="s">
        <v>35648</v>
      </c>
      <c r="B24789" s="39">
        <v>7</v>
      </c>
      <c r="C24789" t="s">
        <v>43216</v>
      </c>
      <c r="D24789" t="b">
        <v>1</v>
      </c>
      <c r="E24789" t="s">
        <v>46821</v>
      </c>
      <c r="F24789" t="s">
        <v>29135</v>
      </c>
      <c r="G24789" t="s">
        <v>51259</v>
      </c>
      <c r="H24789" t="s">
        <v>43216</v>
      </c>
    </row>
    <row r="24790" spans="1:9" x14ac:dyDescent="0.3">
      <c r="A24790" t="s">
        <v>35525</v>
      </c>
      <c r="B24790" s="39">
        <v>11</v>
      </c>
      <c r="C24790" t="s">
        <v>37332</v>
      </c>
      <c r="D24790" t="b">
        <v>1</v>
      </c>
      <c r="E24790" t="s">
        <v>46821</v>
      </c>
      <c r="F24790" t="s">
        <v>29135</v>
      </c>
      <c r="G24790" t="s">
        <v>51260</v>
      </c>
      <c r="H24790" t="s">
        <v>37332</v>
      </c>
      <c r="I24790" t="s">
        <v>1606</v>
      </c>
    </row>
    <row r="24791" spans="1:9" x14ac:dyDescent="0.3">
      <c r="A24791" t="s">
        <v>3132</v>
      </c>
      <c r="B24791" s="39">
        <v>68239</v>
      </c>
      <c r="C24791" t="s">
        <v>52684</v>
      </c>
      <c r="D24791" t="b">
        <v>0</v>
      </c>
      <c r="E24791" t="s">
        <v>46947</v>
      </c>
      <c r="F24791" t="s">
        <v>29168</v>
      </c>
      <c r="G24791" t="s">
        <v>3132</v>
      </c>
      <c r="H24791" t="s">
        <v>52684</v>
      </c>
      <c r="I24791" t="s">
        <v>204</v>
      </c>
    </row>
    <row r="24792" spans="1:9" x14ac:dyDescent="0.3">
      <c r="A24792" t="s">
        <v>9739</v>
      </c>
      <c r="B24792" s="39">
        <v>36</v>
      </c>
      <c r="C24792" t="s">
        <v>62312</v>
      </c>
      <c r="D24792" t="b">
        <v>1</v>
      </c>
      <c r="E24792" t="s">
        <v>14688</v>
      </c>
      <c r="F24792" t="s">
        <v>31226</v>
      </c>
      <c r="G24792" t="s">
        <v>62311</v>
      </c>
      <c r="H24792" t="s">
        <v>62312</v>
      </c>
      <c r="I24792" t="s">
        <v>204</v>
      </c>
    </row>
    <row r="24793" spans="1:9" x14ac:dyDescent="0.3">
      <c r="A24793" t="s">
        <v>15168</v>
      </c>
      <c r="B24793" s="39">
        <v>101179</v>
      </c>
      <c r="C24793" t="s">
        <v>52546</v>
      </c>
      <c r="D24793" t="b">
        <v>0</v>
      </c>
      <c r="E24793" t="s">
        <v>50594</v>
      </c>
      <c r="F24793" t="s">
        <v>29396</v>
      </c>
      <c r="G24793" t="s">
        <v>15168</v>
      </c>
      <c r="H24793" t="s">
        <v>52546</v>
      </c>
      <c r="I24793" t="s">
        <v>204</v>
      </c>
    </row>
    <row r="24794" spans="1:9" x14ac:dyDescent="0.3">
      <c r="A24794" t="s">
        <v>16595</v>
      </c>
      <c r="B24794" s="39">
        <v>1985</v>
      </c>
      <c r="C24794" t="s">
        <v>54964</v>
      </c>
      <c r="D24794" t="b">
        <v>0</v>
      </c>
      <c r="E24794" t="s">
        <v>14708</v>
      </c>
      <c r="F24794" t="s">
        <v>29396</v>
      </c>
      <c r="G24794" t="s">
        <v>15168</v>
      </c>
      <c r="H24794" t="s">
        <v>52546</v>
      </c>
      <c r="I24794" t="s">
        <v>204</v>
      </c>
    </row>
    <row r="24795" spans="1:9" x14ac:dyDescent="0.3">
      <c r="A24795" t="s">
        <v>34803</v>
      </c>
      <c r="B24795" s="39">
        <v>10</v>
      </c>
      <c r="C24795" t="s">
        <v>42686</v>
      </c>
      <c r="D24795" t="b">
        <v>1</v>
      </c>
      <c r="E24795" t="s">
        <v>46805</v>
      </c>
      <c r="F24795" t="s">
        <v>29135</v>
      </c>
      <c r="G24795" t="s">
        <v>34803</v>
      </c>
      <c r="H24795" t="s">
        <v>42686</v>
      </c>
      <c r="I24795" t="s">
        <v>204</v>
      </c>
    </row>
    <row r="24796" spans="1:9" x14ac:dyDescent="0.3">
      <c r="A24796" t="s">
        <v>35574</v>
      </c>
      <c r="B24796" s="39">
        <v>9</v>
      </c>
      <c r="C24796" t="s">
        <v>44951</v>
      </c>
      <c r="D24796" t="b">
        <v>1</v>
      </c>
      <c r="E24796" t="s">
        <v>46821</v>
      </c>
      <c r="F24796" t="s">
        <v>29135</v>
      </c>
      <c r="G24796" t="s">
        <v>35574</v>
      </c>
      <c r="H24796" t="s">
        <v>44951</v>
      </c>
    </row>
    <row r="24797" spans="1:9" x14ac:dyDescent="0.3">
      <c r="A24797" t="s">
        <v>31157</v>
      </c>
      <c r="B24797" s="39">
        <v>3</v>
      </c>
      <c r="C24797" t="s">
        <v>40802</v>
      </c>
      <c r="D24797" t="b">
        <v>1</v>
      </c>
      <c r="E24797" t="s">
        <v>47142</v>
      </c>
      <c r="F24797" t="s">
        <v>29135</v>
      </c>
      <c r="G24797" t="s">
        <v>51261</v>
      </c>
      <c r="H24797" t="s">
        <v>40802</v>
      </c>
      <c r="I24797" t="s">
        <v>204</v>
      </c>
    </row>
    <row r="24798" spans="1:9" x14ac:dyDescent="0.3">
      <c r="A24798" t="s">
        <v>21486</v>
      </c>
      <c r="B24798" s="39">
        <v>1</v>
      </c>
      <c r="C24798" t="s">
        <v>83228</v>
      </c>
      <c r="D24798" t="b">
        <v>1</v>
      </c>
      <c r="E24798" t="s">
        <v>50615</v>
      </c>
      <c r="F24798" t="s">
        <v>30511</v>
      </c>
      <c r="G24798" t="s">
        <v>83227</v>
      </c>
      <c r="H24798" t="s">
        <v>83228</v>
      </c>
      <c r="I24798" t="s">
        <v>1642</v>
      </c>
    </row>
    <row r="24799" spans="1:9" x14ac:dyDescent="0.3">
      <c r="A24799" t="s">
        <v>35956</v>
      </c>
      <c r="B24799" s="39">
        <v>13</v>
      </c>
      <c r="C24799" t="s">
        <v>44101</v>
      </c>
      <c r="D24799" t="b">
        <v>1</v>
      </c>
      <c r="E24799" t="s">
        <v>46890</v>
      </c>
      <c r="F24799" t="s">
        <v>29135</v>
      </c>
      <c r="G24799" t="s">
        <v>51262</v>
      </c>
      <c r="H24799" t="s">
        <v>44101</v>
      </c>
      <c r="I24799" t="s">
        <v>1629</v>
      </c>
    </row>
    <row r="24800" spans="1:9" x14ac:dyDescent="0.3">
      <c r="A24800" t="s">
        <v>20798</v>
      </c>
      <c r="B24800" s="39">
        <v>18</v>
      </c>
      <c r="C24800" t="s">
        <v>65105</v>
      </c>
      <c r="D24800" t="b">
        <v>1</v>
      </c>
      <c r="E24800" t="s">
        <v>46805</v>
      </c>
      <c r="F24800" t="s">
        <v>29135</v>
      </c>
      <c r="G24800" t="s">
        <v>20798</v>
      </c>
      <c r="H24800" t="s">
        <v>65105</v>
      </c>
    </row>
    <row r="24801" spans="1:9" x14ac:dyDescent="0.3">
      <c r="A24801" t="s">
        <v>12187</v>
      </c>
      <c r="B24801" s="39">
        <v>5</v>
      </c>
      <c r="C24801" t="s">
        <v>72762</v>
      </c>
      <c r="D24801" t="b">
        <v>1</v>
      </c>
      <c r="E24801" t="s">
        <v>48938</v>
      </c>
      <c r="F24801" t="s">
        <v>29887</v>
      </c>
      <c r="G24801" t="s">
        <v>72761</v>
      </c>
      <c r="H24801" t="s">
        <v>72762</v>
      </c>
      <c r="I24801" t="s">
        <v>1607</v>
      </c>
    </row>
    <row r="24802" spans="1:9" x14ac:dyDescent="0.3">
      <c r="A24802" t="s">
        <v>19156</v>
      </c>
      <c r="B24802" s="39">
        <v>2</v>
      </c>
      <c r="C24802" t="s">
        <v>78268</v>
      </c>
      <c r="D24802" t="b">
        <v>1</v>
      </c>
      <c r="E24802" t="s">
        <v>14746</v>
      </c>
      <c r="F24802" t="s">
        <v>31226</v>
      </c>
      <c r="G24802" t="s">
        <v>78267</v>
      </c>
      <c r="H24802" t="s">
        <v>78268</v>
      </c>
      <c r="I24802" t="s">
        <v>204</v>
      </c>
    </row>
    <row r="24803" spans="1:9" x14ac:dyDescent="0.3">
      <c r="A24803" t="s">
        <v>35325</v>
      </c>
      <c r="B24803" s="39">
        <v>22</v>
      </c>
      <c r="C24803" t="s">
        <v>44948</v>
      </c>
      <c r="D24803" t="b">
        <v>1</v>
      </c>
      <c r="E24803" t="s">
        <v>46821</v>
      </c>
      <c r="F24803" t="s">
        <v>29135</v>
      </c>
      <c r="G24803" t="s">
        <v>51263</v>
      </c>
      <c r="H24803" t="s">
        <v>44948</v>
      </c>
      <c r="I24803" t="s">
        <v>1594</v>
      </c>
    </row>
    <row r="24804" spans="1:9" x14ac:dyDescent="0.3">
      <c r="A24804" t="s">
        <v>36211</v>
      </c>
      <c r="B24804" s="39">
        <v>8</v>
      </c>
      <c r="C24804" t="s">
        <v>41908</v>
      </c>
      <c r="D24804" t="b">
        <v>0</v>
      </c>
      <c r="E24804" t="s">
        <v>47108</v>
      </c>
      <c r="F24804" t="s">
        <v>29182</v>
      </c>
      <c r="G24804" t="s">
        <v>51264</v>
      </c>
      <c r="H24804" t="s">
        <v>41908</v>
      </c>
      <c r="I24804" t="s">
        <v>1642</v>
      </c>
    </row>
    <row r="24805" spans="1:9" x14ac:dyDescent="0.3">
      <c r="A24805" t="s">
        <v>46481</v>
      </c>
      <c r="B24805" s="39">
        <v>50</v>
      </c>
      <c r="C24805" t="s">
        <v>26375</v>
      </c>
      <c r="D24805" t="b">
        <v>1</v>
      </c>
      <c r="E24805" t="s">
        <v>46821</v>
      </c>
      <c r="F24805" t="s">
        <v>29135</v>
      </c>
      <c r="G24805" t="s">
        <v>24081</v>
      </c>
      <c r="H24805" t="s">
        <v>26375</v>
      </c>
      <c r="I24805" t="s">
        <v>204</v>
      </c>
    </row>
    <row r="24806" spans="1:9" x14ac:dyDescent="0.3">
      <c r="A24806" t="s">
        <v>35411</v>
      </c>
      <c r="B24806" s="39">
        <v>16</v>
      </c>
      <c r="C24806" t="s">
        <v>38830</v>
      </c>
      <c r="D24806" t="b">
        <v>1</v>
      </c>
      <c r="E24806" t="s">
        <v>46821</v>
      </c>
      <c r="F24806" t="s">
        <v>29135</v>
      </c>
      <c r="G24806" t="s">
        <v>35411</v>
      </c>
      <c r="H24806" t="s">
        <v>38830</v>
      </c>
      <c r="I24806" t="s">
        <v>1637</v>
      </c>
    </row>
    <row r="24807" spans="1:9" x14ac:dyDescent="0.3">
      <c r="A24807" t="s">
        <v>35035</v>
      </c>
      <c r="B24807" s="39">
        <v>8</v>
      </c>
      <c r="C24807" t="s">
        <v>44898</v>
      </c>
      <c r="D24807" t="b">
        <v>1</v>
      </c>
      <c r="E24807" t="s">
        <v>46809</v>
      </c>
      <c r="F24807" t="s">
        <v>29182</v>
      </c>
      <c r="G24807" t="s">
        <v>35035</v>
      </c>
      <c r="H24807" t="s">
        <v>44898</v>
      </c>
      <c r="I24807" t="s">
        <v>1642</v>
      </c>
    </row>
    <row r="24808" spans="1:9" x14ac:dyDescent="0.3">
      <c r="A24808" t="s">
        <v>36033</v>
      </c>
      <c r="B24808" s="39">
        <v>1</v>
      </c>
      <c r="C24808" t="s">
        <v>41684</v>
      </c>
      <c r="D24808" t="b">
        <v>1</v>
      </c>
      <c r="E24808" t="s">
        <v>46890</v>
      </c>
      <c r="F24808" t="s">
        <v>29135</v>
      </c>
      <c r="G24808" t="s">
        <v>36033</v>
      </c>
      <c r="H24808" t="s">
        <v>41684</v>
      </c>
      <c r="I24808" t="s">
        <v>204</v>
      </c>
    </row>
    <row r="24809" spans="1:9" x14ac:dyDescent="0.3">
      <c r="A24809" t="s">
        <v>26694</v>
      </c>
      <c r="B24809" s="39">
        <v>4</v>
      </c>
      <c r="C24809" t="s">
        <v>74260</v>
      </c>
      <c r="D24809" t="b">
        <v>1</v>
      </c>
      <c r="E24809" t="s">
        <v>51590</v>
      </c>
      <c r="F24809" t="s">
        <v>33007</v>
      </c>
      <c r="G24809" t="s">
        <v>26694</v>
      </c>
      <c r="H24809" t="s">
        <v>74260</v>
      </c>
    </row>
    <row r="24810" spans="1:9" x14ac:dyDescent="0.3">
      <c r="A24810" t="s">
        <v>26248</v>
      </c>
      <c r="B24810" s="39">
        <v>3</v>
      </c>
      <c r="C24810" t="s">
        <v>77367</v>
      </c>
      <c r="D24810" t="b">
        <v>1</v>
      </c>
      <c r="E24810" t="s">
        <v>46821</v>
      </c>
      <c r="F24810" t="s">
        <v>29135</v>
      </c>
      <c r="G24810" t="s">
        <v>26248</v>
      </c>
      <c r="H24810" t="s">
        <v>77367</v>
      </c>
      <c r="I24810" t="s">
        <v>1686</v>
      </c>
    </row>
    <row r="24811" spans="1:9" x14ac:dyDescent="0.3">
      <c r="A24811" t="s">
        <v>1123</v>
      </c>
      <c r="B24811" s="39">
        <v>168</v>
      </c>
      <c r="C24811" t="s">
        <v>58407</v>
      </c>
      <c r="D24811" t="b">
        <v>1</v>
      </c>
      <c r="E24811" t="s">
        <v>47257</v>
      </c>
      <c r="F24811" t="s">
        <v>29156</v>
      </c>
      <c r="G24811" t="s">
        <v>58406</v>
      </c>
      <c r="H24811" t="s">
        <v>58407</v>
      </c>
      <c r="I24811" t="s">
        <v>204</v>
      </c>
    </row>
    <row r="24812" spans="1:9" x14ac:dyDescent="0.3">
      <c r="A24812" t="s">
        <v>8331</v>
      </c>
      <c r="B24812" s="39">
        <v>15</v>
      </c>
      <c r="C24812" t="s">
        <v>65958</v>
      </c>
      <c r="D24812" t="b">
        <v>1</v>
      </c>
      <c r="E24812" t="s">
        <v>49815</v>
      </c>
      <c r="F24812" t="s">
        <v>29410</v>
      </c>
      <c r="G24812" t="s">
        <v>65957</v>
      </c>
      <c r="H24812" t="s">
        <v>65958</v>
      </c>
      <c r="I24812" t="s">
        <v>204</v>
      </c>
    </row>
    <row r="24813" spans="1:9" x14ac:dyDescent="0.3">
      <c r="A24813" t="s">
        <v>23209</v>
      </c>
      <c r="B24813" s="39">
        <v>14</v>
      </c>
      <c r="C24813" t="s">
        <v>66512</v>
      </c>
      <c r="D24813" t="b">
        <v>1</v>
      </c>
      <c r="E24813" t="s">
        <v>46982</v>
      </c>
      <c r="F24813" t="s">
        <v>29396</v>
      </c>
      <c r="G24813" t="s">
        <v>23209</v>
      </c>
      <c r="H24813" t="s">
        <v>66512</v>
      </c>
      <c r="I24813" t="s">
        <v>1686</v>
      </c>
    </row>
    <row r="24814" spans="1:9" x14ac:dyDescent="0.3">
      <c r="A24814" t="s">
        <v>36430</v>
      </c>
      <c r="B24814" s="39">
        <v>5</v>
      </c>
      <c r="C24814" t="s">
        <v>38164</v>
      </c>
      <c r="D24814" t="b">
        <v>1</v>
      </c>
      <c r="E24814" t="s">
        <v>46927</v>
      </c>
      <c r="F24814" t="s">
        <v>29135</v>
      </c>
      <c r="G24814" t="s">
        <v>51265</v>
      </c>
      <c r="H24814" t="s">
        <v>38164</v>
      </c>
    </row>
    <row r="24815" spans="1:9" x14ac:dyDescent="0.3">
      <c r="A24815" t="s">
        <v>22186</v>
      </c>
      <c r="B24815" s="39">
        <v>3</v>
      </c>
      <c r="C24815" t="s">
        <v>77481</v>
      </c>
      <c r="D24815" t="b">
        <v>1</v>
      </c>
      <c r="E24815" t="s">
        <v>60442</v>
      </c>
      <c r="F24815" t="s">
        <v>29410</v>
      </c>
      <c r="G24815" t="s">
        <v>77480</v>
      </c>
      <c r="H24815" t="s">
        <v>77481</v>
      </c>
      <c r="I24815" t="s">
        <v>1642</v>
      </c>
    </row>
    <row r="24816" spans="1:9" x14ac:dyDescent="0.3">
      <c r="A24816" t="s">
        <v>26930</v>
      </c>
      <c r="B24816" s="39">
        <v>1</v>
      </c>
      <c r="C24816" t="s">
        <v>82644</v>
      </c>
      <c r="D24816" t="b">
        <v>1</v>
      </c>
      <c r="E24816" t="s">
        <v>48488</v>
      </c>
      <c r="F24816" t="s">
        <v>31127</v>
      </c>
      <c r="G24816" t="s">
        <v>82643</v>
      </c>
      <c r="H24816" t="s">
        <v>82644</v>
      </c>
    </row>
    <row r="24817" spans="1:9" x14ac:dyDescent="0.3">
      <c r="A24817" t="s">
        <v>14457</v>
      </c>
      <c r="B24817" s="39">
        <v>1</v>
      </c>
      <c r="C24817" t="s">
        <v>81917</v>
      </c>
      <c r="D24817" t="b">
        <v>1</v>
      </c>
      <c r="E24817" t="s">
        <v>59866</v>
      </c>
      <c r="F24817" t="s">
        <v>31127</v>
      </c>
      <c r="G24817" t="s">
        <v>81916</v>
      </c>
      <c r="H24817" t="s">
        <v>81917</v>
      </c>
      <c r="I24817" t="s">
        <v>1642</v>
      </c>
    </row>
    <row r="24818" spans="1:9" x14ac:dyDescent="0.3">
      <c r="A24818" t="s">
        <v>11909</v>
      </c>
      <c r="B24818" s="39">
        <v>13</v>
      </c>
      <c r="C24818" t="s">
        <v>66810</v>
      </c>
      <c r="D24818" t="b">
        <v>1</v>
      </c>
      <c r="E24818" t="s">
        <v>47262</v>
      </c>
      <c r="F24818" t="s">
        <v>29396</v>
      </c>
      <c r="G24818" t="s">
        <v>66809</v>
      </c>
      <c r="H24818" t="s">
        <v>66810</v>
      </c>
      <c r="I24818" t="s">
        <v>1642</v>
      </c>
    </row>
    <row r="24819" spans="1:9" x14ac:dyDescent="0.3">
      <c r="A24819" t="s">
        <v>14458</v>
      </c>
      <c r="B24819" s="39">
        <v>1</v>
      </c>
      <c r="C24819" t="s">
        <v>81200</v>
      </c>
      <c r="D24819" t="b">
        <v>1</v>
      </c>
      <c r="E24819" t="s">
        <v>49815</v>
      </c>
      <c r="F24819" t="s">
        <v>29410</v>
      </c>
      <c r="G24819" t="s">
        <v>14458</v>
      </c>
      <c r="H24819" t="s">
        <v>81200</v>
      </c>
      <c r="I24819" t="s">
        <v>1596</v>
      </c>
    </row>
    <row r="24820" spans="1:9" x14ac:dyDescent="0.3">
      <c r="A24820" t="s">
        <v>28010</v>
      </c>
      <c r="B24820" s="39">
        <v>3</v>
      </c>
      <c r="C24820" t="s">
        <v>76578</v>
      </c>
      <c r="D24820" t="b">
        <v>1</v>
      </c>
      <c r="E24820" t="s">
        <v>46890</v>
      </c>
      <c r="F24820" t="s">
        <v>29135</v>
      </c>
      <c r="G24820" t="s">
        <v>76577</v>
      </c>
      <c r="H24820" t="s">
        <v>76578</v>
      </c>
    </row>
    <row r="24821" spans="1:9" x14ac:dyDescent="0.3">
      <c r="A24821" t="s">
        <v>24138</v>
      </c>
      <c r="B24821" s="39">
        <v>5</v>
      </c>
      <c r="C24821" t="s">
        <v>73915</v>
      </c>
      <c r="D24821" t="b">
        <v>1</v>
      </c>
      <c r="E24821" t="s">
        <v>46821</v>
      </c>
      <c r="F24821" t="s">
        <v>29135</v>
      </c>
      <c r="G24821" t="s">
        <v>73914</v>
      </c>
      <c r="H24821" t="s">
        <v>73915</v>
      </c>
      <c r="I24821" t="s">
        <v>1606</v>
      </c>
    </row>
    <row r="24822" spans="1:9" x14ac:dyDescent="0.3">
      <c r="A24822" t="s">
        <v>30254</v>
      </c>
      <c r="B24822" s="39">
        <v>11</v>
      </c>
      <c r="C24822" t="s">
        <v>38906</v>
      </c>
      <c r="D24822" t="b">
        <v>1</v>
      </c>
      <c r="E24822" t="s">
        <v>46829</v>
      </c>
      <c r="F24822" t="s">
        <v>29135</v>
      </c>
      <c r="G24822" t="s">
        <v>51266</v>
      </c>
      <c r="H24822" t="s">
        <v>38906</v>
      </c>
      <c r="I24822" t="s">
        <v>1552</v>
      </c>
    </row>
    <row r="24823" spans="1:9" x14ac:dyDescent="0.3">
      <c r="A24823" t="s">
        <v>28963</v>
      </c>
      <c r="B24823" s="39">
        <v>2</v>
      </c>
      <c r="C24823" t="s">
        <v>80174</v>
      </c>
      <c r="D24823" t="b">
        <v>1</v>
      </c>
      <c r="E24823" t="s">
        <v>46832</v>
      </c>
      <c r="F24823" t="s">
        <v>29182</v>
      </c>
      <c r="G24823" t="s">
        <v>80173</v>
      </c>
      <c r="H24823" t="s">
        <v>80174</v>
      </c>
      <c r="I24823" t="s">
        <v>204</v>
      </c>
    </row>
    <row r="24824" spans="1:9" x14ac:dyDescent="0.3">
      <c r="A24824" t="s">
        <v>21746</v>
      </c>
      <c r="B24824" s="39">
        <v>1</v>
      </c>
      <c r="C24824" t="s">
        <v>80736</v>
      </c>
      <c r="D24824" t="b">
        <v>1</v>
      </c>
      <c r="E24824" t="s">
        <v>49964</v>
      </c>
      <c r="F24824" t="s">
        <v>33007</v>
      </c>
      <c r="G24824" t="s">
        <v>21746</v>
      </c>
      <c r="H24824" t="s">
        <v>80736</v>
      </c>
    </row>
    <row r="24825" spans="1:9" x14ac:dyDescent="0.3">
      <c r="A24825" t="s">
        <v>35835</v>
      </c>
      <c r="B24825" s="39">
        <v>2</v>
      </c>
      <c r="C24825" t="s">
        <v>40651</v>
      </c>
      <c r="D24825" t="b">
        <v>1</v>
      </c>
      <c r="E24825" t="s">
        <v>46821</v>
      </c>
      <c r="F24825" t="s">
        <v>29135</v>
      </c>
      <c r="G24825" t="s">
        <v>35835</v>
      </c>
      <c r="H24825" t="s">
        <v>40651</v>
      </c>
      <c r="I24825" t="s">
        <v>204</v>
      </c>
    </row>
    <row r="24826" spans="1:9" x14ac:dyDescent="0.3">
      <c r="A24826" t="s">
        <v>5752</v>
      </c>
      <c r="B24826" s="39">
        <v>1</v>
      </c>
      <c r="C24826" t="s">
        <v>83187</v>
      </c>
      <c r="D24826" t="b">
        <v>1</v>
      </c>
      <c r="E24826" t="s">
        <v>75211</v>
      </c>
      <c r="F24826" t="s">
        <v>29182</v>
      </c>
      <c r="G24826" t="s">
        <v>83186</v>
      </c>
      <c r="H24826" t="s">
        <v>83187</v>
      </c>
      <c r="I24826" t="s">
        <v>204</v>
      </c>
    </row>
    <row r="24827" spans="1:9" x14ac:dyDescent="0.3">
      <c r="A24827" t="s">
        <v>14459</v>
      </c>
      <c r="B24827" s="39">
        <v>1</v>
      </c>
      <c r="C24827" t="s">
        <v>80863</v>
      </c>
      <c r="D24827" t="b">
        <v>1</v>
      </c>
      <c r="E24827" t="s">
        <v>47771</v>
      </c>
      <c r="F24827" t="s">
        <v>36474</v>
      </c>
      <c r="G24827" t="s">
        <v>80862</v>
      </c>
      <c r="H24827" t="s">
        <v>80863</v>
      </c>
      <c r="I24827" t="s">
        <v>204</v>
      </c>
    </row>
    <row r="24828" spans="1:9" x14ac:dyDescent="0.3">
      <c r="A24828" t="s">
        <v>25195</v>
      </c>
      <c r="B24828" s="39">
        <v>1</v>
      </c>
      <c r="C24828" t="s">
        <v>81647</v>
      </c>
      <c r="D24828" t="b">
        <v>1</v>
      </c>
      <c r="E24828" t="s">
        <v>51689</v>
      </c>
      <c r="F24828" t="s">
        <v>29156</v>
      </c>
      <c r="G24828" t="s">
        <v>25195</v>
      </c>
      <c r="H24828" t="s">
        <v>81647</v>
      </c>
      <c r="I24828" t="s">
        <v>204</v>
      </c>
    </row>
    <row r="24829" spans="1:9" x14ac:dyDescent="0.3">
      <c r="A24829" t="s">
        <v>35515</v>
      </c>
      <c r="B24829" s="39">
        <v>11</v>
      </c>
      <c r="C24829" t="s">
        <v>39543</v>
      </c>
      <c r="D24829" t="b">
        <v>1</v>
      </c>
      <c r="E24829" t="s">
        <v>46821</v>
      </c>
      <c r="F24829" t="s">
        <v>29135</v>
      </c>
      <c r="G24829" t="s">
        <v>35515</v>
      </c>
      <c r="H24829" t="s">
        <v>39543</v>
      </c>
      <c r="I24829" t="s">
        <v>204</v>
      </c>
    </row>
    <row r="24830" spans="1:9" x14ac:dyDescent="0.3">
      <c r="A24830" t="s">
        <v>35310</v>
      </c>
      <c r="B24830" s="39">
        <v>23</v>
      </c>
      <c r="C24830" t="s">
        <v>45664</v>
      </c>
      <c r="D24830" t="b">
        <v>1</v>
      </c>
      <c r="E24830" t="s">
        <v>46821</v>
      </c>
      <c r="F24830" t="s">
        <v>29135</v>
      </c>
      <c r="G24830" t="s">
        <v>51267</v>
      </c>
      <c r="H24830" t="s">
        <v>45664</v>
      </c>
      <c r="I24830" t="s">
        <v>204</v>
      </c>
    </row>
    <row r="24831" spans="1:9" x14ac:dyDescent="0.3">
      <c r="A24831" t="s">
        <v>10870</v>
      </c>
      <c r="B24831" s="39">
        <v>9</v>
      </c>
      <c r="C24831" t="s">
        <v>68890</v>
      </c>
      <c r="D24831" t="b">
        <v>1</v>
      </c>
      <c r="E24831" t="s">
        <v>49964</v>
      </c>
      <c r="F24831" t="s">
        <v>33007</v>
      </c>
      <c r="G24831" t="s">
        <v>68889</v>
      </c>
      <c r="H24831" t="s">
        <v>68890</v>
      </c>
      <c r="I24831" t="s">
        <v>1686</v>
      </c>
    </row>
    <row r="24832" spans="1:9" x14ac:dyDescent="0.3">
      <c r="A24832" t="s">
        <v>35692</v>
      </c>
      <c r="B24832" s="39">
        <v>6</v>
      </c>
      <c r="C24832" t="s">
        <v>42933</v>
      </c>
      <c r="D24832" t="b">
        <v>1</v>
      </c>
      <c r="E24832" t="s">
        <v>46821</v>
      </c>
      <c r="F24832" t="s">
        <v>29135</v>
      </c>
      <c r="G24832" t="s">
        <v>51268</v>
      </c>
      <c r="H24832" t="s">
        <v>42933</v>
      </c>
      <c r="I24832" t="s">
        <v>204</v>
      </c>
    </row>
    <row r="24833" spans="1:9" x14ac:dyDescent="0.3">
      <c r="A24833" t="s">
        <v>31119</v>
      </c>
      <c r="B24833" s="39">
        <v>1</v>
      </c>
      <c r="C24833" t="s">
        <v>38479</v>
      </c>
      <c r="D24833" t="b">
        <v>1</v>
      </c>
      <c r="E24833" t="s">
        <v>46815</v>
      </c>
      <c r="F24833" t="s">
        <v>29182</v>
      </c>
      <c r="G24833" t="s">
        <v>51269</v>
      </c>
      <c r="H24833" t="s">
        <v>38479</v>
      </c>
      <c r="I24833" t="s">
        <v>1642</v>
      </c>
    </row>
    <row r="24834" spans="1:9" x14ac:dyDescent="0.3">
      <c r="A24834" t="s">
        <v>36367</v>
      </c>
      <c r="B24834" s="39">
        <v>52</v>
      </c>
      <c r="C24834" t="s">
        <v>45100</v>
      </c>
      <c r="D24834" t="b">
        <v>1</v>
      </c>
      <c r="E24834" t="s">
        <v>46927</v>
      </c>
      <c r="F24834" t="s">
        <v>29135</v>
      </c>
      <c r="G24834" t="s">
        <v>36367</v>
      </c>
      <c r="H24834" t="s">
        <v>45100</v>
      </c>
    </row>
    <row r="24835" spans="1:9" x14ac:dyDescent="0.3">
      <c r="A24835" t="s">
        <v>31144</v>
      </c>
      <c r="B24835" s="39">
        <v>7</v>
      </c>
      <c r="C24835" t="s">
        <v>37206</v>
      </c>
      <c r="D24835" t="b">
        <v>1</v>
      </c>
      <c r="E24835" t="s">
        <v>47142</v>
      </c>
      <c r="F24835" t="s">
        <v>29135</v>
      </c>
      <c r="G24835" t="s">
        <v>31144</v>
      </c>
      <c r="H24835" t="s">
        <v>37206</v>
      </c>
    </row>
    <row r="24836" spans="1:9" x14ac:dyDescent="0.3">
      <c r="A24836" t="s">
        <v>1232</v>
      </c>
      <c r="B24836" s="39">
        <v>81</v>
      </c>
      <c r="C24836" t="s">
        <v>59988</v>
      </c>
      <c r="D24836" t="b">
        <v>1</v>
      </c>
      <c r="E24836" t="s">
        <v>46809</v>
      </c>
      <c r="F24836" t="s">
        <v>29182</v>
      </c>
      <c r="G24836" t="s">
        <v>59987</v>
      </c>
      <c r="H24836" t="s">
        <v>59988</v>
      </c>
      <c r="I24836" t="s">
        <v>204</v>
      </c>
    </row>
    <row r="24837" spans="1:9" x14ac:dyDescent="0.3">
      <c r="A24837" t="s">
        <v>35438</v>
      </c>
      <c r="B24837" s="39">
        <v>14</v>
      </c>
      <c r="C24837" t="s">
        <v>38584</v>
      </c>
      <c r="D24837" t="b">
        <v>1</v>
      </c>
      <c r="E24837" t="s">
        <v>46821</v>
      </c>
      <c r="F24837" t="s">
        <v>29135</v>
      </c>
      <c r="G24837" t="s">
        <v>35438</v>
      </c>
      <c r="H24837" t="s">
        <v>38584</v>
      </c>
    </row>
    <row r="24838" spans="1:9" x14ac:dyDescent="0.3">
      <c r="A24838" t="s">
        <v>35054</v>
      </c>
      <c r="B24838" s="39">
        <v>4</v>
      </c>
      <c r="C24838" t="s">
        <v>36960</v>
      </c>
      <c r="D24838" t="b">
        <v>1</v>
      </c>
      <c r="E24838" t="s">
        <v>46809</v>
      </c>
      <c r="F24838" t="s">
        <v>29182</v>
      </c>
      <c r="G24838" t="s">
        <v>51270</v>
      </c>
      <c r="H24838" t="s">
        <v>36960</v>
      </c>
      <c r="I24838" t="s">
        <v>204</v>
      </c>
    </row>
    <row r="24839" spans="1:9" x14ac:dyDescent="0.3">
      <c r="A24839" t="s">
        <v>35006</v>
      </c>
      <c r="B24839" s="39">
        <v>21</v>
      </c>
      <c r="C24839" t="s">
        <v>46112</v>
      </c>
      <c r="D24839" t="b">
        <v>1</v>
      </c>
      <c r="E24839" t="s">
        <v>46809</v>
      </c>
      <c r="F24839" t="s">
        <v>29182</v>
      </c>
      <c r="G24839" t="s">
        <v>51271</v>
      </c>
      <c r="H24839" t="s">
        <v>46112</v>
      </c>
      <c r="I24839" t="s">
        <v>1642</v>
      </c>
    </row>
    <row r="24840" spans="1:9" x14ac:dyDescent="0.3">
      <c r="A24840" t="s">
        <v>831</v>
      </c>
      <c r="B24840" s="39">
        <v>306</v>
      </c>
      <c r="C24840" t="s">
        <v>57401</v>
      </c>
      <c r="D24840" t="b">
        <v>1</v>
      </c>
      <c r="E24840" t="s">
        <v>14746</v>
      </c>
      <c r="F24840" t="s">
        <v>31226</v>
      </c>
      <c r="G24840" t="s">
        <v>57400</v>
      </c>
      <c r="H24840" t="s">
        <v>57401</v>
      </c>
      <c r="I24840" t="s">
        <v>204</v>
      </c>
    </row>
    <row r="24841" spans="1:9" x14ac:dyDescent="0.3">
      <c r="A24841" t="s">
        <v>36419</v>
      </c>
      <c r="B24841" s="39">
        <v>7</v>
      </c>
      <c r="C24841" t="s">
        <v>43997</v>
      </c>
      <c r="D24841" t="b">
        <v>1</v>
      </c>
      <c r="E24841" t="s">
        <v>46927</v>
      </c>
      <c r="F24841" t="s">
        <v>29135</v>
      </c>
      <c r="G24841" t="s">
        <v>26680</v>
      </c>
      <c r="H24841" t="s">
        <v>43997</v>
      </c>
      <c r="I24841" t="s">
        <v>1642</v>
      </c>
    </row>
    <row r="24842" spans="1:9" x14ac:dyDescent="0.3">
      <c r="A24842" t="s">
        <v>12650</v>
      </c>
      <c r="B24842" s="39">
        <v>5031</v>
      </c>
      <c r="C24842" t="s">
        <v>38658</v>
      </c>
      <c r="D24842" t="b">
        <v>1</v>
      </c>
      <c r="E24842" t="s">
        <v>46805</v>
      </c>
      <c r="F24842" t="s">
        <v>29135</v>
      </c>
      <c r="G24842" t="s">
        <v>54065</v>
      </c>
      <c r="H24842" t="s">
        <v>38658</v>
      </c>
      <c r="I24842" t="s">
        <v>1673</v>
      </c>
    </row>
    <row r="24843" spans="1:9" x14ac:dyDescent="0.3">
      <c r="A24843" t="s">
        <v>41502</v>
      </c>
      <c r="B24843" s="39">
        <v>1</v>
      </c>
      <c r="C24843" t="s">
        <v>84132</v>
      </c>
      <c r="D24843" t="b">
        <v>1</v>
      </c>
      <c r="E24843" t="s">
        <v>47142</v>
      </c>
      <c r="F24843" t="s">
        <v>29135</v>
      </c>
      <c r="G24843" t="s">
        <v>84131</v>
      </c>
      <c r="H24843" t="s">
        <v>84132</v>
      </c>
      <c r="I24843" t="s">
        <v>1607</v>
      </c>
    </row>
    <row r="24844" spans="1:9" x14ac:dyDescent="0.3">
      <c r="A24844" t="s">
        <v>22084</v>
      </c>
      <c r="B24844" s="39">
        <v>3</v>
      </c>
      <c r="C24844" t="s">
        <v>75991</v>
      </c>
      <c r="D24844" t="b">
        <v>1</v>
      </c>
      <c r="E24844" t="s">
        <v>47074</v>
      </c>
      <c r="F24844" t="s">
        <v>33007</v>
      </c>
      <c r="G24844" t="s">
        <v>22084</v>
      </c>
      <c r="H24844" t="s">
        <v>75991</v>
      </c>
    </row>
    <row r="24845" spans="1:9" x14ac:dyDescent="0.3">
      <c r="A24845" t="s">
        <v>22773</v>
      </c>
      <c r="B24845" s="39">
        <v>48</v>
      </c>
      <c r="C24845" t="s">
        <v>61444</v>
      </c>
      <c r="D24845" t="b">
        <v>1</v>
      </c>
      <c r="E24845" t="s">
        <v>48009</v>
      </c>
      <c r="F24845" t="s">
        <v>33007</v>
      </c>
      <c r="G24845" t="s">
        <v>54526</v>
      </c>
      <c r="H24845" t="s">
        <v>61444</v>
      </c>
      <c r="I24845" t="s">
        <v>1607</v>
      </c>
    </row>
    <row r="24846" spans="1:9" x14ac:dyDescent="0.3">
      <c r="A24846" t="s">
        <v>16652</v>
      </c>
      <c r="B24846" s="39">
        <v>3057</v>
      </c>
      <c r="C24846" t="s">
        <v>54527</v>
      </c>
      <c r="D24846" t="b">
        <v>1</v>
      </c>
      <c r="E24846" t="s">
        <v>54528</v>
      </c>
      <c r="F24846" t="s">
        <v>29729</v>
      </c>
      <c r="G24846" t="s">
        <v>54526</v>
      </c>
      <c r="H24846" t="s">
        <v>61444</v>
      </c>
      <c r="I24846" t="s">
        <v>1607</v>
      </c>
    </row>
    <row r="24847" spans="1:9" x14ac:dyDescent="0.3">
      <c r="A24847" t="s">
        <v>20995</v>
      </c>
      <c r="B24847" s="39">
        <v>3</v>
      </c>
      <c r="C24847" t="s">
        <v>77506</v>
      </c>
      <c r="D24847" t="b">
        <v>1</v>
      </c>
      <c r="E24847" t="s">
        <v>49815</v>
      </c>
      <c r="F24847" t="s">
        <v>29410</v>
      </c>
      <c r="G24847" t="s">
        <v>62428</v>
      </c>
      <c r="H24847" t="s">
        <v>77506</v>
      </c>
      <c r="I24847" t="s">
        <v>1613</v>
      </c>
    </row>
    <row r="24848" spans="1:9" x14ac:dyDescent="0.3">
      <c r="A24848" t="s">
        <v>15208</v>
      </c>
      <c r="B24848" s="39">
        <v>35</v>
      </c>
      <c r="C24848" t="s">
        <v>62429</v>
      </c>
      <c r="D24848" t="b">
        <v>1</v>
      </c>
      <c r="E24848" t="s">
        <v>14746</v>
      </c>
      <c r="F24848" t="s">
        <v>31226</v>
      </c>
      <c r="G24848" t="s">
        <v>62428</v>
      </c>
      <c r="H24848" t="s">
        <v>77506</v>
      </c>
      <c r="I24848" t="s">
        <v>1613</v>
      </c>
    </row>
    <row r="24849" spans="1:9" x14ac:dyDescent="0.3">
      <c r="A24849" t="s">
        <v>36756</v>
      </c>
      <c r="B24849" s="39">
        <v>1</v>
      </c>
      <c r="C24849" t="s">
        <v>80879</v>
      </c>
      <c r="D24849" t="b">
        <v>1</v>
      </c>
      <c r="E24849" t="s">
        <v>47257</v>
      </c>
      <c r="F24849" t="s">
        <v>29156</v>
      </c>
      <c r="G24849" t="s">
        <v>80878</v>
      </c>
      <c r="H24849" t="s">
        <v>80879</v>
      </c>
      <c r="I24849" t="s">
        <v>204</v>
      </c>
    </row>
    <row r="24850" spans="1:9" x14ac:dyDescent="0.3">
      <c r="A24850" t="s">
        <v>24261</v>
      </c>
      <c r="B24850" s="39">
        <v>5</v>
      </c>
      <c r="C24850" t="s">
        <v>73371</v>
      </c>
      <c r="D24850" t="b">
        <v>1</v>
      </c>
      <c r="E24850" t="s">
        <v>48298</v>
      </c>
      <c r="F24850" t="s">
        <v>29396</v>
      </c>
      <c r="G24850" t="s">
        <v>73370</v>
      </c>
      <c r="H24850" t="s">
        <v>73371</v>
      </c>
      <c r="I24850" t="s">
        <v>204</v>
      </c>
    </row>
    <row r="24851" spans="1:9" x14ac:dyDescent="0.3">
      <c r="A24851" t="s">
        <v>10862</v>
      </c>
      <c r="B24851" s="39">
        <v>8</v>
      </c>
      <c r="C24851" t="s">
        <v>69675</v>
      </c>
      <c r="D24851" t="b">
        <v>1</v>
      </c>
      <c r="E24851" t="s">
        <v>52941</v>
      </c>
      <c r="F24851" t="s">
        <v>29168</v>
      </c>
      <c r="G24851" t="s">
        <v>10862</v>
      </c>
      <c r="H24851" t="s">
        <v>69675</v>
      </c>
      <c r="I24851" t="s">
        <v>1642</v>
      </c>
    </row>
    <row r="24852" spans="1:9" x14ac:dyDescent="0.3">
      <c r="A24852" t="s">
        <v>8043</v>
      </c>
      <c r="B24852" s="39">
        <v>270</v>
      </c>
      <c r="C24852" t="s">
        <v>57590</v>
      </c>
      <c r="D24852" t="b">
        <v>0</v>
      </c>
      <c r="E24852" t="s">
        <v>46939</v>
      </c>
      <c r="F24852" t="s">
        <v>30535</v>
      </c>
      <c r="G24852" t="s">
        <v>8043</v>
      </c>
      <c r="H24852" t="s">
        <v>57590</v>
      </c>
      <c r="I24852" t="s">
        <v>1642</v>
      </c>
    </row>
    <row r="24853" spans="1:9" x14ac:dyDescent="0.3">
      <c r="A24853" t="s">
        <v>11677</v>
      </c>
      <c r="B24853" s="39">
        <v>7</v>
      </c>
      <c r="C24853" t="s">
        <v>70577</v>
      </c>
      <c r="D24853" t="b">
        <v>1</v>
      </c>
      <c r="E24853" t="s">
        <v>49815</v>
      </c>
      <c r="F24853" t="s">
        <v>29410</v>
      </c>
      <c r="G24853" t="s">
        <v>70576</v>
      </c>
      <c r="H24853" t="s">
        <v>70577</v>
      </c>
      <c r="I24853" t="s">
        <v>1607</v>
      </c>
    </row>
    <row r="24854" spans="1:9" x14ac:dyDescent="0.3">
      <c r="A24854" t="s">
        <v>20985</v>
      </c>
      <c r="B24854" s="39">
        <v>3</v>
      </c>
      <c r="C24854" t="s">
        <v>76569</v>
      </c>
      <c r="D24854" t="b">
        <v>1</v>
      </c>
      <c r="E24854" t="s">
        <v>46805</v>
      </c>
      <c r="F24854" t="s">
        <v>29135</v>
      </c>
      <c r="G24854" t="s">
        <v>76568</v>
      </c>
      <c r="H24854" t="s">
        <v>76569</v>
      </c>
      <c r="I24854" t="s">
        <v>204</v>
      </c>
    </row>
    <row r="24855" spans="1:9" x14ac:dyDescent="0.3">
      <c r="A24855" t="s">
        <v>31585</v>
      </c>
      <c r="B24855" s="39">
        <v>5</v>
      </c>
      <c r="C24855" t="s">
        <v>40614</v>
      </c>
      <c r="D24855" t="b">
        <v>1</v>
      </c>
      <c r="E24855" t="s">
        <v>46834</v>
      </c>
      <c r="F24855" t="s">
        <v>29182</v>
      </c>
      <c r="G24855" t="s">
        <v>51272</v>
      </c>
      <c r="H24855" t="s">
        <v>40614</v>
      </c>
    </row>
    <row r="24856" spans="1:9" x14ac:dyDescent="0.3">
      <c r="A24856" t="s">
        <v>33540</v>
      </c>
      <c r="B24856" s="39">
        <v>134</v>
      </c>
      <c r="C24856" t="s">
        <v>42369</v>
      </c>
      <c r="D24856" t="b">
        <v>1</v>
      </c>
      <c r="E24856" t="s">
        <v>47200</v>
      </c>
      <c r="F24856" t="s">
        <v>29182</v>
      </c>
      <c r="G24856" t="s">
        <v>51273</v>
      </c>
      <c r="H24856" t="s">
        <v>42369</v>
      </c>
      <c r="I24856" t="s">
        <v>1642</v>
      </c>
    </row>
    <row r="24857" spans="1:9" x14ac:dyDescent="0.3">
      <c r="A24857" t="s">
        <v>25666</v>
      </c>
      <c r="B24857" s="39">
        <v>10</v>
      </c>
      <c r="C24857" t="s">
        <v>68417</v>
      </c>
      <c r="D24857" t="b">
        <v>1</v>
      </c>
      <c r="E24857" t="s">
        <v>55348</v>
      </c>
      <c r="F24857" t="s">
        <v>30507</v>
      </c>
      <c r="G24857" t="s">
        <v>68416</v>
      </c>
      <c r="H24857" t="s">
        <v>68417</v>
      </c>
      <c r="I24857" t="s">
        <v>204</v>
      </c>
    </row>
    <row r="24858" spans="1:9" x14ac:dyDescent="0.3">
      <c r="A24858" t="s">
        <v>11917</v>
      </c>
      <c r="B24858" s="39">
        <v>1</v>
      </c>
      <c r="C24858" t="s">
        <v>81789</v>
      </c>
      <c r="D24858" t="b">
        <v>1</v>
      </c>
      <c r="E24858" t="s">
        <v>51872</v>
      </c>
      <c r="F24858" t="s">
        <v>34077</v>
      </c>
      <c r="G24858" t="s">
        <v>81788</v>
      </c>
      <c r="H24858" t="s">
        <v>81789</v>
      </c>
      <c r="I24858" t="s">
        <v>1607</v>
      </c>
    </row>
    <row r="24859" spans="1:9" x14ac:dyDescent="0.3">
      <c r="A24859" t="s">
        <v>35071</v>
      </c>
      <c r="B24859" s="39">
        <v>27</v>
      </c>
      <c r="C24859" t="s">
        <v>43723</v>
      </c>
      <c r="D24859" t="b">
        <v>1</v>
      </c>
      <c r="E24859" t="s">
        <v>47432</v>
      </c>
      <c r="F24859" t="s">
        <v>29135</v>
      </c>
      <c r="G24859" t="s">
        <v>35071</v>
      </c>
      <c r="H24859" t="s">
        <v>43723</v>
      </c>
      <c r="I24859" t="s">
        <v>1620</v>
      </c>
    </row>
    <row r="24860" spans="1:9" x14ac:dyDescent="0.3">
      <c r="A24860" t="s">
        <v>46529</v>
      </c>
      <c r="B24860" s="39">
        <v>9</v>
      </c>
      <c r="C24860" t="s">
        <v>51274</v>
      </c>
      <c r="D24860" t="b">
        <v>1</v>
      </c>
      <c r="E24860" t="s">
        <v>46805</v>
      </c>
      <c r="F24860" t="s">
        <v>29135</v>
      </c>
      <c r="G24860" t="s">
        <v>46529</v>
      </c>
      <c r="H24860" t="s">
        <v>51274</v>
      </c>
    </row>
    <row r="24861" spans="1:9" x14ac:dyDescent="0.3">
      <c r="A24861" t="s">
        <v>22245</v>
      </c>
      <c r="B24861" s="39">
        <v>2</v>
      </c>
      <c r="C24861" t="s">
        <v>79916</v>
      </c>
      <c r="D24861" t="b">
        <v>1</v>
      </c>
      <c r="E24861" t="s">
        <v>52303</v>
      </c>
      <c r="F24861" t="s">
        <v>30507</v>
      </c>
      <c r="G24861" t="s">
        <v>79915</v>
      </c>
      <c r="H24861" t="s">
        <v>79916</v>
      </c>
      <c r="I24861" t="s">
        <v>1552</v>
      </c>
    </row>
    <row r="24862" spans="1:9" x14ac:dyDescent="0.3">
      <c r="A24862" t="s">
        <v>31223</v>
      </c>
      <c r="B24862" s="39">
        <v>5</v>
      </c>
      <c r="C24862" t="s">
        <v>36999</v>
      </c>
      <c r="D24862" t="b">
        <v>1</v>
      </c>
      <c r="E24862" t="s">
        <v>46869</v>
      </c>
      <c r="F24862" t="s">
        <v>29396</v>
      </c>
      <c r="G24862" t="s">
        <v>31223</v>
      </c>
      <c r="H24862" t="s">
        <v>36999</v>
      </c>
      <c r="I24862" t="s">
        <v>1552</v>
      </c>
    </row>
    <row r="24863" spans="1:9" x14ac:dyDescent="0.3">
      <c r="A24863" t="s">
        <v>30611</v>
      </c>
      <c r="B24863" s="39">
        <v>47</v>
      </c>
      <c r="C24863" t="s">
        <v>45255</v>
      </c>
      <c r="D24863" t="b">
        <v>1</v>
      </c>
      <c r="E24863" t="s">
        <v>46815</v>
      </c>
      <c r="F24863" t="s">
        <v>29182</v>
      </c>
      <c r="G24863" t="s">
        <v>51275</v>
      </c>
      <c r="H24863" t="s">
        <v>45255</v>
      </c>
      <c r="I24863" t="s">
        <v>1552</v>
      </c>
    </row>
    <row r="24864" spans="1:9" x14ac:dyDescent="0.3">
      <c r="A24864" t="s">
        <v>33989</v>
      </c>
      <c r="B24864" s="39">
        <v>6</v>
      </c>
      <c r="C24864" t="s">
        <v>45058</v>
      </c>
      <c r="D24864" t="b">
        <v>1</v>
      </c>
      <c r="E24864" t="s">
        <v>46814</v>
      </c>
      <c r="F24864" t="s">
        <v>29135</v>
      </c>
      <c r="G24864" t="s">
        <v>33989</v>
      </c>
      <c r="H24864" t="s">
        <v>45058</v>
      </c>
      <c r="I24864" t="s">
        <v>1720</v>
      </c>
    </row>
    <row r="24865" spans="1:9" x14ac:dyDescent="0.3">
      <c r="A24865" t="s">
        <v>36436</v>
      </c>
      <c r="B24865" s="39">
        <v>4</v>
      </c>
      <c r="C24865" t="s">
        <v>44891</v>
      </c>
      <c r="D24865" t="b">
        <v>1</v>
      </c>
      <c r="E24865" t="s">
        <v>46927</v>
      </c>
      <c r="F24865" t="s">
        <v>29135</v>
      </c>
      <c r="G24865" t="s">
        <v>36436</v>
      </c>
      <c r="H24865" t="s">
        <v>44891</v>
      </c>
    </row>
    <row r="24866" spans="1:9" x14ac:dyDescent="0.3">
      <c r="A24866" t="s">
        <v>21322</v>
      </c>
      <c r="B24866" s="39">
        <v>2</v>
      </c>
      <c r="C24866" t="s">
        <v>79888</v>
      </c>
      <c r="D24866" t="b">
        <v>1</v>
      </c>
      <c r="E24866" t="s">
        <v>46805</v>
      </c>
      <c r="F24866" t="s">
        <v>29135</v>
      </c>
      <c r="G24866" t="s">
        <v>21322</v>
      </c>
      <c r="H24866" t="s">
        <v>79888</v>
      </c>
      <c r="I24866" t="s">
        <v>47752</v>
      </c>
    </row>
    <row r="24867" spans="1:9" x14ac:dyDescent="0.3">
      <c r="A24867" t="s">
        <v>29504</v>
      </c>
      <c r="B24867" s="39">
        <v>9</v>
      </c>
      <c r="C24867" t="s">
        <v>41057</v>
      </c>
      <c r="D24867" t="b">
        <v>1</v>
      </c>
      <c r="E24867" t="s">
        <v>46849</v>
      </c>
      <c r="F24867" t="s">
        <v>29182</v>
      </c>
      <c r="G24867" t="s">
        <v>51276</v>
      </c>
      <c r="H24867" t="s">
        <v>41057</v>
      </c>
      <c r="I24867" t="s">
        <v>1642</v>
      </c>
    </row>
    <row r="24868" spans="1:9" x14ac:dyDescent="0.3">
      <c r="A24868" t="s">
        <v>24901</v>
      </c>
      <c r="B24868" s="39">
        <v>4</v>
      </c>
      <c r="C24868" t="s">
        <v>75460</v>
      </c>
      <c r="D24868" t="b">
        <v>1</v>
      </c>
      <c r="E24868" t="s">
        <v>46982</v>
      </c>
      <c r="F24868" t="s">
        <v>29396</v>
      </c>
      <c r="G24868" t="s">
        <v>75459</v>
      </c>
      <c r="H24868" t="s">
        <v>75460</v>
      </c>
      <c r="I24868" t="s">
        <v>1552</v>
      </c>
    </row>
    <row r="24869" spans="1:9" x14ac:dyDescent="0.3">
      <c r="A24869" t="s">
        <v>16148</v>
      </c>
      <c r="B24869" s="39">
        <v>227</v>
      </c>
      <c r="C24869" t="s">
        <v>57876</v>
      </c>
      <c r="D24869" t="b">
        <v>1</v>
      </c>
      <c r="E24869" t="s">
        <v>47461</v>
      </c>
      <c r="F24869" t="s">
        <v>36474</v>
      </c>
      <c r="G24869" t="s">
        <v>17156</v>
      </c>
      <c r="H24869" t="s">
        <v>85986</v>
      </c>
      <c r="I24869" t="s">
        <v>204</v>
      </c>
    </row>
    <row r="24870" spans="1:9" x14ac:dyDescent="0.3">
      <c r="A24870" t="s">
        <v>15435</v>
      </c>
      <c r="B24870" s="39">
        <v>37</v>
      </c>
      <c r="C24870" t="s">
        <v>62279</v>
      </c>
      <c r="D24870" t="b">
        <v>1</v>
      </c>
      <c r="E24870" t="s">
        <v>14796</v>
      </c>
      <c r="F24870" t="s">
        <v>29729</v>
      </c>
      <c r="G24870" t="s">
        <v>17156</v>
      </c>
      <c r="H24870" t="s">
        <v>85986</v>
      </c>
      <c r="I24870" t="s">
        <v>204</v>
      </c>
    </row>
    <row r="24871" spans="1:9" x14ac:dyDescent="0.3">
      <c r="A24871" t="s">
        <v>31597</v>
      </c>
      <c r="B24871" s="39">
        <v>5</v>
      </c>
      <c r="C24871" t="s">
        <v>42803</v>
      </c>
      <c r="D24871" t="b">
        <v>1</v>
      </c>
      <c r="E24871" t="s">
        <v>46834</v>
      </c>
      <c r="F24871" t="s">
        <v>29182</v>
      </c>
      <c r="G24871" t="s">
        <v>31597</v>
      </c>
      <c r="H24871" t="s">
        <v>42803</v>
      </c>
      <c r="I24871" t="s">
        <v>1652</v>
      </c>
    </row>
    <row r="24872" spans="1:9" x14ac:dyDescent="0.3">
      <c r="A24872" t="s">
        <v>28198</v>
      </c>
      <c r="B24872" s="39">
        <v>1</v>
      </c>
      <c r="C24872" t="s">
        <v>42253</v>
      </c>
      <c r="D24872" t="b">
        <v>1</v>
      </c>
      <c r="E24872" t="s">
        <v>47200</v>
      </c>
      <c r="F24872" t="s">
        <v>29182</v>
      </c>
      <c r="G24872" t="s">
        <v>51277</v>
      </c>
      <c r="H24872" t="s">
        <v>42253</v>
      </c>
      <c r="I24872" t="s">
        <v>204</v>
      </c>
    </row>
    <row r="24873" spans="1:9" x14ac:dyDescent="0.3">
      <c r="A24873" t="s">
        <v>30632</v>
      </c>
      <c r="B24873" s="39">
        <v>37</v>
      </c>
      <c r="C24873" t="s">
        <v>39162</v>
      </c>
      <c r="D24873" t="b">
        <v>1</v>
      </c>
      <c r="E24873" t="s">
        <v>46815</v>
      </c>
      <c r="F24873" t="s">
        <v>29182</v>
      </c>
      <c r="G24873" t="s">
        <v>51278</v>
      </c>
      <c r="H24873" t="s">
        <v>39162</v>
      </c>
      <c r="I24873" t="s">
        <v>1552</v>
      </c>
    </row>
    <row r="24874" spans="1:9" x14ac:dyDescent="0.3">
      <c r="A24874" t="s">
        <v>36102</v>
      </c>
      <c r="B24874" s="39">
        <v>37</v>
      </c>
      <c r="C24874" t="s">
        <v>38656</v>
      </c>
      <c r="D24874" t="b">
        <v>0</v>
      </c>
      <c r="E24874" t="s">
        <v>46969</v>
      </c>
      <c r="F24874" t="s">
        <v>29182</v>
      </c>
      <c r="G24874" t="s">
        <v>51279</v>
      </c>
      <c r="H24874" t="s">
        <v>38656</v>
      </c>
      <c r="I24874" t="s">
        <v>1552</v>
      </c>
    </row>
    <row r="24875" spans="1:9" x14ac:dyDescent="0.3">
      <c r="A24875" t="s">
        <v>28133</v>
      </c>
      <c r="B24875" s="39">
        <v>6</v>
      </c>
      <c r="C24875" t="s">
        <v>72295</v>
      </c>
      <c r="D24875" t="b">
        <v>1</v>
      </c>
      <c r="E24875" t="s">
        <v>47369</v>
      </c>
      <c r="F24875" t="s">
        <v>29156</v>
      </c>
      <c r="G24875" t="s">
        <v>72294</v>
      </c>
      <c r="H24875" t="s">
        <v>72295</v>
      </c>
      <c r="I24875" t="s">
        <v>1686</v>
      </c>
    </row>
    <row r="24876" spans="1:9" x14ac:dyDescent="0.3">
      <c r="A24876" t="s">
        <v>3239</v>
      </c>
      <c r="B24876" s="39">
        <v>433</v>
      </c>
      <c r="C24876" t="s">
        <v>56852</v>
      </c>
      <c r="D24876" t="b">
        <v>1</v>
      </c>
      <c r="E24876" t="s">
        <v>2156</v>
      </c>
      <c r="F24876" t="s">
        <v>29182</v>
      </c>
      <c r="G24876" t="s">
        <v>56851</v>
      </c>
      <c r="H24876" t="s">
        <v>56852</v>
      </c>
      <c r="I24876" t="s">
        <v>204</v>
      </c>
    </row>
    <row r="24877" spans="1:9" x14ac:dyDescent="0.3">
      <c r="A24877" t="s">
        <v>5655</v>
      </c>
      <c r="B24877" s="39">
        <v>2</v>
      </c>
      <c r="C24877" t="s">
        <v>77905</v>
      </c>
      <c r="D24877" t="b">
        <v>1</v>
      </c>
      <c r="E24877" t="s">
        <v>46805</v>
      </c>
      <c r="F24877" t="s">
        <v>29135</v>
      </c>
      <c r="G24877" t="s">
        <v>77904</v>
      </c>
      <c r="H24877" t="s">
        <v>85987</v>
      </c>
      <c r="I24877" t="s">
        <v>1606</v>
      </c>
    </row>
    <row r="24878" spans="1:9" x14ac:dyDescent="0.3">
      <c r="A24878" t="s">
        <v>30075</v>
      </c>
      <c r="B24878" s="39">
        <v>16</v>
      </c>
      <c r="C24878" t="s">
        <v>40008</v>
      </c>
      <c r="D24878" t="b">
        <v>1</v>
      </c>
      <c r="E24878" t="s">
        <v>50617</v>
      </c>
      <c r="F24878" t="s">
        <v>29410</v>
      </c>
      <c r="G24878" t="s">
        <v>30075</v>
      </c>
      <c r="H24878" t="s">
        <v>40008</v>
      </c>
      <c r="I24878" t="s">
        <v>204</v>
      </c>
    </row>
    <row r="24879" spans="1:9" x14ac:dyDescent="0.3">
      <c r="A24879" t="s">
        <v>3174</v>
      </c>
      <c r="B24879" s="39">
        <v>38</v>
      </c>
      <c r="C24879" t="s">
        <v>62120</v>
      </c>
      <c r="D24879" t="b">
        <v>1</v>
      </c>
      <c r="E24879" t="s">
        <v>14761</v>
      </c>
      <c r="F24879" t="s">
        <v>29168</v>
      </c>
      <c r="G24879" t="s">
        <v>3174</v>
      </c>
      <c r="H24879" t="s">
        <v>62120</v>
      </c>
      <c r="I24879" t="s">
        <v>204</v>
      </c>
    </row>
    <row r="24880" spans="1:9" x14ac:dyDescent="0.3">
      <c r="A24880" t="s">
        <v>29481</v>
      </c>
      <c r="B24880" s="39">
        <v>13</v>
      </c>
      <c r="C24880" t="s">
        <v>42866</v>
      </c>
      <c r="D24880" t="b">
        <v>0</v>
      </c>
      <c r="E24880" t="s">
        <v>46849</v>
      </c>
      <c r="F24880" t="s">
        <v>29182</v>
      </c>
      <c r="G24880" t="s">
        <v>29481</v>
      </c>
      <c r="H24880" t="s">
        <v>42866</v>
      </c>
      <c r="I24880" t="s">
        <v>1578</v>
      </c>
    </row>
    <row r="24881" spans="1:9" x14ac:dyDescent="0.3">
      <c r="A24881" t="s">
        <v>33551</v>
      </c>
      <c r="B24881" s="39">
        <v>35</v>
      </c>
      <c r="C24881" t="s">
        <v>40903</v>
      </c>
      <c r="D24881" t="b">
        <v>1</v>
      </c>
      <c r="E24881" t="s">
        <v>47200</v>
      </c>
      <c r="F24881" t="s">
        <v>29182</v>
      </c>
      <c r="G24881" t="s">
        <v>51280</v>
      </c>
      <c r="H24881" t="s">
        <v>40903</v>
      </c>
      <c r="I24881" t="s">
        <v>1641</v>
      </c>
    </row>
    <row r="24882" spans="1:9" x14ac:dyDescent="0.3">
      <c r="A24882" t="s">
        <v>30999</v>
      </c>
      <c r="B24882" s="39">
        <v>5</v>
      </c>
      <c r="C24882" t="s">
        <v>40286</v>
      </c>
      <c r="D24882" t="b">
        <v>1</v>
      </c>
      <c r="E24882" t="s">
        <v>46815</v>
      </c>
      <c r="F24882" t="s">
        <v>29182</v>
      </c>
      <c r="G24882" t="s">
        <v>51281</v>
      </c>
      <c r="H24882" t="s">
        <v>40286</v>
      </c>
      <c r="I24882" t="s">
        <v>1552</v>
      </c>
    </row>
    <row r="24883" spans="1:9" x14ac:dyDescent="0.3">
      <c r="A24883" t="s">
        <v>30571</v>
      </c>
      <c r="B24883" s="39">
        <v>120</v>
      </c>
      <c r="C24883" t="s">
        <v>41702</v>
      </c>
      <c r="D24883" t="b">
        <v>1</v>
      </c>
      <c r="E24883" t="s">
        <v>46815</v>
      </c>
      <c r="F24883" t="s">
        <v>29182</v>
      </c>
      <c r="G24883" t="s">
        <v>30571</v>
      </c>
      <c r="H24883" t="s">
        <v>41702</v>
      </c>
      <c r="I24883" t="s">
        <v>1543</v>
      </c>
    </row>
    <row r="24884" spans="1:9" x14ac:dyDescent="0.3">
      <c r="A24884" t="s">
        <v>24974</v>
      </c>
      <c r="B24884" s="39">
        <v>25</v>
      </c>
      <c r="C24884" t="s">
        <v>63721</v>
      </c>
      <c r="D24884" t="b">
        <v>1</v>
      </c>
      <c r="E24884" t="s">
        <v>46829</v>
      </c>
      <c r="F24884" t="s">
        <v>29135</v>
      </c>
      <c r="G24884" t="s">
        <v>63720</v>
      </c>
      <c r="H24884" t="s">
        <v>63721</v>
      </c>
      <c r="I24884" t="s">
        <v>1552</v>
      </c>
    </row>
    <row r="24885" spans="1:9" x14ac:dyDescent="0.3">
      <c r="A24885" t="s">
        <v>21919</v>
      </c>
      <c r="B24885" s="39">
        <v>5</v>
      </c>
      <c r="C24885" t="s">
        <v>45538</v>
      </c>
      <c r="D24885" t="b">
        <v>1</v>
      </c>
      <c r="E24885" t="s">
        <v>47078</v>
      </c>
      <c r="F24885" t="s">
        <v>29182</v>
      </c>
      <c r="G24885" t="s">
        <v>21919</v>
      </c>
      <c r="H24885" t="s">
        <v>45538</v>
      </c>
      <c r="I24885" t="s">
        <v>204</v>
      </c>
    </row>
    <row r="24886" spans="1:9" x14ac:dyDescent="0.3">
      <c r="A24886" t="s">
        <v>25032</v>
      </c>
      <c r="B24886" s="39">
        <v>3</v>
      </c>
      <c r="C24886" t="s">
        <v>77085</v>
      </c>
      <c r="D24886" t="b">
        <v>1</v>
      </c>
      <c r="E24886" t="s">
        <v>47249</v>
      </c>
      <c r="F24886" t="s">
        <v>29410</v>
      </c>
      <c r="G24886" t="s">
        <v>77084</v>
      </c>
      <c r="H24886" t="s">
        <v>77085</v>
      </c>
      <c r="I24886" t="s">
        <v>204</v>
      </c>
    </row>
    <row r="24887" spans="1:9" x14ac:dyDescent="0.3">
      <c r="A24887" t="s">
        <v>20119</v>
      </c>
      <c r="B24887" s="39">
        <v>7</v>
      </c>
      <c r="C24887" t="s">
        <v>70591</v>
      </c>
      <c r="D24887" t="b">
        <v>1</v>
      </c>
      <c r="E24887" t="s">
        <v>49164</v>
      </c>
      <c r="F24887" t="s">
        <v>31226</v>
      </c>
      <c r="G24887" t="s">
        <v>70590</v>
      </c>
      <c r="H24887" t="s">
        <v>70591</v>
      </c>
    </row>
    <row r="24888" spans="1:9" x14ac:dyDescent="0.3">
      <c r="A24888" t="s">
        <v>25942</v>
      </c>
      <c r="B24888" s="39">
        <v>6</v>
      </c>
      <c r="C24888" t="s">
        <v>72479</v>
      </c>
      <c r="D24888" t="b">
        <v>1</v>
      </c>
      <c r="E24888" t="s">
        <v>46815</v>
      </c>
      <c r="F24888" t="s">
        <v>29182</v>
      </c>
      <c r="G24888" t="s">
        <v>55878</v>
      </c>
      <c r="H24888" t="s">
        <v>72479</v>
      </c>
      <c r="I24888" t="s">
        <v>204</v>
      </c>
    </row>
    <row r="24889" spans="1:9" x14ac:dyDescent="0.3">
      <c r="A24889" t="s">
        <v>16478</v>
      </c>
      <c r="B24889" s="39">
        <v>889</v>
      </c>
      <c r="C24889" t="s">
        <v>55879</v>
      </c>
      <c r="D24889" t="b">
        <v>1</v>
      </c>
      <c r="E24889" t="s">
        <v>48938</v>
      </c>
      <c r="F24889" t="s">
        <v>29887</v>
      </c>
      <c r="G24889" t="s">
        <v>55878</v>
      </c>
      <c r="H24889" t="s">
        <v>72479</v>
      </c>
      <c r="I24889" t="s">
        <v>204</v>
      </c>
    </row>
    <row r="24890" spans="1:9" x14ac:dyDescent="0.3">
      <c r="A24890" t="s">
        <v>35086</v>
      </c>
      <c r="B24890" s="39">
        <v>5</v>
      </c>
      <c r="C24890" t="s">
        <v>40387</v>
      </c>
      <c r="D24890" t="b">
        <v>1</v>
      </c>
      <c r="E24890" t="s">
        <v>47432</v>
      </c>
      <c r="F24890" t="s">
        <v>29135</v>
      </c>
      <c r="G24890" t="s">
        <v>51282</v>
      </c>
      <c r="H24890" t="s">
        <v>40387</v>
      </c>
      <c r="I24890" t="s">
        <v>1652</v>
      </c>
    </row>
    <row r="24891" spans="1:9" x14ac:dyDescent="0.3">
      <c r="A24891" t="s">
        <v>22841</v>
      </c>
      <c r="B24891" s="39">
        <v>27</v>
      </c>
      <c r="C24891" t="s">
        <v>63308</v>
      </c>
      <c r="D24891" t="b">
        <v>1</v>
      </c>
      <c r="E24891" t="s">
        <v>52226</v>
      </c>
      <c r="F24891" t="s">
        <v>32027</v>
      </c>
      <c r="G24891" t="s">
        <v>63307</v>
      </c>
      <c r="H24891" t="s">
        <v>63308</v>
      </c>
      <c r="I24891" t="s">
        <v>204</v>
      </c>
    </row>
    <row r="24892" spans="1:9" x14ac:dyDescent="0.3">
      <c r="A24892" t="s">
        <v>17143</v>
      </c>
      <c r="B24892" s="39">
        <v>207</v>
      </c>
      <c r="C24892" t="s">
        <v>58027</v>
      </c>
      <c r="D24892" t="b">
        <v>1</v>
      </c>
      <c r="E24892" t="s">
        <v>14697</v>
      </c>
      <c r="F24892" t="s">
        <v>29396</v>
      </c>
      <c r="G24892" t="s">
        <v>58026</v>
      </c>
      <c r="H24892" t="s">
        <v>58027</v>
      </c>
      <c r="I24892" t="s">
        <v>204</v>
      </c>
    </row>
    <row r="24893" spans="1:9" x14ac:dyDescent="0.3">
      <c r="A24893" t="s">
        <v>46517</v>
      </c>
      <c r="B24893" s="39">
        <v>10</v>
      </c>
      <c r="C24893" t="s">
        <v>19281</v>
      </c>
      <c r="D24893" t="b">
        <v>1</v>
      </c>
      <c r="E24893" t="s">
        <v>46821</v>
      </c>
      <c r="F24893" t="s">
        <v>29135</v>
      </c>
      <c r="G24893" t="s">
        <v>46517</v>
      </c>
      <c r="H24893" t="s">
        <v>19281</v>
      </c>
    </row>
    <row r="24894" spans="1:9" x14ac:dyDescent="0.3">
      <c r="A24894" t="s">
        <v>23480</v>
      </c>
      <c r="B24894" s="39">
        <v>23</v>
      </c>
      <c r="C24894" t="s">
        <v>63993</v>
      </c>
      <c r="D24894" t="b">
        <v>1</v>
      </c>
      <c r="E24894" t="s">
        <v>46869</v>
      </c>
      <c r="F24894" t="s">
        <v>29396</v>
      </c>
      <c r="G24894" t="s">
        <v>63992</v>
      </c>
      <c r="H24894" t="s">
        <v>63993</v>
      </c>
    </row>
    <row r="24895" spans="1:9" x14ac:dyDescent="0.3">
      <c r="A24895" t="s">
        <v>27633</v>
      </c>
      <c r="B24895" s="39">
        <v>5</v>
      </c>
      <c r="C24895" t="s">
        <v>73749</v>
      </c>
      <c r="D24895" t="b">
        <v>1</v>
      </c>
      <c r="E24895" t="s">
        <v>48990</v>
      </c>
      <c r="F24895" t="s">
        <v>31127</v>
      </c>
      <c r="G24895" t="s">
        <v>73748</v>
      </c>
      <c r="H24895" t="s">
        <v>73749</v>
      </c>
      <c r="I24895" t="s">
        <v>1686</v>
      </c>
    </row>
    <row r="24896" spans="1:9" x14ac:dyDescent="0.3">
      <c r="A24896" t="s">
        <v>25894</v>
      </c>
      <c r="B24896" s="39">
        <v>49</v>
      </c>
      <c r="C24896" t="s">
        <v>61319</v>
      </c>
      <c r="D24896" t="b">
        <v>1</v>
      </c>
      <c r="E24896" t="s">
        <v>50175</v>
      </c>
      <c r="F24896" t="s">
        <v>29407</v>
      </c>
      <c r="G24896" t="s">
        <v>61318</v>
      </c>
      <c r="H24896" t="s">
        <v>61319</v>
      </c>
      <c r="I24896" t="s">
        <v>1552</v>
      </c>
    </row>
    <row r="24897" spans="1:9" x14ac:dyDescent="0.3">
      <c r="A24897" t="s">
        <v>33022</v>
      </c>
      <c r="B24897" s="39">
        <v>18</v>
      </c>
      <c r="C24897" t="s">
        <v>43096</v>
      </c>
      <c r="D24897" t="b">
        <v>1</v>
      </c>
      <c r="E24897" t="s">
        <v>46871</v>
      </c>
      <c r="F24897" t="s">
        <v>29182</v>
      </c>
      <c r="G24897" t="s">
        <v>51283</v>
      </c>
      <c r="H24897" t="s">
        <v>43096</v>
      </c>
      <c r="I24897" t="s">
        <v>1605</v>
      </c>
    </row>
    <row r="24898" spans="1:9" x14ac:dyDescent="0.3">
      <c r="A24898" t="s">
        <v>35032</v>
      </c>
      <c r="B24898" s="39">
        <v>9</v>
      </c>
      <c r="C24898" t="s">
        <v>36955</v>
      </c>
      <c r="D24898" t="b">
        <v>1</v>
      </c>
      <c r="E24898" t="s">
        <v>46809</v>
      </c>
      <c r="F24898" t="s">
        <v>29182</v>
      </c>
      <c r="G24898" t="s">
        <v>35032</v>
      </c>
      <c r="H24898" t="s">
        <v>36955</v>
      </c>
      <c r="I24898" t="s">
        <v>1552</v>
      </c>
    </row>
    <row r="24899" spans="1:9" x14ac:dyDescent="0.3">
      <c r="A24899" t="s">
        <v>24572</v>
      </c>
      <c r="B24899" s="39">
        <v>2</v>
      </c>
      <c r="C24899" t="s">
        <v>79702</v>
      </c>
      <c r="D24899" t="b">
        <v>1</v>
      </c>
      <c r="E24899" t="s">
        <v>47200</v>
      </c>
      <c r="F24899" t="s">
        <v>29182</v>
      </c>
      <c r="G24899" t="s">
        <v>79701</v>
      </c>
      <c r="H24899" t="s">
        <v>79702</v>
      </c>
      <c r="I24899" t="s">
        <v>204</v>
      </c>
    </row>
    <row r="24900" spans="1:9" x14ac:dyDescent="0.3">
      <c r="A24900" t="s">
        <v>3727</v>
      </c>
      <c r="B24900" s="39">
        <v>106</v>
      </c>
      <c r="C24900" t="s">
        <v>59323</v>
      </c>
      <c r="D24900" t="b">
        <v>1</v>
      </c>
      <c r="E24900" t="s">
        <v>50615</v>
      </c>
      <c r="F24900" t="s">
        <v>30511</v>
      </c>
      <c r="G24900" t="s">
        <v>59322</v>
      </c>
      <c r="H24900" t="s">
        <v>59323</v>
      </c>
      <c r="I24900" t="s">
        <v>204</v>
      </c>
    </row>
    <row r="24901" spans="1:9" x14ac:dyDescent="0.3">
      <c r="A24901" t="s">
        <v>20770</v>
      </c>
      <c r="B24901" s="39">
        <v>19</v>
      </c>
      <c r="C24901" t="s">
        <v>64781</v>
      </c>
      <c r="D24901" t="b">
        <v>1</v>
      </c>
      <c r="E24901" t="s">
        <v>46897</v>
      </c>
      <c r="F24901" t="s">
        <v>29253</v>
      </c>
      <c r="G24901" t="s">
        <v>20770</v>
      </c>
      <c r="H24901" t="s">
        <v>64781</v>
      </c>
      <c r="I24901" t="s">
        <v>204</v>
      </c>
    </row>
    <row r="24902" spans="1:9" x14ac:dyDescent="0.3">
      <c r="A24902" t="s">
        <v>9823</v>
      </c>
      <c r="B24902" s="39">
        <v>2</v>
      </c>
      <c r="C24902" t="s">
        <v>79347</v>
      </c>
      <c r="D24902" t="b">
        <v>1</v>
      </c>
      <c r="E24902" t="s">
        <v>54695</v>
      </c>
      <c r="F24902" t="s">
        <v>29168</v>
      </c>
      <c r="G24902" t="s">
        <v>79346</v>
      </c>
      <c r="H24902" t="s">
        <v>79347</v>
      </c>
      <c r="I24902" t="s">
        <v>1606</v>
      </c>
    </row>
    <row r="24903" spans="1:9" x14ac:dyDescent="0.3">
      <c r="A24903" t="s">
        <v>24371</v>
      </c>
      <c r="B24903" s="39">
        <v>4</v>
      </c>
      <c r="C24903" t="s">
        <v>74200</v>
      </c>
      <c r="D24903" t="b">
        <v>1</v>
      </c>
      <c r="E24903" t="s">
        <v>46909</v>
      </c>
      <c r="F24903" t="s">
        <v>29253</v>
      </c>
      <c r="G24903" t="s">
        <v>74199</v>
      </c>
      <c r="H24903" t="s">
        <v>74200</v>
      </c>
    </row>
    <row r="24904" spans="1:9" x14ac:dyDescent="0.3">
      <c r="A24904" t="s">
        <v>14461</v>
      </c>
      <c r="B24904" s="39">
        <v>1</v>
      </c>
      <c r="C24904" t="s">
        <v>80851</v>
      </c>
      <c r="D24904" t="b">
        <v>1</v>
      </c>
      <c r="E24904" t="s">
        <v>48938</v>
      </c>
      <c r="F24904" t="s">
        <v>29887</v>
      </c>
      <c r="G24904" t="s">
        <v>80850</v>
      </c>
      <c r="H24904" t="s">
        <v>80851</v>
      </c>
      <c r="I24904" t="s">
        <v>204</v>
      </c>
    </row>
    <row r="24905" spans="1:9" x14ac:dyDescent="0.3">
      <c r="A24905" t="s">
        <v>35027</v>
      </c>
      <c r="B24905" s="39">
        <v>10</v>
      </c>
      <c r="C24905" t="s">
        <v>41565</v>
      </c>
      <c r="D24905" t="b">
        <v>1</v>
      </c>
      <c r="E24905" t="s">
        <v>46809</v>
      </c>
      <c r="F24905" t="s">
        <v>29182</v>
      </c>
      <c r="G24905" t="s">
        <v>51284</v>
      </c>
      <c r="H24905" t="s">
        <v>41565</v>
      </c>
      <c r="I24905" t="s">
        <v>204</v>
      </c>
    </row>
    <row r="24906" spans="1:9" x14ac:dyDescent="0.3">
      <c r="A24906" t="s">
        <v>22232</v>
      </c>
      <c r="B24906" s="39">
        <v>10</v>
      </c>
      <c r="C24906" t="s">
        <v>68506</v>
      </c>
      <c r="D24906" t="b">
        <v>1</v>
      </c>
      <c r="E24906" t="s">
        <v>48298</v>
      </c>
      <c r="F24906" t="s">
        <v>29396</v>
      </c>
      <c r="G24906" t="s">
        <v>68505</v>
      </c>
      <c r="H24906" t="s">
        <v>68506</v>
      </c>
      <c r="I24906" t="s">
        <v>204</v>
      </c>
    </row>
    <row r="24907" spans="1:9" x14ac:dyDescent="0.3">
      <c r="A24907" t="s">
        <v>3746</v>
      </c>
      <c r="B24907" s="39">
        <v>90</v>
      </c>
      <c r="C24907" t="s">
        <v>59706</v>
      </c>
      <c r="D24907" t="b">
        <v>1</v>
      </c>
      <c r="E24907" t="s">
        <v>14722</v>
      </c>
      <c r="F24907" t="s">
        <v>29729</v>
      </c>
      <c r="G24907" t="s">
        <v>59705</v>
      </c>
      <c r="H24907" t="s">
        <v>59706</v>
      </c>
      <c r="I24907" t="s">
        <v>1552</v>
      </c>
    </row>
    <row r="24908" spans="1:9" x14ac:dyDescent="0.3">
      <c r="A24908" t="s">
        <v>3991</v>
      </c>
      <c r="B24908" s="39">
        <v>79</v>
      </c>
      <c r="C24908" t="s">
        <v>60048</v>
      </c>
      <c r="D24908" t="b">
        <v>1</v>
      </c>
      <c r="E24908" t="s">
        <v>46815</v>
      </c>
      <c r="F24908" t="s">
        <v>29182</v>
      </c>
      <c r="G24908" t="s">
        <v>60047</v>
      </c>
      <c r="H24908" t="s">
        <v>60048</v>
      </c>
      <c r="I24908" t="s">
        <v>204</v>
      </c>
    </row>
    <row r="24909" spans="1:9" x14ac:dyDescent="0.3">
      <c r="A24909" t="s">
        <v>14462</v>
      </c>
      <c r="B24909" s="39">
        <v>2</v>
      </c>
      <c r="C24909" t="s">
        <v>78993</v>
      </c>
      <c r="D24909" t="b">
        <v>1</v>
      </c>
      <c r="E24909" t="s">
        <v>46939</v>
      </c>
      <c r="F24909" t="s">
        <v>30535</v>
      </c>
      <c r="G24909" t="s">
        <v>14462</v>
      </c>
      <c r="H24909" t="s">
        <v>78993</v>
      </c>
      <c r="I24909" t="s">
        <v>204</v>
      </c>
    </row>
    <row r="24910" spans="1:9" x14ac:dyDescent="0.3">
      <c r="A24910" t="s">
        <v>31981</v>
      </c>
      <c r="B24910" s="39">
        <v>2</v>
      </c>
      <c r="C24910" t="s">
        <v>43564</v>
      </c>
      <c r="D24910" t="b">
        <v>1</v>
      </c>
      <c r="E24910" t="s">
        <v>28245</v>
      </c>
      <c r="F24910" t="s">
        <v>29135</v>
      </c>
      <c r="G24910" t="s">
        <v>51285</v>
      </c>
      <c r="H24910" t="s">
        <v>43564</v>
      </c>
      <c r="I24910" t="s">
        <v>204</v>
      </c>
    </row>
    <row r="24911" spans="1:9" x14ac:dyDescent="0.3">
      <c r="A24911" t="s">
        <v>19563</v>
      </c>
      <c r="B24911" s="39">
        <v>26</v>
      </c>
      <c r="C24911" t="s">
        <v>63563</v>
      </c>
      <c r="D24911" t="b">
        <v>1</v>
      </c>
      <c r="E24911" t="s">
        <v>50468</v>
      </c>
      <c r="F24911" t="s">
        <v>30511</v>
      </c>
      <c r="G24911" t="s">
        <v>63562</v>
      </c>
      <c r="H24911" t="s">
        <v>63563</v>
      </c>
      <c r="I24911" t="s">
        <v>204</v>
      </c>
    </row>
    <row r="24912" spans="1:9" x14ac:dyDescent="0.3">
      <c r="A24912" t="s">
        <v>24298</v>
      </c>
      <c r="B24912" s="39">
        <v>2</v>
      </c>
      <c r="C24912" t="s">
        <v>79731</v>
      </c>
      <c r="D24912" t="b">
        <v>1</v>
      </c>
      <c r="E24912" t="s">
        <v>46849</v>
      </c>
      <c r="F24912" t="s">
        <v>29182</v>
      </c>
      <c r="G24912" t="s">
        <v>24298</v>
      </c>
      <c r="H24912" t="s">
        <v>79731</v>
      </c>
      <c r="I24912" t="s">
        <v>204</v>
      </c>
    </row>
    <row r="24913" spans="1:9" x14ac:dyDescent="0.3">
      <c r="A24913" t="s">
        <v>25843</v>
      </c>
      <c r="B24913" s="39">
        <v>5</v>
      </c>
      <c r="C24913" t="s">
        <v>73780</v>
      </c>
      <c r="D24913" t="b">
        <v>1</v>
      </c>
      <c r="E24913" t="s">
        <v>48990</v>
      </c>
      <c r="F24913" t="s">
        <v>31127</v>
      </c>
      <c r="G24913" t="s">
        <v>25843</v>
      </c>
      <c r="H24913" t="s">
        <v>73780</v>
      </c>
      <c r="I24913" t="s">
        <v>1609</v>
      </c>
    </row>
    <row r="24914" spans="1:9" x14ac:dyDescent="0.3">
      <c r="A24914" t="s">
        <v>21811</v>
      </c>
      <c r="B24914" s="39">
        <v>11</v>
      </c>
      <c r="C24914" t="s">
        <v>67653</v>
      </c>
      <c r="D24914" t="b">
        <v>1</v>
      </c>
      <c r="E24914" t="s">
        <v>47074</v>
      </c>
      <c r="F24914" t="s">
        <v>33007</v>
      </c>
      <c r="G24914" t="s">
        <v>67652</v>
      </c>
      <c r="H24914" t="s">
        <v>67653</v>
      </c>
      <c r="I24914" t="s">
        <v>1642</v>
      </c>
    </row>
    <row r="24915" spans="1:9" x14ac:dyDescent="0.3">
      <c r="A24915" t="s">
        <v>10532</v>
      </c>
      <c r="B24915" s="39">
        <v>29</v>
      </c>
      <c r="C24915" t="s">
        <v>63123</v>
      </c>
      <c r="D24915" t="b">
        <v>1</v>
      </c>
      <c r="E24915" t="s">
        <v>14751</v>
      </c>
      <c r="F24915" t="s">
        <v>29168</v>
      </c>
      <c r="G24915" t="s">
        <v>10532</v>
      </c>
      <c r="H24915" t="s">
        <v>63123</v>
      </c>
      <c r="I24915" t="s">
        <v>204</v>
      </c>
    </row>
    <row r="24916" spans="1:9" x14ac:dyDescent="0.3">
      <c r="A24916" t="s">
        <v>26719</v>
      </c>
      <c r="B24916" s="39">
        <v>3</v>
      </c>
      <c r="C24916" t="s">
        <v>77529</v>
      </c>
      <c r="D24916" t="b">
        <v>1</v>
      </c>
      <c r="E24916" t="s">
        <v>47976</v>
      </c>
      <c r="F24916" t="s">
        <v>33007</v>
      </c>
      <c r="G24916" t="s">
        <v>77528</v>
      </c>
      <c r="H24916" t="s">
        <v>77529</v>
      </c>
      <c r="I24916" t="s">
        <v>1596</v>
      </c>
    </row>
    <row r="24917" spans="1:9" x14ac:dyDescent="0.3">
      <c r="A24917" t="s">
        <v>680</v>
      </c>
      <c r="B24917" s="39">
        <v>1033</v>
      </c>
      <c r="C24917" t="s">
        <v>55687</v>
      </c>
      <c r="D24917" t="b">
        <v>1</v>
      </c>
      <c r="E24917" t="s">
        <v>14681</v>
      </c>
      <c r="F24917" t="s">
        <v>36511</v>
      </c>
      <c r="G24917" t="s">
        <v>55686</v>
      </c>
      <c r="H24917" t="s">
        <v>85988</v>
      </c>
      <c r="I24917" t="s">
        <v>1639</v>
      </c>
    </row>
    <row r="24918" spans="1:9" x14ac:dyDescent="0.3">
      <c r="A24918" t="s">
        <v>20854</v>
      </c>
      <c r="B24918" s="39">
        <v>2</v>
      </c>
      <c r="C24918" t="s">
        <v>78303</v>
      </c>
      <c r="D24918" t="b">
        <v>1</v>
      </c>
      <c r="E24918" t="s">
        <v>48289</v>
      </c>
      <c r="F24918" t="s">
        <v>32027</v>
      </c>
      <c r="G24918" t="s">
        <v>78302</v>
      </c>
      <c r="H24918" t="s">
        <v>78303</v>
      </c>
      <c r="I24918" t="s">
        <v>204</v>
      </c>
    </row>
    <row r="24919" spans="1:9" x14ac:dyDescent="0.3">
      <c r="A24919" t="s">
        <v>36453</v>
      </c>
      <c r="B24919" s="39">
        <v>2</v>
      </c>
      <c r="C24919" t="s">
        <v>37912</v>
      </c>
      <c r="D24919" t="b">
        <v>1</v>
      </c>
      <c r="E24919" t="s">
        <v>46927</v>
      </c>
      <c r="F24919" t="s">
        <v>29135</v>
      </c>
      <c r="G24919" t="s">
        <v>36453</v>
      </c>
      <c r="H24919" t="s">
        <v>37912</v>
      </c>
      <c r="I24919" t="s">
        <v>1642</v>
      </c>
    </row>
    <row r="24920" spans="1:9" x14ac:dyDescent="0.3">
      <c r="A24920" t="s">
        <v>25992</v>
      </c>
      <c r="B24920" s="39">
        <v>3</v>
      </c>
      <c r="C24920" t="s">
        <v>75995</v>
      </c>
      <c r="D24920" t="b">
        <v>1</v>
      </c>
      <c r="E24920" t="s">
        <v>47074</v>
      </c>
      <c r="F24920" t="s">
        <v>33007</v>
      </c>
      <c r="G24920" t="s">
        <v>75994</v>
      </c>
      <c r="H24920" t="s">
        <v>75995</v>
      </c>
      <c r="I24920" t="s">
        <v>204</v>
      </c>
    </row>
    <row r="24921" spans="1:9" x14ac:dyDescent="0.3">
      <c r="A24921" t="s">
        <v>19420</v>
      </c>
      <c r="B24921" s="39">
        <v>10</v>
      </c>
      <c r="C24921" t="s">
        <v>68165</v>
      </c>
      <c r="D24921" t="b">
        <v>1</v>
      </c>
      <c r="E24921" t="s">
        <v>47220</v>
      </c>
      <c r="F24921" t="s">
        <v>29283</v>
      </c>
      <c r="G24921" t="s">
        <v>68164</v>
      </c>
      <c r="H24921" t="s">
        <v>68165</v>
      </c>
      <c r="I24921" t="s">
        <v>204</v>
      </c>
    </row>
    <row r="24922" spans="1:9" x14ac:dyDescent="0.3">
      <c r="A24922" t="s">
        <v>7203</v>
      </c>
      <c r="B24922" s="39">
        <v>1010</v>
      </c>
      <c r="C24922" t="s">
        <v>55728</v>
      </c>
      <c r="D24922" t="b">
        <v>1</v>
      </c>
      <c r="E24922" t="s">
        <v>14654</v>
      </c>
      <c r="F24922" t="s">
        <v>29729</v>
      </c>
      <c r="G24922" t="s">
        <v>55727</v>
      </c>
      <c r="H24922" t="s">
        <v>85989</v>
      </c>
      <c r="I24922" t="s">
        <v>1637</v>
      </c>
    </row>
    <row r="24923" spans="1:9" x14ac:dyDescent="0.3">
      <c r="A24923" t="s">
        <v>14463</v>
      </c>
      <c r="B24923" s="39">
        <v>6</v>
      </c>
      <c r="C24923" t="s">
        <v>72178</v>
      </c>
      <c r="D24923" t="b">
        <v>1</v>
      </c>
      <c r="E24923" t="s">
        <v>14668</v>
      </c>
      <c r="F24923" t="s">
        <v>29396</v>
      </c>
      <c r="G24923" t="s">
        <v>72177</v>
      </c>
      <c r="H24923" t="s">
        <v>72178</v>
      </c>
      <c r="I24923" t="s">
        <v>1588</v>
      </c>
    </row>
    <row r="24924" spans="1:9" x14ac:dyDescent="0.3">
      <c r="A24924" t="s">
        <v>29583</v>
      </c>
      <c r="B24924" s="39">
        <v>1</v>
      </c>
      <c r="C24924" t="s">
        <v>39465</v>
      </c>
      <c r="D24924" t="b">
        <v>1</v>
      </c>
      <c r="E24924" t="s">
        <v>46849</v>
      </c>
      <c r="F24924" t="s">
        <v>29182</v>
      </c>
      <c r="G24924" t="s">
        <v>29583</v>
      </c>
      <c r="H24924" t="s">
        <v>39465</v>
      </c>
      <c r="I24924" t="s">
        <v>1522</v>
      </c>
    </row>
    <row r="24925" spans="1:9" x14ac:dyDescent="0.3">
      <c r="A24925" t="s">
        <v>18959</v>
      </c>
      <c r="B24925" s="39">
        <v>6</v>
      </c>
      <c r="C24925" t="s">
        <v>72526</v>
      </c>
      <c r="D24925" t="b">
        <v>1</v>
      </c>
      <c r="E24925" t="s">
        <v>57999</v>
      </c>
      <c r="F24925" t="s">
        <v>29396</v>
      </c>
      <c r="G24925" t="s">
        <v>72525</v>
      </c>
      <c r="H24925" t="s">
        <v>72526</v>
      </c>
      <c r="I24925" t="s">
        <v>1652</v>
      </c>
    </row>
    <row r="24926" spans="1:9" x14ac:dyDescent="0.3">
      <c r="A24926" t="s">
        <v>861</v>
      </c>
      <c r="B24926" s="39">
        <v>319</v>
      </c>
      <c r="C24926" t="s">
        <v>57320</v>
      </c>
      <c r="D24926" t="b">
        <v>1</v>
      </c>
      <c r="E24926" t="s">
        <v>14647</v>
      </c>
      <c r="F24926" t="s">
        <v>29135</v>
      </c>
      <c r="G24926" t="s">
        <v>57319</v>
      </c>
      <c r="H24926" t="s">
        <v>57320</v>
      </c>
      <c r="I24926" t="s">
        <v>1642</v>
      </c>
    </row>
    <row r="24927" spans="1:9" x14ac:dyDescent="0.3">
      <c r="A24927" t="s">
        <v>36178</v>
      </c>
      <c r="B24927" s="39">
        <v>20</v>
      </c>
      <c r="C24927" t="s">
        <v>44335</v>
      </c>
      <c r="D24927" t="b">
        <v>1</v>
      </c>
      <c r="E24927" t="s">
        <v>47108</v>
      </c>
      <c r="F24927" t="s">
        <v>29182</v>
      </c>
      <c r="G24927" t="s">
        <v>36178</v>
      </c>
      <c r="H24927" t="s">
        <v>44335</v>
      </c>
      <c r="I24927" t="s">
        <v>1552</v>
      </c>
    </row>
    <row r="24928" spans="1:9" x14ac:dyDescent="0.3">
      <c r="A24928" t="s">
        <v>3882</v>
      </c>
      <c r="B24928" s="39">
        <v>77</v>
      </c>
      <c r="C24928" t="s">
        <v>60129</v>
      </c>
      <c r="D24928" t="b">
        <v>1</v>
      </c>
      <c r="E24928" t="s">
        <v>14680</v>
      </c>
      <c r="F24928" t="s">
        <v>36511</v>
      </c>
      <c r="G24928" t="s">
        <v>60128</v>
      </c>
      <c r="H24928" t="s">
        <v>60129</v>
      </c>
    </row>
    <row r="24929" spans="1:9" x14ac:dyDescent="0.3">
      <c r="A24929" t="s">
        <v>33685</v>
      </c>
      <c r="B24929" s="39">
        <v>4</v>
      </c>
      <c r="C24929" t="s">
        <v>40948</v>
      </c>
      <c r="D24929" t="b">
        <v>1</v>
      </c>
      <c r="E24929" t="s">
        <v>47184</v>
      </c>
      <c r="F24929" t="s">
        <v>29135</v>
      </c>
      <c r="G24929" t="s">
        <v>51286</v>
      </c>
      <c r="H24929" t="s">
        <v>40948</v>
      </c>
      <c r="I24929" t="s">
        <v>204</v>
      </c>
    </row>
    <row r="24930" spans="1:9" x14ac:dyDescent="0.3">
      <c r="A24930" t="s">
        <v>16438</v>
      </c>
      <c r="B24930" s="39">
        <v>2895</v>
      </c>
      <c r="C24930" t="s">
        <v>54573</v>
      </c>
      <c r="D24930" t="b">
        <v>1</v>
      </c>
      <c r="E24930" t="s">
        <v>48899</v>
      </c>
      <c r="F24930" t="s">
        <v>29908</v>
      </c>
      <c r="G24930" t="s">
        <v>53127</v>
      </c>
      <c r="H24930" t="s">
        <v>54573</v>
      </c>
      <c r="I24930" t="s">
        <v>204</v>
      </c>
    </row>
    <row r="24931" spans="1:9" x14ac:dyDescent="0.3">
      <c r="A24931" t="s">
        <v>17428</v>
      </c>
      <c r="B24931" s="39">
        <v>22122</v>
      </c>
      <c r="C24931" t="s">
        <v>53128</v>
      </c>
      <c r="D24931" t="b">
        <v>0</v>
      </c>
      <c r="E24931" t="s">
        <v>14827</v>
      </c>
      <c r="F24931" t="s">
        <v>32027</v>
      </c>
      <c r="G24931" t="s">
        <v>53127</v>
      </c>
      <c r="H24931" t="s">
        <v>54573</v>
      </c>
      <c r="I24931" t="s">
        <v>204</v>
      </c>
    </row>
    <row r="24932" spans="1:9" x14ac:dyDescent="0.3">
      <c r="A24932" t="s">
        <v>9237</v>
      </c>
      <c r="B24932" s="39">
        <v>1</v>
      </c>
      <c r="C24932" t="s">
        <v>83268</v>
      </c>
      <c r="D24932" t="b">
        <v>1</v>
      </c>
      <c r="E24932" t="s">
        <v>53377</v>
      </c>
      <c r="F24932" t="s">
        <v>29908</v>
      </c>
      <c r="G24932" t="s">
        <v>53127</v>
      </c>
      <c r="H24932" t="s">
        <v>54573</v>
      </c>
      <c r="I24932" t="s">
        <v>204</v>
      </c>
    </row>
    <row r="24933" spans="1:9" x14ac:dyDescent="0.3">
      <c r="A24933" t="s">
        <v>7911</v>
      </c>
      <c r="B24933" s="39">
        <v>104</v>
      </c>
      <c r="C24933" t="s">
        <v>39744</v>
      </c>
      <c r="D24933" t="b">
        <v>1</v>
      </c>
      <c r="E24933" t="s">
        <v>48295</v>
      </c>
      <c r="F24933" t="s">
        <v>29182</v>
      </c>
      <c r="G24933" t="s">
        <v>7911</v>
      </c>
      <c r="H24933" t="s">
        <v>39744</v>
      </c>
      <c r="I24933" t="s">
        <v>204</v>
      </c>
    </row>
    <row r="24934" spans="1:9" x14ac:dyDescent="0.3">
      <c r="A24934" t="s">
        <v>21673</v>
      </c>
      <c r="B24934" s="39">
        <v>8</v>
      </c>
      <c r="C24934" t="s">
        <v>69655</v>
      </c>
      <c r="D24934" t="b">
        <v>1</v>
      </c>
      <c r="E24934" t="s">
        <v>48938</v>
      </c>
      <c r="F24934" t="s">
        <v>29887</v>
      </c>
      <c r="G24934" t="s">
        <v>12367</v>
      </c>
      <c r="H24934" t="s">
        <v>69655</v>
      </c>
      <c r="I24934" t="s">
        <v>204</v>
      </c>
    </row>
    <row r="24935" spans="1:9" x14ac:dyDescent="0.3">
      <c r="A24935" t="s">
        <v>14464</v>
      </c>
      <c r="B24935" s="39">
        <v>2</v>
      </c>
      <c r="C24935" t="s">
        <v>79000</v>
      </c>
      <c r="D24935" t="b">
        <v>1</v>
      </c>
      <c r="E24935" t="s">
        <v>48289</v>
      </c>
      <c r="F24935" t="s">
        <v>32027</v>
      </c>
      <c r="G24935" t="s">
        <v>14464</v>
      </c>
      <c r="H24935" t="s">
        <v>79000</v>
      </c>
      <c r="I24935" t="s">
        <v>204</v>
      </c>
    </row>
    <row r="24936" spans="1:9" x14ac:dyDescent="0.3">
      <c r="A24936" t="s">
        <v>526</v>
      </c>
      <c r="B24936" s="39">
        <v>213</v>
      </c>
      <c r="C24936" t="s">
        <v>57978</v>
      </c>
      <c r="D24936" t="b">
        <v>1</v>
      </c>
      <c r="E24936" t="s">
        <v>14839</v>
      </c>
      <c r="F24936" t="s">
        <v>31226</v>
      </c>
      <c r="G24936" t="s">
        <v>57977</v>
      </c>
      <c r="H24936" t="s">
        <v>85990</v>
      </c>
      <c r="I24936" t="s">
        <v>204</v>
      </c>
    </row>
    <row r="24937" spans="1:9" x14ac:dyDescent="0.3">
      <c r="A24937" t="s">
        <v>21081</v>
      </c>
      <c r="B24937" s="39">
        <v>3</v>
      </c>
      <c r="C24937" t="s">
        <v>77684</v>
      </c>
      <c r="D24937" t="b">
        <v>1</v>
      </c>
      <c r="E24937" t="s">
        <v>49657</v>
      </c>
      <c r="F24937" t="s">
        <v>30535</v>
      </c>
      <c r="G24937" t="s">
        <v>77683</v>
      </c>
      <c r="H24937" t="s">
        <v>77684</v>
      </c>
      <c r="I24937" t="s">
        <v>1642</v>
      </c>
    </row>
    <row r="24938" spans="1:9" x14ac:dyDescent="0.3">
      <c r="A24938" t="s">
        <v>24185</v>
      </c>
      <c r="B24938" s="39">
        <v>6</v>
      </c>
      <c r="C24938" t="s">
        <v>72188</v>
      </c>
      <c r="D24938" t="b">
        <v>1</v>
      </c>
      <c r="E24938" t="s">
        <v>47503</v>
      </c>
      <c r="F24938" t="s">
        <v>30511</v>
      </c>
      <c r="G24938" t="s">
        <v>24185</v>
      </c>
      <c r="H24938" t="s">
        <v>72188</v>
      </c>
      <c r="I24938" t="s">
        <v>204</v>
      </c>
    </row>
    <row r="24939" spans="1:9" x14ac:dyDescent="0.3">
      <c r="A24939" t="s">
        <v>33832</v>
      </c>
      <c r="B24939" s="39">
        <v>8</v>
      </c>
      <c r="C24939" t="s">
        <v>38863</v>
      </c>
      <c r="D24939" t="b">
        <v>0</v>
      </c>
      <c r="E24939" t="s">
        <v>46826</v>
      </c>
      <c r="F24939" t="s">
        <v>29182</v>
      </c>
      <c r="G24939" t="s">
        <v>33832</v>
      </c>
      <c r="H24939" t="s">
        <v>38863</v>
      </c>
    </row>
    <row r="24940" spans="1:9" x14ac:dyDescent="0.3">
      <c r="A24940" t="s">
        <v>8395</v>
      </c>
      <c r="B24940" s="39">
        <v>16</v>
      </c>
      <c r="C24940" t="s">
        <v>65789</v>
      </c>
      <c r="D24940" t="b">
        <v>1</v>
      </c>
      <c r="E24940" t="s">
        <v>47249</v>
      </c>
      <c r="F24940" t="s">
        <v>29410</v>
      </c>
      <c r="G24940" t="s">
        <v>8395</v>
      </c>
      <c r="H24940" t="s">
        <v>65789</v>
      </c>
      <c r="I24940" t="s">
        <v>204</v>
      </c>
    </row>
    <row r="24941" spans="1:9" x14ac:dyDescent="0.3">
      <c r="A24941" t="s">
        <v>21393</v>
      </c>
      <c r="B24941" s="39">
        <v>2</v>
      </c>
      <c r="C24941" t="s">
        <v>79101</v>
      </c>
      <c r="D24941" t="b">
        <v>1</v>
      </c>
      <c r="E24941" t="s">
        <v>52939</v>
      </c>
      <c r="F24941" t="s">
        <v>29396</v>
      </c>
      <c r="G24941" t="s">
        <v>79100</v>
      </c>
      <c r="H24941" t="s">
        <v>79101</v>
      </c>
      <c r="I24941" t="s">
        <v>1642</v>
      </c>
    </row>
    <row r="24942" spans="1:9" x14ac:dyDescent="0.3">
      <c r="A24942" t="s">
        <v>19657</v>
      </c>
      <c r="B24942" s="39">
        <v>7</v>
      </c>
      <c r="C24942" t="s">
        <v>70803</v>
      </c>
      <c r="D24942" t="b">
        <v>1</v>
      </c>
      <c r="E24942" t="s">
        <v>49475</v>
      </c>
      <c r="F24942" t="s">
        <v>36541</v>
      </c>
      <c r="G24942" t="s">
        <v>70802</v>
      </c>
      <c r="H24942" t="s">
        <v>70803</v>
      </c>
      <c r="I24942" t="s">
        <v>204</v>
      </c>
    </row>
    <row r="24943" spans="1:9" x14ac:dyDescent="0.3">
      <c r="A24943" t="s">
        <v>33825</v>
      </c>
      <c r="B24943" s="39">
        <v>9</v>
      </c>
      <c r="C24943" t="s">
        <v>38536</v>
      </c>
      <c r="D24943" t="b">
        <v>1</v>
      </c>
      <c r="E24943" t="s">
        <v>46826</v>
      </c>
      <c r="F24943" t="s">
        <v>29182</v>
      </c>
      <c r="G24943" t="s">
        <v>33825</v>
      </c>
      <c r="H24943" t="s">
        <v>38536</v>
      </c>
      <c r="I24943" t="s">
        <v>1652</v>
      </c>
    </row>
    <row r="24944" spans="1:9" x14ac:dyDescent="0.3">
      <c r="A24944" t="s">
        <v>27637</v>
      </c>
      <c r="B24944" s="39">
        <v>6</v>
      </c>
      <c r="C24944" t="s">
        <v>71739</v>
      </c>
      <c r="D24944" t="b">
        <v>1</v>
      </c>
      <c r="E24944" t="s">
        <v>47369</v>
      </c>
      <c r="F24944" t="s">
        <v>29156</v>
      </c>
      <c r="G24944" t="s">
        <v>71738</v>
      </c>
      <c r="H24944" t="s">
        <v>71739</v>
      </c>
      <c r="I24944" t="s">
        <v>204</v>
      </c>
    </row>
    <row r="24945" spans="1:9" x14ac:dyDescent="0.3">
      <c r="A24945" t="s">
        <v>1029</v>
      </c>
      <c r="B24945" s="39">
        <v>94</v>
      </c>
      <c r="C24945" t="s">
        <v>59594</v>
      </c>
      <c r="D24945" t="b">
        <v>1</v>
      </c>
      <c r="E24945" t="s">
        <v>14844</v>
      </c>
      <c r="F24945" t="s">
        <v>33007</v>
      </c>
      <c r="G24945" t="s">
        <v>59593</v>
      </c>
      <c r="H24945" t="s">
        <v>59594</v>
      </c>
      <c r="I24945" t="s">
        <v>204</v>
      </c>
    </row>
    <row r="24946" spans="1:9" x14ac:dyDescent="0.3">
      <c r="A24946" t="s">
        <v>10568</v>
      </c>
      <c r="B24946" s="39">
        <v>43</v>
      </c>
      <c r="C24946" t="s">
        <v>61746</v>
      </c>
      <c r="D24946" t="b">
        <v>1</v>
      </c>
      <c r="E24946" t="s">
        <v>47220</v>
      </c>
      <c r="F24946" t="s">
        <v>29283</v>
      </c>
      <c r="G24946" t="s">
        <v>10568</v>
      </c>
      <c r="H24946" t="s">
        <v>61746</v>
      </c>
      <c r="I24946" t="s">
        <v>204</v>
      </c>
    </row>
    <row r="24947" spans="1:9" x14ac:dyDescent="0.3">
      <c r="A24947" t="s">
        <v>34533</v>
      </c>
      <c r="B24947" s="39">
        <v>6</v>
      </c>
      <c r="C24947" t="s">
        <v>41596</v>
      </c>
      <c r="D24947" t="b">
        <v>1</v>
      </c>
      <c r="E24947" t="s">
        <v>46807</v>
      </c>
      <c r="F24947" t="s">
        <v>29182</v>
      </c>
      <c r="G24947" t="s">
        <v>51287</v>
      </c>
      <c r="H24947" t="s">
        <v>41596</v>
      </c>
      <c r="I24947" t="s">
        <v>204</v>
      </c>
    </row>
    <row r="24948" spans="1:9" x14ac:dyDescent="0.3">
      <c r="A24948" t="s">
        <v>9656</v>
      </c>
      <c r="B24948" s="39">
        <v>1</v>
      </c>
      <c r="C24948" t="s">
        <v>81605</v>
      </c>
      <c r="D24948" t="b">
        <v>1</v>
      </c>
      <c r="E24948" t="s">
        <v>47249</v>
      </c>
      <c r="F24948" t="s">
        <v>29410</v>
      </c>
      <c r="G24948" t="s">
        <v>9656</v>
      </c>
      <c r="H24948" t="s">
        <v>81605</v>
      </c>
      <c r="I24948" t="s">
        <v>204</v>
      </c>
    </row>
    <row r="24949" spans="1:9" x14ac:dyDescent="0.3">
      <c r="A24949" t="s">
        <v>11340</v>
      </c>
      <c r="B24949" s="39">
        <v>18</v>
      </c>
      <c r="C24949" t="s">
        <v>65188</v>
      </c>
      <c r="D24949" t="b">
        <v>1</v>
      </c>
      <c r="E24949" t="s">
        <v>48289</v>
      </c>
      <c r="F24949" t="s">
        <v>32027</v>
      </c>
      <c r="G24949" t="s">
        <v>11340</v>
      </c>
      <c r="H24949" t="s">
        <v>65188</v>
      </c>
      <c r="I24949" t="s">
        <v>1605</v>
      </c>
    </row>
    <row r="24950" spans="1:9" x14ac:dyDescent="0.3">
      <c r="A24950" t="s">
        <v>10276</v>
      </c>
      <c r="B24950" s="39">
        <v>179</v>
      </c>
      <c r="C24950" t="s">
        <v>58284</v>
      </c>
      <c r="D24950" t="b">
        <v>1</v>
      </c>
      <c r="E24950" t="s">
        <v>46947</v>
      </c>
      <c r="F24950" t="s">
        <v>29168</v>
      </c>
      <c r="G24950" t="s">
        <v>10276</v>
      </c>
      <c r="H24950" t="s">
        <v>58284</v>
      </c>
      <c r="I24950" t="s">
        <v>204</v>
      </c>
    </row>
    <row r="24951" spans="1:9" x14ac:dyDescent="0.3">
      <c r="A24951" t="s">
        <v>32083</v>
      </c>
      <c r="B24951" s="39">
        <v>34</v>
      </c>
      <c r="C24951" t="s">
        <v>44036</v>
      </c>
      <c r="D24951" t="b">
        <v>0</v>
      </c>
      <c r="E24951" t="s">
        <v>46819</v>
      </c>
      <c r="F24951" t="s">
        <v>29182</v>
      </c>
      <c r="G24951" t="s">
        <v>51288</v>
      </c>
      <c r="H24951" t="s">
        <v>44036</v>
      </c>
      <c r="I24951" t="s">
        <v>1652</v>
      </c>
    </row>
    <row r="24952" spans="1:9" x14ac:dyDescent="0.3">
      <c r="A24952" t="s">
        <v>5455</v>
      </c>
      <c r="B24952" s="39">
        <v>3</v>
      </c>
      <c r="C24952" t="s">
        <v>75958</v>
      </c>
      <c r="D24952" t="b">
        <v>1</v>
      </c>
      <c r="E24952" t="s">
        <v>14869</v>
      </c>
      <c r="F24952" t="s">
        <v>31226</v>
      </c>
      <c r="G24952" t="s">
        <v>75957</v>
      </c>
      <c r="H24952" t="s">
        <v>75958</v>
      </c>
      <c r="I24952" t="s">
        <v>204</v>
      </c>
    </row>
    <row r="24953" spans="1:9" x14ac:dyDescent="0.3">
      <c r="A24953" t="s">
        <v>3883</v>
      </c>
      <c r="B24953" s="39">
        <v>53</v>
      </c>
      <c r="C24953" t="s">
        <v>61153</v>
      </c>
      <c r="D24953" t="b">
        <v>1</v>
      </c>
      <c r="E24953" t="s">
        <v>52205</v>
      </c>
      <c r="F24953" t="s">
        <v>30511</v>
      </c>
      <c r="G24953" t="s">
        <v>61152</v>
      </c>
      <c r="H24953" t="s">
        <v>61153</v>
      </c>
      <c r="I24953" t="s">
        <v>204</v>
      </c>
    </row>
    <row r="24954" spans="1:9" x14ac:dyDescent="0.3">
      <c r="A24954" t="s">
        <v>32325</v>
      </c>
      <c r="B24954" s="39">
        <v>8</v>
      </c>
      <c r="C24954" t="s">
        <v>41398</v>
      </c>
      <c r="D24954" t="b">
        <v>1</v>
      </c>
      <c r="E24954" t="s">
        <v>46819</v>
      </c>
      <c r="F24954" t="s">
        <v>29182</v>
      </c>
      <c r="G24954" t="s">
        <v>51289</v>
      </c>
      <c r="H24954" t="s">
        <v>41398</v>
      </c>
      <c r="I24954" t="s">
        <v>1686</v>
      </c>
    </row>
    <row r="24955" spans="1:9" x14ac:dyDescent="0.3">
      <c r="A24955" t="s">
        <v>4797</v>
      </c>
      <c r="B24955" s="39">
        <v>22</v>
      </c>
      <c r="C24955" t="s">
        <v>64105</v>
      </c>
      <c r="D24955" t="b">
        <v>1</v>
      </c>
      <c r="E24955" t="s">
        <v>14839</v>
      </c>
      <c r="F24955" t="s">
        <v>31226</v>
      </c>
      <c r="G24955" t="s">
        <v>64104</v>
      </c>
      <c r="H24955" t="s">
        <v>64105</v>
      </c>
    </row>
    <row r="24956" spans="1:9" x14ac:dyDescent="0.3">
      <c r="A24956" t="s">
        <v>30600</v>
      </c>
      <c r="B24956" s="39">
        <v>54</v>
      </c>
      <c r="C24956" t="s">
        <v>43575</v>
      </c>
      <c r="D24956" t="b">
        <v>1</v>
      </c>
      <c r="E24956" t="s">
        <v>46815</v>
      </c>
      <c r="F24956" t="s">
        <v>29182</v>
      </c>
      <c r="G24956" t="s">
        <v>30600</v>
      </c>
      <c r="H24956" t="s">
        <v>43575</v>
      </c>
    </row>
    <row r="24957" spans="1:9" x14ac:dyDescent="0.3">
      <c r="A24957" t="s">
        <v>23563</v>
      </c>
      <c r="B24957" s="39">
        <v>1</v>
      </c>
      <c r="C24957" t="s">
        <v>81967</v>
      </c>
      <c r="D24957" t="b">
        <v>1</v>
      </c>
      <c r="E24957" t="s">
        <v>51359</v>
      </c>
      <c r="F24957" t="s">
        <v>36541</v>
      </c>
      <c r="G24957" t="s">
        <v>23563</v>
      </c>
      <c r="H24957" t="s">
        <v>81967</v>
      </c>
    </row>
    <row r="24958" spans="1:9" x14ac:dyDescent="0.3">
      <c r="A24958" t="s">
        <v>20153</v>
      </c>
      <c r="B24958" s="39">
        <v>11</v>
      </c>
      <c r="C24958" t="s">
        <v>68049</v>
      </c>
      <c r="D24958" t="b">
        <v>1</v>
      </c>
      <c r="E24958" t="s">
        <v>46821</v>
      </c>
      <c r="F24958" t="s">
        <v>29135</v>
      </c>
      <c r="G24958" t="s">
        <v>68048</v>
      </c>
      <c r="H24958" t="s">
        <v>68049</v>
      </c>
      <c r="I24958" t="s">
        <v>1652</v>
      </c>
    </row>
    <row r="24959" spans="1:9" x14ac:dyDescent="0.3">
      <c r="A24959" t="s">
        <v>4068</v>
      </c>
      <c r="B24959" s="39">
        <v>4</v>
      </c>
      <c r="C24959" t="s">
        <v>74399</v>
      </c>
      <c r="D24959" t="b">
        <v>1</v>
      </c>
      <c r="E24959" t="s">
        <v>14649</v>
      </c>
      <c r="F24959" t="s">
        <v>34924</v>
      </c>
      <c r="G24959" t="s">
        <v>4068</v>
      </c>
      <c r="H24959" t="s">
        <v>74399</v>
      </c>
      <c r="I24959" t="s">
        <v>1606</v>
      </c>
    </row>
    <row r="24960" spans="1:9" x14ac:dyDescent="0.3">
      <c r="A24960" t="s">
        <v>46762</v>
      </c>
      <c r="B24960" s="39">
        <v>2</v>
      </c>
      <c r="C24960" t="s">
        <v>28702</v>
      </c>
      <c r="D24960" t="b">
        <v>1</v>
      </c>
      <c r="E24960" t="s">
        <v>46826</v>
      </c>
      <c r="F24960" t="s">
        <v>29182</v>
      </c>
      <c r="G24960" t="s">
        <v>51290</v>
      </c>
      <c r="H24960" t="s">
        <v>28702</v>
      </c>
    </row>
    <row r="24961" spans="1:9" x14ac:dyDescent="0.3">
      <c r="A24961" t="s">
        <v>4611</v>
      </c>
      <c r="B24961" s="39">
        <v>36</v>
      </c>
      <c r="C24961" t="s">
        <v>62318</v>
      </c>
      <c r="D24961" t="b">
        <v>1</v>
      </c>
      <c r="E24961" t="s">
        <v>14649</v>
      </c>
      <c r="F24961" t="s">
        <v>34924</v>
      </c>
      <c r="G24961" t="s">
        <v>62317</v>
      </c>
      <c r="H24961" t="s">
        <v>85991</v>
      </c>
      <c r="I24961" t="s">
        <v>1614</v>
      </c>
    </row>
    <row r="24962" spans="1:9" x14ac:dyDescent="0.3">
      <c r="A24962" t="s">
        <v>26526</v>
      </c>
      <c r="B24962" s="39">
        <v>3</v>
      </c>
      <c r="C24962" t="s">
        <v>76514</v>
      </c>
      <c r="D24962" t="b">
        <v>1</v>
      </c>
      <c r="E24962" t="s">
        <v>63337</v>
      </c>
      <c r="F24962" t="s">
        <v>36511</v>
      </c>
      <c r="G24962" t="s">
        <v>26526</v>
      </c>
      <c r="H24962" t="s">
        <v>76514</v>
      </c>
    </row>
    <row r="24963" spans="1:9" x14ac:dyDescent="0.3">
      <c r="A24963" t="s">
        <v>8001</v>
      </c>
      <c r="B24963" s="39">
        <v>23</v>
      </c>
      <c r="C24963" t="s">
        <v>63945</v>
      </c>
      <c r="D24963" t="b">
        <v>1</v>
      </c>
      <c r="E24963" t="s">
        <v>63946</v>
      </c>
      <c r="F24963" t="s">
        <v>30507</v>
      </c>
      <c r="G24963" t="s">
        <v>8001</v>
      </c>
      <c r="H24963" t="s">
        <v>63945</v>
      </c>
      <c r="I24963" t="s">
        <v>1602</v>
      </c>
    </row>
    <row r="24964" spans="1:9" x14ac:dyDescent="0.3">
      <c r="A24964" t="s">
        <v>46548</v>
      </c>
      <c r="B24964" s="39">
        <v>6</v>
      </c>
      <c r="C24964" t="s">
        <v>29020</v>
      </c>
      <c r="D24964" t="b">
        <v>1</v>
      </c>
      <c r="E24964" t="s">
        <v>46890</v>
      </c>
      <c r="F24964" t="s">
        <v>29135</v>
      </c>
      <c r="G24964" t="s">
        <v>51291</v>
      </c>
      <c r="H24964" t="s">
        <v>29020</v>
      </c>
      <c r="I24964" t="s">
        <v>204</v>
      </c>
    </row>
    <row r="24965" spans="1:9" x14ac:dyDescent="0.3">
      <c r="A24965" t="s">
        <v>30280</v>
      </c>
      <c r="B24965" s="39">
        <v>8</v>
      </c>
      <c r="C24965" t="s">
        <v>45796</v>
      </c>
      <c r="D24965" t="b">
        <v>1</v>
      </c>
      <c r="E24965" t="s">
        <v>46829</v>
      </c>
      <c r="F24965" t="s">
        <v>29135</v>
      </c>
      <c r="G24965" t="s">
        <v>30280</v>
      </c>
      <c r="H24965" t="s">
        <v>45796</v>
      </c>
      <c r="I24965" t="s">
        <v>1642</v>
      </c>
    </row>
    <row r="24966" spans="1:9" x14ac:dyDescent="0.3">
      <c r="A24966" t="s">
        <v>36007</v>
      </c>
      <c r="B24966" s="39">
        <v>5</v>
      </c>
      <c r="C24966" t="s">
        <v>41925</v>
      </c>
      <c r="D24966" t="b">
        <v>1</v>
      </c>
      <c r="E24966" t="s">
        <v>46890</v>
      </c>
      <c r="F24966" t="s">
        <v>29135</v>
      </c>
      <c r="G24966" t="s">
        <v>51292</v>
      </c>
      <c r="H24966" t="s">
        <v>41925</v>
      </c>
      <c r="I24966" t="s">
        <v>1642</v>
      </c>
    </row>
    <row r="24967" spans="1:9" x14ac:dyDescent="0.3">
      <c r="A24967" t="s">
        <v>17242</v>
      </c>
      <c r="B24967" s="39">
        <v>10</v>
      </c>
      <c r="C24967" t="s">
        <v>68549</v>
      </c>
      <c r="D24967" t="b">
        <v>1</v>
      </c>
      <c r="E24967" t="s">
        <v>47272</v>
      </c>
      <c r="F24967" t="s">
        <v>30535</v>
      </c>
      <c r="G24967" t="s">
        <v>68548</v>
      </c>
      <c r="H24967" t="s">
        <v>68549</v>
      </c>
      <c r="I24967" t="s">
        <v>204</v>
      </c>
    </row>
    <row r="24968" spans="1:9" x14ac:dyDescent="0.3">
      <c r="A24968" t="s">
        <v>11790</v>
      </c>
      <c r="B24968" s="39">
        <v>2</v>
      </c>
      <c r="C24968" t="s">
        <v>79258</v>
      </c>
      <c r="D24968" t="b">
        <v>1</v>
      </c>
      <c r="E24968" t="s">
        <v>47272</v>
      </c>
      <c r="F24968" t="s">
        <v>30535</v>
      </c>
      <c r="G24968" t="s">
        <v>68548</v>
      </c>
      <c r="H24968" t="s">
        <v>68549</v>
      </c>
      <c r="I24968" t="s">
        <v>204</v>
      </c>
    </row>
    <row r="24969" spans="1:9" x14ac:dyDescent="0.3">
      <c r="A24969" t="s">
        <v>4706</v>
      </c>
      <c r="B24969" s="39">
        <v>45</v>
      </c>
      <c r="C24969" t="s">
        <v>61593</v>
      </c>
      <c r="D24969" t="b">
        <v>1</v>
      </c>
      <c r="E24969" t="s">
        <v>46805</v>
      </c>
      <c r="F24969" t="s">
        <v>29135</v>
      </c>
      <c r="G24969" t="s">
        <v>61592</v>
      </c>
      <c r="H24969" t="s">
        <v>61593</v>
      </c>
      <c r="I24969" t="s">
        <v>204</v>
      </c>
    </row>
    <row r="24970" spans="1:9" x14ac:dyDescent="0.3">
      <c r="A24970" t="s">
        <v>19150</v>
      </c>
      <c r="B24970" s="39">
        <v>2</v>
      </c>
      <c r="C24970" t="s">
        <v>78717</v>
      </c>
      <c r="D24970" t="b">
        <v>1</v>
      </c>
      <c r="E24970" t="s">
        <v>46805</v>
      </c>
      <c r="F24970" t="s">
        <v>29135</v>
      </c>
      <c r="G24970" t="s">
        <v>78716</v>
      </c>
      <c r="H24970" t="s">
        <v>78717</v>
      </c>
      <c r="I24970" t="s">
        <v>1642</v>
      </c>
    </row>
    <row r="24971" spans="1:9" x14ac:dyDescent="0.3">
      <c r="A24971" t="s">
        <v>20974</v>
      </c>
      <c r="B24971" s="39">
        <v>15</v>
      </c>
      <c r="C24971" t="s">
        <v>66116</v>
      </c>
      <c r="D24971" t="b">
        <v>1</v>
      </c>
      <c r="E24971" t="s">
        <v>49611</v>
      </c>
      <c r="F24971" t="s">
        <v>36474</v>
      </c>
      <c r="G24971" t="s">
        <v>55263</v>
      </c>
      <c r="H24971" t="s">
        <v>66116</v>
      </c>
      <c r="I24971" t="s">
        <v>204</v>
      </c>
    </row>
    <row r="24972" spans="1:9" x14ac:dyDescent="0.3">
      <c r="A24972" t="s">
        <v>17348</v>
      </c>
      <c r="B24972" s="39">
        <v>1461</v>
      </c>
      <c r="C24972" t="s">
        <v>55264</v>
      </c>
      <c r="D24972" t="b">
        <v>1</v>
      </c>
      <c r="E24972" t="s">
        <v>36474</v>
      </c>
      <c r="F24972" t="s">
        <v>36474</v>
      </c>
      <c r="G24972" t="s">
        <v>55263</v>
      </c>
      <c r="H24972" t="s">
        <v>66116</v>
      </c>
      <c r="I24972" t="s">
        <v>204</v>
      </c>
    </row>
    <row r="24973" spans="1:9" x14ac:dyDescent="0.3">
      <c r="A24973" t="s">
        <v>34567</v>
      </c>
      <c r="B24973" s="39">
        <v>5</v>
      </c>
      <c r="C24973" t="s">
        <v>44277</v>
      </c>
      <c r="D24973" t="b">
        <v>1</v>
      </c>
      <c r="E24973" t="s">
        <v>46807</v>
      </c>
      <c r="F24973" t="s">
        <v>29182</v>
      </c>
      <c r="G24973" t="s">
        <v>34567</v>
      </c>
      <c r="H24973" t="s">
        <v>44277</v>
      </c>
      <c r="I24973" t="s">
        <v>204</v>
      </c>
    </row>
    <row r="24974" spans="1:9" x14ac:dyDescent="0.3">
      <c r="A24974" t="s">
        <v>41603</v>
      </c>
      <c r="B24974" s="39">
        <v>1</v>
      </c>
      <c r="C24974" t="s">
        <v>84143</v>
      </c>
      <c r="D24974" t="b">
        <v>1</v>
      </c>
      <c r="E24974" t="s">
        <v>46807</v>
      </c>
      <c r="F24974" t="s">
        <v>29182</v>
      </c>
      <c r="G24974" t="s">
        <v>41603</v>
      </c>
      <c r="H24974" t="s">
        <v>84143</v>
      </c>
      <c r="I24974" t="s">
        <v>1652</v>
      </c>
    </row>
    <row r="24975" spans="1:9" x14ac:dyDescent="0.3">
      <c r="A24975" t="s">
        <v>34361</v>
      </c>
      <c r="B24975" s="39">
        <v>19</v>
      </c>
      <c r="C24975" t="s">
        <v>40449</v>
      </c>
      <c r="D24975" t="b">
        <v>1</v>
      </c>
      <c r="E24975" t="s">
        <v>46807</v>
      </c>
      <c r="F24975" t="s">
        <v>29182</v>
      </c>
      <c r="G24975" t="s">
        <v>51293</v>
      </c>
      <c r="H24975" t="s">
        <v>40449</v>
      </c>
    </row>
    <row r="24976" spans="1:9" x14ac:dyDescent="0.3">
      <c r="A24976" t="s">
        <v>14927</v>
      </c>
      <c r="B24976" s="39">
        <v>1334</v>
      </c>
      <c r="C24976" t="s">
        <v>55376</v>
      </c>
      <c r="D24976" t="b">
        <v>1</v>
      </c>
      <c r="E24976" t="s">
        <v>47779</v>
      </c>
      <c r="F24976" t="s">
        <v>29908</v>
      </c>
      <c r="G24976" t="s">
        <v>14927</v>
      </c>
      <c r="H24976" t="s">
        <v>55376</v>
      </c>
      <c r="I24976" t="s">
        <v>1548</v>
      </c>
    </row>
    <row r="24977" spans="1:9" x14ac:dyDescent="0.3">
      <c r="A24977" t="s">
        <v>32427</v>
      </c>
      <c r="B24977" s="39">
        <v>5</v>
      </c>
      <c r="C24977" t="s">
        <v>44365</v>
      </c>
      <c r="D24977" t="b">
        <v>1</v>
      </c>
      <c r="E24977" t="s">
        <v>46819</v>
      </c>
      <c r="F24977" t="s">
        <v>29182</v>
      </c>
      <c r="G24977" t="s">
        <v>51294</v>
      </c>
      <c r="H24977" t="s">
        <v>44365</v>
      </c>
      <c r="I24977" t="s">
        <v>1697</v>
      </c>
    </row>
    <row r="24978" spans="1:9" x14ac:dyDescent="0.3">
      <c r="A24978" t="s">
        <v>28598</v>
      </c>
      <c r="B24978" s="39">
        <v>4</v>
      </c>
      <c r="C24978" t="s">
        <v>75509</v>
      </c>
      <c r="D24978" t="b">
        <v>1</v>
      </c>
      <c r="E24978" t="s">
        <v>47503</v>
      </c>
      <c r="F24978" t="s">
        <v>30511</v>
      </c>
      <c r="G24978" t="s">
        <v>75508</v>
      </c>
      <c r="H24978" t="s">
        <v>75509</v>
      </c>
      <c r="I24978" t="s">
        <v>1639</v>
      </c>
    </row>
    <row r="24979" spans="1:9" x14ac:dyDescent="0.3">
      <c r="A24979" t="s">
        <v>11643</v>
      </c>
      <c r="B24979" s="39">
        <v>8</v>
      </c>
      <c r="C24979" t="s">
        <v>70043</v>
      </c>
      <c r="D24979" t="b">
        <v>1</v>
      </c>
      <c r="E24979" t="s">
        <v>47272</v>
      </c>
      <c r="F24979" t="s">
        <v>30535</v>
      </c>
      <c r="G24979" t="s">
        <v>70042</v>
      </c>
      <c r="H24979" t="s">
        <v>70043</v>
      </c>
      <c r="I24979" t="s">
        <v>1652</v>
      </c>
    </row>
    <row r="24980" spans="1:9" x14ac:dyDescent="0.3">
      <c r="A24980" t="s">
        <v>14465</v>
      </c>
      <c r="B24980" s="39">
        <v>1</v>
      </c>
      <c r="C24980" t="s">
        <v>82867</v>
      </c>
      <c r="D24980" t="b">
        <v>1</v>
      </c>
      <c r="E24980" t="s">
        <v>47771</v>
      </c>
      <c r="F24980" t="s">
        <v>36474</v>
      </c>
      <c r="G24980" t="s">
        <v>82866</v>
      </c>
      <c r="H24980" t="s">
        <v>82867</v>
      </c>
      <c r="I24980" t="s">
        <v>204</v>
      </c>
    </row>
    <row r="24981" spans="1:9" x14ac:dyDescent="0.3">
      <c r="A24981" t="s">
        <v>18880</v>
      </c>
      <c r="B24981" s="39">
        <v>3</v>
      </c>
      <c r="C24981" t="s">
        <v>77485</v>
      </c>
      <c r="D24981" t="b">
        <v>1</v>
      </c>
      <c r="E24981" t="s">
        <v>48743</v>
      </c>
      <c r="F24981" t="s">
        <v>29156</v>
      </c>
      <c r="G24981" t="s">
        <v>77484</v>
      </c>
      <c r="H24981" t="s">
        <v>77485</v>
      </c>
      <c r="I24981" t="s">
        <v>1596</v>
      </c>
    </row>
    <row r="24982" spans="1:9" x14ac:dyDescent="0.3">
      <c r="A24982" t="s">
        <v>35587</v>
      </c>
      <c r="B24982" s="39">
        <v>9</v>
      </c>
      <c r="C24982" t="s">
        <v>43649</v>
      </c>
      <c r="D24982" t="b">
        <v>1</v>
      </c>
      <c r="E24982" t="s">
        <v>46821</v>
      </c>
      <c r="F24982" t="s">
        <v>29135</v>
      </c>
      <c r="G24982" t="s">
        <v>35587</v>
      </c>
      <c r="H24982" t="s">
        <v>43649</v>
      </c>
      <c r="I24982" t="s">
        <v>1639</v>
      </c>
    </row>
    <row r="24983" spans="1:9" x14ac:dyDescent="0.3">
      <c r="A24983" t="s">
        <v>2889</v>
      </c>
      <c r="B24983" s="39">
        <v>72934</v>
      </c>
      <c r="C24983" t="s">
        <v>52661</v>
      </c>
      <c r="D24983" t="b">
        <v>0</v>
      </c>
      <c r="E24983" t="s">
        <v>14787</v>
      </c>
      <c r="F24983" t="s">
        <v>29729</v>
      </c>
      <c r="G24983" t="s">
        <v>52660</v>
      </c>
      <c r="H24983" t="s">
        <v>52661</v>
      </c>
    </row>
    <row r="24984" spans="1:9" x14ac:dyDescent="0.3">
      <c r="A24984" t="s">
        <v>14466</v>
      </c>
      <c r="B24984" s="39">
        <v>5</v>
      </c>
      <c r="C24984" t="s">
        <v>72829</v>
      </c>
      <c r="D24984" t="b">
        <v>1</v>
      </c>
      <c r="E24984" t="s">
        <v>56847</v>
      </c>
      <c r="F24984" t="s">
        <v>29729</v>
      </c>
      <c r="G24984" t="s">
        <v>14466</v>
      </c>
      <c r="H24984" t="s">
        <v>72829</v>
      </c>
      <c r="I24984" t="s">
        <v>1596</v>
      </c>
    </row>
    <row r="24985" spans="1:9" x14ac:dyDescent="0.3">
      <c r="A24985" t="s">
        <v>8999</v>
      </c>
      <c r="B24985" s="39">
        <v>57</v>
      </c>
      <c r="C24985" t="s">
        <v>60950</v>
      </c>
      <c r="D24985" t="b">
        <v>1</v>
      </c>
      <c r="E24985" t="s">
        <v>12651</v>
      </c>
      <c r="F24985" t="s">
        <v>29396</v>
      </c>
      <c r="G24985" t="s">
        <v>8999</v>
      </c>
      <c r="H24985" t="s">
        <v>60950</v>
      </c>
      <c r="I24985" t="s">
        <v>204</v>
      </c>
    </row>
    <row r="24986" spans="1:9" x14ac:dyDescent="0.3">
      <c r="A24986" t="s">
        <v>19863</v>
      </c>
      <c r="B24986" s="39">
        <v>15</v>
      </c>
      <c r="C24986" t="s">
        <v>65988</v>
      </c>
      <c r="D24986" t="b">
        <v>1</v>
      </c>
      <c r="E24986" t="s">
        <v>47304</v>
      </c>
      <c r="F24986" t="s">
        <v>29156</v>
      </c>
      <c r="G24986" t="s">
        <v>19863</v>
      </c>
      <c r="H24986" t="s">
        <v>65988</v>
      </c>
      <c r="I24986" t="s">
        <v>204</v>
      </c>
    </row>
    <row r="24987" spans="1:9" x14ac:dyDescent="0.3">
      <c r="A24987" t="s">
        <v>34646</v>
      </c>
      <c r="B24987" s="39">
        <v>2</v>
      </c>
      <c r="C24987" t="s">
        <v>40888</v>
      </c>
      <c r="D24987" t="b">
        <v>1</v>
      </c>
      <c r="E24987" t="s">
        <v>46807</v>
      </c>
      <c r="F24987" t="s">
        <v>29182</v>
      </c>
      <c r="G24987" t="s">
        <v>51295</v>
      </c>
      <c r="H24987" t="s">
        <v>40888</v>
      </c>
    </row>
    <row r="24988" spans="1:9" x14ac:dyDescent="0.3">
      <c r="A24988" t="s">
        <v>30622</v>
      </c>
      <c r="B24988" s="39">
        <v>40</v>
      </c>
      <c r="C24988" t="s">
        <v>44772</v>
      </c>
      <c r="D24988" t="b">
        <v>1</v>
      </c>
      <c r="E24988" t="s">
        <v>46815</v>
      </c>
      <c r="F24988" t="s">
        <v>29182</v>
      </c>
      <c r="G24988" t="s">
        <v>51296</v>
      </c>
      <c r="H24988" t="s">
        <v>44772</v>
      </c>
      <c r="I24988" t="s">
        <v>1552</v>
      </c>
    </row>
    <row r="24989" spans="1:9" x14ac:dyDescent="0.3">
      <c r="A24989" t="s">
        <v>4830</v>
      </c>
      <c r="B24989" s="39">
        <v>15</v>
      </c>
      <c r="C24989" t="s">
        <v>65974</v>
      </c>
      <c r="D24989" t="b">
        <v>1</v>
      </c>
      <c r="E24989" t="s">
        <v>46939</v>
      </c>
      <c r="F24989" t="s">
        <v>30535</v>
      </c>
      <c r="G24989" t="s">
        <v>65973</v>
      </c>
      <c r="H24989" t="s">
        <v>85992</v>
      </c>
    </row>
    <row r="24990" spans="1:9" x14ac:dyDescent="0.3">
      <c r="A24990" t="s">
        <v>22783</v>
      </c>
      <c r="B24990" s="39">
        <v>16</v>
      </c>
      <c r="C24990" t="s">
        <v>39260</v>
      </c>
      <c r="D24990" t="b">
        <v>1</v>
      </c>
      <c r="E24990" t="s">
        <v>46919</v>
      </c>
      <c r="F24990" t="s">
        <v>29135</v>
      </c>
      <c r="G24990" t="s">
        <v>65692</v>
      </c>
      <c r="H24990" t="s">
        <v>39260</v>
      </c>
      <c r="I24990" t="s">
        <v>1642</v>
      </c>
    </row>
    <row r="24991" spans="1:9" x14ac:dyDescent="0.3">
      <c r="A24991" t="s">
        <v>958</v>
      </c>
      <c r="B24991" s="39">
        <v>25258</v>
      </c>
      <c r="C24991" t="s">
        <v>53070</v>
      </c>
      <c r="D24991" t="b">
        <v>1</v>
      </c>
      <c r="E24991" t="s">
        <v>47112</v>
      </c>
      <c r="F24991" t="s">
        <v>29253</v>
      </c>
      <c r="G24991" t="s">
        <v>53069</v>
      </c>
      <c r="H24991" t="s">
        <v>53070</v>
      </c>
      <c r="I24991" t="s">
        <v>204</v>
      </c>
    </row>
    <row r="24992" spans="1:9" x14ac:dyDescent="0.3">
      <c r="A24992" t="s">
        <v>26490</v>
      </c>
      <c r="B24992" s="39">
        <v>8</v>
      </c>
      <c r="C24992" t="s">
        <v>69813</v>
      </c>
      <c r="D24992" t="b">
        <v>1</v>
      </c>
      <c r="E24992" t="s">
        <v>46821</v>
      </c>
      <c r="F24992" t="s">
        <v>29135</v>
      </c>
      <c r="G24992" t="s">
        <v>69812</v>
      </c>
      <c r="H24992" t="s">
        <v>69813</v>
      </c>
      <c r="I24992" t="s">
        <v>204</v>
      </c>
    </row>
    <row r="24993" spans="1:9" x14ac:dyDescent="0.3">
      <c r="A24993" t="s">
        <v>3384</v>
      </c>
      <c r="B24993" s="39">
        <v>228</v>
      </c>
      <c r="C24993" t="s">
        <v>44351</v>
      </c>
      <c r="D24993" t="b">
        <v>1</v>
      </c>
      <c r="E24993" t="s">
        <v>46952</v>
      </c>
      <c r="F24993" t="s">
        <v>29182</v>
      </c>
      <c r="G24993" t="s">
        <v>57857</v>
      </c>
      <c r="H24993" t="s">
        <v>44351</v>
      </c>
      <c r="I24993" t="s">
        <v>204</v>
      </c>
    </row>
    <row r="24994" spans="1:9" x14ac:dyDescent="0.3">
      <c r="A24994" t="s">
        <v>29747</v>
      </c>
      <c r="B24994" s="39">
        <v>5</v>
      </c>
      <c r="C24994" t="s">
        <v>41304</v>
      </c>
      <c r="D24994" t="b">
        <v>1</v>
      </c>
      <c r="E24994" t="s">
        <v>47439</v>
      </c>
      <c r="F24994" t="s">
        <v>29182</v>
      </c>
      <c r="G24994" t="s">
        <v>51297</v>
      </c>
      <c r="H24994" t="s">
        <v>41304</v>
      </c>
    </row>
    <row r="24995" spans="1:9" x14ac:dyDescent="0.3">
      <c r="A24995" t="s">
        <v>33293</v>
      </c>
      <c r="B24995" s="39">
        <v>3</v>
      </c>
      <c r="C24995" t="s">
        <v>38330</v>
      </c>
      <c r="D24995" t="b">
        <v>1</v>
      </c>
      <c r="E24995" t="s">
        <v>46839</v>
      </c>
      <c r="F24995" t="s">
        <v>29182</v>
      </c>
      <c r="G24995" t="s">
        <v>51298</v>
      </c>
      <c r="H24995" t="s">
        <v>38330</v>
      </c>
      <c r="I24995" t="s">
        <v>1606</v>
      </c>
    </row>
    <row r="24996" spans="1:9" x14ac:dyDescent="0.3">
      <c r="A24996" t="s">
        <v>20141</v>
      </c>
      <c r="B24996" s="39">
        <v>11</v>
      </c>
      <c r="C24996" t="s">
        <v>68046</v>
      </c>
      <c r="D24996" t="b">
        <v>1</v>
      </c>
      <c r="E24996" t="s">
        <v>46821</v>
      </c>
      <c r="F24996" t="s">
        <v>29135</v>
      </c>
      <c r="G24996" t="s">
        <v>20141</v>
      </c>
      <c r="H24996" t="s">
        <v>68046</v>
      </c>
      <c r="I24996" t="s">
        <v>1652</v>
      </c>
    </row>
    <row r="24997" spans="1:9" x14ac:dyDescent="0.3">
      <c r="A24997" t="s">
        <v>32257</v>
      </c>
      <c r="B24997" s="39">
        <v>10</v>
      </c>
      <c r="C24997" t="s">
        <v>39279</v>
      </c>
      <c r="D24997" t="b">
        <v>0</v>
      </c>
      <c r="E24997" t="s">
        <v>46819</v>
      </c>
      <c r="F24997" t="s">
        <v>29182</v>
      </c>
      <c r="G24997" t="s">
        <v>32257</v>
      </c>
      <c r="H24997" t="s">
        <v>39279</v>
      </c>
      <c r="I24997" t="s">
        <v>1552</v>
      </c>
    </row>
    <row r="24998" spans="1:9" x14ac:dyDescent="0.3">
      <c r="A24998" t="s">
        <v>16991</v>
      </c>
      <c r="B24998" s="39">
        <v>3389</v>
      </c>
      <c r="C24998" t="s">
        <v>54434</v>
      </c>
      <c r="D24998" t="b">
        <v>0</v>
      </c>
      <c r="E24998" t="s">
        <v>14742</v>
      </c>
      <c r="F24998" t="s">
        <v>29908</v>
      </c>
      <c r="G24998" t="s">
        <v>52045</v>
      </c>
      <c r="H24998" t="s">
        <v>85993</v>
      </c>
      <c r="I24998" t="s">
        <v>204</v>
      </c>
    </row>
    <row r="24999" spans="1:9" x14ac:dyDescent="0.3">
      <c r="A24999" t="s">
        <v>36329</v>
      </c>
      <c r="B24999" s="39">
        <v>8</v>
      </c>
      <c r="C24999" t="s">
        <v>40540</v>
      </c>
      <c r="D24999" t="b">
        <v>1</v>
      </c>
      <c r="E24999" t="s">
        <v>47861</v>
      </c>
      <c r="F24999" t="s">
        <v>29135</v>
      </c>
      <c r="G24999" t="s">
        <v>36329</v>
      </c>
      <c r="H24999" t="s">
        <v>40540</v>
      </c>
      <c r="I24999" t="s">
        <v>204</v>
      </c>
    </row>
    <row r="25000" spans="1:9" x14ac:dyDescent="0.3">
      <c r="A25000" t="s">
        <v>34348</v>
      </c>
      <c r="B25000" s="39">
        <v>23</v>
      </c>
      <c r="C25000" t="s">
        <v>40874</v>
      </c>
      <c r="D25000" t="b">
        <v>1</v>
      </c>
      <c r="E25000" t="s">
        <v>46807</v>
      </c>
      <c r="F25000" t="s">
        <v>29182</v>
      </c>
      <c r="G25000" t="s">
        <v>34348</v>
      </c>
      <c r="H25000" t="s">
        <v>40874</v>
      </c>
    </row>
    <row r="25001" spans="1:9" x14ac:dyDescent="0.3">
      <c r="A25001" t="s">
        <v>22588</v>
      </c>
      <c r="B25001" s="39">
        <v>48</v>
      </c>
      <c r="C25001" t="s">
        <v>61453</v>
      </c>
      <c r="D25001" t="b">
        <v>1</v>
      </c>
      <c r="E25001" t="s">
        <v>57886</v>
      </c>
      <c r="F25001" t="s">
        <v>30511</v>
      </c>
      <c r="G25001" t="s">
        <v>54092</v>
      </c>
      <c r="H25001" t="s">
        <v>61453</v>
      </c>
      <c r="I25001" t="s">
        <v>204</v>
      </c>
    </row>
    <row r="25002" spans="1:9" x14ac:dyDescent="0.3">
      <c r="A25002" t="s">
        <v>5929</v>
      </c>
      <c r="B25002" s="39">
        <v>3</v>
      </c>
      <c r="C25002" t="s">
        <v>84807</v>
      </c>
      <c r="D25002" t="b">
        <v>1</v>
      </c>
      <c r="E25002" t="s">
        <v>14817</v>
      </c>
      <c r="F25002" t="s">
        <v>29729</v>
      </c>
      <c r="G25002" t="s">
        <v>5929</v>
      </c>
      <c r="H25002" t="s">
        <v>85994</v>
      </c>
      <c r="I25002" t="s">
        <v>1632</v>
      </c>
    </row>
    <row r="25003" spans="1:9" x14ac:dyDescent="0.3">
      <c r="A25003" t="s">
        <v>15195</v>
      </c>
      <c r="B25003" s="39">
        <v>13</v>
      </c>
      <c r="C25003" t="s">
        <v>66679</v>
      </c>
      <c r="D25003" t="b">
        <v>1</v>
      </c>
      <c r="E25003" t="s">
        <v>14862</v>
      </c>
      <c r="F25003" t="s">
        <v>31226</v>
      </c>
      <c r="G25003" t="s">
        <v>54092</v>
      </c>
      <c r="H25003" t="s">
        <v>61453</v>
      </c>
      <c r="I25003" t="s">
        <v>204</v>
      </c>
    </row>
    <row r="25004" spans="1:9" x14ac:dyDescent="0.3">
      <c r="A25004" t="s">
        <v>5853</v>
      </c>
      <c r="B25004" s="39">
        <v>4907</v>
      </c>
      <c r="C25004" t="s">
        <v>54093</v>
      </c>
      <c r="D25004" t="b">
        <v>1</v>
      </c>
      <c r="E25004" t="s">
        <v>53700</v>
      </c>
      <c r="F25004" t="s">
        <v>29283</v>
      </c>
      <c r="G25004" t="s">
        <v>54092</v>
      </c>
      <c r="H25004" t="s">
        <v>61453</v>
      </c>
      <c r="I25004" t="s">
        <v>204</v>
      </c>
    </row>
    <row r="25005" spans="1:9" x14ac:dyDescent="0.3">
      <c r="A25005" t="s">
        <v>15332</v>
      </c>
      <c r="B25005" s="39">
        <v>360</v>
      </c>
      <c r="C25005" t="s">
        <v>57099</v>
      </c>
      <c r="D25005" t="b">
        <v>1</v>
      </c>
      <c r="E25005" t="s">
        <v>51524</v>
      </c>
      <c r="F25005" t="s">
        <v>29729</v>
      </c>
      <c r="G25005" t="s">
        <v>54092</v>
      </c>
      <c r="H25005" t="s">
        <v>61453</v>
      </c>
      <c r="I25005" t="s">
        <v>204</v>
      </c>
    </row>
    <row r="25006" spans="1:9" x14ac:dyDescent="0.3">
      <c r="A25006" t="s">
        <v>31254</v>
      </c>
      <c r="B25006" s="39">
        <v>49</v>
      </c>
      <c r="C25006" t="s">
        <v>38450</v>
      </c>
      <c r="D25006" t="b">
        <v>1</v>
      </c>
      <c r="E25006" t="s">
        <v>46834</v>
      </c>
      <c r="F25006" t="s">
        <v>29182</v>
      </c>
      <c r="G25006" t="s">
        <v>51299</v>
      </c>
      <c r="H25006" t="s">
        <v>38450</v>
      </c>
    </row>
    <row r="25007" spans="1:9" x14ac:dyDescent="0.3">
      <c r="A25007" t="s">
        <v>28882</v>
      </c>
      <c r="B25007" s="39">
        <v>19</v>
      </c>
      <c r="C25007" t="s">
        <v>64986</v>
      </c>
      <c r="D25007" t="b">
        <v>1</v>
      </c>
      <c r="E25007" t="s">
        <v>48298</v>
      </c>
      <c r="F25007" t="s">
        <v>29396</v>
      </c>
      <c r="G25007" t="s">
        <v>64985</v>
      </c>
      <c r="H25007" t="s">
        <v>64986</v>
      </c>
      <c r="I25007" t="s">
        <v>1552</v>
      </c>
    </row>
    <row r="25008" spans="1:9" x14ac:dyDescent="0.3">
      <c r="A25008" t="s">
        <v>24444</v>
      </c>
      <c r="B25008" s="39">
        <v>2</v>
      </c>
      <c r="C25008" t="s">
        <v>78802</v>
      </c>
      <c r="D25008" t="b">
        <v>1</v>
      </c>
      <c r="E25008" t="s">
        <v>76638</v>
      </c>
      <c r="F25008" t="s">
        <v>29729</v>
      </c>
      <c r="G25008" t="s">
        <v>78801</v>
      </c>
      <c r="H25008" t="s">
        <v>78802</v>
      </c>
    </row>
    <row r="25009" spans="1:9" x14ac:dyDescent="0.3">
      <c r="A25009" t="s">
        <v>34870</v>
      </c>
      <c r="B25009" s="39">
        <v>5</v>
      </c>
      <c r="C25009" t="s">
        <v>51301</v>
      </c>
      <c r="D25009" t="b">
        <v>1</v>
      </c>
      <c r="E25009" t="s">
        <v>46805</v>
      </c>
      <c r="F25009" t="s">
        <v>29135</v>
      </c>
      <c r="G25009" t="s">
        <v>51300</v>
      </c>
      <c r="H25009" t="s">
        <v>51301</v>
      </c>
      <c r="I25009" t="s">
        <v>204</v>
      </c>
    </row>
    <row r="25010" spans="1:9" x14ac:dyDescent="0.3">
      <c r="A25010" t="s">
        <v>4096</v>
      </c>
      <c r="B25010" s="39">
        <v>72</v>
      </c>
      <c r="C25010" t="s">
        <v>60307</v>
      </c>
      <c r="D25010" t="b">
        <v>1</v>
      </c>
      <c r="E25010" t="s">
        <v>48669</v>
      </c>
      <c r="F25010" t="s">
        <v>29887</v>
      </c>
      <c r="G25010" t="s">
        <v>60306</v>
      </c>
      <c r="H25010" t="s">
        <v>60307</v>
      </c>
      <c r="I25010" t="s">
        <v>1613</v>
      </c>
    </row>
    <row r="25011" spans="1:9" x14ac:dyDescent="0.3">
      <c r="A25011" t="s">
        <v>15839</v>
      </c>
      <c r="B25011" s="39">
        <v>1299</v>
      </c>
      <c r="C25011" t="s">
        <v>55414</v>
      </c>
      <c r="D25011" t="b">
        <v>1</v>
      </c>
      <c r="E25011" t="s">
        <v>49260</v>
      </c>
      <c r="F25011" t="s">
        <v>29396</v>
      </c>
      <c r="G25011" t="s">
        <v>15839</v>
      </c>
      <c r="H25011" t="s">
        <v>55414</v>
      </c>
      <c r="I25011" t="s">
        <v>204</v>
      </c>
    </row>
    <row r="25012" spans="1:9" x14ac:dyDescent="0.3">
      <c r="A25012" t="s">
        <v>33791</v>
      </c>
      <c r="B25012" s="39">
        <v>14</v>
      </c>
      <c r="C25012" t="s">
        <v>37748</v>
      </c>
      <c r="D25012" t="b">
        <v>1</v>
      </c>
      <c r="E25012" t="s">
        <v>46826</v>
      </c>
      <c r="F25012" t="s">
        <v>29182</v>
      </c>
      <c r="G25012" t="s">
        <v>51302</v>
      </c>
      <c r="H25012" t="s">
        <v>37748</v>
      </c>
    </row>
    <row r="25013" spans="1:9" x14ac:dyDescent="0.3">
      <c r="A25013" t="s">
        <v>11293</v>
      </c>
      <c r="B25013" s="39">
        <v>14</v>
      </c>
      <c r="C25013" t="s">
        <v>66463</v>
      </c>
      <c r="D25013" t="b">
        <v>1</v>
      </c>
      <c r="E25013" t="s">
        <v>14878</v>
      </c>
      <c r="F25013" t="s">
        <v>29396</v>
      </c>
      <c r="G25013" t="s">
        <v>66462</v>
      </c>
      <c r="H25013" t="s">
        <v>66463</v>
      </c>
      <c r="I25013" t="s">
        <v>1607</v>
      </c>
    </row>
    <row r="25014" spans="1:9" x14ac:dyDescent="0.3">
      <c r="A25014" t="s">
        <v>7110</v>
      </c>
      <c r="B25014" s="39">
        <v>10356</v>
      </c>
      <c r="C25014" t="s">
        <v>53554</v>
      </c>
      <c r="D25014" t="b">
        <v>0</v>
      </c>
      <c r="E25014" t="s">
        <v>14831</v>
      </c>
      <c r="F25014" t="s">
        <v>33010</v>
      </c>
      <c r="G25014" t="s">
        <v>7110</v>
      </c>
      <c r="H25014" t="s">
        <v>53554</v>
      </c>
    </row>
    <row r="25015" spans="1:9" x14ac:dyDescent="0.3">
      <c r="A25015" t="s">
        <v>12193</v>
      </c>
      <c r="B25015" s="39">
        <v>12</v>
      </c>
      <c r="C25015" t="s">
        <v>67292</v>
      </c>
      <c r="D25015" t="b">
        <v>1</v>
      </c>
      <c r="E25015" t="s">
        <v>46942</v>
      </c>
      <c r="F25015" t="s">
        <v>29396</v>
      </c>
      <c r="G25015" t="s">
        <v>12193</v>
      </c>
      <c r="H25015" t="s">
        <v>67292</v>
      </c>
      <c r="I25015" t="s">
        <v>1627</v>
      </c>
    </row>
    <row r="25016" spans="1:9" x14ac:dyDescent="0.3">
      <c r="A25016" t="s">
        <v>31994</v>
      </c>
      <c r="B25016" s="39">
        <v>8</v>
      </c>
      <c r="C25016" t="s">
        <v>43363</v>
      </c>
      <c r="D25016" t="b">
        <v>1</v>
      </c>
      <c r="E25016" t="s">
        <v>48500</v>
      </c>
      <c r="F25016" t="s">
        <v>29182</v>
      </c>
      <c r="G25016" t="s">
        <v>31994</v>
      </c>
      <c r="H25016" t="s">
        <v>43363</v>
      </c>
      <c r="I25016" t="s">
        <v>204</v>
      </c>
    </row>
    <row r="25017" spans="1:9" x14ac:dyDescent="0.3">
      <c r="A25017" t="s">
        <v>519</v>
      </c>
      <c r="B25017" s="39">
        <v>1024</v>
      </c>
      <c r="C25017" t="s">
        <v>55704</v>
      </c>
      <c r="D25017" t="b">
        <v>1</v>
      </c>
      <c r="E25017" t="s">
        <v>47779</v>
      </c>
      <c r="F25017" t="s">
        <v>29908</v>
      </c>
      <c r="G25017" t="s">
        <v>55703</v>
      </c>
      <c r="H25017" t="s">
        <v>55704</v>
      </c>
    </row>
    <row r="25018" spans="1:9" x14ac:dyDescent="0.3">
      <c r="A25018" t="s">
        <v>36275</v>
      </c>
      <c r="B25018" s="39">
        <v>101</v>
      </c>
      <c r="C25018" t="s">
        <v>43466</v>
      </c>
      <c r="D25018" t="b">
        <v>1</v>
      </c>
      <c r="E25018" t="s">
        <v>47095</v>
      </c>
      <c r="F25018" t="s">
        <v>29182</v>
      </c>
      <c r="G25018" t="s">
        <v>51303</v>
      </c>
      <c r="H25018" t="s">
        <v>43466</v>
      </c>
      <c r="I25018" t="s">
        <v>204</v>
      </c>
    </row>
    <row r="25019" spans="1:9" x14ac:dyDescent="0.3">
      <c r="A25019" t="s">
        <v>36162</v>
      </c>
      <c r="B25019" s="39">
        <v>37</v>
      </c>
      <c r="C25019" t="s">
        <v>39905</v>
      </c>
      <c r="D25019" t="b">
        <v>1</v>
      </c>
      <c r="E25019" t="s">
        <v>47108</v>
      </c>
      <c r="F25019" t="s">
        <v>29182</v>
      </c>
      <c r="G25019" t="s">
        <v>51304</v>
      </c>
      <c r="H25019" t="s">
        <v>39905</v>
      </c>
      <c r="I25019" t="s">
        <v>1615</v>
      </c>
    </row>
    <row r="25020" spans="1:9" x14ac:dyDescent="0.3">
      <c r="A25020" t="s">
        <v>33564</v>
      </c>
      <c r="B25020" s="39">
        <v>22</v>
      </c>
      <c r="C25020" t="s">
        <v>39906</v>
      </c>
      <c r="D25020" t="b">
        <v>1</v>
      </c>
      <c r="E25020" t="s">
        <v>47200</v>
      </c>
      <c r="F25020" t="s">
        <v>29182</v>
      </c>
      <c r="G25020" t="s">
        <v>33564</v>
      </c>
      <c r="H25020" t="s">
        <v>39906</v>
      </c>
    </row>
    <row r="25021" spans="1:9" x14ac:dyDescent="0.3">
      <c r="A25021" t="s">
        <v>15510</v>
      </c>
      <c r="B25021" s="39">
        <v>3</v>
      </c>
      <c r="C25021" t="s">
        <v>76236</v>
      </c>
      <c r="D25021" t="b">
        <v>1</v>
      </c>
      <c r="E25021" t="s">
        <v>57936</v>
      </c>
      <c r="F25021" t="s">
        <v>33010</v>
      </c>
      <c r="G25021" t="s">
        <v>76235</v>
      </c>
      <c r="H25021" t="s">
        <v>76236</v>
      </c>
      <c r="I25021" t="s">
        <v>204</v>
      </c>
    </row>
    <row r="25022" spans="1:9" x14ac:dyDescent="0.3">
      <c r="A25022" t="s">
        <v>4915</v>
      </c>
      <c r="B25022" s="39">
        <v>12</v>
      </c>
      <c r="C25022" t="s">
        <v>67424</v>
      </c>
      <c r="D25022" t="b">
        <v>1</v>
      </c>
      <c r="E25022" t="s">
        <v>14680</v>
      </c>
      <c r="F25022" t="s">
        <v>36511</v>
      </c>
      <c r="G25022" t="s">
        <v>67423</v>
      </c>
      <c r="H25022" t="s">
        <v>67424</v>
      </c>
      <c r="I25022" t="s">
        <v>204</v>
      </c>
    </row>
    <row r="25023" spans="1:9" x14ac:dyDescent="0.3">
      <c r="A25023" t="s">
        <v>9956</v>
      </c>
      <c r="B25023" s="39">
        <v>8</v>
      </c>
      <c r="C25023" t="s">
        <v>69913</v>
      </c>
      <c r="D25023" t="b">
        <v>0</v>
      </c>
      <c r="E25023" t="s">
        <v>14857</v>
      </c>
      <c r="F25023" t="s">
        <v>29733</v>
      </c>
      <c r="G25023" t="s">
        <v>69912</v>
      </c>
      <c r="H25023" t="s">
        <v>69913</v>
      </c>
      <c r="I25023" t="s">
        <v>1686</v>
      </c>
    </row>
    <row r="25024" spans="1:9" x14ac:dyDescent="0.3">
      <c r="A25024" t="s">
        <v>28609</v>
      </c>
      <c r="B25024" s="39">
        <v>18</v>
      </c>
      <c r="C25024" t="s">
        <v>65238</v>
      </c>
      <c r="D25024" t="b">
        <v>1</v>
      </c>
      <c r="E25024" t="s">
        <v>50306</v>
      </c>
      <c r="F25024" t="s">
        <v>36541</v>
      </c>
      <c r="G25024" t="s">
        <v>28609</v>
      </c>
      <c r="H25024" t="s">
        <v>65238</v>
      </c>
      <c r="I25024" t="s">
        <v>1652</v>
      </c>
    </row>
    <row r="25025" spans="1:9" x14ac:dyDescent="0.3">
      <c r="A25025" t="s">
        <v>25836</v>
      </c>
      <c r="B25025" s="39">
        <v>1</v>
      </c>
      <c r="C25025" t="s">
        <v>80985</v>
      </c>
      <c r="D25025" t="b">
        <v>1</v>
      </c>
      <c r="E25025" t="s">
        <v>47104</v>
      </c>
      <c r="F25025" t="s">
        <v>29887</v>
      </c>
      <c r="G25025" t="s">
        <v>80984</v>
      </c>
      <c r="H25025" t="s">
        <v>80985</v>
      </c>
    </row>
    <row r="25026" spans="1:9" x14ac:dyDescent="0.3">
      <c r="A25026" t="s">
        <v>14467</v>
      </c>
      <c r="B25026" s="39">
        <v>1</v>
      </c>
      <c r="C25026" t="s">
        <v>80861</v>
      </c>
      <c r="D25026" t="b">
        <v>1</v>
      </c>
      <c r="E25026" t="s">
        <v>46821</v>
      </c>
      <c r="F25026" t="s">
        <v>29135</v>
      </c>
      <c r="G25026" t="s">
        <v>80860</v>
      </c>
      <c r="H25026" t="s">
        <v>80861</v>
      </c>
      <c r="I25026" t="s">
        <v>1642</v>
      </c>
    </row>
    <row r="25027" spans="1:9" x14ac:dyDescent="0.3">
      <c r="A25027" t="s">
        <v>16601</v>
      </c>
      <c r="B25027" s="39">
        <v>85</v>
      </c>
      <c r="C25027" t="s">
        <v>59851</v>
      </c>
      <c r="D25027" t="b">
        <v>1</v>
      </c>
      <c r="E25027" t="s">
        <v>47494</v>
      </c>
      <c r="F25027" t="s">
        <v>36474</v>
      </c>
      <c r="G25027" t="s">
        <v>16601</v>
      </c>
      <c r="H25027" t="s">
        <v>59851</v>
      </c>
      <c r="I25027" t="s">
        <v>1642</v>
      </c>
    </row>
    <row r="25028" spans="1:9" x14ac:dyDescent="0.3">
      <c r="A25028" t="s">
        <v>16633</v>
      </c>
      <c r="B25028" s="39">
        <v>1469</v>
      </c>
      <c r="C25028" t="s">
        <v>55258</v>
      </c>
      <c r="D25028" t="b">
        <v>1</v>
      </c>
      <c r="E25028" t="s">
        <v>14649</v>
      </c>
      <c r="F25028" t="s">
        <v>34924</v>
      </c>
      <c r="G25028" t="s">
        <v>16633</v>
      </c>
      <c r="H25028" t="s">
        <v>55258</v>
      </c>
    </row>
    <row r="25029" spans="1:9" x14ac:dyDescent="0.3">
      <c r="A25029" t="s">
        <v>35446</v>
      </c>
      <c r="B25029" s="39">
        <v>14</v>
      </c>
      <c r="C25029" t="s">
        <v>44718</v>
      </c>
      <c r="D25029" t="b">
        <v>1</v>
      </c>
      <c r="E25029" t="s">
        <v>46821</v>
      </c>
      <c r="F25029" t="s">
        <v>29135</v>
      </c>
      <c r="G25029" t="s">
        <v>35446</v>
      </c>
      <c r="H25029" t="s">
        <v>44718</v>
      </c>
      <c r="I25029" t="s">
        <v>1552</v>
      </c>
    </row>
    <row r="25030" spans="1:9" x14ac:dyDescent="0.3">
      <c r="A25030" t="s">
        <v>27293</v>
      </c>
      <c r="B25030" s="39">
        <v>6</v>
      </c>
      <c r="C25030" t="s">
        <v>72473</v>
      </c>
      <c r="D25030" t="b">
        <v>1</v>
      </c>
      <c r="E25030" t="s">
        <v>58625</v>
      </c>
      <c r="F25030" t="s">
        <v>29908</v>
      </c>
      <c r="G25030" t="s">
        <v>27293</v>
      </c>
      <c r="H25030" t="s">
        <v>72473</v>
      </c>
      <c r="I25030" t="s">
        <v>1607</v>
      </c>
    </row>
    <row r="25031" spans="1:9" x14ac:dyDescent="0.3">
      <c r="A25031" t="s">
        <v>28296</v>
      </c>
      <c r="B25031" s="39">
        <v>5</v>
      </c>
      <c r="C25031" t="s">
        <v>73135</v>
      </c>
      <c r="D25031" t="b">
        <v>1</v>
      </c>
      <c r="E25031" t="s">
        <v>46805</v>
      </c>
      <c r="F25031" t="s">
        <v>29135</v>
      </c>
      <c r="G25031" t="s">
        <v>73134</v>
      </c>
      <c r="H25031" t="s">
        <v>73135</v>
      </c>
    </row>
    <row r="25032" spans="1:9" x14ac:dyDescent="0.3">
      <c r="A25032" t="s">
        <v>26685</v>
      </c>
      <c r="B25032" s="39">
        <v>2</v>
      </c>
      <c r="C25032" t="s">
        <v>79901</v>
      </c>
      <c r="D25032" t="b">
        <v>1</v>
      </c>
      <c r="E25032" t="s">
        <v>53491</v>
      </c>
      <c r="F25032" t="s">
        <v>29908</v>
      </c>
      <c r="G25032" t="s">
        <v>79900</v>
      </c>
      <c r="H25032" t="s">
        <v>79901</v>
      </c>
      <c r="I25032" t="s">
        <v>1607</v>
      </c>
    </row>
    <row r="25033" spans="1:9" x14ac:dyDescent="0.3">
      <c r="A25033" t="s">
        <v>34676</v>
      </c>
      <c r="B25033" s="39">
        <v>210</v>
      </c>
      <c r="C25033" t="s">
        <v>42909</v>
      </c>
      <c r="D25033" t="b">
        <v>1</v>
      </c>
      <c r="E25033" t="s">
        <v>46805</v>
      </c>
      <c r="F25033" t="s">
        <v>29135</v>
      </c>
      <c r="G25033" t="s">
        <v>34676</v>
      </c>
      <c r="H25033" t="s">
        <v>42909</v>
      </c>
      <c r="I25033" t="s">
        <v>1642</v>
      </c>
    </row>
    <row r="25034" spans="1:9" x14ac:dyDescent="0.3">
      <c r="A25034" t="s">
        <v>23425</v>
      </c>
      <c r="B25034" s="39">
        <v>14</v>
      </c>
      <c r="C25034" t="s">
        <v>66516</v>
      </c>
      <c r="D25034" t="b">
        <v>1</v>
      </c>
      <c r="E25034" t="s">
        <v>47151</v>
      </c>
      <c r="F25034" t="s">
        <v>29908</v>
      </c>
      <c r="G25034" t="s">
        <v>23425</v>
      </c>
      <c r="H25034" t="s">
        <v>66516</v>
      </c>
      <c r="I25034" t="s">
        <v>1556</v>
      </c>
    </row>
    <row r="25035" spans="1:9" x14ac:dyDescent="0.3">
      <c r="A25035" t="s">
        <v>5489</v>
      </c>
      <c r="B25035" s="39">
        <v>239</v>
      </c>
      <c r="C25035" t="s">
        <v>57802</v>
      </c>
      <c r="D25035" t="b">
        <v>0</v>
      </c>
      <c r="E25035" t="s">
        <v>46939</v>
      </c>
      <c r="F25035" t="s">
        <v>30535</v>
      </c>
      <c r="G25035" t="s">
        <v>57801</v>
      </c>
      <c r="H25035" t="s">
        <v>57802</v>
      </c>
      <c r="I25035" t="s">
        <v>1639</v>
      </c>
    </row>
    <row r="25036" spans="1:9" x14ac:dyDescent="0.3">
      <c r="A25036" t="s">
        <v>34862</v>
      </c>
      <c r="B25036" s="39">
        <v>5</v>
      </c>
      <c r="C25036" t="s">
        <v>39107</v>
      </c>
      <c r="D25036" t="b">
        <v>1</v>
      </c>
      <c r="E25036" t="s">
        <v>46805</v>
      </c>
      <c r="F25036" t="s">
        <v>29135</v>
      </c>
      <c r="G25036" t="s">
        <v>34862</v>
      </c>
      <c r="H25036" t="s">
        <v>39107</v>
      </c>
      <c r="I25036" t="s">
        <v>1627</v>
      </c>
    </row>
    <row r="25037" spans="1:9" x14ac:dyDescent="0.3">
      <c r="A25037" t="s">
        <v>18587</v>
      </c>
      <c r="B25037" s="39">
        <v>11</v>
      </c>
      <c r="C25037" t="s">
        <v>38047</v>
      </c>
      <c r="D25037" t="b">
        <v>1</v>
      </c>
      <c r="E25037" t="s">
        <v>47151</v>
      </c>
      <c r="F25037" t="s">
        <v>29908</v>
      </c>
      <c r="G25037" t="s">
        <v>18587</v>
      </c>
      <c r="H25037" t="s">
        <v>38047</v>
      </c>
      <c r="I25037" t="s">
        <v>1686</v>
      </c>
    </row>
    <row r="25038" spans="1:9" x14ac:dyDescent="0.3">
      <c r="A25038" t="s">
        <v>27829</v>
      </c>
      <c r="B25038" s="39">
        <v>2</v>
      </c>
      <c r="C25038" t="s">
        <v>80149</v>
      </c>
      <c r="D25038" t="b">
        <v>1</v>
      </c>
      <c r="E25038" t="s">
        <v>46815</v>
      </c>
      <c r="F25038" t="s">
        <v>29182</v>
      </c>
      <c r="G25038" t="s">
        <v>80148</v>
      </c>
      <c r="H25038" t="s">
        <v>80149</v>
      </c>
      <c r="I25038" t="s">
        <v>1586</v>
      </c>
    </row>
    <row r="25039" spans="1:9" x14ac:dyDescent="0.3">
      <c r="A25039" t="s">
        <v>34841</v>
      </c>
      <c r="B25039" s="39">
        <v>7</v>
      </c>
      <c r="C25039" t="s">
        <v>41231</v>
      </c>
      <c r="D25039" t="b">
        <v>1</v>
      </c>
      <c r="E25039" t="s">
        <v>46805</v>
      </c>
      <c r="F25039" t="s">
        <v>29135</v>
      </c>
      <c r="G25039" t="s">
        <v>34841</v>
      </c>
      <c r="H25039" t="s">
        <v>41231</v>
      </c>
      <c r="I25039" t="s">
        <v>1552</v>
      </c>
    </row>
    <row r="25040" spans="1:9" x14ac:dyDescent="0.3">
      <c r="A25040" t="s">
        <v>7927</v>
      </c>
      <c r="B25040" s="39">
        <v>42</v>
      </c>
      <c r="C25040" t="s">
        <v>61878</v>
      </c>
      <c r="D25040" t="b">
        <v>1</v>
      </c>
      <c r="E25040" t="s">
        <v>53491</v>
      </c>
      <c r="F25040" t="s">
        <v>29908</v>
      </c>
      <c r="G25040" t="s">
        <v>7927</v>
      </c>
      <c r="H25040" t="s">
        <v>61878</v>
      </c>
      <c r="I25040" t="s">
        <v>204</v>
      </c>
    </row>
    <row r="25041" spans="1:9" x14ac:dyDescent="0.3">
      <c r="A25041" t="s">
        <v>22379</v>
      </c>
      <c r="B25041" s="39">
        <v>1</v>
      </c>
      <c r="C25041" t="s">
        <v>81326</v>
      </c>
      <c r="D25041" t="b">
        <v>1</v>
      </c>
      <c r="E25041" t="s">
        <v>47151</v>
      </c>
      <c r="F25041" t="s">
        <v>29908</v>
      </c>
      <c r="G25041" t="s">
        <v>81325</v>
      </c>
      <c r="H25041" t="s">
        <v>81326</v>
      </c>
      <c r="I25041" t="s">
        <v>1607</v>
      </c>
    </row>
    <row r="25042" spans="1:9" x14ac:dyDescent="0.3">
      <c r="A25042" t="s">
        <v>10692</v>
      </c>
      <c r="B25042" s="39">
        <v>48</v>
      </c>
      <c r="C25042" t="s">
        <v>61389</v>
      </c>
      <c r="D25042" t="b">
        <v>1</v>
      </c>
      <c r="E25042" t="s">
        <v>12651</v>
      </c>
      <c r="F25042" t="s">
        <v>29396</v>
      </c>
      <c r="G25042" t="s">
        <v>61388</v>
      </c>
      <c r="H25042" t="s">
        <v>61389</v>
      </c>
      <c r="I25042" t="s">
        <v>1628</v>
      </c>
    </row>
    <row r="25043" spans="1:9" x14ac:dyDescent="0.3">
      <c r="A25043" t="s">
        <v>9238</v>
      </c>
      <c r="B25043" s="39">
        <v>2</v>
      </c>
      <c r="C25043" t="s">
        <v>79589</v>
      </c>
      <c r="D25043" t="b">
        <v>1</v>
      </c>
      <c r="E25043" t="s">
        <v>53377</v>
      </c>
      <c r="F25043" t="s">
        <v>29908</v>
      </c>
      <c r="G25043" t="s">
        <v>79588</v>
      </c>
      <c r="H25043" t="s">
        <v>85995</v>
      </c>
    </row>
    <row r="25044" spans="1:9" x14ac:dyDescent="0.3">
      <c r="A25044" t="s">
        <v>28587</v>
      </c>
      <c r="B25044" s="39">
        <v>7</v>
      </c>
      <c r="C25044" t="s">
        <v>71240</v>
      </c>
      <c r="D25044" t="b">
        <v>1</v>
      </c>
      <c r="E25044" t="s">
        <v>47779</v>
      </c>
      <c r="F25044" t="s">
        <v>29908</v>
      </c>
      <c r="G25044" t="s">
        <v>71239</v>
      </c>
      <c r="H25044" t="s">
        <v>71240</v>
      </c>
      <c r="I25044" t="s">
        <v>1556</v>
      </c>
    </row>
    <row r="25045" spans="1:9" x14ac:dyDescent="0.3">
      <c r="A25045" t="s">
        <v>30697</v>
      </c>
      <c r="B25045" s="39">
        <v>22</v>
      </c>
      <c r="C25045" t="s">
        <v>46075</v>
      </c>
      <c r="D25045" t="b">
        <v>1</v>
      </c>
      <c r="E25045" t="s">
        <v>46815</v>
      </c>
      <c r="F25045" t="s">
        <v>29182</v>
      </c>
      <c r="G25045" t="s">
        <v>30697</v>
      </c>
      <c r="H25045" t="s">
        <v>46075</v>
      </c>
      <c r="I25045" t="s">
        <v>1613</v>
      </c>
    </row>
    <row r="25046" spans="1:9" x14ac:dyDescent="0.3">
      <c r="A25046" t="s">
        <v>24049</v>
      </c>
      <c r="B25046" s="39">
        <v>2</v>
      </c>
      <c r="C25046" t="s">
        <v>78317</v>
      </c>
      <c r="D25046" t="b">
        <v>1</v>
      </c>
      <c r="E25046" t="s">
        <v>53491</v>
      </c>
      <c r="F25046" t="s">
        <v>29908</v>
      </c>
      <c r="G25046" t="s">
        <v>78316</v>
      </c>
      <c r="H25046" t="s">
        <v>78317</v>
      </c>
    </row>
    <row r="25047" spans="1:9" x14ac:dyDescent="0.3">
      <c r="A25047" t="s">
        <v>30921</v>
      </c>
      <c r="B25047" s="39">
        <v>8</v>
      </c>
      <c r="C25047" t="s">
        <v>43517</v>
      </c>
      <c r="D25047" t="b">
        <v>1</v>
      </c>
      <c r="E25047" t="s">
        <v>46815</v>
      </c>
      <c r="F25047" t="s">
        <v>29182</v>
      </c>
      <c r="G25047" t="s">
        <v>30921</v>
      </c>
      <c r="H25047" t="s">
        <v>43517</v>
      </c>
      <c r="I25047" t="s">
        <v>1606</v>
      </c>
    </row>
    <row r="25048" spans="1:9" x14ac:dyDescent="0.3">
      <c r="A25048" t="s">
        <v>10931</v>
      </c>
      <c r="B25048" s="39">
        <v>45</v>
      </c>
      <c r="C25048" t="s">
        <v>61595</v>
      </c>
      <c r="D25048" t="b">
        <v>1</v>
      </c>
      <c r="E25048" t="s">
        <v>49034</v>
      </c>
      <c r="F25048" t="s">
        <v>29887</v>
      </c>
      <c r="G25048" t="s">
        <v>10931</v>
      </c>
      <c r="H25048" t="s">
        <v>61595</v>
      </c>
      <c r="I25048" t="s">
        <v>204</v>
      </c>
    </row>
    <row r="25049" spans="1:9" x14ac:dyDescent="0.3">
      <c r="A25049" t="s">
        <v>22973</v>
      </c>
      <c r="B25049" s="39">
        <v>26</v>
      </c>
      <c r="C25049" t="s">
        <v>63532</v>
      </c>
      <c r="D25049" t="b">
        <v>1</v>
      </c>
      <c r="E25049" t="s">
        <v>46982</v>
      </c>
      <c r="F25049" t="s">
        <v>29396</v>
      </c>
      <c r="G25049" t="s">
        <v>63531</v>
      </c>
      <c r="H25049" t="s">
        <v>63532</v>
      </c>
      <c r="I25049" t="s">
        <v>204</v>
      </c>
    </row>
    <row r="25050" spans="1:9" x14ac:dyDescent="0.3">
      <c r="A25050" t="s">
        <v>3243</v>
      </c>
      <c r="B25050" s="39">
        <v>190</v>
      </c>
      <c r="C25050" t="s">
        <v>58179</v>
      </c>
      <c r="D25050" t="b">
        <v>0</v>
      </c>
      <c r="E25050" t="s">
        <v>46939</v>
      </c>
      <c r="F25050" t="s">
        <v>30535</v>
      </c>
      <c r="G25050" t="s">
        <v>58178</v>
      </c>
      <c r="H25050" t="s">
        <v>58179</v>
      </c>
      <c r="I25050" t="s">
        <v>1639</v>
      </c>
    </row>
    <row r="25051" spans="1:9" x14ac:dyDescent="0.3">
      <c r="A25051" t="s">
        <v>5710</v>
      </c>
      <c r="B25051" s="39">
        <v>1</v>
      </c>
      <c r="C25051" t="s">
        <v>81478</v>
      </c>
      <c r="D25051" t="b">
        <v>1</v>
      </c>
      <c r="E25051" t="s">
        <v>46939</v>
      </c>
      <c r="F25051" t="s">
        <v>30535</v>
      </c>
      <c r="G25051" t="s">
        <v>81477</v>
      </c>
      <c r="H25051" t="s">
        <v>85996</v>
      </c>
      <c r="I25051" t="s">
        <v>1639</v>
      </c>
    </row>
    <row r="25052" spans="1:9" x14ac:dyDescent="0.3">
      <c r="A25052" t="s">
        <v>36625</v>
      </c>
      <c r="B25052" s="39">
        <v>5</v>
      </c>
      <c r="C25052" t="s">
        <v>73266</v>
      </c>
      <c r="D25052" t="b">
        <v>1</v>
      </c>
      <c r="E25052" t="s">
        <v>12651</v>
      </c>
      <c r="F25052" t="s">
        <v>29396</v>
      </c>
      <c r="G25052" t="s">
        <v>73265</v>
      </c>
      <c r="H25052" t="s">
        <v>73266</v>
      </c>
      <c r="I25052" t="s">
        <v>1642</v>
      </c>
    </row>
    <row r="25053" spans="1:9" x14ac:dyDescent="0.3">
      <c r="A25053" t="s">
        <v>24271</v>
      </c>
      <c r="B25053" s="39">
        <v>8</v>
      </c>
      <c r="C25053" t="s">
        <v>42851</v>
      </c>
      <c r="D25053" t="b">
        <v>1</v>
      </c>
      <c r="E25053" t="s">
        <v>28245</v>
      </c>
      <c r="F25053" t="s">
        <v>29135</v>
      </c>
      <c r="G25053" t="s">
        <v>51305</v>
      </c>
      <c r="H25053" t="s">
        <v>42851</v>
      </c>
      <c r="I25053" t="s">
        <v>204</v>
      </c>
    </row>
    <row r="25054" spans="1:9" x14ac:dyDescent="0.3">
      <c r="A25054" t="s">
        <v>19856</v>
      </c>
      <c r="B25054" s="39">
        <v>1</v>
      </c>
      <c r="C25054" t="s">
        <v>80739</v>
      </c>
      <c r="D25054" t="b">
        <v>1</v>
      </c>
      <c r="E25054" t="s">
        <v>47074</v>
      </c>
      <c r="F25054" t="s">
        <v>33007</v>
      </c>
      <c r="G25054" t="s">
        <v>80738</v>
      </c>
      <c r="H25054" t="s">
        <v>80739</v>
      </c>
      <c r="I25054" t="s">
        <v>204</v>
      </c>
    </row>
    <row r="25055" spans="1:9" x14ac:dyDescent="0.3">
      <c r="A25055" t="s">
        <v>26287</v>
      </c>
      <c r="B25055" s="39">
        <v>13</v>
      </c>
      <c r="C25055" t="s">
        <v>26287</v>
      </c>
    </row>
    <row r="25056" spans="1:9" x14ac:dyDescent="0.3">
      <c r="A25056" t="s">
        <v>7198</v>
      </c>
      <c r="B25056" s="39">
        <v>2060</v>
      </c>
      <c r="C25056" t="s">
        <v>54915</v>
      </c>
      <c r="D25056" t="b">
        <v>0</v>
      </c>
      <c r="E25056" t="s">
        <v>46815</v>
      </c>
      <c r="F25056" t="s">
        <v>29182</v>
      </c>
      <c r="G25056" t="s">
        <v>7198</v>
      </c>
      <c r="H25056" t="s">
        <v>85997</v>
      </c>
      <c r="I25056" t="s">
        <v>1642</v>
      </c>
    </row>
    <row r="25057" spans="1:9" x14ac:dyDescent="0.3">
      <c r="A25057" t="s">
        <v>1149</v>
      </c>
      <c r="B25057" s="39">
        <v>200</v>
      </c>
      <c r="C25057" t="s">
        <v>45261</v>
      </c>
      <c r="D25057" t="b">
        <v>1</v>
      </c>
      <c r="E25057" t="s">
        <v>46829</v>
      </c>
      <c r="F25057" t="s">
        <v>29135</v>
      </c>
      <c r="G25057" t="s">
        <v>1149</v>
      </c>
      <c r="H25057" t="s">
        <v>45261</v>
      </c>
      <c r="I25057" t="s">
        <v>204</v>
      </c>
    </row>
    <row r="25058" spans="1:9" x14ac:dyDescent="0.3">
      <c r="A25058" t="s">
        <v>16864</v>
      </c>
      <c r="B25058" s="39">
        <v>25</v>
      </c>
      <c r="C25058" t="s">
        <v>63651</v>
      </c>
      <c r="D25058" t="b">
        <v>1</v>
      </c>
      <c r="E25058" t="s">
        <v>51872</v>
      </c>
      <c r="F25058" t="s">
        <v>34077</v>
      </c>
      <c r="G25058" t="s">
        <v>63650</v>
      </c>
      <c r="H25058" t="s">
        <v>63651</v>
      </c>
      <c r="I25058" t="s">
        <v>204</v>
      </c>
    </row>
    <row r="25059" spans="1:9" x14ac:dyDescent="0.3">
      <c r="A25059" t="s">
        <v>27576</v>
      </c>
      <c r="B25059" s="39">
        <v>3</v>
      </c>
      <c r="C25059" t="s">
        <v>77383</v>
      </c>
      <c r="D25059" t="b">
        <v>1</v>
      </c>
      <c r="E25059" t="s">
        <v>46909</v>
      </c>
      <c r="F25059" t="s">
        <v>29253</v>
      </c>
      <c r="G25059" t="s">
        <v>77382</v>
      </c>
      <c r="H25059" t="s">
        <v>77383</v>
      </c>
      <c r="I25059" t="s">
        <v>1552</v>
      </c>
    </row>
    <row r="25060" spans="1:9" x14ac:dyDescent="0.3">
      <c r="A25060" t="s">
        <v>35470</v>
      </c>
      <c r="B25060" s="39">
        <v>13</v>
      </c>
      <c r="C25060" t="s">
        <v>46154</v>
      </c>
      <c r="D25060" t="b">
        <v>1</v>
      </c>
      <c r="E25060" t="s">
        <v>46821</v>
      </c>
      <c r="F25060" t="s">
        <v>29135</v>
      </c>
      <c r="G25060" t="s">
        <v>35470</v>
      </c>
      <c r="H25060" t="s">
        <v>46154</v>
      </c>
      <c r="I25060" t="s">
        <v>1627</v>
      </c>
    </row>
    <row r="25061" spans="1:9" x14ac:dyDescent="0.3">
      <c r="A25061" t="s">
        <v>8272</v>
      </c>
      <c r="B25061" s="39">
        <v>12</v>
      </c>
      <c r="C25061" t="s">
        <v>67282</v>
      </c>
      <c r="D25061" t="b">
        <v>1</v>
      </c>
      <c r="E25061" t="s">
        <v>47523</v>
      </c>
      <c r="F25061" t="s">
        <v>29396</v>
      </c>
      <c r="G25061" t="s">
        <v>8272</v>
      </c>
      <c r="H25061" t="s">
        <v>67282</v>
      </c>
      <c r="I25061" t="s">
        <v>204</v>
      </c>
    </row>
    <row r="25062" spans="1:9" x14ac:dyDescent="0.3">
      <c r="A25062" t="s">
        <v>14468</v>
      </c>
      <c r="B25062" s="39">
        <v>1</v>
      </c>
      <c r="C25062" t="s">
        <v>82339</v>
      </c>
      <c r="D25062" t="b">
        <v>1</v>
      </c>
      <c r="E25062" t="s">
        <v>47523</v>
      </c>
      <c r="F25062" t="s">
        <v>29396</v>
      </c>
      <c r="G25062" t="s">
        <v>82338</v>
      </c>
      <c r="H25062" t="s">
        <v>82339</v>
      </c>
      <c r="I25062" t="s">
        <v>1642</v>
      </c>
    </row>
    <row r="25063" spans="1:9" x14ac:dyDescent="0.3">
      <c r="A25063" t="s">
        <v>22563</v>
      </c>
      <c r="B25063" s="39">
        <v>24</v>
      </c>
      <c r="C25063" t="s">
        <v>63886</v>
      </c>
      <c r="D25063" t="b">
        <v>1</v>
      </c>
      <c r="E25063" t="s">
        <v>63887</v>
      </c>
      <c r="F25063" t="s">
        <v>29396</v>
      </c>
      <c r="G25063" t="s">
        <v>63885</v>
      </c>
      <c r="H25063" t="s">
        <v>63886</v>
      </c>
      <c r="I25063" t="s">
        <v>1603</v>
      </c>
    </row>
    <row r="25064" spans="1:9" x14ac:dyDescent="0.3">
      <c r="A25064" t="s">
        <v>14469</v>
      </c>
      <c r="B25064" s="39">
        <v>1</v>
      </c>
      <c r="C25064" t="s">
        <v>82284</v>
      </c>
      <c r="D25064" t="b">
        <v>1</v>
      </c>
      <c r="E25064" t="s">
        <v>47523</v>
      </c>
      <c r="F25064" t="s">
        <v>29396</v>
      </c>
      <c r="G25064" t="s">
        <v>82283</v>
      </c>
      <c r="H25064" t="s">
        <v>82284</v>
      </c>
      <c r="I25064" t="s">
        <v>204</v>
      </c>
    </row>
    <row r="25065" spans="1:9" x14ac:dyDescent="0.3">
      <c r="A25065" t="s">
        <v>23822</v>
      </c>
      <c r="B25065" s="39">
        <v>7</v>
      </c>
      <c r="C25065" t="s">
        <v>70944</v>
      </c>
      <c r="D25065" t="b">
        <v>1</v>
      </c>
      <c r="E25065" t="s">
        <v>47523</v>
      </c>
      <c r="F25065" t="s">
        <v>29396</v>
      </c>
      <c r="G25065" t="s">
        <v>23822</v>
      </c>
      <c r="H25065" t="s">
        <v>70944</v>
      </c>
      <c r="I25065" t="s">
        <v>204</v>
      </c>
    </row>
    <row r="25066" spans="1:9" x14ac:dyDescent="0.3">
      <c r="A25066" t="s">
        <v>3135</v>
      </c>
      <c r="B25066" s="39">
        <v>678</v>
      </c>
      <c r="C25066" t="s">
        <v>56249</v>
      </c>
      <c r="D25066" t="b">
        <v>0</v>
      </c>
      <c r="E25066" t="s">
        <v>47253</v>
      </c>
      <c r="F25066" t="s">
        <v>29887</v>
      </c>
      <c r="G25066" t="s">
        <v>56248</v>
      </c>
      <c r="H25066" t="s">
        <v>56249</v>
      </c>
    </row>
    <row r="25067" spans="1:9" x14ac:dyDescent="0.3">
      <c r="A25067" t="s">
        <v>34321</v>
      </c>
      <c r="B25067" s="39">
        <v>33</v>
      </c>
      <c r="C25067" t="s">
        <v>44786</v>
      </c>
      <c r="D25067" t="b">
        <v>1</v>
      </c>
      <c r="E25067" t="s">
        <v>46807</v>
      </c>
      <c r="F25067" t="s">
        <v>29182</v>
      </c>
      <c r="G25067" t="s">
        <v>51306</v>
      </c>
      <c r="H25067" t="s">
        <v>44786</v>
      </c>
    </row>
    <row r="25068" spans="1:9" x14ac:dyDescent="0.3">
      <c r="A25068" t="s">
        <v>1150</v>
      </c>
      <c r="B25068" s="39">
        <v>55</v>
      </c>
      <c r="C25068" t="s">
        <v>61059</v>
      </c>
      <c r="D25068" t="b">
        <v>1</v>
      </c>
      <c r="E25068" t="s">
        <v>14693</v>
      </c>
      <c r="F25068" t="s">
        <v>29135</v>
      </c>
      <c r="G25068" t="s">
        <v>61058</v>
      </c>
      <c r="H25068" t="s">
        <v>61059</v>
      </c>
    </row>
    <row r="25069" spans="1:9" x14ac:dyDescent="0.3">
      <c r="A25069" t="s">
        <v>28572</v>
      </c>
      <c r="B25069" s="39">
        <v>43</v>
      </c>
      <c r="C25069" t="s">
        <v>61742</v>
      </c>
      <c r="D25069" t="b">
        <v>1</v>
      </c>
      <c r="E25069" t="s">
        <v>47074</v>
      </c>
      <c r="F25069" t="s">
        <v>33007</v>
      </c>
      <c r="G25069" t="s">
        <v>28572</v>
      </c>
      <c r="H25069" t="s">
        <v>61742</v>
      </c>
      <c r="I25069" t="s">
        <v>204</v>
      </c>
    </row>
    <row r="25070" spans="1:9" x14ac:dyDescent="0.3">
      <c r="A25070" t="s">
        <v>27987</v>
      </c>
      <c r="B25070" s="39">
        <v>3</v>
      </c>
      <c r="C25070" t="s">
        <v>77686</v>
      </c>
      <c r="D25070" t="b">
        <v>1</v>
      </c>
      <c r="E25070" t="s">
        <v>54091</v>
      </c>
      <c r="F25070" t="s">
        <v>29887</v>
      </c>
      <c r="G25070" t="s">
        <v>77685</v>
      </c>
      <c r="H25070" t="s">
        <v>77686</v>
      </c>
      <c r="I25070" t="s">
        <v>1594</v>
      </c>
    </row>
    <row r="25071" spans="1:9" x14ac:dyDescent="0.3">
      <c r="A25071" t="s">
        <v>10699</v>
      </c>
      <c r="B25071" s="39">
        <v>49</v>
      </c>
      <c r="C25071" t="s">
        <v>61359</v>
      </c>
      <c r="D25071" t="b">
        <v>1</v>
      </c>
      <c r="E25071" t="s">
        <v>47523</v>
      </c>
      <c r="F25071" t="s">
        <v>29396</v>
      </c>
      <c r="G25071" t="s">
        <v>10699</v>
      </c>
      <c r="H25071" t="s">
        <v>61359</v>
      </c>
      <c r="I25071" t="s">
        <v>204</v>
      </c>
    </row>
    <row r="25072" spans="1:9" x14ac:dyDescent="0.3">
      <c r="A25072" t="s">
        <v>15295</v>
      </c>
      <c r="B25072" s="39">
        <v>11</v>
      </c>
      <c r="C25072" t="s">
        <v>67636</v>
      </c>
      <c r="D25072" t="b">
        <v>1</v>
      </c>
      <c r="E25072" t="s">
        <v>14817</v>
      </c>
      <c r="F25072" t="s">
        <v>29729</v>
      </c>
      <c r="G25072" t="s">
        <v>52036</v>
      </c>
      <c r="H25072" t="s">
        <v>67636</v>
      </c>
      <c r="I25072" t="s">
        <v>204</v>
      </c>
    </row>
    <row r="25073" spans="1:9" x14ac:dyDescent="0.3">
      <c r="A25073" t="s">
        <v>29653</v>
      </c>
      <c r="B25073" s="39">
        <v>3</v>
      </c>
      <c r="C25073" t="s">
        <v>46289</v>
      </c>
      <c r="D25073" t="b">
        <v>1</v>
      </c>
      <c r="E25073" t="s">
        <v>46817</v>
      </c>
      <c r="F25073" t="s">
        <v>29182</v>
      </c>
      <c r="G25073" t="s">
        <v>51307</v>
      </c>
      <c r="H25073" t="s">
        <v>46289</v>
      </c>
    </row>
    <row r="25074" spans="1:9" x14ac:dyDescent="0.3">
      <c r="A25074" t="s">
        <v>29064</v>
      </c>
      <c r="B25074" s="39">
        <v>8</v>
      </c>
      <c r="C25074" t="s">
        <v>70302</v>
      </c>
      <c r="D25074" t="b">
        <v>1</v>
      </c>
      <c r="E25074" t="s">
        <v>47503</v>
      </c>
      <c r="F25074" t="s">
        <v>30511</v>
      </c>
      <c r="G25074" t="s">
        <v>70301</v>
      </c>
      <c r="H25074" t="s">
        <v>70302</v>
      </c>
      <c r="I25074" t="s">
        <v>1594</v>
      </c>
    </row>
    <row r="25075" spans="1:9" x14ac:dyDescent="0.3">
      <c r="A25075" t="s">
        <v>32974</v>
      </c>
      <c r="B25075" s="39">
        <v>18</v>
      </c>
      <c r="C25075" t="s">
        <v>41380</v>
      </c>
      <c r="D25075" t="b">
        <v>1</v>
      </c>
      <c r="E25075" t="s">
        <v>47962</v>
      </c>
      <c r="F25075" t="s">
        <v>29135</v>
      </c>
      <c r="G25075" t="s">
        <v>32974</v>
      </c>
      <c r="H25075" t="s">
        <v>41380</v>
      </c>
      <c r="I25075" t="s">
        <v>1596</v>
      </c>
    </row>
    <row r="25076" spans="1:9" x14ac:dyDescent="0.3">
      <c r="A25076" t="s">
        <v>11895</v>
      </c>
      <c r="B25076" s="39">
        <v>1</v>
      </c>
      <c r="C25076" t="s">
        <v>82886</v>
      </c>
      <c r="D25076" t="b">
        <v>1</v>
      </c>
      <c r="E25076" t="s">
        <v>47249</v>
      </c>
      <c r="F25076" t="s">
        <v>29410</v>
      </c>
      <c r="G25076" t="s">
        <v>11895</v>
      </c>
      <c r="H25076" t="s">
        <v>82886</v>
      </c>
      <c r="I25076" t="s">
        <v>1630</v>
      </c>
    </row>
    <row r="25077" spans="1:9" x14ac:dyDescent="0.3">
      <c r="A25077" t="s">
        <v>24128</v>
      </c>
      <c r="B25077" s="39">
        <v>11</v>
      </c>
      <c r="C25077" t="s">
        <v>67699</v>
      </c>
      <c r="D25077" t="b">
        <v>1</v>
      </c>
      <c r="E25077" t="s">
        <v>49164</v>
      </c>
      <c r="F25077" t="s">
        <v>31226</v>
      </c>
      <c r="G25077" t="s">
        <v>24128</v>
      </c>
      <c r="H25077" t="s">
        <v>67699</v>
      </c>
      <c r="I25077" t="s">
        <v>204</v>
      </c>
    </row>
    <row r="25078" spans="1:9" x14ac:dyDescent="0.3">
      <c r="A25078" t="s">
        <v>21875</v>
      </c>
      <c r="B25078" s="39">
        <v>9</v>
      </c>
      <c r="C25078" t="s">
        <v>21875</v>
      </c>
    </row>
    <row r="25079" spans="1:9" x14ac:dyDescent="0.3">
      <c r="A25079" t="s">
        <v>33436</v>
      </c>
      <c r="B25079" s="39">
        <v>26</v>
      </c>
      <c r="C25079" t="s">
        <v>46097</v>
      </c>
      <c r="D25079" t="b">
        <v>1</v>
      </c>
      <c r="E25079" t="s">
        <v>46832</v>
      </c>
      <c r="F25079" t="s">
        <v>29182</v>
      </c>
      <c r="G25079" t="s">
        <v>51308</v>
      </c>
      <c r="H25079" t="s">
        <v>46097</v>
      </c>
      <c r="I25079" t="s">
        <v>204</v>
      </c>
    </row>
    <row r="25080" spans="1:9" x14ac:dyDescent="0.3">
      <c r="A25080" t="s">
        <v>24516</v>
      </c>
      <c r="B25080" s="39">
        <v>4</v>
      </c>
      <c r="C25080" t="s">
        <v>37148</v>
      </c>
      <c r="D25080" t="b">
        <v>1</v>
      </c>
      <c r="E25080" t="s">
        <v>46922</v>
      </c>
      <c r="F25080" t="s">
        <v>29135</v>
      </c>
      <c r="G25080" t="s">
        <v>24516</v>
      </c>
      <c r="H25080" t="s">
        <v>37148</v>
      </c>
    </row>
    <row r="25081" spans="1:9" x14ac:dyDescent="0.3">
      <c r="A25081" t="s">
        <v>21578</v>
      </c>
      <c r="B25081" s="39">
        <v>9</v>
      </c>
      <c r="C25081" t="s">
        <v>68938</v>
      </c>
      <c r="D25081" t="b">
        <v>1</v>
      </c>
      <c r="E25081" t="s">
        <v>48289</v>
      </c>
      <c r="F25081" t="s">
        <v>32027</v>
      </c>
      <c r="G25081" t="s">
        <v>68937</v>
      </c>
      <c r="H25081" t="s">
        <v>68938</v>
      </c>
      <c r="I25081" t="s">
        <v>204</v>
      </c>
    </row>
    <row r="25082" spans="1:9" x14ac:dyDescent="0.3">
      <c r="A25082" t="s">
        <v>8020</v>
      </c>
      <c r="B25082" s="39">
        <v>97</v>
      </c>
      <c r="C25082" t="s">
        <v>59487</v>
      </c>
      <c r="D25082" t="b">
        <v>1</v>
      </c>
      <c r="E25082" t="s">
        <v>14813</v>
      </c>
      <c r="F25082" t="s">
        <v>29396</v>
      </c>
      <c r="G25082" t="s">
        <v>8020</v>
      </c>
      <c r="H25082" t="s">
        <v>59487</v>
      </c>
      <c r="I25082" t="s">
        <v>204</v>
      </c>
    </row>
    <row r="25083" spans="1:9" x14ac:dyDescent="0.3">
      <c r="A25083" t="s">
        <v>14470</v>
      </c>
      <c r="B25083" s="39">
        <v>1</v>
      </c>
      <c r="C25083" t="s">
        <v>82909</v>
      </c>
      <c r="D25083" t="b">
        <v>1</v>
      </c>
      <c r="E25083" t="s">
        <v>47249</v>
      </c>
      <c r="F25083" t="s">
        <v>29410</v>
      </c>
      <c r="G25083" t="s">
        <v>82908</v>
      </c>
      <c r="H25083" t="s">
        <v>82909</v>
      </c>
      <c r="I25083" t="s">
        <v>204</v>
      </c>
    </row>
    <row r="25084" spans="1:9" x14ac:dyDescent="0.3">
      <c r="A25084" t="s">
        <v>4033</v>
      </c>
      <c r="B25084" s="39">
        <v>11</v>
      </c>
      <c r="C25084" t="s">
        <v>67980</v>
      </c>
      <c r="D25084" t="b">
        <v>1</v>
      </c>
      <c r="E25084" t="s">
        <v>51122</v>
      </c>
      <c r="F25084" t="s">
        <v>36474</v>
      </c>
      <c r="G25084" t="s">
        <v>67979</v>
      </c>
      <c r="H25084" t="s">
        <v>67980</v>
      </c>
      <c r="I25084" t="s">
        <v>204</v>
      </c>
    </row>
    <row r="25085" spans="1:9" x14ac:dyDescent="0.3">
      <c r="A25085" t="s">
        <v>33713</v>
      </c>
      <c r="B25085" s="39">
        <v>57</v>
      </c>
      <c r="C25085" t="s">
        <v>41004</v>
      </c>
      <c r="D25085" t="b">
        <v>1</v>
      </c>
      <c r="E25085" t="s">
        <v>46826</v>
      </c>
      <c r="F25085" t="s">
        <v>29182</v>
      </c>
      <c r="G25085" t="s">
        <v>51309</v>
      </c>
      <c r="H25085" t="s">
        <v>41004</v>
      </c>
      <c r="I25085" t="s">
        <v>204</v>
      </c>
    </row>
    <row r="25086" spans="1:9" x14ac:dyDescent="0.3">
      <c r="A25086" t="s">
        <v>32160</v>
      </c>
      <c r="B25086" s="39">
        <v>17</v>
      </c>
      <c r="C25086" t="s">
        <v>42377</v>
      </c>
      <c r="D25086" t="b">
        <v>0</v>
      </c>
      <c r="E25086" t="s">
        <v>46819</v>
      </c>
      <c r="F25086" t="s">
        <v>29182</v>
      </c>
      <c r="G25086" t="s">
        <v>32160</v>
      </c>
      <c r="H25086" t="s">
        <v>42377</v>
      </c>
      <c r="I25086" t="s">
        <v>1552</v>
      </c>
    </row>
    <row r="25087" spans="1:9" x14ac:dyDescent="0.3">
      <c r="A25087" t="s">
        <v>36305</v>
      </c>
      <c r="B25087" s="39">
        <v>29</v>
      </c>
      <c r="C25087" t="s">
        <v>51311</v>
      </c>
      <c r="D25087" t="b">
        <v>0</v>
      </c>
      <c r="E25087" t="s">
        <v>14821</v>
      </c>
      <c r="F25087" t="s">
        <v>29908</v>
      </c>
      <c r="G25087" t="s">
        <v>51310</v>
      </c>
      <c r="H25087" t="s">
        <v>51311</v>
      </c>
      <c r="I25087" t="s">
        <v>204</v>
      </c>
    </row>
    <row r="25088" spans="1:9" x14ac:dyDescent="0.3">
      <c r="A25088" t="s">
        <v>36345</v>
      </c>
      <c r="B25088" s="39">
        <v>43</v>
      </c>
      <c r="C25088" t="s">
        <v>42849</v>
      </c>
      <c r="D25088" t="b">
        <v>0</v>
      </c>
      <c r="E25088" t="s">
        <v>46840</v>
      </c>
      <c r="F25088" t="s">
        <v>29182</v>
      </c>
      <c r="G25088" t="s">
        <v>51312</v>
      </c>
      <c r="H25088" t="s">
        <v>42849</v>
      </c>
    </row>
    <row r="25089" spans="1:9" x14ac:dyDescent="0.3">
      <c r="A25089" t="s">
        <v>9754</v>
      </c>
      <c r="B25089" s="39">
        <v>14</v>
      </c>
      <c r="C25089" t="s">
        <v>66507</v>
      </c>
      <c r="D25089" t="b">
        <v>1</v>
      </c>
      <c r="E25089" t="s">
        <v>14670</v>
      </c>
      <c r="F25089" t="s">
        <v>29887</v>
      </c>
      <c r="G25089" t="s">
        <v>9754</v>
      </c>
      <c r="H25089" t="s">
        <v>66507</v>
      </c>
      <c r="I25089" t="s">
        <v>1552</v>
      </c>
    </row>
    <row r="25090" spans="1:9" x14ac:dyDescent="0.3">
      <c r="A25090" t="s">
        <v>3436</v>
      </c>
      <c r="B25090" s="39">
        <v>30</v>
      </c>
      <c r="C25090" t="s">
        <v>62956</v>
      </c>
      <c r="D25090" t="b">
        <v>1</v>
      </c>
      <c r="E25090" t="s">
        <v>14663</v>
      </c>
      <c r="F25090" t="s">
        <v>29168</v>
      </c>
      <c r="G25090" t="s">
        <v>62955</v>
      </c>
      <c r="H25090" t="s">
        <v>62956</v>
      </c>
      <c r="I25090" t="s">
        <v>1607</v>
      </c>
    </row>
    <row r="25091" spans="1:9" x14ac:dyDescent="0.3">
      <c r="A25091" t="s">
        <v>34534</v>
      </c>
      <c r="B25091" s="39">
        <v>6</v>
      </c>
      <c r="C25091" t="s">
        <v>40293</v>
      </c>
      <c r="D25091" t="b">
        <v>1</v>
      </c>
      <c r="E25091" t="s">
        <v>46807</v>
      </c>
      <c r="F25091" t="s">
        <v>29182</v>
      </c>
      <c r="G25091" t="s">
        <v>51313</v>
      </c>
      <c r="H25091" t="s">
        <v>40293</v>
      </c>
      <c r="I25091" t="s">
        <v>204</v>
      </c>
    </row>
    <row r="25092" spans="1:9" x14ac:dyDescent="0.3">
      <c r="A25092" t="s">
        <v>27123</v>
      </c>
      <c r="B25092" s="39">
        <v>23</v>
      </c>
      <c r="C25092" t="s">
        <v>64071</v>
      </c>
      <c r="D25092" t="b">
        <v>1</v>
      </c>
      <c r="E25092" t="s">
        <v>46869</v>
      </c>
      <c r="F25092" t="s">
        <v>29396</v>
      </c>
      <c r="G25092" t="s">
        <v>64070</v>
      </c>
      <c r="H25092" t="s">
        <v>64071</v>
      </c>
      <c r="I25092" t="s">
        <v>1652</v>
      </c>
    </row>
    <row r="25093" spans="1:9" x14ac:dyDescent="0.3">
      <c r="A25093" t="s">
        <v>3249</v>
      </c>
      <c r="B25093" s="39">
        <v>23</v>
      </c>
      <c r="C25093" t="s">
        <v>63913</v>
      </c>
      <c r="D25093" t="b">
        <v>1</v>
      </c>
      <c r="E25093" t="s">
        <v>46805</v>
      </c>
      <c r="F25093" t="s">
        <v>29135</v>
      </c>
      <c r="G25093" t="s">
        <v>3249</v>
      </c>
      <c r="H25093" t="s">
        <v>63913</v>
      </c>
      <c r="I25093" t="s">
        <v>204</v>
      </c>
    </row>
    <row r="25094" spans="1:9" x14ac:dyDescent="0.3">
      <c r="A25094" t="s">
        <v>7533</v>
      </c>
      <c r="B25094" s="39">
        <v>215</v>
      </c>
      <c r="C25094" t="s">
        <v>57957</v>
      </c>
      <c r="D25094" t="b">
        <v>1</v>
      </c>
      <c r="E25094" t="s">
        <v>12646</v>
      </c>
      <c r="F25094" t="s">
        <v>29168</v>
      </c>
      <c r="G25094" t="s">
        <v>7533</v>
      </c>
      <c r="H25094" t="s">
        <v>57957</v>
      </c>
    </row>
    <row r="25095" spans="1:9" x14ac:dyDescent="0.3">
      <c r="A25095" t="s">
        <v>24477</v>
      </c>
      <c r="B25095" s="39">
        <v>3</v>
      </c>
      <c r="C25095" t="s">
        <v>75977</v>
      </c>
      <c r="D25095" t="b">
        <v>1</v>
      </c>
      <c r="E25095" t="s">
        <v>49952</v>
      </c>
      <c r="F25095" t="s">
        <v>33007</v>
      </c>
      <c r="G25095" t="s">
        <v>24477</v>
      </c>
      <c r="H25095" t="s">
        <v>75977</v>
      </c>
      <c r="I25095" t="s">
        <v>204</v>
      </c>
    </row>
    <row r="25096" spans="1:9" x14ac:dyDescent="0.3">
      <c r="A25096" t="s">
        <v>34016</v>
      </c>
      <c r="B25096" s="39">
        <v>14</v>
      </c>
      <c r="C25096" t="s">
        <v>39862</v>
      </c>
      <c r="D25096" t="b">
        <v>1</v>
      </c>
      <c r="E25096" t="s">
        <v>47189</v>
      </c>
      <c r="F25096" t="s">
        <v>29182</v>
      </c>
      <c r="G25096" t="s">
        <v>51314</v>
      </c>
      <c r="H25096" t="s">
        <v>39862</v>
      </c>
      <c r="I25096" t="s">
        <v>1605</v>
      </c>
    </row>
    <row r="25097" spans="1:9" x14ac:dyDescent="0.3">
      <c r="A25097" t="s">
        <v>31899</v>
      </c>
      <c r="B25097" s="39">
        <v>6</v>
      </c>
      <c r="C25097" t="s">
        <v>44593</v>
      </c>
      <c r="D25097" t="b">
        <v>1</v>
      </c>
      <c r="E25097" t="s">
        <v>46859</v>
      </c>
      <c r="F25097" t="s">
        <v>29182</v>
      </c>
      <c r="G25097" t="s">
        <v>51315</v>
      </c>
      <c r="H25097" t="s">
        <v>44593</v>
      </c>
    </row>
    <row r="25098" spans="1:9" x14ac:dyDescent="0.3">
      <c r="A25098" t="s">
        <v>9311</v>
      </c>
      <c r="B25098" s="39">
        <v>222</v>
      </c>
      <c r="C25098" t="s">
        <v>57918</v>
      </c>
      <c r="D25098" t="b">
        <v>0</v>
      </c>
      <c r="E25098" t="s">
        <v>47369</v>
      </c>
      <c r="F25098" t="s">
        <v>29156</v>
      </c>
      <c r="G25098" t="s">
        <v>57917</v>
      </c>
      <c r="H25098" t="s">
        <v>57918</v>
      </c>
      <c r="I25098" t="s">
        <v>1552</v>
      </c>
    </row>
    <row r="25099" spans="1:9" x14ac:dyDescent="0.3">
      <c r="A25099" t="s">
        <v>14476</v>
      </c>
      <c r="B25099" s="39">
        <v>3</v>
      </c>
      <c r="C25099" t="s">
        <v>77052</v>
      </c>
      <c r="D25099" t="b">
        <v>1</v>
      </c>
      <c r="E25099" t="s">
        <v>47249</v>
      </c>
      <c r="F25099" t="s">
        <v>29410</v>
      </c>
      <c r="G25099" t="s">
        <v>77051</v>
      </c>
      <c r="H25099" t="s">
        <v>77052</v>
      </c>
      <c r="I25099" t="s">
        <v>204</v>
      </c>
    </row>
    <row r="25100" spans="1:9" x14ac:dyDescent="0.3">
      <c r="A25100" t="s">
        <v>940</v>
      </c>
      <c r="B25100" s="39">
        <v>28</v>
      </c>
      <c r="C25100" t="s">
        <v>63197</v>
      </c>
      <c r="D25100" t="b">
        <v>1</v>
      </c>
      <c r="E25100" t="s">
        <v>54352</v>
      </c>
      <c r="F25100" t="s">
        <v>29396</v>
      </c>
      <c r="G25100" t="s">
        <v>63196</v>
      </c>
      <c r="H25100" t="s">
        <v>63197</v>
      </c>
      <c r="I25100" t="s">
        <v>204</v>
      </c>
    </row>
    <row r="25101" spans="1:9" x14ac:dyDescent="0.3">
      <c r="A25101" t="s">
        <v>9657</v>
      </c>
      <c r="B25101" s="39">
        <v>1</v>
      </c>
      <c r="C25101" t="s">
        <v>81948</v>
      </c>
      <c r="D25101" t="b">
        <v>1</v>
      </c>
      <c r="E25101" t="s">
        <v>14668</v>
      </c>
      <c r="F25101" t="s">
        <v>29396</v>
      </c>
      <c r="G25101" t="s">
        <v>81947</v>
      </c>
      <c r="H25101" t="s">
        <v>81948</v>
      </c>
      <c r="I25101" t="s">
        <v>1642</v>
      </c>
    </row>
    <row r="25102" spans="1:9" x14ac:dyDescent="0.3">
      <c r="A25102" t="s">
        <v>7946</v>
      </c>
      <c r="B25102" s="39">
        <v>23</v>
      </c>
      <c r="C25102" t="s">
        <v>64025</v>
      </c>
      <c r="D25102" t="b">
        <v>1</v>
      </c>
      <c r="E25102" t="s">
        <v>46909</v>
      </c>
      <c r="F25102" t="s">
        <v>29253</v>
      </c>
      <c r="G25102" t="s">
        <v>7946</v>
      </c>
      <c r="H25102" t="s">
        <v>64025</v>
      </c>
      <c r="I25102" t="s">
        <v>1642</v>
      </c>
    </row>
    <row r="25103" spans="1:9" x14ac:dyDescent="0.3">
      <c r="A25103" t="s">
        <v>23324</v>
      </c>
      <c r="B25103" s="39">
        <v>11</v>
      </c>
      <c r="C25103" t="s">
        <v>67942</v>
      </c>
      <c r="D25103" t="b">
        <v>1</v>
      </c>
      <c r="E25103" t="s">
        <v>47859</v>
      </c>
      <c r="F25103" t="s">
        <v>34924</v>
      </c>
      <c r="G25103" t="s">
        <v>21100</v>
      </c>
      <c r="H25103" t="s">
        <v>67942</v>
      </c>
      <c r="I25103" t="s">
        <v>204</v>
      </c>
    </row>
    <row r="25104" spans="1:9" x14ac:dyDescent="0.3">
      <c r="A25104" t="s">
        <v>33888</v>
      </c>
      <c r="B25104" s="39">
        <v>3</v>
      </c>
      <c r="C25104" t="s">
        <v>44341</v>
      </c>
      <c r="D25104" t="b">
        <v>1</v>
      </c>
      <c r="E25104" t="s">
        <v>46826</v>
      </c>
      <c r="F25104" t="s">
        <v>29182</v>
      </c>
      <c r="G25104" t="s">
        <v>12222</v>
      </c>
      <c r="H25104" t="s">
        <v>44341</v>
      </c>
      <c r="I25104" t="s">
        <v>1578</v>
      </c>
    </row>
    <row r="25105" spans="1:9" x14ac:dyDescent="0.3">
      <c r="A25105" t="s">
        <v>8231</v>
      </c>
      <c r="B25105" s="39">
        <v>13</v>
      </c>
      <c r="C25105" t="s">
        <v>66776</v>
      </c>
      <c r="D25105" t="b">
        <v>1</v>
      </c>
      <c r="E25105" t="s">
        <v>14668</v>
      </c>
      <c r="F25105" t="s">
        <v>29396</v>
      </c>
      <c r="G25105" t="s">
        <v>8231</v>
      </c>
      <c r="H25105" t="s">
        <v>66776</v>
      </c>
      <c r="I25105" t="s">
        <v>1627</v>
      </c>
    </row>
    <row r="25106" spans="1:9" x14ac:dyDescent="0.3">
      <c r="A25106" t="s">
        <v>29897</v>
      </c>
      <c r="B25106" s="39">
        <v>2</v>
      </c>
      <c r="C25106" t="s">
        <v>46165</v>
      </c>
      <c r="D25106" t="b">
        <v>0</v>
      </c>
      <c r="E25106" t="s">
        <v>47804</v>
      </c>
      <c r="F25106" t="s">
        <v>29182</v>
      </c>
      <c r="G25106" t="s">
        <v>29897</v>
      </c>
      <c r="H25106" t="s">
        <v>46165</v>
      </c>
      <c r="I25106" t="s">
        <v>1686</v>
      </c>
    </row>
    <row r="25107" spans="1:9" x14ac:dyDescent="0.3">
      <c r="A25107" t="s">
        <v>31977</v>
      </c>
      <c r="B25107" s="39">
        <v>3</v>
      </c>
      <c r="C25107" t="s">
        <v>41498</v>
      </c>
      <c r="D25107" t="b">
        <v>1</v>
      </c>
      <c r="E25107" t="s">
        <v>28245</v>
      </c>
      <c r="F25107" t="s">
        <v>29135</v>
      </c>
      <c r="G25107" t="s">
        <v>51316</v>
      </c>
      <c r="H25107" t="s">
        <v>41498</v>
      </c>
    </row>
    <row r="25108" spans="1:9" x14ac:dyDescent="0.3">
      <c r="A25108" t="s">
        <v>23387</v>
      </c>
      <c r="B25108" s="39">
        <v>35</v>
      </c>
      <c r="C25108" t="s">
        <v>62394</v>
      </c>
      <c r="D25108" t="b">
        <v>1</v>
      </c>
      <c r="E25108" t="s">
        <v>46992</v>
      </c>
      <c r="F25108" t="s">
        <v>29253</v>
      </c>
      <c r="G25108" t="s">
        <v>62393</v>
      </c>
      <c r="H25108" t="s">
        <v>62394</v>
      </c>
      <c r="I25108" t="s">
        <v>204</v>
      </c>
    </row>
    <row r="25109" spans="1:9" x14ac:dyDescent="0.3">
      <c r="A25109" t="s">
        <v>22471</v>
      </c>
      <c r="B25109" s="39">
        <v>43</v>
      </c>
      <c r="C25109" t="s">
        <v>61787</v>
      </c>
      <c r="D25109" t="b">
        <v>1</v>
      </c>
      <c r="E25109" t="s">
        <v>47220</v>
      </c>
      <c r="F25109" t="s">
        <v>29283</v>
      </c>
      <c r="G25109" t="s">
        <v>61786</v>
      </c>
      <c r="H25109" t="s">
        <v>61787</v>
      </c>
      <c r="I25109" t="s">
        <v>1552</v>
      </c>
    </row>
    <row r="25110" spans="1:9" x14ac:dyDescent="0.3">
      <c r="A25110" t="s">
        <v>782</v>
      </c>
      <c r="B25110" s="39">
        <v>602</v>
      </c>
      <c r="C25110" t="s">
        <v>56410</v>
      </c>
      <c r="D25110" t="b">
        <v>1</v>
      </c>
      <c r="E25110" t="s">
        <v>46869</v>
      </c>
      <c r="F25110" t="s">
        <v>29396</v>
      </c>
      <c r="G25110" t="s">
        <v>56409</v>
      </c>
      <c r="H25110" t="s">
        <v>56410</v>
      </c>
    </row>
    <row r="25111" spans="1:9" x14ac:dyDescent="0.3">
      <c r="A25111" t="s">
        <v>23268</v>
      </c>
      <c r="B25111" s="39">
        <v>1</v>
      </c>
      <c r="C25111" t="s">
        <v>81851</v>
      </c>
      <c r="D25111" t="b">
        <v>1</v>
      </c>
      <c r="E25111" t="s">
        <v>46821</v>
      </c>
      <c r="F25111" t="s">
        <v>29135</v>
      </c>
      <c r="G25111" t="s">
        <v>81850</v>
      </c>
      <c r="H25111" t="s">
        <v>81851</v>
      </c>
      <c r="I25111" t="s">
        <v>204</v>
      </c>
    </row>
    <row r="25112" spans="1:9" x14ac:dyDescent="0.3">
      <c r="A25112" t="s">
        <v>35661</v>
      </c>
      <c r="B25112" s="39">
        <v>7</v>
      </c>
      <c r="C25112" t="s">
        <v>38502</v>
      </c>
      <c r="D25112" t="b">
        <v>1</v>
      </c>
      <c r="E25112" t="s">
        <v>46821</v>
      </c>
      <c r="F25112" t="s">
        <v>29135</v>
      </c>
      <c r="G25112" t="s">
        <v>51317</v>
      </c>
      <c r="H25112" t="s">
        <v>38502</v>
      </c>
      <c r="I25112" t="s">
        <v>1613</v>
      </c>
    </row>
    <row r="25113" spans="1:9" x14ac:dyDescent="0.3">
      <c r="A25113" t="s">
        <v>6975</v>
      </c>
      <c r="B25113" s="39">
        <v>235995</v>
      </c>
      <c r="C25113" t="s">
        <v>52362</v>
      </c>
      <c r="D25113" t="b">
        <v>0</v>
      </c>
      <c r="E25113" t="s">
        <v>14843</v>
      </c>
      <c r="F25113" t="s">
        <v>29887</v>
      </c>
      <c r="G25113" t="s">
        <v>6975</v>
      </c>
      <c r="H25113" t="s">
        <v>52362</v>
      </c>
    </row>
    <row r="25114" spans="1:9" x14ac:dyDescent="0.3">
      <c r="A25114" t="s">
        <v>32316</v>
      </c>
      <c r="B25114" s="39">
        <v>8</v>
      </c>
      <c r="C25114" t="s">
        <v>37810</v>
      </c>
      <c r="D25114" t="b">
        <v>1</v>
      </c>
      <c r="E25114" t="s">
        <v>46819</v>
      </c>
      <c r="F25114" t="s">
        <v>29182</v>
      </c>
      <c r="G25114" t="s">
        <v>51318</v>
      </c>
      <c r="H25114" t="s">
        <v>37810</v>
      </c>
    </row>
    <row r="25115" spans="1:9" x14ac:dyDescent="0.3">
      <c r="A25115" t="s">
        <v>1092</v>
      </c>
      <c r="B25115" s="39">
        <v>370</v>
      </c>
      <c r="C25115" t="s">
        <v>57065</v>
      </c>
      <c r="D25115" t="b">
        <v>1</v>
      </c>
      <c r="E25115" t="s">
        <v>51777</v>
      </c>
      <c r="F25115" t="s">
        <v>29396</v>
      </c>
      <c r="G25115" t="s">
        <v>57064</v>
      </c>
      <c r="H25115" t="s">
        <v>57065</v>
      </c>
      <c r="I25115" t="s">
        <v>1642</v>
      </c>
    </row>
    <row r="25116" spans="1:9" x14ac:dyDescent="0.3">
      <c r="A25116" t="s">
        <v>5589</v>
      </c>
      <c r="B25116" s="39">
        <v>1</v>
      </c>
      <c r="C25116" t="s">
        <v>83123</v>
      </c>
      <c r="D25116" t="b">
        <v>1</v>
      </c>
      <c r="E25116" t="s">
        <v>15051</v>
      </c>
      <c r="F25116" t="s">
        <v>29283</v>
      </c>
      <c r="G25116" t="s">
        <v>83122</v>
      </c>
      <c r="H25116" t="s">
        <v>83123</v>
      </c>
      <c r="I25116" t="s">
        <v>204</v>
      </c>
    </row>
    <row r="25117" spans="1:9" x14ac:dyDescent="0.3">
      <c r="A25117" t="s">
        <v>31827</v>
      </c>
      <c r="B25117" s="39">
        <v>20</v>
      </c>
      <c r="C25117" t="s">
        <v>43492</v>
      </c>
      <c r="D25117" t="b">
        <v>1</v>
      </c>
      <c r="E25117" t="s">
        <v>48358</v>
      </c>
      <c r="F25117" t="s">
        <v>29182</v>
      </c>
      <c r="G25117" t="s">
        <v>51319</v>
      </c>
      <c r="H25117" t="s">
        <v>43492</v>
      </c>
      <c r="I25117" t="s">
        <v>204</v>
      </c>
    </row>
    <row r="25118" spans="1:9" x14ac:dyDescent="0.3">
      <c r="A25118" t="s">
        <v>5232</v>
      </c>
      <c r="B25118" s="39">
        <v>10</v>
      </c>
      <c r="C25118" t="s">
        <v>68632</v>
      </c>
      <c r="D25118" t="b">
        <v>1</v>
      </c>
      <c r="E25118" t="s">
        <v>46969</v>
      </c>
      <c r="F25118" t="s">
        <v>29182</v>
      </c>
      <c r="G25118" t="s">
        <v>68631</v>
      </c>
      <c r="H25118" t="s">
        <v>68632</v>
      </c>
      <c r="I25118" t="s">
        <v>204</v>
      </c>
    </row>
    <row r="25119" spans="1:9" x14ac:dyDescent="0.3">
      <c r="A25119" t="s">
        <v>31863</v>
      </c>
      <c r="B25119" s="39">
        <v>19</v>
      </c>
      <c r="C25119" t="s">
        <v>41541</v>
      </c>
      <c r="D25119" t="b">
        <v>0</v>
      </c>
      <c r="E25119" t="s">
        <v>46859</v>
      </c>
      <c r="F25119" t="s">
        <v>29182</v>
      </c>
      <c r="G25119" t="s">
        <v>51320</v>
      </c>
      <c r="H25119" t="s">
        <v>41541</v>
      </c>
      <c r="I25119" t="s">
        <v>204</v>
      </c>
    </row>
    <row r="25120" spans="1:9" x14ac:dyDescent="0.3">
      <c r="A25120" t="s">
        <v>3220</v>
      </c>
      <c r="B25120" s="39">
        <v>1303</v>
      </c>
      <c r="C25120" t="s">
        <v>43284</v>
      </c>
      <c r="D25120" t="b">
        <v>0</v>
      </c>
      <c r="E25120" t="s">
        <v>46811</v>
      </c>
      <c r="F25120" t="s">
        <v>29182</v>
      </c>
      <c r="G25120" t="s">
        <v>55407</v>
      </c>
      <c r="H25120" t="s">
        <v>43284</v>
      </c>
      <c r="I25120" t="s">
        <v>1642</v>
      </c>
    </row>
    <row r="25121" spans="1:9" x14ac:dyDescent="0.3">
      <c r="A25121" t="s">
        <v>5363</v>
      </c>
      <c r="B25121" s="39">
        <v>5</v>
      </c>
      <c r="C25121" t="s">
        <v>73620</v>
      </c>
      <c r="D25121" t="b">
        <v>1</v>
      </c>
      <c r="E25121" t="s">
        <v>47503</v>
      </c>
      <c r="F25121" t="s">
        <v>30511</v>
      </c>
      <c r="G25121" t="s">
        <v>73619</v>
      </c>
      <c r="H25121" t="s">
        <v>73620</v>
      </c>
      <c r="I25121" t="s">
        <v>204</v>
      </c>
    </row>
    <row r="25122" spans="1:9" x14ac:dyDescent="0.3">
      <c r="A25122" t="s">
        <v>33075</v>
      </c>
      <c r="B25122" s="39">
        <v>3</v>
      </c>
      <c r="C25122" t="s">
        <v>43436</v>
      </c>
      <c r="D25122" t="b">
        <v>1</v>
      </c>
      <c r="E25122" t="s">
        <v>47198</v>
      </c>
      <c r="F25122" t="s">
        <v>29182</v>
      </c>
      <c r="G25122" t="s">
        <v>51321</v>
      </c>
      <c r="H25122" t="s">
        <v>43436</v>
      </c>
      <c r="I25122" t="s">
        <v>1551</v>
      </c>
    </row>
    <row r="25123" spans="1:9" x14ac:dyDescent="0.3">
      <c r="A25123" t="s">
        <v>32386</v>
      </c>
      <c r="B25123" s="39">
        <v>6</v>
      </c>
      <c r="C25123" t="s">
        <v>44435</v>
      </c>
      <c r="D25123" t="b">
        <v>0</v>
      </c>
      <c r="E25123" t="s">
        <v>46819</v>
      </c>
      <c r="F25123" t="s">
        <v>29182</v>
      </c>
      <c r="G25123" t="s">
        <v>51322</v>
      </c>
      <c r="H25123" t="s">
        <v>44435</v>
      </c>
      <c r="I25123" t="s">
        <v>1552</v>
      </c>
    </row>
    <row r="25124" spans="1:9" x14ac:dyDescent="0.3">
      <c r="A25124" t="s">
        <v>25514</v>
      </c>
      <c r="B25124" s="39">
        <v>1</v>
      </c>
      <c r="C25124" t="s">
        <v>80779</v>
      </c>
      <c r="D25124" t="b">
        <v>1</v>
      </c>
      <c r="E25124" t="s">
        <v>48268</v>
      </c>
      <c r="F25124" t="s">
        <v>30535</v>
      </c>
      <c r="G25124" t="s">
        <v>80778</v>
      </c>
      <c r="H25124" t="s">
        <v>80779</v>
      </c>
      <c r="I25124" t="s">
        <v>1642</v>
      </c>
    </row>
    <row r="25125" spans="1:9" x14ac:dyDescent="0.3">
      <c r="A25125" t="s">
        <v>35935</v>
      </c>
      <c r="B25125" s="39">
        <v>26</v>
      </c>
      <c r="C25125" t="s">
        <v>39251</v>
      </c>
      <c r="D25125" t="b">
        <v>1</v>
      </c>
      <c r="E25125" t="s">
        <v>46890</v>
      </c>
      <c r="F25125" t="s">
        <v>29135</v>
      </c>
      <c r="G25125" t="s">
        <v>51323</v>
      </c>
      <c r="H25125" t="s">
        <v>39251</v>
      </c>
      <c r="I25125" t="s">
        <v>1523</v>
      </c>
    </row>
    <row r="25126" spans="1:9" x14ac:dyDescent="0.3">
      <c r="A25126" t="s">
        <v>30719</v>
      </c>
      <c r="B25126" s="39">
        <v>20</v>
      </c>
      <c r="C25126" t="s">
        <v>38030</v>
      </c>
      <c r="D25126" t="b">
        <v>1</v>
      </c>
      <c r="E25126" t="s">
        <v>46815</v>
      </c>
      <c r="F25126" t="s">
        <v>29182</v>
      </c>
      <c r="G25126" t="s">
        <v>51324</v>
      </c>
      <c r="H25126" t="s">
        <v>38030</v>
      </c>
      <c r="I25126" t="s">
        <v>1686</v>
      </c>
    </row>
    <row r="25127" spans="1:9" x14ac:dyDescent="0.3">
      <c r="A25127" t="s">
        <v>34568</v>
      </c>
      <c r="B25127" s="39">
        <v>5</v>
      </c>
      <c r="C25127" t="s">
        <v>36958</v>
      </c>
      <c r="D25127" t="b">
        <v>1</v>
      </c>
      <c r="E25127" t="s">
        <v>46807</v>
      </c>
      <c r="F25127" t="s">
        <v>29182</v>
      </c>
      <c r="G25127" t="s">
        <v>34568</v>
      </c>
      <c r="H25127" t="s">
        <v>36958</v>
      </c>
      <c r="I25127" t="s">
        <v>204</v>
      </c>
    </row>
    <row r="25128" spans="1:9" x14ac:dyDescent="0.3">
      <c r="A25128" t="s">
        <v>35460</v>
      </c>
      <c r="B25128" s="39">
        <v>13</v>
      </c>
      <c r="C25128" t="s">
        <v>44928</v>
      </c>
      <c r="D25128" t="b">
        <v>1</v>
      </c>
      <c r="E25128" t="s">
        <v>46821</v>
      </c>
      <c r="F25128" t="s">
        <v>29135</v>
      </c>
      <c r="G25128" t="s">
        <v>35460</v>
      </c>
      <c r="H25128" t="s">
        <v>44928</v>
      </c>
    </row>
    <row r="25129" spans="1:9" x14ac:dyDescent="0.3">
      <c r="A25129" t="s">
        <v>32285</v>
      </c>
      <c r="B25129" s="39">
        <v>9</v>
      </c>
      <c r="C25129" t="s">
        <v>45212</v>
      </c>
      <c r="D25129" t="b">
        <v>1</v>
      </c>
      <c r="E25129" t="s">
        <v>46819</v>
      </c>
      <c r="F25129" t="s">
        <v>29182</v>
      </c>
      <c r="G25129" t="s">
        <v>51325</v>
      </c>
      <c r="H25129" t="s">
        <v>45212</v>
      </c>
      <c r="I25129" t="s">
        <v>204</v>
      </c>
    </row>
    <row r="25130" spans="1:9" x14ac:dyDescent="0.3">
      <c r="A25130" t="s">
        <v>35693</v>
      </c>
      <c r="B25130" s="39">
        <v>6</v>
      </c>
      <c r="C25130" t="s">
        <v>84808</v>
      </c>
      <c r="D25130" t="b">
        <v>1</v>
      </c>
      <c r="E25130" t="s">
        <v>46821</v>
      </c>
      <c r="F25130" t="s">
        <v>29135</v>
      </c>
      <c r="G25130" t="s">
        <v>35693</v>
      </c>
      <c r="H25130" t="s">
        <v>38679</v>
      </c>
    </row>
    <row r="25131" spans="1:9" x14ac:dyDescent="0.3">
      <c r="A25131" t="s">
        <v>46398</v>
      </c>
      <c r="B25131" s="39">
        <v>25</v>
      </c>
      <c r="C25131" t="s">
        <v>26391</v>
      </c>
      <c r="D25131" t="b">
        <v>1</v>
      </c>
      <c r="E25131" t="s">
        <v>47167</v>
      </c>
      <c r="F25131" t="s">
        <v>29253</v>
      </c>
      <c r="G25131" t="s">
        <v>8013</v>
      </c>
      <c r="H25131" t="s">
        <v>26391</v>
      </c>
      <c r="I25131" t="s">
        <v>204</v>
      </c>
    </row>
    <row r="25132" spans="1:9" x14ac:dyDescent="0.3">
      <c r="A25132" t="s">
        <v>12127</v>
      </c>
      <c r="B25132" s="39">
        <v>1</v>
      </c>
      <c r="C25132" t="s">
        <v>82663</v>
      </c>
      <c r="D25132" t="b">
        <v>1</v>
      </c>
      <c r="E25132" t="s">
        <v>14844</v>
      </c>
      <c r="F25132" t="s">
        <v>33007</v>
      </c>
      <c r="G25132" t="s">
        <v>82662</v>
      </c>
      <c r="H25132" t="s">
        <v>82663</v>
      </c>
      <c r="I25132" t="s">
        <v>1686</v>
      </c>
    </row>
    <row r="25133" spans="1:9" x14ac:dyDescent="0.3">
      <c r="A25133" t="s">
        <v>3876</v>
      </c>
      <c r="B25133" s="39">
        <v>4967</v>
      </c>
      <c r="C25133" t="s">
        <v>39779</v>
      </c>
      <c r="D25133" t="b">
        <v>0</v>
      </c>
      <c r="E25133" t="s">
        <v>46811</v>
      </c>
      <c r="F25133" t="s">
        <v>29182</v>
      </c>
      <c r="G25133" t="s">
        <v>3876</v>
      </c>
      <c r="H25133" t="s">
        <v>39779</v>
      </c>
      <c r="I25133" t="s">
        <v>1637</v>
      </c>
    </row>
    <row r="25134" spans="1:9" x14ac:dyDescent="0.3">
      <c r="A25134" t="s">
        <v>34429</v>
      </c>
      <c r="B25134" s="39">
        <v>12</v>
      </c>
      <c r="C25134" t="s">
        <v>39693</v>
      </c>
      <c r="D25134" t="b">
        <v>1</v>
      </c>
      <c r="E25134" t="s">
        <v>46807</v>
      </c>
      <c r="F25134" t="s">
        <v>29182</v>
      </c>
      <c r="G25134" t="s">
        <v>34429</v>
      </c>
      <c r="H25134" t="s">
        <v>39693</v>
      </c>
    </row>
    <row r="25135" spans="1:9" x14ac:dyDescent="0.3">
      <c r="A25135" t="s">
        <v>8672</v>
      </c>
      <c r="B25135" s="39">
        <v>118</v>
      </c>
      <c r="C25135" t="s">
        <v>59111</v>
      </c>
      <c r="D25135" t="b">
        <v>0</v>
      </c>
      <c r="E25135" t="s">
        <v>14810</v>
      </c>
      <c r="F25135" t="s">
        <v>29182</v>
      </c>
      <c r="G25135" t="s">
        <v>59110</v>
      </c>
      <c r="H25135" t="s">
        <v>59111</v>
      </c>
      <c r="I25135" t="s">
        <v>1627</v>
      </c>
    </row>
    <row r="25136" spans="1:9" x14ac:dyDescent="0.3">
      <c r="A25136" t="s">
        <v>31637</v>
      </c>
      <c r="B25136" s="39">
        <v>4</v>
      </c>
      <c r="C25136" t="s">
        <v>39939</v>
      </c>
      <c r="D25136" t="b">
        <v>1</v>
      </c>
      <c r="E25136" t="s">
        <v>46834</v>
      </c>
      <c r="F25136" t="s">
        <v>29182</v>
      </c>
      <c r="G25136" t="s">
        <v>51326</v>
      </c>
      <c r="H25136" t="s">
        <v>39939</v>
      </c>
      <c r="I25136" t="s">
        <v>1642</v>
      </c>
    </row>
    <row r="25137" spans="1:9" x14ac:dyDescent="0.3">
      <c r="A25137" t="s">
        <v>8719</v>
      </c>
      <c r="B25137" s="39">
        <v>3</v>
      </c>
      <c r="C25137" t="s">
        <v>76601</v>
      </c>
      <c r="D25137" t="b">
        <v>1</v>
      </c>
      <c r="E25137" t="s">
        <v>14758</v>
      </c>
      <c r="F25137" t="s">
        <v>29396</v>
      </c>
      <c r="G25137" t="s">
        <v>76600</v>
      </c>
      <c r="H25137" t="s">
        <v>76601</v>
      </c>
    </row>
    <row r="25138" spans="1:9" x14ac:dyDescent="0.3">
      <c r="A25138" t="s">
        <v>31091</v>
      </c>
      <c r="B25138" s="39">
        <v>2</v>
      </c>
      <c r="C25138" t="s">
        <v>43067</v>
      </c>
      <c r="D25138" t="b">
        <v>1</v>
      </c>
      <c r="E25138" t="s">
        <v>46815</v>
      </c>
      <c r="F25138" t="s">
        <v>29182</v>
      </c>
      <c r="G25138" t="s">
        <v>51327</v>
      </c>
      <c r="H25138" t="s">
        <v>43067</v>
      </c>
      <c r="I25138" t="s">
        <v>204</v>
      </c>
    </row>
    <row r="25139" spans="1:9" x14ac:dyDescent="0.3">
      <c r="A25139" t="s">
        <v>34406</v>
      </c>
      <c r="B25139" s="39">
        <v>14</v>
      </c>
      <c r="C25139" t="s">
        <v>42213</v>
      </c>
      <c r="D25139" t="b">
        <v>1</v>
      </c>
      <c r="E25139" t="s">
        <v>46807</v>
      </c>
      <c r="F25139" t="s">
        <v>29182</v>
      </c>
      <c r="G25139" t="s">
        <v>51328</v>
      </c>
      <c r="H25139" t="s">
        <v>42213</v>
      </c>
      <c r="I25139" t="s">
        <v>1642</v>
      </c>
    </row>
    <row r="25140" spans="1:9" x14ac:dyDescent="0.3">
      <c r="A25140" t="s">
        <v>31661</v>
      </c>
      <c r="B25140" s="39">
        <v>3</v>
      </c>
      <c r="C25140" t="s">
        <v>40704</v>
      </c>
      <c r="D25140" t="b">
        <v>1</v>
      </c>
      <c r="E25140" t="s">
        <v>46834</v>
      </c>
      <c r="F25140" t="s">
        <v>29182</v>
      </c>
      <c r="G25140" t="s">
        <v>51329</v>
      </c>
      <c r="H25140" t="s">
        <v>40704</v>
      </c>
      <c r="I25140" t="s">
        <v>1578</v>
      </c>
    </row>
    <row r="25141" spans="1:9" x14ac:dyDescent="0.3">
      <c r="A25141" t="s">
        <v>23864</v>
      </c>
      <c r="B25141" s="39">
        <v>3</v>
      </c>
      <c r="C25141" t="s">
        <v>77461</v>
      </c>
      <c r="D25141" t="b">
        <v>1</v>
      </c>
      <c r="E25141" t="s">
        <v>46805</v>
      </c>
      <c r="F25141" t="s">
        <v>29135</v>
      </c>
      <c r="G25141" t="s">
        <v>23864</v>
      </c>
      <c r="H25141" t="s">
        <v>77461</v>
      </c>
      <c r="I25141" t="s">
        <v>1642</v>
      </c>
    </row>
    <row r="25142" spans="1:9" x14ac:dyDescent="0.3">
      <c r="A25142" t="s">
        <v>31968</v>
      </c>
      <c r="B25142" s="39">
        <v>5</v>
      </c>
      <c r="C25142" t="s">
        <v>38145</v>
      </c>
      <c r="D25142" t="b">
        <v>1</v>
      </c>
      <c r="E25142" t="s">
        <v>28245</v>
      </c>
      <c r="F25142" t="s">
        <v>29135</v>
      </c>
      <c r="G25142" t="s">
        <v>51330</v>
      </c>
      <c r="H25142" t="s">
        <v>38145</v>
      </c>
    </row>
    <row r="25143" spans="1:9" x14ac:dyDescent="0.3">
      <c r="A25143" t="s">
        <v>33028</v>
      </c>
      <c r="B25143" s="39">
        <v>7</v>
      </c>
      <c r="C25143" t="s">
        <v>41585</v>
      </c>
      <c r="D25143" t="b">
        <v>1</v>
      </c>
      <c r="E25143" t="s">
        <v>46871</v>
      </c>
      <c r="F25143" t="s">
        <v>29182</v>
      </c>
      <c r="G25143" t="s">
        <v>51331</v>
      </c>
      <c r="H25143" t="s">
        <v>41585</v>
      </c>
    </row>
    <row r="25144" spans="1:9" x14ac:dyDescent="0.3">
      <c r="A25144" t="s">
        <v>20579</v>
      </c>
      <c r="B25144" s="39">
        <v>3</v>
      </c>
      <c r="C25144" t="s">
        <v>76849</v>
      </c>
      <c r="D25144" t="b">
        <v>1</v>
      </c>
      <c r="E25144" t="s">
        <v>46982</v>
      </c>
      <c r="F25144" t="s">
        <v>29396</v>
      </c>
      <c r="G25144" t="s">
        <v>76848</v>
      </c>
      <c r="H25144" t="s">
        <v>76849</v>
      </c>
    </row>
    <row r="25145" spans="1:9" x14ac:dyDescent="0.3">
      <c r="A25145" t="s">
        <v>21955</v>
      </c>
      <c r="B25145" s="39">
        <v>8</v>
      </c>
      <c r="C25145" t="s">
        <v>36985</v>
      </c>
      <c r="D25145" t="b">
        <v>1</v>
      </c>
      <c r="E25145" t="s">
        <v>46821</v>
      </c>
      <c r="F25145" t="s">
        <v>29135</v>
      </c>
      <c r="G25145" t="s">
        <v>51332</v>
      </c>
      <c r="H25145" t="s">
        <v>36985</v>
      </c>
      <c r="I25145" t="s">
        <v>1640</v>
      </c>
    </row>
    <row r="25146" spans="1:9" x14ac:dyDescent="0.3">
      <c r="A25146" t="s">
        <v>33220</v>
      </c>
      <c r="B25146" s="39">
        <v>3</v>
      </c>
      <c r="C25146" t="s">
        <v>41768</v>
      </c>
      <c r="D25146" t="b">
        <v>1</v>
      </c>
      <c r="E25146" t="s">
        <v>46975</v>
      </c>
      <c r="F25146" t="s">
        <v>29182</v>
      </c>
      <c r="G25146" t="s">
        <v>51333</v>
      </c>
      <c r="H25146" t="s">
        <v>41768</v>
      </c>
      <c r="I25146" t="s">
        <v>204</v>
      </c>
    </row>
    <row r="25147" spans="1:9" x14ac:dyDescent="0.3">
      <c r="A25147" t="s">
        <v>46631</v>
      </c>
      <c r="B25147" s="39">
        <v>63</v>
      </c>
      <c r="C25147" t="s">
        <v>18746</v>
      </c>
      <c r="D25147" t="b">
        <v>0</v>
      </c>
      <c r="E25147" t="s">
        <v>46834</v>
      </c>
      <c r="F25147" t="s">
        <v>29182</v>
      </c>
      <c r="G25147" t="s">
        <v>51334</v>
      </c>
      <c r="H25147" t="s">
        <v>18746</v>
      </c>
      <c r="I25147" t="s">
        <v>1556</v>
      </c>
    </row>
    <row r="25148" spans="1:9" x14ac:dyDescent="0.3">
      <c r="A25148" t="s">
        <v>8058</v>
      </c>
      <c r="B25148" s="39">
        <v>194</v>
      </c>
      <c r="C25148" t="s">
        <v>58135</v>
      </c>
      <c r="D25148" t="b">
        <v>1</v>
      </c>
      <c r="E25148" t="s">
        <v>46982</v>
      </c>
      <c r="F25148" t="s">
        <v>29396</v>
      </c>
      <c r="G25148" t="s">
        <v>58134</v>
      </c>
      <c r="H25148" t="s">
        <v>58135</v>
      </c>
      <c r="I25148" t="s">
        <v>204</v>
      </c>
    </row>
    <row r="25149" spans="1:9" x14ac:dyDescent="0.3">
      <c r="A25149" t="s">
        <v>35482</v>
      </c>
      <c r="B25149" s="39">
        <v>12</v>
      </c>
      <c r="C25149" t="s">
        <v>39917</v>
      </c>
      <c r="D25149" t="b">
        <v>1</v>
      </c>
      <c r="E25149" t="s">
        <v>46821</v>
      </c>
      <c r="F25149" t="s">
        <v>29135</v>
      </c>
      <c r="G25149" t="s">
        <v>51335</v>
      </c>
      <c r="H25149" t="s">
        <v>39917</v>
      </c>
      <c r="I25149" t="s">
        <v>204</v>
      </c>
    </row>
    <row r="25150" spans="1:9" x14ac:dyDescent="0.3">
      <c r="A25150" t="s">
        <v>3204</v>
      </c>
      <c r="B25150" s="39">
        <v>461</v>
      </c>
      <c r="C25150" t="s">
        <v>56754</v>
      </c>
      <c r="D25150" t="b">
        <v>0</v>
      </c>
      <c r="E25150" t="s">
        <v>47253</v>
      </c>
      <c r="F25150" t="s">
        <v>29887</v>
      </c>
      <c r="G25150" t="s">
        <v>3204</v>
      </c>
      <c r="H25150" t="s">
        <v>56754</v>
      </c>
      <c r="I25150" t="s">
        <v>1606</v>
      </c>
    </row>
    <row r="25151" spans="1:9" x14ac:dyDescent="0.3">
      <c r="A25151" t="s">
        <v>33210</v>
      </c>
      <c r="B25151" s="39">
        <v>5</v>
      </c>
      <c r="C25151" t="s">
        <v>42653</v>
      </c>
      <c r="D25151" t="b">
        <v>1</v>
      </c>
      <c r="E25151" t="s">
        <v>46975</v>
      </c>
      <c r="F25151" t="s">
        <v>29182</v>
      </c>
      <c r="G25151" t="s">
        <v>24775</v>
      </c>
      <c r="H25151" t="s">
        <v>42653</v>
      </c>
      <c r="I25151" t="s">
        <v>1642</v>
      </c>
    </row>
    <row r="25152" spans="1:9" x14ac:dyDescent="0.3">
      <c r="A25152" t="s">
        <v>21872</v>
      </c>
      <c r="B25152" s="39">
        <v>10</v>
      </c>
      <c r="C25152" t="s">
        <v>68528</v>
      </c>
      <c r="D25152" t="b">
        <v>1</v>
      </c>
      <c r="E25152" t="s">
        <v>46982</v>
      </c>
      <c r="F25152" t="s">
        <v>29396</v>
      </c>
      <c r="G25152" t="s">
        <v>68527</v>
      </c>
      <c r="H25152" t="s">
        <v>68528</v>
      </c>
    </row>
    <row r="25153" spans="1:9" x14ac:dyDescent="0.3">
      <c r="A25153" t="s">
        <v>34583</v>
      </c>
      <c r="B25153" s="39">
        <v>5</v>
      </c>
      <c r="C25153" t="s">
        <v>43607</v>
      </c>
      <c r="D25153" t="b">
        <v>1</v>
      </c>
      <c r="E25153" t="s">
        <v>46807</v>
      </c>
      <c r="F25153" t="s">
        <v>29182</v>
      </c>
      <c r="G25153" t="s">
        <v>51336</v>
      </c>
      <c r="H25153" t="s">
        <v>43607</v>
      </c>
      <c r="I25153" t="s">
        <v>1584</v>
      </c>
    </row>
    <row r="25154" spans="1:9" x14ac:dyDescent="0.3">
      <c r="A25154" t="s">
        <v>32805</v>
      </c>
      <c r="B25154" s="39">
        <v>10</v>
      </c>
      <c r="C25154" t="s">
        <v>44711</v>
      </c>
      <c r="D25154" t="b">
        <v>1</v>
      </c>
      <c r="E25154" t="s">
        <v>46811</v>
      </c>
      <c r="F25154" t="s">
        <v>29182</v>
      </c>
      <c r="G25154" t="s">
        <v>51337</v>
      </c>
      <c r="H25154" t="s">
        <v>44711</v>
      </c>
    </row>
    <row r="25155" spans="1:9" x14ac:dyDescent="0.3">
      <c r="A25155" t="s">
        <v>7211</v>
      </c>
      <c r="B25155" s="39">
        <v>5015</v>
      </c>
      <c r="C25155" t="s">
        <v>54067</v>
      </c>
      <c r="D25155" t="b">
        <v>0</v>
      </c>
      <c r="E25155" t="s">
        <v>14843</v>
      </c>
      <c r="F25155" t="s">
        <v>29887</v>
      </c>
      <c r="G25155" t="s">
        <v>54066</v>
      </c>
      <c r="H25155" t="s">
        <v>85998</v>
      </c>
      <c r="I25155" t="s">
        <v>1607</v>
      </c>
    </row>
    <row r="25156" spans="1:9" x14ac:dyDescent="0.3">
      <c r="A25156" t="s">
        <v>7564</v>
      </c>
      <c r="B25156" s="39">
        <v>1256</v>
      </c>
      <c r="C25156" t="s">
        <v>55459</v>
      </c>
      <c r="D25156" t="b">
        <v>0</v>
      </c>
      <c r="E25156" t="s">
        <v>14843</v>
      </c>
      <c r="F25156" t="s">
        <v>29887</v>
      </c>
      <c r="G25156" t="s">
        <v>53240</v>
      </c>
      <c r="H25156" t="s">
        <v>85999</v>
      </c>
    </row>
    <row r="25157" spans="1:9" x14ac:dyDescent="0.3">
      <c r="A25157" t="s">
        <v>17529</v>
      </c>
      <c r="B25157" s="39">
        <v>17902</v>
      </c>
      <c r="C25157" t="s">
        <v>53241</v>
      </c>
      <c r="D25157" t="b">
        <v>0</v>
      </c>
      <c r="E25157" t="s">
        <v>14843</v>
      </c>
      <c r="F25157" t="s">
        <v>29887</v>
      </c>
      <c r="G25157" t="s">
        <v>53240</v>
      </c>
      <c r="H25157" t="s">
        <v>85999</v>
      </c>
    </row>
    <row r="25158" spans="1:9" x14ac:dyDescent="0.3">
      <c r="A25158" t="s">
        <v>7475</v>
      </c>
      <c r="B25158" s="39">
        <v>1850</v>
      </c>
      <c r="C25158" t="s">
        <v>55042</v>
      </c>
      <c r="D25158" t="b">
        <v>0</v>
      </c>
      <c r="E25158" t="s">
        <v>14843</v>
      </c>
      <c r="F25158" t="s">
        <v>29887</v>
      </c>
      <c r="G25158" t="s">
        <v>55041</v>
      </c>
      <c r="H25158" t="s">
        <v>86000</v>
      </c>
    </row>
    <row r="25159" spans="1:9" x14ac:dyDescent="0.3">
      <c r="A25159" t="s">
        <v>14471</v>
      </c>
      <c r="B25159" s="39">
        <v>1</v>
      </c>
      <c r="C25159" t="s">
        <v>81071</v>
      </c>
      <c r="D25159" t="b">
        <v>1</v>
      </c>
      <c r="E25159" t="s">
        <v>14862</v>
      </c>
      <c r="F25159" t="s">
        <v>31226</v>
      </c>
      <c r="G25159" t="s">
        <v>81070</v>
      </c>
      <c r="H25159" t="s">
        <v>81071</v>
      </c>
      <c r="I25159" t="s">
        <v>1588</v>
      </c>
    </row>
    <row r="25160" spans="1:9" x14ac:dyDescent="0.3">
      <c r="A25160" t="s">
        <v>17582</v>
      </c>
      <c r="B25160" s="39">
        <v>1921</v>
      </c>
      <c r="C25160" t="s">
        <v>55008</v>
      </c>
      <c r="D25160" t="b">
        <v>0</v>
      </c>
      <c r="E25160" t="s">
        <v>14843</v>
      </c>
      <c r="F25160" t="s">
        <v>29887</v>
      </c>
      <c r="G25160" t="s">
        <v>55007</v>
      </c>
      <c r="H25160" t="s">
        <v>86001</v>
      </c>
      <c r="I25160" t="s">
        <v>1551</v>
      </c>
    </row>
    <row r="25161" spans="1:9" x14ac:dyDescent="0.3">
      <c r="A25161" t="s">
        <v>7525</v>
      </c>
      <c r="B25161" s="39">
        <v>1192</v>
      </c>
      <c r="C25161" t="s">
        <v>84809</v>
      </c>
      <c r="D25161" t="b">
        <v>0</v>
      </c>
      <c r="E25161" t="s">
        <v>14843</v>
      </c>
      <c r="F25161" t="s">
        <v>29887</v>
      </c>
      <c r="G25161" t="s">
        <v>55007</v>
      </c>
      <c r="H25161" t="s">
        <v>86001</v>
      </c>
      <c r="I25161" t="s">
        <v>1551</v>
      </c>
    </row>
    <row r="25162" spans="1:9" x14ac:dyDescent="0.3">
      <c r="A25162" t="s">
        <v>17586</v>
      </c>
      <c r="B25162" s="39">
        <v>1251</v>
      </c>
      <c r="C25162" t="s">
        <v>55466</v>
      </c>
      <c r="D25162" t="b">
        <v>0</v>
      </c>
      <c r="E25162" t="s">
        <v>14843</v>
      </c>
      <c r="F25162" t="s">
        <v>29887</v>
      </c>
      <c r="G25162" t="s">
        <v>55007</v>
      </c>
      <c r="H25162" t="s">
        <v>86001</v>
      </c>
      <c r="I25162" t="s">
        <v>1551</v>
      </c>
    </row>
    <row r="25163" spans="1:9" x14ac:dyDescent="0.3">
      <c r="A25163" t="s">
        <v>7415</v>
      </c>
      <c r="B25163" s="39">
        <v>2229</v>
      </c>
      <c r="C25163" t="s">
        <v>54829</v>
      </c>
      <c r="D25163" t="b">
        <v>0</v>
      </c>
      <c r="E25163" t="s">
        <v>14843</v>
      </c>
      <c r="F25163" t="s">
        <v>29887</v>
      </c>
      <c r="G25163" t="s">
        <v>54828</v>
      </c>
      <c r="H25163" t="s">
        <v>86002</v>
      </c>
    </row>
    <row r="25164" spans="1:9" x14ac:dyDescent="0.3">
      <c r="A25164" t="s">
        <v>17537</v>
      </c>
      <c r="B25164" s="39">
        <v>8199</v>
      </c>
      <c r="C25164" t="s">
        <v>53697</v>
      </c>
      <c r="D25164" t="b">
        <v>0</v>
      </c>
      <c r="E25164" t="s">
        <v>14843</v>
      </c>
      <c r="F25164" t="s">
        <v>29887</v>
      </c>
      <c r="G25164" t="s">
        <v>53033</v>
      </c>
      <c r="H25164" t="s">
        <v>86003</v>
      </c>
      <c r="I25164" t="s">
        <v>1569</v>
      </c>
    </row>
    <row r="25165" spans="1:9" x14ac:dyDescent="0.3">
      <c r="A25165" t="s">
        <v>17576</v>
      </c>
      <c r="B25165" s="39">
        <v>2758</v>
      </c>
      <c r="C25165" t="s">
        <v>54624</v>
      </c>
      <c r="D25165" t="b">
        <v>0</v>
      </c>
      <c r="E25165" t="s">
        <v>14843</v>
      </c>
      <c r="F25165" t="s">
        <v>29887</v>
      </c>
      <c r="G25165" t="s">
        <v>53033</v>
      </c>
      <c r="H25165" t="s">
        <v>86003</v>
      </c>
      <c r="I25165" t="s">
        <v>1569</v>
      </c>
    </row>
    <row r="25166" spans="1:9" x14ac:dyDescent="0.3">
      <c r="A25166" t="s">
        <v>17520</v>
      </c>
      <c r="B25166" s="39">
        <v>27487</v>
      </c>
      <c r="C25166" t="s">
        <v>53034</v>
      </c>
      <c r="D25166" t="b">
        <v>0</v>
      </c>
      <c r="E25166" t="s">
        <v>14843</v>
      </c>
      <c r="F25166" t="s">
        <v>29887</v>
      </c>
      <c r="G25166" t="s">
        <v>53033</v>
      </c>
      <c r="H25166" t="s">
        <v>86003</v>
      </c>
      <c r="I25166" t="s">
        <v>1569</v>
      </c>
    </row>
    <row r="25167" spans="1:9" x14ac:dyDescent="0.3">
      <c r="A25167" t="s">
        <v>7468</v>
      </c>
      <c r="B25167" s="39">
        <v>1435</v>
      </c>
      <c r="C25167" t="s">
        <v>55282</v>
      </c>
      <c r="D25167" t="b">
        <v>0</v>
      </c>
      <c r="E25167" t="s">
        <v>14843</v>
      </c>
      <c r="F25167" t="s">
        <v>29887</v>
      </c>
      <c r="G25167" t="s">
        <v>53033</v>
      </c>
      <c r="H25167" t="s">
        <v>86003</v>
      </c>
      <c r="I25167" t="s">
        <v>1569</v>
      </c>
    </row>
    <row r="25168" spans="1:9" x14ac:dyDescent="0.3">
      <c r="A25168" t="s">
        <v>17533</v>
      </c>
      <c r="B25168" s="39">
        <v>11114</v>
      </c>
      <c r="C25168" t="s">
        <v>53514</v>
      </c>
      <c r="D25168" t="b">
        <v>0</v>
      </c>
      <c r="E25168" t="s">
        <v>14843</v>
      </c>
      <c r="F25168" t="s">
        <v>29887</v>
      </c>
      <c r="G25168" t="s">
        <v>53033</v>
      </c>
      <c r="H25168" t="s">
        <v>86003</v>
      </c>
      <c r="I25168" t="s">
        <v>1569</v>
      </c>
    </row>
    <row r="25169" spans="1:9" x14ac:dyDescent="0.3">
      <c r="A25169" t="s">
        <v>17553</v>
      </c>
      <c r="B25169" s="39">
        <v>4940</v>
      </c>
      <c r="C25169" t="s">
        <v>54082</v>
      </c>
      <c r="D25169" t="b">
        <v>0</v>
      </c>
      <c r="E25169" t="s">
        <v>14843</v>
      </c>
      <c r="F25169" t="s">
        <v>29887</v>
      </c>
      <c r="G25169" t="s">
        <v>53033</v>
      </c>
      <c r="H25169" t="s">
        <v>86003</v>
      </c>
      <c r="I25169" t="s">
        <v>1569</v>
      </c>
    </row>
    <row r="25170" spans="1:9" x14ac:dyDescent="0.3">
      <c r="A25170" t="s">
        <v>17525</v>
      </c>
      <c r="B25170" s="39">
        <v>21027</v>
      </c>
      <c r="C25170" t="s">
        <v>53160</v>
      </c>
      <c r="D25170" t="b">
        <v>0</v>
      </c>
      <c r="E25170" t="s">
        <v>14843</v>
      </c>
      <c r="F25170" t="s">
        <v>29887</v>
      </c>
      <c r="G25170" t="s">
        <v>53033</v>
      </c>
      <c r="H25170" t="s">
        <v>86003</v>
      </c>
      <c r="I25170" t="s">
        <v>1569</v>
      </c>
    </row>
    <row r="25171" spans="1:9" x14ac:dyDescent="0.3">
      <c r="A25171" t="s">
        <v>7339</v>
      </c>
      <c r="B25171" s="39">
        <v>2519</v>
      </c>
      <c r="C25171" t="s">
        <v>54716</v>
      </c>
      <c r="D25171" t="b">
        <v>0</v>
      </c>
      <c r="E25171" t="s">
        <v>14843</v>
      </c>
      <c r="F25171" t="s">
        <v>29887</v>
      </c>
      <c r="G25171" t="s">
        <v>54319</v>
      </c>
      <c r="H25171" t="s">
        <v>86004</v>
      </c>
    </row>
    <row r="25172" spans="1:9" x14ac:dyDescent="0.3">
      <c r="A25172" t="s">
        <v>17565</v>
      </c>
      <c r="B25172" s="39">
        <v>3851</v>
      </c>
      <c r="C25172" t="s">
        <v>54320</v>
      </c>
      <c r="D25172" t="b">
        <v>0</v>
      </c>
      <c r="E25172" t="s">
        <v>14843</v>
      </c>
      <c r="F25172" t="s">
        <v>29887</v>
      </c>
      <c r="G25172" t="s">
        <v>54319</v>
      </c>
      <c r="H25172" t="s">
        <v>86004</v>
      </c>
    </row>
    <row r="25173" spans="1:9" x14ac:dyDescent="0.3">
      <c r="A25173" t="s">
        <v>16311</v>
      </c>
      <c r="B25173" s="39">
        <v>52533</v>
      </c>
      <c r="C25173" t="s">
        <v>52781</v>
      </c>
      <c r="D25173" t="b">
        <v>0</v>
      </c>
      <c r="E25173" t="s">
        <v>14843</v>
      </c>
      <c r="F25173" t="s">
        <v>29887</v>
      </c>
      <c r="G25173" t="s">
        <v>52509</v>
      </c>
      <c r="H25173" t="s">
        <v>86005</v>
      </c>
      <c r="I25173" t="s">
        <v>1631</v>
      </c>
    </row>
    <row r="25174" spans="1:9" x14ac:dyDescent="0.3">
      <c r="A25174" t="s">
        <v>7028</v>
      </c>
      <c r="B25174" s="39">
        <v>51012</v>
      </c>
      <c r="C25174" t="s">
        <v>52794</v>
      </c>
      <c r="D25174" t="b">
        <v>0</v>
      </c>
      <c r="E25174" t="s">
        <v>14843</v>
      </c>
      <c r="F25174" t="s">
        <v>29887</v>
      </c>
      <c r="G25174" t="s">
        <v>52509</v>
      </c>
      <c r="H25174" t="s">
        <v>86005</v>
      </c>
      <c r="I25174" t="s">
        <v>1631</v>
      </c>
    </row>
    <row r="25175" spans="1:9" x14ac:dyDescent="0.3">
      <c r="A25175" t="s">
        <v>17486</v>
      </c>
      <c r="B25175" s="39">
        <v>110999</v>
      </c>
      <c r="C25175" t="s">
        <v>52510</v>
      </c>
      <c r="D25175" t="b">
        <v>0</v>
      </c>
      <c r="E25175" t="s">
        <v>14843</v>
      </c>
      <c r="F25175" t="s">
        <v>29887</v>
      </c>
      <c r="G25175" t="s">
        <v>52509</v>
      </c>
      <c r="H25175" t="s">
        <v>86005</v>
      </c>
      <c r="I25175" t="s">
        <v>1631</v>
      </c>
    </row>
    <row r="25176" spans="1:9" x14ac:dyDescent="0.3">
      <c r="A25176" t="s">
        <v>9788</v>
      </c>
      <c r="B25176" s="39">
        <v>1</v>
      </c>
      <c r="C25176" t="s">
        <v>83768</v>
      </c>
      <c r="D25176" t="b">
        <v>1</v>
      </c>
      <c r="E25176" t="s">
        <v>48074</v>
      </c>
      <c r="F25176" t="s">
        <v>29887</v>
      </c>
      <c r="G25176" t="s">
        <v>83767</v>
      </c>
      <c r="H25176" t="s">
        <v>86006</v>
      </c>
      <c r="I25176" t="s">
        <v>204</v>
      </c>
    </row>
    <row r="25177" spans="1:9" x14ac:dyDescent="0.3">
      <c r="A25177" t="s">
        <v>7424</v>
      </c>
      <c r="B25177" s="39">
        <v>2473</v>
      </c>
      <c r="C25177" t="s">
        <v>54729</v>
      </c>
      <c r="D25177" t="b">
        <v>0</v>
      </c>
      <c r="E25177" t="s">
        <v>14843</v>
      </c>
      <c r="F25177" t="s">
        <v>29887</v>
      </c>
      <c r="G25177" t="s">
        <v>54728</v>
      </c>
      <c r="H25177" t="s">
        <v>86007</v>
      </c>
    </row>
    <row r="25178" spans="1:9" x14ac:dyDescent="0.3">
      <c r="A25178" t="s">
        <v>30884</v>
      </c>
      <c r="B25178" s="39">
        <v>9</v>
      </c>
      <c r="C25178" t="s">
        <v>38836</v>
      </c>
      <c r="D25178" t="b">
        <v>1</v>
      </c>
      <c r="E25178" t="s">
        <v>46815</v>
      </c>
      <c r="F25178" t="s">
        <v>29182</v>
      </c>
      <c r="G25178" t="s">
        <v>30884</v>
      </c>
      <c r="H25178" t="s">
        <v>38836</v>
      </c>
    </row>
    <row r="25179" spans="1:9" x14ac:dyDescent="0.3">
      <c r="A25179" t="s">
        <v>7325</v>
      </c>
      <c r="B25179" s="39">
        <v>2949</v>
      </c>
      <c r="C25179" t="s">
        <v>54555</v>
      </c>
      <c r="D25179" t="b">
        <v>0</v>
      </c>
      <c r="E25179" t="s">
        <v>14843</v>
      </c>
      <c r="F25179" t="s">
        <v>29887</v>
      </c>
      <c r="G25179" t="s">
        <v>54554</v>
      </c>
      <c r="H25179" t="s">
        <v>86008</v>
      </c>
    </row>
    <row r="25180" spans="1:9" x14ac:dyDescent="0.3">
      <c r="A25180" t="s">
        <v>17562</v>
      </c>
      <c r="B25180" s="39">
        <v>4079</v>
      </c>
      <c r="C25180" t="s">
        <v>54263</v>
      </c>
      <c r="D25180" t="b">
        <v>0</v>
      </c>
      <c r="E25180" t="s">
        <v>14843</v>
      </c>
      <c r="F25180" t="s">
        <v>29887</v>
      </c>
      <c r="G25180" t="s">
        <v>54262</v>
      </c>
      <c r="H25180" t="s">
        <v>86009</v>
      </c>
    </row>
    <row r="25181" spans="1:9" x14ac:dyDescent="0.3">
      <c r="A25181" t="s">
        <v>17560</v>
      </c>
      <c r="B25181" s="39">
        <v>3956</v>
      </c>
      <c r="C25181" t="s">
        <v>54282</v>
      </c>
      <c r="D25181" t="b">
        <v>0</v>
      </c>
      <c r="E25181" t="s">
        <v>14843</v>
      </c>
      <c r="F25181" t="s">
        <v>29887</v>
      </c>
      <c r="G25181" t="s">
        <v>54262</v>
      </c>
      <c r="H25181" t="s">
        <v>86009</v>
      </c>
    </row>
    <row r="25182" spans="1:9" x14ac:dyDescent="0.3">
      <c r="A25182" t="s">
        <v>7418</v>
      </c>
      <c r="B25182" s="39">
        <v>2177</v>
      </c>
      <c r="C25182" t="s">
        <v>54852</v>
      </c>
      <c r="D25182" t="b">
        <v>0</v>
      </c>
      <c r="E25182" t="s">
        <v>14843</v>
      </c>
      <c r="F25182" t="s">
        <v>29887</v>
      </c>
      <c r="G25182" t="s">
        <v>54262</v>
      </c>
      <c r="H25182" t="s">
        <v>86009</v>
      </c>
    </row>
    <row r="25183" spans="1:9" x14ac:dyDescent="0.3">
      <c r="A25183" t="s">
        <v>17559</v>
      </c>
      <c r="B25183" s="39">
        <v>4315</v>
      </c>
      <c r="C25183" t="s">
        <v>54217</v>
      </c>
      <c r="D25183" t="b">
        <v>0</v>
      </c>
      <c r="E25183" t="s">
        <v>14843</v>
      </c>
      <c r="F25183" t="s">
        <v>29887</v>
      </c>
      <c r="G25183" t="s">
        <v>54193</v>
      </c>
      <c r="H25183" t="s">
        <v>86010</v>
      </c>
      <c r="I25183" t="s">
        <v>1554</v>
      </c>
    </row>
    <row r="25184" spans="1:9" x14ac:dyDescent="0.3">
      <c r="A25184" t="s">
        <v>7276</v>
      </c>
      <c r="B25184" s="39">
        <v>4418</v>
      </c>
      <c r="C25184" t="s">
        <v>54194</v>
      </c>
      <c r="D25184" t="b">
        <v>0</v>
      </c>
      <c r="E25184" t="s">
        <v>14843</v>
      </c>
      <c r="F25184" t="s">
        <v>29887</v>
      </c>
      <c r="G25184" t="s">
        <v>54193</v>
      </c>
      <c r="H25184" t="s">
        <v>86010</v>
      </c>
      <c r="I25184" t="s">
        <v>1554</v>
      </c>
    </row>
    <row r="25185" spans="1:9" x14ac:dyDescent="0.3">
      <c r="A25185" t="s">
        <v>33003</v>
      </c>
      <c r="B25185" s="39">
        <v>9</v>
      </c>
      <c r="C25185" t="s">
        <v>44170</v>
      </c>
      <c r="D25185" t="b">
        <v>1</v>
      </c>
      <c r="E25185" t="s">
        <v>47389</v>
      </c>
      <c r="F25185" t="s">
        <v>29135</v>
      </c>
      <c r="G25185" t="s">
        <v>51338</v>
      </c>
      <c r="H25185" t="s">
        <v>44170</v>
      </c>
      <c r="I25185" t="s">
        <v>1652</v>
      </c>
    </row>
    <row r="25186" spans="1:9" x14ac:dyDescent="0.3">
      <c r="A25186" t="s">
        <v>35727</v>
      </c>
      <c r="B25186" s="39">
        <v>5</v>
      </c>
      <c r="C25186" t="s">
        <v>44562</v>
      </c>
      <c r="D25186" t="b">
        <v>1</v>
      </c>
      <c r="E25186" t="s">
        <v>46821</v>
      </c>
      <c r="F25186" t="s">
        <v>29135</v>
      </c>
      <c r="G25186" t="s">
        <v>51339</v>
      </c>
      <c r="H25186" t="s">
        <v>44562</v>
      </c>
      <c r="I25186" t="s">
        <v>204</v>
      </c>
    </row>
    <row r="25187" spans="1:9" x14ac:dyDescent="0.3">
      <c r="A25187" t="s">
        <v>7267</v>
      </c>
      <c r="B25187" s="39">
        <v>5149</v>
      </c>
      <c r="C25187" t="s">
        <v>54047</v>
      </c>
      <c r="D25187" t="b">
        <v>0</v>
      </c>
      <c r="E25187" t="s">
        <v>14843</v>
      </c>
      <c r="F25187" t="s">
        <v>29887</v>
      </c>
      <c r="G25187" t="s">
        <v>54046</v>
      </c>
      <c r="H25187" t="s">
        <v>86011</v>
      </c>
    </row>
    <row r="25188" spans="1:9" x14ac:dyDescent="0.3">
      <c r="A25188" t="s">
        <v>31255</v>
      </c>
      <c r="B25188" s="39">
        <v>47</v>
      </c>
      <c r="C25188" t="s">
        <v>39565</v>
      </c>
      <c r="D25188" t="b">
        <v>1</v>
      </c>
      <c r="E25188" t="s">
        <v>46834</v>
      </c>
      <c r="F25188" t="s">
        <v>29182</v>
      </c>
      <c r="G25188" t="s">
        <v>51340</v>
      </c>
      <c r="H25188" t="s">
        <v>39565</v>
      </c>
      <c r="I25188" t="s">
        <v>204</v>
      </c>
    </row>
    <row r="25189" spans="1:9" x14ac:dyDescent="0.3">
      <c r="A25189" t="s">
        <v>35130</v>
      </c>
      <c r="B25189" s="39">
        <v>600</v>
      </c>
      <c r="C25189" t="s">
        <v>44775</v>
      </c>
      <c r="D25189" t="b">
        <v>1</v>
      </c>
      <c r="E25189" t="s">
        <v>46821</v>
      </c>
      <c r="F25189" t="s">
        <v>29135</v>
      </c>
      <c r="G25189" t="s">
        <v>1151</v>
      </c>
      <c r="H25189" t="s">
        <v>44775</v>
      </c>
      <c r="I25189" t="s">
        <v>204</v>
      </c>
    </row>
    <row r="25190" spans="1:9" x14ac:dyDescent="0.3">
      <c r="A25190" t="s">
        <v>1151</v>
      </c>
      <c r="B25190" s="39">
        <v>444</v>
      </c>
      <c r="C25190" t="s">
        <v>56808</v>
      </c>
      <c r="D25190" t="b">
        <v>1</v>
      </c>
      <c r="E25190" t="s">
        <v>46805</v>
      </c>
      <c r="F25190" t="s">
        <v>29135</v>
      </c>
      <c r="G25190" t="s">
        <v>1151</v>
      </c>
      <c r="H25190" t="s">
        <v>44775</v>
      </c>
      <c r="I25190" t="s">
        <v>204</v>
      </c>
    </row>
    <row r="25191" spans="1:9" x14ac:dyDescent="0.3">
      <c r="A25191" t="s">
        <v>9658</v>
      </c>
      <c r="B25191" s="39">
        <v>2</v>
      </c>
      <c r="C25191" t="s">
        <v>78690</v>
      </c>
      <c r="D25191" t="b">
        <v>1</v>
      </c>
      <c r="E25191" t="s">
        <v>46811</v>
      </c>
      <c r="F25191" t="s">
        <v>29182</v>
      </c>
      <c r="G25191" t="s">
        <v>67179</v>
      </c>
      <c r="H25191" t="s">
        <v>86012</v>
      </c>
    </row>
    <row r="25192" spans="1:9" x14ac:dyDescent="0.3">
      <c r="A25192" t="s">
        <v>16877</v>
      </c>
      <c r="B25192" s="39">
        <v>12</v>
      </c>
      <c r="C25192" t="s">
        <v>67180</v>
      </c>
      <c r="D25192" t="b">
        <v>1</v>
      </c>
      <c r="E25192" t="s">
        <v>46811</v>
      </c>
      <c r="F25192" t="s">
        <v>29182</v>
      </c>
      <c r="G25192" t="s">
        <v>67179</v>
      </c>
      <c r="H25192" t="s">
        <v>86012</v>
      </c>
    </row>
    <row r="25193" spans="1:9" x14ac:dyDescent="0.3">
      <c r="A25193" t="s">
        <v>21160</v>
      </c>
      <c r="B25193" s="39">
        <v>2</v>
      </c>
      <c r="C25193" t="s">
        <v>80247</v>
      </c>
      <c r="D25193" t="b">
        <v>1</v>
      </c>
      <c r="E25193" t="s">
        <v>46812</v>
      </c>
      <c r="F25193" t="s">
        <v>29182</v>
      </c>
      <c r="G25193" t="s">
        <v>80246</v>
      </c>
      <c r="H25193" t="s">
        <v>80247</v>
      </c>
      <c r="I25193" t="s">
        <v>1642</v>
      </c>
    </row>
    <row r="25194" spans="1:9" x14ac:dyDescent="0.3">
      <c r="A25194" t="s">
        <v>10510</v>
      </c>
      <c r="B25194" s="39">
        <v>57</v>
      </c>
      <c r="C25194" t="s">
        <v>60954</v>
      </c>
      <c r="D25194" t="b">
        <v>1</v>
      </c>
      <c r="E25194" t="s">
        <v>14697</v>
      </c>
      <c r="F25194" t="s">
        <v>29396</v>
      </c>
      <c r="G25194" t="s">
        <v>60953</v>
      </c>
      <c r="H25194" t="s">
        <v>60954</v>
      </c>
      <c r="I25194" t="s">
        <v>204</v>
      </c>
    </row>
    <row r="25195" spans="1:9" x14ac:dyDescent="0.3">
      <c r="A25195" t="s">
        <v>10361</v>
      </c>
      <c r="B25195" s="39">
        <v>78</v>
      </c>
      <c r="C25195" t="s">
        <v>60059</v>
      </c>
      <c r="D25195" t="b">
        <v>1</v>
      </c>
      <c r="E25195" t="s">
        <v>12651</v>
      </c>
      <c r="F25195" t="s">
        <v>29396</v>
      </c>
      <c r="G25195" t="s">
        <v>60058</v>
      </c>
      <c r="H25195" t="s">
        <v>60059</v>
      </c>
      <c r="I25195" t="s">
        <v>1642</v>
      </c>
    </row>
    <row r="25196" spans="1:9" x14ac:dyDescent="0.3">
      <c r="A25196" t="s">
        <v>9659</v>
      </c>
      <c r="B25196" s="39">
        <v>2</v>
      </c>
      <c r="C25196" t="s">
        <v>77818</v>
      </c>
      <c r="D25196" t="b">
        <v>1</v>
      </c>
      <c r="E25196" t="s">
        <v>46947</v>
      </c>
      <c r="F25196" t="s">
        <v>29168</v>
      </c>
      <c r="G25196" t="s">
        <v>9659</v>
      </c>
      <c r="H25196" t="s">
        <v>77818</v>
      </c>
      <c r="I25196" t="s">
        <v>1627</v>
      </c>
    </row>
    <row r="25197" spans="1:9" x14ac:dyDescent="0.3">
      <c r="A25197" t="s">
        <v>3902</v>
      </c>
      <c r="B25197" s="39">
        <v>17</v>
      </c>
      <c r="C25197" t="s">
        <v>65504</v>
      </c>
      <c r="D25197" t="b">
        <v>1</v>
      </c>
      <c r="E25197" t="s">
        <v>48089</v>
      </c>
      <c r="F25197" t="s">
        <v>32027</v>
      </c>
      <c r="G25197" t="s">
        <v>3902</v>
      </c>
      <c r="H25197" t="s">
        <v>65504</v>
      </c>
    </row>
    <row r="25198" spans="1:9" x14ac:dyDescent="0.3">
      <c r="A25198" t="s">
        <v>34216</v>
      </c>
      <c r="B25198" s="39">
        <v>16</v>
      </c>
      <c r="C25198" t="s">
        <v>41135</v>
      </c>
      <c r="D25198" t="b">
        <v>1</v>
      </c>
      <c r="E25198" t="s">
        <v>46855</v>
      </c>
      <c r="F25198" t="s">
        <v>29182</v>
      </c>
      <c r="G25198" t="s">
        <v>34216</v>
      </c>
      <c r="H25198" t="s">
        <v>41135</v>
      </c>
      <c r="I25198" t="s">
        <v>1652</v>
      </c>
    </row>
    <row r="25199" spans="1:9" x14ac:dyDescent="0.3">
      <c r="A25199" t="s">
        <v>29972</v>
      </c>
      <c r="B25199" s="39">
        <v>13</v>
      </c>
      <c r="C25199" t="s">
        <v>84810</v>
      </c>
      <c r="D25199" t="b">
        <v>0</v>
      </c>
      <c r="E25199" t="s">
        <v>46812</v>
      </c>
      <c r="F25199" t="s">
        <v>29182</v>
      </c>
      <c r="G25199" t="s">
        <v>51341</v>
      </c>
      <c r="H25199" t="s">
        <v>41148</v>
      </c>
    </row>
    <row r="25200" spans="1:9" x14ac:dyDescent="0.3">
      <c r="A25200" t="s">
        <v>30937</v>
      </c>
      <c r="B25200" s="39">
        <v>7</v>
      </c>
      <c r="C25200" t="s">
        <v>39297</v>
      </c>
      <c r="D25200" t="b">
        <v>1</v>
      </c>
      <c r="E25200" t="s">
        <v>46815</v>
      </c>
      <c r="F25200" t="s">
        <v>29182</v>
      </c>
      <c r="G25200" t="s">
        <v>51342</v>
      </c>
      <c r="H25200" t="s">
        <v>39297</v>
      </c>
    </row>
    <row r="25201" spans="1:9" x14ac:dyDescent="0.3">
      <c r="A25201" t="s">
        <v>19058</v>
      </c>
      <c r="B25201" s="39">
        <v>3</v>
      </c>
      <c r="C25201" t="s">
        <v>76257</v>
      </c>
      <c r="D25201" t="b">
        <v>1</v>
      </c>
      <c r="E25201" t="s">
        <v>47151</v>
      </c>
      <c r="F25201" t="s">
        <v>29908</v>
      </c>
      <c r="G25201" t="s">
        <v>76256</v>
      </c>
      <c r="H25201" t="s">
        <v>76257</v>
      </c>
      <c r="I25201" t="s">
        <v>204</v>
      </c>
    </row>
    <row r="25202" spans="1:9" x14ac:dyDescent="0.3">
      <c r="A25202" t="s">
        <v>17098</v>
      </c>
      <c r="B25202" s="39">
        <v>7</v>
      </c>
      <c r="C25202" t="s">
        <v>70877</v>
      </c>
      <c r="D25202" t="b">
        <v>1</v>
      </c>
      <c r="E25202" t="s">
        <v>48289</v>
      </c>
      <c r="F25202" t="s">
        <v>32027</v>
      </c>
      <c r="G25202" t="s">
        <v>70876</v>
      </c>
      <c r="H25202" t="s">
        <v>70877</v>
      </c>
      <c r="I25202" t="s">
        <v>1596</v>
      </c>
    </row>
    <row r="25203" spans="1:9" x14ac:dyDescent="0.3">
      <c r="A25203" t="s">
        <v>32621</v>
      </c>
      <c r="B25203" s="39">
        <v>131</v>
      </c>
      <c r="C25203" t="s">
        <v>41291</v>
      </c>
      <c r="D25203" t="b">
        <v>1</v>
      </c>
      <c r="E25203" t="s">
        <v>46811</v>
      </c>
      <c r="F25203" t="s">
        <v>29182</v>
      </c>
      <c r="G25203" t="s">
        <v>51343</v>
      </c>
      <c r="H25203" t="s">
        <v>41291</v>
      </c>
    </row>
    <row r="25204" spans="1:9" x14ac:dyDescent="0.3">
      <c r="A25204" t="s">
        <v>359</v>
      </c>
      <c r="B25204" s="39">
        <v>77</v>
      </c>
      <c r="C25204" t="s">
        <v>60118</v>
      </c>
      <c r="D25204" t="b">
        <v>1</v>
      </c>
      <c r="E25204" t="s">
        <v>47391</v>
      </c>
      <c r="F25204" t="s">
        <v>29396</v>
      </c>
      <c r="G25204" t="s">
        <v>359</v>
      </c>
      <c r="H25204" t="s">
        <v>60118</v>
      </c>
    </row>
    <row r="25205" spans="1:9" x14ac:dyDescent="0.3">
      <c r="A25205" t="s">
        <v>29978</v>
      </c>
      <c r="B25205" s="39">
        <v>12</v>
      </c>
      <c r="C25205" t="s">
        <v>39976</v>
      </c>
      <c r="D25205" t="b">
        <v>0</v>
      </c>
      <c r="E25205" t="s">
        <v>46812</v>
      </c>
      <c r="F25205" t="s">
        <v>29182</v>
      </c>
      <c r="G25205" t="s">
        <v>51344</v>
      </c>
      <c r="H25205" t="s">
        <v>39976</v>
      </c>
    </row>
    <row r="25206" spans="1:9" x14ac:dyDescent="0.3">
      <c r="A25206" t="s">
        <v>31870</v>
      </c>
      <c r="B25206" s="39">
        <v>17</v>
      </c>
      <c r="C25206" t="s">
        <v>43479</v>
      </c>
      <c r="D25206" t="b">
        <v>1</v>
      </c>
      <c r="E25206" t="s">
        <v>46859</v>
      </c>
      <c r="F25206" t="s">
        <v>29182</v>
      </c>
      <c r="G25206" t="s">
        <v>51345</v>
      </c>
      <c r="H25206" t="s">
        <v>43479</v>
      </c>
    </row>
    <row r="25207" spans="1:9" x14ac:dyDescent="0.3">
      <c r="A25207" t="s">
        <v>32593</v>
      </c>
      <c r="B25207" s="39">
        <v>1</v>
      </c>
      <c r="C25207" t="s">
        <v>38096</v>
      </c>
      <c r="D25207" t="b">
        <v>1</v>
      </c>
      <c r="E25207" t="s">
        <v>46819</v>
      </c>
      <c r="F25207" t="s">
        <v>29182</v>
      </c>
      <c r="G25207" t="s">
        <v>51346</v>
      </c>
      <c r="H25207" t="s">
        <v>38096</v>
      </c>
    </row>
    <row r="25208" spans="1:9" x14ac:dyDescent="0.3">
      <c r="A25208" t="s">
        <v>32467</v>
      </c>
      <c r="B25208" s="39">
        <v>4</v>
      </c>
      <c r="C25208" t="s">
        <v>42902</v>
      </c>
      <c r="D25208" t="b">
        <v>1</v>
      </c>
      <c r="E25208" t="s">
        <v>46819</v>
      </c>
      <c r="F25208" t="s">
        <v>29182</v>
      </c>
      <c r="G25208" t="s">
        <v>51347</v>
      </c>
      <c r="H25208" t="s">
        <v>42902</v>
      </c>
      <c r="I25208" t="s">
        <v>204</v>
      </c>
    </row>
    <row r="25209" spans="1:9" x14ac:dyDescent="0.3">
      <c r="A25209" t="s">
        <v>32223</v>
      </c>
      <c r="B25209" s="39">
        <v>12</v>
      </c>
      <c r="C25209" t="s">
        <v>37557</v>
      </c>
      <c r="D25209" t="b">
        <v>1</v>
      </c>
      <c r="E25209" t="s">
        <v>46819</v>
      </c>
      <c r="F25209" t="s">
        <v>29182</v>
      </c>
      <c r="G25209" t="s">
        <v>51348</v>
      </c>
      <c r="H25209" t="s">
        <v>37557</v>
      </c>
    </row>
    <row r="25210" spans="1:9" x14ac:dyDescent="0.3">
      <c r="A25210" t="s">
        <v>34482</v>
      </c>
      <c r="B25210" s="39">
        <v>9</v>
      </c>
      <c r="C25210" t="s">
        <v>38834</v>
      </c>
      <c r="D25210" t="b">
        <v>1</v>
      </c>
      <c r="E25210" t="s">
        <v>46807</v>
      </c>
      <c r="F25210" t="s">
        <v>29182</v>
      </c>
      <c r="G25210" t="s">
        <v>34482</v>
      </c>
      <c r="H25210" t="s">
        <v>38834</v>
      </c>
    </row>
    <row r="25211" spans="1:9" x14ac:dyDescent="0.3">
      <c r="A25211" t="s">
        <v>3168</v>
      </c>
      <c r="B25211" s="39">
        <v>713</v>
      </c>
      <c r="C25211" t="s">
        <v>56169</v>
      </c>
      <c r="D25211" t="b">
        <v>1</v>
      </c>
      <c r="E25211" t="s">
        <v>46869</v>
      </c>
      <c r="F25211" t="s">
        <v>29396</v>
      </c>
      <c r="G25211" t="s">
        <v>3168</v>
      </c>
      <c r="H25211" t="s">
        <v>56169</v>
      </c>
    </row>
    <row r="25212" spans="1:9" x14ac:dyDescent="0.3">
      <c r="A25212" t="s">
        <v>11521</v>
      </c>
      <c r="B25212" s="39">
        <v>3</v>
      </c>
      <c r="C25212" t="s">
        <v>75893</v>
      </c>
      <c r="D25212" t="b">
        <v>1</v>
      </c>
      <c r="E25212" t="s">
        <v>46805</v>
      </c>
      <c r="F25212" t="s">
        <v>29135</v>
      </c>
      <c r="G25212" t="s">
        <v>75892</v>
      </c>
      <c r="H25212" t="s">
        <v>75893</v>
      </c>
      <c r="I25212" t="s">
        <v>204</v>
      </c>
    </row>
    <row r="25213" spans="1:9" x14ac:dyDescent="0.3">
      <c r="A25213" t="s">
        <v>33726</v>
      </c>
      <c r="B25213" s="39">
        <v>40</v>
      </c>
      <c r="C25213" t="s">
        <v>45016</v>
      </c>
      <c r="D25213" t="b">
        <v>0</v>
      </c>
      <c r="E25213" t="s">
        <v>46826</v>
      </c>
      <c r="F25213" t="s">
        <v>29182</v>
      </c>
      <c r="G25213" t="s">
        <v>51349</v>
      </c>
      <c r="H25213" t="s">
        <v>45016</v>
      </c>
      <c r="I25213" t="s">
        <v>1686</v>
      </c>
    </row>
    <row r="25214" spans="1:9" x14ac:dyDescent="0.3">
      <c r="A25214" t="s">
        <v>46271</v>
      </c>
      <c r="B25214" s="39">
        <v>1</v>
      </c>
      <c r="C25214" t="s">
        <v>84522</v>
      </c>
      <c r="D25214" t="b">
        <v>1</v>
      </c>
      <c r="E25214" t="s">
        <v>46849</v>
      </c>
      <c r="F25214" t="s">
        <v>29182</v>
      </c>
      <c r="G25214" t="s">
        <v>84521</v>
      </c>
      <c r="H25214" t="s">
        <v>84522</v>
      </c>
      <c r="I25214" t="s">
        <v>1642</v>
      </c>
    </row>
    <row r="25215" spans="1:9" x14ac:dyDescent="0.3">
      <c r="A25215" t="s">
        <v>29732</v>
      </c>
      <c r="B25215" s="39">
        <v>1627</v>
      </c>
      <c r="C25215" t="s">
        <v>37556</v>
      </c>
      <c r="D25215" t="b">
        <v>1</v>
      </c>
      <c r="E25215" t="s">
        <v>51351</v>
      </c>
      <c r="F25215" t="s">
        <v>29733</v>
      </c>
      <c r="G25215" t="s">
        <v>51350</v>
      </c>
      <c r="H25215" t="s">
        <v>37556</v>
      </c>
      <c r="I25215" t="s">
        <v>204</v>
      </c>
    </row>
    <row r="25216" spans="1:9" x14ac:dyDescent="0.3">
      <c r="A25216" t="s">
        <v>14255</v>
      </c>
      <c r="B25216" s="39">
        <v>2</v>
      </c>
      <c r="C25216" t="s">
        <v>77770</v>
      </c>
      <c r="D25216" t="b">
        <v>1</v>
      </c>
      <c r="E25216" t="s">
        <v>47369</v>
      </c>
      <c r="F25216" t="s">
        <v>29156</v>
      </c>
      <c r="G25216" t="s">
        <v>77769</v>
      </c>
      <c r="H25216" t="s">
        <v>77770</v>
      </c>
      <c r="I25216" t="s">
        <v>204</v>
      </c>
    </row>
    <row r="25217" spans="1:9" x14ac:dyDescent="0.3">
      <c r="A25217" t="s">
        <v>5581</v>
      </c>
      <c r="B25217" s="39">
        <v>21</v>
      </c>
      <c r="C25217" t="s">
        <v>64302</v>
      </c>
      <c r="D25217" t="b">
        <v>1</v>
      </c>
      <c r="E25217" t="s">
        <v>46939</v>
      </c>
      <c r="F25217" t="s">
        <v>30535</v>
      </c>
      <c r="G25217" t="s">
        <v>5581</v>
      </c>
      <c r="H25217" t="s">
        <v>64302</v>
      </c>
      <c r="I25217" t="s">
        <v>204</v>
      </c>
    </row>
    <row r="25218" spans="1:9" x14ac:dyDescent="0.3">
      <c r="A25218" t="s">
        <v>7006</v>
      </c>
      <c r="B25218" s="39">
        <v>74645</v>
      </c>
      <c r="C25218" t="s">
        <v>52651</v>
      </c>
      <c r="D25218" t="b">
        <v>0</v>
      </c>
      <c r="E25218" t="s">
        <v>52652</v>
      </c>
      <c r="F25218" t="s">
        <v>29396</v>
      </c>
      <c r="G25218" t="s">
        <v>52650</v>
      </c>
      <c r="H25218" t="s">
        <v>52651</v>
      </c>
    </row>
    <row r="25219" spans="1:9" x14ac:dyDescent="0.3">
      <c r="A25219" t="s">
        <v>14474</v>
      </c>
      <c r="B25219" s="39">
        <v>4</v>
      </c>
      <c r="C25219" t="s">
        <v>74712</v>
      </c>
      <c r="D25219" t="b">
        <v>1</v>
      </c>
      <c r="E25219" t="s">
        <v>14758</v>
      </c>
      <c r="F25219" t="s">
        <v>29396</v>
      </c>
      <c r="G25219" t="s">
        <v>74711</v>
      </c>
      <c r="H25219" t="s">
        <v>74712</v>
      </c>
      <c r="I25219" t="s">
        <v>204</v>
      </c>
    </row>
    <row r="25220" spans="1:9" x14ac:dyDescent="0.3">
      <c r="A25220" t="s">
        <v>10705</v>
      </c>
      <c r="B25220" s="39">
        <v>15</v>
      </c>
      <c r="C25220" t="s">
        <v>65971</v>
      </c>
      <c r="D25220" t="b">
        <v>1</v>
      </c>
      <c r="E25220" t="s">
        <v>46939</v>
      </c>
      <c r="F25220" t="s">
        <v>30535</v>
      </c>
      <c r="G25220" t="s">
        <v>65970</v>
      </c>
      <c r="H25220" t="s">
        <v>86013</v>
      </c>
      <c r="I25220" t="s">
        <v>204</v>
      </c>
    </row>
    <row r="25221" spans="1:9" x14ac:dyDescent="0.3">
      <c r="A25221" t="s">
        <v>36381</v>
      </c>
      <c r="B25221" s="39">
        <v>19</v>
      </c>
      <c r="C25221" t="s">
        <v>40511</v>
      </c>
      <c r="D25221" t="b">
        <v>1</v>
      </c>
      <c r="E25221" t="s">
        <v>46927</v>
      </c>
      <c r="F25221" t="s">
        <v>29135</v>
      </c>
      <c r="G25221" t="s">
        <v>51352</v>
      </c>
      <c r="H25221" t="s">
        <v>40511</v>
      </c>
      <c r="I25221" t="s">
        <v>1642</v>
      </c>
    </row>
    <row r="25222" spans="1:9" x14ac:dyDescent="0.3">
      <c r="A25222" t="s">
        <v>7312</v>
      </c>
      <c r="B25222" s="39">
        <v>11</v>
      </c>
      <c r="C25222" t="s">
        <v>67614</v>
      </c>
      <c r="D25222" t="b">
        <v>1</v>
      </c>
      <c r="E25222" t="s">
        <v>12643</v>
      </c>
      <c r="F25222" t="s">
        <v>29283</v>
      </c>
      <c r="G25222" t="s">
        <v>67613</v>
      </c>
      <c r="H25222" t="s">
        <v>67614</v>
      </c>
      <c r="I25222" t="s">
        <v>204</v>
      </c>
    </row>
    <row r="25223" spans="1:9" x14ac:dyDescent="0.3">
      <c r="A25223" t="s">
        <v>4109</v>
      </c>
      <c r="B25223" s="39">
        <v>21</v>
      </c>
      <c r="C25223" t="s">
        <v>64461</v>
      </c>
      <c r="D25223" t="b">
        <v>1</v>
      </c>
      <c r="E25223" t="s">
        <v>53433</v>
      </c>
      <c r="F25223" t="s">
        <v>29887</v>
      </c>
      <c r="G25223" t="s">
        <v>4109</v>
      </c>
      <c r="H25223" t="s">
        <v>64461</v>
      </c>
    </row>
    <row r="25224" spans="1:9" x14ac:dyDescent="0.3">
      <c r="A25224" t="s">
        <v>34091</v>
      </c>
      <c r="B25224" s="39">
        <v>3</v>
      </c>
      <c r="C25224" t="s">
        <v>39431</v>
      </c>
      <c r="D25224" t="b">
        <v>1</v>
      </c>
      <c r="E25224" t="s">
        <v>47422</v>
      </c>
      <c r="F25224" t="s">
        <v>29182</v>
      </c>
      <c r="G25224" t="s">
        <v>51353</v>
      </c>
      <c r="H25224" t="s">
        <v>39431</v>
      </c>
    </row>
    <row r="25225" spans="1:9" x14ac:dyDescent="0.3">
      <c r="A25225" t="s">
        <v>32468</v>
      </c>
      <c r="B25225" s="39">
        <v>4</v>
      </c>
      <c r="C25225" t="s">
        <v>46204</v>
      </c>
      <c r="D25225" t="b">
        <v>1</v>
      </c>
      <c r="E25225" t="s">
        <v>46819</v>
      </c>
      <c r="F25225" t="s">
        <v>29182</v>
      </c>
      <c r="G25225" t="s">
        <v>51354</v>
      </c>
      <c r="H25225" t="s">
        <v>46204</v>
      </c>
      <c r="I25225" t="s">
        <v>204</v>
      </c>
    </row>
    <row r="25226" spans="1:9" x14ac:dyDescent="0.3">
      <c r="A25226" t="s">
        <v>34902</v>
      </c>
      <c r="B25226" s="39">
        <v>1</v>
      </c>
      <c r="C25226" t="s">
        <v>41681</v>
      </c>
      <c r="D25226" t="b">
        <v>1</v>
      </c>
      <c r="E25226" t="s">
        <v>46805</v>
      </c>
      <c r="F25226" t="s">
        <v>29135</v>
      </c>
      <c r="G25226" t="s">
        <v>34902</v>
      </c>
      <c r="H25226" t="s">
        <v>41681</v>
      </c>
      <c r="I25226" t="s">
        <v>204</v>
      </c>
    </row>
    <row r="25227" spans="1:9" x14ac:dyDescent="0.3">
      <c r="A25227" t="s">
        <v>34466</v>
      </c>
      <c r="B25227" s="39">
        <v>10</v>
      </c>
      <c r="C25227" t="s">
        <v>46144</v>
      </c>
      <c r="D25227" t="b">
        <v>1</v>
      </c>
      <c r="E25227" t="s">
        <v>46807</v>
      </c>
      <c r="F25227" t="s">
        <v>29182</v>
      </c>
      <c r="G25227" t="s">
        <v>51355</v>
      </c>
      <c r="H25227" t="s">
        <v>46144</v>
      </c>
      <c r="I25227" t="s">
        <v>1606</v>
      </c>
    </row>
    <row r="25228" spans="1:9" x14ac:dyDescent="0.3">
      <c r="A25228" t="s">
        <v>31771</v>
      </c>
      <c r="B25228" s="39">
        <v>8</v>
      </c>
      <c r="C25228" t="s">
        <v>44324</v>
      </c>
      <c r="D25228" t="b">
        <v>1</v>
      </c>
      <c r="E25228" t="s">
        <v>46886</v>
      </c>
      <c r="F25228" t="s">
        <v>29182</v>
      </c>
      <c r="G25228" t="s">
        <v>51356</v>
      </c>
      <c r="H25228" t="s">
        <v>44324</v>
      </c>
      <c r="I25228" t="s">
        <v>204</v>
      </c>
    </row>
    <row r="25229" spans="1:9" x14ac:dyDescent="0.3">
      <c r="A25229" t="s">
        <v>35226</v>
      </c>
      <c r="B25229" s="39">
        <v>38</v>
      </c>
      <c r="C25229" t="s">
        <v>44175</v>
      </c>
      <c r="D25229" t="b">
        <v>1</v>
      </c>
      <c r="E25229" t="s">
        <v>46821</v>
      </c>
      <c r="F25229" t="s">
        <v>29135</v>
      </c>
      <c r="G25229" t="s">
        <v>51357</v>
      </c>
      <c r="H25229" t="s">
        <v>44175</v>
      </c>
      <c r="I25229" t="s">
        <v>1552</v>
      </c>
    </row>
    <row r="25230" spans="1:9" x14ac:dyDescent="0.3">
      <c r="A25230" t="s">
        <v>7219</v>
      </c>
      <c r="B25230" s="39">
        <v>4630</v>
      </c>
      <c r="C25230" t="s">
        <v>54153</v>
      </c>
      <c r="D25230" t="b">
        <v>0</v>
      </c>
      <c r="E25230" t="s">
        <v>14843</v>
      </c>
      <c r="F25230" t="s">
        <v>29887</v>
      </c>
      <c r="G25230" t="s">
        <v>54152</v>
      </c>
      <c r="H25230" t="s">
        <v>86014</v>
      </c>
      <c r="I25230" t="s">
        <v>204</v>
      </c>
    </row>
    <row r="25231" spans="1:9" x14ac:dyDescent="0.3">
      <c r="A25231" t="s">
        <v>33040</v>
      </c>
      <c r="B25231" s="39">
        <v>1</v>
      </c>
      <c r="C25231" t="s">
        <v>51358</v>
      </c>
      <c r="D25231" t="b">
        <v>1</v>
      </c>
      <c r="E25231" t="s">
        <v>51359</v>
      </c>
      <c r="F25231" t="s">
        <v>36541</v>
      </c>
      <c r="G25231" t="s">
        <v>33040</v>
      </c>
      <c r="H25231" t="s">
        <v>51358</v>
      </c>
      <c r="I25231" t="s">
        <v>1637</v>
      </c>
    </row>
    <row r="25232" spans="1:9" x14ac:dyDescent="0.3">
      <c r="A25232" t="s">
        <v>5171</v>
      </c>
      <c r="B25232" s="39">
        <v>9</v>
      </c>
      <c r="C25232" t="s">
        <v>69316</v>
      </c>
      <c r="D25232" t="b">
        <v>1</v>
      </c>
      <c r="E25232" t="s">
        <v>14908</v>
      </c>
      <c r="F25232" t="s">
        <v>29182</v>
      </c>
      <c r="G25232" t="s">
        <v>5171</v>
      </c>
      <c r="H25232" t="s">
        <v>69316</v>
      </c>
      <c r="I25232" t="s">
        <v>1642</v>
      </c>
    </row>
    <row r="25233" spans="1:9" x14ac:dyDescent="0.3">
      <c r="A25233" t="s">
        <v>8044</v>
      </c>
      <c r="B25233" s="39">
        <v>18</v>
      </c>
      <c r="C25233" t="s">
        <v>65203</v>
      </c>
      <c r="D25233" t="b">
        <v>1</v>
      </c>
      <c r="E25233" t="s">
        <v>46869</v>
      </c>
      <c r="F25233" t="s">
        <v>29396</v>
      </c>
      <c r="G25233" t="s">
        <v>65202</v>
      </c>
      <c r="H25233" t="s">
        <v>65203</v>
      </c>
      <c r="I25233" t="s">
        <v>1642</v>
      </c>
    </row>
    <row r="25234" spans="1:9" x14ac:dyDescent="0.3">
      <c r="A25234" t="s">
        <v>9239</v>
      </c>
      <c r="B25234" s="39">
        <v>2</v>
      </c>
      <c r="C25234" t="s">
        <v>79603</v>
      </c>
      <c r="D25234" t="b">
        <v>1</v>
      </c>
      <c r="E25234" t="s">
        <v>14908</v>
      </c>
      <c r="F25234" t="s">
        <v>29182</v>
      </c>
      <c r="G25234" t="s">
        <v>79602</v>
      </c>
      <c r="H25234" t="s">
        <v>86015</v>
      </c>
      <c r="I25234" t="s">
        <v>1642</v>
      </c>
    </row>
    <row r="25235" spans="1:9" x14ac:dyDescent="0.3">
      <c r="A25235" t="s">
        <v>11115</v>
      </c>
      <c r="B25235" s="39">
        <v>10</v>
      </c>
      <c r="C25235" t="s">
        <v>68534</v>
      </c>
      <c r="D25235" t="b">
        <v>1</v>
      </c>
      <c r="E25235" t="s">
        <v>58521</v>
      </c>
      <c r="F25235" t="s">
        <v>29396</v>
      </c>
      <c r="G25235" t="s">
        <v>68533</v>
      </c>
      <c r="H25235" t="s">
        <v>68534</v>
      </c>
      <c r="I25235" t="s">
        <v>1637</v>
      </c>
    </row>
    <row r="25236" spans="1:9" x14ac:dyDescent="0.3">
      <c r="A25236" t="s">
        <v>6990</v>
      </c>
      <c r="B25236" s="39">
        <v>90272</v>
      </c>
      <c r="C25236" t="s">
        <v>52584</v>
      </c>
      <c r="D25236" t="b">
        <v>0</v>
      </c>
      <c r="E25236" t="s">
        <v>12646</v>
      </c>
      <c r="F25236" t="s">
        <v>29168</v>
      </c>
      <c r="G25236" t="s">
        <v>52583</v>
      </c>
      <c r="H25236" t="s">
        <v>52584</v>
      </c>
      <c r="I25236" t="s">
        <v>204</v>
      </c>
    </row>
    <row r="25237" spans="1:9" x14ac:dyDescent="0.3">
      <c r="A25237" t="s">
        <v>24168</v>
      </c>
      <c r="B25237" s="39">
        <v>17</v>
      </c>
      <c r="C25237" t="s">
        <v>65527</v>
      </c>
      <c r="D25237" t="b">
        <v>1</v>
      </c>
      <c r="E25237" t="s">
        <v>46869</v>
      </c>
      <c r="F25237" t="s">
        <v>29396</v>
      </c>
      <c r="G25237" t="s">
        <v>24168</v>
      </c>
      <c r="H25237" t="s">
        <v>65527</v>
      </c>
      <c r="I25237" t="s">
        <v>1552</v>
      </c>
    </row>
    <row r="25238" spans="1:9" x14ac:dyDescent="0.3">
      <c r="A25238" t="s">
        <v>23989</v>
      </c>
      <c r="B25238" s="39">
        <v>10</v>
      </c>
      <c r="C25238" t="s">
        <v>68384</v>
      </c>
      <c r="D25238" t="b">
        <v>1</v>
      </c>
      <c r="E25238" t="s">
        <v>47962</v>
      </c>
      <c r="F25238" t="s">
        <v>29135</v>
      </c>
      <c r="G25238" t="s">
        <v>23989</v>
      </c>
      <c r="H25238" t="s">
        <v>68384</v>
      </c>
      <c r="I25238" t="s">
        <v>204</v>
      </c>
    </row>
    <row r="25239" spans="1:9" x14ac:dyDescent="0.3">
      <c r="A25239" t="s">
        <v>30135</v>
      </c>
      <c r="B25239" s="39">
        <v>5</v>
      </c>
      <c r="C25239" t="s">
        <v>41891</v>
      </c>
      <c r="D25239" t="b">
        <v>1</v>
      </c>
      <c r="E25239" t="s">
        <v>46909</v>
      </c>
      <c r="F25239" t="s">
        <v>29253</v>
      </c>
      <c r="G25239" t="s">
        <v>3062</v>
      </c>
      <c r="H25239" t="s">
        <v>41891</v>
      </c>
      <c r="I25239" t="s">
        <v>1565</v>
      </c>
    </row>
    <row r="25240" spans="1:9" x14ac:dyDescent="0.3">
      <c r="A25240" t="s">
        <v>31236</v>
      </c>
      <c r="B25240" s="39">
        <v>130</v>
      </c>
      <c r="C25240" t="s">
        <v>41295</v>
      </c>
      <c r="D25240" t="b">
        <v>1</v>
      </c>
      <c r="E25240" t="s">
        <v>46834</v>
      </c>
      <c r="F25240" t="s">
        <v>29182</v>
      </c>
      <c r="G25240" t="s">
        <v>31236</v>
      </c>
      <c r="H25240" t="s">
        <v>41295</v>
      </c>
      <c r="I25240" t="s">
        <v>1600</v>
      </c>
    </row>
    <row r="25241" spans="1:9" x14ac:dyDescent="0.3">
      <c r="A25241" t="s">
        <v>20191</v>
      </c>
      <c r="B25241" s="39">
        <v>5</v>
      </c>
      <c r="C25241" t="s">
        <v>73382</v>
      </c>
      <c r="D25241" t="b">
        <v>1</v>
      </c>
      <c r="E25241" t="s">
        <v>46982</v>
      </c>
      <c r="F25241" t="s">
        <v>29396</v>
      </c>
      <c r="G25241" t="s">
        <v>73381</v>
      </c>
      <c r="H25241" t="s">
        <v>73382</v>
      </c>
    </row>
    <row r="25242" spans="1:9" x14ac:dyDescent="0.3">
      <c r="A25242" t="s">
        <v>35360</v>
      </c>
      <c r="B25242" s="39">
        <v>19</v>
      </c>
      <c r="C25242" t="s">
        <v>42223</v>
      </c>
      <c r="D25242" t="b">
        <v>1</v>
      </c>
      <c r="E25242" t="s">
        <v>46821</v>
      </c>
      <c r="F25242" t="s">
        <v>29135</v>
      </c>
      <c r="G25242" t="s">
        <v>51360</v>
      </c>
      <c r="H25242" t="s">
        <v>42223</v>
      </c>
    </row>
    <row r="25243" spans="1:9" x14ac:dyDescent="0.3">
      <c r="A25243" t="s">
        <v>36223</v>
      </c>
      <c r="B25243" s="39">
        <v>5</v>
      </c>
      <c r="C25243" t="s">
        <v>38917</v>
      </c>
      <c r="D25243" t="b">
        <v>0</v>
      </c>
      <c r="E25243" t="s">
        <v>47108</v>
      </c>
      <c r="F25243" t="s">
        <v>29182</v>
      </c>
      <c r="G25243" t="s">
        <v>51361</v>
      </c>
      <c r="H25243" t="s">
        <v>38917</v>
      </c>
      <c r="I25243" t="s">
        <v>204</v>
      </c>
    </row>
    <row r="25244" spans="1:9" x14ac:dyDescent="0.3">
      <c r="A25244" t="s">
        <v>8836</v>
      </c>
      <c r="B25244" s="39">
        <v>312</v>
      </c>
      <c r="C25244" t="s">
        <v>57369</v>
      </c>
      <c r="D25244" t="b">
        <v>0</v>
      </c>
      <c r="E25244" t="s">
        <v>46939</v>
      </c>
      <c r="F25244" t="s">
        <v>30535</v>
      </c>
      <c r="G25244" t="s">
        <v>57368</v>
      </c>
      <c r="H25244" t="s">
        <v>57369</v>
      </c>
      <c r="I25244" t="s">
        <v>1642</v>
      </c>
    </row>
    <row r="25245" spans="1:9" x14ac:dyDescent="0.3">
      <c r="A25245" t="s">
        <v>7193</v>
      </c>
      <c r="B25245" s="39">
        <v>3038</v>
      </c>
      <c r="C25245" t="s">
        <v>54538</v>
      </c>
      <c r="D25245" t="b">
        <v>0</v>
      </c>
      <c r="E25245" t="s">
        <v>15160</v>
      </c>
      <c r="F25245" t="s">
        <v>29396</v>
      </c>
      <c r="G25245" t="s">
        <v>54537</v>
      </c>
      <c r="H25245" t="s">
        <v>54538</v>
      </c>
    </row>
    <row r="25246" spans="1:9" x14ac:dyDescent="0.3">
      <c r="A25246" t="s">
        <v>10136</v>
      </c>
      <c r="B25246" s="39">
        <v>408</v>
      </c>
      <c r="C25246" t="s">
        <v>56929</v>
      </c>
      <c r="D25246" t="b">
        <v>0</v>
      </c>
      <c r="E25246" t="s">
        <v>14843</v>
      </c>
      <c r="F25246" t="s">
        <v>29887</v>
      </c>
      <c r="G25246" t="s">
        <v>56928</v>
      </c>
      <c r="H25246" t="s">
        <v>86016</v>
      </c>
      <c r="I25246" t="s">
        <v>1590</v>
      </c>
    </row>
    <row r="25247" spans="1:9" x14ac:dyDescent="0.3">
      <c r="A25247" t="s">
        <v>4448</v>
      </c>
      <c r="B25247" s="39">
        <v>33</v>
      </c>
      <c r="C25247" t="s">
        <v>62657</v>
      </c>
      <c r="D25247" t="b">
        <v>1</v>
      </c>
      <c r="E25247" t="s">
        <v>14666</v>
      </c>
      <c r="F25247" t="s">
        <v>29396</v>
      </c>
      <c r="G25247" t="s">
        <v>62656</v>
      </c>
      <c r="H25247" t="s">
        <v>62657</v>
      </c>
      <c r="I25247" t="s">
        <v>204</v>
      </c>
    </row>
    <row r="25248" spans="1:9" x14ac:dyDescent="0.3">
      <c r="A25248" t="s">
        <v>16954</v>
      </c>
      <c r="B25248" s="39">
        <v>829</v>
      </c>
      <c r="C25248" t="s">
        <v>55958</v>
      </c>
      <c r="D25248" t="b">
        <v>1</v>
      </c>
      <c r="E25248" t="s">
        <v>14654</v>
      </c>
      <c r="F25248" t="s">
        <v>29729</v>
      </c>
      <c r="G25248" t="s">
        <v>16954</v>
      </c>
      <c r="H25248" t="s">
        <v>55958</v>
      </c>
    </row>
    <row r="25249" spans="1:9" x14ac:dyDescent="0.3">
      <c r="A25249" t="s">
        <v>39892</v>
      </c>
      <c r="B25249" s="39">
        <v>1</v>
      </c>
      <c r="C25249" t="s">
        <v>83989</v>
      </c>
      <c r="D25249" t="b">
        <v>1</v>
      </c>
      <c r="E25249" t="s">
        <v>52058</v>
      </c>
      <c r="F25249" t="s">
        <v>29729</v>
      </c>
      <c r="G25249" t="s">
        <v>83988</v>
      </c>
      <c r="H25249" t="s">
        <v>83989</v>
      </c>
      <c r="I25249" t="s">
        <v>1642</v>
      </c>
    </row>
    <row r="25250" spans="1:9" x14ac:dyDescent="0.3">
      <c r="A25250" t="s">
        <v>26547</v>
      </c>
      <c r="B25250" s="39">
        <v>5</v>
      </c>
      <c r="C25250" t="s">
        <v>73205</v>
      </c>
      <c r="D25250" t="b">
        <v>1</v>
      </c>
      <c r="E25250" t="s">
        <v>47562</v>
      </c>
      <c r="F25250" t="s">
        <v>30507</v>
      </c>
      <c r="G25250" t="s">
        <v>73204</v>
      </c>
      <c r="H25250" t="s">
        <v>73205</v>
      </c>
    </row>
    <row r="25251" spans="1:9" x14ac:dyDescent="0.3">
      <c r="A25251" t="s">
        <v>25724</v>
      </c>
      <c r="B25251" s="39">
        <v>3</v>
      </c>
      <c r="C25251" t="s">
        <v>76943</v>
      </c>
      <c r="D25251" t="b">
        <v>1</v>
      </c>
      <c r="E25251" t="s">
        <v>50732</v>
      </c>
      <c r="F25251" t="s">
        <v>31127</v>
      </c>
      <c r="G25251" t="s">
        <v>76942</v>
      </c>
      <c r="H25251" t="s">
        <v>76943</v>
      </c>
      <c r="I25251" t="s">
        <v>1642</v>
      </c>
    </row>
    <row r="25252" spans="1:9" x14ac:dyDescent="0.3">
      <c r="A25252" t="s">
        <v>28569</v>
      </c>
      <c r="B25252" s="39">
        <v>243</v>
      </c>
      <c r="C25252" t="s">
        <v>57768</v>
      </c>
      <c r="D25252" t="b">
        <v>1</v>
      </c>
      <c r="E25252" t="s">
        <v>12643</v>
      </c>
      <c r="F25252" t="s">
        <v>29283</v>
      </c>
      <c r="G25252" t="s">
        <v>57767</v>
      </c>
      <c r="H25252" t="s">
        <v>57768</v>
      </c>
      <c r="I25252" t="s">
        <v>1607</v>
      </c>
    </row>
    <row r="25253" spans="1:9" x14ac:dyDescent="0.3">
      <c r="A25253" t="s">
        <v>35277</v>
      </c>
      <c r="B25253" s="39">
        <v>27</v>
      </c>
      <c r="C25253" t="s">
        <v>43573</v>
      </c>
      <c r="D25253" t="b">
        <v>1</v>
      </c>
      <c r="E25253" t="s">
        <v>46821</v>
      </c>
      <c r="F25253" t="s">
        <v>29135</v>
      </c>
      <c r="G25253" t="s">
        <v>51362</v>
      </c>
      <c r="H25253" t="s">
        <v>43573</v>
      </c>
      <c r="I25253" t="s">
        <v>1642</v>
      </c>
    </row>
    <row r="25254" spans="1:9" x14ac:dyDescent="0.3">
      <c r="A25254" t="s">
        <v>31000</v>
      </c>
      <c r="B25254" s="39">
        <v>5</v>
      </c>
      <c r="C25254" t="s">
        <v>38376</v>
      </c>
      <c r="D25254" t="b">
        <v>1</v>
      </c>
      <c r="E25254" t="s">
        <v>46815</v>
      </c>
      <c r="F25254" t="s">
        <v>29182</v>
      </c>
      <c r="G25254" t="s">
        <v>31000</v>
      </c>
      <c r="H25254" t="s">
        <v>38376</v>
      </c>
    </row>
    <row r="25255" spans="1:9" x14ac:dyDescent="0.3">
      <c r="A25255" t="s">
        <v>9660</v>
      </c>
      <c r="B25255" s="39">
        <v>2</v>
      </c>
      <c r="C25255" t="s">
        <v>79808</v>
      </c>
      <c r="D25255" t="b">
        <v>1</v>
      </c>
      <c r="E25255" t="s">
        <v>14680</v>
      </c>
      <c r="F25255" t="s">
        <v>36511</v>
      </c>
      <c r="G25255" t="s">
        <v>79807</v>
      </c>
      <c r="H25255" t="s">
        <v>79808</v>
      </c>
      <c r="I25255" t="s">
        <v>1642</v>
      </c>
    </row>
    <row r="25256" spans="1:9" x14ac:dyDescent="0.3">
      <c r="A25256" t="s">
        <v>32044</v>
      </c>
      <c r="B25256" s="39">
        <v>56</v>
      </c>
      <c r="C25256" t="s">
        <v>44845</v>
      </c>
      <c r="D25256" t="b">
        <v>1</v>
      </c>
      <c r="E25256" t="s">
        <v>46819</v>
      </c>
      <c r="F25256" t="s">
        <v>29182</v>
      </c>
      <c r="G25256" t="s">
        <v>51363</v>
      </c>
      <c r="H25256" t="s">
        <v>44845</v>
      </c>
      <c r="I25256" t="s">
        <v>1642</v>
      </c>
    </row>
    <row r="25257" spans="1:9" x14ac:dyDescent="0.3">
      <c r="A25257" t="s">
        <v>3299</v>
      </c>
      <c r="B25257" s="39">
        <v>4471</v>
      </c>
      <c r="C25257" t="s">
        <v>54181</v>
      </c>
      <c r="D25257" t="b">
        <v>0</v>
      </c>
      <c r="E25257" t="s">
        <v>14810</v>
      </c>
      <c r="F25257" t="s">
        <v>29182</v>
      </c>
      <c r="G25257" t="s">
        <v>54180</v>
      </c>
      <c r="H25257" t="s">
        <v>54181</v>
      </c>
    </row>
    <row r="25258" spans="1:9" x14ac:dyDescent="0.3">
      <c r="A25258" t="s">
        <v>29577</v>
      </c>
      <c r="B25258" s="39">
        <v>1</v>
      </c>
      <c r="C25258" t="s">
        <v>38715</v>
      </c>
      <c r="D25258" t="b">
        <v>1</v>
      </c>
      <c r="E25258" t="s">
        <v>46849</v>
      </c>
      <c r="F25258" t="s">
        <v>29182</v>
      </c>
      <c r="G25258" t="s">
        <v>51364</v>
      </c>
      <c r="H25258" t="s">
        <v>38715</v>
      </c>
    </row>
    <row r="25259" spans="1:9" x14ac:dyDescent="0.3">
      <c r="A25259" t="s">
        <v>30559</v>
      </c>
      <c r="B25259" s="39">
        <v>266</v>
      </c>
      <c r="C25259" t="s">
        <v>43154</v>
      </c>
      <c r="D25259" t="b">
        <v>1</v>
      </c>
      <c r="E25259" t="s">
        <v>46815</v>
      </c>
      <c r="F25259" t="s">
        <v>29182</v>
      </c>
      <c r="G25259" t="s">
        <v>51365</v>
      </c>
      <c r="H25259" t="s">
        <v>43154</v>
      </c>
      <c r="I25259" t="s">
        <v>1652</v>
      </c>
    </row>
    <row r="25260" spans="1:9" x14ac:dyDescent="0.3">
      <c r="A25260" t="s">
        <v>35902</v>
      </c>
      <c r="B25260" s="39">
        <v>8</v>
      </c>
      <c r="C25260" t="s">
        <v>40994</v>
      </c>
      <c r="D25260" t="b">
        <v>1</v>
      </c>
      <c r="E25260" t="s">
        <v>46919</v>
      </c>
      <c r="F25260" t="s">
        <v>29135</v>
      </c>
      <c r="G25260" t="s">
        <v>35902</v>
      </c>
      <c r="H25260" t="s">
        <v>40994</v>
      </c>
      <c r="I25260" t="s">
        <v>1642</v>
      </c>
    </row>
    <row r="25261" spans="1:9" x14ac:dyDescent="0.3">
      <c r="A25261" t="s">
        <v>3861</v>
      </c>
      <c r="B25261" s="39">
        <v>80</v>
      </c>
      <c r="C25261" t="s">
        <v>60005</v>
      </c>
      <c r="D25261" t="b">
        <v>1</v>
      </c>
      <c r="E25261" t="s">
        <v>46956</v>
      </c>
      <c r="F25261" t="s">
        <v>29182</v>
      </c>
      <c r="G25261" t="s">
        <v>60004</v>
      </c>
      <c r="H25261" t="s">
        <v>86017</v>
      </c>
    </row>
    <row r="25262" spans="1:9" x14ac:dyDescent="0.3">
      <c r="A25262" t="s">
        <v>26787</v>
      </c>
      <c r="B25262" s="39">
        <v>1</v>
      </c>
      <c r="C25262" t="s">
        <v>81248</v>
      </c>
      <c r="D25262" t="b">
        <v>1</v>
      </c>
      <c r="E25262" t="s">
        <v>14746</v>
      </c>
      <c r="F25262" t="s">
        <v>31226</v>
      </c>
      <c r="G25262" t="s">
        <v>81247</v>
      </c>
      <c r="H25262" t="s">
        <v>81248</v>
      </c>
      <c r="I25262" t="s">
        <v>204</v>
      </c>
    </row>
    <row r="25263" spans="1:9" x14ac:dyDescent="0.3">
      <c r="A25263" t="s">
        <v>2896</v>
      </c>
      <c r="B25263" s="39">
        <v>30768</v>
      </c>
      <c r="C25263" t="s">
        <v>52976</v>
      </c>
      <c r="D25263" t="b">
        <v>0</v>
      </c>
      <c r="E25263" t="s">
        <v>14821</v>
      </c>
      <c r="F25263" t="s">
        <v>29908</v>
      </c>
      <c r="G25263" t="s">
        <v>52975</v>
      </c>
      <c r="H25263" t="s">
        <v>52976</v>
      </c>
      <c r="I25263" t="s">
        <v>1548</v>
      </c>
    </row>
    <row r="25264" spans="1:9" x14ac:dyDescent="0.3">
      <c r="A25264" t="s">
        <v>20290</v>
      </c>
      <c r="B25264" s="39">
        <v>7</v>
      </c>
      <c r="C25264" t="s">
        <v>71100</v>
      </c>
      <c r="D25264" t="b">
        <v>1</v>
      </c>
      <c r="E25264" t="s">
        <v>46834</v>
      </c>
      <c r="F25264" t="s">
        <v>29182</v>
      </c>
      <c r="G25264" t="s">
        <v>71099</v>
      </c>
      <c r="H25264" t="s">
        <v>71100</v>
      </c>
      <c r="I25264" t="s">
        <v>1586</v>
      </c>
    </row>
    <row r="25265" spans="1:9" x14ac:dyDescent="0.3">
      <c r="A25265" t="s">
        <v>3837</v>
      </c>
      <c r="B25265" s="39">
        <v>20</v>
      </c>
      <c r="C25265" t="s">
        <v>64675</v>
      </c>
      <c r="D25265" t="b">
        <v>1</v>
      </c>
      <c r="E25265" t="s">
        <v>14955</v>
      </c>
      <c r="F25265" t="s">
        <v>32027</v>
      </c>
      <c r="G25265" t="s">
        <v>3837</v>
      </c>
      <c r="H25265" t="s">
        <v>64675</v>
      </c>
    </row>
    <row r="25266" spans="1:9" x14ac:dyDescent="0.3">
      <c r="A25266" t="s">
        <v>11259</v>
      </c>
      <c r="B25266" s="39">
        <v>11</v>
      </c>
      <c r="C25266" t="s">
        <v>67968</v>
      </c>
      <c r="D25266" t="b">
        <v>1</v>
      </c>
      <c r="E25266" t="s">
        <v>14668</v>
      </c>
      <c r="F25266" t="s">
        <v>29396</v>
      </c>
      <c r="G25266" t="s">
        <v>67967</v>
      </c>
      <c r="H25266" t="s">
        <v>67968</v>
      </c>
      <c r="I25266" t="s">
        <v>204</v>
      </c>
    </row>
    <row r="25267" spans="1:9" x14ac:dyDescent="0.3">
      <c r="A25267" t="s">
        <v>17528</v>
      </c>
      <c r="B25267" s="39">
        <v>17763</v>
      </c>
      <c r="C25267" t="s">
        <v>53243</v>
      </c>
      <c r="D25267" t="b">
        <v>0</v>
      </c>
      <c r="E25267" t="s">
        <v>14843</v>
      </c>
      <c r="F25267" t="s">
        <v>29887</v>
      </c>
      <c r="G25267" t="s">
        <v>53242</v>
      </c>
      <c r="H25267" t="s">
        <v>86018</v>
      </c>
      <c r="I25267" t="s">
        <v>1642</v>
      </c>
    </row>
    <row r="25268" spans="1:9" x14ac:dyDescent="0.3">
      <c r="A25268" t="s">
        <v>7314</v>
      </c>
      <c r="B25268" s="39">
        <v>3190</v>
      </c>
      <c r="C25268" t="s">
        <v>54488</v>
      </c>
      <c r="D25268" t="b">
        <v>0</v>
      </c>
      <c r="E25268" t="s">
        <v>14843</v>
      </c>
      <c r="F25268" t="s">
        <v>29887</v>
      </c>
      <c r="G25268" t="s">
        <v>53242</v>
      </c>
      <c r="H25268" t="s">
        <v>86018</v>
      </c>
      <c r="I25268" t="s">
        <v>1642</v>
      </c>
    </row>
    <row r="25269" spans="1:9" x14ac:dyDescent="0.3">
      <c r="A25269" t="s">
        <v>30723</v>
      </c>
      <c r="B25269" s="39">
        <v>19</v>
      </c>
      <c r="C25269" t="s">
        <v>46122</v>
      </c>
      <c r="D25269" t="b">
        <v>1</v>
      </c>
      <c r="E25269" t="s">
        <v>46815</v>
      </c>
      <c r="F25269" t="s">
        <v>29182</v>
      </c>
      <c r="G25269" t="s">
        <v>51366</v>
      </c>
      <c r="H25269" t="s">
        <v>46122</v>
      </c>
      <c r="I25269" t="s">
        <v>204</v>
      </c>
    </row>
    <row r="25270" spans="1:9" x14ac:dyDescent="0.3">
      <c r="A25270" t="s">
        <v>35811</v>
      </c>
      <c r="B25270" s="39">
        <v>3</v>
      </c>
      <c r="C25270" t="s">
        <v>41497</v>
      </c>
      <c r="D25270" t="b">
        <v>1</v>
      </c>
      <c r="E25270" t="s">
        <v>46821</v>
      </c>
      <c r="F25270" t="s">
        <v>29135</v>
      </c>
      <c r="G25270" t="s">
        <v>51367</v>
      </c>
      <c r="H25270" t="s">
        <v>41497</v>
      </c>
      <c r="I25270" t="s">
        <v>204</v>
      </c>
    </row>
    <row r="25271" spans="1:9" x14ac:dyDescent="0.3">
      <c r="A25271" t="s">
        <v>35264</v>
      </c>
      <c r="B25271" s="39">
        <v>29</v>
      </c>
      <c r="C25271" t="s">
        <v>42834</v>
      </c>
      <c r="D25271" t="b">
        <v>1</v>
      </c>
      <c r="E25271" t="s">
        <v>46821</v>
      </c>
      <c r="F25271" t="s">
        <v>29135</v>
      </c>
      <c r="G25271" t="s">
        <v>51368</v>
      </c>
      <c r="H25271" t="s">
        <v>42834</v>
      </c>
    </row>
    <row r="25272" spans="1:9" x14ac:dyDescent="0.3">
      <c r="A25272" t="s">
        <v>28759</v>
      </c>
      <c r="B25272" s="39">
        <v>9</v>
      </c>
      <c r="C25272" t="s">
        <v>69088</v>
      </c>
      <c r="D25272" t="b">
        <v>1</v>
      </c>
      <c r="E25272" t="s">
        <v>14654</v>
      </c>
      <c r="F25272" t="s">
        <v>29729</v>
      </c>
      <c r="G25272" t="s">
        <v>14477</v>
      </c>
      <c r="H25272" t="s">
        <v>69088</v>
      </c>
      <c r="I25272" t="s">
        <v>1627</v>
      </c>
    </row>
    <row r="25273" spans="1:9" x14ac:dyDescent="0.3">
      <c r="A25273" t="s">
        <v>24100</v>
      </c>
      <c r="B25273" s="39">
        <v>8</v>
      </c>
      <c r="C25273" t="s">
        <v>45283</v>
      </c>
      <c r="D25273" t="b">
        <v>1</v>
      </c>
      <c r="E25273" t="s">
        <v>46821</v>
      </c>
      <c r="F25273" t="s">
        <v>29135</v>
      </c>
      <c r="G25273" t="s">
        <v>24100</v>
      </c>
      <c r="H25273" t="s">
        <v>45283</v>
      </c>
      <c r="I25273" t="s">
        <v>1642</v>
      </c>
    </row>
    <row r="25274" spans="1:9" x14ac:dyDescent="0.3">
      <c r="A25274" t="s">
        <v>21070</v>
      </c>
      <c r="B25274" s="39">
        <v>4</v>
      </c>
      <c r="C25274" t="s">
        <v>75723</v>
      </c>
      <c r="D25274" t="b">
        <v>1</v>
      </c>
      <c r="E25274" t="s">
        <v>47562</v>
      </c>
      <c r="F25274" t="s">
        <v>30507</v>
      </c>
      <c r="G25274" t="s">
        <v>75722</v>
      </c>
      <c r="H25274" t="s">
        <v>75723</v>
      </c>
      <c r="I25274" t="s">
        <v>1686</v>
      </c>
    </row>
    <row r="25275" spans="1:9" x14ac:dyDescent="0.3">
      <c r="A25275" t="s">
        <v>30968</v>
      </c>
      <c r="B25275" s="39">
        <v>6</v>
      </c>
      <c r="C25275" t="s">
        <v>42212</v>
      </c>
      <c r="D25275" t="b">
        <v>1</v>
      </c>
      <c r="E25275" t="s">
        <v>46815</v>
      </c>
      <c r="F25275" t="s">
        <v>29182</v>
      </c>
      <c r="G25275" t="s">
        <v>51369</v>
      </c>
      <c r="H25275" t="s">
        <v>42212</v>
      </c>
      <c r="I25275" t="s">
        <v>1552</v>
      </c>
    </row>
    <row r="25276" spans="1:9" x14ac:dyDescent="0.3">
      <c r="A25276" t="s">
        <v>31272</v>
      </c>
      <c r="B25276" s="39">
        <v>38</v>
      </c>
      <c r="C25276" t="s">
        <v>38916</v>
      </c>
      <c r="D25276" t="b">
        <v>1</v>
      </c>
      <c r="E25276" t="s">
        <v>46834</v>
      </c>
      <c r="F25276" t="s">
        <v>29182</v>
      </c>
      <c r="G25276" t="s">
        <v>51370</v>
      </c>
      <c r="H25276" t="s">
        <v>38916</v>
      </c>
      <c r="I25276" t="s">
        <v>1642</v>
      </c>
    </row>
    <row r="25277" spans="1:9" x14ac:dyDescent="0.3">
      <c r="A25277" t="s">
        <v>24501</v>
      </c>
      <c r="B25277" s="39">
        <v>14</v>
      </c>
      <c r="C25277" t="s">
        <v>66298</v>
      </c>
      <c r="D25277" t="b">
        <v>1</v>
      </c>
      <c r="E25277" t="s">
        <v>48359</v>
      </c>
      <c r="F25277" t="s">
        <v>33010</v>
      </c>
      <c r="G25277" t="s">
        <v>66297</v>
      </c>
      <c r="H25277" t="s">
        <v>66298</v>
      </c>
      <c r="I25277" t="s">
        <v>1642</v>
      </c>
    </row>
    <row r="25278" spans="1:9" x14ac:dyDescent="0.3">
      <c r="A25278" t="s">
        <v>14478</v>
      </c>
      <c r="B25278" s="39">
        <v>1</v>
      </c>
      <c r="C25278" t="s">
        <v>81405</v>
      </c>
      <c r="D25278" t="b">
        <v>1</v>
      </c>
      <c r="E25278" t="s">
        <v>47104</v>
      </c>
      <c r="F25278" t="s">
        <v>29887</v>
      </c>
      <c r="G25278" t="s">
        <v>14478</v>
      </c>
      <c r="H25278" t="s">
        <v>81405</v>
      </c>
      <c r="I25278" t="s">
        <v>1642</v>
      </c>
    </row>
    <row r="25279" spans="1:9" x14ac:dyDescent="0.3">
      <c r="A25279" t="s">
        <v>14479</v>
      </c>
      <c r="B25279" s="39">
        <v>1</v>
      </c>
      <c r="C25279" t="s">
        <v>83583</v>
      </c>
      <c r="D25279" t="b">
        <v>1</v>
      </c>
      <c r="E25279" t="s">
        <v>14751</v>
      </c>
      <c r="F25279" t="s">
        <v>29168</v>
      </c>
      <c r="G25279" t="s">
        <v>14479</v>
      </c>
      <c r="H25279" t="s">
        <v>83583</v>
      </c>
      <c r="I25279" t="s">
        <v>1605</v>
      </c>
    </row>
    <row r="25280" spans="1:9" x14ac:dyDescent="0.3">
      <c r="A25280" t="s">
        <v>9000</v>
      </c>
      <c r="B25280" s="39">
        <v>4</v>
      </c>
      <c r="C25280" t="s">
        <v>74846</v>
      </c>
      <c r="D25280" t="b">
        <v>1</v>
      </c>
      <c r="E25280" t="s">
        <v>46982</v>
      </c>
      <c r="F25280" t="s">
        <v>29396</v>
      </c>
      <c r="G25280" t="s">
        <v>74845</v>
      </c>
      <c r="H25280" t="s">
        <v>74846</v>
      </c>
    </row>
    <row r="25281" spans="1:9" x14ac:dyDescent="0.3">
      <c r="A25281" t="s">
        <v>30885</v>
      </c>
      <c r="B25281" s="39">
        <v>9</v>
      </c>
      <c r="C25281" t="s">
        <v>45223</v>
      </c>
      <c r="D25281" t="b">
        <v>1</v>
      </c>
      <c r="E25281" t="s">
        <v>46815</v>
      </c>
      <c r="F25281" t="s">
        <v>29182</v>
      </c>
      <c r="G25281" t="s">
        <v>30885</v>
      </c>
      <c r="H25281" t="s">
        <v>45223</v>
      </c>
      <c r="I25281" t="s">
        <v>204</v>
      </c>
    </row>
    <row r="25282" spans="1:9" x14ac:dyDescent="0.3">
      <c r="A25282" t="s">
        <v>33100</v>
      </c>
      <c r="B25282" s="39">
        <v>27</v>
      </c>
      <c r="C25282" t="s">
        <v>40501</v>
      </c>
      <c r="D25282" t="b">
        <v>1</v>
      </c>
      <c r="E25282" t="s">
        <v>46914</v>
      </c>
      <c r="F25282" t="s">
        <v>29182</v>
      </c>
      <c r="G25282" t="s">
        <v>51371</v>
      </c>
      <c r="H25282" t="s">
        <v>40501</v>
      </c>
      <c r="I25282" t="s">
        <v>204</v>
      </c>
    </row>
    <row r="25283" spans="1:9" x14ac:dyDescent="0.3">
      <c r="A25283" t="s">
        <v>46582</v>
      </c>
      <c r="B25283" s="39">
        <v>1</v>
      </c>
      <c r="C25283" t="s">
        <v>28803</v>
      </c>
      <c r="D25283" t="b">
        <v>1</v>
      </c>
      <c r="E25283" t="s">
        <v>46821</v>
      </c>
      <c r="F25283" t="s">
        <v>29135</v>
      </c>
      <c r="G25283" t="s">
        <v>51372</v>
      </c>
      <c r="H25283" t="s">
        <v>28803</v>
      </c>
      <c r="I25283" t="s">
        <v>1642</v>
      </c>
    </row>
    <row r="25284" spans="1:9" x14ac:dyDescent="0.3">
      <c r="A25284" t="s">
        <v>31964</v>
      </c>
      <c r="B25284" s="39">
        <v>6</v>
      </c>
      <c r="C25284" t="s">
        <v>44598</v>
      </c>
      <c r="D25284" t="b">
        <v>1</v>
      </c>
      <c r="E25284" t="s">
        <v>28245</v>
      </c>
      <c r="F25284" t="s">
        <v>29135</v>
      </c>
      <c r="G25284" t="s">
        <v>31964</v>
      </c>
      <c r="H25284" t="s">
        <v>44598</v>
      </c>
      <c r="I25284" t="s">
        <v>204</v>
      </c>
    </row>
    <row r="25285" spans="1:9" x14ac:dyDescent="0.3">
      <c r="A25285" t="s">
        <v>23721</v>
      </c>
      <c r="B25285" s="39">
        <v>4</v>
      </c>
      <c r="C25285" t="s">
        <v>75596</v>
      </c>
      <c r="D25285" t="b">
        <v>1</v>
      </c>
      <c r="E25285" t="s">
        <v>51590</v>
      </c>
      <c r="F25285" t="s">
        <v>33007</v>
      </c>
      <c r="G25285" t="s">
        <v>75595</v>
      </c>
      <c r="H25285" t="s">
        <v>75596</v>
      </c>
      <c r="I25285" t="s">
        <v>1642</v>
      </c>
    </row>
    <row r="25286" spans="1:9" x14ac:dyDescent="0.3">
      <c r="A25286" t="s">
        <v>35319</v>
      </c>
      <c r="B25286" s="39">
        <v>22</v>
      </c>
      <c r="C25286" t="s">
        <v>43553</v>
      </c>
      <c r="D25286" t="b">
        <v>1</v>
      </c>
      <c r="E25286" t="s">
        <v>46821</v>
      </c>
      <c r="F25286" t="s">
        <v>29135</v>
      </c>
      <c r="G25286" t="s">
        <v>51373</v>
      </c>
      <c r="H25286" t="s">
        <v>43553</v>
      </c>
      <c r="I25286" t="s">
        <v>204</v>
      </c>
    </row>
    <row r="25287" spans="1:9" x14ac:dyDescent="0.3">
      <c r="A25287" t="s">
        <v>8452</v>
      </c>
      <c r="B25287" s="39">
        <v>47</v>
      </c>
      <c r="C25287" t="s">
        <v>61502</v>
      </c>
      <c r="D25287" t="b">
        <v>1</v>
      </c>
      <c r="E25287" t="s">
        <v>55752</v>
      </c>
      <c r="F25287" t="s">
        <v>29396</v>
      </c>
      <c r="G25287" t="s">
        <v>8452</v>
      </c>
      <c r="H25287" t="s">
        <v>61502</v>
      </c>
      <c r="I25287" t="s">
        <v>204</v>
      </c>
    </row>
    <row r="25288" spans="1:9" x14ac:dyDescent="0.3">
      <c r="A25288" t="s">
        <v>20070</v>
      </c>
      <c r="B25288" s="39">
        <v>12</v>
      </c>
      <c r="C25288" t="s">
        <v>67455</v>
      </c>
      <c r="D25288" t="b">
        <v>1</v>
      </c>
      <c r="E25288" t="s">
        <v>46821</v>
      </c>
      <c r="F25288" t="s">
        <v>29135</v>
      </c>
      <c r="G25288" t="s">
        <v>20070</v>
      </c>
      <c r="H25288" t="s">
        <v>67455</v>
      </c>
      <c r="I25288" t="s">
        <v>1686</v>
      </c>
    </row>
    <row r="25289" spans="1:9" x14ac:dyDescent="0.3">
      <c r="A25289" t="s">
        <v>35447</v>
      </c>
      <c r="B25289" s="39">
        <v>14</v>
      </c>
      <c r="C25289" t="s">
        <v>44258</v>
      </c>
      <c r="D25289" t="b">
        <v>1</v>
      </c>
      <c r="E25289" t="s">
        <v>46821</v>
      </c>
      <c r="F25289" t="s">
        <v>29135</v>
      </c>
      <c r="G25289" t="s">
        <v>35447</v>
      </c>
      <c r="H25289" t="s">
        <v>44258</v>
      </c>
      <c r="I25289" t="s">
        <v>1642</v>
      </c>
    </row>
    <row r="25290" spans="1:9" x14ac:dyDescent="0.3">
      <c r="A25290" t="s">
        <v>3754</v>
      </c>
      <c r="B25290" s="39">
        <v>117</v>
      </c>
      <c r="C25290" t="s">
        <v>59133</v>
      </c>
      <c r="D25290" t="b">
        <v>1</v>
      </c>
      <c r="E25290" t="s">
        <v>14825</v>
      </c>
      <c r="F25290" t="s">
        <v>29135</v>
      </c>
      <c r="G25290" t="s">
        <v>59132</v>
      </c>
      <c r="H25290" t="s">
        <v>86019</v>
      </c>
    </row>
    <row r="25291" spans="1:9" x14ac:dyDescent="0.3">
      <c r="A25291" t="s">
        <v>24063</v>
      </c>
      <c r="B25291" s="39">
        <v>6</v>
      </c>
      <c r="C25291" t="s">
        <v>72000</v>
      </c>
      <c r="D25291" t="b">
        <v>1</v>
      </c>
      <c r="E25291" t="s">
        <v>46982</v>
      </c>
      <c r="F25291" t="s">
        <v>29396</v>
      </c>
      <c r="G25291" t="s">
        <v>35447</v>
      </c>
      <c r="H25291" t="s">
        <v>72000</v>
      </c>
      <c r="I25291" t="s">
        <v>204</v>
      </c>
    </row>
    <row r="25292" spans="1:9" x14ac:dyDescent="0.3">
      <c r="A25292" t="s">
        <v>18926</v>
      </c>
      <c r="B25292" s="39">
        <v>17</v>
      </c>
      <c r="C25292" t="s">
        <v>65552</v>
      </c>
      <c r="D25292" t="b">
        <v>1</v>
      </c>
      <c r="E25292" t="s">
        <v>46982</v>
      </c>
      <c r="F25292" t="s">
        <v>29396</v>
      </c>
      <c r="G25292" t="s">
        <v>65551</v>
      </c>
      <c r="H25292" t="s">
        <v>65552</v>
      </c>
      <c r="I25292" t="s">
        <v>204</v>
      </c>
    </row>
    <row r="25293" spans="1:9" x14ac:dyDescent="0.3">
      <c r="A25293" t="s">
        <v>21617</v>
      </c>
      <c r="B25293" s="39">
        <v>25</v>
      </c>
      <c r="C25293" t="s">
        <v>63637</v>
      </c>
      <c r="D25293" t="b">
        <v>1</v>
      </c>
      <c r="E25293" t="s">
        <v>47779</v>
      </c>
      <c r="F25293" t="s">
        <v>29908</v>
      </c>
      <c r="G25293" t="s">
        <v>63636</v>
      </c>
      <c r="H25293" t="s">
        <v>63637</v>
      </c>
    </row>
    <row r="25294" spans="1:9" x14ac:dyDescent="0.3">
      <c r="A25294" t="s">
        <v>19509</v>
      </c>
      <c r="B25294" s="39">
        <v>10</v>
      </c>
      <c r="C25294" t="s">
        <v>37055</v>
      </c>
      <c r="D25294" t="b">
        <v>1</v>
      </c>
      <c r="E25294" t="s">
        <v>46821</v>
      </c>
      <c r="F25294" t="s">
        <v>29135</v>
      </c>
      <c r="G25294" t="s">
        <v>68678</v>
      </c>
      <c r="H25294" t="s">
        <v>37055</v>
      </c>
      <c r="I25294" t="s">
        <v>1652</v>
      </c>
    </row>
    <row r="25295" spans="1:9" x14ac:dyDescent="0.3">
      <c r="A25295" t="s">
        <v>24062</v>
      </c>
      <c r="B25295" s="39">
        <v>36</v>
      </c>
      <c r="C25295" t="s">
        <v>62381</v>
      </c>
      <c r="D25295" t="b">
        <v>1</v>
      </c>
      <c r="E25295" t="s">
        <v>51590</v>
      </c>
      <c r="F25295" t="s">
        <v>33007</v>
      </c>
      <c r="G25295" t="s">
        <v>62380</v>
      </c>
      <c r="H25295" t="s">
        <v>62381</v>
      </c>
      <c r="I25295" t="s">
        <v>1652</v>
      </c>
    </row>
    <row r="25296" spans="1:9" x14ac:dyDescent="0.3">
      <c r="A25296" t="s">
        <v>23878</v>
      </c>
      <c r="B25296" s="39">
        <v>8</v>
      </c>
      <c r="C25296" t="s">
        <v>69892</v>
      </c>
      <c r="D25296" t="b">
        <v>1</v>
      </c>
      <c r="E25296" t="s">
        <v>47562</v>
      </c>
      <c r="F25296" t="s">
        <v>30507</v>
      </c>
      <c r="G25296" t="s">
        <v>23878</v>
      </c>
      <c r="H25296" t="s">
        <v>69892</v>
      </c>
    </row>
    <row r="25297" spans="1:9" x14ac:dyDescent="0.3">
      <c r="A25297" t="s">
        <v>27442</v>
      </c>
      <c r="B25297" s="39">
        <v>71</v>
      </c>
      <c r="C25297" t="s">
        <v>60341</v>
      </c>
      <c r="D25297" t="b">
        <v>1</v>
      </c>
      <c r="E25297" t="s">
        <v>57131</v>
      </c>
      <c r="F25297" t="s">
        <v>31226</v>
      </c>
      <c r="G25297" t="s">
        <v>27442</v>
      </c>
      <c r="H25297" t="s">
        <v>60341</v>
      </c>
      <c r="I25297" t="s">
        <v>204</v>
      </c>
    </row>
    <row r="25298" spans="1:9" x14ac:dyDescent="0.3">
      <c r="A25298" t="s">
        <v>28881</v>
      </c>
      <c r="B25298" s="39">
        <v>4</v>
      </c>
      <c r="C25298" t="s">
        <v>75009</v>
      </c>
      <c r="D25298" t="b">
        <v>1</v>
      </c>
      <c r="E25298" t="s">
        <v>14666</v>
      </c>
      <c r="F25298" t="s">
        <v>29396</v>
      </c>
      <c r="G25298" t="s">
        <v>75008</v>
      </c>
      <c r="H25298" t="s">
        <v>75009</v>
      </c>
    </row>
    <row r="25299" spans="1:9" x14ac:dyDescent="0.3">
      <c r="A25299" t="s">
        <v>4188</v>
      </c>
      <c r="B25299" s="39">
        <v>2</v>
      </c>
      <c r="C25299" t="s">
        <v>78118</v>
      </c>
      <c r="D25299" t="b">
        <v>1</v>
      </c>
      <c r="E25299" t="s">
        <v>46947</v>
      </c>
      <c r="F25299" t="s">
        <v>29168</v>
      </c>
      <c r="G25299" t="s">
        <v>4188</v>
      </c>
      <c r="H25299" t="s">
        <v>78118</v>
      </c>
      <c r="I25299" t="s">
        <v>204</v>
      </c>
    </row>
    <row r="25300" spans="1:9" x14ac:dyDescent="0.3">
      <c r="A25300" t="s">
        <v>28701</v>
      </c>
      <c r="B25300" s="39">
        <v>6</v>
      </c>
      <c r="C25300" t="s">
        <v>72444</v>
      </c>
      <c r="D25300" t="b">
        <v>1</v>
      </c>
      <c r="E25300" t="s">
        <v>46834</v>
      </c>
      <c r="F25300" t="s">
        <v>29182</v>
      </c>
      <c r="G25300" t="s">
        <v>72443</v>
      </c>
      <c r="H25300" t="s">
        <v>72444</v>
      </c>
      <c r="I25300" t="s">
        <v>1642</v>
      </c>
    </row>
    <row r="25301" spans="1:9" x14ac:dyDescent="0.3">
      <c r="A25301" t="s">
        <v>33181</v>
      </c>
      <c r="B25301" s="39">
        <v>13</v>
      </c>
      <c r="C25301" t="s">
        <v>40039</v>
      </c>
      <c r="D25301" t="b">
        <v>1</v>
      </c>
      <c r="E25301" t="s">
        <v>46975</v>
      </c>
      <c r="F25301" t="s">
        <v>29182</v>
      </c>
      <c r="G25301" t="s">
        <v>33181</v>
      </c>
      <c r="H25301" t="s">
        <v>40039</v>
      </c>
      <c r="I25301" t="s">
        <v>1642</v>
      </c>
    </row>
    <row r="25302" spans="1:9" x14ac:dyDescent="0.3">
      <c r="A25302" t="s">
        <v>424</v>
      </c>
      <c r="B25302" s="39">
        <v>1323</v>
      </c>
      <c r="C25302" t="s">
        <v>55391</v>
      </c>
      <c r="D25302" t="b">
        <v>1</v>
      </c>
      <c r="E25302" t="s">
        <v>47220</v>
      </c>
      <c r="F25302" t="s">
        <v>29283</v>
      </c>
      <c r="G25302" t="s">
        <v>55390</v>
      </c>
      <c r="H25302" t="s">
        <v>55391</v>
      </c>
      <c r="I25302" t="s">
        <v>204</v>
      </c>
    </row>
    <row r="25303" spans="1:9" x14ac:dyDescent="0.3">
      <c r="A25303" t="s">
        <v>19163</v>
      </c>
      <c r="B25303" s="39">
        <v>1</v>
      </c>
      <c r="C25303" t="s">
        <v>82942</v>
      </c>
      <c r="D25303" t="b">
        <v>1</v>
      </c>
      <c r="E25303" t="s">
        <v>72563</v>
      </c>
      <c r="F25303" t="s">
        <v>29410</v>
      </c>
      <c r="G25303" t="s">
        <v>82941</v>
      </c>
      <c r="H25303" t="s">
        <v>82942</v>
      </c>
      <c r="I25303" t="s">
        <v>204</v>
      </c>
    </row>
    <row r="25304" spans="1:9" x14ac:dyDescent="0.3">
      <c r="A25304" t="s">
        <v>1022</v>
      </c>
      <c r="B25304" s="39">
        <v>582</v>
      </c>
      <c r="C25304" t="s">
        <v>56459</v>
      </c>
      <c r="D25304" t="b">
        <v>1</v>
      </c>
      <c r="E25304" t="s">
        <v>47057</v>
      </c>
      <c r="F25304" t="s">
        <v>29729</v>
      </c>
      <c r="G25304" t="s">
        <v>56458</v>
      </c>
      <c r="H25304" t="s">
        <v>56459</v>
      </c>
      <c r="I25304" t="s">
        <v>204</v>
      </c>
    </row>
    <row r="25305" spans="1:9" x14ac:dyDescent="0.3">
      <c r="A25305" t="s">
        <v>9001</v>
      </c>
      <c r="B25305" s="39">
        <v>3</v>
      </c>
      <c r="C25305" t="s">
        <v>75963</v>
      </c>
      <c r="D25305" t="b">
        <v>1</v>
      </c>
      <c r="E25305" t="s">
        <v>14869</v>
      </c>
      <c r="F25305" t="s">
        <v>31226</v>
      </c>
      <c r="G25305" t="s">
        <v>9001</v>
      </c>
      <c r="H25305" t="s">
        <v>75963</v>
      </c>
    </row>
    <row r="25306" spans="1:9" x14ac:dyDescent="0.3">
      <c r="A25306" t="s">
        <v>35770</v>
      </c>
      <c r="B25306" s="39">
        <v>4</v>
      </c>
      <c r="C25306" t="s">
        <v>41577</v>
      </c>
      <c r="D25306" t="b">
        <v>1</v>
      </c>
      <c r="E25306" t="s">
        <v>46821</v>
      </c>
      <c r="F25306" t="s">
        <v>29135</v>
      </c>
      <c r="G25306" t="s">
        <v>51374</v>
      </c>
      <c r="H25306" t="s">
        <v>41577</v>
      </c>
    </row>
    <row r="25307" spans="1:9" x14ac:dyDescent="0.3">
      <c r="A25307" t="s">
        <v>33705</v>
      </c>
      <c r="B25307" s="39">
        <v>84</v>
      </c>
      <c r="C25307" t="s">
        <v>39571</v>
      </c>
      <c r="D25307" t="b">
        <v>0</v>
      </c>
      <c r="E25307" t="s">
        <v>46826</v>
      </c>
      <c r="F25307" t="s">
        <v>29182</v>
      </c>
      <c r="G25307" t="s">
        <v>33705</v>
      </c>
      <c r="H25307" t="s">
        <v>39571</v>
      </c>
    </row>
    <row r="25308" spans="1:9" x14ac:dyDescent="0.3">
      <c r="A25308" t="s">
        <v>24195</v>
      </c>
      <c r="B25308" s="39">
        <v>7</v>
      </c>
      <c r="C25308" t="s">
        <v>70820</v>
      </c>
      <c r="D25308" t="b">
        <v>1</v>
      </c>
      <c r="E25308" t="s">
        <v>47057</v>
      </c>
      <c r="F25308" t="s">
        <v>29729</v>
      </c>
      <c r="G25308" t="s">
        <v>70819</v>
      </c>
      <c r="H25308" t="s">
        <v>70820</v>
      </c>
      <c r="I25308" t="s">
        <v>204</v>
      </c>
    </row>
    <row r="25309" spans="1:9" x14ac:dyDescent="0.3">
      <c r="A25309" t="s">
        <v>14480</v>
      </c>
      <c r="B25309" s="39">
        <v>146834</v>
      </c>
      <c r="C25309" t="s">
        <v>14480</v>
      </c>
      <c r="D25309" t="b">
        <v>1</v>
      </c>
      <c r="E25309" t="s">
        <v>14820</v>
      </c>
      <c r="F25309" t="s">
        <v>29908</v>
      </c>
    </row>
    <row r="25310" spans="1:9" x14ac:dyDescent="0.3">
      <c r="A25310" t="s">
        <v>33387</v>
      </c>
      <c r="B25310" s="39">
        <v>9</v>
      </c>
      <c r="C25310" t="s">
        <v>46276</v>
      </c>
      <c r="D25310" t="b">
        <v>1</v>
      </c>
      <c r="E25310" t="s">
        <v>48026</v>
      </c>
      <c r="F25310" t="s">
        <v>29182</v>
      </c>
      <c r="G25310" t="s">
        <v>51375</v>
      </c>
      <c r="H25310" t="s">
        <v>46276</v>
      </c>
      <c r="I25310" t="s">
        <v>1652</v>
      </c>
    </row>
    <row r="25311" spans="1:9" x14ac:dyDescent="0.3">
      <c r="A25311" t="s">
        <v>29713</v>
      </c>
      <c r="B25311" s="39">
        <v>3</v>
      </c>
      <c r="C25311" t="s">
        <v>41839</v>
      </c>
      <c r="D25311" t="b">
        <v>1</v>
      </c>
      <c r="E25311" t="s">
        <v>46922</v>
      </c>
      <c r="F25311" t="s">
        <v>29135</v>
      </c>
      <c r="G25311" t="s">
        <v>29713</v>
      </c>
      <c r="H25311" t="s">
        <v>41839</v>
      </c>
    </row>
    <row r="25312" spans="1:9" x14ac:dyDescent="0.3">
      <c r="A25312" t="s">
        <v>8453</v>
      </c>
      <c r="B25312" s="39">
        <v>21</v>
      </c>
      <c r="C25312" t="s">
        <v>64301</v>
      </c>
      <c r="D25312" t="b">
        <v>1</v>
      </c>
      <c r="E25312" t="s">
        <v>46939</v>
      </c>
      <c r="F25312" t="s">
        <v>30535</v>
      </c>
      <c r="G25312" t="s">
        <v>64300</v>
      </c>
      <c r="H25312" t="s">
        <v>64301</v>
      </c>
      <c r="I25312" t="s">
        <v>204</v>
      </c>
    </row>
    <row r="25313" spans="1:9" x14ac:dyDescent="0.3">
      <c r="A25313" t="s">
        <v>25838</v>
      </c>
      <c r="B25313" s="39">
        <v>4</v>
      </c>
      <c r="C25313" t="s">
        <v>39704</v>
      </c>
      <c r="D25313" t="b">
        <v>1</v>
      </c>
      <c r="E25313" t="s">
        <v>46959</v>
      </c>
      <c r="F25313" t="s">
        <v>29135</v>
      </c>
      <c r="G25313" t="s">
        <v>25838</v>
      </c>
      <c r="H25313" t="s">
        <v>39704</v>
      </c>
      <c r="I25313" t="s">
        <v>1642</v>
      </c>
    </row>
    <row r="25314" spans="1:9" x14ac:dyDescent="0.3">
      <c r="A25314" t="s">
        <v>4372</v>
      </c>
      <c r="B25314" s="39">
        <v>484</v>
      </c>
      <c r="C25314" t="s">
        <v>56697</v>
      </c>
      <c r="D25314" t="b">
        <v>0</v>
      </c>
      <c r="E25314" t="s">
        <v>46939</v>
      </c>
      <c r="F25314" t="s">
        <v>30535</v>
      </c>
      <c r="G25314" t="s">
        <v>56696</v>
      </c>
      <c r="H25314" t="s">
        <v>56697</v>
      </c>
    </row>
    <row r="25315" spans="1:9" x14ac:dyDescent="0.3">
      <c r="A25315" t="s">
        <v>14481</v>
      </c>
      <c r="B25315" s="39">
        <v>24</v>
      </c>
      <c r="C25315" t="s">
        <v>63742</v>
      </c>
      <c r="D25315" t="b">
        <v>1</v>
      </c>
      <c r="E25315" t="s">
        <v>12646</v>
      </c>
      <c r="F25315" t="s">
        <v>29168</v>
      </c>
      <c r="G25315" t="s">
        <v>63741</v>
      </c>
      <c r="H25315" t="s">
        <v>63742</v>
      </c>
    </row>
    <row r="25316" spans="1:9" x14ac:dyDescent="0.3">
      <c r="A25316" t="s">
        <v>22446</v>
      </c>
      <c r="B25316" s="39">
        <v>2</v>
      </c>
      <c r="C25316" t="s">
        <v>80242</v>
      </c>
      <c r="D25316" t="b">
        <v>1</v>
      </c>
      <c r="E25316" t="s">
        <v>14746</v>
      </c>
      <c r="F25316" t="s">
        <v>31226</v>
      </c>
      <c r="G25316" t="s">
        <v>80241</v>
      </c>
      <c r="H25316" t="s">
        <v>80242</v>
      </c>
      <c r="I25316" t="s">
        <v>1543</v>
      </c>
    </row>
    <row r="25317" spans="1:9" x14ac:dyDescent="0.3">
      <c r="A25317" t="s">
        <v>35483</v>
      </c>
      <c r="B25317" s="39">
        <v>12</v>
      </c>
      <c r="C25317" t="s">
        <v>44546</v>
      </c>
      <c r="D25317" t="b">
        <v>1</v>
      </c>
      <c r="E25317" t="s">
        <v>46821</v>
      </c>
      <c r="F25317" t="s">
        <v>29135</v>
      </c>
      <c r="G25317" t="s">
        <v>51376</v>
      </c>
      <c r="H25317" t="s">
        <v>44546</v>
      </c>
      <c r="I25317" t="s">
        <v>204</v>
      </c>
    </row>
    <row r="25318" spans="1:9" x14ac:dyDescent="0.3">
      <c r="A25318" t="s">
        <v>3626</v>
      </c>
      <c r="B25318" s="39">
        <v>111</v>
      </c>
      <c r="C25318" t="s">
        <v>59243</v>
      </c>
      <c r="D25318" t="b">
        <v>1</v>
      </c>
      <c r="E25318" t="s">
        <v>12651</v>
      </c>
      <c r="F25318" t="s">
        <v>29396</v>
      </c>
      <c r="G25318" t="s">
        <v>59242</v>
      </c>
      <c r="H25318" t="s">
        <v>59243</v>
      </c>
      <c r="I25318" t="s">
        <v>204</v>
      </c>
    </row>
    <row r="25319" spans="1:9" x14ac:dyDescent="0.3">
      <c r="A25319" t="s">
        <v>35320</v>
      </c>
      <c r="B25319" s="39">
        <v>22</v>
      </c>
      <c r="C25319" t="s">
        <v>40666</v>
      </c>
      <c r="D25319" t="b">
        <v>1</v>
      </c>
      <c r="E25319" t="s">
        <v>46821</v>
      </c>
      <c r="F25319" t="s">
        <v>29135</v>
      </c>
      <c r="G25319" t="s">
        <v>14481</v>
      </c>
      <c r="H25319" t="s">
        <v>40666</v>
      </c>
      <c r="I25319" t="s">
        <v>1642</v>
      </c>
    </row>
    <row r="25320" spans="1:9" x14ac:dyDescent="0.3">
      <c r="A25320" t="s">
        <v>46566</v>
      </c>
      <c r="B25320" s="39">
        <v>3</v>
      </c>
      <c r="C25320" t="s">
        <v>26492</v>
      </c>
      <c r="D25320" t="b">
        <v>1</v>
      </c>
      <c r="E25320" t="s">
        <v>46821</v>
      </c>
      <c r="F25320" t="s">
        <v>29135</v>
      </c>
      <c r="G25320" t="s">
        <v>51377</v>
      </c>
      <c r="H25320" t="s">
        <v>26492</v>
      </c>
      <c r="I25320" t="s">
        <v>1642</v>
      </c>
    </row>
    <row r="25321" spans="1:9" x14ac:dyDescent="0.3">
      <c r="A25321" t="s">
        <v>11569</v>
      </c>
      <c r="B25321" s="39">
        <v>11</v>
      </c>
      <c r="C25321" t="s">
        <v>67608</v>
      </c>
      <c r="D25321" t="b">
        <v>1</v>
      </c>
      <c r="E25321" t="s">
        <v>14759</v>
      </c>
      <c r="F25321" t="s">
        <v>29396</v>
      </c>
      <c r="G25321" t="s">
        <v>11569</v>
      </c>
      <c r="H25321" t="s">
        <v>67608</v>
      </c>
      <c r="I25321" t="s">
        <v>204</v>
      </c>
    </row>
    <row r="25322" spans="1:9" x14ac:dyDescent="0.3">
      <c r="A25322" t="s">
        <v>30380</v>
      </c>
      <c r="B25322" s="39">
        <v>10</v>
      </c>
      <c r="C25322" t="s">
        <v>41232</v>
      </c>
      <c r="D25322" t="b">
        <v>1</v>
      </c>
      <c r="E25322" t="s">
        <v>46959</v>
      </c>
      <c r="F25322" t="s">
        <v>29135</v>
      </c>
      <c r="G25322" t="s">
        <v>30380</v>
      </c>
      <c r="H25322" t="s">
        <v>41232</v>
      </c>
      <c r="I25322" t="s">
        <v>204</v>
      </c>
    </row>
    <row r="25323" spans="1:9" x14ac:dyDescent="0.3">
      <c r="A25323" t="s">
        <v>15827</v>
      </c>
      <c r="B25323" s="39">
        <v>4949</v>
      </c>
      <c r="C25323" t="s">
        <v>54080</v>
      </c>
      <c r="D25323" t="b">
        <v>0</v>
      </c>
      <c r="E25323" t="s">
        <v>14843</v>
      </c>
      <c r="F25323" t="s">
        <v>29887</v>
      </c>
      <c r="G25323" t="s">
        <v>24635</v>
      </c>
      <c r="H25323" t="s">
        <v>86020</v>
      </c>
      <c r="I25323" t="s">
        <v>204</v>
      </c>
    </row>
    <row r="25324" spans="1:9" x14ac:dyDescent="0.3">
      <c r="A25324" t="s">
        <v>15996</v>
      </c>
      <c r="B25324" s="39">
        <v>53761</v>
      </c>
      <c r="C25324" t="s">
        <v>52763</v>
      </c>
      <c r="D25324" t="b">
        <v>0</v>
      </c>
      <c r="E25324" t="s">
        <v>50899</v>
      </c>
      <c r="F25324" t="s">
        <v>29887</v>
      </c>
      <c r="G25324" t="s">
        <v>24635</v>
      </c>
      <c r="H25324" t="s">
        <v>86020</v>
      </c>
      <c r="I25324" t="s">
        <v>204</v>
      </c>
    </row>
    <row r="25325" spans="1:9" x14ac:dyDescent="0.3">
      <c r="A25325" t="s">
        <v>7463</v>
      </c>
      <c r="B25325" s="39">
        <v>1585</v>
      </c>
      <c r="C25325" t="s">
        <v>55178</v>
      </c>
      <c r="D25325" t="b">
        <v>0</v>
      </c>
      <c r="E25325" t="s">
        <v>55179</v>
      </c>
      <c r="F25325" t="s">
        <v>29887</v>
      </c>
      <c r="G25325" t="s">
        <v>24635</v>
      </c>
      <c r="H25325" t="s">
        <v>86020</v>
      </c>
      <c r="I25325" t="s">
        <v>204</v>
      </c>
    </row>
    <row r="25326" spans="1:9" x14ac:dyDescent="0.3">
      <c r="A25326" t="s">
        <v>17526</v>
      </c>
      <c r="B25326" s="39">
        <v>18800</v>
      </c>
      <c r="C25326" t="s">
        <v>53217</v>
      </c>
      <c r="D25326" t="b">
        <v>0</v>
      </c>
      <c r="E25326" t="s">
        <v>46982</v>
      </c>
      <c r="F25326" t="s">
        <v>29396</v>
      </c>
      <c r="G25326" t="s">
        <v>24635</v>
      </c>
      <c r="H25326" t="s">
        <v>86020</v>
      </c>
      <c r="I25326" t="s">
        <v>204</v>
      </c>
    </row>
    <row r="25327" spans="1:9" x14ac:dyDescent="0.3">
      <c r="A25327" t="s">
        <v>17561</v>
      </c>
      <c r="B25327" s="39">
        <v>4043</v>
      </c>
      <c r="C25327" t="s">
        <v>54268</v>
      </c>
      <c r="D25327" t="b">
        <v>0</v>
      </c>
      <c r="E25327" t="s">
        <v>48488</v>
      </c>
      <c r="F25327" t="s">
        <v>31127</v>
      </c>
      <c r="G25327" t="s">
        <v>24635</v>
      </c>
      <c r="H25327" t="s">
        <v>86020</v>
      </c>
      <c r="I25327" t="s">
        <v>204</v>
      </c>
    </row>
    <row r="25328" spans="1:9" x14ac:dyDescent="0.3">
      <c r="A25328" t="s">
        <v>17532</v>
      </c>
      <c r="B25328" s="39">
        <v>11791</v>
      </c>
      <c r="C25328" t="s">
        <v>53474</v>
      </c>
      <c r="D25328" t="b">
        <v>0</v>
      </c>
      <c r="E25328" t="s">
        <v>14843</v>
      </c>
      <c r="F25328" t="s">
        <v>29887</v>
      </c>
      <c r="G25328" t="s">
        <v>24635</v>
      </c>
      <c r="H25328" t="s">
        <v>86020</v>
      </c>
      <c r="I25328" t="s">
        <v>204</v>
      </c>
    </row>
    <row r="25329" spans="1:9" x14ac:dyDescent="0.3">
      <c r="A25329" t="s">
        <v>35728</v>
      </c>
      <c r="B25329" s="39">
        <v>5</v>
      </c>
      <c r="C25329" t="s">
        <v>38937</v>
      </c>
      <c r="D25329" t="b">
        <v>1</v>
      </c>
      <c r="E25329" t="s">
        <v>46821</v>
      </c>
      <c r="F25329" t="s">
        <v>29135</v>
      </c>
      <c r="G25329" t="s">
        <v>51378</v>
      </c>
      <c r="H25329" t="s">
        <v>38937</v>
      </c>
    </row>
    <row r="25330" spans="1:9" x14ac:dyDescent="0.3">
      <c r="A25330" t="s">
        <v>16561</v>
      </c>
      <c r="B25330" s="39">
        <v>6</v>
      </c>
      <c r="C25330" t="s">
        <v>71544</v>
      </c>
      <c r="D25330" t="b">
        <v>1</v>
      </c>
      <c r="E25330" t="s">
        <v>47104</v>
      </c>
      <c r="F25330" t="s">
        <v>29887</v>
      </c>
      <c r="G25330" t="s">
        <v>16561</v>
      </c>
      <c r="H25330" t="s">
        <v>71544</v>
      </c>
      <c r="I25330" t="s">
        <v>1615</v>
      </c>
    </row>
    <row r="25331" spans="1:9" x14ac:dyDescent="0.3">
      <c r="A25331" t="s">
        <v>29488</v>
      </c>
      <c r="B25331" s="39">
        <v>12</v>
      </c>
      <c r="C25331" t="s">
        <v>44503</v>
      </c>
      <c r="D25331" t="b">
        <v>1</v>
      </c>
      <c r="E25331" t="s">
        <v>46849</v>
      </c>
      <c r="F25331" t="s">
        <v>29182</v>
      </c>
      <c r="G25331" t="s">
        <v>29488</v>
      </c>
      <c r="H25331" t="s">
        <v>44503</v>
      </c>
      <c r="I25331" t="s">
        <v>1552</v>
      </c>
    </row>
    <row r="25332" spans="1:9" x14ac:dyDescent="0.3">
      <c r="A25332" t="s">
        <v>28299</v>
      </c>
      <c r="B25332" s="39">
        <v>67</v>
      </c>
      <c r="C25332" t="s">
        <v>60510</v>
      </c>
      <c r="D25332" t="b">
        <v>1</v>
      </c>
      <c r="E25332" t="s">
        <v>49815</v>
      </c>
      <c r="F25332" t="s">
        <v>29410</v>
      </c>
      <c r="G25332" t="s">
        <v>28299</v>
      </c>
      <c r="H25332" t="s">
        <v>60510</v>
      </c>
      <c r="I25332" t="s">
        <v>204</v>
      </c>
    </row>
    <row r="25333" spans="1:9" x14ac:dyDescent="0.3">
      <c r="A25333" t="s">
        <v>36808</v>
      </c>
      <c r="B25333" s="39">
        <v>1</v>
      </c>
      <c r="C25333" t="s">
        <v>82335</v>
      </c>
      <c r="D25333" t="b">
        <v>1</v>
      </c>
      <c r="E25333" t="s">
        <v>12651</v>
      </c>
      <c r="F25333" t="s">
        <v>29396</v>
      </c>
      <c r="G25333" t="s">
        <v>82334</v>
      </c>
      <c r="H25333" t="s">
        <v>82335</v>
      </c>
      <c r="I25333" t="s">
        <v>204</v>
      </c>
    </row>
    <row r="25334" spans="1:9" x14ac:dyDescent="0.3">
      <c r="A25334" t="s">
        <v>19441</v>
      </c>
      <c r="B25334" s="39">
        <v>3</v>
      </c>
      <c r="C25334" t="s">
        <v>77540</v>
      </c>
      <c r="D25334" t="b">
        <v>1</v>
      </c>
      <c r="E25334" t="s">
        <v>46812</v>
      </c>
      <c r="F25334" t="s">
        <v>29182</v>
      </c>
      <c r="G25334" t="s">
        <v>77539</v>
      </c>
      <c r="H25334" t="s">
        <v>77540</v>
      </c>
      <c r="I25334" t="s">
        <v>204</v>
      </c>
    </row>
    <row r="25335" spans="1:9" x14ac:dyDescent="0.3">
      <c r="A25335" t="s">
        <v>14483</v>
      </c>
      <c r="B25335" s="39">
        <v>1</v>
      </c>
      <c r="C25335" t="s">
        <v>81120</v>
      </c>
      <c r="D25335" t="b">
        <v>1</v>
      </c>
      <c r="E25335" t="s">
        <v>54536</v>
      </c>
      <c r="F25335" t="s">
        <v>29396</v>
      </c>
      <c r="G25335" t="s">
        <v>81119</v>
      </c>
      <c r="H25335" t="s">
        <v>81120</v>
      </c>
      <c r="I25335" t="s">
        <v>1642</v>
      </c>
    </row>
    <row r="25336" spans="1:9" x14ac:dyDescent="0.3">
      <c r="A25336" t="s">
        <v>5855</v>
      </c>
      <c r="B25336" s="39">
        <v>9</v>
      </c>
      <c r="C25336" t="s">
        <v>69314</v>
      </c>
      <c r="D25336" t="b">
        <v>1</v>
      </c>
      <c r="E25336" t="s">
        <v>46869</v>
      </c>
      <c r="F25336" t="s">
        <v>29396</v>
      </c>
      <c r="G25336" t="s">
        <v>69313</v>
      </c>
      <c r="H25336" t="s">
        <v>69314</v>
      </c>
      <c r="I25336" t="s">
        <v>204</v>
      </c>
    </row>
    <row r="25337" spans="1:9" x14ac:dyDescent="0.3">
      <c r="A25337" t="s">
        <v>23010</v>
      </c>
      <c r="B25337" s="39">
        <v>2</v>
      </c>
      <c r="C25337" t="s">
        <v>80067</v>
      </c>
      <c r="D25337" t="b">
        <v>1</v>
      </c>
      <c r="E25337" t="s">
        <v>47369</v>
      </c>
      <c r="F25337" t="s">
        <v>29156</v>
      </c>
      <c r="G25337" t="s">
        <v>23010</v>
      </c>
      <c r="H25337" t="s">
        <v>80067</v>
      </c>
      <c r="I25337" t="s">
        <v>1578</v>
      </c>
    </row>
    <row r="25338" spans="1:9" x14ac:dyDescent="0.3">
      <c r="A25338" t="s">
        <v>14484</v>
      </c>
      <c r="B25338" s="39">
        <v>3</v>
      </c>
      <c r="C25338" t="s">
        <v>76930</v>
      </c>
      <c r="D25338" t="b">
        <v>1</v>
      </c>
      <c r="E25338" t="s">
        <v>47151</v>
      </c>
      <c r="F25338" t="s">
        <v>29908</v>
      </c>
      <c r="G25338" t="s">
        <v>14484</v>
      </c>
      <c r="H25338" t="s">
        <v>76930</v>
      </c>
    </row>
    <row r="25339" spans="1:9" x14ac:dyDescent="0.3">
      <c r="A25339" t="s">
        <v>26813</v>
      </c>
      <c r="B25339" s="39">
        <v>58</v>
      </c>
      <c r="C25339" t="s">
        <v>60913</v>
      </c>
      <c r="D25339" t="b">
        <v>1</v>
      </c>
      <c r="E25339" t="s">
        <v>46869</v>
      </c>
      <c r="F25339" t="s">
        <v>29396</v>
      </c>
      <c r="G25339" t="s">
        <v>60912</v>
      </c>
      <c r="H25339" t="s">
        <v>60913</v>
      </c>
      <c r="I25339" t="s">
        <v>204</v>
      </c>
    </row>
    <row r="25340" spans="1:9" x14ac:dyDescent="0.3">
      <c r="A25340" t="s">
        <v>8273</v>
      </c>
      <c r="B25340" s="39">
        <v>15</v>
      </c>
      <c r="C25340" t="s">
        <v>65994</v>
      </c>
      <c r="D25340" t="b">
        <v>1</v>
      </c>
      <c r="E25340" t="s">
        <v>46869</v>
      </c>
      <c r="F25340" t="s">
        <v>29396</v>
      </c>
      <c r="G25340" t="s">
        <v>65993</v>
      </c>
      <c r="H25340" t="s">
        <v>65994</v>
      </c>
      <c r="I25340" t="s">
        <v>1707</v>
      </c>
    </row>
    <row r="25341" spans="1:9" x14ac:dyDescent="0.3">
      <c r="A25341" t="s">
        <v>33929</v>
      </c>
      <c r="B25341" s="39">
        <v>3</v>
      </c>
      <c r="C25341" t="s">
        <v>40452</v>
      </c>
      <c r="D25341" t="b">
        <v>1</v>
      </c>
      <c r="E25341" t="s">
        <v>46884</v>
      </c>
      <c r="F25341" t="s">
        <v>29182</v>
      </c>
      <c r="G25341" t="s">
        <v>51379</v>
      </c>
      <c r="H25341" t="s">
        <v>40452</v>
      </c>
      <c r="I25341" t="s">
        <v>204</v>
      </c>
    </row>
    <row r="25342" spans="1:9" x14ac:dyDescent="0.3">
      <c r="A25342" t="s">
        <v>9661</v>
      </c>
      <c r="B25342" s="39">
        <v>1</v>
      </c>
      <c r="C25342" t="s">
        <v>83267</v>
      </c>
      <c r="D25342" t="b">
        <v>1</v>
      </c>
      <c r="E25342" t="s">
        <v>51590</v>
      </c>
      <c r="F25342" t="s">
        <v>33007</v>
      </c>
      <c r="G25342" t="s">
        <v>83266</v>
      </c>
      <c r="H25342" t="s">
        <v>83267</v>
      </c>
    </row>
    <row r="25343" spans="1:9" x14ac:dyDescent="0.3">
      <c r="A25343" t="s">
        <v>14658</v>
      </c>
      <c r="B25343" s="39">
        <v>5692</v>
      </c>
      <c r="C25343" t="s">
        <v>53956</v>
      </c>
      <c r="D25343" t="b">
        <v>1</v>
      </c>
      <c r="E25343" t="s">
        <v>51524</v>
      </c>
      <c r="F25343" t="s">
        <v>29729</v>
      </c>
      <c r="G25343" t="s">
        <v>14658</v>
      </c>
      <c r="H25343" t="s">
        <v>53956</v>
      </c>
      <c r="I25343" t="s">
        <v>204</v>
      </c>
    </row>
    <row r="25344" spans="1:9" x14ac:dyDescent="0.3">
      <c r="A25344" t="s">
        <v>3980</v>
      </c>
      <c r="B25344" s="39">
        <v>58</v>
      </c>
      <c r="C25344" t="s">
        <v>60895</v>
      </c>
      <c r="D25344" t="b">
        <v>1</v>
      </c>
      <c r="E25344" t="s">
        <v>56240</v>
      </c>
      <c r="F25344" t="s">
        <v>29729</v>
      </c>
      <c r="G25344" t="s">
        <v>14658</v>
      </c>
      <c r="H25344" t="s">
        <v>53956</v>
      </c>
      <c r="I25344" t="s">
        <v>204</v>
      </c>
    </row>
    <row r="25345" spans="1:9" x14ac:dyDescent="0.3">
      <c r="A25345" t="s">
        <v>2999</v>
      </c>
      <c r="B25345" s="39">
        <v>2606</v>
      </c>
      <c r="C25345" t="s">
        <v>54677</v>
      </c>
      <c r="D25345" t="b">
        <v>0</v>
      </c>
      <c r="E25345" t="s">
        <v>46939</v>
      </c>
      <c r="F25345" t="s">
        <v>30535</v>
      </c>
      <c r="G25345" t="s">
        <v>2999</v>
      </c>
      <c r="H25345" t="s">
        <v>54677</v>
      </c>
      <c r="I25345" t="s">
        <v>1586</v>
      </c>
    </row>
    <row r="25346" spans="1:9" x14ac:dyDescent="0.3">
      <c r="A25346" t="s">
        <v>20813</v>
      </c>
      <c r="B25346" s="39">
        <v>4</v>
      </c>
      <c r="C25346" t="s">
        <v>75467</v>
      </c>
      <c r="D25346" t="b">
        <v>1</v>
      </c>
      <c r="E25346" t="s">
        <v>75468</v>
      </c>
      <c r="F25346" t="s">
        <v>29887</v>
      </c>
      <c r="G25346" t="s">
        <v>75466</v>
      </c>
      <c r="H25346" t="s">
        <v>75467</v>
      </c>
      <c r="I25346" t="s">
        <v>1607</v>
      </c>
    </row>
    <row r="25347" spans="1:9" x14ac:dyDescent="0.3">
      <c r="A25347" t="s">
        <v>20591</v>
      </c>
      <c r="B25347" s="39">
        <v>35</v>
      </c>
      <c r="C25347" t="s">
        <v>62449</v>
      </c>
      <c r="D25347" t="b">
        <v>1</v>
      </c>
      <c r="E25347" t="s">
        <v>46869</v>
      </c>
      <c r="F25347" t="s">
        <v>29396</v>
      </c>
      <c r="G25347" t="s">
        <v>20591</v>
      </c>
      <c r="H25347" t="s">
        <v>62449</v>
      </c>
      <c r="I25347" t="s">
        <v>204</v>
      </c>
    </row>
    <row r="25348" spans="1:9" x14ac:dyDescent="0.3">
      <c r="A25348" t="s">
        <v>5582</v>
      </c>
      <c r="B25348" s="39">
        <v>2</v>
      </c>
      <c r="C25348" t="s">
        <v>79599</v>
      </c>
      <c r="D25348" t="b">
        <v>1</v>
      </c>
      <c r="E25348" t="s">
        <v>14908</v>
      </c>
      <c r="F25348" t="s">
        <v>29182</v>
      </c>
      <c r="G25348" t="s">
        <v>5582</v>
      </c>
      <c r="H25348" t="s">
        <v>79599</v>
      </c>
    </row>
    <row r="25349" spans="1:9" x14ac:dyDescent="0.3">
      <c r="A25349" t="s">
        <v>9241</v>
      </c>
      <c r="B25349" s="39">
        <v>1</v>
      </c>
      <c r="C25349" t="s">
        <v>83290</v>
      </c>
      <c r="D25349" t="b">
        <v>1</v>
      </c>
      <c r="E25349" t="s">
        <v>14908</v>
      </c>
      <c r="F25349" t="s">
        <v>29182</v>
      </c>
      <c r="G25349" t="s">
        <v>83289</v>
      </c>
      <c r="H25349" t="s">
        <v>83290</v>
      </c>
      <c r="I25349" t="s">
        <v>204</v>
      </c>
    </row>
    <row r="25350" spans="1:9" x14ac:dyDescent="0.3">
      <c r="A25350" t="s">
        <v>4621</v>
      </c>
      <c r="B25350" s="39">
        <v>15</v>
      </c>
      <c r="C25350" t="s">
        <v>66133</v>
      </c>
      <c r="D25350" t="b">
        <v>1</v>
      </c>
      <c r="E25350" t="s">
        <v>46869</v>
      </c>
      <c r="F25350" t="s">
        <v>29396</v>
      </c>
      <c r="G25350" t="s">
        <v>4621</v>
      </c>
      <c r="H25350" t="s">
        <v>66133</v>
      </c>
      <c r="I25350" t="s">
        <v>1686</v>
      </c>
    </row>
    <row r="25351" spans="1:9" x14ac:dyDescent="0.3">
      <c r="A25351" t="s">
        <v>8523</v>
      </c>
      <c r="B25351" s="39">
        <v>9</v>
      </c>
      <c r="C25351" t="s">
        <v>69315</v>
      </c>
      <c r="D25351" t="b">
        <v>1</v>
      </c>
      <c r="E25351" t="s">
        <v>46869</v>
      </c>
      <c r="F25351" t="s">
        <v>29396</v>
      </c>
      <c r="G25351" t="s">
        <v>8523</v>
      </c>
      <c r="H25351" t="s">
        <v>69315</v>
      </c>
      <c r="I25351" t="s">
        <v>204</v>
      </c>
    </row>
    <row r="25352" spans="1:9" x14ac:dyDescent="0.3">
      <c r="A25352" t="s">
        <v>5886</v>
      </c>
      <c r="B25352" s="39">
        <v>1</v>
      </c>
      <c r="C25352" t="s">
        <v>83305</v>
      </c>
      <c r="D25352" t="b">
        <v>1</v>
      </c>
      <c r="E25352" t="s">
        <v>14908</v>
      </c>
      <c r="F25352" t="s">
        <v>29182</v>
      </c>
      <c r="G25352" t="s">
        <v>83304</v>
      </c>
      <c r="H25352" t="s">
        <v>83305</v>
      </c>
      <c r="I25352" t="s">
        <v>1697</v>
      </c>
    </row>
    <row r="25353" spans="1:9" x14ac:dyDescent="0.3">
      <c r="A25353" t="s">
        <v>4202</v>
      </c>
      <c r="B25353" s="39">
        <v>92</v>
      </c>
      <c r="C25353" t="s">
        <v>59660</v>
      </c>
      <c r="D25353" t="b">
        <v>1</v>
      </c>
      <c r="E25353" t="s">
        <v>14908</v>
      </c>
      <c r="F25353" t="s">
        <v>29182</v>
      </c>
      <c r="G25353" t="s">
        <v>4202</v>
      </c>
      <c r="H25353" t="s">
        <v>59660</v>
      </c>
    </row>
    <row r="25354" spans="1:9" x14ac:dyDescent="0.3">
      <c r="A25354" t="s">
        <v>5081</v>
      </c>
      <c r="B25354" s="39">
        <v>8</v>
      </c>
      <c r="C25354" t="s">
        <v>70137</v>
      </c>
      <c r="D25354" t="b">
        <v>1</v>
      </c>
      <c r="E25354" t="s">
        <v>14908</v>
      </c>
      <c r="F25354" t="s">
        <v>29182</v>
      </c>
      <c r="G25354" t="s">
        <v>5081</v>
      </c>
      <c r="H25354" t="s">
        <v>86021</v>
      </c>
      <c r="I25354" t="s">
        <v>204</v>
      </c>
    </row>
    <row r="25355" spans="1:9" x14ac:dyDescent="0.3">
      <c r="A25355" t="s">
        <v>5856</v>
      </c>
      <c r="B25355" s="39">
        <v>5</v>
      </c>
      <c r="C25355" t="s">
        <v>73611</v>
      </c>
      <c r="D25355" t="b">
        <v>1</v>
      </c>
      <c r="E25355" t="s">
        <v>14908</v>
      </c>
      <c r="F25355" t="s">
        <v>29182</v>
      </c>
      <c r="G25355" t="s">
        <v>73610</v>
      </c>
      <c r="H25355" t="s">
        <v>73611</v>
      </c>
    </row>
    <row r="25356" spans="1:9" x14ac:dyDescent="0.3">
      <c r="A25356" t="s">
        <v>21857</v>
      </c>
      <c r="B25356" s="39">
        <v>17</v>
      </c>
      <c r="C25356" t="s">
        <v>65461</v>
      </c>
      <c r="D25356" t="b">
        <v>1</v>
      </c>
      <c r="E25356" t="s">
        <v>46869</v>
      </c>
      <c r="F25356" t="s">
        <v>29396</v>
      </c>
      <c r="G25356" t="s">
        <v>21857</v>
      </c>
      <c r="H25356" t="s">
        <v>65461</v>
      </c>
    </row>
    <row r="25357" spans="1:9" x14ac:dyDescent="0.3">
      <c r="A25357" t="s">
        <v>9242</v>
      </c>
      <c r="B25357" s="39">
        <v>2</v>
      </c>
      <c r="C25357" t="s">
        <v>79594</v>
      </c>
      <c r="D25357" t="b">
        <v>1</v>
      </c>
      <c r="E25357" t="s">
        <v>46969</v>
      </c>
      <c r="F25357" t="s">
        <v>29182</v>
      </c>
      <c r="G25357" t="s">
        <v>79593</v>
      </c>
      <c r="H25357" t="s">
        <v>79594</v>
      </c>
      <c r="I25357" t="s">
        <v>1642</v>
      </c>
    </row>
    <row r="25358" spans="1:9" x14ac:dyDescent="0.3">
      <c r="A25358" t="s">
        <v>5874</v>
      </c>
      <c r="B25358" s="39">
        <v>3</v>
      </c>
      <c r="C25358" t="s">
        <v>84811</v>
      </c>
      <c r="D25358" t="b">
        <v>1</v>
      </c>
      <c r="E25358" t="s">
        <v>14908</v>
      </c>
      <c r="F25358" t="s">
        <v>29182</v>
      </c>
      <c r="G25358" t="s">
        <v>5874</v>
      </c>
      <c r="H25358" t="s">
        <v>77214</v>
      </c>
      <c r="I25358" t="s">
        <v>1652</v>
      </c>
    </row>
    <row r="25359" spans="1:9" x14ac:dyDescent="0.3">
      <c r="A25359" t="s">
        <v>4726</v>
      </c>
      <c r="B25359" s="39">
        <v>32</v>
      </c>
      <c r="C25359" t="s">
        <v>62791</v>
      </c>
      <c r="D25359" t="b">
        <v>1</v>
      </c>
      <c r="E25359" t="s">
        <v>46869</v>
      </c>
      <c r="F25359" t="s">
        <v>29396</v>
      </c>
      <c r="G25359" t="s">
        <v>4726</v>
      </c>
      <c r="H25359" t="s">
        <v>62791</v>
      </c>
      <c r="I25359" t="s">
        <v>204</v>
      </c>
    </row>
    <row r="25360" spans="1:9" x14ac:dyDescent="0.3">
      <c r="A25360" t="s">
        <v>1259</v>
      </c>
      <c r="B25360" s="39">
        <v>1520</v>
      </c>
      <c r="C25360" t="s">
        <v>84812</v>
      </c>
      <c r="D25360" t="b">
        <v>1</v>
      </c>
      <c r="E25360" t="s">
        <v>14908</v>
      </c>
      <c r="F25360" t="s">
        <v>29182</v>
      </c>
      <c r="G25360" t="s">
        <v>1259</v>
      </c>
      <c r="H25360" t="s">
        <v>86022</v>
      </c>
      <c r="I25360" t="s">
        <v>204</v>
      </c>
    </row>
    <row r="25361" spans="1:9" x14ac:dyDescent="0.3">
      <c r="A25361" t="s">
        <v>5104</v>
      </c>
      <c r="B25361" s="39">
        <v>8</v>
      </c>
      <c r="C25361" t="s">
        <v>70139</v>
      </c>
      <c r="D25361" t="b">
        <v>1</v>
      </c>
      <c r="E25361" t="s">
        <v>14908</v>
      </c>
      <c r="F25361" t="s">
        <v>29182</v>
      </c>
      <c r="G25361" t="s">
        <v>70138</v>
      </c>
      <c r="H25361" t="s">
        <v>70139</v>
      </c>
      <c r="I25361" t="s">
        <v>204</v>
      </c>
    </row>
    <row r="25362" spans="1:9" x14ac:dyDescent="0.3">
      <c r="A25362" t="s">
        <v>12105</v>
      </c>
      <c r="B25362" s="39">
        <v>1</v>
      </c>
      <c r="C25362" t="s">
        <v>83280</v>
      </c>
      <c r="D25362" t="b">
        <v>1</v>
      </c>
      <c r="E25362" t="s">
        <v>14908</v>
      </c>
      <c r="F25362" t="s">
        <v>29182</v>
      </c>
      <c r="G25362" t="s">
        <v>83279</v>
      </c>
      <c r="H25362" t="s">
        <v>83280</v>
      </c>
      <c r="I25362" t="s">
        <v>1635</v>
      </c>
    </row>
    <row r="25363" spans="1:9" x14ac:dyDescent="0.3">
      <c r="A25363" t="s">
        <v>20103</v>
      </c>
      <c r="B25363" s="39">
        <v>1</v>
      </c>
      <c r="C25363" t="s">
        <v>82539</v>
      </c>
      <c r="D25363" t="b">
        <v>1</v>
      </c>
      <c r="E25363" t="s">
        <v>46869</v>
      </c>
      <c r="F25363" t="s">
        <v>29396</v>
      </c>
      <c r="G25363" t="s">
        <v>82538</v>
      </c>
      <c r="H25363" t="s">
        <v>82539</v>
      </c>
    </row>
    <row r="25364" spans="1:9" x14ac:dyDescent="0.3">
      <c r="A25364" t="s">
        <v>35875</v>
      </c>
      <c r="B25364" s="39">
        <v>146</v>
      </c>
      <c r="C25364" t="s">
        <v>51381</v>
      </c>
      <c r="D25364" t="b">
        <v>1</v>
      </c>
      <c r="E25364" t="s">
        <v>14908</v>
      </c>
      <c r="F25364" t="s">
        <v>29182</v>
      </c>
      <c r="G25364" t="s">
        <v>51380</v>
      </c>
      <c r="H25364" t="s">
        <v>51381</v>
      </c>
      <c r="I25364" t="s">
        <v>1642</v>
      </c>
    </row>
    <row r="25365" spans="1:9" x14ac:dyDescent="0.3">
      <c r="A25365" t="s">
        <v>9243</v>
      </c>
      <c r="B25365" s="39">
        <v>2</v>
      </c>
      <c r="C25365" t="s">
        <v>79601</v>
      </c>
      <c r="D25365" t="b">
        <v>1</v>
      </c>
      <c r="E25365" t="s">
        <v>14908</v>
      </c>
      <c r="F25365" t="s">
        <v>29182</v>
      </c>
      <c r="G25365" t="s">
        <v>79600</v>
      </c>
      <c r="H25365" t="s">
        <v>79601</v>
      </c>
      <c r="I25365" t="s">
        <v>204</v>
      </c>
    </row>
    <row r="25366" spans="1:9" x14ac:dyDescent="0.3">
      <c r="A25366" t="s">
        <v>5857</v>
      </c>
      <c r="B25366" s="39">
        <v>8</v>
      </c>
      <c r="C25366" t="s">
        <v>70141</v>
      </c>
      <c r="D25366" t="b">
        <v>1</v>
      </c>
      <c r="E25366" t="s">
        <v>14908</v>
      </c>
      <c r="F25366" t="s">
        <v>29182</v>
      </c>
      <c r="G25366" t="s">
        <v>70140</v>
      </c>
      <c r="H25366" t="s">
        <v>70141</v>
      </c>
      <c r="I25366" t="s">
        <v>204</v>
      </c>
    </row>
    <row r="25367" spans="1:9" x14ac:dyDescent="0.3">
      <c r="A25367" t="s">
        <v>4334</v>
      </c>
      <c r="B25367" s="39">
        <v>47</v>
      </c>
      <c r="C25367" t="s">
        <v>61511</v>
      </c>
      <c r="D25367" t="b">
        <v>1</v>
      </c>
      <c r="E25367" t="s">
        <v>14908</v>
      </c>
      <c r="F25367" t="s">
        <v>29182</v>
      </c>
      <c r="G25367" t="s">
        <v>4334</v>
      </c>
      <c r="H25367" t="s">
        <v>61511</v>
      </c>
      <c r="I25367" t="s">
        <v>1613</v>
      </c>
    </row>
    <row r="25368" spans="1:9" x14ac:dyDescent="0.3">
      <c r="A25368" t="s">
        <v>5426</v>
      </c>
      <c r="B25368" s="39">
        <v>23</v>
      </c>
      <c r="C25368" t="s">
        <v>64030</v>
      </c>
      <c r="D25368" t="b">
        <v>1</v>
      </c>
      <c r="E25368" t="s">
        <v>46869</v>
      </c>
      <c r="F25368" t="s">
        <v>29396</v>
      </c>
      <c r="G25368" t="s">
        <v>35875</v>
      </c>
      <c r="H25368" t="s">
        <v>64030</v>
      </c>
      <c r="I25368" t="s">
        <v>204</v>
      </c>
    </row>
    <row r="25369" spans="1:9" x14ac:dyDescent="0.3">
      <c r="A25369" t="s">
        <v>5180</v>
      </c>
      <c r="B25369" s="39">
        <v>24</v>
      </c>
      <c r="C25369" t="s">
        <v>63849</v>
      </c>
      <c r="D25369" t="b">
        <v>1</v>
      </c>
      <c r="E25369" t="s">
        <v>46869</v>
      </c>
      <c r="F25369" t="s">
        <v>29396</v>
      </c>
      <c r="G25369" t="s">
        <v>63848</v>
      </c>
      <c r="H25369" t="s">
        <v>63849</v>
      </c>
      <c r="I25369" t="s">
        <v>204</v>
      </c>
    </row>
    <row r="25370" spans="1:9" x14ac:dyDescent="0.3">
      <c r="A25370" t="s">
        <v>36590</v>
      </c>
      <c r="B25370" s="39">
        <v>8</v>
      </c>
      <c r="C25370" t="s">
        <v>70143</v>
      </c>
      <c r="D25370" t="b">
        <v>1</v>
      </c>
      <c r="E25370" t="s">
        <v>46869</v>
      </c>
      <c r="F25370" t="s">
        <v>29396</v>
      </c>
      <c r="G25370" t="s">
        <v>70142</v>
      </c>
      <c r="H25370" t="s">
        <v>70143</v>
      </c>
      <c r="I25370" t="s">
        <v>1642</v>
      </c>
    </row>
    <row r="25371" spans="1:9" x14ac:dyDescent="0.3">
      <c r="A25371" t="s">
        <v>4967</v>
      </c>
      <c r="B25371" s="39">
        <v>20</v>
      </c>
      <c r="C25371" t="s">
        <v>64681</v>
      </c>
      <c r="D25371" t="b">
        <v>1</v>
      </c>
      <c r="E25371" t="s">
        <v>14908</v>
      </c>
      <c r="F25371" t="s">
        <v>29182</v>
      </c>
      <c r="G25371" t="s">
        <v>64680</v>
      </c>
      <c r="H25371" t="s">
        <v>86023</v>
      </c>
      <c r="I25371" t="s">
        <v>204</v>
      </c>
    </row>
    <row r="25372" spans="1:9" x14ac:dyDescent="0.3">
      <c r="A25372" t="s">
        <v>4958</v>
      </c>
      <c r="B25372" s="39">
        <v>34</v>
      </c>
      <c r="C25372" t="s">
        <v>62575</v>
      </c>
      <c r="D25372" t="b">
        <v>1</v>
      </c>
      <c r="E25372" t="s">
        <v>46869</v>
      </c>
      <c r="F25372" t="s">
        <v>29396</v>
      </c>
      <c r="G25372" t="s">
        <v>62574</v>
      </c>
      <c r="H25372" t="s">
        <v>62575</v>
      </c>
      <c r="I25372" t="s">
        <v>1642</v>
      </c>
    </row>
    <row r="25373" spans="1:9" x14ac:dyDescent="0.3">
      <c r="A25373" t="s">
        <v>9662</v>
      </c>
      <c r="B25373" s="39">
        <v>1</v>
      </c>
      <c r="C25373" t="s">
        <v>83303</v>
      </c>
      <c r="D25373" t="b">
        <v>1</v>
      </c>
      <c r="E25373" t="s">
        <v>14908</v>
      </c>
      <c r="F25373" t="s">
        <v>29182</v>
      </c>
      <c r="G25373" t="s">
        <v>83302</v>
      </c>
      <c r="H25373" t="s">
        <v>86024</v>
      </c>
      <c r="I25373" t="s">
        <v>1642</v>
      </c>
    </row>
    <row r="25374" spans="1:9" x14ac:dyDescent="0.3">
      <c r="A25374" t="s">
        <v>36494</v>
      </c>
      <c r="B25374" s="39">
        <v>42</v>
      </c>
      <c r="C25374" t="s">
        <v>61880</v>
      </c>
      <c r="D25374" t="b">
        <v>1</v>
      </c>
      <c r="E25374" t="s">
        <v>46869</v>
      </c>
      <c r="F25374" t="s">
        <v>29396</v>
      </c>
      <c r="G25374" t="s">
        <v>61879</v>
      </c>
      <c r="H25374" t="s">
        <v>61880</v>
      </c>
      <c r="I25374" t="s">
        <v>204</v>
      </c>
    </row>
    <row r="25375" spans="1:9" x14ac:dyDescent="0.3">
      <c r="A25375" t="s">
        <v>35876</v>
      </c>
      <c r="B25375" s="39">
        <v>3</v>
      </c>
      <c r="C25375" t="s">
        <v>51383</v>
      </c>
      <c r="D25375" t="b">
        <v>1</v>
      </c>
      <c r="E25375" t="s">
        <v>14908</v>
      </c>
      <c r="F25375" t="s">
        <v>29182</v>
      </c>
      <c r="G25375" t="s">
        <v>51382</v>
      </c>
      <c r="H25375" t="s">
        <v>51383</v>
      </c>
    </row>
    <row r="25376" spans="1:9" x14ac:dyDescent="0.3">
      <c r="A25376" t="s">
        <v>22610</v>
      </c>
      <c r="B25376" s="39">
        <v>6</v>
      </c>
      <c r="C25376" t="s">
        <v>42483</v>
      </c>
      <c r="D25376" t="b">
        <v>1</v>
      </c>
      <c r="E25376" t="s">
        <v>46819</v>
      </c>
      <c r="F25376" t="s">
        <v>29182</v>
      </c>
      <c r="G25376" t="s">
        <v>22610</v>
      </c>
      <c r="H25376" t="s">
        <v>42483</v>
      </c>
      <c r="I25376" t="s">
        <v>1652</v>
      </c>
    </row>
    <row r="25377" spans="1:9" x14ac:dyDescent="0.3">
      <c r="A25377" t="s">
        <v>36003</v>
      </c>
      <c r="B25377" s="39">
        <v>5</v>
      </c>
      <c r="C25377" t="s">
        <v>44726</v>
      </c>
      <c r="D25377" t="b">
        <v>1</v>
      </c>
      <c r="E25377" t="s">
        <v>46890</v>
      </c>
      <c r="F25377" t="s">
        <v>29135</v>
      </c>
      <c r="G25377" t="s">
        <v>51384</v>
      </c>
      <c r="H25377" t="s">
        <v>44726</v>
      </c>
    </row>
    <row r="25378" spans="1:9" x14ac:dyDescent="0.3">
      <c r="A25378" t="s">
        <v>31448</v>
      </c>
      <c r="B25378" s="39">
        <v>11</v>
      </c>
      <c r="C25378" t="s">
        <v>39566</v>
      </c>
      <c r="D25378" t="b">
        <v>0</v>
      </c>
      <c r="E25378" t="s">
        <v>46834</v>
      </c>
      <c r="F25378" t="s">
        <v>29182</v>
      </c>
      <c r="G25378" t="s">
        <v>51385</v>
      </c>
      <c r="H25378" t="s">
        <v>39566</v>
      </c>
      <c r="I25378" t="s">
        <v>1607</v>
      </c>
    </row>
    <row r="25379" spans="1:9" x14ac:dyDescent="0.3">
      <c r="A25379" t="s">
        <v>4857</v>
      </c>
      <c r="B25379" s="39">
        <v>11</v>
      </c>
      <c r="C25379" t="s">
        <v>67728</v>
      </c>
      <c r="D25379" t="b">
        <v>1</v>
      </c>
      <c r="E25379" t="s">
        <v>46939</v>
      </c>
      <c r="F25379" t="s">
        <v>30535</v>
      </c>
      <c r="G25379" t="s">
        <v>67727</v>
      </c>
      <c r="H25379" t="s">
        <v>67728</v>
      </c>
      <c r="I25379" t="s">
        <v>1639</v>
      </c>
    </row>
    <row r="25380" spans="1:9" x14ac:dyDescent="0.3">
      <c r="A25380" t="s">
        <v>23533</v>
      </c>
      <c r="B25380" s="39">
        <v>4</v>
      </c>
      <c r="C25380" t="s">
        <v>42168</v>
      </c>
      <c r="D25380" t="b">
        <v>1</v>
      </c>
      <c r="E25380" t="s">
        <v>46959</v>
      </c>
      <c r="F25380" t="s">
        <v>29135</v>
      </c>
      <c r="G25380" t="s">
        <v>51386</v>
      </c>
      <c r="H25380" t="s">
        <v>42168</v>
      </c>
      <c r="I25380" t="s">
        <v>1642</v>
      </c>
    </row>
    <row r="25381" spans="1:9" x14ac:dyDescent="0.3">
      <c r="A25381" t="s">
        <v>8524</v>
      </c>
      <c r="B25381" s="39">
        <v>9</v>
      </c>
      <c r="C25381" t="s">
        <v>69082</v>
      </c>
      <c r="D25381" t="b">
        <v>1</v>
      </c>
      <c r="E25381" t="s">
        <v>14668</v>
      </c>
      <c r="F25381" t="s">
        <v>29396</v>
      </c>
      <c r="G25381" t="s">
        <v>8524</v>
      </c>
      <c r="H25381" t="s">
        <v>69082</v>
      </c>
      <c r="I25381" t="s">
        <v>204</v>
      </c>
    </row>
    <row r="25382" spans="1:9" x14ac:dyDescent="0.3">
      <c r="A25382" t="s">
        <v>24569</v>
      </c>
      <c r="B25382" s="39">
        <v>2</v>
      </c>
      <c r="C25382" t="s">
        <v>78860</v>
      </c>
      <c r="D25382" t="b">
        <v>1</v>
      </c>
      <c r="E25382" t="s">
        <v>54999</v>
      </c>
      <c r="F25382" t="s">
        <v>30507</v>
      </c>
      <c r="G25382" t="s">
        <v>24569</v>
      </c>
      <c r="H25382" t="s">
        <v>78860</v>
      </c>
    </row>
    <row r="25383" spans="1:9" x14ac:dyDescent="0.3">
      <c r="A25383" t="s">
        <v>22177</v>
      </c>
      <c r="B25383" s="39">
        <v>4</v>
      </c>
      <c r="C25383" t="s">
        <v>74765</v>
      </c>
      <c r="D25383" t="b">
        <v>1</v>
      </c>
      <c r="E25383" t="s">
        <v>48626</v>
      </c>
      <c r="F25383" t="s">
        <v>29729</v>
      </c>
      <c r="G25383" t="s">
        <v>74764</v>
      </c>
      <c r="H25383" t="s">
        <v>74765</v>
      </c>
      <c r="I25383" t="s">
        <v>204</v>
      </c>
    </row>
    <row r="25384" spans="1:9" x14ac:dyDescent="0.3">
      <c r="A25384" t="s">
        <v>4133</v>
      </c>
      <c r="B25384" s="39">
        <v>95</v>
      </c>
      <c r="C25384" t="s">
        <v>59560</v>
      </c>
      <c r="D25384" t="b">
        <v>0</v>
      </c>
      <c r="E25384" t="s">
        <v>47253</v>
      </c>
      <c r="F25384" t="s">
        <v>29887</v>
      </c>
      <c r="G25384" t="s">
        <v>59559</v>
      </c>
      <c r="H25384" t="s">
        <v>59560</v>
      </c>
    </row>
    <row r="25385" spans="1:9" x14ac:dyDescent="0.3">
      <c r="A25385" t="s">
        <v>46606</v>
      </c>
      <c r="B25385" s="39">
        <v>4</v>
      </c>
      <c r="C25385" t="s">
        <v>51387</v>
      </c>
      <c r="D25385" t="b">
        <v>1</v>
      </c>
      <c r="E25385" t="s">
        <v>49260</v>
      </c>
      <c r="F25385" t="s">
        <v>29396</v>
      </c>
      <c r="G25385" t="s">
        <v>46606</v>
      </c>
      <c r="H25385" t="s">
        <v>51387</v>
      </c>
    </row>
    <row r="25386" spans="1:9" x14ac:dyDescent="0.3">
      <c r="A25386" t="s">
        <v>33354</v>
      </c>
      <c r="B25386" s="39">
        <v>3</v>
      </c>
      <c r="C25386" t="s">
        <v>44012</v>
      </c>
      <c r="D25386" t="b">
        <v>1</v>
      </c>
      <c r="E25386" t="s">
        <v>46806</v>
      </c>
      <c r="F25386" t="s">
        <v>29182</v>
      </c>
      <c r="G25386" t="s">
        <v>51388</v>
      </c>
      <c r="H25386" t="s">
        <v>44012</v>
      </c>
      <c r="I25386" t="s">
        <v>204</v>
      </c>
    </row>
    <row r="25387" spans="1:9" x14ac:dyDescent="0.3">
      <c r="A25387" t="s">
        <v>6982</v>
      </c>
      <c r="B25387" s="39">
        <v>148227</v>
      </c>
      <c r="C25387" t="s">
        <v>52464</v>
      </c>
      <c r="D25387" t="b">
        <v>0</v>
      </c>
      <c r="E25387" t="s">
        <v>47187</v>
      </c>
      <c r="F25387" t="s">
        <v>31226</v>
      </c>
      <c r="G25387" t="s">
        <v>6982</v>
      </c>
      <c r="H25387" t="s">
        <v>52464</v>
      </c>
      <c r="I25387" t="s">
        <v>204</v>
      </c>
    </row>
    <row r="25388" spans="1:9" x14ac:dyDescent="0.3">
      <c r="A25388" t="s">
        <v>3564</v>
      </c>
      <c r="B25388" s="39">
        <v>8</v>
      </c>
      <c r="C25388" t="s">
        <v>69906</v>
      </c>
      <c r="D25388" t="b">
        <v>1</v>
      </c>
      <c r="E25388" t="s">
        <v>47187</v>
      </c>
      <c r="F25388" t="s">
        <v>31226</v>
      </c>
      <c r="G25388" t="s">
        <v>3564</v>
      </c>
      <c r="H25388" t="s">
        <v>69906</v>
      </c>
    </row>
    <row r="25389" spans="1:9" x14ac:dyDescent="0.3">
      <c r="A25389" t="s">
        <v>19419</v>
      </c>
      <c r="B25389" s="39">
        <v>10</v>
      </c>
      <c r="C25389" t="s">
        <v>68752</v>
      </c>
      <c r="D25389" t="b">
        <v>1</v>
      </c>
      <c r="E25389" t="s">
        <v>50468</v>
      </c>
      <c r="F25389" t="s">
        <v>30511</v>
      </c>
      <c r="G25389" t="s">
        <v>68751</v>
      </c>
      <c r="H25389" t="s">
        <v>68752</v>
      </c>
      <c r="I25389" t="s">
        <v>1697</v>
      </c>
    </row>
    <row r="25390" spans="1:9" x14ac:dyDescent="0.3">
      <c r="A25390" t="s">
        <v>5153</v>
      </c>
      <c r="B25390" s="39">
        <v>12</v>
      </c>
      <c r="C25390" t="s">
        <v>67130</v>
      </c>
      <c r="D25390" t="b">
        <v>1</v>
      </c>
      <c r="E25390" t="s">
        <v>48197</v>
      </c>
      <c r="F25390" t="s">
        <v>29729</v>
      </c>
      <c r="G25390" t="s">
        <v>67129</v>
      </c>
      <c r="H25390" t="s">
        <v>67130</v>
      </c>
      <c r="I25390" t="s">
        <v>1627</v>
      </c>
    </row>
    <row r="25391" spans="1:9" x14ac:dyDescent="0.3">
      <c r="A25391" t="s">
        <v>9913</v>
      </c>
      <c r="B25391" s="39">
        <v>46</v>
      </c>
      <c r="C25391" t="s">
        <v>61545</v>
      </c>
      <c r="D25391" t="b">
        <v>1</v>
      </c>
      <c r="E25391" t="s">
        <v>46939</v>
      </c>
      <c r="F25391" t="s">
        <v>30535</v>
      </c>
      <c r="G25391" t="s">
        <v>9913</v>
      </c>
      <c r="H25391" t="s">
        <v>61545</v>
      </c>
      <c r="I25391" t="s">
        <v>1712</v>
      </c>
    </row>
    <row r="25392" spans="1:9" x14ac:dyDescent="0.3">
      <c r="A25392" t="s">
        <v>11307</v>
      </c>
      <c r="B25392" s="39">
        <v>10</v>
      </c>
      <c r="C25392" t="s">
        <v>68305</v>
      </c>
      <c r="D25392" t="b">
        <v>1</v>
      </c>
      <c r="E25392" t="s">
        <v>46939</v>
      </c>
      <c r="F25392" t="s">
        <v>30535</v>
      </c>
      <c r="G25392" t="s">
        <v>11307</v>
      </c>
      <c r="H25392" t="s">
        <v>68305</v>
      </c>
    </row>
    <row r="25393" spans="1:9" x14ac:dyDescent="0.3">
      <c r="A25393" t="s">
        <v>20278</v>
      </c>
      <c r="B25393" s="39">
        <v>3</v>
      </c>
      <c r="C25393" t="s">
        <v>76096</v>
      </c>
      <c r="D25393" t="b">
        <v>1</v>
      </c>
      <c r="E25393" t="s">
        <v>54141</v>
      </c>
      <c r="F25393" t="s">
        <v>29887</v>
      </c>
      <c r="G25393" t="s">
        <v>76095</v>
      </c>
      <c r="H25393" t="s">
        <v>76096</v>
      </c>
    </row>
    <row r="25394" spans="1:9" x14ac:dyDescent="0.3">
      <c r="A25394" t="s">
        <v>23527</v>
      </c>
      <c r="B25394" s="39">
        <v>4</v>
      </c>
      <c r="C25394" t="s">
        <v>75072</v>
      </c>
      <c r="D25394" t="b">
        <v>1</v>
      </c>
      <c r="E25394" t="s">
        <v>14691</v>
      </c>
      <c r="F25394" t="s">
        <v>29887</v>
      </c>
      <c r="G25394" t="s">
        <v>75071</v>
      </c>
      <c r="H25394" t="s">
        <v>75072</v>
      </c>
      <c r="I25394" t="s">
        <v>1605</v>
      </c>
    </row>
    <row r="25395" spans="1:9" x14ac:dyDescent="0.3">
      <c r="A25395" t="s">
        <v>29204</v>
      </c>
      <c r="B25395" s="39">
        <v>12</v>
      </c>
      <c r="C25395" t="s">
        <v>43406</v>
      </c>
      <c r="D25395" t="b">
        <v>0</v>
      </c>
      <c r="E25395" t="s">
        <v>47003</v>
      </c>
      <c r="F25395" t="s">
        <v>29182</v>
      </c>
      <c r="G25395" t="s">
        <v>51389</v>
      </c>
      <c r="H25395" t="s">
        <v>43406</v>
      </c>
      <c r="I25395" t="s">
        <v>1686</v>
      </c>
    </row>
    <row r="25396" spans="1:9" x14ac:dyDescent="0.3">
      <c r="A25396" t="s">
        <v>25949</v>
      </c>
      <c r="B25396" s="39">
        <v>2</v>
      </c>
      <c r="C25396" t="s">
        <v>80202</v>
      </c>
      <c r="D25396" t="b">
        <v>1</v>
      </c>
      <c r="E25396" t="s">
        <v>14668</v>
      </c>
      <c r="F25396" t="s">
        <v>29396</v>
      </c>
      <c r="G25396" t="s">
        <v>80201</v>
      </c>
      <c r="H25396" t="s">
        <v>80202</v>
      </c>
      <c r="I25396" t="s">
        <v>1642</v>
      </c>
    </row>
    <row r="25397" spans="1:9" x14ac:dyDescent="0.3">
      <c r="A25397" t="s">
        <v>11462</v>
      </c>
      <c r="B25397" s="39">
        <v>5</v>
      </c>
      <c r="C25397" t="s">
        <v>73228</v>
      </c>
      <c r="D25397" t="b">
        <v>1</v>
      </c>
      <c r="E25397" t="s">
        <v>47187</v>
      </c>
      <c r="F25397" t="s">
        <v>31226</v>
      </c>
      <c r="G25397" t="s">
        <v>73227</v>
      </c>
      <c r="H25397" t="s">
        <v>73228</v>
      </c>
      <c r="I25397" t="s">
        <v>204</v>
      </c>
    </row>
    <row r="25398" spans="1:9" x14ac:dyDescent="0.3">
      <c r="A25398" t="s">
        <v>24469</v>
      </c>
      <c r="B25398" s="39">
        <v>1</v>
      </c>
      <c r="C25398" t="s">
        <v>83038</v>
      </c>
      <c r="D25398" t="b">
        <v>1</v>
      </c>
      <c r="E25398" t="s">
        <v>49611</v>
      </c>
      <c r="F25398" t="s">
        <v>36474</v>
      </c>
      <c r="G25398" t="s">
        <v>83037</v>
      </c>
      <c r="H25398" t="s">
        <v>83038</v>
      </c>
      <c r="I25398" t="s">
        <v>204</v>
      </c>
    </row>
    <row r="25399" spans="1:9" x14ac:dyDescent="0.3">
      <c r="A25399" t="s">
        <v>26531</v>
      </c>
      <c r="B25399" s="39">
        <v>4</v>
      </c>
      <c r="C25399" t="s">
        <v>75267</v>
      </c>
      <c r="D25399" t="b">
        <v>1</v>
      </c>
      <c r="E25399" t="s">
        <v>46819</v>
      </c>
      <c r="F25399" t="s">
        <v>29182</v>
      </c>
      <c r="G25399" t="s">
        <v>75266</v>
      </c>
      <c r="H25399" t="s">
        <v>75267</v>
      </c>
      <c r="I25399" t="s">
        <v>204</v>
      </c>
    </row>
    <row r="25400" spans="1:9" x14ac:dyDescent="0.3">
      <c r="A25400" t="s">
        <v>27513</v>
      </c>
      <c r="B25400" s="39">
        <v>3</v>
      </c>
      <c r="C25400" t="s">
        <v>45624</v>
      </c>
      <c r="D25400" t="b">
        <v>1</v>
      </c>
      <c r="E25400" t="s">
        <v>46821</v>
      </c>
      <c r="F25400" t="s">
        <v>29135</v>
      </c>
      <c r="G25400" t="s">
        <v>27513</v>
      </c>
      <c r="H25400" t="s">
        <v>45624</v>
      </c>
      <c r="I25400" t="s">
        <v>204</v>
      </c>
    </row>
    <row r="25401" spans="1:9" x14ac:dyDescent="0.3">
      <c r="A25401" t="s">
        <v>29183</v>
      </c>
      <c r="B25401" s="39">
        <v>77</v>
      </c>
      <c r="C25401" t="s">
        <v>40740</v>
      </c>
      <c r="D25401" t="b">
        <v>1</v>
      </c>
      <c r="E25401" t="s">
        <v>47003</v>
      </c>
      <c r="F25401" t="s">
        <v>29182</v>
      </c>
      <c r="G25401" t="s">
        <v>51390</v>
      </c>
      <c r="H25401" t="s">
        <v>40740</v>
      </c>
      <c r="I25401" t="s">
        <v>204</v>
      </c>
    </row>
    <row r="25402" spans="1:9" x14ac:dyDescent="0.3">
      <c r="A25402" t="s">
        <v>31525</v>
      </c>
      <c r="B25402" s="39">
        <v>7</v>
      </c>
      <c r="C25402" t="s">
        <v>44794</v>
      </c>
      <c r="D25402" t="b">
        <v>1</v>
      </c>
      <c r="E25402" t="s">
        <v>46834</v>
      </c>
      <c r="F25402" t="s">
        <v>29182</v>
      </c>
      <c r="G25402" t="s">
        <v>31525</v>
      </c>
      <c r="H25402" t="s">
        <v>44794</v>
      </c>
      <c r="I25402" t="s">
        <v>1640</v>
      </c>
    </row>
    <row r="25403" spans="1:9" x14ac:dyDescent="0.3">
      <c r="A25403" t="s">
        <v>18596</v>
      </c>
      <c r="B25403" s="39">
        <v>2</v>
      </c>
      <c r="C25403" t="s">
        <v>80220</v>
      </c>
      <c r="D25403" t="b">
        <v>1</v>
      </c>
      <c r="E25403" t="s">
        <v>46947</v>
      </c>
      <c r="F25403" t="s">
        <v>29168</v>
      </c>
      <c r="G25403" t="s">
        <v>80219</v>
      </c>
      <c r="H25403" t="s">
        <v>80220</v>
      </c>
      <c r="I25403" t="s">
        <v>204</v>
      </c>
    </row>
    <row r="25404" spans="1:9" x14ac:dyDescent="0.3">
      <c r="A25404" t="s">
        <v>36114</v>
      </c>
      <c r="B25404" s="39">
        <v>16</v>
      </c>
      <c r="C25404" t="s">
        <v>43281</v>
      </c>
      <c r="D25404" t="b">
        <v>1</v>
      </c>
      <c r="E25404" t="s">
        <v>46969</v>
      </c>
      <c r="F25404" t="s">
        <v>29182</v>
      </c>
      <c r="G25404" t="s">
        <v>51391</v>
      </c>
      <c r="H25404" t="s">
        <v>43281</v>
      </c>
      <c r="I25404" t="s">
        <v>1552</v>
      </c>
    </row>
    <row r="25405" spans="1:9" x14ac:dyDescent="0.3">
      <c r="A25405" t="s">
        <v>31460</v>
      </c>
      <c r="B25405" s="39">
        <v>10</v>
      </c>
      <c r="C25405" t="s">
        <v>39253</v>
      </c>
      <c r="D25405" t="b">
        <v>1</v>
      </c>
      <c r="E25405" t="s">
        <v>46834</v>
      </c>
      <c r="F25405" t="s">
        <v>29182</v>
      </c>
      <c r="G25405" t="s">
        <v>31460</v>
      </c>
      <c r="H25405" t="s">
        <v>39253</v>
      </c>
    </row>
    <row r="25406" spans="1:9" x14ac:dyDescent="0.3">
      <c r="A25406" t="s">
        <v>33253</v>
      </c>
      <c r="B25406" s="39">
        <v>14</v>
      </c>
      <c r="C25406" t="s">
        <v>42762</v>
      </c>
      <c r="D25406" t="b">
        <v>1</v>
      </c>
      <c r="E25406" t="s">
        <v>46839</v>
      </c>
      <c r="F25406" t="s">
        <v>29182</v>
      </c>
      <c r="G25406" t="s">
        <v>51392</v>
      </c>
      <c r="H25406" t="s">
        <v>42762</v>
      </c>
      <c r="I25406" t="s">
        <v>204</v>
      </c>
    </row>
    <row r="25407" spans="1:9" x14ac:dyDescent="0.3">
      <c r="A25407" t="s">
        <v>3069</v>
      </c>
      <c r="B25407" s="39">
        <v>1484</v>
      </c>
      <c r="C25407" t="s">
        <v>55253</v>
      </c>
      <c r="D25407" t="b">
        <v>0</v>
      </c>
      <c r="E25407" t="s">
        <v>48669</v>
      </c>
      <c r="F25407" t="s">
        <v>29887</v>
      </c>
      <c r="G25407" t="s">
        <v>55252</v>
      </c>
      <c r="H25407" t="s">
        <v>55253</v>
      </c>
    </row>
    <row r="25408" spans="1:9" x14ac:dyDescent="0.3">
      <c r="A25408" t="s">
        <v>28063</v>
      </c>
      <c r="B25408" s="39">
        <v>14</v>
      </c>
      <c r="C25408" t="s">
        <v>66427</v>
      </c>
      <c r="D25408" t="b">
        <v>1</v>
      </c>
      <c r="E25408" t="s">
        <v>46869</v>
      </c>
      <c r="F25408" t="s">
        <v>29396</v>
      </c>
      <c r="G25408" t="s">
        <v>66426</v>
      </c>
      <c r="H25408" t="s">
        <v>66427</v>
      </c>
      <c r="I25408" t="s">
        <v>204</v>
      </c>
    </row>
    <row r="25409" spans="1:9" x14ac:dyDescent="0.3">
      <c r="A25409" t="s">
        <v>2897</v>
      </c>
      <c r="B25409" s="39">
        <v>56548</v>
      </c>
      <c r="C25409" t="s">
        <v>52745</v>
      </c>
      <c r="D25409" t="b">
        <v>0</v>
      </c>
      <c r="E25409" t="s">
        <v>47253</v>
      </c>
      <c r="F25409" t="s">
        <v>29887</v>
      </c>
      <c r="G25409" t="s">
        <v>52744</v>
      </c>
      <c r="H25409" t="s">
        <v>52745</v>
      </c>
    </row>
    <row r="25410" spans="1:9" x14ac:dyDescent="0.3">
      <c r="A25410" t="s">
        <v>46434</v>
      </c>
      <c r="B25410" s="39">
        <v>3</v>
      </c>
      <c r="C25410" t="s">
        <v>51394</v>
      </c>
      <c r="D25410" t="b">
        <v>1</v>
      </c>
      <c r="E25410" t="s">
        <v>46909</v>
      </c>
      <c r="F25410" t="s">
        <v>29253</v>
      </c>
      <c r="G25410" t="s">
        <v>51393</v>
      </c>
      <c r="H25410" t="s">
        <v>51394</v>
      </c>
    </row>
    <row r="25411" spans="1:9" x14ac:dyDescent="0.3">
      <c r="A25411" t="s">
        <v>8332</v>
      </c>
      <c r="B25411" s="39">
        <v>10</v>
      </c>
      <c r="C25411" t="s">
        <v>68443</v>
      </c>
      <c r="D25411" t="b">
        <v>1</v>
      </c>
      <c r="E25411" t="s">
        <v>50625</v>
      </c>
      <c r="F25411" t="s">
        <v>29396</v>
      </c>
      <c r="G25411" t="s">
        <v>8332</v>
      </c>
      <c r="H25411" t="s">
        <v>68443</v>
      </c>
      <c r="I25411" t="s">
        <v>204</v>
      </c>
    </row>
    <row r="25412" spans="1:9" x14ac:dyDescent="0.3">
      <c r="A25412" t="s">
        <v>11976</v>
      </c>
      <c r="B25412" s="39">
        <v>2</v>
      </c>
      <c r="C25412" t="s">
        <v>78925</v>
      </c>
      <c r="D25412" t="b">
        <v>1</v>
      </c>
      <c r="E25412" t="s">
        <v>47187</v>
      </c>
      <c r="F25412" t="s">
        <v>31226</v>
      </c>
      <c r="G25412" t="s">
        <v>11976</v>
      </c>
      <c r="H25412" t="s">
        <v>78925</v>
      </c>
      <c r="I25412" t="s">
        <v>1615</v>
      </c>
    </row>
    <row r="25413" spans="1:9" x14ac:dyDescent="0.3">
      <c r="A25413" t="s">
        <v>38418</v>
      </c>
      <c r="B25413" s="39">
        <v>1</v>
      </c>
      <c r="C25413" t="s">
        <v>83890</v>
      </c>
      <c r="D25413" t="b">
        <v>1</v>
      </c>
      <c r="E25413" t="s">
        <v>49657</v>
      </c>
      <c r="F25413" t="s">
        <v>30535</v>
      </c>
      <c r="G25413" t="s">
        <v>38418</v>
      </c>
      <c r="H25413" t="s">
        <v>83890</v>
      </c>
      <c r="I25413" t="s">
        <v>1686</v>
      </c>
    </row>
    <row r="25414" spans="1:9" x14ac:dyDescent="0.3">
      <c r="A25414" t="s">
        <v>14486</v>
      </c>
      <c r="B25414" s="39">
        <v>1</v>
      </c>
      <c r="C25414" t="s">
        <v>82833</v>
      </c>
      <c r="D25414" t="b">
        <v>1</v>
      </c>
      <c r="E25414" t="s">
        <v>49657</v>
      </c>
      <c r="F25414" t="s">
        <v>30535</v>
      </c>
      <c r="G25414" t="s">
        <v>14486</v>
      </c>
      <c r="H25414" t="s">
        <v>82833</v>
      </c>
    </row>
    <row r="25415" spans="1:9" x14ac:dyDescent="0.3">
      <c r="A25415" t="s">
        <v>21465</v>
      </c>
      <c r="B25415" s="39">
        <v>6</v>
      </c>
      <c r="C25415" t="s">
        <v>72032</v>
      </c>
      <c r="D25415" t="b">
        <v>1</v>
      </c>
      <c r="E25415" t="s">
        <v>62991</v>
      </c>
      <c r="F25415" t="s">
        <v>29396</v>
      </c>
      <c r="G25415" t="s">
        <v>21465</v>
      </c>
      <c r="H25415" t="s">
        <v>72032</v>
      </c>
      <c r="I25415" t="s">
        <v>1642</v>
      </c>
    </row>
    <row r="25416" spans="1:9" x14ac:dyDescent="0.3">
      <c r="A25416" t="s">
        <v>24022</v>
      </c>
      <c r="B25416" s="39">
        <v>2</v>
      </c>
      <c r="C25416" t="s">
        <v>80228</v>
      </c>
      <c r="D25416" t="b">
        <v>1</v>
      </c>
      <c r="E25416" t="s">
        <v>47562</v>
      </c>
      <c r="F25416" t="s">
        <v>30507</v>
      </c>
      <c r="G25416" t="s">
        <v>80227</v>
      </c>
      <c r="H25416" t="s">
        <v>80228</v>
      </c>
      <c r="I25416" t="s">
        <v>1642</v>
      </c>
    </row>
    <row r="25417" spans="1:9" x14ac:dyDescent="0.3">
      <c r="A25417" t="s">
        <v>35750</v>
      </c>
      <c r="B25417" s="39">
        <v>5</v>
      </c>
      <c r="C25417" t="s">
        <v>45149</v>
      </c>
      <c r="D25417" t="b">
        <v>1</v>
      </c>
      <c r="E25417" t="s">
        <v>46821</v>
      </c>
      <c r="F25417" t="s">
        <v>29135</v>
      </c>
      <c r="G25417" t="s">
        <v>35750</v>
      </c>
      <c r="H25417" t="s">
        <v>45149</v>
      </c>
      <c r="I25417" t="s">
        <v>1652</v>
      </c>
    </row>
    <row r="25418" spans="1:9" x14ac:dyDescent="0.3">
      <c r="A25418" t="s">
        <v>22393</v>
      </c>
      <c r="B25418" s="39">
        <v>81</v>
      </c>
      <c r="C25418" t="s">
        <v>38303</v>
      </c>
      <c r="D25418" t="b">
        <v>1</v>
      </c>
      <c r="E25418" t="s">
        <v>46815</v>
      </c>
      <c r="F25418" t="s">
        <v>29182</v>
      </c>
      <c r="G25418" t="s">
        <v>12203</v>
      </c>
      <c r="H25418" t="s">
        <v>38303</v>
      </c>
      <c r="I25418" t="s">
        <v>1652</v>
      </c>
    </row>
    <row r="25419" spans="1:9" x14ac:dyDescent="0.3">
      <c r="A25419" t="s">
        <v>19758</v>
      </c>
      <c r="B25419" s="39">
        <v>11</v>
      </c>
      <c r="C25419" t="s">
        <v>40162</v>
      </c>
      <c r="D25419" t="b">
        <v>1</v>
      </c>
      <c r="E25419" t="s">
        <v>46890</v>
      </c>
      <c r="F25419" t="s">
        <v>29135</v>
      </c>
      <c r="G25419" t="s">
        <v>51395</v>
      </c>
      <c r="H25419" t="s">
        <v>40162</v>
      </c>
      <c r="I25419" t="s">
        <v>204</v>
      </c>
    </row>
    <row r="25420" spans="1:9" x14ac:dyDescent="0.3">
      <c r="A25420" t="s">
        <v>31161</v>
      </c>
      <c r="B25420" s="39">
        <v>1</v>
      </c>
      <c r="C25420" t="s">
        <v>44813</v>
      </c>
      <c r="D25420" t="b">
        <v>1</v>
      </c>
      <c r="E25420" t="s">
        <v>47142</v>
      </c>
      <c r="F25420" t="s">
        <v>29135</v>
      </c>
      <c r="G25420" t="s">
        <v>51396</v>
      </c>
      <c r="H25420" t="s">
        <v>44813</v>
      </c>
    </row>
    <row r="25421" spans="1:9" x14ac:dyDescent="0.3">
      <c r="A25421" t="s">
        <v>35980</v>
      </c>
      <c r="B25421" s="39">
        <v>8</v>
      </c>
      <c r="C25421" t="s">
        <v>39034</v>
      </c>
      <c r="D25421" t="b">
        <v>1</v>
      </c>
      <c r="E25421" t="s">
        <v>46890</v>
      </c>
      <c r="F25421" t="s">
        <v>29135</v>
      </c>
      <c r="G25421" t="s">
        <v>51397</v>
      </c>
      <c r="H25421" t="s">
        <v>39034</v>
      </c>
      <c r="I25421" t="s">
        <v>1642</v>
      </c>
    </row>
    <row r="25422" spans="1:9" x14ac:dyDescent="0.3">
      <c r="A25422" t="s">
        <v>35975</v>
      </c>
      <c r="B25422" s="39">
        <v>8</v>
      </c>
      <c r="C25422" t="s">
        <v>45352</v>
      </c>
      <c r="D25422" t="b">
        <v>1</v>
      </c>
      <c r="E25422" t="s">
        <v>46890</v>
      </c>
      <c r="F25422" t="s">
        <v>29135</v>
      </c>
      <c r="G25422" t="s">
        <v>51398</v>
      </c>
      <c r="H25422" t="s">
        <v>45352</v>
      </c>
    </row>
    <row r="25423" spans="1:9" x14ac:dyDescent="0.3">
      <c r="A25423" t="s">
        <v>35987</v>
      </c>
      <c r="B25423" s="39">
        <v>7</v>
      </c>
      <c r="C25423" t="s">
        <v>44057</v>
      </c>
      <c r="D25423" t="b">
        <v>1</v>
      </c>
      <c r="E25423" t="s">
        <v>46890</v>
      </c>
      <c r="F25423" t="s">
        <v>29135</v>
      </c>
      <c r="G25423" t="s">
        <v>51399</v>
      </c>
      <c r="H25423" t="s">
        <v>44057</v>
      </c>
    </row>
    <row r="25424" spans="1:9" x14ac:dyDescent="0.3">
      <c r="A25424" t="s">
        <v>21909</v>
      </c>
      <c r="B25424" s="39">
        <v>4</v>
      </c>
      <c r="C25424" t="s">
        <v>75619</v>
      </c>
      <c r="D25424" t="b">
        <v>1</v>
      </c>
      <c r="E25424" t="s">
        <v>46890</v>
      </c>
      <c r="F25424" t="s">
        <v>29135</v>
      </c>
      <c r="G25424" t="s">
        <v>75618</v>
      </c>
      <c r="H25424" t="s">
        <v>75619</v>
      </c>
      <c r="I25424" t="s">
        <v>1607</v>
      </c>
    </row>
    <row r="25425" spans="1:9" x14ac:dyDescent="0.3">
      <c r="A25425" t="s">
        <v>4701</v>
      </c>
      <c r="B25425" s="39">
        <v>34</v>
      </c>
      <c r="C25425" t="s">
        <v>62577</v>
      </c>
      <c r="D25425" t="b">
        <v>1</v>
      </c>
      <c r="E25425" t="s">
        <v>46890</v>
      </c>
      <c r="F25425" t="s">
        <v>29135</v>
      </c>
      <c r="G25425" t="s">
        <v>62576</v>
      </c>
      <c r="H25425" t="s">
        <v>62577</v>
      </c>
      <c r="I25425" t="s">
        <v>204</v>
      </c>
    </row>
    <row r="25426" spans="1:9" x14ac:dyDescent="0.3">
      <c r="A25426" t="s">
        <v>35882</v>
      </c>
      <c r="B25426" s="39">
        <v>25</v>
      </c>
      <c r="C25426" t="s">
        <v>41905</v>
      </c>
      <c r="D25426" t="b">
        <v>1</v>
      </c>
      <c r="E25426" t="s">
        <v>46919</v>
      </c>
      <c r="F25426" t="s">
        <v>29135</v>
      </c>
      <c r="G25426" t="s">
        <v>51400</v>
      </c>
      <c r="H25426" t="s">
        <v>41905</v>
      </c>
      <c r="I25426" t="s">
        <v>1552</v>
      </c>
    </row>
    <row r="25427" spans="1:9" x14ac:dyDescent="0.3">
      <c r="A25427" t="s">
        <v>35939</v>
      </c>
      <c r="B25427" s="39">
        <v>19</v>
      </c>
      <c r="C25427" t="s">
        <v>41977</v>
      </c>
      <c r="D25427" t="b">
        <v>1</v>
      </c>
      <c r="E25427" t="s">
        <v>46890</v>
      </c>
      <c r="F25427" t="s">
        <v>29135</v>
      </c>
      <c r="G25427" t="s">
        <v>35939</v>
      </c>
      <c r="H25427" t="s">
        <v>41977</v>
      </c>
      <c r="I25427" t="s">
        <v>1627</v>
      </c>
    </row>
    <row r="25428" spans="1:9" x14ac:dyDescent="0.3">
      <c r="A25428" t="s">
        <v>8618</v>
      </c>
      <c r="B25428" s="39">
        <v>9</v>
      </c>
      <c r="C25428" t="s">
        <v>38394</v>
      </c>
      <c r="D25428" t="b">
        <v>1</v>
      </c>
      <c r="E25428" t="s">
        <v>46890</v>
      </c>
      <c r="F25428" t="s">
        <v>29135</v>
      </c>
      <c r="G25428" t="s">
        <v>51401</v>
      </c>
      <c r="H25428" t="s">
        <v>38394</v>
      </c>
      <c r="I25428" t="s">
        <v>204</v>
      </c>
    </row>
    <row r="25429" spans="1:9" x14ac:dyDescent="0.3">
      <c r="A25429" t="s">
        <v>35988</v>
      </c>
      <c r="B25429" s="39">
        <v>7</v>
      </c>
      <c r="C25429" t="s">
        <v>38928</v>
      </c>
      <c r="D25429" t="b">
        <v>1</v>
      </c>
      <c r="E25429" t="s">
        <v>46890</v>
      </c>
      <c r="F25429" t="s">
        <v>29135</v>
      </c>
      <c r="G25429" t="s">
        <v>35988</v>
      </c>
      <c r="H25429" t="s">
        <v>38928</v>
      </c>
    </row>
    <row r="25430" spans="1:9" x14ac:dyDescent="0.3">
      <c r="A25430" t="s">
        <v>31146</v>
      </c>
      <c r="B25430" s="39">
        <v>6</v>
      </c>
      <c r="C25430" t="s">
        <v>39695</v>
      </c>
      <c r="D25430" t="b">
        <v>1</v>
      </c>
      <c r="E25430" t="s">
        <v>47142</v>
      </c>
      <c r="F25430" t="s">
        <v>29135</v>
      </c>
      <c r="G25430" t="s">
        <v>31146</v>
      </c>
      <c r="H25430" t="s">
        <v>39695</v>
      </c>
      <c r="I25430" t="s">
        <v>204</v>
      </c>
    </row>
    <row r="25431" spans="1:9" x14ac:dyDescent="0.3">
      <c r="A25431" t="s">
        <v>35920</v>
      </c>
      <c r="B25431" s="39">
        <v>189</v>
      </c>
      <c r="C25431" t="s">
        <v>37782</v>
      </c>
      <c r="D25431" t="b">
        <v>1</v>
      </c>
      <c r="E25431" t="s">
        <v>46890</v>
      </c>
      <c r="F25431" t="s">
        <v>29135</v>
      </c>
      <c r="G25431" t="s">
        <v>51402</v>
      </c>
      <c r="H25431" t="s">
        <v>37782</v>
      </c>
    </row>
    <row r="25432" spans="1:9" x14ac:dyDescent="0.3">
      <c r="A25432" t="s">
        <v>3549</v>
      </c>
      <c r="B25432" s="39">
        <v>189</v>
      </c>
      <c r="C25432" t="s">
        <v>58191</v>
      </c>
      <c r="D25432" t="b">
        <v>1</v>
      </c>
      <c r="E25432" t="s">
        <v>46927</v>
      </c>
      <c r="F25432" t="s">
        <v>29135</v>
      </c>
      <c r="G25432" t="s">
        <v>58190</v>
      </c>
      <c r="H25432" t="s">
        <v>58191</v>
      </c>
    </row>
    <row r="25433" spans="1:9" x14ac:dyDescent="0.3">
      <c r="A25433" t="s">
        <v>35996</v>
      </c>
      <c r="B25433" s="39">
        <v>6</v>
      </c>
      <c r="C25433" t="s">
        <v>42962</v>
      </c>
      <c r="D25433" t="b">
        <v>1</v>
      </c>
      <c r="E25433" t="s">
        <v>46890</v>
      </c>
      <c r="F25433" t="s">
        <v>29135</v>
      </c>
      <c r="G25433" t="s">
        <v>51403</v>
      </c>
      <c r="H25433" t="s">
        <v>42962</v>
      </c>
      <c r="I25433" t="s">
        <v>204</v>
      </c>
    </row>
    <row r="25434" spans="1:9" x14ac:dyDescent="0.3">
      <c r="A25434" t="s">
        <v>35895</v>
      </c>
      <c r="B25434" s="39">
        <v>13</v>
      </c>
      <c r="C25434" t="s">
        <v>45216</v>
      </c>
      <c r="D25434" t="b">
        <v>1</v>
      </c>
      <c r="E25434" t="s">
        <v>46919</v>
      </c>
      <c r="F25434" t="s">
        <v>29135</v>
      </c>
      <c r="G25434" t="s">
        <v>35895</v>
      </c>
      <c r="H25434" t="s">
        <v>45216</v>
      </c>
      <c r="I25434" t="s">
        <v>1697</v>
      </c>
    </row>
    <row r="25435" spans="1:9" x14ac:dyDescent="0.3">
      <c r="A25435" t="s">
        <v>36431</v>
      </c>
      <c r="B25435" s="39">
        <v>5</v>
      </c>
      <c r="C25435" t="s">
        <v>39436</v>
      </c>
      <c r="D25435" t="b">
        <v>1</v>
      </c>
      <c r="E25435" t="s">
        <v>46927</v>
      </c>
      <c r="F25435" t="s">
        <v>29135</v>
      </c>
      <c r="G25435" t="s">
        <v>36431</v>
      </c>
      <c r="H25435" t="s">
        <v>39436</v>
      </c>
      <c r="I25435" t="s">
        <v>204</v>
      </c>
    </row>
    <row r="25436" spans="1:9" x14ac:dyDescent="0.3">
      <c r="A25436" t="s">
        <v>35934</v>
      </c>
      <c r="B25436" s="39">
        <v>27</v>
      </c>
      <c r="C25436" t="s">
        <v>45173</v>
      </c>
      <c r="D25436" t="b">
        <v>1</v>
      </c>
      <c r="E25436" t="s">
        <v>46890</v>
      </c>
      <c r="F25436" t="s">
        <v>29135</v>
      </c>
      <c r="G25436" t="s">
        <v>51404</v>
      </c>
      <c r="H25436" t="s">
        <v>45173</v>
      </c>
      <c r="I25436" t="s">
        <v>1594</v>
      </c>
    </row>
    <row r="25437" spans="1:9" x14ac:dyDescent="0.3">
      <c r="A25437" t="s">
        <v>24450</v>
      </c>
      <c r="B25437" s="39">
        <v>7</v>
      </c>
      <c r="C25437" t="s">
        <v>42410</v>
      </c>
      <c r="D25437" t="b">
        <v>1</v>
      </c>
      <c r="E25437" t="s">
        <v>46919</v>
      </c>
      <c r="F25437" t="s">
        <v>29135</v>
      </c>
      <c r="G25437" t="s">
        <v>70717</v>
      </c>
      <c r="H25437" t="s">
        <v>42410</v>
      </c>
      <c r="I25437" t="s">
        <v>1652</v>
      </c>
    </row>
    <row r="25438" spans="1:9" x14ac:dyDescent="0.3">
      <c r="A25438" t="s">
        <v>19195</v>
      </c>
      <c r="B25438" s="39">
        <v>7</v>
      </c>
      <c r="C25438" t="s">
        <v>71258</v>
      </c>
      <c r="D25438" t="b">
        <v>1</v>
      </c>
      <c r="E25438" t="s">
        <v>48772</v>
      </c>
      <c r="F25438" t="s">
        <v>31127</v>
      </c>
      <c r="G25438" t="s">
        <v>71257</v>
      </c>
      <c r="H25438" t="s">
        <v>71258</v>
      </c>
      <c r="I25438" t="s">
        <v>1613</v>
      </c>
    </row>
    <row r="25439" spans="1:9" x14ac:dyDescent="0.3">
      <c r="A25439" t="s">
        <v>35943</v>
      </c>
      <c r="B25439" s="39">
        <v>17</v>
      </c>
      <c r="C25439" t="s">
        <v>42468</v>
      </c>
      <c r="D25439" t="b">
        <v>1</v>
      </c>
      <c r="E25439" t="s">
        <v>46890</v>
      </c>
      <c r="F25439" t="s">
        <v>29135</v>
      </c>
      <c r="G25439" t="s">
        <v>35943</v>
      </c>
      <c r="H25439" t="s">
        <v>42468</v>
      </c>
      <c r="I25439" t="s">
        <v>1697</v>
      </c>
    </row>
    <row r="25440" spans="1:9" x14ac:dyDescent="0.3">
      <c r="A25440" t="s">
        <v>1264</v>
      </c>
      <c r="B25440" s="39">
        <v>505</v>
      </c>
      <c r="C25440" t="s">
        <v>41026</v>
      </c>
      <c r="D25440" t="b">
        <v>1</v>
      </c>
      <c r="E25440" t="s">
        <v>46890</v>
      </c>
      <c r="F25440" t="s">
        <v>29135</v>
      </c>
      <c r="G25440" t="s">
        <v>1264</v>
      </c>
      <c r="H25440" t="s">
        <v>41026</v>
      </c>
      <c r="I25440" t="s">
        <v>204</v>
      </c>
    </row>
    <row r="25441" spans="1:9" x14ac:dyDescent="0.3">
      <c r="A25441" t="s">
        <v>35909</v>
      </c>
      <c r="B25441" s="39">
        <v>4</v>
      </c>
      <c r="C25441" t="s">
        <v>41760</v>
      </c>
      <c r="D25441" t="b">
        <v>1</v>
      </c>
      <c r="E25441" t="s">
        <v>46919</v>
      </c>
      <c r="F25441" t="s">
        <v>29135</v>
      </c>
      <c r="G25441" t="s">
        <v>51405</v>
      </c>
      <c r="H25441" t="s">
        <v>41760</v>
      </c>
      <c r="I25441" t="s">
        <v>204</v>
      </c>
    </row>
    <row r="25442" spans="1:9" x14ac:dyDescent="0.3">
      <c r="A25442" t="s">
        <v>21017</v>
      </c>
      <c r="B25442" s="39">
        <v>2</v>
      </c>
      <c r="C25442" t="s">
        <v>79196</v>
      </c>
      <c r="D25442" t="b">
        <v>1</v>
      </c>
      <c r="E25442" t="s">
        <v>50732</v>
      </c>
      <c r="F25442" t="s">
        <v>31127</v>
      </c>
      <c r="G25442" t="s">
        <v>79195</v>
      </c>
      <c r="H25442" t="s">
        <v>79196</v>
      </c>
      <c r="I25442" t="s">
        <v>1639</v>
      </c>
    </row>
    <row r="25443" spans="1:9" x14ac:dyDescent="0.3">
      <c r="A25443" t="s">
        <v>35959</v>
      </c>
      <c r="B25443" s="39">
        <v>12</v>
      </c>
      <c r="C25443" t="s">
        <v>38088</v>
      </c>
      <c r="D25443" t="b">
        <v>1</v>
      </c>
      <c r="E25443" t="s">
        <v>46890</v>
      </c>
      <c r="F25443" t="s">
        <v>29135</v>
      </c>
      <c r="G25443" t="s">
        <v>35959</v>
      </c>
      <c r="H25443" t="s">
        <v>38088</v>
      </c>
      <c r="I25443" t="s">
        <v>204</v>
      </c>
    </row>
    <row r="25444" spans="1:9" x14ac:dyDescent="0.3">
      <c r="A25444" t="s">
        <v>32909</v>
      </c>
      <c r="B25444" s="39">
        <v>5</v>
      </c>
      <c r="C25444" t="s">
        <v>39729</v>
      </c>
      <c r="D25444" t="b">
        <v>1</v>
      </c>
      <c r="E25444" t="s">
        <v>46811</v>
      </c>
      <c r="F25444" t="s">
        <v>29182</v>
      </c>
      <c r="G25444" t="s">
        <v>73693</v>
      </c>
      <c r="H25444" t="s">
        <v>39729</v>
      </c>
      <c r="I25444" t="s">
        <v>204</v>
      </c>
    </row>
    <row r="25445" spans="1:9" x14ac:dyDescent="0.3">
      <c r="A25445" t="s">
        <v>26649</v>
      </c>
      <c r="B25445" s="39">
        <v>3</v>
      </c>
      <c r="C25445" t="s">
        <v>77396</v>
      </c>
      <c r="D25445" t="b">
        <v>1</v>
      </c>
      <c r="E25445" t="s">
        <v>46890</v>
      </c>
      <c r="F25445" t="s">
        <v>29135</v>
      </c>
      <c r="G25445" t="s">
        <v>77395</v>
      </c>
      <c r="H25445" t="s">
        <v>77396</v>
      </c>
      <c r="I25445" t="s">
        <v>1602</v>
      </c>
    </row>
    <row r="25446" spans="1:9" x14ac:dyDescent="0.3">
      <c r="A25446" t="s">
        <v>35976</v>
      </c>
      <c r="B25446" s="39">
        <v>8</v>
      </c>
      <c r="C25446" t="s">
        <v>38522</v>
      </c>
      <c r="D25446" t="b">
        <v>1</v>
      </c>
      <c r="E25446" t="s">
        <v>46890</v>
      </c>
      <c r="F25446" t="s">
        <v>29135</v>
      </c>
      <c r="G25446" t="s">
        <v>51406</v>
      </c>
      <c r="H25446" t="s">
        <v>38522</v>
      </c>
      <c r="I25446" t="s">
        <v>204</v>
      </c>
    </row>
    <row r="25447" spans="1:9" x14ac:dyDescent="0.3">
      <c r="A25447" t="s">
        <v>12344</v>
      </c>
      <c r="B25447" s="39">
        <v>5</v>
      </c>
      <c r="C25447" t="s">
        <v>73043</v>
      </c>
      <c r="D25447" t="b">
        <v>1</v>
      </c>
      <c r="E25447" t="s">
        <v>50732</v>
      </c>
      <c r="F25447" t="s">
        <v>31127</v>
      </c>
      <c r="G25447" t="s">
        <v>12344</v>
      </c>
      <c r="H25447" t="s">
        <v>73043</v>
      </c>
      <c r="I25447" t="s">
        <v>204</v>
      </c>
    </row>
    <row r="25448" spans="1:9" x14ac:dyDescent="0.3">
      <c r="A25448" t="s">
        <v>36408</v>
      </c>
      <c r="B25448" s="39">
        <v>9</v>
      </c>
      <c r="C25448" t="s">
        <v>46011</v>
      </c>
      <c r="D25448" t="b">
        <v>1</v>
      </c>
      <c r="E25448" t="s">
        <v>46927</v>
      </c>
      <c r="F25448" t="s">
        <v>29135</v>
      </c>
      <c r="G25448" t="s">
        <v>36408</v>
      </c>
      <c r="H25448" t="s">
        <v>46011</v>
      </c>
    </row>
    <row r="25449" spans="1:9" x14ac:dyDescent="0.3">
      <c r="A25449" t="s">
        <v>20100</v>
      </c>
      <c r="B25449" s="39">
        <v>100</v>
      </c>
      <c r="C25449" t="s">
        <v>43957</v>
      </c>
      <c r="D25449" t="b">
        <v>1</v>
      </c>
      <c r="E25449" t="s">
        <v>46919</v>
      </c>
      <c r="F25449" t="s">
        <v>29135</v>
      </c>
      <c r="G25449" t="s">
        <v>20100</v>
      </c>
      <c r="H25449" t="s">
        <v>43957</v>
      </c>
      <c r="I25449" t="s">
        <v>1552</v>
      </c>
    </row>
    <row r="25450" spans="1:9" x14ac:dyDescent="0.3">
      <c r="A25450" t="s">
        <v>36011</v>
      </c>
      <c r="B25450" s="39">
        <v>4</v>
      </c>
      <c r="C25450" t="s">
        <v>44215</v>
      </c>
      <c r="D25450" t="b">
        <v>1</v>
      </c>
      <c r="E25450" t="s">
        <v>46890</v>
      </c>
      <c r="F25450" t="s">
        <v>29135</v>
      </c>
      <c r="G25450" t="s">
        <v>51407</v>
      </c>
      <c r="H25450" t="s">
        <v>44215</v>
      </c>
      <c r="I25450" t="s">
        <v>1607</v>
      </c>
    </row>
    <row r="25451" spans="1:9" x14ac:dyDescent="0.3">
      <c r="A25451" t="s">
        <v>35989</v>
      </c>
      <c r="B25451" s="39">
        <v>7</v>
      </c>
      <c r="C25451" t="s">
        <v>42453</v>
      </c>
      <c r="D25451" t="b">
        <v>1</v>
      </c>
      <c r="E25451" t="s">
        <v>46890</v>
      </c>
      <c r="F25451" t="s">
        <v>29135</v>
      </c>
      <c r="G25451" t="s">
        <v>51408</v>
      </c>
      <c r="H25451" t="s">
        <v>42453</v>
      </c>
      <c r="I25451" t="s">
        <v>204</v>
      </c>
    </row>
    <row r="25452" spans="1:9" x14ac:dyDescent="0.3">
      <c r="A25452" t="s">
        <v>29959</v>
      </c>
      <c r="B25452" s="39">
        <v>15</v>
      </c>
      <c r="C25452" t="s">
        <v>39483</v>
      </c>
      <c r="D25452" t="b">
        <v>1</v>
      </c>
      <c r="E25452" t="s">
        <v>46812</v>
      </c>
      <c r="F25452" t="s">
        <v>29182</v>
      </c>
      <c r="G25452" t="s">
        <v>51409</v>
      </c>
      <c r="H25452" t="s">
        <v>39483</v>
      </c>
      <c r="I25452" t="s">
        <v>204</v>
      </c>
    </row>
    <row r="25453" spans="1:9" x14ac:dyDescent="0.3">
      <c r="A25453" t="s">
        <v>12203</v>
      </c>
      <c r="B25453" s="39">
        <v>45</v>
      </c>
      <c r="C25453" t="s">
        <v>41692</v>
      </c>
      <c r="D25453" t="b">
        <v>1</v>
      </c>
      <c r="E25453" t="s">
        <v>46819</v>
      </c>
      <c r="F25453" t="s">
        <v>29182</v>
      </c>
      <c r="G25453" t="s">
        <v>51410</v>
      </c>
      <c r="H25453" t="s">
        <v>41692</v>
      </c>
      <c r="I25453" t="s">
        <v>1624</v>
      </c>
    </row>
    <row r="25454" spans="1:9" x14ac:dyDescent="0.3">
      <c r="A25454" t="s">
        <v>24911</v>
      </c>
      <c r="B25454" s="39">
        <v>7</v>
      </c>
      <c r="C25454" t="s">
        <v>71194</v>
      </c>
      <c r="D25454" t="b">
        <v>1</v>
      </c>
      <c r="E25454" t="s">
        <v>49241</v>
      </c>
      <c r="F25454" t="s">
        <v>29156</v>
      </c>
      <c r="G25454" t="s">
        <v>71193</v>
      </c>
      <c r="H25454" t="s">
        <v>71194</v>
      </c>
      <c r="I25454" t="s">
        <v>1628</v>
      </c>
    </row>
    <row r="25455" spans="1:9" x14ac:dyDescent="0.3">
      <c r="A25455" t="s">
        <v>36017</v>
      </c>
      <c r="B25455" s="39">
        <v>4</v>
      </c>
      <c r="C25455" t="s">
        <v>41932</v>
      </c>
      <c r="D25455" t="b">
        <v>1</v>
      </c>
      <c r="E25455" t="s">
        <v>46890</v>
      </c>
      <c r="F25455" t="s">
        <v>29135</v>
      </c>
      <c r="G25455" t="s">
        <v>36017</v>
      </c>
      <c r="H25455" t="s">
        <v>41932</v>
      </c>
      <c r="I25455" t="s">
        <v>1615</v>
      </c>
    </row>
    <row r="25456" spans="1:9" x14ac:dyDescent="0.3">
      <c r="A25456" t="s">
        <v>35899</v>
      </c>
      <c r="B25456" s="39">
        <v>9</v>
      </c>
      <c r="C25456" t="s">
        <v>37469</v>
      </c>
      <c r="D25456" t="b">
        <v>1</v>
      </c>
      <c r="E25456" t="s">
        <v>46919</v>
      </c>
      <c r="F25456" t="s">
        <v>29135</v>
      </c>
      <c r="G25456" t="s">
        <v>51411</v>
      </c>
      <c r="H25456" t="s">
        <v>37469</v>
      </c>
    </row>
    <row r="25457" spans="1:9" x14ac:dyDescent="0.3">
      <c r="A25457" t="s">
        <v>13996</v>
      </c>
      <c r="B25457" s="39">
        <v>2</v>
      </c>
      <c r="C25457" t="s">
        <v>77789</v>
      </c>
      <c r="D25457" t="b">
        <v>1</v>
      </c>
      <c r="E25457" t="s">
        <v>12646</v>
      </c>
      <c r="F25457" t="s">
        <v>29168</v>
      </c>
      <c r="G25457" t="s">
        <v>77788</v>
      </c>
      <c r="H25457" t="s">
        <v>77789</v>
      </c>
      <c r="I25457" t="s">
        <v>1606</v>
      </c>
    </row>
    <row r="25458" spans="1:9" x14ac:dyDescent="0.3">
      <c r="A25458" t="s">
        <v>35936</v>
      </c>
      <c r="B25458" s="39">
        <v>25</v>
      </c>
      <c r="C25458" t="s">
        <v>37164</v>
      </c>
      <c r="D25458" t="b">
        <v>1</v>
      </c>
      <c r="E25458" t="s">
        <v>46890</v>
      </c>
      <c r="F25458" t="s">
        <v>29135</v>
      </c>
      <c r="G25458" t="s">
        <v>35936</v>
      </c>
      <c r="H25458" t="s">
        <v>37164</v>
      </c>
      <c r="I25458" t="s">
        <v>1602</v>
      </c>
    </row>
    <row r="25459" spans="1:9" x14ac:dyDescent="0.3">
      <c r="A25459" t="s">
        <v>35910</v>
      </c>
      <c r="B25459" s="39">
        <v>4</v>
      </c>
      <c r="C25459" t="s">
        <v>39367</v>
      </c>
      <c r="D25459" t="b">
        <v>1</v>
      </c>
      <c r="E25459" t="s">
        <v>46919</v>
      </c>
      <c r="F25459" t="s">
        <v>29135</v>
      </c>
      <c r="G25459" t="s">
        <v>51412</v>
      </c>
      <c r="H25459" t="s">
        <v>39367</v>
      </c>
      <c r="I25459" t="s">
        <v>204</v>
      </c>
    </row>
    <row r="25460" spans="1:9" x14ac:dyDescent="0.3">
      <c r="A25460" t="s">
        <v>36432</v>
      </c>
      <c r="B25460" s="39">
        <v>5</v>
      </c>
      <c r="C25460" t="s">
        <v>44216</v>
      </c>
      <c r="D25460" t="b">
        <v>1</v>
      </c>
      <c r="E25460" t="s">
        <v>46927</v>
      </c>
      <c r="F25460" t="s">
        <v>29135</v>
      </c>
      <c r="G25460" t="s">
        <v>36432</v>
      </c>
      <c r="H25460" t="s">
        <v>44216</v>
      </c>
      <c r="I25460" t="s">
        <v>1639</v>
      </c>
    </row>
    <row r="25461" spans="1:9" x14ac:dyDescent="0.3">
      <c r="A25461" t="s">
        <v>35904</v>
      </c>
      <c r="B25461" s="39">
        <v>7</v>
      </c>
      <c r="C25461" t="s">
        <v>38745</v>
      </c>
      <c r="D25461" t="b">
        <v>1</v>
      </c>
      <c r="E25461" t="s">
        <v>46919</v>
      </c>
      <c r="F25461" t="s">
        <v>29135</v>
      </c>
      <c r="G25461" t="s">
        <v>35904</v>
      </c>
      <c r="H25461" t="s">
        <v>38745</v>
      </c>
      <c r="I25461" t="s">
        <v>204</v>
      </c>
    </row>
    <row r="25462" spans="1:9" x14ac:dyDescent="0.3">
      <c r="A25462" t="s">
        <v>29317</v>
      </c>
      <c r="B25462" s="39">
        <v>9</v>
      </c>
      <c r="C25462" t="s">
        <v>46071</v>
      </c>
      <c r="D25462" t="b">
        <v>0</v>
      </c>
      <c r="E25462" t="s">
        <v>47078</v>
      </c>
      <c r="F25462" t="s">
        <v>29182</v>
      </c>
      <c r="G25462" t="s">
        <v>29317</v>
      </c>
      <c r="H25462" t="s">
        <v>46071</v>
      </c>
    </row>
    <row r="25463" spans="1:9" x14ac:dyDescent="0.3">
      <c r="A25463" t="s">
        <v>5930</v>
      </c>
      <c r="B25463" s="39">
        <v>6</v>
      </c>
      <c r="C25463" t="s">
        <v>37328</v>
      </c>
      <c r="D25463" t="b">
        <v>1</v>
      </c>
      <c r="E25463" t="s">
        <v>47553</v>
      </c>
      <c r="F25463" t="s">
        <v>29182</v>
      </c>
      <c r="G25463" t="s">
        <v>5930</v>
      </c>
      <c r="H25463" t="s">
        <v>37328</v>
      </c>
      <c r="I25463" t="s">
        <v>1652</v>
      </c>
    </row>
    <row r="25464" spans="1:9" x14ac:dyDescent="0.3">
      <c r="A25464" t="s">
        <v>20733</v>
      </c>
      <c r="B25464" s="39">
        <v>18</v>
      </c>
      <c r="C25464" t="s">
        <v>65279</v>
      </c>
      <c r="D25464" t="b">
        <v>1</v>
      </c>
      <c r="E25464" t="s">
        <v>51524</v>
      </c>
      <c r="F25464" t="s">
        <v>29729</v>
      </c>
      <c r="G25464" t="s">
        <v>20733</v>
      </c>
      <c r="H25464" t="s">
        <v>65279</v>
      </c>
      <c r="I25464" t="s">
        <v>204</v>
      </c>
    </row>
    <row r="25465" spans="1:9" x14ac:dyDescent="0.3">
      <c r="A25465" t="s">
        <v>36139</v>
      </c>
      <c r="B25465" s="39">
        <v>3</v>
      </c>
      <c r="C25465" t="s">
        <v>40094</v>
      </c>
      <c r="D25465" t="b">
        <v>1</v>
      </c>
      <c r="E25465" t="s">
        <v>46969</v>
      </c>
      <c r="F25465" t="s">
        <v>29182</v>
      </c>
      <c r="G25465" t="s">
        <v>51413</v>
      </c>
      <c r="H25465" t="s">
        <v>40094</v>
      </c>
    </row>
    <row r="25466" spans="1:9" x14ac:dyDescent="0.3">
      <c r="A25466" t="s">
        <v>35977</v>
      </c>
      <c r="B25466" s="39">
        <v>8</v>
      </c>
      <c r="C25466" t="s">
        <v>46180</v>
      </c>
      <c r="D25466" t="b">
        <v>1</v>
      </c>
      <c r="E25466" t="s">
        <v>46890</v>
      </c>
      <c r="F25466" t="s">
        <v>29135</v>
      </c>
      <c r="G25466" t="s">
        <v>51414</v>
      </c>
      <c r="H25466" t="s">
        <v>46180</v>
      </c>
    </row>
    <row r="25467" spans="1:9" x14ac:dyDescent="0.3">
      <c r="A25467" t="s">
        <v>26466</v>
      </c>
      <c r="B25467" s="39">
        <v>8</v>
      </c>
      <c r="C25467" t="s">
        <v>69815</v>
      </c>
      <c r="D25467" t="b">
        <v>1</v>
      </c>
      <c r="E25467" t="s">
        <v>46890</v>
      </c>
      <c r="F25467" t="s">
        <v>29135</v>
      </c>
      <c r="G25467" t="s">
        <v>69814</v>
      </c>
      <c r="H25467" t="s">
        <v>69815</v>
      </c>
      <c r="I25467" t="s">
        <v>1642</v>
      </c>
    </row>
    <row r="25468" spans="1:9" x14ac:dyDescent="0.3">
      <c r="A25468" t="s">
        <v>1265</v>
      </c>
      <c r="B25468" s="39">
        <v>35247</v>
      </c>
      <c r="C25468" t="s">
        <v>42777</v>
      </c>
      <c r="D25468" t="b">
        <v>1</v>
      </c>
      <c r="E25468" t="s">
        <v>46890</v>
      </c>
      <c r="F25468" t="s">
        <v>29135</v>
      </c>
      <c r="G25468" t="s">
        <v>52911</v>
      </c>
      <c r="H25468" t="s">
        <v>42777</v>
      </c>
    </row>
    <row r="25469" spans="1:9" x14ac:dyDescent="0.3">
      <c r="A25469" t="s">
        <v>33216</v>
      </c>
      <c r="B25469" s="39">
        <v>4</v>
      </c>
      <c r="C25469" t="s">
        <v>38061</v>
      </c>
      <c r="D25469" t="b">
        <v>1</v>
      </c>
      <c r="E25469" t="s">
        <v>46975</v>
      </c>
      <c r="F25469" t="s">
        <v>29182</v>
      </c>
      <c r="G25469" t="s">
        <v>51415</v>
      </c>
      <c r="H25469" t="s">
        <v>38061</v>
      </c>
      <c r="I25469" t="s">
        <v>1642</v>
      </c>
    </row>
    <row r="25470" spans="1:9" x14ac:dyDescent="0.3">
      <c r="A25470" t="s">
        <v>33981</v>
      </c>
      <c r="B25470" s="39">
        <v>8</v>
      </c>
      <c r="C25470" t="s">
        <v>42779</v>
      </c>
      <c r="D25470" t="b">
        <v>1</v>
      </c>
      <c r="E25470" t="s">
        <v>46814</v>
      </c>
      <c r="F25470" t="s">
        <v>29135</v>
      </c>
      <c r="G25470" t="s">
        <v>51416</v>
      </c>
      <c r="H25470" t="s">
        <v>42779</v>
      </c>
      <c r="I25470" t="s">
        <v>1578</v>
      </c>
    </row>
    <row r="25471" spans="1:9" x14ac:dyDescent="0.3">
      <c r="A25471" t="s">
        <v>36543</v>
      </c>
      <c r="B25471" s="39">
        <v>15</v>
      </c>
      <c r="C25471" t="s">
        <v>66141</v>
      </c>
      <c r="D25471" t="b">
        <v>1</v>
      </c>
      <c r="E25471" t="s">
        <v>46975</v>
      </c>
      <c r="F25471" t="s">
        <v>29182</v>
      </c>
      <c r="G25471" t="s">
        <v>66140</v>
      </c>
      <c r="H25471" t="s">
        <v>66141</v>
      </c>
      <c r="I25471" t="s">
        <v>204</v>
      </c>
    </row>
    <row r="25472" spans="1:9" x14ac:dyDescent="0.3">
      <c r="A25472" t="s">
        <v>31153</v>
      </c>
      <c r="B25472" s="39">
        <v>5</v>
      </c>
      <c r="C25472" t="s">
        <v>37840</v>
      </c>
      <c r="D25472" t="b">
        <v>1</v>
      </c>
      <c r="E25472" t="s">
        <v>47142</v>
      </c>
      <c r="F25472" t="s">
        <v>29135</v>
      </c>
      <c r="G25472" t="s">
        <v>51417</v>
      </c>
      <c r="H25472" t="s">
        <v>37840</v>
      </c>
      <c r="I25472" t="s">
        <v>1652</v>
      </c>
    </row>
    <row r="25473" spans="1:9" x14ac:dyDescent="0.3">
      <c r="A25473" t="s">
        <v>46562</v>
      </c>
      <c r="B25473" s="39">
        <v>4</v>
      </c>
      <c r="C25473" t="s">
        <v>23534</v>
      </c>
      <c r="D25473" t="b">
        <v>1</v>
      </c>
      <c r="E25473" t="s">
        <v>46890</v>
      </c>
      <c r="F25473" t="s">
        <v>29135</v>
      </c>
      <c r="G25473" t="s">
        <v>51418</v>
      </c>
      <c r="H25473" t="s">
        <v>23534</v>
      </c>
    </row>
    <row r="25474" spans="1:9" x14ac:dyDescent="0.3">
      <c r="A25474" t="s">
        <v>35911</v>
      </c>
      <c r="B25474" s="39">
        <v>4</v>
      </c>
      <c r="C25474" t="s">
        <v>41250</v>
      </c>
      <c r="D25474" t="b">
        <v>1</v>
      </c>
      <c r="E25474" t="s">
        <v>46919</v>
      </c>
      <c r="F25474" t="s">
        <v>29135</v>
      </c>
      <c r="G25474" t="s">
        <v>51419</v>
      </c>
      <c r="H25474" t="s">
        <v>41250</v>
      </c>
    </row>
    <row r="25475" spans="1:9" x14ac:dyDescent="0.3">
      <c r="A25475" t="s">
        <v>23691</v>
      </c>
      <c r="B25475" s="39">
        <v>4</v>
      </c>
      <c r="C25475" t="s">
        <v>75592</v>
      </c>
      <c r="D25475" t="b">
        <v>1</v>
      </c>
      <c r="E25475" t="s">
        <v>46919</v>
      </c>
      <c r="F25475" t="s">
        <v>29135</v>
      </c>
      <c r="G25475" t="s">
        <v>75591</v>
      </c>
      <c r="H25475" t="s">
        <v>75592</v>
      </c>
      <c r="I25475" t="s">
        <v>1594</v>
      </c>
    </row>
    <row r="25476" spans="1:9" x14ac:dyDescent="0.3">
      <c r="A25476" t="s">
        <v>8720</v>
      </c>
      <c r="B25476" s="39">
        <v>5</v>
      </c>
      <c r="C25476" t="s">
        <v>72753</v>
      </c>
      <c r="D25476" t="b">
        <v>1</v>
      </c>
      <c r="E25476" t="s">
        <v>52888</v>
      </c>
      <c r="F25476" t="s">
        <v>31127</v>
      </c>
      <c r="G25476" t="s">
        <v>72752</v>
      </c>
      <c r="H25476" t="s">
        <v>72753</v>
      </c>
      <c r="I25476" t="s">
        <v>204</v>
      </c>
    </row>
    <row r="25477" spans="1:9" x14ac:dyDescent="0.3">
      <c r="A25477" t="s">
        <v>4992</v>
      </c>
      <c r="B25477" s="39">
        <v>31</v>
      </c>
      <c r="C25477" t="s">
        <v>62818</v>
      </c>
      <c r="D25477" t="b">
        <v>1</v>
      </c>
      <c r="E25477" t="s">
        <v>50732</v>
      </c>
      <c r="F25477" t="s">
        <v>31127</v>
      </c>
      <c r="G25477" t="s">
        <v>62817</v>
      </c>
      <c r="H25477" t="s">
        <v>62818</v>
      </c>
      <c r="I25477" t="s">
        <v>204</v>
      </c>
    </row>
    <row r="25478" spans="1:9" x14ac:dyDescent="0.3">
      <c r="A25478" t="s">
        <v>7947</v>
      </c>
      <c r="B25478" s="39">
        <v>23</v>
      </c>
      <c r="C25478" t="s">
        <v>63967</v>
      </c>
      <c r="D25478" t="b">
        <v>1</v>
      </c>
      <c r="E25478" t="s">
        <v>14648</v>
      </c>
      <c r="F25478" t="s">
        <v>29135</v>
      </c>
      <c r="G25478" t="s">
        <v>7947</v>
      </c>
      <c r="H25478" t="s">
        <v>63967</v>
      </c>
      <c r="I25478" t="s">
        <v>1642</v>
      </c>
    </row>
    <row r="25479" spans="1:9" x14ac:dyDescent="0.3">
      <c r="A25479" t="s">
        <v>35927</v>
      </c>
      <c r="B25479" s="39">
        <v>36</v>
      </c>
      <c r="C25479" t="s">
        <v>38129</v>
      </c>
      <c r="D25479" t="b">
        <v>1</v>
      </c>
      <c r="E25479" t="s">
        <v>46890</v>
      </c>
      <c r="F25479" t="s">
        <v>29135</v>
      </c>
      <c r="G25479" t="s">
        <v>51420</v>
      </c>
      <c r="H25479" t="s">
        <v>38129</v>
      </c>
      <c r="I25479" t="s">
        <v>1565</v>
      </c>
    </row>
    <row r="25480" spans="1:9" x14ac:dyDescent="0.3">
      <c r="A25480" t="s">
        <v>35946</v>
      </c>
      <c r="B25480" s="39">
        <v>16</v>
      </c>
      <c r="C25480" t="s">
        <v>43110</v>
      </c>
      <c r="D25480" t="b">
        <v>1</v>
      </c>
      <c r="E25480" t="s">
        <v>46890</v>
      </c>
      <c r="F25480" t="s">
        <v>29135</v>
      </c>
      <c r="G25480" t="s">
        <v>51421</v>
      </c>
      <c r="H25480" t="s">
        <v>43110</v>
      </c>
      <c r="I25480" t="s">
        <v>1652</v>
      </c>
    </row>
    <row r="25481" spans="1:9" x14ac:dyDescent="0.3">
      <c r="A25481" t="s">
        <v>34032</v>
      </c>
      <c r="B25481" s="39">
        <v>87</v>
      </c>
      <c r="C25481" t="s">
        <v>42182</v>
      </c>
      <c r="D25481" t="b">
        <v>1</v>
      </c>
      <c r="E25481" t="s">
        <v>47121</v>
      </c>
      <c r="F25481" t="s">
        <v>29182</v>
      </c>
      <c r="G25481" t="s">
        <v>24479</v>
      </c>
      <c r="H25481" t="s">
        <v>42182</v>
      </c>
      <c r="I25481" t="s">
        <v>204</v>
      </c>
    </row>
    <row r="25482" spans="1:9" x14ac:dyDescent="0.3">
      <c r="A25482" t="s">
        <v>8838</v>
      </c>
      <c r="B25482" s="39">
        <v>4</v>
      </c>
      <c r="C25482" t="s">
        <v>74533</v>
      </c>
      <c r="D25482" t="b">
        <v>1</v>
      </c>
      <c r="E25482" t="s">
        <v>50075</v>
      </c>
      <c r="F25482" t="s">
        <v>31127</v>
      </c>
      <c r="G25482" t="s">
        <v>74532</v>
      </c>
      <c r="H25482" t="s">
        <v>74533</v>
      </c>
      <c r="I25482" t="s">
        <v>1523</v>
      </c>
    </row>
    <row r="25483" spans="1:9" x14ac:dyDescent="0.3">
      <c r="A25483" t="s">
        <v>35981</v>
      </c>
      <c r="B25483" s="39">
        <v>8</v>
      </c>
      <c r="C25483" t="s">
        <v>42053</v>
      </c>
      <c r="D25483" t="b">
        <v>1</v>
      </c>
      <c r="E25483" t="s">
        <v>46890</v>
      </c>
      <c r="F25483" t="s">
        <v>29135</v>
      </c>
      <c r="G25483" t="s">
        <v>51422</v>
      </c>
      <c r="H25483" t="s">
        <v>42053</v>
      </c>
      <c r="I25483" t="s">
        <v>1594</v>
      </c>
    </row>
    <row r="25484" spans="1:9" x14ac:dyDescent="0.3">
      <c r="A25484" t="s">
        <v>36012</v>
      </c>
      <c r="B25484" s="39">
        <v>4</v>
      </c>
      <c r="C25484" t="s">
        <v>37977</v>
      </c>
      <c r="D25484" t="b">
        <v>1</v>
      </c>
      <c r="E25484" t="s">
        <v>46890</v>
      </c>
      <c r="F25484" t="s">
        <v>29135</v>
      </c>
      <c r="G25484" t="s">
        <v>47250</v>
      </c>
      <c r="H25484" t="s">
        <v>37977</v>
      </c>
      <c r="I25484" t="s">
        <v>1641</v>
      </c>
    </row>
    <row r="25485" spans="1:9" x14ac:dyDescent="0.3">
      <c r="A25485" t="s">
        <v>36018</v>
      </c>
      <c r="B25485" s="39">
        <v>4</v>
      </c>
      <c r="C25485" t="s">
        <v>39444</v>
      </c>
      <c r="D25485" t="b">
        <v>1</v>
      </c>
      <c r="E25485" t="s">
        <v>46890</v>
      </c>
      <c r="F25485" t="s">
        <v>29135</v>
      </c>
      <c r="G25485" t="s">
        <v>51423</v>
      </c>
      <c r="H25485" t="s">
        <v>39444</v>
      </c>
      <c r="I25485" t="s">
        <v>1686</v>
      </c>
    </row>
    <row r="25486" spans="1:9" x14ac:dyDescent="0.3">
      <c r="A25486" t="s">
        <v>3877</v>
      </c>
      <c r="B25486" s="39">
        <v>55</v>
      </c>
      <c r="C25486" t="s">
        <v>61029</v>
      </c>
      <c r="D25486" t="b">
        <v>1</v>
      </c>
      <c r="E25486" t="s">
        <v>14775</v>
      </c>
      <c r="F25486" t="s">
        <v>31127</v>
      </c>
      <c r="G25486" t="s">
        <v>61028</v>
      </c>
      <c r="H25486" t="s">
        <v>61029</v>
      </c>
    </row>
    <row r="25487" spans="1:9" x14ac:dyDescent="0.3">
      <c r="A25487" t="s">
        <v>30169</v>
      </c>
      <c r="B25487" s="39">
        <v>47</v>
      </c>
      <c r="C25487" t="s">
        <v>45013</v>
      </c>
      <c r="D25487" t="b">
        <v>1</v>
      </c>
      <c r="E25487" t="s">
        <v>46829</v>
      </c>
      <c r="F25487" t="s">
        <v>29135</v>
      </c>
      <c r="G25487" t="s">
        <v>30169</v>
      </c>
      <c r="H25487" t="s">
        <v>45013</v>
      </c>
      <c r="I25487" t="s">
        <v>1572</v>
      </c>
    </row>
    <row r="25488" spans="1:9" x14ac:dyDescent="0.3">
      <c r="A25488" t="s">
        <v>12657</v>
      </c>
      <c r="B25488" s="39">
        <v>6</v>
      </c>
      <c r="C25488" t="s">
        <v>40278</v>
      </c>
      <c r="D25488" t="b">
        <v>1</v>
      </c>
      <c r="E25488" t="s">
        <v>46890</v>
      </c>
      <c r="F25488" t="s">
        <v>29135</v>
      </c>
      <c r="G25488" t="s">
        <v>12657</v>
      </c>
      <c r="H25488" t="s">
        <v>40278</v>
      </c>
      <c r="I25488" t="s">
        <v>1594</v>
      </c>
    </row>
    <row r="25489" spans="1:9" x14ac:dyDescent="0.3">
      <c r="A25489" t="s">
        <v>35919</v>
      </c>
      <c r="B25489" s="39">
        <v>275</v>
      </c>
      <c r="C25489" t="s">
        <v>37609</v>
      </c>
      <c r="D25489" t="b">
        <v>1</v>
      </c>
      <c r="E25489" t="s">
        <v>46890</v>
      </c>
      <c r="F25489" t="s">
        <v>29135</v>
      </c>
      <c r="G25489" t="s">
        <v>51424</v>
      </c>
      <c r="H25489" t="s">
        <v>37609</v>
      </c>
      <c r="I25489" t="s">
        <v>204</v>
      </c>
    </row>
    <row r="25490" spans="1:9" x14ac:dyDescent="0.3">
      <c r="A25490" t="s">
        <v>35894</v>
      </c>
      <c r="B25490" s="39">
        <v>14</v>
      </c>
      <c r="C25490" t="s">
        <v>45764</v>
      </c>
      <c r="D25490" t="b">
        <v>1</v>
      </c>
      <c r="E25490" t="s">
        <v>46919</v>
      </c>
      <c r="F25490" t="s">
        <v>29135</v>
      </c>
      <c r="G25490" t="s">
        <v>35894</v>
      </c>
      <c r="H25490" t="s">
        <v>45764</v>
      </c>
      <c r="I25490" t="s">
        <v>1652</v>
      </c>
    </row>
    <row r="25491" spans="1:9" x14ac:dyDescent="0.3">
      <c r="A25491" t="s">
        <v>8454</v>
      </c>
      <c r="B25491" s="39">
        <v>202</v>
      </c>
      <c r="C25491" t="s">
        <v>58060</v>
      </c>
      <c r="D25491" t="b">
        <v>1</v>
      </c>
      <c r="E25491" t="s">
        <v>58061</v>
      </c>
      <c r="F25491" t="s">
        <v>29729</v>
      </c>
      <c r="G25491" t="s">
        <v>58059</v>
      </c>
      <c r="H25491" t="s">
        <v>58060</v>
      </c>
      <c r="I25491" t="s">
        <v>204</v>
      </c>
    </row>
    <row r="25492" spans="1:9" x14ac:dyDescent="0.3">
      <c r="A25492" t="s">
        <v>31147</v>
      </c>
      <c r="B25492" s="39">
        <v>6</v>
      </c>
      <c r="C25492" t="s">
        <v>40359</v>
      </c>
      <c r="D25492" t="b">
        <v>1</v>
      </c>
      <c r="E25492" t="s">
        <v>47142</v>
      </c>
      <c r="F25492" t="s">
        <v>29135</v>
      </c>
      <c r="G25492" t="s">
        <v>51425</v>
      </c>
      <c r="H25492" t="s">
        <v>40359</v>
      </c>
    </row>
    <row r="25493" spans="1:9" x14ac:dyDescent="0.3">
      <c r="A25493" t="s">
        <v>16440</v>
      </c>
      <c r="B25493" s="39">
        <v>987</v>
      </c>
      <c r="C25493" t="s">
        <v>55757</v>
      </c>
      <c r="D25493" t="b">
        <v>0</v>
      </c>
      <c r="E25493" t="s">
        <v>50732</v>
      </c>
      <c r="F25493" t="s">
        <v>31127</v>
      </c>
      <c r="G25493" t="s">
        <v>16440</v>
      </c>
      <c r="H25493" t="s">
        <v>55757</v>
      </c>
      <c r="I25493" t="s">
        <v>1607</v>
      </c>
    </row>
    <row r="25494" spans="1:9" x14ac:dyDescent="0.3">
      <c r="A25494" t="s">
        <v>36013</v>
      </c>
      <c r="B25494" s="39">
        <v>4</v>
      </c>
      <c r="C25494" t="s">
        <v>42158</v>
      </c>
      <c r="D25494" t="b">
        <v>1</v>
      </c>
      <c r="E25494" t="s">
        <v>46890</v>
      </c>
      <c r="F25494" t="s">
        <v>29135</v>
      </c>
      <c r="G25494" t="s">
        <v>36013</v>
      </c>
      <c r="H25494" t="s">
        <v>42158</v>
      </c>
    </row>
    <row r="25495" spans="1:9" x14ac:dyDescent="0.3">
      <c r="A25495" t="s">
        <v>35970</v>
      </c>
      <c r="B25495" s="39">
        <v>10</v>
      </c>
      <c r="C25495" t="s">
        <v>37471</v>
      </c>
      <c r="D25495" t="b">
        <v>1</v>
      </c>
      <c r="E25495" t="s">
        <v>46890</v>
      </c>
      <c r="F25495" t="s">
        <v>29135</v>
      </c>
      <c r="G25495" t="s">
        <v>35970</v>
      </c>
      <c r="H25495" t="s">
        <v>37471</v>
      </c>
      <c r="I25495" t="s">
        <v>1594</v>
      </c>
    </row>
    <row r="25496" spans="1:9" x14ac:dyDescent="0.3">
      <c r="A25496" t="s">
        <v>29381</v>
      </c>
      <c r="B25496" s="39">
        <v>10</v>
      </c>
      <c r="C25496" t="s">
        <v>43430</v>
      </c>
      <c r="D25496" t="b">
        <v>1</v>
      </c>
      <c r="E25496" t="s">
        <v>46956</v>
      </c>
      <c r="F25496" t="s">
        <v>29182</v>
      </c>
      <c r="G25496" t="s">
        <v>51426</v>
      </c>
      <c r="H25496" t="s">
        <v>43430</v>
      </c>
      <c r="I25496" t="s">
        <v>1637</v>
      </c>
    </row>
    <row r="25497" spans="1:9" x14ac:dyDescent="0.3">
      <c r="A25497" t="s">
        <v>30938</v>
      </c>
      <c r="B25497" s="39">
        <v>7</v>
      </c>
      <c r="C25497" t="s">
        <v>37322</v>
      </c>
      <c r="D25497" t="b">
        <v>1</v>
      </c>
      <c r="E25497" t="s">
        <v>46815</v>
      </c>
      <c r="F25497" t="s">
        <v>29182</v>
      </c>
      <c r="G25497" t="s">
        <v>51427</v>
      </c>
      <c r="H25497" t="s">
        <v>37322</v>
      </c>
      <c r="I25497" t="s">
        <v>204</v>
      </c>
    </row>
    <row r="25498" spans="1:9" x14ac:dyDescent="0.3">
      <c r="A25498" t="s">
        <v>24932</v>
      </c>
      <c r="B25498" s="39">
        <v>4</v>
      </c>
      <c r="C25498" t="s">
        <v>75069</v>
      </c>
      <c r="D25498" t="b">
        <v>1</v>
      </c>
      <c r="E25498" t="s">
        <v>46834</v>
      </c>
      <c r="F25498" t="s">
        <v>29182</v>
      </c>
      <c r="G25498" t="s">
        <v>75068</v>
      </c>
      <c r="H25498" t="s">
        <v>75069</v>
      </c>
      <c r="I25498" t="s">
        <v>1639</v>
      </c>
    </row>
    <row r="25499" spans="1:9" x14ac:dyDescent="0.3">
      <c r="A25499" t="s">
        <v>12015</v>
      </c>
      <c r="B25499" s="39">
        <v>9</v>
      </c>
      <c r="C25499" t="s">
        <v>68883</v>
      </c>
      <c r="D25499" t="b">
        <v>1</v>
      </c>
      <c r="E25499" t="s">
        <v>48938</v>
      </c>
      <c r="F25499" t="s">
        <v>29887</v>
      </c>
      <c r="G25499" t="s">
        <v>68882</v>
      </c>
      <c r="H25499" t="s">
        <v>68883</v>
      </c>
      <c r="I25499" t="s">
        <v>1596</v>
      </c>
    </row>
    <row r="25500" spans="1:9" x14ac:dyDescent="0.3">
      <c r="A25500" t="s">
        <v>27053</v>
      </c>
      <c r="B25500" s="39">
        <v>3</v>
      </c>
      <c r="C25500" t="s">
        <v>76071</v>
      </c>
      <c r="D25500" t="b">
        <v>1</v>
      </c>
      <c r="E25500" t="s">
        <v>53433</v>
      </c>
      <c r="F25500" t="s">
        <v>29887</v>
      </c>
      <c r="G25500" t="s">
        <v>27053</v>
      </c>
      <c r="H25500" t="s">
        <v>76071</v>
      </c>
      <c r="I25500" t="s">
        <v>204</v>
      </c>
    </row>
    <row r="25501" spans="1:9" x14ac:dyDescent="0.3">
      <c r="A25501" t="s">
        <v>31411</v>
      </c>
      <c r="B25501" s="39">
        <v>13</v>
      </c>
      <c r="C25501" t="s">
        <v>46238</v>
      </c>
      <c r="D25501" t="b">
        <v>1</v>
      </c>
      <c r="E25501" t="s">
        <v>46834</v>
      </c>
      <c r="F25501" t="s">
        <v>29182</v>
      </c>
      <c r="G25501" t="s">
        <v>31411</v>
      </c>
      <c r="H25501" t="s">
        <v>46238</v>
      </c>
      <c r="I25501" t="s">
        <v>1606</v>
      </c>
    </row>
    <row r="25502" spans="1:9" x14ac:dyDescent="0.3">
      <c r="A25502" t="s">
        <v>2882</v>
      </c>
      <c r="B25502" s="39">
        <v>106789</v>
      </c>
      <c r="C25502" t="s">
        <v>52530</v>
      </c>
      <c r="D25502" t="b">
        <v>0</v>
      </c>
      <c r="E25502" t="s">
        <v>52494</v>
      </c>
      <c r="F25502" t="s">
        <v>29908</v>
      </c>
      <c r="G25502" t="s">
        <v>52529</v>
      </c>
      <c r="H25502" t="s">
        <v>86025</v>
      </c>
      <c r="I25502" t="s">
        <v>204</v>
      </c>
    </row>
    <row r="25503" spans="1:9" x14ac:dyDescent="0.3">
      <c r="A25503" t="s">
        <v>8721</v>
      </c>
      <c r="B25503" s="39">
        <v>6</v>
      </c>
      <c r="C25503" t="s">
        <v>71422</v>
      </c>
      <c r="D25503" t="b">
        <v>1</v>
      </c>
      <c r="E25503" t="s">
        <v>47220</v>
      </c>
      <c r="F25503" t="s">
        <v>29283</v>
      </c>
      <c r="G25503" t="s">
        <v>8721</v>
      </c>
      <c r="H25503" t="s">
        <v>71422</v>
      </c>
      <c r="I25503" t="s">
        <v>1637</v>
      </c>
    </row>
    <row r="25504" spans="1:9" x14ac:dyDescent="0.3">
      <c r="A25504" t="s">
        <v>15639</v>
      </c>
      <c r="B25504" s="39">
        <v>48</v>
      </c>
      <c r="C25504" t="s">
        <v>61426</v>
      </c>
      <c r="D25504" t="b">
        <v>1</v>
      </c>
      <c r="E25504" t="s">
        <v>48298</v>
      </c>
      <c r="F25504" t="s">
        <v>29396</v>
      </c>
      <c r="G25504" t="s">
        <v>61425</v>
      </c>
      <c r="H25504" t="s">
        <v>61426</v>
      </c>
      <c r="I25504" t="s">
        <v>1606</v>
      </c>
    </row>
    <row r="25505" spans="1:9" x14ac:dyDescent="0.3">
      <c r="A25505" t="s">
        <v>14487</v>
      </c>
      <c r="B25505" s="39">
        <v>1</v>
      </c>
      <c r="C25505" t="s">
        <v>81598</v>
      </c>
      <c r="D25505" t="b">
        <v>1</v>
      </c>
      <c r="E25505" t="s">
        <v>14664</v>
      </c>
      <c r="F25505" t="s">
        <v>29396</v>
      </c>
      <c r="G25505" t="s">
        <v>81597</v>
      </c>
      <c r="H25505" t="s">
        <v>81598</v>
      </c>
    </row>
    <row r="25506" spans="1:9" x14ac:dyDescent="0.3">
      <c r="A25506" t="s">
        <v>11937</v>
      </c>
      <c r="B25506" s="39">
        <v>8</v>
      </c>
      <c r="C25506" t="s">
        <v>69651</v>
      </c>
      <c r="D25506" t="b">
        <v>1</v>
      </c>
      <c r="E25506" t="s">
        <v>52472</v>
      </c>
      <c r="F25506" t="s">
        <v>29887</v>
      </c>
      <c r="G25506" t="s">
        <v>69650</v>
      </c>
      <c r="H25506" t="s">
        <v>69651</v>
      </c>
    </row>
    <row r="25507" spans="1:9" x14ac:dyDescent="0.3">
      <c r="A25507" t="s">
        <v>10565</v>
      </c>
      <c r="B25507" s="39">
        <v>35</v>
      </c>
      <c r="C25507" t="s">
        <v>37346</v>
      </c>
      <c r="D25507" t="b">
        <v>1</v>
      </c>
      <c r="E25507" t="s">
        <v>14647</v>
      </c>
      <c r="F25507" t="s">
        <v>29135</v>
      </c>
      <c r="G25507" t="s">
        <v>62434</v>
      </c>
      <c r="H25507" t="s">
        <v>37346</v>
      </c>
      <c r="I25507" t="s">
        <v>204</v>
      </c>
    </row>
    <row r="25508" spans="1:9" x14ac:dyDescent="0.3">
      <c r="A25508" t="s">
        <v>793</v>
      </c>
      <c r="B25508" s="39">
        <v>518</v>
      </c>
      <c r="C25508" t="s">
        <v>56619</v>
      </c>
      <c r="D25508" t="b">
        <v>1</v>
      </c>
      <c r="E25508" t="s">
        <v>47369</v>
      </c>
      <c r="F25508" t="s">
        <v>29156</v>
      </c>
      <c r="G25508" t="s">
        <v>793</v>
      </c>
      <c r="H25508" t="s">
        <v>56619</v>
      </c>
      <c r="I25508" t="s">
        <v>204</v>
      </c>
    </row>
    <row r="25509" spans="1:9" x14ac:dyDescent="0.3">
      <c r="A25509" t="s">
        <v>20830</v>
      </c>
      <c r="B25509" s="39">
        <v>5</v>
      </c>
      <c r="C25509" t="s">
        <v>73666</v>
      </c>
      <c r="D25509" t="b">
        <v>1</v>
      </c>
      <c r="E25509" t="s">
        <v>46811</v>
      </c>
      <c r="F25509" t="s">
        <v>29182</v>
      </c>
      <c r="G25509" t="s">
        <v>73665</v>
      </c>
      <c r="H25509" t="s">
        <v>73666</v>
      </c>
    </row>
    <row r="25510" spans="1:9" x14ac:dyDescent="0.3">
      <c r="A25510" t="s">
        <v>14488</v>
      </c>
      <c r="B25510" s="39">
        <v>253218</v>
      </c>
      <c r="C25510" t="s">
        <v>84813</v>
      </c>
      <c r="D25510" t="b">
        <v>1</v>
      </c>
      <c r="E25510" t="s">
        <v>14820</v>
      </c>
      <c r="F25510" t="s">
        <v>29908</v>
      </c>
    </row>
    <row r="25511" spans="1:9" x14ac:dyDescent="0.3">
      <c r="A25511" t="s">
        <v>7185</v>
      </c>
      <c r="B25511" s="39">
        <v>9305</v>
      </c>
      <c r="C25511" t="s">
        <v>53617</v>
      </c>
      <c r="D25511" t="b">
        <v>0</v>
      </c>
      <c r="E25511" t="s">
        <v>12647</v>
      </c>
      <c r="F25511" t="s">
        <v>30511</v>
      </c>
      <c r="G25511" t="s">
        <v>7185</v>
      </c>
      <c r="H25511" t="s">
        <v>53617</v>
      </c>
      <c r="I25511" t="s">
        <v>1637</v>
      </c>
    </row>
    <row r="25512" spans="1:9" x14ac:dyDescent="0.3">
      <c r="A25512" t="s">
        <v>10740</v>
      </c>
      <c r="B25512" s="39">
        <v>15</v>
      </c>
      <c r="C25512" t="s">
        <v>65978</v>
      </c>
      <c r="D25512" t="b">
        <v>1</v>
      </c>
      <c r="E25512" t="s">
        <v>46939</v>
      </c>
      <c r="F25512" t="s">
        <v>30535</v>
      </c>
      <c r="G25512" t="s">
        <v>10740</v>
      </c>
      <c r="H25512" t="s">
        <v>65978</v>
      </c>
      <c r="I25512" t="s">
        <v>1639</v>
      </c>
    </row>
    <row r="25513" spans="1:9" x14ac:dyDescent="0.3">
      <c r="A25513" t="s">
        <v>9760</v>
      </c>
      <c r="B25513" s="39">
        <v>1</v>
      </c>
      <c r="C25513" t="s">
        <v>83750</v>
      </c>
      <c r="D25513" t="b">
        <v>1</v>
      </c>
      <c r="E25513" t="s">
        <v>48074</v>
      </c>
      <c r="F25513" t="s">
        <v>29887</v>
      </c>
      <c r="G25513" t="s">
        <v>83749</v>
      </c>
      <c r="H25513" t="s">
        <v>83750</v>
      </c>
    </row>
    <row r="25514" spans="1:9" x14ac:dyDescent="0.3">
      <c r="A25514" t="s">
        <v>7672</v>
      </c>
      <c r="B25514" s="39">
        <v>1013</v>
      </c>
      <c r="C25514" t="s">
        <v>55722</v>
      </c>
      <c r="D25514" t="b">
        <v>0</v>
      </c>
      <c r="E25514" t="s">
        <v>14669</v>
      </c>
      <c r="F25514" t="s">
        <v>30535</v>
      </c>
      <c r="G25514" t="s">
        <v>7672</v>
      </c>
      <c r="H25514" t="s">
        <v>86026</v>
      </c>
      <c r="I25514" t="s">
        <v>1627</v>
      </c>
    </row>
    <row r="25515" spans="1:9" x14ac:dyDescent="0.3">
      <c r="A25515" t="s">
        <v>29416</v>
      </c>
      <c r="B25515" s="39">
        <v>81</v>
      </c>
      <c r="C25515" t="s">
        <v>39487</v>
      </c>
      <c r="D25515" t="b">
        <v>1</v>
      </c>
      <c r="E25515" t="s">
        <v>46849</v>
      </c>
      <c r="F25515" t="s">
        <v>29182</v>
      </c>
      <c r="G25515" t="s">
        <v>51428</v>
      </c>
      <c r="H25515" t="s">
        <v>39487</v>
      </c>
      <c r="I25515" t="s">
        <v>1652</v>
      </c>
    </row>
    <row r="25516" spans="1:9" x14ac:dyDescent="0.3">
      <c r="A25516" t="s">
        <v>29487</v>
      </c>
      <c r="B25516" s="39">
        <v>12</v>
      </c>
      <c r="C25516" t="s">
        <v>38148</v>
      </c>
      <c r="D25516" t="b">
        <v>1</v>
      </c>
      <c r="E25516" t="s">
        <v>46849</v>
      </c>
      <c r="F25516" t="s">
        <v>29182</v>
      </c>
      <c r="G25516" t="s">
        <v>51429</v>
      </c>
      <c r="H25516" t="s">
        <v>38148</v>
      </c>
      <c r="I25516" t="s">
        <v>204</v>
      </c>
    </row>
    <row r="25517" spans="1:9" x14ac:dyDescent="0.3">
      <c r="A25517" t="s">
        <v>3221</v>
      </c>
      <c r="B25517" s="39">
        <v>191</v>
      </c>
      <c r="C25517" t="s">
        <v>58159</v>
      </c>
      <c r="D25517" t="b">
        <v>0</v>
      </c>
      <c r="E25517" t="s">
        <v>12646</v>
      </c>
      <c r="F25517" t="s">
        <v>29168</v>
      </c>
      <c r="G25517" t="s">
        <v>58158</v>
      </c>
      <c r="H25517" t="s">
        <v>58159</v>
      </c>
      <c r="I25517" t="s">
        <v>204</v>
      </c>
    </row>
    <row r="25518" spans="1:9" x14ac:dyDescent="0.3">
      <c r="A25518" t="s">
        <v>24798</v>
      </c>
      <c r="B25518" s="39">
        <v>29</v>
      </c>
      <c r="C25518" t="s">
        <v>63057</v>
      </c>
      <c r="D25518" t="b">
        <v>1</v>
      </c>
      <c r="E25518" t="s">
        <v>48669</v>
      </c>
      <c r="F25518" t="s">
        <v>29887</v>
      </c>
      <c r="G25518" t="s">
        <v>63056</v>
      </c>
      <c r="H25518" t="s">
        <v>63057</v>
      </c>
    </row>
    <row r="25519" spans="1:9" x14ac:dyDescent="0.3">
      <c r="A25519" t="s">
        <v>23228</v>
      </c>
      <c r="B25519" s="39">
        <v>6</v>
      </c>
      <c r="C25519" t="s">
        <v>71885</v>
      </c>
      <c r="D25519" t="b">
        <v>1</v>
      </c>
      <c r="E25519" t="s">
        <v>48197</v>
      </c>
      <c r="F25519" t="s">
        <v>29729</v>
      </c>
      <c r="G25519" t="s">
        <v>71884</v>
      </c>
      <c r="H25519" t="s">
        <v>71885</v>
      </c>
      <c r="I25519" t="s">
        <v>1652</v>
      </c>
    </row>
    <row r="25520" spans="1:9" x14ac:dyDescent="0.3">
      <c r="A25520" t="s">
        <v>5448</v>
      </c>
      <c r="B25520" s="39">
        <v>8</v>
      </c>
      <c r="C25520" t="s">
        <v>70151</v>
      </c>
      <c r="D25520" t="b">
        <v>1</v>
      </c>
      <c r="E25520" t="s">
        <v>47503</v>
      </c>
      <c r="F25520" t="s">
        <v>30511</v>
      </c>
      <c r="G25520" t="s">
        <v>70150</v>
      </c>
      <c r="H25520" t="s">
        <v>70151</v>
      </c>
      <c r="I25520" t="s">
        <v>1652</v>
      </c>
    </row>
    <row r="25521" spans="1:9" x14ac:dyDescent="0.3">
      <c r="A25521" t="s">
        <v>23731</v>
      </c>
      <c r="B25521" s="39">
        <v>7</v>
      </c>
      <c r="C25521" t="s">
        <v>71052</v>
      </c>
      <c r="D25521" t="b">
        <v>1</v>
      </c>
      <c r="E25521" t="s">
        <v>47494</v>
      </c>
      <c r="F25521" t="s">
        <v>36474</v>
      </c>
      <c r="G25521" t="s">
        <v>71051</v>
      </c>
      <c r="H25521" t="s">
        <v>71052</v>
      </c>
      <c r="I25521" t="s">
        <v>1613</v>
      </c>
    </row>
    <row r="25522" spans="1:9" x14ac:dyDescent="0.3">
      <c r="A25522" t="s">
        <v>27100</v>
      </c>
      <c r="B25522" s="39">
        <v>4</v>
      </c>
      <c r="C25522" t="s">
        <v>75739</v>
      </c>
      <c r="D25522" t="b">
        <v>1</v>
      </c>
      <c r="E25522" t="s">
        <v>49479</v>
      </c>
      <c r="F25522" t="s">
        <v>36474</v>
      </c>
      <c r="G25522" t="s">
        <v>75738</v>
      </c>
      <c r="H25522" t="s">
        <v>75739</v>
      </c>
      <c r="I25522" t="s">
        <v>1642</v>
      </c>
    </row>
    <row r="25523" spans="1:9" x14ac:dyDescent="0.3">
      <c r="A25523" t="s">
        <v>32508</v>
      </c>
      <c r="B25523" s="39">
        <v>3</v>
      </c>
      <c r="C25523" t="s">
        <v>45207</v>
      </c>
      <c r="D25523" t="b">
        <v>0</v>
      </c>
      <c r="E25523" t="s">
        <v>46819</v>
      </c>
      <c r="F25523" t="s">
        <v>29182</v>
      </c>
      <c r="G25523" t="s">
        <v>51430</v>
      </c>
      <c r="H25523" t="s">
        <v>45207</v>
      </c>
      <c r="I25523" t="s">
        <v>204</v>
      </c>
    </row>
    <row r="25524" spans="1:9" x14ac:dyDescent="0.3">
      <c r="A25524" t="s">
        <v>29458</v>
      </c>
      <c r="B25524" s="39">
        <v>19</v>
      </c>
      <c r="C25524" t="s">
        <v>39289</v>
      </c>
      <c r="D25524" t="b">
        <v>0</v>
      </c>
      <c r="E25524" t="s">
        <v>46849</v>
      </c>
      <c r="F25524" t="s">
        <v>29182</v>
      </c>
      <c r="G25524" t="s">
        <v>29458</v>
      </c>
      <c r="H25524" t="s">
        <v>39289</v>
      </c>
    </row>
    <row r="25525" spans="1:9" x14ac:dyDescent="0.3">
      <c r="A25525" t="s">
        <v>26338</v>
      </c>
      <c r="B25525" s="39">
        <v>4</v>
      </c>
      <c r="C25525" t="s">
        <v>75502</v>
      </c>
      <c r="D25525" t="b">
        <v>1</v>
      </c>
      <c r="E25525" t="s">
        <v>46829</v>
      </c>
      <c r="F25525" t="s">
        <v>29135</v>
      </c>
      <c r="G25525" t="s">
        <v>75501</v>
      </c>
      <c r="H25525" t="s">
        <v>75502</v>
      </c>
      <c r="I25525" t="s">
        <v>1642</v>
      </c>
    </row>
    <row r="25526" spans="1:9" x14ac:dyDescent="0.3">
      <c r="A25526" t="s">
        <v>26154</v>
      </c>
      <c r="B25526" s="39">
        <v>4</v>
      </c>
      <c r="C25526" t="s">
        <v>75222</v>
      </c>
      <c r="D25526" t="b">
        <v>1</v>
      </c>
      <c r="E25526" t="s">
        <v>50615</v>
      </c>
      <c r="F25526" t="s">
        <v>30511</v>
      </c>
      <c r="G25526" t="s">
        <v>75221</v>
      </c>
      <c r="H25526" t="s">
        <v>75222</v>
      </c>
      <c r="I25526" t="s">
        <v>1586</v>
      </c>
    </row>
    <row r="25527" spans="1:9" x14ac:dyDescent="0.3">
      <c r="A25527" t="s">
        <v>24272</v>
      </c>
      <c r="B25527" s="39">
        <v>5</v>
      </c>
      <c r="C25527" t="s">
        <v>72808</v>
      </c>
      <c r="D25527" t="b">
        <v>1</v>
      </c>
      <c r="E25527" t="s">
        <v>58199</v>
      </c>
      <c r="F25527" t="s">
        <v>29887</v>
      </c>
      <c r="G25527" t="s">
        <v>72807</v>
      </c>
      <c r="H25527" t="s">
        <v>72808</v>
      </c>
      <c r="I25527" t="s">
        <v>204</v>
      </c>
    </row>
    <row r="25528" spans="1:9" x14ac:dyDescent="0.3">
      <c r="A25528" t="s">
        <v>8839</v>
      </c>
      <c r="B25528" s="39">
        <v>7</v>
      </c>
      <c r="C25528" t="s">
        <v>70689</v>
      </c>
      <c r="D25528" t="b">
        <v>1</v>
      </c>
      <c r="E25528" t="s">
        <v>46869</v>
      </c>
      <c r="F25528" t="s">
        <v>29396</v>
      </c>
      <c r="G25528" t="s">
        <v>70688</v>
      </c>
      <c r="H25528" t="s">
        <v>70689</v>
      </c>
      <c r="I25528" t="s">
        <v>204</v>
      </c>
    </row>
    <row r="25529" spans="1:9" x14ac:dyDescent="0.3">
      <c r="A25529" t="s">
        <v>8619</v>
      </c>
      <c r="B25529" s="39">
        <v>6</v>
      </c>
      <c r="C25529" t="s">
        <v>72201</v>
      </c>
      <c r="D25529" t="b">
        <v>1</v>
      </c>
      <c r="E25529" t="s">
        <v>46869</v>
      </c>
      <c r="F25529" t="s">
        <v>29396</v>
      </c>
      <c r="G25529" t="s">
        <v>72200</v>
      </c>
      <c r="H25529" t="s">
        <v>72201</v>
      </c>
      <c r="I25529" t="s">
        <v>1652</v>
      </c>
    </row>
    <row r="25530" spans="1:9" x14ac:dyDescent="0.3">
      <c r="A25530" t="s">
        <v>22950</v>
      </c>
      <c r="B25530" s="39">
        <v>28</v>
      </c>
      <c r="C25530" t="s">
        <v>63274</v>
      </c>
      <c r="D25530" t="b">
        <v>1</v>
      </c>
      <c r="E25530" t="s">
        <v>48009</v>
      </c>
      <c r="F25530" t="s">
        <v>33007</v>
      </c>
      <c r="G25530" t="s">
        <v>63273</v>
      </c>
      <c r="H25530" t="s">
        <v>63274</v>
      </c>
      <c r="I25530" t="s">
        <v>1606</v>
      </c>
    </row>
    <row r="25531" spans="1:9" x14ac:dyDescent="0.3">
      <c r="A25531" t="s">
        <v>29274</v>
      </c>
      <c r="B25531" s="39">
        <v>30</v>
      </c>
      <c r="C25531" t="s">
        <v>37180</v>
      </c>
      <c r="D25531" t="b">
        <v>1</v>
      </c>
      <c r="E25531" t="s">
        <v>47881</v>
      </c>
      <c r="F25531" t="s">
        <v>29182</v>
      </c>
      <c r="G25531" t="s">
        <v>29274</v>
      </c>
      <c r="H25531" t="s">
        <v>37180</v>
      </c>
      <c r="I25531" t="s">
        <v>1552</v>
      </c>
    </row>
    <row r="25532" spans="1:9" x14ac:dyDescent="0.3">
      <c r="A25532" t="s">
        <v>5931</v>
      </c>
      <c r="B25532" s="39">
        <v>4</v>
      </c>
      <c r="C25532" t="s">
        <v>75247</v>
      </c>
      <c r="D25532" t="b">
        <v>1</v>
      </c>
      <c r="E25532" t="s">
        <v>14908</v>
      </c>
      <c r="F25532" t="s">
        <v>29182</v>
      </c>
      <c r="G25532" t="s">
        <v>75246</v>
      </c>
      <c r="H25532" t="s">
        <v>75247</v>
      </c>
      <c r="I25532" t="s">
        <v>1607</v>
      </c>
    </row>
    <row r="25533" spans="1:9" x14ac:dyDescent="0.3">
      <c r="A25533" t="s">
        <v>9663</v>
      </c>
      <c r="B25533" s="39">
        <v>3</v>
      </c>
      <c r="C25533" t="s">
        <v>77211</v>
      </c>
      <c r="D25533" t="b">
        <v>1</v>
      </c>
      <c r="E25533" t="s">
        <v>14908</v>
      </c>
      <c r="F25533" t="s">
        <v>29182</v>
      </c>
      <c r="G25533" t="s">
        <v>77211</v>
      </c>
      <c r="H25533" t="s">
        <v>77211</v>
      </c>
    </row>
    <row r="25534" spans="1:9" x14ac:dyDescent="0.3">
      <c r="A25534" t="s">
        <v>9002</v>
      </c>
      <c r="B25534" s="39">
        <v>11</v>
      </c>
      <c r="C25534" t="s">
        <v>67988</v>
      </c>
      <c r="D25534" t="b">
        <v>1</v>
      </c>
      <c r="E25534" t="s">
        <v>14908</v>
      </c>
      <c r="F25534" t="s">
        <v>29182</v>
      </c>
      <c r="G25534" t="s">
        <v>9002</v>
      </c>
      <c r="H25534" t="s">
        <v>67988</v>
      </c>
      <c r="I25534" t="s">
        <v>204</v>
      </c>
    </row>
    <row r="25535" spans="1:9" x14ac:dyDescent="0.3">
      <c r="A25535" t="s">
        <v>33060</v>
      </c>
      <c r="B25535" s="39">
        <v>14</v>
      </c>
      <c r="C25535" t="s">
        <v>41812</v>
      </c>
      <c r="D25535" t="b">
        <v>1</v>
      </c>
      <c r="E25535" t="s">
        <v>47198</v>
      </c>
      <c r="F25535" t="s">
        <v>29182</v>
      </c>
      <c r="G25535" t="s">
        <v>33060</v>
      </c>
      <c r="H25535" t="s">
        <v>41812</v>
      </c>
    </row>
    <row r="25536" spans="1:9" x14ac:dyDescent="0.3">
      <c r="A25536" t="s">
        <v>14489</v>
      </c>
      <c r="B25536" s="39">
        <v>2</v>
      </c>
      <c r="C25536" t="s">
        <v>78626</v>
      </c>
      <c r="D25536" t="b">
        <v>1</v>
      </c>
      <c r="E25536" t="s">
        <v>46869</v>
      </c>
      <c r="F25536" t="s">
        <v>29396</v>
      </c>
      <c r="G25536" t="s">
        <v>78625</v>
      </c>
      <c r="H25536" t="s">
        <v>78626</v>
      </c>
    </row>
    <row r="25537" spans="1:9" x14ac:dyDescent="0.3">
      <c r="A25537" t="s">
        <v>24877</v>
      </c>
      <c r="B25537" s="39">
        <v>8</v>
      </c>
      <c r="C25537" t="s">
        <v>69699</v>
      </c>
      <c r="D25537" t="b">
        <v>1</v>
      </c>
      <c r="E25537" t="s">
        <v>47965</v>
      </c>
      <c r="F25537" t="s">
        <v>31226</v>
      </c>
      <c r="G25537" t="s">
        <v>69698</v>
      </c>
      <c r="H25537" t="s">
        <v>69699</v>
      </c>
      <c r="I25537" t="s">
        <v>1642</v>
      </c>
    </row>
    <row r="25538" spans="1:9" x14ac:dyDescent="0.3">
      <c r="A25538" t="s">
        <v>4111</v>
      </c>
      <c r="B25538" s="39">
        <v>43</v>
      </c>
      <c r="C25538" t="s">
        <v>61764</v>
      </c>
      <c r="D25538" t="b">
        <v>1</v>
      </c>
      <c r="E25538" t="s">
        <v>15976</v>
      </c>
      <c r="F25538" t="s">
        <v>29156</v>
      </c>
      <c r="G25538" t="s">
        <v>61763</v>
      </c>
      <c r="H25538" t="s">
        <v>61764</v>
      </c>
      <c r="I25538" t="s">
        <v>204</v>
      </c>
    </row>
    <row r="25539" spans="1:9" x14ac:dyDescent="0.3">
      <c r="A25539" t="s">
        <v>28090</v>
      </c>
      <c r="B25539" s="39">
        <v>2</v>
      </c>
      <c r="C25539" t="s">
        <v>78838</v>
      </c>
      <c r="D25539" t="b">
        <v>1</v>
      </c>
      <c r="E25539" t="s">
        <v>51524</v>
      </c>
      <c r="F25539" t="s">
        <v>29729</v>
      </c>
      <c r="G25539" t="s">
        <v>78837</v>
      </c>
      <c r="H25539" t="s">
        <v>78838</v>
      </c>
      <c r="I25539" t="s">
        <v>204</v>
      </c>
    </row>
    <row r="25540" spans="1:9" x14ac:dyDescent="0.3">
      <c r="A25540" t="s">
        <v>33197</v>
      </c>
      <c r="B25540" s="39">
        <v>7</v>
      </c>
      <c r="C25540" t="s">
        <v>43211</v>
      </c>
      <c r="D25540" t="b">
        <v>1</v>
      </c>
      <c r="E25540" t="s">
        <v>46975</v>
      </c>
      <c r="F25540" t="s">
        <v>29182</v>
      </c>
      <c r="G25540" t="s">
        <v>51431</v>
      </c>
      <c r="H25540" t="s">
        <v>43211</v>
      </c>
      <c r="I25540" t="s">
        <v>204</v>
      </c>
    </row>
    <row r="25541" spans="1:9" x14ac:dyDescent="0.3">
      <c r="A25541" t="s">
        <v>35952</v>
      </c>
      <c r="B25541" s="39">
        <v>14</v>
      </c>
      <c r="C25541" t="s">
        <v>45201</v>
      </c>
      <c r="D25541" t="b">
        <v>1</v>
      </c>
      <c r="E25541" t="s">
        <v>46890</v>
      </c>
      <c r="F25541" t="s">
        <v>29135</v>
      </c>
      <c r="G25541" t="s">
        <v>35952</v>
      </c>
      <c r="H25541" t="s">
        <v>45201</v>
      </c>
    </row>
    <row r="25542" spans="1:9" x14ac:dyDescent="0.3">
      <c r="A25542" t="s">
        <v>21383</v>
      </c>
      <c r="B25542" s="39">
        <v>1</v>
      </c>
      <c r="C25542" t="s">
        <v>82001</v>
      </c>
      <c r="D25542" t="b">
        <v>1</v>
      </c>
      <c r="E25542" t="s">
        <v>73175</v>
      </c>
      <c r="F25542" t="s">
        <v>29729</v>
      </c>
      <c r="G25542" t="s">
        <v>82000</v>
      </c>
      <c r="H25542" t="s">
        <v>82001</v>
      </c>
    </row>
    <row r="25543" spans="1:9" x14ac:dyDescent="0.3">
      <c r="A25543" t="s">
        <v>11308</v>
      </c>
      <c r="B25543" s="39">
        <v>4</v>
      </c>
      <c r="C25543" t="s">
        <v>74876</v>
      </c>
      <c r="D25543" t="b">
        <v>1</v>
      </c>
      <c r="E25543" t="s">
        <v>54572</v>
      </c>
      <c r="F25543" t="s">
        <v>29396</v>
      </c>
      <c r="G25543" t="s">
        <v>40725</v>
      </c>
      <c r="H25543" t="s">
        <v>74876</v>
      </c>
      <c r="I25543" t="s">
        <v>204</v>
      </c>
    </row>
    <row r="25544" spans="1:9" x14ac:dyDescent="0.3">
      <c r="A25544" t="s">
        <v>1152</v>
      </c>
      <c r="B25544" s="39">
        <v>116</v>
      </c>
      <c r="C25544" t="s">
        <v>59160</v>
      </c>
      <c r="D25544" t="b">
        <v>1</v>
      </c>
      <c r="E25544" t="s">
        <v>14693</v>
      </c>
      <c r="F25544" t="s">
        <v>29135</v>
      </c>
      <c r="G25544" t="s">
        <v>58713</v>
      </c>
      <c r="H25544" t="s">
        <v>59160</v>
      </c>
      <c r="I25544" t="s">
        <v>204</v>
      </c>
    </row>
    <row r="25545" spans="1:9" x14ac:dyDescent="0.3">
      <c r="A25545" t="s">
        <v>15583</v>
      </c>
      <c r="B25545" s="39">
        <v>144</v>
      </c>
      <c r="C25545" t="s">
        <v>58714</v>
      </c>
      <c r="D25545" t="b">
        <v>1</v>
      </c>
      <c r="E25545" t="s">
        <v>14693</v>
      </c>
      <c r="F25545" t="s">
        <v>29135</v>
      </c>
      <c r="G25545" t="s">
        <v>58713</v>
      </c>
      <c r="H25545" t="s">
        <v>59160</v>
      </c>
      <c r="I25545" t="s">
        <v>204</v>
      </c>
    </row>
    <row r="25546" spans="1:9" x14ac:dyDescent="0.3">
      <c r="A25546" t="s">
        <v>33230</v>
      </c>
      <c r="B25546" s="39">
        <v>1</v>
      </c>
      <c r="C25546" t="s">
        <v>45894</v>
      </c>
      <c r="D25546" t="b">
        <v>1</v>
      </c>
      <c r="E25546" t="s">
        <v>46975</v>
      </c>
      <c r="F25546" t="s">
        <v>29182</v>
      </c>
      <c r="G25546" t="s">
        <v>51432</v>
      </c>
      <c r="H25546" t="s">
        <v>45894</v>
      </c>
      <c r="I25546" t="s">
        <v>204</v>
      </c>
    </row>
    <row r="25547" spans="1:9" x14ac:dyDescent="0.3">
      <c r="A25547" t="s">
        <v>4189</v>
      </c>
      <c r="B25547" s="39">
        <v>37</v>
      </c>
      <c r="C25547" t="s">
        <v>62275</v>
      </c>
      <c r="D25547" t="b">
        <v>1</v>
      </c>
      <c r="E25547" t="s">
        <v>52205</v>
      </c>
      <c r="F25547" t="s">
        <v>30511</v>
      </c>
      <c r="G25547" t="s">
        <v>4189</v>
      </c>
      <c r="H25547" t="s">
        <v>62275</v>
      </c>
    </row>
    <row r="25548" spans="1:9" x14ac:dyDescent="0.3">
      <c r="A25548" t="s">
        <v>35245</v>
      </c>
      <c r="B25548" s="39">
        <v>34</v>
      </c>
      <c r="C25548" t="s">
        <v>44474</v>
      </c>
      <c r="D25548" t="b">
        <v>1</v>
      </c>
      <c r="E25548" t="s">
        <v>46821</v>
      </c>
      <c r="F25548" t="s">
        <v>29135</v>
      </c>
      <c r="G25548" t="s">
        <v>35245</v>
      </c>
      <c r="H25548" t="s">
        <v>44474</v>
      </c>
    </row>
    <row r="25549" spans="1:9" x14ac:dyDescent="0.3">
      <c r="A25549" t="s">
        <v>9664</v>
      </c>
      <c r="B25549" s="39">
        <v>3</v>
      </c>
      <c r="C25549" t="s">
        <v>76987</v>
      </c>
      <c r="D25549" t="b">
        <v>1</v>
      </c>
      <c r="E25549" t="s">
        <v>47272</v>
      </c>
      <c r="F25549" t="s">
        <v>30535</v>
      </c>
      <c r="G25549" t="s">
        <v>76986</v>
      </c>
      <c r="H25549" t="s">
        <v>86027</v>
      </c>
      <c r="I25549" t="s">
        <v>204</v>
      </c>
    </row>
    <row r="25550" spans="1:9" x14ac:dyDescent="0.3">
      <c r="A25550" t="s">
        <v>4816</v>
      </c>
      <c r="B25550" s="39">
        <v>1</v>
      </c>
      <c r="C25550" t="s">
        <v>81812</v>
      </c>
      <c r="D25550" t="b">
        <v>1</v>
      </c>
      <c r="E25550" t="s">
        <v>14768</v>
      </c>
      <c r="F25550" t="s">
        <v>29182</v>
      </c>
      <c r="G25550" t="s">
        <v>81811</v>
      </c>
      <c r="H25550" t="s">
        <v>81812</v>
      </c>
      <c r="I25550" t="s">
        <v>204</v>
      </c>
    </row>
    <row r="25551" spans="1:9" x14ac:dyDescent="0.3">
      <c r="A25551" t="s">
        <v>33633</v>
      </c>
      <c r="B25551" s="39">
        <v>2</v>
      </c>
      <c r="C25551" t="s">
        <v>38475</v>
      </c>
      <c r="D25551" t="b">
        <v>1</v>
      </c>
      <c r="E25551" t="s">
        <v>47200</v>
      </c>
      <c r="F25551" t="s">
        <v>29182</v>
      </c>
      <c r="G25551" t="s">
        <v>51433</v>
      </c>
      <c r="H25551" t="s">
        <v>38475</v>
      </c>
      <c r="I25551" t="s">
        <v>1552</v>
      </c>
    </row>
    <row r="25552" spans="1:9" x14ac:dyDescent="0.3">
      <c r="A25552" t="s">
        <v>23413</v>
      </c>
      <c r="B25552" s="39">
        <v>6</v>
      </c>
      <c r="C25552" t="s">
        <v>72321</v>
      </c>
      <c r="D25552" t="b">
        <v>1</v>
      </c>
      <c r="E25552" t="s">
        <v>48009</v>
      </c>
      <c r="F25552" t="s">
        <v>33007</v>
      </c>
      <c r="G25552" t="s">
        <v>23413</v>
      </c>
      <c r="H25552" t="s">
        <v>72321</v>
      </c>
      <c r="I25552" t="s">
        <v>1551</v>
      </c>
    </row>
    <row r="25553" spans="1:9" x14ac:dyDescent="0.3">
      <c r="A25553" t="s">
        <v>34254</v>
      </c>
      <c r="B25553" s="39">
        <v>2</v>
      </c>
      <c r="C25553" t="s">
        <v>43184</v>
      </c>
      <c r="D25553" t="b">
        <v>1</v>
      </c>
      <c r="E25553" t="s">
        <v>46855</v>
      </c>
      <c r="F25553" t="s">
        <v>29182</v>
      </c>
      <c r="G25553" t="s">
        <v>51434</v>
      </c>
      <c r="H25553" t="s">
        <v>43184</v>
      </c>
      <c r="I25553" t="s">
        <v>204</v>
      </c>
    </row>
    <row r="25554" spans="1:9" x14ac:dyDescent="0.3">
      <c r="A25554" t="s">
        <v>10749</v>
      </c>
      <c r="B25554" s="39">
        <v>31</v>
      </c>
      <c r="C25554" t="s">
        <v>62810</v>
      </c>
      <c r="D25554" t="b">
        <v>1</v>
      </c>
      <c r="E25554" t="s">
        <v>12651</v>
      </c>
      <c r="F25554" t="s">
        <v>29396</v>
      </c>
      <c r="G25554" t="s">
        <v>62809</v>
      </c>
      <c r="H25554" t="s">
        <v>62810</v>
      </c>
    </row>
    <row r="25555" spans="1:9" x14ac:dyDescent="0.3">
      <c r="A25555" t="s">
        <v>25709</v>
      </c>
      <c r="B25555" s="39">
        <v>16</v>
      </c>
      <c r="C25555" t="s">
        <v>65603</v>
      </c>
      <c r="D25555" t="b">
        <v>1</v>
      </c>
      <c r="E25555" t="s">
        <v>47074</v>
      </c>
      <c r="F25555" t="s">
        <v>33007</v>
      </c>
      <c r="G25555" t="s">
        <v>65602</v>
      </c>
      <c r="H25555" t="s">
        <v>65603</v>
      </c>
      <c r="I25555" t="s">
        <v>1614</v>
      </c>
    </row>
    <row r="25556" spans="1:9" x14ac:dyDescent="0.3">
      <c r="A25556" t="s">
        <v>11318</v>
      </c>
      <c r="B25556" s="39">
        <v>10</v>
      </c>
      <c r="C25556" t="s">
        <v>68229</v>
      </c>
      <c r="D25556" t="b">
        <v>1</v>
      </c>
      <c r="E25556" t="s">
        <v>52888</v>
      </c>
      <c r="F25556" t="s">
        <v>31127</v>
      </c>
      <c r="G25556" t="s">
        <v>11318</v>
      </c>
      <c r="H25556" t="s">
        <v>68229</v>
      </c>
    </row>
    <row r="25557" spans="1:9" x14ac:dyDescent="0.3">
      <c r="A25557" t="s">
        <v>14490</v>
      </c>
      <c r="B25557" s="39">
        <v>5</v>
      </c>
      <c r="C25557" t="s">
        <v>72605</v>
      </c>
      <c r="D25557" t="b">
        <v>1</v>
      </c>
      <c r="E25557" t="s">
        <v>47369</v>
      </c>
      <c r="F25557" t="s">
        <v>29156</v>
      </c>
      <c r="G25557" t="s">
        <v>72604</v>
      </c>
      <c r="H25557" t="s">
        <v>72605</v>
      </c>
      <c r="I25557" t="s">
        <v>1630</v>
      </c>
    </row>
    <row r="25558" spans="1:9" x14ac:dyDescent="0.3">
      <c r="A25558" t="s">
        <v>27349</v>
      </c>
      <c r="B25558" s="39">
        <v>12</v>
      </c>
      <c r="C25558" t="s">
        <v>67502</v>
      </c>
      <c r="D25558" t="b">
        <v>1</v>
      </c>
      <c r="E25558" t="s">
        <v>49288</v>
      </c>
      <c r="F25558" t="s">
        <v>31226</v>
      </c>
      <c r="G25558" t="s">
        <v>67501</v>
      </c>
      <c r="H25558" t="s">
        <v>67502</v>
      </c>
      <c r="I25558" t="s">
        <v>1615</v>
      </c>
    </row>
    <row r="25559" spans="1:9" x14ac:dyDescent="0.3">
      <c r="A25559" t="s">
        <v>31764</v>
      </c>
      <c r="B25559" s="39">
        <v>10</v>
      </c>
      <c r="C25559" t="s">
        <v>38878</v>
      </c>
      <c r="D25559" t="b">
        <v>1</v>
      </c>
      <c r="E25559" t="s">
        <v>46886</v>
      </c>
      <c r="F25559" t="s">
        <v>29182</v>
      </c>
      <c r="G25559" t="s">
        <v>51435</v>
      </c>
      <c r="H25559" t="s">
        <v>38878</v>
      </c>
      <c r="I25559" t="s">
        <v>1686</v>
      </c>
    </row>
    <row r="25560" spans="1:9" x14ac:dyDescent="0.3">
      <c r="A25560" t="s">
        <v>29903</v>
      </c>
      <c r="B25560" s="39">
        <v>1</v>
      </c>
      <c r="C25560" t="s">
        <v>41187</v>
      </c>
      <c r="D25560" t="b">
        <v>1</v>
      </c>
      <c r="E25560" t="s">
        <v>48938</v>
      </c>
      <c r="F25560" t="s">
        <v>29887</v>
      </c>
      <c r="G25560" t="s">
        <v>51436</v>
      </c>
      <c r="H25560" t="s">
        <v>41187</v>
      </c>
      <c r="I25560" t="s">
        <v>1710</v>
      </c>
    </row>
    <row r="25561" spans="1:9" x14ac:dyDescent="0.3">
      <c r="A25561" t="s">
        <v>10318</v>
      </c>
      <c r="B25561" s="39">
        <v>183</v>
      </c>
      <c r="C25561" t="s">
        <v>58250</v>
      </c>
      <c r="D25561" t="b">
        <v>1</v>
      </c>
      <c r="E25561" t="s">
        <v>47257</v>
      </c>
      <c r="F25561" t="s">
        <v>29156</v>
      </c>
      <c r="G25561" t="s">
        <v>10318</v>
      </c>
      <c r="H25561" t="s">
        <v>58250</v>
      </c>
    </row>
    <row r="25562" spans="1:9" x14ac:dyDescent="0.3">
      <c r="A25562" t="s">
        <v>26395</v>
      </c>
      <c r="B25562" s="39">
        <v>8</v>
      </c>
      <c r="C25562" t="s">
        <v>70175</v>
      </c>
      <c r="D25562" t="b">
        <v>1</v>
      </c>
      <c r="E25562" t="s">
        <v>70176</v>
      </c>
      <c r="F25562" t="s">
        <v>29182</v>
      </c>
      <c r="G25562" t="s">
        <v>26395</v>
      </c>
      <c r="H25562" t="s">
        <v>86028</v>
      </c>
    </row>
    <row r="25563" spans="1:9" x14ac:dyDescent="0.3">
      <c r="A25563" t="s">
        <v>35161</v>
      </c>
      <c r="B25563" s="39">
        <v>81</v>
      </c>
      <c r="C25563" t="s">
        <v>41532</v>
      </c>
      <c r="D25563" t="b">
        <v>1</v>
      </c>
      <c r="E25563" t="s">
        <v>46821</v>
      </c>
      <c r="F25563" t="s">
        <v>29135</v>
      </c>
      <c r="G25563" t="s">
        <v>51437</v>
      </c>
      <c r="H25563" t="s">
        <v>41532</v>
      </c>
      <c r="I25563" t="s">
        <v>1652</v>
      </c>
    </row>
    <row r="25564" spans="1:9" x14ac:dyDescent="0.3">
      <c r="A25564" t="s">
        <v>15584</v>
      </c>
      <c r="B25564" s="39">
        <v>420</v>
      </c>
      <c r="C25564" t="s">
        <v>45171</v>
      </c>
      <c r="D25564" t="b">
        <v>1</v>
      </c>
      <c r="E25564" t="s">
        <v>46890</v>
      </c>
      <c r="F25564" t="s">
        <v>29135</v>
      </c>
      <c r="G25564" t="s">
        <v>56893</v>
      </c>
      <c r="H25564" t="s">
        <v>45171</v>
      </c>
      <c r="I25564" t="s">
        <v>1603</v>
      </c>
    </row>
    <row r="25565" spans="1:9" x14ac:dyDescent="0.3">
      <c r="A25565" t="s">
        <v>29003</v>
      </c>
      <c r="B25565" s="39">
        <v>6</v>
      </c>
      <c r="C25565" t="s">
        <v>72549</v>
      </c>
      <c r="D25565" t="b">
        <v>1</v>
      </c>
      <c r="E25565" t="s">
        <v>49955</v>
      </c>
      <c r="F25565" t="s">
        <v>29156</v>
      </c>
      <c r="G25565" t="s">
        <v>29003</v>
      </c>
      <c r="H25565" t="s">
        <v>72549</v>
      </c>
      <c r="I25565" t="s">
        <v>1627</v>
      </c>
    </row>
    <row r="25566" spans="1:9" x14ac:dyDescent="0.3">
      <c r="A25566" t="s">
        <v>19582</v>
      </c>
      <c r="B25566" s="39">
        <v>5</v>
      </c>
      <c r="C25566" t="s">
        <v>73656</v>
      </c>
      <c r="D25566" t="b">
        <v>1</v>
      </c>
      <c r="E25566" t="s">
        <v>46815</v>
      </c>
      <c r="F25566" t="s">
        <v>29182</v>
      </c>
      <c r="G25566" t="s">
        <v>73655</v>
      </c>
      <c r="H25566" t="s">
        <v>73656</v>
      </c>
      <c r="I25566" t="s">
        <v>204</v>
      </c>
    </row>
    <row r="25567" spans="1:9" x14ac:dyDescent="0.3">
      <c r="A25567" t="s">
        <v>4234</v>
      </c>
      <c r="B25567" s="39">
        <v>16</v>
      </c>
      <c r="C25567" t="s">
        <v>65831</v>
      </c>
      <c r="D25567" t="b">
        <v>1</v>
      </c>
      <c r="E25567" t="s">
        <v>14702</v>
      </c>
      <c r="F25567" t="s">
        <v>33007</v>
      </c>
      <c r="G25567" t="s">
        <v>65830</v>
      </c>
      <c r="H25567" t="s">
        <v>65831</v>
      </c>
    </row>
    <row r="25568" spans="1:9" x14ac:dyDescent="0.3">
      <c r="A25568" t="s">
        <v>12061</v>
      </c>
      <c r="B25568" s="39">
        <v>20</v>
      </c>
      <c r="C25568" t="s">
        <v>43736</v>
      </c>
      <c r="D25568" t="b">
        <v>1</v>
      </c>
      <c r="E25568" t="s">
        <v>46807</v>
      </c>
      <c r="F25568" t="s">
        <v>29182</v>
      </c>
      <c r="G25568" t="s">
        <v>12061</v>
      </c>
      <c r="H25568" t="s">
        <v>43736</v>
      </c>
    </row>
    <row r="25569" spans="1:9" x14ac:dyDescent="0.3">
      <c r="A25569" t="s">
        <v>23288</v>
      </c>
      <c r="B25569" s="39">
        <v>10</v>
      </c>
      <c r="C25569" t="s">
        <v>68390</v>
      </c>
      <c r="D25569" t="b">
        <v>1</v>
      </c>
      <c r="E25569" t="s">
        <v>48492</v>
      </c>
      <c r="F25569" t="s">
        <v>29135</v>
      </c>
      <c r="G25569" t="s">
        <v>68389</v>
      </c>
      <c r="H25569" t="s">
        <v>68390</v>
      </c>
      <c r="I25569" t="s">
        <v>204</v>
      </c>
    </row>
    <row r="25570" spans="1:9" x14ac:dyDescent="0.3">
      <c r="A25570" t="s">
        <v>20633</v>
      </c>
      <c r="B25570" s="39">
        <v>5</v>
      </c>
      <c r="C25570" t="s">
        <v>73181</v>
      </c>
      <c r="D25570" t="b">
        <v>1</v>
      </c>
      <c r="E25570" t="s">
        <v>47384</v>
      </c>
      <c r="F25570" t="s">
        <v>29729</v>
      </c>
      <c r="G25570" t="s">
        <v>20633</v>
      </c>
      <c r="H25570" t="s">
        <v>73181</v>
      </c>
    </row>
    <row r="25571" spans="1:9" x14ac:dyDescent="0.3">
      <c r="A25571" t="s">
        <v>25491</v>
      </c>
      <c r="B25571" s="39">
        <v>7</v>
      </c>
      <c r="C25571" t="s">
        <v>70920</v>
      </c>
      <c r="D25571" t="b">
        <v>1</v>
      </c>
      <c r="E25571" t="s">
        <v>14666</v>
      </c>
      <c r="F25571" t="s">
        <v>29396</v>
      </c>
      <c r="G25571" t="s">
        <v>25491</v>
      </c>
      <c r="H25571" t="s">
        <v>70920</v>
      </c>
    </row>
    <row r="25572" spans="1:9" x14ac:dyDescent="0.3">
      <c r="A25572" t="s">
        <v>28001</v>
      </c>
      <c r="B25572" s="39">
        <v>3</v>
      </c>
      <c r="C25572" t="s">
        <v>77688</v>
      </c>
      <c r="D25572" t="b">
        <v>1</v>
      </c>
      <c r="E25572" t="s">
        <v>46927</v>
      </c>
      <c r="F25572" t="s">
        <v>29135</v>
      </c>
      <c r="G25572" t="s">
        <v>77687</v>
      </c>
      <c r="H25572" t="s">
        <v>77688</v>
      </c>
      <c r="I25572" t="s">
        <v>1686</v>
      </c>
    </row>
    <row r="25573" spans="1:9" x14ac:dyDescent="0.3">
      <c r="A25573" t="s">
        <v>4330</v>
      </c>
      <c r="B25573" s="39">
        <v>6</v>
      </c>
      <c r="C25573" t="s">
        <v>71930</v>
      </c>
      <c r="D25573" t="b">
        <v>1</v>
      </c>
      <c r="E25573" t="s">
        <v>48862</v>
      </c>
      <c r="F25573" t="s">
        <v>29396</v>
      </c>
      <c r="G25573" t="s">
        <v>71929</v>
      </c>
      <c r="H25573" t="s">
        <v>71930</v>
      </c>
      <c r="I25573" t="s">
        <v>1606</v>
      </c>
    </row>
    <row r="25574" spans="1:9" x14ac:dyDescent="0.3">
      <c r="A25574" t="s">
        <v>34220</v>
      </c>
      <c r="B25574" s="39">
        <v>13</v>
      </c>
      <c r="C25574" t="s">
        <v>46093</v>
      </c>
      <c r="D25574" t="b">
        <v>1</v>
      </c>
      <c r="E25574" t="s">
        <v>46855</v>
      </c>
      <c r="F25574" t="s">
        <v>29182</v>
      </c>
      <c r="G25574" t="s">
        <v>34220</v>
      </c>
      <c r="H25574" t="s">
        <v>46093</v>
      </c>
      <c r="I25574" t="s">
        <v>204</v>
      </c>
    </row>
    <row r="25575" spans="1:9" x14ac:dyDescent="0.3">
      <c r="A25575" t="s">
        <v>28472</v>
      </c>
      <c r="B25575" s="39">
        <v>2</v>
      </c>
      <c r="C25575" t="s">
        <v>79970</v>
      </c>
      <c r="D25575" t="b">
        <v>1</v>
      </c>
      <c r="E25575" t="s">
        <v>46909</v>
      </c>
      <c r="F25575" t="s">
        <v>29253</v>
      </c>
      <c r="G25575" t="s">
        <v>79969</v>
      </c>
      <c r="H25575" t="s">
        <v>79970</v>
      </c>
      <c r="I25575" t="s">
        <v>1606</v>
      </c>
    </row>
    <row r="25576" spans="1:9" x14ac:dyDescent="0.3">
      <c r="A25576" t="s">
        <v>27721</v>
      </c>
      <c r="B25576" s="39">
        <v>13</v>
      </c>
      <c r="C25576" t="s">
        <v>66656</v>
      </c>
      <c r="D25576" t="b">
        <v>1</v>
      </c>
      <c r="E25576" t="s">
        <v>47074</v>
      </c>
      <c r="F25576" t="s">
        <v>33007</v>
      </c>
      <c r="G25576" t="s">
        <v>66655</v>
      </c>
      <c r="H25576" t="s">
        <v>66656</v>
      </c>
      <c r="I25576" t="s">
        <v>204</v>
      </c>
    </row>
    <row r="25577" spans="1:9" x14ac:dyDescent="0.3">
      <c r="A25577" t="s">
        <v>30016</v>
      </c>
      <c r="B25577" s="39">
        <v>7</v>
      </c>
      <c r="C25577" t="s">
        <v>40853</v>
      </c>
      <c r="D25577" t="b">
        <v>1</v>
      </c>
      <c r="E25577" t="s">
        <v>46812</v>
      </c>
      <c r="F25577" t="s">
        <v>29182</v>
      </c>
      <c r="G25577" t="s">
        <v>30016</v>
      </c>
      <c r="H25577" t="s">
        <v>40853</v>
      </c>
    </row>
    <row r="25578" spans="1:9" x14ac:dyDescent="0.3">
      <c r="A25578" t="s">
        <v>14491</v>
      </c>
      <c r="B25578" s="39">
        <v>1</v>
      </c>
      <c r="C25578" t="s">
        <v>82898</v>
      </c>
      <c r="D25578" t="b">
        <v>1</v>
      </c>
      <c r="E25578" t="s">
        <v>47249</v>
      </c>
      <c r="F25578" t="s">
        <v>29410</v>
      </c>
      <c r="G25578" t="s">
        <v>82897</v>
      </c>
      <c r="H25578" t="s">
        <v>82898</v>
      </c>
      <c r="I25578" t="s">
        <v>1639</v>
      </c>
    </row>
    <row r="25579" spans="1:9" x14ac:dyDescent="0.3">
      <c r="A25579" t="s">
        <v>32970</v>
      </c>
      <c r="B25579" s="39">
        <v>1</v>
      </c>
      <c r="C25579" t="s">
        <v>45177</v>
      </c>
      <c r="D25579" t="b">
        <v>1</v>
      </c>
      <c r="E25579" t="s">
        <v>46811</v>
      </c>
      <c r="F25579" t="s">
        <v>29182</v>
      </c>
      <c r="G25579" t="s">
        <v>32970</v>
      </c>
      <c r="H25579" t="s">
        <v>45177</v>
      </c>
      <c r="I25579" t="s">
        <v>1697</v>
      </c>
    </row>
    <row r="25580" spans="1:9" x14ac:dyDescent="0.3">
      <c r="A25580" t="s">
        <v>3196</v>
      </c>
      <c r="B25580" s="39">
        <v>254</v>
      </c>
      <c r="C25580" t="s">
        <v>57686</v>
      </c>
      <c r="D25580" t="b">
        <v>0</v>
      </c>
      <c r="E25580" t="s">
        <v>46939</v>
      </c>
      <c r="F25580" t="s">
        <v>30535</v>
      </c>
      <c r="G25580" t="s">
        <v>57685</v>
      </c>
      <c r="H25580" t="s">
        <v>57686</v>
      </c>
    </row>
    <row r="25581" spans="1:9" x14ac:dyDescent="0.3">
      <c r="A25581" t="s">
        <v>17631</v>
      </c>
      <c r="B25581" s="39">
        <v>49894</v>
      </c>
      <c r="C25581" t="s">
        <v>52806</v>
      </c>
      <c r="D25581" t="b">
        <v>0</v>
      </c>
      <c r="E25581" t="s">
        <v>48626</v>
      </c>
      <c r="F25581" t="s">
        <v>29729</v>
      </c>
      <c r="G25581" t="s">
        <v>52036</v>
      </c>
      <c r="H25581" t="s">
        <v>52806</v>
      </c>
      <c r="I25581" t="s">
        <v>204</v>
      </c>
    </row>
    <row r="25582" spans="1:9" x14ac:dyDescent="0.3">
      <c r="A25582" t="s">
        <v>17616</v>
      </c>
      <c r="B25582" s="39">
        <v>16792</v>
      </c>
      <c r="C25582" t="s">
        <v>53267</v>
      </c>
      <c r="D25582" t="b">
        <v>0</v>
      </c>
      <c r="E25582" t="s">
        <v>14953</v>
      </c>
      <c r="F25582" t="s">
        <v>29887</v>
      </c>
      <c r="G25582" t="s">
        <v>52036</v>
      </c>
      <c r="H25582" t="s">
        <v>52806</v>
      </c>
      <c r="I25582" t="s">
        <v>204</v>
      </c>
    </row>
    <row r="25583" spans="1:9" x14ac:dyDescent="0.3">
      <c r="A25583" t="s">
        <v>34751</v>
      </c>
      <c r="B25583" s="39">
        <v>16</v>
      </c>
      <c r="C25583" t="s">
        <v>41825</v>
      </c>
      <c r="D25583" t="b">
        <v>1</v>
      </c>
      <c r="E25583" t="s">
        <v>46805</v>
      </c>
      <c r="F25583" t="s">
        <v>29135</v>
      </c>
      <c r="G25583" t="s">
        <v>51438</v>
      </c>
      <c r="H25583" t="s">
        <v>41825</v>
      </c>
    </row>
    <row r="25584" spans="1:9" x14ac:dyDescent="0.3">
      <c r="A25584" t="s">
        <v>17079</v>
      </c>
      <c r="B25584" s="39">
        <v>134</v>
      </c>
      <c r="C25584" t="s">
        <v>58872</v>
      </c>
      <c r="D25584" t="b">
        <v>0</v>
      </c>
      <c r="E25584" t="s">
        <v>14857</v>
      </c>
      <c r="F25584" t="s">
        <v>29733</v>
      </c>
      <c r="G25584" t="s">
        <v>58871</v>
      </c>
      <c r="H25584" t="s">
        <v>58872</v>
      </c>
      <c r="I25584" t="s">
        <v>1627</v>
      </c>
    </row>
    <row r="25585" spans="1:9" x14ac:dyDescent="0.3">
      <c r="A25585" t="s">
        <v>11024</v>
      </c>
      <c r="B25585" s="39">
        <v>18</v>
      </c>
      <c r="C25585" t="s">
        <v>65187</v>
      </c>
      <c r="D25585" t="b">
        <v>1</v>
      </c>
      <c r="E25585" t="s">
        <v>46947</v>
      </c>
      <c r="F25585" t="s">
        <v>29168</v>
      </c>
      <c r="G25585" t="s">
        <v>11024</v>
      </c>
      <c r="H25585" t="s">
        <v>65187</v>
      </c>
      <c r="I25585" t="s">
        <v>204</v>
      </c>
    </row>
    <row r="25586" spans="1:9" x14ac:dyDescent="0.3">
      <c r="A25586" t="s">
        <v>16223</v>
      </c>
      <c r="B25586" s="39">
        <v>995866</v>
      </c>
      <c r="C25586" t="s">
        <v>52168</v>
      </c>
      <c r="D25586" t="b">
        <v>0</v>
      </c>
      <c r="E25586" t="s">
        <v>12643</v>
      </c>
      <c r="F25586" t="s">
        <v>29283</v>
      </c>
      <c r="G25586" t="s">
        <v>52167</v>
      </c>
      <c r="H25586" t="s">
        <v>52168</v>
      </c>
      <c r="I25586" t="s">
        <v>1548</v>
      </c>
    </row>
    <row r="25587" spans="1:9" x14ac:dyDescent="0.3">
      <c r="A25587" t="s">
        <v>46626</v>
      </c>
      <c r="B25587" s="39">
        <v>4</v>
      </c>
      <c r="C25587" t="s">
        <v>51439</v>
      </c>
      <c r="D25587" t="b">
        <v>1</v>
      </c>
      <c r="E25587" t="s">
        <v>47461</v>
      </c>
      <c r="F25587" t="s">
        <v>36474</v>
      </c>
      <c r="G25587" t="s">
        <v>46626</v>
      </c>
      <c r="H25587" t="s">
        <v>51439</v>
      </c>
      <c r="I25587" t="s">
        <v>204</v>
      </c>
    </row>
    <row r="25588" spans="1:9" x14ac:dyDescent="0.3">
      <c r="A25588" t="s">
        <v>30053</v>
      </c>
      <c r="B25588" s="39">
        <v>3</v>
      </c>
      <c r="C25588" t="s">
        <v>42900</v>
      </c>
      <c r="D25588" t="b">
        <v>1</v>
      </c>
      <c r="E25588" t="s">
        <v>46812</v>
      </c>
      <c r="F25588" t="s">
        <v>29182</v>
      </c>
      <c r="G25588" t="s">
        <v>51440</v>
      </c>
      <c r="H25588" t="s">
        <v>42900</v>
      </c>
      <c r="I25588" t="s">
        <v>204</v>
      </c>
    </row>
    <row r="25589" spans="1:9" x14ac:dyDescent="0.3">
      <c r="A25589" t="s">
        <v>19834</v>
      </c>
      <c r="B25589" s="39">
        <v>15</v>
      </c>
      <c r="C25589" t="s">
        <v>66031</v>
      </c>
      <c r="D25589" t="b">
        <v>1</v>
      </c>
      <c r="E25589" t="s">
        <v>47562</v>
      </c>
      <c r="F25589" t="s">
        <v>30507</v>
      </c>
      <c r="G25589" t="s">
        <v>19834</v>
      </c>
      <c r="H25589" t="s">
        <v>66031</v>
      </c>
      <c r="I25589" t="s">
        <v>204</v>
      </c>
    </row>
    <row r="25590" spans="1:9" x14ac:dyDescent="0.3">
      <c r="A25590" t="s">
        <v>14150</v>
      </c>
      <c r="B25590" s="39">
        <v>1</v>
      </c>
      <c r="C25590" t="s">
        <v>82193</v>
      </c>
      <c r="D25590" t="b">
        <v>1</v>
      </c>
      <c r="E25590" t="s">
        <v>54352</v>
      </c>
      <c r="F25590" t="s">
        <v>29396</v>
      </c>
      <c r="G25590" t="s">
        <v>82192</v>
      </c>
      <c r="H25590" t="s">
        <v>82193</v>
      </c>
      <c r="I25590" t="s">
        <v>1596</v>
      </c>
    </row>
    <row r="25591" spans="1:9" x14ac:dyDescent="0.3">
      <c r="A25591" t="s">
        <v>19458</v>
      </c>
      <c r="B25591" s="39">
        <v>1</v>
      </c>
      <c r="C25591" t="s">
        <v>83561</v>
      </c>
      <c r="D25591" t="b">
        <v>1</v>
      </c>
      <c r="E25591" t="s">
        <v>48001</v>
      </c>
      <c r="F25591" t="s">
        <v>29182</v>
      </c>
      <c r="G25591" t="s">
        <v>83560</v>
      </c>
      <c r="H25591" t="s">
        <v>83561</v>
      </c>
      <c r="I25591" t="s">
        <v>204</v>
      </c>
    </row>
    <row r="25592" spans="1:9" x14ac:dyDescent="0.3">
      <c r="A25592" t="s">
        <v>19590</v>
      </c>
      <c r="B25592" s="39">
        <v>6</v>
      </c>
      <c r="C25592" t="s">
        <v>72328</v>
      </c>
      <c r="D25592" t="b">
        <v>1</v>
      </c>
      <c r="E25592" t="s">
        <v>47304</v>
      </c>
      <c r="F25592" t="s">
        <v>29156</v>
      </c>
      <c r="G25592" t="s">
        <v>72327</v>
      </c>
      <c r="H25592" t="s">
        <v>72328</v>
      </c>
      <c r="I25592" t="s">
        <v>1652</v>
      </c>
    </row>
    <row r="25593" spans="1:9" x14ac:dyDescent="0.3">
      <c r="A25593" t="s">
        <v>17347</v>
      </c>
      <c r="B25593" s="39">
        <v>5142</v>
      </c>
      <c r="C25593" t="s">
        <v>54049</v>
      </c>
      <c r="D25593" t="b">
        <v>1</v>
      </c>
      <c r="E25593" t="s">
        <v>36474</v>
      </c>
      <c r="F25593" t="s">
        <v>36474</v>
      </c>
      <c r="G25593" t="s">
        <v>54048</v>
      </c>
      <c r="H25593" t="s">
        <v>86029</v>
      </c>
      <c r="I25593" t="s">
        <v>1552</v>
      </c>
    </row>
    <row r="25594" spans="1:9" x14ac:dyDescent="0.3">
      <c r="A25594" t="s">
        <v>7743</v>
      </c>
      <c r="B25594" s="39">
        <v>1</v>
      </c>
      <c r="C25594" t="s">
        <v>83018</v>
      </c>
      <c r="D25594" t="b">
        <v>1</v>
      </c>
      <c r="E25594" t="s">
        <v>36474</v>
      </c>
      <c r="F25594" t="s">
        <v>36474</v>
      </c>
      <c r="G25594" t="s">
        <v>54048</v>
      </c>
      <c r="H25594" t="s">
        <v>86029</v>
      </c>
      <c r="I25594" t="s">
        <v>1552</v>
      </c>
    </row>
    <row r="25595" spans="1:9" x14ac:dyDescent="0.3">
      <c r="A25595" t="s">
        <v>17355</v>
      </c>
      <c r="B25595" s="39">
        <v>1034</v>
      </c>
      <c r="C25595" t="s">
        <v>55684</v>
      </c>
      <c r="D25595" t="b">
        <v>0</v>
      </c>
      <c r="E25595" t="s">
        <v>46834</v>
      </c>
      <c r="F25595" t="s">
        <v>29182</v>
      </c>
      <c r="G25595" t="s">
        <v>54048</v>
      </c>
      <c r="H25595" t="s">
        <v>86029</v>
      </c>
      <c r="I25595" t="s">
        <v>1552</v>
      </c>
    </row>
    <row r="25596" spans="1:9" x14ac:dyDescent="0.3">
      <c r="A25596" t="s">
        <v>22107</v>
      </c>
      <c r="B25596" s="39">
        <v>35</v>
      </c>
      <c r="C25596" t="s">
        <v>62472</v>
      </c>
      <c r="D25596" t="b">
        <v>1</v>
      </c>
      <c r="E25596" t="s">
        <v>50615</v>
      </c>
      <c r="F25596" t="s">
        <v>30511</v>
      </c>
      <c r="G25596" t="s">
        <v>62471</v>
      </c>
      <c r="H25596" t="s">
        <v>62472</v>
      </c>
      <c r="I25596" t="s">
        <v>204</v>
      </c>
    </row>
    <row r="25597" spans="1:9" x14ac:dyDescent="0.3">
      <c r="A25597" t="s">
        <v>5220</v>
      </c>
      <c r="B25597" s="39">
        <v>9</v>
      </c>
      <c r="C25597" t="s">
        <v>69308</v>
      </c>
      <c r="D25597" t="b">
        <v>1</v>
      </c>
      <c r="E25597" t="s">
        <v>50615</v>
      </c>
      <c r="F25597" t="s">
        <v>30511</v>
      </c>
      <c r="G25597" t="s">
        <v>62471</v>
      </c>
      <c r="H25597" t="s">
        <v>62472</v>
      </c>
      <c r="I25597" t="s">
        <v>204</v>
      </c>
    </row>
    <row r="25598" spans="1:9" x14ac:dyDescent="0.3">
      <c r="A25598" t="s">
        <v>19314</v>
      </c>
      <c r="B25598" s="39">
        <v>6</v>
      </c>
      <c r="C25598" t="s">
        <v>71735</v>
      </c>
      <c r="D25598" t="b">
        <v>1</v>
      </c>
      <c r="E25598" t="s">
        <v>47304</v>
      </c>
      <c r="F25598" t="s">
        <v>29156</v>
      </c>
      <c r="G25598" t="s">
        <v>19314</v>
      </c>
      <c r="H25598" t="s">
        <v>71735</v>
      </c>
    </row>
    <row r="25599" spans="1:9" x14ac:dyDescent="0.3">
      <c r="A25599" t="s">
        <v>14492</v>
      </c>
      <c r="B25599" s="39">
        <v>6</v>
      </c>
      <c r="C25599" t="s">
        <v>72127</v>
      </c>
      <c r="D25599" t="b">
        <v>1</v>
      </c>
      <c r="E25599" t="s">
        <v>47249</v>
      </c>
      <c r="F25599" t="s">
        <v>29410</v>
      </c>
      <c r="G25599" t="s">
        <v>14492</v>
      </c>
      <c r="H25599" t="s">
        <v>72127</v>
      </c>
      <c r="I25599" t="s">
        <v>1552</v>
      </c>
    </row>
    <row r="25600" spans="1:9" x14ac:dyDescent="0.3">
      <c r="A25600" t="s">
        <v>5105</v>
      </c>
      <c r="B25600" s="39">
        <v>15</v>
      </c>
      <c r="C25600" t="s">
        <v>65952</v>
      </c>
      <c r="D25600" t="b">
        <v>1</v>
      </c>
      <c r="E25600" t="s">
        <v>53343</v>
      </c>
      <c r="F25600" t="s">
        <v>33007</v>
      </c>
      <c r="G25600" t="s">
        <v>5105</v>
      </c>
      <c r="H25600" t="s">
        <v>65952</v>
      </c>
      <c r="I25600" t="s">
        <v>204</v>
      </c>
    </row>
    <row r="25601" spans="1:9" x14ac:dyDescent="0.3">
      <c r="A25601" t="s">
        <v>29785</v>
      </c>
      <c r="B25601" s="39">
        <v>16</v>
      </c>
      <c r="C25601" t="s">
        <v>39266</v>
      </c>
      <c r="D25601" t="b">
        <v>1</v>
      </c>
      <c r="E25601" t="s">
        <v>47553</v>
      </c>
      <c r="F25601" t="s">
        <v>29182</v>
      </c>
      <c r="G25601" t="s">
        <v>29785</v>
      </c>
      <c r="H25601" t="s">
        <v>39266</v>
      </c>
      <c r="I25601" t="s">
        <v>204</v>
      </c>
    </row>
    <row r="25602" spans="1:9" x14ac:dyDescent="0.3">
      <c r="A25602" t="s">
        <v>10723</v>
      </c>
      <c r="B25602" s="39">
        <v>19</v>
      </c>
      <c r="C25602" t="s">
        <v>64773</v>
      </c>
      <c r="D25602" t="b">
        <v>1</v>
      </c>
      <c r="E25602" t="s">
        <v>14813</v>
      </c>
      <c r="F25602" t="s">
        <v>29396</v>
      </c>
      <c r="G25602" t="s">
        <v>64772</v>
      </c>
      <c r="H25602" t="s">
        <v>64773</v>
      </c>
      <c r="I25602" t="s">
        <v>1552</v>
      </c>
    </row>
    <row r="25603" spans="1:9" x14ac:dyDescent="0.3">
      <c r="A25603" t="s">
        <v>23631</v>
      </c>
      <c r="B25603" s="39">
        <v>16</v>
      </c>
      <c r="C25603" t="s">
        <v>65699</v>
      </c>
      <c r="D25603" t="b">
        <v>1</v>
      </c>
      <c r="E25603" t="s">
        <v>28245</v>
      </c>
      <c r="F25603" t="s">
        <v>29135</v>
      </c>
      <c r="G25603" t="s">
        <v>23631</v>
      </c>
      <c r="H25603" t="s">
        <v>65699</v>
      </c>
      <c r="I25603" t="s">
        <v>204</v>
      </c>
    </row>
    <row r="25604" spans="1:9" x14ac:dyDescent="0.3">
      <c r="A25604" t="s">
        <v>3164</v>
      </c>
      <c r="B25604" s="39">
        <v>1357</v>
      </c>
      <c r="C25604" t="s">
        <v>55347</v>
      </c>
      <c r="D25604" t="b">
        <v>1</v>
      </c>
      <c r="E25604" t="s">
        <v>55348</v>
      </c>
      <c r="F25604" t="s">
        <v>30507</v>
      </c>
      <c r="G25604" t="s">
        <v>55346</v>
      </c>
      <c r="H25604" t="s">
        <v>86030</v>
      </c>
      <c r="I25604" t="s">
        <v>1627</v>
      </c>
    </row>
    <row r="25605" spans="1:9" x14ac:dyDescent="0.3">
      <c r="A25605" t="s">
        <v>33362</v>
      </c>
      <c r="B25605" s="39">
        <v>11</v>
      </c>
      <c r="C25605" t="s">
        <v>44719</v>
      </c>
      <c r="D25605" t="b">
        <v>1</v>
      </c>
      <c r="E25605" t="s">
        <v>12651</v>
      </c>
      <c r="F25605" t="s">
        <v>29396</v>
      </c>
      <c r="G25605" t="s">
        <v>51441</v>
      </c>
      <c r="H25605" t="s">
        <v>44719</v>
      </c>
      <c r="I25605" t="s">
        <v>1613</v>
      </c>
    </row>
    <row r="25606" spans="1:9" x14ac:dyDescent="0.3">
      <c r="A25606" t="s">
        <v>34789</v>
      </c>
      <c r="B25606" s="39">
        <v>11</v>
      </c>
      <c r="C25606" t="s">
        <v>41993</v>
      </c>
      <c r="D25606" t="b">
        <v>1</v>
      </c>
      <c r="E25606" t="s">
        <v>46805</v>
      </c>
      <c r="F25606" t="s">
        <v>29135</v>
      </c>
      <c r="G25606" t="s">
        <v>34789</v>
      </c>
      <c r="H25606" t="s">
        <v>41993</v>
      </c>
      <c r="I25606" t="s">
        <v>204</v>
      </c>
    </row>
    <row r="25607" spans="1:9" x14ac:dyDescent="0.3">
      <c r="A25607" t="s">
        <v>31224</v>
      </c>
      <c r="B25607" s="39">
        <v>4</v>
      </c>
      <c r="C25607" t="s">
        <v>38158</v>
      </c>
      <c r="D25607" t="b">
        <v>1</v>
      </c>
      <c r="E25607" t="s">
        <v>46869</v>
      </c>
      <c r="F25607" t="s">
        <v>29396</v>
      </c>
      <c r="G25607" t="s">
        <v>31224</v>
      </c>
      <c r="H25607" t="s">
        <v>38158</v>
      </c>
      <c r="I25607" t="s">
        <v>204</v>
      </c>
    </row>
    <row r="25608" spans="1:9" x14ac:dyDescent="0.3">
      <c r="A25608" t="s">
        <v>21085</v>
      </c>
      <c r="B25608" s="39">
        <v>3</v>
      </c>
      <c r="C25608" t="s">
        <v>77100</v>
      </c>
      <c r="D25608" t="b">
        <v>1</v>
      </c>
      <c r="E25608" t="s">
        <v>47249</v>
      </c>
      <c r="F25608" t="s">
        <v>29410</v>
      </c>
      <c r="G25608" t="s">
        <v>21085</v>
      </c>
      <c r="H25608" t="s">
        <v>77100</v>
      </c>
      <c r="I25608" t="s">
        <v>204</v>
      </c>
    </row>
    <row r="25609" spans="1:9" x14ac:dyDescent="0.3">
      <c r="A25609" t="s">
        <v>34597</v>
      </c>
      <c r="B25609" s="39">
        <v>4</v>
      </c>
      <c r="C25609" t="s">
        <v>44448</v>
      </c>
      <c r="D25609" t="b">
        <v>1</v>
      </c>
      <c r="E25609" t="s">
        <v>46807</v>
      </c>
      <c r="F25609" t="s">
        <v>29182</v>
      </c>
      <c r="G25609" t="s">
        <v>51442</v>
      </c>
      <c r="H25609" t="s">
        <v>44448</v>
      </c>
    </row>
    <row r="25610" spans="1:9" x14ac:dyDescent="0.3">
      <c r="A25610" t="s">
        <v>9244</v>
      </c>
      <c r="B25610" s="39">
        <v>1</v>
      </c>
      <c r="C25610" t="s">
        <v>80955</v>
      </c>
      <c r="D25610" t="b">
        <v>1</v>
      </c>
      <c r="E25610" t="s">
        <v>47253</v>
      </c>
      <c r="F25610" t="s">
        <v>29887</v>
      </c>
      <c r="G25610" t="s">
        <v>51442</v>
      </c>
      <c r="H25610" t="s">
        <v>44448</v>
      </c>
    </row>
    <row r="25611" spans="1:9" x14ac:dyDescent="0.3">
      <c r="A25611" t="s">
        <v>24886</v>
      </c>
      <c r="B25611" s="39">
        <v>8</v>
      </c>
      <c r="C25611" t="s">
        <v>70233</v>
      </c>
      <c r="D25611" t="b">
        <v>1</v>
      </c>
      <c r="E25611" t="s">
        <v>63494</v>
      </c>
      <c r="F25611" t="s">
        <v>36511</v>
      </c>
      <c r="G25611" t="s">
        <v>70232</v>
      </c>
      <c r="H25611" t="s">
        <v>70233</v>
      </c>
      <c r="I25611" t="s">
        <v>1606</v>
      </c>
    </row>
    <row r="25612" spans="1:9" x14ac:dyDescent="0.3">
      <c r="A25612" t="s">
        <v>22358</v>
      </c>
      <c r="B25612" s="39">
        <v>5</v>
      </c>
      <c r="C25612" t="s">
        <v>72912</v>
      </c>
      <c r="D25612" t="b">
        <v>1</v>
      </c>
      <c r="E25612" t="s">
        <v>46947</v>
      </c>
      <c r="F25612" t="s">
        <v>29168</v>
      </c>
      <c r="G25612" t="s">
        <v>72911</v>
      </c>
      <c r="H25612" t="s">
        <v>72912</v>
      </c>
    </row>
    <row r="25613" spans="1:9" x14ac:dyDescent="0.3">
      <c r="A25613" t="s">
        <v>18552</v>
      </c>
      <c r="B25613" s="39">
        <v>26</v>
      </c>
      <c r="C25613" t="s">
        <v>63596</v>
      </c>
      <c r="D25613" t="b">
        <v>1</v>
      </c>
      <c r="E25613" t="s">
        <v>46869</v>
      </c>
      <c r="F25613" t="s">
        <v>29396</v>
      </c>
      <c r="G25613" t="s">
        <v>63595</v>
      </c>
      <c r="H25613" t="s">
        <v>63596</v>
      </c>
      <c r="I25613" t="s">
        <v>1642</v>
      </c>
    </row>
    <row r="25614" spans="1:9" x14ac:dyDescent="0.3">
      <c r="A25614" t="s">
        <v>16882</v>
      </c>
      <c r="B25614" s="39">
        <v>282</v>
      </c>
      <c r="C25614" t="s">
        <v>46085</v>
      </c>
      <c r="D25614" t="b">
        <v>1</v>
      </c>
      <c r="E25614" t="s">
        <v>28245</v>
      </c>
      <c r="F25614" t="s">
        <v>29135</v>
      </c>
      <c r="G25614" t="s">
        <v>41242</v>
      </c>
      <c r="H25614" t="s">
        <v>46085</v>
      </c>
      <c r="I25614" t="s">
        <v>204</v>
      </c>
    </row>
    <row r="25615" spans="1:9" x14ac:dyDescent="0.3">
      <c r="A25615" t="s">
        <v>11747</v>
      </c>
      <c r="B25615" s="39">
        <v>1</v>
      </c>
      <c r="C25615" t="s">
        <v>83285</v>
      </c>
      <c r="D25615" t="b">
        <v>1</v>
      </c>
      <c r="E25615" t="s">
        <v>46869</v>
      </c>
      <c r="F25615" t="s">
        <v>29396</v>
      </c>
      <c r="G25615" t="s">
        <v>11747</v>
      </c>
      <c r="H25615" t="s">
        <v>83285</v>
      </c>
    </row>
    <row r="25616" spans="1:9" x14ac:dyDescent="0.3">
      <c r="A25616" t="s">
        <v>46494</v>
      </c>
      <c r="B25616" s="39">
        <v>17</v>
      </c>
      <c r="C25616" t="s">
        <v>24591</v>
      </c>
      <c r="D25616" t="b">
        <v>1</v>
      </c>
      <c r="E25616" t="s">
        <v>46821</v>
      </c>
      <c r="F25616" t="s">
        <v>29135</v>
      </c>
      <c r="G25616" t="s">
        <v>51443</v>
      </c>
      <c r="H25616" t="s">
        <v>24591</v>
      </c>
      <c r="I25616" t="s">
        <v>204</v>
      </c>
    </row>
    <row r="25617" spans="1:9" x14ac:dyDescent="0.3">
      <c r="A25617" t="s">
        <v>8333</v>
      </c>
      <c r="B25617" s="39">
        <v>10</v>
      </c>
      <c r="C25617" t="s">
        <v>68220</v>
      </c>
      <c r="D25617" t="b">
        <v>1</v>
      </c>
      <c r="E25617" t="s">
        <v>14914</v>
      </c>
      <c r="F25617" t="s">
        <v>29410</v>
      </c>
      <c r="G25617" t="s">
        <v>8333</v>
      </c>
      <c r="H25617" t="s">
        <v>68220</v>
      </c>
      <c r="I25617" t="s">
        <v>204</v>
      </c>
    </row>
    <row r="25618" spans="1:9" x14ac:dyDescent="0.3">
      <c r="A25618" t="s">
        <v>14493</v>
      </c>
      <c r="B25618" s="39">
        <v>1</v>
      </c>
      <c r="C25618" t="s">
        <v>82802</v>
      </c>
      <c r="D25618" t="b">
        <v>1</v>
      </c>
      <c r="E25618" t="s">
        <v>46807</v>
      </c>
      <c r="F25618" t="s">
        <v>29182</v>
      </c>
      <c r="G25618" t="s">
        <v>82801</v>
      </c>
      <c r="H25618" t="s">
        <v>82802</v>
      </c>
      <c r="I25618" t="s">
        <v>204</v>
      </c>
    </row>
    <row r="25619" spans="1:9" x14ac:dyDescent="0.3">
      <c r="A25619" t="s">
        <v>9665</v>
      </c>
      <c r="B25619" s="39">
        <v>24</v>
      </c>
      <c r="C25619" t="s">
        <v>44631</v>
      </c>
      <c r="D25619" t="b">
        <v>1</v>
      </c>
      <c r="E25619" t="s">
        <v>46811</v>
      </c>
      <c r="F25619" t="s">
        <v>29182</v>
      </c>
      <c r="G25619" t="s">
        <v>51444</v>
      </c>
      <c r="H25619" t="s">
        <v>44631</v>
      </c>
      <c r="I25619" t="s">
        <v>1552</v>
      </c>
    </row>
    <row r="25620" spans="1:9" x14ac:dyDescent="0.3">
      <c r="A25620" t="s">
        <v>8059</v>
      </c>
      <c r="B25620" s="39">
        <v>117</v>
      </c>
      <c r="C25620" t="s">
        <v>59136</v>
      </c>
      <c r="D25620" t="b">
        <v>1</v>
      </c>
      <c r="E25620" t="s">
        <v>14657</v>
      </c>
      <c r="F25620" t="s">
        <v>30507</v>
      </c>
      <c r="G25620" t="s">
        <v>8059</v>
      </c>
      <c r="H25620" t="s">
        <v>59136</v>
      </c>
      <c r="I25620" t="s">
        <v>204</v>
      </c>
    </row>
    <row r="25621" spans="1:9" x14ac:dyDescent="0.3">
      <c r="A25621" t="s">
        <v>3179</v>
      </c>
      <c r="B25621" s="39">
        <v>570</v>
      </c>
      <c r="C25621" t="s">
        <v>56492</v>
      </c>
      <c r="D25621" t="b">
        <v>0</v>
      </c>
      <c r="E25621" t="s">
        <v>14787</v>
      </c>
      <c r="F25621" t="s">
        <v>29729</v>
      </c>
      <c r="G25621" t="s">
        <v>56491</v>
      </c>
      <c r="H25621" t="s">
        <v>56492</v>
      </c>
    </row>
    <row r="25622" spans="1:9" x14ac:dyDescent="0.3">
      <c r="A25622" t="s">
        <v>35028</v>
      </c>
      <c r="B25622" s="39">
        <v>10</v>
      </c>
      <c r="C25622" t="s">
        <v>46281</v>
      </c>
      <c r="D25622" t="b">
        <v>1</v>
      </c>
      <c r="E25622" t="s">
        <v>46809</v>
      </c>
      <c r="F25622" t="s">
        <v>29182</v>
      </c>
      <c r="G25622" t="s">
        <v>51445</v>
      </c>
      <c r="H25622" t="s">
        <v>46281</v>
      </c>
    </row>
    <row r="25623" spans="1:9" x14ac:dyDescent="0.3">
      <c r="A25623" t="s">
        <v>31419</v>
      </c>
      <c r="B25623" s="39">
        <v>12</v>
      </c>
      <c r="C25623" t="s">
        <v>41127</v>
      </c>
      <c r="D25623" t="b">
        <v>1</v>
      </c>
      <c r="E25623" t="s">
        <v>46834</v>
      </c>
      <c r="F25623" t="s">
        <v>29182</v>
      </c>
      <c r="G25623" t="s">
        <v>51446</v>
      </c>
      <c r="H25623" t="s">
        <v>41127</v>
      </c>
      <c r="I25623" t="s">
        <v>1642</v>
      </c>
    </row>
    <row r="25624" spans="1:9" x14ac:dyDescent="0.3">
      <c r="A25624" t="s">
        <v>27056</v>
      </c>
      <c r="B25624" s="39">
        <v>8</v>
      </c>
      <c r="C25624" t="s">
        <v>69966</v>
      </c>
      <c r="D25624" t="b">
        <v>1</v>
      </c>
      <c r="E25624" t="s">
        <v>46869</v>
      </c>
      <c r="F25624" t="s">
        <v>29396</v>
      </c>
      <c r="G25624" t="s">
        <v>69965</v>
      </c>
      <c r="H25624" t="s">
        <v>69966</v>
      </c>
      <c r="I25624" t="s">
        <v>1642</v>
      </c>
    </row>
    <row r="25625" spans="1:9" x14ac:dyDescent="0.3">
      <c r="A25625" t="s">
        <v>32822</v>
      </c>
      <c r="B25625" s="39">
        <v>9</v>
      </c>
      <c r="C25625" t="s">
        <v>38953</v>
      </c>
      <c r="D25625" t="b">
        <v>1</v>
      </c>
      <c r="E25625" t="s">
        <v>46811</v>
      </c>
      <c r="F25625" t="s">
        <v>29182</v>
      </c>
      <c r="G25625" t="s">
        <v>51447</v>
      </c>
      <c r="H25625" t="s">
        <v>38953</v>
      </c>
      <c r="I25625" t="s">
        <v>1652</v>
      </c>
    </row>
    <row r="25626" spans="1:9" x14ac:dyDescent="0.3">
      <c r="A25626" t="s">
        <v>14494</v>
      </c>
      <c r="B25626" s="39">
        <v>164</v>
      </c>
      <c r="C25626" t="s">
        <v>14494</v>
      </c>
      <c r="D25626" t="b">
        <v>1</v>
      </c>
      <c r="E25626" t="s">
        <v>14820</v>
      </c>
      <c r="F25626" t="s">
        <v>29908</v>
      </c>
    </row>
    <row r="25627" spans="1:9" x14ac:dyDescent="0.3">
      <c r="A25627" t="s">
        <v>33610</v>
      </c>
      <c r="B25627" s="39">
        <v>6</v>
      </c>
      <c r="C25627" t="s">
        <v>38943</v>
      </c>
      <c r="D25627" t="b">
        <v>1</v>
      </c>
      <c r="E25627" t="s">
        <v>47200</v>
      </c>
      <c r="F25627" t="s">
        <v>29182</v>
      </c>
      <c r="G25627" t="s">
        <v>51448</v>
      </c>
      <c r="H25627" t="s">
        <v>38943</v>
      </c>
      <c r="I25627" t="s">
        <v>204</v>
      </c>
    </row>
    <row r="25628" spans="1:9" x14ac:dyDescent="0.3">
      <c r="A25628" t="s">
        <v>33205</v>
      </c>
      <c r="B25628" s="39">
        <v>6</v>
      </c>
      <c r="C25628" t="s">
        <v>37258</v>
      </c>
      <c r="D25628" t="b">
        <v>1</v>
      </c>
      <c r="E25628" t="s">
        <v>46975</v>
      </c>
      <c r="F25628" t="s">
        <v>29182</v>
      </c>
      <c r="G25628" t="s">
        <v>51449</v>
      </c>
      <c r="H25628" t="s">
        <v>37258</v>
      </c>
      <c r="I25628" t="s">
        <v>204</v>
      </c>
    </row>
    <row r="25629" spans="1:9" x14ac:dyDescent="0.3">
      <c r="A25629" t="s">
        <v>4284</v>
      </c>
      <c r="B25629" s="39">
        <v>46</v>
      </c>
      <c r="C25629" t="s">
        <v>61544</v>
      </c>
      <c r="D25629" t="b">
        <v>0</v>
      </c>
      <c r="E25629" t="s">
        <v>55276</v>
      </c>
      <c r="F25629" t="s">
        <v>30535</v>
      </c>
      <c r="G25629" t="s">
        <v>61543</v>
      </c>
      <c r="H25629" t="s">
        <v>61544</v>
      </c>
    </row>
    <row r="25630" spans="1:9" x14ac:dyDescent="0.3">
      <c r="A25630" t="s">
        <v>24102</v>
      </c>
      <c r="B25630" s="39">
        <v>3</v>
      </c>
      <c r="C25630" t="s">
        <v>77075</v>
      </c>
      <c r="D25630" t="b">
        <v>1</v>
      </c>
      <c r="E25630" t="s">
        <v>49815</v>
      </c>
      <c r="F25630" t="s">
        <v>29410</v>
      </c>
      <c r="G25630" t="s">
        <v>77074</v>
      </c>
      <c r="H25630" t="s">
        <v>77075</v>
      </c>
      <c r="I25630" t="s">
        <v>1642</v>
      </c>
    </row>
    <row r="25631" spans="1:9" x14ac:dyDescent="0.3">
      <c r="A25631" t="s">
        <v>9666</v>
      </c>
      <c r="B25631" s="39">
        <v>2</v>
      </c>
      <c r="C25631" t="s">
        <v>77944</v>
      </c>
      <c r="D25631" t="b">
        <v>1</v>
      </c>
      <c r="E25631" t="s">
        <v>46849</v>
      </c>
      <c r="F25631" t="s">
        <v>29182</v>
      </c>
      <c r="G25631" t="s">
        <v>77943</v>
      </c>
      <c r="H25631" t="s">
        <v>77944</v>
      </c>
      <c r="I25631" t="s">
        <v>204</v>
      </c>
    </row>
    <row r="25632" spans="1:9" x14ac:dyDescent="0.3">
      <c r="A25632" t="s">
        <v>35042</v>
      </c>
      <c r="B25632" s="39">
        <v>6</v>
      </c>
      <c r="C25632" t="s">
        <v>38449</v>
      </c>
      <c r="D25632" t="b">
        <v>1</v>
      </c>
      <c r="E25632" t="s">
        <v>46809</v>
      </c>
      <c r="F25632" t="s">
        <v>29182</v>
      </c>
      <c r="G25632" t="s">
        <v>51450</v>
      </c>
      <c r="H25632" t="s">
        <v>38449</v>
      </c>
      <c r="I25632" t="s">
        <v>1652</v>
      </c>
    </row>
    <row r="25633" spans="1:9" x14ac:dyDescent="0.3">
      <c r="A25633" t="s">
        <v>22893</v>
      </c>
      <c r="B25633" s="39">
        <v>18</v>
      </c>
      <c r="C25633" t="s">
        <v>65219</v>
      </c>
      <c r="D25633" t="b">
        <v>1</v>
      </c>
      <c r="E25633" t="s">
        <v>65220</v>
      </c>
      <c r="F25633" t="s">
        <v>29156</v>
      </c>
      <c r="G25633" t="s">
        <v>65218</v>
      </c>
      <c r="H25633" t="s">
        <v>65219</v>
      </c>
      <c r="I25633" t="s">
        <v>1652</v>
      </c>
    </row>
    <row r="25634" spans="1:9" x14ac:dyDescent="0.3">
      <c r="A25634" t="s">
        <v>616</v>
      </c>
      <c r="B25634" s="39">
        <v>127</v>
      </c>
      <c r="C25634" t="s">
        <v>58975</v>
      </c>
      <c r="D25634" t="b">
        <v>1</v>
      </c>
      <c r="E25634" t="s">
        <v>46834</v>
      </c>
      <c r="F25634" t="s">
        <v>29182</v>
      </c>
      <c r="G25634" t="s">
        <v>616</v>
      </c>
      <c r="H25634" t="s">
        <v>58975</v>
      </c>
      <c r="I25634" t="s">
        <v>204</v>
      </c>
    </row>
    <row r="25635" spans="1:9" x14ac:dyDescent="0.3">
      <c r="A25635" t="s">
        <v>34833</v>
      </c>
      <c r="B25635" s="39">
        <v>7</v>
      </c>
      <c r="C25635" t="s">
        <v>37791</v>
      </c>
      <c r="D25635" t="b">
        <v>1</v>
      </c>
      <c r="E25635" t="s">
        <v>46805</v>
      </c>
      <c r="F25635" t="s">
        <v>29135</v>
      </c>
      <c r="G25635" t="s">
        <v>34833</v>
      </c>
      <c r="H25635" t="s">
        <v>37791</v>
      </c>
      <c r="I25635" t="s">
        <v>1642</v>
      </c>
    </row>
    <row r="25636" spans="1:9" x14ac:dyDescent="0.3">
      <c r="A25636" t="s">
        <v>29676</v>
      </c>
      <c r="B25636" s="39">
        <v>45</v>
      </c>
      <c r="C25636" t="s">
        <v>44946</v>
      </c>
      <c r="D25636" t="b">
        <v>1</v>
      </c>
      <c r="E25636" t="s">
        <v>46922</v>
      </c>
      <c r="F25636" t="s">
        <v>29135</v>
      </c>
      <c r="G25636" t="s">
        <v>51451</v>
      </c>
      <c r="H25636" t="s">
        <v>44946</v>
      </c>
      <c r="I25636" t="s">
        <v>204</v>
      </c>
    </row>
    <row r="25637" spans="1:9" x14ac:dyDescent="0.3">
      <c r="A25637" t="s">
        <v>5848</v>
      </c>
      <c r="B25637" s="39">
        <v>1</v>
      </c>
      <c r="C25637" t="s">
        <v>83697</v>
      </c>
      <c r="D25637" t="b">
        <v>1</v>
      </c>
      <c r="E25637" t="s">
        <v>14680</v>
      </c>
      <c r="F25637" t="s">
        <v>36511</v>
      </c>
      <c r="G25637" t="s">
        <v>5848</v>
      </c>
      <c r="H25637" t="s">
        <v>83697</v>
      </c>
      <c r="I25637" t="s">
        <v>204</v>
      </c>
    </row>
    <row r="25638" spans="1:9" x14ac:dyDescent="0.3">
      <c r="A25638" t="s">
        <v>25675</v>
      </c>
      <c r="B25638" s="39">
        <v>1</v>
      </c>
      <c r="C25638" t="s">
        <v>83331</v>
      </c>
      <c r="D25638" t="b">
        <v>1</v>
      </c>
      <c r="E25638" t="s">
        <v>46834</v>
      </c>
      <c r="F25638" t="s">
        <v>29182</v>
      </c>
      <c r="G25638" t="s">
        <v>83330</v>
      </c>
      <c r="H25638" t="s">
        <v>83331</v>
      </c>
      <c r="I25638" t="s">
        <v>1642</v>
      </c>
    </row>
    <row r="25639" spans="1:9" x14ac:dyDescent="0.3">
      <c r="A25639" t="s">
        <v>29917</v>
      </c>
      <c r="B25639" s="39">
        <v>63</v>
      </c>
      <c r="C25639" t="s">
        <v>39974</v>
      </c>
      <c r="D25639" t="b">
        <v>1</v>
      </c>
      <c r="E25639" t="s">
        <v>46812</v>
      </c>
      <c r="F25639" t="s">
        <v>29182</v>
      </c>
      <c r="G25639" t="s">
        <v>51452</v>
      </c>
      <c r="H25639" t="s">
        <v>39974</v>
      </c>
      <c r="I25639" t="s">
        <v>204</v>
      </c>
    </row>
    <row r="25640" spans="1:9" x14ac:dyDescent="0.3">
      <c r="A25640" t="s">
        <v>35575</v>
      </c>
      <c r="B25640" s="39">
        <v>9</v>
      </c>
      <c r="C25640" t="s">
        <v>44825</v>
      </c>
      <c r="D25640" t="b">
        <v>1</v>
      </c>
      <c r="E25640" t="s">
        <v>46821</v>
      </c>
      <c r="F25640" t="s">
        <v>29135</v>
      </c>
      <c r="G25640" t="s">
        <v>51453</v>
      </c>
      <c r="H25640" t="s">
        <v>44825</v>
      </c>
      <c r="I25640" t="s">
        <v>204</v>
      </c>
    </row>
    <row r="25641" spans="1:9" x14ac:dyDescent="0.3">
      <c r="A25641" t="s">
        <v>20294</v>
      </c>
      <c r="B25641" s="39">
        <v>5</v>
      </c>
      <c r="C25641" t="s">
        <v>73071</v>
      </c>
      <c r="D25641" t="b">
        <v>1</v>
      </c>
      <c r="E25641" t="s">
        <v>59285</v>
      </c>
      <c r="F25641" t="s">
        <v>36511</v>
      </c>
      <c r="G25641" t="s">
        <v>73070</v>
      </c>
      <c r="H25641" t="s">
        <v>73071</v>
      </c>
      <c r="I25641" t="s">
        <v>204</v>
      </c>
    </row>
    <row r="25642" spans="1:9" x14ac:dyDescent="0.3">
      <c r="A25642" t="s">
        <v>32469</v>
      </c>
      <c r="B25642" s="39">
        <v>4</v>
      </c>
      <c r="C25642" t="s">
        <v>42703</v>
      </c>
      <c r="D25642" t="b">
        <v>1</v>
      </c>
      <c r="E25642" t="s">
        <v>46819</v>
      </c>
      <c r="F25642" t="s">
        <v>29182</v>
      </c>
      <c r="G25642" t="s">
        <v>51454</v>
      </c>
      <c r="H25642" t="s">
        <v>42703</v>
      </c>
      <c r="I25642" t="s">
        <v>204</v>
      </c>
    </row>
    <row r="25643" spans="1:9" x14ac:dyDescent="0.3">
      <c r="A25643" t="s">
        <v>3152</v>
      </c>
      <c r="B25643" s="39">
        <v>713</v>
      </c>
      <c r="C25643" t="s">
        <v>56164</v>
      </c>
      <c r="D25643" t="b">
        <v>1</v>
      </c>
      <c r="E25643" t="s">
        <v>49288</v>
      </c>
      <c r="F25643" t="s">
        <v>31226</v>
      </c>
      <c r="G25643" t="s">
        <v>3152</v>
      </c>
      <c r="H25643" t="s">
        <v>56164</v>
      </c>
      <c r="I25643" t="s">
        <v>204</v>
      </c>
    </row>
    <row r="25644" spans="1:9" x14ac:dyDescent="0.3">
      <c r="A25644" t="s">
        <v>7912</v>
      </c>
      <c r="B25644" s="39">
        <v>680</v>
      </c>
      <c r="C25644" t="s">
        <v>56245</v>
      </c>
      <c r="D25644" t="b">
        <v>1</v>
      </c>
      <c r="E25644" t="s">
        <v>14810</v>
      </c>
      <c r="F25644" t="s">
        <v>29182</v>
      </c>
      <c r="G25644" t="s">
        <v>56244</v>
      </c>
      <c r="H25644" t="s">
        <v>56245</v>
      </c>
      <c r="I25644" t="s">
        <v>204</v>
      </c>
    </row>
    <row r="25645" spans="1:9" x14ac:dyDescent="0.3">
      <c r="A25645" t="s">
        <v>35136</v>
      </c>
      <c r="B25645" s="39">
        <v>284</v>
      </c>
      <c r="C25645" t="s">
        <v>45175</v>
      </c>
      <c r="D25645" t="b">
        <v>1</v>
      </c>
      <c r="E25645" t="s">
        <v>46821</v>
      </c>
      <c r="F25645" t="s">
        <v>29135</v>
      </c>
      <c r="G25645" t="s">
        <v>51455</v>
      </c>
      <c r="H25645" t="s">
        <v>45175</v>
      </c>
    </row>
    <row r="25646" spans="1:9" x14ac:dyDescent="0.3">
      <c r="A25646" t="s">
        <v>19153</v>
      </c>
      <c r="B25646" s="39">
        <v>7</v>
      </c>
      <c r="C25646" t="s">
        <v>70756</v>
      </c>
      <c r="D25646" t="b">
        <v>1</v>
      </c>
      <c r="E25646" t="s">
        <v>46821</v>
      </c>
      <c r="F25646" t="s">
        <v>29135</v>
      </c>
      <c r="G25646" t="s">
        <v>19153</v>
      </c>
      <c r="H25646" t="s">
        <v>70756</v>
      </c>
      <c r="I25646" t="s">
        <v>1642</v>
      </c>
    </row>
    <row r="25647" spans="1:9" x14ac:dyDescent="0.3">
      <c r="A25647" t="s">
        <v>29265</v>
      </c>
      <c r="B25647" s="39">
        <v>24</v>
      </c>
      <c r="C25647" t="s">
        <v>44364</v>
      </c>
      <c r="D25647" t="b">
        <v>1</v>
      </c>
      <c r="E25647" t="s">
        <v>46836</v>
      </c>
      <c r="F25647" t="s">
        <v>29182</v>
      </c>
      <c r="G25647" t="s">
        <v>29265</v>
      </c>
      <c r="H25647" t="s">
        <v>44364</v>
      </c>
      <c r="I25647" t="s">
        <v>1642</v>
      </c>
    </row>
    <row r="25648" spans="1:9" x14ac:dyDescent="0.3">
      <c r="A25648" t="s">
        <v>28244</v>
      </c>
      <c r="B25648" s="39">
        <v>18</v>
      </c>
      <c r="C25648" t="s">
        <v>65271</v>
      </c>
      <c r="D25648" t="b">
        <v>1</v>
      </c>
      <c r="E25648" t="s">
        <v>47562</v>
      </c>
      <c r="F25648" t="s">
        <v>30507</v>
      </c>
      <c r="G25648" t="s">
        <v>65270</v>
      </c>
      <c r="H25648" t="s">
        <v>65271</v>
      </c>
      <c r="I25648" t="s">
        <v>204</v>
      </c>
    </row>
    <row r="25649" spans="1:9" x14ac:dyDescent="0.3">
      <c r="A25649" t="s">
        <v>12391</v>
      </c>
      <c r="B25649" s="39">
        <v>4</v>
      </c>
      <c r="C25649" t="s">
        <v>74492</v>
      </c>
      <c r="D25649" t="b">
        <v>1</v>
      </c>
      <c r="E25649" t="s">
        <v>48268</v>
      </c>
      <c r="F25649" t="s">
        <v>30535</v>
      </c>
      <c r="G25649" t="s">
        <v>74491</v>
      </c>
      <c r="H25649" t="s">
        <v>74492</v>
      </c>
      <c r="I25649" t="s">
        <v>1642</v>
      </c>
    </row>
    <row r="25650" spans="1:9" x14ac:dyDescent="0.3">
      <c r="A25650" t="s">
        <v>3484</v>
      </c>
      <c r="B25650" s="39">
        <v>184</v>
      </c>
      <c r="C25650" t="s">
        <v>58240</v>
      </c>
      <c r="D25650" t="b">
        <v>1</v>
      </c>
      <c r="E25650" t="s">
        <v>46942</v>
      </c>
      <c r="F25650" t="s">
        <v>29396</v>
      </c>
      <c r="G25650" t="s">
        <v>58239</v>
      </c>
      <c r="H25650" t="s">
        <v>58240</v>
      </c>
    </row>
    <row r="25651" spans="1:9" x14ac:dyDescent="0.3">
      <c r="A25651" t="s">
        <v>19744</v>
      </c>
      <c r="B25651" s="39">
        <v>4</v>
      </c>
      <c r="C25651" t="s">
        <v>74443</v>
      </c>
      <c r="D25651" t="b">
        <v>1</v>
      </c>
      <c r="E25651" t="s">
        <v>48289</v>
      </c>
      <c r="F25651" t="s">
        <v>32027</v>
      </c>
      <c r="G25651" t="s">
        <v>19744</v>
      </c>
      <c r="H25651" t="s">
        <v>74443</v>
      </c>
      <c r="I25651" t="s">
        <v>204</v>
      </c>
    </row>
    <row r="25652" spans="1:9" x14ac:dyDescent="0.3">
      <c r="A25652" t="s">
        <v>5583</v>
      </c>
      <c r="B25652" s="39">
        <v>6</v>
      </c>
      <c r="C25652" t="s">
        <v>71926</v>
      </c>
      <c r="D25652" t="b">
        <v>1</v>
      </c>
      <c r="E25652" t="s">
        <v>47187</v>
      </c>
      <c r="F25652" t="s">
        <v>31226</v>
      </c>
      <c r="G25652" t="s">
        <v>71925</v>
      </c>
      <c r="H25652" t="s">
        <v>71926</v>
      </c>
      <c r="I25652" t="s">
        <v>204</v>
      </c>
    </row>
    <row r="25653" spans="1:9" x14ac:dyDescent="0.3">
      <c r="A25653" t="s">
        <v>29224</v>
      </c>
      <c r="B25653" s="39">
        <v>7</v>
      </c>
      <c r="C25653" t="s">
        <v>39377</v>
      </c>
      <c r="D25653" t="b">
        <v>1</v>
      </c>
      <c r="E25653" t="s">
        <v>47003</v>
      </c>
      <c r="F25653" t="s">
        <v>29182</v>
      </c>
      <c r="G25653" t="s">
        <v>51456</v>
      </c>
      <c r="H25653" t="s">
        <v>39377</v>
      </c>
      <c r="I25653" t="s">
        <v>204</v>
      </c>
    </row>
    <row r="25654" spans="1:9" x14ac:dyDescent="0.3">
      <c r="A25654" t="s">
        <v>29011</v>
      </c>
      <c r="B25654" s="39">
        <v>3</v>
      </c>
      <c r="C25654" t="s">
        <v>77712</v>
      </c>
      <c r="D25654" t="b">
        <v>1</v>
      </c>
      <c r="E25654" t="s">
        <v>46812</v>
      </c>
      <c r="F25654" t="s">
        <v>29182</v>
      </c>
      <c r="G25654" t="s">
        <v>29011</v>
      </c>
      <c r="H25654" t="s">
        <v>77712</v>
      </c>
      <c r="I25654" t="s">
        <v>204</v>
      </c>
    </row>
    <row r="25655" spans="1:9" x14ac:dyDescent="0.3">
      <c r="A25655" t="s">
        <v>46767</v>
      </c>
      <c r="B25655" s="39">
        <v>1</v>
      </c>
      <c r="C25655" t="s">
        <v>25151</v>
      </c>
      <c r="D25655" t="b">
        <v>1</v>
      </c>
      <c r="E25655" t="s">
        <v>46811</v>
      </c>
      <c r="F25655" t="s">
        <v>29182</v>
      </c>
      <c r="G25655" t="s">
        <v>51457</v>
      </c>
      <c r="H25655" t="s">
        <v>25151</v>
      </c>
      <c r="I25655" t="s">
        <v>204</v>
      </c>
    </row>
    <row r="25656" spans="1:9" x14ac:dyDescent="0.3">
      <c r="A25656" t="s">
        <v>24094</v>
      </c>
      <c r="B25656" s="39">
        <v>9</v>
      </c>
      <c r="C25656" t="s">
        <v>68930</v>
      </c>
      <c r="D25656" t="b">
        <v>1</v>
      </c>
      <c r="E25656" t="s">
        <v>54894</v>
      </c>
      <c r="F25656" t="s">
        <v>31226</v>
      </c>
      <c r="G25656" t="s">
        <v>68929</v>
      </c>
      <c r="H25656" t="s">
        <v>68930</v>
      </c>
      <c r="I25656" t="s">
        <v>1697</v>
      </c>
    </row>
    <row r="25657" spans="1:9" x14ac:dyDescent="0.3">
      <c r="A25657" t="s">
        <v>21277</v>
      </c>
      <c r="B25657" s="39">
        <v>11</v>
      </c>
      <c r="C25657" t="s">
        <v>67780</v>
      </c>
      <c r="D25657" t="b">
        <v>1</v>
      </c>
      <c r="E25657" t="s">
        <v>46821</v>
      </c>
      <c r="F25657" t="s">
        <v>29135</v>
      </c>
      <c r="G25657" t="s">
        <v>67779</v>
      </c>
      <c r="H25657" t="s">
        <v>67780</v>
      </c>
      <c r="I25657" t="s">
        <v>204</v>
      </c>
    </row>
    <row r="25658" spans="1:9" x14ac:dyDescent="0.3">
      <c r="A25658" t="s">
        <v>25422</v>
      </c>
      <c r="B25658" s="39">
        <v>1</v>
      </c>
      <c r="C25658" t="s">
        <v>81897</v>
      </c>
      <c r="D25658" t="b">
        <v>1</v>
      </c>
      <c r="E25658" t="s">
        <v>46821</v>
      </c>
      <c r="F25658" t="s">
        <v>29135</v>
      </c>
      <c r="G25658" t="s">
        <v>81896</v>
      </c>
      <c r="H25658" t="s">
        <v>81897</v>
      </c>
      <c r="I25658" t="s">
        <v>204</v>
      </c>
    </row>
    <row r="25659" spans="1:9" x14ac:dyDescent="0.3">
      <c r="A25659" t="s">
        <v>14495</v>
      </c>
      <c r="B25659" s="39">
        <v>7</v>
      </c>
      <c r="C25659" t="s">
        <v>70709</v>
      </c>
      <c r="D25659" t="b">
        <v>1</v>
      </c>
      <c r="E25659" t="s">
        <v>46811</v>
      </c>
      <c r="F25659" t="s">
        <v>29182</v>
      </c>
      <c r="G25659" t="s">
        <v>14495</v>
      </c>
      <c r="H25659" t="s">
        <v>86031</v>
      </c>
      <c r="I25659" t="s">
        <v>1642</v>
      </c>
    </row>
    <row r="25660" spans="1:9" x14ac:dyDescent="0.3">
      <c r="A25660" t="s">
        <v>8840</v>
      </c>
      <c r="B25660" s="39">
        <v>8</v>
      </c>
      <c r="C25660" t="s">
        <v>70149</v>
      </c>
      <c r="D25660" t="b">
        <v>1</v>
      </c>
      <c r="E25660" t="s">
        <v>46969</v>
      </c>
      <c r="F25660" t="s">
        <v>29182</v>
      </c>
      <c r="G25660" t="s">
        <v>70148</v>
      </c>
      <c r="H25660" t="s">
        <v>70149</v>
      </c>
    </row>
    <row r="25661" spans="1:9" x14ac:dyDescent="0.3">
      <c r="A25661" t="s">
        <v>24937</v>
      </c>
      <c r="B25661" s="39">
        <v>2</v>
      </c>
      <c r="C25661" t="s">
        <v>79698</v>
      </c>
      <c r="D25661" t="b">
        <v>1</v>
      </c>
      <c r="E25661" t="s">
        <v>46969</v>
      </c>
      <c r="F25661" t="s">
        <v>29182</v>
      </c>
      <c r="G25661" t="s">
        <v>79697</v>
      </c>
      <c r="H25661" t="s">
        <v>79698</v>
      </c>
    </row>
    <row r="25662" spans="1:9" x14ac:dyDescent="0.3">
      <c r="A25662" t="s">
        <v>36117</v>
      </c>
      <c r="B25662" s="39">
        <v>13</v>
      </c>
      <c r="C25662" t="s">
        <v>44121</v>
      </c>
      <c r="D25662" t="b">
        <v>1</v>
      </c>
      <c r="E25662" t="s">
        <v>46969</v>
      </c>
      <c r="F25662" t="s">
        <v>29182</v>
      </c>
      <c r="G25662" t="s">
        <v>51458</v>
      </c>
      <c r="H25662" t="s">
        <v>44121</v>
      </c>
      <c r="I25662" t="s">
        <v>204</v>
      </c>
    </row>
    <row r="25663" spans="1:9" x14ac:dyDescent="0.3">
      <c r="A25663" t="s">
        <v>4993</v>
      </c>
      <c r="B25663" s="39">
        <v>10</v>
      </c>
      <c r="C25663" t="s">
        <v>68246</v>
      </c>
      <c r="D25663" t="b">
        <v>1</v>
      </c>
      <c r="E25663" t="s">
        <v>14649</v>
      </c>
      <c r="F25663" t="s">
        <v>34924</v>
      </c>
      <c r="G25663" t="s">
        <v>68245</v>
      </c>
      <c r="H25663" t="s">
        <v>86032</v>
      </c>
    </row>
    <row r="25664" spans="1:9" x14ac:dyDescent="0.3">
      <c r="A25664" t="s">
        <v>34430</v>
      </c>
      <c r="B25664" s="39">
        <v>12</v>
      </c>
      <c r="C25664" t="s">
        <v>43011</v>
      </c>
      <c r="D25664" t="b">
        <v>1</v>
      </c>
      <c r="E25664" t="s">
        <v>46807</v>
      </c>
      <c r="F25664" t="s">
        <v>29182</v>
      </c>
      <c r="G25664" t="s">
        <v>34430</v>
      </c>
      <c r="H25664" t="s">
        <v>43011</v>
      </c>
      <c r="I25664" t="s">
        <v>204</v>
      </c>
    </row>
    <row r="25665" spans="1:9" x14ac:dyDescent="0.3">
      <c r="A25665" t="s">
        <v>27865</v>
      </c>
      <c r="B25665" s="39">
        <v>10</v>
      </c>
      <c r="C25665" t="s">
        <v>68584</v>
      </c>
      <c r="D25665" t="b">
        <v>1</v>
      </c>
      <c r="E25665" t="s">
        <v>64018</v>
      </c>
      <c r="F25665" t="s">
        <v>29410</v>
      </c>
      <c r="G25665" t="s">
        <v>27865</v>
      </c>
      <c r="H25665" t="s">
        <v>68584</v>
      </c>
      <c r="I25665" t="s">
        <v>204</v>
      </c>
    </row>
    <row r="25666" spans="1:9" x14ac:dyDescent="0.3">
      <c r="A25666" t="s">
        <v>35055</v>
      </c>
      <c r="B25666" s="39">
        <v>4</v>
      </c>
      <c r="C25666" t="s">
        <v>44659</v>
      </c>
      <c r="D25666" t="b">
        <v>1</v>
      </c>
      <c r="E25666" t="s">
        <v>46809</v>
      </c>
      <c r="F25666" t="s">
        <v>29182</v>
      </c>
      <c r="G25666" t="s">
        <v>35055</v>
      </c>
      <c r="H25666" t="s">
        <v>44659</v>
      </c>
      <c r="I25666" t="s">
        <v>204</v>
      </c>
    </row>
    <row r="25667" spans="1:9" x14ac:dyDescent="0.3">
      <c r="A25667" t="s">
        <v>35060</v>
      </c>
      <c r="B25667" s="39">
        <v>3</v>
      </c>
      <c r="C25667" t="s">
        <v>44140</v>
      </c>
      <c r="D25667" t="b">
        <v>1</v>
      </c>
      <c r="E25667" t="s">
        <v>46809</v>
      </c>
      <c r="F25667" t="s">
        <v>29182</v>
      </c>
      <c r="G25667" t="s">
        <v>51459</v>
      </c>
      <c r="H25667" t="s">
        <v>44140</v>
      </c>
      <c r="I25667" t="s">
        <v>204</v>
      </c>
    </row>
    <row r="25668" spans="1:9" x14ac:dyDescent="0.3">
      <c r="A25668" t="s">
        <v>36124</v>
      </c>
      <c r="B25668" s="39">
        <v>9</v>
      </c>
      <c r="C25668" t="s">
        <v>42692</v>
      </c>
      <c r="D25668" t="b">
        <v>1</v>
      </c>
      <c r="E25668" t="s">
        <v>46969</v>
      </c>
      <c r="F25668" t="s">
        <v>29182</v>
      </c>
      <c r="G25668" t="s">
        <v>51460</v>
      </c>
      <c r="H25668" t="s">
        <v>42692</v>
      </c>
      <c r="I25668" t="s">
        <v>204</v>
      </c>
    </row>
    <row r="25669" spans="1:9" x14ac:dyDescent="0.3">
      <c r="A25669" t="s">
        <v>742</v>
      </c>
      <c r="B25669" s="39">
        <v>30</v>
      </c>
      <c r="C25669" t="s">
        <v>63014</v>
      </c>
      <c r="D25669" t="b">
        <v>1</v>
      </c>
      <c r="E25669" t="s">
        <v>47249</v>
      </c>
      <c r="F25669" t="s">
        <v>29410</v>
      </c>
      <c r="G25669" t="s">
        <v>63013</v>
      </c>
      <c r="H25669" t="s">
        <v>63014</v>
      </c>
      <c r="I25669" t="s">
        <v>204</v>
      </c>
    </row>
    <row r="25670" spans="1:9" x14ac:dyDescent="0.3">
      <c r="A25670" t="s">
        <v>29569</v>
      </c>
      <c r="B25670" s="39">
        <v>2</v>
      </c>
      <c r="C25670" t="s">
        <v>38681</v>
      </c>
      <c r="D25670" t="b">
        <v>0</v>
      </c>
      <c r="E25670" t="s">
        <v>46849</v>
      </c>
      <c r="F25670" t="s">
        <v>29182</v>
      </c>
      <c r="G25670" t="s">
        <v>51461</v>
      </c>
      <c r="H25670" t="s">
        <v>38681</v>
      </c>
      <c r="I25670" t="s">
        <v>204</v>
      </c>
    </row>
    <row r="25671" spans="1:9" x14ac:dyDescent="0.3">
      <c r="A25671" t="s">
        <v>7225</v>
      </c>
      <c r="B25671" s="39">
        <v>1733</v>
      </c>
      <c r="C25671" t="s">
        <v>55103</v>
      </c>
      <c r="D25671" t="b">
        <v>0</v>
      </c>
      <c r="E25671" t="s">
        <v>47253</v>
      </c>
      <c r="F25671" t="s">
        <v>29887</v>
      </c>
      <c r="G25671" t="s">
        <v>55102</v>
      </c>
      <c r="H25671" t="s">
        <v>55103</v>
      </c>
      <c r="I25671" t="s">
        <v>204</v>
      </c>
    </row>
    <row r="25672" spans="1:9" x14ac:dyDescent="0.3">
      <c r="A25672" t="s">
        <v>4941</v>
      </c>
      <c r="B25672" s="39">
        <v>15</v>
      </c>
      <c r="C25672" t="s">
        <v>65995</v>
      </c>
      <c r="D25672" t="b">
        <v>1</v>
      </c>
      <c r="E25672" t="s">
        <v>46869</v>
      </c>
      <c r="F25672" t="s">
        <v>29396</v>
      </c>
      <c r="G25672" t="s">
        <v>4941</v>
      </c>
      <c r="H25672" t="s">
        <v>65995</v>
      </c>
      <c r="I25672" t="s">
        <v>1552</v>
      </c>
    </row>
    <row r="25673" spans="1:9" x14ac:dyDescent="0.3">
      <c r="A25673" t="s">
        <v>22916</v>
      </c>
      <c r="B25673" s="39">
        <v>2</v>
      </c>
      <c r="C25673" t="s">
        <v>79095</v>
      </c>
      <c r="D25673" t="b">
        <v>1</v>
      </c>
      <c r="E25673" t="s">
        <v>50605</v>
      </c>
      <c r="F25673" t="s">
        <v>29396</v>
      </c>
      <c r="G25673" t="s">
        <v>79094</v>
      </c>
      <c r="H25673" t="s">
        <v>79095</v>
      </c>
      <c r="I25673" t="s">
        <v>204</v>
      </c>
    </row>
    <row r="25674" spans="1:9" x14ac:dyDescent="0.3">
      <c r="A25674" t="s">
        <v>33990</v>
      </c>
      <c r="B25674" s="39">
        <v>6</v>
      </c>
      <c r="C25674" t="s">
        <v>43964</v>
      </c>
      <c r="D25674" t="b">
        <v>1</v>
      </c>
      <c r="E25674" t="s">
        <v>46814</v>
      </c>
      <c r="F25674" t="s">
        <v>29182</v>
      </c>
      <c r="G25674" t="s">
        <v>51462</v>
      </c>
      <c r="H25674" t="s">
        <v>43964</v>
      </c>
      <c r="I25674" t="s">
        <v>1686</v>
      </c>
    </row>
    <row r="25675" spans="1:9" x14ac:dyDescent="0.3">
      <c r="A25675" t="s">
        <v>28761</v>
      </c>
      <c r="B25675" s="39">
        <v>7</v>
      </c>
      <c r="C25675" t="s">
        <v>71091</v>
      </c>
      <c r="D25675" t="b">
        <v>1</v>
      </c>
      <c r="E25675" t="s">
        <v>48026</v>
      </c>
      <c r="F25675" t="s">
        <v>29182</v>
      </c>
      <c r="G25675" t="s">
        <v>71090</v>
      </c>
      <c r="H25675" t="s">
        <v>71091</v>
      </c>
    </row>
    <row r="25676" spans="1:9" x14ac:dyDescent="0.3">
      <c r="A25676" t="s">
        <v>28766</v>
      </c>
      <c r="B25676" s="39">
        <v>4</v>
      </c>
      <c r="C25676" t="s">
        <v>75270</v>
      </c>
      <c r="D25676" t="b">
        <v>1</v>
      </c>
      <c r="E25676" t="s">
        <v>73647</v>
      </c>
      <c r="F25676" t="s">
        <v>29182</v>
      </c>
      <c r="G25676" t="s">
        <v>75269</v>
      </c>
      <c r="H25676" t="s">
        <v>75270</v>
      </c>
      <c r="I25676" t="s">
        <v>204</v>
      </c>
    </row>
    <row r="25677" spans="1:9" x14ac:dyDescent="0.3">
      <c r="A25677" t="s">
        <v>266</v>
      </c>
      <c r="B25677" s="39">
        <v>206</v>
      </c>
      <c r="C25677" t="s">
        <v>58029</v>
      </c>
      <c r="D25677" t="b">
        <v>1</v>
      </c>
      <c r="E25677" t="s">
        <v>14668</v>
      </c>
      <c r="F25677" t="s">
        <v>29396</v>
      </c>
      <c r="G25677" t="s">
        <v>266</v>
      </c>
      <c r="H25677" t="s">
        <v>58029</v>
      </c>
      <c r="I25677" t="s">
        <v>204</v>
      </c>
    </row>
    <row r="25678" spans="1:9" x14ac:dyDescent="0.3">
      <c r="A25678" t="s">
        <v>879</v>
      </c>
      <c r="B25678" s="39">
        <v>1801</v>
      </c>
      <c r="C25678" t="s">
        <v>55067</v>
      </c>
      <c r="D25678" t="b">
        <v>1</v>
      </c>
      <c r="E25678" t="s">
        <v>14730</v>
      </c>
      <c r="F25678" t="s">
        <v>29729</v>
      </c>
      <c r="G25678" t="s">
        <v>55066</v>
      </c>
      <c r="H25678" t="s">
        <v>55067</v>
      </c>
      <c r="I25678" t="s">
        <v>204</v>
      </c>
    </row>
    <row r="25679" spans="1:9" x14ac:dyDescent="0.3">
      <c r="A25679" t="s">
        <v>27491</v>
      </c>
      <c r="B25679" s="39">
        <v>4</v>
      </c>
      <c r="C25679" t="s">
        <v>75565</v>
      </c>
      <c r="D25679" t="b">
        <v>1</v>
      </c>
      <c r="E25679" t="s">
        <v>47141</v>
      </c>
      <c r="F25679" t="s">
        <v>36474</v>
      </c>
      <c r="G25679" t="s">
        <v>27491</v>
      </c>
      <c r="H25679" t="s">
        <v>75565</v>
      </c>
      <c r="I25679" t="s">
        <v>204</v>
      </c>
    </row>
    <row r="25680" spans="1:9" x14ac:dyDescent="0.3">
      <c r="A25680" t="s">
        <v>4235</v>
      </c>
      <c r="B25680" s="39">
        <v>1</v>
      </c>
      <c r="C25680" t="s">
        <v>83636</v>
      </c>
      <c r="D25680" t="b">
        <v>1</v>
      </c>
      <c r="E25680" t="s">
        <v>14707</v>
      </c>
      <c r="F25680" t="s">
        <v>29396</v>
      </c>
      <c r="G25680" t="s">
        <v>83635</v>
      </c>
      <c r="H25680" t="s">
        <v>83636</v>
      </c>
      <c r="I25680" t="s">
        <v>204</v>
      </c>
    </row>
    <row r="25681" spans="1:9" x14ac:dyDescent="0.3">
      <c r="A25681" t="s">
        <v>29208</v>
      </c>
      <c r="B25681" s="39">
        <v>10</v>
      </c>
      <c r="C25681" t="s">
        <v>40961</v>
      </c>
      <c r="D25681" t="b">
        <v>0</v>
      </c>
      <c r="E25681" t="s">
        <v>47003</v>
      </c>
      <c r="F25681" t="s">
        <v>29182</v>
      </c>
      <c r="G25681" t="s">
        <v>51463</v>
      </c>
      <c r="H25681" t="s">
        <v>40961</v>
      </c>
    </row>
    <row r="25682" spans="1:9" x14ac:dyDescent="0.3">
      <c r="A25682" t="s">
        <v>31871</v>
      </c>
      <c r="B25682" s="39">
        <v>17</v>
      </c>
      <c r="C25682" t="s">
        <v>40301</v>
      </c>
      <c r="D25682" t="b">
        <v>1</v>
      </c>
      <c r="E25682" t="s">
        <v>46859</v>
      </c>
      <c r="F25682" t="s">
        <v>29182</v>
      </c>
      <c r="G25682" t="s">
        <v>51464</v>
      </c>
      <c r="H25682" t="s">
        <v>40301</v>
      </c>
      <c r="I25682" t="s">
        <v>1642</v>
      </c>
    </row>
    <row r="25683" spans="1:9" x14ac:dyDescent="0.3">
      <c r="A25683" t="s">
        <v>33382</v>
      </c>
      <c r="B25683" s="39">
        <v>71</v>
      </c>
      <c r="C25683" t="s">
        <v>41302</v>
      </c>
      <c r="D25683" t="b">
        <v>1</v>
      </c>
      <c r="E25683" t="s">
        <v>48026</v>
      </c>
      <c r="F25683" t="s">
        <v>29182</v>
      </c>
      <c r="G25683" t="s">
        <v>51465</v>
      </c>
      <c r="H25683" t="s">
        <v>41302</v>
      </c>
      <c r="I25683" t="s">
        <v>1652</v>
      </c>
    </row>
    <row r="25684" spans="1:9" x14ac:dyDescent="0.3">
      <c r="A25684" t="s">
        <v>36666</v>
      </c>
      <c r="B25684" s="39">
        <v>3</v>
      </c>
      <c r="C25684" t="s">
        <v>76181</v>
      </c>
      <c r="D25684" t="b">
        <v>1</v>
      </c>
      <c r="E25684" t="s">
        <v>14688</v>
      </c>
      <c r="F25684" t="s">
        <v>31226</v>
      </c>
      <c r="G25684" t="s">
        <v>76180</v>
      </c>
      <c r="H25684" t="s">
        <v>76181</v>
      </c>
    </row>
    <row r="25685" spans="1:9" x14ac:dyDescent="0.3">
      <c r="A25685" t="s">
        <v>14496</v>
      </c>
      <c r="B25685" s="39">
        <v>1</v>
      </c>
      <c r="C25685" t="s">
        <v>82462</v>
      </c>
      <c r="D25685" t="b">
        <v>1</v>
      </c>
      <c r="E25685" t="s">
        <v>14697</v>
      </c>
      <c r="F25685" t="s">
        <v>29396</v>
      </c>
      <c r="G25685" t="s">
        <v>82461</v>
      </c>
      <c r="H25685" t="s">
        <v>82462</v>
      </c>
      <c r="I25685" t="s">
        <v>1627</v>
      </c>
    </row>
    <row r="25686" spans="1:9" x14ac:dyDescent="0.3">
      <c r="A25686" t="s">
        <v>20206</v>
      </c>
      <c r="B25686" s="39">
        <v>2</v>
      </c>
      <c r="C25686" t="s">
        <v>78736</v>
      </c>
      <c r="D25686" t="b">
        <v>1</v>
      </c>
      <c r="E25686" t="s">
        <v>46829</v>
      </c>
      <c r="F25686" t="s">
        <v>29135</v>
      </c>
      <c r="G25686" t="s">
        <v>50111</v>
      </c>
      <c r="H25686" t="s">
        <v>78736</v>
      </c>
    </row>
    <row r="25687" spans="1:9" x14ac:dyDescent="0.3">
      <c r="A25687" t="s">
        <v>32212</v>
      </c>
      <c r="B25687" s="39">
        <v>13</v>
      </c>
      <c r="C25687" t="s">
        <v>45857</v>
      </c>
      <c r="D25687" t="b">
        <v>1</v>
      </c>
      <c r="E25687" t="s">
        <v>46819</v>
      </c>
      <c r="F25687" t="s">
        <v>29182</v>
      </c>
      <c r="G25687" t="s">
        <v>51466</v>
      </c>
      <c r="H25687" t="s">
        <v>45857</v>
      </c>
      <c r="I25687" t="s">
        <v>1607</v>
      </c>
    </row>
    <row r="25688" spans="1:9" x14ac:dyDescent="0.3">
      <c r="A25688" t="s">
        <v>24921</v>
      </c>
      <c r="B25688" s="39">
        <v>5</v>
      </c>
      <c r="C25688" t="s">
        <v>73816</v>
      </c>
      <c r="D25688" t="b">
        <v>1</v>
      </c>
      <c r="E25688" t="s">
        <v>47779</v>
      </c>
      <c r="F25688" t="s">
        <v>29908</v>
      </c>
      <c r="G25688" t="s">
        <v>73815</v>
      </c>
      <c r="H25688" t="s">
        <v>73816</v>
      </c>
      <c r="I25688" t="s">
        <v>1629</v>
      </c>
    </row>
    <row r="25689" spans="1:9" x14ac:dyDescent="0.3">
      <c r="A25689" t="s">
        <v>20740</v>
      </c>
      <c r="B25689" s="39">
        <v>25</v>
      </c>
      <c r="C25689" t="s">
        <v>37241</v>
      </c>
      <c r="D25689" t="b">
        <v>1</v>
      </c>
      <c r="E25689" t="s">
        <v>46839</v>
      </c>
      <c r="F25689" t="s">
        <v>29182</v>
      </c>
      <c r="G25689" t="s">
        <v>51467</v>
      </c>
      <c r="H25689" t="s">
        <v>37241</v>
      </c>
      <c r="I25689" t="s">
        <v>204</v>
      </c>
    </row>
    <row r="25690" spans="1:9" x14ac:dyDescent="0.3">
      <c r="A25690" t="s">
        <v>31850</v>
      </c>
      <c r="B25690" s="39">
        <v>37</v>
      </c>
      <c r="C25690" t="s">
        <v>46094</v>
      </c>
      <c r="D25690" t="b">
        <v>1</v>
      </c>
      <c r="E25690" t="s">
        <v>46859</v>
      </c>
      <c r="F25690" t="s">
        <v>29182</v>
      </c>
      <c r="G25690" t="s">
        <v>51468</v>
      </c>
      <c r="H25690" t="s">
        <v>46094</v>
      </c>
      <c r="I25690" t="s">
        <v>1552</v>
      </c>
    </row>
    <row r="25691" spans="1:9" x14ac:dyDescent="0.3">
      <c r="A25691" t="s">
        <v>31895</v>
      </c>
      <c r="B25691" s="39">
        <v>7</v>
      </c>
      <c r="C25691" t="s">
        <v>37081</v>
      </c>
      <c r="D25691" t="b">
        <v>1</v>
      </c>
      <c r="E25691" t="s">
        <v>46859</v>
      </c>
      <c r="F25691" t="s">
        <v>29182</v>
      </c>
      <c r="G25691" t="s">
        <v>31895</v>
      </c>
      <c r="H25691" t="s">
        <v>37081</v>
      </c>
      <c r="I25691" t="s">
        <v>1580</v>
      </c>
    </row>
    <row r="25692" spans="1:9" x14ac:dyDescent="0.3">
      <c r="A25692" t="s">
        <v>29660</v>
      </c>
      <c r="B25692" s="39">
        <v>2</v>
      </c>
      <c r="C25692" t="s">
        <v>44749</v>
      </c>
      <c r="D25692" t="b">
        <v>1</v>
      </c>
      <c r="E25692" t="s">
        <v>46817</v>
      </c>
      <c r="F25692" t="s">
        <v>29182</v>
      </c>
      <c r="G25692" t="s">
        <v>51469</v>
      </c>
      <c r="H25692" t="s">
        <v>44749</v>
      </c>
    </row>
    <row r="25693" spans="1:9" x14ac:dyDescent="0.3">
      <c r="A25693" t="s">
        <v>17379</v>
      </c>
      <c r="B25693" s="39">
        <v>18</v>
      </c>
      <c r="C25693" t="s">
        <v>65189</v>
      </c>
      <c r="D25693" t="b">
        <v>1</v>
      </c>
      <c r="E25693" t="s">
        <v>48691</v>
      </c>
      <c r="F25693" t="s">
        <v>29182</v>
      </c>
      <c r="G25693" t="s">
        <v>25523</v>
      </c>
      <c r="H25693" t="s">
        <v>65189</v>
      </c>
      <c r="I25693" t="s">
        <v>204</v>
      </c>
    </row>
    <row r="25694" spans="1:9" x14ac:dyDescent="0.3">
      <c r="A25694" t="s">
        <v>32166</v>
      </c>
      <c r="B25694" s="39">
        <v>16</v>
      </c>
      <c r="C25694" t="s">
        <v>37304</v>
      </c>
      <c r="D25694" t="b">
        <v>1</v>
      </c>
      <c r="E25694" t="s">
        <v>46819</v>
      </c>
      <c r="F25694" t="s">
        <v>29182</v>
      </c>
      <c r="G25694" t="s">
        <v>51470</v>
      </c>
      <c r="H25694" t="s">
        <v>37304</v>
      </c>
    </row>
    <row r="25695" spans="1:9" x14ac:dyDescent="0.3">
      <c r="A25695" t="s">
        <v>33364</v>
      </c>
      <c r="B25695" s="39">
        <v>8</v>
      </c>
      <c r="C25695" t="s">
        <v>45864</v>
      </c>
      <c r="D25695" t="b">
        <v>1</v>
      </c>
      <c r="E25695" t="s">
        <v>12651</v>
      </c>
      <c r="F25695" t="s">
        <v>29396</v>
      </c>
      <c r="G25695" t="s">
        <v>12546</v>
      </c>
      <c r="H25695" t="s">
        <v>45864</v>
      </c>
      <c r="I25695" t="s">
        <v>1606</v>
      </c>
    </row>
    <row r="25696" spans="1:9" x14ac:dyDescent="0.3">
      <c r="A25696" t="s">
        <v>33224</v>
      </c>
      <c r="B25696" s="39">
        <v>2</v>
      </c>
      <c r="C25696" t="s">
        <v>43213</v>
      </c>
      <c r="D25696" t="b">
        <v>1</v>
      </c>
      <c r="E25696" t="s">
        <v>46975</v>
      </c>
      <c r="F25696" t="s">
        <v>29182</v>
      </c>
      <c r="G25696" t="s">
        <v>33224</v>
      </c>
      <c r="H25696" t="s">
        <v>43213</v>
      </c>
      <c r="I25696" t="s">
        <v>204</v>
      </c>
    </row>
    <row r="25697" spans="1:9" x14ac:dyDescent="0.3">
      <c r="A25697" t="s">
        <v>14497</v>
      </c>
      <c r="B25697" s="39">
        <v>3</v>
      </c>
      <c r="C25697" t="s">
        <v>77320</v>
      </c>
      <c r="D25697" t="b">
        <v>1</v>
      </c>
      <c r="E25697" t="s">
        <v>47779</v>
      </c>
      <c r="F25697" t="s">
        <v>29908</v>
      </c>
      <c r="G25697" t="s">
        <v>77319</v>
      </c>
      <c r="H25697" t="s">
        <v>77320</v>
      </c>
      <c r="I25697" t="s">
        <v>1620</v>
      </c>
    </row>
    <row r="25698" spans="1:9" x14ac:dyDescent="0.3">
      <c r="A25698" t="s">
        <v>33592</v>
      </c>
      <c r="B25698" s="39">
        <v>10</v>
      </c>
      <c r="C25698" t="s">
        <v>44554</v>
      </c>
      <c r="D25698" t="b">
        <v>1</v>
      </c>
      <c r="E25698" t="s">
        <v>47200</v>
      </c>
      <c r="F25698" t="s">
        <v>29182</v>
      </c>
      <c r="G25698" t="s">
        <v>23636</v>
      </c>
      <c r="H25698" t="s">
        <v>44554</v>
      </c>
      <c r="I25698" t="s">
        <v>1686</v>
      </c>
    </row>
    <row r="25699" spans="1:9" x14ac:dyDescent="0.3">
      <c r="A25699" t="s">
        <v>34144</v>
      </c>
      <c r="B25699" s="39">
        <v>10</v>
      </c>
      <c r="C25699" t="s">
        <v>38367</v>
      </c>
      <c r="D25699" t="b">
        <v>0</v>
      </c>
      <c r="E25699" t="s">
        <v>46863</v>
      </c>
      <c r="F25699" t="s">
        <v>29182</v>
      </c>
      <c r="G25699" t="s">
        <v>51471</v>
      </c>
      <c r="H25699" t="s">
        <v>38367</v>
      </c>
    </row>
    <row r="25700" spans="1:9" x14ac:dyDescent="0.3">
      <c r="A25700" t="s">
        <v>22013</v>
      </c>
      <c r="B25700" s="39">
        <v>2</v>
      </c>
      <c r="C25700" t="s">
        <v>80262</v>
      </c>
      <c r="D25700" t="b">
        <v>1</v>
      </c>
      <c r="E25700" t="s">
        <v>46805</v>
      </c>
      <c r="F25700" t="s">
        <v>29135</v>
      </c>
      <c r="G25700" t="s">
        <v>80261</v>
      </c>
      <c r="H25700" t="s">
        <v>80262</v>
      </c>
      <c r="I25700" t="s">
        <v>204</v>
      </c>
    </row>
    <row r="25701" spans="1:9" x14ac:dyDescent="0.3">
      <c r="A25701" t="s">
        <v>8045</v>
      </c>
      <c r="B25701" s="39">
        <v>18</v>
      </c>
      <c r="C25701" t="s">
        <v>65013</v>
      </c>
      <c r="D25701" t="b">
        <v>1</v>
      </c>
      <c r="E25701" t="s">
        <v>48298</v>
      </c>
      <c r="F25701" t="s">
        <v>29396</v>
      </c>
      <c r="G25701" t="s">
        <v>8045</v>
      </c>
      <c r="H25701" t="s">
        <v>65013</v>
      </c>
      <c r="I25701" t="s">
        <v>1552</v>
      </c>
    </row>
    <row r="25702" spans="1:9" x14ac:dyDescent="0.3">
      <c r="A25702" t="s">
        <v>7212</v>
      </c>
      <c r="B25702" s="39">
        <v>6382</v>
      </c>
      <c r="C25702" t="s">
        <v>53876</v>
      </c>
      <c r="D25702" t="b">
        <v>0</v>
      </c>
      <c r="E25702" t="s">
        <v>14843</v>
      </c>
      <c r="F25702" t="s">
        <v>29887</v>
      </c>
      <c r="G25702" t="s">
        <v>53875</v>
      </c>
      <c r="H25702" t="s">
        <v>53876</v>
      </c>
    </row>
    <row r="25703" spans="1:9" x14ac:dyDescent="0.3">
      <c r="A25703" t="s">
        <v>35969</v>
      </c>
      <c r="B25703" s="39">
        <v>10</v>
      </c>
      <c r="C25703" t="s">
        <v>38082</v>
      </c>
      <c r="D25703" t="b">
        <v>1</v>
      </c>
      <c r="E25703" t="s">
        <v>46890</v>
      </c>
      <c r="F25703" t="s">
        <v>29135</v>
      </c>
      <c r="G25703" t="s">
        <v>35969</v>
      </c>
      <c r="H25703" t="s">
        <v>38082</v>
      </c>
    </row>
    <row r="25704" spans="1:9" x14ac:dyDescent="0.3">
      <c r="A25704" t="s">
        <v>4324</v>
      </c>
      <c r="B25704" s="39">
        <v>37</v>
      </c>
      <c r="C25704" t="s">
        <v>62247</v>
      </c>
      <c r="D25704" t="b">
        <v>1</v>
      </c>
      <c r="E25704" t="s">
        <v>14809</v>
      </c>
      <c r="F25704" t="s">
        <v>30507</v>
      </c>
      <c r="G25704" t="s">
        <v>62246</v>
      </c>
      <c r="H25704" t="s">
        <v>62247</v>
      </c>
    </row>
    <row r="25705" spans="1:9" x14ac:dyDescent="0.3">
      <c r="A25705" t="s">
        <v>33426</v>
      </c>
      <c r="B25705" s="39">
        <v>104</v>
      </c>
      <c r="C25705" t="s">
        <v>44676</v>
      </c>
      <c r="D25705" t="b">
        <v>1</v>
      </c>
      <c r="E25705" t="s">
        <v>46832</v>
      </c>
      <c r="F25705" t="s">
        <v>29182</v>
      </c>
      <c r="G25705" t="s">
        <v>51472</v>
      </c>
      <c r="H25705" t="s">
        <v>44676</v>
      </c>
    </row>
    <row r="25706" spans="1:9" x14ac:dyDescent="0.3">
      <c r="A25706" t="s">
        <v>15495</v>
      </c>
      <c r="B25706" s="39">
        <v>2</v>
      </c>
      <c r="C25706" t="s">
        <v>77870</v>
      </c>
      <c r="D25706" t="b">
        <v>0</v>
      </c>
      <c r="E25706" t="s">
        <v>47779</v>
      </c>
      <c r="F25706" t="s">
        <v>29908</v>
      </c>
      <c r="G25706" t="s">
        <v>77869</v>
      </c>
      <c r="H25706" t="s">
        <v>77870</v>
      </c>
    </row>
    <row r="25707" spans="1:9" x14ac:dyDescent="0.3">
      <c r="A25707" t="s">
        <v>14498</v>
      </c>
      <c r="B25707" s="39">
        <v>4</v>
      </c>
      <c r="C25707" t="s">
        <v>74094</v>
      </c>
      <c r="D25707" t="b">
        <v>1</v>
      </c>
      <c r="E25707" t="s">
        <v>12651</v>
      </c>
      <c r="F25707" t="s">
        <v>29396</v>
      </c>
      <c r="G25707" t="s">
        <v>74093</v>
      </c>
      <c r="H25707" t="s">
        <v>74094</v>
      </c>
    </row>
    <row r="25708" spans="1:9" x14ac:dyDescent="0.3">
      <c r="A25708" t="s">
        <v>3966</v>
      </c>
      <c r="B25708" s="39">
        <v>55</v>
      </c>
      <c r="C25708" t="s">
        <v>61050</v>
      </c>
      <c r="D25708" t="b">
        <v>1</v>
      </c>
      <c r="E25708" t="s">
        <v>48298</v>
      </c>
      <c r="F25708" t="s">
        <v>29396</v>
      </c>
      <c r="G25708" t="s">
        <v>61049</v>
      </c>
      <c r="H25708" t="s">
        <v>61050</v>
      </c>
    </row>
    <row r="25709" spans="1:9" x14ac:dyDescent="0.3">
      <c r="A25709" t="s">
        <v>35982</v>
      </c>
      <c r="B25709" s="39">
        <v>8</v>
      </c>
      <c r="C25709" t="s">
        <v>38331</v>
      </c>
      <c r="D25709" t="b">
        <v>1</v>
      </c>
      <c r="E25709" t="s">
        <v>46890</v>
      </c>
      <c r="F25709" t="s">
        <v>29135</v>
      </c>
      <c r="G25709" t="s">
        <v>35982</v>
      </c>
      <c r="H25709" t="s">
        <v>38331</v>
      </c>
      <c r="I25709" t="s">
        <v>1552</v>
      </c>
    </row>
    <row r="25710" spans="1:9" x14ac:dyDescent="0.3">
      <c r="A25710" t="s">
        <v>14499</v>
      </c>
      <c r="B25710" s="39">
        <v>1</v>
      </c>
      <c r="C25710" t="s">
        <v>80533</v>
      </c>
      <c r="D25710" t="b">
        <v>1</v>
      </c>
      <c r="E25710" t="s">
        <v>52723</v>
      </c>
      <c r="F25710" t="s">
        <v>29396</v>
      </c>
      <c r="G25710" t="s">
        <v>14499</v>
      </c>
      <c r="H25710" t="s">
        <v>80533</v>
      </c>
      <c r="I25710" t="s">
        <v>1642</v>
      </c>
    </row>
    <row r="25711" spans="1:9" x14ac:dyDescent="0.3">
      <c r="A25711" t="s">
        <v>28442</v>
      </c>
      <c r="B25711" s="39">
        <v>6</v>
      </c>
      <c r="C25711" t="s">
        <v>72189</v>
      </c>
      <c r="D25711" t="b">
        <v>1</v>
      </c>
      <c r="E25711" t="s">
        <v>71074</v>
      </c>
      <c r="F25711" t="s">
        <v>30511</v>
      </c>
      <c r="G25711" t="s">
        <v>28442</v>
      </c>
      <c r="H25711" t="s">
        <v>72189</v>
      </c>
    </row>
    <row r="25712" spans="1:9" x14ac:dyDescent="0.3">
      <c r="A25712" t="s">
        <v>4335</v>
      </c>
      <c r="B25712" s="39">
        <v>17</v>
      </c>
      <c r="C25712" t="s">
        <v>65298</v>
      </c>
      <c r="D25712" t="b">
        <v>1</v>
      </c>
      <c r="E25712" t="s">
        <v>47517</v>
      </c>
      <c r="F25712" t="s">
        <v>29396</v>
      </c>
      <c r="G25712" t="s">
        <v>65297</v>
      </c>
      <c r="H25712" t="s">
        <v>65298</v>
      </c>
      <c r="I25712" t="s">
        <v>1615</v>
      </c>
    </row>
    <row r="25713" spans="1:9" x14ac:dyDescent="0.3">
      <c r="A25713" t="s">
        <v>36437</v>
      </c>
      <c r="B25713" s="39">
        <v>4</v>
      </c>
      <c r="C25713" t="s">
        <v>45243</v>
      </c>
      <c r="D25713" t="b">
        <v>1</v>
      </c>
      <c r="E25713" t="s">
        <v>46927</v>
      </c>
      <c r="F25713" t="s">
        <v>29135</v>
      </c>
      <c r="G25713" t="s">
        <v>51473</v>
      </c>
      <c r="H25713" t="s">
        <v>45243</v>
      </c>
      <c r="I25713" t="s">
        <v>204</v>
      </c>
    </row>
    <row r="25714" spans="1:9" x14ac:dyDescent="0.3">
      <c r="A25714" t="s">
        <v>33736</v>
      </c>
      <c r="B25714" s="39">
        <v>34</v>
      </c>
      <c r="C25714" t="s">
        <v>43983</v>
      </c>
      <c r="D25714" t="b">
        <v>0</v>
      </c>
      <c r="E25714" t="s">
        <v>46826</v>
      </c>
      <c r="F25714" t="s">
        <v>29182</v>
      </c>
      <c r="G25714" t="s">
        <v>51474</v>
      </c>
      <c r="H25714" t="s">
        <v>43983</v>
      </c>
    </row>
    <row r="25715" spans="1:9" x14ac:dyDescent="0.3">
      <c r="A25715" t="s">
        <v>5106</v>
      </c>
      <c r="B25715" s="39">
        <v>11</v>
      </c>
      <c r="C25715" t="s">
        <v>67642</v>
      </c>
      <c r="D25715" t="b">
        <v>1</v>
      </c>
      <c r="E25715" t="s">
        <v>46939</v>
      </c>
      <c r="F25715" t="s">
        <v>30535</v>
      </c>
      <c r="G25715" t="s">
        <v>67641</v>
      </c>
      <c r="H25715" t="s">
        <v>67642</v>
      </c>
      <c r="I25715" t="s">
        <v>204</v>
      </c>
    </row>
    <row r="25716" spans="1:9" x14ac:dyDescent="0.3">
      <c r="A25716" t="s">
        <v>35999</v>
      </c>
      <c r="B25716" s="39">
        <v>6</v>
      </c>
      <c r="C25716" t="s">
        <v>44998</v>
      </c>
      <c r="D25716" t="b">
        <v>1</v>
      </c>
      <c r="E25716" t="s">
        <v>46890</v>
      </c>
      <c r="F25716" t="s">
        <v>29135</v>
      </c>
      <c r="G25716" t="s">
        <v>51475</v>
      </c>
      <c r="H25716" t="s">
        <v>44998</v>
      </c>
      <c r="I25716" t="s">
        <v>1572</v>
      </c>
    </row>
    <row r="25717" spans="1:9" x14ac:dyDescent="0.3">
      <c r="A25717" t="s">
        <v>27226</v>
      </c>
      <c r="B25717" s="39">
        <v>2</v>
      </c>
      <c r="C25717" t="s">
        <v>79943</v>
      </c>
      <c r="D25717" t="b">
        <v>1</v>
      </c>
      <c r="E25717" t="s">
        <v>46918</v>
      </c>
      <c r="F25717" t="s">
        <v>29182</v>
      </c>
      <c r="G25717" t="s">
        <v>79942</v>
      </c>
      <c r="H25717" t="s">
        <v>79943</v>
      </c>
      <c r="I25717" t="s">
        <v>1652</v>
      </c>
    </row>
    <row r="25718" spans="1:9" x14ac:dyDescent="0.3">
      <c r="A25718" t="s">
        <v>35928</v>
      </c>
      <c r="B25718" s="39">
        <v>33</v>
      </c>
      <c r="C25718" t="s">
        <v>42824</v>
      </c>
      <c r="D25718" t="b">
        <v>1</v>
      </c>
      <c r="E25718" t="s">
        <v>46890</v>
      </c>
      <c r="F25718" t="s">
        <v>29135</v>
      </c>
      <c r="G25718" t="s">
        <v>35928</v>
      </c>
      <c r="H25718" t="s">
        <v>42824</v>
      </c>
      <c r="I25718" t="s">
        <v>1629</v>
      </c>
    </row>
    <row r="25719" spans="1:9" x14ac:dyDescent="0.3">
      <c r="A25719" t="s">
        <v>9003</v>
      </c>
      <c r="B25719" s="39">
        <v>2</v>
      </c>
      <c r="C25719" t="s">
        <v>79273</v>
      </c>
      <c r="D25719" t="b">
        <v>1</v>
      </c>
      <c r="E25719" t="s">
        <v>51777</v>
      </c>
      <c r="F25719" t="s">
        <v>29396</v>
      </c>
      <c r="G25719" t="s">
        <v>9003</v>
      </c>
      <c r="H25719" t="s">
        <v>79273</v>
      </c>
      <c r="I25719" t="s">
        <v>1596</v>
      </c>
    </row>
    <row r="25720" spans="1:9" x14ac:dyDescent="0.3">
      <c r="A25720" t="s">
        <v>27207</v>
      </c>
      <c r="B25720" s="39">
        <v>15</v>
      </c>
      <c r="C25720" t="s">
        <v>66162</v>
      </c>
      <c r="D25720" t="b">
        <v>1</v>
      </c>
      <c r="E25720" t="s">
        <v>47503</v>
      </c>
      <c r="F25720" t="s">
        <v>30511</v>
      </c>
      <c r="G25720" t="s">
        <v>27207</v>
      </c>
      <c r="H25720" t="s">
        <v>66162</v>
      </c>
      <c r="I25720" t="s">
        <v>1602</v>
      </c>
    </row>
    <row r="25721" spans="1:9" x14ac:dyDescent="0.3">
      <c r="A25721" t="s">
        <v>21248</v>
      </c>
      <c r="B25721" s="39">
        <v>39</v>
      </c>
      <c r="C25721" t="s">
        <v>62068</v>
      </c>
      <c r="D25721" t="b">
        <v>1</v>
      </c>
      <c r="E25721" t="s">
        <v>47151</v>
      </c>
      <c r="F25721" t="s">
        <v>29908</v>
      </c>
      <c r="G25721" t="s">
        <v>62067</v>
      </c>
      <c r="H25721" t="s">
        <v>62068</v>
      </c>
      <c r="I25721" t="s">
        <v>204</v>
      </c>
    </row>
    <row r="25722" spans="1:9" x14ac:dyDescent="0.3">
      <c r="A25722" t="s">
        <v>35500</v>
      </c>
      <c r="B25722" s="39">
        <v>12</v>
      </c>
      <c r="C25722" t="s">
        <v>39567</v>
      </c>
      <c r="D25722" t="b">
        <v>1</v>
      </c>
      <c r="E25722" t="s">
        <v>46821</v>
      </c>
      <c r="F25722" t="s">
        <v>29135</v>
      </c>
      <c r="G25722" t="s">
        <v>35500</v>
      </c>
      <c r="H25722" t="s">
        <v>39567</v>
      </c>
      <c r="I25722" t="s">
        <v>204</v>
      </c>
    </row>
    <row r="25723" spans="1:9" x14ac:dyDescent="0.3">
      <c r="A25723" t="s">
        <v>8021</v>
      </c>
      <c r="B25723" s="39">
        <v>23</v>
      </c>
      <c r="C25723" t="s">
        <v>64011</v>
      </c>
      <c r="D25723" t="b">
        <v>1</v>
      </c>
      <c r="E25723" t="s">
        <v>47304</v>
      </c>
      <c r="F25723" t="s">
        <v>29156</v>
      </c>
      <c r="G25723" t="s">
        <v>64010</v>
      </c>
      <c r="H25723" t="s">
        <v>64011</v>
      </c>
      <c r="I25723" t="s">
        <v>1697</v>
      </c>
    </row>
    <row r="25724" spans="1:9" x14ac:dyDescent="0.3">
      <c r="A25724" t="s">
        <v>32795</v>
      </c>
      <c r="B25724" s="39">
        <v>11</v>
      </c>
      <c r="C25724" t="s">
        <v>40282</v>
      </c>
      <c r="D25724" t="b">
        <v>1</v>
      </c>
      <c r="E25724" t="s">
        <v>46811</v>
      </c>
      <c r="F25724" t="s">
        <v>29182</v>
      </c>
      <c r="G25724" t="s">
        <v>51476</v>
      </c>
      <c r="H25724" t="s">
        <v>40282</v>
      </c>
      <c r="I25724" t="s">
        <v>1652</v>
      </c>
    </row>
    <row r="25725" spans="1:9" x14ac:dyDescent="0.3">
      <c r="A25725" t="s">
        <v>46653</v>
      </c>
      <c r="B25725" s="39">
        <v>24</v>
      </c>
      <c r="C25725" t="s">
        <v>19380</v>
      </c>
      <c r="D25725" t="b">
        <v>1</v>
      </c>
      <c r="E25725" t="s">
        <v>46849</v>
      </c>
      <c r="F25725" t="s">
        <v>29182</v>
      </c>
      <c r="G25725" t="s">
        <v>21419</v>
      </c>
      <c r="H25725" t="s">
        <v>19380</v>
      </c>
    </row>
    <row r="25726" spans="1:9" x14ac:dyDescent="0.3">
      <c r="A25726" t="s">
        <v>8841</v>
      </c>
      <c r="B25726" s="39">
        <v>4</v>
      </c>
      <c r="C25726" t="s">
        <v>74106</v>
      </c>
      <c r="D25726" t="b">
        <v>1</v>
      </c>
      <c r="E25726" t="s">
        <v>47249</v>
      </c>
      <c r="F25726" t="s">
        <v>29410</v>
      </c>
      <c r="G25726" t="s">
        <v>8841</v>
      </c>
      <c r="H25726" t="s">
        <v>74106</v>
      </c>
    </row>
    <row r="25727" spans="1:9" x14ac:dyDescent="0.3">
      <c r="A25727" t="s">
        <v>32132</v>
      </c>
      <c r="B25727" s="39">
        <v>21</v>
      </c>
      <c r="C25727" t="s">
        <v>44260</v>
      </c>
      <c r="D25727" t="b">
        <v>0</v>
      </c>
      <c r="E25727" t="s">
        <v>46819</v>
      </c>
      <c r="F25727" t="s">
        <v>29182</v>
      </c>
      <c r="G25727" t="s">
        <v>51477</v>
      </c>
      <c r="H25727" t="s">
        <v>44260</v>
      </c>
    </row>
    <row r="25728" spans="1:9" x14ac:dyDescent="0.3">
      <c r="A25728" t="s">
        <v>33630</v>
      </c>
      <c r="B25728" s="39">
        <v>2</v>
      </c>
      <c r="C25728" t="s">
        <v>44462</v>
      </c>
      <c r="D25728" t="b">
        <v>1</v>
      </c>
      <c r="E25728" t="s">
        <v>47200</v>
      </c>
      <c r="F25728" t="s">
        <v>29182</v>
      </c>
      <c r="G25728" t="s">
        <v>33630</v>
      </c>
      <c r="H25728" t="s">
        <v>44462</v>
      </c>
      <c r="I25728" t="s">
        <v>204</v>
      </c>
    </row>
    <row r="25729" spans="1:9" x14ac:dyDescent="0.3">
      <c r="A25729" t="s">
        <v>29603</v>
      </c>
      <c r="B25729" s="39">
        <v>28</v>
      </c>
      <c r="C25729" t="s">
        <v>38220</v>
      </c>
      <c r="D25729" t="b">
        <v>0</v>
      </c>
      <c r="E25729" t="s">
        <v>46817</v>
      </c>
      <c r="F25729" t="s">
        <v>29182</v>
      </c>
      <c r="G25729" t="s">
        <v>29603</v>
      </c>
      <c r="H25729" t="s">
        <v>38220</v>
      </c>
      <c r="I25729" t="s">
        <v>1642</v>
      </c>
    </row>
    <row r="25730" spans="1:9" x14ac:dyDescent="0.3">
      <c r="A25730" t="s">
        <v>34162</v>
      </c>
      <c r="B25730" s="39">
        <v>6</v>
      </c>
      <c r="C25730" t="s">
        <v>41307</v>
      </c>
      <c r="D25730" t="b">
        <v>1</v>
      </c>
      <c r="E25730" t="s">
        <v>46863</v>
      </c>
      <c r="F25730" t="s">
        <v>29182</v>
      </c>
      <c r="G25730" t="s">
        <v>51478</v>
      </c>
      <c r="H25730" t="s">
        <v>41307</v>
      </c>
      <c r="I25730" t="s">
        <v>204</v>
      </c>
    </row>
    <row r="25731" spans="1:9" x14ac:dyDescent="0.3">
      <c r="A25731" t="s">
        <v>4552</v>
      </c>
      <c r="B25731" s="39">
        <v>36</v>
      </c>
      <c r="C25731" t="s">
        <v>62361</v>
      </c>
      <c r="D25731" t="b">
        <v>1</v>
      </c>
      <c r="E25731" t="s">
        <v>54894</v>
      </c>
      <c r="F25731" t="s">
        <v>31226</v>
      </c>
      <c r="G25731" t="s">
        <v>4552</v>
      </c>
      <c r="H25731" t="s">
        <v>62361</v>
      </c>
      <c r="I25731" t="s">
        <v>204</v>
      </c>
    </row>
    <row r="25732" spans="1:9" x14ac:dyDescent="0.3">
      <c r="A25732" t="s">
        <v>35903</v>
      </c>
      <c r="B25732" s="39">
        <v>8</v>
      </c>
      <c r="C25732" t="s">
        <v>41982</v>
      </c>
      <c r="D25732" t="b">
        <v>1</v>
      </c>
      <c r="E25732" t="s">
        <v>46919</v>
      </c>
      <c r="F25732" t="s">
        <v>29135</v>
      </c>
      <c r="G25732" t="s">
        <v>51479</v>
      </c>
      <c r="H25732" t="s">
        <v>41982</v>
      </c>
    </row>
    <row r="25733" spans="1:9" x14ac:dyDescent="0.3">
      <c r="A25733" t="s">
        <v>34981</v>
      </c>
      <c r="B25733" s="39">
        <v>66</v>
      </c>
      <c r="C25733" t="s">
        <v>44619</v>
      </c>
      <c r="D25733" t="b">
        <v>1</v>
      </c>
      <c r="E25733" t="s">
        <v>46809</v>
      </c>
      <c r="F25733" t="s">
        <v>29182</v>
      </c>
      <c r="G25733" t="s">
        <v>5028</v>
      </c>
      <c r="H25733" t="s">
        <v>44619</v>
      </c>
      <c r="I25733" t="s">
        <v>1652</v>
      </c>
    </row>
    <row r="25734" spans="1:9" x14ac:dyDescent="0.3">
      <c r="A25734" t="s">
        <v>11141</v>
      </c>
      <c r="B25734" s="39">
        <v>5</v>
      </c>
      <c r="C25734" t="s">
        <v>72926</v>
      </c>
      <c r="D25734" t="b">
        <v>1</v>
      </c>
      <c r="E25734" t="s">
        <v>47104</v>
      </c>
      <c r="F25734" t="s">
        <v>29887</v>
      </c>
      <c r="G25734" t="s">
        <v>72925</v>
      </c>
      <c r="H25734" t="s">
        <v>72926</v>
      </c>
      <c r="I25734" t="s">
        <v>1607</v>
      </c>
    </row>
    <row r="25735" spans="1:9" x14ac:dyDescent="0.3">
      <c r="A25735" t="s">
        <v>16775</v>
      </c>
      <c r="B25735" s="39">
        <v>6</v>
      </c>
      <c r="C25735" t="s">
        <v>71699</v>
      </c>
      <c r="D25735" t="b">
        <v>1</v>
      </c>
      <c r="E25735" t="s">
        <v>46939</v>
      </c>
      <c r="F25735" t="s">
        <v>30535</v>
      </c>
      <c r="G25735" t="s">
        <v>71698</v>
      </c>
      <c r="H25735" t="s">
        <v>71699</v>
      </c>
      <c r="I25735" t="s">
        <v>204</v>
      </c>
    </row>
    <row r="25736" spans="1:9" x14ac:dyDescent="0.3">
      <c r="A25736" t="s">
        <v>19829</v>
      </c>
      <c r="B25736" s="39">
        <v>13</v>
      </c>
      <c r="C25736" t="s">
        <v>66885</v>
      </c>
      <c r="D25736" t="b">
        <v>1</v>
      </c>
      <c r="E25736" t="s">
        <v>48061</v>
      </c>
      <c r="F25736" t="s">
        <v>29410</v>
      </c>
      <c r="G25736" t="s">
        <v>66884</v>
      </c>
      <c r="H25736" t="s">
        <v>66885</v>
      </c>
      <c r="I25736" t="s">
        <v>1627</v>
      </c>
    </row>
    <row r="25737" spans="1:9" x14ac:dyDescent="0.3">
      <c r="A25737" t="s">
        <v>34584</v>
      </c>
      <c r="B25737" s="39">
        <v>5</v>
      </c>
      <c r="C25737" t="s">
        <v>45028</v>
      </c>
      <c r="D25737" t="b">
        <v>0</v>
      </c>
      <c r="E25737" t="s">
        <v>46807</v>
      </c>
      <c r="F25737" t="s">
        <v>29182</v>
      </c>
      <c r="G25737" t="s">
        <v>34584</v>
      </c>
      <c r="H25737" t="s">
        <v>45028</v>
      </c>
      <c r="I25737" t="s">
        <v>1642</v>
      </c>
    </row>
    <row r="25738" spans="1:9" x14ac:dyDescent="0.3">
      <c r="A25738" t="s">
        <v>3237</v>
      </c>
      <c r="B25738" s="39">
        <v>6282</v>
      </c>
      <c r="C25738" t="s">
        <v>53895</v>
      </c>
      <c r="D25738" t="b">
        <v>0</v>
      </c>
      <c r="E25738" t="s">
        <v>52723</v>
      </c>
      <c r="F25738" t="s">
        <v>29396</v>
      </c>
      <c r="G25738" t="s">
        <v>3237</v>
      </c>
      <c r="H25738" t="s">
        <v>53895</v>
      </c>
      <c r="I25738" t="s">
        <v>1639</v>
      </c>
    </row>
    <row r="25739" spans="1:9" x14ac:dyDescent="0.3">
      <c r="A25739" t="s">
        <v>31436</v>
      </c>
      <c r="B25739" s="39">
        <v>11</v>
      </c>
      <c r="C25739" t="s">
        <v>37200</v>
      </c>
      <c r="D25739" t="b">
        <v>1</v>
      </c>
      <c r="E25739" t="s">
        <v>46834</v>
      </c>
      <c r="F25739" t="s">
        <v>29182</v>
      </c>
      <c r="G25739" t="s">
        <v>31436</v>
      </c>
      <c r="H25739" t="s">
        <v>37200</v>
      </c>
      <c r="I25739" t="s">
        <v>1642</v>
      </c>
    </row>
    <row r="25740" spans="1:9" x14ac:dyDescent="0.3">
      <c r="A25740" t="s">
        <v>3820</v>
      </c>
      <c r="B25740" s="39">
        <v>62</v>
      </c>
      <c r="C25740" t="s">
        <v>60715</v>
      </c>
      <c r="D25740" t="b">
        <v>1</v>
      </c>
      <c r="E25740" t="s">
        <v>60319</v>
      </c>
      <c r="F25740" t="s">
        <v>30511</v>
      </c>
      <c r="G25740" t="s">
        <v>60714</v>
      </c>
      <c r="H25740" t="s">
        <v>60715</v>
      </c>
      <c r="I25740" t="s">
        <v>204</v>
      </c>
    </row>
    <row r="25741" spans="1:9" x14ac:dyDescent="0.3">
      <c r="A25741" t="s">
        <v>5932</v>
      </c>
      <c r="B25741" s="39">
        <v>2</v>
      </c>
      <c r="C25741" t="s">
        <v>77942</v>
      </c>
      <c r="D25741" t="b">
        <v>1</v>
      </c>
      <c r="E25741" t="s">
        <v>46849</v>
      </c>
      <c r="F25741" t="s">
        <v>29182</v>
      </c>
      <c r="G25741" t="s">
        <v>77941</v>
      </c>
      <c r="H25741" t="s">
        <v>77942</v>
      </c>
    </row>
    <row r="25742" spans="1:9" x14ac:dyDescent="0.3">
      <c r="A25742" t="s">
        <v>4013</v>
      </c>
      <c r="B25742" s="39">
        <v>10</v>
      </c>
      <c r="C25742" t="s">
        <v>84814</v>
      </c>
      <c r="D25742" t="b">
        <v>1</v>
      </c>
      <c r="E25742" t="s">
        <v>54536</v>
      </c>
      <c r="F25742" t="s">
        <v>29396</v>
      </c>
      <c r="G25742" t="s">
        <v>68264</v>
      </c>
      <c r="H25742" t="s">
        <v>68265</v>
      </c>
      <c r="I25742" t="s">
        <v>1606</v>
      </c>
    </row>
    <row r="25743" spans="1:9" x14ac:dyDescent="0.3">
      <c r="A25743" t="s">
        <v>24391</v>
      </c>
      <c r="B25743" s="39">
        <v>1</v>
      </c>
      <c r="C25743" t="s">
        <v>83355</v>
      </c>
      <c r="D25743" t="b">
        <v>1</v>
      </c>
      <c r="E25743" t="s">
        <v>46834</v>
      </c>
      <c r="F25743" t="s">
        <v>29182</v>
      </c>
      <c r="G25743" t="s">
        <v>83354</v>
      </c>
      <c r="H25743" t="s">
        <v>83355</v>
      </c>
      <c r="I25743" t="s">
        <v>1642</v>
      </c>
    </row>
    <row r="25744" spans="1:9" x14ac:dyDescent="0.3">
      <c r="A25744" t="s">
        <v>22554</v>
      </c>
      <c r="B25744" s="39">
        <v>1</v>
      </c>
      <c r="C25744" t="s">
        <v>83231</v>
      </c>
      <c r="D25744" t="b">
        <v>1</v>
      </c>
      <c r="E25744" t="s">
        <v>59941</v>
      </c>
      <c r="F25744" t="s">
        <v>30511</v>
      </c>
      <c r="G25744" t="s">
        <v>83230</v>
      </c>
      <c r="H25744" t="s">
        <v>83231</v>
      </c>
      <c r="I25744" t="s">
        <v>204</v>
      </c>
    </row>
    <row r="25745" spans="1:9" x14ac:dyDescent="0.3">
      <c r="A25745" t="s">
        <v>21056</v>
      </c>
      <c r="B25745" s="39">
        <v>2</v>
      </c>
      <c r="C25745" t="s">
        <v>79576</v>
      </c>
      <c r="D25745" t="b">
        <v>1</v>
      </c>
      <c r="E25745" t="s">
        <v>59941</v>
      </c>
      <c r="F25745" t="s">
        <v>30511</v>
      </c>
      <c r="G25745" t="s">
        <v>79575</v>
      </c>
      <c r="H25745" t="s">
        <v>79576</v>
      </c>
      <c r="I25745" t="s">
        <v>204</v>
      </c>
    </row>
    <row r="25746" spans="1:9" x14ac:dyDescent="0.3">
      <c r="A25746" t="s">
        <v>25575</v>
      </c>
      <c r="B25746" s="39">
        <v>4</v>
      </c>
      <c r="C25746" t="s">
        <v>75646</v>
      </c>
      <c r="D25746" t="b">
        <v>1</v>
      </c>
      <c r="E25746" t="s">
        <v>50468</v>
      </c>
      <c r="F25746" t="s">
        <v>30511</v>
      </c>
      <c r="G25746" t="s">
        <v>75645</v>
      </c>
      <c r="H25746" t="s">
        <v>75646</v>
      </c>
      <c r="I25746" t="s">
        <v>1642</v>
      </c>
    </row>
    <row r="25747" spans="1:9" x14ac:dyDescent="0.3">
      <c r="A25747" t="s">
        <v>20444</v>
      </c>
      <c r="B25747" s="39">
        <v>7</v>
      </c>
      <c r="C25747" t="s">
        <v>70946</v>
      </c>
      <c r="D25747" t="b">
        <v>1</v>
      </c>
      <c r="E25747" t="s">
        <v>46869</v>
      </c>
      <c r="F25747" t="s">
        <v>29396</v>
      </c>
      <c r="G25747" t="s">
        <v>70945</v>
      </c>
      <c r="H25747" t="s">
        <v>70946</v>
      </c>
    </row>
    <row r="25748" spans="1:9" x14ac:dyDescent="0.3">
      <c r="A25748" t="s">
        <v>31941</v>
      </c>
      <c r="B25748" s="39">
        <v>6</v>
      </c>
      <c r="C25748" t="s">
        <v>51481</v>
      </c>
      <c r="D25748" t="b">
        <v>1</v>
      </c>
      <c r="E25748" t="s">
        <v>51482</v>
      </c>
      <c r="F25748" t="s">
        <v>29908</v>
      </c>
      <c r="G25748" t="s">
        <v>51480</v>
      </c>
      <c r="H25748" t="s">
        <v>51481</v>
      </c>
      <c r="I25748" t="s">
        <v>204</v>
      </c>
    </row>
    <row r="25749" spans="1:9" x14ac:dyDescent="0.3">
      <c r="A25749" t="s">
        <v>19779</v>
      </c>
      <c r="B25749" s="39">
        <v>4</v>
      </c>
      <c r="C25749" t="s">
        <v>74648</v>
      </c>
      <c r="D25749" t="b">
        <v>1</v>
      </c>
      <c r="E25749" t="s">
        <v>46805</v>
      </c>
      <c r="F25749" t="s">
        <v>29135</v>
      </c>
      <c r="G25749" t="s">
        <v>74647</v>
      </c>
      <c r="H25749" t="s">
        <v>74648</v>
      </c>
      <c r="I25749" t="s">
        <v>204</v>
      </c>
    </row>
    <row r="25750" spans="1:9" x14ac:dyDescent="0.3">
      <c r="A25750" t="s">
        <v>3230</v>
      </c>
      <c r="B25750" s="39">
        <v>264</v>
      </c>
      <c r="C25750" t="s">
        <v>57630</v>
      </c>
      <c r="D25750" t="b">
        <v>1</v>
      </c>
      <c r="E25750" t="s">
        <v>51689</v>
      </c>
      <c r="F25750" t="s">
        <v>29156</v>
      </c>
      <c r="G25750" t="s">
        <v>3230</v>
      </c>
      <c r="H25750" t="s">
        <v>57630</v>
      </c>
      <c r="I25750" t="s">
        <v>204</v>
      </c>
    </row>
    <row r="25751" spans="1:9" x14ac:dyDescent="0.3">
      <c r="A25751" t="s">
        <v>29399</v>
      </c>
      <c r="B25751" s="39">
        <v>10</v>
      </c>
      <c r="C25751" t="s">
        <v>37769</v>
      </c>
      <c r="D25751" t="b">
        <v>1</v>
      </c>
      <c r="E25751" t="s">
        <v>47259</v>
      </c>
      <c r="F25751" t="s">
        <v>29182</v>
      </c>
      <c r="G25751" t="s">
        <v>51483</v>
      </c>
      <c r="H25751" t="s">
        <v>37769</v>
      </c>
      <c r="I25751" t="s">
        <v>1686</v>
      </c>
    </row>
    <row r="25752" spans="1:9" x14ac:dyDescent="0.3">
      <c r="A25752" t="s">
        <v>31490</v>
      </c>
      <c r="B25752" s="39">
        <v>9</v>
      </c>
      <c r="C25752" t="s">
        <v>44058</v>
      </c>
      <c r="D25752" t="b">
        <v>1</v>
      </c>
      <c r="E25752" t="s">
        <v>46834</v>
      </c>
      <c r="F25752" t="s">
        <v>29182</v>
      </c>
      <c r="G25752" t="s">
        <v>51484</v>
      </c>
      <c r="H25752" t="s">
        <v>44058</v>
      </c>
      <c r="I25752" t="s">
        <v>1578</v>
      </c>
    </row>
    <row r="25753" spans="1:9" x14ac:dyDescent="0.3">
      <c r="A25753" t="s">
        <v>44382</v>
      </c>
      <c r="B25753" s="39">
        <v>1</v>
      </c>
      <c r="C25753" t="s">
        <v>84364</v>
      </c>
      <c r="D25753" t="b">
        <v>1</v>
      </c>
      <c r="E25753" t="s">
        <v>46939</v>
      </c>
      <c r="F25753" t="s">
        <v>30535</v>
      </c>
      <c r="G25753" t="s">
        <v>84363</v>
      </c>
      <c r="H25753" t="s">
        <v>84364</v>
      </c>
      <c r="I25753" t="s">
        <v>1686</v>
      </c>
    </row>
    <row r="25754" spans="1:9" x14ac:dyDescent="0.3">
      <c r="A25754" t="s">
        <v>31935</v>
      </c>
      <c r="B25754" s="39">
        <v>5</v>
      </c>
      <c r="C25754" t="s">
        <v>43275</v>
      </c>
      <c r="D25754" t="b">
        <v>0</v>
      </c>
      <c r="E25754" t="s">
        <v>46843</v>
      </c>
      <c r="F25754" t="s">
        <v>29182</v>
      </c>
      <c r="G25754" t="s">
        <v>51485</v>
      </c>
      <c r="H25754" t="s">
        <v>43275</v>
      </c>
      <c r="I25754" t="s">
        <v>1652</v>
      </c>
    </row>
    <row r="25755" spans="1:9" x14ac:dyDescent="0.3">
      <c r="A25755" t="s">
        <v>15036</v>
      </c>
      <c r="B25755" s="39">
        <v>9</v>
      </c>
      <c r="C25755" t="s">
        <v>84815</v>
      </c>
    </row>
    <row r="25756" spans="1:9" x14ac:dyDescent="0.3">
      <c r="A25756" t="s">
        <v>26459</v>
      </c>
      <c r="B25756" s="39">
        <v>5</v>
      </c>
      <c r="C25756" t="s">
        <v>73302</v>
      </c>
      <c r="D25756" t="b">
        <v>1</v>
      </c>
      <c r="E25756" t="s">
        <v>52723</v>
      </c>
      <c r="F25756" t="s">
        <v>29396</v>
      </c>
      <c r="G25756" t="s">
        <v>73301</v>
      </c>
      <c r="H25756" t="s">
        <v>84815</v>
      </c>
      <c r="I25756" t="s">
        <v>1627</v>
      </c>
    </row>
    <row r="25757" spans="1:9" x14ac:dyDescent="0.3">
      <c r="A25757" t="s">
        <v>30039</v>
      </c>
      <c r="B25757" s="39">
        <v>5</v>
      </c>
      <c r="C25757" t="s">
        <v>37671</v>
      </c>
      <c r="D25757" t="b">
        <v>1</v>
      </c>
      <c r="E25757" t="s">
        <v>46812</v>
      </c>
      <c r="F25757" t="s">
        <v>29182</v>
      </c>
      <c r="G25757" t="s">
        <v>51486</v>
      </c>
      <c r="H25757" t="s">
        <v>37671</v>
      </c>
      <c r="I25757" t="s">
        <v>1686</v>
      </c>
    </row>
    <row r="25758" spans="1:9" x14ac:dyDescent="0.3">
      <c r="A25758" t="s">
        <v>23276</v>
      </c>
      <c r="B25758" s="39">
        <v>1</v>
      </c>
      <c r="C25758" t="s">
        <v>83327</v>
      </c>
      <c r="D25758" t="b">
        <v>1</v>
      </c>
      <c r="E25758" t="s">
        <v>46834</v>
      </c>
      <c r="F25758" t="s">
        <v>29182</v>
      </c>
      <c r="G25758" t="s">
        <v>83326</v>
      </c>
      <c r="H25758" t="s">
        <v>83327</v>
      </c>
      <c r="I25758" t="s">
        <v>204</v>
      </c>
    </row>
    <row r="25759" spans="1:9" x14ac:dyDescent="0.3">
      <c r="A25759" t="s">
        <v>10020</v>
      </c>
      <c r="B25759" s="39">
        <v>6100</v>
      </c>
      <c r="C25759" t="s">
        <v>53918</v>
      </c>
      <c r="D25759" t="b">
        <v>0</v>
      </c>
      <c r="E25759" t="s">
        <v>46834</v>
      </c>
      <c r="F25759" t="s">
        <v>29182</v>
      </c>
      <c r="G25759" t="s">
        <v>53917</v>
      </c>
      <c r="H25759" t="s">
        <v>53918</v>
      </c>
      <c r="I25759" t="s">
        <v>1642</v>
      </c>
    </row>
    <row r="25760" spans="1:9" x14ac:dyDescent="0.3">
      <c r="A25760" t="s">
        <v>9667</v>
      </c>
      <c r="B25760" s="39">
        <v>1</v>
      </c>
      <c r="C25760" t="s">
        <v>84816</v>
      </c>
      <c r="D25760" t="b">
        <v>1</v>
      </c>
      <c r="E25760" t="s">
        <v>46834</v>
      </c>
      <c r="F25760" t="s">
        <v>29182</v>
      </c>
      <c r="G25760" t="s">
        <v>9667</v>
      </c>
      <c r="H25760" t="s">
        <v>80370</v>
      </c>
      <c r="I25760" t="s">
        <v>1598</v>
      </c>
    </row>
    <row r="25761" spans="1:9" x14ac:dyDescent="0.3">
      <c r="A25761" t="s">
        <v>23710</v>
      </c>
      <c r="B25761" s="39">
        <v>9</v>
      </c>
      <c r="C25761" t="s">
        <v>69279</v>
      </c>
      <c r="D25761" t="b">
        <v>1</v>
      </c>
      <c r="E25761" t="s">
        <v>47141</v>
      </c>
      <c r="F25761" t="s">
        <v>36474</v>
      </c>
      <c r="G25761" t="s">
        <v>69278</v>
      </c>
      <c r="H25761" t="s">
        <v>69279</v>
      </c>
      <c r="I25761" t="s">
        <v>204</v>
      </c>
    </row>
    <row r="25762" spans="1:9" x14ac:dyDescent="0.3">
      <c r="A25762" t="s">
        <v>30494</v>
      </c>
      <c r="B25762" s="39">
        <v>4</v>
      </c>
      <c r="C25762" t="s">
        <v>51487</v>
      </c>
      <c r="D25762" t="b">
        <v>1</v>
      </c>
      <c r="E25762" t="s">
        <v>46982</v>
      </c>
      <c r="F25762" t="s">
        <v>29396</v>
      </c>
      <c r="G25762" t="s">
        <v>30494</v>
      </c>
      <c r="H25762" t="s">
        <v>51487</v>
      </c>
      <c r="I25762" t="s">
        <v>1552</v>
      </c>
    </row>
    <row r="25763" spans="1:9" x14ac:dyDescent="0.3">
      <c r="A25763" t="s">
        <v>14500</v>
      </c>
      <c r="B25763" s="39">
        <v>1</v>
      </c>
      <c r="C25763" t="s">
        <v>80451</v>
      </c>
      <c r="D25763" t="b">
        <v>1</v>
      </c>
      <c r="E25763" t="s">
        <v>52284</v>
      </c>
      <c r="F25763" t="s">
        <v>33010</v>
      </c>
      <c r="G25763" t="s">
        <v>14500</v>
      </c>
      <c r="H25763" t="s">
        <v>80451</v>
      </c>
      <c r="I25763" t="s">
        <v>1607</v>
      </c>
    </row>
    <row r="25764" spans="1:9" x14ac:dyDescent="0.3">
      <c r="A25764" t="s">
        <v>11375</v>
      </c>
      <c r="B25764" s="39">
        <v>8</v>
      </c>
      <c r="C25764" t="s">
        <v>69549</v>
      </c>
      <c r="D25764" t="b">
        <v>1</v>
      </c>
      <c r="E25764" t="s">
        <v>47130</v>
      </c>
      <c r="F25764" t="s">
        <v>29168</v>
      </c>
      <c r="G25764" t="s">
        <v>69548</v>
      </c>
      <c r="H25764" t="s">
        <v>69549</v>
      </c>
      <c r="I25764" t="s">
        <v>1686</v>
      </c>
    </row>
    <row r="25765" spans="1:9" x14ac:dyDescent="0.3">
      <c r="A25765" t="s">
        <v>14501</v>
      </c>
      <c r="B25765" s="39">
        <v>11</v>
      </c>
      <c r="C25765" t="s">
        <v>67594</v>
      </c>
      <c r="D25765" t="b">
        <v>1</v>
      </c>
      <c r="E25765" t="s">
        <v>46978</v>
      </c>
      <c r="F25765" t="s">
        <v>29168</v>
      </c>
      <c r="G25765" t="s">
        <v>67593</v>
      </c>
      <c r="H25765" t="s">
        <v>67594</v>
      </c>
      <c r="I25765" t="s">
        <v>1652</v>
      </c>
    </row>
    <row r="25766" spans="1:9" x14ac:dyDescent="0.3">
      <c r="A25766" t="s">
        <v>25267</v>
      </c>
      <c r="B25766" s="39">
        <v>11</v>
      </c>
      <c r="C25766" t="s">
        <v>67893</v>
      </c>
      <c r="D25766" t="b">
        <v>1</v>
      </c>
      <c r="E25766" t="s">
        <v>46982</v>
      </c>
      <c r="F25766" t="s">
        <v>29396</v>
      </c>
      <c r="G25766" t="s">
        <v>67892</v>
      </c>
      <c r="H25766" t="s">
        <v>67893</v>
      </c>
    </row>
    <row r="25767" spans="1:9" x14ac:dyDescent="0.3">
      <c r="A25767" t="s">
        <v>9955</v>
      </c>
      <c r="B25767" s="39">
        <v>7</v>
      </c>
      <c r="C25767" t="s">
        <v>70408</v>
      </c>
      <c r="D25767" t="b">
        <v>1</v>
      </c>
      <c r="E25767" t="s">
        <v>14761</v>
      </c>
      <c r="F25767" t="s">
        <v>29168</v>
      </c>
      <c r="G25767" t="s">
        <v>9955</v>
      </c>
      <c r="H25767" t="s">
        <v>70408</v>
      </c>
    </row>
    <row r="25768" spans="1:9" x14ac:dyDescent="0.3">
      <c r="A25768" t="s">
        <v>17627</v>
      </c>
      <c r="B25768" s="39">
        <v>95656</v>
      </c>
      <c r="C25768" t="s">
        <v>52568</v>
      </c>
      <c r="D25768" t="b">
        <v>0</v>
      </c>
      <c r="E25768" t="s">
        <v>48626</v>
      </c>
      <c r="F25768" t="s">
        <v>29729</v>
      </c>
      <c r="G25768" t="s">
        <v>52036</v>
      </c>
      <c r="H25768" t="s">
        <v>52568</v>
      </c>
      <c r="I25768" t="s">
        <v>204</v>
      </c>
    </row>
    <row r="25769" spans="1:9" x14ac:dyDescent="0.3">
      <c r="A25769" t="s">
        <v>7550</v>
      </c>
      <c r="B25769" s="39">
        <v>4911</v>
      </c>
      <c r="C25769" t="s">
        <v>54089</v>
      </c>
      <c r="D25769" t="b">
        <v>0</v>
      </c>
      <c r="E25769" t="s">
        <v>12646</v>
      </c>
      <c r="F25769" t="s">
        <v>29168</v>
      </c>
      <c r="G25769" t="s">
        <v>54088</v>
      </c>
      <c r="H25769" t="s">
        <v>54089</v>
      </c>
      <c r="I25769" t="s">
        <v>1600</v>
      </c>
    </row>
    <row r="25770" spans="1:9" x14ac:dyDescent="0.3">
      <c r="A25770" t="s">
        <v>34186</v>
      </c>
      <c r="B25770" s="39">
        <v>1</v>
      </c>
      <c r="C25770" t="s">
        <v>41509</v>
      </c>
      <c r="D25770" t="b">
        <v>1</v>
      </c>
      <c r="E25770" t="s">
        <v>46863</v>
      </c>
      <c r="F25770" t="s">
        <v>29182</v>
      </c>
      <c r="G25770" t="s">
        <v>34186</v>
      </c>
      <c r="H25770" t="s">
        <v>41509</v>
      </c>
      <c r="I25770" t="s">
        <v>1686</v>
      </c>
    </row>
    <row r="25771" spans="1:9" x14ac:dyDescent="0.3">
      <c r="A25771" t="s">
        <v>34248</v>
      </c>
      <c r="B25771" s="39">
        <v>4</v>
      </c>
      <c r="C25771" t="s">
        <v>38667</v>
      </c>
      <c r="D25771" t="b">
        <v>1</v>
      </c>
      <c r="E25771" t="s">
        <v>46855</v>
      </c>
      <c r="F25771" t="s">
        <v>29182</v>
      </c>
      <c r="G25771" t="s">
        <v>34248</v>
      </c>
      <c r="H25771" t="s">
        <v>38667</v>
      </c>
      <c r="I25771" t="s">
        <v>1620</v>
      </c>
    </row>
    <row r="25772" spans="1:9" x14ac:dyDescent="0.3">
      <c r="A25772" t="s">
        <v>32648</v>
      </c>
      <c r="B25772" s="39">
        <v>41</v>
      </c>
      <c r="C25772" t="s">
        <v>40936</v>
      </c>
      <c r="D25772" t="b">
        <v>1</v>
      </c>
      <c r="E25772" t="s">
        <v>46811</v>
      </c>
      <c r="F25772" t="s">
        <v>29182</v>
      </c>
      <c r="G25772" t="s">
        <v>51488</v>
      </c>
      <c r="H25772" t="s">
        <v>40936</v>
      </c>
    </row>
    <row r="25773" spans="1:9" x14ac:dyDescent="0.3">
      <c r="A25773" t="s">
        <v>43540</v>
      </c>
      <c r="B25773" s="39">
        <v>1</v>
      </c>
      <c r="C25773" t="s">
        <v>84307</v>
      </c>
      <c r="D25773" t="b">
        <v>1</v>
      </c>
      <c r="E25773" t="s">
        <v>48743</v>
      </c>
      <c r="F25773" t="s">
        <v>29156</v>
      </c>
      <c r="G25773" t="s">
        <v>84306</v>
      </c>
      <c r="H25773" t="s">
        <v>84307</v>
      </c>
      <c r="I25773" t="s">
        <v>1652</v>
      </c>
    </row>
    <row r="25774" spans="1:9" x14ac:dyDescent="0.3">
      <c r="A25774" t="s">
        <v>33682</v>
      </c>
      <c r="B25774" s="39">
        <v>5</v>
      </c>
      <c r="C25774" t="s">
        <v>40389</v>
      </c>
      <c r="D25774" t="b">
        <v>1</v>
      </c>
      <c r="E25774" t="s">
        <v>47184</v>
      </c>
      <c r="F25774" t="s">
        <v>29135</v>
      </c>
      <c r="G25774" t="s">
        <v>33682</v>
      </c>
      <c r="H25774" t="s">
        <v>40389</v>
      </c>
    </row>
    <row r="25775" spans="1:9" x14ac:dyDescent="0.3">
      <c r="A25775" t="s">
        <v>35448</v>
      </c>
      <c r="B25775" s="39">
        <v>14</v>
      </c>
      <c r="C25775" t="s">
        <v>38439</v>
      </c>
      <c r="D25775" t="b">
        <v>1</v>
      </c>
      <c r="E25775" t="s">
        <v>46821</v>
      </c>
      <c r="F25775" t="s">
        <v>29135</v>
      </c>
      <c r="G25775" t="s">
        <v>51489</v>
      </c>
      <c r="H25775" t="s">
        <v>38439</v>
      </c>
      <c r="I25775" t="s">
        <v>204</v>
      </c>
    </row>
    <row r="25776" spans="1:9" x14ac:dyDescent="0.3">
      <c r="A25776" t="s">
        <v>35822</v>
      </c>
      <c r="B25776" s="39">
        <v>3</v>
      </c>
      <c r="C25776" t="s">
        <v>41053</v>
      </c>
      <c r="D25776" t="b">
        <v>1</v>
      </c>
      <c r="E25776" t="s">
        <v>46821</v>
      </c>
      <c r="F25776" t="s">
        <v>29135</v>
      </c>
      <c r="G25776" t="s">
        <v>35822</v>
      </c>
      <c r="H25776" t="s">
        <v>41053</v>
      </c>
      <c r="I25776" t="s">
        <v>1642</v>
      </c>
    </row>
    <row r="25777" spans="1:9" x14ac:dyDescent="0.3">
      <c r="A25777" t="s">
        <v>35771</v>
      </c>
      <c r="B25777" s="39">
        <v>4</v>
      </c>
      <c r="C25777" t="s">
        <v>39113</v>
      </c>
      <c r="D25777" t="b">
        <v>1</v>
      </c>
      <c r="E25777" t="s">
        <v>46821</v>
      </c>
      <c r="F25777" t="s">
        <v>29135</v>
      </c>
      <c r="G25777" t="s">
        <v>35771</v>
      </c>
      <c r="H25777" t="s">
        <v>39113</v>
      </c>
      <c r="I25777" t="s">
        <v>204</v>
      </c>
    </row>
    <row r="25778" spans="1:9" x14ac:dyDescent="0.3">
      <c r="A25778" t="s">
        <v>20912</v>
      </c>
      <c r="B25778" s="39">
        <v>1</v>
      </c>
      <c r="C25778" t="s">
        <v>83575</v>
      </c>
      <c r="D25778" t="b">
        <v>1</v>
      </c>
      <c r="E25778" t="s">
        <v>46815</v>
      </c>
      <c r="F25778" t="s">
        <v>29182</v>
      </c>
      <c r="G25778" t="s">
        <v>83574</v>
      </c>
      <c r="H25778" t="s">
        <v>83575</v>
      </c>
    </row>
    <row r="25779" spans="1:9" x14ac:dyDescent="0.3">
      <c r="A25779" t="s">
        <v>31786</v>
      </c>
      <c r="B25779" s="39">
        <v>6</v>
      </c>
      <c r="C25779" t="s">
        <v>45762</v>
      </c>
      <c r="D25779" t="b">
        <v>0</v>
      </c>
      <c r="E25779" t="s">
        <v>46886</v>
      </c>
      <c r="F25779" t="s">
        <v>29182</v>
      </c>
      <c r="G25779" t="s">
        <v>51490</v>
      </c>
      <c r="H25779" t="s">
        <v>45762</v>
      </c>
      <c r="I25779" t="s">
        <v>1652</v>
      </c>
    </row>
    <row r="25780" spans="1:9" x14ac:dyDescent="0.3">
      <c r="A25780" t="s">
        <v>31749</v>
      </c>
      <c r="B25780" s="39">
        <v>14</v>
      </c>
      <c r="C25780" t="s">
        <v>43027</v>
      </c>
      <c r="D25780" t="b">
        <v>1</v>
      </c>
      <c r="E25780" t="s">
        <v>46886</v>
      </c>
      <c r="F25780" t="s">
        <v>29182</v>
      </c>
      <c r="G25780" t="s">
        <v>31749</v>
      </c>
      <c r="H25780" t="s">
        <v>43027</v>
      </c>
      <c r="I25780" t="s">
        <v>204</v>
      </c>
    </row>
    <row r="25781" spans="1:9" x14ac:dyDescent="0.3">
      <c r="A25781" t="s">
        <v>35420</v>
      </c>
      <c r="B25781" s="39">
        <v>15</v>
      </c>
      <c r="C25781" t="s">
        <v>36906</v>
      </c>
      <c r="D25781" t="b">
        <v>1</v>
      </c>
      <c r="E25781" t="s">
        <v>46821</v>
      </c>
      <c r="F25781" t="s">
        <v>29135</v>
      </c>
      <c r="G25781" t="s">
        <v>51491</v>
      </c>
      <c r="H25781" t="s">
        <v>36906</v>
      </c>
    </row>
    <row r="25782" spans="1:9" x14ac:dyDescent="0.3">
      <c r="A25782" t="s">
        <v>35326</v>
      </c>
      <c r="B25782" s="39">
        <v>22</v>
      </c>
      <c r="C25782" t="s">
        <v>38434</v>
      </c>
      <c r="D25782" t="b">
        <v>1</v>
      </c>
      <c r="E25782" t="s">
        <v>46821</v>
      </c>
      <c r="F25782" t="s">
        <v>29135</v>
      </c>
      <c r="G25782" t="s">
        <v>51492</v>
      </c>
      <c r="H25782" t="s">
        <v>38434</v>
      </c>
      <c r="I25782" t="s">
        <v>1606</v>
      </c>
    </row>
    <row r="25783" spans="1:9" x14ac:dyDescent="0.3">
      <c r="A25783" t="s">
        <v>31775</v>
      </c>
      <c r="B25783" s="39">
        <v>7</v>
      </c>
      <c r="C25783" t="s">
        <v>40022</v>
      </c>
      <c r="D25783" t="b">
        <v>1</v>
      </c>
      <c r="E25783" t="s">
        <v>46886</v>
      </c>
      <c r="F25783" t="s">
        <v>29182</v>
      </c>
      <c r="G25783" t="s">
        <v>31775</v>
      </c>
      <c r="H25783" t="s">
        <v>40022</v>
      </c>
      <c r="I25783" t="s">
        <v>204</v>
      </c>
    </row>
    <row r="25784" spans="1:9" x14ac:dyDescent="0.3">
      <c r="A25784" t="s">
        <v>32983</v>
      </c>
      <c r="B25784" s="39">
        <v>4</v>
      </c>
      <c r="C25784" t="s">
        <v>39341</v>
      </c>
      <c r="D25784" t="b">
        <v>1</v>
      </c>
      <c r="E25784" t="s">
        <v>47962</v>
      </c>
      <c r="F25784" t="s">
        <v>29135</v>
      </c>
      <c r="G25784" t="s">
        <v>51493</v>
      </c>
      <c r="H25784" t="s">
        <v>39341</v>
      </c>
      <c r="I25784" t="s">
        <v>1652</v>
      </c>
    </row>
    <row r="25785" spans="1:9" x14ac:dyDescent="0.3">
      <c r="A25785" t="s">
        <v>46435</v>
      </c>
      <c r="B25785" s="39">
        <v>2</v>
      </c>
      <c r="C25785" t="s">
        <v>23256</v>
      </c>
      <c r="D25785" t="b">
        <v>1</v>
      </c>
      <c r="E25785" t="s">
        <v>47167</v>
      </c>
      <c r="F25785" t="s">
        <v>29253</v>
      </c>
      <c r="G25785" t="s">
        <v>46435</v>
      </c>
      <c r="H25785" t="s">
        <v>23256</v>
      </c>
    </row>
    <row r="25786" spans="1:9" x14ac:dyDescent="0.3">
      <c r="A25786" t="s">
        <v>31745</v>
      </c>
      <c r="B25786" s="39">
        <v>15</v>
      </c>
      <c r="C25786" t="s">
        <v>41559</v>
      </c>
      <c r="D25786" t="b">
        <v>1</v>
      </c>
      <c r="E25786" t="s">
        <v>46886</v>
      </c>
      <c r="F25786" t="s">
        <v>29182</v>
      </c>
      <c r="G25786" t="s">
        <v>51494</v>
      </c>
      <c r="H25786" t="s">
        <v>41559</v>
      </c>
      <c r="I25786" t="s">
        <v>204</v>
      </c>
    </row>
    <row r="25787" spans="1:9" x14ac:dyDescent="0.3">
      <c r="A25787" t="s">
        <v>35613</v>
      </c>
      <c r="B25787" s="39">
        <v>8</v>
      </c>
      <c r="C25787" t="s">
        <v>39351</v>
      </c>
      <c r="D25787" t="b">
        <v>1</v>
      </c>
      <c r="E25787" t="s">
        <v>46821</v>
      </c>
      <c r="F25787" t="s">
        <v>29135</v>
      </c>
      <c r="G25787" t="s">
        <v>47857</v>
      </c>
      <c r="H25787" t="s">
        <v>39351</v>
      </c>
      <c r="I25787" t="s">
        <v>204</v>
      </c>
    </row>
    <row r="25788" spans="1:9" x14ac:dyDescent="0.3">
      <c r="A25788" t="s">
        <v>20363</v>
      </c>
      <c r="B25788" s="39">
        <v>1</v>
      </c>
      <c r="C25788" t="s">
        <v>81224</v>
      </c>
      <c r="D25788" t="b">
        <v>1</v>
      </c>
      <c r="E25788" t="s">
        <v>57131</v>
      </c>
      <c r="F25788" t="s">
        <v>31226</v>
      </c>
      <c r="G25788" t="s">
        <v>20363</v>
      </c>
      <c r="H25788" t="s">
        <v>81224</v>
      </c>
      <c r="I25788" t="s">
        <v>204</v>
      </c>
    </row>
    <row r="25789" spans="1:9" x14ac:dyDescent="0.3">
      <c r="A25789" t="s">
        <v>35484</v>
      </c>
      <c r="B25789" s="39">
        <v>12</v>
      </c>
      <c r="C25789" t="s">
        <v>43684</v>
      </c>
      <c r="D25789" t="b">
        <v>1</v>
      </c>
      <c r="E25789" t="s">
        <v>46821</v>
      </c>
      <c r="F25789" t="s">
        <v>29135</v>
      </c>
      <c r="G25789" t="s">
        <v>51495</v>
      </c>
      <c r="H25789" t="s">
        <v>43684</v>
      </c>
      <c r="I25789" t="s">
        <v>204</v>
      </c>
    </row>
    <row r="25790" spans="1:9" x14ac:dyDescent="0.3">
      <c r="A25790" t="s">
        <v>34819</v>
      </c>
      <c r="B25790" s="39">
        <v>8</v>
      </c>
      <c r="C25790" t="s">
        <v>40604</v>
      </c>
      <c r="D25790" t="b">
        <v>1</v>
      </c>
      <c r="E25790" t="s">
        <v>46805</v>
      </c>
      <c r="F25790" t="s">
        <v>29135</v>
      </c>
      <c r="G25790" t="s">
        <v>51496</v>
      </c>
      <c r="H25790" t="s">
        <v>40604</v>
      </c>
      <c r="I25790" t="s">
        <v>204</v>
      </c>
    </row>
    <row r="25791" spans="1:9" x14ac:dyDescent="0.3">
      <c r="A25791" t="s">
        <v>30265</v>
      </c>
      <c r="B25791" s="39">
        <v>10</v>
      </c>
      <c r="C25791" t="s">
        <v>44876</v>
      </c>
      <c r="D25791" t="b">
        <v>1</v>
      </c>
      <c r="E25791" t="s">
        <v>46829</v>
      </c>
      <c r="F25791" t="s">
        <v>29135</v>
      </c>
      <c r="G25791" t="s">
        <v>30265</v>
      </c>
      <c r="H25791" t="s">
        <v>44876</v>
      </c>
      <c r="I25791" t="s">
        <v>1565</v>
      </c>
    </row>
    <row r="25792" spans="1:9" x14ac:dyDescent="0.3">
      <c r="A25792" t="s">
        <v>20121</v>
      </c>
      <c r="B25792" s="39">
        <v>1</v>
      </c>
      <c r="C25792" t="s">
        <v>83085</v>
      </c>
      <c r="D25792" t="b">
        <v>1</v>
      </c>
      <c r="E25792" t="s">
        <v>47771</v>
      </c>
      <c r="F25792" t="s">
        <v>36474</v>
      </c>
      <c r="G25792" t="s">
        <v>83084</v>
      </c>
      <c r="H25792" t="s">
        <v>83085</v>
      </c>
      <c r="I25792" t="s">
        <v>204</v>
      </c>
    </row>
    <row r="25793" spans="1:9" x14ac:dyDescent="0.3">
      <c r="A25793" t="s">
        <v>11722</v>
      </c>
      <c r="B25793" s="39">
        <v>3</v>
      </c>
      <c r="C25793" t="s">
        <v>75845</v>
      </c>
      <c r="D25793" t="b">
        <v>1</v>
      </c>
      <c r="E25793" t="s">
        <v>69186</v>
      </c>
      <c r="F25793" t="s">
        <v>29396</v>
      </c>
      <c r="G25793" t="s">
        <v>11722</v>
      </c>
      <c r="H25793" t="s">
        <v>75845</v>
      </c>
    </row>
    <row r="25794" spans="1:9" x14ac:dyDescent="0.3">
      <c r="A25794" t="s">
        <v>26632</v>
      </c>
      <c r="B25794" s="39">
        <v>5</v>
      </c>
      <c r="C25794" t="s">
        <v>73787</v>
      </c>
      <c r="D25794" t="b">
        <v>1</v>
      </c>
      <c r="E25794" t="s">
        <v>46821</v>
      </c>
      <c r="F25794" t="s">
        <v>29135</v>
      </c>
      <c r="G25794" t="s">
        <v>73786</v>
      </c>
      <c r="H25794" t="s">
        <v>73787</v>
      </c>
      <c r="I25794" t="s">
        <v>1652</v>
      </c>
    </row>
    <row r="25795" spans="1:9" x14ac:dyDescent="0.3">
      <c r="A25795" t="s">
        <v>4289</v>
      </c>
      <c r="B25795" s="39">
        <v>19</v>
      </c>
      <c r="C25795" t="s">
        <v>64887</v>
      </c>
      <c r="D25795" t="b">
        <v>1</v>
      </c>
      <c r="E25795" t="s">
        <v>48298</v>
      </c>
      <c r="F25795" t="s">
        <v>29396</v>
      </c>
      <c r="G25795" t="s">
        <v>64886</v>
      </c>
      <c r="H25795" t="s">
        <v>64887</v>
      </c>
      <c r="I25795" t="s">
        <v>1607</v>
      </c>
    </row>
    <row r="25796" spans="1:9" x14ac:dyDescent="0.3">
      <c r="A25796" t="s">
        <v>19011</v>
      </c>
      <c r="B25796" s="39">
        <v>18</v>
      </c>
      <c r="C25796" t="s">
        <v>45217</v>
      </c>
      <c r="D25796" t="b">
        <v>1</v>
      </c>
      <c r="E25796" t="s">
        <v>46805</v>
      </c>
      <c r="F25796" t="s">
        <v>29135</v>
      </c>
      <c r="G25796" t="s">
        <v>51497</v>
      </c>
      <c r="H25796" t="s">
        <v>45217</v>
      </c>
      <c r="I25796" t="s">
        <v>204</v>
      </c>
    </row>
    <row r="25797" spans="1:9" x14ac:dyDescent="0.3">
      <c r="A25797" t="s">
        <v>46578</v>
      </c>
      <c r="B25797" s="39">
        <v>2</v>
      </c>
      <c r="C25797" t="s">
        <v>27216</v>
      </c>
      <c r="D25797" t="b">
        <v>1</v>
      </c>
      <c r="E25797" t="s">
        <v>46829</v>
      </c>
      <c r="F25797" t="s">
        <v>29135</v>
      </c>
      <c r="G25797" t="s">
        <v>51498</v>
      </c>
      <c r="H25797" t="s">
        <v>27216</v>
      </c>
      <c r="I25797" t="s">
        <v>1642</v>
      </c>
    </row>
    <row r="25798" spans="1:9" x14ac:dyDescent="0.3">
      <c r="A25798" t="s">
        <v>35516</v>
      </c>
      <c r="B25798" s="39">
        <v>11</v>
      </c>
      <c r="C25798" t="s">
        <v>45377</v>
      </c>
      <c r="D25798" t="b">
        <v>1</v>
      </c>
      <c r="E25798" t="s">
        <v>46821</v>
      </c>
      <c r="F25798" t="s">
        <v>29135</v>
      </c>
      <c r="G25798" t="s">
        <v>35516</v>
      </c>
      <c r="H25798" t="s">
        <v>45377</v>
      </c>
      <c r="I25798" t="s">
        <v>204</v>
      </c>
    </row>
    <row r="25799" spans="1:9" x14ac:dyDescent="0.3">
      <c r="A25799" t="s">
        <v>36369</v>
      </c>
      <c r="B25799" s="39">
        <v>40</v>
      </c>
      <c r="C25799" t="s">
        <v>37828</v>
      </c>
      <c r="D25799" t="b">
        <v>1</v>
      </c>
      <c r="E25799" t="s">
        <v>46927</v>
      </c>
      <c r="F25799" t="s">
        <v>29135</v>
      </c>
      <c r="G25799" t="s">
        <v>36369</v>
      </c>
      <c r="H25799" t="s">
        <v>37828</v>
      </c>
      <c r="I25799" t="s">
        <v>1637</v>
      </c>
    </row>
    <row r="25800" spans="1:9" x14ac:dyDescent="0.3">
      <c r="A25800" t="s">
        <v>27758</v>
      </c>
      <c r="B25800" s="39">
        <v>122</v>
      </c>
      <c r="C25800" t="s">
        <v>59046</v>
      </c>
      <c r="D25800" t="b">
        <v>1</v>
      </c>
      <c r="E25800" t="s">
        <v>46805</v>
      </c>
      <c r="F25800" t="s">
        <v>29135</v>
      </c>
      <c r="G25800" t="s">
        <v>59045</v>
      </c>
      <c r="H25800" t="s">
        <v>59046</v>
      </c>
      <c r="I25800" t="s">
        <v>1714</v>
      </c>
    </row>
    <row r="25801" spans="1:9" x14ac:dyDescent="0.3">
      <c r="A25801" t="s">
        <v>34160</v>
      </c>
      <c r="B25801" s="39">
        <v>6</v>
      </c>
      <c r="C25801" t="s">
        <v>41262</v>
      </c>
      <c r="D25801" t="b">
        <v>1</v>
      </c>
      <c r="E25801" t="s">
        <v>46863</v>
      </c>
      <c r="F25801" t="s">
        <v>29182</v>
      </c>
      <c r="G25801" t="s">
        <v>51499</v>
      </c>
      <c r="H25801" t="s">
        <v>41262</v>
      </c>
      <c r="I25801" t="s">
        <v>204</v>
      </c>
    </row>
    <row r="25802" spans="1:9" x14ac:dyDescent="0.3">
      <c r="A25802" t="s">
        <v>33731</v>
      </c>
      <c r="B25802" s="39">
        <v>38</v>
      </c>
      <c r="C25802" t="s">
        <v>41366</v>
      </c>
      <c r="D25802" t="b">
        <v>1</v>
      </c>
      <c r="E25802" t="s">
        <v>46826</v>
      </c>
      <c r="F25802" t="s">
        <v>29182</v>
      </c>
      <c r="G25802" t="s">
        <v>51500</v>
      </c>
      <c r="H25802" t="s">
        <v>41366</v>
      </c>
      <c r="I25802" t="s">
        <v>204</v>
      </c>
    </row>
    <row r="25803" spans="1:9" x14ac:dyDescent="0.3">
      <c r="A25803" t="s">
        <v>31814</v>
      </c>
      <c r="B25803" s="39">
        <v>2</v>
      </c>
      <c r="C25803" t="s">
        <v>45907</v>
      </c>
      <c r="D25803" t="b">
        <v>0</v>
      </c>
      <c r="E25803" t="s">
        <v>46886</v>
      </c>
      <c r="F25803" t="s">
        <v>29182</v>
      </c>
      <c r="G25803" t="s">
        <v>51501</v>
      </c>
      <c r="H25803" t="s">
        <v>45907</v>
      </c>
      <c r="I25803" t="s">
        <v>1697</v>
      </c>
    </row>
    <row r="25804" spans="1:9" x14ac:dyDescent="0.3">
      <c r="A25804" t="s">
        <v>31892</v>
      </c>
      <c r="B25804" s="39">
        <v>8</v>
      </c>
      <c r="C25804" t="s">
        <v>41822</v>
      </c>
      <c r="D25804" t="b">
        <v>1</v>
      </c>
      <c r="E25804" t="s">
        <v>46859</v>
      </c>
      <c r="F25804" t="s">
        <v>29182</v>
      </c>
      <c r="G25804" t="s">
        <v>51502</v>
      </c>
      <c r="H25804" t="s">
        <v>41822</v>
      </c>
      <c r="I25804" t="s">
        <v>204</v>
      </c>
    </row>
    <row r="25805" spans="1:9" x14ac:dyDescent="0.3">
      <c r="A25805" t="s">
        <v>8183</v>
      </c>
      <c r="B25805" s="39">
        <v>3</v>
      </c>
      <c r="C25805" t="s">
        <v>76136</v>
      </c>
      <c r="D25805" t="b">
        <v>1</v>
      </c>
      <c r="E25805" t="s">
        <v>14831</v>
      </c>
      <c r="F25805" t="s">
        <v>33010</v>
      </c>
      <c r="G25805" t="s">
        <v>8183</v>
      </c>
      <c r="H25805" t="s">
        <v>76136</v>
      </c>
      <c r="I25805" t="s">
        <v>204</v>
      </c>
    </row>
    <row r="25806" spans="1:9" x14ac:dyDescent="0.3">
      <c r="A25806" t="s">
        <v>30868</v>
      </c>
      <c r="B25806" s="39">
        <v>10</v>
      </c>
      <c r="C25806" t="s">
        <v>46209</v>
      </c>
      <c r="D25806" t="b">
        <v>1</v>
      </c>
      <c r="E25806" t="s">
        <v>46815</v>
      </c>
      <c r="F25806" t="s">
        <v>29182</v>
      </c>
      <c r="G25806" t="s">
        <v>51503</v>
      </c>
      <c r="H25806" t="s">
        <v>46209</v>
      </c>
      <c r="I25806" t="s">
        <v>204</v>
      </c>
    </row>
    <row r="25807" spans="1:9" x14ac:dyDescent="0.3">
      <c r="A25807" t="s">
        <v>28153</v>
      </c>
      <c r="B25807" s="39">
        <v>15</v>
      </c>
      <c r="C25807" t="s">
        <v>65910</v>
      </c>
      <c r="D25807" t="b">
        <v>1</v>
      </c>
      <c r="E25807" t="s">
        <v>46992</v>
      </c>
      <c r="F25807" t="s">
        <v>29253</v>
      </c>
      <c r="G25807" t="s">
        <v>28153</v>
      </c>
      <c r="H25807" t="s">
        <v>65910</v>
      </c>
      <c r="I25807" t="s">
        <v>204</v>
      </c>
    </row>
    <row r="25808" spans="1:9" x14ac:dyDescent="0.3">
      <c r="A25808" t="s">
        <v>7289</v>
      </c>
      <c r="B25808" s="39">
        <v>4910</v>
      </c>
      <c r="C25808" t="s">
        <v>54090</v>
      </c>
      <c r="D25808" t="b">
        <v>0</v>
      </c>
      <c r="E25808" t="s">
        <v>54091</v>
      </c>
      <c r="F25808" t="s">
        <v>29887</v>
      </c>
      <c r="G25808" t="s">
        <v>7289</v>
      </c>
      <c r="H25808" t="s">
        <v>54090</v>
      </c>
    </row>
    <row r="25809" spans="1:9" x14ac:dyDescent="0.3">
      <c r="A25809" t="s">
        <v>30623</v>
      </c>
      <c r="B25809" s="39">
        <v>40</v>
      </c>
      <c r="C25809" t="s">
        <v>45898</v>
      </c>
      <c r="D25809" t="b">
        <v>1</v>
      </c>
      <c r="E25809" t="s">
        <v>46815</v>
      </c>
      <c r="F25809" t="s">
        <v>29182</v>
      </c>
      <c r="G25809" t="s">
        <v>30623</v>
      </c>
      <c r="H25809" t="s">
        <v>45898</v>
      </c>
      <c r="I25809" t="s">
        <v>204</v>
      </c>
    </row>
    <row r="25810" spans="1:9" x14ac:dyDescent="0.3">
      <c r="A25810" t="s">
        <v>4866</v>
      </c>
      <c r="B25810" s="39">
        <v>10</v>
      </c>
      <c r="C25810" t="s">
        <v>68547</v>
      </c>
      <c r="D25810" t="b">
        <v>1</v>
      </c>
      <c r="E25810" t="s">
        <v>47272</v>
      </c>
      <c r="F25810" t="s">
        <v>30535</v>
      </c>
      <c r="G25810" t="s">
        <v>68546</v>
      </c>
      <c r="H25810" t="s">
        <v>68547</v>
      </c>
    </row>
    <row r="25811" spans="1:9" x14ac:dyDescent="0.3">
      <c r="A25811" t="s">
        <v>14502</v>
      </c>
      <c r="B25811" s="39">
        <v>1</v>
      </c>
      <c r="C25811" t="s">
        <v>81027</v>
      </c>
      <c r="D25811" t="b">
        <v>1</v>
      </c>
      <c r="E25811" t="s">
        <v>47391</v>
      </c>
      <c r="F25811" t="s">
        <v>29396</v>
      </c>
      <c r="G25811" t="s">
        <v>14502</v>
      </c>
      <c r="H25811" t="s">
        <v>81027</v>
      </c>
      <c r="I25811" t="s">
        <v>1605</v>
      </c>
    </row>
    <row r="25812" spans="1:9" x14ac:dyDescent="0.3">
      <c r="A25812" t="s">
        <v>3908</v>
      </c>
      <c r="B25812" s="39">
        <v>67</v>
      </c>
      <c r="C25812" t="s">
        <v>60516</v>
      </c>
      <c r="D25812" t="b">
        <v>1</v>
      </c>
      <c r="E25812" t="s">
        <v>53714</v>
      </c>
      <c r="F25812" t="s">
        <v>32027</v>
      </c>
      <c r="G25812" t="s">
        <v>60515</v>
      </c>
      <c r="H25812" t="s">
        <v>60516</v>
      </c>
      <c r="I25812" t="s">
        <v>1630</v>
      </c>
    </row>
    <row r="25813" spans="1:9" x14ac:dyDescent="0.3">
      <c r="A25813" t="s">
        <v>3388</v>
      </c>
      <c r="B25813" s="39">
        <v>128</v>
      </c>
      <c r="C25813" t="s">
        <v>58973</v>
      </c>
      <c r="D25813" t="b">
        <v>1</v>
      </c>
      <c r="E25813" t="s">
        <v>54091</v>
      </c>
      <c r="F25813" t="s">
        <v>29887</v>
      </c>
      <c r="G25813" t="s">
        <v>3388</v>
      </c>
      <c r="H25813" t="s">
        <v>58973</v>
      </c>
      <c r="I25813" t="s">
        <v>204</v>
      </c>
    </row>
    <row r="25814" spans="1:9" x14ac:dyDescent="0.3">
      <c r="A25814" t="s">
        <v>30886</v>
      </c>
      <c r="B25814" s="39">
        <v>9</v>
      </c>
      <c r="C25814" t="s">
        <v>36939</v>
      </c>
      <c r="D25814" t="b">
        <v>1</v>
      </c>
      <c r="E25814" t="s">
        <v>46815</v>
      </c>
      <c r="F25814" t="s">
        <v>29182</v>
      </c>
      <c r="G25814" t="s">
        <v>51504</v>
      </c>
      <c r="H25814" t="s">
        <v>36939</v>
      </c>
      <c r="I25814" t="s">
        <v>1588</v>
      </c>
    </row>
    <row r="25815" spans="1:9" x14ac:dyDescent="0.3">
      <c r="A25815" t="s">
        <v>5264</v>
      </c>
      <c r="B25815" s="39">
        <v>17</v>
      </c>
      <c r="C25815" t="s">
        <v>65344</v>
      </c>
      <c r="D25815" t="b">
        <v>1</v>
      </c>
      <c r="E25815" t="s">
        <v>14681</v>
      </c>
      <c r="F25815" t="s">
        <v>36511</v>
      </c>
      <c r="G25815" t="s">
        <v>65343</v>
      </c>
      <c r="H25815" t="s">
        <v>65344</v>
      </c>
    </row>
    <row r="25816" spans="1:9" x14ac:dyDescent="0.3">
      <c r="A25816" t="s">
        <v>27565</v>
      </c>
      <c r="B25816" s="39">
        <v>869</v>
      </c>
      <c r="C25816" t="s">
        <v>51506</v>
      </c>
      <c r="D25816" t="b">
        <v>0</v>
      </c>
      <c r="E25816" t="s">
        <v>14669</v>
      </c>
      <c r="F25816" t="s">
        <v>30535</v>
      </c>
      <c r="G25816" t="s">
        <v>51505</v>
      </c>
      <c r="H25816" t="s">
        <v>51506</v>
      </c>
      <c r="I25816" t="s">
        <v>1694</v>
      </c>
    </row>
    <row r="25817" spans="1:9" x14ac:dyDescent="0.3">
      <c r="A25817" t="s">
        <v>34251</v>
      </c>
      <c r="B25817" s="39">
        <v>3</v>
      </c>
      <c r="C25817" t="s">
        <v>44294</v>
      </c>
      <c r="D25817" t="b">
        <v>1</v>
      </c>
      <c r="E25817" t="s">
        <v>46855</v>
      </c>
      <c r="F25817" t="s">
        <v>29182</v>
      </c>
      <c r="G25817" t="s">
        <v>34251</v>
      </c>
      <c r="H25817" t="s">
        <v>44294</v>
      </c>
      <c r="I25817" t="s">
        <v>204</v>
      </c>
    </row>
    <row r="25818" spans="1:9" x14ac:dyDescent="0.3">
      <c r="A25818" t="s">
        <v>20348</v>
      </c>
      <c r="B25818" s="39">
        <v>3</v>
      </c>
      <c r="C25818" t="s">
        <v>76674</v>
      </c>
      <c r="D25818" t="b">
        <v>1</v>
      </c>
      <c r="E25818" t="s">
        <v>47562</v>
      </c>
      <c r="F25818" t="s">
        <v>30507</v>
      </c>
      <c r="G25818" t="s">
        <v>76673</v>
      </c>
      <c r="H25818" t="s">
        <v>76674</v>
      </c>
    </row>
    <row r="25819" spans="1:9" x14ac:dyDescent="0.3">
      <c r="A25819" t="s">
        <v>22661</v>
      </c>
      <c r="B25819" s="39">
        <v>6</v>
      </c>
      <c r="C25819" t="s">
        <v>72036</v>
      </c>
      <c r="D25819" t="b">
        <v>1</v>
      </c>
      <c r="E25819" t="s">
        <v>50594</v>
      </c>
      <c r="F25819" t="s">
        <v>29396</v>
      </c>
      <c r="G25819" t="s">
        <v>22661</v>
      </c>
      <c r="H25819" t="s">
        <v>72036</v>
      </c>
      <c r="I25819" t="s">
        <v>204</v>
      </c>
    </row>
    <row r="25820" spans="1:9" x14ac:dyDescent="0.3">
      <c r="A25820" t="s">
        <v>11533</v>
      </c>
      <c r="B25820" s="39">
        <v>1</v>
      </c>
      <c r="C25820" t="s">
        <v>83315</v>
      </c>
      <c r="D25820" t="b">
        <v>1</v>
      </c>
      <c r="E25820" t="s">
        <v>14863</v>
      </c>
      <c r="F25820" t="s">
        <v>29887</v>
      </c>
      <c r="G25820" t="s">
        <v>83314</v>
      </c>
      <c r="H25820" t="s">
        <v>86033</v>
      </c>
      <c r="I25820" t="s">
        <v>204</v>
      </c>
    </row>
    <row r="25821" spans="1:9" x14ac:dyDescent="0.3">
      <c r="A25821" t="s">
        <v>7770</v>
      </c>
      <c r="B25821" s="39">
        <v>115</v>
      </c>
      <c r="C25821" t="s">
        <v>59167</v>
      </c>
      <c r="D25821" t="b">
        <v>0</v>
      </c>
      <c r="E25821" t="s">
        <v>48669</v>
      </c>
      <c r="F25821" t="s">
        <v>29887</v>
      </c>
      <c r="G25821" t="s">
        <v>7770</v>
      </c>
      <c r="H25821" t="s">
        <v>59167</v>
      </c>
      <c r="I25821" t="s">
        <v>1606</v>
      </c>
    </row>
    <row r="25822" spans="1:9" x14ac:dyDescent="0.3">
      <c r="A25822" t="s">
        <v>20585</v>
      </c>
      <c r="B25822" s="39">
        <v>1</v>
      </c>
      <c r="C25822" t="s">
        <v>80678</v>
      </c>
      <c r="D25822" t="b">
        <v>1</v>
      </c>
      <c r="E25822" t="s">
        <v>51351</v>
      </c>
      <c r="F25822" t="s">
        <v>29733</v>
      </c>
      <c r="G25822" t="s">
        <v>80677</v>
      </c>
      <c r="H25822" t="s">
        <v>80678</v>
      </c>
      <c r="I25822" t="s">
        <v>204</v>
      </c>
    </row>
    <row r="25823" spans="1:9" x14ac:dyDescent="0.3">
      <c r="A25823" t="s">
        <v>7802</v>
      </c>
      <c r="B25823" s="39">
        <v>1521</v>
      </c>
      <c r="C25823" t="s">
        <v>55225</v>
      </c>
      <c r="D25823" t="b">
        <v>0</v>
      </c>
      <c r="E25823" t="s">
        <v>52205</v>
      </c>
      <c r="F25823" t="s">
        <v>30511</v>
      </c>
      <c r="G25823" t="s">
        <v>55224</v>
      </c>
      <c r="H25823" t="s">
        <v>55225</v>
      </c>
    </row>
    <row r="25824" spans="1:9" x14ac:dyDescent="0.3">
      <c r="A25824" t="s">
        <v>40800</v>
      </c>
      <c r="B25824" s="39">
        <v>1</v>
      </c>
      <c r="C25824" t="s">
        <v>84081</v>
      </c>
      <c r="D25824" t="b">
        <v>1</v>
      </c>
      <c r="E25824" t="s">
        <v>47503</v>
      </c>
      <c r="F25824" t="s">
        <v>30511</v>
      </c>
      <c r="G25824" t="s">
        <v>84080</v>
      </c>
      <c r="H25824" t="s">
        <v>84081</v>
      </c>
      <c r="I25824" t="s">
        <v>204</v>
      </c>
    </row>
    <row r="25825" spans="1:9" x14ac:dyDescent="0.3">
      <c r="A25825" t="s">
        <v>35964</v>
      </c>
      <c r="B25825" s="39">
        <v>11</v>
      </c>
      <c r="C25825" t="s">
        <v>45296</v>
      </c>
      <c r="D25825" t="b">
        <v>1</v>
      </c>
      <c r="E25825" t="s">
        <v>46890</v>
      </c>
      <c r="F25825" t="s">
        <v>29135</v>
      </c>
      <c r="G25825" t="s">
        <v>35964</v>
      </c>
      <c r="H25825" t="s">
        <v>45296</v>
      </c>
      <c r="I25825" t="s">
        <v>204</v>
      </c>
    </row>
    <row r="25826" spans="1:9" x14ac:dyDescent="0.3">
      <c r="A25826" t="s">
        <v>10285</v>
      </c>
      <c r="B25826" s="39">
        <v>299</v>
      </c>
      <c r="C25826" t="s">
        <v>57428</v>
      </c>
      <c r="D25826" t="b">
        <v>1</v>
      </c>
      <c r="E25826" t="s">
        <v>57429</v>
      </c>
      <c r="F25826" t="s">
        <v>31226</v>
      </c>
      <c r="G25826" t="s">
        <v>57427</v>
      </c>
      <c r="H25826" t="s">
        <v>57428</v>
      </c>
      <c r="I25826" t="s">
        <v>204</v>
      </c>
    </row>
    <row r="25827" spans="1:9" x14ac:dyDescent="0.3">
      <c r="A25827" t="s">
        <v>23397</v>
      </c>
      <c r="B25827" s="39">
        <v>145</v>
      </c>
      <c r="C25827" t="s">
        <v>58706</v>
      </c>
      <c r="D25827" t="b">
        <v>1</v>
      </c>
      <c r="E25827" t="s">
        <v>58707</v>
      </c>
      <c r="F25827" t="s">
        <v>30511</v>
      </c>
      <c r="G25827" t="s">
        <v>23397</v>
      </c>
      <c r="H25827" t="s">
        <v>58706</v>
      </c>
      <c r="I25827" t="s">
        <v>1607</v>
      </c>
    </row>
    <row r="25828" spans="1:9" x14ac:dyDescent="0.3">
      <c r="A25828" t="s">
        <v>36057</v>
      </c>
      <c r="B25828" s="39">
        <v>12</v>
      </c>
      <c r="C25828" t="s">
        <v>42861</v>
      </c>
      <c r="D25828" t="b">
        <v>1</v>
      </c>
      <c r="E25828" t="s">
        <v>46952</v>
      </c>
      <c r="F25828" t="s">
        <v>29182</v>
      </c>
      <c r="G25828" t="s">
        <v>36057</v>
      </c>
      <c r="H25828" t="s">
        <v>42861</v>
      </c>
      <c r="I25828" t="s">
        <v>1642</v>
      </c>
    </row>
    <row r="25829" spans="1:9" x14ac:dyDescent="0.3">
      <c r="A25829" t="s">
        <v>7255</v>
      </c>
      <c r="B25829" s="39">
        <v>2895</v>
      </c>
      <c r="C25829" t="s">
        <v>54575</v>
      </c>
      <c r="D25829" t="b">
        <v>0</v>
      </c>
      <c r="E25829" t="s">
        <v>36474</v>
      </c>
      <c r="F25829" t="s">
        <v>36474</v>
      </c>
      <c r="G25829" t="s">
        <v>54574</v>
      </c>
      <c r="H25829" t="s">
        <v>86034</v>
      </c>
      <c r="I25829" t="s">
        <v>204</v>
      </c>
    </row>
    <row r="25830" spans="1:9" x14ac:dyDescent="0.3">
      <c r="A25830" t="s">
        <v>26111</v>
      </c>
      <c r="B25830" s="39">
        <v>2</v>
      </c>
      <c r="C25830" t="s">
        <v>78807</v>
      </c>
      <c r="D25830" t="b">
        <v>1</v>
      </c>
      <c r="E25830" t="s">
        <v>48197</v>
      </c>
      <c r="F25830" t="s">
        <v>29729</v>
      </c>
      <c r="G25830" t="s">
        <v>78806</v>
      </c>
      <c r="H25830" t="s">
        <v>78807</v>
      </c>
      <c r="I25830" t="s">
        <v>1642</v>
      </c>
    </row>
    <row r="25831" spans="1:9" x14ac:dyDescent="0.3">
      <c r="A25831" t="s">
        <v>36072</v>
      </c>
      <c r="B25831" s="39">
        <v>7</v>
      </c>
      <c r="C25831" t="s">
        <v>41665</v>
      </c>
      <c r="D25831" t="b">
        <v>1</v>
      </c>
      <c r="E25831" t="s">
        <v>46952</v>
      </c>
      <c r="F25831" t="s">
        <v>29182</v>
      </c>
      <c r="G25831" t="s">
        <v>51507</v>
      </c>
      <c r="H25831" t="s">
        <v>41665</v>
      </c>
      <c r="I25831" t="s">
        <v>204</v>
      </c>
    </row>
    <row r="25832" spans="1:9" x14ac:dyDescent="0.3">
      <c r="A25832" t="s">
        <v>25653</v>
      </c>
      <c r="B25832" s="39">
        <v>9</v>
      </c>
      <c r="C25832" t="s">
        <v>69156</v>
      </c>
      <c r="D25832" t="b">
        <v>1</v>
      </c>
      <c r="E25832" t="s">
        <v>46982</v>
      </c>
      <c r="F25832" t="s">
        <v>29396</v>
      </c>
      <c r="G25832" t="s">
        <v>25653</v>
      </c>
      <c r="H25832" t="s">
        <v>69156</v>
      </c>
      <c r="I25832" t="s">
        <v>1697</v>
      </c>
    </row>
    <row r="25833" spans="1:9" x14ac:dyDescent="0.3">
      <c r="A25833" t="s">
        <v>36373</v>
      </c>
      <c r="B25833" s="39">
        <v>27</v>
      </c>
      <c r="C25833" t="s">
        <v>46233</v>
      </c>
      <c r="D25833" t="b">
        <v>1</v>
      </c>
      <c r="E25833" t="s">
        <v>46927</v>
      </c>
      <c r="F25833" t="s">
        <v>29135</v>
      </c>
      <c r="G25833" t="s">
        <v>51508</v>
      </c>
      <c r="H25833" t="s">
        <v>46233</v>
      </c>
      <c r="I25833" t="s">
        <v>1652</v>
      </c>
    </row>
    <row r="25834" spans="1:9" x14ac:dyDescent="0.3">
      <c r="A25834" t="s">
        <v>31766</v>
      </c>
      <c r="B25834" s="39">
        <v>9</v>
      </c>
      <c r="C25834" t="s">
        <v>39273</v>
      </c>
      <c r="D25834" t="b">
        <v>1</v>
      </c>
      <c r="E25834" t="s">
        <v>46886</v>
      </c>
      <c r="F25834" t="s">
        <v>29182</v>
      </c>
      <c r="G25834" t="s">
        <v>51509</v>
      </c>
      <c r="H25834" t="s">
        <v>39273</v>
      </c>
      <c r="I25834" t="s">
        <v>1552</v>
      </c>
    </row>
    <row r="25835" spans="1:9" x14ac:dyDescent="0.3">
      <c r="A25835" t="s">
        <v>24212</v>
      </c>
      <c r="B25835" s="39">
        <v>6</v>
      </c>
      <c r="C25835" t="s">
        <v>72031</v>
      </c>
      <c r="D25835" t="b">
        <v>1</v>
      </c>
      <c r="E25835" t="s">
        <v>46869</v>
      </c>
      <c r="F25835" t="s">
        <v>29396</v>
      </c>
      <c r="G25835" t="s">
        <v>72030</v>
      </c>
      <c r="H25835" t="s">
        <v>72031</v>
      </c>
      <c r="I25835" t="s">
        <v>204</v>
      </c>
    </row>
    <row r="25836" spans="1:9" x14ac:dyDescent="0.3">
      <c r="A25836" t="s">
        <v>31903</v>
      </c>
      <c r="B25836" s="39">
        <v>5</v>
      </c>
      <c r="C25836" t="s">
        <v>43699</v>
      </c>
      <c r="D25836" t="b">
        <v>1</v>
      </c>
      <c r="E25836" t="s">
        <v>46859</v>
      </c>
      <c r="F25836" t="s">
        <v>29182</v>
      </c>
      <c r="G25836" t="s">
        <v>31903</v>
      </c>
      <c r="H25836" t="s">
        <v>43699</v>
      </c>
      <c r="I25836" t="s">
        <v>204</v>
      </c>
    </row>
    <row r="25837" spans="1:9" x14ac:dyDescent="0.3">
      <c r="A25837" t="s">
        <v>8620</v>
      </c>
      <c r="B25837" s="39">
        <v>204</v>
      </c>
      <c r="C25837" t="s">
        <v>58048</v>
      </c>
      <c r="D25837" t="b">
        <v>1</v>
      </c>
      <c r="E25837" t="s">
        <v>14721</v>
      </c>
      <c r="F25837" t="s">
        <v>31127</v>
      </c>
      <c r="G25837" t="s">
        <v>8620</v>
      </c>
      <c r="H25837" t="s">
        <v>86035</v>
      </c>
    </row>
    <row r="25838" spans="1:9" x14ac:dyDescent="0.3">
      <c r="A25838" t="s">
        <v>33680</v>
      </c>
      <c r="B25838" s="39">
        <v>6</v>
      </c>
      <c r="C25838" t="s">
        <v>44826</v>
      </c>
      <c r="D25838" t="b">
        <v>1</v>
      </c>
      <c r="E25838" t="s">
        <v>47184</v>
      </c>
      <c r="F25838" t="s">
        <v>29135</v>
      </c>
      <c r="G25838" t="s">
        <v>51510</v>
      </c>
      <c r="H25838" t="s">
        <v>44826</v>
      </c>
      <c r="I25838" t="s">
        <v>204</v>
      </c>
    </row>
    <row r="25839" spans="1:9" x14ac:dyDescent="0.3">
      <c r="A25839" t="s">
        <v>27411</v>
      </c>
      <c r="B25839" s="39">
        <v>4</v>
      </c>
      <c r="C25839" t="s">
        <v>75174</v>
      </c>
      <c r="D25839" t="b">
        <v>1</v>
      </c>
      <c r="E25839" t="s">
        <v>49611</v>
      </c>
      <c r="F25839" t="s">
        <v>36474</v>
      </c>
      <c r="G25839" t="s">
        <v>75173</v>
      </c>
      <c r="H25839" t="s">
        <v>75174</v>
      </c>
      <c r="I25839" t="s">
        <v>204</v>
      </c>
    </row>
    <row r="25840" spans="1:9" x14ac:dyDescent="0.3">
      <c r="A25840" t="s">
        <v>27150</v>
      </c>
      <c r="B25840" s="39">
        <v>34</v>
      </c>
      <c r="C25840" t="s">
        <v>45026</v>
      </c>
      <c r="D25840" t="b">
        <v>1</v>
      </c>
      <c r="E25840" t="s">
        <v>46969</v>
      </c>
      <c r="F25840" t="s">
        <v>29182</v>
      </c>
      <c r="G25840" t="s">
        <v>27150</v>
      </c>
      <c r="H25840" t="s">
        <v>45026</v>
      </c>
      <c r="I25840" t="s">
        <v>204</v>
      </c>
    </row>
    <row r="25841" spans="1:9" x14ac:dyDescent="0.3">
      <c r="A25841" t="s">
        <v>26474</v>
      </c>
      <c r="B25841" s="39">
        <v>16</v>
      </c>
      <c r="C25841" t="s">
        <v>65656</v>
      </c>
      <c r="D25841" t="b">
        <v>1</v>
      </c>
      <c r="E25841" t="s">
        <v>47369</v>
      </c>
      <c r="F25841" t="s">
        <v>29156</v>
      </c>
      <c r="G25841" t="s">
        <v>65655</v>
      </c>
      <c r="H25841" t="s">
        <v>65656</v>
      </c>
      <c r="I25841" t="s">
        <v>204</v>
      </c>
    </row>
    <row r="25842" spans="1:9" x14ac:dyDescent="0.3">
      <c r="A25842" t="s">
        <v>14881</v>
      </c>
      <c r="B25842" s="39">
        <v>220</v>
      </c>
      <c r="C25842" t="s">
        <v>57929</v>
      </c>
      <c r="D25842" t="b">
        <v>1</v>
      </c>
      <c r="E25842" t="s">
        <v>46811</v>
      </c>
      <c r="F25842" t="s">
        <v>29182</v>
      </c>
      <c r="G25842" t="s">
        <v>57928</v>
      </c>
      <c r="H25842" t="s">
        <v>57929</v>
      </c>
      <c r="I25842" t="s">
        <v>204</v>
      </c>
    </row>
    <row r="25843" spans="1:9" x14ac:dyDescent="0.3">
      <c r="A25843" t="s">
        <v>4656</v>
      </c>
      <c r="B25843" s="39">
        <v>17</v>
      </c>
      <c r="C25843" t="s">
        <v>65378</v>
      </c>
      <c r="D25843" t="b">
        <v>1</v>
      </c>
      <c r="E25843" t="s">
        <v>46811</v>
      </c>
      <c r="F25843" t="s">
        <v>29182</v>
      </c>
      <c r="G25843" t="s">
        <v>57928</v>
      </c>
      <c r="H25843" t="s">
        <v>57929</v>
      </c>
      <c r="I25843" t="s">
        <v>204</v>
      </c>
    </row>
    <row r="25844" spans="1:9" x14ac:dyDescent="0.3">
      <c r="A25844" t="s">
        <v>36105</v>
      </c>
      <c r="B25844" s="39">
        <v>32</v>
      </c>
      <c r="C25844" t="s">
        <v>43334</v>
      </c>
      <c r="D25844" t="b">
        <v>1</v>
      </c>
      <c r="E25844" t="s">
        <v>46969</v>
      </c>
      <c r="F25844" t="s">
        <v>29182</v>
      </c>
      <c r="G25844" t="s">
        <v>36105</v>
      </c>
      <c r="H25844" t="s">
        <v>43334</v>
      </c>
      <c r="I25844" t="s">
        <v>1552</v>
      </c>
    </row>
    <row r="25845" spans="1:9" x14ac:dyDescent="0.3">
      <c r="A25845" t="s">
        <v>32796</v>
      </c>
      <c r="B25845" s="39">
        <v>11</v>
      </c>
      <c r="C25845" t="s">
        <v>36967</v>
      </c>
      <c r="D25845" t="b">
        <v>1</v>
      </c>
      <c r="E25845" t="s">
        <v>46811</v>
      </c>
      <c r="F25845" t="s">
        <v>29182</v>
      </c>
      <c r="G25845" t="s">
        <v>32796</v>
      </c>
      <c r="H25845" t="s">
        <v>36967</v>
      </c>
      <c r="I25845" t="s">
        <v>1652</v>
      </c>
    </row>
    <row r="25846" spans="1:9" x14ac:dyDescent="0.3">
      <c r="A25846" t="s">
        <v>32858</v>
      </c>
      <c r="B25846" s="39">
        <v>7</v>
      </c>
      <c r="C25846" t="s">
        <v>43878</v>
      </c>
      <c r="D25846" t="b">
        <v>1</v>
      </c>
      <c r="E25846" t="s">
        <v>46811</v>
      </c>
      <c r="F25846" t="s">
        <v>29182</v>
      </c>
      <c r="G25846" t="s">
        <v>51511</v>
      </c>
      <c r="H25846" t="s">
        <v>43878</v>
      </c>
      <c r="I25846" t="s">
        <v>1603</v>
      </c>
    </row>
    <row r="25847" spans="1:9" x14ac:dyDescent="0.3">
      <c r="A25847" t="s">
        <v>36132</v>
      </c>
      <c r="B25847" s="39">
        <v>5</v>
      </c>
      <c r="C25847" t="s">
        <v>46117</v>
      </c>
      <c r="D25847" t="b">
        <v>1</v>
      </c>
      <c r="E25847" t="s">
        <v>46969</v>
      </c>
      <c r="F25847" t="s">
        <v>29182</v>
      </c>
      <c r="G25847" t="s">
        <v>51512</v>
      </c>
      <c r="H25847" t="s">
        <v>46117</v>
      </c>
      <c r="I25847" t="s">
        <v>1523</v>
      </c>
    </row>
    <row r="25848" spans="1:9" x14ac:dyDescent="0.3">
      <c r="A25848" t="s">
        <v>26498</v>
      </c>
      <c r="B25848" s="39">
        <v>3</v>
      </c>
      <c r="C25848" t="s">
        <v>77236</v>
      </c>
      <c r="D25848" t="b">
        <v>1</v>
      </c>
      <c r="E25848" t="s">
        <v>46969</v>
      </c>
      <c r="F25848" t="s">
        <v>29182</v>
      </c>
      <c r="G25848" t="s">
        <v>77235</v>
      </c>
      <c r="H25848" t="s">
        <v>77236</v>
      </c>
      <c r="I25848" t="s">
        <v>1602</v>
      </c>
    </row>
    <row r="25849" spans="1:9" x14ac:dyDescent="0.3">
      <c r="A25849" t="s">
        <v>5159</v>
      </c>
      <c r="B25849" s="39">
        <v>16</v>
      </c>
      <c r="C25849" t="s">
        <v>43912</v>
      </c>
      <c r="D25849" t="b">
        <v>1</v>
      </c>
      <c r="E25849" t="s">
        <v>46969</v>
      </c>
      <c r="F25849" t="s">
        <v>29182</v>
      </c>
      <c r="G25849" t="s">
        <v>5159</v>
      </c>
      <c r="H25849" t="s">
        <v>43912</v>
      </c>
      <c r="I25849" t="s">
        <v>1584</v>
      </c>
    </row>
    <row r="25850" spans="1:9" x14ac:dyDescent="0.3">
      <c r="A25850" t="s">
        <v>1273</v>
      </c>
      <c r="B25850" s="39">
        <v>255</v>
      </c>
      <c r="C25850" t="s">
        <v>57684</v>
      </c>
      <c r="D25850" t="b">
        <v>1</v>
      </c>
      <c r="E25850" t="s">
        <v>47369</v>
      </c>
      <c r="F25850" t="s">
        <v>29156</v>
      </c>
      <c r="G25850" t="s">
        <v>57683</v>
      </c>
      <c r="H25850" t="s">
        <v>57684</v>
      </c>
      <c r="I25850" t="s">
        <v>1637</v>
      </c>
    </row>
    <row r="25851" spans="1:9" x14ac:dyDescent="0.3">
      <c r="A25851" t="s">
        <v>29403</v>
      </c>
      <c r="B25851" s="39">
        <v>4</v>
      </c>
      <c r="C25851" t="s">
        <v>43352</v>
      </c>
      <c r="D25851" t="b">
        <v>1</v>
      </c>
      <c r="E25851" t="s">
        <v>47259</v>
      </c>
      <c r="F25851" t="s">
        <v>29182</v>
      </c>
      <c r="G25851" t="s">
        <v>51513</v>
      </c>
      <c r="H25851" t="s">
        <v>43352</v>
      </c>
    </row>
    <row r="25852" spans="1:9" x14ac:dyDescent="0.3">
      <c r="A25852" t="s">
        <v>32910</v>
      </c>
      <c r="B25852" s="39">
        <v>4</v>
      </c>
      <c r="C25852" t="s">
        <v>43849</v>
      </c>
      <c r="D25852" t="b">
        <v>1</v>
      </c>
      <c r="E25852" t="s">
        <v>46811</v>
      </c>
      <c r="F25852" t="s">
        <v>29182</v>
      </c>
      <c r="G25852" t="s">
        <v>32910</v>
      </c>
      <c r="H25852" t="s">
        <v>43849</v>
      </c>
      <c r="I25852" t="s">
        <v>1629</v>
      </c>
    </row>
    <row r="25853" spans="1:9" x14ac:dyDescent="0.3">
      <c r="A25853" t="s">
        <v>32963</v>
      </c>
      <c r="B25853" s="39">
        <v>1</v>
      </c>
      <c r="C25853" t="s">
        <v>41221</v>
      </c>
      <c r="D25853" t="b">
        <v>1</v>
      </c>
      <c r="E25853" t="s">
        <v>46811</v>
      </c>
      <c r="F25853" t="s">
        <v>29182</v>
      </c>
      <c r="G25853" t="s">
        <v>32963</v>
      </c>
      <c r="H25853" t="s">
        <v>41221</v>
      </c>
    </row>
    <row r="25854" spans="1:9" x14ac:dyDescent="0.3">
      <c r="A25854" t="s">
        <v>8621</v>
      </c>
      <c r="B25854" s="39">
        <v>11</v>
      </c>
      <c r="C25854" t="s">
        <v>67583</v>
      </c>
      <c r="D25854" t="b">
        <v>1</v>
      </c>
      <c r="E25854" t="s">
        <v>47984</v>
      </c>
      <c r="F25854" t="s">
        <v>29283</v>
      </c>
      <c r="G25854" t="s">
        <v>67582</v>
      </c>
      <c r="H25854" t="s">
        <v>67583</v>
      </c>
    </row>
    <row r="25855" spans="1:9" x14ac:dyDescent="0.3">
      <c r="A25855" t="s">
        <v>4896</v>
      </c>
      <c r="B25855" s="39">
        <v>23</v>
      </c>
      <c r="C25855" t="s">
        <v>63906</v>
      </c>
      <c r="D25855" t="b">
        <v>1</v>
      </c>
      <c r="E25855" t="s">
        <v>12646</v>
      </c>
      <c r="F25855" t="s">
        <v>29168</v>
      </c>
      <c r="G25855" t="s">
        <v>63905</v>
      </c>
      <c r="H25855" t="s">
        <v>63906</v>
      </c>
      <c r="I25855" t="s">
        <v>204</v>
      </c>
    </row>
    <row r="25856" spans="1:9" x14ac:dyDescent="0.3">
      <c r="A25856" t="s">
        <v>574</v>
      </c>
      <c r="B25856" s="39">
        <v>2613</v>
      </c>
      <c r="C25856" t="s">
        <v>54674</v>
      </c>
      <c r="D25856" t="b">
        <v>1</v>
      </c>
      <c r="E25856" t="s">
        <v>47779</v>
      </c>
      <c r="F25856" t="s">
        <v>29908</v>
      </c>
      <c r="G25856" t="s">
        <v>54673</v>
      </c>
      <c r="H25856" t="s">
        <v>54674</v>
      </c>
    </row>
    <row r="25857" spans="1:9" x14ac:dyDescent="0.3">
      <c r="A25857" t="s">
        <v>26965</v>
      </c>
      <c r="B25857" s="39">
        <v>30</v>
      </c>
      <c r="C25857" t="s">
        <v>40347</v>
      </c>
      <c r="D25857" t="b">
        <v>1</v>
      </c>
      <c r="E25857" t="s">
        <v>46821</v>
      </c>
      <c r="F25857" t="s">
        <v>29135</v>
      </c>
      <c r="G25857" t="s">
        <v>26965</v>
      </c>
      <c r="H25857" t="s">
        <v>40347</v>
      </c>
      <c r="I25857" t="s">
        <v>204</v>
      </c>
    </row>
    <row r="25858" spans="1:9" x14ac:dyDescent="0.3">
      <c r="A25858" t="s">
        <v>36130</v>
      </c>
      <c r="B25858" s="39">
        <v>6</v>
      </c>
      <c r="C25858" t="s">
        <v>38765</v>
      </c>
      <c r="D25858" t="b">
        <v>1</v>
      </c>
      <c r="E25858" t="s">
        <v>46969</v>
      </c>
      <c r="F25858" t="s">
        <v>29182</v>
      </c>
      <c r="G25858" t="s">
        <v>36130</v>
      </c>
      <c r="H25858" t="s">
        <v>38765</v>
      </c>
      <c r="I25858" t="s">
        <v>1686</v>
      </c>
    </row>
    <row r="25859" spans="1:9" x14ac:dyDescent="0.3">
      <c r="A25859" t="s">
        <v>34605</v>
      </c>
      <c r="B25859" s="39">
        <v>4</v>
      </c>
      <c r="C25859" t="s">
        <v>39206</v>
      </c>
      <c r="D25859" t="b">
        <v>1</v>
      </c>
      <c r="E25859" t="s">
        <v>46807</v>
      </c>
      <c r="F25859" t="s">
        <v>29182</v>
      </c>
      <c r="G25859" t="s">
        <v>34605</v>
      </c>
      <c r="H25859" t="s">
        <v>39206</v>
      </c>
      <c r="I25859" t="s">
        <v>1642</v>
      </c>
    </row>
    <row r="25860" spans="1:9" x14ac:dyDescent="0.3">
      <c r="A25860" t="s">
        <v>12458</v>
      </c>
      <c r="B25860" s="39">
        <v>5</v>
      </c>
      <c r="C25860" t="s">
        <v>73485</v>
      </c>
      <c r="D25860" t="b">
        <v>1</v>
      </c>
      <c r="E25860" t="s">
        <v>46817</v>
      </c>
      <c r="F25860" t="s">
        <v>29182</v>
      </c>
      <c r="G25860" t="s">
        <v>73484</v>
      </c>
      <c r="H25860" t="s">
        <v>73485</v>
      </c>
      <c r="I25860" t="s">
        <v>1578</v>
      </c>
    </row>
    <row r="25861" spans="1:9" x14ac:dyDescent="0.3">
      <c r="A25861" t="s">
        <v>33275</v>
      </c>
      <c r="B25861" s="39">
        <v>5</v>
      </c>
      <c r="C25861" t="s">
        <v>41662</v>
      </c>
      <c r="D25861" t="b">
        <v>1</v>
      </c>
      <c r="E25861" t="s">
        <v>46839</v>
      </c>
      <c r="F25861" t="s">
        <v>29182</v>
      </c>
      <c r="G25861" t="s">
        <v>51514</v>
      </c>
      <c r="H25861" t="s">
        <v>41662</v>
      </c>
      <c r="I25861" t="s">
        <v>204</v>
      </c>
    </row>
    <row r="25862" spans="1:9" x14ac:dyDescent="0.3">
      <c r="A25862" t="s">
        <v>19925</v>
      </c>
      <c r="B25862" s="39">
        <v>14</v>
      </c>
      <c r="C25862" t="s">
        <v>45225</v>
      </c>
      <c r="D25862" t="b">
        <v>1</v>
      </c>
      <c r="E25862" t="s">
        <v>46817</v>
      </c>
      <c r="F25862" t="s">
        <v>29182</v>
      </c>
      <c r="G25862" t="s">
        <v>66486</v>
      </c>
      <c r="H25862" t="s">
        <v>45225</v>
      </c>
      <c r="I25862" t="s">
        <v>1652</v>
      </c>
    </row>
    <row r="25863" spans="1:9" x14ac:dyDescent="0.3">
      <c r="A25863" t="s">
        <v>33799</v>
      </c>
      <c r="B25863" s="39">
        <v>13</v>
      </c>
      <c r="C25863" t="s">
        <v>37717</v>
      </c>
      <c r="D25863" t="b">
        <v>1</v>
      </c>
      <c r="E25863" t="s">
        <v>46826</v>
      </c>
      <c r="F25863" t="s">
        <v>29182</v>
      </c>
      <c r="G25863" t="s">
        <v>33799</v>
      </c>
      <c r="H25863" t="s">
        <v>37717</v>
      </c>
      <c r="I25863" t="s">
        <v>1606</v>
      </c>
    </row>
    <row r="25864" spans="1:9" x14ac:dyDescent="0.3">
      <c r="A25864" t="s">
        <v>2910</v>
      </c>
      <c r="B25864" s="39">
        <v>18912</v>
      </c>
      <c r="C25864" t="s">
        <v>53212</v>
      </c>
      <c r="D25864" t="b">
        <v>0</v>
      </c>
      <c r="E25864" t="s">
        <v>46939</v>
      </c>
      <c r="F25864" t="s">
        <v>30535</v>
      </c>
      <c r="G25864" t="s">
        <v>2910</v>
      </c>
      <c r="H25864" t="s">
        <v>53212</v>
      </c>
      <c r="I25864" t="s">
        <v>1714</v>
      </c>
    </row>
    <row r="25865" spans="1:9" x14ac:dyDescent="0.3">
      <c r="A25865" t="s">
        <v>30434</v>
      </c>
      <c r="B25865" s="39">
        <v>378</v>
      </c>
      <c r="C25865" t="s">
        <v>41365</v>
      </c>
      <c r="D25865" t="b">
        <v>1</v>
      </c>
      <c r="E25865" t="s">
        <v>48197</v>
      </c>
      <c r="F25865" t="s">
        <v>29729</v>
      </c>
      <c r="G25865" t="s">
        <v>30434</v>
      </c>
      <c r="H25865" t="s">
        <v>41365</v>
      </c>
      <c r="I25865" t="s">
        <v>204</v>
      </c>
    </row>
    <row r="25866" spans="1:9" x14ac:dyDescent="0.3">
      <c r="A25866" t="s">
        <v>12490</v>
      </c>
      <c r="B25866" s="39">
        <v>348</v>
      </c>
      <c r="C25866" t="s">
        <v>57164</v>
      </c>
      <c r="D25866" t="b">
        <v>0</v>
      </c>
      <c r="E25866" t="s">
        <v>46939</v>
      </c>
      <c r="F25866" t="s">
        <v>30535</v>
      </c>
      <c r="G25866" t="s">
        <v>12490</v>
      </c>
      <c r="H25866" t="s">
        <v>57164</v>
      </c>
      <c r="I25866" t="s">
        <v>1607</v>
      </c>
    </row>
    <row r="25867" spans="1:9" x14ac:dyDescent="0.3">
      <c r="A25867" t="s">
        <v>31474</v>
      </c>
      <c r="B25867" s="39">
        <v>10</v>
      </c>
      <c r="C25867" t="s">
        <v>43082</v>
      </c>
      <c r="D25867" t="b">
        <v>1</v>
      </c>
      <c r="E25867" t="s">
        <v>46834</v>
      </c>
      <c r="F25867" t="s">
        <v>29182</v>
      </c>
      <c r="G25867" t="s">
        <v>31474</v>
      </c>
      <c r="H25867" t="s">
        <v>43082</v>
      </c>
      <c r="I25867" t="s">
        <v>1642</v>
      </c>
    </row>
    <row r="25868" spans="1:9" x14ac:dyDescent="0.3">
      <c r="A25868" t="s">
        <v>33061</v>
      </c>
      <c r="B25868" s="39">
        <v>14</v>
      </c>
      <c r="C25868" t="s">
        <v>40833</v>
      </c>
      <c r="D25868" t="b">
        <v>0</v>
      </c>
      <c r="E25868" t="s">
        <v>47198</v>
      </c>
      <c r="F25868" t="s">
        <v>29182</v>
      </c>
      <c r="G25868" t="s">
        <v>33061</v>
      </c>
      <c r="H25868" t="s">
        <v>40833</v>
      </c>
    </row>
    <row r="25869" spans="1:9" x14ac:dyDescent="0.3">
      <c r="A25869" t="s">
        <v>16592</v>
      </c>
      <c r="B25869" s="39">
        <v>8180</v>
      </c>
      <c r="C25869" t="s">
        <v>53698</v>
      </c>
      <c r="D25869" t="b">
        <v>0</v>
      </c>
      <c r="E25869" t="s">
        <v>50594</v>
      </c>
      <c r="F25869" t="s">
        <v>29396</v>
      </c>
      <c r="G25869" t="s">
        <v>16592</v>
      </c>
      <c r="H25869" t="s">
        <v>53698</v>
      </c>
      <c r="I25869" t="s">
        <v>204</v>
      </c>
    </row>
    <row r="25870" spans="1:9" x14ac:dyDescent="0.3">
      <c r="A25870" t="s">
        <v>31420</v>
      </c>
      <c r="B25870" s="39">
        <v>12</v>
      </c>
      <c r="C25870" t="s">
        <v>39691</v>
      </c>
      <c r="D25870" t="b">
        <v>1</v>
      </c>
      <c r="E25870" t="s">
        <v>46834</v>
      </c>
      <c r="F25870" t="s">
        <v>29182</v>
      </c>
      <c r="G25870" t="s">
        <v>51515</v>
      </c>
      <c r="H25870" t="s">
        <v>39691</v>
      </c>
      <c r="I25870" t="s">
        <v>204</v>
      </c>
    </row>
    <row r="25871" spans="1:9" x14ac:dyDescent="0.3">
      <c r="A25871" t="s">
        <v>31421</v>
      </c>
      <c r="B25871" s="39">
        <v>12</v>
      </c>
      <c r="C25871" t="s">
        <v>43918</v>
      </c>
      <c r="D25871" t="b">
        <v>1</v>
      </c>
      <c r="E25871" t="s">
        <v>46834</v>
      </c>
      <c r="F25871" t="s">
        <v>29182</v>
      </c>
      <c r="G25871" t="s">
        <v>31421</v>
      </c>
      <c r="H25871" t="s">
        <v>43918</v>
      </c>
    </row>
    <row r="25872" spans="1:9" x14ac:dyDescent="0.3">
      <c r="A25872" t="s">
        <v>34431</v>
      </c>
      <c r="B25872" s="39">
        <v>12</v>
      </c>
      <c r="C25872" t="s">
        <v>40211</v>
      </c>
      <c r="D25872" t="b">
        <v>1</v>
      </c>
      <c r="E25872" t="s">
        <v>46807</v>
      </c>
      <c r="F25872" t="s">
        <v>29182</v>
      </c>
      <c r="G25872" t="s">
        <v>51516</v>
      </c>
      <c r="H25872" t="s">
        <v>40211</v>
      </c>
      <c r="I25872" t="s">
        <v>204</v>
      </c>
    </row>
    <row r="25873" spans="1:9" x14ac:dyDescent="0.3">
      <c r="A25873" t="s">
        <v>4209</v>
      </c>
      <c r="B25873" s="39">
        <v>1</v>
      </c>
      <c r="C25873" t="s">
        <v>83582</v>
      </c>
      <c r="D25873" t="b">
        <v>1</v>
      </c>
      <c r="E25873" t="s">
        <v>14751</v>
      </c>
      <c r="F25873" t="s">
        <v>29168</v>
      </c>
      <c r="G25873" t="s">
        <v>4209</v>
      </c>
      <c r="H25873" t="s">
        <v>83582</v>
      </c>
      <c r="I25873" t="s">
        <v>1556</v>
      </c>
    </row>
    <row r="25874" spans="1:9" x14ac:dyDescent="0.3">
      <c r="A25874" t="s">
        <v>5712</v>
      </c>
      <c r="B25874" s="39">
        <v>15</v>
      </c>
      <c r="C25874" t="s">
        <v>66137</v>
      </c>
      <c r="D25874" t="b">
        <v>1</v>
      </c>
      <c r="E25874" t="s">
        <v>46969</v>
      </c>
      <c r="F25874" t="s">
        <v>29182</v>
      </c>
      <c r="G25874" t="s">
        <v>66136</v>
      </c>
      <c r="H25874" t="s">
        <v>86036</v>
      </c>
      <c r="I25874" t="s">
        <v>1640</v>
      </c>
    </row>
    <row r="25875" spans="1:9" x14ac:dyDescent="0.3">
      <c r="A25875" t="s">
        <v>9785</v>
      </c>
      <c r="B25875" s="39">
        <v>829</v>
      </c>
      <c r="C25875" t="s">
        <v>55959</v>
      </c>
      <c r="D25875" t="b">
        <v>1</v>
      </c>
      <c r="E25875" t="s">
        <v>36474</v>
      </c>
      <c r="F25875" t="s">
        <v>36474</v>
      </c>
      <c r="G25875" t="s">
        <v>9785</v>
      </c>
      <c r="H25875" t="s">
        <v>86037</v>
      </c>
      <c r="I25875" t="s">
        <v>204</v>
      </c>
    </row>
    <row r="25876" spans="1:9" x14ac:dyDescent="0.3">
      <c r="A25876" t="s">
        <v>1124</v>
      </c>
      <c r="B25876" s="39">
        <v>20272</v>
      </c>
      <c r="C25876" t="s">
        <v>53184</v>
      </c>
      <c r="D25876" t="b">
        <v>1</v>
      </c>
      <c r="E25876" t="s">
        <v>47257</v>
      </c>
      <c r="F25876" t="s">
        <v>29156</v>
      </c>
      <c r="G25876" t="s">
        <v>53183</v>
      </c>
      <c r="H25876" t="s">
        <v>53184</v>
      </c>
      <c r="I25876" t="s">
        <v>1553</v>
      </c>
    </row>
    <row r="25877" spans="1:9" x14ac:dyDescent="0.3">
      <c r="A25877" t="s">
        <v>33226</v>
      </c>
      <c r="B25877" s="39">
        <v>2</v>
      </c>
      <c r="C25877" t="s">
        <v>42706</v>
      </c>
      <c r="D25877" t="b">
        <v>1</v>
      </c>
      <c r="E25877" t="s">
        <v>46975</v>
      </c>
      <c r="F25877" t="s">
        <v>29182</v>
      </c>
      <c r="G25877" t="s">
        <v>33226</v>
      </c>
      <c r="H25877" t="s">
        <v>42706</v>
      </c>
      <c r="I25877" t="s">
        <v>1642</v>
      </c>
    </row>
    <row r="25878" spans="1:9" x14ac:dyDescent="0.3">
      <c r="A25878" t="s">
        <v>24794</v>
      </c>
      <c r="B25878" s="39">
        <v>20</v>
      </c>
      <c r="C25878" t="s">
        <v>64717</v>
      </c>
      <c r="D25878" t="b">
        <v>1</v>
      </c>
      <c r="E25878" t="s">
        <v>46869</v>
      </c>
      <c r="F25878" t="s">
        <v>29396</v>
      </c>
      <c r="G25878" t="s">
        <v>64716</v>
      </c>
      <c r="H25878" t="s">
        <v>64717</v>
      </c>
      <c r="I25878" t="s">
        <v>1607</v>
      </c>
    </row>
    <row r="25879" spans="1:9" x14ac:dyDescent="0.3">
      <c r="A25879" t="s">
        <v>23673</v>
      </c>
      <c r="B25879" s="39">
        <v>3</v>
      </c>
      <c r="C25879" t="s">
        <v>76906</v>
      </c>
      <c r="D25879" t="b">
        <v>1</v>
      </c>
      <c r="E25879" t="s">
        <v>62991</v>
      </c>
      <c r="F25879" t="s">
        <v>29396</v>
      </c>
      <c r="G25879" t="s">
        <v>23673</v>
      </c>
      <c r="H25879" t="s">
        <v>76906</v>
      </c>
    </row>
    <row r="25880" spans="1:9" x14ac:dyDescent="0.3">
      <c r="A25880" t="s">
        <v>15053</v>
      </c>
      <c r="B25880" s="39">
        <v>19</v>
      </c>
      <c r="C25880" t="s">
        <v>64961</v>
      </c>
      <c r="D25880" t="b">
        <v>1</v>
      </c>
      <c r="E25880" t="s">
        <v>14751</v>
      </c>
      <c r="F25880" t="s">
        <v>29168</v>
      </c>
      <c r="G25880" t="s">
        <v>64960</v>
      </c>
      <c r="H25880" t="s">
        <v>64961</v>
      </c>
      <c r="I25880" t="s">
        <v>204</v>
      </c>
    </row>
    <row r="25881" spans="1:9" x14ac:dyDescent="0.3">
      <c r="A25881" t="s">
        <v>16204</v>
      </c>
      <c r="B25881" s="39">
        <v>5</v>
      </c>
      <c r="C25881" t="s">
        <v>73151</v>
      </c>
      <c r="D25881" t="b">
        <v>1</v>
      </c>
      <c r="E25881" t="s">
        <v>14668</v>
      </c>
      <c r="F25881" t="s">
        <v>29396</v>
      </c>
      <c r="G25881" t="s">
        <v>73150</v>
      </c>
      <c r="H25881" t="s">
        <v>86038</v>
      </c>
      <c r="I25881" t="s">
        <v>204</v>
      </c>
    </row>
    <row r="25882" spans="1:9" x14ac:dyDescent="0.3">
      <c r="A25882" t="s">
        <v>29304</v>
      </c>
      <c r="B25882" s="39">
        <v>20</v>
      </c>
      <c r="C25882" t="s">
        <v>40093</v>
      </c>
      <c r="D25882" t="b">
        <v>1</v>
      </c>
      <c r="E25882" t="s">
        <v>47078</v>
      </c>
      <c r="F25882" t="s">
        <v>29182</v>
      </c>
      <c r="G25882" t="s">
        <v>29304</v>
      </c>
      <c r="H25882" t="s">
        <v>40093</v>
      </c>
      <c r="I25882" t="s">
        <v>204</v>
      </c>
    </row>
    <row r="25883" spans="1:9" x14ac:dyDescent="0.3">
      <c r="A25883" t="s">
        <v>564</v>
      </c>
      <c r="B25883" s="39">
        <v>14</v>
      </c>
      <c r="C25883" t="s">
        <v>66278</v>
      </c>
      <c r="D25883" t="b">
        <v>1</v>
      </c>
      <c r="E25883" t="s">
        <v>49260</v>
      </c>
      <c r="F25883" t="s">
        <v>29396</v>
      </c>
      <c r="G25883" t="s">
        <v>66277</v>
      </c>
      <c r="H25883" t="s">
        <v>66278</v>
      </c>
      <c r="I25883" t="s">
        <v>1556</v>
      </c>
    </row>
    <row r="25884" spans="1:9" x14ac:dyDescent="0.3">
      <c r="A25884" t="s">
        <v>971</v>
      </c>
      <c r="B25884" s="39">
        <v>226</v>
      </c>
      <c r="C25884" t="s">
        <v>84817</v>
      </c>
      <c r="D25884" t="b">
        <v>1</v>
      </c>
      <c r="E25884" t="s">
        <v>48298</v>
      </c>
      <c r="F25884" t="s">
        <v>29396</v>
      </c>
      <c r="G25884" t="s">
        <v>57890</v>
      </c>
      <c r="H25884" t="s">
        <v>57891</v>
      </c>
      <c r="I25884" t="s">
        <v>204</v>
      </c>
    </row>
    <row r="25885" spans="1:9" x14ac:dyDescent="0.3">
      <c r="A25885" t="s">
        <v>31567</v>
      </c>
      <c r="B25885" s="39">
        <v>6</v>
      </c>
      <c r="C25885" t="s">
        <v>42535</v>
      </c>
      <c r="D25885" t="b">
        <v>1</v>
      </c>
      <c r="E25885" t="s">
        <v>46834</v>
      </c>
      <c r="F25885" t="s">
        <v>29182</v>
      </c>
      <c r="G25885" t="s">
        <v>51517</v>
      </c>
      <c r="H25885" t="s">
        <v>42535</v>
      </c>
      <c r="I25885" t="s">
        <v>1552</v>
      </c>
    </row>
    <row r="25886" spans="1:9" x14ac:dyDescent="0.3">
      <c r="A25886" t="s">
        <v>24394</v>
      </c>
      <c r="B25886" s="39">
        <v>225</v>
      </c>
      <c r="C25886" t="s">
        <v>57901</v>
      </c>
      <c r="D25886" t="b">
        <v>1</v>
      </c>
      <c r="E25886" t="s">
        <v>47141</v>
      </c>
      <c r="F25886" t="s">
        <v>36474</v>
      </c>
      <c r="G25886" t="s">
        <v>14970</v>
      </c>
      <c r="H25886" t="s">
        <v>57901</v>
      </c>
      <c r="I25886" t="s">
        <v>1557</v>
      </c>
    </row>
    <row r="25887" spans="1:9" x14ac:dyDescent="0.3">
      <c r="A25887" t="s">
        <v>16182</v>
      </c>
      <c r="B25887" s="39">
        <v>11</v>
      </c>
      <c r="C25887" t="s">
        <v>67899</v>
      </c>
      <c r="D25887" t="b">
        <v>1</v>
      </c>
      <c r="E25887" t="s">
        <v>54113</v>
      </c>
      <c r="F25887" t="s">
        <v>36474</v>
      </c>
      <c r="G25887" t="s">
        <v>14970</v>
      </c>
      <c r="H25887" t="s">
        <v>57901</v>
      </c>
      <c r="I25887" t="s">
        <v>1557</v>
      </c>
    </row>
    <row r="25888" spans="1:9" x14ac:dyDescent="0.3">
      <c r="A25888" t="s">
        <v>5858</v>
      </c>
      <c r="B25888" s="39">
        <v>5</v>
      </c>
      <c r="C25888" t="s">
        <v>72984</v>
      </c>
      <c r="D25888" t="b">
        <v>1</v>
      </c>
      <c r="E25888" t="s">
        <v>52758</v>
      </c>
      <c r="F25888" t="s">
        <v>36474</v>
      </c>
      <c r="G25888" t="s">
        <v>14970</v>
      </c>
      <c r="H25888" t="s">
        <v>57901</v>
      </c>
      <c r="I25888" t="s">
        <v>1557</v>
      </c>
    </row>
    <row r="25889" spans="1:9" x14ac:dyDescent="0.3">
      <c r="A25889" t="s">
        <v>14970</v>
      </c>
      <c r="B25889" s="39">
        <v>1547</v>
      </c>
      <c r="C25889" t="s">
        <v>55205</v>
      </c>
      <c r="D25889" t="b">
        <v>1</v>
      </c>
      <c r="E25889" t="s">
        <v>52758</v>
      </c>
      <c r="F25889" t="s">
        <v>36474</v>
      </c>
      <c r="G25889" t="s">
        <v>14970</v>
      </c>
      <c r="H25889" t="s">
        <v>57901</v>
      </c>
      <c r="I25889" t="s">
        <v>1557</v>
      </c>
    </row>
    <row r="25890" spans="1:9" x14ac:dyDescent="0.3">
      <c r="A25890" t="s">
        <v>8232</v>
      </c>
      <c r="B25890" s="39">
        <v>54</v>
      </c>
      <c r="C25890" t="s">
        <v>61111</v>
      </c>
      <c r="D25890" t="b">
        <v>1</v>
      </c>
      <c r="E25890" t="s">
        <v>14697</v>
      </c>
      <c r="F25890" t="s">
        <v>29396</v>
      </c>
      <c r="G25890" t="s">
        <v>61110</v>
      </c>
      <c r="H25890" t="s">
        <v>61111</v>
      </c>
      <c r="I25890" t="s">
        <v>1596</v>
      </c>
    </row>
    <row r="25891" spans="1:9" x14ac:dyDescent="0.3">
      <c r="A25891" t="s">
        <v>21468</v>
      </c>
      <c r="B25891" s="39">
        <v>9</v>
      </c>
      <c r="C25891" t="s">
        <v>69380</v>
      </c>
      <c r="D25891" t="b">
        <v>1</v>
      </c>
      <c r="E25891" t="s">
        <v>47112</v>
      </c>
      <c r="F25891" t="s">
        <v>29253</v>
      </c>
      <c r="G25891" t="s">
        <v>21468</v>
      </c>
      <c r="H25891" t="s">
        <v>69380</v>
      </c>
      <c r="I25891" t="s">
        <v>1596</v>
      </c>
    </row>
    <row r="25892" spans="1:9" x14ac:dyDescent="0.3">
      <c r="A25892" t="s">
        <v>19608</v>
      </c>
      <c r="B25892" s="39">
        <v>2</v>
      </c>
      <c r="C25892" t="s">
        <v>79922</v>
      </c>
      <c r="D25892" t="b">
        <v>1</v>
      </c>
      <c r="E25892" t="s">
        <v>52226</v>
      </c>
      <c r="F25892" t="s">
        <v>32027</v>
      </c>
      <c r="G25892" t="s">
        <v>79921</v>
      </c>
      <c r="H25892" t="s">
        <v>79922</v>
      </c>
      <c r="I25892" t="s">
        <v>1686</v>
      </c>
    </row>
    <row r="25893" spans="1:9" x14ac:dyDescent="0.3">
      <c r="A25893" t="s">
        <v>14503</v>
      </c>
      <c r="B25893" s="39">
        <v>1</v>
      </c>
      <c r="C25893" t="s">
        <v>83151</v>
      </c>
      <c r="D25893" t="b">
        <v>1</v>
      </c>
      <c r="E25893" t="s">
        <v>14668</v>
      </c>
      <c r="F25893" t="s">
        <v>29396</v>
      </c>
      <c r="G25893" t="s">
        <v>83150</v>
      </c>
      <c r="H25893" t="s">
        <v>83151</v>
      </c>
      <c r="I25893" t="s">
        <v>1652</v>
      </c>
    </row>
    <row r="25894" spans="1:9" x14ac:dyDescent="0.3">
      <c r="A25894" t="s">
        <v>7200</v>
      </c>
      <c r="B25894" s="39">
        <v>4741</v>
      </c>
      <c r="C25894" t="s">
        <v>54123</v>
      </c>
      <c r="D25894" t="b">
        <v>0</v>
      </c>
      <c r="E25894" t="s">
        <v>54124</v>
      </c>
      <c r="F25894" t="s">
        <v>33007</v>
      </c>
      <c r="G25894" t="s">
        <v>7200</v>
      </c>
      <c r="H25894" t="s">
        <v>54123</v>
      </c>
      <c r="I25894" t="s">
        <v>1627</v>
      </c>
    </row>
    <row r="25895" spans="1:9" x14ac:dyDescent="0.3">
      <c r="A25895" t="s">
        <v>11393</v>
      </c>
      <c r="B25895" s="39">
        <v>14</v>
      </c>
      <c r="C25895" t="s">
        <v>66283</v>
      </c>
      <c r="D25895" t="b">
        <v>1</v>
      </c>
      <c r="E25895" t="s">
        <v>48277</v>
      </c>
      <c r="F25895" t="s">
        <v>29396</v>
      </c>
      <c r="G25895" t="s">
        <v>11393</v>
      </c>
      <c r="H25895" t="s">
        <v>66283</v>
      </c>
    </row>
    <row r="25896" spans="1:9" x14ac:dyDescent="0.3">
      <c r="A25896" t="s">
        <v>12156</v>
      </c>
      <c r="B25896" s="39">
        <v>6</v>
      </c>
      <c r="C25896" t="s">
        <v>71948</v>
      </c>
      <c r="D25896" t="b">
        <v>1</v>
      </c>
      <c r="E25896" t="s">
        <v>46947</v>
      </c>
      <c r="F25896" t="s">
        <v>29168</v>
      </c>
      <c r="G25896" t="s">
        <v>71947</v>
      </c>
      <c r="H25896" t="s">
        <v>71948</v>
      </c>
      <c r="I25896" t="s">
        <v>204</v>
      </c>
    </row>
    <row r="25897" spans="1:9" x14ac:dyDescent="0.3">
      <c r="A25897" t="s">
        <v>20991</v>
      </c>
      <c r="B25897" s="39">
        <v>14</v>
      </c>
      <c r="C25897" t="s">
        <v>66596</v>
      </c>
      <c r="D25897" t="b">
        <v>1</v>
      </c>
      <c r="E25897" t="s">
        <v>54508</v>
      </c>
      <c r="F25897" t="s">
        <v>29887</v>
      </c>
      <c r="G25897" t="s">
        <v>20991</v>
      </c>
      <c r="H25897" t="s">
        <v>66596</v>
      </c>
      <c r="I25897" t="s">
        <v>1640</v>
      </c>
    </row>
    <row r="25898" spans="1:9" x14ac:dyDescent="0.3">
      <c r="A25898" t="s">
        <v>31437</v>
      </c>
      <c r="B25898" s="39">
        <v>11</v>
      </c>
      <c r="C25898" t="s">
        <v>42231</v>
      </c>
      <c r="D25898" t="b">
        <v>1</v>
      </c>
      <c r="E25898" t="s">
        <v>46834</v>
      </c>
      <c r="F25898" t="s">
        <v>29182</v>
      </c>
      <c r="G25898" t="s">
        <v>51518</v>
      </c>
      <c r="H25898" t="s">
        <v>42231</v>
      </c>
      <c r="I25898" t="s">
        <v>204</v>
      </c>
    </row>
    <row r="25899" spans="1:9" x14ac:dyDescent="0.3">
      <c r="A25899" t="s">
        <v>4764</v>
      </c>
      <c r="B25899" s="39">
        <v>1</v>
      </c>
      <c r="C25899" t="s">
        <v>83631</v>
      </c>
      <c r="D25899" t="b">
        <v>1</v>
      </c>
      <c r="E25899" t="s">
        <v>51695</v>
      </c>
      <c r="F25899" t="s">
        <v>29396</v>
      </c>
      <c r="G25899" t="s">
        <v>4764</v>
      </c>
      <c r="H25899" t="s">
        <v>83631</v>
      </c>
      <c r="I25899" t="s">
        <v>1652</v>
      </c>
    </row>
    <row r="25900" spans="1:9" x14ac:dyDescent="0.3">
      <c r="A25900" t="s">
        <v>33276</v>
      </c>
      <c r="B25900" s="39">
        <v>5</v>
      </c>
      <c r="C25900" t="s">
        <v>37824</v>
      </c>
      <c r="D25900" t="b">
        <v>1</v>
      </c>
      <c r="E25900" t="s">
        <v>46839</v>
      </c>
      <c r="F25900" t="s">
        <v>29182</v>
      </c>
      <c r="G25900" t="s">
        <v>33276</v>
      </c>
      <c r="H25900" t="s">
        <v>37824</v>
      </c>
      <c r="I25900" t="s">
        <v>1642</v>
      </c>
    </row>
    <row r="25901" spans="1:9" x14ac:dyDescent="0.3">
      <c r="A25901" t="s">
        <v>33269</v>
      </c>
      <c r="B25901" s="39">
        <v>9</v>
      </c>
      <c r="C25901" t="s">
        <v>44207</v>
      </c>
      <c r="D25901" t="b">
        <v>1</v>
      </c>
      <c r="E25901" t="s">
        <v>46839</v>
      </c>
      <c r="F25901" t="s">
        <v>29182</v>
      </c>
      <c r="G25901" t="s">
        <v>51519</v>
      </c>
      <c r="H25901" t="s">
        <v>44207</v>
      </c>
      <c r="I25901" t="s">
        <v>1639</v>
      </c>
    </row>
    <row r="25902" spans="1:9" x14ac:dyDescent="0.3">
      <c r="A25902" t="s">
        <v>33286</v>
      </c>
      <c r="B25902" s="39">
        <v>4</v>
      </c>
      <c r="C25902" t="s">
        <v>41654</v>
      </c>
      <c r="D25902" t="b">
        <v>1</v>
      </c>
      <c r="E25902" t="s">
        <v>46839</v>
      </c>
      <c r="F25902" t="s">
        <v>29182</v>
      </c>
      <c r="G25902" t="s">
        <v>33286</v>
      </c>
      <c r="H25902" t="s">
        <v>41654</v>
      </c>
      <c r="I25902" t="s">
        <v>204</v>
      </c>
    </row>
    <row r="25903" spans="1:9" x14ac:dyDescent="0.3">
      <c r="A25903" t="s">
        <v>4120</v>
      </c>
      <c r="B25903" s="39">
        <v>45</v>
      </c>
      <c r="C25903" t="s">
        <v>61624</v>
      </c>
      <c r="D25903" t="b">
        <v>1</v>
      </c>
      <c r="E25903" t="s">
        <v>46975</v>
      </c>
      <c r="F25903" t="s">
        <v>29182</v>
      </c>
      <c r="G25903" t="s">
        <v>61623</v>
      </c>
      <c r="H25903" t="s">
        <v>61624</v>
      </c>
      <c r="I25903" t="s">
        <v>204</v>
      </c>
    </row>
    <row r="25904" spans="1:9" x14ac:dyDescent="0.3">
      <c r="A25904" t="s">
        <v>32481</v>
      </c>
      <c r="B25904" s="39">
        <v>4</v>
      </c>
      <c r="C25904" t="s">
        <v>36975</v>
      </c>
      <c r="D25904" t="b">
        <v>0</v>
      </c>
      <c r="E25904" t="s">
        <v>46819</v>
      </c>
      <c r="F25904" t="s">
        <v>29182</v>
      </c>
      <c r="G25904" t="s">
        <v>32481</v>
      </c>
      <c r="H25904" t="s">
        <v>36975</v>
      </c>
      <c r="I25904" t="s">
        <v>1600</v>
      </c>
    </row>
    <row r="25905" spans="1:9" x14ac:dyDescent="0.3">
      <c r="A25905" t="s">
        <v>28654</v>
      </c>
      <c r="B25905" s="39">
        <v>43</v>
      </c>
      <c r="C25905" t="s">
        <v>61791</v>
      </c>
      <c r="D25905" t="b">
        <v>1</v>
      </c>
      <c r="E25905" t="s">
        <v>61792</v>
      </c>
      <c r="F25905" t="s">
        <v>29182</v>
      </c>
      <c r="G25905" t="s">
        <v>61790</v>
      </c>
      <c r="H25905" t="s">
        <v>61791</v>
      </c>
      <c r="I25905" t="s">
        <v>1642</v>
      </c>
    </row>
    <row r="25906" spans="1:9" x14ac:dyDescent="0.3">
      <c r="A25906" t="s">
        <v>35314</v>
      </c>
      <c r="B25906" s="39">
        <v>23</v>
      </c>
      <c r="C25906" t="s">
        <v>44653</v>
      </c>
      <c r="D25906" t="b">
        <v>1</v>
      </c>
      <c r="E25906" t="s">
        <v>46821</v>
      </c>
      <c r="F25906" t="s">
        <v>29135</v>
      </c>
      <c r="G25906" t="s">
        <v>24645</v>
      </c>
      <c r="H25906" t="s">
        <v>44653</v>
      </c>
      <c r="I25906" t="s">
        <v>1686</v>
      </c>
    </row>
    <row r="25907" spans="1:9" x14ac:dyDescent="0.3">
      <c r="A25907" t="s">
        <v>8274</v>
      </c>
      <c r="B25907" s="39">
        <v>15</v>
      </c>
      <c r="C25907" t="s">
        <v>66086</v>
      </c>
      <c r="D25907" t="b">
        <v>1</v>
      </c>
      <c r="E25907" t="s">
        <v>14844</v>
      </c>
      <c r="F25907" t="s">
        <v>33007</v>
      </c>
      <c r="G25907" t="s">
        <v>8274</v>
      </c>
      <c r="H25907" t="s">
        <v>66086</v>
      </c>
      <c r="I25907" t="s">
        <v>1522</v>
      </c>
    </row>
    <row r="25908" spans="1:9" x14ac:dyDescent="0.3">
      <c r="A25908" t="s">
        <v>14504</v>
      </c>
      <c r="B25908" s="39">
        <v>14</v>
      </c>
      <c r="C25908" t="s">
        <v>66290</v>
      </c>
      <c r="D25908" t="b">
        <v>1</v>
      </c>
      <c r="E25908" t="s">
        <v>14649</v>
      </c>
      <c r="F25908" t="s">
        <v>34924</v>
      </c>
      <c r="G25908" t="s">
        <v>66289</v>
      </c>
      <c r="H25908" t="s">
        <v>66290</v>
      </c>
      <c r="I25908" t="s">
        <v>1627</v>
      </c>
    </row>
    <row r="25909" spans="1:9" x14ac:dyDescent="0.3">
      <c r="A25909" t="s">
        <v>3642</v>
      </c>
      <c r="B25909" s="39">
        <v>167</v>
      </c>
      <c r="C25909" t="s">
        <v>58417</v>
      </c>
      <c r="D25909" t="b">
        <v>1</v>
      </c>
      <c r="E25909" t="s">
        <v>14668</v>
      </c>
      <c r="F25909" t="s">
        <v>29396</v>
      </c>
      <c r="G25909" t="s">
        <v>58416</v>
      </c>
      <c r="H25909" t="s">
        <v>86039</v>
      </c>
      <c r="I25909" t="s">
        <v>204</v>
      </c>
    </row>
    <row r="25910" spans="1:9" x14ac:dyDescent="0.3">
      <c r="A25910" t="s">
        <v>38870</v>
      </c>
      <c r="B25910" s="39">
        <v>1</v>
      </c>
      <c r="C25910" t="s">
        <v>83930</v>
      </c>
      <c r="D25910" t="b">
        <v>1</v>
      </c>
      <c r="E25910" t="s">
        <v>14668</v>
      </c>
      <c r="F25910" t="s">
        <v>29396</v>
      </c>
      <c r="G25910" t="s">
        <v>83929</v>
      </c>
      <c r="H25910" t="s">
        <v>83930</v>
      </c>
      <c r="I25910" t="s">
        <v>1686</v>
      </c>
    </row>
    <row r="25911" spans="1:9" x14ac:dyDescent="0.3">
      <c r="A25911" t="s">
        <v>5457</v>
      </c>
      <c r="B25911" s="39">
        <v>2</v>
      </c>
      <c r="C25911" t="s">
        <v>78761</v>
      </c>
      <c r="D25911" t="b">
        <v>1</v>
      </c>
      <c r="E25911" t="s">
        <v>14648</v>
      </c>
      <c r="F25911" t="s">
        <v>29135</v>
      </c>
      <c r="G25911" t="s">
        <v>78760</v>
      </c>
      <c r="H25911" t="s">
        <v>78761</v>
      </c>
      <c r="I25911" t="s">
        <v>1652</v>
      </c>
    </row>
    <row r="25912" spans="1:9" x14ac:dyDescent="0.3">
      <c r="A25912" t="s">
        <v>14505</v>
      </c>
      <c r="B25912" s="39">
        <v>1</v>
      </c>
      <c r="C25912" t="s">
        <v>83006</v>
      </c>
      <c r="D25912" t="b">
        <v>1</v>
      </c>
      <c r="E25912" t="s">
        <v>54352</v>
      </c>
      <c r="F25912" t="s">
        <v>29396</v>
      </c>
      <c r="G25912" t="s">
        <v>83005</v>
      </c>
      <c r="H25912" t="s">
        <v>83006</v>
      </c>
    </row>
    <row r="25913" spans="1:9" x14ac:dyDescent="0.3">
      <c r="A25913" t="s">
        <v>323</v>
      </c>
      <c r="B25913" s="39">
        <v>55</v>
      </c>
      <c r="C25913" t="s">
        <v>41890</v>
      </c>
      <c r="D25913" t="b">
        <v>1</v>
      </c>
      <c r="E25913" t="s">
        <v>46805</v>
      </c>
      <c r="F25913" t="s">
        <v>29135</v>
      </c>
      <c r="G25913" t="s">
        <v>42632</v>
      </c>
      <c r="H25913" t="s">
        <v>51520</v>
      </c>
      <c r="I25913" t="s">
        <v>1642</v>
      </c>
    </row>
    <row r="25914" spans="1:9" x14ac:dyDescent="0.3">
      <c r="A25914" t="s">
        <v>14506</v>
      </c>
      <c r="B25914" s="39">
        <v>3</v>
      </c>
      <c r="C25914" t="s">
        <v>76117</v>
      </c>
      <c r="D25914" t="b">
        <v>1</v>
      </c>
      <c r="E25914" t="s">
        <v>47391</v>
      </c>
      <c r="F25914" t="s">
        <v>29396</v>
      </c>
      <c r="G25914" t="s">
        <v>14506</v>
      </c>
      <c r="H25914" t="s">
        <v>76117</v>
      </c>
      <c r="I25914" t="s">
        <v>204</v>
      </c>
    </row>
    <row r="25915" spans="1:9" x14ac:dyDescent="0.3">
      <c r="A25915" t="s">
        <v>15840</v>
      </c>
      <c r="B25915" s="39">
        <v>131</v>
      </c>
      <c r="C25915" t="s">
        <v>58912</v>
      </c>
      <c r="D25915" t="b">
        <v>1</v>
      </c>
      <c r="E25915" t="s">
        <v>49260</v>
      </c>
      <c r="F25915" t="s">
        <v>29396</v>
      </c>
      <c r="G25915" t="s">
        <v>58911</v>
      </c>
      <c r="H25915" t="s">
        <v>58912</v>
      </c>
      <c r="I25915" t="s">
        <v>204</v>
      </c>
    </row>
    <row r="25916" spans="1:9" x14ac:dyDescent="0.3">
      <c r="A25916" t="s">
        <v>22608</v>
      </c>
      <c r="B25916" s="39">
        <v>4</v>
      </c>
      <c r="C25916" t="s">
        <v>75700</v>
      </c>
      <c r="D25916" t="b">
        <v>1</v>
      </c>
      <c r="E25916" t="s">
        <v>46821</v>
      </c>
      <c r="F25916" t="s">
        <v>29135</v>
      </c>
      <c r="G25916" t="s">
        <v>75699</v>
      </c>
      <c r="H25916" t="s">
        <v>75700</v>
      </c>
      <c r="I25916" t="s">
        <v>1606</v>
      </c>
    </row>
    <row r="25917" spans="1:9" x14ac:dyDescent="0.3">
      <c r="A25917" t="s">
        <v>35751</v>
      </c>
      <c r="B25917" s="39">
        <v>5</v>
      </c>
      <c r="C25917" t="s">
        <v>41560</v>
      </c>
      <c r="D25917" t="b">
        <v>1</v>
      </c>
      <c r="E25917" t="s">
        <v>46821</v>
      </c>
      <c r="F25917" t="s">
        <v>29135</v>
      </c>
      <c r="G25917" t="s">
        <v>20845</v>
      </c>
      <c r="H25917" t="s">
        <v>41560</v>
      </c>
      <c r="I25917" t="s">
        <v>1642</v>
      </c>
    </row>
    <row r="25918" spans="1:9" x14ac:dyDescent="0.3">
      <c r="A25918" t="s">
        <v>30047</v>
      </c>
      <c r="B25918" s="39">
        <v>4</v>
      </c>
      <c r="C25918" t="s">
        <v>41528</v>
      </c>
      <c r="D25918" t="b">
        <v>0</v>
      </c>
      <c r="E25918" t="s">
        <v>46812</v>
      </c>
      <c r="F25918" t="s">
        <v>29182</v>
      </c>
      <c r="G25918" t="s">
        <v>51521</v>
      </c>
      <c r="H25918" t="s">
        <v>41528</v>
      </c>
    </row>
    <row r="25919" spans="1:9" x14ac:dyDescent="0.3">
      <c r="A25919" t="s">
        <v>14601</v>
      </c>
      <c r="B25919" s="39">
        <v>1</v>
      </c>
      <c r="C25919" t="s">
        <v>83741</v>
      </c>
      <c r="D25919" t="b">
        <v>1</v>
      </c>
      <c r="E25919" t="s">
        <v>48074</v>
      </c>
      <c r="F25919" t="s">
        <v>29887</v>
      </c>
      <c r="G25919" t="s">
        <v>83740</v>
      </c>
      <c r="H25919" t="s">
        <v>86040</v>
      </c>
    </row>
    <row r="25920" spans="1:9" x14ac:dyDescent="0.3">
      <c r="A25920" t="s">
        <v>3647</v>
      </c>
      <c r="B25920" s="39">
        <v>135</v>
      </c>
      <c r="C25920" t="s">
        <v>58856</v>
      </c>
      <c r="D25920" t="b">
        <v>1</v>
      </c>
      <c r="E25920" t="s">
        <v>46807</v>
      </c>
      <c r="F25920" t="s">
        <v>29182</v>
      </c>
      <c r="G25920" t="s">
        <v>58855</v>
      </c>
      <c r="H25920" t="s">
        <v>58856</v>
      </c>
      <c r="I25920" t="s">
        <v>204</v>
      </c>
    </row>
    <row r="25921" spans="1:9" x14ac:dyDescent="0.3">
      <c r="A25921" t="s">
        <v>30456</v>
      </c>
      <c r="B25921" s="39">
        <v>1</v>
      </c>
      <c r="C25921" t="s">
        <v>51523</v>
      </c>
      <c r="D25921" t="b">
        <v>1</v>
      </c>
      <c r="E25921" t="s">
        <v>51524</v>
      </c>
      <c r="F25921" t="s">
        <v>29729</v>
      </c>
      <c r="G25921" t="s">
        <v>51522</v>
      </c>
      <c r="H25921" t="s">
        <v>51523</v>
      </c>
      <c r="I25921" t="s">
        <v>204</v>
      </c>
    </row>
    <row r="25922" spans="1:9" x14ac:dyDescent="0.3">
      <c r="A25922" t="s">
        <v>32470</v>
      </c>
      <c r="B25922" s="39">
        <v>4</v>
      </c>
      <c r="C25922" t="s">
        <v>43099</v>
      </c>
      <c r="D25922" t="b">
        <v>1</v>
      </c>
      <c r="E25922" t="s">
        <v>46819</v>
      </c>
      <c r="F25922" t="s">
        <v>29182</v>
      </c>
      <c r="G25922" t="s">
        <v>51525</v>
      </c>
      <c r="H25922" t="s">
        <v>43099</v>
      </c>
      <c r="I25922" t="s">
        <v>204</v>
      </c>
    </row>
    <row r="25923" spans="1:9" x14ac:dyDescent="0.3">
      <c r="A25923" t="s">
        <v>15416</v>
      </c>
      <c r="B25923" s="39">
        <v>1377</v>
      </c>
      <c r="C25923" t="s">
        <v>55341</v>
      </c>
      <c r="D25923" t="b">
        <v>1</v>
      </c>
      <c r="E25923" t="s">
        <v>14908</v>
      </c>
      <c r="F25923" t="s">
        <v>29182</v>
      </c>
      <c r="G25923" t="s">
        <v>15416</v>
      </c>
      <c r="H25923" t="s">
        <v>55341</v>
      </c>
      <c r="I25923" t="s">
        <v>204</v>
      </c>
    </row>
    <row r="25924" spans="1:9" x14ac:dyDescent="0.3">
      <c r="A25924" t="s">
        <v>28188</v>
      </c>
      <c r="B25924" s="39">
        <v>4</v>
      </c>
      <c r="C25924" t="s">
        <v>74611</v>
      </c>
      <c r="D25924" t="b">
        <v>1</v>
      </c>
      <c r="E25924" t="s">
        <v>63337</v>
      </c>
      <c r="F25924" t="s">
        <v>36511</v>
      </c>
      <c r="G25924" t="s">
        <v>74610</v>
      </c>
      <c r="H25924" t="s">
        <v>74611</v>
      </c>
      <c r="I25924" t="s">
        <v>204</v>
      </c>
    </row>
    <row r="25925" spans="1:9" x14ac:dyDescent="0.3">
      <c r="A25925" t="s">
        <v>3192</v>
      </c>
      <c r="B25925" s="39">
        <v>462</v>
      </c>
      <c r="C25925" t="s">
        <v>56752</v>
      </c>
      <c r="D25925" t="b">
        <v>1</v>
      </c>
      <c r="E25925" t="s">
        <v>53700</v>
      </c>
      <c r="F25925" t="s">
        <v>29283</v>
      </c>
      <c r="G25925" t="s">
        <v>3192</v>
      </c>
      <c r="H25925" t="s">
        <v>56752</v>
      </c>
      <c r="I25925" t="s">
        <v>204</v>
      </c>
    </row>
    <row r="25926" spans="1:9" x14ac:dyDescent="0.3">
      <c r="A25926" t="s">
        <v>24897</v>
      </c>
      <c r="B25926" s="39">
        <v>4</v>
      </c>
      <c r="C25926" t="s">
        <v>74972</v>
      </c>
      <c r="D25926" t="b">
        <v>1</v>
      </c>
      <c r="E25926" t="s">
        <v>46982</v>
      </c>
      <c r="F25926" t="s">
        <v>29396</v>
      </c>
      <c r="G25926" t="s">
        <v>74971</v>
      </c>
      <c r="H25926" t="s">
        <v>74972</v>
      </c>
      <c r="I25926" t="s">
        <v>204</v>
      </c>
    </row>
    <row r="25927" spans="1:9" x14ac:dyDescent="0.3">
      <c r="A25927" t="s">
        <v>4777</v>
      </c>
      <c r="B25927" s="39">
        <v>23</v>
      </c>
      <c r="C25927" t="s">
        <v>64006</v>
      </c>
      <c r="D25927" t="b">
        <v>1</v>
      </c>
      <c r="E25927" t="s">
        <v>51777</v>
      </c>
      <c r="F25927" t="s">
        <v>29396</v>
      </c>
      <c r="G25927" t="s">
        <v>4777</v>
      </c>
      <c r="H25927" t="s">
        <v>64006</v>
      </c>
    </row>
    <row r="25928" spans="1:9" x14ac:dyDescent="0.3">
      <c r="A25928" t="s">
        <v>19261</v>
      </c>
      <c r="B25928" s="39">
        <v>1</v>
      </c>
      <c r="C25928" t="s">
        <v>81356</v>
      </c>
      <c r="D25928" t="b">
        <v>1</v>
      </c>
      <c r="E25928" t="s">
        <v>52505</v>
      </c>
      <c r="F25928" t="s">
        <v>29908</v>
      </c>
      <c r="G25928" t="s">
        <v>19261</v>
      </c>
      <c r="H25928" t="s">
        <v>81356</v>
      </c>
      <c r="I25928" t="s">
        <v>204</v>
      </c>
    </row>
    <row r="25929" spans="1:9" x14ac:dyDescent="0.3">
      <c r="A25929" t="s">
        <v>9668</v>
      </c>
      <c r="B25929" s="39">
        <v>1</v>
      </c>
      <c r="C25929" t="s">
        <v>82855</v>
      </c>
      <c r="D25929" t="b">
        <v>1</v>
      </c>
      <c r="E25929" t="s">
        <v>54695</v>
      </c>
      <c r="F25929" t="s">
        <v>29168</v>
      </c>
      <c r="G25929" t="s">
        <v>82854</v>
      </c>
      <c r="H25929" t="s">
        <v>82855</v>
      </c>
    </row>
    <row r="25930" spans="1:9" x14ac:dyDescent="0.3">
      <c r="A25930" t="s">
        <v>19158</v>
      </c>
      <c r="B25930" s="39">
        <v>7</v>
      </c>
      <c r="C25930" t="s">
        <v>71045</v>
      </c>
      <c r="D25930" t="b">
        <v>1</v>
      </c>
      <c r="E25930" t="s">
        <v>47249</v>
      </c>
      <c r="F25930" t="s">
        <v>29410</v>
      </c>
      <c r="G25930" t="s">
        <v>71044</v>
      </c>
      <c r="H25930" t="s">
        <v>71045</v>
      </c>
      <c r="I25930" t="s">
        <v>1642</v>
      </c>
    </row>
    <row r="25931" spans="1:9" x14ac:dyDescent="0.3">
      <c r="A25931" t="s">
        <v>41945</v>
      </c>
      <c r="B25931" s="39">
        <v>1</v>
      </c>
      <c r="C25931" t="s">
        <v>84180</v>
      </c>
      <c r="D25931" t="b">
        <v>1</v>
      </c>
      <c r="E25931" t="s">
        <v>53219</v>
      </c>
      <c r="F25931" t="s">
        <v>30507</v>
      </c>
      <c r="G25931" t="s">
        <v>84179</v>
      </c>
      <c r="H25931" t="s">
        <v>84180</v>
      </c>
      <c r="I25931" t="s">
        <v>204</v>
      </c>
    </row>
    <row r="25932" spans="1:9" x14ac:dyDescent="0.3">
      <c r="A25932" t="s">
        <v>24018</v>
      </c>
      <c r="B25932" s="39">
        <v>2</v>
      </c>
      <c r="C25932" t="s">
        <v>80232</v>
      </c>
      <c r="D25932" t="b">
        <v>1</v>
      </c>
      <c r="E25932" t="s">
        <v>47074</v>
      </c>
      <c r="F25932" t="s">
        <v>33007</v>
      </c>
      <c r="G25932" t="s">
        <v>80231</v>
      </c>
      <c r="H25932" t="s">
        <v>80232</v>
      </c>
      <c r="I25932" t="s">
        <v>1614</v>
      </c>
    </row>
    <row r="25933" spans="1:9" x14ac:dyDescent="0.3">
      <c r="A25933" t="s">
        <v>29408</v>
      </c>
      <c r="B25933" s="39">
        <v>1</v>
      </c>
      <c r="C25933" t="s">
        <v>41353</v>
      </c>
      <c r="D25933" t="b">
        <v>1</v>
      </c>
      <c r="E25933" t="s">
        <v>48797</v>
      </c>
      <c r="F25933" t="s">
        <v>29407</v>
      </c>
      <c r="G25933" t="s">
        <v>51526</v>
      </c>
      <c r="H25933" t="s">
        <v>41353</v>
      </c>
    </row>
    <row r="25934" spans="1:9" x14ac:dyDescent="0.3">
      <c r="A25934" t="s">
        <v>5859</v>
      </c>
      <c r="B25934" s="39">
        <v>6</v>
      </c>
      <c r="C25934" t="s">
        <v>71646</v>
      </c>
      <c r="D25934" t="b">
        <v>1</v>
      </c>
      <c r="E25934" t="s">
        <v>63770</v>
      </c>
      <c r="F25934" t="s">
        <v>29729</v>
      </c>
      <c r="G25934" t="s">
        <v>71640</v>
      </c>
      <c r="H25934" t="s">
        <v>86041</v>
      </c>
      <c r="I25934" t="s">
        <v>204</v>
      </c>
    </row>
    <row r="25935" spans="1:9" x14ac:dyDescent="0.3">
      <c r="A25935" t="s">
        <v>16662</v>
      </c>
      <c r="B25935" s="39">
        <v>6</v>
      </c>
      <c r="C25935" t="s">
        <v>71641</v>
      </c>
      <c r="D25935" t="b">
        <v>1</v>
      </c>
      <c r="E25935" t="s">
        <v>52877</v>
      </c>
      <c r="F25935" t="s">
        <v>30507</v>
      </c>
      <c r="G25935" t="s">
        <v>71640</v>
      </c>
      <c r="H25935" t="s">
        <v>86041</v>
      </c>
      <c r="I25935" t="s">
        <v>204</v>
      </c>
    </row>
    <row r="25936" spans="1:9" x14ac:dyDescent="0.3">
      <c r="A25936" t="s">
        <v>36080</v>
      </c>
      <c r="B25936" s="39">
        <v>5</v>
      </c>
      <c r="C25936" t="s">
        <v>38103</v>
      </c>
      <c r="D25936" t="b">
        <v>1</v>
      </c>
      <c r="E25936" t="s">
        <v>46952</v>
      </c>
      <c r="F25936" t="s">
        <v>29182</v>
      </c>
      <c r="G25936" t="s">
        <v>51527</v>
      </c>
      <c r="H25936" t="s">
        <v>38103</v>
      </c>
      <c r="I25936" t="s">
        <v>204</v>
      </c>
    </row>
    <row r="25937" spans="1:9" x14ac:dyDescent="0.3">
      <c r="A25937" t="s">
        <v>20381</v>
      </c>
      <c r="B25937" s="39">
        <v>33</v>
      </c>
      <c r="C25937" t="s">
        <v>62662</v>
      </c>
      <c r="D25937" t="b">
        <v>1</v>
      </c>
      <c r="E25937" t="s">
        <v>46982</v>
      </c>
      <c r="F25937" t="s">
        <v>29396</v>
      </c>
      <c r="G25937" t="s">
        <v>62661</v>
      </c>
      <c r="H25937" t="s">
        <v>62662</v>
      </c>
      <c r="I25937" t="s">
        <v>204</v>
      </c>
    </row>
    <row r="25938" spans="1:9" x14ac:dyDescent="0.3">
      <c r="A25938" t="s">
        <v>14924</v>
      </c>
      <c r="B25938" s="39">
        <v>5514</v>
      </c>
      <c r="C25938" t="s">
        <v>53981</v>
      </c>
      <c r="D25938" t="b">
        <v>1</v>
      </c>
      <c r="E25938" t="s">
        <v>51351</v>
      </c>
      <c r="F25938" t="s">
        <v>29733</v>
      </c>
      <c r="G25938" t="s">
        <v>49500</v>
      </c>
      <c r="H25938" t="s">
        <v>53981</v>
      </c>
      <c r="I25938" t="s">
        <v>204</v>
      </c>
    </row>
    <row r="25939" spans="1:9" x14ac:dyDescent="0.3">
      <c r="A25939" t="s">
        <v>10970</v>
      </c>
      <c r="B25939" s="39">
        <v>52</v>
      </c>
      <c r="C25939" t="s">
        <v>61176</v>
      </c>
      <c r="D25939" t="b">
        <v>1</v>
      </c>
      <c r="E25939" t="s">
        <v>46843</v>
      </c>
      <c r="F25939" t="s">
        <v>29182</v>
      </c>
      <c r="G25939" t="s">
        <v>61175</v>
      </c>
      <c r="H25939" t="s">
        <v>61176</v>
      </c>
      <c r="I25939" t="s">
        <v>1602</v>
      </c>
    </row>
    <row r="25940" spans="1:9" x14ac:dyDescent="0.3">
      <c r="A25940" t="s">
        <v>846</v>
      </c>
      <c r="B25940" s="39">
        <v>796</v>
      </c>
      <c r="C25940" t="s">
        <v>44620</v>
      </c>
      <c r="D25940" t="b">
        <v>1</v>
      </c>
      <c r="E25940" t="s">
        <v>46829</v>
      </c>
      <c r="F25940" t="s">
        <v>29135</v>
      </c>
      <c r="G25940" t="s">
        <v>56020</v>
      </c>
      <c r="H25940" t="s">
        <v>44620</v>
      </c>
      <c r="I25940" t="s">
        <v>204</v>
      </c>
    </row>
    <row r="25941" spans="1:9" x14ac:dyDescent="0.3">
      <c r="A25941" t="s">
        <v>21728</v>
      </c>
      <c r="B25941" s="39">
        <v>2</v>
      </c>
      <c r="C25941" t="s">
        <v>78256</v>
      </c>
      <c r="D25941" t="b">
        <v>1</v>
      </c>
      <c r="E25941" t="s">
        <v>47997</v>
      </c>
      <c r="F25941" t="s">
        <v>31226</v>
      </c>
      <c r="G25941" t="s">
        <v>78255</v>
      </c>
      <c r="H25941" t="s">
        <v>78256</v>
      </c>
      <c r="I25941" t="s">
        <v>1552</v>
      </c>
    </row>
    <row r="25942" spans="1:9" x14ac:dyDescent="0.3">
      <c r="A25942" t="s">
        <v>19352</v>
      </c>
      <c r="B25942" s="39">
        <v>3</v>
      </c>
      <c r="C25942" t="s">
        <v>76664</v>
      </c>
      <c r="D25942" t="b">
        <v>1</v>
      </c>
      <c r="E25942" t="s">
        <v>52877</v>
      </c>
      <c r="F25942" t="s">
        <v>30507</v>
      </c>
      <c r="G25942" t="s">
        <v>76663</v>
      </c>
      <c r="H25942" t="s">
        <v>76664</v>
      </c>
      <c r="I25942" t="s">
        <v>204</v>
      </c>
    </row>
    <row r="25943" spans="1:9" x14ac:dyDescent="0.3">
      <c r="A25943" t="s">
        <v>8060</v>
      </c>
      <c r="B25943" s="39">
        <v>706</v>
      </c>
      <c r="C25943" t="s">
        <v>56180</v>
      </c>
      <c r="D25943" t="b">
        <v>0</v>
      </c>
      <c r="E25943" t="s">
        <v>46909</v>
      </c>
      <c r="F25943" t="s">
        <v>29253</v>
      </c>
      <c r="G25943" t="s">
        <v>8060</v>
      </c>
      <c r="H25943" t="s">
        <v>56180</v>
      </c>
      <c r="I25943" t="s">
        <v>1556</v>
      </c>
    </row>
    <row r="25944" spans="1:9" x14ac:dyDescent="0.3">
      <c r="A25944" t="s">
        <v>35694</v>
      </c>
      <c r="B25944" s="39">
        <v>6</v>
      </c>
      <c r="C25944" t="s">
        <v>43272</v>
      </c>
      <c r="D25944" t="b">
        <v>1</v>
      </c>
      <c r="E25944" t="s">
        <v>46821</v>
      </c>
      <c r="F25944" t="s">
        <v>29135</v>
      </c>
      <c r="G25944" t="s">
        <v>51528</v>
      </c>
      <c r="H25944" t="s">
        <v>43272</v>
      </c>
      <c r="I25944" t="s">
        <v>204</v>
      </c>
    </row>
    <row r="25945" spans="1:9" x14ac:dyDescent="0.3">
      <c r="A25945" t="s">
        <v>9669</v>
      </c>
      <c r="B25945" s="39">
        <v>61</v>
      </c>
      <c r="C25945" t="s">
        <v>60749</v>
      </c>
      <c r="D25945" t="b">
        <v>1</v>
      </c>
      <c r="E25945" t="s">
        <v>60750</v>
      </c>
      <c r="F25945" t="s">
        <v>33007</v>
      </c>
      <c r="G25945" t="s">
        <v>9669</v>
      </c>
      <c r="H25945" t="s">
        <v>60749</v>
      </c>
      <c r="I25945" t="s">
        <v>1642</v>
      </c>
    </row>
    <row r="25946" spans="1:9" x14ac:dyDescent="0.3">
      <c r="A25946" t="s">
        <v>15009</v>
      </c>
      <c r="B25946" s="39">
        <v>398</v>
      </c>
      <c r="C25946" t="s">
        <v>56957</v>
      </c>
      <c r="D25946" t="b">
        <v>1</v>
      </c>
      <c r="E25946" t="s">
        <v>14866</v>
      </c>
      <c r="F25946" t="s">
        <v>29156</v>
      </c>
      <c r="G25946" t="s">
        <v>15009</v>
      </c>
      <c r="H25946" t="s">
        <v>56957</v>
      </c>
      <c r="I25946" t="s">
        <v>204</v>
      </c>
    </row>
    <row r="25947" spans="1:9" x14ac:dyDescent="0.3">
      <c r="A25947" t="s">
        <v>12204</v>
      </c>
      <c r="B25947" s="39">
        <v>2</v>
      </c>
      <c r="C25947" t="s">
        <v>78928</v>
      </c>
      <c r="D25947" t="b">
        <v>1</v>
      </c>
      <c r="E25947" t="s">
        <v>47187</v>
      </c>
      <c r="F25947" t="s">
        <v>31226</v>
      </c>
      <c r="G25947" t="s">
        <v>12204</v>
      </c>
      <c r="H25947" t="s">
        <v>78928</v>
      </c>
    </row>
    <row r="25948" spans="1:9" x14ac:dyDescent="0.3">
      <c r="A25948" t="s">
        <v>32519</v>
      </c>
      <c r="B25948" s="39">
        <v>3</v>
      </c>
      <c r="C25948" t="s">
        <v>46301</v>
      </c>
      <c r="D25948" t="b">
        <v>1</v>
      </c>
      <c r="E25948" t="s">
        <v>46819</v>
      </c>
      <c r="F25948" t="s">
        <v>29182</v>
      </c>
      <c r="G25948" t="s">
        <v>51529</v>
      </c>
      <c r="H25948" t="s">
        <v>46301</v>
      </c>
      <c r="I25948" t="s">
        <v>1552</v>
      </c>
    </row>
    <row r="25949" spans="1:9" x14ac:dyDescent="0.3">
      <c r="A25949" t="s">
        <v>27475</v>
      </c>
      <c r="B25949" s="39">
        <v>4</v>
      </c>
      <c r="C25949" t="s">
        <v>74766</v>
      </c>
      <c r="D25949" t="b">
        <v>1</v>
      </c>
      <c r="E25949" t="s">
        <v>47057</v>
      </c>
      <c r="F25949" t="s">
        <v>29729</v>
      </c>
      <c r="G25949" t="s">
        <v>27475</v>
      </c>
      <c r="H25949" t="s">
        <v>74766</v>
      </c>
    </row>
    <row r="25950" spans="1:9" x14ac:dyDescent="0.3">
      <c r="A25950" t="s">
        <v>25606</v>
      </c>
      <c r="B25950" s="39">
        <v>258</v>
      </c>
      <c r="C25950" t="s">
        <v>57660</v>
      </c>
      <c r="D25950" t="b">
        <v>1</v>
      </c>
      <c r="E25950" t="s">
        <v>47369</v>
      </c>
      <c r="F25950" t="s">
        <v>29156</v>
      </c>
      <c r="G25950" t="s">
        <v>57659</v>
      </c>
      <c r="H25950" t="s">
        <v>57660</v>
      </c>
      <c r="I25950" t="s">
        <v>204</v>
      </c>
    </row>
    <row r="25951" spans="1:9" x14ac:dyDescent="0.3">
      <c r="A25951" t="s">
        <v>1045</v>
      </c>
      <c r="B25951" s="39">
        <v>3200</v>
      </c>
      <c r="C25951" t="s">
        <v>84818</v>
      </c>
      <c r="D25951" t="b">
        <v>0</v>
      </c>
      <c r="E25951" t="s">
        <v>14669</v>
      </c>
      <c r="F25951" t="s">
        <v>30535</v>
      </c>
      <c r="G25951" t="s">
        <v>54483</v>
      </c>
      <c r="H25951" t="s">
        <v>86042</v>
      </c>
      <c r="I25951" t="s">
        <v>204</v>
      </c>
    </row>
    <row r="25952" spans="1:9" x14ac:dyDescent="0.3">
      <c r="A25952" t="s">
        <v>36126</v>
      </c>
      <c r="B25952" s="39">
        <v>6</v>
      </c>
      <c r="C25952" t="s">
        <v>45765</v>
      </c>
      <c r="D25952" t="b">
        <v>1</v>
      </c>
      <c r="E25952" t="s">
        <v>46969</v>
      </c>
      <c r="F25952" t="s">
        <v>29182</v>
      </c>
      <c r="G25952" t="s">
        <v>36126</v>
      </c>
      <c r="H25952" t="s">
        <v>45765</v>
      </c>
      <c r="I25952" t="s">
        <v>1627</v>
      </c>
    </row>
    <row r="25953" spans="1:9" x14ac:dyDescent="0.3">
      <c r="A25953" t="s">
        <v>36099</v>
      </c>
      <c r="B25953" s="39">
        <v>40</v>
      </c>
      <c r="C25953" t="s">
        <v>37779</v>
      </c>
      <c r="D25953" t="b">
        <v>1</v>
      </c>
      <c r="E25953" t="s">
        <v>46969</v>
      </c>
      <c r="F25953" t="s">
        <v>29182</v>
      </c>
      <c r="G25953" t="s">
        <v>51530</v>
      </c>
      <c r="H25953" t="s">
        <v>37779</v>
      </c>
      <c r="I25953" t="s">
        <v>204</v>
      </c>
    </row>
    <row r="25954" spans="1:9" x14ac:dyDescent="0.3">
      <c r="A25954" t="s">
        <v>33751</v>
      </c>
      <c r="B25954" s="39">
        <v>25</v>
      </c>
      <c r="C25954" t="s">
        <v>40098</v>
      </c>
      <c r="D25954" t="b">
        <v>0</v>
      </c>
      <c r="E25954" t="s">
        <v>46826</v>
      </c>
      <c r="F25954" t="s">
        <v>29182</v>
      </c>
      <c r="G25954" t="s">
        <v>51531</v>
      </c>
      <c r="H25954" t="s">
        <v>40098</v>
      </c>
      <c r="I25954" t="s">
        <v>204</v>
      </c>
    </row>
    <row r="25955" spans="1:9" x14ac:dyDescent="0.3">
      <c r="A25955" t="s">
        <v>28129</v>
      </c>
      <c r="B25955" s="39">
        <v>22</v>
      </c>
      <c r="C25955" t="s">
        <v>64153</v>
      </c>
      <c r="D25955" t="b">
        <v>1</v>
      </c>
      <c r="E25955" t="s">
        <v>47369</v>
      </c>
      <c r="F25955" t="s">
        <v>29156</v>
      </c>
      <c r="G25955" t="s">
        <v>64152</v>
      </c>
      <c r="H25955" t="s">
        <v>64153</v>
      </c>
      <c r="I25955" t="s">
        <v>204</v>
      </c>
    </row>
    <row r="25956" spans="1:9" x14ac:dyDescent="0.3">
      <c r="A25956" t="s">
        <v>13257</v>
      </c>
      <c r="B25956" s="39">
        <v>2</v>
      </c>
      <c r="C25956" t="s">
        <v>78414</v>
      </c>
      <c r="D25956" t="b">
        <v>1</v>
      </c>
      <c r="E25956" t="s">
        <v>47104</v>
      </c>
      <c r="F25956" t="s">
        <v>29887</v>
      </c>
      <c r="G25956" t="s">
        <v>78413</v>
      </c>
      <c r="H25956" t="s">
        <v>78414</v>
      </c>
      <c r="I25956" t="s">
        <v>1627</v>
      </c>
    </row>
    <row r="25957" spans="1:9" x14ac:dyDescent="0.3">
      <c r="A25957" t="s">
        <v>34720</v>
      </c>
      <c r="B25957" s="39">
        <v>22</v>
      </c>
      <c r="C25957" t="s">
        <v>41063</v>
      </c>
      <c r="D25957" t="b">
        <v>1</v>
      </c>
      <c r="E25957" t="s">
        <v>46805</v>
      </c>
      <c r="F25957" t="s">
        <v>29135</v>
      </c>
      <c r="G25957" t="s">
        <v>34720</v>
      </c>
      <c r="H25957" t="s">
        <v>41063</v>
      </c>
      <c r="I25957" t="s">
        <v>204</v>
      </c>
    </row>
    <row r="25958" spans="1:9" x14ac:dyDescent="0.3">
      <c r="A25958" t="s">
        <v>253</v>
      </c>
      <c r="B25958" s="39">
        <v>53975</v>
      </c>
      <c r="C25958" t="s">
        <v>52761</v>
      </c>
      <c r="D25958" t="b">
        <v>0</v>
      </c>
      <c r="E25958" t="s">
        <v>46947</v>
      </c>
      <c r="F25958" t="s">
        <v>29168</v>
      </c>
      <c r="G25958" t="s">
        <v>52760</v>
      </c>
      <c r="H25958" t="s">
        <v>52761</v>
      </c>
      <c r="I25958" t="s">
        <v>204</v>
      </c>
    </row>
    <row r="25959" spans="1:9" x14ac:dyDescent="0.3">
      <c r="A25959" t="s">
        <v>23029</v>
      </c>
      <c r="B25959" s="39">
        <v>49</v>
      </c>
      <c r="C25959" t="s">
        <v>61361</v>
      </c>
      <c r="D25959" t="b">
        <v>1</v>
      </c>
      <c r="E25959" t="s">
        <v>46869</v>
      </c>
      <c r="F25959" t="s">
        <v>29396</v>
      </c>
      <c r="G25959" t="s">
        <v>23029</v>
      </c>
      <c r="H25959" t="s">
        <v>61361</v>
      </c>
      <c r="I25959" t="s">
        <v>204</v>
      </c>
    </row>
    <row r="25960" spans="1:9" x14ac:dyDescent="0.3">
      <c r="A25960" t="s">
        <v>14508</v>
      </c>
      <c r="B25960" s="39">
        <v>1</v>
      </c>
      <c r="C25960" t="s">
        <v>80543</v>
      </c>
      <c r="D25960" t="b">
        <v>1</v>
      </c>
      <c r="E25960" t="s">
        <v>48197</v>
      </c>
      <c r="F25960" t="s">
        <v>29729</v>
      </c>
      <c r="G25960" t="s">
        <v>14508</v>
      </c>
      <c r="H25960" t="s">
        <v>80543</v>
      </c>
      <c r="I25960" t="s">
        <v>204</v>
      </c>
    </row>
    <row r="25961" spans="1:9" x14ac:dyDescent="0.3">
      <c r="A25961" t="s">
        <v>4294</v>
      </c>
      <c r="B25961" s="39">
        <v>55</v>
      </c>
      <c r="C25961" t="s">
        <v>61038</v>
      </c>
      <c r="D25961" t="b">
        <v>1</v>
      </c>
      <c r="E25961" t="s">
        <v>46942</v>
      </c>
      <c r="F25961" t="s">
        <v>29396</v>
      </c>
      <c r="G25961" t="s">
        <v>9643</v>
      </c>
      <c r="H25961" t="s">
        <v>61038</v>
      </c>
      <c r="I25961" t="s">
        <v>1627</v>
      </c>
    </row>
    <row r="25962" spans="1:9" x14ac:dyDescent="0.3">
      <c r="A25962" t="s">
        <v>5047</v>
      </c>
      <c r="B25962" s="39">
        <v>37</v>
      </c>
      <c r="C25962" t="s">
        <v>62231</v>
      </c>
      <c r="D25962" t="b">
        <v>1</v>
      </c>
      <c r="E25962" t="s">
        <v>46869</v>
      </c>
      <c r="F25962" t="s">
        <v>29396</v>
      </c>
      <c r="G25962" t="s">
        <v>62230</v>
      </c>
      <c r="H25962" t="s">
        <v>62231</v>
      </c>
      <c r="I25962" t="s">
        <v>1639</v>
      </c>
    </row>
    <row r="25963" spans="1:9" x14ac:dyDescent="0.3">
      <c r="A25963" t="s">
        <v>16876</v>
      </c>
      <c r="B25963" s="39">
        <v>18</v>
      </c>
      <c r="C25963" t="s">
        <v>65093</v>
      </c>
      <c r="D25963" t="b">
        <v>1</v>
      </c>
      <c r="E25963" t="s">
        <v>46811</v>
      </c>
      <c r="F25963" t="s">
        <v>29182</v>
      </c>
      <c r="G25963" t="s">
        <v>16876</v>
      </c>
      <c r="H25963" t="s">
        <v>65093</v>
      </c>
      <c r="I25963" t="s">
        <v>1642</v>
      </c>
    </row>
    <row r="25964" spans="1:9" x14ac:dyDescent="0.3">
      <c r="A25964" t="s">
        <v>36144</v>
      </c>
      <c r="B25964" s="39">
        <v>1</v>
      </c>
      <c r="C25964" t="s">
        <v>42665</v>
      </c>
      <c r="D25964" t="b">
        <v>1</v>
      </c>
      <c r="E25964" t="s">
        <v>46969</v>
      </c>
      <c r="F25964" t="s">
        <v>29182</v>
      </c>
      <c r="G25964" t="s">
        <v>51532</v>
      </c>
      <c r="H25964" t="s">
        <v>42665</v>
      </c>
      <c r="I25964" t="s">
        <v>1686</v>
      </c>
    </row>
    <row r="25965" spans="1:9" x14ac:dyDescent="0.3">
      <c r="A25965" t="s">
        <v>748</v>
      </c>
      <c r="B25965" s="39">
        <v>945</v>
      </c>
      <c r="C25965" t="s">
        <v>55810</v>
      </c>
      <c r="D25965" t="b">
        <v>1</v>
      </c>
      <c r="E25965" t="s">
        <v>52758</v>
      </c>
      <c r="F25965" t="s">
        <v>36474</v>
      </c>
      <c r="G25965" t="s">
        <v>748</v>
      </c>
      <c r="H25965" t="s">
        <v>55810</v>
      </c>
      <c r="I25965" t="s">
        <v>204</v>
      </c>
    </row>
    <row r="25966" spans="1:9" x14ac:dyDescent="0.3">
      <c r="A25966" t="s">
        <v>25327</v>
      </c>
      <c r="B25966" s="39">
        <v>3</v>
      </c>
      <c r="C25966" t="s">
        <v>77635</v>
      </c>
      <c r="D25966" t="b">
        <v>1</v>
      </c>
      <c r="E25966" t="s">
        <v>47257</v>
      </c>
      <c r="F25966" t="s">
        <v>29156</v>
      </c>
      <c r="G25966" t="s">
        <v>77634</v>
      </c>
      <c r="H25966" t="s">
        <v>77635</v>
      </c>
      <c r="I25966" t="s">
        <v>1606</v>
      </c>
    </row>
    <row r="25967" spans="1:9" x14ac:dyDescent="0.3">
      <c r="A25967" t="s">
        <v>9850</v>
      </c>
      <c r="B25967" s="39">
        <v>47</v>
      </c>
      <c r="C25967" t="s">
        <v>61477</v>
      </c>
      <c r="D25967" t="b">
        <v>0</v>
      </c>
      <c r="E25967" t="s">
        <v>46939</v>
      </c>
      <c r="F25967" t="s">
        <v>30535</v>
      </c>
      <c r="G25967" t="s">
        <v>61476</v>
      </c>
      <c r="H25967" t="s">
        <v>61477</v>
      </c>
      <c r="I25967" t="s">
        <v>1629</v>
      </c>
    </row>
    <row r="25968" spans="1:9" x14ac:dyDescent="0.3">
      <c r="A25968" t="s">
        <v>8622</v>
      </c>
      <c r="B25968" s="39">
        <v>9</v>
      </c>
      <c r="C25968" t="s">
        <v>68964</v>
      </c>
      <c r="D25968" t="b">
        <v>0</v>
      </c>
      <c r="E25968" t="s">
        <v>46939</v>
      </c>
      <c r="F25968" t="s">
        <v>30535</v>
      </c>
      <c r="G25968" t="s">
        <v>68963</v>
      </c>
      <c r="H25968" t="s">
        <v>86043</v>
      </c>
    </row>
    <row r="25969" spans="1:9" x14ac:dyDescent="0.3">
      <c r="A25969" t="s">
        <v>5388</v>
      </c>
      <c r="B25969" s="39">
        <v>5</v>
      </c>
      <c r="C25969" t="s">
        <v>72788</v>
      </c>
      <c r="D25969" t="b">
        <v>0</v>
      </c>
      <c r="E25969" t="s">
        <v>47253</v>
      </c>
      <c r="F25969" t="s">
        <v>29887</v>
      </c>
      <c r="G25969" t="s">
        <v>16447</v>
      </c>
      <c r="H25969" t="s">
        <v>72788</v>
      </c>
      <c r="I25969" t="s">
        <v>204</v>
      </c>
    </row>
    <row r="25970" spans="1:9" x14ac:dyDescent="0.3">
      <c r="A25970" t="s">
        <v>16447</v>
      </c>
      <c r="B25970" s="39">
        <v>44</v>
      </c>
      <c r="C25970" t="s">
        <v>61669</v>
      </c>
      <c r="D25970" t="b">
        <v>1</v>
      </c>
      <c r="E25970" t="s">
        <v>46947</v>
      </c>
      <c r="F25970" t="s">
        <v>29168</v>
      </c>
      <c r="G25970" t="s">
        <v>16447</v>
      </c>
      <c r="H25970" t="s">
        <v>72788</v>
      </c>
      <c r="I25970" t="s">
        <v>204</v>
      </c>
    </row>
    <row r="25971" spans="1:9" x14ac:dyDescent="0.3">
      <c r="A25971" t="s">
        <v>9884</v>
      </c>
      <c r="B25971" s="39">
        <v>460</v>
      </c>
      <c r="C25971" t="s">
        <v>56761</v>
      </c>
      <c r="D25971" t="b">
        <v>1</v>
      </c>
      <c r="E25971" t="s">
        <v>46811</v>
      </c>
      <c r="F25971" t="s">
        <v>29182</v>
      </c>
      <c r="G25971" t="s">
        <v>9884</v>
      </c>
      <c r="H25971" t="s">
        <v>56761</v>
      </c>
      <c r="I25971" t="s">
        <v>1607</v>
      </c>
    </row>
    <row r="25972" spans="1:9" x14ac:dyDescent="0.3">
      <c r="A25972" t="s">
        <v>7775</v>
      </c>
      <c r="B25972" s="39">
        <v>110</v>
      </c>
      <c r="C25972" t="s">
        <v>59260</v>
      </c>
      <c r="D25972" t="b">
        <v>1</v>
      </c>
      <c r="E25972" t="s">
        <v>16060</v>
      </c>
      <c r="F25972" t="s">
        <v>29908</v>
      </c>
      <c r="G25972" t="s">
        <v>59259</v>
      </c>
      <c r="H25972" t="s">
        <v>59260</v>
      </c>
    </row>
    <row r="25973" spans="1:9" x14ac:dyDescent="0.3">
      <c r="A25973" t="s">
        <v>4787</v>
      </c>
      <c r="B25973" s="39">
        <v>26</v>
      </c>
      <c r="C25973" t="s">
        <v>63491</v>
      </c>
      <c r="D25973" t="b">
        <v>1</v>
      </c>
      <c r="E25973" t="s">
        <v>14768</v>
      </c>
      <c r="F25973" t="s">
        <v>29182</v>
      </c>
      <c r="G25973" t="s">
        <v>63490</v>
      </c>
      <c r="H25973" t="s">
        <v>63491</v>
      </c>
      <c r="I25973" t="s">
        <v>1552</v>
      </c>
    </row>
    <row r="25974" spans="1:9" x14ac:dyDescent="0.3">
      <c r="A25974" t="s">
        <v>28767</v>
      </c>
      <c r="B25974" s="39">
        <v>8</v>
      </c>
      <c r="C25974" t="s">
        <v>69760</v>
      </c>
      <c r="D25974" t="b">
        <v>1</v>
      </c>
      <c r="E25974" t="s">
        <v>47369</v>
      </c>
      <c r="F25974" t="s">
        <v>29156</v>
      </c>
      <c r="G25974" t="s">
        <v>28767</v>
      </c>
      <c r="H25974" t="s">
        <v>69760</v>
      </c>
      <c r="I25974" t="s">
        <v>1652</v>
      </c>
    </row>
    <row r="25975" spans="1:9" x14ac:dyDescent="0.3">
      <c r="A25975" t="s">
        <v>5427</v>
      </c>
      <c r="B25975" s="39">
        <v>3</v>
      </c>
      <c r="C25975" t="s">
        <v>76376</v>
      </c>
      <c r="D25975" t="b">
        <v>1</v>
      </c>
      <c r="E25975" t="s">
        <v>46939</v>
      </c>
      <c r="F25975" t="s">
        <v>30535</v>
      </c>
      <c r="G25975" t="s">
        <v>76375</v>
      </c>
      <c r="H25975" t="s">
        <v>76376</v>
      </c>
      <c r="I25975" t="s">
        <v>1639</v>
      </c>
    </row>
    <row r="25976" spans="1:9" x14ac:dyDescent="0.3">
      <c r="A25976" t="s">
        <v>46668</v>
      </c>
      <c r="B25976" s="39">
        <v>16</v>
      </c>
      <c r="C25976" t="s">
        <v>27769</v>
      </c>
      <c r="D25976" t="b">
        <v>1</v>
      </c>
      <c r="E25976" t="s">
        <v>46840</v>
      </c>
      <c r="F25976" t="s">
        <v>29182</v>
      </c>
      <c r="G25976" t="s">
        <v>51533</v>
      </c>
      <c r="H25976" t="s">
        <v>27769</v>
      </c>
      <c r="I25976" t="s">
        <v>204</v>
      </c>
    </row>
    <row r="25977" spans="1:9" x14ac:dyDescent="0.3">
      <c r="A25977" t="s">
        <v>46440</v>
      </c>
      <c r="B25977" s="39">
        <v>41</v>
      </c>
      <c r="C25977" t="s">
        <v>20559</v>
      </c>
      <c r="D25977" t="b">
        <v>1</v>
      </c>
      <c r="E25977" t="s">
        <v>47074</v>
      </c>
      <c r="F25977" t="s">
        <v>33007</v>
      </c>
      <c r="G25977" t="s">
        <v>51534</v>
      </c>
      <c r="H25977" t="s">
        <v>20559</v>
      </c>
      <c r="I25977" t="s">
        <v>204</v>
      </c>
    </row>
    <row r="25978" spans="1:9" x14ac:dyDescent="0.3">
      <c r="A25978" t="s">
        <v>12440</v>
      </c>
      <c r="B25978" s="39">
        <v>2</v>
      </c>
      <c r="C25978" t="s">
        <v>79350</v>
      </c>
      <c r="D25978" t="b">
        <v>1</v>
      </c>
      <c r="E25978" t="s">
        <v>47249</v>
      </c>
      <c r="F25978" t="s">
        <v>29410</v>
      </c>
      <c r="G25978" t="s">
        <v>79349</v>
      </c>
      <c r="H25978" t="s">
        <v>79350</v>
      </c>
      <c r="I25978" t="s">
        <v>204</v>
      </c>
    </row>
    <row r="25979" spans="1:9" x14ac:dyDescent="0.3">
      <c r="A25979" t="s">
        <v>32720</v>
      </c>
      <c r="B25979" s="39">
        <v>18</v>
      </c>
      <c r="C25979" t="s">
        <v>37816</v>
      </c>
      <c r="D25979" t="b">
        <v>1</v>
      </c>
      <c r="E25979" t="s">
        <v>46811</v>
      </c>
      <c r="F25979" t="s">
        <v>29182</v>
      </c>
      <c r="G25979" t="s">
        <v>32720</v>
      </c>
      <c r="H25979" t="s">
        <v>37816</v>
      </c>
    </row>
    <row r="25980" spans="1:9" x14ac:dyDescent="0.3">
      <c r="A25980" t="s">
        <v>24218</v>
      </c>
      <c r="B25980" s="39">
        <v>5</v>
      </c>
      <c r="C25980" t="s">
        <v>73350</v>
      </c>
      <c r="D25980" t="b">
        <v>1</v>
      </c>
      <c r="E25980" t="s">
        <v>57999</v>
      </c>
      <c r="F25980" t="s">
        <v>29396</v>
      </c>
      <c r="G25980" t="s">
        <v>73349</v>
      </c>
      <c r="H25980" t="s">
        <v>73350</v>
      </c>
      <c r="I25980" t="s">
        <v>1642</v>
      </c>
    </row>
    <row r="25981" spans="1:9" x14ac:dyDescent="0.3">
      <c r="A25981" t="s">
        <v>9245</v>
      </c>
      <c r="B25981" s="39">
        <v>21</v>
      </c>
      <c r="C25981" t="s">
        <v>64342</v>
      </c>
      <c r="D25981" t="b">
        <v>1</v>
      </c>
      <c r="E25981" t="s">
        <v>46939</v>
      </c>
      <c r="F25981" t="s">
        <v>30535</v>
      </c>
      <c r="G25981" t="s">
        <v>21592</v>
      </c>
      <c r="H25981" t="s">
        <v>64342</v>
      </c>
      <c r="I25981" t="s">
        <v>204</v>
      </c>
    </row>
    <row r="25982" spans="1:9" x14ac:dyDescent="0.3">
      <c r="A25982" t="s">
        <v>21592</v>
      </c>
      <c r="B25982" s="39">
        <v>2</v>
      </c>
      <c r="C25982" t="s">
        <v>79080</v>
      </c>
      <c r="D25982" t="b">
        <v>1</v>
      </c>
      <c r="E25982" t="s">
        <v>50701</v>
      </c>
      <c r="F25982" t="s">
        <v>29396</v>
      </c>
      <c r="G25982" t="s">
        <v>79079</v>
      </c>
      <c r="H25982" t="s">
        <v>79080</v>
      </c>
      <c r="I25982" t="s">
        <v>204</v>
      </c>
    </row>
    <row r="25983" spans="1:9" x14ac:dyDescent="0.3">
      <c r="A25983" t="s">
        <v>36085</v>
      </c>
      <c r="B25983" s="39">
        <v>2</v>
      </c>
      <c r="C25983" t="s">
        <v>40713</v>
      </c>
      <c r="D25983" t="b">
        <v>1</v>
      </c>
      <c r="E25983" t="s">
        <v>46952</v>
      </c>
      <c r="F25983" t="s">
        <v>29182</v>
      </c>
      <c r="G25983" t="s">
        <v>36085</v>
      </c>
      <c r="H25983" t="s">
        <v>40713</v>
      </c>
      <c r="I25983" t="s">
        <v>1578</v>
      </c>
    </row>
    <row r="25984" spans="1:9" x14ac:dyDescent="0.3">
      <c r="A25984" t="s">
        <v>31092</v>
      </c>
      <c r="B25984" s="39">
        <v>2</v>
      </c>
      <c r="C25984" t="s">
        <v>39683</v>
      </c>
      <c r="D25984" t="b">
        <v>0</v>
      </c>
      <c r="E25984" t="s">
        <v>46815</v>
      </c>
      <c r="F25984" t="s">
        <v>29182</v>
      </c>
      <c r="G25984" t="s">
        <v>51535</v>
      </c>
      <c r="H25984" t="s">
        <v>39683</v>
      </c>
    </row>
    <row r="25985" spans="1:9" x14ac:dyDescent="0.3">
      <c r="A25985" t="s">
        <v>27732</v>
      </c>
      <c r="B25985" s="39">
        <v>4</v>
      </c>
      <c r="C25985" t="s">
        <v>74794</v>
      </c>
      <c r="D25985" t="b">
        <v>1</v>
      </c>
      <c r="E25985" t="s">
        <v>54063</v>
      </c>
      <c r="F25985" t="s">
        <v>30507</v>
      </c>
      <c r="G25985" t="s">
        <v>74793</v>
      </c>
      <c r="H25985" t="s">
        <v>74794</v>
      </c>
      <c r="I25985" t="s">
        <v>204</v>
      </c>
    </row>
    <row r="25986" spans="1:9" x14ac:dyDescent="0.3">
      <c r="A25986" t="s">
        <v>30017</v>
      </c>
      <c r="B25986" s="39">
        <v>7</v>
      </c>
      <c r="C25986" t="s">
        <v>45875</v>
      </c>
      <c r="D25986" t="b">
        <v>1</v>
      </c>
      <c r="E25986" t="s">
        <v>46812</v>
      </c>
      <c r="F25986" t="s">
        <v>29182</v>
      </c>
      <c r="G25986" t="s">
        <v>30017</v>
      </c>
      <c r="H25986" t="s">
        <v>45875</v>
      </c>
      <c r="I25986" t="s">
        <v>204</v>
      </c>
    </row>
    <row r="25987" spans="1:9" x14ac:dyDescent="0.3">
      <c r="A25987" t="s">
        <v>3886</v>
      </c>
      <c r="B25987" s="39">
        <v>18</v>
      </c>
      <c r="C25987" t="s">
        <v>65019</v>
      </c>
      <c r="D25987" t="b">
        <v>1</v>
      </c>
      <c r="E25987" t="s">
        <v>46952</v>
      </c>
      <c r="F25987" t="s">
        <v>29182</v>
      </c>
      <c r="G25987" t="s">
        <v>65018</v>
      </c>
      <c r="H25987" t="s">
        <v>65019</v>
      </c>
      <c r="I25987" t="s">
        <v>1652</v>
      </c>
    </row>
    <row r="25988" spans="1:9" x14ac:dyDescent="0.3">
      <c r="A25988" t="s">
        <v>11523</v>
      </c>
      <c r="B25988" s="39">
        <v>18</v>
      </c>
      <c r="C25988" t="s">
        <v>65149</v>
      </c>
      <c r="D25988" t="b">
        <v>1</v>
      </c>
      <c r="E25988" t="s">
        <v>14697</v>
      </c>
      <c r="F25988" t="s">
        <v>29396</v>
      </c>
      <c r="G25988" t="s">
        <v>65148</v>
      </c>
      <c r="H25988" t="s">
        <v>65149</v>
      </c>
      <c r="I25988" t="s">
        <v>204</v>
      </c>
    </row>
    <row r="25989" spans="1:9" x14ac:dyDescent="0.3">
      <c r="A25989" t="s">
        <v>4614</v>
      </c>
      <c r="B25989" s="39">
        <v>1</v>
      </c>
      <c r="C25989" t="s">
        <v>83642</v>
      </c>
      <c r="D25989" t="b">
        <v>1</v>
      </c>
      <c r="E25989" t="s">
        <v>47517</v>
      </c>
      <c r="F25989" t="s">
        <v>29396</v>
      </c>
      <c r="G25989" t="s">
        <v>83641</v>
      </c>
      <c r="H25989" t="s">
        <v>83642</v>
      </c>
    </row>
    <row r="25990" spans="1:9" x14ac:dyDescent="0.3">
      <c r="A25990" t="s">
        <v>34825</v>
      </c>
      <c r="B25990" s="39">
        <v>8</v>
      </c>
      <c r="C25990" t="s">
        <v>41761</v>
      </c>
      <c r="D25990" t="b">
        <v>1</v>
      </c>
      <c r="E25990" t="s">
        <v>46805</v>
      </c>
      <c r="F25990" t="s">
        <v>29135</v>
      </c>
      <c r="G25990" t="s">
        <v>51536</v>
      </c>
      <c r="H25990" t="s">
        <v>41761</v>
      </c>
      <c r="I25990" t="s">
        <v>204</v>
      </c>
    </row>
    <row r="25991" spans="1:9" x14ac:dyDescent="0.3">
      <c r="A25991" t="s">
        <v>4994</v>
      </c>
      <c r="B25991" s="39">
        <v>30</v>
      </c>
      <c r="C25991" t="s">
        <v>63016</v>
      </c>
      <c r="D25991" t="b">
        <v>1</v>
      </c>
      <c r="E25991" t="s">
        <v>47391</v>
      </c>
      <c r="F25991" t="s">
        <v>29396</v>
      </c>
      <c r="G25991" t="s">
        <v>4994</v>
      </c>
      <c r="H25991" t="s">
        <v>63016</v>
      </c>
      <c r="I25991" t="s">
        <v>204</v>
      </c>
    </row>
    <row r="25992" spans="1:9" x14ac:dyDescent="0.3">
      <c r="A25992" t="s">
        <v>34234</v>
      </c>
      <c r="B25992" s="39">
        <v>7</v>
      </c>
      <c r="C25992" t="s">
        <v>42968</v>
      </c>
      <c r="D25992" t="b">
        <v>1</v>
      </c>
      <c r="E25992" t="s">
        <v>46855</v>
      </c>
      <c r="F25992" t="s">
        <v>29182</v>
      </c>
      <c r="G25992" t="s">
        <v>51537</v>
      </c>
      <c r="H25992" t="s">
        <v>42968</v>
      </c>
      <c r="I25992" t="s">
        <v>204</v>
      </c>
    </row>
    <row r="25993" spans="1:9" x14ac:dyDescent="0.3">
      <c r="A25993" t="s">
        <v>31202</v>
      </c>
      <c r="B25993" s="39">
        <v>17</v>
      </c>
      <c r="C25993" t="s">
        <v>42536</v>
      </c>
      <c r="D25993" t="b">
        <v>1</v>
      </c>
      <c r="E25993" t="s">
        <v>48675</v>
      </c>
      <c r="F25993" t="s">
        <v>29156</v>
      </c>
      <c r="G25993" t="s">
        <v>51538</v>
      </c>
      <c r="H25993" t="s">
        <v>42536</v>
      </c>
      <c r="I25993" t="s">
        <v>1588</v>
      </c>
    </row>
    <row r="25994" spans="1:9" x14ac:dyDescent="0.3">
      <c r="A25994" t="s">
        <v>33250</v>
      </c>
      <c r="B25994" s="39">
        <v>16</v>
      </c>
      <c r="C25994" t="s">
        <v>39590</v>
      </c>
      <c r="D25994" t="b">
        <v>1</v>
      </c>
      <c r="E25994" t="s">
        <v>46839</v>
      </c>
      <c r="F25994" t="s">
        <v>29182</v>
      </c>
      <c r="G25994" t="s">
        <v>51539</v>
      </c>
      <c r="H25994" t="s">
        <v>39590</v>
      </c>
      <c r="I25994" t="s">
        <v>1615</v>
      </c>
    </row>
    <row r="25995" spans="1:9" x14ac:dyDescent="0.3">
      <c r="A25995" t="s">
        <v>8842</v>
      </c>
      <c r="B25995" s="39">
        <v>16</v>
      </c>
      <c r="C25995" t="s">
        <v>65572</v>
      </c>
      <c r="D25995" t="b">
        <v>1</v>
      </c>
      <c r="E25995" t="s">
        <v>46947</v>
      </c>
      <c r="F25995" t="s">
        <v>29168</v>
      </c>
      <c r="G25995" t="s">
        <v>65571</v>
      </c>
      <c r="H25995" t="s">
        <v>65572</v>
      </c>
      <c r="I25995" t="s">
        <v>1627</v>
      </c>
    </row>
    <row r="25996" spans="1:9" x14ac:dyDescent="0.3">
      <c r="A25996" t="s">
        <v>31758</v>
      </c>
      <c r="B25996" s="39">
        <v>12</v>
      </c>
      <c r="C25996" t="s">
        <v>44553</v>
      </c>
      <c r="D25996" t="b">
        <v>1</v>
      </c>
      <c r="E25996" t="s">
        <v>46886</v>
      </c>
      <c r="F25996" t="s">
        <v>29182</v>
      </c>
      <c r="G25996" t="s">
        <v>51540</v>
      </c>
      <c r="H25996" t="s">
        <v>44553</v>
      </c>
      <c r="I25996" t="s">
        <v>204</v>
      </c>
    </row>
    <row r="25997" spans="1:9" x14ac:dyDescent="0.3">
      <c r="A25997" t="s">
        <v>16754</v>
      </c>
      <c r="B25997" s="39">
        <v>222</v>
      </c>
      <c r="C25997" t="s">
        <v>57920</v>
      </c>
      <c r="D25997" t="b">
        <v>1</v>
      </c>
      <c r="E25997" t="s">
        <v>48197</v>
      </c>
      <c r="F25997" t="s">
        <v>29729</v>
      </c>
      <c r="G25997" t="s">
        <v>57919</v>
      </c>
      <c r="H25997" t="s">
        <v>57920</v>
      </c>
      <c r="I25997" t="s">
        <v>204</v>
      </c>
    </row>
    <row r="25998" spans="1:9" x14ac:dyDescent="0.3">
      <c r="A25998" t="s">
        <v>24127</v>
      </c>
      <c r="B25998" s="39">
        <v>37</v>
      </c>
      <c r="C25998" t="s">
        <v>62196</v>
      </c>
      <c r="D25998" t="b">
        <v>1</v>
      </c>
      <c r="E25998" t="s">
        <v>48009</v>
      </c>
      <c r="F25998" t="s">
        <v>33007</v>
      </c>
      <c r="G25998" t="s">
        <v>62195</v>
      </c>
      <c r="H25998" t="s">
        <v>62196</v>
      </c>
    </row>
    <row r="25999" spans="1:9" x14ac:dyDescent="0.3">
      <c r="A25999" t="s">
        <v>36664</v>
      </c>
      <c r="B25999" s="39">
        <v>3</v>
      </c>
      <c r="C25999" t="s">
        <v>76123</v>
      </c>
      <c r="D25999" t="b">
        <v>1</v>
      </c>
      <c r="E25999" t="s">
        <v>47253</v>
      </c>
      <c r="F25999" t="s">
        <v>29887</v>
      </c>
      <c r="G25999" t="s">
        <v>76122</v>
      </c>
      <c r="H25999" t="s">
        <v>76123</v>
      </c>
    </row>
    <row r="26000" spans="1:9" x14ac:dyDescent="0.3">
      <c r="A26000" t="s">
        <v>3520</v>
      </c>
      <c r="B26000" s="39">
        <v>5</v>
      </c>
      <c r="C26000" t="s">
        <v>73270</v>
      </c>
      <c r="D26000" t="b">
        <v>1</v>
      </c>
      <c r="E26000" t="s">
        <v>46947</v>
      </c>
      <c r="F26000" t="s">
        <v>29168</v>
      </c>
      <c r="G26000" t="s">
        <v>73269</v>
      </c>
      <c r="H26000" t="s">
        <v>73270</v>
      </c>
      <c r="I26000" t="s">
        <v>204</v>
      </c>
    </row>
    <row r="26001" spans="1:9" x14ac:dyDescent="0.3">
      <c r="A26001" t="s">
        <v>7852</v>
      </c>
      <c r="B26001" s="39">
        <v>211</v>
      </c>
      <c r="C26001" t="s">
        <v>57988</v>
      </c>
      <c r="D26001" t="b">
        <v>0</v>
      </c>
      <c r="E26001" t="s">
        <v>46939</v>
      </c>
      <c r="F26001" t="s">
        <v>30535</v>
      </c>
      <c r="G26001" t="s">
        <v>7852</v>
      </c>
      <c r="H26001" t="s">
        <v>57988</v>
      </c>
      <c r="I26001" t="s">
        <v>204</v>
      </c>
    </row>
    <row r="26002" spans="1:9" x14ac:dyDescent="0.3">
      <c r="A26002" t="s">
        <v>35889</v>
      </c>
      <c r="B26002" s="39">
        <v>18</v>
      </c>
      <c r="C26002" t="s">
        <v>36952</v>
      </c>
      <c r="D26002" t="b">
        <v>1</v>
      </c>
      <c r="E26002" t="s">
        <v>46919</v>
      </c>
      <c r="F26002" t="s">
        <v>29135</v>
      </c>
      <c r="G26002" t="s">
        <v>35889</v>
      </c>
      <c r="H26002" t="s">
        <v>36952</v>
      </c>
      <c r="I26002" t="s">
        <v>1552</v>
      </c>
    </row>
    <row r="26003" spans="1:9" x14ac:dyDescent="0.3">
      <c r="A26003" t="s">
        <v>27037</v>
      </c>
      <c r="B26003" s="39">
        <v>7</v>
      </c>
      <c r="C26003" t="s">
        <v>70621</v>
      </c>
      <c r="D26003" t="b">
        <v>1</v>
      </c>
      <c r="E26003" t="s">
        <v>46947</v>
      </c>
      <c r="F26003" t="s">
        <v>29168</v>
      </c>
      <c r="G26003" t="s">
        <v>70620</v>
      </c>
      <c r="H26003" t="s">
        <v>70621</v>
      </c>
      <c r="I26003" t="s">
        <v>204</v>
      </c>
    </row>
    <row r="26004" spans="1:9" x14ac:dyDescent="0.3">
      <c r="A26004" t="s">
        <v>33085</v>
      </c>
      <c r="B26004" s="39">
        <v>67</v>
      </c>
      <c r="C26004" t="s">
        <v>43020</v>
      </c>
      <c r="D26004" t="b">
        <v>1</v>
      </c>
      <c r="E26004" t="s">
        <v>14911</v>
      </c>
      <c r="F26004" t="s">
        <v>29135</v>
      </c>
      <c r="G26004" t="s">
        <v>51541</v>
      </c>
      <c r="H26004" t="s">
        <v>43020</v>
      </c>
    </row>
    <row r="26005" spans="1:9" x14ac:dyDescent="0.3">
      <c r="A26005" t="s">
        <v>19633</v>
      </c>
      <c r="B26005" s="39">
        <v>5</v>
      </c>
      <c r="C26005" t="s">
        <v>73374</v>
      </c>
      <c r="D26005" t="b">
        <v>1</v>
      </c>
      <c r="E26005" t="s">
        <v>46982</v>
      </c>
      <c r="F26005" t="s">
        <v>29396</v>
      </c>
      <c r="G26005" t="s">
        <v>19633</v>
      </c>
      <c r="H26005" t="s">
        <v>73374</v>
      </c>
    </row>
    <row r="26006" spans="1:9" x14ac:dyDescent="0.3">
      <c r="A26006" t="s">
        <v>31391</v>
      </c>
      <c r="B26006" s="39">
        <v>14</v>
      </c>
      <c r="C26006" t="s">
        <v>44243</v>
      </c>
      <c r="D26006" t="b">
        <v>1</v>
      </c>
      <c r="E26006" t="s">
        <v>46834</v>
      </c>
      <c r="F26006" t="s">
        <v>29182</v>
      </c>
      <c r="G26006" t="s">
        <v>51542</v>
      </c>
      <c r="H26006" t="s">
        <v>44243</v>
      </c>
      <c r="I26006" t="s">
        <v>204</v>
      </c>
    </row>
    <row r="26007" spans="1:9" x14ac:dyDescent="0.3">
      <c r="A26007" t="s">
        <v>7416</v>
      </c>
      <c r="B26007" s="39">
        <v>1906</v>
      </c>
      <c r="C26007" t="s">
        <v>55018</v>
      </c>
      <c r="D26007" t="b">
        <v>0</v>
      </c>
      <c r="E26007" t="s">
        <v>52284</v>
      </c>
      <c r="F26007" t="s">
        <v>33010</v>
      </c>
      <c r="G26007" t="s">
        <v>55017</v>
      </c>
      <c r="H26007" t="s">
        <v>55018</v>
      </c>
      <c r="I26007" t="s">
        <v>1594</v>
      </c>
    </row>
    <row r="26008" spans="1:9" x14ac:dyDescent="0.3">
      <c r="A26008" t="s">
        <v>35862</v>
      </c>
      <c r="B26008" s="39">
        <v>1</v>
      </c>
      <c r="C26008" t="s">
        <v>42259</v>
      </c>
      <c r="D26008" t="b">
        <v>1</v>
      </c>
      <c r="E26008" t="s">
        <v>46821</v>
      </c>
      <c r="F26008" t="s">
        <v>29135</v>
      </c>
      <c r="G26008" t="s">
        <v>51543</v>
      </c>
      <c r="H26008" t="s">
        <v>42259</v>
      </c>
      <c r="I26008" t="s">
        <v>204</v>
      </c>
    </row>
    <row r="26009" spans="1:9" x14ac:dyDescent="0.3">
      <c r="A26009" t="s">
        <v>4874</v>
      </c>
      <c r="B26009" s="39">
        <v>8</v>
      </c>
      <c r="C26009" t="s">
        <v>70193</v>
      </c>
      <c r="D26009" t="b">
        <v>1</v>
      </c>
      <c r="E26009" t="s">
        <v>14680</v>
      </c>
      <c r="F26009" t="s">
        <v>36511</v>
      </c>
      <c r="G26009" t="s">
        <v>4874</v>
      </c>
      <c r="H26009" t="s">
        <v>70193</v>
      </c>
      <c r="I26009" t="s">
        <v>204</v>
      </c>
    </row>
    <row r="26010" spans="1:9" x14ac:dyDescent="0.3">
      <c r="A26010" t="s">
        <v>32258</v>
      </c>
      <c r="B26010" s="39">
        <v>10</v>
      </c>
      <c r="C26010" t="s">
        <v>39338</v>
      </c>
      <c r="D26010" t="b">
        <v>1</v>
      </c>
      <c r="E26010" t="s">
        <v>46819</v>
      </c>
      <c r="F26010" t="s">
        <v>29182</v>
      </c>
      <c r="G26010" t="s">
        <v>32258</v>
      </c>
      <c r="H26010" t="s">
        <v>39338</v>
      </c>
      <c r="I26010" t="s">
        <v>204</v>
      </c>
    </row>
    <row r="26011" spans="1:9" x14ac:dyDescent="0.3">
      <c r="A26011" t="s">
        <v>19713</v>
      </c>
      <c r="B26011" s="39">
        <v>1</v>
      </c>
      <c r="C26011" t="s">
        <v>81694</v>
      </c>
      <c r="D26011" t="b">
        <v>1</v>
      </c>
      <c r="E26011" t="s">
        <v>47369</v>
      </c>
      <c r="F26011" t="s">
        <v>29156</v>
      </c>
      <c r="G26011" t="s">
        <v>81693</v>
      </c>
      <c r="H26011" t="s">
        <v>81694</v>
      </c>
    </row>
    <row r="26012" spans="1:9" x14ac:dyDescent="0.3">
      <c r="A26012" t="s">
        <v>9246</v>
      </c>
      <c r="B26012" s="39">
        <v>2</v>
      </c>
      <c r="C26012" t="s">
        <v>79046</v>
      </c>
      <c r="D26012" t="b">
        <v>1</v>
      </c>
      <c r="E26012" t="s">
        <v>52549</v>
      </c>
      <c r="F26012" t="s">
        <v>29396</v>
      </c>
      <c r="G26012" t="s">
        <v>79045</v>
      </c>
      <c r="H26012" t="s">
        <v>79046</v>
      </c>
      <c r="I26012" t="s">
        <v>1578</v>
      </c>
    </row>
    <row r="26013" spans="1:9" x14ac:dyDescent="0.3">
      <c r="A26013" t="s">
        <v>27768</v>
      </c>
      <c r="B26013" s="39">
        <v>13</v>
      </c>
      <c r="C26013" t="s">
        <v>66636</v>
      </c>
      <c r="D26013" t="b">
        <v>1</v>
      </c>
      <c r="E26013" t="s">
        <v>46897</v>
      </c>
      <c r="F26013" t="s">
        <v>29253</v>
      </c>
      <c r="G26013" t="s">
        <v>66635</v>
      </c>
      <c r="H26013" t="s">
        <v>66636</v>
      </c>
    </row>
    <row r="26014" spans="1:9" x14ac:dyDescent="0.3">
      <c r="A26014" t="s">
        <v>31461</v>
      </c>
      <c r="B26014" s="39">
        <v>10</v>
      </c>
      <c r="C26014" t="s">
        <v>45284</v>
      </c>
      <c r="D26014" t="b">
        <v>1</v>
      </c>
      <c r="E26014" t="s">
        <v>46834</v>
      </c>
      <c r="F26014" t="s">
        <v>29182</v>
      </c>
      <c r="G26014" t="s">
        <v>51544</v>
      </c>
      <c r="H26014" t="s">
        <v>45284</v>
      </c>
      <c r="I26014" t="s">
        <v>1640</v>
      </c>
    </row>
    <row r="26015" spans="1:9" x14ac:dyDescent="0.3">
      <c r="A26015" t="s">
        <v>30268</v>
      </c>
      <c r="B26015" s="39">
        <v>9</v>
      </c>
      <c r="C26015" t="s">
        <v>37722</v>
      </c>
      <c r="D26015" t="b">
        <v>1</v>
      </c>
      <c r="E26015" t="s">
        <v>46829</v>
      </c>
      <c r="F26015" t="s">
        <v>29135</v>
      </c>
      <c r="G26015" t="s">
        <v>30268</v>
      </c>
      <c r="H26015" t="s">
        <v>37722</v>
      </c>
      <c r="I26015" t="s">
        <v>204</v>
      </c>
    </row>
    <row r="26016" spans="1:9" x14ac:dyDescent="0.3">
      <c r="A26016" t="s">
        <v>24829</v>
      </c>
      <c r="B26016" s="39">
        <v>1</v>
      </c>
      <c r="C26016" t="s">
        <v>82529</v>
      </c>
      <c r="D26016" t="b">
        <v>1</v>
      </c>
      <c r="E26016" t="s">
        <v>46982</v>
      </c>
      <c r="F26016" t="s">
        <v>29396</v>
      </c>
      <c r="G26016" t="s">
        <v>82528</v>
      </c>
      <c r="H26016" t="s">
        <v>82529</v>
      </c>
    </row>
    <row r="26017" spans="1:9" x14ac:dyDescent="0.3">
      <c r="A26017" t="s">
        <v>34167</v>
      </c>
      <c r="B26017" s="39">
        <v>5</v>
      </c>
      <c r="C26017" t="s">
        <v>38829</v>
      </c>
      <c r="D26017" t="b">
        <v>1</v>
      </c>
      <c r="E26017" t="s">
        <v>46863</v>
      </c>
      <c r="F26017" t="s">
        <v>29182</v>
      </c>
      <c r="G26017" t="s">
        <v>34167</v>
      </c>
      <c r="H26017" t="s">
        <v>38829</v>
      </c>
      <c r="I26017" t="s">
        <v>204</v>
      </c>
    </row>
    <row r="26018" spans="1:9" x14ac:dyDescent="0.3">
      <c r="A26018" t="s">
        <v>32551</v>
      </c>
      <c r="B26018" s="39">
        <v>2</v>
      </c>
      <c r="C26018" t="s">
        <v>84819</v>
      </c>
      <c r="D26018" t="b">
        <v>1</v>
      </c>
      <c r="E26018" t="s">
        <v>46819</v>
      </c>
      <c r="F26018" t="s">
        <v>29182</v>
      </c>
      <c r="G26018" t="s">
        <v>51545</v>
      </c>
      <c r="H26018" t="s">
        <v>41778</v>
      </c>
      <c r="I26018" t="s">
        <v>204</v>
      </c>
    </row>
    <row r="26019" spans="1:9" x14ac:dyDescent="0.3">
      <c r="A26019" t="s">
        <v>34387</v>
      </c>
      <c r="B26019" s="39">
        <v>16</v>
      </c>
      <c r="C26019" t="s">
        <v>42301</v>
      </c>
      <c r="D26019" t="b">
        <v>0</v>
      </c>
      <c r="E26019" t="s">
        <v>46807</v>
      </c>
      <c r="F26019" t="s">
        <v>29182</v>
      </c>
      <c r="G26019" t="s">
        <v>34387</v>
      </c>
      <c r="H26019" t="s">
        <v>42301</v>
      </c>
      <c r="I26019" t="s">
        <v>204</v>
      </c>
    </row>
    <row r="26020" spans="1:9" x14ac:dyDescent="0.3">
      <c r="A26020" t="s">
        <v>4051</v>
      </c>
      <c r="B26020" s="39">
        <v>101</v>
      </c>
      <c r="C26020" t="s">
        <v>59412</v>
      </c>
      <c r="D26020" t="b">
        <v>0</v>
      </c>
      <c r="E26020" t="s">
        <v>52888</v>
      </c>
      <c r="F26020" t="s">
        <v>31127</v>
      </c>
      <c r="G26020" t="s">
        <v>59411</v>
      </c>
      <c r="H26020" t="s">
        <v>59412</v>
      </c>
      <c r="I26020" t="s">
        <v>204</v>
      </c>
    </row>
    <row r="26021" spans="1:9" x14ac:dyDescent="0.3">
      <c r="A26021" t="s">
        <v>31586</v>
      </c>
      <c r="B26021" s="39">
        <v>5</v>
      </c>
      <c r="C26021" t="s">
        <v>45619</v>
      </c>
      <c r="D26021" t="b">
        <v>1</v>
      </c>
      <c r="E26021" t="s">
        <v>46834</v>
      </c>
      <c r="F26021" t="s">
        <v>29182</v>
      </c>
      <c r="G26021" t="s">
        <v>31586</v>
      </c>
      <c r="H26021" t="s">
        <v>45619</v>
      </c>
      <c r="I26021" t="s">
        <v>204</v>
      </c>
    </row>
    <row r="26022" spans="1:9" x14ac:dyDescent="0.3">
      <c r="A26022" t="s">
        <v>5860</v>
      </c>
      <c r="B26022" s="39">
        <v>15</v>
      </c>
      <c r="C26022" t="s">
        <v>66060</v>
      </c>
      <c r="D26022" t="b">
        <v>1</v>
      </c>
      <c r="E26022" t="s">
        <v>46811</v>
      </c>
      <c r="F26022" t="s">
        <v>29182</v>
      </c>
      <c r="G26022" t="s">
        <v>5860</v>
      </c>
      <c r="H26022" t="s">
        <v>66060</v>
      </c>
      <c r="I26022" t="s">
        <v>204</v>
      </c>
    </row>
    <row r="26023" spans="1:9" x14ac:dyDescent="0.3">
      <c r="A26023" t="s">
        <v>8275</v>
      </c>
      <c r="B26023" s="39">
        <v>249</v>
      </c>
      <c r="C26023" t="s">
        <v>57717</v>
      </c>
      <c r="D26023" t="b">
        <v>0</v>
      </c>
      <c r="E26023" t="s">
        <v>52205</v>
      </c>
      <c r="F26023" t="s">
        <v>30511</v>
      </c>
      <c r="G26023" t="s">
        <v>8275</v>
      </c>
      <c r="H26023" t="s">
        <v>57717</v>
      </c>
      <c r="I26023" t="s">
        <v>1627</v>
      </c>
    </row>
    <row r="26024" spans="1:9" x14ac:dyDescent="0.3">
      <c r="A26024" t="s">
        <v>27382</v>
      </c>
      <c r="B26024" s="39">
        <v>5</v>
      </c>
      <c r="C26024" t="s">
        <v>73119</v>
      </c>
      <c r="D26024" t="b">
        <v>1</v>
      </c>
      <c r="E26024" t="s">
        <v>46919</v>
      </c>
      <c r="F26024" t="s">
        <v>29135</v>
      </c>
      <c r="G26024" t="s">
        <v>73118</v>
      </c>
      <c r="H26024" t="s">
        <v>73119</v>
      </c>
      <c r="I26024" t="s">
        <v>204</v>
      </c>
    </row>
    <row r="26025" spans="1:9" x14ac:dyDescent="0.3">
      <c r="A26025" t="s">
        <v>18696</v>
      </c>
      <c r="B26025" s="39">
        <v>4</v>
      </c>
      <c r="C26025" t="s">
        <v>74158</v>
      </c>
      <c r="D26025" t="b">
        <v>1</v>
      </c>
      <c r="E26025" t="s">
        <v>47984</v>
      </c>
      <c r="F26025" t="s">
        <v>29283</v>
      </c>
      <c r="G26025" t="s">
        <v>74157</v>
      </c>
      <c r="H26025" t="s">
        <v>74158</v>
      </c>
      <c r="I26025" t="s">
        <v>204</v>
      </c>
    </row>
    <row r="26026" spans="1:9" x14ac:dyDescent="0.3">
      <c r="A26026" t="s">
        <v>9911</v>
      </c>
      <c r="B26026" s="39">
        <v>5</v>
      </c>
      <c r="C26026" t="s">
        <v>72892</v>
      </c>
      <c r="D26026" t="b">
        <v>1</v>
      </c>
      <c r="E26026" t="s">
        <v>14663</v>
      </c>
      <c r="F26026" t="s">
        <v>29168</v>
      </c>
      <c r="G26026" t="s">
        <v>9911</v>
      </c>
      <c r="H26026" t="s">
        <v>72892</v>
      </c>
      <c r="I26026" t="s">
        <v>204</v>
      </c>
    </row>
    <row r="26027" spans="1:9" x14ac:dyDescent="0.3">
      <c r="A26027" t="s">
        <v>26199</v>
      </c>
      <c r="B26027" s="39">
        <v>6</v>
      </c>
      <c r="C26027" t="s">
        <v>71507</v>
      </c>
      <c r="D26027" t="b">
        <v>1</v>
      </c>
      <c r="E26027" t="s">
        <v>46939</v>
      </c>
      <c r="F26027" t="s">
        <v>30535</v>
      </c>
      <c r="G26027" t="s">
        <v>71506</v>
      </c>
      <c r="H26027" t="s">
        <v>71507</v>
      </c>
      <c r="I26027" t="s">
        <v>204</v>
      </c>
    </row>
    <row r="26028" spans="1:9" x14ac:dyDescent="0.3">
      <c r="A26028" t="s">
        <v>36384</v>
      </c>
      <c r="B26028" s="39">
        <v>16</v>
      </c>
      <c r="C26028" t="s">
        <v>38674</v>
      </c>
      <c r="D26028" t="b">
        <v>1</v>
      </c>
      <c r="E26028" t="s">
        <v>46927</v>
      </c>
      <c r="F26028" t="s">
        <v>29135</v>
      </c>
      <c r="G26028" t="s">
        <v>51546</v>
      </c>
      <c r="H26028" t="s">
        <v>38674</v>
      </c>
      <c r="I26028" t="s">
        <v>204</v>
      </c>
    </row>
    <row r="26029" spans="1:9" x14ac:dyDescent="0.3">
      <c r="A26029" t="s">
        <v>19467</v>
      </c>
      <c r="B26029" s="39">
        <v>6</v>
      </c>
      <c r="C26029" t="s">
        <v>71808</v>
      </c>
      <c r="D26029" t="b">
        <v>1</v>
      </c>
      <c r="E26029" t="s">
        <v>46821</v>
      </c>
      <c r="F26029" t="s">
        <v>29135</v>
      </c>
      <c r="G26029" t="s">
        <v>71807</v>
      </c>
      <c r="H26029" t="s">
        <v>71808</v>
      </c>
      <c r="I26029" t="s">
        <v>1627</v>
      </c>
    </row>
    <row r="26030" spans="1:9" x14ac:dyDescent="0.3">
      <c r="A26030" t="s">
        <v>8455</v>
      </c>
      <c r="B26030" s="39">
        <v>22</v>
      </c>
      <c r="C26030" t="s">
        <v>64119</v>
      </c>
      <c r="D26030" t="b">
        <v>1</v>
      </c>
      <c r="E26030" t="s">
        <v>48165</v>
      </c>
      <c r="F26030" t="s">
        <v>31226</v>
      </c>
      <c r="G26030" t="s">
        <v>64118</v>
      </c>
      <c r="H26030" t="s">
        <v>64119</v>
      </c>
      <c r="I26030" t="s">
        <v>1642</v>
      </c>
    </row>
    <row r="26031" spans="1:9" x14ac:dyDescent="0.3">
      <c r="A26031" t="s">
        <v>35389</v>
      </c>
      <c r="B26031" s="39">
        <v>17</v>
      </c>
      <c r="C26031" t="s">
        <v>39851</v>
      </c>
      <c r="D26031" t="b">
        <v>1</v>
      </c>
      <c r="E26031" t="s">
        <v>46821</v>
      </c>
      <c r="F26031" t="s">
        <v>29135</v>
      </c>
      <c r="G26031" t="s">
        <v>35389</v>
      </c>
      <c r="H26031" t="s">
        <v>39851</v>
      </c>
      <c r="I26031" t="s">
        <v>204</v>
      </c>
    </row>
    <row r="26032" spans="1:9" x14ac:dyDescent="0.3">
      <c r="A26032" t="s">
        <v>26879</v>
      </c>
      <c r="B26032" s="39">
        <v>3</v>
      </c>
      <c r="C26032" t="s">
        <v>77728</v>
      </c>
      <c r="D26032" t="b">
        <v>1</v>
      </c>
      <c r="E26032" t="s">
        <v>47771</v>
      </c>
      <c r="F26032" t="s">
        <v>36474</v>
      </c>
      <c r="G26032" t="s">
        <v>26879</v>
      </c>
      <c r="H26032" t="s">
        <v>77728</v>
      </c>
      <c r="I26032" t="s">
        <v>204</v>
      </c>
    </row>
    <row r="26033" spans="1:9" x14ac:dyDescent="0.3">
      <c r="A26033" t="s">
        <v>9670</v>
      </c>
      <c r="B26033" s="39">
        <v>1</v>
      </c>
      <c r="C26033" t="s">
        <v>82745</v>
      </c>
      <c r="D26033" t="b">
        <v>1</v>
      </c>
      <c r="E26033" t="s">
        <v>46947</v>
      </c>
      <c r="F26033" t="s">
        <v>29168</v>
      </c>
      <c r="G26033" t="s">
        <v>82744</v>
      </c>
      <c r="H26033" t="s">
        <v>82745</v>
      </c>
      <c r="I26033" t="s">
        <v>204</v>
      </c>
    </row>
    <row r="26034" spans="1:9" x14ac:dyDescent="0.3">
      <c r="A26034" t="s">
        <v>19363</v>
      </c>
      <c r="B26034" s="39">
        <v>1</v>
      </c>
      <c r="C26034" t="s">
        <v>83042</v>
      </c>
      <c r="D26034" t="b">
        <v>1</v>
      </c>
      <c r="E26034" t="s">
        <v>55190</v>
      </c>
      <c r="F26034" t="s">
        <v>36474</v>
      </c>
      <c r="G26034" t="s">
        <v>83041</v>
      </c>
      <c r="H26034" t="s">
        <v>83042</v>
      </c>
      <c r="I26034" t="s">
        <v>204</v>
      </c>
    </row>
    <row r="26035" spans="1:9" x14ac:dyDescent="0.3">
      <c r="A26035" t="s">
        <v>555</v>
      </c>
      <c r="B26035" s="39">
        <v>9516</v>
      </c>
      <c r="C26035" t="s">
        <v>53606</v>
      </c>
      <c r="D26035" t="b">
        <v>0</v>
      </c>
      <c r="E26035" t="s">
        <v>52297</v>
      </c>
      <c r="F26035" t="s">
        <v>33010</v>
      </c>
      <c r="G26035" t="s">
        <v>53605</v>
      </c>
      <c r="H26035" t="s">
        <v>53606</v>
      </c>
      <c r="I26035" t="s">
        <v>204</v>
      </c>
    </row>
    <row r="26036" spans="1:9" x14ac:dyDescent="0.3">
      <c r="A26036" t="s">
        <v>33231</v>
      </c>
      <c r="B26036" s="39">
        <v>1</v>
      </c>
      <c r="C26036" t="s">
        <v>40783</v>
      </c>
      <c r="D26036" t="b">
        <v>1</v>
      </c>
      <c r="E26036" t="s">
        <v>46975</v>
      </c>
      <c r="F26036" t="s">
        <v>29182</v>
      </c>
      <c r="G26036" t="s">
        <v>33231</v>
      </c>
      <c r="H26036" t="s">
        <v>40783</v>
      </c>
      <c r="I26036" t="s">
        <v>204</v>
      </c>
    </row>
    <row r="26037" spans="1:9" x14ac:dyDescent="0.3">
      <c r="A26037" t="s">
        <v>33178</v>
      </c>
      <c r="B26037" s="39">
        <v>14</v>
      </c>
      <c r="C26037" t="s">
        <v>46344</v>
      </c>
      <c r="D26037" t="b">
        <v>1</v>
      </c>
      <c r="E26037" t="s">
        <v>46975</v>
      </c>
      <c r="F26037" t="s">
        <v>29182</v>
      </c>
      <c r="G26037" t="s">
        <v>33178</v>
      </c>
      <c r="H26037" t="s">
        <v>46344</v>
      </c>
    </row>
    <row r="26038" spans="1:9" x14ac:dyDescent="0.3">
      <c r="A26038" t="s">
        <v>9247</v>
      </c>
      <c r="B26038" s="39">
        <v>16</v>
      </c>
      <c r="C26038" t="s">
        <v>65680</v>
      </c>
      <c r="D26038" t="b">
        <v>1</v>
      </c>
      <c r="E26038" t="s">
        <v>47771</v>
      </c>
      <c r="F26038" t="s">
        <v>36474</v>
      </c>
      <c r="G26038" t="s">
        <v>65679</v>
      </c>
      <c r="H26038" t="s">
        <v>65680</v>
      </c>
      <c r="I26038" t="s">
        <v>1606</v>
      </c>
    </row>
    <row r="26039" spans="1:9" x14ac:dyDescent="0.3">
      <c r="A26039" t="s">
        <v>26144</v>
      </c>
      <c r="B26039" s="39">
        <v>2</v>
      </c>
      <c r="C26039" t="s">
        <v>79084</v>
      </c>
      <c r="D26039" t="b">
        <v>1</v>
      </c>
      <c r="E26039" t="s">
        <v>50701</v>
      </c>
      <c r="F26039" t="s">
        <v>29396</v>
      </c>
      <c r="G26039" t="s">
        <v>79083</v>
      </c>
      <c r="H26039" t="s">
        <v>79084</v>
      </c>
      <c r="I26039" t="s">
        <v>1552</v>
      </c>
    </row>
    <row r="26040" spans="1:9" x14ac:dyDescent="0.3">
      <c r="A26040" t="s">
        <v>36667</v>
      </c>
      <c r="B26040" s="39">
        <v>3</v>
      </c>
      <c r="C26040" t="s">
        <v>76184</v>
      </c>
      <c r="D26040" t="b">
        <v>1</v>
      </c>
      <c r="E26040" t="s">
        <v>14688</v>
      </c>
      <c r="F26040" t="s">
        <v>31226</v>
      </c>
      <c r="G26040" t="s">
        <v>76183</v>
      </c>
      <c r="H26040" t="s">
        <v>76184</v>
      </c>
    </row>
    <row r="26041" spans="1:9" x14ac:dyDescent="0.3">
      <c r="A26041" t="s">
        <v>9937</v>
      </c>
      <c r="B26041" s="39">
        <v>22</v>
      </c>
      <c r="C26041" t="s">
        <v>64228</v>
      </c>
      <c r="D26041" t="b">
        <v>1</v>
      </c>
      <c r="E26041" t="s">
        <v>36474</v>
      </c>
      <c r="F26041" t="s">
        <v>36474</v>
      </c>
      <c r="G26041" t="s">
        <v>64227</v>
      </c>
      <c r="H26041" t="s">
        <v>86044</v>
      </c>
    </row>
    <row r="26042" spans="1:9" x14ac:dyDescent="0.3">
      <c r="A26042" t="s">
        <v>7033</v>
      </c>
      <c r="B26042" s="39">
        <v>30189</v>
      </c>
      <c r="C26042" t="s">
        <v>52990</v>
      </c>
      <c r="D26042" t="b">
        <v>0</v>
      </c>
      <c r="E26042" t="s">
        <v>15160</v>
      </c>
      <c r="F26042" t="s">
        <v>29396</v>
      </c>
      <c r="G26042" t="s">
        <v>52989</v>
      </c>
      <c r="H26042" t="s">
        <v>52990</v>
      </c>
      <c r="I26042" t="s">
        <v>1642</v>
      </c>
    </row>
    <row r="26043" spans="1:9" x14ac:dyDescent="0.3">
      <c r="A26043" t="s">
        <v>11850</v>
      </c>
      <c r="B26043" s="39">
        <v>2</v>
      </c>
      <c r="C26043" t="s">
        <v>79003</v>
      </c>
      <c r="D26043" t="b">
        <v>1</v>
      </c>
      <c r="E26043" t="s">
        <v>47517</v>
      </c>
      <c r="F26043" t="s">
        <v>29396</v>
      </c>
      <c r="G26043" t="s">
        <v>79002</v>
      </c>
      <c r="H26043" t="s">
        <v>79003</v>
      </c>
    </row>
    <row r="26044" spans="1:9" x14ac:dyDescent="0.3">
      <c r="A26044" t="s">
        <v>20247</v>
      </c>
      <c r="B26044" s="39">
        <v>11</v>
      </c>
      <c r="C26044" t="s">
        <v>68070</v>
      </c>
      <c r="D26044" t="b">
        <v>1</v>
      </c>
      <c r="E26044" t="s">
        <v>46869</v>
      </c>
      <c r="F26044" t="s">
        <v>29396</v>
      </c>
      <c r="G26044" t="s">
        <v>9671</v>
      </c>
      <c r="H26044" t="s">
        <v>68070</v>
      </c>
      <c r="I26044" t="s">
        <v>204</v>
      </c>
    </row>
    <row r="26045" spans="1:9" x14ac:dyDescent="0.3">
      <c r="A26045" t="s">
        <v>35662</v>
      </c>
      <c r="B26045" s="39">
        <v>7</v>
      </c>
      <c r="C26045" t="s">
        <v>37290</v>
      </c>
      <c r="D26045" t="b">
        <v>1</v>
      </c>
      <c r="E26045" t="s">
        <v>46821</v>
      </c>
      <c r="F26045" t="s">
        <v>29135</v>
      </c>
      <c r="G26045" t="s">
        <v>35662</v>
      </c>
      <c r="H26045" t="s">
        <v>37290</v>
      </c>
      <c r="I26045" t="s">
        <v>1552</v>
      </c>
    </row>
    <row r="26046" spans="1:9" x14ac:dyDescent="0.3">
      <c r="A26046" t="s">
        <v>7002</v>
      </c>
      <c r="B26046" s="39">
        <v>97714</v>
      </c>
      <c r="C26046" t="s">
        <v>52560</v>
      </c>
      <c r="D26046" t="b">
        <v>0</v>
      </c>
      <c r="E26046" t="s">
        <v>14843</v>
      </c>
      <c r="F26046" t="s">
        <v>29887</v>
      </c>
      <c r="G26046" t="s">
        <v>52559</v>
      </c>
      <c r="H26046" t="s">
        <v>52560</v>
      </c>
    </row>
    <row r="26047" spans="1:9" x14ac:dyDescent="0.3">
      <c r="A26047" t="s">
        <v>40284</v>
      </c>
      <c r="B26047" s="39">
        <v>1</v>
      </c>
      <c r="C26047" t="s">
        <v>84042</v>
      </c>
      <c r="D26047" t="b">
        <v>1</v>
      </c>
      <c r="E26047" t="s">
        <v>49611</v>
      </c>
      <c r="F26047" t="s">
        <v>36474</v>
      </c>
      <c r="G26047" t="s">
        <v>84041</v>
      </c>
      <c r="H26047" t="s">
        <v>84042</v>
      </c>
      <c r="I26047" t="s">
        <v>1606</v>
      </c>
    </row>
    <row r="26048" spans="1:9" x14ac:dyDescent="0.3">
      <c r="A26048" t="s">
        <v>1074</v>
      </c>
      <c r="B26048" s="39">
        <v>94</v>
      </c>
      <c r="C26048" t="s">
        <v>59596</v>
      </c>
      <c r="D26048" t="b">
        <v>1</v>
      </c>
      <c r="E26048" t="s">
        <v>47272</v>
      </c>
      <c r="F26048" t="s">
        <v>30535</v>
      </c>
      <c r="G26048" t="s">
        <v>1074</v>
      </c>
      <c r="H26048" t="s">
        <v>59596</v>
      </c>
      <c r="I26048" t="s">
        <v>1639</v>
      </c>
    </row>
    <row r="26049" spans="1:9" x14ac:dyDescent="0.3">
      <c r="A26049" t="s">
        <v>9248</v>
      </c>
      <c r="B26049" s="39">
        <v>4</v>
      </c>
      <c r="C26049" t="s">
        <v>75046</v>
      </c>
      <c r="D26049" t="b">
        <v>1</v>
      </c>
      <c r="E26049" t="s">
        <v>48165</v>
      </c>
      <c r="F26049" t="s">
        <v>31226</v>
      </c>
      <c r="G26049" t="s">
        <v>9248</v>
      </c>
      <c r="H26049" t="s">
        <v>75046</v>
      </c>
      <c r="I26049" t="s">
        <v>1605</v>
      </c>
    </row>
    <row r="26050" spans="1:9" x14ac:dyDescent="0.3">
      <c r="A26050" t="s">
        <v>32172</v>
      </c>
      <c r="B26050" s="39">
        <v>16</v>
      </c>
      <c r="C26050" t="s">
        <v>41163</v>
      </c>
      <c r="D26050" t="b">
        <v>0</v>
      </c>
      <c r="E26050" t="s">
        <v>46819</v>
      </c>
      <c r="F26050" t="s">
        <v>29182</v>
      </c>
      <c r="G26050" t="s">
        <v>32172</v>
      </c>
      <c r="H26050" t="s">
        <v>41163</v>
      </c>
      <c r="I26050" t="s">
        <v>1553</v>
      </c>
    </row>
    <row r="26051" spans="1:9" x14ac:dyDescent="0.3">
      <c r="A26051" t="s">
        <v>21828</v>
      </c>
      <c r="B26051" s="39">
        <v>1</v>
      </c>
      <c r="C26051" t="s">
        <v>83070</v>
      </c>
      <c r="D26051" t="b">
        <v>1</v>
      </c>
      <c r="E26051" t="s">
        <v>47461</v>
      </c>
      <c r="F26051" t="s">
        <v>36474</v>
      </c>
      <c r="G26051" t="s">
        <v>83069</v>
      </c>
      <c r="H26051" t="s">
        <v>83070</v>
      </c>
      <c r="I26051" t="s">
        <v>1642</v>
      </c>
    </row>
    <row r="26052" spans="1:9" x14ac:dyDescent="0.3">
      <c r="A26052" t="s">
        <v>19253</v>
      </c>
      <c r="B26052" s="39">
        <v>2</v>
      </c>
      <c r="C26052" t="s">
        <v>79477</v>
      </c>
      <c r="D26052" t="b">
        <v>1</v>
      </c>
      <c r="E26052" t="s">
        <v>49479</v>
      </c>
      <c r="F26052" t="s">
        <v>36474</v>
      </c>
      <c r="G26052" t="s">
        <v>19253</v>
      </c>
      <c r="H26052" t="s">
        <v>79477</v>
      </c>
    </row>
    <row r="26053" spans="1:9" x14ac:dyDescent="0.3">
      <c r="A26053" t="s">
        <v>19998</v>
      </c>
      <c r="B26053" s="39">
        <v>4</v>
      </c>
      <c r="C26053" t="s">
        <v>75274</v>
      </c>
      <c r="D26053" t="b">
        <v>1</v>
      </c>
      <c r="E26053" t="s">
        <v>46834</v>
      </c>
      <c r="F26053" t="s">
        <v>29182</v>
      </c>
      <c r="G26053" t="s">
        <v>75273</v>
      </c>
      <c r="H26053" t="s">
        <v>75274</v>
      </c>
      <c r="I26053" t="s">
        <v>1635</v>
      </c>
    </row>
    <row r="26054" spans="1:9" x14ac:dyDescent="0.3">
      <c r="A26054" t="s">
        <v>19789</v>
      </c>
      <c r="B26054" s="39">
        <v>2</v>
      </c>
      <c r="C26054" t="s">
        <v>79979</v>
      </c>
      <c r="D26054" t="b">
        <v>1</v>
      </c>
      <c r="E26054" t="s">
        <v>47078</v>
      </c>
      <c r="F26054" t="s">
        <v>29182</v>
      </c>
      <c r="G26054" t="s">
        <v>79978</v>
      </c>
      <c r="H26054" t="s">
        <v>79979</v>
      </c>
      <c r="I26054" t="s">
        <v>1639</v>
      </c>
    </row>
    <row r="26055" spans="1:9" x14ac:dyDescent="0.3">
      <c r="A26055" t="s">
        <v>14510</v>
      </c>
      <c r="B26055" s="39">
        <v>3</v>
      </c>
      <c r="C26055" t="s">
        <v>76504</v>
      </c>
      <c r="D26055" t="b">
        <v>1</v>
      </c>
      <c r="E26055" t="s">
        <v>51872</v>
      </c>
      <c r="F26055" t="s">
        <v>34077</v>
      </c>
      <c r="G26055" t="s">
        <v>76503</v>
      </c>
      <c r="H26055" t="s">
        <v>76504</v>
      </c>
      <c r="I26055" t="s">
        <v>204</v>
      </c>
    </row>
    <row r="26056" spans="1:9" x14ac:dyDescent="0.3">
      <c r="A26056" t="s">
        <v>12384</v>
      </c>
      <c r="B26056" s="39">
        <v>5</v>
      </c>
      <c r="C26056" t="s">
        <v>73513</v>
      </c>
      <c r="D26056" t="b">
        <v>1</v>
      </c>
      <c r="E26056" t="s">
        <v>58655</v>
      </c>
      <c r="F26056" t="s">
        <v>29410</v>
      </c>
      <c r="G26056" t="s">
        <v>73512</v>
      </c>
      <c r="H26056" t="s">
        <v>73513</v>
      </c>
      <c r="I26056" t="s">
        <v>204</v>
      </c>
    </row>
    <row r="26057" spans="1:9" x14ac:dyDescent="0.3">
      <c r="A26057" t="s">
        <v>25337</v>
      </c>
      <c r="B26057" s="39">
        <v>5</v>
      </c>
      <c r="C26057" t="s">
        <v>73392</v>
      </c>
      <c r="D26057" t="b">
        <v>1</v>
      </c>
      <c r="E26057" t="s">
        <v>50701</v>
      </c>
      <c r="F26057" t="s">
        <v>29396</v>
      </c>
      <c r="G26057" t="s">
        <v>73391</v>
      </c>
      <c r="H26057" t="s">
        <v>73392</v>
      </c>
      <c r="I26057" t="s">
        <v>204</v>
      </c>
    </row>
    <row r="26058" spans="1:9" x14ac:dyDescent="0.3">
      <c r="A26058" t="s">
        <v>9882</v>
      </c>
      <c r="B26058" s="39">
        <v>223</v>
      </c>
      <c r="C26058" t="s">
        <v>57911</v>
      </c>
      <c r="D26058" t="b">
        <v>1</v>
      </c>
      <c r="E26058" t="s">
        <v>47461</v>
      </c>
      <c r="F26058" t="s">
        <v>36474</v>
      </c>
      <c r="G26058" t="s">
        <v>9882</v>
      </c>
      <c r="H26058" t="s">
        <v>86045</v>
      </c>
      <c r="I26058" t="s">
        <v>204</v>
      </c>
    </row>
    <row r="26059" spans="1:9" x14ac:dyDescent="0.3">
      <c r="A26059" t="s">
        <v>36316</v>
      </c>
      <c r="B26059" s="39">
        <v>55</v>
      </c>
      <c r="C26059" t="s">
        <v>45500</v>
      </c>
      <c r="D26059" t="b">
        <v>1</v>
      </c>
      <c r="E26059" t="s">
        <v>47861</v>
      </c>
      <c r="F26059" t="s">
        <v>29135</v>
      </c>
      <c r="G26059" t="s">
        <v>51547</v>
      </c>
      <c r="H26059" t="s">
        <v>45500</v>
      </c>
      <c r="I26059" t="s">
        <v>1640</v>
      </c>
    </row>
    <row r="26060" spans="1:9" x14ac:dyDescent="0.3">
      <c r="A26060" t="s">
        <v>1047</v>
      </c>
      <c r="B26060" s="39">
        <v>1655</v>
      </c>
      <c r="C26060" t="s">
        <v>55152</v>
      </c>
      <c r="D26060" t="b">
        <v>0</v>
      </c>
      <c r="E26060" t="s">
        <v>46811</v>
      </c>
      <c r="F26060" t="s">
        <v>29182</v>
      </c>
      <c r="G26060" t="s">
        <v>55151</v>
      </c>
      <c r="H26060" t="s">
        <v>55152</v>
      </c>
      <c r="I26060" t="s">
        <v>1607</v>
      </c>
    </row>
    <row r="26061" spans="1:9" x14ac:dyDescent="0.3">
      <c r="A26061" t="s">
        <v>36148</v>
      </c>
      <c r="B26061" s="39">
        <v>18</v>
      </c>
      <c r="C26061" t="s">
        <v>41471</v>
      </c>
      <c r="D26061" t="b">
        <v>1</v>
      </c>
      <c r="E26061" t="s">
        <v>50937</v>
      </c>
      <c r="F26061" t="s">
        <v>29908</v>
      </c>
      <c r="G26061" t="s">
        <v>36148</v>
      </c>
      <c r="H26061" t="s">
        <v>41471</v>
      </c>
    </row>
    <row r="26062" spans="1:9" x14ac:dyDescent="0.3">
      <c r="A26062" t="s">
        <v>3144</v>
      </c>
      <c r="B26062" s="39">
        <v>721</v>
      </c>
      <c r="C26062" t="s">
        <v>56142</v>
      </c>
      <c r="D26062" t="b">
        <v>1</v>
      </c>
      <c r="E26062" t="s">
        <v>53700</v>
      </c>
      <c r="F26062" t="s">
        <v>29283</v>
      </c>
      <c r="G26062" t="s">
        <v>3144</v>
      </c>
      <c r="H26062" t="s">
        <v>56142</v>
      </c>
      <c r="I26062" t="s">
        <v>204</v>
      </c>
    </row>
    <row r="26063" spans="1:9" x14ac:dyDescent="0.3">
      <c r="A26063" t="s">
        <v>29550</v>
      </c>
      <c r="B26063" s="39">
        <v>4</v>
      </c>
      <c r="C26063" t="s">
        <v>43589</v>
      </c>
      <c r="D26063" t="b">
        <v>0</v>
      </c>
      <c r="E26063" t="s">
        <v>46849</v>
      </c>
      <c r="F26063" t="s">
        <v>29182</v>
      </c>
      <c r="G26063" t="s">
        <v>29550</v>
      </c>
      <c r="H26063" t="s">
        <v>43589</v>
      </c>
      <c r="I26063" t="s">
        <v>204</v>
      </c>
    </row>
    <row r="26064" spans="1:9" x14ac:dyDescent="0.3">
      <c r="A26064" t="s">
        <v>36285</v>
      </c>
      <c r="B26064" s="39">
        <v>9</v>
      </c>
      <c r="C26064" t="s">
        <v>37266</v>
      </c>
      <c r="D26064" t="b">
        <v>1</v>
      </c>
      <c r="E26064" t="s">
        <v>47095</v>
      </c>
      <c r="F26064" t="s">
        <v>29182</v>
      </c>
      <c r="G26064" t="s">
        <v>51548</v>
      </c>
      <c r="H26064" t="s">
        <v>37266</v>
      </c>
      <c r="I26064" t="s">
        <v>1652</v>
      </c>
    </row>
    <row r="26065" spans="1:9" x14ac:dyDescent="0.3">
      <c r="A26065" t="s">
        <v>33857</v>
      </c>
      <c r="B26065" s="39">
        <v>6</v>
      </c>
      <c r="C26065" t="s">
        <v>38218</v>
      </c>
      <c r="D26065" t="b">
        <v>1</v>
      </c>
      <c r="E26065" t="s">
        <v>46826</v>
      </c>
      <c r="F26065" t="s">
        <v>29182</v>
      </c>
      <c r="G26065" t="s">
        <v>36285</v>
      </c>
      <c r="H26065" t="s">
        <v>38218</v>
      </c>
      <c r="I26065" t="s">
        <v>204</v>
      </c>
    </row>
    <row r="26066" spans="1:9" x14ac:dyDescent="0.3">
      <c r="A26066" t="s">
        <v>14512</v>
      </c>
      <c r="B26066" s="39">
        <v>2</v>
      </c>
      <c r="C26066" t="s">
        <v>78657</v>
      </c>
      <c r="D26066" t="b">
        <v>1</v>
      </c>
      <c r="E26066" t="s">
        <v>52297</v>
      </c>
      <c r="F26066" t="s">
        <v>33010</v>
      </c>
      <c r="G26066" t="s">
        <v>78656</v>
      </c>
      <c r="H26066" t="s">
        <v>78657</v>
      </c>
      <c r="I26066" t="s">
        <v>204</v>
      </c>
    </row>
    <row r="26067" spans="1:9" x14ac:dyDescent="0.3">
      <c r="A26067" t="s">
        <v>9249</v>
      </c>
      <c r="B26067" s="39">
        <v>1</v>
      </c>
      <c r="C26067" t="s">
        <v>81957</v>
      </c>
      <c r="D26067" t="b">
        <v>1</v>
      </c>
      <c r="E26067" t="s">
        <v>14758</v>
      </c>
      <c r="F26067" t="s">
        <v>29396</v>
      </c>
      <c r="G26067" t="s">
        <v>9249</v>
      </c>
      <c r="H26067" t="s">
        <v>86046</v>
      </c>
    </row>
    <row r="26068" spans="1:9" x14ac:dyDescent="0.3">
      <c r="A26068" t="s">
        <v>10598</v>
      </c>
      <c r="B26068" s="39">
        <v>29</v>
      </c>
      <c r="C26068" t="s">
        <v>63071</v>
      </c>
      <c r="D26068" t="b">
        <v>1</v>
      </c>
      <c r="E26068" t="s">
        <v>46939</v>
      </c>
      <c r="F26068" t="s">
        <v>30535</v>
      </c>
      <c r="G26068" t="s">
        <v>63070</v>
      </c>
      <c r="H26068" t="s">
        <v>63071</v>
      </c>
      <c r="I26068" t="s">
        <v>204</v>
      </c>
    </row>
    <row r="26069" spans="1:9" x14ac:dyDescent="0.3">
      <c r="A26069" t="s">
        <v>9594</v>
      </c>
      <c r="B26069" s="39">
        <v>17</v>
      </c>
      <c r="C26069" t="s">
        <v>65475</v>
      </c>
      <c r="D26069" t="b">
        <v>1</v>
      </c>
      <c r="E26069" t="s">
        <v>51777</v>
      </c>
      <c r="F26069" t="s">
        <v>29396</v>
      </c>
      <c r="G26069" t="s">
        <v>9594</v>
      </c>
      <c r="H26069" t="s">
        <v>65475</v>
      </c>
      <c r="I26069" t="s">
        <v>1606</v>
      </c>
    </row>
    <row r="26070" spans="1:9" x14ac:dyDescent="0.3">
      <c r="A26070" t="s">
        <v>7145</v>
      </c>
      <c r="B26070" s="39">
        <v>12102</v>
      </c>
      <c r="C26070" t="s">
        <v>53455</v>
      </c>
      <c r="D26070" t="b">
        <v>0</v>
      </c>
      <c r="E26070" t="s">
        <v>14843</v>
      </c>
      <c r="F26070" t="s">
        <v>29887</v>
      </c>
      <c r="G26070" t="s">
        <v>53454</v>
      </c>
      <c r="H26070" t="s">
        <v>53455</v>
      </c>
    </row>
    <row r="26071" spans="1:9" x14ac:dyDescent="0.3">
      <c r="A26071" t="s">
        <v>8334</v>
      </c>
      <c r="B26071" s="39">
        <v>1</v>
      </c>
      <c r="C26071" t="s">
        <v>83282</v>
      </c>
      <c r="D26071" t="b">
        <v>1</v>
      </c>
      <c r="E26071" t="s">
        <v>14908</v>
      </c>
      <c r="F26071" t="s">
        <v>29182</v>
      </c>
      <c r="G26071" t="s">
        <v>83281</v>
      </c>
      <c r="H26071" t="s">
        <v>83282</v>
      </c>
    </row>
    <row r="26072" spans="1:9" x14ac:dyDescent="0.3">
      <c r="A26072" t="s">
        <v>7624</v>
      </c>
      <c r="B26072" s="39">
        <v>511</v>
      </c>
      <c r="C26072" t="s">
        <v>56631</v>
      </c>
      <c r="D26072" t="b">
        <v>0</v>
      </c>
      <c r="E26072" t="s">
        <v>48797</v>
      </c>
      <c r="F26072" t="s">
        <v>29407</v>
      </c>
      <c r="G26072" t="s">
        <v>7624</v>
      </c>
      <c r="H26072" t="s">
        <v>56631</v>
      </c>
    </row>
    <row r="26073" spans="1:9" x14ac:dyDescent="0.3">
      <c r="A26073" t="s">
        <v>17266</v>
      </c>
      <c r="B26073" s="39">
        <v>14</v>
      </c>
      <c r="C26073" t="s">
        <v>66451</v>
      </c>
      <c r="D26073" t="b">
        <v>1</v>
      </c>
      <c r="E26073" t="s">
        <v>14784</v>
      </c>
      <c r="F26073" t="s">
        <v>30511</v>
      </c>
      <c r="G26073" t="s">
        <v>66450</v>
      </c>
      <c r="H26073" t="s">
        <v>66451</v>
      </c>
      <c r="I26073" t="s">
        <v>204</v>
      </c>
    </row>
    <row r="26074" spans="1:9" x14ac:dyDescent="0.3">
      <c r="A26074" t="s">
        <v>14513</v>
      </c>
      <c r="B26074" s="39">
        <v>1</v>
      </c>
      <c r="C26074" t="s">
        <v>81108</v>
      </c>
      <c r="D26074" t="b">
        <v>1</v>
      </c>
      <c r="E26074" t="s">
        <v>14708</v>
      </c>
      <c r="F26074" t="s">
        <v>29396</v>
      </c>
      <c r="G26074" t="s">
        <v>81107</v>
      </c>
      <c r="H26074" t="s">
        <v>81108</v>
      </c>
      <c r="I26074" t="s">
        <v>1606</v>
      </c>
    </row>
    <row r="26075" spans="1:9" x14ac:dyDescent="0.3">
      <c r="A26075" t="s">
        <v>7456</v>
      </c>
      <c r="B26075" s="39">
        <v>218</v>
      </c>
      <c r="C26075" t="s">
        <v>57941</v>
      </c>
      <c r="D26075" t="b">
        <v>0</v>
      </c>
      <c r="E26075" t="s">
        <v>50625</v>
      </c>
      <c r="F26075" t="s">
        <v>29396</v>
      </c>
      <c r="G26075" t="s">
        <v>7456</v>
      </c>
      <c r="H26075" t="s">
        <v>57941</v>
      </c>
      <c r="I26075" t="s">
        <v>204</v>
      </c>
    </row>
    <row r="26076" spans="1:9" x14ac:dyDescent="0.3">
      <c r="A26076" t="s">
        <v>19917</v>
      </c>
      <c r="B26076" s="39">
        <v>3</v>
      </c>
      <c r="C26076" t="s">
        <v>75978</v>
      </c>
      <c r="D26076" t="b">
        <v>1</v>
      </c>
      <c r="E26076" t="s">
        <v>47074</v>
      </c>
      <c r="F26076" t="s">
        <v>33007</v>
      </c>
      <c r="G26076" t="s">
        <v>19917</v>
      </c>
      <c r="H26076" t="s">
        <v>75978</v>
      </c>
    </row>
    <row r="26077" spans="1:9" x14ac:dyDescent="0.3">
      <c r="A26077" t="s">
        <v>4045</v>
      </c>
      <c r="B26077" s="39">
        <v>64</v>
      </c>
      <c r="C26077" t="s">
        <v>60631</v>
      </c>
      <c r="D26077" t="b">
        <v>1</v>
      </c>
      <c r="E26077" t="s">
        <v>46869</v>
      </c>
      <c r="F26077" t="s">
        <v>29396</v>
      </c>
      <c r="G26077" t="s">
        <v>60630</v>
      </c>
      <c r="H26077" t="s">
        <v>60631</v>
      </c>
    </row>
    <row r="26078" spans="1:9" x14ac:dyDescent="0.3">
      <c r="A26078" t="s">
        <v>22083</v>
      </c>
      <c r="B26078" s="39">
        <v>5</v>
      </c>
      <c r="C26078" t="s">
        <v>73685</v>
      </c>
      <c r="D26078" t="b">
        <v>1</v>
      </c>
      <c r="E26078" t="s">
        <v>46892</v>
      </c>
      <c r="F26078" t="s">
        <v>29182</v>
      </c>
      <c r="G26078" t="s">
        <v>22083</v>
      </c>
      <c r="H26078" t="s">
        <v>73685</v>
      </c>
      <c r="I26078" t="s">
        <v>204</v>
      </c>
    </row>
    <row r="26079" spans="1:9" x14ac:dyDescent="0.3">
      <c r="A26079" t="s">
        <v>9308</v>
      </c>
      <c r="B26079" s="39">
        <v>169</v>
      </c>
      <c r="C26079" t="s">
        <v>58388</v>
      </c>
      <c r="D26079" t="b">
        <v>0</v>
      </c>
      <c r="E26079" t="s">
        <v>14750</v>
      </c>
      <c r="F26079" t="s">
        <v>33007</v>
      </c>
      <c r="G26079" t="s">
        <v>58387</v>
      </c>
      <c r="H26079" t="s">
        <v>58388</v>
      </c>
      <c r="I26079" t="s">
        <v>204</v>
      </c>
    </row>
    <row r="26080" spans="1:9" x14ac:dyDescent="0.3">
      <c r="A26080" t="s">
        <v>33673</v>
      </c>
      <c r="B26080" s="39">
        <v>11</v>
      </c>
      <c r="C26080" t="s">
        <v>39837</v>
      </c>
      <c r="D26080" t="b">
        <v>1</v>
      </c>
      <c r="E26080" t="s">
        <v>47184</v>
      </c>
      <c r="F26080" t="s">
        <v>29135</v>
      </c>
      <c r="G26080" t="s">
        <v>8903</v>
      </c>
      <c r="H26080" t="s">
        <v>39837</v>
      </c>
      <c r="I26080" t="s">
        <v>204</v>
      </c>
    </row>
    <row r="26081" spans="1:9" x14ac:dyDescent="0.3">
      <c r="A26081" t="s">
        <v>35576</v>
      </c>
      <c r="B26081" s="39">
        <v>9</v>
      </c>
      <c r="C26081" t="s">
        <v>39456</v>
      </c>
      <c r="D26081" t="b">
        <v>1</v>
      </c>
      <c r="E26081" t="s">
        <v>46821</v>
      </c>
      <c r="F26081" t="s">
        <v>29135</v>
      </c>
      <c r="G26081" t="s">
        <v>51549</v>
      </c>
      <c r="H26081" t="s">
        <v>39456</v>
      </c>
    </row>
    <row r="26082" spans="1:9" x14ac:dyDescent="0.3">
      <c r="A26082" t="s">
        <v>32917</v>
      </c>
      <c r="B26082" s="39">
        <v>4</v>
      </c>
      <c r="C26082" t="s">
        <v>41129</v>
      </c>
      <c r="D26082" t="b">
        <v>1</v>
      </c>
      <c r="E26082" t="s">
        <v>46811</v>
      </c>
      <c r="F26082" t="s">
        <v>29182</v>
      </c>
      <c r="G26082" t="s">
        <v>51550</v>
      </c>
      <c r="H26082" t="s">
        <v>41129</v>
      </c>
      <c r="I26082" t="s">
        <v>1686</v>
      </c>
    </row>
    <row r="26083" spans="1:9" x14ac:dyDescent="0.3">
      <c r="A26083" t="s">
        <v>36404</v>
      </c>
      <c r="B26083" s="39">
        <v>10</v>
      </c>
      <c r="C26083" t="s">
        <v>38262</v>
      </c>
      <c r="D26083" t="b">
        <v>1</v>
      </c>
      <c r="E26083" t="s">
        <v>46927</v>
      </c>
      <c r="F26083" t="s">
        <v>29135</v>
      </c>
      <c r="G26083" t="s">
        <v>51551</v>
      </c>
      <c r="H26083" t="s">
        <v>38262</v>
      </c>
      <c r="I26083" t="s">
        <v>204</v>
      </c>
    </row>
    <row r="26084" spans="1:9" x14ac:dyDescent="0.3">
      <c r="A26084" t="s">
        <v>7152</v>
      </c>
      <c r="B26084" s="39">
        <v>1815</v>
      </c>
      <c r="C26084" t="s">
        <v>55063</v>
      </c>
      <c r="D26084" t="b">
        <v>0</v>
      </c>
      <c r="E26084" t="s">
        <v>14669</v>
      </c>
      <c r="F26084" t="s">
        <v>30535</v>
      </c>
      <c r="G26084" t="s">
        <v>7152</v>
      </c>
      <c r="H26084" t="s">
        <v>55063</v>
      </c>
      <c r="I26084" t="s">
        <v>204</v>
      </c>
    </row>
    <row r="26085" spans="1:9" x14ac:dyDescent="0.3">
      <c r="A26085" t="s">
        <v>7569</v>
      </c>
      <c r="B26085" s="39">
        <v>664</v>
      </c>
      <c r="C26085" t="s">
        <v>56275</v>
      </c>
      <c r="D26085" t="b">
        <v>0</v>
      </c>
      <c r="E26085" t="s">
        <v>14852</v>
      </c>
      <c r="F26085" t="s">
        <v>29396</v>
      </c>
      <c r="G26085" t="s">
        <v>56274</v>
      </c>
      <c r="H26085" t="s">
        <v>56275</v>
      </c>
    </row>
    <row r="26086" spans="1:9" x14ac:dyDescent="0.3">
      <c r="A26086" t="s">
        <v>7913</v>
      </c>
      <c r="B26086" s="39">
        <v>156</v>
      </c>
      <c r="C26086" t="s">
        <v>58573</v>
      </c>
      <c r="D26086" t="b">
        <v>0</v>
      </c>
      <c r="E26086" t="s">
        <v>47272</v>
      </c>
      <c r="F26086" t="s">
        <v>30535</v>
      </c>
      <c r="G26086" t="s">
        <v>7913</v>
      </c>
      <c r="H26086" t="s">
        <v>58573</v>
      </c>
    </row>
    <row r="26087" spans="1:9" x14ac:dyDescent="0.3">
      <c r="A26087" t="s">
        <v>7331</v>
      </c>
      <c r="B26087" s="39">
        <v>871</v>
      </c>
      <c r="C26087" t="s">
        <v>55894</v>
      </c>
      <c r="D26087" t="b">
        <v>1</v>
      </c>
      <c r="E26087" t="s">
        <v>14668</v>
      </c>
      <c r="F26087" t="s">
        <v>29396</v>
      </c>
      <c r="G26087" t="s">
        <v>7331</v>
      </c>
      <c r="H26087" t="s">
        <v>55894</v>
      </c>
      <c r="I26087" t="s">
        <v>204</v>
      </c>
    </row>
    <row r="26088" spans="1:9" x14ac:dyDescent="0.3">
      <c r="A26088" t="s">
        <v>30735</v>
      </c>
      <c r="B26088" s="39">
        <v>18</v>
      </c>
      <c r="C26088" t="s">
        <v>41789</v>
      </c>
      <c r="D26088" t="b">
        <v>1</v>
      </c>
      <c r="E26088" t="s">
        <v>46815</v>
      </c>
      <c r="F26088" t="s">
        <v>29182</v>
      </c>
      <c r="G26088" t="s">
        <v>51552</v>
      </c>
      <c r="H26088" t="s">
        <v>41789</v>
      </c>
      <c r="I26088" t="s">
        <v>204</v>
      </c>
    </row>
    <row r="26089" spans="1:9" x14ac:dyDescent="0.3">
      <c r="A26089" t="s">
        <v>26669</v>
      </c>
      <c r="B26089" s="39">
        <v>7</v>
      </c>
      <c r="C26089" t="s">
        <v>70935</v>
      </c>
      <c r="D26089" t="b">
        <v>1</v>
      </c>
      <c r="E26089" t="s">
        <v>46982</v>
      </c>
      <c r="F26089" t="s">
        <v>29396</v>
      </c>
      <c r="G26089" t="s">
        <v>70934</v>
      </c>
      <c r="H26089" t="s">
        <v>70935</v>
      </c>
    </row>
    <row r="26090" spans="1:9" x14ac:dyDescent="0.3">
      <c r="A26090" t="s">
        <v>29146</v>
      </c>
      <c r="B26090" s="39">
        <v>9</v>
      </c>
      <c r="C26090" t="s">
        <v>42937</v>
      </c>
      <c r="D26090" t="b">
        <v>1</v>
      </c>
      <c r="E26090" t="s">
        <v>47119</v>
      </c>
      <c r="F26090" t="s">
        <v>29135</v>
      </c>
      <c r="G26090" t="s">
        <v>51553</v>
      </c>
      <c r="H26090" t="s">
        <v>42937</v>
      </c>
      <c r="I26090" t="s">
        <v>204</v>
      </c>
    </row>
    <row r="26091" spans="1:9" x14ac:dyDescent="0.3">
      <c r="A26091" t="s">
        <v>8525</v>
      </c>
      <c r="B26091" s="39">
        <v>51</v>
      </c>
      <c r="C26091" t="s">
        <v>61238</v>
      </c>
      <c r="D26091" t="b">
        <v>1</v>
      </c>
      <c r="E26091" t="s">
        <v>46909</v>
      </c>
      <c r="F26091" t="s">
        <v>29253</v>
      </c>
      <c r="G26091" t="s">
        <v>8525</v>
      </c>
      <c r="H26091" t="s">
        <v>61238</v>
      </c>
      <c r="I26091" t="s">
        <v>204</v>
      </c>
    </row>
    <row r="26092" spans="1:9" x14ac:dyDescent="0.3">
      <c r="A26092" t="s">
        <v>7293</v>
      </c>
      <c r="B26092" s="39">
        <v>2713</v>
      </c>
      <c r="C26092" t="s">
        <v>54642</v>
      </c>
      <c r="D26092" t="b">
        <v>0</v>
      </c>
      <c r="E26092" t="s">
        <v>14843</v>
      </c>
      <c r="F26092" t="s">
        <v>29887</v>
      </c>
      <c r="G26092" t="s">
        <v>54641</v>
      </c>
      <c r="H26092" t="s">
        <v>54642</v>
      </c>
    </row>
    <row r="26093" spans="1:9" x14ac:dyDescent="0.3">
      <c r="A26093" t="s">
        <v>24190</v>
      </c>
      <c r="B26093" s="39">
        <v>8</v>
      </c>
      <c r="C26093" t="s">
        <v>70237</v>
      </c>
      <c r="D26093" t="b">
        <v>1</v>
      </c>
      <c r="E26093" t="s">
        <v>48675</v>
      </c>
      <c r="F26093" t="s">
        <v>29156</v>
      </c>
      <c r="G26093" t="s">
        <v>24190</v>
      </c>
      <c r="H26093" t="s">
        <v>70237</v>
      </c>
      <c r="I26093" t="s">
        <v>1596</v>
      </c>
    </row>
    <row r="26094" spans="1:9" x14ac:dyDescent="0.3">
      <c r="A26094" t="s">
        <v>26464</v>
      </c>
      <c r="B26094" s="39">
        <v>27</v>
      </c>
      <c r="C26094" t="s">
        <v>63343</v>
      </c>
      <c r="D26094" t="b">
        <v>1</v>
      </c>
      <c r="E26094" t="s">
        <v>46821</v>
      </c>
      <c r="F26094" t="s">
        <v>29135</v>
      </c>
      <c r="G26094" t="s">
        <v>63342</v>
      </c>
      <c r="H26094" t="s">
        <v>63343</v>
      </c>
      <c r="I26094" t="s">
        <v>204</v>
      </c>
    </row>
    <row r="26095" spans="1:9" x14ac:dyDescent="0.3">
      <c r="A26095" t="s">
        <v>32806</v>
      </c>
      <c r="B26095" s="39">
        <v>10</v>
      </c>
      <c r="C26095" t="s">
        <v>42858</v>
      </c>
      <c r="D26095" t="b">
        <v>1</v>
      </c>
      <c r="E26095" t="s">
        <v>46811</v>
      </c>
      <c r="F26095" t="s">
        <v>29182</v>
      </c>
      <c r="G26095" t="s">
        <v>51554</v>
      </c>
      <c r="H26095" t="s">
        <v>42858</v>
      </c>
    </row>
    <row r="26096" spans="1:9" x14ac:dyDescent="0.3">
      <c r="A26096" t="s">
        <v>21609</v>
      </c>
      <c r="B26096" s="39">
        <v>15</v>
      </c>
      <c r="C26096" t="s">
        <v>66110</v>
      </c>
      <c r="D26096" t="b">
        <v>1</v>
      </c>
      <c r="E26096" t="s">
        <v>47249</v>
      </c>
      <c r="F26096" t="s">
        <v>29410</v>
      </c>
      <c r="G26096" t="s">
        <v>21609</v>
      </c>
      <c r="H26096" t="s">
        <v>66110</v>
      </c>
    </row>
    <row r="26097" spans="1:9" x14ac:dyDescent="0.3">
      <c r="A26097" t="s">
        <v>27544</v>
      </c>
      <c r="B26097" s="39">
        <v>28</v>
      </c>
      <c r="C26097" t="s">
        <v>63140</v>
      </c>
      <c r="D26097" t="b">
        <v>1</v>
      </c>
      <c r="E26097" t="s">
        <v>47984</v>
      </c>
      <c r="F26097" t="s">
        <v>29283</v>
      </c>
      <c r="G26097" t="s">
        <v>63139</v>
      </c>
      <c r="H26097" t="s">
        <v>63140</v>
      </c>
      <c r="I26097" t="s">
        <v>204</v>
      </c>
    </row>
    <row r="26098" spans="1:9" x14ac:dyDescent="0.3">
      <c r="A26098" t="s">
        <v>26511</v>
      </c>
      <c r="B26098" s="39">
        <v>3</v>
      </c>
      <c r="C26098" t="s">
        <v>76067</v>
      </c>
      <c r="D26098" t="b">
        <v>1</v>
      </c>
      <c r="E26098" t="s">
        <v>48669</v>
      </c>
      <c r="F26098" t="s">
        <v>29887</v>
      </c>
      <c r="G26098" t="s">
        <v>76066</v>
      </c>
      <c r="H26098" t="s">
        <v>76067</v>
      </c>
      <c r="I26098" t="s">
        <v>204</v>
      </c>
    </row>
    <row r="26099" spans="1:9" x14ac:dyDescent="0.3">
      <c r="A26099" t="s">
        <v>3324</v>
      </c>
      <c r="B26099" s="39">
        <v>262</v>
      </c>
      <c r="C26099" t="s">
        <v>57641</v>
      </c>
      <c r="D26099" t="b">
        <v>1</v>
      </c>
      <c r="E26099" t="s">
        <v>46819</v>
      </c>
      <c r="F26099" t="s">
        <v>29182</v>
      </c>
      <c r="G26099" t="s">
        <v>57640</v>
      </c>
      <c r="H26099" t="s">
        <v>57641</v>
      </c>
      <c r="I26099" t="s">
        <v>204</v>
      </c>
    </row>
    <row r="26100" spans="1:9" x14ac:dyDescent="0.3">
      <c r="A26100" t="s">
        <v>33047</v>
      </c>
      <c r="B26100" s="39">
        <v>152</v>
      </c>
      <c r="C26100" t="s">
        <v>42997</v>
      </c>
      <c r="D26100" t="b">
        <v>1</v>
      </c>
      <c r="E26100" t="s">
        <v>47198</v>
      </c>
      <c r="F26100" t="s">
        <v>29182</v>
      </c>
      <c r="G26100" t="s">
        <v>51555</v>
      </c>
      <c r="H26100" t="s">
        <v>42997</v>
      </c>
      <c r="I26100" t="s">
        <v>1642</v>
      </c>
    </row>
    <row r="26101" spans="1:9" x14ac:dyDescent="0.3">
      <c r="A26101" t="s">
        <v>3143</v>
      </c>
      <c r="B26101" s="39">
        <v>347</v>
      </c>
      <c r="C26101" t="s">
        <v>57174</v>
      </c>
      <c r="D26101" t="b">
        <v>0</v>
      </c>
      <c r="E26101" t="s">
        <v>46939</v>
      </c>
      <c r="F26101" t="s">
        <v>30535</v>
      </c>
      <c r="G26101" t="s">
        <v>57173</v>
      </c>
      <c r="H26101" t="s">
        <v>57174</v>
      </c>
      <c r="I26101" t="s">
        <v>1586</v>
      </c>
    </row>
    <row r="26102" spans="1:9" x14ac:dyDescent="0.3">
      <c r="A26102" t="s">
        <v>12182</v>
      </c>
      <c r="B26102" s="39">
        <v>2</v>
      </c>
      <c r="C26102" t="s">
        <v>77992</v>
      </c>
      <c r="D26102" t="b">
        <v>1</v>
      </c>
      <c r="E26102" t="s">
        <v>50075</v>
      </c>
      <c r="F26102" t="s">
        <v>31127</v>
      </c>
      <c r="G26102" t="s">
        <v>77991</v>
      </c>
      <c r="H26102" t="s">
        <v>86047</v>
      </c>
      <c r="I26102" t="s">
        <v>1642</v>
      </c>
    </row>
    <row r="26103" spans="1:9" x14ac:dyDescent="0.3">
      <c r="A26103" t="s">
        <v>36083</v>
      </c>
      <c r="B26103" s="39">
        <v>4</v>
      </c>
      <c r="C26103" t="s">
        <v>45122</v>
      </c>
      <c r="D26103" t="b">
        <v>1</v>
      </c>
      <c r="E26103" t="s">
        <v>46952</v>
      </c>
      <c r="F26103" t="s">
        <v>29182</v>
      </c>
      <c r="G26103" t="s">
        <v>51556</v>
      </c>
      <c r="H26103" t="s">
        <v>45122</v>
      </c>
      <c r="I26103" t="s">
        <v>204</v>
      </c>
    </row>
    <row r="26104" spans="1:9" x14ac:dyDescent="0.3">
      <c r="A26104" t="s">
        <v>30412</v>
      </c>
      <c r="B26104" s="39">
        <v>9</v>
      </c>
      <c r="C26104" t="s">
        <v>42734</v>
      </c>
      <c r="D26104" t="b">
        <v>1</v>
      </c>
      <c r="E26104" t="s">
        <v>47823</v>
      </c>
      <c r="F26104" t="s">
        <v>29182</v>
      </c>
      <c r="G26104" t="s">
        <v>51557</v>
      </c>
      <c r="H26104" t="s">
        <v>42734</v>
      </c>
      <c r="I26104" t="s">
        <v>1588</v>
      </c>
    </row>
    <row r="26105" spans="1:9" x14ac:dyDescent="0.3">
      <c r="A26105" t="s">
        <v>8843</v>
      </c>
      <c r="B26105" s="39">
        <v>83</v>
      </c>
      <c r="C26105" t="s">
        <v>59909</v>
      </c>
      <c r="D26105" t="b">
        <v>1</v>
      </c>
      <c r="E26105" t="s">
        <v>14697</v>
      </c>
      <c r="F26105" t="s">
        <v>29396</v>
      </c>
      <c r="G26105" t="s">
        <v>59908</v>
      </c>
      <c r="H26105" t="s">
        <v>59909</v>
      </c>
      <c r="I26105" t="s">
        <v>204</v>
      </c>
    </row>
    <row r="26106" spans="1:9" x14ac:dyDescent="0.3">
      <c r="A26106" t="s">
        <v>31248</v>
      </c>
      <c r="B26106" s="39">
        <v>63</v>
      </c>
      <c r="C26106" t="s">
        <v>36917</v>
      </c>
      <c r="D26106" t="b">
        <v>1</v>
      </c>
      <c r="E26106" t="s">
        <v>46834</v>
      </c>
      <c r="F26106" t="s">
        <v>29182</v>
      </c>
      <c r="G26106" t="s">
        <v>31248</v>
      </c>
      <c r="H26106" t="s">
        <v>36917</v>
      </c>
    </row>
    <row r="26107" spans="1:9" x14ac:dyDescent="0.3">
      <c r="A26107" t="s">
        <v>27370</v>
      </c>
      <c r="B26107" s="39">
        <v>2</v>
      </c>
      <c r="C26107" t="s">
        <v>80094</v>
      </c>
      <c r="D26107" t="b">
        <v>1</v>
      </c>
      <c r="E26107" t="s">
        <v>53343</v>
      </c>
      <c r="F26107" t="s">
        <v>33007</v>
      </c>
      <c r="G26107" t="s">
        <v>80093</v>
      </c>
      <c r="H26107" t="s">
        <v>80094</v>
      </c>
      <c r="I26107" t="s">
        <v>1607</v>
      </c>
    </row>
    <row r="26108" spans="1:9" x14ac:dyDescent="0.3">
      <c r="A26108" t="s">
        <v>3834</v>
      </c>
      <c r="B26108" s="39">
        <v>73</v>
      </c>
      <c r="C26108" t="s">
        <v>60301</v>
      </c>
      <c r="D26108" t="b">
        <v>1</v>
      </c>
      <c r="E26108" t="s">
        <v>46947</v>
      </c>
      <c r="F26108" t="s">
        <v>29168</v>
      </c>
      <c r="G26108" t="s">
        <v>60300</v>
      </c>
      <c r="H26108" t="s">
        <v>60301</v>
      </c>
      <c r="I26108" t="s">
        <v>204</v>
      </c>
    </row>
    <row r="26109" spans="1:9" x14ac:dyDescent="0.3">
      <c r="A26109" t="s">
        <v>11684</v>
      </c>
      <c r="B26109" s="39">
        <v>4</v>
      </c>
      <c r="C26109" t="s">
        <v>74855</v>
      </c>
      <c r="D26109" t="b">
        <v>1</v>
      </c>
      <c r="E26109" t="s">
        <v>52652</v>
      </c>
      <c r="F26109" t="s">
        <v>29396</v>
      </c>
      <c r="G26109" t="s">
        <v>11684</v>
      </c>
      <c r="H26109" t="s">
        <v>74855</v>
      </c>
      <c r="I26109" t="s">
        <v>1594</v>
      </c>
    </row>
    <row r="26110" spans="1:9" x14ac:dyDescent="0.3">
      <c r="A26110" t="s">
        <v>8526</v>
      </c>
      <c r="B26110" s="39">
        <v>7</v>
      </c>
      <c r="C26110" t="s">
        <v>71032</v>
      </c>
      <c r="D26110" t="b">
        <v>1</v>
      </c>
      <c r="E26110" t="s">
        <v>47249</v>
      </c>
      <c r="F26110" t="s">
        <v>29410</v>
      </c>
      <c r="G26110" t="s">
        <v>17107</v>
      </c>
      <c r="H26110" t="s">
        <v>71032</v>
      </c>
      <c r="I26110" t="s">
        <v>204</v>
      </c>
    </row>
    <row r="26111" spans="1:9" x14ac:dyDescent="0.3">
      <c r="A26111" t="s">
        <v>46225</v>
      </c>
      <c r="B26111" s="39">
        <v>1</v>
      </c>
      <c r="C26111" t="s">
        <v>84516</v>
      </c>
      <c r="D26111" t="b">
        <v>1</v>
      </c>
      <c r="E26111" t="s">
        <v>63185</v>
      </c>
      <c r="F26111" t="s">
        <v>29156</v>
      </c>
      <c r="G26111" t="s">
        <v>46225</v>
      </c>
      <c r="H26111" t="s">
        <v>84516</v>
      </c>
      <c r="I26111" t="s">
        <v>1630</v>
      </c>
    </row>
    <row r="26112" spans="1:9" x14ac:dyDescent="0.3">
      <c r="A26112" t="s">
        <v>24602</v>
      </c>
      <c r="B26112" s="39">
        <v>16</v>
      </c>
      <c r="C26112" t="s">
        <v>65799</v>
      </c>
      <c r="D26112" t="b">
        <v>1</v>
      </c>
      <c r="E26112" t="s">
        <v>49479</v>
      </c>
      <c r="F26112" t="s">
        <v>36474</v>
      </c>
      <c r="G26112" t="s">
        <v>65798</v>
      </c>
      <c r="H26112" t="s">
        <v>65799</v>
      </c>
      <c r="I26112" t="s">
        <v>204</v>
      </c>
    </row>
    <row r="26113" spans="1:9" x14ac:dyDescent="0.3">
      <c r="A26113" t="s">
        <v>46679</v>
      </c>
      <c r="B26113" s="39">
        <v>13</v>
      </c>
      <c r="C26113" t="s">
        <v>21640</v>
      </c>
      <c r="D26113" t="b">
        <v>1</v>
      </c>
      <c r="E26113" t="s">
        <v>46815</v>
      </c>
      <c r="F26113" t="s">
        <v>29182</v>
      </c>
      <c r="G26113" t="s">
        <v>46679</v>
      </c>
      <c r="H26113" t="s">
        <v>21640</v>
      </c>
    </row>
    <row r="26114" spans="1:9" x14ac:dyDescent="0.3">
      <c r="A26114" t="s">
        <v>29680</v>
      </c>
      <c r="B26114" s="39">
        <v>27</v>
      </c>
      <c r="C26114" t="s">
        <v>40018</v>
      </c>
      <c r="D26114" t="b">
        <v>1</v>
      </c>
      <c r="E26114" t="s">
        <v>46922</v>
      </c>
      <c r="F26114" t="s">
        <v>29135</v>
      </c>
      <c r="G26114" t="s">
        <v>29680</v>
      </c>
      <c r="H26114" t="s">
        <v>40018</v>
      </c>
    </row>
    <row r="26115" spans="1:9" x14ac:dyDescent="0.3">
      <c r="A26115" t="s">
        <v>29303</v>
      </c>
      <c r="B26115" s="39">
        <v>23</v>
      </c>
      <c r="C26115" t="s">
        <v>37868</v>
      </c>
      <c r="D26115" t="b">
        <v>0</v>
      </c>
      <c r="E26115" t="s">
        <v>47078</v>
      </c>
      <c r="F26115" t="s">
        <v>29182</v>
      </c>
      <c r="G26115" t="s">
        <v>51558</v>
      </c>
      <c r="H26115" t="s">
        <v>37868</v>
      </c>
      <c r="I26115" t="s">
        <v>204</v>
      </c>
    </row>
    <row r="26116" spans="1:9" x14ac:dyDescent="0.3">
      <c r="A26116" t="s">
        <v>10577</v>
      </c>
      <c r="B26116" s="39">
        <v>51</v>
      </c>
      <c r="C26116" t="s">
        <v>61220</v>
      </c>
      <c r="D26116" t="b">
        <v>1</v>
      </c>
      <c r="E26116" t="s">
        <v>47151</v>
      </c>
      <c r="F26116" t="s">
        <v>29908</v>
      </c>
      <c r="G26116" t="s">
        <v>10577</v>
      </c>
      <c r="H26116" t="s">
        <v>61220</v>
      </c>
      <c r="I26116" t="s">
        <v>1606</v>
      </c>
    </row>
    <row r="26117" spans="1:9" x14ac:dyDescent="0.3">
      <c r="A26117" t="s">
        <v>8335</v>
      </c>
      <c r="B26117" s="39">
        <v>10</v>
      </c>
      <c r="C26117" t="s">
        <v>68571</v>
      </c>
      <c r="D26117" t="b">
        <v>1</v>
      </c>
      <c r="E26117" t="s">
        <v>49657</v>
      </c>
      <c r="F26117" t="s">
        <v>30535</v>
      </c>
      <c r="G26117" t="s">
        <v>68570</v>
      </c>
      <c r="H26117" t="s">
        <v>68571</v>
      </c>
      <c r="I26117" t="s">
        <v>204</v>
      </c>
    </row>
    <row r="26118" spans="1:9" x14ac:dyDescent="0.3">
      <c r="A26118" t="s">
        <v>35897</v>
      </c>
      <c r="B26118" s="39">
        <v>11</v>
      </c>
      <c r="C26118" t="s">
        <v>45806</v>
      </c>
      <c r="D26118" t="b">
        <v>1</v>
      </c>
      <c r="E26118" t="s">
        <v>46919</v>
      </c>
      <c r="F26118" t="s">
        <v>29135</v>
      </c>
      <c r="G26118" t="s">
        <v>51559</v>
      </c>
      <c r="H26118" t="s">
        <v>45806</v>
      </c>
      <c r="I26118" t="s">
        <v>1635</v>
      </c>
    </row>
    <row r="26119" spans="1:9" x14ac:dyDescent="0.3">
      <c r="A26119" t="s">
        <v>14514</v>
      </c>
      <c r="B26119" s="39">
        <v>1</v>
      </c>
      <c r="C26119" t="s">
        <v>80720</v>
      </c>
      <c r="D26119" t="b">
        <v>1</v>
      </c>
      <c r="E26119" t="s">
        <v>14699</v>
      </c>
      <c r="F26119" t="s">
        <v>36511</v>
      </c>
      <c r="G26119" t="s">
        <v>80719</v>
      </c>
      <c r="H26119" t="s">
        <v>86048</v>
      </c>
    </row>
    <row r="26120" spans="1:9" x14ac:dyDescent="0.3">
      <c r="A26120" t="s">
        <v>399</v>
      </c>
      <c r="B26120" s="39">
        <v>39395</v>
      </c>
      <c r="C26120" t="s">
        <v>52878</v>
      </c>
      <c r="D26120" t="b">
        <v>0</v>
      </c>
      <c r="E26120" t="s">
        <v>14668</v>
      </c>
      <c r="F26120" t="s">
        <v>29396</v>
      </c>
      <c r="G26120" t="s">
        <v>399</v>
      </c>
      <c r="H26120" t="s">
        <v>52878</v>
      </c>
      <c r="I26120" t="s">
        <v>204</v>
      </c>
    </row>
    <row r="26121" spans="1:9" x14ac:dyDescent="0.3">
      <c r="A26121" t="s">
        <v>9004</v>
      </c>
      <c r="B26121" s="39">
        <v>4</v>
      </c>
      <c r="C26121" t="s">
        <v>75061</v>
      </c>
      <c r="D26121" t="b">
        <v>1</v>
      </c>
      <c r="E26121" t="s">
        <v>14914</v>
      </c>
      <c r="F26121" t="s">
        <v>34924</v>
      </c>
      <c r="G26121" t="s">
        <v>75060</v>
      </c>
      <c r="H26121" t="s">
        <v>86049</v>
      </c>
      <c r="I26121" t="s">
        <v>1607</v>
      </c>
    </row>
    <row r="26122" spans="1:9" x14ac:dyDescent="0.3">
      <c r="A26122" t="s">
        <v>21577</v>
      </c>
      <c r="B26122" s="39">
        <v>2</v>
      </c>
      <c r="C26122" t="s">
        <v>79858</v>
      </c>
      <c r="D26122" t="b">
        <v>1</v>
      </c>
      <c r="E26122" t="s">
        <v>47151</v>
      </c>
      <c r="F26122" t="s">
        <v>29908</v>
      </c>
      <c r="G26122" t="s">
        <v>21577</v>
      </c>
      <c r="H26122" t="s">
        <v>79858</v>
      </c>
      <c r="I26122" t="s">
        <v>1686</v>
      </c>
    </row>
    <row r="26123" spans="1:9" x14ac:dyDescent="0.3">
      <c r="A26123" t="s">
        <v>9848</v>
      </c>
      <c r="B26123" s="39">
        <v>75</v>
      </c>
      <c r="C26123" t="s">
        <v>60184</v>
      </c>
      <c r="D26123" t="b">
        <v>1</v>
      </c>
      <c r="E26123" t="s">
        <v>14671</v>
      </c>
      <c r="F26123" t="s">
        <v>29407</v>
      </c>
      <c r="G26123" t="s">
        <v>60183</v>
      </c>
      <c r="H26123" t="s">
        <v>60184</v>
      </c>
      <c r="I26123" t="s">
        <v>204</v>
      </c>
    </row>
    <row r="26124" spans="1:9" x14ac:dyDescent="0.3">
      <c r="A26124" t="s">
        <v>27607</v>
      </c>
      <c r="B26124" s="39">
        <v>27</v>
      </c>
      <c r="C26124" t="s">
        <v>63325</v>
      </c>
      <c r="D26124" t="b">
        <v>1</v>
      </c>
      <c r="E26124" t="s">
        <v>47369</v>
      </c>
      <c r="F26124" t="s">
        <v>29156</v>
      </c>
      <c r="G26124" t="s">
        <v>63324</v>
      </c>
      <c r="H26124" t="s">
        <v>63325</v>
      </c>
      <c r="I26124" t="s">
        <v>1642</v>
      </c>
    </row>
    <row r="26125" spans="1:9" x14ac:dyDescent="0.3">
      <c r="A26125" t="s">
        <v>23092</v>
      </c>
      <c r="B26125" s="39">
        <v>4</v>
      </c>
      <c r="C26125" t="s">
        <v>75538</v>
      </c>
      <c r="D26125" t="b">
        <v>1</v>
      </c>
      <c r="E26125" t="s">
        <v>47369</v>
      </c>
      <c r="F26125" t="s">
        <v>29156</v>
      </c>
      <c r="G26125" t="s">
        <v>75537</v>
      </c>
      <c r="H26125" t="s">
        <v>75538</v>
      </c>
      <c r="I26125" t="s">
        <v>1578</v>
      </c>
    </row>
    <row r="26126" spans="1:9" x14ac:dyDescent="0.3">
      <c r="A26126" t="s">
        <v>7338</v>
      </c>
      <c r="B26126" s="39">
        <v>2700</v>
      </c>
      <c r="C26126" t="s">
        <v>54650</v>
      </c>
      <c r="D26126" t="b">
        <v>1</v>
      </c>
      <c r="E26126" t="s">
        <v>14852</v>
      </c>
      <c r="F26126" t="s">
        <v>29396</v>
      </c>
      <c r="G26126" t="s">
        <v>54649</v>
      </c>
      <c r="H26126" t="s">
        <v>54650</v>
      </c>
    </row>
    <row r="26127" spans="1:9" x14ac:dyDescent="0.3">
      <c r="A26127" t="s">
        <v>28056</v>
      </c>
      <c r="B26127" s="39">
        <v>32</v>
      </c>
      <c r="C26127" t="s">
        <v>62802</v>
      </c>
      <c r="D26127" t="b">
        <v>1</v>
      </c>
      <c r="E26127" t="s">
        <v>47220</v>
      </c>
      <c r="F26127" t="s">
        <v>29283</v>
      </c>
      <c r="G26127" t="s">
        <v>62801</v>
      </c>
      <c r="H26127" t="s">
        <v>62802</v>
      </c>
      <c r="I26127" t="s">
        <v>1586</v>
      </c>
    </row>
    <row r="26128" spans="1:9" x14ac:dyDescent="0.3">
      <c r="A26128" t="s">
        <v>9672</v>
      </c>
      <c r="B26128" s="39">
        <v>1</v>
      </c>
      <c r="C26128" t="s">
        <v>80890</v>
      </c>
      <c r="D26128" t="b">
        <v>1</v>
      </c>
      <c r="E26128" t="s">
        <v>50779</v>
      </c>
      <c r="F26128" t="s">
        <v>36511</v>
      </c>
      <c r="G26128" t="s">
        <v>80889</v>
      </c>
      <c r="H26128" t="s">
        <v>80890</v>
      </c>
    </row>
    <row r="26129" spans="1:9" x14ac:dyDescent="0.3">
      <c r="A26129" t="s">
        <v>35251</v>
      </c>
      <c r="B26129" s="39">
        <v>33</v>
      </c>
      <c r="C26129" t="s">
        <v>43076</v>
      </c>
      <c r="D26129" t="b">
        <v>1</v>
      </c>
      <c r="E26129" t="s">
        <v>46821</v>
      </c>
      <c r="F26129" t="s">
        <v>29135</v>
      </c>
      <c r="G26129" t="s">
        <v>35251</v>
      </c>
      <c r="H26129" t="s">
        <v>43076</v>
      </c>
      <c r="I26129" t="s">
        <v>1552</v>
      </c>
    </row>
    <row r="26130" spans="1:9" x14ac:dyDescent="0.3">
      <c r="A26130" t="s">
        <v>34400</v>
      </c>
      <c r="B26130" s="39">
        <v>15</v>
      </c>
      <c r="C26130" t="s">
        <v>42607</v>
      </c>
      <c r="D26130" t="b">
        <v>1</v>
      </c>
      <c r="E26130" t="s">
        <v>46807</v>
      </c>
      <c r="F26130" t="s">
        <v>29182</v>
      </c>
      <c r="G26130" t="s">
        <v>51560</v>
      </c>
      <c r="H26130" t="s">
        <v>42607</v>
      </c>
      <c r="I26130" t="s">
        <v>204</v>
      </c>
    </row>
    <row r="26131" spans="1:9" x14ac:dyDescent="0.3">
      <c r="A26131" t="s">
        <v>32509</v>
      </c>
      <c r="B26131" s="39">
        <v>3</v>
      </c>
      <c r="C26131" t="s">
        <v>39208</v>
      </c>
      <c r="D26131" t="b">
        <v>1</v>
      </c>
      <c r="E26131" t="s">
        <v>46819</v>
      </c>
      <c r="F26131" t="s">
        <v>29182</v>
      </c>
      <c r="G26131" t="s">
        <v>51561</v>
      </c>
      <c r="H26131" t="s">
        <v>39208</v>
      </c>
      <c r="I26131" t="s">
        <v>204</v>
      </c>
    </row>
    <row r="26132" spans="1:9" x14ac:dyDescent="0.3">
      <c r="A26132" t="s">
        <v>5020</v>
      </c>
      <c r="B26132" s="39">
        <v>7</v>
      </c>
      <c r="C26132" t="s">
        <v>42716</v>
      </c>
      <c r="D26132" t="b">
        <v>1</v>
      </c>
      <c r="E26132" t="s">
        <v>46805</v>
      </c>
      <c r="F26132" t="s">
        <v>29135</v>
      </c>
      <c r="G26132" t="s">
        <v>5020</v>
      </c>
      <c r="H26132" t="s">
        <v>42716</v>
      </c>
      <c r="I26132" t="s">
        <v>1686</v>
      </c>
    </row>
    <row r="26133" spans="1:9" x14ac:dyDescent="0.3">
      <c r="A26133" t="s">
        <v>35000</v>
      </c>
      <c r="B26133" s="39">
        <v>24</v>
      </c>
      <c r="C26133" t="s">
        <v>43908</v>
      </c>
      <c r="D26133" t="b">
        <v>1</v>
      </c>
      <c r="E26133" t="s">
        <v>46809</v>
      </c>
      <c r="F26133" t="s">
        <v>29182</v>
      </c>
      <c r="G26133" t="s">
        <v>35000</v>
      </c>
      <c r="H26133" t="s">
        <v>43908</v>
      </c>
      <c r="I26133" t="s">
        <v>204</v>
      </c>
    </row>
    <row r="26134" spans="1:9" x14ac:dyDescent="0.3">
      <c r="A26134" t="s">
        <v>26236</v>
      </c>
      <c r="B26134" s="39">
        <v>5</v>
      </c>
      <c r="C26134" t="s">
        <v>73549</v>
      </c>
      <c r="D26134" t="b">
        <v>1</v>
      </c>
      <c r="E26134" t="s">
        <v>47141</v>
      </c>
      <c r="F26134" t="s">
        <v>36474</v>
      </c>
      <c r="G26134" t="s">
        <v>26236</v>
      </c>
      <c r="H26134" t="s">
        <v>73549</v>
      </c>
    </row>
    <row r="26135" spans="1:9" x14ac:dyDescent="0.3">
      <c r="A26135" t="s">
        <v>16333</v>
      </c>
      <c r="B26135" s="39">
        <v>687</v>
      </c>
      <c r="C26135" t="s">
        <v>56221</v>
      </c>
      <c r="D26135" t="b">
        <v>1</v>
      </c>
      <c r="E26135" t="s">
        <v>47369</v>
      </c>
      <c r="F26135" t="s">
        <v>29156</v>
      </c>
      <c r="G26135" t="s">
        <v>52961</v>
      </c>
      <c r="H26135" t="s">
        <v>56221</v>
      </c>
      <c r="I26135" t="s">
        <v>204</v>
      </c>
    </row>
    <row r="26136" spans="1:9" x14ac:dyDescent="0.3">
      <c r="A26136" t="s">
        <v>7411</v>
      </c>
      <c r="B26136" s="39">
        <v>1968</v>
      </c>
      <c r="C26136" t="s">
        <v>54977</v>
      </c>
      <c r="D26136" t="b">
        <v>0</v>
      </c>
      <c r="E26136" t="s">
        <v>14864</v>
      </c>
      <c r="F26136" t="s">
        <v>29908</v>
      </c>
      <c r="G26136" t="s">
        <v>54976</v>
      </c>
      <c r="H26136" t="s">
        <v>54977</v>
      </c>
    </row>
    <row r="26137" spans="1:9" x14ac:dyDescent="0.3">
      <c r="A26137" t="s">
        <v>3283</v>
      </c>
      <c r="B26137" s="39">
        <v>198</v>
      </c>
      <c r="C26137" t="s">
        <v>58099</v>
      </c>
      <c r="D26137" t="b">
        <v>1</v>
      </c>
      <c r="E26137" t="s">
        <v>53700</v>
      </c>
      <c r="F26137" t="s">
        <v>29283</v>
      </c>
      <c r="G26137" t="s">
        <v>3283</v>
      </c>
      <c r="H26137" t="s">
        <v>58099</v>
      </c>
    </row>
    <row r="26138" spans="1:9" x14ac:dyDescent="0.3">
      <c r="A26138" t="s">
        <v>31969</v>
      </c>
      <c r="B26138" s="39">
        <v>5</v>
      </c>
      <c r="C26138" t="s">
        <v>45375</v>
      </c>
      <c r="D26138" t="b">
        <v>1</v>
      </c>
      <c r="E26138" t="s">
        <v>28245</v>
      </c>
      <c r="F26138" t="s">
        <v>29135</v>
      </c>
      <c r="G26138" t="s">
        <v>31969</v>
      </c>
      <c r="H26138" t="s">
        <v>45375</v>
      </c>
      <c r="I26138" t="s">
        <v>204</v>
      </c>
    </row>
    <row r="26139" spans="1:9" x14ac:dyDescent="0.3">
      <c r="A26139" t="s">
        <v>26551</v>
      </c>
      <c r="B26139" s="39">
        <v>12</v>
      </c>
      <c r="C26139" t="s">
        <v>67050</v>
      </c>
      <c r="D26139" t="b">
        <v>1</v>
      </c>
      <c r="E26139" t="s">
        <v>47112</v>
      </c>
      <c r="F26139" t="s">
        <v>29253</v>
      </c>
      <c r="G26139" t="s">
        <v>67049</v>
      </c>
      <c r="H26139" t="s">
        <v>67050</v>
      </c>
      <c r="I26139" t="s">
        <v>1642</v>
      </c>
    </row>
    <row r="26140" spans="1:9" x14ac:dyDescent="0.3">
      <c r="A26140" t="s">
        <v>29877</v>
      </c>
      <c r="B26140" s="39">
        <v>4</v>
      </c>
      <c r="C26140" t="s">
        <v>46202</v>
      </c>
      <c r="D26140" t="b">
        <v>1</v>
      </c>
      <c r="E26140" t="s">
        <v>47536</v>
      </c>
      <c r="F26140" t="s">
        <v>29182</v>
      </c>
      <c r="G26140" t="s">
        <v>29877</v>
      </c>
      <c r="H26140" t="s">
        <v>46202</v>
      </c>
      <c r="I26140" t="s">
        <v>204</v>
      </c>
    </row>
    <row r="26141" spans="1:9" x14ac:dyDescent="0.3">
      <c r="A26141" t="s">
        <v>1282</v>
      </c>
      <c r="B26141" s="39">
        <v>560</v>
      </c>
      <c r="C26141" t="s">
        <v>56524</v>
      </c>
      <c r="D26141" t="b">
        <v>1</v>
      </c>
      <c r="E26141" t="s">
        <v>14778</v>
      </c>
      <c r="F26141" t="s">
        <v>29908</v>
      </c>
      <c r="G26141" t="s">
        <v>1282</v>
      </c>
      <c r="H26141" t="s">
        <v>56524</v>
      </c>
      <c r="I26141" t="s">
        <v>204</v>
      </c>
    </row>
    <row r="26142" spans="1:9" x14ac:dyDescent="0.3">
      <c r="A26142" t="s">
        <v>28877</v>
      </c>
      <c r="B26142" s="39">
        <v>47</v>
      </c>
      <c r="C26142" t="s">
        <v>39319</v>
      </c>
      <c r="D26142" t="b">
        <v>0</v>
      </c>
      <c r="E26142" t="s">
        <v>46834</v>
      </c>
      <c r="F26142" t="s">
        <v>29182</v>
      </c>
      <c r="G26142" t="s">
        <v>28877</v>
      </c>
      <c r="H26142" t="s">
        <v>39319</v>
      </c>
      <c r="I26142" t="s">
        <v>204</v>
      </c>
    </row>
    <row r="26143" spans="1:9" x14ac:dyDescent="0.3">
      <c r="A26143" t="s">
        <v>4612</v>
      </c>
      <c r="B26143" s="39">
        <v>21</v>
      </c>
      <c r="C26143" t="s">
        <v>64463</v>
      </c>
      <c r="D26143" t="b">
        <v>1</v>
      </c>
      <c r="E26143" t="s">
        <v>53711</v>
      </c>
      <c r="F26143" t="s">
        <v>29887</v>
      </c>
      <c r="G26143" t="s">
        <v>64462</v>
      </c>
      <c r="H26143" t="s">
        <v>64463</v>
      </c>
      <c r="I26143" t="s">
        <v>204</v>
      </c>
    </row>
    <row r="26144" spans="1:9" x14ac:dyDescent="0.3">
      <c r="A26144" t="s">
        <v>565</v>
      </c>
      <c r="B26144" s="39">
        <v>69</v>
      </c>
      <c r="C26144" t="s">
        <v>60423</v>
      </c>
      <c r="D26144" t="b">
        <v>1</v>
      </c>
      <c r="E26144" t="s">
        <v>47391</v>
      </c>
      <c r="F26144" t="s">
        <v>29396</v>
      </c>
      <c r="G26144" t="s">
        <v>565</v>
      </c>
      <c r="H26144" t="s">
        <v>60423</v>
      </c>
      <c r="I26144" t="s">
        <v>1642</v>
      </c>
    </row>
    <row r="26145" spans="1:9" x14ac:dyDescent="0.3">
      <c r="A26145" t="s">
        <v>28036</v>
      </c>
      <c r="B26145" s="39">
        <v>5</v>
      </c>
      <c r="C26145" t="s">
        <v>73603</v>
      </c>
      <c r="D26145" t="b">
        <v>1</v>
      </c>
      <c r="E26145" t="s">
        <v>50615</v>
      </c>
      <c r="F26145" t="s">
        <v>30511</v>
      </c>
      <c r="G26145" t="s">
        <v>73602</v>
      </c>
      <c r="H26145" t="s">
        <v>73603</v>
      </c>
      <c r="I26145" t="s">
        <v>204</v>
      </c>
    </row>
    <row r="26146" spans="1:9" x14ac:dyDescent="0.3">
      <c r="A26146" t="s">
        <v>33676</v>
      </c>
      <c r="B26146" s="39">
        <v>8</v>
      </c>
      <c r="C26146" t="s">
        <v>51563</v>
      </c>
      <c r="D26146" t="b">
        <v>1</v>
      </c>
      <c r="E26146" t="s">
        <v>47184</v>
      </c>
      <c r="F26146" t="s">
        <v>29135</v>
      </c>
      <c r="G26146" t="s">
        <v>51562</v>
      </c>
      <c r="H26146" t="s">
        <v>51563</v>
      </c>
    </row>
    <row r="26147" spans="1:9" x14ac:dyDescent="0.3">
      <c r="A26147" t="s">
        <v>20262</v>
      </c>
      <c r="B26147" s="39">
        <v>87</v>
      </c>
      <c r="C26147" t="s">
        <v>39656</v>
      </c>
      <c r="D26147" t="b">
        <v>1</v>
      </c>
      <c r="E26147" t="s">
        <v>46855</v>
      </c>
      <c r="F26147" t="s">
        <v>29182</v>
      </c>
      <c r="G26147" t="s">
        <v>20262</v>
      </c>
      <c r="H26147" t="s">
        <v>39656</v>
      </c>
      <c r="I26147" t="s">
        <v>1642</v>
      </c>
    </row>
    <row r="26148" spans="1:9" x14ac:dyDescent="0.3">
      <c r="A26148" t="s">
        <v>25984</v>
      </c>
      <c r="B26148" s="39">
        <v>11</v>
      </c>
      <c r="C26148" t="s">
        <v>39972</v>
      </c>
      <c r="D26148" t="b">
        <v>1</v>
      </c>
      <c r="E26148" t="s">
        <v>46927</v>
      </c>
      <c r="F26148" t="s">
        <v>29135</v>
      </c>
      <c r="G26148" t="s">
        <v>51564</v>
      </c>
      <c r="H26148" t="s">
        <v>39972</v>
      </c>
      <c r="I26148" t="s">
        <v>1686</v>
      </c>
    </row>
    <row r="26149" spans="1:9" x14ac:dyDescent="0.3">
      <c r="A26149" t="s">
        <v>30707</v>
      </c>
      <c r="B26149" s="39">
        <v>21</v>
      </c>
      <c r="C26149" t="s">
        <v>44262</v>
      </c>
      <c r="D26149" t="b">
        <v>1</v>
      </c>
      <c r="E26149" t="s">
        <v>46815</v>
      </c>
      <c r="F26149" t="s">
        <v>29182</v>
      </c>
      <c r="G26149" t="s">
        <v>51565</v>
      </c>
      <c r="H26149" t="s">
        <v>44262</v>
      </c>
    </row>
    <row r="26150" spans="1:9" x14ac:dyDescent="0.3">
      <c r="A26150" t="s">
        <v>31001</v>
      </c>
      <c r="B26150" s="39">
        <v>5</v>
      </c>
      <c r="C26150" t="s">
        <v>44218</v>
      </c>
      <c r="D26150" t="b">
        <v>1</v>
      </c>
      <c r="E26150" t="s">
        <v>46815</v>
      </c>
      <c r="F26150" t="s">
        <v>29182</v>
      </c>
      <c r="G26150" t="s">
        <v>51566</v>
      </c>
      <c r="H26150" t="s">
        <v>44218</v>
      </c>
    </row>
    <row r="26151" spans="1:9" x14ac:dyDescent="0.3">
      <c r="A26151" t="s">
        <v>27067</v>
      </c>
      <c r="B26151" s="39">
        <v>1</v>
      </c>
      <c r="C26151" t="s">
        <v>83063</v>
      </c>
      <c r="D26151" t="b">
        <v>1</v>
      </c>
      <c r="E26151" t="s">
        <v>58478</v>
      </c>
      <c r="F26151" t="s">
        <v>36474</v>
      </c>
      <c r="G26151" t="s">
        <v>83062</v>
      </c>
      <c r="H26151" t="s">
        <v>83063</v>
      </c>
      <c r="I26151" t="s">
        <v>204</v>
      </c>
    </row>
    <row r="26152" spans="1:9" x14ac:dyDescent="0.3">
      <c r="A26152" t="s">
        <v>10456</v>
      </c>
      <c r="B26152" s="39">
        <v>107</v>
      </c>
      <c r="C26152" t="s">
        <v>59306</v>
      </c>
      <c r="D26152" t="b">
        <v>1</v>
      </c>
      <c r="E26152" t="s">
        <v>48072</v>
      </c>
      <c r="F26152" t="s">
        <v>29396</v>
      </c>
      <c r="G26152" t="s">
        <v>10456</v>
      </c>
      <c r="H26152" t="s">
        <v>59306</v>
      </c>
      <c r="I26152" t="s">
        <v>204</v>
      </c>
    </row>
    <row r="26153" spans="1:9" x14ac:dyDescent="0.3">
      <c r="A26153" t="s">
        <v>31514</v>
      </c>
      <c r="B26153" s="39">
        <v>8</v>
      </c>
      <c r="C26153" t="s">
        <v>41602</v>
      </c>
      <c r="D26153" t="b">
        <v>1</v>
      </c>
      <c r="E26153" t="s">
        <v>46834</v>
      </c>
      <c r="F26153" t="s">
        <v>29182</v>
      </c>
      <c r="G26153" t="s">
        <v>51567</v>
      </c>
      <c r="H26153" t="s">
        <v>41602</v>
      </c>
      <c r="I26153" t="s">
        <v>1697</v>
      </c>
    </row>
    <row r="26154" spans="1:9" x14ac:dyDescent="0.3">
      <c r="A26154" t="s">
        <v>5586</v>
      </c>
      <c r="B26154" s="39">
        <v>1</v>
      </c>
      <c r="C26154" t="s">
        <v>81944</v>
      </c>
      <c r="D26154" t="b">
        <v>1</v>
      </c>
      <c r="E26154" t="s">
        <v>14758</v>
      </c>
      <c r="F26154" t="s">
        <v>29396</v>
      </c>
      <c r="G26154" t="s">
        <v>81943</v>
      </c>
      <c r="H26154" t="s">
        <v>86050</v>
      </c>
      <c r="I26154" t="s">
        <v>204</v>
      </c>
    </row>
    <row r="26155" spans="1:9" x14ac:dyDescent="0.3">
      <c r="A26155" t="s">
        <v>3360</v>
      </c>
      <c r="B26155" s="39">
        <v>90</v>
      </c>
      <c r="C26155" t="s">
        <v>59693</v>
      </c>
      <c r="D26155" t="b">
        <v>0</v>
      </c>
      <c r="E26155" t="s">
        <v>12646</v>
      </c>
      <c r="F26155" t="s">
        <v>29168</v>
      </c>
      <c r="G26155" t="s">
        <v>59692</v>
      </c>
      <c r="H26155" t="s">
        <v>59693</v>
      </c>
      <c r="I26155" t="s">
        <v>1642</v>
      </c>
    </row>
    <row r="26156" spans="1:9" x14ac:dyDescent="0.3">
      <c r="A26156" t="s">
        <v>21798</v>
      </c>
      <c r="B26156" s="39">
        <v>3</v>
      </c>
      <c r="C26156" t="s">
        <v>76624</v>
      </c>
      <c r="D26156" t="b">
        <v>1</v>
      </c>
      <c r="E26156" t="s">
        <v>48197</v>
      </c>
      <c r="F26156" t="s">
        <v>29729</v>
      </c>
      <c r="G26156" t="s">
        <v>76623</v>
      </c>
      <c r="H26156" t="s">
        <v>76624</v>
      </c>
      <c r="I26156" t="s">
        <v>204</v>
      </c>
    </row>
    <row r="26157" spans="1:9" x14ac:dyDescent="0.3">
      <c r="A26157" t="s">
        <v>39732</v>
      </c>
      <c r="B26157" s="39">
        <v>1</v>
      </c>
      <c r="C26157" t="s">
        <v>83976</v>
      </c>
      <c r="D26157" t="b">
        <v>1</v>
      </c>
      <c r="E26157" t="s">
        <v>47104</v>
      </c>
      <c r="F26157" t="s">
        <v>29887</v>
      </c>
      <c r="G26157" t="s">
        <v>39732</v>
      </c>
      <c r="H26157" t="s">
        <v>83976</v>
      </c>
      <c r="I26157" t="s">
        <v>1613</v>
      </c>
    </row>
    <row r="26158" spans="1:9" x14ac:dyDescent="0.3">
      <c r="A26158" t="s">
        <v>36658</v>
      </c>
      <c r="B26158" s="39">
        <v>3</v>
      </c>
      <c r="C26158" t="s">
        <v>75795</v>
      </c>
      <c r="D26158" t="b">
        <v>1</v>
      </c>
      <c r="E26158" t="s">
        <v>12651</v>
      </c>
      <c r="F26158" t="s">
        <v>29396</v>
      </c>
      <c r="G26158" t="s">
        <v>38486</v>
      </c>
      <c r="H26158" t="s">
        <v>75795</v>
      </c>
    </row>
    <row r="26159" spans="1:9" x14ac:dyDescent="0.3">
      <c r="A26159" t="s">
        <v>14515</v>
      </c>
      <c r="B26159" s="39">
        <v>1</v>
      </c>
      <c r="C26159" t="s">
        <v>83125</v>
      </c>
      <c r="D26159" t="b">
        <v>1</v>
      </c>
      <c r="E26159" t="s">
        <v>14668</v>
      </c>
      <c r="F26159" t="s">
        <v>29396</v>
      </c>
      <c r="G26159" t="s">
        <v>83124</v>
      </c>
      <c r="H26159" t="s">
        <v>83125</v>
      </c>
      <c r="I26159" t="s">
        <v>1637</v>
      </c>
    </row>
    <row r="26160" spans="1:9" x14ac:dyDescent="0.3">
      <c r="A26160" t="s">
        <v>15911</v>
      </c>
      <c r="B26160" s="39">
        <v>1042</v>
      </c>
      <c r="C26160" t="s">
        <v>55675</v>
      </c>
      <c r="D26160" t="b">
        <v>1</v>
      </c>
      <c r="E26160" t="s">
        <v>14668</v>
      </c>
      <c r="F26160" t="s">
        <v>29396</v>
      </c>
      <c r="G26160" t="s">
        <v>17684</v>
      </c>
      <c r="H26160" t="s">
        <v>55675</v>
      </c>
      <c r="I26160" t="s">
        <v>204</v>
      </c>
    </row>
    <row r="26161" spans="1:9" x14ac:dyDescent="0.3">
      <c r="A26161" t="s">
        <v>4831</v>
      </c>
      <c r="B26161" s="39">
        <v>2</v>
      </c>
      <c r="C26161" t="s">
        <v>79852</v>
      </c>
      <c r="D26161" t="b">
        <v>1</v>
      </c>
      <c r="E26161" t="s">
        <v>14669</v>
      </c>
      <c r="F26161" t="s">
        <v>30535</v>
      </c>
      <c r="G26161" t="s">
        <v>79851</v>
      </c>
      <c r="H26161" t="s">
        <v>79852</v>
      </c>
      <c r="I26161" t="s">
        <v>1642</v>
      </c>
    </row>
    <row r="26162" spans="1:9" x14ac:dyDescent="0.3">
      <c r="A26162" t="s">
        <v>16849</v>
      </c>
      <c r="B26162" s="39">
        <v>3045937</v>
      </c>
      <c r="C26162" t="s">
        <v>52088</v>
      </c>
      <c r="D26162" t="b">
        <v>0</v>
      </c>
      <c r="E26162" t="s">
        <v>15497</v>
      </c>
      <c r="F26162" t="s">
        <v>29908</v>
      </c>
      <c r="G26162" t="s">
        <v>17684</v>
      </c>
      <c r="H26162" t="s">
        <v>52088</v>
      </c>
      <c r="I26162" t="s">
        <v>204</v>
      </c>
    </row>
    <row r="26163" spans="1:9" x14ac:dyDescent="0.3">
      <c r="A26163" t="s">
        <v>14516</v>
      </c>
      <c r="B26163" s="39">
        <v>2</v>
      </c>
      <c r="C26163" t="s">
        <v>78184</v>
      </c>
      <c r="D26163" t="b">
        <v>1</v>
      </c>
      <c r="E26163" t="s">
        <v>14708</v>
      </c>
      <c r="F26163" t="s">
        <v>29396</v>
      </c>
      <c r="G26163" t="s">
        <v>78183</v>
      </c>
      <c r="H26163" t="s">
        <v>78184</v>
      </c>
      <c r="I26163" t="s">
        <v>1642</v>
      </c>
    </row>
    <row r="26164" spans="1:9" x14ac:dyDescent="0.3">
      <c r="A26164" t="s">
        <v>17087</v>
      </c>
      <c r="B26164" s="39">
        <v>10</v>
      </c>
      <c r="C26164" t="s">
        <v>68455</v>
      </c>
      <c r="D26164" t="b">
        <v>1</v>
      </c>
      <c r="E26164" t="s">
        <v>48289</v>
      </c>
      <c r="F26164" t="s">
        <v>32027</v>
      </c>
      <c r="G26164" t="s">
        <v>68454</v>
      </c>
      <c r="H26164" t="s">
        <v>68455</v>
      </c>
      <c r="I26164" t="s">
        <v>1602</v>
      </c>
    </row>
    <row r="26165" spans="1:9" x14ac:dyDescent="0.3">
      <c r="A26165" t="s">
        <v>14517</v>
      </c>
      <c r="B26165" s="39">
        <v>4</v>
      </c>
      <c r="C26165" t="s">
        <v>75193</v>
      </c>
      <c r="D26165" t="b">
        <v>1</v>
      </c>
      <c r="E26165" t="s">
        <v>14668</v>
      </c>
      <c r="F26165" t="s">
        <v>29396</v>
      </c>
      <c r="G26165" t="s">
        <v>14517</v>
      </c>
      <c r="H26165" t="s">
        <v>75193</v>
      </c>
    </row>
    <row r="26166" spans="1:9" x14ac:dyDescent="0.3">
      <c r="A26166" t="s">
        <v>27904</v>
      </c>
      <c r="B26166" s="39">
        <v>4</v>
      </c>
      <c r="C26166" t="s">
        <v>74214</v>
      </c>
      <c r="D26166" t="b">
        <v>1</v>
      </c>
      <c r="E26166" t="s">
        <v>46909</v>
      </c>
      <c r="F26166" t="s">
        <v>29253</v>
      </c>
      <c r="G26166" t="s">
        <v>27904</v>
      </c>
      <c r="H26166" t="s">
        <v>74214</v>
      </c>
      <c r="I26166" t="s">
        <v>1588</v>
      </c>
    </row>
    <row r="26167" spans="1:9" x14ac:dyDescent="0.3">
      <c r="A26167" t="s">
        <v>7644</v>
      </c>
      <c r="B26167" s="39">
        <v>746</v>
      </c>
      <c r="C26167" t="s">
        <v>56096</v>
      </c>
      <c r="D26167" t="b">
        <v>0</v>
      </c>
      <c r="E26167" t="s">
        <v>52472</v>
      </c>
      <c r="F26167" t="s">
        <v>29887</v>
      </c>
      <c r="G26167" t="s">
        <v>56095</v>
      </c>
      <c r="H26167" t="s">
        <v>56096</v>
      </c>
    </row>
    <row r="26168" spans="1:9" x14ac:dyDescent="0.3">
      <c r="A26168" t="s">
        <v>11150</v>
      </c>
      <c r="B26168" s="39">
        <v>1</v>
      </c>
      <c r="C26168" t="s">
        <v>83154</v>
      </c>
      <c r="D26168" t="b">
        <v>1</v>
      </c>
      <c r="E26168" t="s">
        <v>14668</v>
      </c>
      <c r="F26168" t="s">
        <v>29396</v>
      </c>
      <c r="G26168" t="s">
        <v>83153</v>
      </c>
      <c r="H26168" t="s">
        <v>83154</v>
      </c>
      <c r="I26168" t="s">
        <v>1642</v>
      </c>
    </row>
    <row r="26169" spans="1:9" x14ac:dyDescent="0.3">
      <c r="A26169" t="s">
        <v>30609</v>
      </c>
      <c r="B26169" s="39">
        <v>48</v>
      </c>
      <c r="C26169" t="s">
        <v>42459</v>
      </c>
      <c r="D26169" t="b">
        <v>1</v>
      </c>
      <c r="E26169" t="s">
        <v>46815</v>
      </c>
      <c r="F26169" t="s">
        <v>29182</v>
      </c>
      <c r="G26169" t="s">
        <v>30609</v>
      </c>
      <c r="H26169" t="s">
        <v>42459</v>
      </c>
    </row>
    <row r="26170" spans="1:9" x14ac:dyDescent="0.3">
      <c r="A26170" t="s">
        <v>7252</v>
      </c>
      <c r="B26170" s="39">
        <v>5372</v>
      </c>
      <c r="C26170" t="s">
        <v>54005</v>
      </c>
      <c r="D26170" t="b">
        <v>0</v>
      </c>
      <c r="E26170" t="s">
        <v>51777</v>
      </c>
      <c r="F26170" t="s">
        <v>29396</v>
      </c>
      <c r="G26170" t="s">
        <v>7252</v>
      </c>
      <c r="H26170" t="s">
        <v>54005</v>
      </c>
      <c r="I26170" t="s">
        <v>1556</v>
      </c>
    </row>
    <row r="26171" spans="1:9" x14ac:dyDescent="0.3">
      <c r="A26171" t="s">
        <v>4163</v>
      </c>
      <c r="B26171" s="39">
        <v>63</v>
      </c>
      <c r="C26171" t="s">
        <v>60695</v>
      </c>
      <c r="D26171" t="b">
        <v>0</v>
      </c>
      <c r="E26171" t="s">
        <v>49034</v>
      </c>
      <c r="F26171" t="s">
        <v>29887</v>
      </c>
      <c r="G26171" t="s">
        <v>60694</v>
      </c>
      <c r="H26171" t="s">
        <v>60695</v>
      </c>
    </row>
    <row r="26172" spans="1:9" x14ac:dyDescent="0.3">
      <c r="A26172" t="s">
        <v>16477</v>
      </c>
      <c r="B26172" s="39">
        <v>28</v>
      </c>
      <c r="C26172" t="s">
        <v>63153</v>
      </c>
      <c r="D26172" t="b">
        <v>0</v>
      </c>
      <c r="E26172" t="s">
        <v>16256</v>
      </c>
      <c r="F26172" t="s">
        <v>29887</v>
      </c>
      <c r="G26172" t="s">
        <v>52218</v>
      </c>
      <c r="H26172" t="s">
        <v>63153</v>
      </c>
      <c r="I26172" t="s">
        <v>1714</v>
      </c>
    </row>
    <row r="26173" spans="1:9" x14ac:dyDescent="0.3">
      <c r="A26173" t="s">
        <v>5428</v>
      </c>
      <c r="B26173" s="39">
        <v>12</v>
      </c>
      <c r="C26173" t="s">
        <v>67089</v>
      </c>
      <c r="D26173" t="b">
        <v>0</v>
      </c>
      <c r="E26173" t="s">
        <v>48669</v>
      </c>
      <c r="F26173" t="s">
        <v>29887</v>
      </c>
      <c r="G26173" t="s">
        <v>67088</v>
      </c>
      <c r="H26173" t="s">
        <v>67089</v>
      </c>
    </row>
    <row r="26174" spans="1:9" x14ac:dyDescent="0.3">
      <c r="A26174" t="s">
        <v>14880</v>
      </c>
      <c r="B26174" s="39">
        <v>3396</v>
      </c>
      <c r="C26174" t="s">
        <v>54427</v>
      </c>
      <c r="D26174" t="b">
        <v>1</v>
      </c>
      <c r="E26174" t="s">
        <v>47151</v>
      </c>
      <c r="F26174" t="s">
        <v>29908</v>
      </c>
      <c r="G26174" t="s">
        <v>14880</v>
      </c>
      <c r="H26174" t="s">
        <v>54427</v>
      </c>
      <c r="I26174" t="s">
        <v>204</v>
      </c>
    </row>
    <row r="26175" spans="1:9" x14ac:dyDescent="0.3">
      <c r="A26175" t="s">
        <v>31966</v>
      </c>
      <c r="B26175" s="39">
        <v>6</v>
      </c>
      <c r="C26175" t="s">
        <v>42661</v>
      </c>
      <c r="D26175" t="b">
        <v>1</v>
      </c>
      <c r="E26175" t="s">
        <v>28245</v>
      </c>
      <c r="F26175" t="s">
        <v>29135</v>
      </c>
      <c r="G26175" t="s">
        <v>51568</v>
      </c>
      <c r="H26175" t="s">
        <v>42661</v>
      </c>
      <c r="I26175" t="s">
        <v>1694</v>
      </c>
    </row>
    <row r="26176" spans="1:9" x14ac:dyDescent="0.3">
      <c r="A26176" t="s">
        <v>32978</v>
      </c>
      <c r="B26176" s="39">
        <v>11</v>
      </c>
      <c r="C26176" t="s">
        <v>38167</v>
      </c>
      <c r="D26176" t="b">
        <v>1</v>
      </c>
      <c r="E26176" t="s">
        <v>47962</v>
      </c>
      <c r="F26176" t="s">
        <v>29135</v>
      </c>
      <c r="G26176" t="s">
        <v>51569</v>
      </c>
      <c r="H26176" t="s">
        <v>38167</v>
      </c>
    </row>
    <row r="26177" spans="1:9" x14ac:dyDescent="0.3">
      <c r="A26177" t="s">
        <v>36649</v>
      </c>
      <c r="B26177" s="39">
        <v>4</v>
      </c>
      <c r="C26177" t="s">
        <v>75196</v>
      </c>
      <c r="D26177" t="b">
        <v>1</v>
      </c>
      <c r="E26177" t="s">
        <v>47253</v>
      </c>
      <c r="F26177" t="s">
        <v>29887</v>
      </c>
      <c r="G26177" t="s">
        <v>75195</v>
      </c>
      <c r="H26177" t="s">
        <v>75196</v>
      </c>
      <c r="I26177" t="s">
        <v>204</v>
      </c>
    </row>
    <row r="26178" spans="1:9" x14ac:dyDescent="0.3">
      <c r="A26178" t="s">
        <v>23778</v>
      </c>
      <c r="B26178" s="39">
        <v>5</v>
      </c>
      <c r="C26178" t="s">
        <v>73560</v>
      </c>
      <c r="D26178" t="b">
        <v>1</v>
      </c>
      <c r="E26178" t="s">
        <v>54113</v>
      </c>
      <c r="F26178" t="s">
        <v>36474</v>
      </c>
      <c r="G26178" t="s">
        <v>23778</v>
      </c>
      <c r="H26178" t="s">
        <v>73560</v>
      </c>
      <c r="I26178" t="s">
        <v>204</v>
      </c>
    </row>
    <row r="26179" spans="1:9" x14ac:dyDescent="0.3">
      <c r="A26179" t="s">
        <v>33435</v>
      </c>
      <c r="B26179" s="39">
        <v>33</v>
      </c>
      <c r="C26179" t="s">
        <v>38027</v>
      </c>
      <c r="D26179" t="b">
        <v>1</v>
      </c>
      <c r="E26179" t="s">
        <v>46832</v>
      </c>
      <c r="F26179" t="s">
        <v>29182</v>
      </c>
      <c r="G26179" t="s">
        <v>51570</v>
      </c>
      <c r="H26179" t="s">
        <v>38027</v>
      </c>
      <c r="I26179" t="s">
        <v>1607</v>
      </c>
    </row>
    <row r="26180" spans="1:9" x14ac:dyDescent="0.3">
      <c r="A26180" t="s">
        <v>29670</v>
      </c>
      <c r="B26180" s="39">
        <v>1</v>
      </c>
      <c r="C26180" t="s">
        <v>39730</v>
      </c>
      <c r="D26180" t="b">
        <v>1</v>
      </c>
      <c r="E26180" t="s">
        <v>48001</v>
      </c>
      <c r="F26180" t="s">
        <v>29182</v>
      </c>
      <c r="G26180" t="s">
        <v>51571</v>
      </c>
      <c r="H26180" t="s">
        <v>39730</v>
      </c>
      <c r="I26180" t="s">
        <v>204</v>
      </c>
    </row>
    <row r="26181" spans="1:9" x14ac:dyDescent="0.3">
      <c r="A26181" t="s">
        <v>12328</v>
      </c>
      <c r="B26181" s="39">
        <v>7</v>
      </c>
      <c r="C26181" t="s">
        <v>70405</v>
      </c>
      <c r="D26181" t="b">
        <v>1</v>
      </c>
      <c r="E26181" t="s">
        <v>12646</v>
      </c>
      <c r="F26181" t="s">
        <v>29168</v>
      </c>
      <c r="G26181" t="s">
        <v>12328</v>
      </c>
      <c r="H26181" t="s">
        <v>70405</v>
      </c>
      <c r="I26181" t="s">
        <v>1637</v>
      </c>
    </row>
    <row r="26182" spans="1:9" x14ac:dyDescent="0.3">
      <c r="A26182" t="s">
        <v>11762</v>
      </c>
      <c r="B26182" s="39">
        <v>1</v>
      </c>
      <c r="C26182" t="s">
        <v>82307</v>
      </c>
      <c r="D26182" t="b">
        <v>1</v>
      </c>
      <c r="E26182" t="s">
        <v>46939</v>
      </c>
      <c r="F26182" t="s">
        <v>30535</v>
      </c>
      <c r="G26182" t="s">
        <v>11762</v>
      </c>
      <c r="H26182" t="s">
        <v>82307</v>
      </c>
      <c r="I26182" t="s">
        <v>1596</v>
      </c>
    </row>
    <row r="26183" spans="1:9" x14ac:dyDescent="0.3">
      <c r="A26183" t="s">
        <v>21273</v>
      </c>
      <c r="B26183" s="39">
        <v>16</v>
      </c>
      <c r="C26183" t="s">
        <v>65748</v>
      </c>
      <c r="D26183" t="b">
        <v>1</v>
      </c>
      <c r="E26183" t="s">
        <v>52652</v>
      </c>
      <c r="F26183" t="s">
        <v>29396</v>
      </c>
      <c r="G26183" t="s">
        <v>65747</v>
      </c>
      <c r="H26183" t="s">
        <v>65748</v>
      </c>
      <c r="I26183" t="s">
        <v>204</v>
      </c>
    </row>
    <row r="26184" spans="1:9" x14ac:dyDescent="0.3">
      <c r="A26184" t="s">
        <v>11331</v>
      </c>
      <c r="B26184" s="39">
        <v>5</v>
      </c>
      <c r="C26184" t="s">
        <v>73262</v>
      </c>
      <c r="D26184" t="b">
        <v>1</v>
      </c>
      <c r="E26184" t="s">
        <v>12651</v>
      </c>
      <c r="F26184" t="s">
        <v>29396</v>
      </c>
      <c r="G26184" t="s">
        <v>11331</v>
      </c>
      <c r="H26184" t="s">
        <v>73262</v>
      </c>
      <c r="I26184" t="s">
        <v>1596</v>
      </c>
    </row>
    <row r="26185" spans="1:9" x14ac:dyDescent="0.3">
      <c r="A26185" t="s">
        <v>26309</v>
      </c>
      <c r="B26185" s="39">
        <v>13</v>
      </c>
      <c r="C26185" t="s">
        <v>44117</v>
      </c>
      <c r="D26185" t="b">
        <v>1</v>
      </c>
      <c r="E26185" t="s">
        <v>46821</v>
      </c>
      <c r="F26185" t="s">
        <v>29135</v>
      </c>
      <c r="G26185" t="s">
        <v>26309</v>
      </c>
      <c r="H26185" t="s">
        <v>44117</v>
      </c>
      <c r="I26185" t="s">
        <v>204</v>
      </c>
    </row>
    <row r="26186" spans="1:9" x14ac:dyDescent="0.3">
      <c r="A26186" t="s">
        <v>12190</v>
      </c>
      <c r="B26186" s="39">
        <v>8</v>
      </c>
      <c r="C26186" t="s">
        <v>69633</v>
      </c>
      <c r="D26186" t="b">
        <v>1</v>
      </c>
      <c r="E26186" t="s">
        <v>48938</v>
      </c>
      <c r="F26186" t="s">
        <v>29887</v>
      </c>
      <c r="G26186" t="s">
        <v>69632</v>
      </c>
      <c r="H26186" t="s">
        <v>69633</v>
      </c>
      <c r="I26186" t="s">
        <v>204</v>
      </c>
    </row>
    <row r="26187" spans="1:9" x14ac:dyDescent="0.3">
      <c r="A26187" t="s">
        <v>33137</v>
      </c>
      <c r="B26187" s="39">
        <v>1</v>
      </c>
      <c r="C26187" t="s">
        <v>42326</v>
      </c>
      <c r="D26187" t="b">
        <v>1</v>
      </c>
      <c r="E26187" t="s">
        <v>46914</v>
      </c>
      <c r="F26187" t="s">
        <v>29182</v>
      </c>
      <c r="G26187" t="s">
        <v>51572</v>
      </c>
      <c r="H26187" t="s">
        <v>42326</v>
      </c>
      <c r="I26187" t="s">
        <v>204</v>
      </c>
    </row>
    <row r="26188" spans="1:9" x14ac:dyDescent="0.3">
      <c r="A26188" t="s">
        <v>7557</v>
      </c>
      <c r="B26188" s="39">
        <v>399</v>
      </c>
      <c r="C26188" t="s">
        <v>84820</v>
      </c>
      <c r="D26188" t="b">
        <v>0</v>
      </c>
      <c r="E26188" t="s">
        <v>14787</v>
      </c>
      <c r="F26188" t="s">
        <v>29729</v>
      </c>
      <c r="G26188" t="s">
        <v>56956</v>
      </c>
      <c r="H26188" t="s">
        <v>86051</v>
      </c>
    </row>
    <row r="26189" spans="1:9" x14ac:dyDescent="0.3">
      <c r="A26189" t="s">
        <v>11878</v>
      </c>
      <c r="B26189" s="39">
        <v>1</v>
      </c>
      <c r="C26189" t="s">
        <v>84821</v>
      </c>
      <c r="D26189" t="b">
        <v>1</v>
      </c>
      <c r="E26189" t="s">
        <v>14781</v>
      </c>
      <c r="F26189" t="s">
        <v>31226</v>
      </c>
      <c r="G26189" t="s">
        <v>81157</v>
      </c>
      <c r="H26189" t="s">
        <v>86052</v>
      </c>
      <c r="I26189" t="s">
        <v>1686</v>
      </c>
    </row>
    <row r="26190" spans="1:9" x14ac:dyDescent="0.3">
      <c r="A26190" t="s">
        <v>5265</v>
      </c>
      <c r="B26190" s="39">
        <v>7</v>
      </c>
      <c r="C26190" t="s">
        <v>71128</v>
      </c>
      <c r="D26190" t="b">
        <v>0</v>
      </c>
      <c r="E26190" t="s">
        <v>14821</v>
      </c>
      <c r="F26190" t="s">
        <v>29908</v>
      </c>
      <c r="G26190" t="s">
        <v>71127</v>
      </c>
      <c r="H26190" t="s">
        <v>71128</v>
      </c>
    </row>
    <row r="26191" spans="1:9" x14ac:dyDescent="0.3">
      <c r="A26191" t="s">
        <v>17055</v>
      </c>
      <c r="B26191" s="39">
        <v>194</v>
      </c>
      <c r="C26191" t="s">
        <v>58138</v>
      </c>
      <c r="D26191" t="b">
        <v>1</v>
      </c>
      <c r="E26191" t="s">
        <v>14933</v>
      </c>
      <c r="F26191" t="s">
        <v>32027</v>
      </c>
      <c r="G26191" t="s">
        <v>17055</v>
      </c>
      <c r="H26191" t="s">
        <v>58138</v>
      </c>
      <c r="I26191" t="s">
        <v>204</v>
      </c>
    </row>
    <row r="26192" spans="1:9" x14ac:dyDescent="0.3">
      <c r="A26192" t="s">
        <v>17684</v>
      </c>
      <c r="B26192" s="39">
        <v>1600015</v>
      </c>
      <c r="C26192" t="s">
        <v>52111</v>
      </c>
      <c r="D26192" t="b">
        <v>0</v>
      </c>
      <c r="E26192" t="s">
        <v>49313</v>
      </c>
      <c r="F26192" t="s">
        <v>33007</v>
      </c>
      <c r="G26192" t="s">
        <v>17684</v>
      </c>
      <c r="H26192" t="s">
        <v>52111</v>
      </c>
      <c r="I26192" t="s">
        <v>204</v>
      </c>
    </row>
    <row r="26193" spans="1:9" x14ac:dyDescent="0.3">
      <c r="A26193" t="s">
        <v>11172</v>
      </c>
      <c r="B26193" s="39">
        <v>6</v>
      </c>
      <c r="C26193" t="s">
        <v>72062</v>
      </c>
      <c r="D26193" t="b">
        <v>1</v>
      </c>
      <c r="E26193" t="s">
        <v>47151</v>
      </c>
      <c r="F26193" t="s">
        <v>29908</v>
      </c>
      <c r="G26193" t="s">
        <v>11172</v>
      </c>
      <c r="H26193" t="s">
        <v>72062</v>
      </c>
      <c r="I26193" t="s">
        <v>1596</v>
      </c>
    </row>
    <row r="26194" spans="1:9" x14ac:dyDescent="0.3">
      <c r="A26194" t="s">
        <v>28553</v>
      </c>
      <c r="B26194" s="39">
        <v>2</v>
      </c>
      <c r="C26194" t="s">
        <v>79928</v>
      </c>
      <c r="D26194" t="b">
        <v>1</v>
      </c>
      <c r="E26194" t="s">
        <v>47253</v>
      </c>
      <c r="F26194" t="s">
        <v>29887</v>
      </c>
      <c r="G26194" t="s">
        <v>19166</v>
      </c>
      <c r="H26194" t="s">
        <v>79928</v>
      </c>
      <c r="I26194" t="s">
        <v>1652</v>
      </c>
    </row>
    <row r="26195" spans="1:9" x14ac:dyDescent="0.3">
      <c r="A26195" t="s">
        <v>14519</v>
      </c>
      <c r="B26195" s="39">
        <v>1</v>
      </c>
      <c r="C26195" t="s">
        <v>80853</v>
      </c>
      <c r="D26195" t="b">
        <v>1</v>
      </c>
      <c r="E26195" t="s">
        <v>48938</v>
      </c>
      <c r="F26195" t="s">
        <v>29887</v>
      </c>
      <c r="G26195" t="s">
        <v>80852</v>
      </c>
      <c r="H26195" t="s">
        <v>80853</v>
      </c>
    </row>
    <row r="26196" spans="1:9" x14ac:dyDescent="0.3">
      <c r="A26196" t="s">
        <v>20712</v>
      </c>
      <c r="B26196" s="39">
        <v>8</v>
      </c>
      <c r="C26196" t="s">
        <v>70013</v>
      </c>
      <c r="D26196" t="b">
        <v>1</v>
      </c>
      <c r="E26196" t="s">
        <v>46869</v>
      </c>
      <c r="F26196" t="s">
        <v>29396</v>
      </c>
      <c r="G26196" t="s">
        <v>70012</v>
      </c>
      <c r="H26196" t="s">
        <v>70013</v>
      </c>
    </row>
    <row r="26197" spans="1:9" x14ac:dyDescent="0.3">
      <c r="A26197" t="s">
        <v>31341</v>
      </c>
      <c r="B26197" s="39">
        <v>20</v>
      </c>
      <c r="C26197" t="s">
        <v>37061</v>
      </c>
      <c r="D26197" t="b">
        <v>1</v>
      </c>
      <c r="E26197" t="s">
        <v>46834</v>
      </c>
      <c r="F26197" t="s">
        <v>29182</v>
      </c>
      <c r="G26197" t="s">
        <v>31341</v>
      </c>
      <c r="H26197" t="s">
        <v>37061</v>
      </c>
      <c r="I26197" t="s">
        <v>1556</v>
      </c>
    </row>
    <row r="26198" spans="1:9" x14ac:dyDescent="0.3">
      <c r="A26198" t="s">
        <v>27143</v>
      </c>
      <c r="B26198" s="39">
        <v>2</v>
      </c>
      <c r="C26198" t="s">
        <v>80301</v>
      </c>
      <c r="D26198" t="b">
        <v>1</v>
      </c>
      <c r="E26198" t="s">
        <v>47257</v>
      </c>
      <c r="F26198" t="s">
        <v>29156</v>
      </c>
      <c r="G26198" t="s">
        <v>27143</v>
      </c>
      <c r="H26198" t="s">
        <v>80301</v>
      </c>
      <c r="I26198" t="s">
        <v>1615</v>
      </c>
    </row>
    <row r="26199" spans="1:9" x14ac:dyDescent="0.3">
      <c r="A26199" t="s">
        <v>5390</v>
      </c>
      <c r="B26199" s="39">
        <v>6</v>
      </c>
      <c r="C26199" t="s">
        <v>72281</v>
      </c>
      <c r="D26199" t="b">
        <v>1</v>
      </c>
      <c r="E26199" t="s">
        <v>14680</v>
      </c>
      <c r="F26199" t="s">
        <v>36511</v>
      </c>
      <c r="G26199" t="s">
        <v>72280</v>
      </c>
      <c r="H26199" t="s">
        <v>72281</v>
      </c>
      <c r="I26199" t="s">
        <v>204</v>
      </c>
    </row>
    <row r="26200" spans="1:9" x14ac:dyDescent="0.3">
      <c r="A26200" t="s">
        <v>10465</v>
      </c>
      <c r="B26200" s="39">
        <v>49</v>
      </c>
      <c r="C26200" t="s">
        <v>61356</v>
      </c>
      <c r="D26200" t="b">
        <v>1</v>
      </c>
      <c r="E26200" t="s">
        <v>47187</v>
      </c>
      <c r="F26200" t="s">
        <v>31226</v>
      </c>
      <c r="G26200" t="s">
        <v>61355</v>
      </c>
      <c r="H26200" t="s">
        <v>61356</v>
      </c>
      <c r="I26200" t="s">
        <v>1607</v>
      </c>
    </row>
    <row r="26201" spans="1:9" x14ac:dyDescent="0.3">
      <c r="A26201" t="s">
        <v>23612</v>
      </c>
      <c r="B26201" s="39">
        <v>18</v>
      </c>
      <c r="C26201" t="s">
        <v>65233</v>
      </c>
      <c r="D26201" t="b">
        <v>1</v>
      </c>
      <c r="E26201" t="s">
        <v>47539</v>
      </c>
      <c r="F26201" t="s">
        <v>29253</v>
      </c>
      <c r="G26201" t="s">
        <v>65232</v>
      </c>
      <c r="H26201" t="s">
        <v>65233</v>
      </c>
      <c r="I26201" t="s">
        <v>1557</v>
      </c>
    </row>
    <row r="26202" spans="1:9" x14ac:dyDescent="0.3">
      <c r="A26202" t="s">
        <v>9005</v>
      </c>
      <c r="B26202" s="39">
        <v>3</v>
      </c>
      <c r="C26202" t="s">
        <v>76767</v>
      </c>
      <c r="D26202" t="b">
        <v>1</v>
      </c>
      <c r="E26202" t="s">
        <v>46939</v>
      </c>
      <c r="F26202" t="s">
        <v>30535</v>
      </c>
      <c r="G26202" t="s">
        <v>76766</v>
      </c>
      <c r="H26202" t="s">
        <v>76767</v>
      </c>
      <c r="I26202" t="s">
        <v>204</v>
      </c>
    </row>
    <row r="26203" spans="1:9" x14ac:dyDescent="0.3">
      <c r="A26203" t="s">
        <v>26690</v>
      </c>
      <c r="B26203" s="39">
        <v>2</v>
      </c>
      <c r="C26203" t="s">
        <v>79115</v>
      </c>
      <c r="D26203" t="b">
        <v>1</v>
      </c>
      <c r="E26203" t="s">
        <v>47523</v>
      </c>
      <c r="F26203" t="s">
        <v>29396</v>
      </c>
      <c r="G26203" t="s">
        <v>79114</v>
      </c>
      <c r="H26203" t="s">
        <v>79115</v>
      </c>
    </row>
    <row r="26204" spans="1:9" x14ac:dyDescent="0.3">
      <c r="A26204" t="s">
        <v>34807</v>
      </c>
      <c r="B26204" s="39">
        <v>9</v>
      </c>
      <c r="C26204" t="s">
        <v>44556</v>
      </c>
      <c r="D26204" t="b">
        <v>1</v>
      </c>
      <c r="E26204" t="s">
        <v>46805</v>
      </c>
      <c r="F26204" t="s">
        <v>29135</v>
      </c>
      <c r="G26204" t="s">
        <v>34807</v>
      </c>
      <c r="H26204" t="s">
        <v>44556</v>
      </c>
    </row>
    <row r="26205" spans="1:9" x14ac:dyDescent="0.3">
      <c r="A26205" t="s">
        <v>27696</v>
      </c>
      <c r="B26205" s="39">
        <v>13</v>
      </c>
      <c r="C26205" t="s">
        <v>66978</v>
      </c>
      <c r="D26205" t="b">
        <v>1</v>
      </c>
      <c r="E26205" t="s">
        <v>48861</v>
      </c>
      <c r="F26205" t="s">
        <v>29908</v>
      </c>
      <c r="G26205" t="s">
        <v>21876</v>
      </c>
      <c r="H26205" t="s">
        <v>66978</v>
      </c>
      <c r="I26205" t="s">
        <v>1642</v>
      </c>
    </row>
    <row r="26206" spans="1:9" x14ac:dyDescent="0.3">
      <c r="A26206" t="s">
        <v>19260</v>
      </c>
      <c r="B26206" s="39">
        <v>1</v>
      </c>
      <c r="C26206" t="s">
        <v>80817</v>
      </c>
      <c r="D26206" t="b">
        <v>1</v>
      </c>
      <c r="E26206" t="s">
        <v>49657</v>
      </c>
      <c r="F26206" t="s">
        <v>30535</v>
      </c>
      <c r="G26206" t="s">
        <v>80816</v>
      </c>
      <c r="H26206" t="s">
        <v>80817</v>
      </c>
      <c r="I26206" t="s">
        <v>204</v>
      </c>
    </row>
    <row r="26207" spans="1:9" x14ac:dyDescent="0.3">
      <c r="A26207" t="s">
        <v>20486</v>
      </c>
      <c r="B26207" s="39">
        <v>208</v>
      </c>
      <c r="C26207" t="s">
        <v>45758</v>
      </c>
      <c r="D26207" t="b">
        <v>1</v>
      </c>
      <c r="E26207" t="s">
        <v>46815</v>
      </c>
      <c r="F26207" t="s">
        <v>29182</v>
      </c>
      <c r="G26207" t="s">
        <v>16792</v>
      </c>
      <c r="H26207" t="s">
        <v>45758</v>
      </c>
      <c r="I26207" t="s">
        <v>204</v>
      </c>
    </row>
    <row r="26208" spans="1:9" x14ac:dyDescent="0.3">
      <c r="A26208" t="s">
        <v>16792</v>
      </c>
      <c r="B26208" s="39">
        <v>400</v>
      </c>
      <c r="C26208" t="s">
        <v>56950</v>
      </c>
      <c r="D26208" t="b">
        <v>1</v>
      </c>
      <c r="E26208" t="s">
        <v>2156</v>
      </c>
      <c r="F26208" t="s">
        <v>29182</v>
      </c>
      <c r="G26208" t="s">
        <v>16792</v>
      </c>
      <c r="H26208" t="s">
        <v>45758</v>
      </c>
      <c r="I26208" t="s">
        <v>204</v>
      </c>
    </row>
    <row r="26209" spans="1:9" x14ac:dyDescent="0.3">
      <c r="A26209" t="s">
        <v>46704</v>
      </c>
      <c r="B26209" s="39">
        <v>9</v>
      </c>
      <c r="C26209" t="s">
        <v>27202</v>
      </c>
      <c r="D26209" t="b">
        <v>1</v>
      </c>
      <c r="E26209" t="s">
        <v>47034</v>
      </c>
      <c r="F26209" t="s">
        <v>29182</v>
      </c>
      <c r="G26209" t="s">
        <v>51573</v>
      </c>
      <c r="H26209" t="s">
        <v>27202</v>
      </c>
    </row>
    <row r="26210" spans="1:9" x14ac:dyDescent="0.3">
      <c r="A26210" t="s">
        <v>32664</v>
      </c>
      <c r="B26210" s="39">
        <v>33</v>
      </c>
      <c r="C26210" t="s">
        <v>43102</v>
      </c>
      <c r="D26210" t="b">
        <v>1</v>
      </c>
      <c r="E26210" t="s">
        <v>46811</v>
      </c>
      <c r="F26210" t="s">
        <v>29182</v>
      </c>
      <c r="G26210" t="s">
        <v>51574</v>
      </c>
      <c r="H26210" t="s">
        <v>43102</v>
      </c>
      <c r="I26210" t="s">
        <v>204</v>
      </c>
    </row>
    <row r="26211" spans="1:9" x14ac:dyDescent="0.3">
      <c r="A26211" t="s">
        <v>36412</v>
      </c>
      <c r="B26211" s="39">
        <v>8</v>
      </c>
      <c r="C26211" t="s">
        <v>43670</v>
      </c>
      <c r="D26211" t="b">
        <v>1</v>
      </c>
      <c r="E26211" t="s">
        <v>46927</v>
      </c>
      <c r="F26211" t="s">
        <v>29135</v>
      </c>
      <c r="G26211" t="s">
        <v>36412</v>
      </c>
      <c r="H26211" t="s">
        <v>43670</v>
      </c>
      <c r="I26211" t="s">
        <v>204</v>
      </c>
    </row>
    <row r="26212" spans="1:9" x14ac:dyDescent="0.3">
      <c r="A26212" t="s">
        <v>18740</v>
      </c>
      <c r="B26212" s="39">
        <v>74</v>
      </c>
      <c r="C26212" t="s">
        <v>60250</v>
      </c>
      <c r="D26212" t="b">
        <v>1</v>
      </c>
      <c r="E26212" t="s">
        <v>60251</v>
      </c>
      <c r="F26212" t="s">
        <v>29182</v>
      </c>
      <c r="G26212" t="s">
        <v>60249</v>
      </c>
      <c r="H26212" t="s">
        <v>60250</v>
      </c>
    </row>
    <row r="26213" spans="1:9" x14ac:dyDescent="0.3">
      <c r="A26213" t="s">
        <v>4062</v>
      </c>
      <c r="B26213" s="39">
        <v>1</v>
      </c>
      <c r="C26213" t="s">
        <v>80450</v>
      </c>
      <c r="D26213" t="b">
        <v>1</v>
      </c>
      <c r="E26213" t="s">
        <v>12646</v>
      </c>
      <c r="F26213" t="s">
        <v>29168</v>
      </c>
      <c r="G26213" t="s">
        <v>80449</v>
      </c>
      <c r="H26213" t="s">
        <v>80450</v>
      </c>
      <c r="I26213" t="s">
        <v>204</v>
      </c>
    </row>
    <row r="26214" spans="1:9" x14ac:dyDescent="0.3">
      <c r="A26214" t="s">
        <v>15232</v>
      </c>
      <c r="B26214" s="39">
        <v>19</v>
      </c>
      <c r="C26214" t="s">
        <v>64957</v>
      </c>
      <c r="D26214" t="b">
        <v>1</v>
      </c>
      <c r="E26214" t="s">
        <v>14687</v>
      </c>
      <c r="F26214" t="s">
        <v>29396</v>
      </c>
      <c r="G26214" t="s">
        <v>15232</v>
      </c>
      <c r="H26214" t="s">
        <v>64957</v>
      </c>
      <c r="I26214" t="s">
        <v>1642</v>
      </c>
    </row>
    <row r="26215" spans="1:9" x14ac:dyDescent="0.3">
      <c r="A26215" t="s">
        <v>19772</v>
      </c>
      <c r="B26215" s="39">
        <v>4</v>
      </c>
      <c r="C26215" t="s">
        <v>74218</v>
      </c>
      <c r="D26215" t="b">
        <v>1</v>
      </c>
      <c r="E26215" t="s">
        <v>46909</v>
      </c>
      <c r="F26215" t="s">
        <v>29253</v>
      </c>
      <c r="G26215" t="s">
        <v>19772</v>
      </c>
      <c r="H26215" t="s">
        <v>74218</v>
      </c>
    </row>
    <row r="26216" spans="1:9" x14ac:dyDescent="0.3">
      <c r="A26216" t="s">
        <v>14520</v>
      </c>
      <c r="B26216" s="39">
        <v>1</v>
      </c>
      <c r="C26216" t="s">
        <v>84822</v>
      </c>
      <c r="D26216" t="b">
        <v>1</v>
      </c>
      <c r="E26216" t="s">
        <v>14820</v>
      </c>
      <c r="F26216" t="s">
        <v>29908</v>
      </c>
    </row>
    <row r="26217" spans="1:9" x14ac:dyDescent="0.3">
      <c r="A26217" t="s">
        <v>8724</v>
      </c>
      <c r="B26217" s="39">
        <v>11</v>
      </c>
      <c r="C26217" t="s">
        <v>67724</v>
      </c>
      <c r="D26217" t="b">
        <v>1</v>
      </c>
      <c r="E26217" t="s">
        <v>14848</v>
      </c>
      <c r="F26217" t="s">
        <v>29887</v>
      </c>
      <c r="G26217" t="s">
        <v>67723</v>
      </c>
      <c r="H26217" t="s">
        <v>67724</v>
      </c>
    </row>
    <row r="26218" spans="1:9" x14ac:dyDescent="0.3">
      <c r="A26218" t="s">
        <v>25416</v>
      </c>
      <c r="B26218" s="39">
        <v>7</v>
      </c>
      <c r="C26218" t="s">
        <v>71271</v>
      </c>
      <c r="D26218" t="b">
        <v>1</v>
      </c>
      <c r="E26218" t="s">
        <v>48669</v>
      </c>
      <c r="F26218" t="s">
        <v>29887</v>
      </c>
      <c r="G26218" t="s">
        <v>25416</v>
      </c>
      <c r="H26218" t="s">
        <v>71271</v>
      </c>
      <c r="I26218" t="s">
        <v>1686</v>
      </c>
    </row>
    <row r="26219" spans="1:9" x14ac:dyDescent="0.3">
      <c r="A26219" t="s">
        <v>1032</v>
      </c>
      <c r="B26219" s="39">
        <v>28720</v>
      </c>
      <c r="C26219" t="s">
        <v>53012</v>
      </c>
      <c r="D26219" t="b">
        <v>0</v>
      </c>
      <c r="E26219" t="s">
        <v>48642</v>
      </c>
      <c r="F26219" t="s">
        <v>29887</v>
      </c>
      <c r="G26219" t="s">
        <v>53011</v>
      </c>
      <c r="H26219" t="s">
        <v>53012</v>
      </c>
      <c r="I26219" t="s">
        <v>1637</v>
      </c>
    </row>
    <row r="26220" spans="1:9" x14ac:dyDescent="0.3">
      <c r="A26220" t="s">
        <v>36637</v>
      </c>
      <c r="B26220" s="39">
        <v>4</v>
      </c>
      <c r="C26220" t="s">
        <v>74697</v>
      </c>
      <c r="D26220" t="b">
        <v>1</v>
      </c>
      <c r="E26220" t="s">
        <v>14648</v>
      </c>
      <c r="F26220" t="s">
        <v>29135</v>
      </c>
      <c r="G26220" t="s">
        <v>74696</v>
      </c>
      <c r="H26220" t="s">
        <v>74697</v>
      </c>
      <c r="I26220" t="s">
        <v>1639</v>
      </c>
    </row>
    <row r="26221" spans="1:9" x14ac:dyDescent="0.3">
      <c r="A26221" t="s">
        <v>2947</v>
      </c>
      <c r="B26221" s="39">
        <v>2818</v>
      </c>
      <c r="C26221" t="s">
        <v>54603</v>
      </c>
      <c r="D26221" t="b">
        <v>0</v>
      </c>
      <c r="E26221" t="s">
        <v>48669</v>
      </c>
      <c r="F26221" t="s">
        <v>29887</v>
      </c>
      <c r="G26221" t="s">
        <v>54602</v>
      </c>
      <c r="H26221" t="s">
        <v>54603</v>
      </c>
      <c r="I26221" t="s">
        <v>1652</v>
      </c>
    </row>
    <row r="26222" spans="1:9" x14ac:dyDescent="0.3">
      <c r="A26222" t="s">
        <v>6981</v>
      </c>
      <c r="B26222" s="39">
        <v>247262</v>
      </c>
      <c r="C26222" t="s">
        <v>52347</v>
      </c>
      <c r="D26222" t="b">
        <v>0</v>
      </c>
      <c r="E26222" t="s">
        <v>14740</v>
      </c>
      <c r="F26222" t="s">
        <v>29908</v>
      </c>
      <c r="G26222" t="s">
        <v>52346</v>
      </c>
      <c r="H26222" t="s">
        <v>52347</v>
      </c>
    </row>
    <row r="26223" spans="1:9" x14ac:dyDescent="0.3">
      <c r="A26223" t="s">
        <v>30575</v>
      </c>
      <c r="B26223" s="39">
        <v>102</v>
      </c>
      <c r="C26223" t="s">
        <v>43249</v>
      </c>
      <c r="D26223" t="b">
        <v>1</v>
      </c>
      <c r="E26223" t="s">
        <v>46815</v>
      </c>
      <c r="F26223" t="s">
        <v>29182</v>
      </c>
      <c r="G26223" t="s">
        <v>51575</v>
      </c>
      <c r="H26223" t="s">
        <v>43249</v>
      </c>
      <c r="I26223" t="s">
        <v>1552</v>
      </c>
    </row>
    <row r="26224" spans="1:9" x14ac:dyDescent="0.3">
      <c r="A26224" t="s">
        <v>11760</v>
      </c>
      <c r="B26224" s="39">
        <v>19</v>
      </c>
      <c r="C26224" t="s">
        <v>64879</v>
      </c>
      <c r="D26224" t="b">
        <v>1</v>
      </c>
      <c r="E26224" t="s">
        <v>50625</v>
      </c>
      <c r="F26224" t="s">
        <v>29396</v>
      </c>
      <c r="G26224" t="s">
        <v>64878</v>
      </c>
      <c r="H26224" t="s">
        <v>64879</v>
      </c>
    </row>
    <row r="26225" spans="1:9" x14ac:dyDescent="0.3">
      <c r="A26225" t="s">
        <v>30815</v>
      </c>
      <c r="B26225" s="39">
        <v>13</v>
      </c>
      <c r="C26225" t="s">
        <v>44518</v>
      </c>
      <c r="D26225" t="b">
        <v>1</v>
      </c>
      <c r="E26225" t="s">
        <v>46815</v>
      </c>
      <c r="F26225" t="s">
        <v>29182</v>
      </c>
      <c r="G26225" t="s">
        <v>51576</v>
      </c>
      <c r="H26225" t="s">
        <v>44518</v>
      </c>
      <c r="I26225" t="s">
        <v>1606</v>
      </c>
    </row>
    <row r="26226" spans="1:9" x14ac:dyDescent="0.3">
      <c r="A26226" t="s">
        <v>28998</v>
      </c>
      <c r="B26226" s="39">
        <v>3</v>
      </c>
      <c r="C26226" t="s">
        <v>77753</v>
      </c>
      <c r="D26226" t="b">
        <v>1</v>
      </c>
      <c r="E26226" t="s">
        <v>47771</v>
      </c>
      <c r="F26226" t="s">
        <v>36474</v>
      </c>
      <c r="G26226" t="s">
        <v>77752</v>
      </c>
      <c r="H26226" t="s">
        <v>77753</v>
      </c>
      <c r="I26226" t="s">
        <v>204</v>
      </c>
    </row>
    <row r="26227" spans="1:9" x14ac:dyDescent="0.3">
      <c r="A26227" t="s">
        <v>31002</v>
      </c>
      <c r="B26227" s="39">
        <v>5</v>
      </c>
      <c r="C26227" t="s">
        <v>44287</v>
      </c>
      <c r="D26227" t="b">
        <v>1</v>
      </c>
      <c r="E26227" t="s">
        <v>46815</v>
      </c>
      <c r="F26227" t="s">
        <v>29182</v>
      </c>
      <c r="G26227" t="s">
        <v>51577</v>
      </c>
      <c r="H26227" t="s">
        <v>44287</v>
      </c>
    </row>
    <row r="26228" spans="1:9" x14ac:dyDescent="0.3">
      <c r="A26228" t="s">
        <v>16506</v>
      </c>
      <c r="B26228" s="39">
        <v>229195</v>
      </c>
      <c r="C26228" t="s">
        <v>52372</v>
      </c>
      <c r="D26228" t="b">
        <v>0</v>
      </c>
      <c r="E26228" t="s">
        <v>48669</v>
      </c>
      <c r="F26228" t="s">
        <v>29887</v>
      </c>
      <c r="G26228" t="s">
        <v>52371</v>
      </c>
      <c r="H26228" t="s">
        <v>52372</v>
      </c>
      <c r="I26228" t="s">
        <v>1640</v>
      </c>
    </row>
    <row r="26229" spans="1:9" x14ac:dyDescent="0.3">
      <c r="A26229" t="s">
        <v>8456</v>
      </c>
      <c r="B26229" s="39">
        <v>36</v>
      </c>
      <c r="C26229" t="s">
        <v>62320</v>
      </c>
      <c r="D26229" t="b">
        <v>0</v>
      </c>
      <c r="E26229" t="s">
        <v>46939</v>
      </c>
      <c r="F26229" t="s">
        <v>30535</v>
      </c>
      <c r="G26229" t="s">
        <v>8456</v>
      </c>
      <c r="H26229" t="s">
        <v>62320</v>
      </c>
    </row>
    <row r="26230" spans="1:9" x14ac:dyDescent="0.3">
      <c r="A26230" t="s">
        <v>7042</v>
      </c>
      <c r="B26230" s="39">
        <v>17491</v>
      </c>
      <c r="C26230" t="s">
        <v>53250</v>
      </c>
      <c r="D26230" t="b">
        <v>0</v>
      </c>
      <c r="E26230" t="s">
        <v>15497</v>
      </c>
      <c r="F26230" t="s">
        <v>29908</v>
      </c>
      <c r="G26230" t="s">
        <v>53249</v>
      </c>
      <c r="H26230" t="s">
        <v>53250</v>
      </c>
      <c r="I26230" t="s">
        <v>204</v>
      </c>
    </row>
    <row r="26231" spans="1:9" x14ac:dyDescent="0.3">
      <c r="A26231" t="s">
        <v>10988</v>
      </c>
      <c r="B26231" s="39">
        <v>14</v>
      </c>
      <c r="C26231" t="s">
        <v>66449</v>
      </c>
      <c r="D26231" t="b">
        <v>1</v>
      </c>
      <c r="E26231" t="s">
        <v>14723</v>
      </c>
      <c r="F26231" t="s">
        <v>30535</v>
      </c>
      <c r="G26231" t="s">
        <v>66448</v>
      </c>
      <c r="H26231" t="s">
        <v>66449</v>
      </c>
      <c r="I26231" t="s">
        <v>1686</v>
      </c>
    </row>
    <row r="26232" spans="1:9" x14ac:dyDescent="0.3">
      <c r="A26232" t="s">
        <v>8336</v>
      </c>
      <c r="B26232" s="39">
        <v>114</v>
      </c>
      <c r="C26232" t="s">
        <v>59202</v>
      </c>
      <c r="D26232" t="b">
        <v>0</v>
      </c>
      <c r="E26232" t="s">
        <v>14843</v>
      </c>
      <c r="F26232" t="s">
        <v>29887</v>
      </c>
      <c r="G26232" t="s">
        <v>59201</v>
      </c>
      <c r="H26232" t="s">
        <v>59202</v>
      </c>
      <c r="I26232" t="s">
        <v>1642</v>
      </c>
    </row>
    <row r="26233" spans="1:9" x14ac:dyDescent="0.3">
      <c r="A26233" t="s">
        <v>32157</v>
      </c>
      <c r="B26233" s="39">
        <v>17</v>
      </c>
      <c r="C26233" t="s">
        <v>39180</v>
      </c>
      <c r="D26233" t="b">
        <v>1</v>
      </c>
      <c r="E26233" t="s">
        <v>46819</v>
      </c>
      <c r="F26233" t="s">
        <v>29182</v>
      </c>
      <c r="G26233" t="s">
        <v>32157</v>
      </c>
      <c r="H26233" t="s">
        <v>39180</v>
      </c>
      <c r="I26233" t="s">
        <v>204</v>
      </c>
    </row>
    <row r="26234" spans="1:9" x14ac:dyDescent="0.3">
      <c r="A26234" t="s">
        <v>34908</v>
      </c>
      <c r="B26234" s="39">
        <v>1</v>
      </c>
      <c r="C26234" t="s">
        <v>37763</v>
      </c>
      <c r="D26234" t="b">
        <v>1</v>
      </c>
      <c r="E26234" t="s">
        <v>46805</v>
      </c>
      <c r="F26234" t="s">
        <v>29135</v>
      </c>
      <c r="G26234" t="s">
        <v>34908</v>
      </c>
      <c r="H26234" t="s">
        <v>37763</v>
      </c>
      <c r="I26234" t="s">
        <v>1552</v>
      </c>
    </row>
    <row r="26235" spans="1:9" x14ac:dyDescent="0.3">
      <c r="A26235" t="s">
        <v>29242</v>
      </c>
      <c r="B26235" s="39">
        <v>3</v>
      </c>
      <c r="C26235" t="s">
        <v>45731</v>
      </c>
      <c r="D26235" t="b">
        <v>1</v>
      </c>
      <c r="E26235" t="s">
        <v>47003</v>
      </c>
      <c r="F26235" t="s">
        <v>29182</v>
      </c>
      <c r="G26235" t="s">
        <v>51578</v>
      </c>
      <c r="H26235" t="s">
        <v>45731</v>
      </c>
    </row>
    <row r="26236" spans="1:9" x14ac:dyDescent="0.3">
      <c r="A26236" t="s">
        <v>25427</v>
      </c>
      <c r="B26236" s="39">
        <v>7</v>
      </c>
      <c r="C26236" t="s">
        <v>71273</v>
      </c>
      <c r="D26236" t="b">
        <v>1</v>
      </c>
      <c r="E26236" t="s">
        <v>46869</v>
      </c>
      <c r="F26236" t="s">
        <v>29396</v>
      </c>
      <c r="G26236" t="s">
        <v>71272</v>
      </c>
      <c r="H26236" t="s">
        <v>71273</v>
      </c>
      <c r="I26236" t="s">
        <v>1637</v>
      </c>
    </row>
    <row r="26237" spans="1:9" x14ac:dyDescent="0.3">
      <c r="A26237" t="s">
        <v>3084</v>
      </c>
      <c r="B26237" s="39">
        <v>656</v>
      </c>
      <c r="C26237" t="s">
        <v>56297</v>
      </c>
      <c r="D26237" t="b">
        <v>0</v>
      </c>
      <c r="E26237" t="s">
        <v>46939</v>
      </c>
      <c r="F26237" t="s">
        <v>30535</v>
      </c>
      <c r="G26237" t="s">
        <v>3084</v>
      </c>
      <c r="H26237" t="s">
        <v>56297</v>
      </c>
    </row>
    <row r="26238" spans="1:9" x14ac:dyDescent="0.3">
      <c r="A26238" t="s">
        <v>1341</v>
      </c>
      <c r="B26238" s="39">
        <v>47</v>
      </c>
      <c r="C26238" t="s">
        <v>61514</v>
      </c>
      <c r="D26238" t="b">
        <v>1</v>
      </c>
      <c r="E26238" t="s">
        <v>14702</v>
      </c>
      <c r="F26238" t="s">
        <v>33007</v>
      </c>
      <c r="G26238" t="s">
        <v>61513</v>
      </c>
      <c r="H26238" t="s">
        <v>61514</v>
      </c>
      <c r="I26238" t="s">
        <v>204</v>
      </c>
    </row>
    <row r="26239" spans="1:9" x14ac:dyDescent="0.3">
      <c r="A26239" t="s">
        <v>14521</v>
      </c>
      <c r="B26239" s="39">
        <v>686</v>
      </c>
      <c r="C26239" t="s">
        <v>56229</v>
      </c>
      <c r="D26239" t="b">
        <v>1</v>
      </c>
      <c r="E26239" t="s">
        <v>47164</v>
      </c>
      <c r="F26239" t="s">
        <v>33641</v>
      </c>
      <c r="G26239" t="s">
        <v>56228</v>
      </c>
      <c r="H26239" t="s">
        <v>56229</v>
      </c>
      <c r="I26239" t="s">
        <v>1642</v>
      </c>
    </row>
    <row r="26240" spans="1:9" x14ac:dyDescent="0.3">
      <c r="A26240" t="s">
        <v>15847</v>
      </c>
      <c r="B26240" s="39">
        <v>4</v>
      </c>
      <c r="C26240" t="s">
        <v>84823</v>
      </c>
      <c r="D26240" t="b">
        <v>1</v>
      </c>
      <c r="E26240" t="s">
        <v>47391</v>
      </c>
      <c r="F26240" t="s">
        <v>29396</v>
      </c>
      <c r="G26240" t="s">
        <v>74337</v>
      </c>
      <c r="H26240" t="s">
        <v>74338</v>
      </c>
      <c r="I26240" t="s">
        <v>1652</v>
      </c>
    </row>
    <row r="26241" spans="1:9" x14ac:dyDescent="0.3">
      <c r="A26241" t="s">
        <v>10731</v>
      </c>
      <c r="B26241" s="39">
        <v>8</v>
      </c>
      <c r="C26241" t="s">
        <v>69924</v>
      </c>
      <c r="D26241" t="b">
        <v>1</v>
      </c>
      <c r="E26241" t="s">
        <v>12651</v>
      </c>
      <c r="F26241" t="s">
        <v>29396</v>
      </c>
      <c r="G26241" t="s">
        <v>69923</v>
      </c>
      <c r="H26241" t="s">
        <v>69924</v>
      </c>
      <c r="I26241" t="s">
        <v>204</v>
      </c>
    </row>
    <row r="26242" spans="1:9" x14ac:dyDescent="0.3">
      <c r="A26242" t="s">
        <v>21326</v>
      </c>
      <c r="B26242" s="39">
        <v>13</v>
      </c>
      <c r="C26242" t="s">
        <v>42439</v>
      </c>
      <c r="D26242" t="b">
        <v>1</v>
      </c>
      <c r="E26242" t="s">
        <v>47142</v>
      </c>
      <c r="F26242" t="s">
        <v>29135</v>
      </c>
      <c r="G26242" t="s">
        <v>21326</v>
      </c>
      <c r="H26242" t="s">
        <v>42439</v>
      </c>
      <c r="I26242" t="s">
        <v>1556</v>
      </c>
    </row>
    <row r="26243" spans="1:9" x14ac:dyDescent="0.3">
      <c r="A26243" t="s">
        <v>27101</v>
      </c>
      <c r="B26243" s="39">
        <v>13</v>
      </c>
      <c r="C26243" t="s">
        <v>66843</v>
      </c>
      <c r="D26243" t="b">
        <v>1</v>
      </c>
      <c r="E26243" t="s">
        <v>46942</v>
      </c>
      <c r="F26243" t="s">
        <v>29396</v>
      </c>
      <c r="G26243" t="s">
        <v>27101</v>
      </c>
      <c r="H26243" t="s">
        <v>66843</v>
      </c>
    </row>
    <row r="26244" spans="1:9" x14ac:dyDescent="0.3">
      <c r="A26244" t="s">
        <v>11565</v>
      </c>
      <c r="B26244" s="39">
        <v>12</v>
      </c>
      <c r="C26244" t="s">
        <v>67276</v>
      </c>
      <c r="D26244" t="b">
        <v>1</v>
      </c>
      <c r="E26244" t="s">
        <v>12651</v>
      </c>
      <c r="F26244" t="s">
        <v>29396</v>
      </c>
      <c r="G26244" t="s">
        <v>67275</v>
      </c>
      <c r="H26244" t="s">
        <v>67276</v>
      </c>
    </row>
    <row r="26245" spans="1:9" x14ac:dyDescent="0.3">
      <c r="A26245" t="s">
        <v>20823</v>
      </c>
      <c r="B26245" s="39">
        <v>9</v>
      </c>
      <c r="C26245" t="s">
        <v>69379</v>
      </c>
      <c r="D26245" t="b">
        <v>1</v>
      </c>
      <c r="E26245" t="s">
        <v>56267</v>
      </c>
      <c r="F26245" t="s">
        <v>30507</v>
      </c>
      <c r="G26245" t="s">
        <v>69378</v>
      </c>
      <c r="H26245" t="s">
        <v>69379</v>
      </c>
      <c r="I26245" t="s">
        <v>1627</v>
      </c>
    </row>
    <row r="26246" spans="1:9" x14ac:dyDescent="0.3">
      <c r="A26246" t="s">
        <v>36640</v>
      </c>
      <c r="B26246" s="39">
        <v>4</v>
      </c>
      <c r="C26246" t="s">
        <v>74818</v>
      </c>
      <c r="D26246" t="b">
        <v>1</v>
      </c>
      <c r="E26246" t="s">
        <v>47994</v>
      </c>
      <c r="F26246" t="s">
        <v>29396</v>
      </c>
      <c r="G26246" t="s">
        <v>37362</v>
      </c>
      <c r="H26246" t="s">
        <v>74818</v>
      </c>
      <c r="I26246" t="s">
        <v>1642</v>
      </c>
    </row>
    <row r="26247" spans="1:9" x14ac:dyDescent="0.3">
      <c r="A26247" t="s">
        <v>30682</v>
      </c>
      <c r="B26247" s="39">
        <v>24</v>
      </c>
      <c r="C26247" t="s">
        <v>42099</v>
      </c>
      <c r="D26247" t="b">
        <v>1</v>
      </c>
      <c r="E26247" t="s">
        <v>46815</v>
      </c>
      <c r="F26247" t="s">
        <v>29182</v>
      </c>
      <c r="G26247" t="s">
        <v>51579</v>
      </c>
      <c r="H26247" t="s">
        <v>42099</v>
      </c>
      <c r="I26247" t="s">
        <v>1586</v>
      </c>
    </row>
    <row r="26248" spans="1:9" x14ac:dyDescent="0.3">
      <c r="A26248" t="s">
        <v>22824</v>
      </c>
      <c r="B26248" s="39">
        <v>7</v>
      </c>
      <c r="C26248" t="s">
        <v>71176</v>
      </c>
      <c r="D26248" t="b">
        <v>1</v>
      </c>
      <c r="E26248" t="s">
        <v>46869</v>
      </c>
      <c r="F26248" t="s">
        <v>29396</v>
      </c>
      <c r="G26248" t="s">
        <v>22824</v>
      </c>
      <c r="H26248" t="s">
        <v>71176</v>
      </c>
      <c r="I26248" t="s">
        <v>1686</v>
      </c>
    </row>
    <row r="26249" spans="1:9" x14ac:dyDescent="0.3">
      <c r="A26249" t="s">
        <v>9250</v>
      </c>
      <c r="B26249" s="39">
        <v>7</v>
      </c>
      <c r="C26249" t="s">
        <v>70671</v>
      </c>
      <c r="D26249" t="b">
        <v>1</v>
      </c>
      <c r="E26249" t="s">
        <v>46942</v>
      </c>
      <c r="F26249" t="s">
        <v>29396</v>
      </c>
      <c r="G26249" t="s">
        <v>70670</v>
      </c>
      <c r="H26249" t="s">
        <v>70671</v>
      </c>
      <c r="I26249" t="s">
        <v>1602</v>
      </c>
    </row>
    <row r="26250" spans="1:9" x14ac:dyDescent="0.3">
      <c r="A26250" t="s">
        <v>3687</v>
      </c>
      <c r="B26250" s="39">
        <v>90</v>
      </c>
      <c r="C26250" t="s">
        <v>59710</v>
      </c>
      <c r="D26250" t="b">
        <v>1</v>
      </c>
      <c r="E26250" t="s">
        <v>47784</v>
      </c>
      <c r="F26250" t="s">
        <v>29729</v>
      </c>
      <c r="G26250" t="s">
        <v>3687</v>
      </c>
      <c r="H26250" t="s">
        <v>59710</v>
      </c>
      <c r="I26250" t="s">
        <v>204</v>
      </c>
    </row>
    <row r="26251" spans="1:9" x14ac:dyDescent="0.3">
      <c r="A26251" t="s">
        <v>35953</v>
      </c>
      <c r="B26251" s="39">
        <v>14</v>
      </c>
      <c r="C26251" t="s">
        <v>39627</v>
      </c>
      <c r="D26251" t="b">
        <v>1</v>
      </c>
      <c r="E26251" t="s">
        <v>46890</v>
      </c>
      <c r="F26251" t="s">
        <v>29135</v>
      </c>
      <c r="G26251" t="s">
        <v>51580</v>
      </c>
      <c r="H26251" t="s">
        <v>39627</v>
      </c>
      <c r="I26251" t="s">
        <v>1552</v>
      </c>
    </row>
    <row r="26252" spans="1:9" x14ac:dyDescent="0.3">
      <c r="A26252" t="s">
        <v>508</v>
      </c>
      <c r="B26252" s="39">
        <v>1318256</v>
      </c>
      <c r="C26252" t="s">
        <v>52120</v>
      </c>
      <c r="D26252" t="b">
        <v>0</v>
      </c>
      <c r="E26252" t="s">
        <v>14943</v>
      </c>
      <c r="F26252" t="s">
        <v>29729</v>
      </c>
      <c r="G26252" t="s">
        <v>52119</v>
      </c>
      <c r="H26252" t="s">
        <v>86053</v>
      </c>
    </row>
    <row r="26253" spans="1:9" x14ac:dyDescent="0.3">
      <c r="A26253" t="s">
        <v>30492</v>
      </c>
      <c r="B26253" s="39">
        <v>4</v>
      </c>
      <c r="C26253" t="s">
        <v>51582</v>
      </c>
      <c r="D26253" t="b">
        <v>1</v>
      </c>
      <c r="E26253" t="s">
        <v>46982</v>
      </c>
      <c r="F26253" t="s">
        <v>29396</v>
      </c>
      <c r="G26253" t="s">
        <v>51581</v>
      </c>
      <c r="H26253" t="s">
        <v>51582</v>
      </c>
    </row>
    <row r="26254" spans="1:9" x14ac:dyDescent="0.3">
      <c r="A26254" t="s">
        <v>9251</v>
      </c>
      <c r="B26254" s="39">
        <v>1</v>
      </c>
      <c r="C26254" t="s">
        <v>82658</v>
      </c>
      <c r="D26254" t="b">
        <v>1</v>
      </c>
      <c r="E26254" t="s">
        <v>14724</v>
      </c>
      <c r="F26254" t="s">
        <v>29182</v>
      </c>
      <c r="G26254" t="s">
        <v>9251</v>
      </c>
      <c r="H26254" t="s">
        <v>82658</v>
      </c>
      <c r="I26254" t="s">
        <v>204</v>
      </c>
    </row>
    <row r="26255" spans="1:9" x14ac:dyDescent="0.3">
      <c r="A26255" t="s">
        <v>15442</v>
      </c>
      <c r="B26255" s="39">
        <v>6</v>
      </c>
      <c r="C26255" t="s">
        <v>71688</v>
      </c>
      <c r="D26255" t="b">
        <v>1</v>
      </c>
      <c r="E26255" t="s">
        <v>46939</v>
      </c>
      <c r="F26255" t="s">
        <v>30535</v>
      </c>
      <c r="G26255" t="s">
        <v>15442</v>
      </c>
      <c r="H26255" t="s">
        <v>71688</v>
      </c>
      <c r="I26255" t="s">
        <v>1602</v>
      </c>
    </row>
    <row r="26256" spans="1:9" x14ac:dyDescent="0.3">
      <c r="A26256" t="s">
        <v>4916</v>
      </c>
      <c r="B26256" s="39">
        <v>15</v>
      </c>
      <c r="C26256" t="s">
        <v>65940</v>
      </c>
      <c r="D26256" t="b">
        <v>0</v>
      </c>
      <c r="E26256" t="s">
        <v>47253</v>
      </c>
      <c r="F26256" t="s">
        <v>29887</v>
      </c>
      <c r="G26256" t="s">
        <v>65939</v>
      </c>
      <c r="H26256" t="s">
        <v>65940</v>
      </c>
    </row>
    <row r="26257" spans="1:9" x14ac:dyDescent="0.3">
      <c r="A26257" t="s">
        <v>8725</v>
      </c>
      <c r="B26257" s="39">
        <v>3</v>
      </c>
      <c r="C26257" t="s">
        <v>76054</v>
      </c>
      <c r="D26257" t="b">
        <v>1</v>
      </c>
      <c r="E26257" t="s">
        <v>47253</v>
      </c>
      <c r="F26257" t="s">
        <v>29887</v>
      </c>
      <c r="G26257" t="s">
        <v>76053</v>
      </c>
      <c r="H26257" t="s">
        <v>76054</v>
      </c>
      <c r="I26257" t="s">
        <v>1615</v>
      </c>
    </row>
    <row r="26258" spans="1:9" x14ac:dyDescent="0.3">
      <c r="A26258" t="s">
        <v>31018</v>
      </c>
      <c r="B26258" s="39">
        <v>5</v>
      </c>
      <c r="C26258" t="s">
        <v>42485</v>
      </c>
      <c r="D26258" t="b">
        <v>1</v>
      </c>
      <c r="E26258" t="s">
        <v>46815</v>
      </c>
      <c r="F26258" t="s">
        <v>29182</v>
      </c>
      <c r="G26258" t="s">
        <v>51583</v>
      </c>
      <c r="H26258" t="s">
        <v>42485</v>
      </c>
      <c r="I26258" t="s">
        <v>1552</v>
      </c>
    </row>
    <row r="26259" spans="1:9" x14ac:dyDescent="0.3">
      <c r="A26259" t="s">
        <v>20992</v>
      </c>
      <c r="B26259" s="39">
        <v>4</v>
      </c>
      <c r="C26259" t="s">
        <v>75560</v>
      </c>
      <c r="D26259" t="b">
        <v>1</v>
      </c>
      <c r="E26259" t="s">
        <v>46839</v>
      </c>
      <c r="F26259" t="s">
        <v>29182</v>
      </c>
      <c r="G26259" t="s">
        <v>75559</v>
      </c>
      <c r="H26259" t="s">
        <v>75560</v>
      </c>
      <c r="I26259" t="s">
        <v>1588</v>
      </c>
    </row>
    <row r="26260" spans="1:9" x14ac:dyDescent="0.3">
      <c r="A26260" t="s">
        <v>18936</v>
      </c>
      <c r="B26260" s="39">
        <v>45</v>
      </c>
      <c r="C26260" t="s">
        <v>61617</v>
      </c>
      <c r="D26260" t="b">
        <v>1</v>
      </c>
      <c r="E26260" t="s">
        <v>46821</v>
      </c>
      <c r="F26260" t="s">
        <v>29135</v>
      </c>
      <c r="G26260" t="s">
        <v>26077</v>
      </c>
      <c r="H26260" t="s">
        <v>61617</v>
      </c>
      <c r="I26260" t="s">
        <v>204</v>
      </c>
    </row>
    <row r="26261" spans="1:9" x14ac:dyDescent="0.3">
      <c r="A26261" t="s">
        <v>30892</v>
      </c>
      <c r="B26261" s="39">
        <v>9</v>
      </c>
      <c r="C26261" t="s">
        <v>44475</v>
      </c>
      <c r="D26261" t="b">
        <v>1</v>
      </c>
      <c r="E26261" t="s">
        <v>46815</v>
      </c>
      <c r="F26261" t="s">
        <v>29182</v>
      </c>
      <c r="G26261" t="s">
        <v>51584</v>
      </c>
      <c r="H26261" t="s">
        <v>44475</v>
      </c>
      <c r="I26261" t="s">
        <v>1686</v>
      </c>
    </row>
    <row r="26262" spans="1:9" x14ac:dyDescent="0.3">
      <c r="A26262" t="s">
        <v>30330</v>
      </c>
      <c r="B26262" s="39">
        <v>3</v>
      </c>
      <c r="C26262" t="s">
        <v>41505</v>
      </c>
      <c r="D26262" t="b">
        <v>1</v>
      </c>
      <c r="E26262" t="s">
        <v>46829</v>
      </c>
      <c r="F26262" t="s">
        <v>29135</v>
      </c>
      <c r="G26262" t="s">
        <v>51585</v>
      </c>
      <c r="H26262" t="s">
        <v>41505</v>
      </c>
      <c r="I26262" t="s">
        <v>204</v>
      </c>
    </row>
    <row r="26263" spans="1:9" x14ac:dyDescent="0.3">
      <c r="A26263" t="s">
        <v>35526</v>
      </c>
      <c r="B26263" s="39">
        <v>11</v>
      </c>
      <c r="C26263" t="s">
        <v>36944</v>
      </c>
      <c r="D26263" t="b">
        <v>1</v>
      </c>
      <c r="E26263" t="s">
        <v>46821</v>
      </c>
      <c r="F26263" t="s">
        <v>29135</v>
      </c>
      <c r="G26263" t="s">
        <v>51586</v>
      </c>
      <c r="H26263" t="s">
        <v>36944</v>
      </c>
      <c r="I26263" t="s">
        <v>1652</v>
      </c>
    </row>
    <row r="26264" spans="1:9" x14ac:dyDescent="0.3">
      <c r="A26264" t="s">
        <v>30509</v>
      </c>
      <c r="B26264" s="39">
        <v>12</v>
      </c>
      <c r="C26264" t="s">
        <v>45373</v>
      </c>
      <c r="D26264" t="b">
        <v>1</v>
      </c>
      <c r="E26264" t="s">
        <v>47503</v>
      </c>
      <c r="F26264" t="s">
        <v>30511</v>
      </c>
      <c r="G26264" t="s">
        <v>30509</v>
      </c>
      <c r="H26264" t="s">
        <v>45373</v>
      </c>
      <c r="I26264" t="s">
        <v>1552</v>
      </c>
    </row>
    <row r="26265" spans="1:9" x14ac:dyDescent="0.3">
      <c r="A26265" t="s">
        <v>46675</v>
      </c>
      <c r="B26265" s="39">
        <v>13</v>
      </c>
      <c r="C26265" t="s">
        <v>27033</v>
      </c>
      <c r="D26265" t="b">
        <v>1</v>
      </c>
      <c r="E26265" t="s">
        <v>46956</v>
      </c>
      <c r="F26265" t="s">
        <v>29182</v>
      </c>
      <c r="G26265" t="s">
        <v>46675</v>
      </c>
      <c r="H26265" t="s">
        <v>27033</v>
      </c>
      <c r="I26265" t="s">
        <v>1642</v>
      </c>
    </row>
    <row r="26266" spans="1:9" x14ac:dyDescent="0.3">
      <c r="A26266" t="s">
        <v>30323</v>
      </c>
      <c r="B26266" s="39">
        <v>4</v>
      </c>
      <c r="C26266" t="s">
        <v>45562</v>
      </c>
      <c r="D26266" t="b">
        <v>1</v>
      </c>
      <c r="E26266" t="s">
        <v>46829</v>
      </c>
      <c r="F26266" t="s">
        <v>29135</v>
      </c>
      <c r="G26266" t="s">
        <v>51587</v>
      </c>
      <c r="H26266" t="s">
        <v>45562</v>
      </c>
    </row>
    <row r="26267" spans="1:9" x14ac:dyDescent="0.3">
      <c r="A26267" t="s">
        <v>21584</v>
      </c>
      <c r="B26267" s="39">
        <v>3</v>
      </c>
      <c r="C26267" t="s">
        <v>77066</v>
      </c>
      <c r="D26267" t="b">
        <v>1</v>
      </c>
      <c r="E26267" t="s">
        <v>47249</v>
      </c>
      <c r="F26267" t="s">
        <v>29410</v>
      </c>
      <c r="G26267" t="s">
        <v>21584</v>
      </c>
      <c r="H26267" t="s">
        <v>77066</v>
      </c>
      <c r="I26267" t="s">
        <v>1642</v>
      </c>
    </row>
    <row r="26268" spans="1:9" x14ac:dyDescent="0.3">
      <c r="A26268" t="s">
        <v>20990</v>
      </c>
      <c r="B26268" s="39">
        <v>9</v>
      </c>
      <c r="C26268" t="s">
        <v>69414</v>
      </c>
      <c r="D26268" t="b">
        <v>1</v>
      </c>
      <c r="E26268" t="s">
        <v>47057</v>
      </c>
      <c r="F26268" t="s">
        <v>29729</v>
      </c>
      <c r="G26268" t="s">
        <v>69413</v>
      </c>
      <c r="H26268" t="s">
        <v>69414</v>
      </c>
      <c r="I26268" t="s">
        <v>204</v>
      </c>
    </row>
    <row r="26269" spans="1:9" x14ac:dyDescent="0.3">
      <c r="A26269" t="s">
        <v>25771</v>
      </c>
      <c r="B26269" s="39">
        <v>2</v>
      </c>
      <c r="C26269" t="s">
        <v>78324</v>
      </c>
      <c r="D26269" t="b">
        <v>1</v>
      </c>
      <c r="E26269" t="s">
        <v>47779</v>
      </c>
      <c r="F26269" t="s">
        <v>29908</v>
      </c>
      <c r="G26269" t="s">
        <v>78323</v>
      </c>
      <c r="H26269" t="s">
        <v>78324</v>
      </c>
      <c r="I26269" t="s">
        <v>1578</v>
      </c>
    </row>
    <row r="26270" spans="1:9" x14ac:dyDescent="0.3">
      <c r="A26270" t="s">
        <v>15943</v>
      </c>
      <c r="B26270" s="39">
        <v>6757</v>
      </c>
      <c r="C26270" t="s">
        <v>53829</v>
      </c>
      <c r="D26270" t="b">
        <v>1</v>
      </c>
      <c r="E26270" t="s">
        <v>47562</v>
      </c>
      <c r="F26270" t="s">
        <v>30507</v>
      </c>
      <c r="G26270" t="s">
        <v>53828</v>
      </c>
      <c r="H26270" t="s">
        <v>53829</v>
      </c>
      <c r="I26270" t="s">
        <v>204</v>
      </c>
    </row>
    <row r="26271" spans="1:9" x14ac:dyDescent="0.3">
      <c r="A26271" t="s">
        <v>30417</v>
      </c>
      <c r="B26271" s="39">
        <v>7</v>
      </c>
      <c r="C26271" t="s">
        <v>40122</v>
      </c>
      <c r="D26271" t="b">
        <v>1</v>
      </c>
      <c r="E26271" t="s">
        <v>47823</v>
      </c>
      <c r="F26271" t="s">
        <v>29182</v>
      </c>
      <c r="G26271" t="s">
        <v>30417</v>
      </c>
      <c r="H26271" t="s">
        <v>40122</v>
      </c>
      <c r="I26271" t="s">
        <v>1642</v>
      </c>
    </row>
    <row r="26272" spans="1:9" x14ac:dyDescent="0.3">
      <c r="A26272" t="s">
        <v>30513</v>
      </c>
      <c r="B26272" s="39">
        <v>2</v>
      </c>
      <c r="C26272" t="s">
        <v>51588</v>
      </c>
      <c r="D26272" t="b">
        <v>1</v>
      </c>
      <c r="E26272" t="s">
        <v>14681</v>
      </c>
      <c r="F26272" t="s">
        <v>36511</v>
      </c>
      <c r="G26272" t="s">
        <v>30513</v>
      </c>
      <c r="H26272" t="s">
        <v>51588</v>
      </c>
      <c r="I26272" t="s">
        <v>1642</v>
      </c>
    </row>
    <row r="26273" spans="1:9" x14ac:dyDescent="0.3">
      <c r="A26273" t="s">
        <v>9252</v>
      </c>
      <c r="B26273" s="39">
        <v>10</v>
      </c>
      <c r="C26273" t="s">
        <v>68665</v>
      </c>
      <c r="D26273" t="b">
        <v>1</v>
      </c>
      <c r="E26273" t="s">
        <v>14680</v>
      </c>
      <c r="F26273" t="s">
        <v>36511</v>
      </c>
      <c r="G26273" t="s">
        <v>68664</v>
      </c>
      <c r="H26273" t="s">
        <v>68665</v>
      </c>
      <c r="I26273" t="s">
        <v>1642</v>
      </c>
    </row>
    <row r="26274" spans="1:9" x14ac:dyDescent="0.3">
      <c r="A26274" t="s">
        <v>14950</v>
      </c>
      <c r="B26274" s="39">
        <v>7767</v>
      </c>
      <c r="C26274" t="s">
        <v>39659</v>
      </c>
      <c r="D26274" t="b">
        <v>1</v>
      </c>
      <c r="E26274" t="s">
        <v>46927</v>
      </c>
      <c r="F26274" t="s">
        <v>29135</v>
      </c>
      <c r="G26274" t="s">
        <v>53740</v>
      </c>
      <c r="H26274" t="s">
        <v>39659</v>
      </c>
      <c r="I26274" t="s">
        <v>204</v>
      </c>
    </row>
    <row r="26275" spans="1:9" x14ac:dyDescent="0.3">
      <c r="A26275" t="s">
        <v>7645</v>
      </c>
      <c r="B26275" s="39">
        <v>1261</v>
      </c>
      <c r="C26275" t="s">
        <v>55453</v>
      </c>
      <c r="D26275" t="b">
        <v>0</v>
      </c>
      <c r="E26275" t="s">
        <v>52205</v>
      </c>
      <c r="F26275" t="s">
        <v>30511</v>
      </c>
      <c r="G26275" t="s">
        <v>55452</v>
      </c>
      <c r="H26275" t="s">
        <v>55453</v>
      </c>
      <c r="I26275" t="s">
        <v>1642</v>
      </c>
    </row>
    <row r="26276" spans="1:9" x14ac:dyDescent="0.3">
      <c r="A26276" t="s">
        <v>35873</v>
      </c>
      <c r="B26276" s="39">
        <v>70</v>
      </c>
      <c r="C26276" t="s">
        <v>42031</v>
      </c>
      <c r="D26276" t="b">
        <v>1</v>
      </c>
      <c r="E26276" t="s">
        <v>51590</v>
      </c>
      <c r="F26276" t="s">
        <v>33007</v>
      </c>
      <c r="G26276" t="s">
        <v>51589</v>
      </c>
      <c r="H26276" t="s">
        <v>42031</v>
      </c>
      <c r="I26276" t="s">
        <v>1552</v>
      </c>
    </row>
    <row r="26277" spans="1:9" x14ac:dyDescent="0.3">
      <c r="A26277" t="s">
        <v>9801</v>
      </c>
      <c r="B26277" s="39">
        <v>1</v>
      </c>
      <c r="C26277" t="s">
        <v>83725</v>
      </c>
      <c r="D26277" t="b">
        <v>1</v>
      </c>
      <c r="E26277" t="s">
        <v>14680</v>
      </c>
      <c r="F26277" t="s">
        <v>36511</v>
      </c>
      <c r="G26277" t="s">
        <v>9801</v>
      </c>
      <c r="H26277" t="s">
        <v>83725</v>
      </c>
      <c r="I26277" t="s">
        <v>1641</v>
      </c>
    </row>
    <row r="26278" spans="1:9" x14ac:dyDescent="0.3">
      <c r="A26278" t="s">
        <v>20668</v>
      </c>
      <c r="B26278" s="39">
        <v>5</v>
      </c>
      <c r="C26278" t="s">
        <v>73075</v>
      </c>
      <c r="D26278" t="b">
        <v>1</v>
      </c>
      <c r="E26278" t="s">
        <v>68783</v>
      </c>
      <c r="F26278" t="s">
        <v>36511</v>
      </c>
      <c r="G26278" t="s">
        <v>73074</v>
      </c>
      <c r="H26278" t="s">
        <v>73075</v>
      </c>
    </row>
    <row r="26279" spans="1:9" x14ac:dyDescent="0.3">
      <c r="A26279" t="s">
        <v>11139</v>
      </c>
      <c r="B26279" s="39">
        <v>27</v>
      </c>
      <c r="C26279" t="s">
        <v>63334</v>
      </c>
      <c r="D26279" t="b">
        <v>1</v>
      </c>
      <c r="E26279" t="s">
        <v>51872</v>
      </c>
      <c r="F26279" t="s">
        <v>34077</v>
      </c>
      <c r="G26279" t="s">
        <v>63333</v>
      </c>
      <c r="H26279" t="s">
        <v>63334</v>
      </c>
      <c r="I26279" t="s">
        <v>1642</v>
      </c>
    </row>
    <row r="26280" spans="1:9" x14ac:dyDescent="0.3">
      <c r="A26280" t="s">
        <v>3308</v>
      </c>
      <c r="B26280" s="39">
        <v>355</v>
      </c>
      <c r="C26280" t="s">
        <v>57125</v>
      </c>
      <c r="D26280" t="b">
        <v>1</v>
      </c>
      <c r="E26280" t="s">
        <v>2156</v>
      </c>
      <c r="F26280" t="s">
        <v>29182</v>
      </c>
      <c r="G26280" t="s">
        <v>57124</v>
      </c>
      <c r="H26280" t="s">
        <v>86054</v>
      </c>
      <c r="I26280" t="s">
        <v>204</v>
      </c>
    </row>
    <row r="26281" spans="1:9" x14ac:dyDescent="0.3">
      <c r="A26281" t="s">
        <v>30857</v>
      </c>
      <c r="B26281" s="39">
        <v>11</v>
      </c>
      <c r="C26281" t="s">
        <v>40066</v>
      </c>
      <c r="D26281" t="b">
        <v>1</v>
      </c>
      <c r="E26281" t="s">
        <v>46815</v>
      </c>
      <c r="F26281" t="s">
        <v>29182</v>
      </c>
      <c r="G26281" t="s">
        <v>51591</v>
      </c>
      <c r="H26281" t="s">
        <v>40066</v>
      </c>
      <c r="I26281" t="s">
        <v>1552</v>
      </c>
    </row>
    <row r="26282" spans="1:9" x14ac:dyDescent="0.3">
      <c r="A26282" t="s">
        <v>30788</v>
      </c>
      <c r="B26282" s="39">
        <v>14</v>
      </c>
      <c r="C26282" t="s">
        <v>38669</v>
      </c>
      <c r="D26282" t="b">
        <v>1</v>
      </c>
      <c r="E26282" t="s">
        <v>46815</v>
      </c>
      <c r="F26282" t="s">
        <v>29182</v>
      </c>
      <c r="G26282" t="s">
        <v>51592</v>
      </c>
      <c r="H26282" t="s">
        <v>38669</v>
      </c>
    </row>
    <row r="26283" spans="1:9" x14ac:dyDescent="0.3">
      <c r="A26283" t="s">
        <v>9673</v>
      </c>
      <c r="B26283" s="39">
        <v>1</v>
      </c>
      <c r="C26283" t="s">
        <v>82682</v>
      </c>
      <c r="D26283" t="b">
        <v>1</v>
      </c>
      <c r="E26283" t="s">
        <v>14772</v>
      </c>
      <c r="F26283" t="s">
        <v>32027</v>
      </c>
      <c r="G26283" t="s">
        <v>82681</v>
      </c>
      <c r="H26283" t="s">
        <v>86055</v>
      </c>
      <c r="I26283" t="s">
        <v>1557</v>
      </c>
    </row>
    <row r="26284" spans="1:9" x14ac:dyDescent="0.3">
      <c r="A26284" t="s">
        <v>7928</v>
      </c>
      <c r="B26284" s="39">
        <v>28</v>
      </c>
      <c r="C26284" t="s">
        <v>63195</v>
      </c>
      <c r="D26284" t="b">
        <v>1</v>
      </c>
      <c r="E26284" t="s">
        <v>47187</v>
      </c>
      <c r="F26284" t="s">
        <v>31226</v>
      </c>
      <c r="G26284" t="s">
        <v>7928</v>
      </c>
      <c r="H26284" t="s">
        <v>63195</v>
      </c>
      <c r="I26284" t="s">
        <v>1607</v>
      </c>
    </row>
    <row r="26285" spans="1:9" x14ac:dyDescent="0.3">
      <c r="A26285" t="s">
        <v>31991</v>
      </c>
      <c r="B26285" s="39">
        <v>14</v>
      </c>
      <c r="C26285" t="s">
        <v>46270</v>
      </c>
      <c r="D26285" t="b">
        <v>1</v>
      </c>
      <c r="E26285" t="s">
        <v>48500</v>
      </c>
      <c r="F26285" t="s">
        <v>29182</v>
      </c>
      <c r="G26285" t="s">
        <v>51593</v>
      </c>
      <c r="H26285" t="s">
        <v>46270</v>
      </c>
      <c r="I26285" t="s">
        <v>204</v>
      </c>
    </row>
    <row r="26286" spans="1:9" x14ac:dyDescent="0.3">
      <c r="A26286" t="s">
        <v>7082</v>
      </c>
      <c r="B26286" s="39">
        <v>107616</v>
      </c>
      <c r="C26286" t="s">
        <v>52524</v>
      </c>
      <c r="D26286" t="b">
        <v>0</v>
      </c>
      <c r="E26286" t="s">
        <v>14843</v>
      </c>
      <c r="F26286" t="s">
        <v>29887</v>
      </c>
      <c r="G26286" t="s">
        <v>52523</v>
      </c>
      <c r="H26286" t="s">
        <v>52524</v>
      </c>
    </row>
    <row r="26287" spans="1:9" x14ac:dyDescent="0.3">
      <c r="A26287" t="s">
        <v>27094</v>
      </c>
      <c r="B26287" s="39">
        <v>34</v>
      </c>
      <c r="C26287" t="s">
        <v>62593</v>
      </c>
      <c r="D26287" t="b">
        <v>1</v>
      </c>
      <c r="E26287" t="s">
        <v>46982</v>
      </c>
      <c r="F26287" t="s">
        <v>29396</v>
      </c>
      <c r="G26287" t="s">
        <v>62592</v>
      </c>
      <c r="H26287" t="s">
        <v>62593</v>
      </c>
      <c r="I26287" t="s">
        <v>204</v>
      </c>
    </row>
    <row r="26288" spans="1:9" x14ac:dyDescent="0.3">
      <c r="A26288" t="s">
        <v>6994</v>
      </c>
      <c r="B26288" s="39">
        <v>92678</v>
      </c>
      <c r="C26288" t="s">
        <v>52577</v>
      </c>
      <c r="D26288" t="b">
        <v>0</v>
      </c>
      <c r="E26288" t="s">
        <v>14843</v>
      </c>
      <c r="F26288" t="s">
        <v>29887</v>
      </c>
      <c r="G26288" t="s">
        <v>52576</v>
      </c>
      <c r="H26288" t="s">
        <v>52577</v>
      </c>
    </row>
    <row r="26289" spans="1:9" x14ac:dyDescent="0.3">
      <c r="A26289" t="s">
        <v>14698</v>
      </c>
      <c r="B26289" s="39">
        <v>4818</v>
      </c>
      <c r="C26289" t="s">
        <v>54103</v>
      </c>
      <c r="D26289" t="b">
        <v>1</v>
      </c>
      <c r="E26289" t="s">
        <v>46805</v>
      </c>
      <c r="F26289" t="s">
        <v>29135</v>
      </c>
      <c r="G26289" t="s">
        <v>14698</v>
      </c>
      <c r="H26289" t="s">
        <v>54103</v>
      </c>
      <c r="I26289" t="s">
        <v>204</v>
      </c>
    </row>
    <row r="26290" spans="1:9" x14ac:dyDescent="0.3">
      <c r="A26290" t="s">
        <v>847</v>
      </c>
      <c r="B26290" s="39">
        <v>5493</v>
      </c>
      <c r="C26290" t="s">
        <v>84824</v>
      </c>
      <c r="D26290" t="b">
        <v>1</v>
      </c>
      <c r="E26290" t="s">
        <v>14648</v>
      </c>
      <c r="F26290" t="s">
        <v>29135</v>
      </c>
      <c r="G26290" t="s">
        <v>14698</v>
      </c>
      <c r="H26290" t="s">
        <v>54103</v>
      </c>
      <c r="I26290" t="s">
        <v>204</v>
      </c>
    </row>
    <row r="26291" spans="1:9" x14ac:dyDescent="0.3">
      <c r="A26291" t="s">
        <v>9857</v>
      </c>
      <c r="B26291" s="39">
        <v>28</v>
      </c>
      <c r="C26291" t="s">
        <v>63182</v>
      </c>
      <c r="D26291" t="b">
        <v>1</v>
      </c>
      <c r="E26291" t="s">
        <v>14691</v>
      </c>
      <c r="F26291" t="s">
        <v>29887</v>
      </c>
      <c r="G26291" t="s">
        <v>63181</v>
      </c>
      <c r="H26291" t="s">
        <v>63182</v>
      </c>
    </row>
    <row r="26292" spans="1:9" x14ac:dyDescent="0.3">
      <c r="A26292" t="s">
        <v>25241</v>
      </c>
      <c r="B26292" s="39">
        <v>17</v>
      </c>
      <c r="C26292" t="s">
        <v>65559</v>
      </c>
      <c r="D26292" t="b">
        <v>1</v>
      </c>
      <c r="E26292" t="s">
        <v>47562</v>
      </c>
      <c r="F26292" t="s">
        <v>30507</v>
      </c>
      <c r="G26292" t="s">
        <v>65558</v>
      </c>
      <c r="H26292" t="s">
        <v>65559</v>
      </c>
      <c r="I26292" t="s">
        <v>204</v>
      </c>
    </row>
    <row r="26293" spans="1:9" x14ac:dyDescent="0.3">
      <c r="A26293" t="s">
        <v>31505</v>
      </c>
      <c r="B26293" s="39">
        <v>8</v>
      </c>
      <c r="C26293" t="s">
        <v>43680</v>
      </c>
      <c r="D26293" t="b">
        <v>1</v>
      </c>
      <c r="E26293" t="s">
        <v>46834</v>
      </c>
      <c r="F26293" t="s">
        <v>29182</v>
      </c>
      <c r="G26293" t="s">
        <v>51594</v>
      </c>
      <c r="H26293" t="s">
        <v>43680</v>
      </c>
      <c r="I26293" t="s">
        <v>204</v>
      </c>
    </row>
    <row r="26294" spans="1:9" x14ac:dyDescent="0.3">
      <c r="A26294" t="s">
        <v>4522</v>
      </c>
      <c r="B26294" s="39">
        <v>47</v>
      </c>
      <c r="C26294" t="s">
        <v>61462</v>
      </c>
      <c r="D26294" t="b">
        <v>1</v>
      </c>
      <c r="E26294" t="s">
        <v>47439</v>
      </c>
      <c r="F26294" t="s">
        <v>29182</v>
      </c>
      <c r="G26294" t="s">
        <v>61461</v>
      </c>
      <c r="H26294" t="s">
        <v>61462</v>
      </c>
      <c r="I26294" t="s">
        <v>204</v>
      </c>
    </row>
    <row r="26295" spans="1:9" x14ac:dyDescent="0.3">
      <c r="A26295" t="s">
        <v>9825</v>
      </c>
      <c r="B26295" s="39">
        <v>66</v>
      </c>
      <c r="C26295" t="s">
        <v>60543</v>
      </c>
      <c r="D26295" t="b">
        <v>0</v>
      </c>
      <c r="E26295" t="s">
        <v>46939</v>
      </c>
      <c r="F26295" t="s">
        <v>30535</v>
      </c>
      <c r="G26295" t="s">
        <v>60542</v>
      </c>
      <c r="H26295" t="s">
        <v>60543</v>
      </c>
      <c r="I26295" t="s">
        <v>204</v>
      </c>
    </row>
    <row r="26296" spans="1:9" x14ac:dyDescent="0.3">
      <c r="A26296" t="s">
        <v>27700</v>
      </c>
      <c r="B26296" s="39">
        <v>7</v>
      </c>
      <c r="C26296" t="s">
        <v>70649</v>
      </c>
      <c r="D26296" t="b">
        <v>1</v>
      </c>
      <c r="E26296" t="s">
        <v>46939</v>
      </c>
      <c r="F26296" t="s">
        <v>30535</v>
      </c>
      <c r="G26296" t="s">
        <v>27700</v>
      </c>
      <c r="H26296" t="s">
        <v>70649</v>
      </c>
      <c r="I26296" t="s">
        <v>1686</v>
      </c>
    </row>
    <row r="26297" spans="1:9" x14ac:dyDescent="0.3">
      <c r="A26297" t="s">
        <v>22751</v>
      </c>
      <c r="B26297" s="39">
        <v>3</v>
      </c>
      <c r="C26297" t="s">
        <v>38196</v>
      </c>
      <c r="D26297" t="b">
        <v>0</v>
      </c>
      <c r="E26297" t="s">
        <v>46834</v>
      </c>
      <c r="F26297" t="s">
        <v>29182</v>
      </c>
      <c r="G26297" t="s">
        <v>22751</v>
      </c>
      <c r="H26297" t="s">
        <v>38196</v>
      </c>
      <c r="I26297" t="s">
        <v>1686</v>
      </c>
    </row>
    <row r="26298" spans="1:9" x14ac:dyDescent="0.3">
      <c r="A26298" t="s">
        <v>34496</v>
      </c>
      <c r="B26298" s="39">
        <v>8</v>
      </c>
      <c r="C26298" t="s">
        <v>45336</v>
      </c>
      <c r="D26298" t="b">
        <v>1</v>
      </c>
      <c r="E26298" t="s">
        <v>46807</v>
      </c>
      <c r="F26298" t="s">
        <v>29182</v>
      </c>
      <c r="G26298" t="s">
        <v>51595</v>
      </c>
      <c r="H26298" t="s">
        <v>45336</v>
      </c>
    </row>
    <row r="26299" spans="1:9" x14ac:dyDescent="0.3">
      <c r="A26299" t="s">
        <v>32286</v>
      </c>
      <c r="B26299" s="39">
        <v>9</v>
      </c>
      <c r="C26299" t="s">
        <v>40041</v>
      </c>
      <c r="D26299" t="b">
        <v>1</v>
      </c>
      <c r="E26299" t="s">
        <v>46819</v>
      </c>
      <c r="F26299" t="s">
        <v>29182</v>
      </c>
      <c r="G26299" t="s">
        <v>51596</v>
      </c>
      <c r="H26299" t="s">
        <v>40041</v>
      </c>
      <c r="I26299" t="s">
        <v>204</v>
      </c>
    </row>
    <row r="26300" spans="1:9" x14ac:dyDescent="0.3">
      <c r="A26300" t="s">
        <v>46718</v>
      </c>
      <c r="B26300" s="39">
        <v>7</v>
      </c>
      <c r="C26300" t="s">
        <v>26689</v>
      </c>
      <c r="D26300" t="b">
        <v>1</v>
      </c>
      <c r="E26300" t="s">
        <v>46811</v>
      </c>
      <c r="F26300" t="s">
        <v>29182</v>
      </c>
      <c r="G26300" t="s">
        <v>51597</v>
      </c>
      <c r="H26300" t="s">
        <v>26689</v>
      </c>
      <c r="I26300" t="s">
        <v>1565</v>
      </c>
    </row>
    <row r="26301" spans="1:9" x14ac:dyDescent="0.3">
      <c r="A26301" t="s">
        <v>7238</v>
      </c>
      <c r="B26301" s="39">
        <v>5925</v>
      </c>
      <c r="C26301" t="s">
        <v>53932</v>
      </c>
      <c r="D26301" t="b">
        <v>0</v>
      </c>
      <c r="E26301" t="s">
        <v>12643</v>
      </c>
      <c r="F26301" t="s">
        <v>29283</v>
      </c>
      <c r="G26301" t="s">
        <v>7238</v>
      </c>
      <c r="H26301" t="s">
        <v>53932</v>
      </c>
      <c r="I26301" t="s">
        <v>1612</v>
      </c>
    </row>
    <row r="26302" spans="1:9" x14ac:dyDescent="0.3">
      <c r="A26302" t="s">
        <v>21977</v>
      </c>
      <c r="B26302" s="39">
        <v>8</v>
      </c>
      <c r="C26302" t="s">
        <v>70337</v>
      </c>
      <c r="D26302" t="b">
        <v>1</v>
      </c>
      <c r="E26302" t="s">
        <v>46869</v>
      </c>
      <c r="F26302" t="s">
        <v>29396</v>
      </c>
      <c r="G26302" t="s">
        <v>21977</v>
      </c>
      <c r="H26302" t="s">
        <v>70337</v>
      </c>
      <c r="I26302" t="s">
        <v>1652</v>
      </c>
    </row>
    <row r="26303" spans="1:9" x14ac:dyDescent="0.3">
      <c r="A26303" t="s">
        <v>46759</v>
      </c>
      <c r="B26303" s="39">
        <v>2</v>
      </c>
      <c r="C26303" t="s">
        <v>26251</v>
      </c>
      <c r="D26303" t="b">
        <v>1</v>
      </c>
      <c r="E26303" t="s">
        <v>46918</v>
      </c>
      <c r="F26303" t="s">
        <v>29182</v>
      </c>
      <c r="G26303" t="s">
        <v>51598</v>
      </c>
      <c r="H26303" t="s">
        <v>26251</v>
      </c>
      <c r="I26303" t="s">
        <v>204</v>
      </c>
    </row>
    <row r="26304" spans="1:9" x14ac:dyDescent="0.3">
      <c r="A26304" t="s">
        <v>9873</v>
      </c>
      <c r="B26304" s="39">
        <v>16447</v>
      </c>
      <c r="C26304" t="s">
        <v>53281</v>
      </c>
      <c r="D26304" t="b">
        <v>0</v>
      </c>
      <c r="E26304" t="s">
        <v>47253</v>
      </c>
      <c r="F26304" t="s">
        <v>29887</v>
      </c>
      <c r="G26304" t="s">
        <v>9873</v>
      </c>
      <c r="H26304" t="s">
        <v>53281</v>
      </c>
      <c r="I26304" t="s">
        <v>1602</v>
      </c>
    </row>
    <row r="26305" spans="1:9" x14ac:dyDescent="0.3">
      <c r="A26305" t="s">
        <v>18555</v>
      </c>
      <c r="B26305" s="39">
        <v>245</v>
      </c>
      <c r="C26305" t="s">
        <v>57744</v>
      </c>
      <c r="D26305" t="b">
        <v>1</v>
      </c>
      <c r="E26305" t="s">
        <v>52077</v>
      </c>
      <c r="F26305" t="s">
        <v>36474</v>
      </c>
      <c r="G26305" t="s">
        <v>14700</v>
      </c>
      <c r="H26305" t="s">
        <v>57744</v>
      </c>
      <c r="I26305" t="s">
        <v>204</v>
      </c>
    </row>
    <row r="26306" spans="1:9" x14ac:dyDescent="0.3">
      <c r="A26306" t="s">
        <v>32882</v>
      </c>
      <c r="B26306" s="39">
        <v>6</v>
      </c>
      <c r="C26306" t="s">
        <v>40775</v>
      </c>
      <c r="D26306" t="b">
        <v>1</v>
      </c>
      <c r="E26306" t="s">
        <v>46811</v>
      </c>
      <c r="F26306" t="s">
        <v>29182</v>
      </c>
      <c r="G26306" t="s">
        <v>51599</v>
      </c>
      <c r="H26306" t="s">
        <v>40775</v>
      </c>
      <c r="I26306" t="s">
        <v>1642</v>
      </c>
    </row>
    <row r="26307" spans="1:9" x14ac:dyDescent="0.3">
      <c r="A26307" t="s">
        <v>16980</v>
      </c>
      <c r="B26307" s="39">
        <v>696</v>
      </c>
      <c r="C26307" t="s">
        <v>56210</v>
      </c>
      <c r="D26307" t="b">
        <v>0</v>
      </c>
      <c r="E26307" t="s">
        <v>14820</v>
      </c>
      <c r="F26307" t="s">
        <v>29908</v>
      </c>
      <c r="G26307" t="s">
        <v>56209</v>
      </c>
      <c r="H26307" t="s">
        <v>56210</v>
      </c>
    </row>
    <row r="26308" spans="1:9" x14ac:dyDescent="0.3">
      <c r="A26308" t="s">
        <v>510</v>
      </c>
      <c r="B26308" s="39">
        <v>18405</v>
      </c>
      <c r="C26308" t="s">
        <v>53230</v>
      </c>
      <c r="D26308" t="b">
        <v>1</v>
      </c>
      <c r="E26308" t="s">
        <v>14740</v>
      </c>
      <c r="F26308" t="s">
        <v>29908</v>
      </c>
      <c r="G26308" t="s">
        <v>53229</v>
      </c>
      <c r="H26308" t="s">
        <v>53230</v>
      </c>
    </row>
    <row r="26309" spans="1:9" x14ac:dyDescent="0.3">
      <c r="A26309" t="s">
        <v>7329</v>
      </c>
      <c r="B26309" s="39">
        <v>1783</v>
      </c>
      <c r="C26309" t="s">
        <v>55079</v>
      </c>
      <c r="D26309" t="b">
        <v>0</v>
      </c>
      <c r="E26309" t="s">
        <v>50899</v>
      </c>
      <c r="F26309" t="s">
        <v>29887</v>
      </c>
      <c r="G26309" t="s">
        <v>7329</v>
      </c>
      <c r="H26309" t="s">
        <v>55079</v>
      </c>
    </row>
    <row r="26310" spans="1:9" x14ac:dyDescent="0.3">
      <c r="A26310" t="s">
        <v>4553</v>
      </c>
      <c r="B26310" s="39">
        <v>37</v>
      </c>
      <c r="C26310" t="s">
        <v>62266</v>
      </c>
      <c r="D26310" t="b">
        <v>1</v>
      </c>
      <c r="E26310" t="s">
        <v>47257</v>
      </c>
      <c r="F26310" t="s">
        <v>29156</v>
      </c>
      <c r="G26310" t="s">
        <v>62265</v>
      </c>
      <c r="H26310" t="s">
        <v>62266</v>
      </c>
      <c r="I26310" t="s">
        <v>204</v>
      </c>
    </row>
    <row r="26311" spans="1:9" x14ac:dyDescent="0.3">
      <c r="A26311" t="s">
        <v>36227</v>
      </c>
      <c r="B26311" s="39">
        <v>4</v>
      </c>
      <c r="C26311" t="s">
        <v>37183</v>
      </c>
      <c r="D26311" t="b">
        <v>0</v>
      </c>
      <c r="E26311" t="s">
        <v>47108</v>
      </c>
      <c r="F26311" t="s">
        <v>29182</v>
      </c>
      <c r="G26311" t="s">
        <v>51600</v>
      </c>
      <c r="H26311" t="s">
        <v>37183</v>
      </c>
      <c r="I26311" t="s">
        <v>204</v>
      </c>
    </row>
    <row r="26312" spans="1:9" x14ac:dyDescent="0.3">
      <c r="A26312" t="s">
        <v>8527</v>
      </c>
      <c r="B26312" s="39">
        <v>21</v>
      </c>
      <c r="C26312" t="s">
        <v>64414</v>
      </c>
      <c r="D26312" t="b">
        <v>1</v>
      </c>
      <c r="E26312" t="s">
        <v>14697</v>
      </c>
      <c r="F26312" t="s">
        <v>29396</v>
      </c>
      <c r="G26312" t="s">
        <v>8527</v>
      </c>
      <c r="H26312" t="s">
        <v>64414</v>
      </c>
      <c r="I26312" t="s">
        <v>204</v>
      </c>
    </row>
    <row r="26313" spans="1:9" x14ac:dyDescent="0.3">
      <c r="A26313" t="s">
        <v>14523</v>
      </c>
      <c r="B26313" s="39">
        <v>2</v>
      </c>
      <c r="C26313" t="s">
        <v>78122</v>
      </c>
      <c r="D26313" t="b">
        <v>1</v>
      </c>
      <c r="E26313" t="s">
        <v>47391</v>
      </c>
      <c r="F26313" t="s">
        <v>29396</v>
      </c>
      <c r="G26313" t="s">
        <v>78121</v>
      </c>
      <c r="H26313" t="s">
        <v>78122</v>
      </c>
      <c r="I26313" t="s">
        <v>1607</v>
      </c>
    </row>
    <row r="26314" spans="1:9" x14ac:dyDescent="0.3">
      <c r="A26314" t="s">
        <v>1125</v>
      </c>
      <c r="B26314" s="39">
        <v>1118</v>
      </c>
      <c r="C26314" t="s">
        <v>55570</v>
      </c>
      <c r="D26314" t="b">
        <v>1</v>
      </c>
      <c r="E26314" t="s">
        <v>55571</v>
      </c>
      <c r="F26314" t="s">
        <v>29156</v>
      </c>
      <c r="G26314" t="s">
        <v>1125</v>
      </c>
      <c r="H26314" t="s">
        <v>55570</v>
      </c>
      <c r="I26314" t="s">
        <v>204</v>
      </c>
    </row>
    <row r="26315" spans="1:9" x14ac:dyDescent="0.3">
      <c r="A26315" t="s">
        <v>46538</v>
      </c>
      <c r="B26315" s="39">
        <v>7</v>
      </c>
      <c r="C26315" t="s">
        <v>26941</v>
      </c>
      <c r="D26315" t="b">
        <v>1</v>
      </c>
      <c r="E26315" t="s">
        <v>47785</v>
      </c>
      <c r="F26315" t="s">
        <v>29135</v>
      </c>
      <c r="G26315" t="s">
        <v>51601</v>
      </c>
      <c r="H26315" t="s">
        <v>26941</v>
      </c>
      <c r="I26315" t="s">
        <v>1642</v>
      </c>
    </row>
    <row r="26316" spans="1:9" x14ac:dyDescent="0.3">
      <c r="A26316" t="s">
        <v>33206</v>
      </c>
      <c r="B26316" s="39">
        <v>6</v>
      </c>
      <c r="C26316" t="s">
        <v>41296</v>
      </c>
      <c r="D26316" t="b">
        <v>1</v>
      </c>
      <c r="E26316" t="s">
        <v>46975</v>
      </c>
      <c r="F26316" t="s">
        <v>29182</v>
      </c>
      <c r="G26316" t="s">
        <v>33206</v>
      </c>
      <c r="H26316" t="s">
        <v>41296</v>
      </c>
    </row>
    <row r="26317" spans="1:9" x14ac:dyDescent="0.3">
      <c r="A26317" t="s">
        <v>10605</v>
      </c>
      <c r="B26317" s="39">
        <v>36</v>
      </c>
      <c r="C26317" t="s">
        <v>62310</v>
      </c>
      <c r="D26317" t="b">
        <v>1</v>
      </c>
      <c r="E26317" t="s">
        <v>52270</v>
      </c>
      <c r="F26317" t="s">
        <v>29887</v>
      </c>
      <c r="G26317" t="s">
        <v>10605</v>
      </c>
      <c r="H26317" t="s">
        <v>62310</v>
      </c>
      <c r="I26317" t="s">
        <v>204</v>
      </c>
    </row>
    <row r="26318" spans="1:9" x14ac:dyDescent="0.3">
      <c r="A26318" t="s">
        <v>1333</v>
      </c>
      <c r="B26318" s="39">
        <v>19</v>
      </c>
      <c r="C26318" t="s">
        <v>41332</v>
      </c>
      <c r="D26318" t="b">
        <v>1</v>
      </c>
      <c r="E26318" t="s">
        <v>46834</v>
      </c>
      <c r="F26318" t="s">
        <v>29182</v>
      </c>
      <c r="G26318" t="s">
        <v>51602</v>
      </c>
      <c r="H26318" t="s">
        <v>41332</v>
      </c>
      <c r="I26318" t="s">
        <v>1640</v>
      </c>
    </row>
    <row r="26319" spans="1:9" x14ac:dyDescent="0.3">
      <c r="A26319" t="s">
        <v>925</v>
      </c>
      <c r="B26319" s="39">
        <v>25880</v>
      </c>
      <c r="C26319" t="s">
        <v>53059</v>
      </c>
      <c r="D26319" t="b">
        <v>0</v>
      </c>
      <c r="E26319" t="s">
        <v>47517</v>
      </c>
      <c r="F26319" t="s">
        <v>29396</v>
      </c>
      <c r="G26319" t="s">
        <v>925</v>
      </c>
      <c r="H26319" t="s">
        <v>53059</v>
      </c>
      <c r="I26319" t="s">
        <v>1652</v>
      </c>
    </row>
    <row r="26320" spans="1:9" x14ac:dyDescent="0.3">
      <c r="A26320" t="s">
        <v>35234</v>
      </c>
      <c r="B26320" s="39">
        <v>36</v>
      </c>
      <c r="C26320" t="s">
        <v>43010</v>
      </c>
      <c r="D26320" t="b">
        <v>1</v>
      </c>
      <c r="E26320" t="s">
        <v>46821</v>
      </c>
      <c r="F26320" t="s">
        <v>29135</v>
      </c>
      <c r="G26320" t="s">
        <v>51603</v>
      </c>
      <c r="H26320" t="s">
        <v>43010</v>
      </c>
      <c r="I26320" t="s">
        <v>204</v>
      </c>
    </row>
    <row r="26321" spans="1:9" x14ac:dyDescent="0.3">
      <c r="A26321" t="s">
        <v>35614</v>
      </c>
      <c r="B26321" s="39">
        <v>8</v>
      </c>
      <c r="C26321" t="s">
        <v>39520</v>
      </c>
      <c r="D26321" t="b">
        <v>1</v>
      </c>
      <c r="E26321" t="s">
        <v>46821</v>
      </c>
      <c r="F26321" t="s">
        <v>29135</v>
      </c>
      <c r="G26321" t="s">
        <v>51604</v>
      </c>
      <c r="H26321" t="s">
        <v>39520</v>
      </c>
      <c r="I26321" t="s">
        <v>204</v>
      </c>
    </row>
    <row r="26322" spans="1:9" x14ac:dyDescent="0.3">
      <c r="A26322" t="s">
        <v>1093</v>
      </c>
      <c r="B26322" s="39">
        <v>267</v>
      </c>
      <c r="C26322" t="s">
        <v>57617</v>
      </c>
      <c r="D26322" t="b">
        <v>0</v>
      </c>
      <c r="E26322" t="s">
        <v>46939</v>
      </c>
      <c r="F26322" t="s">
        <v>30535</v>
      </c>
      <c r="G26322" t="s">
        <v>57616</v>
      </c>
      <c r="H26322" t="s">
        <v>57617</v>
      </c>
      <c r="I26322" t="s">
        <v>204</v>
      </c>
    </row>
    <row r="26323" spans="1:9" x14ac:dyDescent="0.3">
      <c r="A26323" t="s">
        <v>24468</v>
      </c>
      <c r="B26323" s="39">
        <v>3</v>
      </c>
      <c r="C26323" t="s">
        <v>77238</v>
      </c>
      <c r="D26323" t="b">
        <v>1</v>
      </c>
      <c r="E26323" t="s">
        <v>46914</v>
      </c>
      <c r="F26323" t="s">
        <v>29182</v>
      </c>
      <c r="G26323" t="s">
        <v>77237</v>
      </c>
      <c r="H26323" t="s">
        <v>77238</v>
      </c>
      <c r="I26323" t="s">
        <v>204</v>
      </c>
    </row>
    <row r="26324" spans="1:9" x14ac:dyDescent="0.3">
      <c r="A26324" t="s">
        <v>46568</v>
      </c>
      <c r="B26324" s="39">
        <v>3</v>
      </c>
      <c r="C26324" t="s">
        <v>51605</v>
      </c>
      <c r="D26324" t="b">
        <v>1</v>
      </c>
      <c r="E26324" t="s">
        <v>46805</v>
      </c>
      <c r="F26324" t="s">
        <v>29135</v>
      </c>
      <c r="G26324" t="s">
        <v>46568</v>
      </c>
      <c r="H26324" t="s">
        <v>51605</v>
      </c>
      <c r="I26324" t="s">
        <v>204</v>
      </c>
    </row>
    <row r="26325" spans="1:9" x14ac:dyDescent="0.3">
      <c r="A26325" t="s">
        <v>3491</v>
      </c>
      <c r="B26325" s="39">
        <v>5</v>
      </c>
      <c r="C26325" t="s">
        <v>72615</v>
      </c>
      <c r="D26325" t="b">
        <v>1</v>
      </c>
      <c r="E26325" t="s">
        <v>12646</v>
      </c>
      <c r="F26325" t="s">
        <v>29168</v>
      </c>
      <c r="G26325" t="s">
        <v>3491</v>
      </c>
      <c r="H26325" t="s">
        <v>72615</v>
      </c>
    </row>
    <row r="26326" spans="1:9" x14ac:dyDescent="0.3">
      <c r="A26326" t="s">
        <v>14524</v>
      </c>
      <c r="B26326" s="39">
        <v>4271521</v>
      </c>
      <c r="C26326" t="s">
        <v>84825</v>
      </c>
      <c r="D26326" t="b">
        <v>1</v>
      </c>
      <c r="E26326" t="s">
        <v>14820</v>
      </c>
      <c r="F26326" t="s">
        <v>29908</v>
      </c>
    </row>
    <row r="26327" spans="1:9" x14ac:dyDescent="0.3">
      <c r="A26327" t="s">
        <v>7086</v>
      </c>
      <c r="B26327" s="39">
        <v>16704</v>
      </c>
      <c r="C26327" t="s">
        <v>53271</v>
      </c>
      <c r="D26327" t="b">
        <v>0</v>
      </c>
      <c r="E26327" t="s">
        <v>14843</v>
      </c>
      <c r="F26327" t="s">
        <v>29887</v>
      </c>
      <c r="G26327" t="s">
        <v>7086</v>
      </c>
      <c r="H26327" t="s">
        <v>53271</v>
      </c>
    </row>
    <row r="26328" spans="1:9" x14ac:dyDescent="0.3">
      <c r="A26328" t="s">
        <v>21444</v>
      </c>
      <c r="B26328" s="39">
        <v>4</v>
      </c>
      <c r="C26328" t="s">
        <v>74455</v>
      </c>
      <c r="D26328" t="b">
        <v>1</v>
      </c>
      <c r="E26328" t="s">
        <v>12645</v>
      </c>
      <c r="F26328" t="s">
        <v>29908</v>
      </c>
      <c r="G26328" t="s">
        <v>21444</v>
      </c>
      <c r="H26328" t="s">
        <v>74455</v>
      </c>
      <c r="I26328" t="s">
        <v>1642</v>
      </c>
    </row>
    <row r="26329" spans="1:9" x14ac:dyDescent="0.3">
      <c r="A26329" t="s">
        <v>22544</v>
      </c>
      <c r="B26329" s="39">
        <v>4</v>
      </c>
      <c r="C26329" t="s">
        <v>74245</v>
      </c>
      <c r="D26329" t="b">
        <v>1</v>
      </c>
      <c r="E26329" t="s">
        <v>53315</v>
      </c>
      <c r="F26329" t="s">
        <v>29733</v>
      </c>
      <c r="G26329" t="s">
        <v>74244</v>
      </c>
      <c r="H26329" t="s">
        <v>74245</v>
      </c>
    </row>
    <row r="26330" spans="1:9" x14ac:dyDescent="0.3">
      <c r="A26330" t="s">
        <v>28093</v>
      </c>
      <c r="B26330" s="39">
        <v>3</v>
      </c>
      <c r="C26330" t="s">
        <v>76090</v>
      </c>
      <c r="D26330" t="b">
        <v>1</v>
      </c>
      <c r="E26330" t="s">
        <v>54508</v>
      </c>
      <c r="F26330" t="s">
        <v>29887</v>
      </c>
      <c r="G26330" t="s">
        <v>76089</v>
      </c>
      <c r="H26330" t="s">
        <v>76090</v>
      </c>
      <c r="I26330" t="s">
        <v>204</v>
      </c>
    </row>
    <row r="26331" spans="1:9" x14ac:dyDescent="0.3">
      <c r="A26331" t="s">
        <v>4858</v>
      </c>
      <c r="B26331" s="39">
        <v>34</v>
      </c>
      <c r="C26331" t="s">
        <v>62527</v>
      </c>
      <c r="D26331" t="b">
        <v>1</v>
      </c>
      <c r="E26331" t="s">
        <v>46942</v>
      </c>
      <c r="F26331" t="s">
        <v>29396</v>
      </c>
      <c r="G26331" t="s">
        <v>4858</v>
      </c>
      <c r="H26331" t="s">
        <v>62527</v>
      </c>
      <c r="I26331" t="s">
        <v>204</v>
      </c>
    </row>
    <row r="26332" spans="1:9" x14ac:dyDescent="0.3">
      <c r="A26332" t="s">
        <v>27595</v>
      </c>
      <c r="B26332" s="39">
        <v>77</v>
      </c>
      <c r="C26332" t="s">
        <v>60117</v>
      </c>
      <c r="D26332" t="b">
        <v>1</v>
      </c>
      <c r="E26332" t="s">
        <v>46869</v>
      </c>
      <c r="F26332" t="s">
        <v>29396</v>
      </c>
      <c r="G26332" t="s">
        <v>27595</v>
      </c>
      <c r="H26332" t="s">
        <v>60117</v>
      </c>
      <c r="I26332" t="s">
        <v>204</v>
      </c>
    </row>
    <row r="26333" spans="1:9" x14ac:dyDescent="0.3">
      <c r="A26333" t="s">
        <v>12301</v>
      </c>
      <c r="B26333" s="39">
        <v>9</v>
      </c>
      <c r="C26333" t="s">
        <v>68966</v>
      </c>
      <c r="D26333" t="b">
        <v>1</v>
      </c>
      <c r="E26333" t="s">
        <v>46939</v>
      </c>
      <c r="F26333" t="s">
        <v>30535</v>
      </c>
      <c r="G26333" t="s">
        <v>68965</v>
      </c>
      <c r="H26333" t="s">
        <v>86056</v>
      </c>
      <c r="I26333" t="s">
        <v>1652</v>
      </c>
    </row>
    <row r="26334" spans="1:9" x14ac:dyDescent="0.3">
      <c r="A26334" t="s">
        <v>46744</v>
      </c>
      <c r="B26334" s="39">
        <v>5</v>
      </c>
      <c r="C26334" t="s">
        <v>19650</v>
      </c>
      <c r="D26334" t="b">
        <v>1</v>
      </c>
      <c r="E26334" t="s">
        <v>46834</v>
      </c>
      <c r="F26334" t="s">
        <v>29182</v>
      </c>
      <c r="G26334" t="s">
        <v>51606</v>
      </c>
      <c r="H26334" t="s">
        <v>19650</v>
      </c>
      <c r="I26334" t="s">
        <v>204</v>
      </c>
    </row>
    <row r="26335" spans="1:9" x14ac:dyDescent="0.3">
      <c r="A26335" t="s">
        <v>30555</v>
      </c>
      <c r="B26335" s="39">
        <v>459</v>
      </c>
      <c r="C26335" t="s">
        <v>37028</v>
      </c>
      <c r="D26335" t="b">
        <v>1</v>
      </c>
      <c r="E26335" t="s">
        <v>46815</v>
      </c>
      <c r="F26335" t="s">
        <v>29182</v>
      </c>
      <c r="G26335" t="s">
        <v>30555</v>
      </c>
      <c r="H26335" t="s">
        <v>37028</v>
      </c>
      <c r="I26335" t="s">
        <v>1642</v>
      </c>
    </row>
    <row r="26336" spans="1:9" x14ac:dyDescent="0.3">
      <c r="A26336" t="s">
        <v>9674</v>
      </c>
      <c r="B26336" s="39">
        <v>1</v>
      </c>
      <c r="C26336" t="s">
        <v>82832</v>
      </c>
      <c r="D26336" t="b">
        <v>1</v>
      </c>
      <c r="E26336" t="s">
        <v>48268</v>
      </c>
      <c r="F26336" t="s">
        <v>30535</v>
      </c>
      <c r="G26336" t="s">
        <v>82831</v>
      </c>
      <c r="H26336" t="s">
        <v>82832</v>
      </c>
      <c r="I26336" t="s">
        <v>1642</v>
      </c>
    </row>
    <row r="26337" spans="1:9" x14ac:dyDescent="0.3">
      <c r="A26337" t="s">
        <v>14525</v>
      </c>
      <c r="B26337" s="39">
        <v>5</v>
      </c>
      <c r="C26337" t="s">
        <v>73574</v>
      </c>
      <c r="D26337" t="b">
        <v>1</v>
      </c>
      <c r="E26337" t="s">
        <v>14668</v>
      </c>
      <c r="F26337" t="s">
        <v>29396</v>
      </c>
      <c r="G26337" t="s">
        <v>14525</v>
      </c>
      <c r="H26337" t="s">
        <v>73574</v>
      </c>
      <c r="I26337" t="s">
        <v>1607</v>
      </c>
    </row>
    <row r="26338" spans="1:9" x14ac:dyDescent="0.3">
      <c r="A26338" t="s">
        <v>31003</v>
      </c>
      <c r="B26338" s="39">
        <v>5</v>
      </c>
      <c r="C26338" t="s">
        <v>40128</v>
      </c>
      <c r="D26338" t="b">
        <v>1</v>
      </c>
      <c r="E26338" t="s">
        <v>46815</v>
      </c>
      <c r="F26338" t="s">
        <v>29182</v>
      </c>
      <c r="G26338" t="s">
        <v>51607</v>
      </c>
      <c r="H26338" t="s">
        <v>40128</v>
      </c>
      <c r="I26338" t="s">
        <v>204</v>
      </c>
    </row>
    <row r="26339" spans="1:9" x14ac:dyDescent="0.3">
      <c r="A26339" t="s">
        <v>9745</v>
      </c>
      <c r="B26339" s="39">
        <v>88</v>
      </c>
      <c r="C26339" t="s">
        <v>59779</v>
      </c>
      <c r="D26339" t="b">
        <v>1</v>
      </c>
      <c r="E26339" t="s">
        <v>52058</v>
      </c>
      <c r="F26339" t="s">
        <v>30507</v>
      </c>
      <c r="G26339" t="s">
        <v>9745</v>
      </c>
      <c r="H26339" t="s">
        <v>59779</v>
      </c>
      <c r="I26339" t="s">
        <v>1607</v>
      </c>
    </row>
    <row r="26340" spans="1:9" x14ac:dyDescent="0.3">
      <c r="A26340" t="s">
        <v>7783</v>
      </c>
      <c r="B26340" s="39">
        <v>343</v>
      </c>
      <c r="C26340" t="s">
        <v>57189</v>
      </c>
      <c r="D26340" t="b">
        <v>0</v>
      </c>
      <c r="E26340" t="s">
        <v>52284</v>
      </c>
      <c r="F26340" t="s">
        <v>33010</v>
      </c>
      <c r="G26340" t="s">
        <v>57188</v>
      </c>
      <c r="H26340" t="s">
        <v>57189</v>
      </c>
      <c r="I26340" t="s">
        <v>1642</v>
      </c>
    </row>
    <row r="26341" spans="1:9" x14ac:dyDescent="0.3">
      <c r="A26341" t="s">
        <v>34909</v>
      </c>
      <c r="B26341" s="39">
        <v>1</v>
      </c>
      <c r="C26341" t="s">
        <v>51608</v>
      </c>
      <c r="D26341" t="b">
        <v>1</v>
      </c>
      <c r="E26341" t="s">
        <v>46805</v>
      </c>
      <c r="F26341" t="s">
        <v>29135</v>
      </c>
      <c r="G26341" t="s">
        <v>34909</v>
      </c>
      <c r="H26341" t="s">
        <v>51608</v>
      </c>
      <c r="I26341" t="s">
        <v>1640</v>
      </c>
    </row>
    <row r="26342" spans="1:9" x14ac:dyDescent="0.3">
      <c r="A26342" t="s">
        <v>25008</v>
      </c>
      <c r="B26342" s="39">
        <v>4</v>
      </c>
      <c r="C26342" t="s">
        <v>74646</v>
      </c>
      <c r="D26342" t="b">
        <v>1</v>
      </c>
      <c r="E26342" t="s">
        <v>46814</v>
      </c>
      <c r="F26342" t="s">
        <v>29135</v>
      </c>
      <c r="G26342" t="s">
        <v>74645</v>
      </c>
      <c r="H26342" t="s">
        <v>74646</v>
      </c>
      <c r="I26342" t="s">
        <v>204</v>
      </c>
    </row>
    <row r="26343" spans="1:9" x14ac:dyDescent="0.3">
      <c r="A26343" t="s">
        <v>36557</v>
      </c>
      <c r="B26343" s="39">
        <v>2</v>
      </c>
      <c r="C26343" t="s">
        <v>78150</v>
      </c>
      <c r="D26343" t="b">
        <v>1</v>
      </c>
      <c r="E26343" t="s">
        <v>50594</v>
      </c>
      <c r="F26343" t="s">
        <v>29396</v>
      </c>
      <c r="G26343" t="s">
        <v>37497</v>
      </c>
      <c r="H26343" t="s">
        <v>78150</v>
      </c>
      <c r="I26343" t="s">
        <v>1642</v>
      </c>
    </row>
    <row r="26344" spans="1:9" x14ac:dyDescent="0.3">
      <c r="A26344" t="s">
        <v>14526</v>
      </c>
      <c r="B26344" s="39">
        <v>1</v>
      </c>
      <c r="C26344" t="s">
        <v>83137</v>
      </c>
      <c r="D26344" t="b">
        <v>1</v>
      </c>
      <c r="E26344" t="s">
        <v>14668</v>
      </c>
      <c r="F26344" t="s">
        <v>29396</v>
      </c>
      <c r="G26344" t="s">
        <v>14526</v>
      </c>
      <c r="H26344" t="s">
        <v>83137</v>
      </c>
      <c r="I26344" t="s">
        <v>204</v>
      </c>
    </row>
    <row r="26345" spans="1:9" x14ac:dyDescent="0.3">
      <c r="A26345" t="s">
        <v>36086</v>
      </c>
      <c r="B26345" s="39">
        <v>2</v>
      </c>
      <c r="C26345" t="s">
        <v>37550</v>
      </c>
      <c r="D26345" t="b">
        <v>1</v>
      </c>
      <c r="E26345" t="s">
        <v>46952</v>
      </c>
      <c r="F26345" t="s">
        <v>29182</v>
      </c>
      <c r="G26345" t="s">
        <v>51609</v>
      </c>
      <c r="H26345" t="s">
        <v>37550</v>
      </c>
    </row>
    <row r="26346" spans="1:9" x14ac:dyDescent="0.3">
      <c r="A26346" t="s">
        <v>36847</v>
      </c>
      <c r="B26346" s="39">
        <v>1</v>
      </c>
      <c r="C26346" t="s">
        <v>83172</v>
      </c>
      <c r="D26346" t="b">
        <v>1</v>
      </c>
      <c r="E26346" t="s">
        <v>14668</v>
      </c>
      <c r="F26346" t="s">
        <v>29396</v>
      </c>
      <c r="G26346" t="s">
        <v>36847</v>
      </c>
      <c r="H26346" t="s">
        <v>83172</v>
      </c>
      <c r="I26346" t="s">
        <v>204</v>
      </c>
    </row>
    <row r="26347" spans="1:9" x14ac:dyDescent="0.3">
      <c r="A26347" t="s">
        <v>36386</v>
      </c>
      <c r="B26347" s="39">
        <v>15</v>
      </c>
      <c r="C26347" t="s">
        <v>40512</v>
      </c>
      <c r="D26347" t="b">
        <v>1</v>
      </c>
      <c r="E26347" t="s">
        <v>46927</v>
      </c>
      <c r="F26347" t="s">
        <v>29135</v>
      </c>
      <c r="G26347" t="s">
        <v>36386</v>
      </c>
      <c r="H26347" t="s">
        <v>40512</v>
      </c>
      <c r="I26347" t="s">
        <v>1642</v>
      </c>
    </row>
    <row r="26348" spans="1:9" x14ac:dyDescent="0.3">
      <c r="A26348" t="s">
        <v>9902</v>
      </c>
      <c r="B26348" s="39">
        <v>80</v>
      </c>
      <c r="C26348" t="s">
        <v>60007</v>
      </c>
      <c r="D26348" t="b">
        <v>1</v>
      </c>
      <c r="E26348" t="s">
        <v>47253</v>
      </c>
      <c r="F26348" t="s">
        <v>29887</v>
      </c>
      <c r="G26348" t="s">
        <v>60006</v>
      </c>
      <c r="H26348" t="s">
        <v>60007</v>
      </c>
      <c r="I26348" t="s">
        <v>204</v>
      </c>
    </row>
    <row r="26349" spans="1:9" x14ac:dyDescent="0.3">
      <c r="A26349" t="s">
        <v>25802</v>
      </c>
      <c r="B26349" s="39">
        <v>76</v>
      </c>
      <c r="C26349" t="s">
        <v>60149</v>
      </c>
      <c r="D26349" t="b">
        <v>1</v>
      </c>
      <c r="E26349" t="s">
        <v>47965</v>
      </c>
      <c r="F26349" t="s">
        <v>31226</v>
      </c>
      <c r="G26349" t="s">
        <v>60148</v>
      </c>
      <c r="H26349" t="s">
        <v>60149</v>
      </c>
      <c r="I26349" t="s">
        <v>204</v>
      </c>
    </row>
    <row r="26350" spans="1:9" x14ac:dyDescent="0.3">
      <c r="A26350" t="s">
        <v>23452</v>
      </c>
      <c r="B26350" s="39">
        <v>3</v>
      </c>
      <c r="C26350" t="s">
        <v>76628</v>
      </c>
      <c r="D26350" t="b">
        <v>1</v>
      </c>
      <c r="E26350" t="s">
        <v>47057</v>
      </c>
      <c r="F26350" t="s">
        <v>29729</v>
      </c>
      <c r="G26350" t="s">
        <v>76627</v>
      </c>
      <c r="H26350" t="s">
        <v>76628</v>
      </c>
      <c r="I26350" t="s">
        <v>204</v>
      </c>
    </row>
    <row r="26351" spans="1:9" x14ac:dyDescent="0.3">
      <c r="A26351" t="s">
        <v>19175</v>
      </c>
      <c r="B26351" s="39">
        <v>9</v>
      </c>
      <c r="C26351" t="s">
        <v>69408</v>
      </c>
      <c r="D26351" t="b">
        <v>1</v>
      </c>
      <c r="E26351" t="s">
        <v>46939</v>
      </c>
      <c r="F26351" t="s">
        <v>30535</v>
      </c>
      <c r="G26351" t="s">
        <v>19222</v>
      </c>
      <c r="H26351" t="s">
        <v>69408</v>
      </c>
      <c r="I26351" t="s">
        <v>204</v>
      </c>
    </row>
    <row r="26352" spans="1:9" x14ac:dyDescent="0.3">
      <c r="A26352" t="s">
        <v>15448</v>
      </c>
      <c r="B26352" s="39">
        <v>1</v>
      </c>
      <c r="C26352" t="s">
        <v>81481</v>
      </c>
      <c r="D26352" t="b">
        <v>1</v>
      </c>
      <c r="E26352" t="s">
        <v>46939</v>
      </c>
      <c r="F26352" t="s">
        <v>30535</v>
      </c>
      <c r="G26352" t="s">
        <v>19222</v>
      </c>
      <c r="H26352" t="s">
        <v>69408</v>
      </c>
      <c r="I26352" t="s">
        <v>204</v>
      </c>
    </row>
    <row r="26353" spans="1:9" x14ac:dyDescent="0.3">
      <c r="A26353" t="s">
        <v>25453</v>
      </c>
      <c r="B26353" s="39">
        <v>151</v>
      </c>
      <c r="C26353" t="s">
        <v>58630</v>
      </c>
      <c r="D26353" t="b">
        <v>1</v>
      </c>
      <c r="E26353" t="s">
        <v>51590</v>
      </c>
      <c r="F26353" t="s">
        <v>33007</v>
      </c>
      <c r="G26353" t="s">
        <v>25453</v>
      </c>
      <c r="H26353" t="s">
        <v>58630</v>
      </c>
      <c r="I26353" t="s">
        <v>1642</v>
      </c>
    </row>
    <row r="26354" spans="1:9" x14ac:dyDescent="0.3">
      <c r="A26354" t="s">
        <v>29385</v>
      </c>
      <c r="B26354" s="39">
        <v>5</v>
      </c>
      <c r="C26354" t="s">
        <v>43052</v>
      </c>
      <c r="D26354" t="b">
        <v>1</v>
      </c>
      <c r="E26354" t="s">
        <v>46956</v>
      </c>
      <c r="F26354" t="s">
        <v>29182</v>
      </c>
      <c r="G26354" t="s">
        <v>51610</v>
      </c>
      <c r="H26354" t="s">
        <v>43052</v>
      </c>
      <c r="I26354" t="s">
        <v>204</v>
      </c>
    </row>
    <row r="26355" spans="1:9" x14ac:dyDescent="0.3">
      <c r="A26355" t="s">
        <v>29363</v>
      </c>
      <c r="B26355" s="39">
        <v>33</v>
      </c>
      <c r="C26355" t="s">
        <v>46335</v>
      </c>
      <c r="D26355" t="b">
        <v>1</v>
      </c>
      <c r="E26355" t="s">
        <v>46956</v>
      </c>
      <c r="F26355" t="s">
        <v>29182</v>
      </c>
      <c r="G26355" t="s">
        <v>51611</v>
      </c>
      <c r="H26355" t="s">
        <v>46335</v>
      </c>
      <c r="I26355" t="s">
        <v>204</v>
      </c>
    </row>
    <row r="26356" spans="1:9" x14ac:dyDescent="0.3">
      <c r="A26356" t="s">
        <v>19227</v>
      </c>
      <c r="B26356" s="39">
        <v>2</v>
      </c>
      <c r="C26356" t="s">
        <v>80074</v>
      </c>
      <c r="D26356" t="b">
        <v>1</v>
      </c>
      <c r="E26356" t="s">
        <v>47257</v>
      </c>
      <c r="F26356" t="s">
        <v>29156</v>
      </c>
      <c r="G26356" t="s">
        <v>80073</v>
      </c>
      <c r="H26356" t="s">
        <v>80074</v>
      </c>
      <c r="I26356" t="s">
        <v>1686</v>
      </c>
    </row>
    <row r="26357" spans="1:9" x14ac:dyDescent="0.3">
      <c r="A26357" t="s">
        <v>22657</v>
      </c>
      <c r="B26357" s="39">
        <v>43</v>
      </c>
      <c r="C26357" t="s">
        <v>61777</v>
      </c>
      <c r="D26357" t="b">
        <v>1</v>
      </c>
      <c r="E26357" t="s">
        <v>47771</v>
      </c>
      <c r="F26357" t="s">
        <v>36474</v>
      </c>
      <c r="G26357" t="s">
        <v>61776</v>
      </c>
      <c r="H26357" t="s">
        <v>61777</v>
      </c>
      <c r="I26357" t="s">
        <v>204</v>
      </c>
    </row>
    <row r="26358" spans="1:9" x14ac:dyDescent="0.3">
      <c r="A26358" t="s">
        <v>34099</v>
      </c>
      <c r="B26358" s="39">
        <v>34</v>
      </c>
      <c r="C26358" t="s">
        <v>40424</v>
      </c>
      <c r="D26358" t="b">
        <v>1</v>
      </c>
      <c r="E26358" t="s">
        <v>51613</v>
      </c>
      <c r="F26358" t="s">
        <v>29396</v>
      </c>
      <c r="G26358" t="s">
        <v>51612</v>
      </c>
      <c r="H26358" t="s">
        <v>40424</v>
      </c>
      <c r="I26358" t="s">
        <v>1652</v>
      </c>
    </row>
    <row r="26359" spans="1:9" x14ac:dyDescent="0.3">
      <c r="A26359" t="s">
        <v>26598</v>
      </c>
      <c r="B26359" s="39">
        <v>2</v>
      </c>
      <c r="C26359" t="s">
        <v>79111</v>
      </c>
      <c r="D26359" t="b">
        <v>1</v>
      </c>
      <c r="E26359" t="s">
        <v>46982</v>
      </c>
      <c r="F26359" t="s">
        <v>29396</v>
      </c>
      <c r="G26359" t="s">
        <v>26598</v>
      </c>
      <c r="H26359" t="s">
        <v>79111</v>
      </c>
    </row>
    <row r="26360" spans="1:9" x14ac:dyDescent="0.3">
      <c r="A26360" t="s">
        <v>32372</v>
      </c>
      <c r="B26360" s="39">
        <v>6</v>
      </c>
      <c r="C26360" t="s">
        <v>39610</v>
      </c>
      <c r="D26360" t="b">
        <v>1</v>
      </c>
      <c r="E26360" t="s">
        <v>46819</v>
      </c>
      <c r="F26360" t="s">
        <v>29182</v>
      </c>
      <c r="G26360" t="s">
        <v>51614</v>
      </c>
      <c r="H26360" t="s">
        <v>39610</v>
      </c>
      <c r="I26360" t="s">
        <v>204</v>
      </c>
    </row>
    <row r="26361" spans="1:9" x14ac:dyDescent="0.3">
      <c r="A26361" t="s">
        <v>29405</v>
      </c>
      <c r="B26361" s="39">
        <v>1</v>
      </c>
      <c r="C26361" t="s">
        <v>43228</v>
      </c>
      <c r="D26361" t="b">
        <v>1</v>
      </c>
      <c r="E26361" t="s">
        <v>47259</v>
      </c>
      <c r="F26361" t="s">
        <v>29182</v>
      </c>
      <c r="G26361" t="s">
        <v>51615</v>
      </c>
      <c r="H26361" t="s">
        <v>43228</v>
      </c>
      <c r="I26361" t="s">
        <v>1652</v>
      </c>
    </row>
    <row r="26362" spans="1:9" x14ac:dyDescent="0.3">
      <c r="A26362" t="s">
        <v>11063</v>
      </c>
      <c r="B26362" s="39">
        <v>4</v>
      </c>
      <c r="C26362" t="s">
        <v>75335</v>
      </c>
      <c r="D26362" t="b">
        <v>1</v>
      </c>
      <c r="E26362" t="s">
        <v>53711</v>
      </c>
      <c r="F26362" t="s">
        <v>29887</v>
      </c>
      <c r="G26362" t="s">
        <v>11063</v>
      </c>
      <c r="H26362" t="s">
        <v>75335</v>
      </c>
      <c r="I26362" t="s">
        <v>204</v>
      </c>
    </row>
    <row r="26363" spans="1:9" x14ac:dyDescent="0.3">
      <c r="A26363" t="s">
        <v>4299</v>
      </c>
      <c r="B26363" s="39">
        <v>15</v>
      </c>
      <c r="C26363" t="s">
        <v>65982</v>
      </c>
      <c r="D26363" t="b">
        <v>1</v>
      </c>
      <c r="E26363" t="s">
        <v>46942</v>
      </c>
      <c r="F26363" t="s">
        <v>29396</v>
      </c>
      <c r="G26363" t="s">
        <v>65981</v>
      </c>
      <c r="H26363" t="s">
        <v>86057</v>
      </c>
      <c r="I26363" t="s">
        <v>1632</v>
      </c>
    </row>
    <row r="26364" spans="1:9" x14ac:dyDescent="0.3">
      <c r="A26364" t="s">
        <v>15097</v>
      </c>
      <c r="B26364" s="39">
        <v>741</v>
      </c>
      <c r="C26364" t="s">
        <v>42029</v>
      </c>
      <c r="D26364" t="b">
        <v>1</v>
      </c>
      <c r="E26364" t="s">
        <v>47151</v>
      </c>
      <c r="F26364" t="s">
        <v>29908</v>
      </c>
      <c r="G26364" t="s">
        <v>15097</v>
      </c>
      <c r="H26364" t="s">
        <v>42029</v>
      </c>
      <c r="I26364" t="s">
        <v>204</v>
      </c>
    </row>
    <row r="26365" spans="1:9" x14ac:dyDescent="0.3">
      <c r="A26365" t="s">
        <v>4450</v>
      </c>
      <c r="B26365" s="39">
        <v>10</v>
      </c>
      <c r="C26365" t="s">
        <v>68596</v>
      </c>
      <c r="D26365" t="b">
        <v>1</v>
      </c>
      <c r="E26365" t="s">
        <v>36474</v>
      </c>
      <c r="F26365" t="s">
        <v>36474</v>
      </c>
      <c r="G26365" t="s">
        <v>15097</v>
      </c>
      <c r="H26365" t="s">
        <v>42029</v>
      </c>
      <c r="I26365" t="s">
        <v>204</v>
      </c>
    </row>
    <row r="26366" spans="1:9" x14ac:dyDescent="0.3">
      <c r="A26366" t="s">
        <v>28705</v>
      </c>
      <c r="B26366" s="39">
        <v>13</v>
      </c>
      <c r="C26366" t="s">
        <v>66985</v>
      </c>
      <c r="D26366" t="b">
        <v>1</v>
      </c>
      <c r="E26366" t="s">
        <v>46834</v>
      </c>
      <c r="F26366" t="s">
        <v>29182</v>
      </c>
      <c r="G26366" t="s">
        <v>28705</v>
      </c>
      <c r="H26366" t="s">
        <v>66985</v>
      </c>
      <c r="I26366" t="s">
        <v>204</v>
      </c>
    </row>
    <row r="26367" spans="1:9" x14ac:dyDescent="0.3">
      <c r="A26367" t="s">
        <v>30589</v>
      </c>
      <c r="B26367" s="39">
        <v>68</v>
      </c>
      <c r="C26367" t="s">
        <v>45331</v>
      </c>
      <c r="D26367" t="b">
        <v>1</v>
      </c>
      <c r="E26367" t="s">
        <v>46815</v>
      </c>
      <c r="F26367" t="s">
        <v>29182</v>
      </c>
      <c r="G26367" t="s">
        <v>30589</v>
      </c>
      <c r="H26367" t="s">
        <v>45331</v>
      </c>
    </row>
    <row r="26368" spans="1:9" x14ac:dyDescent="0.3">
      <c r="A26368" t="s">
        <v>15964</v>
      </c>
      <c r="B26368" s="39">
        <v>354</v>
      </c>
      <c r="C26368" t="s">
        <v>57129</v>
      </c>
      <c r="D26368" t="b">
        <v>1</v>
      </c>
      <c r="E26368" t="s">
        <v>48675</v>
      </c>
      <c r="F26368" t="s">
        <v>29156</v>
      </c>
      <c r="G26368" t="s">
        <v>30589</v>
      </c>
      <c r="H26368" t="s">
        <v>45331</v>
      </c>
    </row>
    <row r="26369" spans="1:9" x14ac:dyDescent="0.3">
      <c r="A26369" t="s">
        <v>14527</v>
      </c>
      <c r="B26369" s="39">
        <v>2</v>
      </c>
      <c r="C26369" t="s">
        <v>79332</v>
      </c>
      <c r="D26369" t="b">
        <v>1</v>
      </c>
      <c r="E26369" t="s">
        <v>49657</v>
      </c>
      <c r="F26369" t="s">
        <v>30535</v>
      </c>
      <c r="G26369" t="s">
        <v>14527</v>
      </c>
      <c r="H26369" t="s">
        <v>79332</v>
      </c>
      <c r="I26369" t="s">
        <v>1606</v>
      </c>
    </row>
    <row r="26370" spans="1:9" x14ac:dyDescent="0.3">
      <c r="A26370" t="s">
        <v>34569</v>
      </c>
      <c r="B26370" s="39">
        <v>5</v>
      </c>
      <c r="C26370" t="s">
        <v>43977</v>
      </c>
      <c r="D26370" t="b">
        <v>1</v>
      </c>
      <c r="E26370" t="s">
        <v>46807</v>
      </c>
      <c r="F26370" t="s">
        <v>29182</v>
      </c>
      <c r="G26370" t="s">
        <v>51616</v>
      </c>
      <c r="H26370" t="s">
        <v>43977</v>
      </c>
      <c r="I26370" t="s">
        <v>204</v>
      </c>
    </row>
    <row r="26371" spans="1:9" x14ac:dyDescent="0.3">
      <c r="A26371" t="s">
        <v>10526</v>
      </c>
      <c r="B26371" s="39">
        <v>21</v>
      </c>
      <c r="C26371" t="s">
        <v>64341</v>
      </c>
      <c r="D26371" t="b">
        <v>1</v>
      </c>
      <c r="E26371" t="s">
        <v>14681</v>
      </c>
      <c r="F26371" t="s">
        <v>36511</v>
      </c>
      <c r="G26371" t="s">
        <v>64340</v>
      </c>
      <c r="H26371" t="s">
        <v>64341</v>
      </c>
      <c r="I26371" t="s">
        <v>1607</v>
      </c>
    </row>
    <row r="26372" spans="1:9" x14ac:dyDescent="0.3">
      <c r="A26372" t="s">
        <v>21895</v>
      </c>
      <c r="B26372" s="39">
        <v>12</v>
      </c>
      <c r="C26372" t="s">
        <v>43961</v>
      </c>
      <c r="D26372" t="b">
        <v>1</v>
      </c>
      <c r="E26372" t="s">
        <v>46959</v>
      </c>
      <c r="F26372" t="s">
        <v>29135</v>
      </c>
      <c r="G26372" t="s">
        <v>51617</v>
      </c>
      <c r="H26372" t="s">
        <v>43961</v>
      </c>
      <c r="I26372" t="s">
        <v>1606</v>
      </c>
    </row>
    <row r="26373" spans="1:9" x14ac:dyDescent="0.3">
      <c r="A26373" t="s">
        <v>5587</v>
      </c>
      <c r="B26373" s="39">
        <v>3</v>
      </c>
      <c r="C26373" t="s">
        <v>77331</v>
      </c>
      <c r="D26373" t="b">
        <v>1</v>
      </c>
      <c r="E26373" t="s">
        <v>14680</v>
      </c>
      <c r="F26373" t="s">
        <v>36511</v>
      </c>
      <c r="G26373" t="s">
        <v>77330</v>
      </c>
      <c r="H26373" t="s">
        <v>77331</v>
      </c>
      <c r="I26373" t="s">
        <v>204</v>
      </c>
    </row>
    <row r="26374" spans="1:9" x14ac:dyDescent="0.3">
      <c r="A26374" t="s">
        <v>5490</v>
      </c>
      <c r="B26374" s="39">
        <v>7</v>
      </c>
      <c r="C26374" t="s">
        <v>71124</v>
      </c>
      <c r="D26374" t="b">
        <v>1</v>
      </c>
      <c r="E26374" t="s">
        <v>49611</v>
      </c>
      <c r="F26374" t="s">
        <v>36474</v>
      </c>
      <c r="G26374" t="s">
        <v>71123</v>
      </c>
      <c r="H26374" t="s">
        <v>86058</v>
      </c>
      <c r="I26374" t="s">
        <v>1640</v>
      </c>
    </row>
    <row r="26375" spans="1:9" x14ac:dyDescent="0.3">
      <c r="A26375" t="s">
        <v>31385</v>
      </c>
      <c r="B26375" s="39">
        <v>15</v>
      </c>
      <c r="C26375" t="s">
        <v>46247</v>
      </c>
      <c r="D26375" t="b">
        <v>0</v>
      </c>
      <c r="E26375" t="s">
        <v>46834</v>
      </c>
      <c r="F26375" t="s">
        <v>29182</v>
      </c>
      <c r="G26375" t="s">
        <v>31385</v>
      </c>
      <c r="H26375" t="s">
        <v>46247</v>
      </c>
      <c r="I26375" t="s">
        <v>1607</v>
      </c>
    </row>
    <row r="26376" spans="1:9" x14ac:dyDescent="0.3">
      <c r="A26376" t="s">
        <v>33715</v>
      </c>
      <c r="B26376" s="39">
        <v>52</v>
      </c>
      <c r="C26376" t="s">
        <v>43881</v>
      </c>
      <c r="D26376" t="b">
        <v>0</v>
      </c>
      <c r="E26376" t="s">
        <v>46826</v>
      </c>
      <c r="F26376" t="s">
        <v>29182</v>
      </c>
      <c r="G26376" t="s">
        <v>51618</v>
      </c>
      <c r="H26376" t="s">
        <v>43881</v>
      </c>
      <c r="I26376" t="s">
        <v>204</v>
      </c>
    </row>
    <row r="26377" spans="1:9" x14ac:dyDescent="0.3">
      <c r="A26377" t="s">
        <v>19464</v>
      </c>
      <c r="B26377" s="39">
        <v>91</v>
      </c>
      <c r="C26377" t="s">
        <v>59673</v>
      </c>
      <c r="D26377" t="b">
        <v>1</v>
      </c>
      <c r="E26377" t="s">
        <v>47074</v>
      </c>
      <c r="F26377" t="s">
        <v>33007</v>
      </c>
      <c r="G26377" t="s">
        <v>59672</v>
      </c>
      <c r="H26377" t="s">
        <v>59673</v>
      </c>
      <c r="I26377" t="s">
        <v>204</v>
      </c>
    </row>
    <row r="26378" spans="1:9" x14ac:dyDescent="0.3">
      <c r="A26378" t="s">
        <v>34128</v>
      </c>
      <c r="B26378" s="39">
        <v>19</v>
      </c>
      <c r="C26378" t="s">
        <v>41623</v>
      </c>
      <c r="D26378" t="b">
        <v>0</v>
      </c>
      <c r="E26378" t="s">
        <v>46863</v>
      </c>
      <c r="F26378" t="s">
        <v>29182</v>
      </c>
      <c r="G26378" t="s">
        <v>51619</v>
      </c>
      <c r="H26378" t="s">
        <v>41623</v>
      </c>
    </row>
    <row r="26379" spans="1:9" x14ac:dyDescent="0.3">
      <c r="A26379" t="s">
        <v>19774</v>
      </c>
      <c r="B26379" s="39">
        <v>10</v>
      </c>
      <c r="C26379" t="s">
        <v>68694</v>
      </c>
      <c r="D26379" t="b">
        <v>1</v>
      </c>
      <c r="E26379" t="s">
        <v>47562</v>
      </c>
      <c r="F26379" t="s">
        <v>30507</v>
      </c>
      <c r="G26379" t="s">
        <v>19774</v>
      </c>
      <c r="H26379" t="s">
        <v>68694</v>
      </c>
      <c r="I26379" t="s">
        <v>1652</v>
      </c>
    </row>
    <row r="26380" spans="1:9" x14ac:dyDescent="0.3">
      <c r="A26380" t="s">
        <v>22071</v>
      </c>
      <c r="B26380" s="39">
        <v>7</v>
      </c>
      <c r="C26380" t="s">
        <v>70595</v>
      </c>
      <c r="D26380" t="b">
        <v>1</v>
      </c>
      <c r="E26380" t="s">
        <v>70236</v>
      </c>
      <c r="F26380" t="s">
        <v>31226</v>
      </c>
      <c r="G26380" t="s">
        <v>70594</v>
      </c>
      <c r="H26380" t="s">
        <v>70595</v>
      </c>
      <c r="I26380" t="s">
        <v>204</v>
      </c>
    </row>
    <row r="26381" spans="1:9" x14ac:dyDescent="0.3">
      <c r="A26381" t="s">
        <v>18761</v>
      </c>
      <c r="B26381" s="39">
        <v>11</v>
      </c>
      <c r="C26381" t="s">
        <v>67956</v>
      </c>
      <c r="D26381" t="b">
        <v>1</v>
      </c>
      <c r="E26381" t="s">
        <v>53219</v>
      </c>
      <c r="F26381" t="s">
        <v>30507</v>
      </c>
      <c r="G26381" t="s">
        <v>67955</v>
      </c>
      <c r="H26381" t="s">
        <v>67956</v>
      </c>
      <c r="I26381" t="s">
        <v>204</v>
      </c>
    </row>
    <row r="26382" spans="1:9" x14ac:dyDescent="0.3">
      <c r="A26382" t="s">
        <v>5235</v>
      </c>
      <c r="B26382" s="39">
        <v>4</v>
      </c>
      <c r="C26382" t="s">
        <v>74230</v>
      </c>
      <c r="D26382" t="b">
        <v>1</v>
      </c>
      <c r="E26382" t="s">
        <v>53219</v>
      </c>
      <c r="F26382" t="s">
        <v>30507</v>
      </c>
      <c r="G26382" t="s">
        <v>67955</v>
      </c>
      <c r="H26382" t="s">
        <v>67956</v>
      </c>
      <c r="I26382" t="s">
        <v>204</v>
      </c>
    </row>
    <row r="26383" spans="1:9" x14ac:dyDescent="0.3">
      <c r="A26383" t="s">
        <v>34598</v>
      </c>
      <c r="B26383" s="39">
        <v>4</v>
      </c>
      <c r="C26383" t="s">
        <v>37127</v>
      </c>
      <c r="D26383" t="b">
        <v>1</v>
      </c>
      <c r="E26383" t="s">
        <v>46807</v>
      </c>
      <c r="F26383" t="s">
        <v>29182</v>
      </c>
      <c r="G26383" t="s">
        <v>40850</v>
      </c>
      <c r="H26383" t="s">
        <v>37127</v>
      </c>
      <c r="I26383" t="s">
        <v>204</v>
      </c>
    </row>
    <row r="26384" spans="1:9" x14ac:dyDescent="0.3">
      <c r="A26384" t="s">
        <v>16444</v>
      </c>
      <c r="B26384" s="39">
        <v>2513</v>
      </c>
      <c r="C26384" t="s">
        <v>54718</v>
      </c>
      <c r="D26384" t="b">
        <v>1</v>
      </c>
      <c r="E26384" t="s">
        <v>14671</v>
      </c>
      <c r="F26384" t="s">
        <v>29407</v>
      </c>
      <c r="G26384" t="s">
        <v>54717</v>
      </c>
      <c r="H26384" t="s">
        <v>54718</v>
      </c>
      <c r="I26384" t="s">
        <v>1697</v>
      </c>
    </row>
    <row r="26385" spans="1:9" x14ac:dyDescent="0.3">
      <c r="A26385" t="s">
        <v>23555</v>
      </c>
      <c r="B26385" s="39">
        <v>1</v>
      </c>
      <c r="C26385" t="s">
        <v>82543</v>
      </c>
      <c r="D26385" t="b">
        <v>1</v>
      </c>
      <c r="E26385" t="s">
        <v>48072</v>
      </c>
      <c r="F26385" t="s">
        <v>29396</v>
      </c>
      <c r="G26385" t="s">
        <v>23555</v>
      </c>
      <c r="H26385" t="s">
        <v>82543</v>
      </c>
      <c r="I26385" t="s">
        <v>204</v>
      </c>
    </row>
    <row r="26386" spans="1:9" x14ac:dyDescent="0.3">
      <c r="A26386" t="s">
        <v>3864</v>
      </c>
      <c r="B26386" s="39">
        <v>64</v>
      </c>
      <c r="C26386" t="s">
        <v>60651</v>
      </c>
      <c r="D26386" t="b">
        <v>1</v>
      </c>
      <c r="E26386" t="s">
        <v>15051</v>
      </c>
      <c r="F26386" t="s">
        <v>29283</v>
      </c>
      <c r="G26386" t="s">
        <v>60650</v>
      </c>
      <c r="H26386" t="s">
        <v>60651</v>
      </c>
      <c r="I26386" t="s">
        <v>1557</v>
      </c>
    </row>
    <row r="26387" spans="1:9" x14ac:dyDescent="0.3">
      <c r="A26387" t="s">
        <v>29645</v>
      </c>
      <c r="B26387" s="39">
        <v>4</v>
      </c>
      <c r="C26387" t="s">
        <v>43026</v>
      </c>
      <c r="D26387" t="b">
        <v>1</v>
      </c>
      <c r="E26387" t="s">
        <v>46817</v>
      </c>
      <c r="F26387" t="s">
        <v>29182</v>
      </c>
      <c r="G26387" t="s">
        <v>51620</v>
      </c>
      <c r="H26387" t="s">
        <v>43026</v>
      </c>
      <c r="I26387" t="s">
        <v>204</v>
      </c>
    </row>
    <row r="26388" spans="1:9" x14ac:dyDescent="0.3">
      <c r="A26388" t="s">
        <v>8726</v>
      </c>
      <c r="B26388" s="39">
        <v>8</v>
      </c>
      <c r="C26388" t="s">
        <v>69786</v>
      </c>
      <c r="D26388" t="b">
        <v>1</v>
      </c>
      <c r="E26388" t="s">
        <v>46869</v>
      </c>
      <c r="F26388" t="s">
        <v>29396</v>
      </c>
      <c r="G26388" t="s">
        <v>8726</v>
      </c>
      <c r="H26388" t="s">
        <v>69786</v>
      </c>
      <c r="I26388" t="s">
        <v>1652</v>
      </c>
    </row>
    <row r="26389" spans="1:9" x14ac:dyDescent="0.3">
      <c r="A26389" t="s">
        <v>28746</v>
      </c>
      <c r="B26389" s="39">
        <v>11</v>
      </c>
      <c r="C26389" t="s">
        <v>67943</v>
      </c>
      <c r="D26389" t="b">
        <v>1</v>
      </c>
      <c r="E26389" t="s">
        <v>53534</v>
      </c>
      <c r="F26389" t="s">
        <v>29410</v>
      </c>
      <c r="G26389" t="s">
        <v>28746</v>
      </c>
      <c r="H26389" t="s">
        <v>67943</v>
      </c>
      <c r="I26389" t="s">
        <v>1606</v>
      </c>
    </row>
    <row r="26390" spans="1:9" x14ac:dyDescent="0.3">
      <c r="A26390" t="s">
        <v>9253</v>
      </c>
      <c r="B26390" s="39">
        <v>6</v>
      </c>
      <c r="C26390" t="s">
        <v>72203</v>
      </c>
      <c r="D26390" t="b">
        <v>1</v>
      </c>
      <c r="E26390" t="s">
        <v>14908</v>
      </c>
      <c r="F26390" t="s">
        <v>29182</v>
      </c>
      <c r="G26390" t="s">
        <v>72202</v>
      </c>
      <c r="H26390" t="s">
        <v>72203</v>
      </c>
      <c r="I26390" t="s">
        <v>204</v>
      </c>
    </row>
    <row r="26391" spans="1:9" x14ac:dyDescent="0.3">
      <c r="A26391" t="s">
        <v>35537</v>
      </c>
      <c r="B26391" s="39">
        <v>10</v>
      </c>
      <c r="C26391" t="s">
        <v>37438</v>
      </c>
      <c r="D26391" t="b">
        <v>1</v>
      </c>
      <c r="E26391" t="s">
        <v>46821</v>
      </c>
      <c r="F26391" t="s">
        <v>29135</v>
      </c>
      <c r="G26391" t="s">
        <v>19399</v>
      </c>
      <c r="H26391" t="s">
        <v>37438</v>
      </c>
    </row>
    <row r="26392" spans="1:9" x14ac:dyDescent="0.3">
      <c r="A26392" t="s">
        <v>30577</v>
      </c>
      <c r="B26392" s="39">
        <v>100</v>
      </c>
      <c r="C26392" t="s">
        <v>44771</v>
      </c>
      <c r="D26392" t="b">
        <v>1</v>
      </c>
      <c r="E26392" t="s">
        <v>46815</v>
      </c>
      <c r="F26392" t="s">
        <v>29182</v>
      </c>
      <c r="G26392" t="s">
        <v>30577</v>
      </c>
      <c r="H26392" t="s">
        <v>44771</v>
      </c>
      <c r="I26392" t="s">
        <v>1642</v>
      </c>
    </row>
    <row r="26393" spans="1:9" x14ac:dyDescent="0.3">
      <c r="A26393" t="s">
        <v>2872</v>
      </c>
      <c r="B26393" s="39">
        <v>860794</v>
      </c>
      <c r="C26393" t="s">
        <v>52183</v>
      </c>
      <c r="D26393" t="b">
        <v>0</v>
      </c>
      <c r="E26393" t="s">
        <v>14943</v>
      </c>
      <c r="F26393" t="s">
        <v>29729</v>
      </c>
      <c r="G26393" t="s">
        <v>52182</v>
      </c>
      <c r="H26393" t="s">
        <v>52183</v>
      </c>
    </row>
    <row r="26394" spans="1:9" x14ac:dyDescent="0.3">
      <c r="A26394" t="s">
        <v>21976</v>
      </c>
      <c r="B26394" s="39">
        <v>5</v>
      </c>
      <c r="C26394" t="s">
        <v>73396</v>
      </c>
      <c r="D26394" t="b">
        <v>1</v>
      </c>
      <c r="E26394" t="s">
        <v>51127</v>
      </c>
      <c r="F26394" t="s">
        <v>29396</v>
      </c>
      <c r="G26394" t="s">
        <v>73395</v>
      </c>
      <c r="H26394" t="s">
        <v>73396</v>
      </c>
      <c r="I26394" t="s">
        <v>204</v>
      </c>
    </row>
    <row r="26395" spans="1:9" x14ac:dyDescent="0.3">
      <c r="A26395" t="s">
        <v>12464</v>
      </c>
      <c r="B26395" s="39">
        <v>6</v>
      </c>
      <c r="C26395" t="s">
        <v>71700</v>
      </c>
      <c r="D26395" t="b">
        <v>1</v>
      </c>
      <c r="E26395" t="s">
        <v>50468</v>
      </c>
      <c r="F26395" t="s">
        <v>30511</v>
      </c>
      <c r="G26395" t="s">
        <v>12464</v>
      </c>
      <c r="H26395" t="s">
        <v>71700</v>
      </c>
      <c r="I26395" t="s">
        <v>1697</v>
      </c>
    </row>
    <row r="26396" spans="1:9" x14ac:dyDescent="0.3">
      <c r="A26396" t="s">
        <v>29370</v>
      </c>
      <c r="B26396" s="39">
        <v>17</v>
      </c>
      <c r="C26396" t="s">
        <v>42273</v>
      </c>
      <c r="D26396" t="b">
        <v>1</v>
      </c>
      <c r="E26396" t="s">
        <v>46956</v>
      </c>
      <c r="F26396" t="s">
        <v>29182</v>
      </c>
      <c r="G26396" t="s">
        <v>29370</v>
      </c>
      <c r="H26396" t="s">
        <v>42273</v>
      </c>
    </row>
    <row r="26397" spans="1:9" x14ac:dyDescent="0.3">
      <c r="A26397" t="s">
        <v>22128</v>
      </c>
      <c r="B26397" s="39">
        <v>8</v>
      </c>
      <c r="C26397" t="s">
        <v>41578</v>
      </c>
      <c r="D26397" t="b">
        <v>1</v>
      </c>
      <c r="E26397" t="s">
        <v>47078</v>
      </c>
      <c r="F26397" t="s">
        <v>29182</v>
      </c>
      <c r="G26397" t="s">
        <v>22128</v>
      </c>
      <c r="H26397" t="s">
        <v>41578</v>
      </c>
      <c r="I26397" t="s">
        <v>1642</v>
      </c>
    </row>
    <row r="26398" spans="1:9" x14ac:dyDescent="0.3">
      <c r="A26398" t="s">
        <v>16646</v>
      </c>
      <c r="B26398" s="39">
        <v>1</v>
      </c>
      <c r="C26398" t="s">
        <v>81197</v>
      </c>
      <c r="D26398" t="b">
        <v>1</v>
      </c>
      <c r="E26398" t="s">
        <v>14649</v>
      </c>
      <c r="F26398" t="s">
        <v>34924</v>
      </c>
      <c r="G26398" t="s">
        <v>16646</v>
      </c>
      <c r="H26398" t="s">
        <v>81197</v>
      </c>
      <c r="I26398" t="s">
        <v>1630</v>
      </c>
    </row>
    <row r="26399" spans="1:9" x14ac:dyDescent="0.3">
      <c r="A26399" t="s">
        <v>26224</v>
      </c>
      <c r="B26399" s="39">
        <v>14</v>
      </c>
      <c r="C26399" t="s">
        <v>66344</v>
      </c>
      <c r="D26399" t="b">
        <v>1</v>
      </c>
      <c r="E26399" t="s">
        <v>46959</v>
      </c>
      <c r="F26399" t="s">
        <v>29135</v>
      </c>
      <c r="G26399" t="s">
        <v>66343</v>
      </c>
      <c r="H26399" t="s">
        <v>66344</v>
      </c>
      <c r="I26399" t="s">
        <v>1642</v>
      </c>
    </row>
    <row r="26400" spans="1:9" x14ac:dyDescent="0.3">
      <c r="A26400" t="s">
        <v>7646</v>
      </c>
      <c r="B26400" s="39">
        <v>7679</v>
      </c>
      <c r="C26400" t="s">
        <v>53754</v>
      </c>
      <c r="D26400" t="b">
        <v>0</v>
      </c>
      <c r="E26400" t="s">
        <v>14827</v>
      </c>
      <c r="F26400" t="s">
        <v>32027</v>
      </c>
      <c r="G26400" t="s">
        <v>7646</v>
      </c>
      <c r="H26400" t="s">
        <v>53754</v>
      </c>
    </row>
    <row r="26401" spans="1:9" x14ac:dyDescent="0.3">
      <c r="A26401" t="s">
        <v>20816</v>
      </c>
      <c r="B26401" s="39">
        <v>4</v>
      </c>
      <c r="C26401" t="s">
        <v>74973</v>
      </c>
      <c r="D26401" t="b">
        <v>1</v>
      </c>
      <c r="E26401" t="s">
        <v>50594</v>
      </c>
      <c r="F26401" t="s">
        <v>29396</v>
      </c>
      <c r="G26401" t="s">
        <v>52036</v>
      </c>
      <c r="H26401" t="s">
        <v>74973</v>
      </c>
      <c r="I26401" t="s">
        <v>204</v>
      </c>
    </row>
    <row r="26402" spans="1:9" x14ac:dyDescent="0.3">
      <c r="A26402" t="s">
        <v>6955</v>
      </c>
      <c r="B26402" s="39">
        <v>892541</v>
      </c>
      <c r="C26402" t="s">
        <v>52178</v>
      </c>
      <c r="D26402" t="b">
        <v>0</v>
      </c>
      <c r="E26402" t="s">
        <v>14718</v>
      </c>
      <c r="F26402" t="s">
        <v>36511</v>
      </c>
      <c r="G26402" t="s">
        <v>6955</v>
      </c>
      <c r="H26402" t="s">
        <v>52178</v>
      </c>
    </row>
    <row r="26403" spans="1:9" x14ac:dyDescent="0.3">
      <c r="A26403" t="s">
        <v>10252</v>
      </c>
      <c r="B26403" s="39">
        <v>244</v>
      </c>
      <c r="C26403" t="s">
        <v>57747</v>
      </c>
      <c r="D26403" t="b">
        <v>1</v>
      </c>
      <c r="E26403" t="s">
        <v>47151</v>
      </c>
      <c r="F26403" t="s">
        <v>29908</v>
      </c>
      <c r="G26403" t="s">
        <v>10252</v>
      </c>
      <c r="H26403" t="s">
        <v>57747</v>
      </c>
      <c r="I26403" t="s">
        <v>204</v>
      </c>
    </row>
    <row r="26404" spans="1:9" x14ac:dyDescent="0.3">
      <c r="A26404" t="s">
        <v>360</v>
      </c>
      <c r="B26404" s="39">
        <v>6454</v>
      </c>
      <c r="C26404" t="s">
        <v>53868</v>
      </c>
      <c r="D26404" t="b">
        <v>1</v>
      </c>
      <c r="E26404" t="s">
        <v>14671</v>
      </c>
      <c r="F26404" t="s">
        <v>29407</v>
      </c>
      <c r="G26404" t="s">
        <v>53867</v>
      </c>
      <c r="H26404" t="s">
        <v>53868</v>
      </c>
      <c r="I26404" t="s">
        <v>204</v>
      </c>
    </row>
    <row r="26405" spans="1:9" x14ac:dyDescent="0.3">
      <c r="A26405" t="s">
        <v>33309</v>
      </c>
      <c r="B26405" s="39">
        <v>1</v>
      </c>
      <c r="C26405" t="s">
        <v>51622</v>
      </c>
      <c r="D26405" t="b">
        <v>1</v>
      </c>
      <c r="E26405" t="s">
        <v>14933</v>
      </c>
      <c r="F26405" t="s">
        <v>32027</v>
      </c>
      <c r="G26405" t="s">
        <v>51621</v>
      </c>
      <c r="H26405" t="s">
        <v>51622</v>
      </c>
      <c r="I26405" t="s">
        <v>204</v>
      </c>
    </row>
    <row r="26406" spans="1:9" x14ac:dyDescent="0.3">
      <c r="A26406" t="s">
        <v>7691</v>
      </c>
      <c r="B26406" s="39">
        <v>742</v>
      </c>
      <c r="C26406" t="s">
        <v>56105</v>
      </c>
      <c r="D26406" t="b">
        <v>0</v>
      </c>
      <c r="E26406" t="s">
        <v>12646</v>
      </c>
      <c r="F26406" t="s">
        <v>29168</v>
      </c>
      <c r="G26406" t="s">
        <v>56104</v>
      </c>
      <c r="H26406" t="s">
        <v>56105</v>
      </c>
      <c r="I26406" t="s">
        <v>204</v>
      </c>
    </row>
    <row r="26407" spans="1:9" x14ac:dyDescent="0.3">
      <c r="A26407" t="s">
        <v>3050</v>
      </c>
      <c r="B26407" s="39">
        <v>554</v>
      </c>
      <c r="C26407" t="s">
        <v>56538</v>
      </c>
      <c r="D26407" t="b">
        <v>1</v>
      </c>
      <c r="E26407" t="s">
        <v>56088</v>
      </c>
      <c r="F26407" t="s">
        <v>32027</v>
      </c>
      <c r="G26407" t="s">
        <v>3050</v>
      </c>
      <c r="H26407" t="s">
        <v>56538</v>
      </c>
      <c r="I26407" t="s">
        <v>1652</v>
      </c>
    </row>
    <row r="26408" spans="1:9" x14ac:dyDescent="0.3">
      <c r="A26408" t="s">
        <v>19603</v>
      </c>
      <c r="B26408" s="39">
        <v>2</v>
      </c>
      <c r="C26408" t="s">
        <v>79125</v>
      </c>
      <c r="D26408" t="b">
        <v>1</v>
      </c>
      <c r="E26408" t="s">
        <v>70912</v>
      </c>
      <c r="F26408" t="s">
        <v>29396</v>
      </c>
      <c r="G26408" t="s">
        <v>79124</v>
      </c>
      <c r="H26408" t="s">
        <v>79125</v>
      </c>
    </row>
    <row r="26409" spans="1:9" x14ac:dyDescent="0.3">
      <c r="A26409" t="s">
        <v>28018</v>
      </c>
      <c r="B26409" s="39">
        <v>1</v>
      </c>
      <c r="C26409" t="s">
        <v>81276</v>
      </c>
      <c r="D26409" t="b">
        <v>1</v>
      </c>
      <c r="E26409" t="s">
        <v>52284</v>
      </c>
      <c r="F26409" t="s">
        <v>33010</v>
      </c>
      <c r="G26409" t="s">
        <v>81275</v>
      </c>
      <c r="H26409" t="s">
        <v>81276</v>
      </c>
      <c r="I26409" t="s">
        <v>204</v>
      </c>
    </row>
    <row r="26410" spans="1:9" x14ac:dyDescent="0.3">
      <c r="A26410" t="s">
        <v>24291</v>
      </c>
      <c r="B26410" s="39">
        <v>2</v>
      </c>
      <c r="C26410" t="s">
        <v>77881</v>
      </c>
      <c r="D26410" t="b">
        <v>1</v>
      </c>
      <c r="E26410" t="s">
        <v>47220</v>
      </c>
      <c r="F26410" t="s">
        <v>29283</v>
      </c>
      <c r="G26410" t="s">
        <v>24291</v>
      </c>
      <c r="H26410" t="s">
        <v>77881</v>
      </c>
      <c r="I26410" t="s">
        <v>204</v>
      </c>
    </row>
    <row r="26411" spans="1:9" x14ac:dyDescent="0.3">
      <c r="A26411" t="s">
        <v>23050</v>
      </c>
      <c r="B26411" s="39">
        <v>6</v>
      </c>
      <c r="C26411" t="s">
        <v>72167</v>
      </c>
      <c r="D26411" t="b">
        <v>1</v>
      </c>
      <c r="E26411" t="s">
        <v>54113</v>
      </c>
      <c r="F26411" t="s">
        <v>36474</v>
      </c>
      <c r="G26411" t="s">
        <v>23050</v>
      </c>
      <c r="H26411" t="s">
        <v>72167</v>
      </c>
    </row>
    <row r="26412" spans="1:9" x14ac:dyDescent="0.3">
      <c r="A26412" t="s">
        <v>21311</v>
      </c>
      <c r="B26412" s="39">
        <v>1</v>
      </c>
      <c r="C26412" t="s">
        <v>83437</v>
      </c>
      <c r="D26412" t="b">
        <v>1</v>
      </c>
      <c r="E26412" t="s">
        <v>47298</v>
      </c>
      <c r="F26412" t="s">
        <v>29182</v>
      </c>
      <c r="G26412" t="s">
        <v>83436</v>
      </c>
      <c r="H26412" t="s">
        <v>83437</v>
      </c>
    </row>
    <row r="26413" spans="1:9" x14ac:dyDescent="0.3">
      <c r="A26413" t="s">
        <v>19015</v>
      </c>
      <c r="B26413" s="39">
        <v>5</v>
      </c>
      <c r="C26413" t="s">
        <v>73099</v>
      </c>
      <c r="D26413" t="b">
        <v>1</v>
      </c>
      <c r="E26413" t="s">
        <v>46805</v>
      </c>
      <c r="F26413" t="s">
        <v>29135</v>
      </c>
      <c r="G26413" t="s">
        <v>73098</v>
      </c>
      <c r="H26413" t="s">
        <v>73099</v>
      </c>
      <c r="I26413" t="s">
        <v>204</v>
      </c>
    </row>
    <row r="26414" spans="1:9" x14ac:dyDescent="0.3">
      <c r="A26414" t="s">
        <v>4657</v>
      </c>
      <c r="B26414" s="39">
        <v>6</v>
      </c>
      <c r="C26414" t="s">
        <v>71399</v>
      </c>
      <c r="D26414" t="b">
        <v>1</v>
      </c>
      <c r="E26414" t="s">
        <v>12646</v>
      </c>
      <c r="F26414" t="s">
        <v>29168</v>
      </c>
      <c r="G26414" t="s">
        <v>71398</v>
      </c>
      <c r="H26414" t="s">
        <v>86059</v>
      </c>
      <c r="I26414" t="s">
        <v>204</v>
      </c>
    </row>
    <row r="26415" spans="1:9" x14ac:dyDescent="0.3">
      <c r="A26415" t="s">
        <v>29960</v>
      </c>
      <c r="B26415" s="39">
        <v>15</v>
      </c>
      <c r="C26415" t="s">
        <v>37107</v>
      </c>
      <c r="D26415" t="b">
        <v>0</v>
      </c>
      <c r="E26415" t="s">
        <v>46812</v>
      </c>
      <c r="F26415" t="s">
        <v>29182</v>
      </c>
      <c r="G26415" t="s">
        <v>51623</v>
      </c>
      <c r="H26415" t="s">
        <v>37107</v>
      </c>
      <c r="I26415" t="s">
        <v>204</v>
      </c>
    </row>
    <row r="26416" spans="1:9" x14ac:dyDescent="0.3">
      <c r="A26416" t="s">
        <v>5443</v>
      </c>
      <c r="B26416" s="39">
        <v>5</v>
      </c>
      <c r="C26416" t="s">
        <v>72978</v>
      </c>
      <c r="D26416" t="b">
        <v>1</v>
      </c>
      <c r="E26416" t="s">
        <v>46942</v>
      </c>
      <c r="F26416" t="s">
        <v>29396</v>
      </c>
      <c r="G26416" t="s">
        <v>5443</v>
      </c>
      <c r="H26416" t="s">
        <v>72978</v>
      </c>
      <c r="I26416" t="s">
        <v>1652</v>
      </c>
    </row>
    <row r="26417" spans="1:9" x14ac:dyDescent="0.3">
      <c r="A26417" t="s">
        <v>10691</v>
      </c>
      <c r="B26417" s="39">
        <v>41</v>
      </c>
      <c r="C26417" t="s">
        <v>61954</v>
      </c>
      <c r="D26417" t="b">
        <v>1</v>
      </c>
      <c r="E26417" t="s">
        <v>61955</v>
      </c>
      <c r="F26417" t="s">
        <v>29396</v>
      </c>
      <c r="G26417" t="s">
        <v>61953</v>
      </c>
      <c r="H26417" t="s">
        <v>61954</v>
      </c>
      <c r="I26417" t="s">
        <v>204</v>
      </c>
    </row>
    <row r="26418" spans="1:9" x14ac:dyDescent="0.3">
      <c r="A26418" t="s">
        <v>27285</v>
      </c>
      <c r="B26418" s="39">
        <v>7</v>
      </c>
      <c r="C26418" t="s">
        <v>71323</v>
      </c>
      <c r="D26418" t="b">
        <v>1</v>
      </c>
      <c r="E26418" t="s">
        <v>49657</v>
      </c>
      <c r="F26418" t="s">
        <v>30535</v>
      </c>
      <c r="G26418" t="s">
        <v>71322</v>
      </c>
      <c r="H26418" t="s">
        <v>71323</v>
      </c>
      <c r="I26418" t="s">
        <v>204</v>
      </c>
    </row>
    <row r="26419" spans="1:9" x14ac:dyDescent="0.3">
      <c r="A26419" t="s">
        <v>5273</v>
      </c>
      <c r="B26419" s="39">
        <v>8</v>
      </c>
      <c r="C26419" t="s">
        <v>69735</v>
      </c>
      <c r="D26419" t="b">
        <v>1</v>
      </c>
      <c r="E26419" t="s">
        <v>47272</v>
      </c>
      <c r="F26419" t="s">
        <v>30535</v>
      </c>
      <c r="G26419" t="s">
        <v>5273</v>
      </c>
      <c r="H26419" t="s">
        <v>69735</v>
      </c>
    </row>
    <row r="26420" spans="1:9" x14ac:dyDescent="0.3">
      <c r="A26420" t="s">
        <v>3803</v>
      </c>
      <c r="B26420" s="39">
        <v>4</v>
      </c>
      <c r="C26420" t="s">
        <v>74355</v>
      </c>
      <c r="D26420" t="b">
        <v>1</v>
      </c>
      <c r="E26420" t="s">
        <v>47391</v>
      </c>
      <c r="F26420" t="s">
        <v>29396</v>
      </c>
      <c r="G26420" t="s">
        <v>74354</v>
      </c>
      <c r="H26420" t="s">
        <v>74355</v>
      </c>
      <c r="I26420" t="s">
        <v>204</v>
      </c>
    </row>
    <row r="26421" spans="1:9" x14ac:dyDescent="0.3">
      <c r="A26421" t="s">
        <v>34462</v>
      </c>
      <c r="B26421" s="39">
        <v>10</v>
      </c>
      <c r="C26421" t="s">
        <v>42233</v>
      </c>
      <c r="D26421" t="b">
        <v>1</v>
      </c>
      <c r="E26421" t="s">
        <v>46807</v>
      </c>
      <c r="F26421" t="s">
        <v>29182</v>
      </c>
      <c r="G26421" t="s">
        <v>25205</v>
      </c>
      <c r="H26421" t="s">
        <v>42233</v>
      </c>
    </row>
    <row r="26422" spans="1:9" x14ac:dyDescent="0.3">
      <c r="A26422" t="s">
        <v>35752</v>
      </c>
      <c r="B26422" s="39">
        <v>5</v>
      </c>
      <c r="C26422" t="s">
        <v>41180</v>
      </c>
      <c r="D26422" t="b">
        <v>1</v>
      </c>
      <c r="E26422" t="s">
        <v>46821</v>
      </c>
      <c r="F26422" t="s">
        <v>29135</v>
      </c>
      <c r="G26422" t="s">
        <v>35752</v>
      </c>
      <c r="H26422" t="s">
        <v>41180</v>
      </c>
      <c r="I26422" t="s">
        <v>1631</v>
      </c>
    </row>
    <row r="26423" spans="1:9" x14ac:dyDescent="0.3">
      <c r="A26423" t="s">
        <v>41677</v>
      </c>
      <c r="B26423" s="39">
        <v>1</v>
      </c>
      <c r="C26423" t="s">
        <v>84151</v>
      </c>
      <c r="D26423" t="b">
        <v>1</v>
      </c>
      <c r="E26423" t="s">
        <v>64034</v>
      </c>
      <c r="F26423" t="s">
        <v>29156</v>
      </c>
      <c r="G26423" t="s">
        <v>84150</v>
      </c>
      <c r="H26423" t="s">
        <v>84151</v>
      </c>
      <c r="I26423" t="s">
        <v>1686</v>
      </c>
    </row>
    <row r="26424" spans="1:9" x14ac:dyDescent="0.3">
      <c r="A26424" t="s">
        <v>22206</v>
      </c>
      <c r="B26424" s="39">
        <v>24</v>
      </c>
      <c r="C26424" t="s">
        <v>63751</v>
      </c>
      <c r="D26424" t="b">
        <v>1</v>
      </c>
      <c r="E26424" t="s">
        <v>53343</v>
      </c>
      <c r="F26424" t="s">
        <v>33007</v>
      </c>
      <c r="G26424" t="s">
        <v>63750</v>
      </c>
      <c r="H26424" t="s">
        <v>63751</v>
      </c>
      <c r="I26424" t="s">
        <v>204</v>
      </c>
    </row>
    <row r="26425" spans="1:9" x14ac:dyDescent="0.3">
      <c r="A26425" t="s">
        <v>14528</v>
      </c>
      <c r="B26425" s="39">
        <v>2</v>
      </c>
      <c r="C26425" t="s">
        <v>77754</v>
      </c>
      <c r="D26425" t="b">
        <v>1</v>
      </c>
      <c r="E26425" t="s">
        <v>48642</v>
      </c>
      <c r="F26425" t="s">
        <v>29887</v>
      </c>
      <c r="G26425" t="s">
        <v>14528</v>
      </c>
      <c r="H26425" t="s">
        <v>77754</v>
      </c>
    </row>
    <row r="26426" spans="1:9" x14ac:dyDescent="0.3">
      <c r="A26426" t="s">
        <v>16401</v>
      </c>
      <c r="B26426" s="39">
        <v>327</v>
      </c>
      <c r="C26426" t="s">
        <v>57279</v>
      </c>
      <c r="D26426" t="b">
        <v>1</v>
      </c>
      <c r="E26426" t="s">
        <v>14668</v>
      </c>
      <c r="F26426" t="s">
        <v>29396</v>
      </c>
      <c r="G26426" t="s">
        <v>16401</v>
      </c>
      <c r="H26426" t="s">
        <v>57279</v>
      </c>
      <c r="I26426" t="s">
        <v>204</v>
      </c>
    </row>
    <row r="26427" spans="1:9" x14ac:dyDescent="0.3">
      <c r="A26427" t="s">
        <v>5861</v>
      </c>
      <c r="B26427" s="39">
        <v>2</v>
      </c>
      <c r="C26427" t="s">
        <v>78779</v>
      </c>
      <c r="D26427" t="b">
        <v>1</v>
      </c>
      <c r="E26427" t="s">
        <v>14758</v>
      </c>
      <c r="F26427" t="s">
        <v>29396</v>
      </c>
      <c r="G26427" t="s">
        <v>16401</v>
      </c>
      <c r="H26427" t="s">
        <v>57279</v>
      </c>
      <c r="I26427" t="s">
        <v>204</v>
      </c>
    </row>
    <row r="26428" spans="1:9" x14ac:dyDescent="0.3">
      <c r="A26428" t="s">
        <v>28726</v>
      </c>
      <c r="B26428" s="39">
        <v>52</v>
      </c>
      <c r="C26428" t="s">
        <v>39764</v>
      </c>
      <c r="D26428" t="b">
        <v>1</v>
      </c>
      <c r="E26428" t="s">
        <v>46815</v>
      </c>
      <c r="F26428" t="s">
        <v>29182</v>
      </c>
      <c r="G26428" t="s">
        <v>61204</v>
      </c>
      <c r="H26428" t="s">
        <v>39764</v>
      </c>
      <c r="I26428" t="s">
        <v>1552</v>
      </c>
    </row>
    <row r="26429" spans="1:9" x14ac:dyDescent="0.3">
      <c r="A26429" t="s">
        <v>3892</v>
      </c>
      <c r="B26429" s="39">
        <v>105</v>
      </c>
      <c r="C26429" t="s">
        <v>59326</v>
      </c>
      <c r="D26429" t="b">
        <v>1</v>
      </c>
      <c r="E26429" t="s">
        <v>47290</v>
      </c>
      <c r="F26429" t="s">
        <v>34077</v>
      </c>
      <c r="G26429" t="s">
        <v>59325</v>
      </c>
      <c r="H26429" t="s">
        <v>59326</v>
      </c>
      <c r="I26429" t="s">
        <v>204</v>
      </c>
    </row>
    <row r="26430" spans="1:9" x14ac:dyDescent="0.3">
      <c r="A26430" t="s">
        <v>11584</v>
      </c>
      <c r="B26430" s="39">
        <v>2</v>
      </c>
      <c r="C26430" t="s">
        <v>78210</v>
      </c>
      <c r="D26430" t="b">
        <v>1</v>
      </c>
      <c r="E26430" t="s">
        <v>49815</v>
      </c>
      <c r="F26430" t="s">
        <v>29410</v>
      </c>
      <c r="G26430" t="s">
        <v>11584</v>
      </c>
      <c r="H26430" t="s">
        <v>78210</v>
      </c>
      <c r="I26430" t="s">
        <v>204</v>
      </c>
    </row>
    <row r="26431" spans="1:9" x14ac:dyDescent="0.3">
      <c r="A26431" t="s">
        <v>27707</v>
      </c>
      <c r="B26431" s="39">
        <v>4</v>
      </c>
      <c r="C26431" t="s">
        <v>75553</v>
      </c>
      <c r="D26431" t="b">
        <v>1</v>
      </c>
      <c r="E26431" t="s">
        <v>50701</v>
      </c>
      <c r="F26431" t="s">
        <v>29396</v>
      </c>
      <c r="G26431" t="s">
        <v>27707</v>
      </c>
      <c r="H26431" t="s">
        <v>75553</v>
      </c>
      <c r="I26431" t="s">
        <v>1627</v>
      </c>
    </row>
    <row r="26432" spans="1:9" x14ac:dyDescent="0.3">
      <c r="A26432" t="s">
        <v>21781</v>
      </c>
      <c r="B26432" s="39">
        <v>7</v>
      </c>
      <c r="C26432" t="s">
        <v>71079</v>
      </c>
      <c r="D26432" t="b">
        <v>1</v>
      </c>
      <c r="E26432" t="s">
        <v>50468</v>
      </c>
      <c r="F26432" t="s">
        <v>30511</v>
      </c>
      <c r="G26432" t="s">
        <v>55003</v>
      </c>
      <c r="H26432" t="s">
        <v>71079</v>
      </c>
      <c r="I26432" t="s">
        <v>204</v>
      </c>
    </row>
    <row r="26433" spans="1:9" x14ac:dyDescent="0.3">
      <c r="A26433" t="s">
        <v>15115</v>
      </c>
      <c r="B26433" s="39">
        <v>9</v>
      </c>
      <c r="C26433" t="s">
        <v>69235</v>
      </c>
      <c r="D26433" t="b">
        <v>1</v>
      </c>
      <c r="E26433" t="s">
        <v>47257</v>
      </c>
      <c r="F26433" t="s">
        <v>29156</v>
      </c>
      <c r="G26433" t="s">
        <v>55003</v>
      </c>
      <c r="H26433" t="s">
        <v>71079</v>
      </c>
      <c r="I26433" t="s">
        <v>204</v>
      </c>
    </row>
    <row r="26434" spans="1:9" x14ac:dyDescent="0.3">
      <c r="A26434" t="s">
        <v>17329</v>
      </c>
      <c r="B26434" s="39">
        <v>675</v>
      </c>
      <c r="C26434" t="s">
        <v>56257</v>
      </c>
      <c r="D26434" t="b">
        <v>1</v>
      </c>
      <c r="E26434" t="s">
        <v>51689</v>
      </c>
      <c r="F26434" t="s">
        <v>29156</v>
      </c>
      <c r="G26434" t="s">
        <v>55003</v>
      </c>
      <c r="H26434" t="s">
        <v>71079</v>
      </c>
      <c r="I26434" t="s">
        <v>204</v>
      </c>
    </row>
    <row r="26435" spans="1:9" x14ac:dyDescent="0.3">
      <c r="A26435" t="s">
        <v>16814</v>
      </c>
      <c r="B26435" s="39">
        <v>1928</v>
      </c>
      <c r="C26435" t="s">
        <v>55004</v>
      </c>
      <c r="D26435" t="b">
        <v>1</v>
      </c>
      <c r="E26435" t="s">
        <v>46942</v>
      </c>
      <c r="F26435" t="s">
        <v>29396</v>
      </c>
      <c r="G26435" t="s">
        <v>55003</v>
      </c>
      <c r="H26435" t="s">
        <v>71079</v>
      </c>
      <c r="I26435" t="s">
        <v>204</v>
      </c>
    </row>
    <row r="26436" spans="1:9" x14ac:dyDescent="0.3">
      <c r="A26436" t="s">
        <v>9254</v>
      </c>
      <c r="B26436" s="39">
        <v>42</v>
      </c>
      <c r="C26436" t="s">
        <v>61865</v>
      </c>
      <c r="D26436" t="b">
        <v>1</v>
      </c>
      <c r="E26436" t="s">
        <v>47859</v>
      </c>
      <c r="F26436" t="s">
        <v>29410</v>
      </c>
      <c r="G26436" t="s">
        <v>61864</v>
      </c>
      <c r="H26436" t="s">
        <v>61865</v>
      </c>
      <c r="I26436" t="s">
        <v>204</v>
      </c>
    </row>
    <row r="26437" spans="1:9" x14ac:dyDescent="0.3">
      <c r="A26437" t="s">
        <v>29379</v>
      </c>
      <c r="B26437" s="39">
        <v>11</v>
      </c>
      <c r="C26437" t="s">
        <v>44063</v>
      </c>
      <c r="D26437" t="b">
        <v>1</v>
      </c>
      <c r="E26437" t="s">
        <v>46956</v>
      </c>
      <c r="F26437" t="s">
        <v>29182</v>
      </c>
      <c r="G26437" t="s">
        <v>51624</v>
      </c>
      <c r="H26437" t="s">
        <v>44063</v>
      </c>
      <c r="I26437" t="s">
        <v>1652</v>
      </c>
    </row>
    <row r="26438" spans="1:9" x14ac:dyDescent="0.3">
      <c r="A26438" t="s">
        <v>46670</v>
      </c>
      <c r="B26438" s="39">
        <v>14</v>
      </c>
      <c r="C26438" t="s">
        <v>19978</v>
      </c>
      <c r="D26438" t="b">
        <v>1</v>
      </c>
      <c r="E26438" t="s">
        <v>46807</v>
      </c>
      <c r="F26438" t="s">
        <v>29182</v>
      </c>
      <c r="G26438" t="s">
        <v>27107</v>
      </c>
      <c r="H26438" t="s">
        <v>19978</v>
      </c>
      <c r="I26438" t="s">
        <v>204</v>
      </c>
    </row>
    <row r="26439" spans="1:9" x14ac:dyDescent="0.3">
      <c r="A26439" t="s">
        <v>16499</v>
      </c>
      <c r="B26439" s="39">
        <v>7756</v>
      </c>
      <c r="C26439" t="s">
        <v>53746</v>
      </c>
      <c r="D26439" t="b">
        <v>0</v>
      </c>
      <c r="E26439" t="s">
        <v>53747</v>
      </c>
      <c r="F26439" t="s">
        <v>29729</v>
      </c>
      <c r="G26439" t="s">
        <v>16499</v>
      </c>
      <c r="H26439" t="s">
        <v>53746</v>
      </c>
    </row>
    <row r="26440" spans="1:9" x14ac:dyDescent="0.3">
      <c r="A26440" t="s">
        <v>4897</v>
      </c>
      <c r="B26440" s="39">
        <v>12</v>
      </c>
      <c r="C26440" t="s">
        <v>67261</v>
      </c>
      <c r="D26440" t="b">
        <v>1</v>
      </c>
      <c r="E26440" t="s">
        <v>14933</v>
      </c>
      <c r="F26440" t="s">
        <v>32027</v>
      </c>
      <c r="G26440" t="s">
        <v>4897</v>
      </c>
      <c r="H26440" t="s">
        <v>67261</v>
      </c>
    </row>
    <row r="26441" spans="1:9" x14ac:dyDescent="0.3">
      <c r="A26441" t="s">
        <v>25033</v>
      </c>
      <c r="B26441" s="39">
        <v>2</v>
      </c>
      <c r="C26441" t="s">
        <v>79929</v>
      </c>
      <c r="D26441" t="b">
        <v>1</v>
      </c>
      <c r="E26441" t="s">
        <v>47257</v>
      </c>
      <c r="F26441" t="s">
        <v>29156</v>
      </c>
      <c r="G26441" t="s">
        <v>25033</v>
      </c>
      <c r="H26441" t="s">
        <v>79929</v>
      </c>
      <c r="I26441" t="s">
        <v>1552</v>
      </c>
    </row>
    <row r="26442" spans="1:9" x14ac:dyDescent="0.3">
      <c r="A26442" t="s">
        <v>14529</v>
      </c>
      <c r="B26442" s="39">
        <v>4</v>
      </c>
      <c r="C26442" t="s">
        <v>74875</v>
      </c>
      <c r="D26442" t="b">
        <v>1</v>
      </c>
      <c r="E26442" t="s">
        <v>46939</v>
      </c>
      <c r="F26442" t="s">
        <v>30535</v>
      </c>
      <c r="G26442" t="s">
        <v>14529</v>
      </c>
      <c r="H26442" t="s">
        <v>74875</v>
      </c>
      <c r="I26442" t="s">
        <v>1602</v>
      </c>
    </row>
    <row r="26443" spans="1:9" x14ac:dyDescent="0.3">
      <c r="A26443" t="s">
        <v>28892</v>
      </c>
      <c r="B26443" s="39">
        <v>3</v>
      </c>
      <c r="C26443" t="s">
        <v>77588</v>
      </c>
      <c r="D26443" t="b">
        <v>1</v>
      </c>
      <c r="E26443" t="s">
        <v>49657</v>
      </c>
      <c r="F26443" t="s">
        <v>30535</v>
      </c>
      <c r="G26443" t="s">
        <v>77587</v>
      </c>
      <c r="H26443" t="s">
        <v>77588</v>
      </c>
      <c r="I26443" t="s">
        <v>1642</v>
      </c>
    </row>
    <row r="26444" spans="1:9" x14ac:dyDescent="0.3">
      <c r="A26444" t="s">
        <v>31957</v>
      </c>
      <c r="B26444" s="39">
        <v>10</v>
      </c>
      <c r="C26444" t="s">
        <v>40917</v>
      </c>
      <c r="D26444" t="b">
        <v>1</v>
      </c>
      <c r="E26444" t="s">
        <v>28245</v>
      </c>
      <c r="F26444" t="s">
        <v>29135</v>
      </c>
      <c r="G26444" t="s">
        <v>31957</v>
      </c>
      <c r="H26444" t="s">
        <v>40917</v>
      </c>
      <c r="I26444" t="s">
        <v>1607</v>
      </c>
    </row>
    <row r="26445" spans="1:9" x14ac:dyDescent="0.3">
      <c r="A26445" t="s">
        <v>34366</v>
      </c>
      <c r="B26445" s="39">
        <v>19</v>
      </c>
      <c r="C26445" t="s">
        <v>39697</v>
      </c>
      <c r="D26445" t="b">
        <v>1</v>
      </c>
      <c r="E26445" t="s">
        <v>46807</v>
      </c>
      <c r="F26445" t="s">
        <v>29182</v>
      </c>
      <c r="G26445" t="s">
        <v>34366</v>
      </c>
      <c r="H26445" t="s">
        <v>39697</v>
      </c>
      <c r="I26445" t="s">
        <v>1652</v>
      </c>
    </row>
    <row r="26446" spans="1:9" x14ac:dyDescent="0.3">
      <c r="A26446" t="s">
        <v>23985</v>
      </c>
      <c r="B26446" s="39">
        <v>6</v>
      </c>
      <c r="C26446" t="s">
        <v>72495</v>
      </c>
      <c r="D26446" t="b">
        <v>1</v>
      </c>
      <c r="E26446" t="s">
        <v>47503</v>
      </c>
      <c r="F26446" t="s">
        <v>30511</v>
      </c>
      <c r="G26446" t="s">
        <v>72494</v>
      </c>
      <c r="H26446" t="s">
        <v>72495</v>
      </c>
      <c r="I26446" t="s">
        <v>1652</v>
      </c>
    </row>
    <row r="26447" spans="1:9" x14ac:dyDescent="0.3">
      <c r="A26447" t="s">
        <v>22009</v>
      </c>
      <c r="B26447" s="39">
        <v>2</v>
      </c>
      <c r="C26447" t="s">
        <v>78492</v>
      </c>
      <c r="D26447" t="b">
        <v>1</v>
      </c>
      <c r="E26447" t="s">
        <v>46939</v>
      </c>
      <c r="F26447" t="s">
        <v>30535</v>
      </c>
      <c r="G26447" t="s">
        <v>78491</v>
      </c>
      <c r="H26447" t="s">
        <v>78492</v>
      </c>
      <c r="I26447" t="s">
        <v>204</v>
      </c>
    </row>
    <row r="26448" spans="1:9" x14ac:dyDescent="0.3">
      <c r="A26448" t="s">
        <v>11314</v>
      </c>
      <c r="B26448" s="39">
        <v>6</v>
      </c>
      <c r="C26448" t="s">
        <v>71882</v>
      </c>
      <c r="D26448" t="b">
        <v>0</v>
      </c>
      <c r="E26448" t="s">
        <v>14730</v>
      </c>
      <c r="F26448" t="s">
        <v>29729</v>
      </c>
      <c r="G26448" t="s">
        <v>52218</v>
      </c>
      <c r="H26448" t="s">
        <v>71882</v>
      </c>
      <c r="I26448" t="s">
        <v>1714</v>
      </c>
    </row>
    <row r="26449" spans="1:9" x14ac:dyDescent="0.3">
      <c r="A26449" t="s">
        <v>46514</v>
      </c>
      <c r="B26449" s="39">
        <v>11</v>
      </c>
      <c r="C26449" t="s">
        <v>23716</v>
      </c>
      <c r="D26449" t="b">
        <v>1</v>
      </c>
      <c r="E26449" t="s">
        <v>46821</v>
      </c>
      <c r="F26449" t="s">
        <v>29135</v>
      </c>
      <c r="G26449" t="s">
        <v>51625</v>
      </c>
      <c r="H26449" t="s">
        <v>23716</v>
      </c>
    </row>
    <row r="26450" spans="1:9" x14ac:dyDescent="0.3">
      <c r="A26450" t="s">
        <v>11317</v>
      </c>
      <c r="B26450" s="39">
        <v>6</v>
      </c>
      <c r="C26450" t="s">
        <v>72105</v>
      </c>
      <c r="D26450" t="b">
        <v>1</v>
      </c>
      <c r="E26450" t="s">
        <v>51613</v>
      </c>
      <c r="F26450" t="s">
        <v>29396</v>
      </c>
      <c r="G26450" t="s">
        <v>72104</v>
      </c>
      <c r="H26450" t="s">
        <v>72105</v>
      </c>
      <c r="I26450" t="s">
        <v>204</v>
      </c>
    </row>
    <row r="26451" spans="1:9" x14ac:dyDescent="0.3">
      <c r="A26451" t="s">
        <v>17416</v>
      </c>
      <c r="B26451" s="39">
        <v>688657</v>
      </c>
      <c r="C26451" t="s">
        <v>52204</v>
      </c>
      <c r="D26451" t="b">
        <v>0</v>
      </c>
      <c r="E26451" t="s">
        <v>52205</v>
      </c>
      <c r="F26451" t="s">
        <v>30511</v>
      </c>
      <c r="G26451" t="s">
        <v>52203</v>
      </c>
      <c r="H26451" t="s">
        <v>52204</v>
      </c>
      <c r="I26451" t="s">
        <v>204</v>
      </c>
    </row>
    <row r="26452" spans="1:9" x14ac:dyDescent="0.3">
      <c r="A26452" t="s">
        <v>9675</v>
      </c>
      <c r="B26452" s="39">
        <v>3</v>
      </c>
      <c r="C26452" t="s">
        <v>76728</v>
      </c>
      <c r="D26452" t="b">
        <v>1</v>
      </c>
      <c r="E26452" t="s">
        <v>12647</v>
      </c>
      <c r="F26452" t="s">
        <v>30511</v>
      </c>
      <c r="G26452" t="s">
        <v>52203</v>
      </c>
      <c r="H26452" t="s">
        <v>52204</v>
      </c>
      <c r="I26452" t="s">
        <v>204</v>
      </c>
    </row>
    <row r="26453" spans="1:9" x14ac:dyDescent="0.3">
      <c r="A26453" t="s">
        <v>33905</v>
      </c>
      <c r="B26453" s="39">
        <v>47</v>
      </c>
      <c r="C26453" t="s">
        <v>45426</v>
      </c>
      <c r="D26453" t="b">
        <v>1</v>
      </c>
      <c r="E26453" t="s">
        <v>46884</v>
      </c>
      <c r="F26453" t="s">
        <v>29182</v>
      </c>
      <c r="G26453" t="s">
        <v>33905</v>
      </c>
      <c r="H26453" t="s">
        <v>45426</v>
      </c>
    </row>
    <row r="26454" spans="1:9" x14ac:dyDescent="0.3">
      <c r="A26454" t="s">
        <v>24856</v>
      </c>
      <c r="B26454" s="39">
        <v>7</v>
      </c>
      <c r="C26454" t="s">
        <v>70870</v>
      </c>
      <c r="D26454" t="b">
        <v>1</v>
      </c>
      <c r="E26454" t="s">
        <v>49815</v>
      </c>
      <c r="F26454" t="s">
        <v>29410</v>
      </c>
      <c r="G26454" t="s">
        <v>70869</v>
      </c>
      <c r="H26454" t="s">
        <v>70870</v>
      </c>
      <c r="I26454" t="s">
        <v>1639</v>
      </c>
    </row>
    <row r="26455" spans="1:9" x14ac:dyDescent="0.3">
      <c r="A26455" t="s">
        <v>36527</v>
      </c>
      <c r="B26455" s="39">
        <v>15</v>
      </c>
      <c r="C26455" t="s">
        <v>66097</v>
      </c>
      <c r="D26455" t="b">
        <v>1</v>
      </c>
      <c r="E26455" t="s">
        <v>66098</v>
      </c>
      <c r="F26455" t="s">
        <v>31226</v>
      </c>
      <c r="G26455" t="s">
        <v>66096</v>
      </c>
      <c r="H26455" t="s">
        <v>66097</v>
      </c>
      <c r="I26455" t="s">
        <v>1642</v>
      </c>
    </row>
    <row r="26456" spans="1:9" x14ac:dyDescent="0.3">
      <c r="A26456" t="s">
        <v>16572</v>
      </c>
      <c r="B26456" s="39">
        <v>3</v>
      </c>
      <c r="C26456" t="s">
        <v>76107</v>
      </c>
      <c r="D26456" t="b">
        <v>1</v>
      </c>
      <c r="E26456" t="s">
        <v>47391</v>
      </c>
      <c r="F26456" t="s">
        <v>29396</v>
      </c>
      <c r="G26456" t="s">
        <v>76106</v>
      </c>
      <c r="H26456" t="s">
        <v>76107</v>
      </c>
    </row>
    <row r="26457" spans="1:9" x14ac:dyDescent="0.3">
      <c r="A26457" t="s">
        <v>31998</v>
      </c>
      <c r="B26457" s="39">
        <v>1</v>
      </c>
      <c r="C26457" t="s">
        <v>51626</v>
      </c>
      <c r="D26457" t="b">
        <v>1</v>
      </c>
      <c r="E26457" t="s">
        <v>51627</v>
      </c>
      <c r="F26457" t="s">
        <v>29396</v>
      </c>
      <c r="G26457" t="s">
        <v>31998</v>
      </c>
      <c r="H26457" t="s">
        <v>51626</v>
      </c>
      <c r="I26457" t="s">
        <v>204</v>
      </c>
    </row>
    <row r="26458" spans="1:9" x14ac:dyDescent="0.3">
      <c r="A26458" t="s">
        <v>35344</v>
      </c>
      <c r="B26458" s="39">
        <v>20</v>
      </c>
      <c r="C26458" t="s">
        <v>43892</v>
      </c>
      <c r="D26458" t="b">
        <v>1</v>
      </c>
      <c r="E26458" t="s">
        <v>46821</v>
      </c>
      <c r="F26458" t="s">
        <v>29135</v>
      </c>
      <c r="G26458" t="s">
        <v>35344</v>
      </c>
      <c r="H26458" t="s">
        <v>43892</v>
      </c>
    </row>
    <row r="26459" spans="1:9" x14ac:dyDescent="0.3">
      <c r="A26459" t="s">
        <v>8528</v>
      </c>
      <c r="B26459" s="39">
        <v>26</v>
      </c>
      <c r="C26459" t="s">
        <v>63571</v>
      </c>
      <c r="D26459" t="b">
        <v>1</v>
      </c>
      <c r="E26459" t="s">
        <v>48298</v>
      </c>
      <c r="F26459" t="s">
        <v>29396</v>
      </c>
      <c r="G26459" t="s">
        <v>8528</v>
      </c>
      <c r="H26459" t="s">
        <v>63571</v>
      </c>
      <c r="I26459" t="s">
        <v>204</v>
      </c>
    </row>
    <row r="26460" spans="1:9" x14ac:dyDescent="0.3">
      <c r="A26460" t="s">
        <v>24046</v>
      </c>
      <c r="B26460" s="39">
        <v>9</v>
      </c>
      <c r="C26460" t="s">
        <v>69355</v>
      </c>
      <c r="D26460" t="b">
        <v>1</v>
      </c>
      <c r="E26460" t="s">
        <v>48488</v>
      </c>
      <c r="F26460" t="s">
        <v>31127</v>
      </c>
      <c r="G26460" t="s">
        <v>24046</v>
      </c>
      <c r="H26460" t="s">
        <v>69355</v>
      </c>
      <c r="I26460" t="s">
        <v>1652</v>
      </c>
    </row>
    <row r="26461" spans="1:9" x14ac:dyDescent="0.3">
      <c r="A26461" t="s">
        <v>31961</v>
      </c>
      <c r="B26461" s="39">
        <v>7</v>
      </c>
      <c r="C26461" t="s">
        <v>37813</v>
      </c>
      <c r="D26461" t="b">
        <v>1</v>
      </c>
      <c r="E26461" t="s">
        <v>28245</v>
      </c>
      <c r="F26461" t="s">
        <v>29135</v>
      </c>
      <c r="G26461" t="s">
        <v>31961</v>
      </c>
      <c r="H26461" t="s">
        <v>37813</v>
      </c>
      <c r="I26461" t="s">
        <v>204</v>
      </c>
    </row>
    <row r="26462" spans="1:9" x14ac:dyDescent="0.3">
      <c r="A26462" t="s">
        <v>27602</v>
      </c>
      <c r="B26462" s="39">
        <v>4</v>
      </c>
      <c r="C26462" t="s">
        <v>75031</v>
      </c>
      <c r="D26462" t="b">
        <v>1</v>
      </c>
      <c r="E26462" t="s">
        <v>62167</v>
      </c>
      <c r="F26462" t="s">
        <v>31127</v>
      </c>
      <c r="G26462" t="s">
        <v>75030</v>
      </c>
      <c r="H26462" t="s">
        <v>75031</v>
      </c>
      <c r="I26462" t="s">
        <v>1606</v>
      </c>
    </row>
    <row r="26463" spans="1:9" x14ac:dyDescent="0.3">
      <c r="A26463" t="s">
        <v>22425</v>
      </c>
      <c r="B26463" s="39">
        <v>23</v>
      </c>
      <c r="C26463" t="s">
        <v>64072</v>
      </c>
      <c r="D26463" t="b">
        <v>1</v>
      </c>
      <c r="E26463" t="s">
        <v>51524</v>
      </c>
      <c r="F26463" t="s">
        <v>29729</v>
      </c>
      <c r="G26463" t="s">
        <v>22425</v>
      </c>
      <c r="H26463" t="s">
        <v>64072</v>
      </c>
      <c r="I26463" t="s">
        <v>204</v>
      </c>
    </row>
    <row r="26464" spans="1:9" x14ac:dyDescent="0.3">
      <c r="A26464" t="s">
        <v>32733</v>
      </c>
      <c r="B26464" s="39">
        <v>17</v>
      </c>
      <c r="C26464" t="s">
        <v>42585</v>
      </c>
      <c r="D26464" t="b">
        <v>1</v>
      </c>
      <c r="E26464" t="s">
        <v>46811</v>
      </c>
      <c r="F26464" t="s">
        <v>29182</v>
      </c>
      <c r="G26464" t="s">
        <v>32733</v>
      </c>
      <c r="H26464" t="s">
        <v>42585</v>
      </c>
      <c r="I26464" t="s">
        <v>1697</v>
      </c>
    </row>
    <row r="26465" spans="1:9" x14ac:dyDescent="0.3">
      <c r="A26465" t="s">
        <v>46763</v>
      </c>
      <c r="B26465" s="39">
        <v>2</v>
      </c>
      <c r="C26465" t="s">
        <v>28717</v>
      </c>
      <c r="D26465" t="b">
        <v>1</v>
      </c>
      <c r="E26465" t="s">
        <v>46815</v>
      </c>
      <c r="F26465" t="s">
        <v>29182</v>
      </c>
      <c r="G26465" t="s">
        <v>51628</v>
      </c>
      <c r="H26465" t="s">
        <v>28717</v>
      </c>
    </row>
    <row r="26466" spans="1:9" x14ac:dyDescent="0.3">
      <c r="A26466" t="s">
        <v>27682</v>
      </c>
      <c r="B26466" s="39">
        <v>34</v>
      </c>
      <c r="C26466" t="s">
        <v>62588</v>
      </c>
      <c r="D26466" t="b">
        <v>1</v>
      </c>
      <c r="E26466" t="s">
        <v>50175</v>
      </c>
      <c r="F26466" t="s">
        <v>29407</v>
      </c>
      <c r="G26466" t="s">
        <v>62587</v>
      </c>
      <c r="H26466" t="s">
        <v>62588</v>
      </c>
      <c r="I26466" t="s">
        <v>1606</v>
      </c>
    </row>
    <row r="26467" spans="1:9" x14ac:dyDescent="0.3">
      <c r="A26467" t="s">
        <v>10130</v>
      </c>
      <c r="B26467" s="39">
        <v>707</v>
      </c>
      <c r="C26467" t="s">
        <v>56177</v>
      </c>
      <c r="D26467" t="b">
        <v>1</v>
      </c>
      <c r="E26467" t="s">
        <v>48938</v>
      </c>
      <c r="F26467" t="s">
        <v>29887</v>
      </c>
      <c r="G26467" t="s">
        <v>10130</v>
      </c>
      <c r="H26467" t="s">
        <v>56177</v>
      </c>
      <c r="I26467" t="s">
        <v>204</v>
      </c>
    </row>
    <row r="26468" spans="1:9" x14ac:dyDescent="0.3">
      <c r="A26468" t="s">
        <v>34131</v>
      </c>
      <c r="B26468" s="39">
        <v>17</v>
      </c>
      <c r="C26468" t="s">
        <v>45759</v>
      </c>
      <c r="D26468" t="b">
        <v>1</v>
      </c>
      <c r="E26468" t="s">
        <v>46863</v>
      </c>
      <c r="F26468" t="s">
        <v>29182</v>
      </c>
      <c r="G26468" t="s">
        <v>51629</v>
      </c>
      <c r="H26468" t="s">
        <v>45759</v>
      </c>
      <c r="I26468" t="s">
        <v>1686</v>
      </c>
    </row>
    <row r="26469" spans="1:9" x14ac:dyDescent="0.3">
      <c r="A26469" t="s">
        <v>33042</v>
      </c>
      <c r="B26469" s="39">
        <v>21</v>
      </c>
      <c r="C26469" t="s">
        <v>51631</v>
      </c>
      <c r="D26469" t="b">
        <v>1</v>
      </c>
      <c r="E26469" t="s">
        <v>51632</v>
      </c>
      <c r="F26469" t="s">
        <v>30507</v>
      </c>
      <c r="G26469" t="s">
        <v>51630</v>
      </c>
      <c r="H26469" t="s">
        <v>51631</v>
      </c>
      <c r="I26469" t="s">
        <v>204</v>
      </c>
    </row>
    <row r="26470" spans="1:9" x14ac:dyDescent="0.3">
      <c r="A26470" t="s">
        <v>7354</v>
      </c>
      <c r="B26470" s="39">
        <v>2732</v>
      </c>
      <c r="C26470" t="s">
        <v>54635</v>
      </c>
      <c r="D26470" t="b">
        <v>0</v>
      </c>
      <c r="E26470" t="s">
        <v>47057</v>
      </c>
      <c r="F26470" t="s">
        <v>29729</v>
      </c>
      <c r="G26470" t="s">
        <v>54634</v>
      </c>
      <c r="H26470" t="s">
        <v>54635</v>
      </c>
    </row>
    <row r="26471" spans="1:9" x14ac:dyDescent="0.3">
      <c r="A26471" t="s">
        <v>7558</v>
      </c>
      <c r="B26471" s="39">
        <v>603</v>
      </c>
      <c r="C26471" t="s">
        <v>56408</v>
      </c>
      <c r="D26471" t="b">
        <v>0</v>
      </c>
      <c r="E26471" t="s">
        <v>14951</v>
      </c>
      <c r="F26471" t="s">
        <v>29396</v>
      </c>
      <c r="G26471" t="s">
        <v>56407</v>
      </c>
      <c r="H26471" t="s">
        <v>56408</v>
      </c>
      <c r="I26471" t="s">
        <v>1642</v>
      </c>
    </row>
    <row r="26472" spans="1:9" x14ac:dyDescent="0.3">
      <c r="A26472" t="s">
        <v>14531</v>
      </c>
      <c r="B26472" s="39">
        <v>1</v>
      </c>
      <c r="C26472" t="s">
        <v>83132</v>
      </c>
      <c r="D26472" t="b">
        <v>1</v>
      </c>
      <c r="E26472" t="s">
        <v>14668</v>
      </c>
      <c r="F26472" t="s">
        <v>29396</v>
      </c>
      <c r="G26472" t="s">
        <v>14531</v>
      </c>
      <c r="H26472" t="s">
        <v>83132</v>
      </c>
      <c r="I26472" t="s">
        <v>1642</v>
      </c>
    </row>
    <row r="26473" spans="1:9" x14ac:dyDescent="0.3">
      <c r="A26473" t="s">
        <v>36575</v>
      </c>
      <c r="B26473" s="39">
        <v>9</v>
      </c>
      <c r="C26473" t="s">
        <v>68824</v>
      </c>
      <c r="D26473" t="b">
        <v>1</v>
      </c>
      <c r="E26473" t="s">
        <v>56917</v>
      </c>
      <c r="F26473" t="s">
        <v>29396</v>
      </c>
      <c r="G26473" t="s">
        <v>45633</v>
      </c>
      <c r="H26473" t="s">
        <v>68824</v>
      </c>
    </row>
    <row r="26474" spans="1:9" x14ac:dyDescent="0.3">
      <c r="A26474" t="s">
        <v>9676</v>
      </c>
      <c r="B26474" s="39">
        <v>7</v>
      </c>
      <c r="C26474" t="s">
        <v>70610</v>
      </c>
      <c r="D26474" t="b">
        <v>1</v>
      </c>
      <c r="E26474" t="s">
        <v>48165</v>
      </c>
      <c r="F26474" t="s">
        <v>31226</v>
      </c>
      <c r="G26474" t="s">
        <v>9676</v>
      </c>
      <c r="H26474" t="s">
        <v>70610</v>
      </c>
      <c r="I26474" t="s">
        <v>1627</v>
      </c>
    </row>
    <row r="26475" spans="1:9" x14ac:dyDescent="0.3">
      <c r="A26475" t="s">
        <v>8019</v>
      </c>
      <c r="B26475" s="39">
        <v>59</v>
      </c>
      <c r="C26475" t="s">
        <v>60823</v>
      </c>
      <c r="D26475" t="b">
        <v>1</v>
      </c>
      <c r="E26475" t="s">
        <v>47257</v>
      </c>
      <c r="F26475" t="s">
        <v>29156</v>
      </c>
      <c r="G26475" t="s">
        <v>8019</v>
      </c>
      <c r="H26475" t="s">
        <v>60823</v>
      </c>
    </row>
    <row r="26476" spans="1:9" x14ac:dyDescent="0.3">
      <c r="A26476" t="s">
        <v>862</v>
      </c>
      <c r="B26476" s="39">
        <v>2474</v>
      </c>
      <c r="C26476" t="s">
        <v>39901</v>
      </c>
      <c r="D26476" t="b">
        <v>1</v>
      </c>
      <c r="E26476" t="s">
        <v>28245</v>
      </c>
      <c r="F26476" t="s">
        <v>29135</v>
      </c>
      <c r="G26476" t="s">
        <v>862</v>
      </c>
      <c r="H26476" t="s">
        <v>39901</v>
      </c>
      <c r="I26476" t="s">
        <v>204</v>
      </c>
    </row>
    <row r="26477" spans="1:9" x14ac:dyDescent="0.3">
      <c r="A26477" t="s">
        <v>30893</v>
      </c>
      <c r="B26477" s="39">
        <v>9</v>
      </c>
      <c r="C26477" t="s">
        <v>38389</v>
      </c>
      <c r="D26477" t="b">
        <v>0</v>
      </c>
      <c r="E26477" t="s">
        <v>46815</v>
      </c>
      <c r="F26477" t="s">
        <v>29182</v>
      </c>
      <c r="G26477" t="s">
        <v>51633</v>
      </c>
      <c r="H26477" t="s">
        <v>38389</v>
      </c>
      <c r="I26477" t="s">
        <v>1602</v>
      </c>
    </row>
    <row r="26478" spans="1:9" x14ac:dyDescent="0.3">
      <c r="A26478" t="s">
        <v>36596</v>
      </c>
      <c r="B26478" s="39">
        <v>7</v>
      </c>
      <c r="C26478" t="s">
        <v>70852</v>
      </c>
      <c r="D26478" t="b">
        <v>1</v>
      </c>
      <c r="E26478" t="s">
        <v>46982</v>
      </c>
      <c r="F26478" t="s">
        <v>29396</v>
      </c>
      <c r="G26478" t="s">
        <v>44112</v>
      </c>
      <c r="H26478" t="s">
        <v>70852</v>
      </c>
    </row>
    <row r="26479" spans="1:9" x14ac:dyDescent="0.3">
      <c r="A26479" t="s">
        <v>35577</v>
      </c>
      <c r="B26479" s="39">
        <v>9</v>
      </c>
      <c r="C26479" t="s">
        <v>43813</v>
      </c>
      <c r="D26479" t="b">
        <v>1</v>
      </c>
      <c r="E26479" t="s">
        <v>46821</v>
      </c>
      <c r="F26479" t="s">
        <v>29135</v>
      </c>
      <c r="G26479" t="s">
        <v>35577</v>
      </c>
      <c r="H26479" t="s">
        <v>43813</v>
      </c>
      <c r="I26479" t="s">
        <v>204</v>
      </c>
    </row>
    <row r="26480" spans="1:9" x14ac:dyDescent="0.3">
      <c r="A26480" t="s">
        <v>21899</v>
      </c>
      <c r="B26480" s="39">
        <v>13</v>
      </c>
      <c r="C26480" t="s">
        <v>66989</v>
      </c>
      <c r="D26480" t="b">
        <v>1</v>
      </c>
      <c r="E26480" t="s">
        <v>50594</v>
      </c>
      <c r="F26480" t="s">
        <v>29396</v>
      </c>
      <c r="G26480" t="s">
        <v>66988</v>
      </c>
      <c r="H26480" t="s">
        <v>66989</v>
      </c>
      <c r="I26480" t="s">
        <v>1588</v>
      </c>
    </row>
    <row r="26481" spans="1:9" x14ac:dyDescent="0.3">
      <c r="A26481" t="s">
        <v>24812</v>
      </c>
      <c r="B26481" s="39">
        <v>9</v>
      </c>
      <c r="C26481" t="s">
        <v>68870</v>
      </c>
      <c r="D26481" t="b">
        <v>1</v>
      </c>
      <c r="E26481" t="s">
        <v>50887</v>
      </c>
      <c r="F26481" t="s">
        <v>29733</v>
      </c>
      <c r="G26481" t="s">
        <v>68869</v>
      </c>
      <c r="H26481" t="s">
        <v>68870</v>
      </c>
      <c r="I26481" t="s">
        <v>204</v>
      </c>
    </row>
    <row r="26482" spans="1:9" x14ac:dyDescent="0.3">
      <c r="A26482" t="s">
        <v>34370</v>
      </c>
      <c r="B26482" s="39">
        <v>18</v>
      </c>
      <c r="C26482" t="s">
        <v>41477</v>
      </c>
      <c r="D26482" t="b">
        <v>1</v>
      </c>
      <c r="E26482" t="s">
        <v>46807</v>
      </c>
      <c r="F26482" t="s">
        <v>29182</v>
      </c>
      <c r="G26482" t="s">
        <v>34370</v>
      </c>
      <c r="H26482" t="s">
        <v>41477</v>
      </c>
      <c r="I26482" t="s">
        <v>1686</v>
      </c>
    </row>
    <row r="26483" spans="1:9" x14ac:dyDescent="0.3">
      <c r="A26483" t="s">
        <v>25905</v>
      </c>
      <c r="B26483" s="39">
        <v>3</v>
      </c>
      <c r="C26483" t="s">
        <v>77229</v>
      </c>
      <c r="D26483" t="b">
        <v>1</v>
      </c>
      <c r="E26483" t="s">
        <v>46855</v>
      </c>
      <c r="F26483" t="s">
        <v>29182</v>
      </c>
      <c r="G26483" t="s">
        <v>77228</v>
      </c>
      <c r="H26483" t="s">
        <v>77229</v>
      </c>
      <c r="I26483" t="s">
        <v>204</v>
      </c>
    </row>
    <row r="26484" spans="1:9" x14ac:dyDescent="0.3">
      <c r="A26484" t="s">
        <v>34217</v>
      </c>
      <c r="B26484" s="39">
        <v>15</v>
      </c>
      <c r="C26484" t="s">
        <v>39874</v>
      </c>
      <c r="D26484" t="b">
        <v>1</v>
      </c>
      <c r="E26484" t="s">
        <v>46855</v>
      </c>
      <c r="F26484" t="s">
        <v>29182</v>
      </c>
      <c r="G26484" t="s">
        <v>34217</v>
      </c>
      <c r="H26484" t="s">
        <v>39874</v>
      </c>
      <c r="I26484" t="s">
        <v>1652</v>
      </c>
    </row>
    <row r="26485" spans="1:9" x14ac:dyDescent="0.3">
      <c r="A26485" t="s">
        <v>27955</v>
      </c>
      <c r="B26485" s="39">
        <v>9</v>
      </c>
      <c r="C26485" t="s">
        <v>69488</v>
      </c>
      <c r="D26485" t="b">
        <v>1</v>
      </c>
      <c r="E26485" t="s">
        <v>46811</v>
      </c>
      <c r="F26485" t="s">
        <v>29182</v>
      </c>
      <c r="G26485" t="s">
        <v>69487</v>
      </c>
      <c r="H26485" t="s">
        <v>69488</v>
      </c>
      <c r="I26485" t="s">
        <v>1552</v>
      </c>
    </row>
    <row r="26486" spans="1:9" x14ac:dyDescent="0.3">
      <c r="A26486" t="s">
        <v>18816</v>
      </c>
      <c r="B26486" s="39">
        <v>2</v>
      </c>
      <c r="C26486" t="s">
        <v>80047</v>
      </c>
      <c r="D26486" t="b">
        <v>1</v>
      </c>
      <c r="E26486" t="s">
        <v>71074</v>
      </c>
      <c r="F26486" t="s">
        <v>30511</v>
      </c>
      <c r="G26486" t="s">
        <v>80046</v>
      </c>
      <c r="H26486" t="s">
        <v>80047</v>
      </c>
      <c r="I26486" t="s">
        <v>1596</v>
      </c>
    </row>
    <row r="26487" spans="1:9" x14ac:dyDescent="0.3">
      <c r="A26487" t="s">
        <v>34501</v>
      </c>
      <c r="B26487" s="39">
        <v>8</v>
      </c>
      <c r="C26487" t="s">
        <v>44584</v>
      </c>
      <c r="D26487" t="b">
        <v>1</v>
      </c>
      <c r="E26487" t="s">
        <v>46807</v>
      </c>
      <c r="F26487" t="s">
        <v>29182</v>
      </c>
      <c r="G26487" t="s">
        <v>40149</v>
      </c>
      <c r="H26487" t="s">
        <v>44584</v>
      </c>
      <c r="I26487" t="s">
        <v>1606</v>
      </c>
    </row>
    <row r="26488" spans="1:9" x14ac:dyDescent="0.3">
      <c r="A26488" t="s">
        <v>32964</v>
      </c>
      <c r="B26488" s="39">
        <v>1</v>
      </c>
      <c r="C26488" t="s">
        <v>42813</v>
      </c>
      <c r="D26488" t="b">
        <v>1</v>
      </c>
      <c r="E26488" t="s">
        <v>46811</v>
      </c>
      <c r="F26488" t="s">
        <v>29182</v>
      </c>
      <c r="G26488" t="s">
        <v>32964</v>
      </c>
      <c r="H26488" t="s">
        <v>42813</v>
      </c>
      <c r="I26488" t="s">
        <v>204</v>
      </c>
    </row>
    <row r="26489" spans="1:9" x14ac:dyDescent="0.3">
      <c r="A26489" t="s">
        <v>33716</v>
      </c>
      <c r="B26489" s="39">
        <v>51</v>
      </c>
      <c r="C26489" t="s">
        <v>38734</v>
      </c>
      <c r="D26489" t="b">
        <v>0</v>
      </c>
      <c r="E26489" t="s">
        <v>46826</v>
      </c>
      <c r="F26489" t="s">
        <v>29182</v>
      </c>
      <c r="G26489" t="s">
        <v>33716</v>
      </c>
      <c r="H26489" t="s">
        <v>38734</v>
      </c>
      <c r="I26489" t="s">
        <v>204</v>
      </c>
    </row>
    <row r="26490" spans="1:9" x14ac:dyDescent="0.3">
      <c r="A26490" t="s">
        <v>46450</v>
      </c>
      <c r="B26490" s="39">
        <v>3</v>
      </c>
      <c r="C26490" t="s">
        <v>51634</v>
      </c>
      <c r="D26490" t="b">
        <v>1</v>
      </c>
      <c r="E26490" t="s">
        <v>51635</v>
      </c>
      <c r="F26490" t="s">
        <v>29887</v>
      </c>
      <c r="G26490" t="s">
        <v>46450</v>
      </c>
      <c r="H26490" t="s">
        <v>51634</v>
      </c>
    </row>
    <row r="26491" spans="1:9" x14ac:dyDescent="0.3">
      <c r="A26491" t="s">
        <v>14532</v>
      </c>
      <c r="B26491" s="39">
        <v>1</v>
      </c>
      <c r="C26491" t="s">
        <v>82985</v>
      </c>
      <c r="D26491" t="b">
        <v>1</v>
      </c>
      <c r="E26491" t="s">
        <v>14878</v>
      </c>
      <c r="F26491" t="s">
        <v>29396</v>
      </c>
      <c r="G26491" t="s">
        <v>82984</v>
      </c>
      <c r="H26491" t="s">
        <v>82985</v>
      </c>
    </row>
    <row r="26492" spans="1:9" x14ac:dyDescent="0.3">
      <c r="A26492" t="s">
        <v>24412</v>
      </c>
      <c r="B26492" s="39">
        <v>15</v>
      </c>
      <c r="C26492" t="s">
        <v>66068</v>
      </c>
      <c r="D26492" t="b">
        <v>1</v>
      </c>
      <c r="E26492" t="s">
        <v>46869</v>
      </c>
      <c r="F26492" t="s">
        <v>29396</v>
      </c>
      <c r="G26492" t="s">
        <v>66067</v>
      </c>
      <c r="H26492" t="s">
        <v>66068</v>
      </c>
      <c r="I26492" t="s">
        <v>204</v>
      </c>
    </row>
    <row r="26493" spans="1:9" x14ac:dyDescent="0.3">
      <c r="A26493" t="s">
        <v>36277</v>
      </c>
      <c r="B26493" s="39">
        <v>41</v>
      </c>
      <c r="C26493" t="s">
        <v>42434</v>
      </c>
      <c r="D26493" t="b">
        <v>1</v>
      </c>
      <c r="E26493" t="s">
        <v>47095</v>
      </c>
      <c r="F26493" t="s">
        <v>29182</v>
      </c>
      <c r="G26493" t="s">
        <v>47094</v>
      </c>
      <c r="H26493" t="s">
        <v>42434</v>
      </c>
      <c r="I26493" t="s">
        <v>1613</v>
      </c>
    </row>
    <row r="26494" spans="1:9" x14ac:dyDescent="0.3">
      <c r="A26494" t="s">
        <v>36185</v>
      </c>
      <c r="B26494" s="39">
        <v>15</v>
      </c>
      <c r="C26494" t="s">
        <v>39712</v>
      </c>
      <c r="D26494" t="b">
        <v>0</v>
      </c>
      <c r="E26494" t="s">
        <v>47108</v>
      </c>
      <c r="F26494" t="s">
        <v>29182</v>
      </c>
      <c r="G26494" t="s">
        <v>36185</v>
      </c>
      <c r="H26494" t="s">
        <v>39712</v>
      </c>
      <c r="I26494" t="s">
        <v>1642</v>
      </c>
    </row>
    <row r="26495" spans="1:9" x14ac:dyDescent="0.3">
      <c r="A26495" t="s">
        <v>34075</v>
      </c>
      <c r="B26495" s="39">
        <v>48</v>
      </c>
      <c r="C26495" t="s">
        <v>44625</v>
      </c>
      <c r="D26495" t="b">
        <v>1</v>
      </c>
      <c r="E26495" t="s">
        <v>51636</v>
      </c>
      <c r="F26495" t="s">
        <v>29733</v>
      </c>
      <c r="G26495" t="s">
        <v>34075</v>
      </c>
      <c r="H26495" t="s">
        <v>44625</v>
      </c>
      <c r="I26495" t="s">
        <v>204</v>
      </c>
    </row>
    <row r="26496" spans="1:9" x14ac:dyDescent="0.3">
      <c r="A26496" t="s">
        <v>5662</v>
      </c>
      <c r="B26496" s="39">
        <v>4</v>
      </c>
      <c r="C26496" t="s">
        <v>74589</v>
      </c>
      <c r="D26496" t="b">
        <v>1</v>
      </c>
      <c r="E26496" t="s">
        <v>54508</v>
      </c>
      <c r="F26496" t="s">
        <v>29887</v>
      </c>
      <c r="G26496" t="s">
        <v>58000</v>
      </c>
      <c r="H26496" t="s">
        <v>86060</v>
      </c>
    </row>
    <row r="26497" spans="1:9" x14ac:dyDescent="0.3">
      <c r="A26497" t="s">
        <v>370</v>
      </c>
      <c r="B26497" s="39">
        <v>1032</v>
      </c>
      <c r="C26497" t="s">
        <v>55689</v>
      </c>
      <c r="D26497" t="b">
        <v>1</v>
      </c>
      <c r="E26497" t="s">
        <v>46849</v>
      </c>
      <c r="F26497" t="s">
        <v>29182</v>
      </c>
      <c r="G26497" t="s">
        <v>370</v>
      </c>
      <c r="H26497" t="s">
        <v>86061</v>
      </c>
      <c r="I26497" t="s">
        <v>204</v>
      </c>
    </row>
    <row r="26498" spans="1:9" x14ac:dyDescent="0.3">
      <c r="A26498" t="s">
        <v>9897</v>
      </c>
      <c r="B26498" s="39">
        <v>16</v>
      </c>
      <c r="C26498" t="s">
        <v>65824</v>
      </c>
      <c r="D26498" t="b">
        <v>1</v>
      </c>
      <c r="E26498" t="s">
        <v>46947</v>
      </c>
      <c r="F26498" t="s">
        <v>29168</v>
      </c>
      <c r="G26498" t="s">
        <v>65823</v>
      </c>
      <c r="H26498" t="s">
        <v>65824</v>
      </c>
      <c r="I26498" t="s">
        <v>204</v>
      </c>
    </row>
    <row r="26499" spans="1:9" x14ac:dyDescent="0.3">
      <c r="A26499" t="s">
        <v>5413</v>
      </c>
      <c r="B26499" s="39">
        <v>2</v>
      </c>
      <c r="C26499" t="s">
        <v>78547</v>
      </c>
      <c r="D26499" t="b">
        <v>1</v>
      </c>
      <c r="E26499" t="s">
        <v>46942</v>
      </c>
      <c r="F26499" t="s">
        <v>29396</v>
      </c>
      <c r="G26499" t="s">
        <v>78546</v>
      </c>
      <c r="H26499" t="s">
        <v>78547</v>
      </c>
    </row>
    <row r="26500" spans="1:9" x14ac:dyDescent="0.3">
      <c r="A26500" t="s">
        <v>31318</v>
      </c>
      <c r="B26500" s="39">
        <v>24</v>
      </c>
      <c r="C26500" t="s">
        <v>42592</v>
      </c>
      <c r="D26500" t="b">
        <v>0</v>
      </c>
      <c r="E26500" t="s">
        <v>46834</v>
      </c>
      <c r="F26500" t="s">
        <v>29182</v>
      </c>
      <c r="G26500" t="s">
        <v>31318</v>
      </c>
      <c r="H26500" t="s">
        <v>42592</v>
      </c>
    </row>
    <row r="26501" spans="1:9" x14ac:dyDescent="0.3">
      <c r="A26501" t="s">
        <v>2998</v>
      </c>
      <c r="B26501" s="39">
        <v>4335</v>
      </c>
      <c r="C26501" t="s">
        <v>54211</v>
      </c>
      <c r="D26501" t="b">
        <v>1</v>
      </c>
      <c r="E26501" t="s">
        <v>47369</v>
      </c>
      <c r="F26501" t="s">
        <v>29156</v>
      </c>
      <c r="G26501" t="s">
        <v>54210</v>
      </c>
      <c r="H26501" t="s">
        <v>54211</v>
      </c>
      <c r="I26501" t="s">
        <v>204</v>
      </c>
    </row>
    <row r="26502" spans="1:9" x14ac:dyDescent="0.3">
      <c r="A26502" t="s">
        <v>34298</v>
      </c>
      <c r="B26502" s="39">
        <v>109</v>
      </c>
      <c r="C26502" t="s">
        <v>43021</v>
      </c>
      <c r="D26502" t="b">
        <v>1</v>
      </c>
      <c r="E26502" t="s">
        <v>46807</v>
      </c>
      <c r="F26502" t="s">
        <v>29182</v>
      </c>
      <c r="G26502" t="s">
        <v>51637</v>
      </c>
      <c r="H26502" t="s">
        <v>43021</v>
      </c>
      <c r="I26502" t="s">
        <v>204</v>
      </c>
    </row>
    <row r="26503" spans="1:9" x14ac:dyDescent="0.3">
      <c r="A26503" t="s">
        <v>3186</v>
      </c>
      <c r="B26503" s="39">
        <v>82</v>
      </c>
      <c r="C26503" t="s">
        <v>59945</v>
      </c>
      <c r="D26503" t="b">
        <v>1</v>
      </c>
      <c r="E26503" t="s">
        <v>14911</v>
      </c>
      <c r="F26503" t="s">
        <v>29135</v>
      </c>
      <c r="G26503" t="s">
        <v>59944</v>
      </c>
      <c r="H26503" t="s">
        <v>59945</v>
      </c>
      <c r="I26503" t="s">
        <v>1642</v>
      </c>
    </row>
    <row r="26504" spans="1:9" x14ac:dyDescent="0.3">
      <c r="A26504" t="s">
        <v>10037</v>
      </c>
      <c r="B26504" s="39">
        <v>3143</v>
      </c>
      <c r="C26504" t="s">
        <v>54499</v>
      </c>
      <c r="D26504" t="b">
        <v>0</v>
      </c>
      <c r="E26504" t="s">
        <v>46939</v>
      </c>
      <c r="F26504" t="s">
        <v>30535</v>
      </c>
      <c r="G26504" t="s">
        <v>54498</v>
      </c>
      <c r="H26504" t="s">
        <v>54499</v>
      </c>
    </row>
    <row r="26505" spans="1:9" x14ac:dyDescent="0.3">
      <c r="A26505" t="s">
        <v>12095</v>
      </c>
      <c r="B26505" s="39">
        <v>1</v>
      </c>
      <c r="C26505" t="s">
        <v>82158</v>
      </c>
      <c r="D26505" t="b">
        <v>1</v>
      </c>
      <c r="E26505" t="s">
        <v>47187</v>
      </c>
      <c r="F26505" t="s">
        <v>31226</v>
      </c>
      <c r="G26505" t="s">
        <v>12095</v>
      </c>
      <c r="H26505" t="s">
        <v>82158</v>
      </c>
    </row>
    <row r="26506" spans="1:9" x14ac:dyDescent="0.3">
      <c r="A26506" t="s">
        <v>4288</v>
      </c>
      <c r="B26506" s="39">
        <v>29884</v>
      </c>
      <c r="C26506" t="s">
        <v>52996</v>
      </c>
      <c r="D26506" t="b">
        <v>0</v>
      </c>
      <c r="E26506" t="s">
        <v>50899</v>
      </c>
      <c r="F26506" t="s">
        <v>29887</v>
      </c>
      <c r="G26506" t="s">
        <v>4288</v>
      </c>
      <c r="H26506" t="s">
        <v>52996</v>
      </c>
    </row>
    <row r="26507" spans="1:9" x14ac:dyDescent="0.3">
      <c r="A26507" t="s">
        <v>16318</v>
      </c>
      <c r="B26507" s="39">
        <v>117</v>
      </c>
      <c r="C26507" t="s">
        <v>59126</v>
      </c>
      <c r="D26507" t="b">
        <v>1</v>
      </c>
      <c r="E26507" t="s">
        <v>55320</v>
      </c>
      <c r="F26507" t="s">
        <v>29396</v>
      </c>
      <c r="G26507" t="s">
        <v>16318</v>
      </c>
      <c r="H26507" t="s">
        <v>59126</v>
      </c>
    </row>
    <row r="26508" spans="1:9" x14ac:dyDescent="0.3">
      <c r="A26508" t="s">
        <v>601</v>
      </c>
      <c r="B26508" s="39">
        <v>1318</v>
      </c>
      <c r="C26508" t="s">
        <v>55394</v>
      </c>
      <c r="D26508" t="b">
        <v>0</v>
      </c>
      <c r="E26508" t="s">
        <v>14730</v>
      </c>
      <c r="F26508" t="s">
        <v>29729</v>
      </c>
      <c r="G26508" t="s">
        <v>601</v>
      </c>
      <c r="H26508" t="s">
        <v>55394</v>
      </c>
      <c r="I26508" t="s">
        <v>1579</v>
      </c>
    </row>
    <row r="26509" spans="1:9" x14ac:dyDescent="0.3">
      <c r="A26509" t="s">
        <v>10114</v>
      </c>
      <c r="B26509" s="39">
        <v>442</v>
      </c>
      <c r="C26509" t="s">
        <v>56813</v>
      </c>
      <c r="D26509" t="b">
        <v>0</v>
      </c>
      <c r="E26509" t="s">
        <v>14850</v>
      </c>
      <c r="F26509" t="s">
        <v>29887</v>
      </c>
      <c r="G26509" t="s">
        <v>56812</v>
      </c>
      <c r="H26509" t="s">
        <v>56813</v>
      </c>
      <c r="I26509" t="s">
        <v>204</v>
      </c>
    </row>
    <row r="26510" spans="1:9" x14ac:dyDescent="0.3">
      <c r="A26510" t="s">
        <v>3688</v>
      </c>
      <c r="B26510" s="39">
        <v>92</v>
      </c>
      <c r="C26510" t="s">
        <v>59650</v>
      </c>
      <c r="D26510" t="b">
        <v>1</v>
      </c>
      <c r="E26510" t="s">
        <v>46869</v>
      </c>
      <c r="F26510" t="s">
        <v>29396</v>
      </c>
      <c r="G26510" t="s">
        <v>59649</v>
      </c>
      <c r="H26510" t="s">
        <v>86062</v>
      </c>
      <c r="I26510" t="s">
        <v>204</v>
      </c>
    </row>
    <row r="26511" spans="1:9" x14ac:dyDescent="0.3">
      <c r="A26511" t="s">
        <v>4316</v>
      </c>
      <c r="B26511" s="39">
        <v>20</v>
      </c>
      <c r="C26511" t="s">
        <v>64653</v>
      </c>
      <c r="D26511" t="b">
        <v>1</v>
      </c>
      <c r="E26511" t="s">
        <v>47272</v>
      </c>
      <c r="F26511" t="s">
        <v>30535</v>
      </c>
      <c r="G26511" t="s">
        <v>64652</v>
      </c>
      <c r="H26511" t="s">
        <v>64653</v>
      </c>
      <c r="I26511" t="s">
        <v>204</v>
      </c>
    </row>
    <row r="26512" spans="1:9" x14ac:dyDescent="0.3">
      <c r="A26512" t="s">
        <v>32182</v>
      </c>
      <c r="B26512" s="39">
        <v>15</v>
      </c>
      <c r="C26512" t="s">
        <v>37629</v>
      </c>
      <c r="D26512" t="b">
        <v>1</v>
      </c>
      <c r="E26512" t="s">
        <v>46819</v>
      </c>
      <c r="F26512" t="s">
        <v>29182</v>
      </c>
      <c r="G26512" t="s">
        <v>51638</v>
      </c>
      <c r="H26512" t="s">
        <v>37629</v>
      </c>
      <c r="I26512" t="s">
        <v>204</v>
      </c>
    </row>
    <row r="26513" spans="1:9" x14ac:dyDescent="0.3">
      <c r="A26513" t="s">
        <v>32619</v>
      </c>
      <c r="B26513" s="39">
        <v>170</v>
      </c>
      <c r="C26513" t="s">
        <v>44540</v>
      </c>
      <c r="D26513" t="b">
        <v>1</v>
      </c>
      <c r="E26513" t="s">
        <v>46811</v>
      </c>
      <c r="F26513" t="s">
        <v>29182</v>
      </c>
      <c r="G26513" t="s">
        <v>51639</v>
      </c>
      <c r="H26513" t="s">
        <v>44540</v>
      </c>
      <c r="I26513" t="s">
        <v>204</v>
      </c>
    </row>
    <row r="26514" spans="1:9" x14ac:dyDescent="0.3">
      <c r="A26514" t="s">
        <v>7596</v>
      </c>
      <c r="B26514" s="39">
        <v>1387</v>
      </c>
      <c r="C26514" t="s">
        <v>55331</v>
      </c>
      <c r="D26514" t="b">
        <v>0</v>
      </c>
      <c r="E26514" t="s">
        <v>48289</v>
      </c>
      <c r="F26514" t="s">
        <v>32027</v>
      </c>
      <c r="G26514" t="s">
        <v>7596</v>
      </c>
      <c r="H26514" t="s">
        <v>55331</v>
      </c>
      <c r="I26514" t="s">
        <v>204</v>
      </c>
    </row>
    <row r="26515" spans="1:9" x14ac:dyDescent="0.3">
      <c r="A26515" t="s">
        <v>25739</v>
      </c>
      <c r="B26515" s="39">
        <v>3</v>
      </c>
      <c r="C26515" t="s">
        <v>76008</v>
      </c>
      <c r="D26515" t="b">
        <v>1</v>
      </c>
      <c r="E26515" t="s">
        <v>48268</v>
      </c>
      <c r="F26515" t="s">
        <v>30535</v>
      </c>
      <c r="G26515" t="s">
        <v>76007</v>
      </c>
      <c r="H26515" t="s">
        <v>76008</v>
      </c>
      <c r="I26515" t="s">
        <v>1578</v>
      </c>
    </row>
    <row r="26516" spans="1:9" x14ac:dyDescent="0.3">
      <c r="A26516" t="s">
        <v>11646</v>
      </c>
      <c r="B26516" s="39">
        <v>3</v>
      </c>
      <c r="C26516" t="s">
        <v>76740</v>
      </c>
      <c r="D26516" t="b">
        <v>1</v>
      </c>
      <c r="E26516" t="s">
        <v>12651</v>
      </c>
      <c r="F26516" t="s">
        <v>29396</v>
      </c>
      <c r="G26516" t="s">
        <v>11646</v>
      </c>
      <c r="H26516" t="s">
        <v>76740</v>
      </c>
      <c r="I26516" t="s">
        <v>204</v>
      </c>
    </row>
    <row r="26517" spans="1:9" x14ac:dyDescent="0.3">
      <c r="A26517" t="s">
        <v>8623</v>
      </c>
      <c r="B26517" s="39">
        <v>7</v>
      </c>
      <c r="C26517" t="s">
        <v>70481</v>
      </c>
      <c r="D26517" t="b">
        <v>1</v>
      </c>
      <c r="E26517" t="s">
        <v>47562</v>
      </c>
      <c r="F26517" t="s">
        <v>30507</v>
      </c>
      <c r="G26517" t="s">
        <v>8623</v>
      </c>
      <c r="H26517" t="s">
        <v>70481</v>
      </c>
      <c r="I26517" t="s">
        <v>204</v>
      </c>
    </row>
    <row r="26518" spans="1:9" x14ac:dyDescent="0.3">
      <c r="A26518" t="s">
        <v>7089</v>
      </c>
      <c r="B26518" s="39">
        <v>34970</v>
      </c>
      <c r="C26518" t="s">
        <v>52917</v>
      </c>
      <c r="D26518" t="b">
        <v>0</v>
      </c>
      <c r="E26518" t="s">
        <v>12643</v>
      </c>
      <c r="F26518" t="s">
        <v>29283</v>
      </c>
      <c r="G26518" t="s">
        <v>52916</v>
      </c>
      <c r="H26518" t="s">
        <v>52917</v>
      </c>
      <c r="I26518" t="s">
        <v>1652</v>
      </c>
    </row>
    <row r="26519" spans="1:9" x14ac:dyDescent="0.3">
      <c r="A26519" t="s">
        <v>31638</v>
      </c>
      <c r="B26519" s="39">
        <v>4</v>
      </c>
      <c r="C26519" t="s">
        <v>41675</v>
      </c>
      <c r="D26519" t="b">
        <v>1</v>
      </c>
      <c r="E26519" t="s">
        <v>46834</v>
      </c>
      <c r="F26519" t="s">
        <v>29182</v>
      </c>
      <c r="G26519" t="s">
        <v>51640</v>
      </c>
      <c r="H26519" t="s">
        <v>41675</v>
      </c>
      <c r="I26519" t="s">
        <v>1578</v>
      </c>
    </row>
    <row r="26520" spans="1:9" x14ac:dyDescent="0.3">
      <c r="A26520" t="s">
        <v>7454</v>
      </c>
      <c r="B26520" s="39">
        <v>185</v>
      </c>
      <c r="C26520" t="s">
        <v>58226</v>
      </c>
      <c r="D26520" t="b">
        <v>0</v>
      </c>
      <c r="E26520" t="s">
        <v>14933</v>
      </c>
      <c r="F26520" t="s">
        <v>32027</v>
      </c>
      <c r="G26520" t="s">
        <v>58225</v>
      </c>
      <c r="H26520" t="s">
        <v>58226</v>
      </c>
      <c r="I26520" t="s">
        <v>204</v>
      </c>
    </row>
    <row r="26521" spans="1:9" x14ac:dyDescent="0.3">
      <c r="A26521" t="s">
        <v>28273</v>
      </c>
      <c r="B26521" s="39">
        <v>5</v>
      </c>
      <c r="C26521" t="s">
        <v>74070</v>
      </c>
      <c r="D26521" t="b">
        <v>1</v>
      </c>
      <c r="E26521" t="s">
        <v>46834</v>
      </c>
      <c r="F26521" t="s">
        <v>29182</v>
      </c>
      <c r="G26521" t="s">
        <v>74069</v>
      </c>
      <c r="H26521" t="s">
        <v>74070</v>
      </c>
      <c r="I26521" t="s">
        <v>204</v>
      </c>
    </row>
    <row r="26522" spans="1:9" x14ac:dyDescent="0.3">
      <c r="A26522" t="s">
        <v>7294</v>
      </c>
      <c r="B26522" s="39">
        <v>2522</v>
      </c>
      <c r="C26522" t="s">
        <v>54713</v>
      </c>
      <c r="D26522" t="b">
        <v>0</v>
      </c>
      <c r="E26522" t="s">
        <v>14708</v>
      </c>
      <c r="F26522" t="s">
        <v>29396</v>
      </c>
      <c r="G26522" t="s">
        <v>54712</v>
      </c>
      <c r="H26522" t="s">
        <v>54713</v>
      </c>
      <c r="I26522" t="s">
        <v>1586</v>
      </c>
    </row>
    <row r="26523" spans="1:9" x14ac:dyDescent="0.3">
      <c r="A26523" t="s">
        <v>36803</v>
      </c>
      <c r="B26523" s="39">
        <v>1</v>
      </c>
      <c r="C26523" t="s">
        <v>82188</v>
      </c>
      <c r="D26523" t="b">
        <v>1</v>
      </c>
      <c r="E26523" t="s">
        <v>46909</v>
      </c>
      <c r="F26523" t="s">
        <v>29253</v>
      </c>
      <c r="G26523" t="s">
        <v>82187</v>
      </c>
      <c r="H26523" t="s">
        <v>82188</v>
      </c>
      <c r="I26523" t="s">
        <v>1629</v>
      </c>
    </row>
    <row r="26524" spans="1:9" x14ac:dyDescent="0.3">
      <c r="A26524" t="s">
        <v>33400</v>
      </c>
      <c r="B26524" s="39">
        <v>18</v>
      </c>
      <c r="C26524" t="s">
        <v>39093</v>
      </c>
      <c r="D26524" t="b">
        <v>1</v>
      </c>
      <c r="E26524" t="s">
        <v>47785</v>
      </c>
      <c r="F26524" t="s">
        <v>29135</v>
      </c>
      <c r="G26524" t="s">
        <v>51641</v>
      </c>
      <c r="H26524" t="s">
        <v>39093</v>
      </c>
    </row>
    <row r="26525" spans="1:9" x14ac:dyDescent="0.3">
      <c r="A26525" t="s">
        <v>31716</v>
      </c>
      <c r="B26525" s="39">
        <v>10</v>
      </c>
      <c r="C26525" t="s">
        <v>44790</v>
      </c>
      <c r="D26525" t="b">
        <v>1</v>
      </c>
      <c r="E26525" t="s">
        <v>47233</v>
      </c>
      <c r="F26525" t="s">
        <v>29135</v>
      </c>
      <c r="G26525" t="s">
        <v>28222</v>
      </c>
      <c r="H26525" t="s">
        <v>44790</v>
      </c>
    </row>
    <row r="26526" spans="1:9" x14ac:dyDescent="0.3">
      <c r="A26526" t="s">
        <v>35172</v>
      </c>
      <c r="B26526" s="39">
        <v>67</v>
      </c>
      <c r="C26526" t="s">
        <v>45663</v>
      </c>
      <c r="D26526" t="b">
        <v>1</v>
      </c>
      <c r="E26526" t="s">
        <v>46821</v>
      </c>
      <c r="F26526" t="s">
        <v>29135</v>
      </c>
      <c r="G26526" t="s">
        <v>22508</v>
      </c>
      <c r="H26526" t="s">
        <v>45663</v>
      </c>
    </row>
    <row r="26527" spans="1:9" x14ac:dyDescent="0.3">
      <c r="A26527" t="s">
        <v>22424</v>
      </c>
      <c r="B26527" s="39">
        <v>9</v>
      </c>
      <c r="C26527" t="s">
        <v>69469</v>
      </c>
      <c r="D26527" t="b">
        <v>1</v>
      </c>
      <c r="E26527" t="s">
        <v>47253</v>
      </c>
      <c r="F26527" t="s">
        <v>29887</v>
      </c>
      <c r="G26527" t="s">
        <v>69468</v>
      </c>
      <c r="H26527" t="s">
        <v>69469</v>
      </c>
      <c r="I26527" t="s">
        <v>1652</v>
      </c>
    </row>
    <row r="26528" spans="1:9" x14ac:dyDescent="0.3">
      <c r="A26528" t="s">
        <v>7288</v>
      </c>
      <c r="B26528" s="39">
        <v>3</v>
      </c>
      <c r="C26528" t="s">
        <v>76718</v>
      </c>
      <c r="D26528" t="b">
        <v>1</v>
      </c>
      <c r="E26528" t="s">
        <v>14933</v>
      </c>
      <c r="F26528" t="s">
        <v>32027</v>
      </c>
      <c r="G26528" t="s">
        <v>7288</v>
      </c>
      <c r="H26528" t="s">
        <v>76718</v>
      </c>
    </row>
    <row r="26529" spans="1:9" x14ac:dyDescent="0.3">
      <c r="A26529" t="s">
        <v>28703</v>
      </c>
      <c r="B26529" s="39">
        <v>7</v>
      </c>
      <c r="C26529" t="s">
        <v>70950</v>
      </c>
      <c r="D26529" t="b">
        <v>1</v>
      </c>
      <c r="E26529" t="s">
        <v>46982</v>
      </c>
      <c r="F26529" t="s">
        <v>29396</v>
      </c>
      <c r="G26529" t="s">
        <v>28703</v>
      </c>
      <c r="H26529" t="s">
        <v>70950</v>
      </c>
    </row>
    <row r="26530" spans="1:9" x14ac:dyDescent="0.3">
      <c r="A26530" t="s">
        <v>25474</v>
      </c>
      <c r="B26530" s="39">
        <v>6</v>
      </c>
      <c r="C26530" t="s">
        <v>71998</v>
      </c>
      <c r="D26530" t="b">
        <v>1</v>
      </c>
      <c r="E26530" t="s">
        <v>52536</v>
      </c>
      <c r="F26530" t="s">
        <v>29396</v>
      </c>
      <c r="G26530" t="s">
        <v>69110</v>
      </c>
      <c r="H26530" t="s">
        <v>71998</v>
      </c>
      <c r="I26530" t="s">
        <v>204</v>
      </c>
    </row>
    <row r="26531" spans="1:9" x14ac:dyDescent="0.3">
      <c r="A26531" t="s">
        <v>36299</v>
      </c>
      <c r="B26531" s="39">
        <v>3</v>
      </c>
      <c r="C26531" t="s">
        <v>44842</v>
      </c>
      <c r="D26531" t="b">
        <v>1</v>
      </c>
      <c r="E26531" t="s">
        <v>47095</v>
      </c>
      <c r="F26531" t="s">
        <v>29182</v>
      </c>
      <c r="G26531" t="s">
        <v>51642</v>
      </c>
      <c r="H26531" t="s">
        <v>44842</v>
      </c>
      <c r="I26531" t="s">
        <v>204</v>
      </c>
    </row>
    <row r="26532" spans="1:9" x14ac:dyDescent="0.3">
      <c r="A26532" t="s">
        <v>29279</v>
      </c>
      <c r="B26532" s="39">
        <v>38</v>
      </c>
      <c r="C26532" t="s">
        <v>46141</v>
      </c>
      <c r="D26532" t="b">
        <v>1</v>
      </c>
      <c r="E26532" t="s">
        <v>12643</v>
      </c>
      <c r="F26532" t="s">
        <v>29283</v>
      </c>
      <c r="G26532" t="s">
        <v>62124</v>
      </c>
      <c r="H26532" t="s">
        <v>46141</v>
      </c>
      <c r="I26532" t="s">
        <v>1629</v>
      </c>
    </row>
    <row r="26533" spans="1:9" x14ac:dyDescent="0.3">
      <c r="A26533" t="s">
        <v>7706</v>
      </c>
      <c r="B26533" s="39">
        <v>194</v>
      </c>
      <c r="C26533" t="s">
        <v>58129</v>
      </c>
      <c r="D26533" t="b">
        <v>0</v>
      </c>
      <c r="E26533" t="s">
        <v>52384</v>
      </c>
      <c r="F26533" t="s">
        <v>29887</v>
      </c>
      <c r="G26533" t="s">
        <v>58128</v>
      </c>
      <c r="H26533" t="s">
        <v>86063</v>
      </c>
      <c r="I26533" t="s">
        <v>204</v>
      </c>
    </row>
    <row r="26534" spans="1:9" x14ac:dyDescent="0.3">
      <c r="A26534" t="s">
        <v>10233</v>
      </c>
      <c r="B26534" s="39">
        <v>682</v>
      </c>
      <c r="C26534" t="s">
        <v>56236</v>
      </c>
      <c r="D26534" t="b">
        <v>0</v>
      </c>
      <c r="E26534" t="s">
        <v>14850</v>
      </c>
      <c r="F26534" t="s">
        <v>29887</v>
      </c>
      <c r="G26534" t="s">
        <v>56235</v>
      </c>
      <c r="H26534" t="s">
        <v>56236</v>
      </c>
      <c r="I26534" t="s">
        <v>1556</v>
      </c>
    </row>
    <row r="26535" spans="1:9" x14ac:dyDescent="0.3">
      <c r="A26535" t="s">
        <v>21126</v>
      </c>
      <c r="B26535" s="39">
        <v>5</v>
      </c>
      <c r="C26535" t="s">
        <v>74014</v>
      </c>
      <c r="D26535" t="b">
        <v>1</v>
      </c>
      <c r="E26535" t="s">
        <v>46909</v>
      </c>
      <c r="F26535" t="s">
        <v>29253</v>
      </c>
      <c r="G26535" t="s">
        <v>74013</v>
      </c>
      <c r="H26535" t="s">
        <v>74014</v>
      </c>
      <c r="I26535" t="s">
        <v>1615</v>
      </c>
    </row>
    <row r="26536" spans="1:9" x14ac:dyDescent="0.3">
      <c r="A26536" t="s">
        <v>2949</v>
      </c>
      <c r="B26536" s="39">
        <v>245270</v>
      </c>
      <c r="C26536" t="s">
        <v>52352</v>
      </c>
      <c r="D26536" t="b">
        <v>0</v>
      </c>
      <c r="E26536" t="s">
        <v>52284</v>
      </c>
      <c r="F26536" t="s">
        <v>33010</v>
      </c>
      <c r="G26536" t="s">
        <v>2949</v>
      </c>
      <c r="H26536" t="s">
        <v>52352</v>
      </c>
      <c r="I26536" t="s">
        <v>1607</v>
      </c>
    </row>
    <row r="26537" spans="1:9" x14ac:dyDescent="0.3">
      <c r="A26537" t="s">
        <v>5862</v>
      </c>
      <c r="B26537" s="39">
        <v>1</v>
      </c>
      <c r="C26537" t="s">
        <v>81207</v>
      </c>
      <c r="D26537" t="b">
        <v>1</v>
      </c>
      <c r="E26537" t="s">
        <v>14746</v>
      </c>
      <c r="F26537" t="s">
        <v>31226</v>
      </c>
      <c r="G26537" t="s">
        <v>81206</v>
      </c>
      <c r="H26537" t="s">
        <v>81207</v>
      </c>
      <c r="I26537" t="s">
        <v>204</v>
      </c>
    </row>
    <row r="26538" spans="1:9" x14ac:dyDescent="0.3">
      <c r="A26538" t="s">
        <v>14930</v>
      </c>
      <c r="B26538" s="39">
        <v>256</v>
      </c>
      <c r="C26538" t="s">
        <v>57671</v>
      </c>
      <c r="D26538" t="b">
        <v>0</v>
      </c>
      <c r="E26538" t="s">
        <v>12643</v>
      </c>
      <c r="F26538" t="s">
        <v>29283</v>
      </c>
      <c r="G26538" t="s">
        <v>57670</v>
      </c>
      <c r="H26538" t="s">
        <v>57671</v>
      </c>
    </row>
    <row r="26539" spans="1:9" x14ac:dyDescent="0.3">
      <c r="A26539" t="s">
        <v>9255</v>
      </c>
      <c r="B26539" s="39">
        <v>5</v>
      </c>
      <c r="C26539" t="s">
        <v>73065</v>
      </c>
      <c r="D26539" t="b">
        <v>1</v>
      </c>
      <c r="E26539" t="s">
        <v>14746</v>
      </c>
      <c r="F26539" t="s">
        <v>31226</v>
      </c>
      <c r="G26539" t="s">
        <v>73064</v>
      </c>
      <c r="H26539" t="s">
        <v>73065</v>
      </c>
      <c r="I26539" t="s">
        <v>204</v>
      </c>
    </row>
    <row r="26540" spans="1:9" x14ac:dyDescent="0.3">
      <c r="A26540" t="s">
        <v>28083</v>
      </c>
      <c r="B26540" s="39">
        <v>7</v>
      </c>
      <c r="C26540" t="s">
        <v>70825</v>
      </c>
      <c r="D26540" t="b">
        <v>1</v>
      </c>
      <c r="E26540" t="s">
        <v>54512</v>
      </c>
      <c r="F26540" t="s">
        <v>30507</v>
      </c>
      <c r="G26540" t="s">
        <v>70824</v>
      </c>
      <c r="H26540" t="s">
        <v>70825</v>
      </c>
      <c r="I26540" t="s">
        <v>204</v>
      </c>
    </row>
    <row r="26541" spans="1:9" x14ac:dyDescent="0.3">
      <c r="A26541" t="s">
        <v>7845</v>
      </c>
      <c r="B26541" s="39">
        <v>429</v>
      </c>
      <c r="C26541" t="s">
        <v>56859</v>
      </c>
      <c r="D26541" t="b">
        <v>1</v>
      </c>
      <c r="E26541" t="s">
        <v>53343</v>
      </c>
      <c r="F26541" t="s">
        <v>33007</v>
      </c>
      <c r="G26541" t="s">
        <v>7845</v>
      </c>
      <c r="H26541" t="s">
        <v>56859</v>
      </c>
    </row>
    <row r="26542" spans="1:9" x14ac:dyDescent="0.3">
      <c r="A26542" t="s">
        <v>20399</v>
      </c>
      <c r="B26542" s="39">
        <v>17</v>
      </c>
      <c r="C26542" t="s">
        <v>65458</v>
      </c>
      <c r="D26542" t="b">
        <v>1</v>
      </c>
      <c r="E26542" t="s">
        <v>57999</v>
      </c>
      <c r="F26542" t="s">
        <v>29396</v>
      </c>
      <c r="G26542" t="s">
        <v>65457</v>
      </c>
      <c r="H26542" t="s">
        <v>65458</v>
      </c>
      <c r="I26542" t="s">
        <v>204</v>
      </c>
    </row>
    <row r="26543" spans="1:9" x14ac:dyDescent="0.3">
      <c r="A26543" t="s">
        <v>7883</v>
      </c>
      <c r="B26543" s="39">
        <v>93</v>
      </c>
      <c r="C26543" t="s">
        <v>59635</v>
      </c>
      <c r="D26543" t="b">
        <v>1</v>
      </c>
      <c r="E26543" t="s">
        <v>47859</v>
      </c>
      <c r="F26543" t="s">
        <v>29410</v>
      </c>
      <c r="G26543" t="s">
        <v>59634</v>
      </c>
      <c r="H26543" t="s">
        <v>86064</v>
      </c>
    </row>
    <row r="26544" spans="1:9" x14ac:dyDescent="0.3">
      <c r="A26544" t="s">
        <v>7914</v>
      </c>
      <c r="B26544" s="39">
        <v>41</v>
      </c>
      <c r="C26544" t="s">
        <v>61964</v>
      </c>
      <c r="D26544" t="b">
        <v>1</v>
      </c>
      <c r="E26544" t="s">
        <v>53343</v>
      </c>
      <c r="F26544" t="s">
        <v>33007</v>
      </c>
      <c r="G26544" t="s">
        <v>61963</v>
      </c>
      <c r="H26544" t="s">
        <v>61964</v>
      </c>
      <c r="I26544" t="s">
        <v>1586</v>
      </c>
    </row>
    <row r="26545" spans="1:9" x14ac:dyDescent="0.3">
      <c r="A26545" t="s">
        <v>23302</v>
      </c>
      <c r="B26545" s="39">
        <v>264</v>
      </c>
      <c r="C26545" t="s">
        <v>57629</v>
      </c>
      <c r="D26545" t="b">
        <v>1</v>
      </c>
      <c r="E26545" t="s">
        <v>48488</v>
      </c>
      <c r="F26545" t="s">
        <v>31127</v>
      </c>
      <c r="G26545" t="s">
        <v>23302</v>
      </c>
      <c r="H26545" t="s">
        <v>57629</v>
      </c>
      <c r="I26545" t="s">
        <v>204</v>
      </c>
    </row>
    <row r="26546" spans="1:9" x14ac:dyDescent="0.3">
      <c r="A26546" t="s">
        <v>3943</v>
      </c>
      <c r="B26546" s="39">
        <v>41</v>
      </c>
      <c r="C26546" t="s">
        <v>61912</v>
      </c>
      <c r="D26546" t="b">
        <v>1</v>
      </c>
      <c r="E26546" t="s">
        <v>49288</v>
      </c>
      <c r="F26546" t="s">
        <v>31226</v>
      </c>
      <c r="G26546" t="s">
        <v>61911</v>
      </c>
      <c r="H26546" t="s">
        <v>61912</v>
      </c>
      <c r="I26546" t="s">
        <v>204</v>
      </c>
    </row>
    <row r="26547" spans="1:9" x14ac:dyDescent="0.3">
      <c r="A26547" t="s">
        <v>8233</v>
      </c>
      <c r="B26547" s="39">
        <v>45</v>
      </c>
      <c r="C26547" t="s">
        <v>61601</v>
      </c>
      <c r="D26547" t="b">
        <v>1</v>
      </c>
      <c r="E26547" t="s">
        <v>53343</v>
      </c>
      <c r="F26547" t="s">
        <v>33007</v>
      </c>
      <c r="G26547" t="s">
        <v>8233</v>
      </c>
      <c r="H26547" t="s">
        <v>61601</v>
      </c>
      <c r="I26547" t="s">
        <v>1607</v>
      </c>
    </row>
    <row r="26548" spans="1:9" x14ac:dyDescent="0.3">
      <c r="A26548" t="s">
        <v>17042</v>
      </c>
      <c r="B26548" s="39">
        <v>3</v>
      </c>
      <c r="C26548" t="s">
        <v>76701</v>
      </c>
      <c r="D26548" t="b">
        <v>0</v>
      </c>
      <c r="E26548" t="s">
        <v>47187</v>
      </c>
      <c r="F26548" t="s">
        <v>31226</v>
      </c>
      <c r="G26548" t="s">
        <v>76700</v>
      </c>
      <c r="H26548" t="s">
        <v>76701</v>
      </c>
      <c r="I26548" t="s">
        <v>1607</v>
      </c>
    </row>
    <row r="26549" spans="1:9" x14ac:dyDescent="0.3">
      <c r="A26549" t="s">
        <v>46463</v>
      </c>
      <c r="B26549" s="39">
        <v>4</v>
      </c>
      <c r="C26549" t="s">
        <v>51644</v>
      </c>
      <c r="D26549" t="b">
        <v>1</v>
      </c>
      <c r="E26549" t="s">
        <v>47151</v>
      </c>
      <c r="F26549" t="s">
        <v>29908</v>
      </c>
      <c r="G26549" t="s">
        <v>51643</v>
      </c>
      <c r="H26549" t="s">
        <v>51644</v>
      </c>
    </row>
    <row r="26550" spans="1:9" x14ac:dyDescent="0.3">
      <c r="A26550" t="s">
        <v>14533</v>
      </c>
      <c r="B26550" s="39">
        <v>1</v>
      </c>
      <c r="C26550" t="s">
        <v>80349</v>
      </c>
      <c r="D26550" t="b">
        <v>1</v>
      </c>
      <c r="E26550" t="s">
        <v>55320</v>
      </c>
      <c r="F26550" t="s">
        <v>29396</v>
      </c>
      <c r="G26550" t="s">
        <v>14533</v>
      </c>
      <c r="H26550" t="s">
        <v>80349</v>
      </c>
      <c r="I26550" t="s">
        <v>204</v>
      </c>
    </row>
    <row r="26551" spans="1:9" x14ac:dyDescent="0.3">
      <c r="A26551" t="s">
        <v>9677</v>
      </c>
      <c r="B26551" s="39">
        <v>1</v>
      </c>
      <c r="C26551" t="s">
        <v>81117</v>
      </c>
      <c r="D26551" t="b">
        <v>1</v>
      </c>
      <c r="E26551" t="s">
        <v>54536</v>
      </c>
      <c r="F26551" t="s">
        <v>29396</v>
      </c>
      <c r="G26551" t="s">
        <v>9677</v>
      </c>
      <c r="H26551" t="s">
        <v>81117</v>
      </c>
      <c r="I26551" t="s">
        <v>204</v>
      </c>
    </row>
    <row r="26552" spans="1:9" x14ac:dyDescent="0.3">
      <c r="A26552" t="s">
        <v>8727</v>
      </c>
      <c r="B26552" s="39">
        <v>57</v>
      </c>
      <c r="C26552" t="s">
        <v>60966</v>
      </c>
      <c r="D26552" t="b">
        <v>1</v>
      </c>
      <c r="E26552" t="s">
        <v>53343</v>
      </c>
      <c r="F26552" t="s">
        <v>33007</v>
      </c>
      <c r="G26552" t="s">
        <v>8727</v>
      </c>
      <c r="H26552" t="s">
        <v>60966</v>
      </c>
    </row>
    <row r="26553" spans="1:9" x14ac:dyDescent="0.3">
      <c r="A26553" t="s">
        <v>4207</v>
      </c>
      <c r="B26553" s="39">
        <v>885</v>
      </c>
      <c r="C26553" t="s">
        <v>55883</v>
      </c>
      <c r="D26553" t="b">
        <v>0</v>
      </c>
      <c r="E26553" t="s">
        <v>48165</v>
      </c>
      <c r="F26553" t="s">
        <v>31226</v>
      </c>
      <c r="G26553" t="s">
        <v>55882</v>
      </c>
      <c r="H26553" t="s">
        <v>55883</v>
      </c>
      <c r="I26553" t="s">
        <v>1602</v>
      </c>
    </row>
    <row r="26554" spans="1:9" x14ac:dyDescent="0.3">
      <c r="A26554" t="s">
        <v>5002</v>
      </c>
      <c r="B26554" s="39">
        <v>7</v>
      </c>
      <c r="C26554" t="s">
        <v>70808</v>
      </c>
      <c r="D26554" t="b">
        <v>0</v>
      </c>
      <c r="E26554" t="s">
        <v>14730</v>
      </c>
      <c r="F26554" t="s">
        <v>29729</v>
      </c>
      <c r="G26554" t="s">
        <v>70807</v>
      </c>
      <c r="H26554" t="s">
        <v>70808</v>
      </c>
    </row>
    <row r="26555" spans="1:9" x14ac:dyDescent="0.3">
      <c r="A26555" t="s">
        <v>8396</v>
      </c>
      <c r="B26555" s="39">
        <v>33</v>
      </c>
      <c r="C26555" t="s">
        <v>62616</v>
      </c>
      <c r="D26555" t="b">
        <v>1</v>
      </c>
      <c r="E26555" t="s">
        <v>47779</v>
      </c>
      <c r="F26555" t="s">
        <v>29908</v>
      </c>
      <c r="G26555" t="s">
        <v>8396</v>
      </c>
      <c r="H26555" t="s">
        <v>62616</v>
      </c>
      <c r="I26555" t="s">
        <v>1594</v>
      </c>
    </row>
    <row r="26556" spans="1:9" x14ac:dyDescent="0.3">
      <c r="A26556" t="s">
        <v>7884</v>
      </c>
      <c r="B26556" s="39">
        <v>1400</v>
      </c>
      <c r="C26556" t="s">
        <v>55319</v>
      </c>
      <c r="D26556" t="b">
        <v>1</v>
      </c>
      <c r="E26556" t="s">
        <v>55320</v>
      </c>
      <c r="F26556" t="s">
        <v>29396</v>
      </c>
      <c r="G26556" t="s">
        <v>55318</v>
      </c>
      <c r="H26556" t="s">
        <v>55319</v>
      </c>
      <c r="I26556" t="s">
        <v>204</v>
      </c>
    </row>
    <row r="26557" spans="1:9" x14ac:dyDescent="0.3">
      <c r="A26557" t="s">
        <v>14882</v>
      </c>
      <c r="B26557" s="39">
        <v>3150</v>
      </c>
      <c r="C26557" t="s">
        <v>54497</v>
      </c>
      <c r="D26557" t="b">
        <v>0</v>
      </c>
      <c r="E26557" t="s">
        <v>49103</v>
      </c>
      <c r="F26557" t="s">
        <v>33007</v>
      </c>
      <c r="G26557" t="s">
        <v>54496</v>
      </c>
      <c r="H26557" t="s">
        <v>54497</v>
      </c>
      <c r="I26557" t="s">
        <v>204</v>
      </c>
    </row>
    <row r="26558" spans="1:9" x14ac:dyDescent="0.3">
      <c r="A26558" t="s">
        <v>6968</v>
      </c>
      <c r="B26558" s="39">
        <v>217515</v>
      </c>
      <c r="C26558" t="s">
        <v>52383</v>
      </c>
      <c r="D26558" t="b">
        <v>0</v>
      </c>
      <c r="E26558" t="s">
        <v>52384</v>
      </c>
      <c r="F26558" t="s">
        <v>29887</v>
      </c>
      <c r="G26558" t="s">
        <v>52382</v>
      </c>
      <c r="H26558" t="s">
        <v>52383</v>
      </c>
      <c r="I26558" t="s">
        <v>204</v>
      </c>
    </row>
    <row r="26559" spans="1:9" x14ac:dyDescent="0.3">
      <c r="A26559" t="s">
        <v>3109</v>
      </c>
      <c r="B26559" s="39">
        <v>1047</v>
      </c>
      <c r="C26559" t="s">
        <v>55660</v>
      </c>
      <c r="D26559" t="b">
        <v>1</v>
      </c>
      <c r="E26559" t="s">
        <v>55320</v>
      </c>
      <c r="F26559" t="s">
        <v>29396</v>
      </c>
      <c r="G26559" t="s">
        <v>55659</v>
      </c>
      <c r="H26559" t="s">
        <v>55660</v>
      </c>
      <c r="I26559" t="s">
        <v>204</v>
      </c>
    </row>
    <row r="26560" spans="1:9" x14ac:dyDescent="0.3">
      <c r="A26560" t="s">
        <v>9256</v>
      </c>
      <c r="B26560" s="39">
        <v>2</v>
      </c>
      <c r="C26560" t="s">
        <v>78120</v>
      </c>
      <c r="D26560" t="b">
        <v>1</v>
      </c>
      <c r="E26560" t="s">
        <v>47391</v>
      </c>
      <c r="F26560" t="s">
        <v>29396</v>
      </c>
      <c r="G26560" t="s">
        <v>9256</v>
      </c>
      <c r="H26560" t="s">
        <v>78120</v>
      </c>
    </row>
    <row r="26561" spans="1:9" x14ac:dyDescent="0.3">
      <c r="A26561" t="s">
        <v>35039</v>
      </c>
      <c r="B26561" s="39">
        <v>6</v>
      </c>
      <c r="C26561" t="s">
        <v>45924</v>
      </c>
      <c r="D26561" t="b">
        <v>1</v>
      </c>
      <c r="E26561" t="s">
        <v>46809</v>
      </c>
      <c r="F26561" t="s">
        <v>29182</v>
      </c>
      <c r="G26561" t="s">
        <v>51645</v>
      </c>
      <c r="H26561" t="s">
        <v>45924</v>
      </c>
      <c r="I26561" t="s">
        <v>204</v>
      </c>
    </row>
    <row r="26562" spans="1:9" x14ac:dyDescent="0.3">
      <c r="A26562" t="s">
        <v>14534</v>
      </c>
      <c r="B26562" s="39">
        <v>1</v>
      </c>
      <c r="C26562" t="s">
        <v>80947</v>
      </c>
      <c r="D26562" t="b">
        <v>1</v>
      </c>
      <c r="E26562" t="s">
        <v>47779</v>
      </c>
      <c r="F26562" t="s">
        <v>29908</v>
      </c>
      <c r="G26562" t="s">
        <v>14534</v>
      </c>
      <c r="H26562" t="s">
        <v>80947</v>
      </c>
      <c r="I26562" t="s">
        <v>204</v>
      </c>
    </row>
    <row r="26563" spans="1:9" x14ac:dyDescent="0.3">
      <c r="A26563" t="s">
        <v>35633</v>
      </c>
      <c r="B26563" s="39">
        <v>8</v>
      </c>
      <c r="C26563" t="s">
        <v>38169</v>
      </c>
      <c r="D26563" t="b">
        <v>1</v>
      </c>
      <c r="E26563" t="s">
        <v>46821</v>
      </c>
      <c r="F26563" t="s">
        <v>29135</v>
      </c>
      <c r="G26563" t="s">
        <v>51646</v>
      </c>
      <c r="H26563" t="s">
        <v>38169</v>
      </c>
      <c r="I26563" t="s">
        <v>1596</v>
      </c>
    </row>
    <row r="26564" spans="1:9" x14ac:dyDescent="0.3">
      <c r="A26564" t="s">
        <v>34362</v>
      </c>
      <c r="B26564" s="39">
        <v>19</v>
      </c>
      <c r="C26564" t="s">
        <v>45678</v>
      </c>
      <c r="D26564" t="b">
        <v>1</v>
      </c>
      <c r="E26564" t="s">
        <v>46807</v>
      </c>
      <c r="F26564" t="s">
        <v>29182</v>
      </c>
      <c r="G26564" t="s">
        <v>51647</v>
      </c>
      <c r="H26564" t="s">
        <v>45678</v>
      </c>
      <c r="I26564" t="s">
        <v>204</v>
      </c>
    </row>
    <row r="26565" spans="1:9" x14ac:dyDescent="0.3">
      <c r="A26565" t="s">
        <v>4336</v>
      </c>
      <c r="B26565" s="39">
        <v>36</v>
      </c>
      <c r="C26565" t="s">
        <v>62309</v>
      </c>
      <c r="D26565" t="b">
        <v>1</v>
      </c>
      <c r="E26565" t="s">
        <v>47253</v>
      </c>
      <c r="F26565" t="s">
        <v>29887</v>
      </c>
      <c r="G26565" t="s">
        <v>4336</v>
      </c>
      <c r="H26565" t="s">
        <v>62309</v>
      </c>
    </row>
    <row r="26566" spans="1:9" x14ac:dyDescent="0.3">
      <c r="A26566" t="s">
        <v>17121</v>
      </c>
      <c r="B26566" s="39">
        <v>2</v>
      </c>
      <c r="C26566" t="s">
        <v>79012</v>
      </c>
      <c r="D26566" t="b">
        <v>1</v>
      </c>
      <c r="E26566" t="s">
        <v>48298</v>
      </c>
      <c r="F26566" t="s">
        <v>29396</v>
      </c>
      <c r="G26566" t="s">
        <v>17121</v>
      </c>
      <c r="H26566" t="s">
        <v>79012</v>
      </c>
      <c r="I26566" t="s">
        <v>1642</v>
      </c>
    </row>
    <row r="26567" spans="1:9" x14ac:dyDescent="0.3">
      <c r="A26567" t="s">
        <v>9257</v>
      </c>
      <c r="B26567" s="39">
        <v>36</v>
      </c>
      <c r="C26567" t="s">
        <v>62313</v>
      </c>
      <c r="D26567" t="b">
        <v>1</v>
      </c>
      <c r="E26567" t="s">
        <v>47562</v>
      </c>
      <c r="F26567" t="s">
        <v>30507</v>
      </c>
      <c r="G26567" t="s">
        <v>9257</v>
      </c>
      <c r="H26567" t="s">
        <v>62313</v>
      </c>
      <c r="I26567" t="s">
        <v>204</v>
      </c>
    </row>
    <row r="26568" spans="1:9" x14ac:dyDescent="0.3">
      <c r="A26568" t="s">
        <v>7915</v>
      </c>
      <c r="B26568" s="39">
        <v>141</v>
      </c>
      <c r="C26568" t="s">
        <v>58756</v>
      </c>
      <c r="D26568" t="b">
        <v>0</v>
      </c>
      <c r="E26568" t="s">
        <v>46939</v>
      </c>
      <c r="F26568" t="s">
        <v>30535</v>
      </c>
      <c r="G26568" t="s">
        <v>7915</v>
      </c>
      <c r="H26568" t="s">
        <v>58756</v>
      </c>
      <c r="I26568" t="s">
        <v>1637</v>
      </c>
    </row>
    <row r="26569" spans="1:9" x14ac:dyDescent="0.3">
      <c r="A26569" t="s">
        <v>35997</v>
      </c>
      <c r="B26569" s="39">
        <v>6</v>
      </c>
      <c r="C26569" t="s">
        <v>43280</v>
      </c>
      <c r="D26569" t="b">
        <v>1</v>
      </c>
      <c r="E26569" t="s">
        <v>46890</v>
      </c>
      <c r="F26569" t="s">
        <v>29135</v>
      </c>
      <c r="G26569" t="s">
        <v>51648</v>
      </c>
      <c r="H26569" t="s">
        <v>43280</v>
      </c>
      <c r="I26569" t="s">
        <v>204</v>
      </c>
    </row>
    <row r="26570" spans="1:9" x14ac:dyDescent="0.3">
      <c r="A26570" t="s">
        <v>33489</v>
      </c>
      <c r="B26570" s="39">
        <v>7</v>
      </c>
      <c r="C26570" t="s">
        <v>44654</v>
      </c>
      <c r="D26570" t="b">
        <v>1</v>
      </c>
      <c r="E26570" t="s">
        <v>46832</v>
      </c>
      <c r="F26570" t="s">
        <v>29182</v>
      </c>
      <c r="G26570" t="s">
        <v>51649</v>
      </c>
      <c r="H26570" t="s">
        <v>44654</v>
      </c>
      <c r="I26570" t="s">
        <v>204</v>
      </c>
    </row>
    <row r="26571" spans="1:9" x14ac:dyDescent="0.3">
      <c r="A26571" t="s">
        <v>950</v>
      </c>
      <c r="B26571" s="39">
        <v>237438</v>
      </c>
      <c r="C26571" t="s">
        <v>52360</v>
      </c>
      <c r="D26571" t="b">
        <v>0</v>
      </c>
      <c r="E26571" t="s">
        <v>52205</v>
      </c>
      <c r="F26571" t="s">
        <v>30511</v>
      </c>
      <c r="G26571" t="s">
        <v>6658</v>
      </c>
      <c r="H26571" t="s">
        <v>52360</v>
      </c>
      <c r="I26571" t="s">
        <v>204</v>
      </c>
    </row>
    <row r="26572" spans="1:9" x14ac:dyDescent="0.3">
      <c r="A26572" t="s">
        <v>9759</v>
      </c>
      <c r="B26572" s="39">
        <v>12</v>
      </c>
      <c r="C26572" t="s">
        <v>67233</v>
      </c>
      <c r="D26572" t="b">
        <v>1</v>
      </c>
      <c r="E26572" t="s">
        <v>53219</v>
      </c>
      <c r="F26572" t="s">
        <v>30507</v>
      </c>
      <c r="G26572" t="s">
        <v>67232</v>
      </c>
      <c r="H26572" t="s">
        <v>67233</v>
      </c>
      <c r="I26572" t="s">
        <v>204</v>
      </c>
    </row>
    <row r="26573" spans="1:9" x14ac:dyDescent="0.3">
      <c r="A26573" t="s">
        <v>3797</v>
      </c>
      <c r="B26573" s="39">
        <v>50</v>
      </c>
      <c r="C26573" t="s">
        <v>61294</v>
      </c>
      <c r="D26573" t="b">
        <v>1</v>
      </c>
      <c r="E26573" t="s">
        <v>14933</v>
      </c>
      <c r="F26573" t="s">
        <v>32027</v>
      </c>
      <c r="G26573" t="s">
        <v>61293</v>
      </c>
      <c r="H26573" t="s">
        <v>61294</v>
      </c>
      <c r="I26573" t="s">
        <v>1652</v>
      </c>
    </row>
    <row r="26574" spans="1:9" x14ac:dyDescent="0.3">
      <c r="A26574" t="s">
        <v>17094</v>
      </c>
      <c r="B26574" s="39">
        <v>12</v>
      </c>
      <c r="C26574" t="s">
        <v>67273</v>
      </c>
      <c r="D26574" t="b">
        <v>1</v>
      </c>
      <c r="E26574" t="s">
        <v>48659</v>
      </c>
      <c r="F26574" t="s">
        <v>29887</v>
      </c>
      <c r="G26574" t="s">
        <v>17094</v>
      </c>
      <c r="H26574" t="s">
        <v>67273</v>
      </c>
      <c r="I26574" t="s">
        <v>204</v>
      </c>
    </row>
    <row r="26575" spans="1:9" x14ac:dyDescent="0.3">
      <c r="A26575" t="s">
        <v>25092</v>
      </c>
      <c r="B26575" s="39">
        <v>14</v>
      </c>
      <c r="C26575" t="s">
        <v>66588</v>
      </c>
      <c r="D26575" t="b">
        <v>1</v>
      </c>
      <c r="E26575" t="s">
        <v>46982</v>
      </c>
      <c r="F26575" t="s">
        <v>29396</v>
      </c>
      <c r="G26575" t="s">
        <v>66587</v>
      </c>
      <c r="H26575" t="s">
        <v>66588</v>
      </c>
      <c r="I26575" t="s">
        <v>204</v>
      </c>
    </row>
    <row r="26576" spans="1:9" x14ac:dyDescent="0.3">
      <c r="A26576" t="s">
        <v>46640</v>
      </c>
      <c r="B26576" s="39">
        <v>37</v>
      </c>
      <c r="C26576" t="s">
        <v>28844</v>
      </c>
      <c r="D26576" t="b">
        <v>1</v>
      </c>
      <c r="E26576" t="s">
        <v>46815</v>
      </c>
      <c r="F26576" t="s">
        <v>29182</v>
      </c>
      <c r="G26576" t="s">
        <v>51650</v>
      </c>
      <c r="H26576" t="s">
        <v>28844</v>
      </c>
    </row>
    <row r="26577" spans="1:9" x14ac:dyDescent="0.3">
      <c r="A26577" t="s">
        <v>31747</v>
      </c>
      <c r="B26577" s="39">
        <v>15</v>
      </c>
      <c r="C26577" t="s">
        <v>41155</v>
      </c>
      <c r="D26577" t="b">
        <v>0</v>
      </c>
      <c r="E26577" t="s">
        <v>46886</v>
      </c>
      <c r="F26577" t="s">
        <v>29182</v>
      </c>
      <c r="G26577" t="s">
        <v>51651</v>
      </c>
      <c r="H26577" t="s">
        <v>41155</v>
      </c>
      <c r="I26577" t="s">
        <v>1552</v>
      </c>
    </row>
    <row r="26578" spans="1:9" x14ac:dyDescent="0.3">
      <c r="A26578" t="s">
        <v>36182</v>
      </c>
      <c r="B26578" s="39">
        <v>18</v>
      </c>
      <c r="C26578" t="s">
        <v>40189</v>
      </c>
      <c r="D26578" t="b">
        <v>0</v>
      </c>
      <c r="E26578" t="s">
        <v>47108</v>
      </c>
      <c r="F26578" t="s">
        <v>29182</v>
      </c>
      <c r="G26578" t="s">
        <v>36182</v>
      </c>
      <c r="H26578" t="s">
        <v>40189</v>
      </c>
      <c r="I26578" t="s">
        <v>204</v>
      </c>
    </row>
    <row r="26579" spans="1:9" x14ac:dyDescent="0.3">
      <c r="A26579" t="s">
        <v>22553</v>
      </c>
      <c r="B26579" s="39">
        <v>1</v>
      </c>
      <c r="C26579" t="s">
        <v>81673</v>
      </c>
      <c r="D26579" t="b">
        <v>1</v>
      </c>
      <c r="E26579" t="s">
        <v>47369</v>
      </c>
      <c r="F26579" t="s">
        <v>29156</v>
      </c>
      <c r="G26579" t="s">
        <v>22553</v>
      </c>
      <c r="H26579" t="s">
        <v>81673</v>
      </c>
      <c r="I26579" t="s">
        <v>204</v>
      </c>
    </row>
    <row r="26580" spans="1:9" x14ac:dyDescent="0.3">
      <c r="A26580" t="s">
        <v>29558</v>
      </c>
      <c r="B26580" s="39">
        <v>3</v>
      </c>
      <c r="C26580" t="s">
        <v>39141</v>
      </c>
      <c r="D26580" t="b">
        <v>1</v>
      </c>
      <c r="E26580" t="s">
        <v>46849</v>
      </c>
      <c r="F26580" t="s">
        <v>29182</v>
      </c>
      <c r="G26580" t="s">
        <v>51652</v>
      </c>
      <c r="H26580" t="s">
        <v>39141</v>
      </c>
      <c r="I26580" t="s">
        <v>1499</v>
      </c>
    </row>
    <row r="26581" spans="1:9" x14ac:dyDescent="0.3">
      <c r="A26581" t="s">
        <v>18709</v>
      </c>
      <c r="B26581" s="39">
        <v>4</v>
      </c>
      <c r="C26581" t="s">
        <v>84826</v>
      </c>
    </row>
    <row r="26582" spans="1:9" x14ac:dyDescent="0.3">
      <c r="A26582" t="s">
        <v>36409</v>
      </c>
      <c r="B26582" s="39">
        <v>9</v>
      </c>
      <c r="C26582" t="s">
        <v>41840</v>
      </c>
      <c r="D26582" t="b">
        <v>1</v>
      </c>
      <c r="E26582" t="s">
        <v>46927</v>
      </c>
      <c r="F26582" t="s">
        <v>29135</v>
      </c>
      <c r="G26582" t="s">
        <v>36409</v>
      </c>
      <c r="H26582" t="s">
        <v>41840</v>
      </c>
    </row>
    <row r="26583" spans="1:9" x14ac:dyDescent="0.3">
      <c r="A26583" t="s">
        <v>30969</v>
      </c>
      <c r="B26583" s="39">
        <v>6</v>
      </c>
      <c r="C26583" t="s">
        <v>42954</v>
      </c>
      <c r="D26583" t="b">
        <v>1</v>
      </c>
      <c r="E26583" t="s">
        <v>46815</v>
      </c>
      <c r="F26583" t="s">
        <v>29182</v>
      </c>
      <c r="G26583" t="s">
        <v>51653</v>
      </c>
      <c r="H26583" t="s">
        <v>42954</v>
      </c>
      <c r="I26583" t="s">
        <v>204</v>
      </c>
    </row>
    <row r="26584" spans="1:9" x14ac:dyDescent="0.3">
      <c r="A26584" t="s">
        <v>36424</v>
      </c>
      <c r="B26584" s="39">
        <v>6</v>
      </c>
      <c r="C26584" t="s">
        <v>39923</v>
      </c>
      <c r="D26584" t="b">
        <v>1</v>
      </c>
      <c r="E26584" t="s">
        <v>46927</v>
      </c>
      <c r="F26584" t="s">
        <v>29135</v>
      </c>
      <c r="G26584" t="s">
        <v>51654</v>
      </c>
      <c r="H26584" t="s">
        <v>39923</v>
      </c>
      <c r="I26584" t="s">
        <v>1613</v>
      </c>
    </row>
    <row r="26585" spans="1:9" x14ac:dyDescent="0.3">
      <c r="A26585" t="s">
        <v>8133</v>
      </c>
      <c r="B26585" s="39">
        <v>306</v>
      </c>
      <c r="C26585" t="s">
        <v>57398</v>
      </c>
      <c r="D26585" t="b">
        <v>0</v>
      </c>
      <c r="E26585" t="s">
        <v>16256</v>
      </c>
      <c r="F26585" t="s">
        <v>29887</v>
      </c>
      <c r="G26585" t="s">
        <v>57397</v>
      </c>
      <c r="H26585" t="s">
        <v>57398</v>
      </c>
      <c r="I26585" t="s">
        <v>1637</v>
      </c>
    </row>
    <row r="26586" spans="1:9" x14ac:dyDescent="0.3">
      <c r="A26586" t="s">
        <v>7798</v>
      </c>
      <c r="B26586" s="39">
        <v>1012</v>
      </c>
      <c r="C26586" t="s">
        <v>55723</v>
      </c>
      <c r="D26586" t="b">
        <v>0</v>
      </c>
      <c r="E26586" t="s">
        <v>14787</v>
      </c>
      <c r="F26586" t="s">
        <v>29729</v>
      </c>
      <c r="G26586" t="s">
        <v>7798</v>
      </c>
      <c r="H26586" t="s">
        <v>55723</v>
      </c>
    </row>
    <row r="26587" spans="1:9" x14ac:dyDescent="0.3">
      <c r="A26587" t="s">
        <v>9006</v>
      </c>
      <c r="B26587" s="39">
        <v>74</v>
      </c>
      <c r="C26587" t="s">
        <v>60241</v>
      </c>
      <c r="D26587" t="b">
        <v>1</v>
      </c>
      <c r="E26587" t="s">
        <v>47151</v>
      </c>
      <c r="F26587" t="s">
        <v>29908</v>
      </c>
      <c r="G26587" t="s">
        <v>9006</v>
      </c>
      <c r="H26587" t="s">
        <v>60241</v>
      </c>
    </row>
    <row r="26588" spans="1:9" x14ac:dyDescent="0.3">
      <c r="A26588" t="s">
        <v>28538</v>
      </c>
      <c r="B26588" s="39">
        <v>4</v>
      </c>
      <c r="C26588" t="s">
        <v>74644</v>
      </c>
      <c r="D26588" t="b">
        <v>1</v>
      </c>
      <c r="E26588" t="s">
        <v>46821</v>
      </c>
      <c r="F26588" t="s">
        <v>29135</v>
      </c>
      <c r="G26588" t="s">
        <v>28538</v>
      </c>
      <c r="H26588" t="s">
        <v>74644</v>
      </c>
      <c r="I26588" t="s">
        <v>204</v>
      </c>
    </row>
    <row r="26589" spans="1:9" x14ac:dyDescent="0.3">
      <c r="A26589" t="s">
        <v>30816</v>
      </c>
      <c r="B26589" s="39">
        <v>13</v>
      </c>
      <c r="C26589" t="s">
        <v>42867</v>
      </c>
      <c r="D26589" t="b">
        <v>1</v>
      </c>
      <c r="E26589" t="s">
        <v>46815</v>
      </c>
      <c r="F26589" t="s">
        <v>29182</v>
      </c>
      <c r="G26589" t="s">
        <v>30816</v>
      </c>
      <c r="H26589" t="s">
        <v>42867</v>
      </c>
      <c r="I26589" t="s">
        <v>1652</v>
      </c>
    </row>
    <row r="26590" spans="1:9" x14ac:dyDescent="0.3">
      <c r="A26590" t="s">
        <v>19406</v>
      </c>
      <c r="B26590" s="39">
        <v>8</v>
      </c>
      <c r="C26590" t="s">
        <v>70289</v>
      </c>
      <c r="D26590" t="b">
        <v>1</v>
      </c>
      <c r="E26590" t="s">
        <v>52277</v>
      </c>
      <c r="F26590" t="s">
        <v>32027</v>
      </c>
      <c r="G26590" t="s">
        <v>70288</v>
      </c>
      <c r="H26590" t="s">
        <v>70289</v>
      </c>
      <c r="I26590" t="s">
        <v>1629</v>
      </c>
    </row>
    <row r="26591" spans="1:9" x14ac:dyDescent="0.3">
      <c r="A26591" t="s">
        <v>23005</v>
      </c>
      <c r="B26591" s="39">
        <v>8</v>
      </c>
      <c r="C26591" t="s">
        <v>70277</v>
      </c>
      <c r="D26591" t="b">
        <v>1</v>
      </c>
      <c r="E26591" t="s">
        <v>47517</v>
      </c>
      <c r="F26591" t="s">
        <v>29396</v>
      </c>
      <c r="G26591" t="s">
        <v>70276</v>
      </c>
      <c r="H26591" t="s">
        <v>70277</v>
      </c>
      <c r="I26591" t="s">
        <v>204</v>
      </c>
    </row>
    <row r="26592" spans="1:9" x14ac:dyDescent="0.3">
      <c r="A26592" t="s">
        <v>14535</v>
      </c>
      <c r="B26592" s="39">
        <v>1</v>
      </c>
      <c r="C26592" t="s">
        <v>81133</v>
      </c>
      <c r="D26592" t="b">
        <v>1</v>
      </c>
      <c r="E26592" t="s">
        <v>14688</v>
      </c>
      <c r="F26592" t="s">
        <v>31226</v>
      </c>
      <c r="G26592" t="s">
        <v>81132</v>
      </c>
      <c r="H26592" t="s">
        <v>81133</v>
      </c>
      <c r="I26592" t="s">
        <v>1596</v>
      </c>
    </row>
    <row r="26593" spans="1:9" x14ac:dyDescent="0.3">
      <c r="A26593" t="s">
        <v>35871</v>
      </c>
      <c r="B26593" s="39">
        <v>1</v>
      </c>
      <c r="C26593" t="s">
        <v>37596</v>
      </c>
      <c r="D26593" t="b">
        <v>1</v>
      </c>
      <c r="E26593" t="s">
        <v>46821</v>
      </c>
      <c r="F26593" t="s">
        <v>29135</v>
      </c>
      <c r="G26593" t="s">
        <v>51655</v>
      </c>
      <c r="H26593" t="s">
        <v>37596</v>
      </c>
      <c r="I26593" t="s">
        <v>1552</v>
      </c>
    </row>
    <row r="26594" spans="1:9" x14ac:dyDescent="0.3">
      <c r="A26594" t="s">
        <v>9732</v>
      </c>
      <c r="B26594" s="39">
        <v>12</v>
      </c>
      <c r="C26594" t="s">
        <v>67145</v>
      </c>
      <c r="D26594" t="b">
        <v>1</v>
      </c>
      <c r="E26594" t="s">
        <v>50732</v>
      </c>
      <c r="F26594" t="s">
        <v>31127</v>
      </c>
      <c r="G26594" t="s">
        <v>67144</v>
      </c>
      <c r="H26594" t="s">
        <v>67145</v>
      </c>
      <c r="I26594" t="s">
        <v>1642</v>
      </c>
    </row>
    <row r="26595" spans="1:9" x14ac:dyDescent="0.3">
      <c r="A26595" t="s">
        <v>25183</v>
      </c>
      <c r="B26595" s="39">
        <v>7</v>
      </c>
      <c r="C26595" t="s">
        <v>70926</v>
      </c>
      <c r="D26595" t="b">
        <v>1</v>
      </c>
      <c r="E26595" t="s">
        <v>50594</v>
      </c>
      <c r="F26595" t="s">
        <v>29396</v>
      </c>
      <c r="G26595" t="s">
        <v>70925</v>
      </c>
      <c r="H26595" t="s">
        <v>70926</v>
      </c>
      <c r="I26595" t="s">
        <v>204</v>
      </c>
    </row>
    <row r="26596" spans="1:9" x14ac:dyDescent="0.3">
      <c r="A26596" t="s">
        <v>4519</v>
      </c>
      <c r="B26596" s="39">
        <v>7</v>
      </c>
      <c r="C26596" t="s">
        <v>70989</v>
      </c>
      <c r="D26596" t="b">
        <v>1</v>
      </c>
      <c r="E26596" t="s">
        <v>47272</v>
      </c>
      <c r="F26596" t="s">
        <v>30535</v>
      </c>
      <c r="G26596" t="s">
        <v>70988</v>
      </c>
      <c r="H26596" t="s">
        <v>70989</v>
      </c>
      <c r="I26596" t="s">
        <v>1642</v>
      </c>
    </row>
    <row r="26597" spans="1:9" x14ac:dyDescent="0.3">
      <c r="A26597" t="s">
        <v>24961</v>
      </c>
      <c r="B26597" s="39">
        <v>17</v>
      </c>
      <c r="C26597" t="s">
        <v>65313</v>
      </c>
      <c r="D26597" t="b">
        <v>1</v>
      </c>
      <c r="E26597" t="s">
        <v>47167</v>
      </c>
      <c r="F26597" t="s">
        <v>29253</v>
      </c>
      <c r="G26597" t="s">
        <v>24961</v>
      </c>
      <c r="H26597" t="s">
        <v>65313</v>
      </c>
      <c r="I26597" t="s">
        <v>1642</v>
      </c>
    </row>
    <row r="26598" spans="1:9" x14ac:dyDescent="0.3">
      <c r="A26598" t="s">
        <v>511</v>
      </c>
      <c r="B26598" s="39">
        <v>1569</v>
      </c>
      <c r="C26598" t="s">
        <v>55185</v>
      </c>
      <c r="D26598" t="b">
        <v>1</v>
      </c>
      <c r="E26598" t="s">
        <v>14821</v>
      </c>
      <c r="F26598" t="s">
        <v>29908</v>
      </c>
      <c r="G26598" t="s">
        <v>511</v>
      </c>
      <c r="H26598" t="s">
        <v>55185</v>
      </c>
      <c r="I26598" t="s">
        <v>1605</v>
      </c>
    </row>
    <row r="26599" spans="1:9" x14ac:dyDescent="0.3">
      <c r="A26599" t="s">
        <v>25210</v>
      </c>
      <c r="B26599" s="39">
        <v>3</v>
      </c>
      <c r="C26599" t="s">
        <v>76859</v>
      </c>
      <c r="D26599" t="b">
        <v>1</v>
      </c>
      <c r="E26599" t="s">
        <v>47391</v>
      </c>
      <c r="F26599" t="s">
        <v>29396</v>
      </c>
      <c r="G26599" t="s">
        <v>25210</v>
      </c>
      <c r="H26599" t="s">
        <v>76859</v>
      </c>
      <c r="I26599" t="s">
        <v>1642</v>
      </c>
    </row>
    <row r="26600" spans="1:9" x14ac:dyDescent="0.3">
      <c r="A26600" t="s">
        <v>11252</v>
      </c>
      <c r="B26600" s="39">
        <v>13</v>
      </c>
      <c r="C26600" t="s">
        <v>66876</v>
      </c>
      <c r="D26600" t="b">
        <v>1</v>
      </c>
      <c r="E26600" t="s">
        <v>54141</v>
      </c>
      <c r="F26600" t="s">
        <v>29887</v>
      </c>
      <c r="G26600" t="s">
        <v>11252</v>
      </c>
      <c r="H26600" t="s">
        <v>66876</v>
      </c>
      <c r="I26600" t="s">
        <v>204</v>
      </c>
    </row>
    <row r="26601" spans="1:9" x14ac:dyDescent="0.3">
      <c r="A26601" t="s">
        <v>3427</v>
      </c>
      <c r="B26601" s="39">
        <v>92</v>
      </c>
      <c r="C26601" t="s">
        <v>59646</v>
      </c>
      <c r="D26601" t="b">
        <v>1</v>
      </c>
      <c r="E26601" t="s">
        <v>46805</v>
      </c>
      <c r="F26601" t="s">
        <v>29135</v>
      </c>
      <c r="G26601" t="s">
        <v>59645</v>
      </c>
      <c r="H26601" t="s">
        <v>59646</v>
      </c>
      <c r="I26601" t="s">
        <v>1642</v>
      </c>
    </row>
    <row r="26602" spans="1:9" x14ac:dyDescent="0.3">
      <c r="A26602" t="s">
        <v>3773</v>
      </c>
      <c r="B26602" s="39">
        <v>66</v>
      </c>
      <c r="C26602" t="s">
        <v>60569</v>
      </c>
      <c r="D26602" t="b">
        <v>1</v>
      </c>
      <c r="E26602" t="s">
        <v>47054</v>
      </c>
      <c r="F26602" t="s">
        <v>29182</v>
      </c>
      <c r="G26602" t="s">
        <v>3773</v>
      </c>
      <c r="H26602" t="s">
        <v>60569</v>
      </c>
      <c r="I26602" t="s">
        <v>204</v>
      </c>
    </row>
    <row r="26603" spans="1:9" x14ac:dyDescent="0.3">
      <c r="A26603" t="s">
        <v>27763</v>
      </c>
      <c r="B26603" s="39">
        <v>15</v>
      </c>
      <c r="C26603" t="s">
        <v>66191</v>
      </c>
      <c r="D26603" t="b">
        <v>1</v>
      </c>
      <c r="E26603" t="s">
        <v>46859</v>
      </c>
      <c r="F26603" t="s">
        <v>29182</v>
      </c>
      <c r="G26603" t="s">
        <v>66190</v>
      </c>
      <c r="H26603" t="s">
        <v>66191</v>
      </c>
      <c r="I26603" t="s">
        <v>204</v>
      </c>
    </row>
    <row r="26604" spans="1:9" x14ac:dyDescent="0.3">
      <c r="A26604" t="s">
        <v>30742</v>
      </c>
      <c r="B26604" s="39">
        <v>17</v>
      </c>
      <c r="C26604" t="s">
        <v>41070</v>
      </c>
      <c r="D26604" t="b">
        <v>1</v>
      </c>
      <c r="E26604" t="s">
        <v>46815</v>
      </c>
      <c r="F26604" t="s">
        <v>29182</v>
      </c>
      <c r="G26604" t="s">
        <v>51656</v>
      </c>
      <c r="H26604" t="s">
        <v>41070</v>
      </c>
      <c r="I26604" t="s">
        <v>204</v>
      </c>
    </row>
    <row r="26605" spans="1:9" x14ac:dyDescent="0.3">
      <c r="A26605" t="s">
        <v>36496</v>
      </c>
      <c r="B26605" s="39">
        <v>39</v>
      </c>
      <c r="C26605" t="s">
        <v>62092</v>
      </c>
      <c r="D26605" t="b">
        <v>1</v>
      </c>
      <c r="E26605" t="s">
        <v>47859</v>
      </c>
      <c r="F26605" t="s">
        <v>29410</v>
      </c>
      <c r="G26605" t="s">
        <v>37110</v>
      </c>
      <c r="H26605" t="s">
        <v>62092</v>
      </c>
    </row>
    <row r="26606" spans="1:9" x14ac:dyDescent="0.3">
      <c r="A26606" t="s">
        <v>35615</v>
      </c>
      <c r="B26606" s="39">
        <v>8</v>
      </c>
      <c r="C26606" t="s">
        <v>38854</v>
      </c>
      <c r="D26606" t="b">
        <v>1</v>
      </c>
      <c r="E26606" t="s">
        <v>46821</v>
      </c>
      <c r="F26606" t="s">
        <v>29135</v>
      </c>
      <c r="G26606" t="s">
        <v>35615</v>
      </c>
      <c r="H26606" t="s">
        <v>38854</v>
      </c>
      <c r="I26606" t="s">
        <v>204</v>
      </c>
    </row>
    <row r="26607" spans="1:9" x14ac:dyDescent="0.3">
      <c r="A26607" t="s">
        <v>14536</v>
      </c>
      <c r="B26607" s="39">
        <v>4</v>
      </c>
      <c r="C26607" t="s">
        <v>75194</v>
      </c>
      <c r="D26607" t="b">
        <v>1</v>
      </c>
      <c r="E26607" t="s">
        <v>14668</v>
      </c>
      <c r="F26607" t="s">
        <v>29396</v>
      </c>
      <c r="G26607" t="s">
        <v>14536</v>
      </c>
      <c r="H26607" t="s">
        <v>75194</v>
      </c>
      <c r="I26607" t="s">
        <v>204</v>
      </c>
    </row>
    <row r="26608" spans="1:9" x14ac:dyDescent="0.3">
      <c r="A26608" t="s">
        <v>23608</v>
      </c>
      <c r="B26608" s="39">
        <v>13</v>
      </c>
      <c r="C26608" t="s">
        <v>66961</v>
      </c>
      <c r="D26608" t="b">
        <v>1</v>
      </c>
      <c r="E26608" t="s">
        <v>46939</v>
      </c>
      <c r="F26608" t="s">
        <v>30535</v>
      </c>
      <c r="G26608" t="s">
        <v>23608</v>
      </c>
      <c r="H26608" t="s">
        <v>66961</v>
      </c>
      <c r="I26608" t="s">
        <v>1552</v>
      </c>
    </row>
    <row r="26609" spans="1:9" x14ac:dyDescent="0.3">
      <c r="A26609" t="s">
        <v>33221</v>
      </c>
      <c r="B26609" s="39">
        <v>3</v>
      </c>
      <c r="C26609" t="s">
        <v>45215</v>
      </c>
      <c r="D26609" t="b">
        <v>1</v>
      </c>
      <c r="E26609" t="s">
        <v>46975</v>
      </c>
      <c r="F26609" t="s">
        <v>29182</v>
      </c>
      <c r="G26609" t="s">
        <v>51657</v>
      </c>
      <c r="H26609" t="s">
        <v>45215</v>
      </c>
    </row>
    <row r="26610" spans="1:9" x14ac:dyDescent="0.3">
      <c r="A26610" t="s">
        <v>11785</v>
      </c>
      <c r="B26610" s="39">
        <v>13</v>
      </c>
      <c r="C26610" t="s">
        <v>66606</v>
      </c>
      <c r="D26610" t="b">
        <v>1</v>
      </c>
      <c r="E26610" t="s">
        <v>12646</v>
      </c>
      <c r="F26610" t="s">
        <v>29168</v>
      </c>
      <c r="G26610" t="s">
        <v>11785</v>
      </c>
      <c r="H26610" t="s">
        <v>66606</v>
      </c>
      <c r="I26610" t="s">
        <v>204</v>
      </c>
    </row>
    <row r="26611" spans="1:9" x14ac:dyDescent="0.3">
      <c r="A26611" t="s">
        <v>18854</v>
      </c>
      <c r="B26611" s="39">
        <v>6</v>
      </c>
      <c r="C26611" t="s">
        <v>72398</v>
      </c>
      <c r="D26611" t="b">
        <v>1</v>
      </c>
      <c r="E26611" t="s">
        <v>46821</v>
      </c>
      <c r="F26611" t="s">
        <v>29135</v>
      </c>
      <c r="G26611" t="s">
        <v>18854</v>
      </c>
      <c r="H26611" t="s">
        <v>72398</v>
      </c>
      <c r="I26611" t="s">
        <v>1652</v>
      </c>
    </row>
    <row r="26612" spans="1:9" x14ac:dyDescent="0.3">
      <c r="A26612" t="s">
        <v>34535</v>
      </c>
      <c r="B26612" s="39">
        <v>6</v>
      </c>
      <c r="C26612" t="s">
        <v>37060</v>
      </c>
      <c r="D26612" t="b">
        <v>1</v>
      </c>
      <c r="E26612" t="s">
        <v>46807</v>
      </c>
      <c r="F26612" t="s">
        <v>29182</v>
      </c>
      <c r="G26612" t="s">
        <v>34535</v>
      </c>
      <c r="H26612" t="s">
        <v>37060</v>
      </c>
      <c r="I26612" t="s">
        <v>204</v>
      </c>
    </row>
    <row r="26613" spans="1:9" x14ac:dyDescent="0.3">
      <c r="A26613" t="s">
        <v>30255</v>
      </c>
      <c r="B26613" s="39">
        <v>11</v>
      </c>
      <c r="C26613" t="s">
        <v>40329</v>
      </c>
      <c r="D26613" t="b">
        <v>1</v>
      </c>
      <c r="E26613" t="s">
        <v>46829</v>
      </c>
      <c r="F26613" t="s">
        <v>29135</v>
      </c>
      <c r="G26613" t="s">
        <v>30255</v>
      </c>
      <c r="H26613" t="s">
        <v>40329</v>
      </c>
      <c r="I26613" t="s">
        <v>1578</v>
      </c>
    </row>
    <row r="26614" spans="1:9" x14ac:dyDescent="0.3">
      <c r="A26614" t="s">
        <v>12390</v>
      </c>
      <c r="B26614" s="39">
        <v>5</v>
      </c>
      <c r="C26614" t="s">
        <v>73505</v>
      </c>
      <c r="D26614" t="b">
        <v>1</v>
      </c>
      <c r="E26614" t="s">
        <v>47249</v>
      </c>
      <c r="F26614" t="s">
        <v>29410</v>
      </c>
      <c r="G26614" t="s">
        <v>73504</v>
      </c>
      <c r="H26614" t="s">
        <v>73505</v>
      </c>
      <c r="I26614" t="s">
        <v>204</v>
      </c>
    </row>
    <row r="26615" spans="1:9" x14ac:dyDescent="0.3">
      <c r="A26615" t="s">
        <v>33262</v>
      </c>
      <c r="B26615" s="39">
        <v>12</v>
      </c>
      <c r="C26615" t="s">
        <v>37637</v>
      </c>
      <c r="D26615" t="b">
        <v>1</v>
      </c>
      <c r="E26615" t="s">
        <v>46839</v>
      </c>
      <c r="F26615" t="s">
        <v>29182</v>
      </c>
      <c r="G26615" t="s">
        <v>33262</v>
      </c>
      <c r="H26615" t="s">
        <v>37637</v>
      </c>
      <c r="I26615" t="s">
        <v>204</v>
      </c>
    </row>
    <row r="26616" spans="1:9" x14ac:dyDescent="0.3">
      <c r="A26616" t="s">
        <v>33099</v>
      </c>
      <c r="B26616" s="39">
        <v>35</v>
      </c>
      <c r="C26616" t="s">
        <v>37874</v>
      </c>
      <c r="D26616" t="b">
        <v>1</v>
      </c>
      <c r="E26616" t="s">
        <v>46914</v>
      </c>
      <c r="F26616" t="s">
        <v>29182</v>
      </c>
      <c r="G26616" t="s">
        <v>51658</v>
      </c>
      <c r="H26616" t="s">
        <v>37874</v>
      </c>
      <c r="I26616" t="s">
        <v>1605</v>
      </c>
    </row>
    <row r="26617" spans="1:9" x14ac:dyDescent="0.3">
      <c r="A26617" t="s">
        <v>28969</v>
      </c>
      <c r="B26617" s="39">
        <v>42</v>
      </c>
      <c r="C26617" t="s">
        <v>61893</v>
      </c>
      <c r="D26617" t="b">
        <v>1</v>
      </c>
      <c r="E26617" t="s">
        <v>46805</v>
      </c>
      <c r="F26617" t="s">
        <v>29135</v>
      </c>
      <c r="G26617" t="s">
        <v>61892</v>
      </c>
      <c r="H26617" t="s">
        <v>61893</v>
      </c>
      <c r="I26617" t="s">
        <v>1634</v>
      </c>
    </row>
    <row r="26618" spans="1:9" x14ac:dyDescent="0.3">
      <c r="A26618" t="s">
        <v>19957</v>
      </c>
      <c r="B26618" s="39">
        <v>8</v>
      </c>
      <c r="C26618" t="s">
        <v>44565</v>
      </c>
      <c r="D26618" t="b">
        <v>1</v>
      </c>
      <c r="E26618" t="s">
        <v>46834</v>
      </c>
      <c r="F26618" t="s">
        <v>29182</v>
      </c>
      <c r="G26618" t="s">
        <v>19957</v>
      </c>
      <c r="H26618" t="s">
        <v>44565</v>
      </c>
      <c r="I26618" t="s">
        <v>1642</v>
      </c>
    </row>
    <row r="26619" spans="1:9" x14ac:dyDescent="0.3">
      <c r="A26619" t="s">
        <v>20376</v>
      </c>
      <c r="B26619" s="39">
        <v>27</v>
      </c>
      <c r="C26619" t="s">
        <v>63378</v>
      </c>
      <c r="D26619" t="b">
        <v>1</v>
      </c>
      <c r="E26619" t="s">
        <v>60578</v>
      </c>
      <c r="F26619" t="s">
        <v>31127</v>
      </c>
      <c r="G26619" t="s">
        <v>20376</v>
      </c>
      <c r="H26619" t="s">
        <v>63378</v>
      </c>
    </row>
    <row r="26620" spans="1:9" x14ac:dyDescent="0.3">
      <c r="A26620" t="s">
        <v>26728</v>
      </c>
      <c r="B26620" s="39">
        <v>19</v>
      </c>
      <c r="C26620" t="s">
        <v>64853</v>
      </c>
      <c r="D26620" t="b">
        <v>1</v>
      </c>
      <c r="E26620" t="s">
        <v>46829</v>
      </c>
      <c r="F26620" t="s">
        <v>29135</v>
      </c>
      <c r="G26620" t="s">
        <v>26728</v>
      </c>
      <c r="H26620" t="s">
        <v>64853</v>
      </c>
    </row>
    <row r="26621" spans="1:9" x14ac:dyDescent="0.3">
      <c r="A26621" t="s">
        <v>9906</v>
      </c>
      <c r="B26621" s="39">
        <v>41</v>
      </c>
      <c r="C26621" t="s">
        <v>61916</v>
      </c>
      <c r="D26621" t="b">
        <v>1</v>
      </c>
      <c r="E26621" t="s">
        <v>51122</v>
      </c>
      <c r="F26621" t="s">
        <v>36474</v>
      </c>
      <c r="G26621" t="s">
        <v>9906</v>
      </c>
      <c r="H26621" t="s">
        <v>61916</v>
      </c>
      <c r="I26621" t="s">
        <v>204</v>
      </c>
    </row>
    <row r="26622" spans="1:9" x14ac:dyDescent="0.3">
      <c r="A26622" t="s">
        <v>14537</v>
      </c>
      <c r="B26622" s="39">
        <v>41</v>
      </c>
      <c r="C26622" t="s">
        <v>61910</v>
      </c>
      <c r="D26622" t="b">
        <v>1</v>
      </c>
      <c r="E26622" t="s">
        <v>53573</v>
      </c>
      <c r="F26622" t="s">
        <v>29156</v>
      </c>
      <c r="G26622" t="s">
        <v>14537</v>
      </c>
      <c r="H26622" t="s">
        <v>61910</v>
      </c>
      <c r="I26622" t="s">
        <v>1630</v>
      </c>
    </row>
    <row r="26623" spans="1:9" x14ac:dyDescent="0.3">
      <c r="A26623" t="s">
        <v>34775</v>
      </c>
      <c r="B26623" s="39">
        <v>12</v>
      </c>
      <c r="C26623" t="s">
        <v>42206</v>
      </c>
      <c r="D26623" t="b">
        <v>1</v>
      </c>
      <c r="E26623" t="s">
        <v>46805</v>
      </c>
      <c r="F26623" t="s">
        <v>29135</v>
      </c>
      <c r="G26623" t="s">
        <v>51659</v>
      </c>
      <c r="H26623" t="s">
        <v>42206</v>
      </c>
    </row>
    <row r="26624" spans="1:9" x14ac:dyDescent="0.3">
      <c r="A26624" t="s">
        <v>11162</v>
      </c>
      <c r="B26624" s="39">
        <v>8</v>
      </c>
      <c r="C26624" t="s">
        <v>70083</v>
      </c>
      <c r="D26624" t="b">
        <v>1</v>
      </c>
      <c r="E26624" t="s">
        <v>64129</v>
      </c>
      <c r="F26624" t="s">
        <v>29396</v>
      </c>
      <c r="G26624" t="s">
        <v>11162</v>
      </c>
      <c r="H26624" t="s">
        <v>70083</v>
      </c>
      <c r="I26624" t="s">
        <v>204</v>
      </c>
    </row>
    <row r="26625" spans="1:9" x14ac:dyDescent="0.3">
      <c r="A26625" t="s">
        <v>11461</v>
      </c>
      <c r="B26625" s="39">
        <v>2</v>
      </c>
      <c r="C26625" t="s">
        <v>79336</v>
      </c>
      <c r="D26625" t="b">
        <v>1</v>
      </c>
      <c r="E26625" t="s">
        <v>49657</v>
      </c>
      <c r="F26625" t="s">
        <v>30535</v>
      </c>
      <c r="G26625" t="s">
        <v>79335</v>
      </c>
      <c r="H26625" t="s">
        <v>79336</v>
      </c>
      <c r="I26625" t="s">
        <v>1627</v>
      </c>
    </row>
    <row r="26626" spans="1:9" x14ac:dyDescent="0.3">
      <c r="A26626" t="s">
        <v>34417</v>
      </c>
      <c r="B26626" s="39">
        <v>13</v>
      </c>
      <c r="C26626" t="s">
        <v>45927</v>
      </c>
      <c r="D26626" t="b">
        <v>1</v>
      </c>
      <c r="E26626" t="s">
        <v>46807</v>
      </c>
      <c r="F26626" t="s">
        <v>29182</v>
      </c>
      <c r="G26626" t="s">
        <v>51660</v>
      </c>
      <c r="H26626" t="s">
        <v>45927</v>
      </c>
      <c r="I26626" t="s">
        <v>1697</v>
      </c>
    </row>
    <row r="26627" spans="1:9" x14ac:dyDescent="0.3">
      <c r="A26627" t="s">
        <v>8184</v>
      </c>
      <c r="B26627" s="39">
        <v>40</v>
      </c>
      <c r="C26627" t="s">
        <v>62005</v>
      </c>
      <c r="D26627" t="b">
        <v>1</v>
      </c>
      <c r="E26627" t="s">
        <v>46897</v>
      </c>
      <c r="F26627" t="s">
        <v>29253</v>
      </c>
      <c r="G26627" t="s">
        <v>8184</v>
      </c>
      <c r="H26627" t="s">
        <v>62005</v>
      </c>
      <c r="I26627" t="s">
        <v>204</v>
      </c>
    </row>
    <row r="26628" spans="1:9" x14ac:dyDescent="0.3">
      <c r="A26628" t="s">
        <v>24668</v>
      </c>
      <c r="B26628" s="39">
        <v>2</v>
      </c>
      <c r="C26628" t="s">
        <v>78322</v>
      </c>
      <c r="D26628" t="b">
        <v>1</v>
      </c>
      <c r="E26628" t="s">
        <v>48899</v>
      </c>
      <c r="F26628" t="s">
        <v>29908</v>
      </c>
      <c r="G26628" t="s">
        <v>24668</v>
      </c>
      <c r="H26628" t="s">
        <v>78322</v>
      </c>
      <c r="I26628" t="s">
        <v>204</v>
      </c>
    </row>
    <row r="26629" spans="1:9" x14ac:dyDescent="0.3">
      <c r="A26629" t="s">
        <v>34154</v>
      </c>
      <c r="B26629" s="39">
        <v>8</v>
      </c>
      <c r="C26629" t="s">
        <v>42958</v>
      </c>
      <c r="D26629" t="b">
        <v>1</v>
      </c>
      <c r="E26629" t="s">
        <v>46863</v>
      </c>
      <c r="F26629" t="s">
        <v>29182</v>
      </c>
      <c r="G26629" t="s">
        <v>51661</v>
      </c>
      <c r="H26629" t="s">
        <v>42958</v>
      </c>
      <c r="I26629" t="s">
        <v>204</v>
      </c>
    </row>
    <row r="26630" spans="1:9" x14ac:dyDescent="0.3">
      <c r="A26630" t="s">
        <v>20792</v>
      </c>
      <c r="B26630" s="39">
        <v>55</v>
      </c>
      <c r="C26630" t="s">
        <v>61071</v>
      </c>
      <c r="D26630" t="b">
        <v>1</v>
      </c>
      <c r="E26630" t="s">
        <v>47074</v>
      </c>
      <c r="F26630" t="s">
        <v>33007</v>
      </c>
      <c r="G26630" t="s">
        <v>61070</v>
      </c>
      <c r="H26630" t="s">
        <v>61071</v>
      </c>
      <c r="I26630" t="s">
        <v>1605</v>
      </c>
    </row>
    <row r="26631" spans="1:9" x14ac:dyDescent="0.3">
      <c r="A26631" t="s">
        <v>10729</v>
      </c>
      <c r="B26631" s="39">
        <v>13</v>
      </c>
      <c r="C26631" t="s">
        <v>66798</v>
      </c>
      <c r="D26631" t="b">
        <v>1</v>
      </c>
      <c r="E26631" t="s">
        <v>12651</v>
      </c>
      <c r="F26631" t="s">
        <v>29396</v>
      </c>
      <c r="G26631" t="s">
        <v>10729</v>
      </c>
      <c r="H26631" t="s">
        <v>66798</v>
      </c>
      <c r="I26631" t="s">
        <v>1605</v>
      </c>
    </row>
    <row r="26632" spans="1:9" x14ac:dyDescent="0.3">
      <c r="A26632" t="s">
        <v>14538</v>
      </c>
      <c r="B26632" s="39">
        <v>1</v>
      </c>
      <c r="C26632" t="s">
        <v>80867</v>
      </c>
      <c r="D26632" t="b">
        <v>1</v>
      </c>
      <c r="E26632" t="s">
        <v>48938</v>
      </c>
      <c r="F26632" t="s">
        <v>29887</v>
      </c>
      <c r="G26632" t="s">
        <v>80866</v>
      </c>
      <c r="H26632" t="s">
        <v>80867</v>
      </c>
      <c r="I26632" t="s">
        <v>1605</v>
      </c>
    </row>
    <row r="26633" spans="1:9" x14ac:dyDescent="0.3">
      <c r="A26633" t="s">
        <v>34457</v>
      </c>
      <c r="B26633" s="39">
        <v>11</v>
      </c>
      <c r="C26633" t="s">
        <v>37658</v>
      </c>
      <c r="D26633" t="b">
        <v>1</v>
      </c>
      <c r="E26633" t="s">
        <v>46807</v>
      </c>
      <c r="F26633" t="s">
        <v>29182</v>
      </c>
      <c r="G26633" t="s">
        <v>51662</v>
      </c>
      <c r="H26633" t="s">
        <v>37658</v>
      </c>
      <c r="I26633" t="s">
        <v>1613</v>
      </c>
    </row>
    <row r="26634" spans="1:9" x14ac:dyDescent="0.3">
      <c r="A26634" t="s">
        <v>25584</v>
      </c>
      <c r="B26634" s="39">
        <v>4</v>
      </c>
      <c r="C26634" t="s">
        <v>75647</v>
      </c>
      <c r="D26634" t="b">
        <v>1</v>
      </c>
      <c r="E26634" t="s">
        <v>47369</v>
      </c>
      <c r="F26634" t="s">
        <v>29156</v>
      </c>
      <c r="G26634" t="s">
        <v>25584</v>
      </c>
      <c r="H26634" t="s">
        <v>75647</v>
      </c>
      <c r="I26634" t="s">
        <v>1607</v>
      </c>
    </row>
    <row r="26635" spans="1:9" x14ac:dyDescent="0.3">
      <c r="A26635" t="s">
        <v>35707</v>
      </c>
      <c r="B26635" s="39">
        <v>6</v>
      </c>
      <c r="C26635" t="s">
        <v>40170</v>
      </c>
      <c r="D26635" t="b">
        <v>1</v>
      </c>
      <c r="E26635" t="s">
        <v>46821</v>
      </c>
      <c r="F26635" t="s">
        <v>29135</v>
      </c>
      <c r="G26635" t="s">
        <v>51663</v>
      </c>
      <c r="H26635" t="s">
        <v>40170</v>
      </c>
      <c r="I26635" t="s">
        <v>1606</v>
      </c>
    </row>
    <row r="26636" spans="1:9" x14ac:dyDescent="0.3">
      <c r="A26636" t="s">
        <v>31620</v>
      </c>
      <c r="B26636" s="39">
        <v>4</v>
      </c>
      <c r="C26636" t="s">
        <v>45777</v>
      </c>
      <c r="D26636" t="b">
        <v>1</v>
      </c>
      <c r="E26636" t="s">
        <v>46834</v>
      </c>
      <c r="F26636" t="s">
        <v>29182</v>
      </c>
      <c r="G26636" t="s">
        <v>51664</v>
      </c>
      <c r="H26636" t="s">
        <v>45777</v>
      </c>
      <c r="I26636" t="s">
        <v>1639</v>
      </c>
    </row>
    <row r="26637" spans="1:9" x14ac:dyDescent="0.3">
      <c r="A26637" t="s">
        <v>30909</v>
      </c>
      <c r="B26637" s="39">
        <v>8</v>
      </c>
      <c r="C26637" t="s">
        <v>39798</v>
      </c>
      <c r="D26637" t="b">
        <v>1</v>
      </c>
      <c r="E26637" t="s">
        <v>46815</v>
      </c>
      <c r="F26637" t="s">
        <v>29182</v>
      </c>
      <c r="G26637" t="s">
        <v>30909</v>
      </c>
      <c r="H26637" t="s">
        <v>39798</v>
      </c>
      <c r="I26637" t="s">
        <v>1552</v>
      </c>
    </row>
    <row r="26638" spans="1:9" x14ac:dyDescent="0.3">
      <c r="A26638" t="s">
        <v>20761</v>
      </c>
      <c r="B26638" s="39">
        <v>1</v>
      </c>
      <c r="C26638" t="s">
        <v>83399</v>
      </c>
      <c r="D26638" t="b">
        <v>1</v>
      </c>
      <c r="E26638" t="s">
        <v>46812</v>
      </c>
      <c r="F26638" t="s">
        <v>29182</v>
      </c>
      <c r="G26638" t="s">
        <v>83398</v>
      </c>
      <c r="H26638" t="s">
        <v>83399</v>
      </c>
      <c r="I26638" t="s">
        <v>1642</v>
      </c>
    </row>
    <row r="26639" spans="1:9" x14ac:dyDescent="0.3">
      <c r="A26639" t="s">
        <v>7583</v>
      </c>
      <c r="B26639" s="39">
        <v>13582</v>
      </c>
      <c r="C26639" t="s">
        <v>53390</v>
      </c>
      <c r="D26639" t="b">
        <v>0</v>
      </c>
      <c r="E26639" t="s">
        <v>14759</v>
      </c>
      <c r="F26639" t="s">
        <v>29396</v>
      </c>
      <c r="G26639" t="s">
        <v>53389</v>
      </c>
      <c r="H26639" t="s">
        <v>53390</v>
      </c>
      <c r="I26639" t="s">
        <v>1557</v>
      </c>
    </row>
    <row r="26640" spans="1:9" x14ac:dyDescent="0.3">
      <c r="A26640" t="s">
        <v>14561</v>
      </c>
      <c r="B26640" s="39">
        <v>2</v>
      </c>
      <c r="C26640" t="s">
        <v>79770</v>
      </c>
      <c r="D26640" t="b">
        <v>1</v>
      </c>
      <c r="E26640" t="s">
        <v>14771</v>
      </c>
      <c r="F26640" t="s">
        <v>29283</v>
      </c>
      <c r="G26640" t="s">
        <v>79769</v>
      </c>
      <c r="H26640" t="s">
        <v>79770</v>
      </c>
      <c r="I26640" t="s">
        <v>204</v>
      </c>
    </row>
    <row r="26641" spans="1:9" x14ac:dyDescent="0.3">
      <c r="A26641" t="s">
        <v>31621</v>
      </c>
      <c r="B26641" s="39">
        <v>4</v>
      </c>
      <c r="C26641" t="s">
        <v>42901</v>
      </c>
      <c r="D26641" t="b">
        <v>1</v>
      </c>
      <c r="E26641" t="s">
        <v>46834</v>
      </c>
      <c r="F26641" t="s">
        <v>29182</v>
      </c>
      <c r="G26641" t="s">
        <v>31621</v>
      </c>
      <c r="H26641" t="s">
        <v>42901</v>
      </c>
      <c r="I26641" t="s">
        <v>1642</v>
      </c>
    </row>
    <row r="26642" spans="1:9" x14ac:dyDescent="0.3">
      <c r="A26642" t="s">
        <v>21714</v>
      </c>
      <c r="B26642" s="39">
        <v>4</v>
      </c>
      <c r="C26642" t="s">
        <v>74577</v>
      </c>
      <c r="D26642" t="b">
        <v>1</v>
      </c>
      <c r="E26642" t="s">
        <v>47304</v>
      </c>
      <c r="F26642" t="s">
        <v>29156</v>
      </c>
      <c r="G26642" t="s">
        <v>74576</v>
      </c>
      <c r="H26642" t="s">
        <v>74577</v>
      </c>
      <c r="I26642" t="s">
        <v>1630</v>
      </c>
    </row>
    <row r="26643" spans="1:9" x14ac:dyDescent="0.3">
      <c r="A26643" t="s">
        <v>31526</v>
      </c>
      <c r="B26643" s="39">
        <v>7</v>
      </c>
      <c r="C26643" t="s">
        <v>43043</v>
      </c>
      <c r="D26643" t="b">
        <v>0</v>
      </c>
      <c r="E26643" t="s">
        <v>46834</v>
      </c>
      <c r="F26643" t="s">
        <v>29182</v>
      </c>
      <c r="G26643" t="s">
        <v>31526</v>
      </c>
      <c r="H26643" t="s">
        <v>43043</v>
      </c>
      <c r="I26643" t="s">
        <v>204</v>
      </c>
    </row>
    <row r="26644" spans="1:9" x14ac:dyDescent="0.3">
      <c r="A26644" t="s">
        <v>26782</v>
      </c>
      <c r="B26644" s="39">
        <v>1</v>
      </c>
      <c r="C26644" t="s">
        <v>82570</v>
      </c>
      <c r="D26644" t="b">
        <v>1</v>
      </c>
      <c r="E26644" t="s">
        <v>55320</v>
      </c>
      <c r="F26644" t="s">
        <v>29396</v>
      </c>
      <c r="G26644" t="s">
        <v>82569</v>
      </c>
      <c r="H26644" t="s">
        <v>82570</v>
      </c>
    </row>
    <row r="26645" spans="1:9" x14ac:dyDescent="0.3">
      <c r="A26645" t="s">
        <v>33360</v>
      </c>
      <c r="B26645" s="39">
        <v>8</v>
      </c>
      <c r="C26645" t="s">
        <v>51665</v>
      </c>
      <c r="D26645" t="b">
        <v>1</v>
      </c>
      <c r="E26645" t="s">
        <v>50701</v>
      </c>
      <c r="F26645" t="s">
        <v>29396</v>
      </c>
      <c r="G26645" t="s">
        <v>33360</v>
      </c>
      <c r="H26645" t="s">
        <v>51665</v>
      </c>
      <c r="I26645" t="s">
        <v>1602</v>
      </c>
    </row>
    <row r="26646" spans="1:9" x14ac:dyDescent="0.3">
      <c r="A26646" t="s">
        <v>35501</v>
      </c>
      <c r="B26646" s="39">
        <v>12</v>
      </c>
      <c r="C26646" t="s">
        <v>45041</v>
      </c>
      <c r="D26646" t="b">
        <v>1</v>
      </c>
      <c r="E26646" t="s">
        <v>46821</v>
      </c>
      <c r="F26646" t="s">
        <v>29135</v>
      </c>
      <c r="G26646" t="s">
        <v>28243</v>
      </c>
      <c r="H26646" t="s">
        <v>45041</v>
      </c>
      <c r="I26646" t="s">
        <v>204</v>
      </c>
    </row>
    <row r="26647" spans="1:9" x14ac:dyDescent="0.3">
      <c r="A26647" t="s">
        <v>34113</v>
      </c>
      <c r="B26647" s="39">
        <v>1</v>
      </c>
      <c r="C26647" t="s">
        <v>51666</v>
      </c>
      <c r="D26647" t="b">
        <v>1</v>
      </c>
      <c r="E26647" t="s">
        <v>47257</v>
      </c>
      <c r="F26647" t="s">
        <v>29156</v>
      </c>
      <c r="G26647" t="s">
        <v>34113</v>
      </c>
      <c r="H26647" t="s">
        <v>51666</v>
      </c>
      <c r="I26647" t="s">
        <v>1607</v>
      </c>
    </row>
    <row r="26648" spans="1:9" x14ac:dyDescent="0.3">
      <c r="A26648" t="s">
        <v>34652</v>
      </c>
      <c r="B26648" s="39">
        <v>2</v>
      </c>
      <c r="C26648" t="s">
        <v>41580</v>
      </c>
      <c r="D26648" t="b">
        <v>1</v>
      </c>
      <c r="E26648" t="s">
        <v>46807</v>
      </c>
      <c r="F26648" t="s">
        <v>29182</v>
      </c>
      <c r="G26648" t="s">
        <v>51667</v>
      </c>
      <c r="H26648" t="s">
        <v>41580</v>
      </c>
      <c r="I26648" t="s">
        <v>1642</v>
      </c>
    </row>
    <row r="26649" spans="1:9" x14ac:dyDescent="0.3">
      <c r="A26649" t="s">
        <v>31334</v>
      </c>
      <c r="B26649" s="39">
        <v>21</v>
      </c>
      <c r="C26649" t="s">
        <v>39192</v>
      </c>
      <c r="D26649" t="b">
        <v>1</v>
      </c>
      <c r="E26649" t="s">
        <v>46834</v>
      </c>
      <c r="F26649" t="s">
        <v>29182</v>
      </c>
      <c r="G26649" t="s">
        <v>31334</v>
      </c>
      <c r="H26649" t="s">
        <v>39192</v>
      </c>
      <c r="I26649" t="s">
        <v>1594</v>
      </c>
    </row>
    <row r="26650" spans="1:9" x14ac:dyDescent="0.3">
      <c r="A26650" t="s">
        <v>3931</v>
      </c>
      <c r="B26650" s="39">
        <v>39</v>
      </c>
      <c r="C26650" t="s">
        <v>62080</v>
      </c>
      <c r="D26650" t="b">
        <v>1</v>
      </c>
      <c r="E26650" t="s">
        <v>14758</v>
      </c>
      <c r="F26650" t="s">
        <v>29396</v>
      </c>
      <c r="G26650" t="s">
        <v>62079</v>
      </c>
      <c r="H26650" t="s">
        <v>86065</v>
      </c>
    </row>
    <row r="26651" spans="1:9" x14ac:dyDescent="0.3">
      <c r="A26651" t="s">
        <v>5236</v>
      </c>
      <c r="B26651" s="39">
        <v>4807</v>
      </c>
      <c r="C26651" t="s">
        <v>54105</v>
      </c>
      <c r="D26651" t="b">
        <v>0</v>
      </c>
      <c r="E26651" t="s">
        <v>47225</v>
      </c>
      <c r="F26651" t="s">
        <v>29182</v>
      </c>
      <c r="G26651" t="s">
        <v>54104</v>
      </c>
      <c r="H26651" t="s">
        <v>54105</v>
      </c>
      <c r="I26651" t="s">
        <v>204</v>
      </c>
    </row>
    <row r="26652" spans="1:9" x14ac:dyDescent="0.3">
      <c r="A26652" t="s">
        <v>34304</v>
      </c>
      <c r="B26652" s="39">
        <v>66</v>
      </c>
      <c r="C26652" t="s">
        <v>43174</v>
      </c>
      <c r="D26652" t="b">
        <v>1</v>
      </c>
      <c r="E26652" t="s">
        <v>46807</v>
      </c>
      <c r="F26652" t="s">
        <v>29182</v>
      </c>
      <c r="G26652" t="s">
        <v>34304</v>
      </c>
      <c r="H26652" t="s">
        <v>43174</v>
      </c>
      <c r="I26652" t="s">
        <v>204</v>
      </c>
    </row>
    <row r="26653" spans="1:9" x14ac:dyDescent="0.3">
      <c r="A26653" t="s">
        <v>18984</v>
      </c>
      <c r="B26653" s="39">
        <v>1</v>
      </c>
      <c r="C26653" t="s">
        <v>83240</v>
      </c>
      <c r="D26653" t="b">
        <v>1</v>
      </c>
      <c r="E26653" t="s">
        <v>57886</v>
      </c>
      <c r="F26653" t="s">
        <v>30511</v>
      </c>
      <c r="G26653" t="s">
        <v>83239</v>
      </c>
      <c r="H26653" t="s">
        <v>83240</v>
      </c>
    </row>
    <row r="26654" spans="1:9" x14ac:dyDescent="0.3">
      <c r="A26654" t="s">
        <v>34716</v>
      </c>
      <c r="B26654" s="39">
        <v>23</v>
      </c>
      <c r="C26654" t="s">
        <v>45441</v>
      </c>
      <c r="D26654" t="b">
        <v>1</v>
      </c>
      <c r="E26654" t="s">
        <v>46805</v>
      </c>
      <c r="F26654" t="s">
        <v>29135</v>
      </c>
      <c r="G26654" t="s">
        <v>34716</v>
      </c>
      <c r="H26654" t="s">
        <v>45441</v>
      </c>
    </row>
    <row r="26655" spans="1:9" x14ac:dyDescent="0.3">
      <c r="A26655" t="s">
        <v>3184</v>
      </c>
      <c r="B26655" s="39">
        <v>423</v>
      </c>
      <c r="C26655" t="s">
        <v>56886</v>
      </c>
      <c r="D26655" t="b">
        <v>0</v>
      </c>
      <c r="E26655" t="s">
        <v>14729</v>
      </c>
      <c r="F26655" t="s">
        <v>29396</v>
      </c>
      <c r="G26655" t="s">
        <v>56885</v>
      </c>
      <c r="H26655" t="s">
        <v>56886</v>
      </c>
    </row>
    <row r="26656" spans="1:9" x14ac:dyDescent="0.3">
      <c r="A26656" t="s">
        <v>34910</v>
      </c>
      <c r="B26656" s="39">
        <v>1</v>
      </c>
      <c r="C26656" t="s">
        <v>45084</v>
      </c>
      <c r="D26656" t="b">
        <v>1</v>
      </c>
      <c r="E26656" t="s">
        <v>46805</v>
      </c>
      <c r="F26656" t="s">
        <v>29135</v>
      </c>
      <c r="G26656" t="s">
        <v>51668</v>
      </c>
      <c r="H26656" t="s">
        <v>45084</v>
      </c>
      <c r="I26656" t="s">
        <v>1606</v>
      </c>
    </row>
    <row r="26657" spans="1:9" x14ac:dyDescent="0.3">
      <c r="A26657" t="s">
        <v>10618</v>
      </c>
      <c r="B26657" s="39">
        <v>52</v>
      </c>
      <c r="C26657" t="s">
        <v>61201</v>
      </c>
      <c r="D26657" t="b">
        <v>1</v>
      </c>
      <c r="E26657" t="s">
        <v>47249</v>
      </c>
      <c r="F26657" t="s">
        <v>29410</v>
      </c>
      <c r="G26657" t="s">
        <v>61200</v>
      </c>
      <c r="H26657" t="s">
        <v>61201</v>
      </c>
      <c r="I26657" t="s">
        <v>204</v>
      </c>
    </row>
    <row r="26658" spans="1:9" x14ac:dyDescent="0.3">
      <c r="A26658" t="s">
        <v>33783</v>
      </c>
      <c r="B26658" s="39">
        <v>15</v>
      </c>
      <c r="C26658" t="s">
        <v>38744</v>
      </c>
      <c r="D26658" t="b">
        <v>0</v>
      </c>
      <c r="E26658" t="s">
        <v>46826</v>
      </c>
      <c r="F26658" t="s">
        <v>29182</v>
      </c>
      <c r="G26658" t="s">
        <v>33783</v>
      </c>
      <c r="H26658" t="s">
        <v>38744</v>
      </c>
    </row>
    <row r="26659" spans="1:9" x14ac:dyDescent="0.3">
      <c r="A26659" t="s">
        <v>7758</v>
      </c>
      <c r="B26659" s="39">
        <v>566</v>
      </c>
      <c r="C26659" t="s">
        <v>56508</v>
      </c>
      <c r="D26659" t="b">
        <v>1</v>
      </c>
      <c r="E26659" t="s">
        <v>56509</v>
      </c>
      <c r="F26659" t="s">
        <v>34077</v>
      </c>
      <c r="G26659" t="s">
        <v>7758</v>
      </c>
      <c r="H26659" t="s">
        <v>56508</v>
      </c>
      <c r="I26659" t="s">
        <v>204</v>
      </c>
    </row>
    <row r="26660" spans="1:9" x14ac:dyDescent="0.3">
      <c r="A26660" t="s">
        <v>19533</v>
      </c>
      <c r="B26660" s="39">
        <v>3</v>
      </c>
      <c r="C26660" t="s">
        <v>76675</v>
      </c>
      <c r="D26660" t="b">
        <v>1</v>
      </c>
      <c r="E26660" t="s">
        <v>65027</v>
      </c>
      <c r="F26660" t="s">
        <v>30507</v>
      </c>
      <c r="G26660" t="s">
        <v>19533</v>
      </c>
      <c r="H26660" t="s">
        <v>76675</v>
      </c>
      <c r="I26660" t="s">
        <v>1675</v>
      </c>
    </row>
    <row r="26661" spans="1:9" x14ac:dyDescent="0.3">
      <c r="A26661" t="s">
        <v>35182</v>
      </c>
      <c r="B26661" s="39">
        <v>58</v>
      </c>
      <c r="C26661" t="s">
        <v>37706</v>
      </c>
      <c r="D26661" t="b">
        <v>1</v>
      </c>
      <c r="E26661" t="s">
        <v>46821</v>
      </c>
      <c r="F26661" t="s">
        <v>29135</v>
      </c>
      <c r="G26661" t="s">
        <v>28166</v>
      </c>
      <c r="H26661" t="s">
        <v>37706</v>
      </c>
      <c r="I26661" t="s">
        <v>204</v>
      </c>
    </row>
    <row r="26662" spans="1:9" x14ac:dyDescent="0.3">
      <c r="A26662" t="s">
        <v>44084</v>
      </c>
      <c r="B26662" s="39">
        <v>1</v>
      </c>
      <c r="C26662" t="s">
        <v>84346</v>
      </c>
      <c r="D26662" t="b">
        <v>1</v>
      </c>
      <c r="E26662" t="s">
        <v>47369</v>
      </c>
      <c r="F26662" t="s">
        <v>29156</v>
      </c>
      <c r="G26662" t="s">
        <v>84345</v>
      </c>
      <c r="H26662" t="s">
        <v>84346</v>
      </c>
      <c r="I26662" t="s">
        <v>1642</v>
      </c>
    </row>
    <row r="26663" spans="1:9" x14ac:dyDescent="0.3">
      <c r="A26663" t="s">
        <v>46489</v>
      </c>
      <c r="B26663" s="39">
        <v>25</v>
      </c>
      <c r="C26663" t="s">
        <v>19289</v>
      </c>
      <c r="D26663" t="b">
        <v>1</v>
      </c>
      <c r="E26663" t="s">
        <v>46959</v>
      </c>
      <c r="F26663" t="s">
        <v>29135</v>
      </c>
      <c r="G26663" t="s">
        <v>51669</v>
      </c>
      <c r="H26663" t="s">
        <v>19289</v>
      </c>
    </row>
    <row r="26664" spans="1:9" x14ac:dyDescent="0.3">
      <c r="A26664" t="s">
        <v>30939</v>
      </c>
      <c r="B26664" s="39">
        <v>7</v>
      </c>
      <c r="C26664" t="s">
        <v>43923</v>
      </c>
      <c r="D26664" t="b">
        <v>1</v>
      </c>
      <c r="E26664" t="s">
        <v>46815</v>
      </c>
      <c r="F26664" t="s">
        <v>29182</v>
      </c>
      <c r="G26664" t="s">
        <v>51670</v>
      </c>
      <c r="H26664" t="s">
        <v>43923</v>
      </c>
      <c r="I26664" t="s">
        <v>204</v>
      </c>
    </row>
    <row r="26665" spans="1:9" x14ac:dyDescent="0.3">
      <c r="A26665" t="s">
        <v>4362</v>
      </c>
      <c r="B26665" s="39">
        <v>18</v>
      </c>
      <c r="C26665" t="s">
        <v>65012</v>
      </c>
      <c r="D26665" t="b">
        <v>1</v>
      </c>
      <c r="E26665" t="s">
        <v>14759</v>
      </c>
      <c r="F26665" t="s">
        <v>29396</v>
      </c>
      <c r="G26665" t="s">
        <v>4362</v>
      </c>
      <c r="H26665" t="s">
        <v>65012</v>
      </c>
      <c r="I26665" t="s">
        <v>204</v>
      </c>
    </row>
    <row r="26666" spans="1:9" x14ac:dyDescent="0.3">
      <c r="A26666" t="s">
        <v>31438</v>
      </c>
      <c r="B26666" s="39">
        <v>11</v>
      </c>
      <c r="C26666" t="s">
        <v>39337</v>
      </c>
      <c r="D26666" t="b">
        <v>1</v>
      </c>
      <c r="E26666" t="s">
        <v>46834</v>
      </c>
      <c r="F26666" t="s">
        <v>29182</v>
      </c>
      <c r="G26666" t="s">
        <v>51671</v>
      </c>
      <c r="H26666" t="s">
        <v>39337</v>
      </c>
      <c r="I26666" t="s">
        <v>204</v>
      </c>
    </row>
    <row r="26667" spans="1:9" x14ac:dyDescent="0.3">
      <c r="A26667" t="s">
        <v>9833</v>
      </c>
      <c r="B26667" s="39">
        <v>55</v>
      </c>
      <c r="C26667" t="s">
        <v>39291</v>
      </c>
      <c r="D26667" t="b">
        <v>1</v>
      </c>
      <c r="E26667" t="s">
        <v>46807</v>
      </c>
      <c r="F26667" t="s">
        <v>29182</v>
      </c>
      <c r="G26667" t="s">
        <v>61026</v>
      </c>
      <c r="H26667" t="s">
        <v>39291</v>
      </c>
      <c r="I26667" t="s">
        <v>204</v>
      </c>
    </row>
    <row r="26668" spans="1:9" x14ac:dyDescent="0.3">
      <c r="A26668" t="s">
        <v>35772</v>
      </c>
      <c r="B26668" s="39">
        <v>4</v>
      </c>
      <c r="C26668" t="s">
        <v>44011</v>
      </c>
      <c r="D26668" t="b">
        <v>1</v>
      </c>
      <c r="E26668" t="s">
        <v>46821</v>
      </c>
      <c r="F26668" t="s">
        <v>29135</v>
      </c>
      <c r="G26668" t="s">
        <v>51672</v>
      </c>
      <c r="H26668" t="s">
        <v>44011</v>
      </c>
    </row>
    <row r="26669" spans="1:9" x14ac:dyDescent="0.3">
      <c r="A26669" t="s">
        <v>26340</v>
      </c>
      <c r="B26669" s="39">
        <v>1</v>
      </c>
      <c r="C26669" t="s">
        <v>81684</v>
      </c>
      <c r="D26669" t="b">
        <v>1</v>
      </c>
      <c r="E26669" t="s">
        <v>62179</v>
      </c>
      <c r="F26669" t="s">
        <v>29156</v>
      </c>
      <c r="G26669" t="s">
        <v>26340</v>
      </c>
      <c r="H26669" t="s">
        <v>81684</v>
      </c>
    </row>
    <row r="26670" spans="1:9" x14ac:dyDescent="0.3">
      <c r="A26670" t="s">
        <v>27363</v>
      </c>
      <c r="B26670" s="39">
        <v>5</v>
      </c>
      <c r="C26670" t="s">
        <v>73167</v>
      </c>
      <c r="D26670" t="b">
        <v>1</v>
      </c>
      <c r="E26670" t="s">
        <v>73168</v>
      </c>
      <c r="F26670" t="s">
        <v>36541</v>
      </c>
      <c r="G26670" t="s">
        <v>73166</v>
      </c>
      <c r="H26670" t="s">
        <v>73167</v>
      </c>
      <c r="I26670" t="s">
        <v>204</v>
      </c>
    </row>
    <row r="26671" spans="1:9" x14ac:dyDescent="0.3">
      <c r="A26671" t="s">
        <v>1075</v>
      </c>
      <c r="B26671" s="39">
        <v>140</v>
      </c>
      <c r="C26671" t="s">
        <v>58770</v>
      </c>
      <c r="D26671" t="b">
        <v>1</v>
      </c>
      <c r="E26671" t="s">
        <v>46939</v>
      </c>
      <c r="F26671" t="s">
        <v>30535</v>
      </c>
      <c r="G26671" t="s">
        <v>1075</v>
      </c>
      <c r="H26671" t="s">
        <v>58770</v>
      </c>
    </row>
    <row r="26672" spans="1:9" x14ac:dyDescent="0.3">
      <c r="A26672" t="s">
        <v>12336</v>
      </c>
      <c r="B26672" s="39">
        <v>3</v>
      </c>
      <c r="C26672" t="s">
        <v>76769</v>
      </c>
      <c r="D26672" t="b">
        <v>1</v>
      </c>
      <c r="E26672" t="s">
        <v>12651</v>
      </c>
      <c r="F26672" t="s">
        <v>29396</v>
      </c>
      <c r="G26672" t="s">
        <v>76768</v>
      </c>
      <c r="H26672" t="s">
        <v>76769</v>
      </c>
      <c r="I26672" t="s">
        <v>1607</v>
      </c>
    </row>
    <row r="26673" spans="1:9" x14ac:dyDescent="0.3">
      <c r="A26673" t="s">
        <v>34262</v>
      </c>
      <c r="B26673" s="39">
        <v>37</v>
      </c>
      <c r="C26673" t="s">
        <v>39992</v>
      </c>
      <c r="D26673" t="b">
        <v>1</v>
      </c>
      <c r="E26673" t="s">
        <v>46937</v>
      </c>
      <c r="F26673" t="s">
        <v>29182</v>
      </c>
      <c r="G26673" t="s">
        <v>34262</v>
      </c>
      <c r="H26673" t="s">
        <v>39992</v>
      </c>
      <c r="I26673" t="s">
        <v>1686</v>
      </c>
    </row>
    <row r="26674" spans="1:9" x14ac:dyDescent="0.3">
      <c r="A26674" t="s">
        <v>24486</v>
      </c>
      <c r="B26674" s="39">
        <v>58</v>
      </c>
      <c r="C26674" t="s">
        <v>24486</v>
      </c>
    </row>
    <row r="26675" spans="1:9" x14ac:dyDescent="0.3">
      <c r="A26675" t="s">
        <v>10244</v>
      </c>
      <c r="B26675" s="39">
        <v>269</v>
      </c>
      <c r="C26675" t="s">
        <v>57596</v>
      </c>
      <c r="D26675" t="b">
        <v>1</v>
      </c>
      <c r="E26675" t="s">
        <v>46805</v>
      </c>
      <c r="F26675" t="s">
        <v>29135</v>
      </c>
      <c r="G26675" t="s">
        <v>57595</v>
      </c>
      <c r="H26675" t="s">
        <v>24486</v>
      </c>
    </row>
    <row r="26676" spans="1:9" x14ac:dyDescent="0.3">
      <c r="A26676" t="s">
        <v>12483</v>
      </c>
      <c r="B26676" s="39">
        <v>3</v>
      </c>
      <c r="C26676" t="s">
        <v>76048</v>
      </c>
      <c r="D26676" t="b">
        <v>0</v>
      </c>
      <c r="E26676" t="s">
        <v>50899</v>
      </c>
      <c r="F26676" t="s">
        <v>29887</v>
      </c>
      <c r="G26676" t="s">
        <v>76047</v>
      </c>
      <c r="H26676" t="s">
        <v>86066</v>
      </c>
      <c r="I26676" t="s">
        <v>204</v>
      </c>
    </row>
    <row r="26677" spans="1:9" x14ac:dyDescent="0.3">
      <c r="A26677" t="s">
        <v>29108</v>
      </c>
      <c r="B26677" s="39">
        <v>5</v>
      </c>
      <c r="C26677" t="s">
        <v>73025</v>
      </c>
      <c r="D26677" t="b">
        <v>1</v>
      </c>
      <c r="E26677" t="s">
        <v>47369</v>
      </c>
      <c r="F26677" t="s">
        <v>29156</v>
      </c>
      <c r="G26677" t="s">
        <v>29108</v>
      </c>
      <c r="H26677" t="s">
        <v>73025</v>
      </c>
    </row>
    <row r="26678" spans="1:9" x14ac:dyDescent="0.3">
      <c r="A26678" t="s">
        <v>22265</v>
      </c>
      <c r="B26678" s="39">
        <v>1</v>
      </c>
      <c r="C26678" t="s">
        <v>82526</v>
      </c>
      <c r="D26678" t="b">
        <v>1</v>
      </c>
      <c r="E26678" t="s">
        <v>54536</v>
      </c>
      <c r="F26678" t="s">
        <v>29396</v>
      </c>
      <c r="G26678" t="s">
        <v>82525</v>
      </c>
      <c r="H26678" t="s">
        <v>82526</v>
      </c>
    </row>
    <row r="26679" spans="1:9" x14ac:dyDescent="0.3">
      <c r="A26679" t="s">
        <v>26171</v>
      </c>
      <c r="B26679" s="39">
        <v>428</v>
      </c>
      <c r="C26679" t="s">
        <v>56865</v>
      </c>
      <c r="D26679" t="b">
        <v>1</v>
      </c>
      <c r="E26679" t="s">
        <v>47249</v>
      </c>
      <c r="F26679" t="s">
        <v>29410</v>
      </c>
      <c r="G26679" t="s">
        <v>26171</v>
      </c>
      <c r="H26679" t="s">
        <v>56865</v>
      </c>
      <c r="I26679" t="s">
        <v>1652</v>
      </c>
    </row>
    <row r="26680" spans="1:9" x14ac:dyDescent="0.3">
      <c r="A26680" t="s">
        <v>36069</v>
      </c>
      <c r="B26680" s="39">
        <v>8</v>
      </c>
      <c r="C26680" t="s">
        <v>37738</v>
      </c>
      <c r="D26680" t="b">
        <v>1</v>
      </c>
      <c r="E26680" t="s">
        <v>46952</v>
      </c>
      <c r="F26680" t="s">
        <v>29182</v>
      </c>
      <c r="G26680" t="s">
        <v>36069</v>
      </c>
      <c r="H26680" t="s">
        <v>37738</v>
      </c>
      <c r="I26680" t="s">
        <v>1548</v>
      </c>
    </row>
    <row r="26681" spans="1:9" x14ac:dyDescent="0.3">
      <c r="A26681" t="s">
        <v>7254</v>
      </c>
      <c r="B26681" s="39">
        <v>5282</v>
      </c>
      <c r="C26681" t="s">
        <v>54020</v>
      </c>
      <c r="D26681" t="b">
        <v>0</v>
      </c>
      <c r="E26681" t="s">
        <v>52077</v>
      </c>
      <c r="F26681" t="s">
        <v>36474</v>
      </c>
      <c r="G26681" t="s">
        <v>7254</v>
      </c>
      <c r="H26681" t="s">
        <v>54020</v>
      </c>
      <c r="I26681" t="s">
        <v>1642</v>
      </c>
    </row>
    <row r="26682" spans="1:9" x14ac:dyDescent="0.3">
      <c r="A26682" t="s">
        <v>12507</v>
      </c>
      <c r="B26682" s="39">
        <v>69</v>
      </c>
      <c r="C26682" t="s">
        <v>60434</v>
      </c>
      <c r="D26682" t="b">
        <v>1</v>
      </c>
      <c r="E26682" t="s">
        <v>12651</v>
      </c>
      <c r="F26682" t="s">
        <v>29396</v>
      </c>
      <c r="G26682" t="s">
        <v>12507</v>
      </c>
      <c r="H26682" t="s">
        <v>60434</v>
      </c>
      <c r="I26682" t="s">
        <v>1605</v>
      </c>
    </row>
    <row r="26683" spans="1:9" x14ac:dyDescent="0.3">
      <c r="A26683" t="s">
        <v>1023</v>
      </c>
      <c r="B26683" s="39">
        <v>1174793</v>
      </c>
      <c r="C26683" t="s">
        <v>52138</v>
      </c>
      <c r="D26683" t="b">
        <v>0</v>
      </c>
      <c r="E26683" t="s">
        <v>14799</v>
      </c>
      <c r="F26683" t="s">
        <v>29729</v>
      </c>
      <c r="G26683" t="s">
        <v>23863</v>
      </c>
      <c r="H26683" t="s">
        <v>52138</v>
      </c>
    </row>
    <row r="26684" spans="1:9" x14ac:dyDescent="0.3">
      <c r="A26684" t="s">
        <v>16672</v>
      </c>
      <c r="B26684" s="39">
        <v>922</v>
      </c>
      <c r="C26684" t="s">
        <v>55834</v>
      </c>
      <c r="D26684" t="b">
        <v>1</v>
      </c>
      <c r="E26684" t="s">
        <v>47461</v>
      </c>
      <c r="F26684" t="s">
        <v>36474</v>
      </c>
      <c r="G26684" t="s">
        <v>16672</v>
      </c>
      <c r="H26684" t="s">
        <v>55834</v>
      </c>
      <c r="I26684" t="s">
        <v>204</v>
      </c>
    </row>
    <row r="26685" spans="1:9" x14ac:dyDescent="0.3">
      <c r="A26685" t="s">
        <v>19681</v>
      </c>
      <c r="B26685" s="39">
        <v>8</v>
      </c>
      <c r="C26685" t="s">
        <v>69997</v>
      </c>
      <c r="D26685" t="b">
        <v>1</v>
      </c>
      <c r="E26685" t="s">
        <v>48298</v>
      </c>
      <c r="F26685" t="s">
        <v>29396</v>
      </c>
      <c r="G26685" t="s">
        <v>19681</v>
      </c>
      <c r="H26685" t="s">
        <v>69997</v>
      </c>
    </row>
    <row r="26686" spans="1:9" x14ac:dyDescent="0.3">
      <c r="A26686" t="s">
        <v>9258</v>
      </c>
      <c r="B26686" s="39">
        <v>10</v>
      </c>
      <c r="C26686" t="s">
        <v>68579</v>
      </c>
      <c r="D26686" t="b">
        <v>1</v>
      </c>
      <c r="E26686" t="s">
        <v>14914</v>
      </c>
      <c r="F26686" t="s">
        <v>29410</v>
      </c>
      <c r="G26686" t="s">
        <v>9258</v>
      </c>
      <c r="H26686" t="s">
        <v>68579</v>
      </c>
    </row>
    <row r="26687" spans="1:9" x14ac:dyDescent="0.3">
      <c r="A26687" t="s">
        <v>46603</v>
      </c>
      <c r="B26687" s="39">
        <v>5</v>
      </c>
      <c r="C26687" t="s">
        <v>51673</v>
      </c>
      <c r="D26687" t="b">
        <v>1</v>
      </c>
      <c r="E26687" t="s">
        <v>47517</v>
      </c>
      <c r="F26687" t="s">
        <v>29396</v>
      </c>
      <c r="G26687" t="s">
        <v>46603</v>
      </c>
      <c r="H26687" t="s">
        <v>51673</v>
      </c>
    </row>
    <row r="26688" spans="1:9" x14ac:dyDescent="0.3">
      <c r="A26688" t="s">
        <v>29191</v>
      </c>
      <c r="B26688" s="39">
        <v>22</v>
      </c>
      <c r="C26688" t="s">
        <v>45051</v>
      </c>
      <c r="D26688" t="b">
        <v>0</v>
      </c>
      <c r="E26688" t="s">
        <v>47003</v>
      </c>
      <c r="F26688" t="s">
        <v>29182</v>
      </c>
      <c r="G26688" t="s">
        <v>51674</v>
      </c>
      <c r="H26688" t="s">
        <v>45051</v>
      </c>
      <c r="I26688" t="s">
        <v>1552</v>
      </c>
    </row>
    <row r="26689" spans="1:9" x14ac:dyDescent="0.3">
      <c r="A26689" t="s">
        <v>29330</v>
      </c>
      <c r="B26689" s="39">
        <v>5</v>
      </c>
      <c r="C26689" t="s">
        <v>43683</v>
      </c>
      <c r="D26689" t="b">
        <v>1</v>
      </c>
      <c r="E26689" t="s">
        <v>47078</v>
      </c>
      <c r="F26689" t="s">
        <v>29182</v>
      </c>
      <c r="G26689" t="s">
        <v>51675</v>
      </c>
      <c r="H26689" t="s">
        <v>43683</v>
      </c>
      <c r="I26689" t="s">
        <v>1552</v>
      </c>
    </row>
    <row r="26690" spans="1:9" x14ac:dyDescent="0.3">
      <c r="A26690" t="s">
        <v>8844</v>
      </c>
      <c r="B26690" s="39">
        <v>25</v>
      </c>
      <c r="C26690" t="s">
        <v>63634</v>
      </c>
      <c r="D26690" t="b">
        <v>1</v>
      </c>
      <c r="E26690" t="s">
        <v>51524</v>
      </c>
      <c r="F26690" t="s">
        <v>29729</v>
      </c>
      <c r="G26690" t="s">
        <v>63633</v>
      </c>
      <c r="H26690" t="s">
        <v>63634</v>
      </c>
      <c r="I26690" t="s">
        <v>1642</v>
      </c>
    </row>
    <row r="26691" spans="1:9" x14ac:dyDescent="0.3">
      <c r="A26691" t="s">
        <v>25392</v>
      </c>
      <c r="B26691" s="39">
        <v>6</v>
      </c>
      <c r="C26691" t="s">
        <v>72430</v>
      </c>
      <c r="D26691" t="b">
        <v>1</v>
      </c>
      <c r="E26691" t="s">
        <v>48743</v>
      </c>
      <c r="F26691" t="s">
        <v>29156</v>
      </c>
      <c r="G26691" t="s">
        <v>72429</v>
      </c>
      <c r="H26691" t="s">
        <v>72430</v>
      </c>
      <c r="I26691" t="s">
        <v>1642</v>
      </c>
    </row>
    <row r="26692" spans="1:9" x14ac:dyDescent="0.3">
      <c r="A26692" t="s">
        <v>8728</v>
      </c>
      <c r="B26692" s="39">
        <v>5</v>
      </c>
      <c r="C26692" t="s">
        <v>72631</v>
      </c>
      <c r="D26692" t="b">
        <v>1</v>
      </c>
      <c r="E26692" t="s">
        <v>46982</v>
      </c>
      <c r="F26692" t="s">
        <v>29396</v>
      </c>
      <c r="G26692" t="s">
        <v>8728</v>
      </c>
      <c r="H26692" t="s">
        <v>72631</v>
      </c>
      <c r="I26692" t="s">
        <v>1552</v>
      </c>
    </row>
    <row r="26693" spans="1:9" x14ac:dyDescent="0.3">
      <c r="A26693" t="s">
        <v>21907</v>
      </c>
      <c r="B26693" s="39">
        <v>6</v>
      </c>
      <c r="C26693" t="s">
        <v>45884</v>
      </c>
      <c r="D26693" t="b">
        <v>1</v>
      </c>
      <c r="E26693" t="s">
        <v>46834</v>
      </c>
      <c r="F26693" t="s">
        <v>29182</v>
      </c>
      <c r="G26693" t="s">
        <v>51676</v>
      </c>
      <c r="H26693" t="s">
        <v>45884</v>
      </c>
      <c r="I26693" t="s">
        <v>204</v>
      </c>
    </row>
    <row r="26694" spans="1:9" x14ac:dyDescent="0.3">
      <c r="A26694" t="s">
        <v>7948</v>
      </c>
      <c r="B26694" s="39">
        <v>147</v>
      </c>
      <c r="C26694" t="s">
        <v>44578</v>
      </c>
      <c r="D26694" t="b">
        <v>1</v>
      </c>
      <c r="E26694" t="s">
        <v>47861</v>
      </c>
      <c r="F26694" t="s">
        <v>29135</v>
      </c>
      <c r="G26694" t="s">
        <v>7948</v>
      </c>
      <c r="H26694" t="s">
        <v>44578</v>
      </c>
      <c r="I26694" t="s">
        <v>1642</v>
      </c>
    </row>
    <row r="26695" spans="1:9" x14ac:dyDescent="0.3">
      <c r="A26695" t="s">
        <v>637</v>
      </c>
      <c r="B26695" s="39">
        <v>2601</v>
      </c>
      <c r="C26695" t="s">
        <v>54682</v>
      </c>
      <c r="D26695" t="b">
        <v>1</v>
      </c>
      <c r="E26695" t="s">
        <v>47771</v>
      </c>
      <c r="F26695" t="s">
        <v>36474</v>
      </c>
      <c r="G26695" t="s">
        <v>54681</v>
      </c>
      <c r="H26695" t="s">
        <v>54682</v>
      </c>
    </row>
    <row r="26696" spans="1:9" x14ac:dyDescent="0.3">
      <c r="A26696" t="s">
        <v>18865</v>
      </c>
      <c r="B26696" s="39">
        <v>2</v>
      </c>
      <c r="C26696" t="s">
        <v>80041</v>
      </c>
      <c r="D26696" t="b">
        <v>1</v>
      </c>
      <c r="E26696" t="s">
        <v>58061</v>
      </c>
      <c r="F26696" t="s">
        <v>29729</v>
      </c>
      <c r="G26696" t="s">
        <v>18865</v>
      </c>
      <c r="H26696" t="s">
        <v>80041</v>
      </c>
      <c r="I26696" t="s">
        <v>1596</v>
      </c>
    </row>
    <row r="26697" spans="1:9" x14ac:dyDescent="0.3">
      <c r="A26697" t="s">
        <v>24701</v>
      </c>
      <c r="B26697" s="39">
        <v>16</v>
      </c>
      <c r="C26697" t="s">
        <v>65870</v>
      </c>
      <c r="D26697" t="b">
        <v>1</v>
      </c>
      <c r="E26697" t="s">
        <v>46849</v>
      </c>
      <c r="F26697" t="s">
        <v>29182</v>
      </c>
      <c r="G26697" t="s">
        <v>65869</v>
      </c>
      <c r="H26697" t="s">
        <v>65870</v>
      </c>
      <c r="I26697" t="s">
        <v>204</v>
      </c>
    </row>
    <row r="26698" spans="1:9" x14ac:dyDescent="0.3">
      <c r="A26698" t="s">
        <v>11857</v>
      </c>
      <c r="B26698" s="39">
        <v>1</v>
      </c>
      <c r="C26698" t="s">
        <v>81443</v>
      </c>
      <c r="D26698" t="b">
        <v>1</v>
      </c>
      <c r="E26698" t="s">
        <v>14681</v>
      </c>
      <c r="F26698" t="s">
        <v>36511</v>
      </c>
      <c r="G26698" t="s">
        <v>81442</v>
      </c>
      <c r="H26698" t="s">
        <v>81443</v>
      </c>
      <c r="I26698" t="s">
        <v>1607</v>
      </c>
    </row>
    <row r="26699" spans="1:9" x14ac:dyDescent="0.3">
      <c r="A26699" t="s">
        <v>9679</v>
      </c>
      <c r="B26699" s="39">
        <v>1</v>
      </c>
      <c r="C26699" t="s">
        <v>83255</v>
      </c>
      <c r="D26699" t="b">
        <v>1</v>
      </c>
      <c r="E26699" t="s">
        <v>53747</v>
      </c>
      <c r="F26699" t="s">
        <v>29729</v>
      </c>
      <c r="G26699" t="s">
        <v>9679</v>
      </c>
      <c r="H26699" t="s">
        <v>83255</v>
      </c>
      <c r="I26699" t="s">
        <v>1630</v>
      </c>
    </row>
    <row r="26700" spans="1:9" x14ac:dyDescent="0.3">
      <c r="A26700" t="s">
        <v>30289</v>
      </c>
      <c r="B26700" s="39">
        <v>7</v>
      </c>
      <c r="C26700" t="s">
        <v>44785</v>
      </c>
      <c r="D26700" t="b">
        <v>1</v>
      </c>
      <c r="E26700" t="s">
        <v>46829</v>
      </c>
      <c r="F26700" t="s">
        <v>29135</v>
      </c>
      <c r="G26700" t="s">
        <v>51677</v>
      </c>
      <c r="H26700" t="s">
        <v>44785</v>
      </c>
      <c r="I26700" t="s">
        <v>204</v>
      </c>
    </row>
    <row r="26701" spans="1:9" x14ac:dyDescent="0.3">
      <c r="A26701" t="s">
        <v>5800</v>
      </c>
      <c r="B26701" s="39">
        <v>10</v>
      </c>
      <c r="C26701" t="s">
        <v>68624</v>
      </c>
      <c r="D26701" t="b">
        <v>1</v>
      </c>
      <c r="E26701" t="s">
        <v>46869</v>
      </c>
      <c r="F26701" t="s">
        <v>29396</v>
      </c>
      <c r="G26701" t="s">
        <v>68623</v>
      </c>
      <c r="H26701" t="s">
        <v>68624</v>
      </c>
      <c r="I26701" t="s">
        <v>204</v>
      </c>
    </row>
    <row r="26702" spans="1:9" x14ac:dyDescent="0.3">
      <c r="A26702" t="s">
        <v>5237</v>
      </c>
      <c r="B26702" s="39">
        <v>1</v>
      </c>
      <c r="C26702" t="s">
        <v>84827</v>
      </c>
      <c r="D26702" t="b">
        <v>1</v>
      </c>
      <c r="E26702" t="s">
        <v>47262</v>
      </c>
      <c r="F26702" t="s">
        <v>29396</v>
      </c>
      <c r="G26702" t="s">
        <v>5237</v>
      </c>
      <c r="H26702" t="s">
        <v>82396</v>
      </c>
      <c r="I26702" t="s">
        <v>204</v>
      </c>
    </row>
    <row r="26703" spans="1:9" x14ac:dyDescent="0.3">
      <c r="A26703" t="s">
        <v>31639</v>
      </c>
      <c r="B26703" s="39">
        <v>4</v>
      </c>
      <c r="C26703" t="s">
        <v>38859</v>
      </c>
      <c r="D26703" t="b">
        <v>1</v>
      </c>
      <c r="E26703" t="s">
        <v>46834</v>
      </c>
      <c r="F26703" t="s">
        <v>29182</v>
      </c>
      <c r="G26703" t="s">
        <v>31639</v>
      </c>
      <c r="H26703" t="s">
        <v>38859</v>
      </c>
      <c r="I26703" t="s">
        <v>1627</v>
      </c>
    </row>
    <row r="26704" spans="1:9" x14ac:dyDescent="0.3">
      <c r="A26704" t="s">
        <v>5181</v>
      </c>
      <c r="B26704" s="39">
        <v>15</v>
      </c>
      <c r="C26704" t="s">
        <v>66092</v>
      </c>
      <c r="D26704" t="b">
        <v>1</v>
      </c>
      <c r="E26704" t="s">
        <v>14772</v>
      </c>
      <c r="F26704" t="s">
        <v>32027</v>
      </c>
      <c r="G26704" t="s">
        <v>66091</v>
      </c>
      <c r="H26704" t="s">
        <v>66092</v>
      </c>
      <c r="I26704" t="s">
        <v>204</v>
      </c>
    </row>
    <row r="26705" spans="1:9" x14ac:dyDescent="0.3">
      <c r="A26705" t="s">
        <v>2927</v>
      </c>
      <c r="B26705" s="39">
        <v>8166</v>
      </c>
      <c r="C26705" t="s">
        <v>53702</v>
      </c>
      <c r="D26705" t="b">
        <v>0</v>
      </c>
      <c r="E26705" t="s">
        <v>14729</v>
      </c>
      <c r="F26705" t="s">
        <v>29396</v>
      </c>
      <c r="G26705" t="s">
        <v>53701</v>
      </c>
      <c r="H26705" t="s">
        <v>53702</v>
      </c>
      <c r="I26705" t="s">
        <v>204</v>
      </c>
    </row>
    <row r="26706" spans="1:9" x14ac:dyDescent="0.3">
      <c r="A26706" t="s">
        <v>32410</v>
      </c>
      <c r="B26706" s="39">
        <v>5</v>
      </c>
      <c r="C26706" t="s">
        <v>37338</v>
      </c>
      <c r="D26706" t="b">
        <v>1</v>
      </c>
      <c r="E26706" t="s">
        <v>46819</v>
      </c>
      <c r="F26706" t="s">
        <v>29182</v>
      </c>
      <c r="G26706" t="s">
        <v>51678</v>
      </c>
      <c r="H26706" t="s">
        <v>37338</v>
      </c>
      <c r="I26706" t="s">
        <v>204</v>
      </c>
    </row>
    <row r="26707" spans="1:9" x14ac:dyDescent="0.3">
      <c r="A26707" t="s">
        <v>4875</v>
      </c>
      <c r="B26707" s="39">
        <v>31</v>
      </c>
      <c r="C26707" t="s">
        <v>62894</v>
      </c>
      <c r="D26707" t="b">
        <v>1</v>
      </c>
      <c r="E26707" t="s">
        <v>14800</v>
      </c>
      <c r="F26707" t="s">
        <v>47617</v>
      </c>
      <c r="G26707" t="s">
        <v>62893</v>
      </c>
      <c r="H26707" t="s">
        <v>86067</v>
      </c>
      <c r="I26707" t="s">
        <v>204</v>
      </c>
    </row>
    <row r="26708" spans="1:9" x14ac:dyDescent="0.3">
      <c r="A26708" t="s">
        <v>3390</v>
      </c>
      <c r="B26708" s="39">
        <v>290</v>
      </c>
      <c r="C26708" t="s">
        <v>57474</v>
      </c>
      <c r="D26708" t="b">
        <v>1</v>
      </c>
      <c r="E26708" t="s">
        <v>49611</v>
      </c>
      <c r="F26708" t="s">
        <v>36474</v>
      </c>
      <c r="G26708" t="s">
        <v>57473</v>
      </c>
      <c r="H26708" t="s">
        <v>57474</v>
      </c>
    </row>
    <row r="26709" spans="1:9" x14ac:dyDescent="0.3">
      <c r="A26709" t="s">
        <v>9727</v>
      </c>
      <c r="B26709" s="39">
        <v>43225</v>
      </c>
      <c r="C26709" t="s">
        <v>52849</v>
      </c>
      <c r="D26709" t="b">
        <v>0</v>
      </c>
      <c r="E26709" t="s">
        <v>50732</v>
      </c>
      <c r="F26709" t="s">
        <v>31127</v>
      </c>
      <c r="G26709" t="s">
        <v>52848</v>
      </c>
      <c r="H26709" t="s">
        <v>52849</v>
      </c>
      <c r="I26709" t="s">
        <v>204</v>
      </c>
    </row>
    <row r="26710" spans="1:9" x14ac:dyDescent="0.3">
      <c r="A26710" t="s">
        <v>4729</v>
      </c>
      <c r="B26710" s="39">
        <v>18</v>
      </c>
      <c r="C26710" t="s">
        <v>65121</v>
      </c>
      <c r="D26710" t="b">
        <v>1</v>
      </c>
      <c r="E26710" t="s">
        <v>14735</v>
      </c>
      <c r="F26710" t="s">
        <v>29729</v>
      </c>
      <c r="G26710" t="s">
        <v>52756</v>
      </c>
      <c r="H26710" t="s">
        <v>65121</v>
      </c>
      <c r="I26710" t="s">
        <v>204</v>
      </c>
    </row>
    <row r="26711" spans="1:9" x14ac:dyDescent="0.3">
      <c r="A26711" t="s">
        <v>21656</v>
      </c>
      <c r="B26711" s="39">
        <v>22</v>
      </c>
      <c r="C26711" t="s">
        <v>64193</v>
      </c>
      <c r="D26711" t="b">
        <v>1</v>
      </c>
      <c r="E26711" t="s">
        <v>46869</v>
      </c>
      <c r="F26711" t="s">
        <v>29396</v>
      </c>
      <c r="G26711" t="s">
        <v>64192</v>
      </c>
      <c r="H26711" t="s">
        <v>64193</v>
      </c>
      <c r="I26711" t="s">
        <v>1552</v>
      </c>
    </row>
    <row r="26712" spans="1:9" x14ac:dyDescent="0.3">
      <c r="A26712" t="s">
        <v>11960</v>
      </c>
      <c r="B26712" s="39">
        <v>10</v>
      </c>
      <c r="C26712" t="s">
        <v>68244</v>
      </c>
      <c r="D26712" t="b">
        <v>1</v>
      </c>
      <c r="E26712" t="s">
        <v>14708</v>
      </c>
      <c r="F26712" t="s">
        <v>29396</v>
      </c>
      <c r="G26712" t="s">
        <v>68243</v>
      </c>
      <c r="H26712" t="s">
        <v>68244</v>
      </c>
      <c r="I26712" t="s">
        <v>1652</v>
      </c>
    </row>
    <row r="26713" spans="1:9" x14ac:dyDescent="0.3">
      <c r="A26713" t="s">
        <v>34713</v>
      </c>
      <c r="B26713" s="39">
        <v>26</v>
      </c>
      <c r="C26713" t="s">
        <v>38069</v>
      </c>
      <c r="D26713" t="b">
        <v>1</v>
      </c>
      <c r="E26713" t="s">
        <v>46805</v>
      </c>
      <c r="F26713" t="s">
        <v>29135</v>
      </c>
      <c r="G26713" t="s">
        <v>34713</v>
      </c>
      <c r="H26713" t="s">
        <v>38069</v>
      </c>
      <c r="I26713" t="s">
        <v>1552</v>
      </c>
    </row>
    <row r="26714" spans="1:9" x14ac:dyDescent="0.3">
      <c r="A26714" t="s">
        <v>5331</v>
      </c>
      <c r="B26714" s="39">
        <v>1</v>
      </c>
      <c r="C26714" t="s">
        <v>83585</v>
      </c>
      <c r="D26714" t="b">
        <v>1</v>
      </c>
      <c r="E26714" t="s">
        <v>47895</v>
      </c>
      <c r="F26714" t="s">
        <v>29168</v>
      </c>
      <c r="G26714" t="s">
        <v>83584</v>
      </c>
      <c r="H26714" t="s">
        <v>83585</v>
      </c>
      <c r="I26714" t="s">
        <v>204</v>
      </c>
    </row>
    <row r="26715" spans="1:9" x14ac:dyDescent="0.3">
      <c r="A26715" t="s">
        <v>29175</v>
      </c>
      <c r="B26715" s="39">
        <v>10393</v>
      </c>
      <c r="C26715" t="s">
        <v>51680</v>
      </c>
      <c r="D26715" t="b">
        <v>0</v>
      </c>
      <c r="E26715" t="s">
        <v>12646</v>
      </c>
      <c r="F26715" t="s">
        <v>29168</v>
      </c>
      <c r="G26715" t="s">
        <v>51679</v>
      </c>
      <c r="H26715" t="s">
        <v>51680</v>
      </c>
      <c r="I26715" t="s">
        <v>204</v>
      </c>
    </row>
    <row r="26716" spans="1:9" x14ac:dyDescent="0.3">
      <c r="A26716" t="s">
        <v>8729</v>
      </c>
      <c r="B26716" s="39">
        <v>43</v>
      </c>
      <c r="C26716" t="s">
        <v>61734</v>
      </c>
      <c r="D26716" t="b">
        <v>1</v>
      </c>
      <c r="E26716" t="s">
        <v>12643</v>
      </c>
      <c r="F26716" t="s">
        <v>29283</v>
      </c>
      <c r="G26716" t="s">
        <v>8729</v>
      </c>
      <c r="H26716" t="s">
        <v>61734</v>
      </c>
      <c r="I26716" t="s">
        <v>1642</v>
      </c>
    </row>
    <row r="26717" spans="1:9" x14ac:dyDescent="0.3">
      <c r="A26717" t="s">
        <v>27755</v>
      </c>
      <c r="B26717" s="39">
        <v>2</v>
      </c>
      <c r="C26717" t="s">
        <v>78735</v>
      </c>
      <c r="D26717" t="b">
        <v>1</v>
      </c>
      <c r="E26717" t="s">
        <v>46922</v>
      </c>
      <c r="F26717" t="s">
        <v>29135</v>
      </c>
      <c r="G26717" t="s">
        <v>78734</v>
      </c>
      <c r="H26717" t="s">
        <v>78735</v>
      </c>
    </row>
    <row r="26718" spans="1:9" x14ac:dyDescent="0.3">
      <c r="A26718" t="s">
        <v>32259</v>
      </c>
      <c r="B26718" s="39">
        <v>10</v>
      </c>
      <c r="C26718" t="s">
        <v>45332</v>
      </c>
      <c r="D26718" t="b">
        <v>1</v>
      </c>
      <c r="E26718" t="s">
        <v>46819</v>
      </c>
      <c r="F26718" t="s">
        <v>29182</v>
      </c>
      <c r="G26718" t="s">
        <v>51681</v>
      </c>
      <c r="H26718" t="s">
        <v>45332</v>
      </c>
      <c r="I26718" t="s">
        <v>204</v>
      </c>
    </row>
    <row r="26719" spans="1:9" x14ac:dyDescent="0.3">
      <c r="A26719" t="s">
        <v>29507</v>
      </c>
      <c r="B26719" s="39">
        <v>9</v>
      </c>
      <c r="C26719" t="s">
        <v>38214</v>
      </c>
      <c r="D26719" t="b">
        <v>1</v>
      </c>
      <c r="E26719" t="s">
        <v>46849</v>
      </c>
      <c r="F26719" t="s">
        <v>29182</v>
      </c>
      <c r="G26719" t="s">
        <v>51682</v>
      </c>
      <c r="H26719" t="s">
        <v>38214</v>
      </c>
      <c r="I26719" t="s">
        <v>1607</v>
      </c>
    </row>
    <row r="26720" spans="1:9" x14ac:dyDescent="0.3">
      <c r="A26720" t="s">
        <v>8276</v>
      </c>
      <c r="B26720" s="39">
        <v>14</v>
      </c>
      <c r="C26720" t="s">
        <v>66238</v>
      </c>
      <c r="D26720" t="b">
        <v>1</v>
      </c>
      <c r="E26720" t="s">
        <v>12643</v>
      </c>
      <c r="F26720" t="s">
        <v>29283</v>
      </c>
      <c r="G26720" t="s">
        <v>8276</v>
      </c>
      <c r="H26720" t="s">
        <v>66238</v>
      </c>
      <c r="I26720" t="s">
        <v>1686</v>
      </c>
    </row>
    <row r="26721" spans="1:9" x14ac:dyDescent="0.3">
      <c r="A26721" t="s">
        <v>25482</v>
      </c>
      <c r="B26721" s="39">
        <v>12</v>
      </c>
      <c r="C26721" t="s">
        <v>67063</v>
      </c>
      <c r="D26721" t="b">
        <v>1</v>
      </c>
      <c r="E26721" t="s">
        <v>14705</v>
      </c>
      <c r="F26721" t="s">
        <v>36607</v>
      </c>
      <c r="G26721" t="s">
        <v>67062</v>
      </c>
      <c r="H26721" t="s">
        <v>67063</v>
      </c>
      <c r="I26721" t="s">
        <v>204</v>
      </c>
    </row>
    <row r="26722" spans="1:9" x14ac:dyDescent="0.3">
      <c r="A26722" t="s">
        <v>33259</v>
      </c>
      <c r="B26722" s="39">
        <v>13</v>
      </c>
      <c r="C26722" t="s">
        <v>37170</v>
      </c>
      <c r="D26722" t="b">
        <v>1</v>
      </c>
      <c r="E26722" t="s">
        <v>46839</v>
      </c>
      <c r="F26722" t="s">
        <v>29182</v>
      </c>
      <c r="G26722" t="s">
        <v>51683</v>
      </c>
      <c r="H26722" t="s">
        <v>37170</v>
      </c>
      <c r="I26722" t="s">
        <v>204</v>
      </c>
    </row>
    <row r="26723" spans="1:9" x14ac:dyDescent="0.3">
      <c r="A26723" t="s">
        <v>24566</v>
      </c>
      <c r="B26723" s="39">
        <v>40</v>
      </c>
      <c r="C26723" t="s">
        <v>42747</v>
      </c>
      <c r="D26723" t="b">
        <v>1</v>
      </c>
      <c r="E26723" t="s">
        <v>46815</v>
      </c>
      <c r="F26723" t="s">
        <v>29182</v>
      </c>
      <c r="G26723" t="s">
        <v>24566</v>
      </c>
      <c r="H26723" t="s">
        <v>42747</v>
      </c>
      <c r="I26723" t="s">
        <v>1586</v>
      </c>
    </row>
    <row r="26724" spans="1:9" x14ac:dyDescent="0.3">
      <c r="A26724" t="s">
        <v>30358</v>
      </c>
      <c r="B26724" s="39">
        <v>9</v>
      </c>
      <c r="C26724" t="s">
        <v>37414</v>
      </c>
      <c r="D26724" t="b">
        <v>1</v>
      </c>
      <c r="E26724" t="s">
        <v>47046</v>
      </c>
      <c r="F26724" t="s">
        <v>29135</v>
      </c>
      <c r="G26724" t="s">
        <v>30358</v>
      </c>
      <c r="H26724" t="s">
        <v>37414</v>
      </c>
      <c r="I26724" t="s">
        <v>204</v>
      </c>
    </row>
    <row r="26725" spans="1:9" x14ac:dyDescent="0.3">
      <c r="A26725" t="s">
        <v>5238</v>
      </c>
      <c r="B26725" s="39">
        <v>4</v>
      </c>
      <c r="C26725" t="s">
        <v>74804</v>
      </c>
      <c r="D26725" t="b">
        <v>1</v>
      </c>
      <c r="E26725" t="s">
        <v>47187</v>
      </c>
      <c r="F26725" t="s">
        <v>31226</v>
      </c>
      <c r="G26725" t="s">
        <v>5238</v>
      </c>
      <c r="H26725" t="s">
        <v>74804</v>
      </c>
      <c r="I26725" t="s">
        <v>204</v>
      </c>
    </row>
    <row r="26726" spans="1:9" x14ac:dyDescent="0.3">
      <c r="A26726" t="s">
        <v>25614</v>
      </c>
      <c r="B26726" s="39">
        <v>9</v>
      </c>
      <c r="C26726" t="s">
        <v>69095</v>
      </c>
      <c r="D26726" t="b">
        <v>1</v>
      </c>
      <c r="E26726" t="s">
        <v>53219</v>
      </c>
      <c r="F26726" t="s">
        <v>30507</v>
      </c>
      <c r="G26726" t="s">
        <v>56254</v>
      </c>
      <c r="H26726" t="s">
        <v>69095</v>
      </c>
      <c r="I26726" t="s">
        <v>204</v>
      </c>
    </row>
    <row r="26727" spans="1:9" x14ac:dyDescent="0.3">
      <c r="A26727" t="s">
        <v>15254</v>
      </c>
      <c r="B26727" s="39">
        <v>675</v>
      </c>
      <c r="C26727" t="s">
        <v>56255</v>
      </c>
      <c r="D26727" t="b">
        <v>1</v>
      </c>
      <c r="E26727" t="s">
        <v>56256</v>
      </c>
      <c r="F26727" t="s">
        <v>30507</v>
      </c>
      <c r="G26727" t="s">
        <v>56254</v>
      </c>
      <c r="H26727" t="s">
        <v>69095</v>
      </c>
      <c r="I26727" t="s">
        <v>204</v>
      </c>
    </row>
    <row r="26728" spans="1:9" x14ac:dyDescent="0.3">
      <c r="A26728" t="s">
        <v>36260</v>
      </c>
      <c r="B26728" s="39">
        <v>6</v>
      </c>
      <c r="C26728" t="s">
        <v>43057</v>
      </c>
      <c r="D26728" t="b">
        <v>1</v>
      </c>
      <c r="E26728" t="s">
        <v>48289</v>
      </c>
      <c r="F26728" t="s">
        <v>32027</v>
      </c>
      <c r="G26728" t="s">
        <v>71657</v>
      </c>
      <c r="H26728" t="s">
        <v>43057</v>
      </c>
    </row>
    <row r="26729" spans="1:9" x14ac:dyDescent="0.3">
      <c r="A26729" t="s">
        <v>32510</v>
      </c>
      <c r="B26729" s="39">
        <v>3</v>
      </c>
      <c r="C26729" t="s">
        <v>40640</v>
      </c>
      <c r="D26729" t="b">
        <v>1</v>
      </c>
      <c r="E26729" t="s">
        <v>46819</v>
      </c>
      <c r="F26729" t="s">
        <v>29182</v>
      </c>
      <c r="G26729" t="s">
        <v>51684</v>
      </c>
      <c r="H26729" t="s">
        <v>40640</v>
      </c>
      <c r="I26729" t="s">
        <v>204</v>
      </c>
    </row>
    <row r="26730" spans="1:9" x14ac:dyDescent="0.3">
      <c r="A26730" t="s">
        <v>11511</v>
      </c>
      <c r="B26730" s="39">
        <v>13</v>
      </c>
      <c r="C26730" t="s">
        <v>66878</v>
      </c>
      <c r="D26730" t="b">
        <v>1</v>
      </c>
      <c r="E26730" t="s">
        <v>47249</v>
      </c>
      <c r="F26730" t="s">
        <v>29410</v>
      </c>
      <c r="G26730" t="s">
        <v>66877</v>
      </c>
      <c r="H26730" t="s">
        <v>66878</v>
      </c>
      <c r="I26730" t="s">
        <v>204</v>
      </c>
    </row>
    <row r="26731" spans="1:9" x14ac:dyDescent="0.3">
      <c r="A26731" t="s">
        <v>21581</v>
      </c>
      <c r="B26731" s="39">
        <v>5</v>
      </c>
      <c r="C26731" t="s">
        <v>72737</v>
      </c>
      <c r="D26731" t="b">
        <v>1</v>
      </c>
      <c r="E26731" t="s">
        <v>47272</v>
      </c>
      <c r="F26731" t="s">
        <v>30535</v>
      </c>
      <c r="G26731" t="s">
        <v>21581</v>
      </c>
      <c r="H26731" t="s">
        <v>72737</v>
      </c>
      <c r="I26731" t="s">
        <v>204</v>
      </c>
    </row>
    <row r="26732" spans="1:9" x14ac:dyDescent="0.3">
      <c r="A26732" t="s">
        <v>29057</v>
      </c>
      <c r="B26732" s="39">
        <v>7</v>
      </c>
      <c r="C26732" t="s">
        <v>71297</v>
      </c>
      <c r="D26732" t="b">
        <v>1</v>
      </c>
      <c r="E26732" t="s">
        <v>46869</v>
      </c>
      <c r="F26732" t="s">
        <v>29396</v>
      </c>
      <c r="G26732" t="s">
        <v>71296</v>
      </c>
      <c r="H26732" t="s">
        <v>71297</v>
      </c>
      <c r="I26732" t="s">
        <v>1642</v>
      </c>
    </row>
    <row r="26733" spans="1:9" x14ac:dyDescent="0.3">
      <c r="A26733" t="s">
        <v>8397</v>
      </c>
      <c r="B26733" s="39">
        <v>66</v>
      </c>
      <c r="C26733" t="s">
        <v>60545</v>
      </c>
      <c r="D26733" t="b">
        <v>1</v>
      </c>
      <c r="E26733" t="s">
        <v>50468</v>
      </c>
      <c r="F26733" t="s">
        <v>30511</v>
      </c>
      <c r="G26733" t="s">
        <v>8397</v>
      </c>
      <c r="H26733" t="s">
        <v>60545</v>
      </c>
      <c r="I26733" t="s">
        <v>1642</v>
      </c>
    </row>
    <row r="26734" spans="1:9" x14ac:dyDescent="0.3">
      <c r="A26734" t="s">
        <v>34972</v>
      </c>
      <c r="B26734" s="39">
        <v>4</v>
      </c>
      <c r="C26734" t="s">
        <v>38048</v>
      </c>
      <c r="D26734" t="b">
        <v>1</v>
      </c>
      <c r="E26734" t="s">
        <v>47054</v>
      </c>
      <c r="F26734" t="s">
        <v>29182</v>
      </c>
      <c r="G26734" t="s">
        <v>34972</v>
      </c>
      <c r="H26734" t="s">
        <v>38048</v>
      </c>
      <c r="I26734" t="s">
        <v>204</v>
      </c>
    </row>
    <row r="26735" spans="1:9" x14ac:dyDescent="0.3">
      <c r="A26735" t="s">
        <v>21145</v>
      </c>
      <c r="B26735" s="39">
        <v>2</v>
      </c>
      <c r="C26735" t="s">
        <v>79168</v>
      </c>
      <c r="D26735" t="b">
        <v>1</v>
      </c>
      <c r="E26735" t="s">
        <v>46869</v>
      </c>
      <c r="F26735" t="s">
        <v>29396</v>
      </c>
      <c r="G26735" t="s">
        <v>21145</v>
      </c>
      <c r="H26735" t="s">
        <v>79168</v>
      </c>
    </row>
    <row r="26736" spans="1:9" x14ac:dyDescent="0.3">
      <c r="A26736" t="s">
        <v>28212</v>
      </c>
      <c r="B26736" s="39">
        <v>1</v>
      </c>
      <c r="C26736" t="s">
        <v>80741</v>
      </c>
      <c r="D26736" t="b">
        <v>1</v>
      </c>
      <c r="E26736" t="s">
        <v>48009</v>
      </c>
      <c r="F26736" t="s">
        <v>33007</v>
      </c>
      <c r="G26736" t="s">
        <v>80740</v>
      </c>
      <c r="H26736" t="s">
        <v>80741</v>
      </c>
    </row>
    <row r="26737" spans="1:9" x14ac:dyDescent="0.3">
      <c r="A26737" t="s">
        <v>21156</v>
      </c>
      <c r="B26737" s="39">
        <v>8</v>
      </c>
      <c r="C26737" t="s">
        <v>70336</v>
      </c>
      <c r="D26737" t="b">
        <v>1</v>
      </c>
      <c r="E26737" t="s">
        <v>47562</v>
      </c>
      <c r="F26737" t="s">
        <v>30507</v>
      </c>
      <c r="G26737" t="s">
        <v>21848</v>
      </c>
      <c r="H26737" t="s">
        <v>70336</v>
      </c>
      <c r="I26737" t="s">
        <v>204</v>
      </c>
    </row>
    <row r="26738" spans="1:9" x14ac:dyDescent="0.3">
      <c r="A26738" t="s">
        <v>5588</v>
      </c>
      <c r="B26738" s="39">
        <v>656</v>
      </c>
      <c r="C26738" t="s">
        <v>56296</v>
      </c>
      <c r="D26738" t="b">
        <v>1</v>
      </c>
      <c r="E26738" t="s">
        <v>14649</v>
      </c>
      <c r="F26738" t="s">
        <v>34924</v>
      </c>
      <c r="G26738" t="s">
        <v>21848</v>
      </c>
      <c r="H26738" t="s">
        <v>70336</v>
      </c>
      <c r="I26738" t="s">
        <v>204</v>
      </c>
    </row>
    <row r="26739" spans="1:9" x14ac:dyDescent="0.3">
      <c r="A26739" t="s">
        <v>8457</v>
      </c>
      <c r="B26739" s="39">
        <v>16</v>
      </c>
      <c r="C26739" t="s">
        <v>37818</v>
      </c>
      <c r="D26739" t="b">
        <v>1</v>
      </c>
      <c r="E26739" t="s">
        <v>46826</v>
      </c>
      <c r="F26739" t="s">
        <v>29182</v>
      </c>
      <c r="G26739" t="s">
        <v>8457</v>
      </c>
      <c r="H26739" t="s">
        <v>37818</v>
      </c>
      <c r="I26739" t="s">
        <v>1697</v>
      </c>
    </row>
    <row r="26740" spans="1:9" x14ac:dyDescent="0.3">
      <c r="A26740" t="s">
        <v>35274</v>
      </c>
      <c r="B26740" s="39">
        <v>27</v>
      </c>
      <c r="C26740" t="s">
        <v>44097</v>
      </c>
      <c r="D26740" t="b">
        <v>1</v>
      </c>
      <c r="E26740" t="s">
        <v>46821</v>
      </c>
      <c r="F26740" t="s">
        <v>29135</v>
      </c>
      <c r="G26740" t="s">
        <v>35274</v>
      </c>
      <c r="H26740" t="s">
        <v>44097</v>
      </c>
      <c r="I26740" t="s">
        <v>204</v>
      </c>
    </row>
    <row r="26741" spans="1:9" x14ac:dyDescent="0.3">
      <c r="A26741" t="s">
        <v>29578</v>
      </c>
      <c r="B26741" s="39">
        <v>1</v>
      </c>
      <c r="C26741" t="s">
        <v>42255</v>
      </c>
      <c r="D26741" t="b">
        <v>1</v>
      </c>
      <c r="E26741" t="s">
        <v>46849</v>
      </c>
      <c r="F26741" t="s">
        <v>29182</v>
      </c>
      <c r="G26741" t="s">
        <v>51685</v>
      </c>
      <c r="H26741" t="s">
        <v>42255</v>
      </c>
      <c r="I26741" t="s">
        <v>204</v>
      </c>
    </row>
    <row r="26742" spans="1:9" x14ac:dyDescent="0.3">
      <c r="A26742" t="s">
        <v>29475</v>
      </c>
      <c r="B26742" s="39">
        <v>14</v>
      </c>
      <c r="C26742" t="s">
        <v>45931</v>
      </c>
      <c r="D26742" t="b">
        <v>0</v>
      </c>
      <c r="E26742" t="s">
        <v>46849</v>
      </c>
      <c r="F26742" t="s">
        <v>29182</v>
      </c>
      <c r="G26742" t="s">
        <v>29475</v>
      </c>
      <c r="H26742" t="s">
        <v>45931</v>
      </c>
    </row>
    <row r="26743" spans="1:9" x14ac:dyDescent="0.3">
      <c r="A26743" t="s">
        <v>4236</v>
      </c>
      <c r="B26743" s="39">
        <v>16</v>
      </c>
      <c r="C26743" t="s">
        <v>65714</v>
      </c>
      <c r="D26743" t="b">
        <v>1</v>
      </c>
      <c r="E26743" t="s">
        <v>47187</v>
      </c>
      <c r="F26743" t="s">
        <v>31226</v>
      </c>
      <c r="G26743" t="s">
        <v>4236</v>
      </c>
      <c r="H26743" t="s">
        <v>65714</v>
      </c>
    </row>
    <row r="26744" spans="1:9" x14ac:dyDescent="0.3">
      <c r="A26744" t="s">
        <v>12312</v>
      </c>
      <c r="B26744" s="39">
        <v>3</v>
      </c>
      <c r="C26744" t="s">
        <v>76131</v>
      </c>
      <c r="D26744" t="b">
        <v>1</v>
      </c>
      <c r="E26744" t="s">
        <v>47391</v>
      </c>
      <c r="F26744" t="s">
        <v>29396</v>
      </c>
      <c r="G26744" t="s">
        <v>76130</v>
      </c>
      <c r="H26744" t="s">
        <v>76131</v>
      </c>
    </row>
    <row r="26745" spans="1:9" x14ac:dyDescent="0.3">
      <c r="A26745" t="s">
        <v>35080</v>
      </c>
      <c r="B26745" s="39">
        <v>7</v>
      </c>
      <c r="C26745" t="s">
        <v>44274</v>
      </c>
      <c r="D26745" t="b">
        <v>1</v>
      </c>
      <c r="E26745" t="s">
        <v>47432</v>
      </c>
      <c r="F26745" t="s">
        <v>29135</v>
      </c>
      <c r="G26745" t="s">
        <v>35080</v>
      </c>
      <c r="H26745" t="s">
        <v>44274</v>
      </c>
    </row>
    <row r="26746" spans="1:9" x14ac:dyDescent="0.3">
      <c r="A26746" t="s">
        <v>39991</v>
      </c>
      <c r="B26746" s="39">
        <v>1</v>
      </c>
      <c r="C26746" t="s">
        <v>84011</v>
      </c>
      <c r="D26746" t="b">
        <v>1</v>
      </c>
      <c r="E26746" t="s">
        <v>48772</v>
      </c>
      <c r="F26746" t="s">
        <v>31127</v>
      </c>
      <c r="G26746" t="s">
        <v>84010</v>
      </c>
      <c r="H26746" t="s">
        <v>84011</v>
      </c>
      <c r="I26746" t="s">
        <v>1629</v>
      </c>
    </row>
    <row r="26747" spans="1:9" x14ac:dyDescent="0.3">
      <c r="A26747" t="s">
        <v>8845</v>
      </c>
      <c r="B26747" s="39">
        <v>5</v>
      </c>
      <c r="C26747" t="s">
        <v>73421</v>
      </c>
      <c r="D26747" t="b">
        <v>1</v>
      </c>
      <c r="E26747" t="s">
        <v>46939</v>
      </c>
      <c r="F26747" t="s">
        <v>30535</v>
      </c>
      <c r="G26747" t="s">
        <v>8845</v>
      </c>
      <c r="H26747" t="s">
        <v>73421</v>
      </c>
      <c r="I26747" t="s">
        <v>1642</v>
      </c>
    </row>
    <row r="26748" spans="1:9" x14ac:dyDescent="0.3">
      <c r="A26748" t="s">
        <v>25485</v>
      </c>
      <c r="B26748" s="39">
        <v>1</v>
      </c>
      <c r="C26748" t="s">
        <v>82933</v>
      </c>
      <c r="D26748" t="b">
        <v>1</v>
      </c>
      <c r="E26748" t="s">
        <v>48061</v>
      </c>
      <c r="F26748" t="s">
        <v>29410</v>
      </c>
      <c r="G26748" t="s">
        <v>82932</v>
      </c>
      <c r="H26748" t="s">
        <v>82933</v>
      </c>
      <c r="I26748" t="s">
        <v>204</v>
      </c>
    </row>
    <row r="26749" spans="1:9" x14ac:dyDescent="0.3">
      <c r="A26749" t="s">
        <v>36515</v>
      </c>
      <c r="B26749" s="39">
        <v>24</v>
      </c>
      <c r="C26749" t="s">
        <v>63766</v>
      </c>
      <c r="D26749" t="b">
        <v>1</v>
      </c>
      <c r="E26749" t="s">
        <v>50594</v>
      </c>
      <c r="F26749" t="s">
        <v>29396</v>
      </c>
      <c r="G26749" t="s">
        <v>36515</v>
      </c>
      <c r="H26749" t="s">
        <v>63766</v>
      </c>
      <c r="I26749" t="s">
        <v>204</v>
      </c>
    </row>
    <row r="26750" spans="1:9" x14ac:dyDescent="0.3">
      <c r="A26750" t="s">
        <v>3356</v>
      </c>
      <c r="B26750" s="39">
        <v>226</v>
      </c>
      <c r="C26750" t="s">
        <v>57889</v>
      </c>
      <c r="D26750" t="b">
        <v>1</v>
      </c>
      <c r="E26750" t="s">
        <v>46982</v>
      </c>
      <c r="F26750" t="s">
        <v>29396</v>
      </c>
      <c r="G26750" t="s">
        <v>3356</v>
      </c>
      <c r="H26750" t="s">
        <v>57889</v>
      </c>
      <c r="I26750" t="s">
        <v>204</v>
      </c>
    </row>
    <row r="26751" spans="1:9" x14ac:dyDescent="0.3">
      <c r="A26751" t="s">
        <v>26706</v>
      </c>
      <c r="B26751" s="39">
        <v>1</v>
      </c>
      <c r="C26751" t="s">
        <v>81618</v>
      </c>
      <c r="D26751" t="b">
        <v>1</v>
      </c>
      <c r="E26751" t="s">
        <v>47369</v>
      </c>
      <c r="F26751" t="s">
        <v>29156</v>
      </c>
      <c r="G26751" t="s">
        <v>81617</v>
      </c>
      <c r="H26751" t="s">
        <v>81618</v>
      </c>
      <c r="I26751" t="s">
        <v>1642</v>
      </c>
    </row>
    <row r="26752" spans="1:9" x14ac:dyDescent="0.3">
      <c r="A26752" t="s">
        <v>35729</v>
      </c>
      <c r="B26752" s="39">
        <v>5</v>
      </c>
      <c r="C26752" t="s">
        <v>42801</v>
      </c>
      <c r="D26752" t="b">
        <v>1</v>
      </c>
      <c r="E26752" t="s">
        <v>46821</v>
      </c>
      <c r="F26752" t="s">
        <v>29135</v>
      </c>
      <c r="G26752" t="s">
        <v>35729</v>
      </c>
      <c r="H26752" t="s">
        <v>42801</v>
      </c>
      <c r="I26752" t="s">
        <v>204</v>
      </c>
    </row>
    <row r="26753" spans="1:9" x14ac:dyDescent="0.3">
      <c r="A26753" t="s">
        <v>14540</v>
      </c>
      <c r="B26753" s="39">
        <v>16</v>
      </c>
      <c r="C26753" t="s">
        <v>84828</v>
      </c>
      <c r="D26753" t="b">
        <v>1</v>
      </c>
      <c r="E26753" t="s">
        <v>14820</v>
      </c>
      <c r="F26753" t="s">
        <v>29908</v>
      </c>
    </row>
    <row r="26754" spans="1:9" x14ac:dyDescent="0.3">
      <c r="A26754" t="s">
        <v>33404</v>
      </c>
      <c r="B26754" s="39">
        <v>11</v>
      </c>
      <c r="C26754" t="s">
        <v>46325</v>
      </c>
      <c r="D26754" t="b">
        <v>1</v>
      </c>
      <c r="E26754" t="s">
        <v>47785</v>
      </c>
      <c r="F26754" t="s">
        <v>29135</v>
      </c>
      <c r="G26754" t="s">
        <v>20563</v>
      </c>
      <c r="H26754" t="s">
        <v>46325</v>
      </c>
      <c r="I26754" t="s">
        <v>204</v>
      </c>
    </row>
    <row r="26755" spans="1:9" x14ac:dyDescent="0.3">
      <c r="A26755" t="s">
        <v>27154</v>
      </c>
      <c r="B26755" s="39">
        <v>6</v>
      </c>
      <c r="C26755" t="s">
        <v>71664</v>
      </c>
      <c r="D26755" t="b">
        <v>1</v>
      </c>
      <c r="E26755" t="s">
        <v>14864</v>
      </c>
      <c r="F26755" t="s">
        <v>29908</v>
      </c>
      <c r="G26755" t="s">
        <v>71663</v>
      </c>
      <c r="H26755" t="s">
        <v>86068</v>
      </c>
    </row>
    <row r="26756" spans="1:9" x14ac:dyDescent="0.3">
      <c r="A26756" t="s">
        <v>28447</v>
      </c>
      <c r="B26756" s="39">
        <v>5</v>
      </c>
      <c r="C26756" t="s">
        <v>73073</v>
      </c>
      <c r="D26756" t="b">
        <v>1</v>
      </c>
      <c r="E26756" t="s">
        <v>14718</v>
      </c>
      <c r="F26756" t="s">
        <v>36511</v>
      </c>
      <c r="G26756" t="s">
        <v>22290</v>
      </c>
      <c r="H26756" t="s">
        <v>73073</v>
      </c>
      <c r="I26756" t="s">
        <v>1642</v>
      </c>
    </row>
    <row r="26757" spans="1:9" x14ac:dyDescent="0.3">
      <c r="A26757" t="s">
        <v>35872</v>
      </c>
      <c r="B26757" s="39">
        <v>1</v>
      </c>
      <c r="C26757" t="s">
        <v>44999</v>
      </c>
      <c r="D26757" t="b">
        <v>1</v>
      </c>
      <c r="E26757" t="s">
        <v>46821</v>
      </c>
      <c r="F26757" t="s">
        <v>29135</v>
      </c>
      <c r="G26757" t="s">
        <v>35872</v>
      </c>
      <c r="H26757" t="s">
        <v>44999</v>
      </c>
      <c r="I26757" t="s">
        <v>1615</v>
      </c>
    </row>
    <row r="26758" spans="1:9" x14ac:dyDescent="0.3">
      <c r="A26758" t="s">
        <v>33283</v>
      </c>
      <c r="B26758" s="39">
        <v>4</v>
      </c>
      <c r="C26758" t="s">
        <v>46135</v>
      </c>
      <c r="D26758" t="b">
        <v>1</v>
      </c>
      <c r="E26758" t="s">
        <v>46839</v>
      </c>
      <c r="F26758" t="s">
        <v>29182</v>
      </c>
      <c r="G26758" t="s">
        <v>51686</v>
      </c>
      <c r="H26758" t="s">
        <v>46135</v>
      </c>
      <c r="I26758" t="s">
        <v>204</v>
      </c>
    </row>
    <row r="26759" spans="1:9" x14ac:dyDescent="0.3">
      <c r="A26759" t="s">
        <v>33541</v>
      </c>
      <c r="B26759" s="39">
        <v>123</v>
      </c>
      <c r="C26759" t="s">
        <v>45903</v>
      </c>
      <c r="D26759" t="b">
        <v>1</v>
      </c>
      <c r="E26759" t="s">
        <v>47200</v>
      </c>
      <c r="F26759" t="s">
        <v>29182</v>
      </c>
      <c r="G26759" t="s">
        <v>51687</v>
      </c>
      <c r="H26759" t="s">
        <v>45903</v>
      </c>
      <c r="I26759" t="s">
        <v>1588</v>
      </c>
    </row>
    <row r="26760" spans="1:9" x14ac:dyDescent="0.3">
      <c r="A26760" t="s">
        <v>11717</v>
      </c>
      <c r="B26760" s="39">
        <v>5</v>
      </c>
      <c r="C26760" t="s">
        <v>73508</v>
      </c>
      <c r="D26760" t="b">
        <v>1</v>
      </c>
      <c r="E26760" t="s">
        <v>48474</v>
      </c>
      <c r="F26760" t="s">
        <v>29410</v>
      </c>
      <c r="G26760" t="s">
        <v>11717</v>
      </c>
      <c r="H26760" t="s">
        <v>73508</v>
      </c>
      <c r="I26760" t="s">
        <v>204</v>
      </c>
    </row>
    <row r="26761" spans="1:9" x14ac:dyDescent="0.3">
      <c r="A26761" t="s">
        <v>35348</v>
      </c>
      <c r="B26761" s="39">
        <v>20</v>
      </c>
      <c r="C26761" t="s">
        <v>44637</v>
      </c>
      <c r="D26761" t="b">
        <v>1</v>
      </c>
      <c r="E26761" t="s">
        <v>46821</v>
      </c>
      <c r="F26761" t="s">
        <v>29135</v>
      </c>
      <c r="G26761" t="s">
        <v>51688</v>
      </c>
      <c r="H26761" t="s">
        <v>44637</v>
      </c>
      <c r="I26761" t="s">
        <v>1686</v>
      </c>
    </row>
    <row r="26762" spans="1:9" x14ac:dyDescent="0.3">
      <c r="A26762" t="s">
        <v>11383</v>
      </c>
      <c r="B26762" s="39">
        <v>9</v>
      </c>
      <c r="C26762" t="s">
        <v>69131</v>
      </c>
      <c r="D26762" t="b">
        <v>1</v>
      </c>
      <c r="E26762" t="s">
        <v>12651</v>
      </c>
      <c r="F26762" t="s">
        <v>29396</v>
      </c>
      <c r="G26762" t="s">
        <v>11383</v>
      </c>
      <c r="H26762" t="s">
        <v>69131</v>
      </c>
    </row>
    <row r="26763" spans="1:9" x14ac:dyDescent="0.3">
      <c r="A26763" t="s">
        <v>5933</v>
      </c>
      <c r="B26763" s="39">
        <v>1</v>
      </c>
      <c r="C26763" t="s">
        <v>83276</v>
      </c>
      <c r="D26763" t="b">
        <v>1</v>
      </c>
      <c r="E26763" t="s">
        <v>14908</v>
      </c>
      <c r="F26763" t="s">
        <v>29182</v>
      </c>
      <c r="G26763" t="s">
        <v>83275</v>
      </c>
      <c r="H26763" t="s">
        <v>83276</v>
      </c>
    </row>
    <row r="26764" spans="1:9" x14ac:dyDescent="0.3">
      <c r="A26764" t="s">
        <v>23178</v>
      </c>
      <c r="B26764" s="39">
        <v>3</v>
      </c>
      <c r="C26764" t="s">
        <v>77749</v>
      </c>
      <c r="D26764" t="b">
        <v>1</v>
      </c>
      <c r="E26764" t="s">
        <v>53219</v>
      </c>
      <c r="F26764" t="s">
        <v>30507</v>
      </c>
      <c r="G26764" t="s">
        <v>77748</v>
      </c>
      <c r="H26764" t="s">
        <v>77749</v>
      </c>
      <c r="I26764" t="s">
        <v>204</v>
      </c>
    </row>
    <row r="26765" spans="1:9" x14ac:dyDescent="0.3">
      <c r="A26765" t="s">
        <v>36413</v>
      </c>
      <c r="B26765" s="39">
        <v>8</v>
      </c>
      <c r="C26765" t="s">
        <v>41973</v>
      </c>
      <c r="D26765" t="b">
        <v>1</v>
      </c>
      <c r="E26765" t="s">
        <v>46927</v>
      </c>
      <c r="F26765" t="s">
        <v>29135</v>
      </c>
      <c r="G26765" t="s">
        <v>36413</v>
      </c>
      <c r="H26765" t="s">
        <v>41973</v>
      </c>
    </row>
    <row r="26766" spans="1:9" x14ac:dyDescent="0.3">
      <c r="A26766" t="s">
        <v>587</v>
      </c>
      <c r="B26766" s="39">
        <v>351</v>
      </c>
      <c r="C26766" t="s">
        <v>57149</v>
      </c>
      <c r="D26766" t="b">
        <v>1</v>
      </c>
      <c r="E26766" t="s">
        <v>14866</v>
      </c>
      <c r="F26766" t="s">
        <v>29156</v>
      </c>
      <c r="G26766" t="s">
        <v>57148</v>
      </c>
      <c r="H26766" t="s">
        <v>57149</v>
      </c>
    </row>
    <row r="26767" spans="1:9" x14ac:dyDescent="0.3">
      <c r="A26767" t="s">
        <v>15034</v>
      </c>
      <c r="B26767" s="39">
        <v>6</v>
      </c>
      <c r="C26767" t="s">
        <v>71409</v>
      </c>
      <c r="D26767" t="b">
        <v>1</v>
      </c>
      <c r="E26767" t="s">
        <v>14761</v>
      </c>
      <c r="F26767" t="s">
        <v>29168</v>
      </c>
      <c r="G26767" t="s">
        <v>15034</v>
      </c>
      <c r="H26767" t="s">
        <v>71409</v>
      </c>
      <c r="I26767" t="s">
        <v>1642</v>
      </c>
    </row>
    <row r="26768" spans="1:9" x14ac:dyDescent="0.3">
      <c r="A26768" t="s">
        <v>3172</v>
      </c>
      <c r="B26768" s="39">
        <v>1019</v>
      </c>
      <c r="C26768" t="s">
        <v>55715</v>
      </c>
      <c r="D26768" t="b">
        <v>1</v>
      </c>
      <c r="E26768" t="s">
        <v>46939</v>
      </c>
      <c r="F26768" t="s">
        <v>30535</v>
      </c>
      <c r="G26768" t="s">
        <v>3172</v>
      </c>
      <c r="H26768" t="s">
        <v>55715</v>
      </c>
      <c r="I26768" t="s">
        <v>1642</v>
      </c>
    </row>
    <row r="26769" spans="1:9" x14ac:dyDescent="0.3">
      <c r="A26769" t="s">
        <v>15868</v>
      </c>
      <c r="B26769" s="39">
        <v>70</v>
      </c>
      <c r="C26769" t="s">
        <v>60388</v>
      </c>
      <c r="D26769" t="b">
        <v>1</v>
      </c>
      <c r="E26769" t="s">
        <v>49815</v>
      </c>
      <c r="F26769" t="s">
        <v>29410</v>
      </c>
      <c r="G26769" t="s">
        <v>15868</v>
      </c>
      <c r="H26769" t="s">
        <v>60388</v>
      </c>
      <c r="I26769" t="s">
        <v>1652</v>
      </c>
    </row>
    <row r="26770" spans="1:9" x14ac:dyDescent="0.3">
      <c r="A26770" t="s">
        <v>8730</v>
      </c>
      <c r="B26770" s="39">
        <v>371</v>
      </c>
      <c r="C26770" t="s">
        <v>57059</v>
      </c>
      <c r="D26770" t="b">
        <v>1</v>
      </c>
      <c r="E26770" t="s">
        <v>48061</v>
      </c>
      <c r="F26770" t="s">
        <v>29410</v>
      </c>
      <c r="G26770" t="s">
        <v>8730</v>
      </c>
      <c r="H26770" t="s">
        <v>57059</v>
      </c>
      <c r="I26770" t="s">
        <v>204</v>
      </c>
    </row>
    <row r="26771" spans="1:9" x14ac:dyDescent="0.3">
      <c r="A26771" t="s">
        <v>22675</v>
      </c>
      <c r="B26771" s="39">
        <v>12</v>
      </c>
      <c r="C26771" t="s">
        <v>67471</v>
      </c>
      <c r="D26771" t="b">
        <v>1</v>
      </c>
      <c r="E26771" t="s">
        <v>49260</v>
      </c>
      <c r="F26771" t="s">
        <v>29396</v>
      </c>
      <c r="G26771" t="s">
        <v>4472</v>
      </c>
      <c r="H26771" t="s">
        <v>67471</v>
      </c>
      <c r="I26771" t="s">
        <v>1639</v>
      </c>
    </row>
    <row r="26772" spans="1:9" x14ac:dyDescent="0.3">
      <c r="A26772" t="s">
        <v>9680</v>
      </c>
      <c r="B26772" s="39">
        <v>3</v>
      </c>
      <c r="C26772" t="s">
        <v>76360</v>
      </c>
      <c r="D26772" t="b">
        <v>1</v>
      </c>
      <c r="E26772" t="s">
        <v>46939</v>
      </c>
      <c r="F26772" t="s">
        <v>30535</v>
      </c>
      <c r="G26772" t="s">
        <v>9680</v>
      </c>
      <c r="H26772" t="s">
        <v>76360</v>
      </c>
    </row>
    <row r="26773" spans="1:9" x14ac:dyDescent="0.3">
      <c r="A26773" t="s">
        <v>20618</v>
      </c>
      <c r="B26773" s="39">
        <v>18</v>
      </c>
      <c r="C26773" t="s">
        <v>65085</v>
      </c>
      <c r="D26773" t="b">
        <v>1</v>
      </c>
      <c r="E26773" t="s">
        <v>49241</v>
      </c>
      <c r="F26773" t="s">
        <v>29156</v>
      </c>
      <c r="G26773" t="s">
        <v>65084</v>
      </c>
      <c r="H26773" t="s">
        <v>65085</v>
      </c>
      <c r="I26773" t="s">
        <v>1642</v>
      </c>
    </row>
    <row r="26774" spans="1:9" x14ac:dyDescent="0.3">
      <c r="A26774" t="s">
        <v>9799</v>
      </c>
      <c r="B26774" s="39">
        <v>14</v>
      </c>
      <c r="C26774" t="s">
        <v>66315</v>
      </c>
      <c r="D26774" t="b">
        <v>1</v>
      </c>
      <c r="E26774" t="s">
        <v>46939</v>
      </c>
      <c r="F26774" t="s">
        <v>30535</v>
      </c>
      <c r="G26774" t="s">
        <v>65084</v>
      </c>
      <c r="H26774" t="s">
        <v>65085</v>
      </c>
      <c r="I26774" t="s">
        <v>1642</v>
      </c>
    </row>
    <row r="26775" spans="1:9" x14ac:dyDescent="0.3">
      <c r="A26775" t="s">
        <v>25585</v>
      </c>
      <c r="B26775" s="39">
        <v>3</v>
      </c>
      <c r="C26775" t="s">
        <v>77128</v>
      </c>
      <c r="D26775" t="b">
        <v>1</v>
      </c>
      <c r="E26775" t="s">
        <v>49479</v>
      </c>
      <c r="F26775" t="s">
        <v>36474</v>
      </c>
      <c r="G26775" t="s">
        <v>25585</v>
      </c>
      <c r="H26775" t="s">
        <v>77128</v>
      </c>
    </row>
    <row r="26776" spans="1:9" x14ac:dyDescent="0.3">
      <c r="A26776" t="s">
        <v>4056</v>
      </c>
      <c r="B26776" s="39">
        <v>44</v>
      </c>
      <c r="C26776" t="s">
        <v>61724</v>
      </c>
      <c r="D26776" t="b">
        <v>1</v>
      </c>
      <c r="E26776" t="s">
        <v>14908</v>
      </c>
      <c r="F26776" t="s">
        <v>29182</v>
      </c>
      <c r="G26776" t="s">
        <v>61723</v>
      </c>
      <c r="H26776" t="s">
        <v>61724</v>
      </c>
      <c r="I26776" t="s">
        <v>204</v>
      </c>
    </row>
    <row r="26777" spans="1:9" x14ac:dyDescent="0.3">
      <c r="A26777" t="s">
        <v>5863</v>
      </c>
      <c r="B26777" s="39">
        <v>3</v>
      </c>
      <c r="C26777" t="s">
        <v>76354</v>
      </c>
      <c r="D26777" t="b">
        <v>1</v>
      </c>
      <c r="E26777" t="s">
        <v>46939</v>
      </c>
      <c r="F26777" t="s">
        <v>30535</v>
      </c>
      <c r="G26777" t="s">
        <v>76353</v>
      </c>
      <c r="H26777" t="s">
        <v>76354</v>
      </c>
      <c r="I26777" t="s">
        <v>204</v>
      </c>
    </row>
    <row r="26778" spans="1:9" x14ac:dyDescent="0.3">
      <c r="A26778" t="s">
        <v>20961</v>
      </c>
      <c r="B26778" s="39">
        <v>9</v>
      </c>
      <c r="C26778" t="s">
        <v>69194</v>
      </c>
      <c r="D26778" t="b">
        <v>1</v>
      </c>
      <c r="E26778" t="s">
        <v>46982</v>
      </c>
      <c r="F26778" t="s">
        <v>29396</v>
      </c>
      <c r="G26778" t="s">
        <v>69193</v>
      </c>
      <c r="H26778" t="s">
        <v>69194</v>
      </c>
      <c r="I26778" t="s">
        <v>204</v>
      </c>
    </row>
    <row r="26779" spans="1:9" x14ac:dyDescent="0.3">
      <c r="A26779" t="s">
        <v>21702</v>
      </c>
      <c r="B26779" s="39">
        <v>3</v>
      </c>
      <c r="C26779" t="s">
        <v>76527</v>
      </c>
      <c r="D26779" t="b">
        <v>1</v>
      </c>
      <c r="E26779" t="s">
        <v>46805</v>
      </c>
      <c r="F26779" t="s">
        <v>29135</v>
      </c>
      <c r="G26779" t="s">
        <v>21702</v>
      </c>
      <c r="H26779" t="s">
        <v>76527</v>
      </c>
      <c r="I26779" t="s">
        <v>204</v>
      </c>
    </row>
    <row r="26780" spans="1:9" x14ac:dyDescent="0.3">
      <c r="A26780" t="s">
        <v>37474</v>
      </c>
      <c r="B26780" s="39">
        <v>1</v>
      </c>
      <c r="C26780" t="s">
        <v>83821</v>
      </c>
      <c r="D26780" t="b">
        <v>1</v>
      </c>
      <c r="E26780" t="s">
        <v>51689</v>
      </c>
      <c r="F26780" t="s">
        <v>29156</v>
      </c>
      <c r="G26780" t="s">
        <v>83820</v>
      </c>
      <c r="H26780" t="s">
        <v>83821</v>
      </c>
      <c r="I26780" t="s">
        <v>1552</v>
      </c>
    </row>
    <row r="26781" spans="1:9" x14ac:dyDescent="0.3">
      <c r="A26781" t="s">
        <v>44306</v>
      </c>
      <c r="B26781" s="39">
        <v>1</v>
      </c>
      <c r="C26781" t="s">
        <v>84358</v>
      </c>
      <c r="D26781" t="b">
        <v>1</v>
      </c>
      <c r="E26781" t="s">
        <v>51689</v>
      </c>
      <c r="F26781" t="s">
        <v>29156</v>
      </c>
      <c r="G26781" t="s">
        <v>84357</v>
      </c>
      <c r="H26781" t="s">
        <v>84358</v>
      </c>
      <c r="I26781" t="s">
        <v>1686</v>
      </c>
    </row>
    <row r="26782" spans="1:9" x14ac:dyDescent="0.3">
      <c r="A26782" t="s">
        <v>34105</v>
      </c>
      <c r="B26782" s="39">
        <v>22</v>
      </c>
      <c r="C26782" t="s">
        <v>40831</v>
      </c>
      <c r="D26782" t="b">
        <v>1</v>
      </c>
      <c r="E26782" t="s">
        <v>51689</v>
      </c>
      <c r="F26782" t="s">
        <v>29156</v>
      </c>
      <c r="G26782" t="s">
        <v>34105</v>
      </c>
      <c r="H26782" t="s">
        <v>40831</v>
      </c>
      <c r="I26782" t="s">
        <v>1652</v>
      </c>
    </row>
    <row r="26783" spans="1:9" x14ac:dyDescent="0.3">
      <c r="A26783" t="s">
        <v>8157</v>
      </c>
      <c r="B26783" s="39">
        <v>83</v>
      </c>
      <c r="C26783" t="s">
        <v>59918</v>
      </c>
      <c r="D26783" t="b">
        <v>1</v>
      </c>
      <c r="E26783" t="s">
        <v>59042</v>
      </c>
      <c r="F26783" t="s">
        <v>30507</v>
      </c>
      <c r="G26783" t="s">
        <v>8157</v>
      </c>
      <c r="H26783" t="s">
        <v>59918</v>
      </c>
      <c r="I26783" t="s">
        <v>204</v>
      </c>
    </row>
    <row r="26784" spans="1:9" x14ac:dyDescent="0.3">
      <c r="A26784" t="s">
        <v>698</v>
      </c>
      <c r="B26784" s="39">
        <v>579</v>
      </c>
      <c r="C26784" t="s">
        <v>56468</v>
      </c>
      <c r="D26784" t="b">
        <v>1</v>
      </c>
      <c r="E26784" t="s">
        <v>46939</v>
      </c>
      <c r="F26784" t="s">
        <v>30535</v>
      </c>
      <c r="G26784" t="s">
        <v>56467</v>
      </c>
      <c r="H26784" t="s">
        <v>56468</v>
      </c>
    </row>
    <row r="26785" spans="1:9" x14ac:dyDescent="0.3">
      <c r="A26785" t="s">
        <v>30354</v>
      </c>
      <c r="B26785" s="39">
        <v>17</v>
      </c>
      <c r="C26785" t="s">
        <v>38249</v>
      </c>
      <c r="D26785" t="b">
        <v>1</v>
      </c>
      <c r="E26785" t="s">
        <v>47046</v>
      </c>
      <c r="F26785" t="s">
        <v>29135</v>
      </c>
      <c r="G26785" t="s">
        <v>30354</v>
      </c>
      <c r="H26785" t="s">
        <v>38249</v>
      </c>
      <c r="I26785" t="s">
        <v>1606</v>
      </c>
    </row>
    <row r="26786" spans="1:9" x14ac:dyDescent="0.3">
      <c r="A26786" t="s">
        <v>10063</v>
      </c>
      <c r="B26786" s="39">
        <v>924</v>
      </c>
      <c r="C26786" t="s">
        <v>55829</v>
      </c>
      <c r="D26786" t="b">
        <v>1</v>
      </c>
      <c r="E26786" t="s">
        <v>47369</v>
      </c>
      <c r="F26786" t="s">
        <v>29156</v>
      </c>
      <c r="G26786" t="s">
        <v>55828</v>
      </c>
      <c r="H26786" t="s">
        <v>55829</v>
      </c>
      <c r="I26786" t="s">
        <v>1630</v>
      </c>
    </row>
    <row r="26787" spans="1:9" x14ac:dyDescent="0.3">
      <c r="A26787" t="s">
        <v>28194</v>
      </c>
      <c r="B26787" s="39">
        <v>4</v>
      </c>
      <c r="C26787" t="s">
        <v>74207</v>
      </c>
      <c r="D26787" t="b">
        <v>1</v>
      </c>
      <c r="E26787" t="s">
        <v>70464</v>
      </c>
      <c r="F26787" t="s">
        <v>29253</v>
      </c>
      <c r="G26787" t="s">
        <v>74206</v>
      </c>
      <c r="H26787" t="s">
        <v>74207</v>
      </c>
      <c r="I26787" t="s">
        <v>204</v>
      </c>
    </row>
    <row r="26788" spans="1:9" x14ac:dyDescent="0.3">
      <c r="A26788" t="s">
        <v>10832</v>
      </c>
      <c r="B26788" s="39">
        <v>10</v>
      </c>
      <c r="C26788" t="s">
        <v>68297</v>
      </c>
      <c r="D26788" t="b">
        <v>1</v>
      </c>
      <c r="E26788" t="s">
        <v>47384</v>
      </c>
      <c r="F26788" t="s">
        <v>29729</v>
      </c>
      <c r="G26788" t="s">
        <v>10832</v>
      </c>
      <c r="H26788" t="s">
        <v>68297</v>
      </c>
      <c r="I26788" t="s">
        <v>1596</v>
      </c>
    </row>
    <row r="26789" spans="1:9" x14ac:dyDescent="0.3">
      <c r="A26789" t="s">
        <v>25941</v>
      </c>
      <c r="B26789" s="39">
        <v>65</v>
      </c>
      <c r="C26789" t="s">
        <v>60620</v>
      </c>
      <c r="D26789" t="b">
        <v>1</v>
      </c>
      <c r="E26789" t="s">
        <v>47290</v>
      </c>
      <c r="F26789" t="s">
        <v>34077</v>
      </c>
      <c r="G26789" t="s">
        <v>25941</v>
      </c>
      <c r="H26789" t="s">
        <v>60620</v>
      </c>
      <c r="I26789" t="s">
        <v>204</v>
      </c>
    </row>
    <row r="26790" spans="1:9" x14ac:dyDescent="0.3">
      <c r="A26790" t="s">
        <v>6958</v>
      </c>
      <c r="B26790" s="39">
        <v>740538</v>
      </c>
      <c r="C26790" t="s">
        <v>52198</v>
      </c>
      <c r="D26790" t="b">
        <v>0</v>
      </c>
      <c r="E26790" t="s">
        <v>47272</v>
      </c>
      <c r="F26790" t="s">
        <v>30535</v>
      </c>
      <c r="G26790" t="s">
        <v>6958</v>
      </c>
      <c r="H26790" t="s">
        <v>52198</v>
      </c>
      <c r="I26790" t="s">
        <v>204</v>
      </c>
    </row>
    <row r="26791" spans="1:9" x14ac:dyDescent="0.3">
      <c r="A26791" t="s">
        <v>9681</v>
      </c>
      <c r="B26791" s="39">
        <v>2</v>
      </c>
      <c r="C26791" t="s">
        <v>78110</v>
      </c>
      <c r="D26791" t="b">
        <v>1</v>
      </c>
      <c r="E26791" t="s">
        <v>48089</v>
      </c>
      <c r="F26791" t="s">
        <v>32027</v>
      </c>
      <c r="G26791" t="s">
        <v>9681</v>
      </c>
      <c r="H26791" t="s">
        <v>78110</v>
      </c>
      <c r="I26791" t="s">
        <v>1652</v>
      </c>
    </row>
    <row r="26792" spans="1:9" x14ac:dyDescent="0.3">
      <c r="A26792" t="s">
        <v>20067</v>
      </c>
      <c r="B26792" s="39">
        <v>24</v>
      </c>
      <c r="C26792" t="s">
        <v>63811</v>
      </c>
      <c r="D26792" t="b">
        <v>1</v>
      </c>
      <c r="E26792" t="s">
        <v>50701</v>
      </c>
      <c r="F26792" t="s">
        <v>29396</v>
      </c>
      <c r="G26792" t="s">
        <v>20067</v>
      </c>
      <c r="H26792" t="s">
        <v>63811</v>
      </c>
      <c r="I26792" t="s">
        <v>204</v>
      </c>
    </row>
    <row r="26793" spans="1:9" x14ac:dyDescent="0.3">
      <c r="A26793" t="s">
        <v>18965</v>
      </c>
      <c r="B26793" s="39">
        <v>3</v>
      </c>
      <c r="C26793" t="s">
        <v>76576</v>
      </c>
      <c r="D26793" t="b">
        <v>1</v>
      </c>
      <c r="E26793" t="s">
        <v>46829</v>
      </c>
      <c r="F26793" t="s">
        <v>29135</v>
      </c>
      <c r="G26793" t="s">
        <v>76575</v>
      </c>
      <c r="H26793" t="s">
        <v>76576</v>
      </c>
      <c r="I26793" t="s">
        <v>204</v>
      </c>
    </row>
    <row r="26794" spans="1:9" x14ac:dyDescent="0.3">
      <c r="A26794" t="s">
        <v>11303</v>
      </c>
      <c r="B26794" s="39">
        <v>13</v>
      </c>
      <c r="C26794" t="s">
        <v>66736</v>
      </c>
      <c r="D26794" t="b">
        <v>1</v>
      </c>
      <c r="E26794" t="s">
        <v>51872</v>
      </c>
      <c r="F26794" t="s">
        <v>34077</v>
      </c>
      <c r="G26794" t="s">
        <v>11303</v>
      </c>
      <c r="H26794" t="s">
        <v>66736</v>
      </c>
      <c r="I26794" t="s">
        <v>204</v>
      </c>
    </row>
    <row r="26795" spans="1:9" x14ac:dyDescent="0.3">
      <c r="A26795" t="s">
        <v>34690</v>
      </c>
      <c r="B26795" s="39">
        <v>56</v>
      </c>
      <c r="C26795" t="s">
        <v>38978</v>
      </c>
      <c r="D26795" t="b">
        <v>1</v>
      </c>
      <c r="E26795" t="s">
        <v>46805</v>
      </c>
      <c r="F26795" t="s">
        <v>29135</v>
      </c>
      <c r="G26795" t="s">
        <v>34690</v>
      </c>
      <c r="H26795" t="s">
        <v>38978</v>
      </c>
      <c r="I26795" t="s">
        <v>1652</v>
      </c>
    </row>
    <row r="26796" spans="1:9" x14ac:dyDescent="0.3">
      <c r="A26796" t="s">
        <v>46280</v>
      </c>
      <c r="B26796" s="39">
        <v>1</v>
      </c>
      <c r="C26796" t="s">
        <v>84523</v>
      </c>
      <c r="D26796" t="b">
        <v>1</v>
      </c>
      <c r="E26796" t="s">
        <v>51351</v>
      </c>
      <c r="F26796" t="s">
        <v>29733</v>
      </c>
      <c r="G26796" t="s">
        <v>46280</v>
      </c>
      <c r="H26796" t="s">
        <v>84523</v>
      </c>
      <c r="I26796" t="s">
        <v>1652</v>
      </c>
    </row>
    <row r="26797" spans="1:9" x14ac:dyDescent="0.3">
      <c r="A26797" t="s">
        <v>9682</v>
      </c>
      <c r="B26797" s="39">
        <v>7</v>
      </c>
      <c r="C26797" t="s">
        <v>71136</v>
      </c>
      <c r="D26797" t="b">
        <v>1</v>
      </c>
      <c r="E26797" t="s">
        <v>14680</v>
      </c>
      <c r="F26797" t="s">
        <v>36511</v>
      </c>
      <c r="G26797" t="s">
        <v>71135</v>
      </c>
      <c r="H26797" t="s">
        <v>71136</v>
      </c>
      <c r="I26797" t="s">
        <v>1686</v>
      </c>
    </row>
    <row r="26798" spans="1:9" x14ac:dyDescent="0.3">
      <c r="A26798" t="s">
        <v>5495</v>
      </c>
      <c r="B26798" s="39">
        <v>18</v>
      </c>
      <c r="C26798" t="s">
        <v>65197</v>
      </c>
      <c r="D26798" t="b">
        <v>1</v>
      </c>
      <c r="E26798" t="s">
        <v>46969</v>
      </c>
      <c r="F26798" t="s">
        <v>29182</v>
      </c>
      <c r="G26798" t="s">
        <v>5495</v>
      </c>
      <c r="H26798" t="s">
        <v>65197</v>
      </c>
    </row>
    <row r="26799" spans="1:9" x14ac:dyDescent="0.3">
      <c r="A26799" t="s">
        <v>30829</v>
      </c>
      <c r="B26799" s="39">
        <v>12</v>
      </c>
      <c r="C26799" t="s">
        <v>45460</v>
      </c>
      <c r="D26799" t="b">
        <v>0</v>
      </c>
      <c r="E26799" t="s">
        <v>46815</v>
      </c>
      <c r="F26799" t="s">
        <v>29182</v>
      </c>
      <c r="G26799" t="s">
        <v>30829</v>
      </c>
      <c r="H26799" t="s">
        <v>45460</v>
      </c>
      <c r="I26799" t="s">
        <v>204</v>
      </c>
    </row>
    <row r="26800" spans="1:9" x14ac:dyDescent="0.3">
      <c r="A26800" t="s">
        <v>4511</v>
      </c>
      <c r="B26800" s="39">
        <v>22</v>
      </c>
      <c r="C26800" t="s">
        <v>64200</v>
      </c>
      <c r="D26800" t="b">
        <v>1</v>
      </c>
      <c r="E26800" t="s">
        <v>48289</v>
      </c>
      <c r="F26800" t="s">
        <v>32027</v>
      </c>
      <c r="G26800" t="s">
        <v>64199</v>
      </c>
      <c r="H26800" t="s">
        <v>64200</v>
      </c>
      <c r="I26800" t="s">
        <v>1552</v>
      </c>
    </row>
    <row r="26801" spans="1:9" x14ac:dyDescent="0.3">
      <c r="A26801" t="s">
        <v>31640</v>
      </c>
      <c r="B26801" s="39">
        <v>4</v>
      </c>
      <c r="C26801" t="s">
        <v>42810</v>
      </c>
      <c r="D26801" t="b">
        <v>0</v>
      </c>
      <c r="E26801" t="s">
        <v>46834</v>
      </c>
      <c r="F26801" t="s">
        <v>29182</v>
      </c>
      <c r="G26801" t="s">
        <v>31640</v>
      </c>
      <c r="H26801" t="s">
        <v>42810</v>
      </c>
      <c r="I26801" t="s">
        <v>1686</v>
      </c>
    </row>
    <row r="26802" spans="1:9" x14ac:dyDescent="0.3">
      <c r="A26802" t="s">
        <v>8234</v>
      </c>
      <c r="B26802" s="39">
        <v>12</v>
      </c>
      <c r="C26802" t="s">
        <v>67174</v>
      </c>
      <c r="D26802" t="b">
        <v>1</v>
      </c>
      <c r="E26802" t="s">
        <v>50701</v>
      </c>
      <c r="F26802" t="s">
        <v>29396</v>
      </c>
      <c r="G26802" t="s">
        <v>67173</v>
      </c>
      <c r="H26802" t="s">
        <v>67174</v>
      </c>
      <c r="I26802" t="s">
        <v>204</v>
      </c>
    </row>
    <row r="26803" spans="1:9" x14ac:dyDescent="0.3">
      <c r="A26803" t="s">
        <v>29737</v>
      </c>
      <c r="B26803" s="39">
        <v>110</v>
      </c>
      <c r="C26803" t="s">
        <v>46060</v>
      </c>
      <c r="D26803" t="b">
        <v>1</v>
      </c>
      <c r="E26803" t="s">
        <v>47439</v>
      </c>
      <c r="F26803" t="s">
        <v>29182</v>
      </c>
      <c r="G26803" t="s">
        <v>29737</v>
      </c>
      <c r="H26803" t="s">
        <v>46060</v>
      </c>
      <c r="I26803" t="s">
        <v>204</v>
      </c>
    </row>
    <row r="26804" spans="1:9" x14ac:dyDescent="0.3">
      <c r="A26804" t="s">
        <v>27533</v>
      </c>
      <c r="B26804" s="39">
        <v>10</v>
      </c>
      <c r="C26804" t="s">
        <v>68497</v>
      </c>
      <c r="D26804" t="b">
        <v>1</v>
      </c>
      <c r="E26804" t="s">
        <v>46869</v>
      </c>
      <c r="F26804" t="s">
        <v>29396</v>
      </c>
      <c r="G26804" t="s">
        <v>68496</v>
      </c>
      <c r="H26804" t="s">
        <v>68497</v>
      </c>
    </row>
    <row r="26805" spans="1:9" x14ac:dyDescent="0.3">
      <c r="A26805" t="s">
        <v>26356</v>
      </c>
      <c r="B26805" s="39">
        <v>10</v>
      </c>
      <c r="C26805" t="s">
        <v>68509</v>
      </c>
      <c r="D26805" t="b">
        <v>1</v>
      </c>
      <c r="E26805" t="s">
        <v>46869</v>
      </c>
      <c r="F26805" t="s">
        <v>29396</v>
      </c>
      <c r="G26805" t="s">
        <v>26356</v>
      </c>
      <c r="H26805" t="s">
        <v>68509</v>
      </c>
      <c r="I26805" t="s">
        <v>1578</v>
      </c>
    </row>
    <row r="26806" spans="1:9" x14ac:dyDescent="0.3">
      <c r="A26806" t="s">
        <v>27367</v>
      </c>
      <c r="B26806" s="39">
        <v>4</v>
      </c>
      <c r="C26806" t="s">
        <v>74998</v>
      </c>
      <c r="D26806" t="b">
        <v>1</v>
      </c>
      <c r="E26806" t="s">
        <v>46869</v>
      </c>
      <c r="F26806" t="s">
        <v>29396</v>
      </c>
      <c r="G26806" t="s">
        <v>74997</v>
      </c>
      <c r="H26806" t="s">
        <v>74998</v>
      </c>
      <c r="I26806" t="s">
        <v>204</v>
      </c>
    </row>
    <row r="26807" spans="1:9" x14ac:dyDescent="0.3">
      <c r="A26807" t="s">
        <v>14541</v>
      </c>
      <c r="B26807" s="39">
        <v>3</v>
      </c>
      <c r="C26807" t="s">
        <v>75972</v>
      </c>
      <c r="D26807" t="b">
        <v>1</v>
      </c>
      <c r="E26807" t="s">
        <v>14699</v>
      </c>
      <c r="F26807" t="s">
        <v>36511</v>
      </c>
      <c r="G26807" t="s">
        <v>14541</v>
      </c>
      <c r="H26807" t="s">
        <v>86069</v>
      </c>
    </row>
    <row r="26808" spans="1:9" x14ac:dyDescent="0.3">
      <c r="A26808" t="s">
        <v>9683</v>
      </c>
      <c r="B26808" s="39">
        <v>2</v>
      </c>
      <c r="C26808" t="s">
        <v>78962</v>
      </c>
      <c r="D26808" t="b">
        <v>1</v>
      </c>
      <c r="E26808" t="s">
        <v>46939</v>
      </c>
      <c r="F26808" t="s">
        <v>30535</v>
      </c>
      <c r="G26808" t="s">
        <v>78961</v>
      </c>
      <c r="H26808" t="s">
        <v>78962</v>
      </c>
    </row>
    <row r="26809" spans="1:9" x14ac:dyDescent="0.3">
      <c r="A26809" t="s">
        <v>3327</v>
      </c>
      <c r="B26809" s="39">
        <v>134</v>
      </c>
      <c r="C26809" t="s">
        <v>58862</v>
      </c>
      <c r="D26809" t="b">
        <v>0</v>
      </c>
      <c r="E26809" t="s">
        <v>12646</v>
      </c>
      <c r="F26809" t="s">
        <v>29168</v>
      </c>
      <c r="G26809" t="s">
        <v>3327</v>
      </c>
      <c r="H26809" t="s">
        <v>58862</v>
      </c>
      <c r="I26809" t="s">
        <v>1606</v>
      </c>
    </row>
    <row r="26810" spans="1:9" x14ac:dyDescent="0.3">
      <c r="A26810" t="s">
        <v>32183</v>
      </c>
      <c r="B26810" s="39">
        <v>15</v>
      </c>
      <c r="C26810" t="s">
        <v>43186</v>
      </c>
      <c r="D26810" t="b">
        <v>1</v>
      </c>
      <c r="E26810" t="s">
        <v>46819</v>
      </c>
      <c r="F26810" t="s">
        <v>29182</v>
      </c>
      <c r="G26810" t="s">
        <v>51690</v>
      </c>
      <c r="H26810" t="s">
        <v>43186</v>
      </c>
      <c r="I26810" t="s">
        <v>1607</v>
      </c>
    </row>
    <row r="26811" spans="1:9" x14ac:dyDescent="0.3">
      <c r="A26811" t="s">
        <v>16139</v>
      </c>
      <c r="B26811" s="39">
        <v>2310</v>
      </c>
      <c r="C26811" t="s">
        <v>54785</v>
      </c>
      <c r="D26811" t="b">
        <v>1</v>
      </c>
      <c r="E26811" t="s">
        <v>49611</v>
      </c>
      <c r="F26811" t="s">
        <v>36474</v>
      </c>
      <c r="G26811" t="s">
        <v>16139</v>
      </c>
      <c r="H26811" t="s">
        <v>54785</v>
      </c>
      <c r="I26811" t="s">
        <v>204</v>
      </c>
    </row>
    <row r="26812" spans="1:9" x14ac:dyDescent="0.3">
      <c r="A26812" t="s">
        <v>11330</v>
      </c>
      <c r="B26812" s="39">
        <v>10</v>
      </c>
      <c r="C26812" t="s">
        <v>68553</v>
      </c>
      <c r="D26812" t="b">
        <v>1</v>
      </c>
      <c r="E26812" t="s">
        <v>47369</v>
      </c>
      <c r="F26812" t="s">
        <v>29156</v>
      </c>
      <c r="G26812" t="s">
        <v>68552</v>
      </c>
      <c r="H26812" t="s">
        <v>68553</v>
      </c>
      <c r="I26812" t="s">
        <v>204</v>
      </c>
    </row>
    <row r="26813" spans="1:9" x14ac:dyDescent="0.3">
      <c r="A26813" t="s">
        <v>3257</v>
      </c>
      <c r="B26813" s="39">
        <v>386</v>
      </c>
      <c r="C26813" t="s">
        <v>56997</v>
      </c>
      <c r="D26813" t="b">
        <v>1</v>
      </c>
      <c r="E26813" t="s">
        <v>46815</v>
      </c>
      <c r="F26813" t="s">
        <v>29182</v>
      </c>
      <c r="G26813" t="s">
        <v>3257</v>
      </c>
      <c r="H26813" t="s">
        <v>56997</v>
      </c>
      <c r="I26813" t="s">
        <v>204</v>
      </c>
    </row>
    <row r="26814" spans="1:9" x14ac:dyDescent="0.3">
      <c r="A26814" t="s">
        <v>14765</v>
      </c>
      <c r="B26814" s="39">
        <v>91</v>
      </c>
      <c r="C26814" t="s">
        <v>59679</v>
      </c>
      <c r="D26814" t="b">
        <v>1</v>
      </c>
      <c r="E26814" t="s">
        <v>46819</v>
      </c>
      <c r="F26814" t="s">
        <v>29182</v>
      </c>
      <c r="G26814" t="s">
        <v>59678</v>
      </c>
      <c r="H26814" t="s">
        <v>59679</v>
      </c>
      <c r="I26814" t="s">
        <v>204</v>
      </c>
    </row>
    <row r="26815" spans="1:9" x14ac:dyDescent="0.3">
      <c r="A26815" t="s">
        <v>15484</v>
      </c>
      <c r="B26815" s="39">
        <v>58</v>
      </c>
      <c r="C26815" t="s">
        <v>60886</v>
      </c>
      <c r="D26815" t="b">
        <v>1</v>
      </c>
      <c r="E26815" t="s">
        <v>14767</v>
      </c>
      <c r="F26815" t="s">
        <v>29182</v>
      </c>
      <c r="G26815" t="s">
        <v>59678</v>
      </c>
      <c r="H26815" t="s">
        <v>59679</v>
      </c>
      <c r="I26815" t="s">
        <v>204</v>
      </c>
    </row>
    <row r="26816" spans="1:9" x14ac:dyDescent="0.3">
      <c r="A26816" t="s">
        <v>9007</v>
      </c>
      <c r="B26816" s="39">
        <v>3</v>
      </c>
      <c r="C26816" t="s">
        <v>76179</v>
      </c>
      <c r="D26816" t="b">
        <v>1</v>
      </c>
      <c r="E26816" t="s">
        <v>46909</v>
      </c>
      <c r="F26816" t="s">
        <v>29253</v>
      </c>
      <c r="G26816" t="s">
        <v>9007</v>
      </c>
      <c r="H26816" t="s">
        <v>76179</v>
      </c>
    </row>
    <row r="26817" spans="1:9" x14ac:dyDescent="0.3">
      <c r="A26817" t="s">
        <v>32317</v>
      </c>
      <c r="B26817" s="39">
        <v>8</v>
      </c>
      <c r="C26817" t="s">
        <v>41926</v>
      </c>
      <c r="D26817" t="b">
        <v>0</v>
      </c>
      <c r="E26817" t="s">
        <v>46819</v>
      </c>
      <c r="F26817" t="s">
        <v>29182</v>
      </c>
      <c r="G26817" t="s">
        <v>32317</v>
      </c>
      <c r="H26817" t="s">
        <v>41926</v>
      </c>
      <c r="I26817" t="s">
        <v>204</v>
      </c>
    </row>
    <row r="26818" spans="1:9" x14ac:dyDescent="0.3">
      <c r="A26818" t="s">
        <v>22484</v>
      </c>
      <c r="B26818" s="39">
        <v>2</v>
      </c>
      <c r="C26818" t="s">
        <v>79984</v>
      </c>
      <c r="D26818" t="b">
        <v>1</v>
      </c>
      <c r="E26818" t="s">
        <v>47771</v>
      </c>
      <c r="F26818" t="s">
        <v>36474</v>
      </c>
      <c r="G26818" t="s">
        <v>79983</v>
      </c>
      <c r="H26818" t="s">
        <v>79984</v>
      </c>
      <c r="I26818" t="s">
        <v>1637</v>
      </c>
    </row>
    <row r="26819" spans="1:9" x14ac:dyDescent="0.3">
      <c r="A26819" t="s">
        <v>23484</v>
      </c>
      <c r="B26819" s="39">
        <v>20</v>
      </c>
      <c r="C26819" t="s">
        <v>64534</v>
      </c>
      <c r="D26819" t="b">
        <v>1</v>
      </c>
      <c r="E26819" t="s">
        <v>60750</v>
      </c>
      <c r="F26819" t="s">
        <v>33007</v>
      </c>
      <c r="G26819" t="s">
        <v>64533</v>
      </c>
      <c r="H26819" t="s">
        <v>64534</v>
      </c>
      <c r="I26819" t="s">
        <v>204</v>
      </c>
    </row>
    <row r="26820" spans="1:9" x14ac:dyDescent="0.3">
      <c r="A26820" t="s">
        <v>8337</v>
      </c>
      <c r="B26820" s="39">
        <v>25</v>
      </c>
      <c r="C26820" t="s">
        <v>63622</v>
      </c>
      <c r="D26820" t="b">
        <v>1</v>
      </c>
      <c r="E26820" t="s">
        <v>47391</v>
      </c>
      <c r="F26820" t="s">
        <v>29396</v>
      </c>
      <c r="G26820" t="s">
        <v>8337</v>
      </c>
      <c r="H26820" t="s">
        <v>63622</v>
      </c>
      <c r="I26820" t="s">
        <v>204</v>
      </c>
    </row>
    <row r="26821" spans="1:9" x14ac:dyDescent="0.3">
      <c r="A26821" t="s">
        <v>9684</v>
      </c>
      <c r="B26821" s="39">
        <v>1</v>
      </c>
      <c r="C26821" t="s">
        <v>83002</v>
      </c>
      <c r="D26821" t="b">
        <v>1</v>
      </c>
      <c r="E26821" t="s">
        <v>52652</v>
      </c>
      <c r="F26821" t="s">
        <v>29396</v>
      </c>
      <c r="G26821" t="s">
        <v>9684</v>
      </c>
      <c r="H26821" t="s">
        <v>83002</v>
      </c>
      <c r="I26821" t="s">
        <v>1596</v>
      </c>
    </row>
    <row r="26822" spans="1:9" x14ac:dyDescent="0.3">
      <c r="A26822" t="s">
        <v>17259</v>
      </c>
      <c r="B26822" s="39">
        <v>233973</v>
      </c>
      <c r="C26822" t="s">
        <v>52364</v>
      </c>
      <c r="D26822" t="b">
        <v>0</v>
      </c>
      <c r="E26822" t="s">
        <v>47779</v>
      </c>
      <c r="F26822" t="s">
        <v>29908</v>
      </c>
      <c r="G26822" t="s">
        <v>17259</v>
      </c>
      <c r="H26822" t="s">
        <v>52364</v>
      </c>
      <c r="I26822" t="s">
        <v>204</v>
      </c>
    </row>
    <row r="26823" spans="1:9" x14ac:dyDescent="0.3">
      <c r="A26823" t="s">
        <v>7366</v>
      </c>
      <c r="B26823" s="39">
        <v>41651</v>
      </c>
      <c r="C26823" t="s">
        <v>52857</v>
      </c>
      <c r="D26823" t="b">
        <v>0</v>
      </c>
      <c r="E26823" t="s">
        <v>12643</v>
      </c>
      <c r="F26823" t="s">
        <v>29283</v>
      </c>
      <c r="G26823" t="s">
        <v>17259</v>
      </c>
      <c r="H26823" t="s">
        <v>52364</v>
      </c>
      <c r="I26823" t="s">
        <v>204</v>
      </c>
    </row>
    <row r="26824" spans="1:9" x14ac:dyDescent="0.3">
      <c r="A26824" t="s">
        <v>23162</v>
      </c>
      <c r="B26824" s="39">
        <v>7</v>
      </c>
      <c r="C26824" t="s">
        <v>71378</v>
      </c>
      <c r="D26824" t="b">
        <v>1</v>
      </c>
      <c r="E26824" t="s">
        <v>47771</v>
      </c>
      <c r="F26824" t="s">
        <v>36474</v>
      </c>
      <c r="G26824" t="s">
        <v>71377</v>
      </c>
      <c r="H26824" t="s">
        <v>71378</v>
      </c>
      <c r="I26824" t="s">
        <v>1642</v>
      </c>
    </row>
    <row r="26825" spans="1:9" x14ac:dyDescent="0.3">
      <c r="A26825" t="s">
        <v>20695</v>
      </c>
      <c r="B26825" s="39">
        <v>1</v>
      </c>
      <c r="C26825" t="s">
        <v>83512</v>
      </c>
      <c r="D26825" t="b">
        <v>1</v>
      </c>
      <c r="E26825" t="s">
        <v>47108</v>
      </c>
      <c r="F26825" t="s">
        <v>29182</v>
      </c>
      <c r="G26825" t="s">
        <v>83511</v>
      </c>
      <c r="H26825" t="s">
        <v>83512</v>
      </c>
    </row>
    <row r="26826" spans="1:9" x14ac:dyDescent="0.3">
      <c r="A26826" t="s">
        <v>28741</v>
      </c>
      <c r="B26826" s="39">
        <v>12</v>
      </c>
      <c r="C26826" t="s">
        <v>42362</v>
      </c>
      <c r="D26826" t="b">
        <v>0</v>
      </c>
      <c r="E26826" t="s">
        <v>47108</v>
      </c>
      <c r="F26826" t="s">
        <v>29182</v>
      </c>
      <c r="G26826" t="s">
        <v>28741</v>
      </c>
      <c r="H26826" t="s">
        <v>42362</v>
      </c>
      <c r="I26826" t="s">
        <v>204</v>
      </c>
    </row>
    <row r="26827" spans="1:9" x14ac:dyDescent="0.3">
      <c r="A26827" t="s">
        <v>34737</v>
      </c>
      <c r="B26827" s="39">
        <v>18</v>
      </c>
      <c r="C26827" t="s">
        <v>44639</v>
      </c>
      <c r="D26827" t="b">
        <v>1</v>
      </c>
      <c r="E26827" t="s">
        <v>46805</v>
      </c>
      <c r="F26827" t="s">
        <v>29135</v>
      </c>
      <c r="G26827" t="s">
        <v>34737</v>
      </c>
      <c r="H26827" t="s">
        <v>44639</v>
      </c>
      <c r="I26827" t="s">
        <v>1642</v>
      </c>
    </row>
    <row r="26828" spans="1:9" x14ac:dyDescent="0.3">
      <c r="A26828" t="s">
        <v>22248</v>
      </c>
      <c r="B26828" s="39">
        <v>9</v>
      </c>
      <c r="C26828" t="s">
        <v>69256</v>
      </c>
      <c r="D26828" t="b">
        <v>1</v>
      </c>
      <c r="E26828" t="s">
        <v>48061</v>
      </c>
      <c r="F26828" t="s">
        <v>29410</v>
      </c>
      <c r="G26828" t="s">
        <v>22248</v>
      </c>
      <c r="H26828" t="s">
        <v>69256</v>
      </c>
      <c r="I26828" t="s">
        <v>204</v>
      </c>
    </row>
    <row r="26829" spans="1:9" x14ac:dyDescent="0.3">
      <c r="A26829" t="s">
        <v>34891</v>
      </c>
      <c r="B26829" s="39">
        <v>3</v>
      </c>
      <c r="C26829" t="s">
        <v>43519</v>
      </c>
      <c r="D26829" t="b">
        <v>1</v>
      </c>
      <c r="E26829" t="s">
        <v>46805</v>
      </c>
      <c r="F26829" t="s">
        <v>29135</v>
      </c>
      <c r="G26829" t="s">
        <v>34891</v>
      </c>
      <c r="H26829" t="s">
        <v>43519</v>
      </c>
      <c r="I26829" t="s">
        <v>204</v>
      </c>
    </row>
    <row r="26830" spans="1:9" x14ac:dyDescent="0.3">
      <c r="A26830" t="s">
        <v>33315</v>
      </c>
      <c r="B26830" s="39">
        <v>3</v>
      </c>
      <c r="C26830" t="s">
        <v>43512</v>
      </c>
      <c r="D26830" t="b">
        <v>1</v>
      </c>
      <c r="E26830" t="s">
        <v>47539</v>
      </c>
      <c r="F26830" t="s">
        <v>29253</v>
      </c>
      <c r="G26830" t="s">
        <v>33315</v>
      </c>
      <c r="H26830" t="s">
        <v>43512</v>
      </c>
    </row>
    <row r="26831" spans="1:9" x14ac:dyDescent="0.3">
      <c r="A26831" t="s">
        <v>32511</v>
      </c>
      <c r="B26831" s="39">
        <v>3</v>
      </c>
      <c r="C26831" t="s">
        <v>44081</v>
      </c>
      <c r="D26831" t="b">
        <v>0</v>
      </c>
      <c r="E26831" t="s">
        <v>46819</v>
      </c>
      <c r="F26831" t="s">
        <v>29182</v>
      </c>
      <c r="G26831" t="s">
        <v>51691</v>
      </c>
      <c r="H26831" t="s">
        <v>44081</v>
      </c>
      <c r="I26831" t="s">
        <v>204</v>
      </c>
    </row>
    <row r="26832" spans="1:9" x14ac:dyDescent="0.3">
      <c r="A26832" t="s">
        <v>15221</v>
      </c>
      <c r="B26832" s="39">
        <v>3</v>
      </c>
      <c r="C26832" t="s">
        <v>76717</v>
      </c>
      <c r="D26832" t="b">
        <v>1</v>
      </c>
      <c r="E26832" t="s">
        <v>47187</v>
      </c>
      <c r="F26832" t="s">
        <v>31226</v>
      </c>
      <c r="G26832" t="s">
        <v>15221</v>
      </c>
      <c r="H26832" t="s">
        <v>86070</v>
      </c>
      <c r="I26832" t="s">
        <v>1639</v>
      </c>
    </row>
    <row r="26833" spans="1:9" x14ac:dyDescent="0.3">
      <c r="A26833" t="s">
        <v>4558</v>
      </c>
      <c r="B26833" s="39">
        <v>42</v>
      </c>
      <c r="C26833" t="s">
        <v>61861</v>
      </c>
      <c r="D26833" t="b">
        <v>1</v>
      </c>
      <c r="E26833" t="s">
        <v>51689</v>
      </c>
      <c r="F26833" t="s">
        <v>29156</v>
      </c>
      <c r="G26833" t="s">
        <v>61860</v>
      </c>
      <c r="H26833" t="s">
        <v>61861</v>
      </c>
    </row>
    <row r="26834" spans="1:9" x14ac:dyDescent="0.3">
      <c r="A26834" t="s">
        <v>14542</v>
      </c>
      <c r="B26834" s="39">
        <v>5</v>
      </c>
      <c r="C26834" t="s">
        <v>73285</v>
      </c>
      <c r="D26834" t="b">
        <v>1</v>
      </c>
      <c r="E26834" t="s">
        <v>14697</v>
      </c>
      <c r="F26834" t="s">
        <v>29396</v>
      </c>
      <c r="G26834" t="s">
        <v>73284</v>
      </c>
      <c r="H26834" t="s">
        <v>73285</v>
      </c>
      <c r="I26834" t="s">
        <v>204</v>
      </c>
    </row>
    <row r="26835" spans="1:9" x14ac:dyDescent="0.3">
      <c r="A26835" t="s">
        <v>4403</v>
      </c>
      <c r="B26835" s="39">
        <v>21</v>
      </c>
      <c r="C26835" t="s">
        <v>64454</v>
      </c>
      <c r="D26835" t="b">
        <v>1</v>
      </c>
      <c r="E26835" t="s">
        <v>63662</v>
      </c>
      <c r="F26835" t="s">
        <v>29135</v>
      </c>
      <c r="G26835" t="s">
        <v>4403</v>
      </c>
      <c r="H26835" t="s">
        <v>64454</v>
      </c>
      <c r="I26835" t="s">
        <v>204</v>
      </c>
    </row>
    <row r="26836" spans="1:9" x14ac:dyDescent="0.3">
      <c r="A26836" t="s">
        <v>19764</v>
      </c>
      <c r="B26836" s="39">
        <v>16</v>
      </c>
      <c r="C26836" t="s">
        <v>65753</v>
      </c>
      <c r="D26836" t="b">
        <v>1</v>
      </c>
      <c r="E26836" t="s">
        <v>14708</v>
      </c>
      <c r="F26836" t="s">
        <v>29396</v>
      </c>
      <c r="G26836" t="s">
        <v>65752</v>
      </c>
      <c r="H26836" t="s">
        <v>65753</v>
      </c>
      <c r="I26836" t="s">
        <v>204</v>
      </c>
    </row>
    <row r="26837" spans="1:9" x14ac:dyDescent="0.3">
      <c r="A26837" t="s">
        <v>36027</v>
      </c>
      <c r="B26837" s="39">
        <v>2</v>
      </c>
      <c r="C26837" t="s">
        <v>42258</v>
      </c>
      <c r="D26837" t="b">
        <v>1</v>
      </c>
      <c r="E26837" t="s">
        <v>46890</v>
      </c>
      <c r="F26837" t="s">
        <v>29135</v>
      </c>
      <c r="G26837" t="s">
        <v>51692</v>
      </c>
      <c r="H26837" t="s">
        <v>42258</v>
      </c>
      <c r="I26837" t="s">
        <v>1652</v>
      </c>
    </row>
    <row r="26838" spans="1:9" x14ac:dyDescent="0.3">
      <c r="A26838" t="s">
        <v>29697</v>
      </c>
      <c r="B26838" s="39">
        <v>9</v>
      </c>
      <c r="C26838" t="s">
        <v>38820</v>
      </c>
      <c r="D26838" t="b">
        <v>0</v>
      </c>
      <c r="E26838" t="s">
        <v>46922</v>
      </c>
      <c r="F26838" t="s">
        <v>29135</v>
      </c>
      <c r="G26838" t="s">
        <v>29697</v>
      </c>
      <c r="H26838" t="s">
        <v>38820</v>
      </c>
    </row>
    <row r="26839" spans="1:9" x14ac:dyDescent="0.3">
      <c r="A26839" t="s">
        <v>11343</v>
      </c>
      <c r="B26839" s="39">
        <v>72</v>
      </c>
      <c r="C26839" t="s">
        <v>42425</v>
      </c>
      <c r="D26839" t="b">
        <v>1</v>
      </c>
      <c r="E26839" t="s">
        <v>48669</v>
      </c>
      <c r="F26839" t="s">
        <v>29887</v>
      </c>
      <c r="G26839" t="s">
        <v>11343</v>
      </c>
      <c r="H26839" t="s">
        <v>42425</v>
      </c>
      <c r="I26839" t="s">
        <v>1652</v>
      </c>
    </row>
    <row r="26840" spans="1:9" x14ac:dyDescent="0.3">
      <c r="A26840" t="s">
        <v>27800</v>
      </c>
      <c r="B26840" s="39">
        <v>5</v>
      </c>
      <c r="C26840" t="s">
        <v>72893</v>
      </c>
      <c r="D26840" t="b">
        <v>1</v>
      </c>
      <c r="E26840" t="s">
        <v>48359</v>
      </c>
      <c r="F26840" t="s">
        <v>33010</v>
      </c>
      <c r="G26840" t="s">
        <v>27800</v>
      </c>
      <c r="H26840" t="s">
        <v>72893</v>
      </c>
      <c r="I26840" t="s">
        <v>204</v>
      </c>
    </row>
    <row r="26841" spans="1:9" x14ac:dyDescent="0.3">
      <c r="A26841" t="s">
        <v>30180</v>
      </c>
      <c r="B26841" s="39">
        <v>31</v>
      </c>
      <c r="C26841" t="s">
        <v>45760</v>
      </c>
      <c r="D26841" t="b">
        <v>1</v>
      </c>
      <c r="E26841" t="s">
        <v>46829</v>
      </c>
      <c r="F26841" t="s">
        <v>29135</v>
      </c>
      <c r="G26841" t="s">
        <v>26905</v>
      </c>
      <c r="H26841" t="s">
        <v>45760</v>
      </c>
      <c r="I26841" t="s">
        <v>204</v>
      </c>
    </row>
    <row r="26842" spans="1:9" x14ac:dyDescent="0.3">
      <c r="A26842" t="s">
        <v>1048</v>
      </c>
      <c r="B26842" s="39">
        <v>65</v>
      </c>
      <c r="C26842" t="s">
        <v>60602</v>
      </c>
      <c r="D26842" t="b">
        <v>1</v>
      </c>
      <c r="E26842" t="s">
        <v>15160</v>
      </c>
      <c r="F26842" t="s">
        <v>29396</v>
      </c>
      <c r="G26842" t="s">
        <v>1048</v>
      </c>
      <c r="H26842" t="s">
        <v>60602</v>
      </c>
    </row>
    <row r="26843" spans="1:9" x14ac:dyDescent="0.3">
      <c r="A26843" t="s">
        <v>10138</v>
      </c>
      <c r="B26843" s="39">
        <v>542</v>
      </c>
      <c r="C26843" t="s">
        <v>56565</v>
      </c>
      <c r="D26843" t="b">
        <v>1</v>
      </c>
      <c r="E26843" t="s">
        <v>46939</v>
      </c>
      <c r="F26843" t="s">
        <v>30535</v>
      </c>
      <c r="G26843" t="s">
        <v>56564</v>
      </c>
      <c r="H26843" t="s">
        <v>56565</v>
      </c>
      <c r="I26843" t="s">
        <v>204</v>
      </c>
    </row>
    <row r="26844" spans="1:9" x14ac:dyDescent="0.3">
      <c r="A26844" t="s">
        <v>27309</v>
      </c>
      <c r="B26844" s="39">
        <v>2</v>
      </c>
      <c r="C26844" t="s">
        <v>79220</v>
      </c>
      <c r="D26844" t="b">
        <v>1</v>
      </c>
      <c r="E26844" t="s">
        <v>60578</v>
      </c>
      <c r="F26844" t="s">
        <v>31127</v>
      </c>
      <c r="G26844" t="s">
        <v>27309</v>
      </c>
      <c r="H26844" t="s">
        <v>79220</v>
      </c>
    </row>
    <row r="26845" spans="1:9" x14ac:dyDescent="0.3">
      <c r="A26845" t="s">
        <v>7304</v>
      </c>
      <c r="B26845" s="39">
        <v>1328</v>
      </c>
      <c r="C26845" t="s">
        <v>55383</v>
      </c>
      <c r="D26845" t="b">
        <v>0</v>
      </c>
      <c r="E26845" t="s">
        <v>14669</v>
      </c>
      <c r="F26845" t="s">
        <v>30535</v>
      </c>
      <c r="G26845" t="s">
        <v>55382</v>
      </c>
      <c r="H26845" t="s">
        <v>55383</v>
      </c>
    </row>
    <row r="26846" spans="1:9" x14ac:dyDescent="0.3">
      <c r="A26846" t="s">
        <v>16941</v>
      </c>
      <c r="B26846" s="39">
        <v>125</v>
      </c>
      <c r="C26846" t="s">
        <v>41200</v>
      </c>
      <c r="D26846" t="b">
        <v>1</v>
      </c>
      <c r="E26846" t="s">
        <v>55696</v>
      </c>
      <c r="F26846" t="s">
        <v>29283</v>
      </c>
      <c r="G26846" t="s">
        <v>58994</v>
      </c>
      <c r="H26846" t="s">
        <v>41200</v>
      </c>
      <c r="I26846" t="s">
        <v>204</v>
      </c>
    </row>
    <row r="26847" spans="1:9" x14ac:dyDescent="0.3">
      <c r="A26847" t="s">
        <v>9733</v>
      </c>
      <c r="B26847" s="39">
        <v>66</v>
      </c>
      <c r="C26847" t="s">
        <v>60541</v>
      </c>
      <c r="D26847" t="b">
        <v>1</v>
      </c>
      <c r="E26847" t="s">
        <v>50899</v>
      </c>
      <c r="F26847" t="s">
        <v>29887</v>
      </c>
      <c r="G26847" t="s">
        <v>9733</v>
      </c>
      <c r="H26847" t="s">
        <v>60541</v>
      </c>
      <c r="I26847" t="s">
        <v>204</v>
      </c>
    </row>
    <row r="26848" spans="1:9" x14ac:dyDescent="0.3">
      <c r="A26848" t="s">
        <v>34699</v>
      </c>
      <c r="B26848" s="39">
        <v>39</v>
      </c>
      <c r="C26848" t="s">
        <v>43313</v>
      </c>
      <c r="D26848" t="b">
        <v>1</v>
      </c>
      <c r="E26848" t="s">
        <v>46805</v>
      </c>
      <c r="F26848" t="s">
        <v>29135</v>
      </c>
      <c r="G26848" t="s">
        <v>51693</v>
      </c>
      <c r="H26848" t="s">
        <v>43313</v>
      </c>
      <c r="I26848" t="s">
        <v>204</v>
      </c>
    </row>
    <row r="26849" spans="1:9" x14ac:dyDescent="0.3">
      <c r="A26849" t="s">
        <v>15485</v>
      </c>
      <c r="B26849" s="39">
        <v>203</v>
      </c>
      <c r="C26849" t="s">
        <v>58055</v>
      </c>
      <c r="D26849" t="b">
        <v>1</v>
      </c>
      <c r="E26849" t="s">
        <v>15081</v>
      </c>
      <c r="F26849" t="s">
        <v>29887</v>
      </c>
      <c r="G26849" t="s">
        <v>15485</v>
      </c>
      <c r="H26849" t="s">
        <v>58055</v>
      </c>
      <c r="I26849" t="s">
        <v>204</v>
      </c>
    </row>
    <row r="26850" spans="1:9" x14ac:dyDescent="0.3">
      <c r="A26850" t="s">
        <v>9008</v>
      </c>
      <c r="B26850" s="39">
        <v>1</v>
      </c>
      <c r="C26850" t="s">
        <v>83188</v>
      </c>
      <c r="D26850" t="b">
        <v>1</v>
      </c>
      <c r="E26850" t="s">
        <v>14682</v>
      </c>
      <c r="F26850" t="s">
        <v>36474</v>
      </c>
      <c r="G26850" t="s">
        <v>15485</v>
      </c>
      <c r="H26850" t="s">
        <v>58055</v>
      </c>
      <c r="I26850" t="s">
        <v>204</v>
      </c>
    </row>
    <row r="26851" spans="1:9" x14ac:dyDescent="0.3">
      <c r="A26851" t="s">
        <v>30293</v>
      </c>
      <c r="B26851" s="39">
        <v>7</v>
      </c>
      <c r="C26851" t="s">
        <v>39927</v>
      </c>
      <c r="D26851" t="b">
        <v>1</v>
      </c>
      <c r="E26851" t="s">
        <v>46829</v>
      </c>
      <c r="F26851" t="s">
        <v>29135</v>
      </c>
      <c r="G26851" t="s">
        <v>51694</v>
      </c>
      <c r="H26851" t="s">
        <v>39927</v>
      </c>
      <c r="I26851" t="s">
        <v>1639</v>
      </c>
    </row>
    <row r="26852" spans="1:9" x14ac:dyDescent="0.3">
      <c r="A26852" t="s">
        <v>26974</v>
      </c>
      <c r="B26852" s="39">
        <v>2</v>
      </c>
      <c r="C26852" t="s">
        <v>79217</v>
      </c>
      <c r="D26852" t="b">
        <v>1</v>
      </c>
      <c r="E26852" t="s">
        <v>48772</v>
      </c>
      <c r="F26852" t="s">
        <v>31127</v>
      </c>
      <c r="G26852" t="s">
        <v>79216</v>
      </c>
      <c r="H26852" t="s">
        <v>79217</v>
      </c>
      <c r="I26852" t="s">
        <v>204</v>
      </c>
    </row>
    <row r="26853" spans="1:9" x14ac:dyDescent="0.3">
      <c r="A26853" t="s">
        <v>14676</v>
      </c>
      <c r="B26853" s="39">
        <v>1547</v>
      </c>
      <c r="C26853" t="s">
        <v>55204</v>
      </c>
      <c r="D26853" t="b">
        <v>1</v>
      </c>
      <c r="E26853" t="s">
        <v>47141</v>
      </c>
      <c r="F26853" t="s">
        <v>36474</v>
      </c>
      <c r="G26853" t="s">
        <v>55203</v>
      </c>
      <c r="H26853" t="s">
        <v>55204</v>
      </c>
      <c r="I26853" t="s">
        <v>204</v>
      </c>
    </row>
    <row r="26854" spans="1:9" x14ac:dyDescent="0.3">
      <c r="A26854" t="s">
        <v>29395</v>
      </c>
      <c r="B26854" s="39">
        <v>25</v>
      </c>
      <c r="C26854" t="s">
        <v>39238</v>
      </c>
      <c r="D26854" t="b">
        <v>1</v>
      </c>
      <c r="E26854" t="s">
        <v>51695</v>
      </c>
      <c r="F26854" t="s">
        <v>29396</v>
      </c>
      <c r="G26854" t="s">
        <v>29395</v>
      </c>
      <c r="H26854" t="s">
        <v>39238</v>
      </c>
      <c r="I26854" t="s">
        <v>204</v>
      </c>
    </row>
    <row r="26855" spans="1:9" x14ac:dyDescent="0.3">
      <c r="A26855" t="s">
        <v>31527</v>
      </c>
      <c r="B26855" s="39">
        <v>7</v>
      </c>
      <c r="C26855" t="s">
        <v>45044</v>
      </c>
      <c r="D26855" t="b">
        <v>1</v>
      </c>
      <c r="E26855" t="s">
        <v>46834</v>
      </c>
      <c r="F26855" t="s">
        <v>29182</v>
      </c>
      <c r="G26855" t="s">
        <v>51696</v>
      </c>
      <c r="H26855" t="s">
        <v>45044</v>
      </c>
      <c r="I26855" t="s">
        <v>204</v>
      </c>
    </row>
    <row r="26856" spans="1:9" x14ac:dyDescent="0.3">
      <c r="A26856" t="s">
        <v>28600</v>
      </c>
      <c r="B26856" s="39">
        <v>52</v>
      </c>
      <c r="C26856" t="s">
        <v>61206</v>
      </c>
      <c r="D26856" t="b">
        <v>1</v>
      </c>
      <c r="E26856" t="s">
        <v>46819</v>
      </c>
      <c r="F26856" t="s">
        <v>29182</v>
      </c>
      <c r="G26856" t="s">
        <v>61205</v>
      </c>
      <c r="H26856" t="s">
        <v>61206</v>
      </c>
      <c r="I26856" t="s">
        <v>204</v>
      </c>
    </row>
    <row r="26857" spans="1:9" x14ac:dyDescent="0.3">
      <c r="A26857" t="s">
        <v>9924</v>
      </c>
      <c r="B26857" s="39">
        <v>75</v>
      </c>
      <c r="C26857" t="s">
        <v>60206</v>
      </c>
      <c r="D26857" t="b">
        <v>1</v>
      </c>
      <c r="E26857" t="s">
        <v>14701</v>
      </c>
      <c r="F26857" t="s">
        <v>47617</v>
      </c>
      <c r="G26857" t="s">
        <v>15789</v>
      </c>
      <c r="H26857" t="s">
        <v>86071</v>
      </c>
      <c r="I26857" t="s">
        <v>204</v>
      </c>
    </row>
    <row r="26858" spans="1:9" x14ac:dyDescent="0.3">
      <c r="A26858" t="s">
        <v>18780</v>
      </c>
      <c r="B26858" s="39">
        <v>14</v>
      </c>
      <c r="C26858" t="s">
        <v>66479</v>
      </c>
      <c r="D26858" t="b">
        <v>1</v>
      </c>
      <c r="E26858" t="s">
        <v>47503</v>
      </c>
      <c r="F26858" t="s">
        <v>30511</v>
      </c>
      <c r="G26858" t="s">
        <v>66478</v>
      </c>
      <c r="H26858" t="s">
        <v>66479</v>
      </c>
      <c r="I26858" t="s">
        <v>1642</v>
      </c>
    </row>
    <row r="26859" spans="1:9" x14ac:dyDescent="0.3">
      <c r="A26859" t="s">
        <v>15789</v>
      </c>
      <c r="B26859" s="39">
        <v>7370</v>
      </c>
      <c r="C26859" t="s">
        <v>53776</v>
      </c>
      <c r="D26859" t="b">
        <v>1</v>
      </c>
      <c r="E26859" t="s">
        <v>53777</v>
      </c>
      <c r="F26859" t="s">
        <v>33007</v>
      </c>
      <c r="G26859" t="s">
        <v>53775</v>
      </c>
      <c r="H26859" t="s">
        <v>86072</v>
      </c>
      <c r="I26859" t="s">
        <v>204</v>
      </c>
    </row>
    <row r="26860" spans="1:9" x14ac:dyDescent="0.3">
      <c r="A26860" t="s">
        <v>9685</v>
      </c>
      <c r="B26860" s="39">
        <v>1</v>
      </c>
      <c r="C26860" t="s">
        <v>82607</v>
      </c>
      <c r="D26860" t="b">
        <v>1</v>
      </c>
      <c r="E26860" t="s">
        <v>54113</v>
      </c>
      <c r="F26860" t="s">
        <v>36474</v>
      </c>
      <c r="G26860" t="s">
        <v>53775</v>
      </c>
      <c r="H26860" t="s">
        <v>86072</v>
      </c>
      <c r="I26860" t="s">
        <v>204</v>
      </c>
    </row>
    <row r="26861" spans="1:9" x14ac:dyDescent="0.3">
      <c r="A26861" t="s">
        <v>7346</v>
      </c>
      <c r="B26861" s="39">
        <v>2220</v>
      </c>
      <c r="C26861" t="s">
        <v>54833</v>
      </c>
      <c r="D26861" t="b">
        <v>0</v>
      </c>
      <c r="E26861" t="s">
        <v>47151</v>
      </c>
      <c r="F26861" t="s">
        <v>29908</v>
      </c>
      <c r="G26861" t="s">
        <v>54832</v>
      </c>
      <c r="H26861" t="s">
        <v>54833</v>
      </c>
    </row>
    <row r="26862" spans="1:9" x14ac:dyDescent="0.3">
      <c r="A26862" t="s">
        <v>21774</v>
      </c>
      <c r="B26862" s="39">
        <v>62</v>
      </c>
      <c r="C26862" t="s">
        <v>60733</v>
      </c>
      <c r="D26862" t="b">
        <v>1</v>
      </c>
      <c r="E26862" t="s">
        <v>46918</v>
      </c>
      <c r="F26862" t="s">
        <v>29182</v>
      </c>
      <c r="G26862" t="s">
        <v>21774</v>
      </c>
      <c r="H26862" t="s">
        <v>60733</v>
      </c>
      <c r="I26862" t="s">
        <v>204</v>
      </c>
    </row>
    <row r="26863" spans="1:9" x14ac:dyDescent="0.3">
      <c r="A26863" t="s">
        <v>7484</v>
      </c>
      <c r="B26863" s="39">
        <v>3962</v>
      </c>
      <c r="C26863" t="s">
        <v>54279</v>
      </c>
      <c r="D26863" t="b">
        <v>1</v>
      </c>
      <c r="E26863" t="s">
        <v>47187</v>
      </c>
      <c r="F26863" t="s">
        <v>31226</v>
      </c>
      <c r="G26863" t="s">
        <v>54278</v>
      </c>
      <c r="H26863" t="s">
        <v>54279</v>
      </c>
      <c r="I26863" t="s">
        <v>1552</v>
      </c>
    </row>
    <row r="26864" spans="1:9" x14ac:dyDescent="0.3">
      <c r="A26864" t="s">
        <v>33416</v>
      </c>
      <c r="B26864" s="39">
        <v>6</v>
      </c>
      <c r="C26864" t="s">
        <v>41847</v>
      </c>
      <c r="D26864" t="b">
        <v>1</v>
      </c>
      <c r="E26864" t="s">
        <v>47204</v>
      </c>
      <c r="F26864" t="s">
        <v>29182</v>
      </c>
      <c r="G26864" t="s">
        <v>51697</v>
      </c>
      <c r="H26864" t="s">
        <v>41847</v>
      </c>
      <c r="I26864" t="s">
        <v>1697</v>
      </c>
    </row>
    <row r="26865" spans="1:9" x14ac:dyDescent="0.3">
      <c r="A26865" t="s">
        <v>8731</v>
      </c>
      <c r="B26865" s="39">
        <v>3</v>
      </c>
      <c r="C26865" t="s">
        <v>76981</v>
      </c>
      <c r="D26865" t="b">
        <v>1</v>
      </c>
      <c r="E26865" t="s">
        <v>47272</v>
      </c>
      <c r="F26865" t="s">
        <v>30535</v>
      </c>
      <c r="G26865" t="s">
        <v>8731</v>
      </c>
      <c r="H26865" t="s">
        <v>76981</v>
      </c>
      <c r="I26865" t="s">
        <v>1627</v>
      </c>
    </row>
    <row r="26866" spans="1:9" x14ac:dyDescent="0.3">
      <c r="A26866" t="s">
        <v>31568</v>
      </c>
      <c r="B26866" s="39">
        <v>6</v>
      </c>
      <c r="C26866" t="s">
        <v>44516</v>
      </c>
      <c r="D26866" t="b">
        <v>0</v>
      </c>
      <c r="E26866" t="s">
        <v>46834</v>
      </c>
      <c r="F26866" t="s">
        <v>29182</v>
      </c>
      <c r="G26866" t="s">
        <v>31568</v>
      </c>
      <c r="H26866" t="s">
        <v>44516</v>
      </c>
      <c r="I26866" t="s">
        <v>1686</v>
      </c>
    </row>
    <row r="26867" spans="1:9" x14ac:dyDescent="0.3">
      <c r="A26867" t="s">
        <v>33417</v>
      </c>
      <c r="B26867" s="39">
        <v>6</v>
      </c>
      <c r="C26867" t="s">
        <v>44894</v>
      </c>
      <c r="D26867" t="b">
        <v>1</v>
      </c>
      <c r="E26867" t="s">
        <v>47204</v>
      </c>
      <c r="F26867" t="s">
        <v>29182</v>
      </c>
      <c r="G26867" t="s">
        <v>33417</v>
      </c>
      <c r="H26867" t="s">
        <v>44894</v>
      </c>
      <c r="I26867" t="s">
        <v>204</v>
      </c>
    </row>
    <row r="26868" spans="1:9" x14ac:dyDescent="0.3">
      <c r="A26868" t="s">
        <v>32003</v>
      </c>
      <c r="B26868" s="39">
        <v>37</v>
      </c>
      <c r="C26868" t="s">
        <v>37574</v>
      </c>
      <c r="D26868" t="b">
        <v>1</v>
      </c>
      <c r="E26868" t="s">
        <v>47001</v>
      </c>
      <c r="F26868" t="s">
        <v>29182</v>
      </c>
      <c r="G26868" t="s">
        <v>32003</v>
      </c>
      <c r="H26868" t="s">
        <v>37574</v>
      </c>
      <c r="I26868" t="s">
        <v>204</v>
      </c>
    </row>
    <row r="26869" spans="1:9" x14ac:dyDescent="0.3">
      <c r="A26869" t="s">
        <v>10309</v>
      </c>
      <c r="B26869" s="39">
        <v>168</v>
      </c>
      <c r="C26869" t="s">
        <v>58399</v>
      </c>
      <c r="D26869" t="b">
        <v>1</v>
      </c>
      <c r="E26869" t="s">
        <v>50625</v>
      </c>
      <c r="F26869" t="s">
        <v>29396</v>
      </c>
      <c r="G26869" t="s">
        <v>10309</v>
      </c>
      <c r="H26869" t="s">
        <v>58399</v>
      </c>
      <c r="I26869" t="s">
        <v>204</v>
      </c>
    </row>
    <row r="26870" spans="1:9" x14ac:dyDescent="0.3">
      <c r="A26870" t="s">
        <v>24563</v>
      </c>
      <c r="B26870" s="39">
        <v>1</v>
      </c>
      <c r="C26870" t="s">
        <v>82964</v>
      </c>
      <c r="D26870" t="b">
        <v>1</v>
      </c>
      <c r="E26870" t="s">
        <v>75749</v>
      </c>
      <c r="F26870" t="s">
        <v>36840</v>
      </c>
      <c r="G26870" t="s">
        <v>22119</v>
      </c>
      <c r="H26870" t="s">
        <v>82964</v>
      </c>
      <c r="I26870" t="s">
        <v>204</v>
      </c>
    </row>
    <row r="26871" spans="1:9" x14ac:dyDescent="0.3">
      <c r="A26871" t="s">
        <v>34118</v>
      </c>
      <c r="B26871" s="39">
        <v>93</v>
      </c>
      <c r="C26871" t="s">
        <v>45487</v>
      </c>
      <c r="D26871" t="b">
        <v>1</v>
      </c>
      <c r="E26871" t="s">
        <v>46863</v>
      </c>
      <c r="F26871" t="s">
        <v>29182</v>
      </c>
      <c r="G26871" t="s">
        <v>34118</v>
      </c>
      <c r="H26871" t="s">
        <v>45487</v>
      </c>
      <c r="I26871" t="s">
        <v>1652</v>
      </c>
    </row>
    <row r="26872" spans="1:9" x14ac:dyDescent="0.3">
      <c r="A26872" t="s">
        <v>46671</v>
      </c>
      <c r="B26872" s="39">
        <v>14</v>
      </c>
      <c r="C26872" t="s">
        <v>19025</v>
      </c>
      <c r="D26872" t="b">
        <v>1</v>
      </c>
      <c r="E26872" t="s">
        <v>46812</v>
      </c>
      <c r="F26872" t="s">
        <v>29182</v>
      </c>
      <c r="G26872" t="s">
        <v>51698</v>
      </c>
      <c r="H26872" t="s">
        <v>19025</v>
      </c>
      <c r="I26872" t="s">
        <v>204</v>
      </c>
    </row>
    <row r="26873" spans="1:9" x14ac:dyDescent="0.3">
      <c r="A26873" t="s">
        <v>46624</v>
      </c>
      <c r="B26873" s="39">
        <v>2</v>
      </c>
      <c r="C26873" t="s">
        <v>51699</v>
      </c>
      <c r="D26873" t="b">
        <v>1</v>
      </c>
      <c r="E26873" t="s">
        <v>48474</v>
      </c>
      <c r="F26873" t="s">
        <v>29410</v>
      </c>
      <c r="G26873" t="s">
        <v>46624</v>
      </c>
      <c r="H26873" t="s">
        <v>51699</v>
      </c>
      <c r="I26873" t="s">
        <v>204</v>
      </c>
    </row>
    <row r="26874" spans="1:9" x14ac:dyDescent="0.3">
      <c r="A26874" t="s">
        <v>10026</v>
      </c>
      <c r="B26874" s="39">
        <v>1693</v>
      </c>
      <c r="C26874" t="s">
        <v>55126</v>
      </c>
      <c r="D26874" t="b">
        <v>1</v>
      </c>
      <c r="E26874" t="s">
        <v>47257</v>
      </c>
      <c r="F26874" t="s">
        <v>29156</v>
      </c>
      <c r="G26874" t="s">
        <v>55125</v>
      </c>
      <c r="H26874" t="s">
        <v>55126</v>
      </c>
      <c r="I26874" t="s">
        <v>204</v>
      </c>
    </row>
    <row r="26875" spans="1:9" x14ac:dyDescent="0.3">
      <c r="A26875" t="s">
        <v>33908</v>
      </c>
      <c r="B26875" s="39">
        <v>22</v>
      </c>
      <c r="C26875" t="s">
        <v>42043</v>
      </c>
      <c r="D26875" t="b">
        <v>1</v>
      </c>
      <c r="E26875" t="s">
        <v>46884</v>
      </c>
      <c r="F26875" t="s">
        <v>29182</v>
      </c>
      <c r="G26875" t="s">
        <v>33908</v>
      </c>
      <c r="H26875" t="s">
        <v>42043</v>
      </c>
      <c r="I26875" t="s">
        <v>1552</v>
      </c>
    </row>
    <row r="26876" spans="1:9" x14ac:dyDescent="0.3">
      <c r="A26876" t="s">
        <v>22691</v>
      </c>
      <c r="B26876" s="39">
        <v>36</v>
      </c>
      <c r="C26876" t="s">
        <v>62346</v>
      </c>
      <c r="D26876" t="b">
        <v>1</v>
      </c>
      <c r="E26876" t="s">
        <v>49260</v>
      </c>
      <c r="F26876" t="s">
        <v>29396</v>
      </c>
      <c r="G26876" t="s">
        <v>11428</v>
      </c>
      <c r="H26876" t="s">
        <v>62346</v>
      </c>
    </row>
    <row r="26877" spans="1:9" x14ac:dyDescent="0.3">
      <c r="A26877" t="s">
        <v>30364</v>
      </c>
      <c r="B26877" s="39">
        <v>5</v>
      </c>
      <c r="C26877" t="s">
        <v>40944</v>
      </c>
      <c r="D26877" t="b">
        <v>1</v>
      </c>
      <c r="E26877" t="s">
        <v>47046</v>
      </c>
      <c r="F26877" t="s">
        <v>29135</v>
      </c>
      <c r="G26877" t="s">
        <v>51700</v>
      </c>
      <c r="H26877" t="s">
        <v>40944</v>
      </c>
      <c r="I26877" t="s">
        <v>1607</v>
      </c>
    </row>
    <row r="26878" spans="1:9" x14ac:dyDescent="0.3">
      <c r="A26878" t="s">
        <v>32689</v>
      </c>
      <c r="B26878" s="39">
        <v>24</v>
      </c>
      <c r="C26878" t="s">
        <v>40033</v>
      </c>
      <c r="D26878" t="b">
        <v>1</v>
      </c>
      <c r="E26878" t="s">
        <v>46811</v>
      </c>
      <c r="F26878" t="s">
        <v>29182</v>
      </c>
      <c r="G26878" t="s">
        <v>51701</v>
      </c>
      <c r="H26878" t="s">
        <v>40033</v>
      </c>
      <c r="I26878" t="s">
        <v>204</v>
      </c>
    </row>
    <row r="26879" spans="1:9" x14ac:dyDescent="0.3">
      <c r="A26879" t="s">
        <v>23078</v>
      </c>
      <c r="B26879" s="39">
        <v>5</v>
      </c>
      <c r="C26879" t="s">
        <v>72684</v>
      </c>
      <c r="D26879" t="b">
        <v>1</v>
      </c>
      <c r="E26879" t="s">
        <v>46897</v>
      </c>
      <c r="F26879" t="s">
        <v>29253</v>
      </c>
      <c r="G26879" t="s">
        <v>23078</v>
      </c>
      <c r="H26879" t="s">
        <v>72684</v>
      </c>
      <c r="I26879" t="s">
        <v>204</v>
      </c>
    </row>
    <row r="26880" spans="1:9" x14ac:dyDescent="0.3">
      <c r="A26880" t="s">
        <v>14543</v>
      </c>
      <c r="B26880" s="39">
        <v>281</v>
      </c>
      <c r="C26880" t="s">
        <v>57522</v>
      </c>
      <c r="D26880" t="b">
        <v>1</v>
      </c>
      <c r="E26880" t="s">
        <v>46834</v>
      </c>
      <c r="F26880" t="s">
        <v>29182</v>
      </c>
      <c r="G26880" t="s">
        <v>14543</v>
      </c>
      <c r="H26880" t="s">
        <v>57522</v>
      </c>
      <c r="I26880" t="s">
        <v>204</v>
      </c>
    </row>
    <row r="26881" spans="1:9" x14ac:dyDescent="0.3">
      <c r="A26881" t="s">
        <v>3711</v>
      </c>
      <c r="B26881" s="39">
        <v>117</v>
      </c>
      <c r="C26881" t="s">
        <v>59127</v>
      </c>
      <c r="D26881" t="b">
        <v>1</v>
      </c>
      <c r="E26881" t="s">
        <v>46834</v>
      </c>
      <c r="F26881" t="s">
        <v>29182</v>
      </c>
      <c r="G26881" t="s">
        <v>14543</v>
      </c>
      <c r="H26881" t="s">
        <v>57522</v>
      </c>
      <c r="I26881" t="s">
        <v>204</v>
      </c>
    </row>
    <row r="26882" spans="1:9" x14ac:dyDescent="0.3">
      <c r="A26882" t="s">
        <v>12447</v>
      </c>
      <c r="B26882" s="39">
        <v>3</v>
      </c>
      <c r="C26882" t="s">
        <v>75946</v>
      </c>
      <c r="D26882" t="b">
        <v>1</v>
      </c>
      <c r="E26882" t="s">
        <v>14869</v>
      </c>
      <c r="F26882" t="s">
        <v>31226</v>
      </c>
      <c r="G26882" t="s">
        <v>75945</v>
      </c>
      <c r="H26882" t="s">
        <v>75946</v>
      </c>
      <c r="I26882" t="s">
        <v>1552</v>
      </c>
    </row>
    <row r="26883" spans="1:9" x14ac:dyDescent="0.3">
      <c r="A26883" t="s">
        <v>21359</v>
      </c>
      <c r="B26883" s="39">
        <v>1</v>
      </c>
      <c r="C26883" t="s">
        <v>82083</v>
      </c>
      <c r="D26883" t="b">
        <v>1</v>
      </c>
      <c r="E26883" t="s">
        <v>55348</v>
      </c>
      <c r="F26883" t="s">
        <v>30507</v>
      </c>
      <c r="G26883" t="s">
        <v>21359</v>
      </c>
      <c r="H26883" t="s">
        <v>82083</v>
      </c>
    </row>
    <row r="26884" spans="1:9" x14ac:dyDescent="0.3">
      <c r="A26884" t="s">
        <v>8529</v>
      </c>
      <c r="B26884" s="39">
        <v>7</v>
      </c>
      <c r="C26884" t="s">
        <v>70404</v>
      </c>
      <c r="D26884" t="b">
        <v>1</v>
      </c>
      <c r="E26884" t="s">
        <v>12646</v>
      </c>
      <c r="F26884" t="s">
        <v>29168</v>
      </c>
      <c r="G26884" t="s">
        <v>8529</v>
      </c>
      <c r="H26884" t="s">
        <v>70404</v>
      </c>
    </row>
    <row r="26885" spans="1:9" x14ac:dyDescent="0.3">
      <c r="A26885" t="s">
        <v>10488</v>
      </c>
      <c r="B26885" s="39">
        <v>82</v>
      </c>
      <c r="C26885" t="s">
        <v>59934</v>
      </c>
      <c r="D26885" t="b">
        <v>1</v>
      </c>
      <c r="E26885" t="s">
        <v>14649</v>
      </c>
      <c r="F26885" t="s">
        <v>34924</v>
      </c>
      <c r="G26885" t="s">
        <v>59933</v>
      </c>
      <c r="H26885" t="s">
        <v>59934</v>
      </c>
      <c r="I26885" t="s">
        <v>1640</v>
      </c>
    </row>
    <row r="26886" spans="1:9" x14ac:dyDescent="0.3">
      <c r="A26886" t="s">
        <v>36104</v>
      </c>
      <c r="B26886" s="39">
        <v>34</v>
      </c>
      <c r="C26886" t="s">
        <v>46340</v>
      </c>
      <c r="D26886" t="b">
        <v>1</v>
      </c>
      <c r="E26886" t="s">
        <v>46969</v>
      </c>
      <c r="F26886" t="s">
        <v>29182</v>
      </c>
      <c r="G26886" t="s">
        <v>51702</v>
      </c>
      <c r="H26886" t="s">
        <v>46340</v>
      </c>
    </row>
    <row r="26887" spans="1:9" x14ac:dyDescent="0.3">
      <c r="A26887" t="s">
        <v>20836</v>
      </c>
      <c r="B26887" s="39">
        <v>4</v>
      </c>
      <c r="C26887" t="s">
        <v>75470</v>
      </c>
      <c r="D26887" t="b">
        <v>1</v>
      </c>
      <c r="E26887" t="s">
        <v>46826</v>
      </c>
      <c r="F26887" t="s">
        <v>29182</v>
      </c>
      <c r="G26887" t="s">
        <v>75469</v>
      </c>
      <c r="H26887" t="s">
        <v>75470</v>
      </c>
      <c r="I26887" t="s">
        <v>1552</v>
      </c>
    </row>
    <row r="26888" spans="1:9" x14ac:dyDescent="0.3">
      <c r="A26888" t="s">
        <v>33996</v>
      </c>
      <c r="B26888" s="39">
        <v>5</v>
      </c>
      <c r="C26888" t="s">
        <v>38597</v>
      </c>
      <c r="D26888" t="b">
        <v>1</v>
      </c>
      <c r="E26888" t="s">
        <v>46814</v>
      </c>
      <c r="F26888" t="s">
        <v>29135</v>
      </c>
      <c r="G26888" t="s">
        <v>51703</v>
      </c>
      <c r="H26888" t="s">
        <v>38597</v>
      </c>
      <c r="I26888" t="s">
        <v>204</v>
      </c>
    </row>
    <row r="26889" spans="1:9" x14ac:dyDescent="0.3">
      <c r="A26889" t="s">
        <v>5206</v>
      </c>
      <c r="B26889" s="39">
        <v>8</v>
      </c>
      <c r="C26889" t="s">
        <v>69538</v>
      </c>
      <c r="D26889" t="b">
        <v>1</v>
      </c>
      <c r="E26889" t="s">
        <v>53700</v>
      </c>
      <c r="F26889" t="s">
        <v>29283</v>
      </c>
      <c r="G26889" t="s">
        <v>69537</v>
      </c>
      <c r="H26889" t="s">
        <v>69538</v>
      </c>
      <c r="I26889" t="s">
        <v>204</v>
      </c>
    </row>
    <row r="26890" spans="1:9" x14ac:dyDescent="0.3">
      <c r="A26890" t="s">
        <v>4851</v>
      </c>
      <c r="B26890" s="39">
        <v>14</v>
      </c>
      <c r="C26890" t="s">
        <v>66340</v>
      </c>
      <c r="D26890" t="b">
        <v>1</v>
      </c>
      <c r="E26890" t="s">
        <v>46811</v>
      </c>
      <c r="F26890" t="s">
        <v>29182</v>
      </c>
      <c r="G26890" t="s">
        <v>66339</v>
      </c>
      <c r="H26890" t="s">
        <v>86073</v>
      </c>
      <c r="I26890" t="s">
        <v>1615</v>
      </c>
    </row>
    <row r="26891" spans="1:9" x14ac:dyDescent="0.3">
      <c r="A26891" t="s">
        <v>32872</v>
      </c>
      <c r="B26891" s="39">
        <v>6</v>
      </c>
      <c r="C26891" t="s">
        <v>44074</v>
      </c>
      <c r="D26891" t="b">
        <v>1</v>
      </c>
      <c r="E26891" t="s">
        <v>46811</v>
      </c>
      <c r="F26891" t="s">
        <v>29182</v>
      </c>
      <c r="G26891" t="s">
        <v>51704</v>
      </c>
      <c r="H26891" t="s">
        <v>44074</v>
      </c>
    </row>
    <row r="26892" spans="1:9" x14ac:dyDescent="0.3">
      <c r="A26892" t="s">
        <v>32740</v>
      </c>
      <c r="B26892" s="39">
        <v>16</v>
      </c>
      <c r="C26892" t="s">
        <v>39083</v>
      </c>
      <c r="D26892" t="b">
        <v>1</v>
      </c>
      <c r="E26892" t="s">
        <v>46811</v>
      </c>
      <c r="F26892" t="s">
        <v>29182</v>
      </c>
      <c r="G26892" t="s">
        <v>51705</v>
      </c>
      <c r="H26892" t="s">
        <v>39083</v>
      </c>
      <c r="I26892" t="s">
        <v>1552</v>
      </c>
    </row>
    <row r="26893" spans="1:9" x14ac:dyDescent="0.3">
      <c r="A26893" t="s">
        <v>4190</v>
      </c>
      <c r="B26893" s="39">
        <v>17</v>
      </c>
      <c r="C26893" t="s">
        <v>65362</v>
      </c>
      <c r="D26893" t="b">
        <v>1</v>
      </c>
      <c r="E26893" t="s">
        <v>46942</v>
      </c>
      <c r="F26893" t="s">
        <v>29396</v>
      </c>
      <c r="G26893" t="s">
        <v>65361</v>
      </c>
      <c r="H26893" t="s">
        <v>65362</v>
      </c>
      <c r="I26893" t="s">
        <v>204</v>
      </c>
    </row>
    <row r="26894" spans="1:9" x14ac:dyDescent="0.3">
      <c r="A26894" t="s">
        <v>9792</v>
      </c>
      <c r="B26894" s="39">
        <v>1257</v>
      </c>
      <c r="C26894" t="s">
        <v>55458</v>
      </c>
      <c r="D26894" t="b">
        <v>0</v>
      </c>
      <c r="E26894" t="s">
        <v>48862</v>
      </c>
      <c r="F26894" t="s">
        <v>29396</v>
      </c>
      <c r="G26894" t="s">
        <v>55457</v>
      </c>
      <c r="H26894" t="s">
        <v>55458</v>
      </c>
      <c r="I26894" t="s">
        <v>1652</v>
      </c>
    </row>
    <row r="26895" spans="1:9" x14ac:dyDescent="0.3">
      <c r="A26895" t="s">
        <v>14544</v>
      </c>
      <c r="B26895" s="39">
        <v>2</v>
      </c>
      <c r="C26895" t="s">
        <v>79491</v>
      </c>
      <c r="D26895" t="b">
        <v>1</v>
      </c>
      <c r="E26895" t="s">
        <v>15051</v>
      </c>
      <c r="F26895" t="s">
        <v>29283</v>
      </c>
      <c r="G26895" t="s">
        <v>79490</v>
      </c>
      <c r="H26895" t="s">
        <v>86074</v>
      </c>
      <c r="I26895" t="s">
        <v>204</v>
      </c>
    </row>
    <row r="26896" spans="1:9" x14ac:dyDescent="0.3">
      <c r="A26896" t="s">
        <v>23451</v>
      </c>
      <c r="B26896" s="39">
        <v>3</v>
      </c>
      <c r="C26896" t="s">
        <v>77083</v>
      </c>
      <c r="D26896" t="b">
        <v>1</v>
      </c>
      <c r="E26896" t="s">
        <v>47448</v>
      </c>
      <c r="F26896" t="s">
        <v>29410</v>
      </c>
      <c r="G26896" t="s">
        <v>77082</v>
      </c>
      <c r="H26896" t="s">
        <v>77083</v>
      </c>
      <c r="I26896" t="s">
        <v>204</v>
      </c>
    </row>
    <row r="26897" spans="1:9" x14ac:dyDescent="0.3">
      <c r="A26897" t="s">
        <v>34111</v>
      </c>
      <c r="B26897" s="39">
        <v>9</v>
      </c>
      <c r="C26897" t="s">
        <v>41647</v>
      </c>
      <c r="D26897" t="b">
        <v>1</v>
      </c>
      <c r="E26897" t="s">
        <v>47257</v>
      </c>
      <c r="F26897" t="s">
        <v>29156</v>
      </c>
      <c r="G26897" t="s">
        <v>51706</v>
      </c>
      <c r="H26897" t="s">
        <v>41647</v>
      </c>
      <c r="I26897" t="s">
        <v>1652</v>
      </c>
    </row>
    <row r="26898" spans="1:9" x14ac:dyDescent="0.3">
      <c r="A26898" t="s">
        <v>11609</v>
      </c>
      <c r="B26898" s="39">
        <v>4</v>
      </c>
      <c r="C26898" t="s">
        <v>74928</v>
      </c>
      <c r="D26898" t="b">
        <v>1</v>
      </c>
      <c r="E26898" t="s">
        <v>14697</v>
      </c>
      <c r="F26898" t="s">
        <v>29396</v>
      </c>
      <c r="G26898" t="s">
        <v>11609</v>
      </c>
      <c r="H26898" t="s">
        <v>74928</v>
      </c>
      <c r="I26898" t="s">
        <v>1605</v>
      </c>
    </row>
    <row r="26899" spans="1:9" x14ac:dyDescent="0.3">
      <c r="A26899" t="s">
        <v>35361</v>
      </c>
      <c r="B26899" s="39">
        <v>19</v>
      </c>
      <c r="C26899" t="s">
        <v>42855</v>
      </c>
      <c r="D26899" t="b">
        <v>1</v>
      </c>
      <c r="E26899" t="s">
        <v>46821</v>
      </c>
      <c r="F26899" t="s">
        <v>29135</v>
      </c>
      <c r="G26899" t="s">
        <v>35361</v>
      </c>
      <c r="H26899" t="s">
        <v>42855</v>
      </c>
      <c r="I26899" t="s">
        <v>1552</v>
      </c>
    </row>
    <row r="26900" spans="1:9" x14ac:dyDescent="0.3">
      <c r="A26900" t="s">
        <v>11778</v>
      </c>
      <c r="B26900" s="39">
        <v>17</v>
      </c>
      <c r="C26900" t="s">
        <v>65292</v>
      </c>
      <c r="D26900" t="b">
        <v>1</v>
      </c>
      <c r="E26900" t="s">
        <v>46947</v>
      </c>
      <c r="F26900" t="s">
        <v>29168</v>
      </c>
      <c r="G26900" t="s">
        <v>11778</v>
      </c>
      <c r="H26900" t="s">
        <v>65292</v>
      </c>
      <c r="I26900" t="s">
        <v>1552</v>
      </c>
    </row>
    <row r="26901" spans="1:9" x14ac:dyDescent="0.3">
      <c r="A26901" t="s">
        <v>30413</v>
      </c>
      <c r="B26901" s="39">
        <v>9</v>
      </c>
      <c r="C26901" t="s">
        <v>44743</v>
      </c>
      <c r="D26901" t="b">
        <v>1</v>
      </c>
      <c r="E26901" t="s">
        <v>47823</v>
      </c>
      <c r="F26901" t="s">
        <v>29182</v>
      </c>
      <c r="G26901" t="s">
        <v>30413</v>
      </c>
      <c r="H26901" t="s">
        <v>44743</v>
      </c>
      <c r="I26901" t="s">
        <v>1552</v>
      </c>
    </row>
    <row r="26902" spans="1:9" x14ac:dyDescent="0.3">
      <c r="A26902" t="s">
        <v>20956</v>
      </c>
      <c r="B26902" s="39">
        <v>4</v>
      </c>
      <c r="C26902" t="s">
        <v>75563</v>
      </c>
      <c r="D26902" t="b">
        <v>1</v>
      </c>
      <c r="E26902" t="s">
        <v>46812</v>
      </c>
      <c r="F26902" t="s">
        <v>29182</v>
      </c>
      <c r="G26902" t="s">
        <v>20956</v>
      </c>
      <c r="H26902" t="s">
        <v>75563</v>
      </c>
      <c r="I26902" t="s">
        <v>1596</v>
      </c>
    </row>
    <row r="26903" spans="1:9" x14ac:dyDescent="0.3">
      <c r="A26903" t="s">
        <v>11568</v>
      </c>
      <c r="B26903" s="39">
        <v>8</v>
      </c>
      <c r="C26903" t="s">
        <v>69919</v>
      </c>
      <c r="D26903" t="b">
        <v>1</v>
      </c>
      <c r="E26903" t="s">
        <v>12651</v>
      </c>
      <c r="F26903" t="s">
        <v>29396</v>
      </c>
      <c r="G26903" t="s">
        <v>69918</v>
      </c>
      <c r="H26903" t="s">
        <v>69919</v>
      </c>
      <c r="I26903" t="s">
        <v>204</v>
      </c>
    </row>
    <row r="26904" spans="1:9" x14ac:dyDescent="0.3">
      <c r="A26904" t="s">
        <v>4243</v>
      </c>
      <c r="B26904" s="39">
        <v>61</v>
      </c>
      <c r="C26904" t="s">
        <v>45916</v>
      </c>
      <c r="D26904" t="b">
        <v>1</v>
      </c>
      <c r="E26904" t="s">
        <v>46805</v>
      </c>
      <c r="F26904" t="s">
        <v>29135</v>
      </c>
      <c r="G26904" t="s">
        <v>4243</v>
      </c>
      <c r="H26904" t="s">
        <v>45916</v>
      </c>
      <c r="I26904" t="s">
        <v>1686</v>
      </c>
    </row>
    <row r="26905" spans="1:9" x14ac:dyDescent="0.3">
      <c r="A26905" t="s">
        <v>19078</v>
      </c>
      <c r="B26905" s="39">
        <v>6</v>
      </c>
      <c r="C26905" t="s">
        <v>40234</v>
      </c>
      <c r="D26905" t="b">
        <v>1</v>
      </c>
      <c r="E26905" t="s">
        <v>46811</v>
      </c>
      <c r="F26905" t="s">
        <v>29182</v>
      </c>
      <c r="G26905" t="s">
        <v>19078</v>
      </c>
      <c r="H26905" t="s">
        <v>40234</v>
      </c>
      <c r="I26905" t="s">
        <v>1552</v>
      </c>
    </row>
    <row r="26906" spans="1:9" x14ac:dyDescent="0.3">
      <c r="A26906" t="s">
        <v>29271</v>
      </c>
      <c r="B26906" s="39">
        <v>4</v>
      </c>
      <c r="C26906" t="s">
        <v>42472</v>
      </c>
      <c r="D26906" t="b">
        <v>1</v>
      </c>
      <c r="E26906" t="s">
        <v>46836</v>
      </c>
      <c r="F26906" t="s">
        <v>29182</v>
      </c>
      <c r="G26906" t="s">
        <v>29271</v>
      </c>
      <c r="H26906" t="s">
        <v>42472</v>
      </c>
      <c r="I26906" t="s">
        <v>1642</v>
      </c>
    </row>
    <row r="26907" spans="1:9" x14ac:dyDescent="0.3">
      <c r="A26907" t="s">
        <v>28763</v>
      </c>
      <c r="B26907" s="39">
        <v>3</v>
      </c>
      <c r="C26907" t="s">
        <v>76939</v>
      </c>
      <c r="D26907" t="b">
        <v>1</v>
      </c>
      <c r="E26907" t="s">
        <v>53512</v>
      </c>
      <c r="F26907" t="s">
        <v>31127</v>
      </c>
      <c r="G26907" t="s">
        <v>76938</v>
      </c>
      <c r="H26907" t="s">
        <v>76939</v>
      </c>
      <c r="I26907" t="s">
        <v>1642</v>
      </c>
    </row>
    <row r="26908" spans="1:9" x14ac:dyDescent="0.3">
      <c r="A26908" t="s">
        <v>28119</v>
      </c>
      <c r="B26908" s="39">
        <v>4</v>
      </c>
      <c r="C26908" t="s">
        <v>75163</v>
      </c>
      <c r="D26908" t="b">
        <v>1</v>
      </c>
      <c r="E26908" t="s">
        <v>49479</v>
      </c>
      <c r="F26908" t="s">
        <v>36474</v>
      </c>
      <c r="G26908" t="s">
        <v>75162</v>
      </c>
      <c r="H26908" t="s">
        <v>75163</v>
      </c>
      <c r="I26908" t="s">
        <v>204</v>
      </c>
    </row>
    <row r="26909" spans="1:9" x14ac:dyDescent="0.3">
      <c r="A26909" t="s">
        <v>5731</v>
      </c>
      <c r="B26909" s="39">
        <v>1</v>
      </c>
      <c r="C26909" t="s">
        <v>83679</v>
      </c>
      <c r="D26909" t="b">
        <v>1</v>
      </c>
      <c r="E26909" t="s">
        <v>14680</v>
      </c>
      <c r="F26909" t="s">
        <v>36511</v>
      </c>
      <c r="G26909" t="s">
        <v>83678</v>
      </c>
      <c r="H26909" t="s">
        <v>83679</v>
      </c>
      <c r="I26909" t="s">
        <v>1642</v>
      </c>
    </row>
    <row r="26910" spans="1:9" x14ac:dyDescent="0.3">
      <c r="A26910" t="s">
        <v>26729</v>
      </c>
      <c r="B26910" s="39">
        <v>14</v>
      </c>
      <c r="C26910" t="s">
        <v>66546</v>
      </c>
      <c r="D26910" t="b">
        <v>1</v>
      </c>
      <c r="E26910" t="s">
        <v>47503</v>
      </c>
      <c r="F26910" t="s">
        <v>30511</v>
      </c>
      <c r="G26910" t="s">
        <v>26729</v>
      </c>
      <c r="H26910" t="s">
        <v>66546</v>
      </c>
      <c r="I26910" t="s">
        <v>204</v>
      </c>
    </row>
    <row r="26911" spans="1:9" x14ac:dyDescent="0.3">
      <c r="A26911" t="s">
        <v>20539</v>
      </c>
      <c r="B26911" s="39">
        <v>2</v>
      </c>
      <c r="C26911" t="s">
        <v>78460</v>
      </c>
      <c r="D26911" t="b">
        <v>1</v>
      </c>
      <c r="E26911" t="s">
        <v>46939</v>
      </c>
      <c r="F26911" t="s">
        <v>30535</v>
      </c>
      <c r="G26911" t="s">
        <v>78459</v>
      </c>
      <c r="H26911" t="s">
        <v>78460</v>
      </c>
      <c r="I26911" t="s">
        <v>204</v>
      </c>
    </row>
    <row r="26912" spans="1:9" x14ac:dyDescent="0.3">
      <c r="A26912" t="s">
        <v>31439</v>
      </c>
      <c r="B26912" s="39">
        <v>11</v>
      </c>
      <c r="C26912" t="s">
        <v>44067</v>
      </c>
      <c r="D26912" t="b">
        <v>1</v>
      </c>
      <c r="E26912" t="s">
        <v>46834</v>
      </c>
      <c r="F26912" t="s">
        <v>29182</v>
      </c>
      <c r="G26912" t="s">
        <v>31439</v>
      </c>
      <c r="H26912" t="s">
        <v>44067</v>
      </c>
      <c r="I26912" t="s">
        <v>204</v>
      </c>
    </row>
    <row r="26913" spans="1:9" x14ac:dyDescent="0.3">
      <c r="A26913" t="s">
        <v>25628</v>
      </c>
      <c r="B26913" s="39">
        <v>4</v>
      </c>
      <c r="C26913" t="s">
        <v>74549</v>
      </c>
      <c r="D26913" t="b">
        <v>1</v>
      </c>
      <c r="E26913" t="s">
        <v>54419</v>
      </c>
      <c r="F26913" t="s">
        <v>29156</v>
      </c>
      <c r="G26913" t="s">
        <v>25628</v>
      </c>
      <c r="H26913" t="s">
        <v>74549</v>
      </c>
    </row>
    <row r="26914" spans="1:9" x14ac:dyDescent="0.3">
      <c r="A26914" t="s">
        <v>8732</v>
      </c>
      <c r="B26914" s="39">
        <v>5</v>
      </c>
      <c r="C26914" t="s">
        <v>72787</v>
      </c>
      <c r="D26914" t="b">
        <v>1</v>
      </c>
      <c r="E26914" t="s">
        <v>47391</v>
      </c>
      <c r="F26914" t="s">
        <v>29396</v>
      </c>
      <c r="G26914" t="s">
        <v>8732</v>
      </c>
      <c r="H26914" t="s">
        <v>72787</v>
      </c>
      <c r="I26914" t="s">
        <v>204</v>
      </c>
    </row>
    <row r="26915" spans="1:9" x14ac:dyDescent="0.3">
      <c r="A26915" t="s">
        <v>29134</v>
      </c>
      <c r="B26915" s="39">
        <v>23</v>
      </c>
      <c r="C26915" t="s">
        <v>41992</v>
      </c>
      <c r="D26915" t="b">
        <v>1</v>
      </c>
      <c r="E26915" t="s">
        <v>46846</v>
      </c>
      <c r="F26915" t="s">
        <v>29135</v>
      </c>
      <c r="G26915" t="s">
        <v>29134</v>
      </c>
      <c r="H26915" t="s">
        <v>41992</v>
      </c>
      <c r="I26915" t="s">
        <v>204</v>
      </c>
    </row>
    <row r="26916" spans="1:9" x14ac:dyDescent="0.3">
      <c r="A26916" t="s">
        <v>25153</v>
      </c>
      <c r="B26916" s="39">
        <v>11</v>
      </c>
      <c r="C26916" t="s">
        <v>67865</v>
      </c>
      <c r="D26916" t="b">
        <v>1</v>
      </c>
      <c r="E26916" t="s">
        <v>46869</v>
      </c>
      <c r="F26916" t="s">
        <v>29396</v>
      </c>
      <c r="G26916" t="s">
        <v>67864</v>
      </c>
      <c r="H26916" t="s">
        <v>67865</v>
      </c>
    </row>
    <row r="26917" spans="1:9" x14ac:dyDescent="0.3">
      <c r="A26917" t="s">
        <v>29293</v>
      </c>
      <c r="B26917" s="39">
        <v>73</v>
      </c>
      <c r="C26917" t="s">
        <v>44329</v>
      </c>
      <c r="D26917" t="b">
        <v>1</v>
      </c>
      <c r="E26917" t="s">
        <v>47078</v>
      </c>
      <c r="F26917" t="s">
        <v>29182</v>
      </c>
      <c r="G26917" t="s">
        <v>51707</v>
      </c>
      <c r="H26917" t="s">
        <v>44329</v>
      </c>
      <c r="I26917" t="s">
        <v>1606</v>
      </c>
    </row>
    <row r="26918" spans="1:9" x14ac:dyDescent="0.3">
      <c r="A26918" t="s">
        <v>36246</v>
      </c>
      <c r="B26918" s="39">
        <v>6</v>
      </c>
      <c r="C26918" t="s">
        <v>44506</v>
      </c>
      <c r="D26918" t="b">
        <v>1</v>
      </c>
      <c r="E26918" t="s">
        <v>47972</v>
      </c>
      <c r="F26918" t="s">
        <v>29182</v>
      </c>
      <c r="G26918" t="s">
        <v>36246</v>
      </c>
      <c r="H26918" t="s">
        <v>44506</v>
      </c>
      <c r="I26918" t="s">
        <v>1697</v>
      </c>
    </row>
    <row r="26919" spans="1:9" x14ac:dyDescent="0.3">
      <c r="A26919" t="s">
        <v>19201</v>
      </c>
      <c r="B26919" s="39">
        <v>33</v>
      </c>
      <c r="C26919" t="s">
        <v>45919</v>
      </c>
      <c r="D26919" t="b">
        <v>1</v>
      </c>
      <c r="E26919" t="s">
        <v>46826</v>
      </c>
      <c r="F26919" t="s">
        <v>29182</v>
      </c>
      <c r="G26919" t="s">
        <v>51708</v>
      </c>
      <c r="H26919" t="s">
        <v>45919</v>
      </c>
      <c r="I26919" t="s">
        <v>1580</v>
      </c>
    </row>
    <row r="26920" spans="1:9" x14ac:dyDescent="0.3">
      <c r="A26920" t="s">
        <v>5107</v>
      </c>
      <c r="B26920" s="39">
        <v>9</v>
      </c>
      <c r="C26920" t="s">
        <v>69030</v>
      </c>
      <c r="D26920" t="b">
        <v>1</v>
      </c>
      <c r="E26920" t="s">
        <v>14768</v>
      </c>
      <c r="F26920" t="s">
        <v>29182</v>
      </c>
      <c r="G26920" t="s">
        <v>69029</v>
      </c>
      <c r="H26920" t="s">
        <v>69030</v>
      </c>
      <c r="I26920" t="s">
        <v>204</v>
      </c>
    </row>
    <row r="26921" spans="1:9" x14ac:dyDescent="0.3">
      <c r="A26921" t="s">
        <v>36252</v>
      </c>
      <c r="B26921" s="39">
        <v>1</v>
      </c>
      <c r="C26921" t="s">
        <v>42037</v>
      </c>
      <c r="D26921" t="b">
        <v>1</v>
      </c>
      <c r="E26921" t="s">
        <v>47972</v>
      </c>
      <c r="F26921" t="s">
        <v>29182</v>
      </c>
      <c r="G26921" t="s">
        <v>36252</v>
      </c>
      <c r="H26921" t="s">
        <v>42037</v>
      </c>
    </row>
    <row r="26922" spans="1:9" x14ac:dyDescent="0.3">
      <c r="A26922" t="s">
        <v>34820</v>
      </c>
      <c r="B26922" s="39">
        <v>8</v>
      </c>
      <c r="C26922" t="s">
        <v>44048</v>
      </c>
      <c r="D26922" t="b">
        <v>1</v>
      </c>
      <c r="E26922" t="s">
        <v>46805</v>
      </c>
      <c r="F26922" t="s">
        <v>29135</v>
      </c>
      <c r="G26922" t="s">
        <v>34820</v>
      </c>
      <c r="H26922" t="s">
        <v>44048</v>
      </c>
    </row>
    <row r="26923" spans="1:9" x14ac:dyDescent="0.3">
      <c r="A26923" t="s">
        <v>36242</v>
      </c>
      <c r="B26923" s="39">
        <v>18</v>
      </c>
      <c r="C26923" t="s">
        <v>37628</v>
      </c>
      <c r="D26923" t="b">
        <v>0</v>
      </c>
      <c r="E26923" t="s">
        <v>47972</v>
      </c>
      <c r="F26923" t="s">
        <v>29182</v>
      </c>
      <c r="G26923" t="s">
        <v>51709</v>
      </c>
      <c r="H26923" t="s">
        <v>37628</v>
      </c>
    </row>
    <row r="26924" spans="1:9" x14ac:dyDescent="0.3">
      <c r="A26924" t="s">
        <v>34732</v>
      </c>
      <c r="B26924" s="39">
        <v>19</v>
      </c>
      <c r="C26924" t="s">
        <v>40607</v>
      </c>
      <c r="D26924" t="b">
        <v>1</v>
      </c>
      <c r="E26924" t="s">
        <v>46805</v>
      </c>
      <c r="F26924" t="s">
        <v>29135</v>
      </c>
      <c r="G26924" t="s">
        <v>34732</v>
      </c>
      <c r="H26924" t="s">
        <v>40607</v>
      </c>
    </row>
    <row r="26925" spans="1:9" x14ac:dyDescent="0.3">
      <c r="A26925" t="s">
        <v>8846</v>
      </c>
      <c r="B26925" s="39">
        <v>336</v>
      </c>
      <c r="C26925" t="s">
        <v>57225</v>
      </c>
      <c r="D26925" t="b">
        <v>0</v>
      </c>
      <c r="E26925" t="s">
        <v>14822</v>
      </c>
      <c r="F26925" t="s">
        <v>29396</v>
      </c>
      <c r="G26925" t="s">
        <v>8846</v>
      </c>
      <c r="H26925" t="s">
        <v>57225</v>
      </c>
      <c r="I26925" t="s">
        <v>1628</v>
      </c>
    </row>
    <row r="26926" spans="1:9" x14ac:dyDescent="0.3">
      <c r="A26926" t="s">
        <v>22036</v>
      </c>
      <c r="B26926" s="39">
        <v>14</v>
      </c>
      <c r="C26926" t="s">
        <v>66560</v>
      </c>
      <c r="D26926" t="b">
        <v>1</v>
      </c>
      <c r="E26926" t="s">
        <v>46869</v>
      </c>
      <c r="F26926" t="s">
        <v>29396</v>
      </c>
      <c r="G26926" t="s">
        <v>66559</v>
      </c>
      <c r="H26926" t="s">
        <v>66560</v>
      </c>
      <c r="I26926" t="s">
        <v>1629</v>
      </c>
    </row>
    <row r="26927" spans="1:9" x14ac:dyDescent="0.3">
      <c r="A26927" t="s">
        <v>7916</v>
      </c>
      <c r="B26927" s="39">
        <v>51</v>
      </c>
      <c r="C26927" t="s">
        <v>61239</v>
      </c>
      <c r="D26927" t="b">
        <v>1</v>
      </c>
      <c r="E26927" t="s">
        <v>50625</v>
      </c>
      <c r="F26927" t="s">
        <v>29396</v>
      </c>
      <c r="G26927" t="s">
        <v>7916</v>
      </c>
      <c r="H26927" t="s">
        <v>61239</v>
      </c>
      <c r="I26927" t="s">
        <v>1642</v>
      </c>
    </row>
    <row r="26928" spans="1:9" x14ac:dyDescent="0.3">
      <c r="A26928" t="s">
        <v>36313</v>
      </c>
      <c r="B26928" s="39">
        <v>204</v>
      </c>
      <c r="C26928" t="s">
        <v>40157</v>
      </c>
      <c r="D26928" t="b">
        <v>0</v>
      </c>
      <c r="E26928" t="s">
        <v>50899</v>
      </c>
      <c r="F26928" t="s">
        <v>29887</v>
      </c>
      <c r="G26928" t="s">
        <v>51710</v>
      </c>
      <c r="H26928" t="s">
        <v>40157</v>
      </c>
    </row>
    <row r="26929" spans="1:9" x14ac:dyDescent="0.3">
      <c r="A26929" t="s">
        <v>34168</v>
      </c>
      <c r="B26929" s="39">
        <v>5</v>
      </c>
      <c r="C26929" t="s">
        <v>43851</v>
      </c>
      <c r="D26929" t="b">
        <v>0</v>
      </c>
      <c r="E26929" t="s">
        <v>46863</v>
      </c>
      <c r="F26929" t="s">
        <v>29182</v>
      </c>
      <c r="G26929" t="s">
        <v>34168</v>
      </c>
      <c r="H26929" t="s">
        <v>43851</v>
      </c>
      <c r="I26929" t="s">
        <v>204</v>
      </c>
    </row>
    <row r="26930" spans="1:9" x14ac:dyDescent="0.3">
      <c r="A26930" t="s">
        <v>7611</v>
      </c>
      <c r="B26930" s="39">
        <v>163</v>
      </c>
      <c r="C26930" t="s">
        <v>58472</v>
      </c>
      <c r="D26930" t="b">
        <v>1</v>
      </c>
      <c r="E26930" t="s">
        <v>46869</v>
      </c>
      <c r="F26930" t="s">
        <v>29396</v>
      </c>
      <c r="G26930" t="s">
        <v>58471</v>
      </c>
      <c r="H26930" t="s">
        <v>58472</v>
      </c>
      <c r="I26930" t="s">
        <v>1637</v>
      </c>
    </row>
    <row r="26931" spans="1:9" x14ac:dyDescent="0.3">
      <c r="A26931" t="s">
        <v>33738</v>
      </c>
      <c r="B26931" s="39">
        <v>34</v>
      </c>
      <c r="C26931" t="s">
        <v>45342</v>
      </c>
      <c r="D26931" t="b">
        <v>0</v>
      </c>
      <c r="E26931" t="s">
        <v>46826</v>
      </c>
      <c r="F26931" t="s">
        <v>29182</v>
      </c>
      <c r="G26931" t="s">
        <v>49172</v>
      </c>
      <c r="H26931" t="s">
        <v>45342</v>
      </c>
      <c r="I26931" t="s">
        <v>1642</v>
      </c>
    </row>
    <row r="26932" spans="1:9" x14ac:dyDescent="0.3">
      <c r="A26932" t="s">
        <v>24056</v>
      </c>
      <c r="B26932" s="39">
        <v>11</v>
      </c>
      <c r="C26932" t="s">
        <v>67867</v>
      </c>
      <c r="D26932" t="b">
        <v>1</v>
      </c>
      <c r="E26932" t="s">
        <v>46942</v>
      </c>
      <c r="F26932" t="s">
        <v>29396</v>
      </c>
      <c r="G26932" t="s">
        <v>67866</v>
      </c>
      <c r="H26932" t="s">
        <v>67867</v>
      </c>
      <c r="I26932" t="s">
        <v>1552</v>
      </c>
    </row>
    <row r="26933" spans="1:9" x14ac:dyDescent="0.3">
      <c r="A26933" t="s">
        <v>28103</v>
      </c>
      <c r="B26933" s="39">
        <v>5</v>
      </c>
      <c r="C26933" t="s">
        <v>73317</v>
      </c>
      <c r="D26933" t="b">
        <v>1</v>
      </c>
      <c r="E26933" t="s">
        <v>46869</v>
      </c>
      <c r="F26933" t="s">
        <v>29396</v>
      </c>
      <c r="G26933" t="s">
        <v>73316</v>
      </c>
      <c r="H26933" t="s">
        <v>73317</v>
      </c>
      <c r="I26933" t="s">
        <v>1642</v>
      </c>
    </row>
    <row r="26934" spans="1:9" x14ac:dyDescent="0.3">
      <c r="A26934" t="s">
        <v>24750</v>
      </c>
      <c r="B26934" s="39">
        <v>3</v>
      </c>
      <c r="C26934" t="s">
        <v>77592</v>
      </c>
      <c r="D26934" t="b">
        <v>1</v>
      </c>
      <c r="E26934" t="s">
        <v>47151</v>
      </c>
      <c r="F26934" t="s">
        <v>29908</v>
      </c>
      <c r="G26934" t="s">
        <v>77591</v>
      </c>
      <c r="H26934" t="s">
        <v>77592</v>
      </c>
      <c r="I26934" t="s">
        <v>204</v>
      </c>
    </row>
    <row r="26935" spans="1:9" x14ac:dyDescent="0.3">
      <c r="A26935" t="s">
        <v>19791</v>
      </c>
      <c r="B26935" s="39">
        <v>1</v>
      </c>
      <c r="C26935" t="s">
        <v>81238</v>
      </c>
      <c r="D26935" t="b">
        <v>1</v>
      </c>
      <c r="E26935" t="s">
        <v>49164</v>
      </c>
      <c r="F26935" t="s">
        <v>31226</v>
      </c>
      <c r="G26935" t="s">
        <v>81237</v>
      </c>
      <c r="H26935" t="s">
        <v>81238</v>
      </c>
    </row>
    <row r="26936" spans="1:9" x14ac:dyDescent="0.3">
      <c r="A26936" t="s">
        <v>5304</v>
      </c>
      <c r="B26936" s="39">
        <v>26</v>
      </c>
      <c r="C26936" t="s">
        <v>63535</v>
      </c>
      <c r="D26936" t="b">
        <v>1</v>
      </c>
      <c r="E26936" t="s">
        <v>14772</v>
      </c>
      <c r="F26936" t="s">
        <v>32027</v>
      </c>
      <c r="G26936" t="s">
        <v>63534</v>
      </c>
      <c r="H26936" t="s">
        <v>63535</v>
      </c>
      <c r="I26936" t="s">
        <v>204</v>
      </c>
    </row>
    <row r="26937" spans="1:9" x14ac:dyDescent="0.3">
      <c r="A26937" t="s">
        <v>7413</v>
      </c>
      <c r="B26937" s="39">
        <v>2212</v>
      </c>
      <c r="C26937" t="s">
        <v>54837</v>
      </c>
      <c r="D26937" t="b">
        <v>0</v>
      </c>
      <c r="E26937" t="s">
        <v>46939</v>
      </c>
      <c r="F26937" t="s">
        <v>30535</v>
      </c>
      <c r="G26937" t="s">
        <v>54836</v>
      </c>
      <c r="H26937" t="s">
        <v>54837</v>
      </c>
      <c r="I26937" t="s">
        <v>1602</v>
      </c>
    </row>
    <row r="26938" spans="1:9" x14ac:dyDescent="0.3">
      <c r="A26938" t="s">
        <v>9904</v>
      </c>
      <c r="B26938" s="39">
        <v>531</v>
      </c>
      <c r="C26938" t="s">
        <v>56598</v>
      </c>
      <c r="D26938" t="b">
        <v>1</v>
      </c>
      <c r="E26938" t="s">
        <v>14671</v>
      </c>
      <c r="F26938" t="s">
        <v>29407</v>
      </c>
      <c r="G26938" t="s">
        <v>9904</v>
      </c>
      <c r="H26938" t="s">
        <v>56598</v>
      </c>
      <c r="I26938" t="s">
        <v>204</v>
      </c>
    </row>
    <row r="26939" spans="1:9" x14ac:dyDescent="0.3">
      <c r="A26939" t="s">
        <v>11193</v>
      </c>
      <c r="B26939" s="39">
        <v>7</v>
      </c>
      <c r="C26939" t="s">
        <v>70512</v>
      </c>
      <c r="D26939" t="b">
        <v>1</v>
      </c>
      <c r="E26939" t="s">
        <v>48938</v>
      </c>
      <c r="F26939" t="s">
        <v>29887</v>
      </c>
      <c r="G26939" t="s">
        <v>11193</v>
      </c>
      <c r="H26939" t="s">
        <v>70512</v>
      </c>
      <c r="I26939" t="s">
        <v>1627</v>
      </c>
    </row>
    <row r="26940" spans="1:9" x14ac:dyDescent="0.3">
      <c r="A26940" t="s">
        <v>3506</v>
      </c>
      <c r="B26940" s="39">
        <v>14</v>
      </c>
      <c r="C26940" t="s">
        <v>66228</v>
      </c>
      <c r="D26940" t="b">
        <v>1</v>
      </c>
      <c r="E26940" t="s">
        <v>48862</v>
      </c>
      <c r="F26940" t="s">
        <v>29396</v>
      </c>
      <c r="G26940" t="s">
        <v>3506</v>
      </c>
      <c r="H26940" t="s">
        <v>66228</v>
      </c>
      <c r="I26940" t="s">
        <v>1652</v>
      </c>
    </row>
    <row r="26941" spans="1:9" x14ac:dyDescent="0.3">
      <c r="A26941" t="s">
        <v>36247</v>
      </c>
      <c r="B26941" s="39">
        <v>5</v>
      </c>
      <c r="C26941" t="s">
        <v>44362</v>
      </c>
      <c r="D26941" t="b">
        <v>1</v>
      </c>
      <c r="E26941" t="s">
        <v>47972</v>
      </c>
      <c r="F26941" t="s">
        <v>29182</v>
      </c>
      <c r="G26941" t="s">
        <v>36247</v>
      </c>
      <c r="H26941" t="s">
        <v>44362</v>
      </c>
    </row>
    <row r="26942" spans="1:9" x14ac:dyDescent="0.3">
      <c r="A26942" t="s">
        <v>12558</v>
      </c>
      <c r="B26942" s="39">
        <v>1</v>
      </c>
      <c r="C26942" t="s">
        <v>80859</v>
      </c>
      <c r="D26942" t="b">
        <v>1</v>
      </c>
      <c r="E26942" t="s">
        <v>48938</v>
      </c>
      <c r="F26942" t="s">
        <v>29887</v>
      </c>
      <c r="G26942" t="s">
        <v>80858</v>
      </c>
      <c r="H26942" t="s">
        <v>80859</v>
      </c>
      <c r="I26942" t="s">
        <v>1652</v>
      </c>
    </row>
    <row r="26943" spans="1:9" x14ac:dyDescent="0.3">
      <c r="A26943" t="s">
        <v>30763</v>
      </c>
      <c r="B26943" s="39">
        <v>16</v>
      </c>
      <c r="C26943" t="s">
        <v>41897</v>
      </c>
      <c r="D26943" t="b">
        <v>1</v>
      </c>
      <c r="E26943" t="s">
        <v>46815</v>
      </c>
      <c r="F26943" t="s">
        <v>29182</v>
      </c>
      <c r="G26943" t="s">
        <v>51711</v>
      </c>
      <c r="H26943" t="s">
        <v>41897</v>
      </c>
      <c r="I26943" t="s">
        <v>1565</v>
      </c>
    </row>
    <row r="26944" spans="1:9" x14ac:dyDescent="0.3">
      <c r="A26944" t="s">
        <v>35135</v>
      </c>
      <c r="B26944" s="39">
        <v>292</v>
      </c>
      <c r="C26944" t="s">
        <v>44403</v>
      </c>
      <c r="D26944" t="b">
        <v>1</v>
      </c>
      <c r="E26944" t="s">
        <v>46821</v>
      </c>
      <c r="F26944" t="s">
        <v>29135</v>
      </c>
      <c r="G26944" t="s">
        <v>35135</v>
      </c>
      <c r="H26944" t="s">
        <v>44403</v>
      </c>
      <c r="I26944" t="s">
        <v>204</v>
      </c>
    </row>
    <row r="26945" spans="1:9" x14ac:dyDescent="0.3">
      <c r="A26945" t="s">
        <v>12133</v>
      </c>
      <c r="B26945" s="39">
        <v>2</v>
      </c>
      <c r="C26945" t="s">
        <v>78379</v>
      </c>
      <c r="D26945" t="b">
        <v>1</v>
      </c>
      <c r="E26945" t="s">
        <v>47104</v>
      </c>
      <c r="F26945" t="s">
        <v>29887</v>
      </c>
      <c r="G26945" t="s">
        <v>78378</v>
      </c>
      <c r="H26945" t="s">
        <v>78379</v>
      </c>
      <c r="I26945" t="s">
        <v>1607</v>
      </c>
    </row>
    <row r="26946" spans="1:9" x14ac:dyDescent="0.3">
      <c r="A26946" t="s">
        <v>21340</v>
      </c>
      <c r="B26946" s="39">
        <v>8</v>
      </c>
      <c r="C26946" t="s">
        <v>69971</v>
      </c>
      <c r="D26946" t="b">
        <v>1</v>
      </c>
      <c r="E26946" t="s">
        <v>46982</v>
      </c>
      <c r="F26946" t="s">
        <v>29396</v>
      </c>
      <c r="G26946" t="s">
        <v>69970</v>
      </c>
      <c r="H26946" t="s">
        <v>69971</v>
      </c>
    </row>
    <row r="26947" spans="1:9" x14ac:dyDescent="0.3">
      <c r="A26947" t="s">
        <v>10348</v>
      </c>
      <c r="B26947" s="39">
        <v>84</v>
      </c>
      <c r="C26947" t="s">
        <v>59881</v>
      </c>
      <c r="D26947" t="b">
        <v>1</v>
      </c>
      <c r="E26947" t="s">
        <v>14713</v>
      </c>
      <c r="F26947" t="s">
        <v>29168</v>
      </c>
      <c r="G26947" t="s">
        <v>59880</v>
      </c>
      <c r="H26947" t="s">
        <v>86075</v>
      </c>
      <c r="I26947" t="s">
        <v>204</v>
      </c>
    </row>
    <row r="26948" spans="1:9" x14ac:dyDescent="0.3">
      <c r="A26948" t="s">
        <v>19703</v>
      </c>
      <c r="B26948" s="39">
        <v>2</v>
      </c>
      <c r="C26948" t="s">
        <v>78733</v>
      </c>
      <c r="D26948" t="b">
        <v>1</v>
      </c>
      <c r="E26948" t="s">
        <v>46805</v>
      </c>
      <c r="F26948" t="s">
        <v>29135</v>
      </c>
      <c r="G26948" t="s">
        <v>78732</v>
      </c>
      <c r="H26948" t="s">
        <v>78733</v>
      </c>
      <c r="I26948" t="s">
        <v>204</v>
      </c>
    </row>
    <row r="26949" spans="1:9" x14ac:dyDescent="0.3">
      <c r="A26949" t="s">
        <v>22197</v>
      </c>
      <c r="B26949" s="39">
        <v>1</v>
      </c>
      <c r="C26949" t="s">
        <v>80606</v>
      </c>
      <c r="D26949" t="b">
        <v>1</v>
      </c>
      <c r="E26949" t="s">
        <v>50175</v>
      </c>
      <c r="F26949" t="s">
        <v>29407</v>
      </c>
      <c r="G26949" t="s">
        <v>22197</v>
      </c>
      <c r="H26949" t="s">
        <v>80606</v>
      </c>
    </row>
    <row r="26950" spans="1:9" x14ac:dyDescent="0.3">
      <c r="A26950" t="s">
        <v>36106</v>
      </c>
      <c r="B26950" s="39">
        <v>29</v>
      </c>
      <c r="C26950" t="s">
        <v>37417</v>
      </c>
      <c r="D26950" t="b">
        <v>1</v>
      </c>
      <c r="E26950" t="s">
        <v>46969</v>
      </c>
      <c r="F26950" t="s">
        <v>29182</v>
      </c>
      <c r="G26950" t="s">
        <v>51712</v>
      </c>
      <c r="H26950" t="s">
        <v>37417</v>
      </c>
      <c r="I26950" t="s">
        <v>204</v>
      </c>
    </row>
    <row r="26951" spans="1:9" x14ac:dyDescent="0.3">
      <c r="A26951" t="s">
        <v>30664</v>
      </c>
      <c r="B26951" s="39">
        <v>28</v>
      </c>
      <c r="C26951" t="s">
        <v>37740</v>
      </c>
      <c r="D26951" t="b">
        <v>1</v>
      </c>
      <c r="E26951" t="s">
        <v>46815</v>
      </c>
      <c r="F26951" t="s">
        <v>29182</v>
      </c>
      <c r="G26951" t="s">
        <v>51713</v>
      </c>
      <c r="H26951" t="s">
        <v>37740</v>
      </c>
      <c r="I26951" t="s">
        <v>204</v>
      </c>
    </row>
    <row r="26952" spans="1:9" x14ac:dyDescent="0.3">
      <c r="A26952" t="s">
        <v>14545</v>
      </c>
      <c r="B26952" s="39">
        <v>4</v>
      </c>
      <c r="C26952" t="s">
        <v>74395</v>
      </c>
      <c r="D26952" t="b">
        <v>1</v>
      </c>
      <c r="E26952" t="s">
        <v>47517</v>
      </c>
      <c r="F26952" t="s">
        <v>29396</v>
      </c>
      <c r="G26952" t="s">
        <v>14545</v>
      </c>
      <c r="H26952" t="s">
        <v>74395</v>
      </c>
      <c r="I26952" t="s">
        <v>1606</v>
      </c>
    </row>
    <row r="26953" spans="1:9" x14ac:dyDescent="0.3">
      <c r="A26953" t="s">
        <v>14546</v>
      </c>
      <c r="B26953" s="39">
        <v>8</v>
      </c>
      <c r="C26953" t="s">
        <v>69928</v>
      </c>
      <c r="D26953" t="b">
        <v>1</v>
      </c>
      <c r="E26953" t="s">
        <v>48659</v>
      </c>
      <c r="F26953" t="s">
        <v>29887</v>
      </c>
      <c r="G26953" t="s">
        <v>14546</v>
      </c>
      <c r="H26953" t="s">
        <v>69928</v>
      </c>
      <c r="I26953" t="s">
        <v>1628</v>
      </c>
    </row>
    <row r="26954" spans="1:9" x14ac:dyDescent="0.3">
      <c r="A26954" t="s">
        <v>33038</v>
      </c>
      <c r="B26954" s="39">
        <v>2</v>
      </c>
      <c r="C26954" t="s">
        <v>51715</v>
      </c>
      <c r="D26954" t="b">
        <v>1</v>
      </c>
      <c r="E26954" t="s">
        <v>47074</v>
      </c>
      <c r="F26954" t="s">
        <v>33007</v>
      </c>
      <c r="G26954" t="s">
        <v>51714</v>
      </c>
      <c r="H26954" t="s">
        <v>51715</v>
      </c>
      <c r="I26954" t="s">
        <v>1697</v>
      </c>
    </row>
    <row r="26955" spans="1:9" x14ac:dyDescent="0.3">
      <c r="A26955" t="s">
        <v>35708</v>
      </c>
      <c r="B26955" s="39">
        <v>6</v>
      </c>
      <c r="C26955" t="s">
        <v>41483</v>
      </c>
      <c r="D26955" t="b">
        <v>1</v>
      </c>
      <c r="E26955" t="s">
        <v>46821</v>
      </c>
      <c r="F26955" t="s">
        <v>29135</v>
      </c>
      <c r="G26955" t="s">
        <v>35708</v>
      </c>
      <c r="H26955" t="s">
        <v>41483</v>
      </c>
      <c r="I26955" t="s">
        <v>1605</v>
      </c>
    </row>
    <row r="26956" spans="1:9" x14ac:dyDescent="0.3">
      <c r="A26956" t="s">
        <v>5934</v>
      </c>
      <c r="B26956" s="39">
        <v>5</v>
      </c>
      <c r="C26956" t="s">
        <v>72931</v>
      </c>
      <c r="D26956" t="b">
        <v>0</v>
      </c>
      <c r="E26956" t="s">
        <v>46939</v>
      </c>
      <c r="F26956" t="s">
        <v>30535</v>
      </c>
      <c r="G26956" t="s">
        <v>72930</v>
      </c>
      <c r="H26956" t="s">
        <v>72931</v>
      </c>
      <c r="I26956" t="s">
        <v>1714</v>
      </c>
    </row>
    <row r="26957" spans="1:9" x14ac:dyDescent="0.3">
      <c r="A26957" t="s">
        <v>5643</v>
      </c>
      <c r="B26957" s="39">
        <v>4</v>
      </c>
      <c r="C26957" t="s">
        <v>74699</v>
      </c>
      <c r="D26957" t="b">
        <v>1</v>
      </c>
      <c r="E26957" t="s">
        <v>47389</v>
      </c>
      <c r="F26957" t="s">
        <v>29135</v>
      </c>
      <c r="G26957" t="s">
        <v>74698</v>
      </c>
      <c r="H26957" t="s">
        <v>74699</v>
      </c>
      <c r="I26957" t="s">
        <v>204</v>
      </c>
    </row>
    <row r="26958" spans="1:9" x14ac:dyDescent="0.3">
      <c r="A26958" t="s">
        <v>23967</v>
      </c>
      <c r="B26958" s="39">
        <v>9</v>
      </c>
      <c r="C26958" t="s">
        <v>69463</v>
      </c>
      <c r="D26958" t="b">
        <v>1</v>
      </c>
      <c r="E26958" t="s">
        <v>46821</v>
      </c>
      <c r="F26958" t="s">
        <v>29135</v>
      </c>
      <c r="G26958" t="s">
        <v>23967</v>
      </c>
      <c r="H26958" t="s">
        <v>69463</v>
      </c>
      <c r="I26958" t="s">
        <v>1605</v>
      </c>
    </row>
    <row r="26959" spans="1:9" x14ac:dyDescent="0.3">
      <c r="A26959" t="s">
        <v>31191</v>
      </c>
      <c r="B26959" s="39">
        <v>8</v>
      </c>
      <c r="C26959" t="s">
        <v>45092</v>
      </c>
      <c r="D26959" t="b">
        <v>1</v>
      </c>
      <c r="E26959" t="s">
        <v>47195</v>
      </c>
      <c r="F26959" t="s">
        <v>29182</v>
      </c>
      <c r="G26959" t="s">
        <v>51716</v>
      </c>
      <c r="H26959" t="s">
        <v>45092</v>
      </c>
      <c r="I26959" t="s">
        <v>1686</v>
      </c>
    </row>
    <row r="26960" spans="1:9" x14ac:dyDescent="0.3">
      <c r="A26960" t="s">
        <v>11924</v>
      </c>
      <c r="B26960" s="39">
        <v>9</v>
      </c>
      <c r="C26960" t="s">
        <v>69139</v>
      </c>
      <c r="D26960" t="b">
        <v>1</v>
      </c>
      <c r="E26960" t="s">
        <v>12651</v>
      </c>
      <c r="F26960" t="s">
        <v>29396</v>
      </c>
      <c r="G26960" t="s">
        <v>11924</v>
      </c>
      <c r="H26960" t="s">
        <v>69139</v>
      </c>
      <c r="I26960" t="s">
        <v>204</v>
      </c>
    </row>
    <row r="26961" spans="1:9" x14ac:dyDescent="0.3">
      <c r="A26961" t="s">
        <v>3273</v>
      </c>
      <c r="B26961" s="39">
        <v>153</v>
      </c>
      <c r="C26961" t="s">
        <v>58600</v>
      </c>
      <c r="D26961" t="b">
        <v>1</v>
      </c>
      <c r="E26961" t="s">
        <v>47895</v>
      </c>
      <c r="F26961" t="s">
        <v>29168</v>
      </c>
      <c r="G26961" t="s">
        <v>3273</v>
      </c>
      <c r="H26961" t="s">
        <v>58600</v>
      </c>
      <c r="I26961" t="s">
        <v>204</v>
      </c>
    </row>
    <row r="26962" spans="1:9" x14ac:dyDescent="0.3">
      <c r="A26962" t="s">
        <v>9259</v>
      </c>
      <c r="B26962" s="39">
        <v>3</v>
      </c>
      <c r="C26962" t="s">
        <v>76478</v>
      </c>
      <c r="D26962" t="b">
        <v>1</v>
      </c>
      <c r="E26962" t="s">
        <v>46869</v>
      </c>
      <c r="F26962" t="s">
        <v>29396</v>
      </c>
      <c r="G26962" t="s">
        <v>76477</v>
      </c>
      <c r="H26962" t="s">
        <v>76478</v>
      </c>
      <c r="I26962" t="s">
        <v>1607</v>
      </c>
    </row>
    <row r="26963" spans="1:9" x14ac:dyDescent="0.3">
      <c r="A26963" t="s">
        <v>29164</v>
      </c>
      <c r="B26963" s="39">
        <v>3</v>
      </c>
      <c r="C26963" t="s">
        <v>51717</v>
      </c>
      <c r="D26963" t="b">
        <v>1</v>
      </c>
      <c r="E26963" t="s">
        <v>47369</v>
      </c>
      <c r="F26963" t="s">
        <v>29156</v>
      </c>
      <c r="G26963" t="s">
        <v>29164</v>
      </c>
      <c r="H26963" t="s">
        <v>51717</v>
      </c>
      <c r="I26963" t="s">
        <v>204</v>
      </c>
    </row>
    <row r="26964" spans="1:9" x14ac:dyDescent="0.3">
      <c r="A26964" t="s">
        <v>19941</v>
      </c>
      <c r="B26964" s="39">
        <v>10</v>
      </c>
      <c r="C26964" t="s">
        <v>68598</v>
      </c>
      <c r="D26964" t="b">
        <v>1</v>
      </c>
      <c r="E26964" t="s">
        <v>58478</v>
      </c>
      <c r="F26964" t="s">
        <v>36474</v>
      </c>
      <c r="G26964" t="s">
        <v>19941</v>
      </c>
      <c r="H26964" t="s">
        <v>68598</v>
      </c>
      <c r="I26964" t="s">
        <v>204</v>
      </c>
    </row>
    <row r="26965" spans="1:9" x14ac:dyDescent="0.3">
      <c r="A26965" t="s">
        <v>31952</v>
      </c>
      <c r="B26965" s="39">
        <v>15</v>
      </c>
      <c r="C26965" t="s">
        <v>45206</v>
      </c>
      <c r="D26965" t="b">
        <v>1</v>
      </c>
      <c r="E26965" t="s">
        <v>28245</v>
      </c>
      <c r="F26965" t="s">
        <v>29135</v>
      </c>
      <c r="G26965" t="s">
        <v>31952</v>
      </c>
      <c r="H26965" t="s">
        <v>45206</v>
      </c>
      <c r="I26965" t="s">
        <v>1607</v>
      </c>
    </row>
    <row r="26966" spans="1:9" x14ac:dyDescent="0.3">
      <c r="A26966" t="s">
        <v>12288</v>
      </c>
      <c r="B26966" s="39">
        <v>1</v>
      </c>
      <c r="C26966" t="s">
        <v>82659</v>
      </c>
      <c r="D26966" t="b">
        <v>1</v>
      </c>
      <c r="E26966" t="s">
        <v>55179</v>
      </c>
      <c r="F26966" t="s">
        <v>29887</v>
      </c>
      <c r="G26966" t="s">
        <v>12288</v>
      </c>
      <c r="H26966" t="s">
        <v>82659</v>
      </c>
      <c r="I26966" t="s">
        <v>204</v>
      </c>
    </row>
    <row r="26967" spans="1:9" x14ac:dyDescent="0.3">
      <c r="A26967" t="s">
        <v>26942</v>
      </c>
      <c r="B26967" s="39">
        <v>4</v>
      </c>
      <c r="C26967" t="s">
        <v>74763</v>
      </c>
      <c r="D26967" t="b">
        <v>1</v>
      </c>
      <c r="E26967" t="s">
        <v>51524</v>
      </c>
      <c r="F26967" t="s">
        <v>29729</v>
      </c>
      <c r="G26967" t="s">
        <v>74762</v>
      </c>
      <c r="H26967" t="s">
        <v>74763</v>
      </c>
      <c r="I26967" t="s">
        <v>204</v>
      </c>
    </row>
    <row r="26968" spans="1:9" x14ac:dyDescent="0.3">
      <c r="A26968" t="s">
        <v>897</v>
      </c>
      <c r="B26968" s="39">
        <v>277</v>
      </c>
      <c r="C26968" t="s">
        <v>57552</v>
      </c>
      <c r="D26968" t="b">
        <v>1</v>
      </c>
      <c r="E26968" t="s">
        <v>14808</v>
      </c>
      <c r="F26968" t="s">
        <v>29729</v>
      </c>
      <c r="G26968" t="s">
        <v>57551</v>
      </c>
      <c r="H26968" t="s">
        <v>57552</v>
      </c>
      <c r="I26968" t="s">
        <v>204</v>
      </c>
    </row>
    <row r="26969" spans="1:9" x14ac:dyDescent="0.3">
      <c r="A26969" t="s">
        <v>7469</v>
      </c>
      <c r="B26969" s="39">
        <v>10656</v>
      </c>
      <c r="C26969" t="s">
        <v>53536</v>
      </c>
      <c r="D26969" t="b">
        <v>0</v>
      </c>
      <c r="E26969" t="s">
        <v>48289</v>
      </c>
      <c r="F26969" t="s">
        <v>32027</v>
      </c>
      <c r="G26969" t="s">
        <v>53535</v>
      </c>
      <c r="H26969" t="s">
        <v>53536</v>
      </c>
      <c r="I26969" t="s">
        <v>1556</v>
      </c>
    </row>
    <row r="26970" spans="1:9" x14ac:dyDescent="0.3">
      <c r="A26970" t="s">
        <v>3750</v>
      </c>
      <c r="B26970" s="39">
        <v>116</v>
      </c>
      <c r="C26970" t="s">
        <v>45279</v>
      </c>
      <c r="D26970" t="b">
        <v>1</v>
      </c>
      <c r="E26970" t="s">
        <v>46805</v>
      </c>
      <c r="F26970" t="s">
        <v>29135</v>
      </c>
      <c r="G26970" t="s">
        <v>59142</v>
      </c>
      <c r="H26970" t="s">
        <v>45279</v>
      </c>
      <c r="I26970" t="s">
        <v>1652</v>
      </c>
    </row>
    <row r="26971" spans="1:9" x14ac:dyDescent="0.3">
      <c r="A26971" t="s">
        <v>14547</v>
      </c>
      <c r="B26971" s="39">
        <v>1700746</v>
      </c>
      <c r="C26971" t="s">
        <v>84829</v>
      </c>
      <c r="D26971" t="b">
        <v>1</v>
      </c>
      <c r="E26971" t="s">
        <v>14820</v>
      </c>
      <c r="F26971" t="s">
        <v>29908</v>
      </c>
    </row>
    <row r="26972" spans="1:9" x14ac:dyDescent="0.3">
      <c r="A26972" t="s">
        <v>15030</v>
      </c>
      <c r="B26972" s="39">
        <v>3</v>
      </c>
      <c r="C26972" t="s">
        <v>75805</v>
      </c>
      <c r="D26972" t="b">
        <v>1</v>
      </c>
      <c r="E26972" t="s">
        <v>54531</v>
      </c>
      <c r="F26972" t="s">
        <v>29168</v>
      </c>
      <c r="G26972" t="s">
        <v>38259</v>
      </c>
      <c r="H26972" t="s">
        <v>75805</v>
      </c>
      <c r="I26972" t="s">
        <v>204</v>
      </c>
    </row>
    <row r="26973" spans="1:9" x14ac:dyDescent="0.3">
      <c r="A26973" t="s">
        <v>10412</v>
      </c>
      <c r="B26973" s="39">
        <v>88</v>
      </c>
      <c r="C26973" t="s">
        <v>59767</v>
      </c>
      <c r="D26973" t="b">
        <v>1</v>
      </c>
      <c r="E26973" t="s">
        <v>48134</v>
      </c>
      <c r="F26973" t="s">
        <v>29396</v>
      </c>
      <c r="G26973" t="s">
        <v>59766</v>
      </c>
      <c r="H26973" t="s">
        <v>59767</v>
      </c>
      <c r="I26973" t="s">
        <v>1637</v>
      </c>
    </row>
    <row r="26974" spans="1:9" x14ac:dyDescent="0.3">
      <c r="A26974" t="s">
        <v>12347</v>
      </c>
      <c r="B26974" s="39">
        <v>1</v>
      </c>
      <c r="C26974" t="s">
        <v>82321</v>
      </c>
      <c r="D26974" t="b">
        <v>1</v>
      </c>
      <c r="E26974" t="s">
        <v>12651</v>
      </c>
      <c r="F26974" t="s">
        <v>29396</v>
      </c>
      <c r="G26974" t="s">
        <v>82320</v>
      </c>
      <c r="H26974" t="s">
        <v>82321</v>
      </c>
      <c r="I26974" t="s">
        <v>1607</v>
      </c>
    </row>
    <row r="26975" spans="1:9" x14ac:dyDescent="0.3">
      <c r="A26975" t="s">
        <v>35485</v>
      </c>
      <c r="B26975" s="39">
        <v>12</v>
      </c>
      <c r="C26975" t="s">
        <v>46010</v>
      </c>
      <c r="D26975" t="b">
        <v>1</v>
      </c>
      <c r="E26975" t="s">
        <v>46821</v>
      </c>
      <c r="F26975" t="s">
        <v>29135</v>
      </c>
      <c r="G26975" t="s">
        <v>51718</v>
      </c>
      <c r="H26975" t="s">
        <v>46010</v>
      </c>
      <c r="I26975" t="s">
        <v>1652</v>
      </c>
    </row>
    <row r="26976" spans="1:9" x14ac:dyDescent="0.3">
      <c r="A26976" t="s">
        <v>35790</v>
      </c>
      <c r="B26976" s="39">
        <v>4</v>
      </c>
      <c r="C26976" t="s">
        <v>39964</v>
      </c>
      <c r="D26976" t="b">
        <v>1</v>
      </c>
      <c r="E26976" t="s">
        <v>46821</v>
      </c>
      <c r="F26976" t="s">
        <v>29135</v>
      </c>
      <c r="G26976" t="s">
        <v>35790</v>
      </c>
      <c r="H26976" t="s">
        <v>39964</v>
      </c>
      <c r="I26976" t="s">
        <v>1603</v>
      </c>
    </row>
    <row r="26977" spans="1:9" x14ac:dyDescent="0.3">
      <c r="A26977" t="s">
        <v>5644</v>
      </c>
      <c r="B26977" s="39">
        <v>7</v>
      </c>
      <c r="C26977" t="s">
        <v>70980</v>
      </c>
      <c r="D26977" t="b">
        <v>1</v>
      </c>
      <c r="E26977" t="s">
        <v>14772</v>
      </c>
      <c r="F26977" t="s">
        <v>32027</v>
      </c>
      <c r="G26977" t="s">
        <v>5644</v>
      </c>
      <c r="H26977" t="s">
        <v>70980</v>
      </c>
      <c r="I26977" t="s">
        <v>1557</v>
      </c>
    </row>
    <row r="26978" spans="1:9" x14ac:dyDescent="0.3">
      <c r="A26978" t="s">
        <v>3277</v>
      </c>
      <c r="B26978" s="39">
        <v>35</v>
      </c>
      <c r="C26978" t="s">
        <v>62475</v>
      </c>
      <c r="D26978" t="b">
        <v>1</v>
      </c>
      <c r="E26978" t="s">
        <v>14751</v>
      </c>
      <c r="F26978" t="s">
        <v>29168</v>
      </c>
      <c r="G26978" t="s">
        <v>62474</v>
      </c>
      <c r="H26978" t="s">
        <v>62475</v>
      </c>
      <c r="I26978" t="s">
        <v>204</v>
      </c>
    </row>
    <row r="26979" spans="1:9" x14ac:dyDescent="0.3">
      <c r="A26979" t="s">
        <v>8530</v>
      </c>
      <c r="B26979" s="39">
        <v>14</v>
      </c>
      <c r="C26979" t="s">
        <v>66393</v>
      </c>
      <c r="D26979" t="b">
        <v>1</v>
      </c>
      <c r="E26979" t="s">
        <v>48659</v>
      </c>
      <c r="F26979" t="s">
        <v>29887</v>
      </c>
      <c r="G26979" t="s">
        <v>8530</v>
      </c>
      <c r="H26979" t="s">
        <v>66393</v>
      </c>
      <c r="I26979" t="s">
        <v>1605</v>
      </c>
    </row>
    <row r="26980" spans="1:9" x14ac:dyDescent="0.3">
      <c r="A26980" t="s">
        <v>24786</v>
      </c>
      <c r="B26980" s="39">
        <v>14</v>
      </c>
      <c r="C26980" t="s">
        <v>66595</v>
      </c>
      <c r="D26980" t="b">
        <v>1</v>
      </c>
      <c r="E26980" t="s">
        <v>46805</v>
      </c>
      <c r="F26980" t="s">
        <v>29135</v>
      </c>
      <c r="G26980" t="s">
        <v>66594</v>
      </c>
      <c r="H26980" t="s">
        <v>66595</v>
      </c>
      <c r="I26980" t="s">
        <v>1686</v>
      </c>
    </row>
    <row r="26981" spans="1:9" x14ac:dyDescent="0.3">
      <c r="A26981" t="s">
        <v>5170</v>
      </c>
      <c r="B26981" s="39">
        <v>4</v>
      </c>
      <c r="C26981" t="s">
        <v>75328</v>
      </c>
      <c r="D26981" t="b">
        <v>1</v>
      </c>
      <c r="E26981" t="s">
        <v>14751</v>
      </c>
      <c r="F26981" t="s">
        <v>29168</v>
      </c>
      <c r="G26981" t="s">
        <v>75327</v>
      </c>
      <c r="H26981" t="s">
        <v>75328</v>
      </c>
      <c r="I26981" t="s">
        <v>1642</v>
      </c>
    </row>
    <row r="26982" spans="1:9" x14ac:dyDescent="0.3">
      <c r="A26982" t="s">
        <v>4090</v>
      </c>
      <c r="B26982" s="39">
        <v>7</v>
      </c>
      <c r="C26982" t="s">
        <v>70982</v>
      </c>
      <c r="D26982" t="b">
        <v>1</v>
      </c>
      <c r="E26982" t="s">
        <v>14772</v>
      </c>
      <c r="F26982" t="s">
        <v>32027</v>
      </c>
      <c r="G26982" t="s">
        <v>70981</v>
      </c>
      <c r="H26982" t="s">
        <v>70982</v>
      </c>
    </row>
    <row r="26983" spans="1:9" x14ac:dyDescent="0.3">
      <c r="A26983" t="s">
        <v>10330</v>
      </c>
      <c r="B26983" s="39">
        <v>118</v>
      </c>
      <c r="C26983" t="s">
        <v>59119</v>
      </c>
      <c r="D26983" t="b">
        <v>1</v>
      </c>
      <c r="E26983" t="s">
        <v>48289</v>
      </c>
      <c r="F26983" t="s">
        <v>32027</v>
      </c>
      <c r="G26983" t="s">
        <v>59118</v>
      </c>
      <c r="H26983" t="s">
        <v>59119</v>
      </c>
    </row>
    <row r="26984" spans="1:9" x14ac:dyDescent="0.3">
      <c r="A26984" t="s">
        <v>10458</v>
      </c>
      <c r="B26984" s="39">
        <v>68</v>
      </c>
      <c r="C26984" t="s">
        <v>60458</v>
      </c>
      <c r="D26984" t="b">
        <v>1</v>
      </c>
      <c r="E26984" t="s">
        <v>14699</v>
      </c>
      <c r="F26984" t="s">
        <v>36511</v>
      </c>
      <c r="G26984" t="s">
        <v>10458</v>
      </c>
      <c r="H26984" t="s">
        <v>86076</v>
      </c>
      <c r="I26984" t="s">
        <v>1652</v>
      </c>
    </row>
    <row r="26985" spans="1:9" x14ac:dyDescent="0.3">
      <c r="A26985" t="s">
        <v>11087</v>
      </c>
      <c r="B26985" s="39">
        <v>15</v>
      </c>
      <c r="C26985" t="s">
        <v>66051</v>
      </c>
      <c r="D26985" t="b">
        <v>1</v>
      </c>
      <c r="E26985" t="s">
        <v>48659</v>
      </c>
      <c r="F26985" t="s">
        <v>29887</v>
      </c>
      <c r="G26985" t="s">
        <v>66050</v>
      </c>
      <c r="H26985" t="s">
        <v>66051</v>
      </c>
      <c r="I26985" t="s">
        <v>204</v>
      </c>
    </row>
    <row r="26986" spans="1:9" x14ac:dyDescent="0.3">
      <c r="A26986" t="s">
        <v>14548</v>
      </c>
      <c r="B26986" s="39">
        <v>2</v>
      </c>
      <c r="C26986" t="s">
        <v>78147</v>
      </c>
      <c r="D26986" t="b">
        <v>1</v>
      </c>
      <c r="E26986" t="s">
        <v>14862</v>
      </c>
      <c r="F26986" t="s">
        <v>31226</v>
      </c>
      <c r="G26986" t="s">
        <v>78146</v>
      </c>
      <c r="H26986" t="s">
        <v>78147</v>
      </c>
      <c r="I26986" t="s">
        <v>1607</v>
      </c>
    </row>
    <row r="26987" spans="1:9" x14ac:dyDescent="0.3">
      <c r="A26987" t="s">
        <v>11228</v>
      </c>
      <c r="B26987" s="39">
        <v>25</v>
      </c>
      <c r="C26987" t="s">
        <v>37512</v>
      </c>
      <c r="D26987" t="b">
        <v>1</v>
      </c>
      <c r="E26987" t="s">
        <v>48659</v>
      </c>
      <c r="F26987" t="s">
        <v>29887</v>
      </c>
      <c r="G26987" t="s">
        <v>11228</v>
      </c>
      <c r="H26987" t="s">
        <v>37512</v>
      </c>
      <c r="I26987" t="s">
        <v>204</v>
      </c>
    </row>
    <row r="26988" spans="1:9" x14ac:dyDescent="0.3">
      <c r="A26988" t="s">
        <v>14549</v>
      </c>
      <c r="B26988" s="39">
        <v>1</v>
      </c>
      <c r="C26988" t="s">
        <v>82275</v>
      </c>
      <c r="D26988" t="b">
        <v>1</v>
      </c>
      <c r="E26988" t="s">
        <v>48289</v>
      </c>
      <c r="F26988" t="s">
        <v>32027</v>
      </c>
      <c r="G26988" t="s">
        <v>82274</v>
      </c>
      <c r="H26988" t="s">
        <v>82275</v>
      </c>
      <c r="I26988" t="s">
        <v>204</v>
      </c>
    </row>
    <row r="26989" spans="1:9" x14ac:dyDescent="0.3">
      <c r="A26989" t="s">
        <v>17097</v>
      </c>
      <c r="B26989" s="39">
        <v>7</v>
      </c>
      <c r="C26989" t="s">
        <v>70875</v>
      </c>
      <c r="D26989" t="b">
        <v>1</v>
      </c>
      <c r="E26989" t="s">
        <v>14668</v>
      </c>
      <c r="F26989" t="s">
        <v>29396</v>
      </c>
      <c r="G26989" t="s">
        <v>70874</v>
      </c>
      <c r="H26989" t="s">
        <v>70875</v>
      </c>
      <c r="I26989" t="s">
        <v>1552</v>
      </c>
    </row>
    <row r="26990" spans="1:9" x14ac:dyDescent="0.3">
      <c r="A26990" t="s">
        <v>11056</v>
      </c>
      <c r="B26990" s="39">
        <v>5</v>
      </c>
      <c r="C26990" t="s">
        <v>73243</v>
      </c>
      <c r="D26990" t="b">
        <v>1</v>
      </c>
      <c r="E26990" t="s">
        <v>12651</v>
      </c>
      <c r="F26990" t="s">
        <v>29396</v>
      </c>
      <c r="G26990" t="s">
        <v>11056</v>
      </c>
      <c r="H26990" t="s">
        <v>73243</v>
      </c>
      <c r="I26990" t="s">
        <v>1637</v>
      </c>
    </row>
    <row r="26991" spans="1:9" x14ac:dyDescent="0.3">
      <c r="A26991" t="s">
        <v>4404</v>
      </c>
      <c r="B26991" s="39">
        <v>19</v>
      </c>
      <c r="C26991" t="s">
        <v>64883</v>
      </c>
      <c r="D26991" t="b">
        <v>1</v>
      </c>
      <c r="E26991" t="s">
        <v>47112</v>
      </c>
      <c r="F26991" t="s">
        <v>29253</v>
      </c>
      <c r="G26991" t="s">
        <v>4404</v>
      </c>
      <c r="H26991" t="s">
        <v>64883</v>
      </c>
      <c r="I26991" t="s">
        <v>204</v>
      </c>
    </row>
    <row r="26992" spans="1:9" x14ac:dyDescent="0.3">
      <c r="A26992" t="s">
        <v>14550</v>
      </c>
      <c r="B26992" s="39">
        <v>1</v>
      </c>
      <c r="C26992" t="s">
        <v>82244</v>
      </c>
      <c r="D26992" t="b">
        <v>1</v>
      </c>
      <c r="E26992" t="s">
        <v>12651</v>
      </c>
      <c r="F26992" t="s">
        <v>29396</v>
      </c>
      <c r="G26992" t="s">
        <v>14550</v>
      </c>
      <c r="H26992" t="s">
        <v>82244</v>
      </c>
    </row>
    <row r="26993" spans="1:9" x14ac:dyDescent="0.3">
      <c r="A26993" t="s">
        <v>30983</v>
      </c>
      <c r="B26993" s="39">
        <v>6</v>
      </c>
      <c r="C26993" t="s">
        <v>45825</v>
      </c>
      <c r="D26993" t="b">
        <v>1</v>
      </c>
      <c r="E26993" t="s">
        <v>46815</v>
      </c>
      <c r="F26993" t="s">
        <v>29182</v>
      </c>
      <c r="G26993" t="s">
        <v>30983</v>
      </c>
      <c r="H26993" t="s">
        <v>45825</v>
      </c>
      <c r="I26993" t="s">
        <v>1686</v>
      </c>
    </row>
    <row r="26994" spans="1:9" x14ac:dyDescent="0.3">
      <c r="A26994" t="s">
        <v>31115</v>
      </c>
      <c r="B26994" s="39">
        <v>1</v>
      </c>
      <c r="C26994" t="s">
        <v>41429</v>
      </c>
      <c r="D26994" t="b">
        <v>1</v>
      </c>
      <c r="E26994" t="s">
        <v>46815</v>
      </c>
      <c r="F26994" t="s">
        <v>29182</v>
      </c>
      <c r="G26994" t="s">
        <v>51719</v>
      </c>
      <c r="H26994" t="s">
        <v>41429</v>
      </c>
    </row>
    <row r="26995" spans="1:9" x14ac:dyDescent="0.3">
      <c r="A26995" t="s">
        <v>1049</v>
      </c>
      <c r="B26995" s="39">
        <v>820</v>
      </c>
      <c r="C26995" t="s">
        <v>55969</v>
      </c>
      <c r="D26995" t="b">
        <v>1</v>
      </c>
      <c r="E26995" t="s">
        <v>48289</v>
      </c>
      <c r="F26995" t="s">
        <v>32027</v>
      </c>
      <c r="G26995" t="s">
        <v>1049</v>
      </c>
      <c r="H26995" t="s">
        <v>55969</v>
      </c>
      <c r="I26995" t="s">
        <v>1652</v>
      </c>
    </row>
    <row r="26996" spans="1:9" x14ac:dyDescent="0.3">
      <c r="A26996" t="s">
        <v>30654</v>
      </c>
      <c r="B26996" s="39">
        <v>32</v>
      </c>
      <c r="C26996" t="s">
        <v>41525</v>
      </c>
      <c r="D26996" t="b">
        <v>1</v>
      </c>
      <c r="E26996" t="s">
        <v>46815</v>
      </c>
      <c r="F26996" t="s">
        <v>29182</v>
      </c>
      <c r="G26996" t="s">
        <v>47509</v>
      </c>
      <c r="H26996" t="s">
        <v>41525</v>
      </c>
      <c r="I26996" t="s">
        <v>1552</v>
      </c>
    </row>
    <row r="26997" spans="1:9" x14ac:dyDescent="0.3">
      <c r="A26997" t="s">
        <v>1342</v>
      </c>
      <c r="B26997" s="39">
        <v>145</v>
      </c>
      <c r="C26997" t="s">
        <v>58705</v>
      </c>
      <c r="D26997" t="b">
        <v>1</v>
      </c>
      <c r="E26997" t="s">
        <v>48009</v>
      </c>
      <c r="F26997" t="s">
        <v>33007</v>
      </c>
      <c r="G26997" t="s">
        <v>1342</v>
      </c>
      <c r="H26997" t="s">
        <v>58705</v>
      </c>
      <c r="I26997" t="s">
        <v>204</v>
      </c>
    </row>
    <row r="26998" spans="1:9" x14ac:dyDescent="0.3">
      <c r="A26998" t="s">
        <v>27336</v>
      </c>
      <c r="B26998" s="39">
        <v>16</v>
      </c>
      <c r="C26998" t="s">
        <v>84830</v>
      </c>
    </row>
    <row r="26999" spans="1:9" x14ac:dyDescent="0.3">
      <c r="A26999" t="s">
        <v>23200</v>
      </c>
      <c r="B26999" s="39">
        <v>5</v>
      </c>
      <c r="C26999" t="s">
        <v>46295</v>
      </c>
      <c r="D26999" t="b">
        <v>0</v>
      </c>
      <c r="E26999" t="s">
        <v>46839</v>
      </c>
      <c r="F26999" t="s">
        <v>29182</v>
      </c>
      <c r="G26999" t="s">
        <v>23200</v>
      </c>
      <c r="H26999" t="s">
        <v>46295</v>
      </c>
    </row>
    <row r="27000" spans="1:9" x14ac:dyDescent="0.3">
      <c r="A27000" t="s">
        <v>25490</v>
      </c>
      <c r="B27000" s="39">
        <v>9</v>
      </c>
      <c r="C27000" t="s">
        <v>37961</v>
      </c>
      <c r="D27000" t="b">
        <v>1</v>
      </c>
      <c r="E27000" t="s">
        <v>46805</v>
      </c>
      <c r="F27000" t="s">
        <v>29135</v>
      </c>
      <c r="G27000" t="s">
        <v>51720</v>
      </c>
      <c r="H27000" t="s">
        <v>37961</v>
      </c>
      <c r="I27000" t="s">
        <v>1686</v>
      </c>
    </row>
    <row r="27001" spans="1:9" x14ac:dyDescent="0.3">
      <c r="A27001" t="s">
        <v>32184</v>
      </c>
      <c r="B27001" s="39">
        <v>15</v>
      </c>
      <c r="C27001" t="s">
        <v>39767</v>
      </c>
      <c r="D27001" t="b">
        <v>1</v>
      </c>
      <c r="E27001" t="s">
        <v>46819</v>
      </c>
      <c r="F27001" t="s">
        <v>29182</v>
      </c>
      <c r="G27001" t="s">
        <v>32184</v>
      </c>
      <c r="H27001" t="s">
        <v>39767</v>
      </c>
      <c r="I27001" t="s">
        <v>204</v>
      </c>
    </row>
    <row r="27002" spans="1:9" x14ac:dyDescent="0.3">
      <c r="A27002" t="s">
        <v>24996</v>
      </c>
      <c r="B27002" s="39">
        <v>3</v>
      </c>
      <c r="C27002" t="s">
        <v>76247</v>
      </c>
      <c r="D27002" t="b">
        <v>1</v>
      </c>
      <c r="E27002" t="s">
        <v>48289</v>
      </c>
      <c r="F27002" t="s">
        <v>32027</v>
      </c>
      <c r="G27002" t="s">
        <v>76246</v>
      </c>
      <c r="H27002" t="s">
        <v>76247</v>
      </c>
      <c r="I27002" t="s">
        <v>204</v>
      </c>
    </row>
    <row r="27003" spans="1:9" x14ac:dyDescent="0.3">
      <c r="A27003" t="s">
        <v>14551</v>
      </c>
      <c r="B27003" s="39">
        <v>1</v>
      </c>
      <c r="C27003" t="s">
        <v>81102</v>
      </c>
      <c r="D27003" t="b">
        <v>1</v>
      </c>
      <c r="E27003" t="s">
        <v>14708</v>
      </c>
      <c r="F27003" t="s">
        <v>29396</v>
      </c>
      <c r="G27003" t="s">
        <v>81101</v>
      </c>
      <c r="H27003" t="s">
        <v>81102</v>
      </c>
      <c r="I27003" t="s">
        <v>204</v>
      </c>
    </row>
    <row r="27004" spans="1:9" x14ac:dyDescent="0.3">
      <c r="A27004" t="s">
        <v>14552</v>
      </c>
      <c r="B27004" s="39">
        <v>3</v>
      </c>
      <c r="C27004" t="s">
        <v>76116</v>
      </c>
      <c r="D27004" t="b">
        <v>1</v>
      </c>
      <c r="E27004" t="s">
        <v>57999</v>
      </c>
      <c r="F27004" t="s">
        <v>29396</v>
      </c>
      <c r="G27004" t="s">
        <v>76115</v>
      </c>
      <c r="H27004" t="s">
        <v>76116</v>
      </c>
      <c r="I27004" t="s">
        <v>1607</v>
      </c>
    </row>
    <row r="27005" spans="1:9" x14ac:dyDescent="0.3">
      <c r="A27005" t="s">
        <v>19943</v>
      </c>
      <c r="B27005" s="39">
        <v>7</v>
      </c>
      <c r="C27005" t="s">
        <v>71093</v>
      </c>
      <c r="D27005" t="b">
        <v>1</v>
      </c>
      <c r="E27005" t="s">
        <v>46812</v>
      </c>
      <c r="F27005" t="s">
        <v>29182</v>
      </c>
      <c r="G27005" t="s">
        <v>59286</v>
      </c>
      <c r="H27005" t="s">
        <v>71093</v>
      </c>
      <c r="I27005" t="s">
        <v>204</v>
      </c>
    </row>
    <row r="27006" spans="1:9" x14ac:dyDescent="0.3">
      <c r="A27006" t="s">
        <v>15967</v>
      </c>
      <c r="B27006" s="39">
        <v>108</v>
      </c>
      <c r="C27006" t="s">
        <v>59287</v>
      </c>
      <c r="D27006" t="b">
        <v>1</v>
      </c>
      <c r="E27006" t="s">
        <v>46812</v>
      </c>
      <c r="F27006" t="s">
        <v>29182</v>
      </c>
      <c r="G27006" t="s">
        <v>59286</v>
      </c>
      <c r="H27006" t="s">
        <v>71093</v>
      </c>
      <c r="I27006" t="s">
        <v>204</v>
      </c>
    </row>
    <row r="27007" spans="1:9" x14ac:dyDescent="0.3">
      <c r="A27007" t="s">
        <v>20173</v>
      </c>
      <c r="B27007" s="39">
        <v>2</v>
      </c>
      <c r="C27007" t="s">
        <v>79961</v>
      </c>
      <c r="D27007" t="b">
        <v>1</v>
      </c>
      <c r="E27007" t="s">
        <v>50175</v>
      </c>
      <c r="F27007" t="s">
        <v>29407</v>
      </c>
      <c r="G27007" t="s">
        <v>79960</v>
      </c>
      <c r="H27007" t="s">
        <v>79961</v>
      </c>
      <c r="I27007" t="s">
        <v>1686</v>
      </c>
    </row>
    <row r="27008" spans="1:9" x14ac:dyDescent="0.3">
      <c r="A27008" t="s">
        <v>18572</v>
      </c>
      <c r="B27008" s="39">
        <v>14</v>
      </c>
      <c r="C27008" t="s">
        <v>66575</v>
      </c>
      <c r="D27008" t="b">
        <v>1</v>
      </c>
      <c r="E27008" t="s">
        <v>46869</v>
      </c>
      <c r="F27008" t="s">
        <v>29396</v>
      </c>
      <c r="G27008" t="s">
        <v>66574</v>
      </c>
      <c r="H27008" t="s">
        <v>66575</v>
      </c>
      <c r="I27008" t="s">
        <v>204</v>
      </c>
    </row>
    <row r="27009" spans="1:9" x14ac:dyDescent="0.3">
      <c r="A27009" t="s">
        <v>5598</v>
      </c>
      <c r="B27009" s="39">
        <v>1146</v>
      </c>
      <c r="C27009" t="s">
        <v>55535</v>
      </c>
      <c r="D27009" t="b">
        <v>0</v>
      </c>
      <c r="E27009" t="s">
        <v>47253</v>
      </c>
      <c r="F27009" t="s">
        <v>29887</v>
      </c>
      <c r="G27009" t="s">
        <v>5598</v>
      </c>
      <c r="H27009" t="s">
        <v>55535</v>
      </c>
    </row>
    <row r="27010" spans="1:9" x14ac:dyDescent="0.3">
      <c r="A27010" t="s">
        <v>18627</v>
      </c>
      <c r="B27010" s="39">
        <v>2</v>
      </c>
      <c r="C27010" t="s">
        <v>80216</v>
      </c>
      <c r="D27010" t="b">
        <v>1</v>
      </c>
      <c r="E27010" t="s">
        <v>58478</v>
      </c>
      <c r="F27010" t="s">
        <v>36474</v>
      </c>
      <c r="G27010" t="s">
        <v>80215</v>
      </c>
      <c r="H27010" t="s">
        <v>80216</v>
      </c>
      <c r="I27010" t="s">
        <v>1613</v>
      </c>
    </row>
    <row r="27011" spans="1:9" x14ac:dyDescent="0.3">
      <c r="A27011" t="s">
        <v>254</v>
      </c>
      <c r="B27011" s="39">
        <v>73133</v>
      </c>
      <c r="C27011" t="s">
        <v>52657</v>
      </c>
      <c r="D27011" t="b">
        <v>0</v>
      </c>
      <c r="E27011" t="s">
        <v>46939</v>
      </c>
      <c r="F27011" t="s">
        <v>30535</v>
      </c>
      <c r="G27011" t="s">
        <v>52656</v>
      </c>
      <c r="H27011" t="s">
        <v>52657</v>
      </c>
      <c r="I27011" t="s">
        <v>204</v>
      </c>
    </row>
    <row r="27012" spans="1:9" x14ac:dyDescent="0.3">
      <c r="A27012" t="s">
        <v>848</v>
      </c>
      <c r="B27012" s="39">
        <v>55</v>
      </c>
      <c r="C27012" t="s">
        <v>39828</v>
      </c>
      <c r="D27012" t="b">
        <v>1</v>
      </c>
      <c r="E27012" t="s">
        <v>14648</v>
      </c>
      <c r="F27012" t="s">
        <v>29135</v>
      </c>
      <c r="G27012" t="s">
        <v>61043</v>
      </c>
      <c r="H27012" t="s">
        <v>39828</v>
      </c>
      <c r="I27012" t="s">
        <v>204</v>
      </c>
    </row>
    <row r="27013" spans="1:9" x14ac:dyDescent="0.3">
      <c r="A27013" t="s">
        <v>3105</v>
      </c>
      <c r="B27013" s="39">
        <v>800</v>
      </c>
      <c r="C27013" t="s">
        <v>56011</v>
      </c>
      <c r="D27013" t="b">
        <v>1</v>
      </c>
      <c r="E27013" t="s">
        <v>47253</v>
      </c>
      <c r="F27013" t="s">
        <v>29887</v>
      </c>
      <c r="G27013" t="s">
        <v>3105</v>
      </c>
      <c r="H27013" t="s">
        <v>56011</v>
      </c>
      <c r="I27013" t="s">
        <v>204</v>
      </c>
    </row>
    <row r="27014" spans="1:9" x14ac:dyDescent="0.3">
      <c r="A27014" t="s">
        <v>31729</v>
      </c>
      <c r="B27014" s="39">
        <v>49</v>
      </c>
      <c r="C27014" t="s">
        <v>42912</v>
      </c>
      <c r="D27014" t="b">
        <v>0</v>
      </c>
      <c r="E27014" t="s">
        <v>46886</v>
      </c>
      <c r="F27014" t="s">
        <v>29182</v>
      </c>
      <c r="G27014" t="s">
        <v>31729</v>
      </c>
      <c r="H27014" t="s">
        <v>42912</v>
      </c>
    </row>
    <row r="27015" spans="1:9" x14ac:dyDescent="0.3">
      <c r="A27015" t="s">
        <v>26397</v>
      </c>
      <c r="B27015" s="39">
        <v>10</v>
      </c>
      <c r="C27015" t="s">
        <v>68690</v>
      </c>
      <c r="D27015" t="b">
        <v>1</v>
      </c>
      <c r="E27015" t="s">
        <v>46982</v>
      </c>
      <c r="F27015" t="s">
        <v>29396</v>
      </c>
      <c r="G27015" t="s">
        <v>68689</v>
      </c>
      <c r="H27015" t="s">
        <v>68690</v>
      </c>
      <c r="I27015" t="s">
        <v>1686</v>
      </c>
    </row>
    <row r="27016" spans="1:9" x14ac:dyDescent="0.3">
      <c r="A27016" t="s">
        <v>27244</v>
      </c>
      <c r="B27016" s="39">
        <v>2</v>
      </c>
      <c r="C27016" t="s">
        <v>79941</v>
      </c>
      <c r="D27016" t="b">
        <v>1</v>
      </c>
      <c r="E27016" t="s">
        <v>46869</v>
      </c>
      <c r="F27016" t="s">
        <v>29396</v>
      </c>
      <c r="G27016" t="s">
        <v>79940</v>
      </c>
      <c r="H27016" t="s">
        <v>79941</v>
      </c>
      <c r="I27016" t="s">
        <v>1556</v>
      </c>
    </row>
    <row r="27017" spans="1:9" x14ac:dyDescent="0.3">
      <c r="A27017" t="s">
        <v>5645</v>
      </c>
      <c r="B27017" s="39">
        <v>2</v>
      </c>
      <c r="C27017" t="s">
        <v>78500</v>
      </c>
      <c r="D27017" t="b">
        <v>1</v>
      </c>
      <c r="E27017" t="s">
        <v>46939</v>
      </c>
      <c r="F27017" t="s">
        <v>30535</v>
      </c>
      <c r="G27017" t="s">
        <v>78499</v>
      </c>
      <c r="H27017" t="s">
        <v>78500</v>
      </c>
      <c r="I27017" t="s">
        <v>1605</v>
      </c>
    </row>
    <row r="27018" spans="1:9" x14ac:dyDescent="0.3">
      <c r="A27018" t="s">
        <v>34317</v>
      </c>
      <c r="B27018" s="39">
        <v>37</v>
      </c>
      <c r="C27018" t="s">
        <v>45134</v>
      </c>
      <c r="D27018" t="b">
        <v>1</v>
      </c>
      <c r="E27018" t="s">
        <v>46807</v>
      </c>
      <c r="F27018" t="s">
        <v>29182</v>
      </c>
      <c r="G27018" t="s">
        <v>51721</v>
      </c>
      <c r="H27018" t="s">
        <v>45134</v>
      </c>
    </row>
    <row r="27019" spans="1:9" x14ac:dyDescent="0.3">
      <c r="A27019" t="s">
        <v>25817</v>
      </c>
      <c r="B27019" s="39">
        <v>8</v>
      </c>
      <c r="C27019" t="s">
        <v>69585</v>
      </c>
      <c r="D27019" t="b">
        <v>1</v>
      </c>
      <c r="E27019" t="s">
        <v>46909</v>
      </c>
      <c r="F27019" t="s">
        <v>29253</v>
      </c>
      <c r="G27019" t="s">
        <v>69584</v>
      </c>
      <c r="H27019" t="s">
        <v>69585</v>
      </c>
      <c r="I27019" t="s">
        <v>204</v>
      </c>
    </row>
    <row r="27020" spans="1:9" x14ac:dyDescent="0.3">
      <c r="A27020" t="s">
        <v>17440</v>
      </c>
      <c r="B27020" s="39">
        <v>608631</v>
      </c>
      <c r="C27020" t="s">
        <v>52213</v>
      </c>
      <c r="D27020" t="b">
        <v>0</v>
      </c>
      <c r="E27020" t="s">
        <v>48289</v>
      </c>
      <c r="F27020" t="s">
        <v>32027</v>
      </c>
      <c r="G27020" t="s">
        <v>17440</v>
      </c>
      <c r="H27020" t="s">
        <v>52213</v>
      </c>
      <c r="I27020" t="s">
        <v>204</v>
      </c>
    </row>
    <row r="27021" spans="1:9" x14ac:dyDescent="0.3">
      <c r="A27021" t="s">
        <v>4728</v>
      </c>
      <c r="B27021" s="39">
        <v>2</v>
      </c>
      <c r="C27021" t="s">
        <v>79244</v>
      </c>
      <c r="D27021" t="b">
        <v>1</v>
      </c>
      <c r="E27021" t="s">
        <v>14772</v>
      </c>
      <c r="F27021" t="s">
        <v>32027</v>
      </c>
      <c r="G27021" t="s">
        <v>17440</v>
      </c>
      <c r="H27021" t="s">
        <v>52213</v>
      </c>
      <c r="I27021" t="s">
        <v>204</v>
      </c>
    </row>
    <row r="27022" spans="1:9" x14ac:dyDescent="0.3">
      <c r="A27022" t="s">
        <v>17441</v>
      </c>
      <c r="B27022" s="39">
        <v>615</v>
      </c>
      <c r="C27022" t="s">
        <v>56376</v>
      </c>
      <c r="D27022" t="b">
        <v>0</v>
      </c>
      <c r="E27022" t="s">
        <v>48289</v>
      </c>
      <c r="F27022" t="s">
        <v>32027</v>
      </c>
      <c r="G27022" t="s">
        <v>17440</v>
      </c>
      <c r="H27022" t="s">
        <v>52213</v>
      </c>
      <c r="I27022" t="s">
        <v>204</v>
      </c>
    </row>
    <row r="27023" spans="1:9" x14ac:dyDescent="0.3">
      <c r="A27023" t="s">
        <v>4420</v>
      </c>
      <c r="B27023" s="39">
        <v>28</v>
      </c>
      <c r="C27023" t="s">
        <v>63174</v>
      </c>
      <c r="D27023" t="b">
        <v>1</v>
      </c>
      <c r="E27023" t="s">
        <v>46939</v>
      </c>
      <c r="F27023" t="s">
        <v>30535</v>
      </c>
      <c r="G27023" t="s">
        <v>4420</v>
      </c>
      <c r="H27023" t="s">
        <v>63174</v>
      </c>
      <c r="I27023" t="s">
        <v>1652</v>
      </c>
    </row>
    <row r="27024" spans="1:9" x14ac:dyDescent="0.3">
      <c r="A27024" t="s">
        <v>324</v>
      </c>
      <c r="B27024" s="39">
        <v>340</v>
      </c>
      <c r="C27024" t="s">
        <v>37860</v>
      </c>
      <c r="D27024" t="b">
        <v>1</v>
      </c>
      <c r="E27024" t="s">
        <v>47432</v>
      </c>
      <c r="F27024" t="s">
        <v>29135</v>
      </c>
      <c r="G27024" t="s">
        <v>57206</v>
      </c>
      <c r="H27024" t="s">
        <v>37860</v>
      </c>
      <c r="I27024" t="s">
        <v>1588</v>
      </c>
    </row>
    <row r="27025" spans="1:9" x14ac:dyDescent="0.3">
      <c r="A27025" t="s">
        <v>42594</v>
      </c>
      <c r="B27025" s="39">
        <v>1</v>
      </c>
      <c r="C27025" t="s">
        <v>84223</v>
      </c>
      <c r="D27025" t="b">
        <v>1</v>
      </c>
      <c r="E27025" t="s">
        <v>53219</v>
      </c>
      <c r="F27025" t="s">
        <v>30507</v>
      </c>
      <c r="G27025" t="s">
        <v>84222</v>
      </c>
      <c r="H27025" t="s">
        <v>84223</v>
      </c>
      <c r="I27025" t="s">
        <v>1548</v>
      </c>
    </row>
    <row r="27026" spans="1:9" x14ac:dyDescent="0.3">
      <c r="A27026" t="s">
        <v>17190</v>
      </c>
      <c r="B27026" s="39">
        <v>16</v>
      </c>
      <c r="C27026" t="s">
        <v>65762</v>
      </c>
      <c r="D27026" t="b">
        <v>1</v>
      </c>
      <c r="E27026" t="s">
        <v>47369</v>
      </c>
      <c r="F27026" t="s">
        <v>29156</v>
      </c>
      <c r="G27026" t="s">
        <v>65761</v>
      </c>
      <c r="H27026" t="s">
        <v>65762</v>
      </c>
      <c r="I27026" t="s">
        <v>1552</v>
      </c>
    </row>
    <row r="27027" spans="1:9" x14ac:dyDescent="0.3">
      <c r="A27027" t="s">
        <v>4363</v>
      </c>
      <c r="B27027" s="39">
        <v>29</v>
      </c>
      <c r="C27027" t="s">
        <v>63105</v>
      </c>
      <c r="D27027" t="b">
        <v>1</v>
      </c>
      <c r="E27027" t="s">
        <v>46939</v>
      </c>
      <c r="F27027" t="s">
        <v>30535</v>
      </c>
      <c r="G27027" t="s">
        <v>4363</v>
      </c>
      <c r="H27027" t="s">
        <v>63105</v>
      </c>
      <c r="I27027" t="s">
        <v>204</v>
      </c>
    </row>
    <row r="27028" spans="1:9" x14ac:dyDescent="0.3">
      <c r="A27028" t="s">
        <v>10703</v>
      </c>
      <c r="B27028" s="39">
        <v>50</v>
      </c>
      <c r="C27028" t="s">
        <v>61303</v>
      </c>
      <c r="D27028" t="b">
        <v>1</v>
      </c>
      <c r="E27028" t="s">
        <v>2613</v>
      </c>
      <c r="F27028" t="s">
        <v>29908</v>
      </c>
      <c r="G27028" t="s">
        <v>61302</v>
      </c>
      <c r="H27028" t="s">
        <v>61303</v>
      </c>
      <c r="I27028" t="s">
        <v>1642</v>
      </c>
    </row>
    <row r="27029" spans="1:9" x14ac:dyDescent="0.3">
      <c r="A27029" t="s">
        <v>32096</v>
      </c>
      <c r="B27029" s="39">
        <v>29</v>
      </c>
      <c r="C27029" t="s">
        <v>41640</v>
      </c>
      <c r="D27029" t="b">
        <v>1</v>
      </c>
      <c r="E27029" t="s">
        <v>46819</v>
      </c>
      <c r="F27029" t="s">
        <v>29182</v>
      </c>
      <c r="G27029" t="s">
        <v>32096</v>
      </c>
      <c r="H27029" t="s">
        <v>41640</v>
      </c>
      <c r="I27029" t="s">
        <v>204</v>
      </c>
    </row>
    <row r="27030" spans="1:9" x14ac:dyDescent="0.3">
      <c r="A27030" t="s">
        <v>35836</v>
      </c>
      <c r="B27030" s="39">
        <v>2</v>
      </c>
      <c r="C27030" t="s">
        <v>40715</v>
      </c>
      <c r="D27030" t="b">
        <v>1</v>
      </c>
      <c r="E27030" t="s">
        <v>46821</v>
      </c>
      <c r="F27030" t="s">
        <v>29135</v>
      </c>
      <c r="G27030" t="s">
        <v>51722</v>
      </c>
      <c r="H27030" t="s">
        <v>40715</v>
      </c>
      <c r="I27030" t="s">
        <v>204</v>
      </c>
    </row>
    <row r="27031" spans="1:9" x14ac:dyDescent="0.3">
      <c r="A27031" t="s">
        <v>14553</v>
      </c>
      <c r="B27031" s="39">
        <v>2</v>
      </c>
      <c r="C27031" t="s">
        <v>79366</v>
      </c>
      <c r="D27031" t="b">
        <v>1</v>
      </c>
      <c r="E27031" t="s">
        <v>47249</v>
      </c>
      <c r="F27031" t="s">
        <v>29410</v>
      </c>
      <c r="G27031" t="s">
        <v>14553</v>
      </c>
      <c r="H27031" t="s">
        <v>79366</v>
      </c>
    </row>
    <row r="27032" spans="1:9" x14ac:dyDescent="0.3">
      <c r="A27032" t="s">
        <v>30674</v>
      </c>
      <c r="B27032" s="39">
        <v>26</v>
      </c>
      <c r="C27032" t="s">
        <v>45606</v>
      </c>
      <c r="D27032" t="b">
        <v>0</v>
      </c>
      <c r="E27032" t="s">
        <v>46815</v>
      </c>
      <c r="F27032" t="s">
        <v>29182</v>
      </c>
      <c r="G27032" t="s">
        <v>51723</v>
      </c>
      <c r="H27032" t="s">
        <v>45606</v>
      </c>
      <c r="I27032" t="s">
        <v>1552</v>
      </c>
    </row>
    <row r="27033" spans="1:9" x14ac:dyDescent="0.3">
      <c r="A27033" t="s">
        <v>36341</v>
      </c>
      <c r="B27033" s="39">
        <v>176</v>
      </c>
      <c r="C27033" t="s">
        <v>38720</v>
      </c>
      <c r="D27033" t="b">
        <v>0</v>
      </c>
      <c r="E27033" t="s">
        <v>46840</v>
      </c>
      <c r="F27033" t="s">
        <v>29182</v>
      </c>
      <c r="G27033" t="s">
        <v>51724</v>
      </c>
      <c r="H27033" t="s">
        <v>38720</v>
      </c>
    </row>
    <row r="27034" spans="1:9" x14ac:dyDescent="0.3">
      <c r="A27034" t="s">
        <v>374</v>
      </c>
      <c r="B27034" s="39">
        <v>392</v>
      </c>
      <c r="C27034" t="s">
        <v>56971</v>
      </c>
      <c r="D27034" t="b">
        <v>1</v>
      </c>
      <c r="E27034" t="s">
        <v>46849</v>
      </c>
      <c r="F27034" t="s">
        <v>29182</v>
      </c>
      <c r="G27034" t="s">
        <v>56970</v>
      </c>
      <c r="H27034" t="s">
        <v>56971</v>
      </c>
      <c r="I27034" t="s">
        <v>204</v>
      </c>
    </row>
    <row r="27035" spans="1:9" x14ac:dyDescent="0.3">
      <c r="A27035" t="s">
        <v>36342</v>
      </c>
      <c r="B27035" s="39">
        <v>58</v>
      </c>
      <c r="C27035" t="s">
        <v>42269</v>
      </c>
      <c r="D27035" t="b">
        <v>1</v>
      </c>
      <c r="E27035" t="s">
        <v>46840</v>
      </c>
      <c r="F27035" t="s">
        <v>29182</v>
      </c>
      <c r="G27035" t="s">
        <v>36342</v>
      </c>
      <c r="H27035" t="s">
        <v>42269</v>
      </c>
      <c r="I27035" t="s">
        <v>1686</v>
      </c>
    </row>
    <row r="27036" spans="1:9" x14ac:dyDescent="0.3">
      <c r="A27036" t="s">
        <v>5267</v>
      </c>
      <c r="B27036" s="39">
        <v>4</v>
      </c>
      <c r="C27036" t="s">
        <v>75056</v>
      </c>
      <c r="D27036" t="b">
        <v>1</v>
      </c>
      <c r="E27036" t="s">
        <v>48289</v>
      </c>
      <c r="F27036" t="s">
        <v>32027</v>
      </c>
      <c r="G27036" t="s">
        <v>75055</v>
      </c>
      <c r="H27036" t="s">
        <v>75056</v>
      </c>
      <c r="I27036" t="s">
        <v>1686</v>
      </c>
    </row>
    <row r="27037" spans="1:9" x14ac:dyDescent="0.3">
      <c r="A27037" t="s">
        <v>34235</v>
      </c>
      <c r="B27037" s="39">
        <v>7</v>
      </c>
      <c r="C27037" t="s">
        <v>39515</v>
      </c>
      <c r="D27037" t="b">
        <v>1</v>
      </c>
      <c r="E27037" t="s">
        <v>46855</v>
      </c>
      <c r="F27037" t="s">
        <v>29182</v>
      </c>
      <c r="G27037" t="s">
        <v>34235</v>
      </c>
      <c r="H27037" t="s">
        <v>39515</v>
      </c>
    </row>
    <row r="27038" spans="1:9" x14ac:dyDescent="0.3">
      <c r="A27038" t="s">
        <v>35303</v>
      </c>
      <c r="B27038" s="39">
        <v>24</v>
      </c>
      <c r="C27038" t="s">
        <v>40414</v>
      </c>
      <c r="D27038" t="b">
        <v>1</v>
      </c>
      <c r="E27038" t="s">
        <v>46821</v>
      </c>
      <c r="F27038" t="s">
        <v>29135</v>
      </c>
      <c r="G27038" t="s">
        <v>51725</v>
      </c>
      <c r="H27038" t="s">
        <v>40414</v>
      </c>
      <c r="I27038" t="s">
        <v>1552</v>
      </c>
    </row>
    <row r="27039" spans="1:9" x14ac:dyDescent="0.3">
      <c r="A27039" t="s">
        <v>757</v>
      </c>
      <c r="B27039" s="39">
        <v>4</v>
      </c>
      <c r="C27039" t="s">
        <v>74544</v>
      </c>
      <c r="D27039" t="b">
        <v>1</v>
      </c>
      <c r="E27039" t="s">
        <v>14722</v>
      </c>
      <c r="F27039" t="s">
        <v>29729</v>
      </c>
      <c r="G27039" t="s">
        <v>74543</v>
      </c>
      <c r="H27039" t="s">
        <v>74544</v>
      </c>
    </row>
    <row r="27040" spans="1:9" x14ac:dyDescent="0.3">
      <c r="A27040" t="s">
        <v>16281</v>
      </c>
      <c r="B27040" s="39">
        <v>27</v>
      </c>
      <c r="C27040" t="s">
        <v>63359</v>
      </c>
      <c r="D27040" t="b">
        <v>1</v>
      </c>
      <c r="E27040" t="s">
        <v>16282</v>
      </c>
      <c r="F27040" t="s">
        <v>29887</v>
      </c>
      <c r="G27040" t="s">
        <v>16281</v>
      </c>
      <c r="H27040" t="s">
        <v>86077</v>
      </c>
    </row>
    <row r="27041" spans="1:9" x14ac:dyDescent="0.3">
      <c r="A27041" t="s">
        <v>27557</v>
      </c>
      <c r="B27041" s="39">
        <v>14</v>
      </c>
      <c r="C27041" t="s">
        <v>66348</v>
      </c>
      <c r="D27041" t="b">
        <v>1</v>
      </c>
      <c r="E27041" t="s">
        <v>46821</v>
      </c>
      <c r="F27041" t="s">
        <v>29135</v>
      </c>
      <c r="G27041" t="s">
        <v>66347</v>
      </c>
      <c r="H27041" t="s">
        <v>66348</v>
      </c>
    </row>
    <row r="27042" spans="1:9" x14ac:dyDescent="0.3">
      <c r="A27042" t="s">
        <v>30970</v>
      </c>
      <c r="B27042" s="39">
        <v>6</v>
      </c>
      <c r="C27042" t="s">
        <v>40862</v>
      </c>
      <c r="D27042" t="b">
        <v>1</v>
      </c>
      <c r="E27042" t="s">
        <v>46815</v>
      </c>
      <c r="F27042" t="s">
        <v>29182</v>
      </c>
      <c r="G27042" t="s">
        <v>30970</v>
      </c>
      <c r="H27042" t="s">
        <v>40862</v>
      </c>
      <c r="I27042" t="s">
        <v>204</v>
      </c>
    </row>
    <row r="27043" spans="1:9" x14ac:dyDescent="0.3">
      <c r="A27043" t="s">
        <v>31641</v>
      </c>
      <c r="B27043" s="39">
        <v>4</v>
      </c>
      <c r="C27043" t="s">
        <v>43663</v>
      </c>
      <c r="D27043" t="b">
        <v>1</v>
      </c>
      <c r="E27043" t="s">
        <v>46834</v>
      </c>
      <c r="F27043" t="s">
        <v>29182</v>
      </c>
      <c r="G27043" t="s">
        <v>31641</v>
      </c>
      <c r="H27043" t="s">
        <v>43663</v>
      </c>
      <c r="I27043" t="s">
        <v>1607</v>
      </c>
    </row>
    <row r="27044" spans="1:9" x14ac:dyDescent="0.3">
      <c r="A27044" t="s">
        <v>22300</v>
      </c>
      <c r="B27044" s="39">
        <v>5</v>
      </c>
      <c r="C27044" t="s">
        <v>74011</v>
      </c>
      <c r="D27044" t="b">
        <v>1</v>
      </c>
      <c r="E27044" t="s">
        <v>47257</v>
      </c>
      <c r="F27044" t="s">
        <v>29156</v>
      </c>
      <c r="G27044" t="s">
        <v>11861</v>
      </c>
      <c r="H27044" t="s">
        <v>74011</v>
      </c>
      <c r="I27044" t="s">
        <v>1606</v>
      </c>
    </row>
    <row r="27045" spans="1:9" x14ac:dyDescent="0.3">
      <c r="A27045" t="s">
        <v>14554</v>
      </c>
      <c r="B27045" s="39">
        <v>2</v>
      </c>
      <c r="C27045" t="s">
        <v>79756</v>
      </c>
      <c r="D27045" t="b">
        <v>1</v>
      </c>
      <c r="E27045" t="s">
        <v>46978</v>
      </c>
      <c r="F27045" t="s">
        <v>29168</v>
      </c>
      <c r="G27045" t="s">
        <v>79755</v>
      </c>
      <c r="H27045" t="s">
        <v>79756</v>
      </c>
      <c r="I27045" t="s">
        <v>204</v>
      </c>
    </row>
    <row r="27046" spans="1:9" x14ac:dyDescent="0.3">
      <c r="A27046" t="s">
        <v>3604</v>
      </c>
      <c r="B27046" s="39">
        <v>12</v>
      </c>
      <c r="C27046" t="s">
        <v>67418</v>
      </c>
      <c r="D27046" t="b">
        <v>1</v>
      </c>
      <c r="E27046" t="s">
        <v>14751</v>
      </c>
      <c r="F27046" t="s">
        <v>29168</v>
      </c>
      <c r="G27046" t="s">
        <v>3604</v>
      </c>
      <c r="H27046" t="s">
        <v>67418</v>
      </c>
      <c r="I27046" t="s">
        <v>1615</v>
      </c>
    </row>
    <row r="27047" spans="1:9" x14ac:dyDescent="0.3">
      <c r="A27047" t="s">
        <v>267</v>
      </c>
      <c r="B27047" s="39">
        <v>1828</v>
      </c>
      <c r="C27047" t="s">
        <v>55055</v>
      </c>
      <c r="D27047" t="b">
        <v>0</v>
      </c>
      <c r="E27047" t="s">
        <v>14966</v>
      </c>
      <c r="F27047" t="s">
        <v>29396</v>
      </c>
      <c r="G27047" t="s">
        <v>267</v>
      </c>
      <c r="H27047" t="s">
        <v>55055</v>
      </c>
      <c r="I27047" t="s">
        <v>1652</v>
      </c>
    </row>
    <row r="27048" spans="1:9" x14ac:dyDescent="0.3">
      <c r="A27048" t="s">
        <v>5469</v>
      </c>
      <c r="B27048" s="39">
        <v>1</v>
      </c>
      <c r="C27048" t="s">
        <v>83168</v>
      </c>
      <c r="D27048" t="b">
        <v>1</v>
      </c>
      <c r="E27048" t="s">
        <v>47994</v>
      </c>
      <c r="F27048" t="s">
        <v>29396</v>
      </c>
      <c r="G27048" t="s">
        <v>83167</v>
      </c>
      <c r="H27048" t="s">
        <v>83168</v>
      </c>
      <c r="I27048" t="s">
        <v>1552</v>
      </c>
    </row>
    <row r="27049" spans="1:9" x14ac:dyDescent="0.3">
      <c r="A27049" t="s">
        <v>5429</v>
      </c>
      <c r="B27049" s="39">
        <v>7</v>
      </c>
      <c r="C27049" t="s">
        <v>70414</v>
      </c>
      <c r="D27049" t="b">
        <v>1</v>
      </c>
      <c r="E27049" t="s">
        <v>56917</v>
      </c>
      <c r="F27049" t="s">
        <v>29396</v>
      </c>
      <c r="G27049" t="s">
        <v>70413</v>
      </c>
      <c r="H27049" t="s">
        <v>70414</v>
      </c>
    </row>
    <row r="27050" spans="1:9" x14ac:dyDescent="0.3">
      <c r="A27050" t="s">
        <v>5182</v>
      </c>
      <c r="B27050" s="39">
        <v>1</v>
      </c>
      <c r="C27050" t="s">
        <v>83778</v>
      </c>
      <c r="D27050" t="b">
        <v>1</v>
      </c>
      <c r="E27050" t="s">
        <v>14670</v>
      </c>
      <c r="F27050" t="s">
        <v>29887</v>
      </c>
      <c r="G27050" t="s">
        <v>83777</v>
      </c>
      <c r="H27050" t="s">
        <v>83778</v>
      </c>
      <c r="I27050" t="s">
        <v>204</v>
      </c>
    </row>
    <row r="27051" spans="1:9" x14ac:dyDescent="0.3">
      <c r="A27051" t="s">
        <v>18844</v>
      </c>
      <c r="B27051" s="39">
        <v>9</v>
      </c>
      <c r="C27051" t="s">
        <v>69188</v>
      </c>
      <c r="D27051" t="b">
        <v>1</v>
      </c>
      <c r="E27051" t="s">
        <v>46869</v>
      </c>
      <c r="F27051" t="s">
        <v>29396</v>
      </c>
      <c r="G27051" t="s">
        <v>18844</v>
      </c>
      <c r="H27051" t="s">
        <v>69188</v>
      </c>
    </row>
    <row r="27052" spans="1:9" x14ac:dyDescent="0.3">
      <c r="A27052" t="s">
        <v>30370</v>
      </c>
      <c r="B27052" s="39">
        <v>25</v>
      </c>
      <c r="C27052" t="s">
        <v>36899</v>
      </c>
      <c r="D27052" t="b">
        <v>1</v>
      </c>
      <c r="E27052" t="s">
        <v>46959</v>
      </c>
      <c r="F27052" t="s">
        <v>29135</v>
      </c>
      <c r="G27052" t="s">
        <v>23285</v>
      </c>
      <c r="H27052" t="s">
        <v>36899</v>
      </c>
      <c r="I27052" t="s">
        <v>204</v>
      </c>
    </row>
    <row r="27053" spans="1:9" x14ac:dyDescent="0.3">
      <c r="A27053" t="s">
        <v>4848</v>
      </c>
      <c r="B27053" s="39">
        <v>12</v>
      </c>
      <c r="C27053" t="s">
        <v>67061</v>
      </c>
      <c r="D27053" t="b">
        <v>0</v>
      </c>
      <c r="E27053" t="s">
        <v>2031</v>
      </c>
      <c r="F27053" t="s">
        <v>29887</v>
      </c>
      <c r="G27053" t="s">
        <v>67060</v>
      </c>
      <c r="H27053" t="s">
        <v>67061</v>
      </c>
    </row>
    <row r="27054" spans="1:9" x14ac:dyDescent="0.3">
      <c r="A27054" t="s">
        <v>9686</v>
      </c>
      <c r="B27054" s="39">
        <v>4</v>
      </c>
      <c r="C27054" t="s">
        <v>74507</v>
      </c>
      <c r="D27054" t="b">
        <v>1</v>
      </c>
      <c r="E27054" t="s">
        <v>46939</v>
      </c>
      <c r="F27054" t="s">
        <v>30535</v>
      </c>
      <c r="G27054" t="s">
        <v>9686</v>
      </c>
      <c r="H27054" t="s">
        <v>74507</v>
      </c>
      <c r="I27054" t="s">
        <v>204</v>
      </c>
    </row>
    <row r="27055" spans="1:9" x14ac:dyDescent="0.3">
      <c r="A27055" t="s">
        <v>24325</v>
      </c>
      <c r="B27055" s="39">
        <v>1</v>
      </c>
      <c r="C27055" t="s">
        <v>82071</v>
      </c>
      <c r="D27055" t="b">
        <v>1</v>
      </c>
      <c r="E27055" t="s">
        <v>54999</v>
      </c>
      <c r="F27055" t="s">
        <v>30507</v>
      </c>
      <c r="G27055" t="s">
        <v>82070</v>
      </c>
      <c r="H27055" t="s">
        <v>82071</v>
      </c>
      <c r="I27055" t="s">
        <v>204</v>
      </c>
    </row>
    <row r="27056" spans="1:9" x14ac:dyDescent="0.3">
      <c r="A27056" t="s">
        <v>5756</v>
      </c>
      <c r="B27056" s="39">
        <v>2</v>
      </c>
      <c r="C27056" t="s">
        <v>79754</v>
      </c>
      <c r="D27056" t="b">
        <v>1</v>
      </c>
      <c r="E27056" t="s">
        <v>14751</v>
      </c>
      <c r="F27056" t="s">
        <v>29168</v>
      </c>
      <c r="G27056" t="s">
        <v>79753</v>
      </c>
      <c r="H27056" t="s">
        <v>79754</v>
      </c>
      <c r="I27056" t="s">
        <v>204</v>
      </c>
    </row>
    <row r="27057" spans="1:9" x14ac:dyDescent="0.3">
      <c r="A27057" t="s">
        <v>23009</v>
      </c>
      <c r="B27057" s="39">
        <v>1</v>
      </c>
      <c r="C27057" t="s">
        <v>83026</v>
      </c>
      <c r="D27057" t="b">
        <v>1</v>
      </c>
      <c r="E27057" t="s">
        <v>47141</v>
      </c>
      <c r="F27057" t="s">
        <v>36474</v>
      </c>
      <c r="G27057" t="s">
        <v>83025</v>
      </c>
      <c r="H27057" t="s">
        <v>83026</v>
      </c>
      <c r="I27057" t="s">
        <v>204</v>
      </c>
    </row>
    <row r="27058" spans="1:9" x14ac:dyDescent="0.3">
      <c r="A27058" t="s">
        <v>14555</v>
      </c>
      <c r="B27058" s="39">
        <v>1</v>
      </c>
      <c r="C27058" t="s">
        <v>80716</v>
      </c>
      <c r="D27058" t="b">
        <v>1</v>
      </c>
      <c r="E27058" t="s">
        <v>14699</v>
      </c>
      <c r="F27058" t="s">
        <v>36511</v>
      </c>
      <c r="G27058" t="s">
        <v>80715</v>
      </c>
      <c r="H27058" t="s">
        <v>86078</v>
      </c>
      <c r="I27058" t="s">
        <v>204</v>
      </c>
    </row>
    <row r="27059" spans="1:9" x14ac:dyDescent="0.3">
      <c r="A27059" t="s">
        <v>24137</v>
      </c>
      <c r="B27059" s="39">
        <v>17</v>
      </c>
      <c r="C27059" t="s">
        <v>65533</v>
      </c>
      <c r="D27059" t="b">
        <v>1</v>
      </c>
      <c r="E27059" t="s">
        <v>50175</v>
      </c>
      <c r="F27059" t="s">
        <v>29407</v>
      </c>
      <c r="G27059" t="s">
        <v>65532</v>
      </c>
      <c r="H27059" t="s">
        <v>65533</v>
      </c>
      <c r="I27059" t="s">
        <v>1642</v>
      </c>
    </row>
    <row r="27060" spans="1:9" x14ac:dyDescent="0.3">
      <c r="A27060" t="s">
        <v>40482</v>
      </c>
      <c r="B27060" s="39">
        <v>1</v>
      </c>
      <c r="C27060" t="s">
        <v>84058</v>
      </c>
      <c r="D27060" t="b">
        <v>1</v>
      </c>
      <c r="E27060" t="s">
        <v>47057</v>
      </c>
      <c r="F27060" t="s">
        <v>29729</v>
      </c>
      <c r="G27060" t="s">
        <v>84057</v>
      </c>
      <c r="H27060" t="s">
        <v>84058</v>
      </c>
      <c r="I27060" t="s">
        <v>204</v>
      </c>
    </row>
    <row r="27061" spans="1:9" x14ac:dyDescent="0.3">
      <c r="A27061" t="s">
        <v>18690</v>
      </c>
      <c r="B27061" s="39">
        <v>6</v>
      </c>
      <c r="C27061" t="s">
        <v>71623</v>
      </c>
      <c r="D27061" t="b">
        <v>1</v>
      </c>
      <c r="E27061" t="s">
        <v>54894</v>
      </c>
      <c r="F27061" t="s">
        <v>31226</v>
      </c>
      <c r="G27061" t="s">
        <v>71622</v>
      </c>
      <c r="H27061" t="s">
        <v>71623</v>
      </c>
      <c r="I27061" t="s">
        <v>1642</v>
      </c>
    </row>
    <row r="27062" spans="1:9" x14ac:dyDescent="0.3">
      <c r="A27062" t="s">
        <v>5108</v>
      </c>
      <c r="B27062" s="39">
        <v>20</v>
      </c>
      <c r="C27062" t="s">
        <v>64558</v>
      </c>
      <c r="D27062" t="b">
        <v>1</v>
      </c>
      <c r="E27062" t="s">
        <v>46939</v>
      </c>
      <c r="F27062" t="s">
        <v>30535</v>
      </c>
      <c r="G27062" t="s">
        <v>5108</v>
      </c>
      <c r="H27062" t="s">
        <v>64558</v>
      </c>
      <c r="I27062" t="s">
        <v>204</v>
      </c>
    </row>
    <row r="27063" spans="1:9" x14ac:dyDescent="0.3">
      <c r="A27063" t="s">
        <v>28022</v>
      </c>
      <c r="B27063" s="39">
        <v>60</v>
      </c>
      <c r="C27063" t="s">
        <v>60817</v>
      </c>
      <c r="D27063" t="b">
        <v>1</v>
      </c>
      <c r="E27063" t="s">
        <v>47494</v>
      </c>
      <c r="F27063" t="s">
        <v>36474</v>
      </c>
      <c r="G27063" t="s">
        <v>28022</v>
      </c>
      <c r="H27063" t="s">
        <v>60817</v>
      </c>
      <c r="I27063" t="s">
        <v>204</v>
      </c>
    </row>
    <row r="27064" spans="1:9" x14ac:dyDescent="0.3">
      <c r="A27064" t="s">
        <v>35275</v>
      </c>
      <c r="B27064" s="39">
        <v>27</v>
      </c>
      <c r="C27064" t="s">
        <v>40268</v>
      </c>
      <c r="D27064" t="b">
        <v>1</v>
      </c>
      <c r="E27064" t="s">
        <v>46821</v>
      </c>
      <c r="F27064" t="s">
        <v>29135</v>
      </c>
      <c r="G27064" t="s">
        <v>51726</v>
      </c>
      <c r="H27064" t="s">
        <v>40268</v>
      </c>
      <c r="I27064" t="s">
        <v>204</v>
      </c>
    </row>
    <row r="27065" spans="1:9" x14ac:dyDescent="0.3">
      <c r="A27065" t="s">
        <v>34463</v>
      </c>
      <c r="B27065" s="39">
        <v>10</v>
      </c>
      <c r="C27065" t="s">
        <v>42953</v>
      </c>
      <c r="D27065" t="b">
        <v>1</v>
      </c>
      <c r="E27065" t="s">
        <v>46807</v>
      </c>
      <c r="F27065" t="s">
        <v>29182</v>
      </c>
      <c r="G27065" t="s">
        <v>51727</v>
      </c>
      <c r="H27065" t="s">
        <v>42953</v>
      </c>
      <c r="I27065" t="s">
        <v>204</v>
      </c>
    </row>
    <row r="27066" spans="1:9" x14ac:dyDescent="0.3">
      <c r="A27066" t="s">
        <v>35412</v>
      </c>
      <c r="B27066" s="39">
        <v>2</v>
      </c>
      <c r="C27066" t="s">
        <v>44633</v>
      </c>
      <c r="D27066" t="b">
        <v>1</v>
      </c>
      <c r="E27066" t="s">
        <v>46821</v>
      </c>
      <c r="F27066" t="s">
        <v>29135</v>
      </c>
      <c r="G27066" t="s">
        <v>35412</v>
      </c>
      <c r="H27066" t="s">
        <v>44633</v>
      </c>
      <c r="I27066" t="s">
        <v>1607</v>
      </c>
    </row>
    <row r="27067" spans="1:9" x14ac:dyDescent="0.3">
      <c r="A27067" t="s">
        <v>1294</v>
      </c>
      <c r="B27067" s="39">
        <v>1913</v>
      </c>
      <c r="C27067" t="s">
        <v>55015</v>
      </c>
      <c r="D27067" t="b">
        <v>1</v>
      </c>
      <c r="E27067" t="s">
        <v>52058</v>
      </c>
      <c r="F27067" t="s">
        <v>29729</v>
      </c>
      <c r="G27067" t="s">
        <v>55014</v>
      </c>
      <c r="H27067" t="s">
        <v>55015</v>
      </c>
    </row>
    <row r="27068" spans="1:9" x14ac:dyDescent="0.3">
      <c r="A27068" t="s">
        <v>34018</v>
      </c>
      <c r="B27068" s="39">
        <v>8</v>
      </c>
      <c r="C27068" t="s">
        <v>45528</v>
      </c>
      <c r="D27068" t="b">
        <v>1</v>
      </c>
      <c r="E27068" t="s">
        <v>47189</v>
      </c>
      <c r="F27068" t="s">
        <v>29182</v>
      </c>
      <c r="G27068" t="s">
        <v>34018</v>
      </c>
      <c r="H27068" t="s">
        <v>45528</v>
      </c>
    </row>
    <row r="27069" spans="1:9" x14ac:dyDescent="0.3">
      <c r="A27069" t="s">
        <v>8624</v>
      </c>
      <c r="B27069" s="39">
        <v>66</v>
      </c>
      <c r="C27069" t="s">
        <v>60558</v>
      </c>
      <c r="D27069" t="b">
        <v>0</v>
      </c>
      <c r="E27069" t="s">
        <v>47187</v>
      </c>
      <c r="F27069" t="s">
        <v>31226</v>
      </c>
      <c r="G27069" t="s">
        <v>60557</v>
      </c>
      <c r="H27069" t="s">
        <v>60558</v>
      </c>
      <c r="I27069" t="s">
        <v>1556</v>
      </c>
    </row>
    <row r="27070" spans="1:9" x14ac:dyDescent="0.3">
      <c r="A27070" t="s">
        <v>35791</v>
      </c>
      <c r="B27070" s="39">
        <v>4</v>
      </c>
      <c r="C27070" t="s">
        <v>38750</v>
      </c>
      <c r="D27070" t="b">
        <v>1</v>
      </c>
      <c r="E27070" t="s">
        <v>46821</v>
      </c>
      <c r="F27070" t="s">
        <v>29135</v>
      </c>
      <c r="G27070" t="s">
        <v>35791</v>
      </c>
      <c r="H27070" t="s">
        <v>38750</v>
      </c>
      <c r="I27070" t="s">
        <v>1642</v>
      </c>
    </row>
    <row r="27071" spans="1:9" x14ac:dyDescent="0.3">
      <c r="A27071" t="s">
        <v>3718</v>
      </c>
      <c r="B27071" s="39">
        <v>83</v>
      </c>
      <c r="C27071" t="s">
        <v>59904</v>
      </c>
      <c r="D27071" t="b">
        <v>1</v>
      </c>
      <c r="E27071" t="s">
        <v>46982</v>
      </c>
      <c r="F27071" t="s">
        <v>29396</v>
      </c>
      <c r="G27071" t="s">
        <v>59903</v>
      </c>
      <c r="H27071" t="s">
        <v>59904</v>
      </c>
    </row>
    <row r="27072" spans="1:9" x14ac:dyDescent="0.3">
      <c r="A27072" t="s">
        <v>28380</v>
      </c>
      <c r="B27072" s="39">
        <v>2</v>
      </c>
      <c r="C27072" t="s">
        <v>79172</v>
      </c>
      <c r="D27072" t="b">
        <v>1</v>
      </c>
      <c r="E27072" t="s">
        <v>46869</v>
      </c>
      <c r="F27072" t="s">
        <v>29396</v>
      </c>
      <c r="G27072" t="s">
        <v>79171</v>
      </c>
      <c r="H27072" t="s">
        <v>79172</v>
      </c>
      <c r="I27072" t="s">
        <v>204</v>
      </c>
    </row>
    <row r="27073" spans="1:9" x14ac:dyDescent="0.3">
      <c r="A27073" t="s">
        <v>23939</v>
      </c>
      <c r="B27073" s="39">
        <v>27</v>
      </c>
      <c r="C27073" t="s">
        <v>63429</v>
      </c>
      <c r="D27073" t="b">
        <v>1</v>
      </c>
      <c r="E27073" t="s">
        <v>46869</v>
      </c>
      <c r="F27073" t="s">
        <v>29396</v>
      </c>
      <c r="G27073" t="s">
        <v>63428</v>
      </c>
      <c r="H27073" t="s">
        <v>63429</v>
      </c>
      <c r="I27073" t="s">
        <v>1565</v>
      </c>
    </row>
    <row r="27074" spans="1:9" x14ac:dyDescent="0.3">
      <c r="A27074" t="s">
        <v>33602</v>
      </c>
      <c r="B27074" s="39">
        <v>8</v>
      </c>
      <c r="C27074" t="s">
        <v>42941</v>
      </c>
      <c r="D27074" t="b">
        <v>1</v>
      </c>
      <c r="E27074" t="s">
        <v>47200</v>
      </c>
      <c r="F27074" t="s">
        <v>29182</v>
      </c>
      <c r="G27074" t="s">
        <v>51728</v>
      </c>
      <c r="H27074" t="s">
        <v>42941</v>
      </c>
      <c r="I27074" t="s">
        <v>1637</v>
      </c>
    </row>
    <row r="27075" spans="1:9" x14ac:dyDescent="0.3">
      <c r="A27075" t="s">
        <v>44758</v>
      </c>
      <c r="B27075" s="39">
        <v>1</v>
      </c>
      <c r="C27075" t="s">
        <v>84399</v>
      </c>
      <c r="D27075" t="b">
        <v>1</v>
      </c>
      <c r="E27075" t="s">
        <v>47108</v>
      </c>
      <c r="F27075" t="s">
        <v>29182</v>
      </c>
      <c r="G27075" t="s">
        <v>44758</v>
      </c>
      <c r="H27075" t="s">
        <v>84399</v>
      </c>
      <c r="I27075" t="s">
        <v>204</v>
      </c>
    </row>
    <row r="27076" spans="1:9" x14ac:dyDescent="0.3">
      <c r="A27076" t="s">
        <v>21372</v>
      </c>
      <c r="B27076" s="39">
        <v>2</v>
      </c>
      <c r="C27076" t="s">
        <v>79198</v>
      </c>
      <c r="D27076" t="b">
        <v>1</v>
      </c>
      <c r="E27076" t="s">
        <v>73420</v>
      </c>
      <c r="F27076" t="s">
        <v>31127</v>
      </c>
      <c r="G27076" t="s">
        <v>79197</v>
      </c>
      <c r="H27076" t="s">
        <v>79198</v>
      </c>
      <c r="I27076" t="s">
        <v>204</v>
      </c>
    </row>
    <row r="27077" spans="1:9" x14ac:dyDescent="0.3">
      <c r="A27077" t="s">
        <v>23332</v>
      </c>
      <c r="B27077" s="39">
        <v>3</v>
      </c>
      <c r="C27077" t="s">
        <v>76219</v>
      </c>
      <c r="D27077" t="b">
        <v>1</v>
      </c>
      <c r="E27077" t="s">
        <v>47965</v>
      </c>
      <c r="F27077" t="s">
        <v>31226</v>
      </c>
      <c r="G27077" t="s">
        <v>76218</v>
      </c>
      <c r="H27077" t="s">
        <v>76219</v>
      </c>
      <c r="I27077" t="s">
        <v>1607</v>
      </c>
    </row>
    <row r="27078" spans="1:9" x14ac:dyDescent="0.3">
      <c r="A27078" t="s">
        <v>35362</v>
      </c>
      <c r="B27078" s="39">
        <v>19</v>
      </c>
      <c r="C27078" t="s">
        <v>37041</v>
      </c>
      <c r="D27078" t="b">
        <v>1</v>
      </c>
      <c r="E27078" t="s">
        <v>46821</v>
      </c>
      <c r="F27078" t="s">
        <v>29135</v>
      </c>
      <c r="G27078" t="s">
        <v>51729</v>
      </c>
      <c r="H27078" t="s">
        <v>37041</v>
      </c>
      <c r="I27078" t="s">
        <v>1642</v>
      </c>
    </row>
    <row r="27079" spans="1:9" x14ac:dyDescent="0.3">
      <c r="A27079" t="s">
        <v>34497</v>
      </c>
      <c r="B27079" s="39">
        <v>8</v>
      </c>
      <c r="C27079" t="s">
        <v>41312</v>
      </c>
      <c r="D27079" t="b">
        <v>1</v>
      </c>
      <c r="E27079" t="s">
        <v>46807</v>
      </c>
      <c r="F27079" t="s">
        <v>29182</v>
      </c>
      <c r="G27079" t="s">
        <v>51730</v>
      </c>
      <c r="H27079" t="s">
        <v>41312</v>
      </c>
    </row>
    <row r="27080" spans="1:9" x14ac:dyDescent="0.3">
      <c r="A27080" t="s">
        <v>30715</v>
      </c>
      <c r="B27080" s="39">
        <v>20</v>
      </c>
      <c r="C27080" t="s">
        <v>40259</v>
      </c>
      <c r="D27080" t="b">
        <v>1</v>
      </c>
      <c r="E27080" t="s">
        <v>46815</v>
      </c>
      <c r="F27080" t="s">
        <v>29182</v>
      </c>
      <c r="G27080" t="s">
        <v>51731</v>
      </c>
      <c r="H27080" t="s">
        <v>40259</v>
      </c>
    </row>
    <row r="27081" spans="1:9" x14ac:dyDescent="0.3">
      <c r="A27081" t="s">
        <v>13157</v>
      </c>
      <c r="B27081" s="39">
        <v>3</v>
      </c>
      <c r="C27081" t="s">
        <v>77156</v>
      </c>
      <c r="D27081" t="b">
        <v>1</v>
      </c>
      <c r="E27081" t="s">
        <v>14778</v>
      </c>
      <c r="F27081" t="s">
        <v>29908</v>
      </c>
      <c r="G27081" t="s">
        <v>77155</v>
      </c>
      <c r="H27081" t="s">
        <v>77156</v>
      </c>
      <c r="I27081" t="s">
        <v>204</v>
      </c>
    </row>
    <row r="27082" spans="1:9" x14ac:dyDescent="0.3">
      <c r="A27082" t="s">
        <v>7572</v>
      </c>
      <c r="B27082" s="39">
        <v>942</v>
      </c>
      <c r="C27082" t="s">
        <v>55814</v>
      </c>
      <c r="D27082" t="b">
        <v>0</v>
      </c>
      <c r="E27082" t="s">
        <v>46909</v>
      </c>
      <c r="F27082" t="s">
        <v>29253</v>
      </c>
      <c r="G27082" t="s">
        <v>55813</v>
      </c>
      <c r="H27082" t="s">
        <v>55814</v>
      </c>
    </row>
    <row r="27083" spans="1:9" x14ac:dyDescent="0.3">
      <c r="A27083" t="s">
        <v>33227</v>
      </c>
      <c r="B27083" s="39">
        <v>2</v>
      </c>
      <c r="C27083" t="s">
        <v>40756</v>
      </c>
      <c r="D27083" t="b">
        <v>1</v>
      </c>
      <c r="E27083" t="s">
        <v>46975</v>
      </c>
      <c r="F27083" t="s">
        <v>29182</v>
      </c>
      <c r="G27083" t="s">
        <v>33227</v>
      </c>
      <c r="H27083" t="s">
        <v>40756</v>
      </c>
      <c r="I27083" t="s">
        <v>204</v>
      </c>
    </row>
    <row r="27084" spans="1:9" x14ac:dyDescent="0.3">
      <c r="A27084" t="s">
        <v>21456</v>
      </c>
      <c r="B27084" s="39">
        <v>8</v>
      </c>
      <c r="C27084" t="s">
        <v>69990</v>
      </c>
      <c r="D27084" t="b">
        <v>1</v>
      </c>
      <c r="E27084" t="s">
        <v>46869</v>
      </c>
      <c r="F27084" t="s">
        <v>29396</v>
      </c>
      <c r="G27084" t="s">
        <v>69989</v>
      </c>
      <c r="H27084" t="s">
        <v>69990</v>
      </c>
      <c r="I27084" t="s">
        <v>204</v>
      </c>
    </row>
    <row r="27085" spans="1:9" x14ac:dyDescent="0.3">
      <c r="A27085" t="s">
        <v>18923</v>
      </c>
      <c r="B27085" s="39">
        <v>19</v>
      </c>
      <c r="C27085" t="s">
        <v>64911</v>
      </c>
      <c r="D27085" t="b">
        <v>1</v>
      </c>
      <c r="E27085" t="s">
        <v>46869</v>
      </c>
      <c r="F27085" t="s">
        <v>29396</v>
      </c>
      <c r="G27085" t="s">
        <v>64910</v>
      </c>
      <c r="H27085" t="s">
        <v>64911</v>
      </c>
    </row>
    <row r="27086" spans="1:9" x14ac:dyDescent="0.3">
      <c r="A27086" t="s">
        <v>30805</v>
      </c>
      <c r="B27086" s="39">
        <v>13</v>
      </c>
      <c r="C27086" t="s">
        <v>38594</v>
      </c>
      <c r="D27086" t="b">
        <v>1</v>
      </c>
      <c r="E27086" t="s">
        <v>46815</v>
      </c>
      <c r="F27086" t="s">
        <v>29182</v>
      </c>
      <c r="G27086" t="s">
        <v>51732</v>
      </c>
      <c r="H27086" t="s">
        <v>38594</v>
      </c>
    </row>
    <row r="27087" spans="1:9" x14ac:dyDescent="0.3">
      <c r="A27087" t="s">
        <v>27186</v>
      </c>
      <c r="B27087" s="39">
        <v>7</v>
      </c>
      <c r="C27087" t="s">
        <v>70498</v>
      </c>
      <c r="D27087" t="b">
        <v>1</v>
      </c>
      <c r="E27087" t="s">
        <v>51590</v>
      </c>
      <c r="F27087" t="s">
        <v>33007</v>
      </c>
      <c r="G27087" t="s">
        <v>70497</v>
      </c>
      <c r="H27087" t="s">
        <v>70498</v>
      </c>
    </row>
    <row r="27088" spans="1:9" x14ac:dyDescent="0.3">
      <c r="A27088" t="s">
        <v>3068</v>
      </c>
      <c r="B27088" s="39">
        <v>886</v>
      </c>
      <c r="C27088" t="s">
        <v>55881</v>
      </c>
      <c r="D27088" t="b">
        <v>0</v>
      </c>
      <c r="E27088" t="s">
        <v>46939</v>
      </c>
      <c r="F27088" t="s">
        <v>30535</v>
      </c>
      <c r="G27088" t="s">
        <v>55880</v>
      </c>
      <c r="H27088" t="s">
        <v>55881</v>
      </c>
    </row>
    <row r="27089" spans="1:9" x14ac:dyDescent="0.3">
      <c r="A27089" t="s">
        <v>16683</v>
      </c>
      <c r="B27089" s="39">
        <v>899</v>
      </c>
      <c r="C27089" t="s">
        <v>55863</v>
      </c>
      <c r="D27089" t="b">
        <v>1</v>
      </c>
      <c r="E27089" t="s">
        <v>51524</v>
      </c>
      <c r="F27089" t="s">
        <v>29729</v>
      </c>
      <c r="G27089" t="s">
        <v>55862</v>
      </c>
      <c r="H27089" t="s">
        <v>55863</v>
      </c>
      <c r="I27089" t="s">
        <v>204</v>
      </c>
    </row>
    <row r="27090" spans="1:9" x14ac:dyDescent="0.3">
      <c r="A27090" t="s">
        <v>10173</v>
      </c>
      <c r="B27090" s="39">
        <v>511</v>
      </c>
      <c r="C27090" t="s">
        <v>56632</v>
      </c>
      <c r="D27090" t="b">
        <v>0</v>
      </c>
      <c r="E27090" t="s">
        <v>55143</v>
      </c>
      <c r="F27090" t="s">
        <v>29182</v>
      </c>
      <c r="G27090" t="s">
        <v>10173</v>
      </c>
      <c r="H27090" t="s">
        <v>56632</v>
      </c>
      <c r="I27090" t="s">
        <v>204</v>
      </c>
    </row>
    <row r="27091" spans="1:9" x14ac:dyDescent="0.3">
      <c r="A27091" t="s">
        <v>3817</v>
      </c>
      <c r="B27091" s="39">
        <v>119</v>
      </c>
      <c r="C27091" t="s">
        <v>59103</v>
      </c>
      <c r="D27091" t="b">
        <v>1</v>
      </c>
      <c r="E27091" t="s">
        <v>56701</v>
      </c>
      <c r="F27091" t="s">
        <v>29729</v>
      </c>
      <c r="G27091" t="s">
        <v>59102</v>
      </c>
      <c r="H27091" t="s">
        <v>59103</v>
      </c>
      <c r="I27091" t="s">
        <v>204</v>
      </c>
    </row>
    <row r="27092" spans="1:9" x14ac:dyDescent="0.3">
      <c r="A27092" t="s">
        <v>14556</v>
      </c>
      <c r="B27092" s="39">
        <v>2</v>
      </c>
      <c r="C27092" t="s">
        <v>78387</v>
      </c>
      <c r="D27092" t="b">
        <v>1</v>
      </c>
      <c r="E27092" t="s">
        <v>47104</v>
      </c>
      <c r="F27092" t="s">
        <v>29887</v>
      </c>
      <c r="G27092" t="s">
        <v>78386</v>
      </c>
      <c r="H27092" t="s">
        <v>78387</v>
      </c>
      <c r="I27092" t="s">
        <v>1642</v>
      </c>
    </row>
    <row r="27093" spans="1:9" x14ac:dyDescent="0.3">
      <c r="A27093" t="s">
        <v>5711</v>
      </c>
      <c r="B27093" s="39">
        <v>6</v>
      </c>
      <c r="C27093" t="s">
        <v>72101</v>
      </c>
      <c r="D27093" t="b">
        <v>0</v>
      </c>
      <c r="E27093" t="s">
        <v>46939</v>
      </c>
      <c r="F27093" t="s">
        <v>30535</v>
      </c>
      <c r="G27093" t="s">
        <v>5711</v>
      </c>
      <c r="H27093" t="s">
        <v>72101</v>
      </c>
      <c r="I27093" t="s">
        <v>1557</v>
      </c>
    </row>
    <row r="27094" spans="1:9" x14ac:dyDescent="0.3">
      <c r="A27094" t="s">
        <v>15715</v>
      </c>
      <c r="B27094" s="39">
        <v>17</v>
      </c>
      <c r="C27094" t="s">
        <v>65400</v>
      </c>
      <c r="D27094" t="b">
        <v>1</v>
      </c>
      <c r="E27094" t="s">
        <v>14735</v>
      </c>
      <c r="F27094" t="s">
        <v>29729</v>
      </c>
      <c r="G27094" t="s">
        <v>65399</v>
      </c>
      <c r="H27094" t="s">
        <v>86079</v>
      </c>
      <c r="I27094" t="s">
        <v>204</v>
      </c>
    </row>
    <row r="27095" spans="1:9" x14ac:dyDescent="0.3">
      <c r="A27095" t="s">
        <v>19939</v>
      </c>
      <c r="B27095" s="39">
        <v>20</v>
      </c>
      <c r="C27095" t="s">
        <v>64639</v>
      </c>
      <c r="D27095" t="b">
        <v>1</v>
      </c>
      <c r="E27095" t="s">
        <v>46869</v>
      </c>
      <c r="F27095" t="s">
        <v>29396</v>
      </c>
      <c r="G27095" t="s">
        <v>19939</v>
      </c>
      <c r="H27095" t="s">
        <v>64639</v>
      </c>
    </row>
    <row r="27096" spans="1:9" x14ac:dyDescent="0.3">
      <c r="A27096" t="s">
        <v>14557</v>
      </c>
      <c r="B27096" s="39">
        <v>1276</v>
      </c>
      <c r="C27096" t="s">
        <v>14557</v>
      </c>
      <c r="D27096" t="b">
        <v>1</v>
      </c>
      <c r="E27096" t="s">
        <v>14820</v>
      </c>
      <c r="F27096" t="s">
        <v>29908</v>
      </c>
    </row>
    <row r="27097" spans="1:9" x14ac:dyDescent="0.3">
      <c r="A27097" t="s">
        <v>16007</v>
      </c>
      <c r="B27097" s="39">
        <v>1217356</v>
      </c>
      <c r="C27097" t="s">
        <v>52132</v>
      </c>
      <c r="D27097" t="b">
        <v>0</v>
      </c>
      <c r="E27097" t="s">
        <v>47272</v>
      </c>
      <c r="F27097" t="s">
        <v>30535</v>
      </c>
      <c r="G27097" t="s">
        <v>52131</v>
      </c>
      <c r="H27097" t="s">
        <v>52132</v>
      </c>
      <c r="I27097" t="s">
        <v>204</v>
      </c>
    </row>
    <row r="27098" spans="1:9" x14ac:dyDescent="0.3">
      <c r="A27098" t="s">
        <v>14558</v>
      </c>
      <c r="B27098" s="39">
        <v>1</v>
      </c>
      <c r="C27098" t="s">
        <v>82999</v>
      </c>
      <c r="D27098" t="b">
        <v>1</v>
      </c>
      <c r="E27098" t="s">
        <v>14878</v>
      </c>
      <c r="F27098" t="s">
        <v>29396</v>
      </c>
      <c r="G27098" t="s">
        <v>14558</v>
      </c>
      <c r="H27098" t="s">
        <v>82999</v>
      </c>
    </row>
    <row r="27099" spans="1:9" x14ac:dyDescent="0.3">
      <c r="A27099" t="s">
        <v>44907</v>
      </c>
      <c r="B27099" s="39">
        <v>1</v>
      </c>
      <c r="C27099" t="s">
        <v>84410</v>
      </c>
      <c r="D27099" t="b">
        <v>1</v>
      </c>
      <c r="E27099" t="s">
        <v>51351</v>
      </c>
      <c r="F27099" t="s">
        <v>29733</v>
      </c>
      <c r="G27099" t="s">
        <v>84409</v>
      </c>
      <c r="H27099" t="s">
        <v>84410</v>
      </c>
      <c r="I27099" t="s">
        <v>1607</v>
      </c>
    </row>
    <row r="27100" spans="1:9" x14ac:dyDescent="0.3">
      <c r="A27100" t="s">
        <v>7917</v>
      </c>
      <c r="B27100" s="39">
        <v>43</v>
      </c>
      <c r="C27100" t="s">
        <v>61785</v>
      </c>
      <c r="D27100" t="b">
        <v>0</v>
      </c>
      <c r="E27100" t="s">
        <v>14843</v>
      </c>
      <c r="F27100" t="s">
        <v>29887</v>
      </c>
      <c r="G27100" t="s">
        <v>61784</v>
      </c>
      <c r="H27100" t="s">
        <v>61785</v>
      </c>
      <c r="I27100" t="s">
        <v>1624</v>
      </c>
    </row>
    <row r="27101" spans="1:9" x14ac:dyDescent="0.3">
      <c r="A27101" t="s">
        <v>35730</v>
      </c>
      <c r="B27101" s="39">
        <v>5</v>
      </c>
      <c r="C27101" t="s">
        <v>37677</v>
      </c>
      <c r="D27101" t="b">
        <v>1</v>
      </c>
      <c r="E27101" t="s">
        <v>46821</v>
      </c>
      <c r="F27101" t="s">
        <v>29135</v>
      </c>
      <c r="G27101" t="s">
        <v>51733</v>
      </c>
      <c r="H27101" t="s">
        <v>37677</v>
      </c>
      <c r="I27101" t="s">
        <v>204</v>
      </c>
    </row>
    <row r="27102" spans="1:9" x14ac:dyDescent="0.3">
      <c r="A27102" t="s">
        <v>4405</v>
      </c>
      <c r="B27102" s="39">
        <v>33</v>
      </c>
      <c r="C27102" t="s">
        <v>62603</v>
      </c>
      <c r="D27102" t="b">
        <v>1</v>
      </c>
      <c r="E27102" t="s">
        <v>46805</v>
      </c>
      <c r="F27102" t="s">
        <v>29135</v>
      </c>
      <c r="G27102" t="s">
        <v>51733</v>
      </c>
      <c r="H27102" t="s">
        <v>37677</v>
      </c>
      <c r="I27102" t="s">
        <v>204</v>
      </c>
    </row>
    <row r="27103" spans="1:9" x14ac:dyDescent="0.3">
      <c r="A27103" t="s">
        <v>5430</v>
      </c>
      <c r="B27103" s="39">
        <v>11</v>
      </c>
      <c r="C27103" t="s">
        <v>67805</v>
      </c>
      <c r="D27103" t="b">
        <v>1</v>
      </c>
      <c r="E27103" t="s">
        <v>46982</v>
      </c>
      <c r="F27103" t="s">
        <v>29396</v>
      </c>
      <c r="G27103" t="s">
        <v>5430</v>
      </c>
      <c r="H27103" t="s">
        <v>67805</v>
      </c>
    </row>
    <row r="27104" spans="1:9" x14ac:dyDescent="0.3">
      <c r="A27104" t="s">
        <v>4995</v>
      </c>
      <c r="B27104" s="39">
        <v>24</v>
      </c>
      <c r="C27104" t="s">
        <v>63739</v>
      </c>
      <c r="D27104" t="b">
        <v>1</v>
      </c>
      <c r="E27104" t="s">
        <v>46947</v>
      </c>
      <c r="F27104" t="s">
        <v>29168</v>
      </c>
      <c r="G27104" t="s">
        <v>4995</v>
      </c>
      <c r="H27104" t="s">
        <v>86080</v>
      </c>
      <c r="I27104" t="s">
        <v>204</v>
      </c>
    </row>
    <row r="27105" spans="1:9" x14ac:dyDescent="0.3">
      <c r="A27105" t="s">
        <v>10871</v>
      </c>
      <c r="B27105" s="39">
        <v>16</v>
      </c>
      <c r="C27105" t="s">
        <v>65788</v>
      </c>
      <c r="D27105" t="b">
        <v>1</v>
      </c>
      <c r="E27105" t="s">
        <v>47253</v>
      </c>
      <c r="F27105" t="s">
        <v>29887</v>
      </c>
      <c r="G27105" t="s">
        <v>65787</v>
      </c>
      <c r="H27105" t="s">
        <v>65788</v>
      </c>
      <c r="I27105" t="s">
        <v>204</v>
      </c>
    </row>
    <row r="27106" spans="1:9" x14ac:dyDescent="0.3">
      <c r="A27106" t="s">
        <v>9687</v>
      </c>
      <c r="B27106" s="39">
        <v>1</v>
      </c>
      <c r="C27106" t="s">
        <v>81410</v>
      </c>
      <c r="D27106" t="b">
        <v>1</v>
      </c>
      <c r="E27106" t="s">
        <v>51689</v>
      </c>
      <c r="F27106" t="s">
        <v>29156</v>
      </c>
      <c r="G27106" t="s">
        <v>9687</v>
      </c>
      <c r="H27106" t="s">
        <v>81410</v>
      </c>
      <c r="I27106" t="s">
        <v>1551</v>
      </c>
    </row>
    <row r="27107" spans="1:9" x14ac:dyDescent="0.3">
      <c r="A27107" t="s">
        <v>3288</v>
      </c>
      <c r="B27107" s="39">
        <v>844</v>
      </c>
      <c r="C27107" t="s">
        <v>44342</v>
      </c>
      <c r="D27107" t="b">
        <v>1</v>
      </c>
      <c r="E27107" t="s">
        <v>47962</v>
      </c>
      <c r="F27107" t="s">
        <v>29135</v>
      </c>
      <c r="G27107" t="s">
        <v>55931</v>
      </c>
      <c r="H27107" t="s">
        <v>44342</v>
      </c>
    </row>
    <row r="27108" spans="1:9" x14ac:dyDescent="0.3">
      <c r="A27108" t="s">
        <v>11898</v>
      </c>
      <c r="B27108" s="39">
        <v>3</v>
      </c>
      <c r="C27108" t="s">
        <v>76185</v>
      </c>
      <c r="D27108" t="b">
        <v>1</v>
      </c>
      <c r="E27108" t="s">
        <v>14688</v>
      </c>
      <c r="F27108" t="s">
        <v>31226</v>
      </c>
      <c r="G27108" t="s">
        <v>11898</v>
      </c>
      <c r="H27108" t="s">
        <v>76185</v>
      </c>
      <c r="I27108" t="s">
        <v>1565</v>
      </c>
    </row>
    <row r="27109" spans="1:9" x14ac:dyDescent="0.3">
      <c r="A27109" t="s">
        <v>20106</v>
      </c>
      <c r="B27109" s="39">
        <v>73</v>
      </c>
      <c r="C27109" t="s">
        <v>60278</v>
      </c>
      <c r="D27109" t="b">
        <v>1</v>
      </c>
      <c r="E27109" t="s">
        <v>47369</v>
      </c>
      <c r="F27109" t="s">
        <v>29156</v>
      </c>
      <c r="G27109" t="s">
        <v>20106</v>
      </c>
      <c r="H27109" t="s">
        <v>60278</v>
      </c>
      <c r="I27109" t="s">
        <v>204</v>
      </c>
    </row>
    <row r="27110" spans="1:9" x14ac:dyDescent="0.3">
      <c r="A27110" t="s">
        <v>4244</v>
      </c>
      <c r="B27110" s="39">
        <v>61</v>
      </c>
      <c r="C27110" t="s">
        <v>60759</v>
      </c>
      <c r="D27110" t="b">
        <v>1</v>
      </c>
      <c r="E27110" t="s">
        <v>46942</v>
      </c>
      <c r="F27110" t="s">
        <v>29396</v>
      </c>
      <c r="G27110" t="s">
        <v>60758</v>
      </c>
      <c r="H27110" t="s">
        <v>60759</v>
      </c>
      <c r="I27110" t="s">
        <v>1686</v>
      </c>
    </row>
    <row r="27111" spans="1:9" x14ac:dyDescent="0.3">
      <c r="A27111" t="s">
        <v>24465</v>
      </c>
      <c r="B27111" s="39">
        <v>9</v>
      </c>
      <c r="C27111" t="s">
        <v>69158</v>
      </c>
      <c r="D27111" t="b">
        <v>1</v>
      </c>
      <c r="E27111" t="s">
        <v>57999</v>
      </c>
      <c r="F27111" t="s">
        <v>29396</v>
      </c>
      <c r="G27111" t="s">
        <v>69157</v>
      </c>
      <c r="H27111" t="s">
        <v>69158</v>
      </c>
      <c r="I27111" t="s">
        <v>1615</v>
      </c>
    </row>
    <row r="27112" spans="1:9" x14ac:dyDescent="0.3">
      <c r="A27112" t="s">
        <v>29367</v>
      </c>
      <c r="B27112" s="39">
        <v>21</v>
      </c>
      <c r="C27112" t="s">
        <v>44567</v>
      </c>
      <c r="D27112" t="b">
        <v>1</v>
      </c>
      <c r="E27112" t="s">
        <v>46956</v>
      </c>
      <c r="F27112" t="s">
        <v>29182</v>
      </c>
      <c r="G27112" t="s">
        <v>51734</v>
      </c>
      <c r="H27112" t="s">
        <v>44567</v>
      </c>
      <c r="I27112" t="s">
        <v>204</v>
      </c>
    </row>
    <row r="27113" spans="1:9" x14ac:dyDescent="0.3">
      <c r="A27113" t="s">
        <v>3148</v>
      </c>
      <c r="B27113" s="39">
        <v>132</v>
      </c>
      <c r="C27113" t="s">
        <v>58899</v>
      </c>
      <c r="D27113" t="b">
        <v>1</v>
      </c>
      <c r="E27113" t="s">
        <v>14688</v>
      </c>
      <c r="F27113" t="s">
        <v>31226</v>
      </c>
      <c r="G27113" t="s">
        <v>3148</v>
      </c>
      <c r="H27113" t="s">
        <v>58899</v>
      </c>
    </row>
    <row r="27114" spans="1:9" x14ac:dyDescent="0.3">
      <c r="A27114" t="s">
        <v>23665</v>
      </c>
      <c r="B27114" s="39">
        <v>12</v>
      </c>
      <c r="C27114" t="s">
        <v>67510</v>
      </c>
      <c r="D27114" t="b">
        <v>1</v>
      </c>
      <c r="E27114" t="s">
        <v>46834</v>
      </c>
      <c r="F27114" t="s">
        <v>29182</v>
      </c>
      <c r="G27114" t="s">
        <v>67509</v>
      </c>
      <c r="H27114" t="s">
        <v>67510</v>
      </c>
      <c r="I27114" t="s">
        <v>204</v>
      </c>
    </row>
    <row r="27115" spans="1:9" x14ac:dyDescent="0.3">
      <c r="A27115" t="s">
        <v>12432</v>
      </c>
      <c r="B27115" s="39">
        <v>6</v>
      </c>
      <c r="C27115" t="s">
        <v>72111</v>
      </c>
      <c r="D27115" t="b">
        <v>1</v>
      </c>
      <c r="E27115" t="s">
        <v>49815</v>
      </c>
      <c r="F27115" t="s">
        <v>29410</v>
      </c>
      <c r="G27115" t="s">
        <v>72110</v>
      </c>
      <c r="H27115" t="s">
        <v>72111</v>
      </c>
      <c r="I27115" t="s">
        <v>204</v>
      </c>
    </row>
    <row r="27116" spans="1:9" x14ac:dyDescent="0.3">
      <c r="A27116" t="s">
        <v>5293</v>
      </c>
      <c r="B27116" s="39">
        <v>4</v>
      </c>
      <c r="C27116" t="s">
        <v>74607</v>
      </c>
      <c r="D27116" t="b">
        <v>1</v>
      </c>
      <c r="E27116" t="s">
        <v>14746</v>
      </c>
      <c r="F27116" t="s">
        <v>31226</v>
      </c>
      <c r="G27116" t="s">
        <v>5293</v>
      </c>
      <c r="H27116" t="s">
        <v>74607</v>
      </c>
      <c r="I27116" t="s">
        <v>1552</v>
      </c>
    </row>
    <row r="27117" spans="1:9" x14ac:dyDescent="0.3">
      <c r="A27117" t="s">
        <v>20040</v>
      </c>
      <c r="B27117" s="39">
        <v>11</v>
      </c>
      <c r="C27117" t="s">
        <v>67626</v>
      </c>
      <c r="D27117" t="b">
        <v>1</v>
      </c>
      <c r="E27117" t="s">
        <v>46897</v>
      </c>
      <c r="F27117" t="s">
        <v>29253</v>
      </c>
      <c r="G27117" t="s">
        <v>67625</v>
      </c>
      <c r="H27117" t="s">
        <v>67626</v>
      </c>
      <c r="I27117" t="s">
        <v>204</v>
      </c>
    </row>
    <row r="27118" spans="1:9" x14ac:dyDescent="0.3">
      <c r="A27118" t="s">
        <v>21138</v>
      </c>
      <c r="B27118" s="39">
        <v>4</v>
      </c>
      <c r="C27118" t="s">
        <v>75691</v>
      </c>
      <c r="D27118" t="b">
        <v>1</v>
      </c>
      <c r="E27118" t="s">
        <v>46812</v>
      </c>
      <c r="F27118" t="s">
        <v>29182</v>
      </c>
      <c r="G27118" t="s">
        <v>75690</v>
      </c>
      <c r="H27118" t="s">
        <v>75691</v>
      </c>
      <c r="I27118" t="s">
        <v>204</v>
      </c>
    </row>
    <row r="27119" spans="1:9" x14ac:dyDescent="0.3">
      <c r="A27119" t="s">
        <v>9260</v>
      </c>
      <c r="B27119" s="39">
        <v>3</v>
      </c>
      <c r="C27119" t="s">
        <v>76050</v>
      </c>
      <c r="D27119" t="b">
        <v>1</v>
      </c>
      <c r="E27119" t="s">
        <v>47253</v>
      </c>
      <c r="F27119" t="s">
        <v>29887</v>
      </c>
      <c r="G27119" t="s">
        <v>76049</v>
      </c>
      <c r="H27119" t="s">
        <v>86081</v>
      </c>
      <c r="I27119" t="s">
        <v>204</v>
      </c>
    </row>
    <row r="27120" spans="1:9" x14ac:dyDescent="0.3">
      <c r="A27120" t="s">
        <v>33490</v>
      </c>
      <c r="B27120" s="39">
        <v>7</v>
      </c>
      <c r="C27120" t="s">
        <v>43063</v>
      </c>
      <c r="D27120" t="b">
        <v>1</v>
      </c>
      <c r="E27120" t="s">
        <v>46832</v>
      </c>
      <c r="F27120" t="s">
        <v>29182</v>
      </c>
      <c r="G27120" t="s">
        <v>51735</v>
      </c>
      <c r="H27120" t="s">
        <v>43063</v>
      </c>
      <c r="I27120" t="s">
        <v>204</v>
      </c>
    </row>
    <row r="27121" spans="1:9" x14ac:dyDescent="0.3">
      <c r="A27121" t="s">
        <v>11723</v>
      </c>
      <c r="B27121" s="39">
        <v>1</v>
      </c>
      <c r="C27121" t="s">
        <v>83166</v>
      </c>
      <c r="D27121" t="b">
        <v>1</v>
      </c>
      <c r="E27121" t="s">
        <v>14668</v>
      </c>
      <c r="F27121" t="s">
        <v>29396</v>
      </c>
      <c r="G27121" t="s">
        <v>83165</v>
      </c>
      <c r="H27121" t="s">
        <v>83166</v>
      </c>
    </row>
    <row r="27122" spans="1:9" x14ac:dyDescent="0.3">
      <c r="A27122" t="s">
        <v>35365</v>
      </c>
      <c r="B27122" s="39">
        <v>19</v>
      </c>
      <c r="C27122" t="s">
        <v>43717</v>
      </c>
      <c r="D27122" t="b">
        <v>1</v>
      </c>
      <c r="E27122" t="s">
        <v>46821</v>
      </c>
      <c r="F27122" t="s">
        <v>29135</v>
      </c>
      <c r="G27122" t="s">
        <v>51736</v>
      </c>
      <c r="H27122" t="s">
        <v>43717</v>
      </c>
      <c r="I27122" t="s">
        <v>1627</v>
      </c>
    </row>
    <row r="27123" spans="1:9" x14ac:dyDescent="0.3">
      <c r="A27123" t="s">
        <v>33711</v>
      </c>
      <c r="B27123" s="39">
        <v>68</v>
      </c>
      <c r="C27123" t="s">
        <v>37704</v>
      </c>
      <c r="D27123" t="b">
        <v>0</v>
      </c>
      <c r="E27123" t="s">
        <v>46826</v>
      </c>
      <c r="F27123" t="s">
        <v>29182</v>
      </c>
      <c r="G27123" t="s">
        <v>33711</v>
      </c>
      <c r="H27123" t="s">
        <v>37704</v>
      </c>
      <c r="I27123" t="s">
        <v>1642</v>
      </c>
    </row>
    <row r="27124" spans="1:9" x14ac:dyDescent="0.3">
      <c r="A27124" t="s">
        <v>35047</v>
      </c>
      <c r="B27124" s="39">
        <v>5</v>
      </c>
      <c r="C27124" t="s">
        <v>37905</v>
      </c>
      <c r="D27124" t="b">
        <v>0</v>
      </c>
      <c r="E27124" t="s">
        <v>46809</v>
      </c>
      <c r="F27124" t="s">
        <v>29182</v>
      </c>
      <c r="G27124" t="s">
        <v>51737</v>
      </c>
      <c r="H27124" t="s">
        <v>37905</v>
      </c>
      <c r="I27124" t="s">
        <v>204</v>
      </c>
    </row>
    <row r="27125" spans="1:9" x14ac:dyDescent="0.3">
      <c r="A27125" t="s">
        <v>34677</v>
      </c>
      <c r="B27125" s="39">
        <v>184</v>
      </c>
      <c r="C27125" t="s">
        <v>39973</v>
      </c>
      <c r="D27125" t="b">
        <v>1</v>
      </c>
      <c r="E27125" t="s">
        <v>46805</v>
      </c>
      <c r="F27125" t="s">
        <v>29135</v>
      </c>
      <c r="G27125" t="s">
        <v>34677</v>
      </c>
      <c r="H27125" t="s">
        <v>39973</v>
      </c>
    </row>
    <row r="27126" spans="1:9" x14ac:dyDescent="0.3">
      <c r="A27126" t="s">
        <v>30367</v>
      </c>
      <c r="B27126" s="39">
        <v>11</v>
      </c>
      <c r="C27126" t="s">
        <v>39631</v>
      </c>
      <c r="D27126" t="b">
        <v>1</v>
      </c>
      <c r="E27126" t="s">
        <v>47491</v>
      </c>
      <c r="F27126" t="s">
        <v>29135</v>
      </c>
      <c r="G27126" t="s">
        <v>51738</v>
      </c>
      <c r="H27126" t="s">
        <v>39631</v>
      </c>
      <c r="I27126" t="s">
        <v>204</v>
      </c>
    </row>
    <row r="27127" spans="1:9" x14ac:dyDescent="0.3">
      <c r="A27127" t="s">
        <v>11707</v>
      </c>
      <c r="B27127" s="39">
        <v>1</v>
      </c>
      <c r="C27127" t="s">
        <v>82903</v>
      </c>
      <c r="D27127" t="b">
        <v>1</v>
      </c>
      <c r="E27127" t="s">
        <v>49657</v>
      </c>
      <c r="F27127" t="s">
        <v>30535</v>
      </c>
      <c r="G27127" t="s">
        <v>82902</v>
      </c>
      <c r="H27127" t="s">
        <v>82903</v>
      </c>
      <c r="I27127" t="s">
        <v>204</v>
      </c>
    </row>
    <row r="27128" spans="1:9" x14ac:dyDescent="0.3">
      <c r="A27128" t="s">
        <v>20310</v>
      </c>
      <c r="B27128" s="39">
        <v>5</v>
      </c>
      <c r="C27128" t="s">
        <v>73337</v>
      </c>
      <c r="D27128" t="b">
        <v>1</v>
      </c>
      <c r="E27128" t="s">
        <v>46982</v>
      </c>
      <c r="F27128" t="s">
        <v>29396</v>
      </c>
      <c r="G27128" t="s">
        <v>73336</v>
      </c>
      <c r="H27128" t="s">
        <v>73337</v>
      </c>
    </row>
    <row r="27129" spans="1:9" x14ac:dyDescent="0.3">
      <c r="A27129" t="s">
        <v>14559</v>
      </c>
      <c r="B27129" s="39">
        <v>3</v>
      </c>
      <c r="C27129" t="s">
        <v>77313</v>
      </c>
      <c r="D27129" t="b">
        <v>1</v>
      </c>
      <c r="E27129" t="s">
        <v>14707</v>
      </c>
      <c r="F27129" t="s">
        <v>29396</v>
      </c>
      <c r="G27129" t="s">
        <v>77312</v>
      </c>
      <c r="H27129" t="s">
        <v>77313</v>
      </c>
      <c r="I27129" t="s">
        <v>1607</v>
      </c>
    </row>
    <row r="27130" spans="1:9" x14ac:dyDescent="0.3">
      <c r="A27130" t="s">
        <v>30078</v>
      </c>
      <c r="B27130" s="39">
        <v>43</v>
      </c>
      <c r="C27130" t="s">
        <v>45190</v>
      </c>
      <c r="D27130" t="b">
        <v>1</v>
      </c>
      <c r="E27130" t="s">
        <v>47798</v>
      </c>
      <c r="F27130" t="s">
        <v>29135</v>
      </c>
      <c r="G27130" t="s">
        <v>51739</v>
      </c>
      <c r="H27130" t="s">
        <v>45190</v>
      </c>
      <c r="I27130" t="s">
        <v>1686</v>
      </c>
    </row>
    <row r="27131" spans="1:9" x14ac:dyDescent="0.3">
      <c r="A27131" t="s">
        <v>8733</v>
      </c>
      <c r="B27131" s="39">
        <v>7</v>
      </c>
      <c r="C27131" t="s">
        <v>71031</v>
      </c>
      <c r="D27131" t="b">
        <v>1</v>
      </c>
      <c r="E27131" t="s">
        <v>46982</v>
      </c>
      <c r="F27131" t="s">
        <v>29396</v>
      </c>
      <c r="G27131" t="s">
        <v>8733</v>
      </c>
      <c r="H27131" t="s">
        <v>71031</v>
      </c>
      <c r="I27131" t="s">
        <v>1652</v>
      </c>
    </row>
    <row r="27132" spans="1:9" x14ac:dyDescent="0.3">
      <c r="A27132" t="s">
        <v>46731</v>
      </c>
      <c r="B27132" s="39">
        <v>6</v>
      </c>
      <c r="C27132" t="s">
        <v>20050</v>
      </c>
      <c r="D27132" t="b">
        <v>1</v>
      </c>
      <c r="E27132" t="s">
        <v>46807</v>
      </c>
      <c r="F27132" t="s">
        <v>29182</v>
      </c>
      <c r="G27132" t="s">
        <v>51740</v>
      </c>
      <c r="H27132" t="s">
        <v>20050</v>
      </c>
      <c r="I27132" t="s">
        <v>204</v>
      </c>
    </row>
    <row r="27133" spans="1:9" x14ac:dyDescent="0.3">
      <c r="A27133" t="s">
        <v>36266</v>
      </c>
      <c r="B27133" s="39">
        <v>8</v>
      </c>
      <c r="C27133" t="s">
        <v>40635</v>
      </c>
      <c r="D27133" t="b">
        <v>0</v>
      </c>
      <c r="E27133" t="s">
        <v>48772</v>
      </c>
      <c r="F27133" t="s">
        <v>31127</v>
      </c>
      <c r="G27133" t="s">
        <v>36266</v>
      </c>
      <c r="H27133" t="s">
        <v>40635</v>
      </c>
      <c r="I27133" t="s">
        <v>204</v>
      </c>
    </row>
    <row r="27134" spans="1:9" x14ac:dyDescent="0.3">
      <c r="A27134" t="s">
        <v>29061</v>
      </c>
      <c r="B27134" s="39">
        <v>43</v>
      </c>
      <c r="C27134" t="s">
        <v>61773</v>
      </c>
      <c r="D27134" t="b">
        <v>1</v>
      </c>
      <c r="E27134" t="s">
        <v>57999</v>
      </c>
      <c r="F27134" t="s">
        <v>29396</v>
      </c>
      <c r="G27134" t="s">
        <v>29061</v>
      </c>
      <c r="H27134" t="s">
        <v>61773</v>
      </c>
      <c r="I27134" t="s">
        <v>204</v>
      </c>
    </row>
    <row r="27135" spans="1:9" x14ac:dyDescent="0.3">
      <c r="A27135" t="s">
        <v>4251</v>
      </c>
      <c r="B27135" s="39">
        <v>38</v>
      </c>
      <c r="C27135" t="s">
        <v>62148</v>
      </c>
      <c r="D27135" t="b">
        <v>1</v>
      </c>
      <c r="E27135" t="s">
        <v>46939</v>
      </c>
      <c r="F27135" t="s">
        <v>30535</v>
      </c>
      <c r="G27135" t="s">
        <v>62147</v>
      </c>
      <c r="H27135" t="s">
        <v>62148</v>
      </c>
      <c r="I27135" t="s">
        <v>1639</v>
      </c>
    </row>
    <row r="27136" spans="1:9" x14ac:dyDescent="0.3">
      <c r="A27136" t="s">
        <v>29162</v>
      </c>
      <c r="B27136" s="39">
        <v>7</v>
      </c>
      <c r="C27136" t="s">
        <v>43621</v>
      </c>
      <c r="D27136" t="b">
        <v>1</v>
      </c>
      <c r="E27136" t="s">
        <v>47369</v>
      </c>
      <c r="F27136" t="s">
        <v>29156</v>
      </c>
      <c r="G27136" t="s">
        <v>51741</v>
      </c>
      <c r="H27136" t="s">
        <v>43621</v>
      </c>
      <c r="I27136" t="s">
        <v>1712</v>
      </c>
    </row>
    <row r="27137" spans="1:9" x14ac:dyDescent="0.3">
      <c r="A27137" t="s">
        <v>9688</v>
      </c>
      <c r="B27137" s="39">
        <v>303</v>
      </c>
      <c r="C27137" t="s">
        <v>57408</v>
      </c>
      <c r="D27137" t="b">
        <v>1</v>
      </c>
      <c r="E27137" t="s">
        <v>47335</v>
      </c>
      <c r="F27137" t="s">
        <v>31127</v>
      </c>
      <c r="G27137" t="s">
        <v>9688</v>
      </c>
      <c r="H27137" t="s">
        <v>57408</v>
      </c>
      <c r="I27137" t="s">
        <v>204</v>
      </c>
    </row>
    <row r="27138" spans="1:9" x14ac:dyDescent="0.3">
      <c r="A27138" t="s">
        <v>40226</v>
      </c>
      <c r="B27138" s="39">
        <v>2</v>
      </c>
      <c r="C27138" t="s">
        <v>40226</v>
      </c>
    </row>
    <row r="27139" spans="1:9" x14ac:dyDescent="0.3">
      <c r="A27139" t="s">
        <v>11743</v>
      </c>
      <c r="B27139" s="39">
        <v>2</v>
      </c>
      <c r="C27139" t="s">
        <v>78170</v>
      </c>
      <c r="D27139" t="b">
        <v>1</v>
      </c>
      <c r="E27139" t="s">
        <v>51524</v>
      </c>
      <c r="F27139" t="s">
        <v>29729</v>
      </c>
      <c r="G27139" t="s">
        <v>11743</v>
      </c>
      <c r="H27139" t="s">
        <v>78170</v>
      </c>
      <c r="I27139" t="s">
        <v>1642</v>
      </c>
    </row>
    <row r="27140" spans="1:9" x14ac:dyDescent="0.3">
      <c r="A27140" t="s">
        <v>36321</v>
      </c>
      <c r="B27140" s="39">
        <v>16</v>
      </c>
      <c r="C27140" t="s">
        <v>43756</v>
      </c>
      <c r="D27140" t="b">
        <v>1</v>
      </c>
      <c r="E27140" t="s">
        <v>47861</v>
      </c>
      <c r="F27140" t="s">
        <v>29135</v>
      </c>
      <c r="G27140" t="s">
        <v>36321</v>
      </c>
      <c r="H27140" t="s">
        <v>43756</v>
      </c>
      <c r="I27140" t="s">
        <v>1607</v>
      </c>
    </row>
    <row r="27141" spans="1:9" x14ac:dyDescent="0.3">
      <c r="A27141" t="s">
        <v>10384</v>
      </c>
      <c r="B27141" s="39">
        <v>74</v>
      </c>
      <c r="C27141" t="s">
        <v>60219</v>
      </c>
      <c r="D27141" t="b">
        <v>1</v>
      </c>
      <c r="E27141" t="s">
        <v>48061</v>
      </c>
      <c r="F27141" t="s">
        <v>29410</v>
      </c>
      <c r="G27141" t="s">
        <v>60218</v>
      </c>
      <c r="H27141" t="s">
        <v>60219</v>
      </c>
      <c r="I27141" t="s">
        <v>204</v>
      </c>
    </row>
    <row r="27142" spans="1:9" x14ac:dyDescent="0.3">
      <c r="A27142" t="s">
        <v>26302</v>
      </c>
      <c r="B27142" s="39">
        <v>8</v>
      </c>
      <c r="C27142" t="s">
        <v>69996</v>
      </c>
      <c r="D27142" t="b">
        <v>1</v>
      </c>
      <c r="E27142" t="s">
        <v>46869</v>
      </c>
      <c r="F27142" t="s">
        <v>29396</v>
      </c>
      <c r="G27142" t="s">
        <v>69995</v>
      </c>
      <c r="H27142" t="s">
        <v>69996</v>
      </c>
      <c r="I27142" t="s">
        <v>204</v>
      </c>
    </row>
    <row r="27143" spans="1:9" x14ac:dyDescent="0.3">
      <c r="A27143" t="s">
        <v>29634</v>
      </c>
      <c r="B27143" s="39">
        <v>8</v>
      </c>
      <c r="C27143" t="s">
        <v>43242</v>
      </c>
      <c r="D27143" t="b">
        <v>0</v>
      </c>
      <c r="E27143" t="s">
        <v>46817</v>
      </c>
      <c r="F27143" t="s">
        <v>29182</v>
      </c>
      <c r="G27143" t="s">
        <v>51742</v>
      </c>
      <c r="H27143" t="s">
        <v>43242</v>
      </c>
      <c r="I27143" t="s">
        <v>1642</v>
      </c>
    </row>
    <row r="27144" spans="1:9" x14ac:dyDescent="0.3">
      <c r="A27144" t="s">
        <v>23343</v>
      </c>
      <c r="B27144" s="39">
        <v>2</v>
      </c>
      <c r="C27144" t="s">
        <v>79388</v>
      </c>
      <c r="D27144" t="b">
        <v>1</v>
      </c>
      <c r="E27144" t="s">
        <v>47249</v>
      </c>
      <c r="F27144" t="s">
        <v>29410</v>
      </c>
      <c r="G27144" t="s">
        <v>23343</v>
      </c>
      <c r="H27144" t="s">
        <v>79388</v>
      </c>
      <c r="I27144" t="s">
        <v>204</v>
      </c>
    </row>
    <row r="27145" spans="1:9" x14ac:dyDescent="0.3">
      <c r="A27145" t="s">
        <v>1374</v>
      </c>
      <c r="B27145" s="39">
        <v>7</v>
      </c>
      <c r="C27145" t="s">
        <v>71140</v>
      </c>
      <c r="D27145" t="b">
        <v>1</v>
      </c>
      <c r="E27145" t="s">
        <v>14670</v>
      </c>
      <c r="F27145" t="s">
        <v>29887</v>
      </c>
      <c r="G27145" t="s">
        <v>19943</v>
      </c>
      <c r="H27145" t="s">
        <v>86082</v>
      </c>
      <c r="I27145" t="s">
        <v>204</v>
      </c>
    </row>
    <row r="27146" spans="1:9" x14ac:dyDescent="0.3">
      <c r="A27146" t="s">
        <v>10666</v>
      </c>
      <c r="B27146" s="39">
        <v>27</v>
      </c>
      <c r="C27146" t="s">
        <v>63366</v>
      </c>
      <c r="D27146" t="b">
        <v>1</v>
      </c>
      <c r="E27146" t="s">
        <v>46947</v>
      </c>
      <c r="F27146" t="s">
        <v>29168</v>
      </c>
      <c r="G27146" t="s">
        <v>10666</v>
      </c>
      <c r="H27146" t="s">
        <v>63366</v>
      </c>
      <c r="I27146" t="s">
        <v>204</v>
      </c>
    </row>
    <row r="27147" spans="1:9" x14ac:dyDescent="0.3">
      <c r="A27147" t="s">
        <v>17223</v>
      </c>
      <c r="B27147" s="39">
        <v>2</v>
      </c>
      <c r="C27147" t="s">
        <v>79249</v>
      </c>
      <c r="D27147" t="b">
        <v>1</v>
      </c>
      <c r="E27147" t="s">
        <v>14914</v>
      </c>
      <c r="F27147" t="s">
        <v>34924</v>
      </c>
      <c r="G27147" t="s">
        <v>79248</v>
      </c>
      <c r="H27147" t="s">
        <v>86083</v>
      </c>
      <c r="I27147" t="s">
        <v>204</v>
      </c>
    </row>
    <row r="27148" spans="1:9" x14ac:dyDescent="0.3">
      <c r="A27148" t="s">
        <v>36823</v>
      </c>
      <c r="B27148" s="39">
        <v>1</v>
      </c>
      <c r="C27148" t="s">
        <v>82696</v>
      </c>
      <c r="D27148" t="b">
        <v>1</v>
      </c>
      <c r="E27148" t="s">
        <v>47369</v>
      </c>
      <c r="F27148" t="s">
        <v>29156</v>
      </c>
      <c r="G27148" t="s">
        <v>79248</v>
      </c>
      <c r="H27148" t="s">
        <v>86083</v>
      </c>
      <c r="I27148" t="s">
        <v>204</v>
      </c>
    </row>
    <row r="27149" spans="1:9" x14ac:dyDescent="0.3">
      <c r="A27149" t="s">
        <v>44732</v>
      </c>
      <c r="B27149" s="39">
        <v>1</v>
      </c>
      <c r="C27149" t="s">
        <v>84390</v>
      </c>
      <c r="D27149" t="b">
        <v>1</v>
      </c>
      <c r="E27149" t="s">
        <v>47965</v>
      </c>
      <c r="F27149" t="s">
        <v>31226</v>
      </c>
      <c r="G27149" t="s">
        <v>44732</v>
      </c>
      <c r="H27149" t="s">
        <v>84390</v>
      </c>
      <c r="I27149" t="s">
        <v>204</v>
      </c>
    </row>
    <row r="27150" spans="1:9" x14ac:dyDescent="0.3">
      <c r="A27150" t="s">
        <v>10069</v>
      </c>
      <c r="B27150" s="39">
        <v>240</v>
      </c>
      <c r="C27150" t="s">
        <v>57790</v>
      </c>
      <c r="D27150" t="b">
        <v>1</v>
      </c>
      <c r="E27150" t="s">
        <v>14697</v>
      </c>
      <c r="F27150" t="s">
        <v>29396</v>
      </c>
      <c r="G27150" t="s">
        <v>10069</v>
      </c>
      <c r="H27150" t="s">
        <v>57790</v>
      </c>
      <c r="I27150" t="s">
        <v>1619</v>
      </c>
    </row>
    <row r="27151" spans="1:9" x14ac:dyDescent="0.3">
      <c r="A27151" t="s">
        <v>10263</v>
      </c>
      <c r="B27151" s="39">
        <v>239</v>
      </c>
      <c r="C27151" t="s">
        <v>57798</v>
      </c>
      <c r="D27151" t="b">
        <v>1</v>
      </c>
      <c r="E27151" t="s">
        <v>47391</v>
      </c>
      <c r="F27151" t="s">
        <v>29396</v>
      </c>
      <c r="G27151" t="s">
        <v>10263</v>
      </c>
      <c r="H27151" t="s">
        <v>57798</v>
      </c>
      <c r="I27151" t="s">
        <v>1613</v>
      </c>
    </row>
    <row r="27152" spans="1:9" x14ac:dyDescent="0.3">
      <c r="A27152" t="s">
        <v>11192</v>
      </c>
      <c r="B27152" s="39">
        <v>2</v>
      </c>
      <c r="C27152" t="s">
        <v>78115</v>
      </c>
      <c r="D27152" t="b">
        <v>1</v>
      </c>
      <c r="E27152" t="s">
        <v>47391</v>
      </c>
      <c r="F27152" t="s">
        <v>29396</v>
      </c>
      <c r="G27152" t="s">
        <v>78114</v>
      </c>
      <c r="H27152" t="s">
        <v>78115</v>
      </c>
    </row>
    <row r="27153" spans="1:9" x14ac:dyDescent="0.3">
      <c r="A27153" t="s">
        <v>20044</v>
      </c>
      <c r="B27153" s="39">
        <v>4</v>
      </c>
      <c r="C27153" t="s">
        <v>75457</v>
      </c>
      <c r="D27153" t="b">
        <v>1</v>
      </c>
      <c r="E27153" t="s">
        <v>12651</v>
      </c>
      <c r="F27153" t="s">
        <v>29396</v>
      </c>
      <c r="G27153" t="s">
        <v>75456</v>
      </c>
      <c r="H27153" t="s">
        <v>75457</v>
      </c>
      <c r="I27153" t="s">
        <v>1652</v>
      </c>
    </row>
    <row r="27154" spans="1:9" x14ac:dyDescent="0.3">
      <c r="A27154" t="s">
        <v>33835</v>
      </c>
      <c r="B27154" s="39">
        <v>8</v>
      </c>
      <c r="C27154" t="s">
        <v>44893</v>
      </c>
      <c r="D27154" t="b">
        <v>1</v>
      </c>
      <c r="E27154" t="s">
        <v>46826</v>
      </c>
      <c r="F27154" t="s">
        <v>29182</v>
      </c>
      <c r="G27154" t="s">
        <v>51743</v>
      </c>
      <c r="H27154" t="s">
        <v>44893</v>
      </c>
      <c r="I27154" t="s">
        <v>1686</v>
      </c>
    </row>
    <row r="27155" spans="1:9" x14ac:dyDescent="0.3">
      <c r="A27155" t="s">
        <v>31810</v>
      </c>
      <c r="B27155" s="39">
        <v>3</v>
      </c>
      <c r="C27155" t="s">
        <v>38205</v>
      </c>
      <c r="D27155" t="b">
        <v>0</v>
      </c>
      <c r="E27155" t="s">
        <v>46886</v>
      </c>
      <c r="F27155" t="s">
        <v>29182</v>
      </c>
      <c r="G27155" t="s">
        <v>51744</v>
      </c>
      <c r="H27155" t="s">
        <v>38205</v>
      </c>
      <c r="I27155" t="s">
        <v>204</v>
      </c>
    </row>
    <row r="27156" spans="1:9" x14ac:dyDescent="0.3">
      <c r="A27156" t="s">
        <v>7098</v>
      </c>
      <c r="B27156" s="39">
        <v>14322</v>
      </c>
      <c r="C27156" t="s">
        <v>53354</v>
      </c>
      <c r="D27156" t="b">
        <v>0</v>
      </c>
      <c r="E27156" t="s">
        <v>50899</v>
      </c>
      <c r="F27156" t="s">
        <v>29887</v>
      </c>
      <c r="G27156" t="s">
        <v>7098</v>
      </c>
      <c r="H27156" t="s">
        <v>53354</v>
      </c>
      <c r="I27156" t="s">
        <v>1618</v>
      </c>
    </row>
    <row r="27157" spans="1:9" x14ac:dyDescent="0.3">
      <c r="A27157" t="s">
        <v>11522</v>
      </c>
      <c r="B27157" s="39">
        <v>4</v>
      </c>
      <c r="C27157" t="s">
        <v>74863</v>
      </c>
      <c r="D27157" t="b">
        <v>1</v>
      </c>
      <c r="E27157" t="s">
        <v>14666</v>
      </c>
      <c r="F27157" t="s">
        <v>29396</v>
      </c>
      <c r="G27157" t="s">
        <v>74862</v>
      </c>
      <c r="H27157" t="s">
        <v>74863</v>
      </c>
      <c r="I27157" t="s">
        <v>1642</v>
      </c>
    </row>
    <row r="27158" spans="1:9" x14ac:dyDescent="0.3">
      <c r="A27158" t="s">
        <v>972</v>
      </c>
      <c r="B27158" s="39">
        <v>83</v>
      </c>
      <c r="C27158" t="s">
        <v>59907</v>
      </c>
      <c r="D27158" t="b">
        <v>1</v>
      </c>
      <c r="E27158" t="s">
        <v>51695</v>
      </c>
      <c r="F27158" t="s">
        <v>29396</v>
      </c>
      <c r="G27158" t="s">
        <v>59906</v>
      </c>
      <c r="H27158" t="s">
        <v>59907</v>
      </c>
      <c r="I27158" t="s">
        <v>204</v>
      </c>
    </row>
    <row r="27159" spans="1:9" x14ac:dyDescent="0.3">
      <c r="A27159" t="s">
        <v>18896</v>
      </c>
      <c r="B27159" s="39">
        <v>8</v>
      </c>
      <c r="C27159" t="s">
        <v>44812</v>
      </c>
      <c r="D27159" t="b">
        <v>1</v>
      </c>
      <c r="E27159" t="s">
        <v>46927</v>
      </c>
      <c r="F27159" t="s">
        <v>29135</v>
      </c>
      <c r="G27159" t="s">
        <v>51745</v>
      </c>
      <c r="H27159" t="s">
        <v>44812</v>
      </c>
      <c r="I27159" t="s">
        <v>1606</v>
      </c>
    </row>
    <row r="27160" spans="1:9" x14ac:dyDescent="0.3">
      <c r="A27160" t="s">
        <v>14562</v>
      </c>
      <c r="B27160" s="39">
        <v>1</v>
      </c>
      <c r="C27160" t="s">
        <v>81088</v>
      </c>
      <c r="D27160" t="b">
        <v>1</v>
      </c>
      <c r="E27160" t="s">
        <v>14708</v>
      </c>
      <c r="F27160" t="s">
        <v>29396</v>
      </c>
      <c r="G27160" t="s">
        <v>14562</v>
      </c>
      <c r="H27160" t="s">
        <v>81088</v>
      </c>
      <c r="I27160" t="s">
        <v>1552</v>
      </c>
    </row>
    <row r="27161" spans="1:9" x14ac:dyDescent="0.3">
      <c r="A27161" t="s">
        <v>5392</v>
      </c>
      <c r="B27161" s="39">
        <v>7</v>
      </c>
      <c r="C27161" t="s">
        <v>70883</v>
      </c>
      <c r="D27161" t="b">
        <v>1</v>
      </c>
      <c r="E27161" t="s">
        <v>48298</v>
      </c>
      <c r="F27161" t="s">
        <v>29396</v>
      </c>
      <c r="G27161" t="s">
        <v>70882</v>
      </c>
      <c r="H27161" t="s">
        <v>70883</v>
      </c>
      <c r="I27161" t="s">
        <v>204</v>
      </c>
    </row>
    <row r="27162" spans="1:9" x14ac:dyDescent="0.3">
      <c r="A27162" t="s">
        <v>30604</v>
      </c>
      <c r="B27162" s="39">
        <v>50</v>
      </c>
      <c r="C27162" t="s">
        <v>41526</v>
      </c>
      <c r="D27162" t="b">
        <v>1</v>
      </c>
      <c r="E27162" t="s">
        <v>46815</v>
      </c>
      <c r="F27162" t="s">
        <v>29182</v>
      </c>
      <c r="G27162" t="s">
        <v>51746</v>
      </c>
      <c r="H27162" t="s">
        <v>41526</v>
      </c>
      <c r="I27162" t="s">
        <v>204</v>
      </c>
    </row>
    <row r="27163" spans="1:9" x14ac:dyDescent="0.3">
      <c r="A27163" t="s">
        <v>16743</v>
      </c>
      <c r="B27163" s="39">
        <v>1098</v>
      </c>
      <c r="C27163" t="s">
        <v>55596</v>
      </c>
      <c r="D27163" t="b">
        <v>0</v>
      </c>
      <c r="E27163" t="s">
        <v>46939</v>
      </c>
      <c r="F27163" t="s">
        <v>30535</v>
      </c>
      <c r="G27163" t="s">
        <v>55595</v>
      </c>
      <c r="H27163" t="s">
        <v>55596</v>
      </c>
      <c r="I27163" t="s">
        <v>1642</v>
      </c>
    </row>
    <row r="27164" spans="1:9" x14ac:dyDescent="0.3">
      <c r="A27164" t="s">
        <v>35238</v>
      </c>
      <c r="B27164" s="39">
        <v>35</v>
      </c>
      <c r="C27164" t="s">
        <v>39165</v>
      </c>
      <c r="D27164" t="b">
        <v>1</v>
      </c>
      <c r="E27164" t="s">
        <v>46821</v>
      </c>
      <c r="F27164" t="s">
        <v>29135</v>
      </c>
      <c r="G27164" t="s">
        <v>35238</v>
      </c>
      <c r="H27164" t="s">
        <v>39165</v>
      </c>
      <c r="I27164" t="s">
        <v>204</v>
      </c>
    </row>
    <row r="27165" spans="1:9" x14ac:dyDescent="0.3">
      <c r="A27165" t="s">
        <v>25199</v>
      </c>
      <c r="B27165" s="39">
        <v>2</v>
      </c>
      <c r="C27165" t="s">
        <v>79102</v>
      </c>
      <c r="D27165" t="b">
        <v>1</v>
      </c>
      <c r="E27165" t="s">
        <v>70912</v>
      </c>
      <c r="F27165" t="s">
        <v>29396</v>
      </c>
      <c r="G27165" t="s">
        <v>25199</v>
      </c>
      <c r="H27165" t="s">
        <v>79102</v>
      </c>
    </row>
    <row r="27166" spans="1:9" x14ac:dyDescent="0.3">
      <c r="A27166" t="s">
        <v>15109</v>
      </c>
      <c r="B27166" s="39">
        <v>1685</v>
      </c>
      <c r="C27166" t="s">
        <v>55132</v>
      </c>
      <c r="D27166" t="b">
        <v>1</v>
      </c>
      <c r="E27166" t="s">
        <v>47257</v>
      </c>
      <c r="F27166" t="s">
        <v>29156</v>
      </c>
      <c r="G27166" t="s">
        <v>55131</v>
      </c>
      <c r="H27166" t="s">
        <v>86084</v>
      </c>
      <c r="I27166" t="s">
        <v>204</v>
      </c>
    </row>
    <row r="27167" spans="1:9" x14ac:dyDescent="0.3">
      <c r="A27167" t="s">
        <v>1229</v>
      </c>
      <c r="B27167" s="39">
        <v>1117</v>
      </c>
      <c r="C27167" t="s">
        <v>55574</v>
      </c>
      <c r="D27167" t="b">
        <v>1</v>
      </c>
      <c r="E27167" t="s">
        <v>14798</v>
      </c>
      <c r="F27167" t="s">
        <v>29908</v>
      </c>
      <c r="G27167" t="s">
        <v>55131</v>
      </c>
      <c r="H27167" t="s">
        <v>86084</v>
      </c>
      <c r="I27167" t="s">
        <v>204</v>
      </c>
    </row>
    <row r="27168" spans="1:9" x14ac:dyDescent="0.3">
      <c r="A27168" t="s">
        <v>14959</v>
      </c>
      <c r="B27168" s="39">
        <v>69751</v>
      </c>
      <c r="C27168" t="s">
        <v>52676</v>
      </c>
      <c r="D27168" t="b">
        <v>1</v>
      </c>
      <c r="E27168" t="s">
        <v>14740</v>
      </c>
      <c r="F27168" t="s">
        <v>29908</v>
      </c>
      <c r="G27168" t="s">
        <v>17156</v>
      </c>
      <c r="H27168" t="s">
        <v>52676</v>
      </c>
      <c r="I27168" t="s">
        <v>204</v>
      </c>
    </row>
    <row r="27169" spans="1:9" x14ac:dyDescent="0.3">
      <c r="A27169" t="s">
        <v>16094</v>
      </c>
      <c r="B27169" s="39">
        <v>5</v>
      </c>
      <c r="C27169" t="s">
        <v>73217</v>
      </c>
      <c r="D27169" t="b">
        <v>1</v>
      </c>
      <c r="E27169" t="s">
        <v>46982</v>
      </c>
      <c r="F27169" t="s">
        <v>29396</v>
      </c>
      <c r="G27169" t="s">
        <v>73216</v>
      </c>
      <c r="H27169" t="s">
        <v>73217</v>
      </c>
      <c r="I27169" t="s">
        <v>204</v>
      </c>
    </row>
    <row r="27170" spans="1:9" x14ac:dyDescent="0.3">
      <c r="A27170" t="s">
        <v>27027</v>
      </c>
      <c r="B27170" s="39">
        <v>10</v>
      </c>
      <c r="C27170" t="s">
        <v>68676</v>
      </c>
      <c r="D27170" t="b">
        <v>1</v>
      </c>
      <c r="E27170" t="s">
        <v>46982</v>
      </c>
      <c r="F27170" t="s">
        <v>29396</v>
      </c>
      <c r="G27170" t="s">
        <v>68675</v>
      </c>
      <c r="H27170" t="s">
        <v>68676</v>
      </c>
      <c r="I27170" t="s">
        <v>1686</v>
      </c>
    </row>
    <row r="27171" spans="1:9" x14ac:dyDescent="0.3">
      <c r="A27171" t="s">
        <v>35695</v>
      </c>
      <c r="B27171" s="39">
        <v>6</v>
      </c>
      <c r="C27171" t="s">
        <v>40671</v>
      </c>
      <c r="D27171" t="b">
        <v>1</v>
      </c>
      <c r="E27171" t="s">
        <v>46821</v>
      </c>
      <c r="F27171" t="s">
        <v>29135</v>
      </c>
      <c r="G27171" t="s">
        <v>51747</v>
      </c>
      <c r="H27171" t="s">
        <v>40671</v>
      </c>
      <c r="I27171" t="s">
        <v>204</v>
      </c>
    </row>
    <row r="27172" spans="1:9" x14ac:dyDescent="0.3">
      <c r="A27172" t="s">
        <v>20430</v>
      </c>
      <c r="B27172" s="39">
        <v>5</v>
      </c>
      <c r="C27172" t="s">
        <v>73854</v>
      </c>
      <c r="D27172" t="b">
        <v>1</v>
      </c>
      <c r="E27172" t="s">
        <v>46982</v>
      </c>
      <c r="F27172" t="s">
        <v>29396</v>
      </c>
      <c r="G27172" t="s">
        <v>20430</v>
      </c>
      <c r="H27172" t="s">
        <v>73854</v>
      </c>
      <c r="I27172" t="s">
        <v>1606</v>
      </c>
    </row>
    <row r="27173" spans="1:9" x14ac:dyDescent="0.3">
      <c r="A27173" t="s">
        <v>46712</v>
      </c>
      <c r="B27173" s="39">
        <v>8</v>
      </c>
      <c r="C27173" t="s">
        <v>21810</v>
      </c>
      <c r="D27173" t="b">
        <v>1</v>
      </c>
      <c r="E27173" t="s">
        <v>46819</v>
      </c>
      <c r="F27173" t="s">
        <v>29182</v>
      </c>
      <c r="G27173" t="s">
        <v>51748</v>
      </c>
      <c r="H27173" t="s">
        <v>21810</v>
      </c>
      <c r="I27173" t="s">
        <v>204</v>
      </c>
    </row>
    <row r="27174" spans="1:9" x14ac:dyDescent="0.3">
      <c r="A27174" t="s">
        <v>20848</v>
      </c>
      <c r="B27174" s="39">
        <v>5</v>
      </c>
      <c r="C27174" t="s">
        <v>72731</v>
      </c>
      <c r="D27174" t="b">
        <v>1</v>
      </c>
      <c r="E27174" t="s">
        <v>60305</v>
      </c>
      <c r="F27174" t="s">
        <v>33007</v>
      </c>
      <c r="G27174" t="s">
        <v>20848</v>
      </c>
      <c r="H27174" t="s">
        <v>72731</v>
      </c>
      <c r="I27174" t="s">
        <v>1642</v>
      </c>
    </row>
    <row r="27175" spans="1:9" x14ac:dyDescent="0.3">
      <c r="A27175" t="s">
        <v>32594</v>
      </c>
      <c r="B27175" s="39">
        <v>1</v>
      </c>
      <c r="C27175" t="s">
        <v>38464</v>
      </c>
      <c r="D27175" t="b">
        <v>1</v>
      </c>
      <c r="E27175" t="s">
        <v>46819</v>
      </c>
      <c r="F27175" t="s">
        <v>29182</v>
      </c>
      <c r="G27175" t="s">
        <v>32594</v>
      </c>
      <c r="H27175" t="s">
        <v>38464</v>
      </c>
    </row>
    <row r="27176" spans="1:9" x14ac:dyDescent="0.3">
      <c r="A27176" t="s">
        <v>32167</v>
      </c>
      <c r="B27176" s="39">
        <v>16</v>
      </c>
      <c r="C27176" t="s">
        <v>44192</v>
      </c>
      <c r="D27176" t="b">
        <v>1</v>
      </c>
      <c r="E27176" t="s">
        <v>46819</v>
      </c>
      <c r="F27176" t="s">
        <v>29182</v>
      </c>
      <c r="G27176" t="s">
        <v>51749</v>
      </c>
      <c r="H27176" t="s">
        <v>44192</v>
      </c>
      <c r="I27176" t="s">
        <v>204</v>
      </c>
    </row>
    <row r="27177" spans="1:9" x14ac:dyDescent="0.3">
      <c r="A27177" t="s">
        <v>30379</v>
      </c>
      <c r="B27177" s="39">
        <v>11</v>
      </c>
      <c r="C27177" t="s">
        <v>43100</v>
      </c>
      <c r="D27177" t="b">
        <v>1</v>
      </c>
      <c r="E27177" t="s">
        <v>46959</v>
      </c>
      <c r="F27177" t="s">
        <v>29135</v>
      </c>
      <c r="G27177" t="s">
        <v>51750</v>
      </c>
      <c r="H27177" t="s">
        <v>43100</v>
      </c>
      <c r="I27177" t="s">
        <v>204</v>
      </c>
    </row>
    <row r="27178" spans="1:9" x14ac:dyDescent="0.3">
      <c r="A27178" t="s">
        <v>8277</v>
      </c>
      <c r="B27178" s="39">
        <v>11</v>
      </c>
      <c r="C27178" t="s">
        <v>67692</v>
      </c>
      <c r="D27178" t="b">
        <v>1</v>
      </c>
      <c r="E27178" t="s">
        <v>14688</v>
      </c>
      <c r="F27178" t="s">
        <v>31226</v>
      </c>
      <c r="G27178" t="s">
        <v>67691</v>
      </c>
      <c r="H27178" t="s">
        <v>67692</v>
      </c>
    </row>
    <row r="27179" spans="1:9" x14ac:dyDescent="0.3">
      <c r="A27179" t="s">
        <v>7119</v>
      </c>
      <c r="B27179" s="39">
        <v>26431</v>
      </c>
      <c r="C27179" t="s">
        <v>53048</v>
      </c>
      <c r="D27179" t="b">
        <v>0</v>
      </c>
      <c r="E27179" t="s">
        <v>14843</v>
      </c>
      <c r="F27179" t="s">
        <v>29887</v>
      </c>
      <c r="G27179" t="s">
        <v>7119</v>
      </c>
      <c r="H27179" t="s">
        <v>53048</v>
      </c>
      <c r="I27179" t="s">
        <v>1631</v>
      </c>
    </row>
    <row r="27180" spans="1:9" x14ac:dyDescent="0.3">
      <c r="A27180" t="s">
        <v>29522</v>
      </c>
      <c r="B27180" s="39">
        <v>7</v>
      </c>
      <c r="C27180" t="s">
        <v>37158</v>
      </c>
      <c r="D27180" t="b">
        <v>1</v>
      </c>
      <c r="E27180" t="s">
        <v>46849</v>
      </c>
      <c r="F27180" t="s">
        <v>29182</v>
      </c>
      <c r="G27180" t="s">
        <v>51751</v>
      </c>
      <c r="H27180" t="s">
        <v>37158</v>
      </c>
      <c r="I27180" t="s">
        <v>1686</v>
      </c>
    </row>
    <row r="27181" spans="1:9" x14ac:dyDescent="0.3">
      <c r="A27181" t="s">
        <v>32343</v>
      </c>
      <c r="B27181" s="39">
        <v>7</v>
      </c>
      <c r="C27181" t="s">
        <v>39295</v>
      </c>
      <c r="D27181" t="b">
        <v>1</v>
      </c>
      <c r="E27181" t="s">
        <v>46819</v>
      </c>
      <c r="F27181" t="s">
        <v>29182</v>
      </c>
      <c r="G27181" t="s">
        <v>51752</v>
      </c>
      <c r="H27181" t="s">
        <v>39295</v>
      </c>
      <c r="I27181" t="s">
        <v>204</v>
      </c>
    </row>
    <row r="27182" spans="1:9" x14ac:dyDescent="0.3">
      <c r="A27182" t="s">
        <v>46581</v>
      </c>
      <c r="B27182" s="39">
        <v>2</v>
      </c>
      <c r="C27182" t="s">
        <v>24012</v>
      </c>
      <c r="D27182" t="b">
        <v>1</v>
      </c>
      <c r="E27182" t="s">
        <v>46821</v>
      </c>
      <c r="F27182" t="s">
        <v>29135</v>
      </c>
      <c r="G27182" t="s">
        <v>51753</v>
      </c>
      <c r="H27182" t="s">
        <v>24012</v>
      </c>
      <c r="I27182" t="s">
        <v>204</v>
      </c>
    </row>
    <row r="27183" spans="1:9" x14ac:dyDescent="0.3">
      <c r="A27183" t="s">
        <v>29681</v>
      </c>
      <c r="B27183" s="39">
        <v>25</v>
      </c>
      <c r="C27183" t="s">
        <v>42200</v>
      </c>
      <c r="D27183" t="b">
        <v>1</v>
      </c>
      <c r="E27183" t="s">
        <v>46922</v>
      </c>
      <c r="F27183" t="s">
        <v>29135</v>
      </c>
      <c r="G27183" t="s">
        <v>51754</v>
      </c>
      <c r="H27183" t="s">
        <v>42200</v>
      </c>
      <c r="I27183" t="s">
        <v>204</v>
      </c>
    </row>
    <row r="27184" spans="1:9" x14ac:dyDescent="0.3">
      <c r="A27184" t="s">
        <v>17219</v>
      </c>
      <c r="B27184" s="39">
        <v>1</v>
      </c>
      <c r="C27184" t="s">
        <v>82691</v>
      </c>
      <c r="D27184" t="b">
        <v>0</v>
      </c>
      <c r="E27184" t="s">
        <v>14822</v>
      </c>
      <c r="F27184" t="s">
        <v>29396</v>
      </c>
      <c r="G27184" t="s">
        <v>56398</v>
      </c>
      <c r="H27184" t="s">
        <v>82691</v>
      </c>
      <c r="I27184" t="s">
        <v>1615</v>
      </c>
    </row>
    <row r="27185" spans="1:9" x14ac:dyDescent="0.3">
      <c r="A27185" t="s">
        <v>36179</v>
      </c>
      <c r="B27185" s="39">
        <v>19</v>
      </c>
      <c r="C27185" t="s">
        <v>40021</v>
      </c>
      <c r="D27185" t="b">
        <v>1</v>
      </c>
      <c r="E27185" t="s">
        <v>47108</v>
      </c>
      <c r="F27185" t="s">
        <v>29182</v>
      </c>
      <c r="G27185" t="s">
        <v>36179</v>
      </c>
      <c r="H27185" t="s">
        <v>40021</v>
      </c>
      <c r="I27185" t="s">
        <v>204</v>
      </c>
    </row>
    <row r="27186" spans="1:9" x14ac:dyDescent="0.3">
      <c r="A27186" t="s">
        <v>33903</v>
      </c>
      <c r="B27186" s="39">
        <v>1</v>
      </c>
      <c r="C27186" t="s">
        <v>51756</v>
      </c>
      <c r="D27186" t="b">
        <v>0</v>
      </c>
      <c r="E27186" t="s">
        <v>14822</v>
      </c>
      <c r="F27186" t="s">
        <v>29396</v>
      </c>
      <c r="G27186" t="s">
        <v>51755</v>
      </c>
      <c r="H27186" t="s">
        <v>51756</v>
      </c>
      <c r="I27186" t="s">
        <v>1554</v>
      </c>
    </row>
    <row r="27187" spans="1:9" x14ac:dyDescent="0.3">
      <c r="A27187" t="s">
        <v>23602</v>
      </c>
      <c r="B27187" s="39">
        <v>11</v>
      </c>
      <c r="C27187" t="s">
        <v>67958</v>
      </c>
      <c r="D27187" t="b">
        <v>1</v>
      </c>
      <c r="E27187" t="s">
        <v>60347</v>
      </c>
      <c r="F27187" t="s">
        <v>36474</v>
      </c>
      <c r="G27187" t="s">
        <v>67957</v>
      </c>
      <c r="H27187" t="s">
        <v>67958</v>
      </c>
      <c r="I27187" t="s">
        <v>1652</v>
      </c>
    </row>
    <row r="27188" spans="1:9" x14ac:dyDescent="0.3">
      <c r="A27188" t="s">
        <v>36243</v>
      </c>
      <c r="B27188" s="39">
        <v>14</v>
      </c>
      <c r="C27188" t="s">
        <v>38839</v>
      </c>
      <c r="D27188" t="b">
        <v>1</v>
      </c>
      <c r="E27188" t="s">
        <v>47972</v>
      </c>
      <c r="F27188" t="s">
        <v>29182</v>
      </c>
      <c r="G27188" t="s">
        <v>36243</v>
      </c>
      <c r="H27188" t="s">
        <v>38839</v>
      </c>
      <c r="I27188" t="s">
        <v>204</v>
      </c>
    </row>
    <row r="27189" spans="1:9" x14ac:dyDescent="0.3">
      <c r="A27189" t="s">
        <v>34886</v>
      </c>
      <c r="B27189" s="39">
        <v>3</v>
      </c>
      <c r="C27189" t="s">
        <v>41409</v>
      </c>
      <c r="D27189" t="b">
        <v>1</v>
      </c>
      <c r="E27189" t="s">
        <v>46805</v>
      </c>
      <c r="F27189" t="s">
        <v>29135</v>
      </c>
      <c r="G27189" t="s">
        <v>34886</v>
      </c>
      <c r="H27189" t="s">
        <v>41409</v>
      </c>
      <c r="I27189" t="s">
        <v>204</v>
      </c>
    </row>
    <row r="27190" spans="1:9" x14ac:dyDescent="0.3">
      <c r="A27190" t="s">
        <v>19130</v>
      </c>
      <c r="B27190" s="39">
        <v>8</v>
      </c>
      <c r="C27190" t="s">
        <v>69891</v>
      </c>
      <c r="D27190" t="b">
        <v>1</v>
      </c>
      <c r="E27190" t="s">
        <v>55616</v>
      </c>
      <c r="F27190" t="s">
        <v>30507</v>
      </c>
      <c r="G27190" t="s">
        <v>19130</v>
      </c>
      <c r="H27190" t="s">
        <v>69891</v>
      </c>
      <c r="I27190" t="s">
        <v>204</v>
      </c>
    </row>
    <row r="27191" spans="1:9" x14ac:dyDescent="0.3">
      <c r="A27191" t="s">
        <v>9689</v>
      </c>
      <c r="B27191" s="39">
        <v>1</v>
      </c>
      <c r="C27191" t="s">
        <v>82711</v>
      </c>
      <c r="D27191" t="b">
        <v>1</v>
      </c>
      <c r="E27191" t="s">
        <v>47272</v>
      </c>
      <c r="F27191" t="s">
        <v>30535</v>
      </c>
      <c r="G27191" t="s">
        <v>9689</v>
      </c>
      <c r="H27191" t="s">
        <v>82711</v>
      </c>
    </row>
    <row r="27192" spans="1:9" x14ac:dyDescent="0.3">
      <c r="A27192" t="s">
        <v>4576</v>
      </c>
      <c r="B27192" s="39">
        <v>36</v>
      </c>
      <c r="C27192" t="s">
        <v>62364</v>
      </c>
      <c r="D27192" t="b">
        <v>1</v>
      </c>
      <c r="E27192" t="s">
        <v>14908</v>
      </c>
      <c r="F27192" t="s">
        <v>29182</v>
      </c>
      <c r="G27192" t="s">
        <v>62363</v>
      </c>
      <c r="H27192" t="s">
        <v>86085</v>
      </c>
      <c r="I27192" t="s">
        <v>1615</v>
      </c>
    </row>
    <row r="27193" spans="1:9" x14ac:dyDescent="0.3">
      <c r="A27193" t="s">
        <v>30724</v>
      </c>
      <c r="B27193" s="39">
        <v>19</v>
      </c>
      <c r="C27193" t="s">
        <v>40198</v>
      </c>
      <c r="D27193" t="b">
        <v>0</v>
      </c>
      <c r="E27193" t="s">
        <v>46815</v>
      </c>
      <c r="F27193" t="s">
        <v>29182</v>
      </c>
      <c r="G27193" t="s">
        <v>30724</v>
      </c>
      <c r="H27193" t="s">
        <v>40198</v>
      </c>
      <c r="I27193" t="s">
        <v>204</v>
      </c>
    </row>
    <row r="27194" spans="1:9" x14ac:dyDescent="0.3">
      <c r="A27194" t="s">
        <v>29891</v>
      </c>
      <c r="B27194" s="39">
        <v>18</v>
      </c>
      <c r="C27194" t="s">
        <v>40201</v>
      </c>
      <c r="D27194" t="b">
        <v>1</v>
      </c>
      <c r="E27194" t="s">
        <v>47804</v>
      </c>
      <c r="F27194" t="s">
        <v>29182</v>
      </c>
      <c r="G27194" t="s">
        <v>29891</v>
      </c>
      <c r="H27194" t="s">
        <v>40201</v>
      </c>
      <c r="I27194" t="s">
        <v>204</v>
      </c>
    </row>
    <row r="27195" spans="1:9" x14ac:dyDescent="0.3">
      <c r="A27195" t="s">
        <v>18651</v>
      </c>
      <c r="B27195" s="39">
        <v>32</v>
      </c>
      <c r="C27195" t="s">
        <v>62763</v>
      </c>
      <c r="D27195" t="b">
        <v>1</v>
      </c>
      <c r="E27195" t="s">
        <v>46869</v>
      </c>
      <c r="F27195" t="s">
        <v>29396</v>
      </c>
      <c r="G27195" t="s">
        <v>62762</v>
      </c>
      <c r="H27195" t="s">
        <v>62763</v>
      </c>
      <c r="I27195" t="s">
        <v>1607</v>
      </c>
    </row>
    <row r="27196" spans="1:9" x14ac:dyDescent="0.3">
      <c r="A27196" t="s">
        <v>28716</v>
      </c>
      <c r="B27196" s="39">
        <v>20</v>
      </c>
      <c r="C27196" t="s">
        <v>46250</v>
      </c>
      <c r="D27196" t="b">
        <v>1</v>
      </c>
      <c r="E27196" t="s">
        <v>46814</v>
      </c>
      <c r="F27196" t="s">
        <v>29135</v>
      </c>
      <c r="G27196" t="s">
        <v>28716</v>
      </c>
      <c r="H27196" t="s">
        <v>46250</v>
      </c>
      <c r="I27196" t="s">
        <v>204</v>
      </c>
    </row>
    <row r="27197" spans="1:9" x14ac:dyDescent="0.3">
      <c r="A27197" t="s">
        <v>660</v>
      </c>
      <c r="B27197" s="39">
        <v>42</v>
      </c>
      <c r="C27197" t="s">
        <v>61821</v>
      </c>
      <c r="D27197" t="b">
        <v>1</v>
      </c>
      <c r="E27197" t="s">
        <v>14710</v>
      </c>
      <c r="F27197" t="s">
        <v>29729</v>
      </c>
      <c r="G27197" t="s">
        <v>61820</v>
      </c>
      <c r="H27197" t="s">
        <v>61821</v>
      </c>
    </row>
    <row r="27198" spans="1:9" x14ac:dyDescent="0.3">
      <c r="A27198" t="s">
        <v>30207</v>
      </c>
      <c r="B27198" s="39">
        <v>21</v>
      </c>
      <c r="C27198" t="s">
        <v>41652</v>
      </c>
      <c r="D27198" t="b">
        <v>1</v>
      </c>
      <c r="E27198" t="s">
        <v>46829</v>
      </c>
      <c r="F27198" t="s">
        <v>29135</v>
      </c>
      <c r="G27198" t="s">
        <v>51757</v>
      </c>
      <c r="H27198" t="s">
        <v>41652</v>
      </c>
      <c r="I27198" t="s">
        <v>204</v>
      </c>
    </row>
    <row r="27199" spans="1:9" x14ac:dyDescent="0.3">
      <c r="A27199" t="s">
        <v>28328</v>
      </c>
      <c r="B27199" s="39">
        <v>7</v>
      </c>
      <c r="C27199" t="s">
        <v>71368</v>
      </c>
      <c r="D27199" t="b">
        <v>1</v>
      </c>
      <c r="E27199" t="s">
        <v>47369</v>
      </c>
      <c r="F27199" t="s">
        <v>29156</v>
      </c>
      <c r="G27199" t="s">
        <v>71367</v>
      </c>
      <c r="H27199" t="s">
        <v>71368</v>
      </c>
      <c r="I27199" t="s">
        <v>1652</v>
      </c>
    </row>
    <row r="27200" spans="1:9" x14ac:dyDescent="0.3">
      <c r="A27200" t="s">
        <v>24382</v>
      </c>
      <c r="B27200" s="39">
        <v>2</v>
      </c>
      <c r="C27200" t="s">
        <v>79077</v>
      </c>
      <c r="D27200" t="b">
        <v>1</v>
      </c>
      <c r="E27200" t="s">
        <v>46869</v>
      </c>
      <c r="F27200" t="s">
        <v>29396</v>
      </c>
      <c r="G27200" t="s">
        <v>79076</v>
      </c>
      <c r="H27200" t="s">
        <v>79077</v>
      </c>
      <c r="I27200" t="s">
        <v>204</v>
      </c>
    </row>
    <row r="27201" spans="1:9" x14ac:dyDescent="0.3">
      <c r="A27201" t="s">
        <v>19635</v>
      </c>
      <c r="B27201" s="39">
        <v>10</v>
      </c>
      <c r="C27201" t="s">
        <v>68728</v>
      </c>
      <c r="D27201" t="b">
        <v>1</v>
      </c>
      <c r="E27201" t="s">
        <v>48797</v>
      </c>
      <c r="F27201" t="s">
        <v>29407</v>
      </c>
      <c r="G27201" t="s">
        <v>68727</v>
      </c>
      <c r="H27201" t="s">
        <v>68728</v>
      </c>
      <c r="I27201" t="s">
        <v>1605</v>
      </c>
    </row>
    <row r="27202" spans="1:9" x14ac:dyDescent="0.3">
      <c r="A27202" t="s">
        <v>32552</v>
      </c>
      <c r="B27202" s="39">
        <v>2</v>
      </c>
      <c r="C27202" t="s">
        <v>37184</v>
      </c>
      <c r="D27202" t="b">
        <v>1</v>
      </c>
      <c r="E27202" t="s">
        <v>46819</v>
      </c>
      <c r="F27202" t="s">
        <v>29182</v>
      </c>
      <c r="G27202" t="s">
        <v>32552</v>
      </c>
      <c r="H27202" t="s">
        <v>37184</v>
      </c>
      <c r="I27202" t="s">
        <v>204</v>
      </c>
    </row>
    <row r="27203" spans="1:9" x14ac:dyDescent="0.3">
      <c r="A27203" t="s">
        <v>32200</v>
      </c>
      <c r="B27203" s="39">
        <v>14</v>
      </c>
      <c r="C27203" t="s">
        <v>40527</v>
      </c>
      <c r="D27203" t="b">
        <v>0</v>
      </c>
      <c r="E27203" t="s">
        <v>46819</v>
      </c>
      <c r="F27203" t="s">
        <v>29182</v>
      </c>
      <c r="G27203" t="s">
        <v>32200</v>
      </c>
      <c r="H27203" t="s">
        <v>40527</v>
      </c>
      <c r="I27203" t="s">
        <v>204</v>
      </c>
    </row>
    <row r="27204" spans="1:9" x14ac:dyDescent="0.3">
      <c r="A27204" t="s">
        <v>5509</v>
      </c>
      <c r="B27204" s="39">
        <v>3</v>
      </c>
      <c r="C27204" t="s">
        <v>76716</v>
      </c>
      <c r="D27204" t="b">
        <v>1</v>
      </c>
      <c r="E27204" t="s">
        <v>47187</v>
      </c>
      <c r="F27204" t="s">
        <v>31226</v>
      </c>
      <c r="G27204" t="s">
        <v>5509</v>
      </c>
      <c r="H27204" t="s">
        <v>76716</v>
      </c>
      <c r="I27204" t="s">
        <v>1615</v>
      </c>
    </row>
    <row r="27205" spans="1:9" x14ac:dyDescent="0.3">
      <c r="A27205" t="s">
        <v>25028</v>
      </c>
      <c r="B27205" s="39">
        <v>1</v>
      </c>
      <c r="C27205" t="s">
        <v>83020</v>
      </c>
      <c r="D27205" t="b">
        <v>1</v>
      </c>
      <c r="E27205" t="s">
        <v>49479</v>
      </c>
      <c r="F27205" t="s">
        <v>36474</v>
      </c>
      <c r="G27205" t="s">
        <v>83019</v>
      </c>
      <c r="H27205" t="s">
        <v>83020</v>
      </c>
      <c r="I27205" t="s">
        <v>204</v>
      </c>
    </row>
    <row r="27206" spans="1:9" x14ac:dyDescent="0.3">
      <c r="A27206" t="s">
        <v>4044</v>
      </c>
      <c r="B27206" s="39">
        <v>89</v>
      </c>
      <c r="C27206" t="s">
        <v>59740</v>
      </c>
      <c r="D27206" t="b">
        <v>0</v>
      </c>
      <c r="E27206" t="s">
        <v>47253</v>
      </c>
      <c r="F27206" t="s">
        <v>29887</v>
      </c>
      <c r="G27206" t="s">
        <v>59739</v>
      </c>
      <c r="H27206" t="s">
        <v>59740</v>
      </c>
      <c r="I27206" t="s">
        <v>1634</v>
      </c>
    </row>
    <row r="27207" spans="1:9" x14ac:dyDescent="0.3">
      <c r="A27207" t="s">
        <v>14563</v>
      </c>
      <c r="B27207" s="39">
        <v>1</v>
      </c>
      <c r="C27207" t="s">
        <v>80403</v>
      </c>
      <c r="D27207" t="b">
        <v>1</v>
      </c>
      <c r="E27207" t="s">
        <v>12646</v>
      </c>
      <c r="F27207" t="s">
        <v>29168</v>
      </c>
      <c r="G27207" t="s">
        <v>14563</v>
      </c>
      <c r="H27207" t="s">
        <v>80403</v>
      </c>
    </row>
    <row r="27208" spans="1:9" x14ac:dyDescent="0.3">
      <c r="A27208" t="s">
        <v>25597</v>
      </c>
      <c r="B27208" s="39">
        <v>1815</v>
      </c>
      <c r="C27208" t="s">
        <v>55062</v>
      </c>
      <c r="D27208" t="b">
        <v>1</v>
      </c>
      <c r="E27208" t="s">
        <v>46805</v>
      </c>
      <c r="F27208" t="s">
        <v>29135</v>
      </c>
      <c r="G27208" t="s">
        <v>55061</v>
      </c>
      <c r="H27208" t="s">
        <v>55062</v>
      </c>
    </row>
    <row r="27209" spans="1:9" x14ac:dyDescent="0.3">
      <c r="A27209" t="s">
        <v>5188</v>
      </c>
      <c r="B27209" s="39">
        <v>5</v>
      </c>
      <c r="C27209" t="s">
        <v>73067</v>
      </c>
      <c r="D27209" t="b">
        <v>1</v>
      </c>
      <c r="E27209" t="s">
        <v>46811</v>
      </c>
      <c r="F27209" t="s">
        <v>29182</v>
      </c>
      <c r="G27209" t="s">
        <v>73066</v>
      </c>
      <c r="H27209" t="s">
        <v>73067</v>
      </c>
      <c r="I27209" t="s">
        <v>204</v>
      </c>
    </row>
    <row r="27210" spans="1:9" x14ac:dyDescent="0.3">
      <c r="A27210" t="s">
        <v>20075</v>
      </c>
      <c r="B27210" s="39">
        <v>2</v>
      </c>
      <c r="C27210" t="s">
        <v>79563</v>
      </c>
      <c r="D27210" t="b">
        <v>1</v>
      </c>
      <c r="E27210" t="s">
        <v>50615</v>
      </c>
      <c r="F27210" t="s">
        <v>30511</v>
      </c>
      <c r="G27210" t="s">
        <v>20075</v>
      </c>
      <c r="H27210" t="s">
        <v>79563</v>
      </c>
      <c r="I27210" t="s">
        <v>1642</v>
      </c>
    </row>
    <row r="27211" spans="1:9" x14ac:dyDescent="0.3">
      <c r="A27211" t="s">
        <v>24544</v>
      </c>
      <c r="B27211" s="39">
        <v>7</v>
      </c>
      <c r="C27211" t="s">
        <v>71103</v>
      </c>
      <c r="D27211" t="b">
        <v>1</v>
      </c>
      <c r="E27211" t="s">
        <v>46819</v>
      </c>
      <c r="F27211" t="s">
        <v>29182</v>
      </c>
      <c r="G27211" t="s">
        <v>71102</v>
      </c>
      <c r="H27211" t="s">
        <v>71103</v>
      </c>
      <c r="I27211" t="s">
        <v>204</v>
      </c>
    </row>
    <row r="27212" spans="1:9" x14ac:dyDescent="0.3">
      <c r="A27212" t="s">
        <v>30105</v>
      </c>
      <c r="B27212" s="39">
        <v>12</v>
      </c>
      <c r="C27212" t="s">
        <v>51759</v>
      </c>
      <c r="D27212" t="b">
        <v>1</v>
      </c>
      <c r="E27212" t="s">
        <v>46909</v>
      </c>
      <c r="F27212" t="s">
        <v>29253</v>
      </c>
      <c r="G27212" t="s">
        <v>51758</v>
      </c>
      <c r="H27212" t="s">
        <v>51759</v>
      </c>
      <c r="I27212" t="s">
        <v>1606</v>
      </c>
    </row>
    <row r="27213" spans="1:9" x14ac:dyDescent="0.3">
      <c r="A27213" t="s">
        <v>34691</v>
      </c>
      <c r="B27213" s="39">
        <v>54</v>
      </c>
      <c r="C27213" t="s">
        <v>40012</v>
      </c>
      <c r="D27213" t="b">
        <v>1</v>
      </c>
      <c r="E27213" t="s">
        <v>46805</v>
      </c>
      <c r="F27213" t="s">
        <v>29135</v>
      </c>
      <c r="G27213" t="s">
        <v>34691</v>
      </c>
      <c r="H27213" t="s">
        <v>40012</v>
      </c>
      <c r="I27213" t="s">
        <v>204</v>
      </c>
    </row>
    <row r="27214" spans="1:9" x14ac:dyDescent="0.3">
      <c r="A27214" t="s">
        <v>12402</v>
      </c>
      <c r="B27214" s="39">
        <v>3</v>
      </c>
      <c r="C27214" t="s">
        <v>76472</v>
      </c>
      <c r="D27214" t="b">
        <v>1</v>
      </c>
      <c r="E27214" t="s">
        <v>48772</v>
      </c>
      <c r="F27214" t="s">
        <v>31127</v>
      </c>
      <c r="G27214" t="s">
        <v>76471</v>
      </c>
      <c r="H27214" t="s">
        <v>76472</v>
      </c>
      <c r="I27214" t="s">
        <v>1596</v>
      </c>
    </row>
    <row r="27215" spans="1:9" x14ac:dyDescent="0.3">
      <c r="A27215" t="s">
        <v>19068</v>
      </c>
      <c r="B27215" s="39">
        <v>3</v>
      </c>
      <c r="C27215" t="s">
        <v>77247</v>
      </c>
      <c r="D27215" t="b">
        <v>1</v>
      </c>
      <c r="E27215" t="s">
        <v>46975</v>
      </c>
      <c r="F27215" t="s">
        <v>29182</v>
      </c>
      <c r="G27215" t="s">
        <v>19068</v>
      </c>
      <c r="H27215" t="s">
        <v>77247</v>
      </c>
      <c r="I27215" t="s">
        <v>1613</v>
      </c>
    </row>
    <row r="27216" spans="1:9" x14ac:dyDescent="0.3">
      <c r="A27216" t="s">
        <v>5935</v>
      </c>
      <c r="B27216" s="39">
        <v>9</v>
      </c>
      <c r="C27216" t="s">
        <v>40118</v>
      </c>
      <c r="D27216" t="b">
        <v>1</v>
      </c>
      <c r="E27216" t="s">
        <v>46811</v>
      </c>
      <c r="F27216" t="s">
        <v>29182</v>
      </c>
      <c r="G27216" t="s">
        <v>5935</v>
      </c>
      <c r="H27216" t="s">
        <v>40118</v>
      </c>
    </row>
    <row r="27217" spans="1:9" x14ac:dyDescent="0.3">
      <c r="A27217" t="s">
        <v>24392</v>
      </c>
      <c r="B27217" s="39">
        <v>1</v>
      </c>
      <c r="C27217" t="s">
        <v>83351</v>
      </c>
      <c r="D27217" t="b">
        <v>1</v>
      </c>
      <c r="E27217" t="s">
        <v>46826</v>
      </c>
      <c r="F27217" t="s">
        <v>29182</v>
      </c>
      <c r="G27217" t="s">
        <v>83350</v>
      </c>
      <c r="H27217" t="s">
        <v>83351</v>
      </c>
      <c r="I27217" t="s">
        <v>1613</v>
      </c>
    </row>
    <row r="27218" spans="1:9" x14ac:dyDescent="0.3">
      <c r="A27218" t="s">
        <v>28855</v>
      </c>
      <c r="B27218" s="39">
        <v>14</v>
      </c>
      <c r="C27218" t="s">
        <v>66569</v>
      </c>
      <c r="D27218" t="b">
        <v>1</v>
      </c>
      <c r="E27218" t="s">
        <v>46992</v>
      </c>
      <c r="F27218" t="s">
        <v>29253</v>
      </c>
      <c r="G27218" t="s">
        <v>66568</v>
      </c>
      <c r="H27218" t="s">
        <v>66569</v>
      </c>
      <c r="I27218" t="s">
        <v>204</v>
      </c>
    </row>
    <row r="27219" spans="1:9" x14ac:dyDescent="0.3">
      <c r="A27219" t="s">
        <v>11467</v>
      </c>
      <c r="B27219" s="39">
        <v>4</v>
      </c>
      <c r="C27219" t="s">
        <v>74710</v>
      </c>
      <c r="D27219" t="b">
        <v>1</v>
      </c>
      <c r="E27219" t="s">
        <v>14758</v>
      </c>
      <c r="F27219" t="s">
        <v>29396</v>
      </c>
      <c r="G27219" t="s">
        <v>74709</v>
      </c>
      <c r="H27219" t="s">
        <v>74710</v>
      </c>
      <c r="I27219" t="s">
        <v>204</v>
      </c>
    </row>
    <row r="27220" spans="1:9" x14ac:dyDescent="0.3">
      <c r="A27220" t="s">
        <v>4325</v>
      </c>
      <c r="B27220" s="39">
        <v>52</v>
      </c>
      <c r="C27220" t="s">
        <v>61163</v>
      </c>
      <c r="D27220" t="b">
        <v>1</v>
      </c>
      <c r="E27220" t="s">
        <v>54531</v>
      </c>
      <c r="F27220" t="s">
        <v>29168</v>
      </c>
      <c r="G27220" t="s">
        <v>61162</v>
      </c>
      <c r="H27220" t="s">
        <v>61163</v>
      </c>
      <c r="I27220" t="s">
        <v>204</v>
      </c>
    </row>
    <row r="27221" spans="1:9" x14ac:dyDescent="0.3">
      <c r="A27221" t="s">
        <v>3993</v>
      </c>
      <c r="B27221" s="39">
        <v>162</v>
      </c>
      <c r="C27221" t="s">
        <v>58485</v>
      </c>
      <c r="D27221" t="b">
        <v>0</v>
      </c>
      <c r="E27221" t="s">
        <v>54725</v>
      </c>
      <c r="F27221" t="s">
        <v>31226</v>
      </c>
      <c r="G27221" t="s">
        <v>3993</v>
      </c>
      <c r="H27221" t="s">
        <v>58485</v>
      </c>
      <c r="I27221" t="s">
        <v>1552</v>
      </c>
    </row>
    <row r="27222" spans="1:9" x14ac:dyDescent="0.3">
      <c r="A27222" t="s">
        <v>14564</v>
      </c>
      <c r="B27222" s="39">
        <v>3</v>
      </c>
      <c r="C27222" t="s">
        <v>76748</v>
      </c>
      <c r="D27222" t="b">
        <v>1</v>
      </c>
      <c r="E27222" t="s">
        <v>12651</v>
      </c>
      <c r="F27222" t="s">
        <v>29396</v>
      </c>
      <c r="G27222" t="s">
        <v>76747</v>
      </c>
      <c r="H27222" t="s">
        <v>76748</v>
      </c>
      <c r="I27222" t="s">
        <v>204</v>
      </c>
    </row>
    <row r="27223" spans="1:9" x14ac:dyDescent="0.3">
      <c r="A27223" t="s">
        <v>16564</v>
      </c>
      <c r="B27223" s="39">
        <v>21</v>
      </c>
      <c r="C27223" t="s">
        <v>64317</v>
      </c>
      <c r="D27223" t="b">
        <v>1</v>
      </c>
      <c r="E27223" t="s">
        <v>47391</v>
      </c>
      <c r="F27223" t="s">
        <v>29396</v>
      </c>
      <c r="G27223" t="s">
        <v>64316</v>
      </c>
      <c r="H27223" t="s">
        <v>64317</v>
      </c>
      <c r="I27223" t="s">
        <v>1607</v>
      </c>
    </row>
    <row r="27224" spans="1:9" x14ac:dyDescent="0.3">
      <c r="A27224" t="s">
        <v>7105</v>
      </c>
      <c r="B27224" s="39">
        <v>46849</v>
      </c>
      <c r="C27224" t="s">
        <v>52819</v>
      </c>
      <c r="D27224" t="b">
        <v>0</v>
      </c>
      <c r="E27224" t="s">
        <v>12643</v>
      </c>
      <c r="F27224" t="s">
        <v>29283</v>
      </c>
      <c r="G27224" t="s">
        <v>52818</v>
      </c>
      <c r="H27224" t="s">
        <v>52819</v>
      </c>
      <c r="I27224" t="s">
        <v>1632</v>
      </c>
    </row>
    <row r="27225" spans="1:9" x14ac:dyDescent="0.3">
      <c r="A27225" t="s">
        <v>17288</v>
      </c>
      <c r="B27225" s="39">
        <v>201</v>
      </c>
      <c r="C27225" t="s">
        <v>58077</v>
      </c>
      <c r="D27225" t="b">
        <v>0</v>
      </c>
      <c r="E27225" t="s">
        <v>14740</v>
      </c>
      <c r="F27225" t="s">
        <v>29908</v>
      </c>
      <c r="G27225" t="s">
        <v>52045</v>
      </c>
      <c r="H27225" t="s">
        <v>86086</v>
      </c>
      <c r="I27225" t="s">
        <v>204</v>
      </c>
    </row>
    <row r="27226" spans="1:9" x14ac:dyDescent="0.3">
      <c r="A27226" t="s">
        <v>17437</v>
      </c>
      <c r="B27226" s="39">
        <v>127</v>
      </c>
      <c r="C27226" t="s">
        <v>84831</v>
      </c>
      <c r="D27226" t="b">
        <v>0</v>
      </c>
      <c r="E27226" t="s">
        <v>14827</v>
      </c>
      <c r="F27226" t="s">
        <v>32027</v>
      </c>
      <c r="G27226" t="s">
        <v>52045</v>
      </c>
      <c r="H27226" t="s">
        <v>86086</v>
      </c>
      <c r="I27226" t="s">
        <v>204</v>
      </c>
    </row>
    <row r="27227" spans="1:9" x14ac:dyDescent="0.3">
      <c r="A27227" t="s">
        <v>21802</v>
      </c>
      <c r="B27227" s="39">
        <v>5</v>
      </c>
      <c r="C27227" t="s">
        <v>73774</v>
      </c>
      <c r="D27227" t="b">
        <v>1</v>
      </c>
      <c r="E27227" t="s">
        <v>49034</v>
      </c>
      <c r="F27227" t="s">
        <v>29887</v>
      </c>
      <c r="G27227" t="s">
        <v>73773</v>
      </c>
      <c r="H27227" t="s">
        <v>73774</v>
      </c>
      <c r="I27227" t="s">
        <v>1652</v>
      </c>
    </row>
    <row r="27228" spans="1:9" x14ac:dyDescent="0.3">
      <c r="A27228" t="s">
        <v>31800</v>
      </c>
      <c r="B27228" s="39">
        <v>4</v>
      </c>
      <c r="C27228" t="s">
        <v>44650</v>
      </c>
      <c r="D27228" t="b">
        <v>0</v>
      </c>
      <c r="E27228" t="s">
        <v>46886</v>
      </c>
      <c r="F27228" t="s">
        <v>29182</v>
      </c>
      <c r="G27228" t="s">
        <v>51760</v>
      </c>
      <c r="H27228" t="s">
        <v>44650</v>
      </c>
      <c r="I27228" t="s">
        <v>1598</v>
      </c>
    </row>
    <row r="27229" spans="1:9" x14ac:dyDescent="0.3">
      <c r="A27229" t="s">
        <v>25004</v>
      </c>
      <c r="B27229" s="39">
        <v>3</v>
      </c>
      <c r="C27229" t="s">
        <v>77412</v>
      </c>
      <c r="D27229" t="b">
        <v>1</v>
      </c>
      <c r="E27229" t="s">
        <v>53433</v>
      </c>
      <c r="F27229" t="s">
        <v>29887</v>
      </c>
      <c r="G27229" t="s">
        <v>25004</v>
      </c>
      <c r="H27229" t="s">
        <v>77412</v>
      </c>
      <c r="I27229" t="s">
        <v>1686</v>
      </c>
    </row>
    <row r="27230" spans="1:9" x14ac:dyDescent="0.3">
      <c r="A27230" t="s">
        <v>11665</v>
      </c>
      <c r="B27230" s="39">
        <v>3</v>
      </c>
      <c r="C27230" t="s">
        <v>77024</v>
      </c>
      <c r="D27230" t="b">
        <v>1</v>
      </c>
      <c r="E27230" t="s">
        <v>55276</v>
      </c>
      <c r="F27230" t="s">
        <v>30535</v>
      </c>
      <c r="G27230" t="s">
        <v>77023</v>
      </c>
      <c r="H27230" t="s">
        <v>77024</v>
      </c>
      <c r="I27230" t="s">
        <v>1652</v>
      </c>
    </row>
    <row r="27231" spans="1:9" x14ac:dyDescent="0.3">
      <c r="A27231" t="s">
        <v>3735</v>
      </c>
      <c r="B27231" s="39">
        <v>116</v>
      </c>
      <c r="C27231" t="s">
        <v>59156</v>
      </c>
      <c r="D27231" t="b">
        <v>1</v>
      </c>
      <c r="E27231" t="s">
        <v>48289</v>
      </c>
      <c r="F27231" t="s">
        <v>32027</v>
      </c>
      <c r="G27231" t="s">
        <v>59155</v>
      </c>
      <c r="H27231" t="s">
        <v>59156</v>
      </c>
      <c r="I27231" t="s">
        <v>1686</v>
      </c>
    </row>
    <row r="27232" spans="1:9" x14ac:dyDescent="0.3">
      <c r="A27232" t="s">
        <v>11915</v>
      </c>
      <c r="B27232" s="39">
        <v>1</v>
      </c>
      <c r="C27232" t="s">
        <v>83691</v>
      </c>
      <c r="D27232" t="b">
        <v>1</v>
      </c>
      <c r="E27232" t="s">
        <v>14680</v>
      </c>
      <c r="F27232" t="s">
        <v>36511</v>
      </c>
      <c r="G27232" t="s">
        <v>83690</v>
      </c>
      <c r="H27232" t="s">
        <v>83691</v>
      </c>
    </row>
    <row r="27233" spans="1:9" x14ac:dyDescent="0.3">
      <c r="A27233" t="s">
        <v>22941</v>
      </c>
      <c r="B27233" s="39">
        <v>283</v>
      </c>
      <c r="C27233" t="s">
        <v>57517</v>
      </c>
      <c r="D27233" t="b">
        <v>1</v>
      </c>
      <c r="E27233" t="s">
        <v>46819</v>
      </c>
      <c r="F27233" t="s">
        <v>29182</v>
      </c>
      <c r="G27233" t="s">
        <v>52756</v>
      </c>
      <c r="H27233" t="s">
        <v>57517</v>
      </c>
      <c r="I27233" t="s">
        <v>204</v>
      </c>
    </row>
    <row r="27234" spans="1:9" x14ac:dyDescent="0.3">
      <c r="A27234" t="s">
        <v>14873</v>
      </c>
      <c r="B27234" s="39">
        <v>54750</v>
      </c>
      <c r="C27234" t="s">
        <v>52757</v>
      </c>
      <c r="D27234" t="b">
        <v>1</v>
      </c>
      <c r="E27234" t="s">
        <v>52758</v>
      </c>
      <c r="F27234" t="s">
        <v>36474</v>
      </c>
      <c r="G27234" t="s">
        <v>52756</v>
      </c>
      <c r="H27234" t="s">
        <v>57517</v>
      </c>
      <c r="I27234" t="s">
        <v>204</v>
      </c>
    </row>
    <row r="27235" spans="1:9" x14ac:dyDescent="0.3">
      <c r="A27235" t="s">
        <v>15431</v>
      </c>
      <c r="B27235" s="39">
        <v>2285</v>
      </c>
      <c r="C27235" t="s">
        <v>54797</v>
      </c>
      <c r="D27235" t="b">
        <v>1</v>
      </c>
      <c r="E27235" t="s">
        <v>14796</v>
      </c>
      <c r="F27235" t="s">
        <v>29729</v>
      </c>
      <c r="G27235" t="s">
        <v>52756</v>
      </c>
      <c r="H27235" t="s">
        <v>57517</v>
      </c>
      <c r="I27235" t="s">
        <v>204</v>
      </c>
    </row>
    <row r="27236" spans="1:9" x14ac:dyDescent="0.3">
      <c r="A27236" t="s">
        <v>10355</v>
      </c>
      <c r="B27236" s="39">
        <v>356</v>
      </c>
      <c r="C27236" t="s">
        <v>57119</v>
      </c>
      <c r="D27236" t="b">
        <v>0</v>
      </c>
      <c r="E27236" t="s">
        <v>46939</v>
      </c>
      <c r="F27236" t="s">
        <v>30535</v>
      </c>
      <c r="G27236" t="s">
        <v>57118</v>
      </c>
      <c r="H27236" t="s">
        <v>57119</v>
      </c>
      <c r="I27236" t="s">
        <v>1714</v>
      </c>
    </row>
    <row r="27237" spans="1:9" x14ac:dyDescent="0.3">
      <c r="A27237" t="s">
        <v>4104</v>
      </c>
      <c r="B27237" s="39">
        <v>55</v>
      </c>
      <c r="C27237" t="s">
        <v>61065</v>
      </c>
      <c r="D27237" t="b">
        <v>1</v>
      </c>
      <c r="E27237" t="s">
        <v>17384</v>
      </c>
      <c r="F27237" t="s">
        <v>29182</v>
      </c>
      <c r="G27237" t="s">
        <v>61064</v>
      </c>
      <c r="H27237" t="s">
        <v>86087</v>
      </c>
      <c r="I27237" t="s">
        <v>204</v>
      </c>
    </row>
    <row r="27238" spans="1:9" x14ac:dyDescent="0.3">
      <c r="A27238" t="s">
        <v>24422</v>
      </c>
      <c r="B27238" s="39">
        <v>2</v>
      </c>
      <c r="C27238" t="s">
        <v>79545</v>
      </c>
      <c r="D27238" t="b">
        <v>1</v>
      </c>
      <c r="E27238" t="s">
        <v>22022</v>
      </c>
      <c r="F27238" t="s">
        <v>30511</v>
      </c>
      <c r="G27238" t="s">
        <v>79544</v>
      </c>
      <c r="H27238" t="s">
        <v>79545</v>
      </c>
      <c r="I27238" t="s">
        <v>204</v>
      </c>
    </row>
    <row r="27239" spans="1:9" x14ac:dyDescent="0.3">
      <c r="A27239" t="s">
        <v>11176</v>
      </c>
      <c r="B27239" s="39">
        <v>4</v>
      </c>
      <c r="C27239" t="s">
        <v>75261</v>
      </c>
      <c r="D27239" t="b">
        <v>1</v>
      </c>
      <c r="E27239" t="s">
        <v>52205</v>
      </c>
      <c r="F27239" t="s">
        <v>30511</v>
      </c>
      <c r="G27239" t="s">
        <v>75260</v>
      </c>
      <c r="H27239" t="s">
        <v>86088</v>
      </c>
      <c r="I27239" t="s">
        <v>1590</v>
      </c>
    </row>
    <row r="27240" spans="1:9" x14ac:dyDescent="0.3">
      <c r="A27240" t="s">
        <v>9836</v>
      </c>
      <c r="B27240" s="39">
        <v>2</v>
      </c>
      <c r="C27240" t="s">
        <v>77940</v>
      </c>
      <c r="D27240" t="b">
        <v>0</v>
      </c>
      <c r="E27240" t="s">
        <v>48797</v>
      </c>
      <c r="F27240" t="s">
        <v>29407</v>
      </c>
      <c r="G27240" t="s">
        <v>9836</v>
      </c>
      <c r="H27240" t="s">
        <v>77940</v>
      </c>
    </row>
    <row r="27241" spans="1:9" x14ac:dyDescent="0.3">
      <c r="A27241" t="s">
        <v>21263</v>
      </c>
      <c r="B27241" s="39">
        <v>18</v>
      </c>
      <c r="C27241" t="s">
        <v>65129</v>
      </c>
      <c r="D27241" t="b">
        <v>1</v>
      </c>
      <c r="E27241" t="s">
        <v>47562</v>
      </c>
      <c r="F27241" t="s">
        <v>30507</v>
      </c>
      <c r="G27241" t="s">
        <v>65128</v>
      </c>
      <c r="H27241" t="s">
        <v>65129</v>
      </c>
      <c r="I27241" t="s">
        <v>1627</v>
      </c>
    </row>
    <row r="27242" spans="1:9" x14ac:dyDescent="0.3">
      <c r="A27242" t="s">
        <v>11195</v>
      </c>
      <c r="B27242" s="39">
        <v>7</v>
      </c>
      <c r="C27242" t="s">
        <v>70553</v>
      </c>
      <c r="D27242" t="b">
        <v>1</v>
      </c>
      <c r="E27242" t="s">
        <v>47391</v>
      </c>
      <c r="F27242" t="s">
        <v>29396</v>
      </c>
      <c r="G27242" t="s">
        <v>70552</v>
      </c>
      <c r="H27242" t="s">
        <v>70553</v>
      </c>
      <c r="I27242" t="s">
        <v>204</v>
      </c>
    </row>
    <row r="27243" spans="1:9" x14ac:dyDescent="0.3">
      <c r="A27243" t="s">
        <v>527</v>
      </c>
      <c r="B27243" s="39">
        <v>58</v>
      </c>
      <c r="C27243" t="s">
        <v>60876</v>
      </c>
      <c r="D27243" t="b">
        <v>1</v>
      </c>
      <c r="E27243" t="s">
        <v>47965</v>
      </c>
      <c r="F27243" t="s">
        <v>31226</v>
      </c>
      <c r="G27243" t="s">
        <v>60875</v>
      </c>
      <c r="H27243" t="s">
        <v>60876</v>
      </c>
    </row>
    <row r="27244" spans="1:9" x14ac:dyDescent="0.3">
      <c r="A27244" t="s">
        <v>46414</v>
      </c>
      <c r="B27244" s="39">
        <v>11</v>
      </c>
      <c r="C27244" t="s">
        <v>24700</v>
      </c>
      <c r="D27244" t="b">
        <v>1</v>
      </c>
      <c r="E27244" t="s">
        <v>46909</v>
      </c>
      <c r="F27244" t="s">
        <v>29253</v>
      </c>
      <c r="G27244" t="s">
        <v>11322</v>
      </c>
      <c r="H27244" t="s">
        <v>24700</v>
      </c>
      <c r="I27244" t="s">
        <v>204</v>
      </c>
    </row>
    <row r="27245" spans="1:9" x14ac:dyDescent="0.3">
      <c r="A27245" t="s">
        <v>19668</v>
      </c>
      <c r="B27245" s="39">
        <v>10</v>
      </c>
      <c r="C27245" t="s">
        <v>68731</v>
      </c>
      <c r="D27245" t="b">
        <v>1</v>
      </c>
      <c r="E27245" t="s">
        <v>46909</v>
      </c>
      <c r="F27245" t="s">
        <v>29253</v>
      </c>
      <c r="G27245" t="s">
        <v>19668</v>
      </c>
      <c r="H27245" t="s">
        <v>68731</v>
      </c>
      <c r="I27245" t="s">
        <v>1601</v>
      </c>
    </row>
    <row r="27246" spans="1:9" x14ac:dyDescent="0.3">
      <c r="A27246" t="s">
        <v>19338</v>
      </c>
      <c r="B27246" s="39">
        <v>5</v>
      </c>
      <c r="C27246" t="s">
        <v>73743</v>
      </c>
      <c r="D27246" t="b">
        <v>1</v>
      </c>
      <c r="E27246" t="s">
        <v>47074</v>
      </c>
      <c r="F27246" t="s">
        <v>33007</v>
      </c>
      <c r="G27246" t="s">
        <v>73742</v>
      </c>
      <c r="H27246" t="s">
        <v>73743</v>
      </c>
      <c r="I27246" t="s">
        <v>1652</v>
      </c>
    </row>
    <row r="27247" spans="1:9" x14ac:dyDescent="0.3">
      <c r="A27247" t="s">
        <v>35773</v>
      </c>
      <c r="B27247" s="39">
        <v>4</v>
      </c>
      <c r="C27247" t="s">
        <v>41633</v>
      </c>
      <c r="D27247" t="b">
        <v>1</v>
      </c>
      <c r="E27247" t="s">
        <v>46821</v>
      </c>
      <c r="F27247" t="s">
        <v>29135</v>
      </c>
      <c r="G27247" t="s">
        <v>35773</v>
      </c>
      <c r="H27247" t="s">
        <v>41633</v>
      </c>
      <c r="I27247" t="s">
        <v>204</v>
      </c>
    </row>
    <row r="27248" spans="1:9" x14ac:dyDescent="0.3">
      <c r="A27248" t="s">
        <v>4930</v>
      </c>
      <c r="B27248" s="39">
        <v>19</v>
      </c>
      <c r="C27248" t="s">
        <v>64896</v>
      </c>
      <c r="D27248" t="b">
        <v>1</v>
      </c>
      <c r="E27248" t="s">
        <v>47262</v>
      </c>
      <c r="F27248" t="s">
        <v>29396</v>
      </c>
      <c r="G27248" t="s">
        <v>64895</v>
      </c>
      <c r="H27248" t="s">
        <v>64896</v>
      </c>
      <c r="I27248" t="s">
        <v>1602</v>
      </c>
    </row>
    <row r="27249" spans="1:9" x14ac:dyDescent="0.3">
      <c r="A27249" t="s">
        <v>19984</v>
      </c>
      <c r="B27249" s="39">
        <v>4</v>
      </c>
      <c r="C27249" t="s">
        <v>75272</v>
      </c>
      <c r="D27249" t="b">
        <v>1</v>
      </c>
      <c r="E27249" t="s">
        <v>46819</v>
      </c>
      <c r="F27249" t="s">
        <v>29182</v>
      </c>
      <c r="G27249" t="s">
        <v>75271</v>
      </c>
      <c r="H27249" t="s">
        <v>75272</v>
      </c>
      <c r="I27249" t="s">
        <v>204</v>
      </c>
    </row>
    <row r="27250" spans="1:9" x14ac:dyDescent="0.3">
      <c r="A27250" t="s">
        <v>23493</v>
      </c>
      <c r="B27250" s="39">
        <v>5</v>
      </c>
      <c r="C27250" t="s">
        <v>72679</v>
      </c>
      <c r="D27250" t="b">
        <v>1</v>
      </c>
      <c r="E27250" t="s">
        <v>46992</v>
      </c>
      <c r="F27250" t="s">
        <v>29253</v>
      </c>
      <c r="G27250" t="s">
        <v>72678</v>
      </c>
      <c r="H27250" t="s">
        <v>72679</v>
      </c>
      <c r="I27250" t="s">
        <v>204</v>
      </c>
    </row>
    <row r="27251" spans="1:9" x14ac:dyDescent="0.3">
      <c r="A27251" t="s">
        <v>19041</v>
      </c>
      <c r="B27251" s="39">
        <v>2</v>
      </c>
      <c r="C27251" t="s">
        <v>78264</v>
      </c>
      <c r="D27251" t="b">
        <v>1</v>
      </c>
      <c r="E27251" t="s">
        <v>47187</v>
      </c>
      <c r="F27251" t="s">
        <v>31226</v>
      </c>
      <c r="G27251" t="s">
        <v>19041</v>
      </c>
      <c r="H27251" t="s">
        <v>78264</v>
      </c>
      <c r="I27251" t="s">
        <v>1642</v>
      </c>
    </row>
    <row r="27252" spans="1:9" x14ac:dyDescent="0.3">
      <c r="A27252" t="s">
        <v>34921</v>
      </c>
      <c r="B27252" s="39">
        <v>1</v>
      </c>
      <c r="C27252" t="s">
        <v>51761</v>
      </c>
      <c r="D27252" t="b">
        <v>1</v>
      </c>
      <c r="E27252" t="s">
        <v>47249</v>
      </c>
      <c r="F27252" t="s">
        <v>29410</v>
      </c>
      <c r="G27252" t="s">
        <v>34921</v>
      </c>
      <c r="H27252" t="s">
        <v>51761</v>
      </c>
      <c r="I27252" t="s">
        <v>204</v>
      </c>
    </row>
    <row r="27253" spans="1:9" x14ac:dyDescent="0.3">
      <c r="A27253" t="s">
        <v>40474</v>
      </c>
      <c r="B27253" s="39">
        <v>1</v>
      </c>
      <c r="C27253" t="s">
        <v>84054</v>
      </c>
      <c r="D27253" t="b">
        <v>1</v>
      </c>
      <c r="E27253" t="s">
        <v>47976</v>
      </c>
      <c r="F27253" t="s">
        <v>33007</v>
      </c>
      <c r="G27253" t="s">
        <v>84053</v>
      </c>
      <c r="H27253" t="s">
        <v>84054</v>
      </c>
      <c r="I27253" t="s">
        <v>1642</v>
      </c>
    </row>
    <row r="27254" spans="1:9" x14ac:dyDescent="0.3">
      <c r="A27254" t="s">
        <v>20094</v>
      </c>
      <c r="B27254" s="39">
        <v>1</v>
      </c>
      <c r="C27254" t="s">
        <v>82025</v>
      </c>
      <c r="D27254" t="b">
        <v>1</v>
      </c>
      <c r="E27254" t="s">
        <v>14879</v>
      </c>
      <c r="F27254" t="s">
        <v>29729</v>
      </c>
      <c r="G27254" t="s">
        <v>82024</v>
      </c>
      <c r="H27254" t="s">
        <v>82025</v>
      </c>
      <c r="I27254" t="s">
        <v>204</v>
      </c>
    </row>
    <row r="27255" spans="1:9" x14ac:dyDescent="0.3">
      <c r="A27255" t="s">
        <v>10996</v>
      </c>
      <c r="B27255" s="39">
        <v>8</v>
      </c>
      <c r="C27255" t="s">
        <v>70195</v>
      </c>
      <c r="D27255" t="b">
        <v>1</v>
      </c>
      <c r="E27255" t="s">
        <v>14680</v>
      </c>
      <c r="F27255" t="s">
        <v>36511</v>
      </c>
      <c r="G27255" t="s">
        <v>70194</v>
      </c>
      <c r="H27255" t="s">
        <v>70195</v>
      </c>
      <c r="I27255" t="s">
        <v>1578</v>
      </c>
    </row>
    <row r="27256" spans="1:9" x14ac:dyDescent="0.3">
      <c r="A27256" t="s">
        <v>28858</v>
      </c>
      <c r="B27256" s="39">
        <v>3</v>
      </c>
      <c r="C27256" t="s">
        <v>77612</v>
      </c>
      <c r="D27256" t="b">
        <v>1</v>
      </c>
      <c r="E27256" t="s">
        <v>46839</v>
      </c>
      <c r="F27256" t="s">
        <v>29182</v>
      </c>
      <c r="G27256" t="s">
        <v>77611</v>
      </c>
      <c r="H27256" t="s">
        <v>77612</v>
      </c>
      <c r="I27256" t="s">
        <v>204</v>
      </c>
    </row>
    <row r="27257" spans="1:9" x14ac:dyDescent="0.3">
      <c r="A27257" t="s">
        <v>28737</v>
      </c>
      <c r="B27257" s="39">
        <v>7</v>
      </c>
      <c r="C27257" t="s">
        <v>70681</v>
      </c>
      <c r="D27257" t="b">
        <v>1</v>
      </c>
      <c r="E27257" t="s">
        <v>58451</v>
      </c>
      <c r="F27257" t="s">
        <v>29156</v>
      </c>
      <c r="G27257" t="s">
        <v>70680</v>
      </c>
      <c r="H27257" t="s">
        <v>70681</v>
      </c>
      <c r="I27257" t="s">
        <v>204</v>
      </c>
    </row>
    <row r="27258" spans="1:9" x14ac:dyDescent="0.3">
      <c r="A27258" t="s">
        <v>16487</v>
      </c>
      <c r="B27258" s="39">
        <v>410</v>
      </c>
      <c r="C27258" t="s">
        <v>56924</v>
      </c>
      <c r="D27258" t="b">
        <v>1</v>
      </c>
      <c r="E27258" t="s">
        <v>14705</v>
      </c>
      <c r="F27258" t="s">
        <v>36607</v>
      </c>
      <c r="G27258" t="s">
        <v>17157</v>
      </c>
      <c r="H27258" t="s">
        <v>56924</v>
      </c>
      <c r="I27258" t="s">
        <v>204</v>
      </c>
    </row>
    <row r="27259" spans="1:9" x14ac:dyDescent="0.3">
      <c r="A27259" t="s">
        <v>11495</v>
      </c>
      <c r="B27259" s="39">
        <v>9</v>
      </c>
      <c r="C27259" t="s">
        <v>68872</v>
      </c>
      <c r="D27259" t="b">
        <v>1</v>
      </c>
      <c r="E27259" t="s">
        <v>47965</v>
      </c>
      <c r="F27259" t="s">
        <v>31226</v>
      </c>
      <c r="G27259" t="s">
        <v>68871</v>
      </c>
      <c r="H27259" t="s">
        <v>68872</v>
      </c>
      <c r="I27259" t="s">
        <v>204</v>
      </c>
    </row>
    <row r="27260" spans="1:9" x14ac:dyDescent="0.3">
      <c r="A27260" t="s">
        <v>11455</v>
      </c>
      <c r="B27260" s="39">
        <v>2</v>
      </c>
      <c r="C27260" t="s">
        <v>78227</v>
      </c>
      <c r="D27260" t="b">
        <v>1</v>
      </c>
      <c r="E27260" t="s">
        <v>14649</v>
      </c>
      <c r="F27260" t="s">
        <v>34924</v>
      </c>
      <c r="G27260" t="s">
        <v>78226</v>
      </c>
      <c r="H27260" t="s">
        <v>78227</v>
      </c>
      <c r="I27260" t="s">
        <v>204</v>
      </c>
    </row>
    <row r="27261" spans="1:9" x14ac:dyDescent="0.3">
      <c r="A27261" t="s">
        <v>19907</v>
      </c>
      <c r="B27261" s="39">
        <v>4</v>
      </c>
      <c r="C27261" t="s">
        <v>75029</v>
      </c>
      <c r="D27261" t="b">
        <v>1</v>
      </c>
      <c r="E27261" t="s">
        <v>48488</v>
      </c>
      <c r="F27261" t="s">
        <v>31127</v>
      </c>
      <c r="G27261" t="s">
        <v>19907</v>
      </c>
      <c r="H27261" t="s">
        <v>75029</v>
      </c>
      <c r="I27261" t="s">
        <v>204</v>
      </c>
    </row>
    <row r="27262" spans="1:9" x14ac:dyDescent="0.3">
      <c r="A27262" t="s">
        <v>32114</v>
      </c>
      <c r="B27262" s="39">
        <v>24</v>
      </c>
      <c r="C27262" t="s">
        <v>36904</v>
      </c>
      <c r="D27262" t="b">
        <v>1</v>
      </c>
      <c r="E27262" t="s">
        <v>46819</v>
      </c>
      <c r="F27262" t="s">
        <v>29182</v>
      </c>
      <c r="G27262" t="s">
        <v>32114</v>
      </c>
      <c r="H27262" t="s">
        <v>36904</v>
      </c>
      <c r="I27262" t="s">
        <v>204</v>
      </c>
    </row>
    <row r="27263" spans="1:9" x14ac:dyDescent="0.3">
      <c r="A27263" t="s">
        <v>27530</v>
      </c>
      <c r="B27263" s="39">
        <v>37</v>
      </c>
      <c r="C27263" t="s">
        <v>62191</v>
      </c>
      <c r="D27263" t="b">
        <v>1</v>
      </c>
      <c r="E27263" t="s">
        <v>46992</v>
      </c>
      <c r="F27263" t="s">
        <v>29253</v>
      </c>
      <c r="G27263" t="s">
        <v>62190</v>
      </c>
      <c r="H27263" t="s">
        <v>62191</v>
      </c>
    </row>
    <row r="27264" spans="1:9" x14ac:dyDescent="0.3">
      <c r="A27264" t="s">
        <v>14565</v>
      </c>
      <c r="B27264" s="39">
        <v>3</v>
      </c>
      <c r="C27264" t="s">
        <v>77057</v>
      </c>
      <c r="D27264" t="b">
        <v>1</v>
      </c>
      <c r="E27264" t="s">
        <v>47249</v>
      </c>
      <c r="F27264" t="s">
        <v>29410</v>
      </c>
      <c r="G27264" t="s">
        <v>77056</v>
      </c>
      <c r="H27264" t="s">
        <v>77057</v>
      </c>
      <c r="I27264" t="s">
        <v>204</v>
      </c>
    </row>
    <row r="27265" spans="1:9" x14ac:dyDescent="0.3">
      <c r="A27265" t="s">
        <v>24210</v>
      </c>
      <c r="B27265" s="39">
        <v>3</v>
      </c>
      <c r="C27265" t="s">
        <v>77428</v>
      </c>
      <c r="D27265" t="b">
        <v>1</v>
      </c>
      <c r="E27265" t="s">
        <v>46909</v>
      </c>
      <c r="F27265" t="s">
        <v>29253</v>
      </c>
      <c r="G27265" t="s">
        <v>77427</v>
      </c>
      <c r="H27265" t="s">
        <v>77428</v>
      </c>
      <c r="I27265" t="s">
        <v>1607</v>
      </c>
    </row>
    <row r="27266" spans="1:9" x14ac:dyDescent="0.3">
      <c r="A27266" t="s">
        <v>21324</v>
      </c>
      <c r="B27266" s="39">
        <v>3</v>
      </c>
      <c r="C27266" t="s">
        <v>75918</v>
      </c>
      <c r="D27266" t="b">
        <v>1</v>
      </c>
      <c r="E27266" t="s">
        <v>46992</v>
      </c>
      <c r="F27266" t="s">
        <v>29253</v>
      </c>
      <c r="G27266" t="s">
        <v>21324</v>
      </c>
      <c r="H27266" t="s">
        <v>75918</v>
      </c>
      <c r="I27266" t="s">
        <v>204</v>
      </c>
    </row>
    <row r="27267" spans="1:9" x14ac:dyDescent="0.3">
      <c r="A27267" t="s">
        <v>20515</v>
      </c>
      <c r="B27267" s="39">
        <v>3</v>
      </c>
      <c r="C27267" t="s">
        <v>84832</v>
      </c>
      <c r="D27267" t="b">
        <v>1</v>
      </c>
      <c r="E27267" t="s">
        <v>47523</v>
      </c>
      <c r="F27267" t="s">
        <v>29396</v>
      </c>
      <c r="G27267" t="s">
        <v>76844</v>
      </c>
      <c r="H27267" t="s">
        <v>76845</v>
      </c>
      <c r="I27267" t="s">
        <v>1613</v>
      </c>
    </row>
    <row r="27268" spans="1:9" x14ac:dyDescent="0.3">
      <c r="A27268" t="s">
        <v>28394</v>
      </c>
      <c r="B27268" s="39">
        <v>2</v>
      </c>
      <c r="C27268" t="s">
        <v>78276</v>
      </c>
      <c r="D27268" t="b">
        <v>1</v>
      </c>
      <c r="E27268" t="s">
        <v>57047</v>
      </c>
      <c r="F27268" t="s">
        <v>31226</v>
      </c>
      <c r="G27268" t="s">
        <v>78275</v>
      </c>
      <c r="H27268" t="s">
        <v>78276</v>
      </c>
    </row>
    <row r="27269" spans="1:9" x14ac:dyDescent="0.3">
      <c r="A27269" t="s">
        <v>19475</v>
      </c>
      <c r="B27269" s="39">
        <v>110</v>
      </c>
      <c r="C27269" t="s">
        <v>59266</v>
      </c>
      <c r="D27269" t="b">
        <v>1</v>
      </c>
      <c r="E27269" t="s">
        <v>47771</v>
      </c>
      <c r="F27269" t="s">
        <v>36474</v>
      </c>
      <c r="G27269" t="s">
        <v>59265</v>
      </c>
      <c r="H27269" t="s">
        <v>59266</v>
      </c>
      <c r="I27269" t="s">
        <v>204</v>
      </c>
    </row>
    <row r="27270" spans="1:9" x14ac:dyDescent="0.3">
      <c r="A27270" t="s">
        <v>20837</v>
      </c>
      <c r="B27270" s="39">
        <v>3</v>
      </c>
      <c r="C27270" t="s">
        <v>75986</v>
      </c>
      <c r="D27270" t="b">
        <v>1</v>
      </c>
      <c r="E27270" t="s">
        <v>48009</v>
      </c>
      <c r="F27270" t="s">
        <v>33007</v>
      </c>
      <c r="G27270" t="s">
        <v>75985</v>
      </c>
      <c r="H27270" t="s">
        <v>75986</v>
      </c>
      <c r="I27270" t="s">
        <v>204</v>
      </c>
    </row>
    <row r="27271" spans="1:9" x14ac:dyDescent="0.3">
      <c r="A27271" t="s">
        <v>10929</v>
      </c>
      <c r="B27271" s="39">
        <v>30</v>
      </c>
      <c r="C27271" t="s">
        <v>62983</v>
      </c>
      <c r="D27271" t="b">
        <v>1</v>
      </c>
      <c r="E27271" t="s">
        <v>14758</v>
      </c>
      <c r="F27271" t="s">
        <v>29396</v>
      </c>
      <c r="G27271" t="s">
        <v>62982</v>
      </c>
      <c r="H27271" t="s">
        <v>62983</v>
      </c>
    </row>
    <row r="27272" spans="1:9" x14ac:dyDescent="0.3">
      <c r="A27272" t="s">
        <v>12200</v>
      </c>
      <c r="B27272" s="39">
        <v>6</v>
      </c>
      <c r="C27272" t="s">
        <v>71931</v>
      </c>
      <c r="D27272" t="b">
        <v>1</v>
      </c>
      <c r="E27272" t="s">
        <v>46909</v>
      </c>
      <c r="F27272" t="s">
        <v>29253</v>
      </c>
      <c r="G27272" t="s">
        <v>12200</v>
      </c>
      <c r="H27272" t="s">
        <v>71931</v>
      </c>
      <c r="I27272" t="s">
        <v>204</v>
      </c>
    </row>
    <row r="27273" spans="1:9" x14ac:dyDescent="0.3">
      <c r="A27273" t="s">
        <v>33119</v>
      </c>
      <c r="B27273" s="39">
        <v>7</v>
      </c>
      <c r="C27273" t="s">
        <v>45196</v>
      </c>
      <c r="D27273" t="b">
        <v>1</v>
      </c>
      <c r="E27273" t="s">
        <v>46914</v>
      </c>
      <c r="F27273" t="s">
        <v>29182</v>
      </c>
      <c r="G27273" t="s">
        <v>51762</v>
      </c>
      <c r="H27273" t="s">
        <v>45196</v>
      </c>
      <c r="I27273" t="s">
        <v>1552</v>
      </c>
    </row>
    <row r="27274" spans="1:9" x14ac:dyDescent="0.3">
      <c r="A27274" t="s">
        <v>25730</v>
      </c>
      <c r="B27274" s="39">
        <v>4</v>
      </c>
      <c r="C27274" t="s">
        <v>75427</v>
      </c>
      <c r="D27274" t="b">
        <v>1</v>
      </c>
      <c r="E27274" t="s">
        <v>46982</v>
      </c>
      <c r="F27274" t="s">
        <v>29396</v>
      </c>
      <c r="G27274" t="s">
        <v>75426</v>
      </c>
      <c r="H27274" t="s">
        <v>75427</v>
      </c>
      <c r="I27274" t="s">
        <v>1606</v>
      </c>
    </row>
    <row r="27275" spans="1:9" x14ac:dyDescent="0.3">
      <c r="A27275" t="s">
        <v>14566</v>
      </c>
      <c r="B27275" s="39">
        <v>1</v>
      </c>
      <c r="C27275" t="s">
        <v>82459</v>
      </c>
      <c r="D27275" t="b">
        <v>1</v>
      </c>
      <c r="E27275" t="s">
        <v>14697</v>
      </c>
      <c r="F27275" t="s">
        <v>29396</v>
      </c>
      <c r="G27275" t="s">
        <v>75426</v>
      </c>
      <c r="H27275" t="s">
        <v>75427</v>
      </c>
      <c r="I27275" t="s">
        <v>1606</v>
      </c>
    </row>
    <row r="27276" spans="1:9" x14ac:dyDescent="0.3">
      <c r="A27276" t="s">
        <v>9690</v>
      </c>
      <c r="B27276" s="39">
        <v>1</v>
      </c>
      <c r="C27276" t="s">
        <v>80703</v>
      </c>
      <c r="D27276" t="b">
        <v>1</v>
      </c>
      <c r="E27276" t="s">
        <v>51981</v>
      </c>
      <c r="F27276" t="s">
        <v>29410</v>
      </c>
      <c r="G27276" t="s">
        <v>9690</v>
      </c>
      <c r="H27276" t="s">
        <v>80703</v>
      </c>
      <c r="I27276" t="s">
        <v>204</v>
      </c>
    </row>
    <row r="27277" spans="1:9" x14ac:dyDescent="0.3">
      <c r="A27277" t="s">
        <v>14567</v>
      </c>
      <c r="B27277" s="39">
        <v>1</v>
      </c>
      <c r="C27277" t="s">
        <v>82168</v>
      </c>
      <c r="D27277" t="b">
        <v>1</v>
      </c>
      <c r="E27277" t="s">
        <v>46909</v>
      </c>
      <c r="F27277" t="s">
        <v>29253</v>
      </c>
      <c r="G27277" t="s">
        <v>82167</v>
      </c>
      <c r="H27277" t="s">
        <v>82168</v>
      </c>
      <c r="I27277" t="s">
        <v>204</v>
      </c>
    </row>
    <row r="27278" spans="1:9" x14ac:dyDescent="0.3">
      <c r="A27278" t="s">
        <v>42643</v>
      </c>
      <c r="B27278" s="39">
        <v>1</v>
      </c>
      <c r="C27278" t="s">
        <v>84234</v>
      </c>
      <c r="D27278" t="b">
        <v>1</v>
      </c>
      <c r="E27278" t="s">
        <v>47965</v>
      </c>
      <c r="F27278" t="s">
        <v>31226</v>
      </c>
      <c r="G27278" t="s">
        <v>42643</v>
      </c>
      <c r="H27278" t="s">
        <v>84234</v>
      </c>
      <c r="I27278" t="s">
        <v>204</v>
      </c>
    </row>
    <row r="27279" spans="1:9" x14ac:dyDescent="0.3">
      <c r="A27279" t="s">
        <v>33456</v>
      </c>
      <c r="B27279" s="39">
        <v>14</v>
      </c>
      <c r="C27279" t="s">
        <v>43114</v>
      </c>
      <c r="D27279" t="b">
        <v>1</v>
      </c>
      <c r="E27279" t="s">
        <v>46832</v>
      </c>
      <c r="F27279" t="s">
        <v>29182</v>
      </c>
      <c r="G27279" t="s">
        <v>51763</v>
      </c>
      <c r="H27279" t="s">
        <v>43114</v>
      </c>
      <c r="I27279" t="s">
        <v>204</v>
      </c>
    </row>
    <row r="27280" spans="1:9" x14ac:dyDescent="0.3">
      <c r="A27280" t="s">
        <v>9261</v>
      </c>
      <c r="B27280" s="39">
        <v>2</v>
      </c>
      <c r="C27280" t="s">
        <v>78474</v>
      </c>
      <c r="D27280" t="b">
        <v>1</v>
      </c>
      <c r="E27280" t="s">
        <v>46939</v>
      </c>
      <c r="F27280" t="s">
        <v>30535</v>
      </c>
      <c r="G27280" t="s">
        <v>78473</v>
      </c>
      <c r="H27280" t="s">
        <v>78474</v>
      </c>
      <c r="I27280" t="s">
        <v>204</v>
      </c>
    </row>
    <row r="27281" spans="1:9" x14ac:dyDescent="0.3">
      <c r="A27281" t="s">
        <v>15339</v>
      </c>
      <c r="B27281" s="39">
        <v>76</v>
      </c>
      <c r="C27281" t="s">
        <v>60151</v>
      </c>
      <c r="D27281" t="b">
        <v>1</v>
      </c>
      <c r="E27281" t="s">
        <v>51524</v>
      </c>
      <c r="F27281" t="s">
        <v>29729</v>
      </c>
      <c r="G27281" t="s">
        <v>60150</v>
      </c>
      <c r="H27281" t="s">
        <v>60151</v>
      </c>
      <c r="I27281" t="s">
        <v>204</v>
      </c>
    </row>
    <row r="27282" spans="1:9" x14ac:dyDescent="0.3">
      <c r="A27282" t="s">
        <v>36220</v>
      </c>
      <c r="B27282" s="39">
        <v>6</v>
      </c>
      <c r="C27282" t="s">
        <v>46300</v>
      </c>
      <c r="D27282" t="b">
        <v>1</v>
      </c>
      <c r="E27282" t="s">
        <v>47108</v>
      </c>
      <c r="F27282" t="s">
        <v>29182</v>
      </c>
      <c r="G27282" t="s">
        <v>36220</v>
      </c>
      <c r="H27282" t="s">
        <v>46300</v>
      </c>
      <c r="I27282" t="s">
        <v>204</v>
      </c>
    </row>
    <row r="27283" spans="1:9" x14ac:dyDescent="0.3">
      <c r="A27283" t="s">
        <v>23424</v>
      </c>
      <c r="B27283" s="39">
        <v>2</v>
      </c>
      <c r="C27283" t="s">
        <v>79686</v>
      </c>
      <c r="D27283" t="b">
        <v>1</v>
      </c>
      <c r="E27283" t="s">
        <v>46832</v>
      </c>
      <c r="F27283" t="s">
        <v>29182</v>
      </c>
      <c r="G27283" t="s">
        <v>79685</v>
      </c>
      <c r="H27283" t="s">
        <v>79686</v>
      </c>
      <c r="I27283" t="s">
        <v>204</v>
      </c>
    </row>
    <row r="27284" spans="1:9" x14ac:dyDescent="0.3">
      <c r="A27284" t="s">
        <v>863</v>
      </c>
      <c r="B27284" s="39">
        <v>104</v>
      </c>
      <c r="C27284" t="s">
        <v>59354</v>
      </c>
      <c r="D27284" t="b">
        <v>1</v>
      </c>
      <c r="E27284" t="s">
        <v>47491</v>
      </c>
      <c r="F27284" t="s">
        <v>29135</v>
      </c>
      <c r="G27284" t="s">
        <v>59353</v>
      </c>
      <c r="H27284" t="s">
        <v>59354</v>
      </c>
      <c r="I27284" t="s">
        <v>204</v>
      </c>
    </row>
    <row r="27285" spans="1:9" x14ac:dyDescent="0.3">
      <c r="A27285" t="s">
        <v>23935</v>
      </c>
      <c r="B27285" s="39">
        <v>15</v>
      </c>
      <c r="C27285" t="s">
        <v>66200</v>
      </c>
      <c r="D27285" t="b">
        <v>1</v>
      </c>
      <c r="E27285" t="s">
        <v>46821</v>
      </c>
      <c r="F27285" t="s">
        <v>29135</v>
      </c>
      <c r="G27285" t="s">
        <v>23935</v>
      </c>
      <c r="H27285" t="s">
        <v>66200</v>
      </c>
      <c r="I27285" t="s">
        <v>1607</v>
      </c>
    </row>
    <row r="27286" spans="1:9" x14ac:dyDescent="0.3">
      <c r="A27286" t="s">
        <v>33530</v>
      </c>
      <c r="B27286" s="39">
        <v>2</v>
      </c>
      <c r="C27286" t="s">
        <v>38770</v>
      </c>
      <c r="D27286" t="b">
        <v>1</v>
      </c>
      <c r="E27286" t="s">
        <v>46832</v>
      </c>
      <c r="F27286" t="s">
        <v>29182</v>
      </c>
      <c r="G27286" t="s">
        <v>51764</v>
      </c>
      <c r="H27286" t="s">
        <v>38770</v>
      </c>
    </row>
    <row r="27287" spans="1:9" x14ac:dyDescent="0.3">
      <c r="A27287" t="s">
        <v>16732</v>
      </c>
      <c r="B27287" s="39">
        <v>9953</v>
      </c>
      <c r="C27287" t="s">
        <v>53580</v>
      </c>
      <c r="D27287" t="b">
        <v>0</v>
      </c>
      <c r="E27287" t="s">
        <v>46939</v>
      </c>
      <c r="F27287" t="s">
        <v>30535</v>
      </c>
      <c r="G27287" t="s">
        <v>16732</v>
      </c>
      <c r="H27287" t="s">
        <v>53580</v>
      </c>
      <c r="I27287" t="s">
        <v>204</v>
      </c>
    </row>
    <row r="27288" spans="1:9" x14ac:dyDescent="0.3">
      <c r="A27288" t="s">
        <v>3904</v>
      </c>
      <c r="B27288" s="39">
        <v>115</v>
      </c>
      <c r="C27288" t="s">
        <v>59166</v>
      </c>
      <c r="D27288" t="b">
        <v>1</v>
      </c>
      <c r="E27288" t="s">
        <v>52723</v>
      </c>
      <c r="F27288" t="s">
        <v>29396</v>
      </c>
      <c r="G27288" t="s">
        <v>3904</v>
      </c>
      <c r="H27288" t="s">
        <v>59166</v>
      </c>
      <c r="I27288" t="s">
        <v>1629</v>
      </c>
    </row>
    <row r="27289" spans="1:9" x14ac:dyDescent="0.3">
      <c r="A27289" t="s">
        <v>27041</v>
      </c>
      <c r="B27289" s="39">
        <v>2</v>
      </c>
      <c r="C27289" t="s">
        <v>78084</v>
      </c>
      <c r="D27289" t="b">
        <v>1</v>
      </c>
      <c r="E27289" t="s">
        <v>50131</v>
      </c>
      <c r="F27289" t="s">
        <v>29887</v>
      </c>
      <c r="G27289" t="s">
        <v>56830</v>
      </c>
      <c r="H27289" t="s">
        <v>78084</v>
      </c>
      <c r="I27289" t="s">
        <v>204</v>
      </c>
    </row>
    <row r="27290" spans="1:9" x14ac:dyDescent="0.3">
      <c r="A27290" t="s">
        <v>17054</v>
      </c>
      <c r="B27290" s="39">
        <v>438</v>
      </c>
      <c r="C27290" t="s">
        <v>56831</v>
      </c>
      <c r="D27290" t="b">
        <v>0</v>
      </c>
      <c r="E27290" t="s">
        <v>14933</v>
      </c>
      <c r="F27290" t="s">
        <v>32027</v>
      </c>
      <c r="G27290" t="s">
        <v>56830</v>
      </c>
      <c r="H27290" t="s">
        <v>78084</v>
      </c>
      <c r="I27290" t="s">
        <v>204</v>
      </c>
    </row>
    <row r="27291" spans="1:9" x14ac:dyDescent="0.3">
      <c r="A27291" t="s">
        <v>20123</v>
      </c>
      <c r="B27291" s="39">
        <v>18</v>
      </c>
      <c r="C27291" t="s">
        <v>65282</v>
      </c>
      <c r="D27291" t="b">
        <v>1</v>
      </c>
      <c r="E27291" t="s">
        <v>47997</v>
      </c>
      <c r="F27291" t="s">
        <v>31226</v>
      </c>
      <c r="G27291" t="s">
        <v>20123</v>
      </c>
      <c r="H27291" t="s">
        <v>65282</v>
      </c>
      <c r="I27291" t="s">
        <v>1652</v>
      </c>
    </row>
    <row r="27292" spans="1:9" x14ac:dyDescent="0.3">
      <c r="A27292" t="s">
        <v>12536</v>
      </c>
      <c r="B27292" s="39">
        <v>10</v>
      </c>
      <c r="C27292" t="s">
        <v>38373</v>
      </c>
      <c r="D27292" t="b">
        <v>1</v>
      </c>
      <c r="E27292" t="s">
        <v>46805</v>
      </c>
      <c r="F27292" t="s">
        <v>29135</v>
      </c>
      <c r="G27292" t="s">
        <v>12536</v>
      </c>
      <c r="H27292" t="s">
        <v>38373</v>
      </c>
      <c r="I27292" t="s">
        <v>1627</v>
      </c>
    </row>
    <row r="27293" spans="1:9" x14ac:dyDescent="0.3">
      <c r="A27293" t="s">
        <v>30971</v>
      </c>
      <c r="B27293" s="39">
        <v>6</v>
      </c>
      <c r="C27293" t="s">
        <v>44983</v>
      </c>
      <c r="D27293" t="b">
        <v>0</v>
      </c>
      <c r="E27293" t="s">
        <v>46815</v>
      </c>
      <c r="F27293" t="s">
        <v>29182</v>
      </c>
      <c r="G27293" t="s">
        <v>30971</v>
      </c>
      <c r="H27293" t="s">
        <v>44983</v>
      </c>
      <c r="I27293" t="s">
        <v>204</v>
      </c>
    </row>
    <row r="27294" spans="1:9" x14ac:dyDescent="0.3">
      <c r="A27294" t="s">
        <v>14568</v>
      </c>
      <c r="B27294" s="39">
        <v>1188</v>
      </c>
      <c r="C27294" t="s">
        <v>84862</v>
      </c>
    </row>
    <row r="27295" spans="1:9" x14ac:dyDescent="0.3">
      <c r="A27295" t="s">
        <v>14569</v>
      </c>
      <c r="B27295" s="39">
        <v>1</v>
      </c>
      <c r="C27295" t="s">
        <v>80718</v>
      </c>
      <c r="D27295" t="b">
        <v>1</v>
      </c>
      <c r="E27295" t="s">
        <v>14699</v>
      </c>
      <c r="F27295" t="s">
        <v>36511</v>
      </c>
      <c r="G27295" t="s">
        <v>80717</v>
      </c>
      <c r="H27295" t="s">
        <v>86089</v>
      </c>
      <c r="I27295" t="s">
        <v>204</v>
      </c>
    </row>
    <row r="27296" spans="1:9" x14ac:dyDescent="0.3">
      <c r="A27296" t="s">
        <v>8235</v>
      </c>
      <c r="B27296" s="39">
        <v>19</v>
      </c>
      <c r="C27296" t="s">
        <v>64838</v>
      </c>
      <c r="D27296" t="b">
        <v>0</v>
      </c>
      <c r="E27296" t="s">
        <v>46939</v>
      </c>
      <c r="F27296" t="s">
        <v>30535</v>
      </c>
      <c r="G27296" t="s">
        <v>64837</v>
      </c>
      <c r="H27296" t="s">
        <v>64838</v>
      </c>
      <c r="I27296" t="s">
        <v>1642</v>
      </c>
    </row>
    <row r="27297" spans="1:9" x14ac:dyDescent="0.3">
      <c r="A27297" t="s">
        <v>20156</v>
      </c>
      <c r="B27297" s="39">
        <v>4</v>
      </c>
      <c r="C27297" t="s">
        <v>74454</v>
      </c>
      <c r="D27297" t="b">
        <v>1</v>
      </c>
      <c r="E27297" t="s">
        <v>47779</v>
      </c>
      <c r="F27297" t="s">
        <v>29908</v>
      </c>
      <c r="G27297" t="s">
        <v>74453</v>
      </c>
      <c r="H27297" t="s">
        <v>74454</v>
      </c>
      <c r="I27297" t="s">
        <v>204</v>
      </c>
    </row>
    <row r="27298" spans="1:9" x14ac:dyDescent="0.3">
      <c r="A27298" t="s">
        <v>38675</v>
      </c>
      <c r="B27298" s="39">
        <v>1</v>
      </c>
      <c r="C27298" t="s">
        <v>83912</v>
      </c>
      <c r="D27298" t="b">
        <v>1</v>
      </c>
      <c r="E27298" t="s">
        <v>58655</v>
      </c>
      <c r="F27298" t="s">
        <v>29410</v>
      </c>
      <c r="G27298" t="s">
        <v>38675</v>
      </c>
      <c r="H27298" t="s">
        <v>83912</v>
      </c>
      <c r="I27298" t="s">
        <v>1652</v>
      </c>
    </row>
    <row r="27299" spans="1:9" x14ac:dyDescent="0.3">
      <c r="A27299" t="s">
        <v>24276</v>
      </c>
      <c r="B27299" s="39">
        <v>2</v>
      </c>
      <c r="C27299" t="s">
        <v>80012</v>
      </c>
      <c r="D27299" t="b">
        <v>1</v>
      </c>
      <c r="E27299" t="s">
        <v>48797</v>
      </c>
      <c r="F27299" t="s">
        <v>29407</v>
      </c>
      <c r="G27299" t="s">
        <v>24276</v>
      </c>
      <c r="H27299" t="s">
        <v>80012</v>
      </c>
      <c r="I27299" t="s">
        <v>1552</v>
      </c>
    </row>
    <row r="27300" spans="1:9" x14ac:dyDescent="0.3">
      <c r="A27300" t="s">
        <v>14570</v>
      </c>
      <c r="B27300" s="39">
        <v>5</v>
      </c>
      <c r="C27300" t="s">
        <v>73080</v>
      </c>
      <c r="D27300" t="b">
        <v>1</v>
      </c>
      <c r="E27300" t="s">
        <v>46811</v>
      </c>
      <c r="F27300" t="s">
        <v>29182</v>
      </c>
      <c r="G27300" t="s">
        <v>56690</v>
      </c>
      <c r="H27300" t="s">
        <v>73080</v>
      </c>
      <c r="I27300" t="s">
        <v>1639</v>
      </c>
    </row>
    <row r="27301" spans="1:9" x14ac:dyDescent="0.3">
      <c r="A27301" t="s">
        <v>28628</v>
      </c>
      <c r="B27301" s="39">
        <v>3</v>
      </c>
      <c r="C27301" t="s">
        <v>76223</v>
      </c>
      <c r="D27301" t="b">
        <v>1</v>
      </c>
      <c r="E27301" t="s">
        <v>47965</v>
      </c>
      <c r="F27301" t="s">
        <v>31226</v>
      </c>
      <c r="G27301" t="s">
        <v>76222</v>
      </c>
      <c r="H27301" t="s">
        <v>76223</v>
      </c>
      <c r="I27301" t="s">
        <v>204</v>
      </c>
    </row>
    <row r="27302" spans="1:9" x14ac:dyDescent="0.3">
      <c r="A27302" t="s">
        <v>29456</v>
      </c>
      <c r="B27302" s="39">
        <v>21</v>
      </c>
      <c r="C27302" t="s">
        <v>40729</v>
      </c>
      <c r="D27302" t="b">
        <v>1</v>
      </c>
      <c r="E27302" t="s">
        <v>46849</v>
      </c>
      <c r="F27302" t="s">
        <v>29182</v>
      </c>
      <c r="G27302" t="s">
        <v>51765</v>
      </c>
      <c r="H27302" t="s">
        <v>40729</v>
      </c>
      <c r="I27302" t="s">
        <v>204</v>
      </c>
    </row>
    <row r="27303" spans="1:9" x14ac:dyDescent="0.3">
      <c r="A27303" t="s">
        <v>8085</v>
      </c>
      <c r="B27303" s="39">
        <v>16</v>
      </c>
      <c r="C27303" t="s">
        <v>65806</v>
      </c>
      <c r="D27303" t="b">
        <v>1</v>
      </c>
      <c r="E27303" t="s">
        <v>56917</v>
      </c>
      <c r="F27303" t="s">
        <v>29396</v>
      </c>
      <c r="G27303" t="s">
        <v>65805</v>
      </c>
      <c r="H27303" t="s">
        <v>65806</v>
      </c>
      <c r="I27303" t="s">
        <v>204</v>
      </c>
    </row>
    <row r="27304" spans="1:9" x14ac:dyDescent="0.3">
      <c r="A27304" t="s">
        <v>11233</v>
      </c>
      <c r="B27304" s="39">
        <v>23</v>
      </c>
      <c r="C27304" t="s">
        <v>63980</v>
      </c>
      <c r="D27304" t="b">
        <v>1</v>
      </c>
      <c r="E27304" t="s">
        <v>14666</v>
      </c>
      <c r="F27304" t="s">
        <v>29396</v>
      </c>
      <c r="G27304" t="s">
        <v>11233</v>
      </c>
      <c r="H27304" t="s">
        <v>63980</v>
      </c>
      <c r="I27304" t="s">
        <v>204</v>
      </c>
    </row>
    <row r="27305" spans="1:9" x14ac:dyDescent="0.3">
      <c r="A27305" t="s">
        <v>32683</v>
      </c>
      <c r="B27305" s="39">
        <v>26</v>
      </c>
      <c r="C27305" t="s">
        <v>39971</v>
      </c>
      <c r="D27305" t="b">
        <v>0</v>
      </c>
      <c r="E27305" t="s">
        <v>46811</v>
      </c>
      <c r="F27305" t="s">
        <v>29182</v>
      </c>
      <c r="G27305" t="s">
        <v>51766</v>
      </c>
      <c r="H27305" t="s">
        <v>39971</v>
      </c>
      <c r="I27305" t="s">
        <v>1578</v>
      </c>
    </row>
    <row r="27306" spans="1:9" x14ac:dyDescent="0.3">
      <c r="A27306" t="s">
        <v>39961</v>
      </c>
      <c r="B27306" s="39">
        <v>1</v>
      </c>
      <c r="C27306" t="s">
        <v>83998</v>
      </c>
      <c r="D27306" t="b">
        <v>1</v>
      </c>
      <c r="E27306" t="s">
        <v>48359</v>
      </c>
      <c r="F27306" t="s">
        <v>33010</v>
      </c>
      <c r="G27306" t="s">
        <v>37795</v>
      </c>
      <c r="H27306" t="s">
        <v>83998</v>
      </c>
      <c r="I27306" t="s">
        <v>1553</v>
      </c>
    </row>
    <row r="27307" spans="1:9" x14ac:dyDescent="0.3">
      <c r="A27307" t="s">
        <v>11403</v>
      </c>
      <c r="B27307" s="39">
        <v>8</v>
      </c>
      <c r="C27307" t="s">
        <v>70082</v>
      </c>
      <c r="D27307" t="b">
        <v>1</v>
      </c>
      <c r="E27307" t="s">
        <v>46811</v>
      </c>
      <c r="F27307" t="s">
        <v>29182</v>
      </c>
      <c r="G27307" t="s">
        <v>70081</v>
      </c>
      <c r="H27307" t="s">
        <v>70082</v>
      </c>
      <c r="I27307" t="s">
        <v>1642</v>
      </c>
    </row>
    <row r="27308" spans="1:9" x14ac:dyDescent="0.3">
      <c r="A27308" t="s">
        <v>28831</v>
      </c>
      <c r="B27308" s="39">
        <v>4</v>
      </c>
      <c r="C27308" t="s">
        <v>74299</v>
      </c>
      <c r="D27308" t="b">
        <v>1</v>
      </c>
      <c r="E27308" t="s">
        <v>46939</v>
      </c>
      <c r="F27308" t="s">
        <v>30535</v>
      </c>
      <c r="G27308" t="s">
        <v>74298</v>
      </c>
      <c r="H27308" t="s">
        <v>74299</v>
      </c>
    </row>
    <row r="27309" spans="1:9" x14ac:dyDescent="0.3">
      <c r="A27309" t="s">
        <v>7838</v>
      </c>
      <c r="B27309" s="39">
        <v>35</v>
      </c>
      <c r="C27309" t="s">
        <v>62382</v>
      </c>
      <c r="D27309" t="b">
        <v>1</v>
      </c>
      <c r="E27309" t="s">
        <v>46982</v>
      </c>
      <c r="F27309" t="s">
        <v>29396</v>
      </c>
      <c r="G27309" t="s">
        <v>7838</v>
      </c>
      <c r="H27309" t="s">
        <v>62382</v>
      </c>
      <c r="I27309" t="s">
        <v>1629</v>
      </c>
    </row>
    <row r="27310" spans="1:9" x14ac:dyDescent="0.3">
      <c r="A27310" t="s">
        <v>3062</v>
      </c>
      <c r="B27310" s="39">
        <v>458</v>
      </c>
      <c r="C27310" t="s">
        <v>56762</v>
      </c>
      <c r="D27310" t="b">
        <v>1</v>
      </c>
      <c r="E27310" t="s">
        <v>46909</v>
      </c>
      <c r="F27310" t="s">
        <v>29253</v>
      </c>
      <c r="G27310" t="s">
        <v>3062</v>
      </c>
      <c r="H27310" t="s">
        <v>56762</v>
      </c>
    </row>
    <row r="27311" spans="1:9" x14ac:dyDescent="0.3">
      <c r="A27311" t="s">
        <v>17065</v>
      </c>
      <c r="B27311" s="39">
        <v>93</v>
      </c>
      <c r="C27311" t="s">
        <v>59624</v>
      </c>
      <c r="D27311" t="b">
        <v>1</v>
      </c>
      <c r="E27311" t="s">
        <v>48488</v>
      </c>
      <c r="F27311" t="s">
        <v>31127</v>
      </c>
      <c r="G27311" t="s">
        <v>59623</v>
      </c>
      <c r="H27311" t="s">
        <v>59624</v>
      </c>
      <c r="I27311" t="s">
        <v>1652</v>
      </c>
    </row>
    <row r="27312" spans="1:9" x14ac:dyDescent="0.3">
      <c r="A27312" t="s">
        <v>11685</v>
      </c>
      <c r="B27312" s="39">
        <v>2</v>
      </c>
      <c r="C27312" t="s">
        <v>78784</v>
      </c>
      <c r="D27312" t="b">
        <v>1</v>
      </c>
      <c r="E27312" t="s">
        <v>56701</v>
      </c>
      <c r="F27312" t="s">
        <v>29729</v>
      </c>
      <c r="G27312" t="s">
        <v>11685</v>
      </c>
      <c r="H27312" t="s">
        <v>78784</v>
      </c>
      <c r="I27312" t="s">
        <v>1642</v>
      </c>
    </row>
    <row r="27313" spans="1:9" x14ac:dyDescent="0.3">
      <c r="A27313" t="s">
        <v>21645</v>
      </c>
      <c r="B27313" s="39">
        <v>12</v>
      </c>
      <c r="C27313" t="s">
        <v>67549</v>
      </c>
      <c r="D27313" t="b">
        <v>1</v>
      </c>
      <c r="E27313" t="s">
        <v>46909</v>
      </c>
      <c r="F27313" t="s">
        <v>29253</v>
      </c>
      <c r="G27313" t="s">
        <v>67548</v>
      </c>
      <c r="H27313" t="s">
        <v>67549</v>
      </c>
      <c r="I27313" t="s">
        <v>1606</v>
      </c>
    </row>
    <row r="27314" spans="1:9" x14ac:dyDescent="0.3">
      <c r="A27314" t="s">
        <v>28744</v>
      </c>
      <c r="B27314" s="39">
        <v>33</v>
      </c>
      <c r="C27314" t="s">
        <v>62625</v>
      </c>
      <c r="D27314" t="b">
        <v>1</v>
      </c>
      <c r="E27314" t="s">
        <v>47151</v>
      </c>
      <c r="F27314" t="s">
        <v>29908</v>
      </c>
      <c r="G27314" t="s">
        <v>28744</v>
      </c>
      <c r="H27314" t="s">
        <v>62625</v>
      </c>
      <c r="I27314" t="s">
        <v>204</v>
      </c>
    </row>
    <row r="27315" spans="1:9" x14ac:dyDescent="0.3">
      <c r="A27315" t="s">
        <v>25440</v>
      </c>
      <c r="B27315" s="39">
        <v>2</v>
      </c>
      <c r="C27315" t="s">
        <v>79151</v>
      </c>
      <c r="D27315" t="b">
        <v>1</v>
      </c>
      <c r="E27315" t="s">
        <v>52939</v>
      </c>
      <c r="F27315" t="s">
        <v>29396</v>
      </c>
      <c r="G27315" t="s">
        <v>25440</v>
      </c>
      <c r="H27315" t="s">
        <v>79151</v>
      </c>
      <c r="I27315" t="s">
        <v>204</v>
      </c>
    </row>
    <row r="27316" spans="1:9" x14ac:dyDescent="0.3">
      <c r="A27316" t="s">
        <v>1012</v>
      </c>
      <c r="B27316" s="39">
        <v>136</v>
      </c>
      <c r="C27316" t="s">
        <v>58842</v>
      </c>
      <c r="D27316" t="b">
        <v>1</v>
      </c>
      <c r="E27316" t="s">
        <v>55179</v>
      </c>
      <c r="F27316" t="s">
        <v>29887</v>
      </c>
      <c r="G27316" t="s">
        <v>1012</v>
      </c>
      <c r="H27316" t="s">
        <v>86090</v>
      </c>
    </row>
    <row r="27317" spans="1:9" x14ac:dyDescent="0.3">
      <c r="A27317" t="s">
        <v>22169</v>
      </c>
      <c r="B27317" s="39">
        <v>6</v>
      </c>
      <c r="C27317" t="s">
        <v>72393</v>
      </c>
      <c r="D27317" t="b">
        <v>1</v>
      </c>
      <c r="E27317" t="s">
        <v>46992</v>
      </c>
      <c r="F27317" t="s">
        <v>29253</v>
      </c>
      <c r="G27317" t="s">
        <v>72392</v>
      </c>
      <c r="H27317" t="s">
        <v>72393</v>
      </c>
      <c r="I27317" t="s">
        <v>1642</v>
      </c>
    </row>
    <row r="27318" spans="1:9" x14ac:dyDescent="0.3">
      <c r="A27318" t="s">
        <v>27974</v>
      </c>
      <c r="B27318" s="39">
        <v>6</v>
      </c>
      <c r="C27318" t="s">
        <v>72541</v>
      </c>
      <c r="D27318" t="b">
        <v>1</v>
      </c>
      <c r="E27318" t="s">
        <v>46909</v>
      </c>
      <c r="F27318" t="s">
        <v>29253</v>
      </c>
      <c r="G27318" t="s">
        <v>72540</v>
      </c>
      <c r="H27318" t="s">
        <v>72541</v>
      </c>
      <c r="I27318" t="s">
        <v>1588</v>
      </c>
    </row>
    <row r="27319" spans="1:9" x14ac:dyDescent="0.3">
      <c r="A27319" t="s">
        <v>7659</v>
      </c>
      <c r="B27319" s="39">
        <v>80</v>
      </c>
      <c r="C27319" t="s">
        <v>60023</v>
      </c>
      <c r="D27319" t="b">
        <v>1</v>
      </c>
      <c r="E27319" t="s">
        <v>46869</v>
      </c>
      <c r="F27319" t="s">
        <v>29396</v>
      </c>
      <c r="G27319" t="s">
        <v>60022</v>
      </c>
      <c r="H27319" t="s">
        <v>60023</v>
      </c>
    </row>
    <row r="27320" spans="1:9" x14ac:dyDescent="0.3">
      <c r="A27320" t="s">
        <v>21452</v>
      </c>
      <c r="B27320" s="39">
        <v>9</v>
      </c>
      <c r="C27320" t="s">
        <v>41089</v>
      </c>
      <c r="D27320" t="b">
        <v>1</v>
      </c>
      <c r="E27320" t="s">
        <v>46821</v>
      </c>
      <c r="F27320" t="s">
        <v>29135</v>
      </c>
      <c r="G27320" t="s">
        <v>21452</v>
      </c>
      <c r="H27320" t="s">
        <v>41089</v>
      </c>
      <c r="I27320" t="s">
        <v>1613</v>
      </c>
    </row>
    <row r="27321" spans="1:9" x14ac:dyDescent="0.3">
      <c r="A27321" t="s">
        <v>10437</v>
      </c>
      <c r="B27321" s="39">
        <v>121</v>
      </c>
      <c r="C27321" t="s">
        <v>59051</v>
      </c>
      <c r="D27321" t="b">
        <v>1</v>
      </c>
      <c r="E27321" t="s">
        <v>47262</v>
      </c>
      <c r="F27321" t="s">
        <v>29396</v>
      </c>
      <c r="G27321" t="s">
        <v>10437</v>
      </c>
      <c r="H27321" t="s">
        <v>59051</v>
      </c>
      <c r="I27321" t="s">
        <v>1639</v>
      </c>
    </row>
    <row r="27322" spans="1:9" x14ac:dyDescent="0.3">
      <c r="A27322" t="s">
        <v>33418</v>
      </c>
      <c r="B27322" s="39">
        <v>6</v>
      </c>
      <c r="C27322" t="s">
        <v>44423</v>
      </c>
      <c r="D27322" t="b">
        <v>0</v>
      </c>
      <c r="E27322" t="s">
        <v>47204</v>
      </c>
      <c r="F27322" t="s">
        <v>29182</v>
      </c>
      <c r="G27322" t="s">
        <v>51767</v>
      </c>
      <c r="H27322" t="s">
        <v>44423</v>
      </c>
      <c r="I27322" t="s">
        <v>1523</v>
      </c>
    </row>
    <row r="27323" spans="1:9" x14ac:dyDescent="0.3">
      <c r="A27323" t="s">
        <v>35074</v>
      </c>
      <c r="B27323" s="39">
        <v>18</v>
      </c>
      <c r="C27323" t="s">
        <v>45613</v>
      </c>
      <c r="D27323" t="b">
        <v>1</v>
      </c>
      <c r="E27323" t="s">
        <v>47432</v>
      </c>
      <c r="F27323" t="s">
        <v>29135</v>
      </c>
      <c r="G27323" t="s">
        <v>51768</v>
      </c>
      <c r="H27323" t="s">
        <v>45613</v>
      </c>
      <c r="I27323" t="s">
        <v>1642</v>
      </c>
    </row>
    <row r="27324" spans="1:9" x14ac:dyDescent="0.3">
      <c r="A27324" t="s">
        <v>38456</v>
      </c>
      <c r="B27324" s="39">
        <v>1</v>
      </c>
      <c r="C27324" t="s">
        <v>83895</v>
      </c>
      <c r="D27324" t="b">
        <v>1</v>
      </c>
      <c r="E27324" t="s">
        <v>48990</v>
      </c>
      <c r="F27324" t="s">
        <v>31127</v>
      </c>
      <c r="G27324" t="s">
        <v>83894</v>
      </c>
      <c r="H27324" t="s">
        <v>83895</v>
      </c>
      <c r="I27324" t="s">
        <v>1652</v>
      </c>
    </row>
    <row r="27325" spans="1:9" x14ac:dyDescent="0.3">
      <c r="A27325" t="s">
        <v>24976</v>
      </c>
      <c r="B27325" s="39">
        <v>6</v>
      </c>
      <c r="C27325" t="s">
        <v>72028</v>
      </c>
      <c r="D27325" t="b">
        <v>1</v>
      </c>
      <c r="E27325" t="s">
        <v>50594</v>
      </c>
      <c r="F27325" t="s">
        <v>29396</v>
      </c>
      <c r="G27325" t="s">
        <v>72027</v>
      </c>
      <c r="H27325" t="s">
        <v>72028</v>
      </c>
    </row>
    <row r="27326" spans="1:9" x14ac:dyDescent="0.3">
      <c r="A27326" t="s">
        <v>18659</v>
      </c>
      <c r="B27326" s="39">
        <v>7</v>
      </c>
      <c r="C27326" t="s">
        <v>70457</v>
      </c>
      <c r="D27326" t="b">
        <v>1</v>
      </c>
      <c r="E27326" t="s">
        <v>46909</v>
      </c>
      <c r="F27326" t="s">
        <v>29253</v>
      </c>
      <c r="G27326" t="s">
        <v>70456</v>
      </c>
      <c r="H27326" t="s">
        <v>70457</v>
      </c>
      <c r="I27326" t="s">
        <v>204</v>
      </c>
    </row>
    <row r="27327" spans="1:9" x14ac:dyDescent="0.3">
      <c r="A27327" t="s">
        <v>3102</v>
      </c>
      <c r="B27327" s="39">
        <v>565</v>
      </c>
      <c r="C27327" t="s">
        <v>56511</v>
      </c>
      <c r="D27327" t="b">
        <v>0</v>
      </c>
      <c r="E27327" t="s">
        <v>46939</v>
      </c>
      <c r="F27327" t="s">
        <v>30535</v>
      </c>
      <c r="G27327" t="s">
        <v>56510</v>
      </c>
      <c r="H27327" t="s">
        <v>56511</v>
      </c>
    </row>
    <row r="27328" spans="1:9" x14ac:dyDescent="0.3">
      <c r="A27328" t="s">
        <v>28493</v>
      </c>
      <c r="B27328" s="39">
        <v>12</v>
      </c>
      <c r="C27328" t="s">
        <v>67052</v>
      </c>
      <c r="D27328" t="b">
        <v>1</v>
      </c>
      <c r="E27328" t="s">
        <v>46909</v>
      </c>
      <c r="F27328" t="s">
        <v>29253</v>
      </c>
      <c r="G27328" t="s">
        <v>67051</v>
      </c>
      <c r="H27328" t="s">
        <v>67052</v>
      </c>
    </row>
    <row r="27329" spans="1:9" x14ac:dyDescent="0.3">
      <c r="A27329" t="s">
        <v>36154</v>
      </c>
      <c r="B27329" s="39">
        <v>48</v>
      </c>
      <c r="C27329" t="s">
        <v>44781</v>
      </c>
      <c r="D27329" t="b">
        <v>0</v>
      </c>
      <c r="E27329" t="s">
        <v>47108</v>
      </c>
      <c r="F27329" t="s">
        <v>29182</v>
      </c>
      <c r="G27329" t="s">
        <v>51769</v>
      </c>
      <c r="H27329" t="s">
        <v>44781</v>
      </c>
    </row>
    <row r="27330" spans="1:9" x14ac:dyDescent="0.3">
      <c r="A27330" t="s">
        <v>26239</v>
      </c>
      <c r="B27330" s="39">
        <v>3</v>
      </c>
      <c r="C27330" t="s">
        <v>76231</v>
      </c>
      <c r="D27330" t="b">
        <v>1</v>
      </c>
      <c r="E27330" t="s">
        <v>76232</v>
      </c>
      <c r="F27330" t="s">
        <v>36669</v>
      </c>
      <c r="G27330" t="s">
        <v>26239</v>
      </c>
      <c r="H27330" t="s">
        <v>76231</v>
      </c>
    </row>
    <row r="27331" spans="1:9" x14ac:dyDescent="0.3">
      <c r="A27331" t="s">
        <v>34899</v>
      </c>
      <c r="B27331" s="39">
        <v>2</v>
      </c>
      <c r="C27331" t="s">
        <v>39472</v>
      </c>
      <c r="D27331" t="b">
        <v>1</v>
      </c>
      <c r="E27331" t="s">
        <v>46805</v>
      </c>
      <c r="F27331" t="s">
        <v>29135</v>
      </c>
      <c r="G27331" t="s">
        <v>51770</v>
      </c>
      <c r="H27331" t="s">
        <v>39472</v>
      </c>
      <c r="I27331" t="s">
        <v>1686</v>
      </c>
    </row>
    <row r="27332" spans="1:9" x14ac:dyDescent="0.3">
      <c r="A27332" t="s">
        <v>11036</v>
      </c>
      <c r="B27332" s="39">
        <v>3</v>
      </c>
      <c r="C27332" t="s">
        <v>76999</v>
      </c>
      <c r="D27332" t="b">
        <v>1</v>
      </c>
      <c r="E27332" t="s">
        <v>14784</v>
      </c>
      <c r="F27332" t="s">
        <v>30511</v>
      </c>
      <c r="G27332" t="s">
        <v>76998</v>
      </c>
      <c r="H27332" t="s">
        <v>76999</v>
      </c>
      <c r="I27332" t="s">
        <v>1642</v>
      </c>
    </row>
    <row r="27333" spans="1:9" x14ac:dyDescent="0.3">
      <c r="A27333" t="s">
        <v>36245</v>
      </c>
      <c r="B27333" s="39">
        <v>7</v>
      </c>
      <c r="C27333" t="s">
        <v>39439</v>
      </c>
      <c r="D27333" t="b">
        <v>1</v>
      </c>
      <c r="E27333" t="s">
        <v>47972</v>
      </c>
      <c r="F27333" t="s">
        <v>29182</v>
      </c>
      <c r="G27333" t="s">
        <v>36245</v>
      </c>
      <c r="H27333" t="s">
        <v>39439</v>
      </c>
    </row>
    <row r="27334" spans="1:9" x14ac:dyDescent="0.3">
      <c r="A27334" t="s">
        <v>35954</v>
      </c>
      <c r="B27334" s="39">
        <v>14</v>
      </c>
      <c r="C27334" t="s">
        <v>44402</v>
      </c>
      <c r="D27334" t="b">
        <v>1</v>
      </c>
      <c r="E27334" t="s">
        <v>46890</v>
      </c>
      <c r="F27334" t="s">
        <v>29135</v>
      </c>
      <c r="G27334" t="s">
        <v>51771</v>
      </c>
      <c r="H27334" t="s">
        <v>44402</v>
      </c>
      <c r="I27334" t="s">
        <v>1552</v>
      </c>
    </row>
    <row r="27335" spans="1:9" x14ac:dyDescent="0.3">
      <c r="A27335" t="s">
        <v>22374</v>
      </c>
      <c r="B27335" s="39">
        <v>1</v>
      </c>
      <c r="C27335" t="s">
        <v>81635</v>
      </c>
      <c r="D27335" t="b">
        <v>1</v>
      </c>
      <c r="E27335" t="s">
        <v>47369</v>
      </c>
      <c r="F27335" t="s">
        <v>29156</v>
      </c>
      <c r="G27335" t="s">
        <v>19909</v>
      </c>
      <c r="H27335" t="s">
        <v>81635</v>
      </c>
      <c r="I27335" t="s">
        <v>204</v>
      </c>
    </row>
    <row r="27336" spans="1:9" x14ac:dyDescent="0.3">
      <c r="A27336" t="s">
        <v>29311</v>
      </c>
      <c r="B27336" s="39">
        <v>14</v>
      </c>
      <c r="C27336" t="s">
        <v>43431</v>
      </c>
      <c r="D27336" t="b">
        <v>1</v>
      </c>
      <c r="E27336" t="s">
        <v>47078</v>
      </c>
      <c r="F27336" t="s">
        <v>29182</v>
      </c>
      <c r="G27336" t="s">
        <v>51772</v>
      </c>
      <c r="H27336" t="s">
        <v>43431</v>
      </c>
      <c r="I27336" t="s">
        <v>1552</v>
      </c>
    </row>
    <row r="27337" spans="1:9" x14ac:dyDescent="0.3">
      <c r="A27337" t="s">
        <v>11502</v>
      </c>
      <c r="B27337" s="39">
        <v>11</v>
      </c>
      <c r="C27337" t="s">
        <v>67707</v>
      </c>
      <c r="D27337" t="b">
        <v>1</v>
      </c>
      <c r="E27337" t="s">
        <v>54572</v>
      </c>
      <c r="F27337" t="s">
        <v>29396</v>
      </c>
      <c r="G27337" t="s">
        <v>67706</v>
      </c>
      <c r="H27337" t="s">
        <v>67707</v>
      </c>
      <c r="I27337" t="s">
        <v>1552</v>
      </c>
    </row>
    <row r="27338" spans="1:9" x14ac:dyDescent="0.3">
      <c r="A27338" t="s">
        <v>21858</v>
      </c>
      <c r="B27338" s="39">
        <v>4</v>
      </c>
      <c r="C27338" t="s">
        <v>75615</v>
      </c>
      <c r="D27338" t="b">
        <v>1</v>
      </c>
      <c r="E27338" t="s">
        <v>48797</v>
      </c>
      <c r="F27338" t="s">
        <v>29407</v>
      </c>
      <c r="G27338" t="s">
        <v>75614</v>
      </c>
      <c r="H27338" t="s">
        <v>75615</v>
      </c>
      <c r="I27338" t="s">
        <v>1620</v>
      </c>
    </row>
    <row r="27339" spans="1:9" x14ac:dyDescent="0.3">
      <c r="A27339" t="s">
        <v>26259</v>
      </c>
      <c r="B27339" s="39">
        <v>1</v>
      </c>
      <c r="C27339" t="s">
        <v>81636</v>
      </c>
      <c r="D27339" t="b">
        <v>1</v>
      </c>
      <c r="E27339" t="s">
        <v>47369</v>
      </c>
      <c r="F27339" t="s">
        <v>29156</v>
      </c>
      <c r="G27339" t="s">
        <v>26259</v>
      </c>
      <c r="H27339" t="s">
        <v>81636</v>
      </c>
      <c r="I27339" t="s">
        <v>204</v>
      </c>
    </row>
    <row r="27340" spans="1:9" x14ac:dyDescent="0.3">
      <c r="A27340" t="s">
        <v>11068</v>
      </c>
      <c r="B27340" s="39">
        <v>5</v>
      </c>
      <c r="C27340" t="s">
        <v>73509</v>
      </c>
      <c r="D27340" t="b">
        <v>1</v>
      </c>
      <c r="E27340" t="s">
        <v>47249</v>
      </c>
      <c r="F27340" t="s">
        <v>29410</v>
      </c>
      <c r="G27340" t="s">
        <v>11068</v>
      </c>
      <c r="H27340" t="s">
        <v>73509</v>
      </c>
    </row>
    <row r="27341" spans="1:9" x14ac:dyDescent="0.3">
      <c r="A27341" t="s">
        <v>33703</v>
      </c>
      <c r="B27341" s="39">
        <v>89</v>
      </c>
      <c r="C27341" t="s">
        <v>39998</v>
      </c>
      <c r="D27341" t="b">
        <v>0</v>
      </c>
      <c r="E27341" t="s">
        <v>46826</v>
      </c>
      <c r="F27341" t="s">
        <v>29182</v>
      </c>
      <c r="G27341" t="s">
        <v>51773</v>
      </c>
      <c r="H27341" t="s">
        <v>39998</v>
      </c>
      <c r="I27341" t="s">
        <v>1552</v>
      </c>
    </row>
    <row r="27342" spans="1:9" x14ac:dyDescent="0.3">
      <c r="A27342" t="s">
        <v>30984</v>
      </c>
      <c r="B27342" s="39">
        <v>6</v>
      </c>
      <c r="C27342" t="s">
        <v>39835</v>
      </c>
      <c r="D27342" t="b">
        <v>1</v>
      </c>
      <c r="E27342" t="s">
        <v>46815</v>
      </c>
      <c r="F27342" t="s">
        <v>29182</v>
      </c>
      <c r="G27342" t="s">
        <v>30984</v>
      </c>
      <c r="H27342" t="s">
        <v>39835</v>
      </c>
      <c r="I27342" t="s">
        <v>1613</v>
      </c>
    </row>
    <row r="27343" spans="1:9" x14ac:dyDescent="0.3">
      <c r="A27343" t="s">
        <v>36769</v>
      </c>
      <c r="B27343" s="39">
        <v>1</v>
      </c>
      <c r="C27343" t="s">
        <v>81173</v>
      </c>
      <c r="D27343" t="b">
        <v>1</v>
      </c>
      <c r="E27343" t="s">
        <v>49815</v>
      </c>
      <c r="F27343" t="s">
        <v>29410</v>
      </c>
      <c r="G27343" t="s">
        <v>81172</v>
      </c>
      <c r="H27343" t="s">
        <v>81173</v>
      </c>
      <c r="I27343" t="s">
        <v>1615</v>
      </c>
    </row>
    <row r="27344" spans="1:9" x14ac:dyDescent="0.3">
      <c r="A27344" t="s">
        <v>699</v>
      </c>
      <c r="B27344" s="39">
        <v>5236</v>
      </c>
      <c r="C27344" t="s">
        <v>54031</v>
      </c>
      <c r="D27344" t="b">
        <v>0</v>
      </c>
      <c r="E27344" t="s">
        <v>46939</v>
      </c>
      <c r="F27344" t="s">
        <v>30535</v>
      </c>
      <c r="G27344" t="s">
        <v>54030</v>
      </c>
      <c r="H27344" t="s">
        <v>54031</v>
      </c>
      <c r="I27344" t="s">
        <v>1642</v>
      </c>
    </row>
    <row r="27345" spans="1:9" x14ac:dyDescent="0.3">
      <c r="A27345" t="s">
        <v>16636</v>
      </c>
      <c r="B27345" s="39">
        <v>100</v>
      </c>
      <c r="C27345" t="s">
        <v>59438</v>
      </c>
      <c r="D27345" t="b">
        <v>1</v>
      </c>
      <c r="E27345" t="s">
        <v>49815</v>
      </c>
      <c r="F27345" t="s">
        <v>29410</v>
      </c>
      <c r="G27345" t="s">
        <v>59437</v>
      </c>
      <c r="H27345" t="s">
        <v>59438</v>
      </c>
      <c r="I27345" t="s">
        <v>1552</v>
      </c>
    </row>
    <row r="27346" spans="1:9" x14ac:dyDescent="0.3">
      <c r="A27346" t="s">
        <v>19959</v>
      </c>
      <c r="B27346" s="39">
        <v>5</v>
      </c>
      <c r="C27346" t="s">
        <v>73741</v>
      </c>
      <c r="D27346" t="b">
        <v>1</v>
      </c>
      <c r="E27346" t="s">
        <v>46869</v>
      </c>
      <c r="F27346" t="s">
        <v>29396</v>
      </c>
      <c r="G27346" t="s">
        <v>73740</v>
      </c>
      <c r="H27346" t="s">
        <v>73741</v>
      </c>
      <c r="I27346" t="s">
        <v>1686</v>
      </c>
    </row>
    <row r="27347" spans="1:9" x14ac:dyDescent="0.3">
      <c r="A27347" t="s">
        <v>3986</v>
      </c>
      <c r="B27347" s="39">
        <v>64</v>
      </c>
      <c r="C27347" t="s">
        <v>60647</v>
      </c>
      <c r="D27347" t="b">
        <v>1</v>
      </c>
      <c r="E27347" t="s">
        <v>46807</v>
      </c>
      <c r="F27347" t="s">
        <v>29182</v>
      </c>
      <c r="G27347" t="s">
        <v>60646</v>
      </c>
      <c r="H27347" t="s">
        <v>60647</v>
      </c>
      <c r="I27347" t="s">
        <v>204</v>
      </c>
    </row>
    <row r="27348" spans="1:9" x14ac:dyDescent="0.3">
      <c r="A27348" t="s">
        <v>36150</v>
      </c>
      <c r="B27348" s="39">
        <v>3</v>
      </c>
      <c r="C27348" t="s">
        <v>51775</v>
      </c>
      <c r="D27348" t="b">
        <v>1</v>
      </c>
      <c r="E27348" t="s">
        <v>50887</v>
      </c>
      <c r="F27348" t="s">
        <v>29733</v>
      </c>
      <c r="G27348" t="s">
        <v>51774</v>
      </c>
      <c r="H27348" t="s">
        <v>51775</v>
      </c>
      <c r="I27348" t="s">
        <v>1642</v>
      </c>
    </row>
    <row r="27349" spans="1:9" x14ac:dyDescent="0.3">
      <c r="A27349" t="s">
        <v>9009</v>
      </c>
      <c r="B27349" s="39">
        <v>4</v>
      </c>
      <c r="C27349" t="s">
        <v>74832</v>
      </c>
      <c r="D27349" t="b">
        <v>1</v>
      </c>
      <c r="E27349" t="s">
        <v>48289</v>
      </c>
      <c r="F27349" t="s">
        <v>32027</v>
      </c>
      <c r="G27349" t="s">
        <v>9009</v>
      </c>
      <c r="H27349" t="s">
        <v>74832</v>
      </c>
    </row>
    <row r="27350" spans="1:9" x14ac:dyDescent="0.3">
      <c r="A27350" t="s">
        <v>34021</v>
      </c>
      <c r="B27350" s="39">
        <v>36</v>
      </c>
      <c r="C27350" t="s">
        <v>51776</v>
      </c>
      <c r="D27350" t="b">
        <v>0</v>
      </c>
      <c r="E27350" t="s">
        <v>51777</v>
      </c>
      <c r="F27350" t="s">
        <v>29396</v>
      </c>
      <c r="G27350" t="s">
        <v>34021</v>
      </c>
      <c r="H27350" t="s">
        <v>51776</v>
      </c>
      <c r="I27350" t="s">
        <v>204</v>
      </c>
    </row>
    <row r="27351" spans="1:9" x14ac:dyDescent="0.3">
      <c r="A27351" t="s">
        <v>16969</v>
      </c>
      <c r="B27351" s="39">
        <v>1614239</v>
      </c>
      <c r="C27351" t="s">
        <v>84833</v>
      </c>
      <c r="D27351" t="b">
        <v>1</v>
      </c>
      <c r="E27351" t="s">
        <v>14820</v>
      </c>
      <c r="F27351" t="s">
        <v>29908</v>
      </c>
    </row>
    <row r="27352" spans="1:9" x14ac:dyDescent="0.3">
      <c r="A27352" t="s">
        <v>25174</v>
      </c>
      <c r="B27352" s="39">
        <v>7</v>
      </c>
      <c r="C27352" t="s">
        <v>71076</v>
      </c>
      <c r="D27352" t="b">
        <v>1</v>
      </c>
      <c r="E27352" t="s">
        <v>57886</v>
      </c>
      <c r="F27352" t="s">
        <v>30511</v>
      </c>
      <c r="G27352" t="s">
        <v>71075</v>
      </c>
      <c r="H27352" t="s">
        <v>71076</v>
      </c>
      <c r="I27352" t="s">
        <v>1642</v>
      </c>
    </row>
    <row r="27353" spans="1:9" x14ac:dyDescent="0.3">
      <c r="A27353" t="s">
        <v>27764</v>
      </c>
      <c r="B27353" s="39">
        <v>7</v>
      </c>
      <c r="C27353" t="s">
        <v>71306</v>
      </c>
      <c r="D27353" t="b">
        <v>1</v>
      </c>
      <c r="E27353" t="s">
        <v>46805</v>
      </c>
      <c r="F27353" t="s">
        <v>29135</v>
      </c>
      <c r="G27353" t="s">
        <v>71305</v>
      </c>
      <c r="H27353" t="s">
        <v>71306</v>
      </c>
      <c r="I27353" t="s">
        <v>1652</v>
      </c>
    </row>
    <row r="27354" spans="1:9" x14ac:dyDescent="0.3">
      <c r="A27354" t="s">
        <v>16589</v>
      </c>
      <c r="B27354" s="39">
        <v>65</v>
      </c>
      <c r="C27354" t="s">
        <v>60588</v>
      </c>
      <c r="D27354" t="b">
        <v>1</v>
      </c>
      <c r="E27354" t="s">
        <v>48072</v>
      </c>
      <c r="F27354" t="s">
        <v>29396</v>
      </c>
      <c r="G27354" t="s">
        <v>16589</v>
      </c>
      <c r="H27354" t="s">
        <v>60588</v>
      </c>
      <c r="I27354" t="s">
        <v>1642</v>
      </c>
    </row>
    <row r="27355" spans="1:9" x14ac:dyDescent="0.3">
      <c r="A27355" t="s">
        <v>3487</v>
      </c>
      <c r="B27355" s="39">
        <v>606</v>
      </c>
      <c r="C27355" t="s">
        <v>56399</v>
      </c>
      <c r="D27355" t="b">
        <v>0</v>
      </c>
      <c r="E27355" t="s">
        <v>14822</v>
      </c>
      <c r="F27355" t="s">
        <v>29396</v>
      </c>
      <c r="G27355" t="s">
        <v>56398</v>
      </c>
      <c r="H27355" t="s">
        <v>56399</v>
      </c>
      <c r="I27355" t="s">
        <v>1615</v>
      </c>
    </row>
    <row r="27356" spans="1:9" x14ac:dyDescent="0.3">
      <c r="A27356" t="s">
        <v>16770</v>
      </c>
      <c r="B27356" s="39">
        <v>909</v>
      </c>
      <c r="C27356" t="s">
        <v>55847</v>
      </c>
      <c r="D27356" t="b">
        <v>0</v>
      </c>
      <c r="E27356" t="s">
        <v>46939</v>
      </c>
      <c r="F27356" t="s">
        <v>30535</v>
      </c>
      <c r="G27356" t="s">
        <v>16770</v>
      </c>
      <c r="H27356" t="s">
        <v>55847</v>
      </c>
    </row>
    <row r="27357" spans="1:9" x14ac:dyDescent="0.3">
      <c r="A27357" t="s">
        <v>7839</v>
      </c>
      <c r="B27357" s="39">
        <v>122</v>
      </c>
      <c r="C27357" t="s">
        <v>59043</v>
      </c>
      <c r="D27357" t="b">
        <v>0</v>
      </c>
      <c r="E27357" t="s">
        <v>14827</v>
      </c>
      <c r="F27357" t="s">
        <v>32027</v>
      </c>
      <c r="G27357" t="s">
        <v>16770</v>
      </c>
      <c r="H27357" t="s">
        <v>55847</v>
      </c>
    </row>
    <row r="27358" spans="1:9" x14ac:dyDescent="0.3">
      <c r="A27358" t="s">
        <v>7068</v>
      </c>
      <c r="B27358" s="39">
        <v>38407</v>
      </c>
      <c r="C27358" t="s">
        <v>52890</v>
      </c>
      <c r="D27358" t="b">
        <v>0</v>
      </c>
      <c r="E27358" t="s">
        <v>14827</v>
      </c>
      <c r="F27358" t="s">
        <v>32027</v>
      </c>
      <c r="G27358" t="s">
        <v>7068</v>
      </c>
      <c r="H27358" t="s">
        <v>52890</v>
      </c>
      <c r="I27358" t="s">
        <v>204</v>
      </c>
    </row>
    <row r="27359" spans="1:9" x14ac:dyDescent="0.3">
      <c r="A27359" t="s">
        <v>8847</v>
      </c>
      <c r="B27359" s="39">
        <v>47</v>
      </c>
      <c r="C27359" t="s">
        <v>61508</v>
      </c>
      <c r="D27359" t="b">
        <v>1</v>
      </c>
      <c r="E27359" t="s">
        <v>14788</v>
      </c>
      <c r="F27359" t="s">
        <v>29283</v>
      </c>
      <c r="G27359" t="s">
        <v>61507</v>
      </c>
      <c r="H27359" t="s">
        <v>61508</v>
      </c>
    </row>
    <row r="27360" spans="1:9" x14ac:dyDescent="0.3">
      <c r="A27360" t="s">
        <v>24756</v>
      </c>
      <c r="B27360" s="39">
        <v>2</v>
      </c>
      <c r="C27360" t="s">
        <v>79478</v>
      </c>
      <c r="D27360" t="b">
        <v>1</v>
      </c>
      <c r="E27360" t="s">
        <v>58478</v>
      </c>
      <c r="F27360" t="s">
        <v>36474</v>
      </c>
      <c r="G27360" t="s">
        <v>24756</v>
      </c>
      <c r="H27360" t="s">
        <v>79478</v>
      </c>
    </row>
    <row r="27361" spans="1:9" x14ac:dyDescent="0.3">
      <c r="A27361" t="s">
        <v>35616</v>
      </c>
      <c r="B27361" s="39">
        <v>8</v>
      </c>
      <c r="C27361" t="s">
        <v>40001</v>
      </c>
      <c r="D27361" t="b">
        <v>1</v>
      </c>
      <c r="E27361" t="s">
        <v>46821</v>
      </c>
      <c r="F27361" t="s">
        <v>29135</v>
      </c>
      <c r="G27361" t="s">
        <v>51778</v>
      </c>
      <c r="H27361" t="s">
        <v>40001</v>
      </c>
      <c r="I27361" t="s">
        <v>204</v>
      </c>
    </row>
    <row r="27362" spans="1:9" x14ac:dyDescent="0.3">
      <c r="A27362" t="s">
        <v>8398</v>
      </c>
      <c r="B27362" s="39">
        <v>126</v>
      </c>
      <c r="C27362" t="s">
        <v>58991</v>
      </c>
      <c r="D27362" t="b">
        <v>1</v>
      </c>
      <c r="E27362" t="s">
        <v>46947</v>
      </c>
      <c r="F27362" t="s">
        <v>29168</v>
      </c>
      <c r="G27362" t="s">
        <v>8398</v>
      </c>
      <c r="H27362" t="s">
        <v>58991</v>
      </c>
      <c r="I27362" t="s">
        <v>204</v>
      </c>
    </row>
    <row r="27363" spans="1:9" x14ac:dyDescent="0.3">
      <c r="A27363" t="s">
        <v>20322</v>
      </c>
      <c r="B27363" s="39">
        <v>14</v>
      </c>
      <c r="C27363" t="s">
        <v>44132</v>
      </c>
      <c r="D27363" t="b">
        <v>1</v>
      </c>
      <c r="E27363" t="s">
        <v>46821</v>
      </c>
      <c r="F27363" t="s">
        <v>29135</v>
      </c>
      <c r="G27363" t="s">
        <v>51779</v>
      </c>
      <c r="H27363" t="s">
        <v>44132</v>
      </c>
      <c r="I27363" t="s">
        <v>1605</v>
      </c>
    </row>
    <row r="27364" spans="1:9" x14ac:dyDescent="0.3">
      <c r="A27364" t="s">
        <v>3318</v>
      </c>
      <c r="B27364" s="39">
        <v>316</v>
      </c>
      <c r="C27364" t="s">
        <v>57345</v>
      </c>
      <c r="D27364" t="b">
        <v>1</v>
      </c>
      <c r="E27364" t="s">
        <v>46942</v>
      </c>
      <c r="F27364" t="s">
        <v>29396</v>
      </c>
      <c r="G27364" t="s">
        <v>57344</v>
      </c>
      <c r="H27364" t="s">
        <v>57345</v>
      </c>
      <c r="I27364" t="s">
        <v>5941</v>
      </c>
    </row>
    <row r="27365" spans="1:9" x14ac:dyDescent="0.3">
      <c r="A27365" t="s">
        <v>22792</v>
      </c>
      <c r="B27365" s="39">
        <v>8</v>
      </c>
      <c r="C27365" t="s">
        <v>69979</v>
      </c>
      <c r="D27365" t="b">
        <v>1</v>
      </c>
      <c r="E27365" t="s">
        <v>46869</v>
      </c>
      <c r="F27365" t="s">
        <v>29396</v>
      </c>
      <c r="G27365" t="s">
        <v>69978</v>
      </c>
      <c r="H27365" t="s">
        <v>69979</v>
      </c>
    </row>
    <row r="27366" spans="1:9" x14ac:dyDescent="0.3">
      <c r="A27366" t="s">
        <v>14992</v>
      </c>
      <c r="B27366" s="39">
        <v>63657</v>
      </c>
      <c r="C27366" t="s">
        <v>52706</v>
      </c>
      <c r="D27366" t="b">
        <v>0</v>
      </c>
      <c r="E27366" t="s">
        <v>12643</v>
      </c>
      <c r="F27366" t="s">
        <v>29283</v>
      </c>
      <c r="G27366" t="s">
        <v>52705</v>
      </c>
      <c r="H27366" t="s">
        <v>52706</v>
      </c>
      <c r="I27366" t="s">
        <v>1552</v>
      </c>
    </row>
    <row r="27367" spans="1:9" x14ac:dyDescent="0.3">
      <c r="A27367" t="s">
        <v>17126</v>
      </c>
      <c r="B27367" s="39">
        <v>2379</v>
      </c>
      <c r="C27367" t="s">
        <v>54773</v>
      </c>
      <c r="D27367" t="b">
        <v>0</v>
      </c>
      <c r="E27367" t="s">
        <v>47262</v>
      </c>
      <c r="F27367" t="s">
        <v>29396</v>
      </c>
      <c r="G27367" t="s">
        <v>52705</v>
      </c>
      <c r="H27367" t="s">
        <v>52706</v>
      </c>
      <c r="I27367" t="s">
        <v>1552</v>
      </c>
    </row>
    <row r="27368" spans="1:9" x14ac:dyDescent="0.3">
      <c r="A27368" t="s">
        <v>36371</v>
      </c>
      <c r="B27368" s="39">
        <v>32</v>
      </c>
      <c r="C27368" t="s">
        <v>38919</v>
      </c>
      <c r="D27368" t="b">
        <v>1</v>
      </c>
      <c r="E27368" t="s">
        <v>46927</v>
      </c>
      <c r="F27368" t="s">
        <v>29135</v>
      </c>
      <c r="G27368" t="s">
        <v>51780</v>
      </c>
      <c r="H27368" t="s">
        <v>38919</v>
      </c>
      <c r="I27368" t="s">
        <v>1697</v>
      </c>
    </row>
    <row r="27369" spans="1:9" x14ac:dyDescent="0.3">
      <c r="A27369" t="s">
        <v>11868</v>
      </c>
      <c r="B27369" s="39">
        <v>20</v>
      </c>
      <c r="C27369" t="s">
        <v>64611</v>
      </c>
      <c r="D27369" t="b">
        <v>0</v>
      </c>
      <c r="E27369" t="s">
        <v>14864</v>
      </c>
      <c r="F27369" t="s">
        <v>29908</v>
      </c>
      <c r="G27369" t="s">
        <v>64610</v>
      </c>
      <c r="H27369" t="s">
        <v>64611</v>
      </c>
      <c r="I27369" t="s">
        <v>1548</v>
      </c>
    </row>
    <row r="27370" spans="1:9" x14ac:dyDescent="0.3">
      <c r="A27370" t="s">
        <v>30672</v>
      </c>
      <c r="B27370" s="39">
        <v>27</v>
      </c>
      <c r="C27370" t="s">
        <v>45676</v>
      </c>
      <c r="D27370" t="b">
        <v>1</v>
      </c>
      <c r="E27370" t="s">
        <v>46815</v>
      </c>
      <c r="F27370" t="s">
        <v>29182</v>
      </c>
      <c r="G27370" t="s">
        <v>51781</v>
      </c>
      <c r="H27370" t="s">
        <v>45676</v>
      </c>
      <c r="I27370" t="s">
        <v>1686</v>
      </c>
    </row>
    <row r="27371" spans="1:9" x14ac:dyDescent="0.3">
      <c r="A27371" t="s">
        <v>16114</v>
      </c>
      <c r="B27371" s="39">
        <v>9</v>
      </c>
      <c r="C27371" t="s">
        <v>69241</v>
      </c>
      <c r="D27371" t="b">
        <v>1</v>
      </c>
      <c r="E27371" t="s">
        <v>46834</v>
      </c>
      <c r="F27371" t="s">
        <v>29182</v>
      </c>
      <c r="G27371" t="s">
        <v>16114</v>
      </c>
      <c r="H27371" t="s">
        <v>69241</v>
      </c>
      <c r="I27371" t="s">
        <v>204</v>
      </c>
    </row>
    <row r="27372" spans="1:9" x14ac:dyDescent="0.3">
      <c r="A27372" t="s">
        <v>9691</v>
      </c>
      <c r="B27372" s="39">
        <v>2046</v>
      </c>
      <c r="C27372" t="s">
        <v>54923</v>
      </c>
      <c r="D27372" t="b">
        <v>1</v>
      </c>
      <c r="E27372" t="s">
        <v>48289</v>
      </c>
      <c r="F27372" t="s">
        <v>32027</v>
      </c>
      <c r="G27372" t="s">
        <v>9691</v>
      </c>
      <c r="H27372" t="s">
        <v>54923</v>
      </c>
      <c r="I27372" t="s">
        <v>204</v>
      </c>
    </row>
    <row r="27373" spans="1:9" x14ac:dyDescent="0.3">
      <c r="A27373" t="s">
        <v>16103</v>
      </c>
      <c r="B27373" s="39">
        <v>58</v>
      </c>
      <c r="C27373" t="s">
        <v>60899</v>
      </c>
      <c r="D27373" t="b">
        <v>1</v>
      </c>
      <c r="E27373" t="s">
        <v>52058</v>
      </c>
      <c r="F27373" t="s">
        <v>30507</v>
      </c>
      <c r="G27373" t="s">
        <v>16103</v>
      </c>
      <c r="H27373" t="s">
        <v>60899</v>
      </c>
      <c r="I27373" t="s">
        <v>204</v>
      </c>
    </row>
    <row r="27374" spans="1:9" x14ac:dyDescent="0.3">
      <c r="A27374" t="s">
        <v>9010</v>
      </c>
      <c r="B27374" s="39">
        <v>4</v>
      </c>
      <c r="C27374" t="s">
        <v>74717</v>
      </c>
      <c r="D27374" t="b">
        <v>1</v>
      </c>
      <c r="E27374" t="s">
        <v>53433</v>
      </c>
      <c r="F27374" t="s">
        <v>29887</v>
      </c>
      <c r="G27374" t="s">
        <v>9010</v>
      </c>
      <c r="H27374" t="s">
        <v>86091</v>
      </c>
      <c r="I27374" t="s">
        <v>204</v>
      </c>
    </row>
    <row r="27375" spans="1:9" x14ac:dyDescent="0.3">
      <c r="A27375" t="s">
        <v>11702</v>
      </c>
      <c r="B27375" s="39">
        <v>4</v>
      </c>
      <c r="C27375" t="s">
        <v>74579</v>
      </c>
      <c r="D27375" t="b">
        <v>1</v>
      </c>
      <c r="E27375" t="s">
        <v>46869</v>
      </c>
      <c r="F27375" t="s">
        <v>29396</v>
      </c>
      <c r="G27375" t="s">
        <v>11702</v>
      </c>
      <c r="H27375" t="s">
        <v>74579</v>
      </c>
      <c r="I27375" t="s">
        <v>1607</v>
      </c>
    </row>
    <row r="27376" spans="1:9" x14ac:dyDescent="0.3">
      <c r="A27376" t="s">
        <v>4780</v>
      </c>
      <c r="B27376" s="39">
        <v>4</v>
      </c>
      <c r="C27376" t="s">
        <v>75054</v>
      </c>
      <c r="D27376" t="b">
        <v>1</v>
      </c>
      <c r="E27376" t="s">
        <v>14772</v>
      </c>
      <c r="F27376" t="s">
        <v>32027</v>
      </c>
      <c r="G27376" t="s">
        <v>75053</v>
      </c>
      <c r="H27376" t="s">
        <v>75054</v>
      </c>
      <c r="I27376" t="s">
        <v>204</v>
      </c>
    </row>
    <row r="27377" spans="1:9" x14ac:dyDescent="0.3">
      <c r="A27377" t="s">
        <v>16787</v>
      </c>
      <c r="B27377" s="39">
        <v>298</v>
      </c>
      <c r="C27377" t="s">
        <v>84834</v>
      </c>
      <c r="D27377" t="b">
        <v>0</v>
      </c>
      <c r="E27377" t="s">
        <v>14875</v>
      </c>
      <c r="F27377" t="s">
        <v>31127</v>
      </c>
      <c r="G27377" t="s">
        <v>53596</v>
      </c>
      <c r="H27377" t="s">
        <v>86092</v>
      </c>
      <c r="I27377" t="s">
        <v>204</v>
      </c>
    </row>
    <row r="27378" spans="1:9" x14ac:dyDescent="0.3">
      <c r="A27378" t="s">
        <v>13716</v>
      </c>
      <c r="B27378" s="39">
        <v>1</v>
      </c>
      <c r="C27378" t="s">
        <v>84835</v>
      </c>
      <c r="D27378" t="b">
        <v>1</v>
      </c>
      <c r="E27378" t="s">
        <v>12645</v>
      </c>
      <c r="F27378" t="s">
        <v>29908</v>
      </c>
      <c r="G27378" t="s">
        <v>53596</v>
      </c>
      <c r="H27378" t="s">
        <v>86092</v>
      </c>
      <c r="I27378" t="s">
        <v>204</v>
      </c>
    </row>
    <row r="27379" spans="1:9" x14ac:dyDescent="0.3">
      <c r="A27379" t="s">
        <v>5233</v>
      </c>
      <c r="B27379" s="39">
        <v>8</v>
      </c>
      <c r="C27379" t="s">
        <v>84836</v>
      </c>
      <c r="D27379" t="b">
        <v>1</v>
      </c>
      <c r="E27379" t="s">
        <v>14740</v>
      </c>
      <c r="F27379" t="s">
        <v>29908</v>
      </c>
      <c r="G27379" t="s">
        <v>53596</v>
      </c>
      <c r="H27379" t="s">
        <v>86092</v>
      </c>
      <c r="I27379" t="s">
        <v>204</v>
      </c>
    </row>
    <row r="27380" spans="1:9" x14ac:dyDescent="0.3">
      <c r="A27380" t="s">
        <v>15824</v>
      </c>
      <c r="B27380" s="39">
        <v>9056</v>
      </c>
      <c r="C27380" t="s">
        <v>84837</v>
      </c>
      <c r="D27380" t="b">
        <v>0</v>
      </c>
      <c r="E27380" t="s">
        <v>14852</v>
      </c>
      <c r="F27380" t="s">
        <v>29396</v>
      </c>
      <c r="G27380" t="s">
        <v>53596</v>
      </c>
      <c r="H27380" t="s">
        <v>86092</v>
      </c>
      <c r="I27380" t="s">
        <v>204</v>
      </c>
    </row>
    <row r="27381" spans="1:9" x14ac:dyDescent="0.3">
      <c r="A27381" t="s">
        <v>17287</v>
      </c>
      <c r="B27381" s="39">
        <v>69</v>
      </c>
      <c r="C27381" t="s">
        <v>84838</v>
      </c>
      <c r="D27381" t="b">
        <v>1</v>
      </c>
      <c r="E27381" t="s">
        <v>14740</v>
      </c>
      <c r="F27381" t="s">
        <v>29908</v>
      </c>
      <c r="G27381" t="s">
        <v>53596</v>
      </c>
      <c r="H27381" t="s">
        <v>86092</v>
      </c>
      <c r="I27381" t="s">
        <v>204</v>
      </c>
    </row>
    <row r="27382" spans="1:9" x14ac:dyDescent="0.3">
      <c r="A27382" t="s">
        <v>14987</v>
      </c>
      <c r="B27382" s="39">
        <v>6</v>
      </c>
      <c r="C27382" t="s">
        <v>84839</v>
      </c>
      <c r="D27382" t="b">
        <v>1</v>
      </c>
      <c r="E27382" t="s">
        <v>47461</v>
      </c>
      <c r="F27382" t="s">
        <v>36474</v>
      </c>
      <c r="G27382" t="s">
        <v>53596</v>
      </c>
      <c r="H27382" t="s">
        <v>86092</v>
      </c>
      <c r="I27382" t="s">
        <v>204</v>
      </c>
    </row>
    <row r="27383" spans="1:9" x14ac:dyDescent="0.3">
      <c r="A27383" t="s">
        <v>17284</v>
      </c>
      <c r="B27383" s="39">
        <v>9732</v>
      </c>
      <c r="C27383" t="s">
        <v>84840</v>
      </c>
      <c r="D27383" t="b">
        <v>1</v>
      </c>
      <c r="E27383" t="s">
        <v>14740</v>
      </c>
      <c r="F27383" t="s">
        <v>29908</v>
      </c>
      <c r="G27383" t="s">
        <v>53596</v>
      </c>
      <c r="H27383" t="s">
        <v>86092</v>
      </c>
      <c r="I27383" t="s">
        <v>204</v>
      </c>
    </row>
    <row r="27384" spans="1:9" x14ac:dyDescent="0.3">
      <c r="A27384" t="s">
        <v>2978</v>
      </c>
      <c r="B27384" s="39">
        <v>19959</v>
      </c>
      <c r="C27384" t="s">
        <v>53193</v>
      </c>
      <c r="D27384" t="b">
        <v>0</v>
      </c>
      <c r="E27384" t="s">
        <v>47517</v>
      </c>
      <c r="F27384" t="s">
        <v>29396</v>
      </c>
      <c r="G27384" t="s">
        <v>53192</v>
      </c>
      <c r="H27384" t="s">
        <v>53193</v>
      </c>
      <c r="I27384" t="s">
        <v>204</v>
      </c>
    </row>
    <row r="27385" spans="1:9" x14ac:dyDescent="0.3">
      <c r="A27385" t="s">
        <v>426</v>
      </c>
      <c r="B27385" s="39">
        <v>749030</v>
      </c>
      <c r="C27385" t="s">
        <v>52197</v>
      </c>
      <c r="D27385" t="b">
        <v>0</v>
      </c>
      <c r="E27385" t="s">
        <v>14799</v>
      </c>
      <c r="F27385" t="s">
        <v>29729</v>
      </c>
      <c r="G27385" t="s">
        <v>52196</v>
      </c>
      <c r="H27385" t="s">
        <v>86093</v>
      </c>
      <c r="I27385" t="s">
        <v>204</v>
      </c>
    </row>
    <row r="27386" spans="1:9" x14ac:dyDescent="0.3">
      <c r="A27386" t="s">
        <v>28359</v>
      </c>
      <c r="B27386" s="39">
        <v>7</v>
      </c>
      <c r="C27386" t="s">
        <v>70956</v>
      </c>
      <c r="D27386" t="b">
        <v>1</v>
      </c>
      <c r="E27386" t="s">
        <v>46982</v>
      </c>
      <c r="F27386" t="s">
        <v>29396</v>
      </c>
      <c r="G27386" t="s">
        <v>70955</v>
      </c>
      <c r="H27386" t="s">
        <v>70956</v>
      </c>
      <c r="I27386" t="s">
        <v>204</v>
      </c>
    </row>
    <row r="27387" spans="1:9" x14ac:dyDescent="0.3">
      <c r="A27387" t="s">
        <v>36486</v>
      </c>
      <c r="B27387" s="39">
        <v>98</v>
      </c>
      <c r="C27387" t="s">
        <v>59485</v>
      </c>
      <c r="D27387" t="b">
        <v>1</v>
      </c>
      <c r="E27387" t="s">
        <v>46982</v>
      </c>
      <c r="F27387" t="s">
        <v>29396</v>
      </c>
      <c r="G27387" t="s">
        <v>59484</v>
      </c>
      <c r="H27387" t="s">
        <v>59485</v>
      </c>
      <c r="I27387" t="s">
        <v>1606</v>
      </c>
    </row>
    <row r="27388" spans="1:9" x14ac:dyDescent="0.3">
      <c r="A27388" t="s">
        <v>18639</v>
      </c>
      <c r="B27388" s="39">
        <v>75</v>
      </c>
      <c r="C27388" t="s">
        <v>40379</v>
      </c>
      <c r="D27388" t="b">
        <v>1</v>
      </c>
      <c r="E27388" t="s">
        <v>46814</v>
      </c>
      <c r="F27388" t="s">
        <v>29135</v>
      </c>
      <c r="G27388" t="s">
        <v>18639</v>
      </c>
      <c r="H27388" t="s">
        <v>40379</v>
      </c>
      <c r="I27388" t="s">
        <v>1652</v>
      </c>
    </row>
    <row r="27389" spans="1:9" x14ac:dyDescent="0.3">
      <c r="A27389" t="s">
        <v>31713</v>
      </c>
      <c r="B27389" s="39">
        <v>15</v>
      </c>
      <c r="C27389" t="s">
        <v>41558</v>
      </c>
      <c r="D27389" t="b">
        <v>1</v>
      </c>
      <c r="E27389" t="s">
        <v>47233</v>
      </c>
      <c r="F27389" t="s">
        <v>29135</v>
      </c>
      <c r="G27389" t="s">
        <v>51782</v>
      </c>
      <c r="H27389" t="s">
        <v>41558</v>
      </c>
      <c r="I27389" t="s">
        <v>1686</v>
      </c>
    </row>
    <row r="27390" spans="1:9" x14ac:dyDescent="0.3">
      <c r="A27390" t="s">
        <v>1079</v>
      </c>
      <c r="B27390" s="39">
        <v>329</v>
      </c>
      <c r="C27390" t="s">
        <v>57269</v>
      </c>
      <c r="D27390" t="b">
        <v>1</v>
      </c>
      <c r="E27390" t="s">
        <v>54933</v>
      </c>
      <c r="F27390" t="s">
        <v>29135</v>
      </c>
      <c r="G27390" t="s">
        <v>57268</v>
      </c>
      <c r="H27390" t="s">
        <v>57269</v>
      </c>
      <c r="I27390" t="s">
        <v>204</v>
      </c>
    </row>
    <row r="27391" spans="1:9" x14ac:dyDescent="0.3">
      <c r="A27391" t="s">
        <v>7117</v>
      </c>
      <c r="B27391" s="39">
        <v>17535</v>
      </c>
      <c r="C27391" t="s">
        <v>53248</v>
      </c>
      <c r="D27391" t="b">
        <v>0</v>
      </c>
      <c r="E27391" t="s">
        <v>47253</v>
      </c>
      <c r="F27391" t="s">
        <v>29887</v>
      </c>
      <c r="G27391" t="s">
        <v>53247</v>
      </c>
      <c r="H27391" t="s">
        <v>53248</v>
      </c>
    </row>
    <row r="27392" spans="1:9" x14ac:dyDescent="0.3">
      <c r="A27392" t="s">
        <v>21567</v>
      </c>
      <c r="B27392" s="39">
        <v>1</v>
      </c>
      <c r="C27392" t="s">
        <v>83052</v>
      </c>
      <c r="D27392" t="b">
        <v>1</v>
      </c>
      <c r="E27392" t="s">
        <v>52758</v>
      </c>
      <c r="F27392" t="s">
        <v>36474</v>
      </c>
      <c r="G27392" t="s">
        <v>83051</v>
      </c>
      <c r="H27392" t="s">
        <v>83052</v>
      </c>
      <c r="I27392" t="s">
        <v>204</v>
      </c>
    </row>
    <row r="27393" spans="1:9" x14ac:dyDescent="0.3">
      <c r="A27393" t="s">
        <v>31048</v>
      </c>
      <c r="B27393" s="39">
        <v>4</v>
      </c>
      <c r="C27393" t="s">
        <v>40224</v>
      </c>
      <c r="D27393" t="b">
        <v>0</v>
      </c>
      <c r="E27393" t="s">
        <v>46815</v>
      </c>
      <c r="F27393" t="s">
        <v>29182</v>
      </c>
      <c r="G27393" t="s">
        <v>51783</v>
      </c>
      <c r="H27393" t="s">
        <v>40224</v>
      </c>
      <c r="I27393" t="s">
        <v>1552</v>
      </c>
    </row>
    <row r="27394" spans="1:9" x14ac:dyDescent="0.3">
      <c r="A27394" t="s">
        <v>22964</v>
      </c>
      <c r="B27394" s="39">
        <v>15</v>
      </c>
      <c r="C27394" t="s">
        <v>66085</v>
      </c>
      <c r="D27394" t="b">
        <v>1</v>
      </c>
      <c r="E27394" t="s">
        <v>50425</v>
      </c>
      <c r="F27394" t="s">
        <v>31127</v>
      </c>
      <c r="G27394" t="s">
        <v>22964</v>
      </c>
      <c r="H27394" t="s">
        <v>66085</v>
      </c>
      <c r="I27394" t="s">
        <v>204</v>
      </c>
    </row>
    <row r="27395" spans="1:9" x14ac:dyDescent="0.3">
      <c r="A27395" t="s">
        <v>23039</v>
      </c>
      <c r="B27395" s="39">
        <v>11</v>
      </c>
      <c r="C27395" t="s">
        <v>67948</v>
      </c>
      <c r="D27395" t="b">
        <v>1</v>
      </c>
      <c r="E27395" t="s">
        <v>53534</v>
      </c>
      <c r="F27395" t="s">
        <v>29410</v>
      </c>
      <c r="G27395" t="s">
        <v>67947</v>
      </c>
      <c r="H27395" t="s">
        <v>67948</v>
      </c>
      <c r="I27395" t="s">
        <v>204</v>
      </c>
    </row>
    <row r="27396" spans="1:9" x14ac:dyDescent="0.3">
      <c r="A27396" t="s">
        <v>14572</v>
      </c>
      <c r="B27396" s="39">
        <v>10</v>
      </c>
      <c r="C27396" t="s">
        <v>68565</v>
      </c>
      <c r="D27396" t="b">
        <v>0</v>
      </c>
      <c r="E27396" t="s">
        <v>14951</v>
      </c>
      <c r="F27396" t="s">
        <v>29396</v>
      </c>
      <c r="G27396" t="s">
        <v>68564</v>
      </c>
      <c r="H27396" t="s">
        <v>68565</v>
      </c>
      <c r="I27396" t="s">
        <v>1554</v>
      </c>
    </row>
    <row r="27397" spans="1:9" x14ac:dyDescent="0.3">
      <c r="A27397" t="s">
        <v>28589</v>
      </c>
      <c r="B27397" s="39">
        <v>4</v>
      </c>
      <c r="C27397" t="s">
        <v>74456</v>
      </c>
      <c r="D27397" t="b">
        <v>1</v>
      </c>
      <c r="E27397" t="s">
        <v>47779</v>
      </c>
      <c r="F27397" t="s">
        <v>29908</v>
      </c>
      <c r="G27397" t="s">
        <v>28589</v>
      </c>
      <c r="H27397" t="s">
        <v>74456</v>
      </c>
      <c r="I27397" t="s">
        <v>204</v>
      </c>
    </row>
    <row r="27398" spans="1:9" x14ac:dyDescent="0.3">
      <c r="A27398" t="s">
        <v>14573</v>
      </c>
      <c r="B27398" s="39">
        <v>2</v>
      </c>
      <c r="C27398" t="s">
        <v>79338</v>
      </c>
      <c r="D27398" t="b">
        <v>1</v>
      </c>
      <c r="E27398" t="s">
        <v>49657</v>
      </c>
      <c r="F27398" t="s">
        <v>30535</v>
      </c>
      <c r="G27398" t="s">
        <v>14573</v>
      </c>
      <c r="H27398" t="s">
        <v>79338</v>
      </c>
      <c r="I27398" t="s">
        <v>204</v>
      </c>
    </row>
    <row r="27399" spans="1:9" x14ac:dyDescent="0.3">
      <c r="A27399" t="s">
        <v>30376</v>
      </c>
      <c r="B27399" s="39">
        <v>13</v>
      </c>
      <c r="C27399" t="s">
        <v>38925</v>
      </c>
      <c r="D27399" t="b">
        <v>1</v>
      </c>
      <c r="E27399" t="s">
        <v>46959</v>
      </c>
      <c r="F27399" t="s">
        <v>29135</v>
      </c>
      <c r="G27399" t="s">
        <v>51784</v>
      </c>
      <c r="H27399" t="s">
        <v>38925</v>
      </c>
      <c r="I27399" t="s">
        <v>204</v>
      </c>
    </row>
    <row r="27400" spans="1:9" x14ac:dyDescent="0.3">
      <c r="A27400" t="s">
        <v>30398</v>
      </c>
      <c r="B27400" s="39">
        <v>3</v>
      </c>
      <c r="C27400" t="s">
        <v>40772</v>
      </c>
      <c r="D27400" t="b">
        <v>1</v>
      </c>
      <c r="E27400" t="s">
        <v>46959</v>
      </c>
      <c r="F27400" t="s">
        <v>29135</v>
      </c>
      <c r="G27400" t="s">
        <v>51785</v>
      </c>
      <c r="H27400" t="s">
        <v>40772</v>
      </c>
    </row>
    <row r="27401" spans="1:9" x14ac:dyDescent="0.3">
      <c r="A27401" t="s">
        <v>30368</v>
      </c>
      <c r="B27401" s="39">
        <v>43</v>
      </c>
      <c r="C27401" t="s">
        <v>45202</v>
      </c>
      <c r="D27401" t="b">
        <v>1</v>
      </c>
      <c r="E27401" t="s">
        <v>46959</v>
      </c>
      <c r="F27401" t="s">
        <v>29135</v>
      </c>
      <c r="G27401" t="s">
        <v>30368</v>
      </c>
      <c r="H27401" t="s">
        <v>45202</v>
      </c>
      <c r="I27401" t="s">
        <v>204</v>
      </c>
    </row>
    <row r="27402" spans="1:9" x14ac:dyDescent="0.3">
      <c r="A27402" t="s">
        <v>10048</v>
      </c>
      <c r="B27402" s="39">
        <v>1915</v>
      </c>
      <c r="C27402" t="s">
        <v>55013</v>
      </c>
      <c r="D27402" t="b">
        <v>1</v>
      </c>
      <c r="E27402" t="s">
        <v>53343</v>
      </c>
      <c r="F27402" t="s">
        <v>33007</v>
      </c>
      <c r="G27402" t="s">
        <v>55012</v>
      </c>
      <c r="H27402" t="s">
        <v>55013</v>
      </c>
      <c r="I27402" t="s">
        <v>204</v>
      </c>
    </row>
    <row r="27403" spans="1:9" x14ac:dyDescent="0.3">
      <c r="A27403" t="s">
        <v>29570</v>
      </c>
      <c r="B27403" s="39">
        <v>2</v>
      </c>
      <c r="C27403" t="s">
        <v>40266</v>
      </c>
      <c r="D27403" t="b">
        <v>1</v>
      </c>
      <c r="E27403" t="s">
        <v>46849</v>
      </c>
      <c r="F27403" t="s">
        <v>29182</v>
      </c>
      <c r="G27403" t="s">
        <v>51786</v>
      </c>
      <c r="H27403" t="s">
        <v>40266</v>
      </c>
      <c r="I27403" t="s">
        <v>204</v>
      </c>
    </row>
    <row r="27404" spans="1:9" x14ac:dyDescent="0.3">
      <c r="A27404" t="s">
        <v>27404</v>
      </c>
      <c r="B27404" s="39">
        <v>14</v>
      </c>
      <c r="C27404" t="s">
        <v>66466</v>
      </c>
      <c r="D27404" t="b">
        <v>1</v>
      </c>
      <c r="E27404" t="s">
        <v>47141</v>
      </c>
      <c r="F27404" t="s">
        <v>36474</v>
      </c>
      <c r="G27404" t="s">
        <v>66465</v>
      </c>
      <c r="H27404" t="s">
        <v>66466</v>
      </c>
      <c r="I27404" t="s">
        <v>204</v>
      </c>
    </row>
    <row r="27405" spans="1:9" x14ac:dyDescent="0.3">
      <c r="A27405" t="s">
        <v>17237</v>
      </c>
      <c r="B27405" s="39">
        <v>1215</v>
      </c>
      <c r="C27405" t="s">
        <v>55491</v>
      </c>
      <c r="D27405" t="b">
        <v>0</v>
      </c>
      <c r="E27405" t="s">
        <v>47272</v>
      </c>
      <c r="F27405" t="s">
        <v>30535</v>
      </c>
      <c r="G27405" t="s">
        <v>17157</v>
      </c>
      <c r="H27405" t="s">
        <v>55491</v>
      </c>
      <c r="I27405" t="s">
        <v>204</v>
      </c>
    </row>
    <row r="27406" spans="1:9" x14ac:dyDescent="0.3">
      <c r="A27406" t="s">
        <v>31705</v>
      </c>
      <c r="B27406" s="39">
        <v>1</v>
      </c>
      <c r="C27406" t="s">
        <v>37017</v>
      </c>
      <c r="D27406" t="b">
        <v>1</v>
      </c>
      <c r="E27406" t="s">
        <v>46834</v>
      </c>
      <c r="F27406" t="s">
        <v>29182</v>
      </c>
      <c r="G27406" t="s">
        <v>51787</v>
      </c>
      <c r="H27406" t="s">
        <v>37017</v>
      </c>
    </row>
    <row r="27407" spans="1:9" x14ac:dyDescent="0.3">
      <c r="A27407" t="s">
        <v>24198</v>
      </c>
      <c r="B27407" s="39">
        <v>11</v>
      </c>
      <c r="C27407" t="s">
        <v>68043</v>
      </c>
      <c r="D27407" t="b">
        <v>1</v>
      </c>
      <c r="E27407" t="s">
        <v>46814</v>
      </c>
      <c r="F27407" t="s">
        <v>29135</v>
      </c>
      <c r="G27407" t="s">
        <v>68042</v>
      </c>
      <c r="H27407" t="s">
        <v>68043</v>
      </c>
      <c r="I27407" t="s">
        <v>1552</v>
      </c>
    </row>
    <row r="27408" spans="1:9" x14ac:dyDescent="0.3">
      <c r="A27408" t="s">
        <v>18593</v>
      </c>
      <c r="B27408" s="39">
        <v>6</v>
      </c>
      <c r="C27408" t="s">
        <v>72481</v>
      </c>
      <c r="D27408" t="b">
        <v>1</v>
      </c>
      <c r="E27408" t="s">
        <v>57999</v>
      </c>
      <c r="F27408" t="s">
        <v>29396</v>
      </c>
      <c r="G27408" t="s">
        <v>72480</v>
      </c>
      <c r="H27408" t="s">
        <v>72481</v>
      </c>
      <c r="I27408" t="s">
        <v>1697</v>
      </c>
    </row>
    <row r="27409" spans="1:9" x14ac:dyDescent="0.3">
      <c r="A27409" t="s">
        <v>12394</v>
      </c>
      <c r="B27409" s="39">
        <v>3</v>
      </c>
      <c r="C27409" t="s">
        <v>77144</v>
      </c>
      <c r="D27409" t="b">
        <v>1</v>
      </c>
      <c r="E27409" t="s">
        <v>14668</v>
      </c>
      <c r="F27409" t="s">
        <v>29396</v>
      </c>
      <c r="G27409" t="s">
        <v>77143</v>
      </c>
      <c r="H27409" t="s">
        <v>77144</v>
      </c>
      <c r="I27409" t="s">
        <v>1594</v>
      </c>
    </row>
    <row r="27410" spans="1:9" x14ac:dyDescent="0.3">
      <c r="A27410" t="s">
        <v>31245</v>
      </c>
      <c r="B27410" s="39">
        <v>74</v>
      </c>
      <c r="C27410" t="s">
        <v>45358</v>
      </c>
      <c r="D27410" t="b">
        <v>0</v>
      </c>
      <c r="E27410" t="s">
        <v>46834</v>
      </c>
      <c r="F27410" t="s">
        <v>29182</v>
      </c>
      <c r="G27410" t="s">
        <v>51788</v>
      </c>
      <c r="H27410" t="s">
        <v>45358</v>
      </c>
      <c r="I27410" t="s">
        <v>1615</v>
      </c>
    </row>
    <row r="27411" spans="1:9" x14ac:dyDescent="0.3">
      <c r="A27411" t="s">
        <v>5708</v>
      </c>
      <c r="B27411" s="39">
        <v>6</v>
      </c>
      <c r="C27411" t="s">
        <v>71919</v>
      </c>
      <c r="D27411" t="b">
        <v>1</v>
      </c>
      <c r="E27411" t="s">
        <v>46982</v>
      </c>
      <c r="F27411" t="s">
        <v>29396</v>
      </c>
      <c r="G27411" t="s">
        <v>5708</v>
      </c>
      <c r="H27411" t="s">
        <v>71919</v>
      </c>
      <c r="I27411" t="s">
        <v>1637</v>
      </c>
    </row>
    <row r="27412" spans="1:9" x14ac:dyDescent="0.3">
      <c r="A27412" t="s">
        <v>8338</v>
      </c>
      <c r="B27412" s="39">
        <v>10</v>
      </c>
      <c r="C27412" t="s">
        <v>68149</v>
      </c>
      <c r="D27412" t="b">
        <v>1</v>
      </c>
      <c r="E27412" t="s">
        <v>46982</v>
      </c>
      <c r="F27412" t="s">
        <v>29396</v>
      </c>
      <c r="G27412" t="s">
        <v>8338</v>
      </c>
      <c r="H27412" t="s">
        <v>68149</v>
      </c>
      <c r="I27412" t="s">
        <v>1618</v>
      </c>
    </row>
    <row r="27413" spans="1:9" x14ac:dyDescent="0.3">
      <c r="A27413" t="s">
        <v>46503</v>
      </c>
      <c r="B27413" s="39">
        <v>15</v>
      </c>
      <c r="C27413" t="s">
        <v>19655</v>
      </c>
      <c r="D27413" t="b">
        <v>1</v>
      </c>
      <c r="E27413" t="s">
        <v>47861</v>
      </c>
      <c r="F27413" t="s">
        <v>29135</v>
      </c>
      <c r="G27413" t="s">
        <v>51789</v>
      </c>
      <c r="H27413" t="s">
        <v>19655</v>
      </c>
    </row>
    <row r="27414" spans="1:9" x14ac:dyDescent="0.3">
      <c r="A27414" t="s">
        <v>7681</v>
      </c>
      <c r="B27414" s="39">
        <v>304</v>
      </c>
      <c r="C27414" t="s">
        <v>57406</v>
      </c>
      <c r="D27414" t="b">
        <v>0</v>
      </c>
      <c r="E27414" t="s">
        <v>14843</v>
      </c>
      <c r="F27414" t="s">
        <v>29887</v>
      </c>
      <c r="G27414" t="s">
        <v>57405</v>
      </c>
      <c r="H27414" t="s">
        <v>86094</v>
      </c>
      <c r="I27414" t="s">
        <v>204</v>
      </c>
    </row>
    <row r="27415" spans="1:9" x14ac:dyDescent="0.3">
      <c r="A27415" t="s">
        <v>27997</v>
      </c>
      <c r="B27415" s="39">
        <v>10</v>
      </c>
      <c r="C27415" t="s">
        <v>37524</v>
      </c>
      <c r="D27415" t="b">
        <v>0</v>
      </c>
      <c r="E27415" t="s">
        <v>46819</v>
      </c>
      <c r="F27415" t="s">
        <v>29182</v>
      </c>
      <c r="G27415" t="s">
        <v>27997</v>
      </c>
      <c r="H27415" t="s">
        <v>37524</v>
      </c>
      <c r="I27415" t="s">
        <v>204</v>
      </c>
    </row>
    <row r="27416" spans="1:9" x14ac:dyDescent="0.3">
      <c r="A27416" t="s">
        <v>8112</v>
      </c>
      <c r="B27416" s="39">
        <v>252</v>
      </c>
      <c r="C27416" t="s">
        <v>57696</v>
      </c>
      <c r="D27416" t="b">
        <v>1</v>
      </c>
      <c r="E27416" t="s">
        <v>47539</v>
      </c>
      <c r="F27416" t="s">
        <v>29253</v>
      </c>
      <c r="G27416" t="s">
        <v>8112</v>
      </c>
      <c r="H27416" t="s">
        <v>86095</v>
      </c>
      <c r="I27416" t="s">
        <v>204</v>
      </c>
    </row>
    <row r="27417" spans="1:9" x14ac:dyDescent="0.3">
      <c r="A27417" t="s">
        <v>33687</v>
      </c>
      <c r="B27417" s="39">
        <v>3</v>
      </c>
      <c r="C27417" t="s">
        <v>41600</v>
      </c>
      <c r="D27417" t="b">
        <v>1</v>
      </c>
      <c r="E27417" t="s">
        <v>47184</v>
      </c>
      <c r="F27417" t="s">
        <v>29135</v>
      </c>
      <c r="G27417" t="s">
        <v>51790</v>
      </c>
      <c r="H27417" t="s">
        <v>41600</v>
      </c>
      <c r="I27417" t="s">
        <v>204</v>
      </c>
    </row>
    <row r="27418" spans="1:9" x14ac:dyDescent="0.3">
      <c r="A27418" t="s">
        <v>28535</v>
      </c>
      <c r="B27418" s="39">
        <v>5</v>
      </c>
      <c r="C27418" t="s">
        <v>73185</v>
      </c>
      <c r="D27418" t="b">
        <v>1</v>
      </c>
      <c r="E27418" t="s">
        <v>51524</v>
      </c>
      <c r="F27418" t="s">
        <v>29729</v>
      </c>
      <c r="G27418" t="s">
        <v>73184</v>
      </c>
      <c r="H27418" t="s">
        <v>73185</v>
      </c>
      <c r="I27418" t="s">
        <v>204</v>
      </c>
    </row>
    <row r="27419" spans="1:9" x14ac:dyDescent="0.3">
      <c r="A27419" t="s">
        <v>31743</v>
      </c>
      <c r="B27419" s="39">
        <v>16</v>
      </c>
      <c r="C27419" t="s">
        <v>44428</v>
      </c>
      <c r="D27419" t="b">
        <v>1</v>
      </c>
      <c r="E27419" t="s">
        <v>46886</v>
      </c>
      <c r="F27419" t="s">
        <v>29182</v>
      </c>
      <c r="G27419" t="s">
        <v>31743</v>
      </c>
      <c r="H27419" t="s">
        <v>44428</v>
      </c>
      <c r="I27419" t="s">
        <v>1615</v>
      </c>
    </row>
    <row r="27420" spans="1:9" x14ac:dyDescent="0.3">
      <c r="A27420" t="s">
        <v>18846</v>
      </c>
      <c r="B27420" s="39">
        <v>23</v>
      </c>
      <c r="C27420" t="s">
        <v>63996</v>
      </c>
      <c r="D27420" t="b">
        <v>1</v>
      </c>
      <c r="E27420" t="s">
        <v>46982</v>
      </c>
      <c r="F27420" t="s">
        <v>29396</v>
      </c>
      <c r="G27420" t="s">
        <v>18846</v>
      </c>
      <c r="H27420" t="s">
        <v>63996</v>
      </c>
    </row>
    <row r="27421" spans="1:9" x14ac:dyDescent="0.3">
      <c r="A27421" t="s">
        <v>14574</v>
      </c>
      <c r="B27421" s="39">
        <v>2</v>
      </c>
      <c r="C27421" t="s">
        <v>78910</v>
      </c>
      <c r="D27421" t="b">
        <v>1</v>
      </c>
      <c r="E27421" t="s">
        <v>47187</v>
      </c>
      <c r="F27421" t="s">
        <v>31226</v>
      </c>
      <c r="G27421" t="s">
        <v>78909</v>
      </c>
      <c r="H27421" t="s">
        <v>78910</v>
      </c>
      <c r="I27421" t="s">
        <v>1553</v>
      </c>
    </row>
    <row r="27422" spans="1:9" x14ac:dyDescent="0.3">
      <c r="A27422" t="s">
        <v>32993</v>
      </c>
      <c r="B27422" s="39">
        <v>6</v>
      </c>
      <c r="C27422" t="s">
        <v>42576</v>
      </c>
      <c r="D27422" t="b">
        <v>1</v>
      </c>
      <c r="E27422" t="s">
        <v>46972</v>
      </c>
      <c r="F27422" t="s">
        <v>29135</v>
      </c>
      <c r="G27422" t="s">
        <v>51791</v>
      </c>
      <c r="H27422" t="s">
        <v>42576</v>
      </c>
      <c r="I27422" t="s">
        <v>204</v>
      </c>
    </row>
    <row r="27423" spans="1:9" x14ac:dyDescent="0.3">
      <c r="A27423" t="s">
        <v>26009</v>
      </c>
      <c r="B27423" s="39">
        <v>4</v>
      </c>
      <c r="C27423" t="s">
        <v>75233</v>
      </c>
      <c r="D27423" t="b">
        <v>1</v>
      </c>
      <c r="E27423" t="s">
        <v>50468</v>
      </c>
      <c r="F27423" t="s">
        <v>30511</v>
      </c>
      <c r="G27423" t="s">
        <v>75232</v>
      </c>
      <c r="H27423" t="s">
        <v>75233</v>
      </c>
      <c r="I27423" t="s">
        <v>204</v>
      </c>
    </row>
    <row r="27424" spans="1:9" x14ac:dyDescent="0.3">
      <c r="A27424" t="s">
        <v>26748</v>
      </c>
      <c r="B27424" s="39">
        <v>2</v>
      </c>
      <c r="C27424" t="s">
        <v>80105</v>
      </c>
      <c r="D27424" t="b">
        <v>1</v>
      </c>
      <c r="E27424" t="s">
        <v>47503</v>
      </c>
      <c r="F27424" t="s">
        <v>30511</v>
      </c>
      <c r="G27424" t="s">
        <v>80104</v>
      </c>
      <c r="H27424" t="s">
        <v>80105</v>
      </c>
      <c r="I27424" t="s">
        <v>204</v>
      </c>
    </row>
    <row r="27425" spans="1:9" x14ac:dyDescent="0.3">
      <c r="A27425" t="s">
        <v>27869</v>
      </c>
      <c r="B27425" s="39">
        <v>2</v>
      </c>
      <c r="C27425" t="s">
        <v>79910</v>
      </c>
      <c r="D27425" t="b">
        <v>1</v>
      </c>
      <c r="E27425" t="s">
        <v>47503</v>
      </c>
      <c r="F27425" t="s">
        <v>30511</v>
      </c>
      <c r="G27425" t="s">
        <v>79909</v>
      </c>
      <c r="H27425" t="s">
        <v>79910</v>
      </c>
      <c r="I27425" t="s">
        <v>1607</v>
      </c>
    </row>
    <row r="27426" spans="1:9" x14ac:dyDescent="0.3">
      <c r="A27426" t="s">
        <v>28013</v>
      </c>
      <c r="B27426" s="39">
        <v>2</v>
      </c>
      <c r="C27426" t="s">
        <v>78350</v>
      </c>
      <c r="D27426" t="b">
        <v>1</v>
      </c>
      <c r="E27426" t="s">
        <v>47151</v>
      </c>
      <c r="F27426" t="s">
        <v>29908</v>
      </c>
      <c r="G27426" t="s">
        <v>28013</v>
      </c>
      <c r="H27426" t="s">
        <v>78350</v>
      </c>
    </row>
    <row r="27427" spans="1:9" x14ac:dyDescent="0.3">
      <c r="A27427" t="s">
        <v>23745</v>
      </c>
      <c r="B27427" s="39">
        <v>3</v>
      </c>
      <c r="C27427" t="s">
        <v>75906</v>
      </c>
      <c r="D27427" t="b">
        <v>1</v>
      </c>
      <c r="E27427" t="s">
        <v>50175</v>
      </c>
      <c r="F27427" t="s">
        <v>29407</v>
      </c>
      <c r="G27427" t="s">
        <v>75905</v>
      </c>
      <c r="H27427" t="s">
        <v>75906</v>
      </c>
    </row>
    <row r="27428" spans="1:9" x14ac:dyDescent="0.3">
      <c r="A27428" t="s">
        <v>783</v>
      </c>
      <c r="B27428" s="39">
        <v>7</v>
      </c>
      <c r="C27428" t="s">
        <v>70687</v>
      </c>
      <c r="D27428" t="b">
        <v>1</v>
      </c>
      <c r="E27428" t="s">
        <v>46869</v>
      </c>
      <c r="F27428" t="s">
        <v>29396</v>
      </c>
      <c r="G27428" t="s">
        <v>783</v>
      </c>
      <c r="H27428" t="s">
        <v>70687</v>
      </c>
      <c r="I27428" t="s">
        <v>204</v>
      </c>
    </row>
    <row r="27429" spans="1:9" x14ac:dyDescent="0.3">
      <c r="A27429" t="s">
        <v>18620</v>
      </c>
      <c r="B27429" s="39">
        <v>6</v>
      </c>
      <c r="C27429" t="s">
        <v>71903</v>
      </c>
      <c r="D27429" t="b">
        <v>1</v>
      </c>
      <c r="E27429" t="s">
        <v>52885</v>
      </c>
      <c r="F27429" t="s">
        <v>29729</v>
      </c>
      <c r="G27429" t="s">
        <v>18620</v>
      </c>
      <c r="H27429" t="s">
        <v>71903</v>
      </c>
    </row>
    <row r="27430" spans="1:9" x14ac:dyDescent="0.3">
      <c r="A27430" t="s">
        <v>35885</v>
      </c>
      <c r="B27430" s="39">
        <v>24</v>
      </c>
      <c r="C27430" t="s">
        <v>45039</v>
      </c>
      <c r="D27430" t="b">
        <v>1</v>
      </c>
      <c r="E27430" t="s">
        <v>46919</v>
      </c>
      <c r="F27430" t="s">
        <v>29135</v>
      </c>
      <c r="G27430" t="s">
        <v>51792</v>
      </c>
      <c r="H27430" t="s">
        <v>45039</v>
      </c>
      <c r="I27430" t="s">
        <v>204</v>
      </c>
    </row>
    <row r="27431" spans="1:9" x14ac:dyDescent="0.3">
      <c r="A27431" t="s">
        <v>27416</v>
      </c>
      <c r="B27431" s="39">
        <v>9</v>
      </c>
      <c r="C27431" t="s">
        <v>45804</v>
      </c>
      <c r="D27431" t="b">
        <v>1</v>
      </c>
      <c r="E27431" t="s">
        <v>47095</v>
      </c>
      <c r="F27431" t="s">
        <v>29182</v>
      </c>
      <c r="G27431" t="s">
        <v>51793</v>
      </c>
      <c r="H27431" t="s">
        <v>45804</v>
      </c>
      <c r="I27431" t="s">
        <v>204</v>
      </c>
    </row>
    <row r="27432" spans="1:9" x14ac:dyDescent="0.3">
      <c r="A27432" t="s">
        <v>26025</v>
      </c>
      <c r="B27432" s="39">
        <v>18</v>
      </c>
      <c r="C27432" t="s">
        <v>65212</v>
      </c>
      <c r="D27432" t="b">
        <v>1</v>
      </c>
      <c r="E27432" t="s">
        <v>47095</v>
      </c>
      <c r="F27432" t="s">
        <v>29182</v>
      </c>
      <c r="G27432" t="s">
        <v>65211</v>
      </c>
      <c r="H27432" t="s">
        <v>65212</v>
      </c>
    </row>
    <row r="27433" spans="1:9" x14ac:dyDescent="0.3">
      <c r="A27433" t="s">
        <v>36293</v>
      </c>
      <c r="B27433" s="39">
        <v>6</v>
      </c>
      <c r="C27433" t="s">
        <v>43343</v>
      </c>
      <c r="D27433" t="b">
        <v>1</v>
      </c>
      <c r="E27433" t="s">
        <v>47095</v>
      </c>
      <c r="F27433" t="s">
        <v>29182</v>
      </c>
      <c r="G27433" t="s">
        <v>51794</v>
      </c>
      <c r="H27433" t="s">
        <v>43343</v>
      </c>
      <c r="I27433" t="s">
        <v>1642</v>
      </c>
    </row>
    <row r="27434" spans="1:9" x14ac:dyDescent="0.3">
      <c r="A27434" t="s">
        <v>27449</v>
      </c>
      <c r="B27434" s="39">
        <v>5</v>
      </c>
      <c r="C27434" t="s">
        <v>72690</v>
      </c>
      <c r="D27434" t="b">
        <v>1</v>
      </c>
      <c r="E27434" t="s">
        <v>47167</v>
      </c>
      <c r="F27434" t="s">
        <v>29253</v>
      </c>
      <c r="G27434" t="s">
        <v>27449</v>
      </c>
      <c r="H27434" t="s">
        <v>72690</v>
      </c>
      <c r="I27434" t="s">
        <v>204</v>
      </c>
    </row>
    <row r="27435" spans="1:9" x14ac:dyDescent="0.3">
      <c r="A27435" t="s">
        <v>7613</v>
      </c>
      <c r="B27435" s="39">
        <v>817</v>
      </c>
      <c r="C27435" t="s">
        <v>55979</v>
      </c>
      <c r="D27435" t="b">
        <v>1</v>
      </c>
      <c r="E27435" t="s">
        <v>47771</v>
      </c>
      <c r="F27435" t="s">
        <v>36474</v>
      </c>
      <c r="G27435" t="s">
        <v>55978</v>
      </c>
      <c r="H27435" t="s">
        <v>55979</v>
      </c>
      <c r="I27435" t="s">
        <v>204</v>
      </c>
    </row>
    <row r="27436" spans="1:9" x14ac:dyDescent="0.3">
      <c r="A27436" t="s">
        <v>9011</v>
      </c>
      <c r="B27436" s="39">
        <v>3</v>
      </c>
      <c r="C27436" t="s">
        <v>76763</v>
      </c>
      <c r="D27436" t="b">
        <v>1</v>
      </c>
      <c r="E27436" t="s">
        <v>48289</v>
      </c>
      <c r="F27436" t="s">
        <v>32027</v>
      </c>
      <c r="G27436" t="s">
        <v>9011</v>
      </c>
      <c r="H27436" t="s">
        <v>76763</v>
      </c>
      <c r="I27436" t="s">
        <v>1637</v>
      </c>
    </row>
    <row r="27437" spans="1:9" x14ac:dyDescent="0.3">
      <c r="A27437" t="s">
        <v>26523</v>
      </c>
      <c r="B27437" s="39">
        <v>3</v>
      </c>
      <c r="C27437" t="s">
        <v>76662</v>
      </c>
      <c r="D27437" t="b">
        <v>1</v>
      </c>
      <c r="E27437" t="s">
        <v>52058</v>
      </c>
      <c r="F27437" t="s">
        <v>30507</v>
      </c>
      <c r="G27437" t="s">
        <v>26523</v>
      </c>
      <c r="H27437" t="s">
        <v>76662</v>
      </c>
    </row>
    <row r="27438" spans="1:9" x14ac:dyDescent="0.3">
      <c r="A27438" t="s">
        <v>11292</v>
      </c>
      <c r="B27438" s="39">
        <v>3</v>
      </c>
      <c r="C27438" t="s">
        <v>76154</v>
      </c>
      <c r="D27438" t="b">
        <v>1</v>
      </c>
      <c r="E27438" t="s">
        <v>49260</v>
      </c>
      <c r="F27438" t="s">
        <v>29396</v>
      </c>
      <c r="G27438" t="s">
        <v>76153</v>
      </c>
      <c r="H27438" t="s">
        <v>76154</v>
      </c>
      <c r="I27438" t="s">
        <v>1642</v>
      </c>
    </row>
    <row r="27439" spans="1:9" x14ac:dyDescent="0.3">
      <c r="A27439" t="s">
        <v>18951</v>
      </c>
      <c r="B27439" s="39">
        <v>4</v>
      </c>
      <c r="C27439" t="s">
        <v>75718</v>
      </c>
      <c r="D27439" t="b">
        <v>1</v>
      </c>
      <c r="E27439" t="s">
        <v>53219</v>
      </c>
      <c r="F27439" t="s">
        <v>30507</v>
      </c>
      <c r="G27439" t="s">
        <v>75717</v>
      </c>
      <c r="H27439" t="s">
        <v>75718</v>
      </c>
      <c r="I27439" t="s">
        <v>1613</v>
      </c>
    </row>
    <row r="27440" spans="1:9" x14ac:dyDescent="0.3">
      <c r="A27440" t="s">
        <v>30610</v>
      </c>
      <c r="B27440" s="39">
        <v>48</v>
      </c>
      <c r="C27440" t="s">
        <v>45830</v>
      </c>
      <c r="D27440" t="b">
        <v>1</v>
      </c>
      <c r="E27440" t="s">
        <v>46815</v>
      </c>
      <c r="F27440" t="s">
        <v>29182</v>
      </c>
      <c r="G27440" t="s">
        <v>24551</v>
      </c>
      <c r="H27440" t="s">
        <v>45830</v>
      </c>
      <c r="I27440" t="s">
        <v>204</v>
      </c>
    </row>
    <row r="27441" spans="1:9" x14ac:dyDescent="0.3">
      <c r="A27441" t="s">
        <v>8458</v>
      </c>
      <c r="B27441" s="39">
        <v>9</v>
      </c>
      <c r="C27441" t="s">
        <v>69116</v>
      </c>
      <c r="D27441" t="b">
        <v>1</v>
      </c>
      <c r="E27441" t="s">
        <v>47187</v>
      </c>
      <c r="F27441" t="s">
        <v>31226</v>
      </c>
      <c r="G27441" t="s">
        <v>69115</v>
      </c>
      <c r="H27441" t="s">
        <v>69116</v>
      </c>
    </row>
    <row r="27442" spans="1:9" x14ac:dyDescent="0.3">
      <c r="A27442" t="s">
        <v>32976</v>
      </c>
      <c r="B27442" s="39">
        <v>14</v>
      </c>
      <c r="C27442" t="s">
        <v>38323</v>
      </c>
      <c r="D27442" t="b">
        <v>1</v>
      </c>
      <c r="E27442" t="s">
        <v>47962</v>
      </c>
      <c r="F27442" t="s">
        <v>29135</v>
      </c>
      <c r="G27442" t="s">
        <v>51795</v>
      </c>
      <c r="H27442" t="s">
        <v>38323</v>
      </c>
      <c r="I27442" t="s">
        <v>204</v>
      </c>
    </row>
    <row r="27443" spans="1:9" x14ac:dyDescent="0.3">
      <c r="A27443" t="s">
        <v>26507</v>
      </c>
      <c r="B27443" s="39">
        <v>1</v>
      </c>
      <c r="C27443" t="s">
        <v>83333</v>
      </c>
      <c r="D27443" t="b">
        <v>1</v>
      </c>
      <c r="E27443" t="s">
        <v>46863</v>
      </c>
      <c r="F27443" t="s">
        <v>29182</v>
      </c>
      <c r="G27443" t="s">
        <v>14575</v>
      </c>
      <c r="H27443" t="s">
        <v>83333</v>
      </c>
      <c r="I27443" t="s">
        <v>204</v>
      </c>
    </row>
    <row r="27444" spans="1:9" x14ac:dyDescent="0.3">
      <c r="A27444" t="s">
        <v>33976</v>
      </c>
      <c r="B27444" s="39">
        <v>10</v>
      </c>
      <c r="C27444" t="s">
        <v>40878</v>
      </c>
      <c r="D27444" t="b">
        <v>1</v>
      </c>
      <c r="E27444" t="s">
        <v>46814</v>
      </c>
      <c r="F27444" t="s">
        <v>29135</v>
      </c>
      <c r="G27444" t="s">
        <v>51796</v>
      </c>
      <c r="H27444" t="s">
        <v>40878</v>
      </c>
      <c r="I27444" t="s">
        <v>1652</v>
      </c>
    </row>
    <row r="27445" spans="1:9" x14ac:dyDescent="0.3">
      <c r="A27445" t="s">
        <v>5277</v>
      </c>
      <c r="B27445" s="39">
        <v>4</v>
      </c>
      <c r="C27445" t="s">
        <v>75075</v>
      </c>
      <c r="D27445" t="b">
        <v>1</v>
      </c>
      <c r="E27445" t="s">
        <v>46814</v>
      </c>
      <c r="F27445" t="s">
        <v>29135</v>
      </c>
      <c r="G27445" t="s">
        <v>51796</v>
      </c>
      <c r="H27445" t="s">
        <v>40878</v>
      </c>
      <c r="I27445" t="s">
        <v>1652</v>
      </c>
    </row>
    <row r="27446" spans="1:9" x14ac:dyDescent="0.3">
      <c r="A27446" t="s">
        <v>29404</v>
      </c>
      <c r="B27446" s="39">
        <v>1</v>
      </c>
      <c r="C27446" t="s">
        <v>44765</v>
      </c>
      <c r="D27446" t="b">
        <v>1</v>
      </c>
      <c r="E27446" t="s">
        <v>47259</v>
      </c>
      <c r="F27446" t="s">
        <v>29182</v>
      </c>
      <c r="G27446" t="s">
        <v>29404</v>
      </c>
      <c r="H27446" t="s">
        <v>44765</v>
      </c>
      <c r="I27446" t="s">
        <v>204</v>
      </c>
    </row>
    <row r="27447" spans="1:9" x14ac:dyDescent="0.3">
      <c r="A27447" t="s">
        <v>25018</v>
      </c>
      <c r="B27447" s="39">
        <v>1</v>
      </c>
      <c r="C27447" t="s">
        <v>81351</v>
      </c>
      <c r="D27447" t="b">
        <v>1</v>
      </c>
      <c r="E27447" t="s">
        <v>47151</v>
      </c>
      <c r="F27447" t="s">
        <v>29908</v>
      </c>
      <c r="G27447" t="s">
        <v>81350</v>
      </c>
      <c r="H27447" t="s">
        <v>81351</v>
      </c>
      <c r="I27447" t="s">
        <v>204</v>
      </c>
    </row>
    <row r="27448" spans="1:9" x14ac:dyDescent="0.3">
      <c r="A27448" t="s">
        <v>22932</v>
      </c>
      <c r="B27448" s="39">
        <v>1</v>
      </c>
      <c r="C27448" t="s">
        <v>80556</v>
      </c>
      <c r="D27448" t="b">
        <v>1</v>
      </c>
      <c r="E27448" t="s">
        <v>53844</v>
      </c>
      <c r="F27448" t="s">
        <v>29283</v>
      </c>
      <c r="G27448" t="s">
        <v>80555</v>
      </c>
      <c r="H27448" t="s">
        <v>80556</v>
      </c>
      <c r="I27448" t="s">
        <v>204</v>
      </c>
    </row>
    <row r="27449" spans="1:9" x14ac:dyDescent="0.3">
      <c r="A27449" t="s">
        <v>20297</v>
      </c>
      <c r="B27449" s="39">
        <v>10</v>
      </c>
      <c r="C27449" t="s">
        <v>68234</v>
      </c>
      <c r="D27449" t="b">
        <v>1</v>
      </c>
      <c r="E27449" t="s">
        <v>48659</v>
      </c>
      <c r="F27449" t="s">
        <v>29887</v>
      </c>
      <c r="G27449" t="s">
        <v>68233</v>
      </c>
      <c r="H27449" t="s">
        <v>68234</v>
      </c>
      <c r="I27449" t="s">
        <v>1642</v>
      </c>
    </row>
    <row r="27450" spans="1:9" x14ac:dyDescent="0.3">
      <c r="A27450" t="s">
        <v>1203</v>
      </c>
      <c r="B27450" s="39">
        <v>179</v>
      </c>
      <c r="C27450" t="s">
        <v>58293</v>
      </c>
      <c r="D27450" t="b">
        <v>1</v>
      </c>
      <c r="E27450" t="s">
        <v>36474</v>
      </c>
      <c r="F27450" t="s">
        <v>36474</v>
      </c>
      <c r="G27450" t="s">
        <v>58292</v>
      </c>
      <c r="H27450" t="s">
        <v>58293</v>
      </c>
      <c r="I27450" t="s">
        <v>204</v>
      </c>
    </row>
    <row r="27451" spans="1:9" x14ac:dyDescent="0.3">
      <c r="A27451" t="s">
        <v>19303</v>
      </c>
      <c r="B27451" s="39">
        <v>6</v>
      </c>
      <c r="C27451" t="s">
        <v>72068</v>
      </c>
      <c r="D27451" t="b">
        <v>1</v>
      </c>
      <c r="E27451" t="s">
        <v>50425</v>
      </c>
      <c r="F27451" t="s">
        <v>31127</v>
      </c>
      <c r="G27451" t="s">
        <v>19303</v>
      </c>
      <c r="H27451" t="s">
        <v>72068</v>
      </c>
      <c r="I27451" t="s">
        <v>1588</v>
      </c>
    </row>
    <row r="27452" spans="1:9" x14ac:dyDescent="0.3">
      <c r="A27452" t="s">
        <v>30248</v>
      </c>
      <c r="B27452" s="39">
        <v>12</v>
      </c>
      <c r="C27452" t="s">
        <v>45722</v>
      </c>
      <c r="D27452" t="b">
        <v>1</v>
      </c>
      <c r="E27452" t="s">
        <v>46829</v>
      </c>
      <c r="F27452" t="s">
        <v>29135</v>
      </c>
      <c r="G27452" t="s">
        <v>51797</v>
      </c>
      <c r="H27452" t="s">
        <v>45722</v>
      </c>
      <c r="I27452" t="s">
        <v>204</v>
      </c>
    </row>
    <row r="27453" spans="1:9" x14ac:dyDescent="0.3">
      <c r="A27453" t="s">
        <v>14576</v>
      </c>
      <c r="B27453" s="39">
        <v>1</v>
      </c>
      <c r="C27453" t="s">
        <v>82892</v>
      </c>
      <c r="D27453" t="b">
        <v>1</v>
      </c>
      <c r="E27453" t="s">
        <v>47249</v>
      </c>
      <c r="F27453" t="s">
        <v>29410</v>
      </c>
      <c r="G27453" t="s">
        <v>14576</v>
      </c>
      <c r="H27453" t="s">
        <v>82892</v>
      </c>
      <c r="I27453" t="s">
        <v>1652</v>
      </c>
    </row>
    <row r="27454" spans="1:9" x14ac:dyDescent="0.3">
      <c r="A27454" t="s">
        <v>31380</v>
      </c>
      <c r="B27454" s="39">
        <v>15</v>
      </c>
      <c r="C27454" t="s">
        <v>37219</v>
      </c>
      <c r="D27454" t="b">
        <v>1</v>
      </c>
      <c r="E27454" t="s">
        <v>46834</v>
      </c>
      <c r="F27454" t="s">
        <v>29182</v>
      </c>
      <c r="G27454" t="s">
        <v>31380</v>
      </c>
      <c r="H27454" t="s">
        <v>37219</v>
      </c>
      <c r="I27454" t="s">
        <v>1642</v>
      </c>
    </row>
    <row r="27455" spans="1:9" x14ac:dyDescent="0.3">
      <c r="A27455" t="s">
        <v>5683</v>
      </c>
      <c r="B27455" s="39">
        <v>2</v>
      </c>
      <c r="C27455" t="s">
        <v>77981</v>
      </c>
      <c r="D27455" t="b">
        <v>1</v>
      </c>
      <c r="E27455" t="s">
        <v>52939</v>
      </c>
      <c r="F27455" t="s">
        <v>29396</v>
      </c>
      <c r="G27455" t="s">
        <v>77980</v>
      </c>
      <c r="H27455" t="s">
        <v>77981</v>
      </c>
      <c r="I27455" t="s">
        <v>1552</v>
      </c>
    </row>
    <row r="27456" spans="1:9" x14ac:dyDescent="0.3">
      <c r="A27456" t="s">
        <v>33498</v>
      </c>
      <c r="B27456" s="39">
        <v>6</v>
      </c>
      <c r="C27456" t="s">
        <v>41799</v>
      </c>
      <c r="D27456" t="b">
        <v>1</v>
      </c>
      <c r="E27456" t="s">
        <v>46832</v>
      </c>
      <c r="F27456" t="s">
        <v>29182</v>
      </c>
      <c r="G27456" t="s">
        <v>51798</v>
      </c>
      <c r="H27456" t="s">
        <v>41799</v>
      </c>
    </row>
    <row r="27457" spans="1:9" x14ac:dyDescent="0.3">
      <c r="A27457" t="s">
        <v>21945</v>
      </c>
      <c r="B27457" s="39">
        <v>14</v>
      </c>
      <c r="C27457" t="s">
        <v>66304</v>
      </c>
      <c r="D27457" t="b">
        <v>1</v>
      </c>
      <c r="E27457" t="s">
        <v>58749</v>
      </c>
      <c r="F27457" t="s">
        <v>29908</v>
      </c>
      <c r="G27457" t="s">
        <v>21945</v>
      </c>
      <c r="H27457" t="s">
        <v>66304</v>
      </c>
      <c r="I27457" t="s">
        <v>204</v>
      </c>
    </row>
    <row r="27458" spans="1:9" x14ac:dyDescent="0.3">
      <c r="A27458" t="s">
        <v>7980</v>
      </c>
      <c r="B27458" s="39">
        <v>21</v>
      </c>
      <c r="C27458" t="s">
        <v>64352</v>
      </c>
      <c r="D27458" t="b">
        <v>1</v>
      </c>
      <c r="E27458" t="s">
        <v>46939</v>
      </c>
      <c r="F27458" t="s">
        <v>30535</v>
      </c>
      <c r="G27458" t="s">
        <v>7980</v>
      </c>
      <c r="H27458" t="s">
        <v>64352</v>
      </c>
      <c r="I27458" t="s">
        <v>1613</v>
      </c>
    </row>
    <row r="27459" spans="1:9" x14ac:dyDescent="0.3">
      <c r="A27459" t="s">
        <v>5183</v>
      </c>
      <c r="B27459" s="39">
        <v>11</v>
      </c>
      <c r="C27459" t="s">
        <v>67824</v>
      </c>
      <c r="D27459" t="b">
        <v>1</v>
      </c>
      <c r="E27459" t="s">
        <v>12651</v>
      </c>
      <c r="F27459" t="s">
        <v>29396</v>
      </c>
      <c r="G27459" t="s">
        <v>67823</v>
      </c>
      <c r="H27459" t="s">
        <v>67824</v>
      </c>
      <c r="I27459" t="s">
        <v>204</v>
      </c>
    </row>
    <row r="27460" spans="1:9" x14ac:dyDescent="0.3">
      <c r="A27460" t="s">
        <v>35696</v>
      </c>
      <c r="B27460" s="39">
        <v>6</v>
      </c>
      <c r="C27460" t="s">
        <v>37771</v>
      </c>
      <c r="D27460" t="b">
        <v>1</v>
      </c>
      <c r="E27460" t="s">
        <v>46821</v>
      </c>
      <c r="F27460" t="s">
        <v>29135</v>
      </c>
      <c r="G27460" t="s">
        <v>35696</v>
      </c>
      <c r="H27460" t="s">
        <v>37771</v>
      </c>
      <c r="I27460" t="s">
        <v>204</v>
      </c>
    </row>
    <row r="27461" spans="1:9" x14ac:dyDescent="0.3">
      <c r="A27461" t="s">
        <v>29434</v>
      </c>
      <c r="B27461" s="39">
        <v>37</v>
      </c>
      <c r="C27461" t="s">
        <v>37607</v>
      </c>
      <c r="D27461" t="b">
        <v>0</v>
      </c>
      <c r="E27461" t="s">
        <v>46849</v>
      </c>
      <c r="F27461" t="s">
        <v>29182</v>
      </c>
      <c r="G27461" t="s">
        <v>51799</v>
      </c>
      <c r="H27461" t="s">
        <v>37607</v>
      </c>
      <c r="I27461" t="s">
        <v>204</v>
      </c>
    </row>
    <row r="27462" spans="1:9" x14ac:dyDescent="0.3">
      <c r="A27462" t="s">
        <v>28215</v>
      </c>
      <c r="B27462" s="39">
        <v>1</v>
      </c>
      <c r="C27462" t="s">
        <v>81213</v>
      </c>
      <c r="D27462" t="b">
        <v>1</v>
      </c>
      <c r="E27462" t="s">
        <v>48165</v>
      </c>
      <c r="F27462" t="s">
        <v>31226</v>
      </c>
      <c r="G27462" t="s">
        <v>81212</v>
      </c>
      <c r="H27462" t="s">
        <v>81213</v>
      </c>
      <c r="I27462" t="s">
        <v>204</v>
      </c>
    </row>
    <row r="27463" spans="1:9" x14ac:dyDescent="0.3">
      <c r="A27463" t="s">
        <v>20881</v>
      </c>
      <c r="B27463" s="39">
        <v>230</v>
      </c>
      <c r="C27463" t="s">
        <v>39159</v>
      </c>
      <c r="D27463" t="b">
        <v>1</v>
      </c>
      <c r="E27463" t="s">
        <v>46805</v>
      </c>
      <c r="F27463" t="s">
        <v>29135</v>
      </c>
      <c r="G27463" t="s">
        <v>46769</v>
      </c>
      <c r="H27463" t="s">
        <v>39159</v>
      </c>
      <c r="I27463" t="s">
        <v>204</v>
      </c>
    </row>
    <row r="27464" spans="1:9" x14ac:dyDescent="0.3">
      <c r="A27464" t="s">
        <v>8734</v>
      </c>
      <c r="B27464" s="39">
        <v>5</v>
      </c>
      <c r="C27464" t="s">
        <v>72952</v>
      </c>
      <c r="D27464" t="b">
        <v>1</v>
      </c>
      <c r="E27464" t="s">
        <v>46939</v>
      </c>
      <c r="F27464" t="s">
        <v>30535</v>
      </c>
      <c r="G27464" t="s">
        <v>8734</v>
      </c>
      <c r="H27464" t="s">
        <v>72952</v>
      </c>
      <c r="I27464" t="s">
        <v>204</v>
      </c>
    </row>
    <row r="27465" spans="1:9" x14ac:dyDescent="0.3">
      <c r="A27465" t="s">
        <v>24429</v>
      </c>
      <c r="B27465" s="39">
        <v>24</v>
      </c>
      <c r="C27465" t="s">
        <v>63754</v>
      </c>
      <c r="D27465" t="b">
        <v>1</v>
      </c>
      <c r="E27465" t="s">
        <v>49103</v>
      </c>
      <c r="F27465" t="s">
        <v>33007</v>
      </c>
      <c r="G27465" t="s">
        <v>43144</v>
      </c>
      <c r="H27465" t="s">
        <v>63754</v>
      </c>
      <c r="I27465" t="s">
        <v>1642</v>
      </c>
    </row>
    <row r="27466" spans="1:9" x14ac:dyDescent="0.3">
      <c r="A27466" t="s">
        <v>28287</v>
      </c>
      <c r="B27466" s="39">
        <v>1</v>
      </c>
      <c r="C27466" t="s">
        <v>83032</v>
      </c>
      <c r="D27466" t="b">
        <v>1</v>
      </c>
      <c r="E27466" t="s">
        <v>55190</v>
      </c>
      <c r="F27466" t="s">
        <v>36474</v>
      </c>
      <c r="G27466" t="s">
        <v>83031</v>
      </c>
      <c r="H27466" t="s">
        <v>83032</v>
      </c>
      <c r="I27466" t="s">
        <v>204</v>
      </c>
    </row>
    <row r="27467" spans="1:9" x14ac:dyDescent="0.3">
      <c r="A27467" t="s">
        <v>26607</v>
      </c>
      <c r="B27467" s="39">
        <v>3</v>
      </c>
      <c r="C27467" t="s">
        <v>76539</v>
      </c>
      <c r="D27467" t="b">
        <v>1</v>
      </c>
      <c r="E27467" t="s">
        <v>46821</v>
      </c>
      <c r="F27467" t="s">
        <v>29135</v>
      </c>
      <c r="G27467" t="s">
        <v>26607</v>
      </c>
      <c r="H27467" t="s">
        <v>76539</v>
      </c>
      <c r="I27467" t="s">
        <v>204</v>
      </c>
    </row>
    <row r="27468" spans="1:9" x14ac:dyDescent="0.3">
      <c r="A27468" t="s">
        <v>32721</v>
      </c>
      <c r="B27468" s="39">
        <v>18</v>
      </c>
      <c r="C27468" t="s">
        <v>41948</v>
      </c>
      <c r="D27468" t="b">
        <v>1</v>
      </c>
      <c r="E27468" t="s">
        <v>46811</v>
      </c>
      <c r="F27468" t="s">
        <v>29182</v>
      </c>
      <c r="G27468" t="s">
        <v>51800</v>
      </c>
      <c r="H27468" t="s">
        <v>41948</v>
      </c>
      <c r="I27468" t="s">
        <v>1631</v>
      </c>
    </row>
    <row r="27469" spans="1:9" x14ac:dyDescent="0.3">
      <c r="A27469" t="s">
        <v>35538</v>
      </c>
      <c r="B27469" s="39">
        <v>10</v>
      </c>
      <c r="C27469" t="s">
        <v>41475</v>
      </c>
      <c r="D27469" t="b">
        <v>1</v>
      </c>
      <c r="E27469" t="s">
        <v>46821</v>
      </c>
      <c r="F27469" t="s">
        <v>29135</v>
      </c>
      <c r="G27469" t="s">
        <v>51801</v>
      </c>
      <c r="H27469" t="s">
        <v>41475</v>
      </c>
      <c r="I27469" t="s">
        <v>204</v>
      </c>
    </row>
    <row r="27470" spans="1:9" x14ac:dyDescent="0.3">
      <c r="A27470" t="s">
        <v>7617</v>
      </c>
      <c r="B27470" s="39">
        <v>1191</v>
      </c>
      <c r="C27470" t="s">
        <v>55506</v>
      </c>
      <c r="D27470" t="b">
        <v>0</v>
      </c>
      <c r="E27470" t="s">
        <v>46939</v>
      </c>
      <c r="F27470" t="s">
        <v>30535</v>
      </c>
      <c r="G27470" t="s">
        <v>55505</v>
      </c>
      <c r="H27470" t="s">
        <v>55506</v>
      </c>
      <c r="I27470" t="s">
        <v>1714</v>
      </c>
    </row>
    <row r="27471" spans="1:9" x14ac:dyDescent="0.3">
      <c r="A27471" t="s">
        <v>30743</v>
      </c>
      <c r="B27471" s="39">
        <v>17</v>
      </c>
      <c r="C27471" t="s">
        <v>41081</v>
      </c>
      <c r="D27471" t="b">
        <v>1</v>
      </c>
      <c r="E27471" t="s">
        <v>46815</v>
      </c>
      <c r="F27471" t="s">
        <v>29182</v>
      </c>
      <c r="G27471" t="s">
        <v>30743</v>
      </c>
      <c r="H27471" t="s">
        <v>41081</v>
      </c>
      <c r="I27471" t="s">
        <v>1642</v>
      </c>
    </row>
    <row r="27472" spans="1:9" x14ac:dyDescent="0.3">
      <c r="A27472" t="s">
        <v>9262</v>
      </c>
      <c r="B27472" s="39">
        <v>2</v>
      </c>
      <c r="C27472" t="s">
        <v>78665</v>
      </c>
      <c r="D27472" t="b">
        <v>1</v>
      </c>
      <c r="E27472" t="s">
        <v>14746</v>
      </c>
      <c r="F27472" t="s">
        <v>31226</v>
      </c>
      <c r="G27472" t="s">
        <v>78664</v>
      </c>
      <c r="H27472" t="s">
        <v>78665</v>
      </c>
      <c r="I27472" t="s">
        <v>1712</v>
      </c>
    </row>
    <row r="27473" spans="1:9" x14ac:dyDescent="0.3">
      <c r="A27473" t="s">
        <v>15316</v>
      </c>
      <c r="B27473" s="39">
        <v>1</v>
      </c>
      <c r="C27473" t="s">
        <v>81282</v>
      </c>
      <c r="D27473" t="b">
        <v>1</v>
      </c>
      <c r="E27473" t="s">
        <v>47461</v>
      </c>
      <c r="F27473" t="s">
        <v>36474</v>
      </c>
      <c r="G27473" t="s">
        <v>81281</v>
      </c>
      <c r="H27473" t="s">
        <v>86096</v>
      </c>
    </row>
    <row r="27474" spans="1:9" x14ac:dyDescent="0.3">
      <c r="A27474" t="s">
        <v>3701</v>
      </c>
      <c r="B27474" s="39">
        <v>205</v>
      </c>
      <c r="C27474" t="s">
        <v>58037</v>
      </c>
      <c r="D27474" t="b">
        <v>1</v>
      </c>
      <c r="E27474" t="s">
        <v>46805</v>
      </c>
      <c r="F27474" t="s">
        <v>29135</v>
      </c>
      <c r="G27474" t="s">
        <v>58036</v>
      </c>
      <c r="H27474" t="s">
        <v>58037</v>
      </c>
    </row>
    <row r="27475" spans="1:9" x14ac:dyDescent="0.3">
      <c r="A27475" t="s">
        <v>34027</v>
      </c>
      <c r="B27475" s="39">
        <v>7</v>
      </c>
      <c r="C27475" t="s">
        <v>40557</v>
      </c>
      <c r="D27475" t="b">
        <v>1</v>
      </c>
      <c r="E27475" t="s">
        <v>48557</v>
      </c>
      <c r="F27475" t="s">
        <v>29182</v>
      </c>
      <c r="G27475" t="s">
        <v>34027</v>
      </c>
      <c r="H27475" t="s">
        <v>40557</v>
      </c>
    </row>
    <row r="27476" spans="1:9" x14ac:dyDescent="0.3">
      <c r="A27476" t="s">
        <v>35863</v>
      </c>
      <c r="B27476" s="39">
        <v>1</v>
      </c>
      <c r="C27476" t="s">
        <v>40316</v>
      </c>
      <c r="D27476" t="b">
        <v>1</v>
      </c>
      <c r="E27476" t="s">
        <v>46821</v>
      </c>
      <c r="F27476" t="s">
        <v>29135</v>
      </c>
      <c r="G27476" t="s">
        <v>51802</v>
      </c>
      <c r="H27476" t="s">
        <v>40316</v>
      </c>
      <c r="I27476" t="s">
        <v>1642</v>
      </c>
    </row>
    <row r="27477" spans="1:9" x14ac:dyDescent="0.3">
      <c r="A27477" t="s">
        <v>35578</v>
      </c>
      <c r="B27477" s="39">
        <v>9</v>
      </c>
      <c r="C27477" t="s">
        <v>44710</v>
      </c>
      <c r="D27477" t="b">
        <v>1</v>
      </c>
      <c r="E27477" t="s">
        <v>46821</v>
      </c>
      <c r="F27477" t="s">
        <v>29135</v>
      </c>
      <c r="G27477" t="s">
        <v>51803</v>
      </c>
      <c r="H27477" t="s">
        <v>44710</v>
      </c>
    </row>
    <row r="27478" spans="1:9" x14ac:dyDescent="0.3">
      <c r="A27478" t="s">
        <v>14577</v>
      </c>
      <c r="B27478" s="39">
        <v>1</v>
      </c>
      <c r="C27478" t="s">
        <v>83591</v>
      </c>
      <c r="D27478" t="b">
        <v>1</v>
      </c>
      <c r="E27478" t="s">
        <v>14751</v>
      </c>
      <c r="F27478" t="s">
        <v>29168</v>
      </c>
      <c r="G27478" t="s">
        <v>83590</v>
      </c>
      <c r="H27478" t="s">
        <v>83591</v>
      </c>
    </row>
    <row r="27479" spans="1:9" x14ac:dyDescent="0.3">
      <c r="A27479" t="s">
        <v>31598</v>
      </c>
      <c r="B27479" s="39">
        <v>5</v>
      </c>
      <c r="C27479" t="s">
        <v>42717</v>
      </c>
      <c r="D27479" t="b">
        <v>1</v>
      </c>
      <c r="E27479" t="s">
        <v>46834</v>
      </c>
      <c r="F27479" t="s">
        <v>29182</v>
      </c>
      <c r="G27479" t="s">
        <v>51804</v>
      </c>
      <c r="H27479" t="s">
        <v>42717</v>
      </c>
      <c r="I27479" t="s">
        <v>1607</v>
      </c>
    </row>
    <row r="27480" spans="1:9" x14ac:dyDescent="0.3">
      <c r="A27480" t="s">
        <v>27655</v>
      </c>
      <c r="B27480" s="39">
        <v>6</v>
      </c>
      <c r="C27480" t="s">
        <v>71992</v>
      </c>
      <c r="D27480" t="b">
        <v>1</v>
      </c>
      <c r="E27480" t="s">
        <v>12651</v>
      </c>
      <c r="F27480" t="s">
        <v>29396</v>
      </c>
      <c r="G27480" t="s">
        <v>71991</v>
      </c>
      <c r="H27480" t="s">
        <v>71992</v>
      </c>
      <c r="I27480" t="s">
        <v>1606</v>
      </c>
    </row>
    <row r="27481" spans="1:9" x14ac:dyDescent="0.3">
      <c r="A27481" t="s">
        <v>31462</v>
      </c>
      <c r="B27481" s="39">
        <v>10</v>
      </c>
      <c r="C27481" t="s">
        <v>37906</v>
      </c>
      <c r="D27481" t="b">
        <v>0</v>
      </c>
      <c r="E27481" t="s">
        <v>46834</v>
      </c>
      <c r="F27481" t="s">
        <v>29182</v>
      </c>
      <c r="G27481" t="s">
        <v>51805</v>
      </c>
      <c r="H27481" t="s">
        <v>37906</v>
      </c>
      <c r="I27481" t="s">
        <v>204</v>
      </c>
    </row>
    <row r="27482" spans="1:9" x14ac:dyDescent="0.3">
      <c r="A27482" t="s">
        <v>30789</v>
      </c>
      <c r="B27482" s="39">
        <v>14</v>
      </c>
      <c r="C27482" t="s">
        <v>39054</v>
      </c>
      <c r="D27482" t="b">
        <v>1</v>
      </c>
      <c r="E27482" t="s">
        <v>46815</v>
      </c>
      <c r="F27482" t="s">
        <v>29182</v>
      </c>
      <c r="G27482" t="s">
        <v>51806</v>
      </c>
      <c r="H27482" t="s">
        <v>39054</v>
      </c>
      <c r="I27482" t="s">
        <v>1642</v>
      </c>
    </row>
    <row r="27483" spans="1:9" x14ac:dyDescent="0.3">
      <c r="A27483" t="s">
        <v>12538</v>
      </c>
      <c r="B27483" s="39">
        <v>11</v>
      </c>
      <c r="C27483" t="s">
        <v>41335</v>
      </c>
      <c r="D27483" t="b">
        <v>1</v>
      </c>
      <c r="E27483" t="s">
        <v>46834</v>
      </c>
      <c r="F27483" t="s">
        <v>29182</v>
      </c>
      <c r="G27483" t="s">
        <v>12538</v>
      </c>
      <c r="H27483" t="s">
        <v>41335</v>
      </c>
      <c r="I27483" t="s">
        <v>204</v>
      </c>
    </row>
    <row r="27484" spans="1:9" x14ac:dyDescent="0.3">
      <c r="A27484" t="s">
        <v>31642</v>
      </c>
      <c r="B27484" s="39">
        <v>4</v>
      </c>
      <c r="C27484" t="s">
        <v>41866</v>
      </c>
      <c r="D27484" t="b">
        <v>0</v>
      </c>
      <c r="E27484" t="s">
        <v>46834</v>
      </c>
      <c r="F27484" t="s">
        <v>29182</v>
      </c>
      <c r="G27484" t="s">
        <v>51807</v>
      </c>
      <c r="H27484" t="s">
        <v>41866</v>
      </c>
      <c r="I27484" t="s">
        <v>1642</v>
      </c>
    </row>
    <row r="27485" spans="1:9" x14ac:dyDescent="0.3">
      <c r="A27485" t="s">
        <v>36563</v>
      </c>
      <c r="B27485" s="39">
        <v>11</v>
      </c>
      <c r="C27485" t="s">
        <v>67705</v>
      </c>
      <c r="D27485" t="b">
        <v>1</v>
      </c>
      <c r="E27485" t="s">
        <v>14663</v>
      </c>
      <c r="F27485" t="s">
        <v>29168</v>
      </c>
      <c r="G27485" t="s">
        <v>67704</v>
      </c>
      <c r="H27485" t="s">
        <v>67705</v>
      </c>
      <c r="I27485" t="s">
        <v>1606</v>
      </c>
    </row>
    <row r="27486" spans="1:9" x14ac:dyDescent="0.3">
      <c r="A27486" t="s">
        <v>26183</v>
      </c>
      <c r="B27486" s="39">
        <v>9</v>
      </c>
      <c r="C27486" t="s">
        <v>69163</v>
      </c>
      <c r="D27486" t="b">
        <v>1</v>
      </c>
      <c r="E27486" t="s">
        <v>46982</v>
      </c>
      <c r="F27486" t="s">
        <v>29396</v>
      </c>
      <c r="G27486" t="s">
        <v>26183</v>
      </c>
      <c r="H27486" t="s">
        <v>69163</v>
      </c>
      <c r="I27486" t="s">
        <v>1642</v>
      </c>
    </row>
    <row r="27487" spans="1:9" x14ac:dyDescent="0.3">
      <c r="A27487" t="s">
        <v>34994</v>
      </c>
      <c r="B27487" s="39">
        <v>30</v>
      </c>
      <c r="C27487" t="s">
        <v>46064</v>
      </c>
      <c r="D27487" t="b">
        <v>1</v>
      </c>
      <c r="E27487" t="s">
        <v>46809</v>
      </c>
      <c r="F27487" t="s">
        <v>29182</v>
      </c>
      <c r="G27487" t="s">
        <v>51808</v>
      </c>
      <c r="H27487" t="s">
        <v>46064</v>
      </c>
      <c r="I27487" t="s">
        <v>1636</v>
      </c>
    </row>
    <row r="27488" spans="1:9" x14ac:dyDescent="0.3">
      <c r="A27488" t="s">
        <v>28525</v>
      </c>
      <c r="B27488" s="39">
        <v>1</v>
      </c>
      <c r="C27488" t="s">
        <v>81375</v>
      </c>
      <c r="D27488" t="b">
        <v>1</v>
      </c>
      <c r="E27488" t="s">
        <v>46947</v>
      </c>
      <c r="F27488" t="s">
        <v>29168</v>
      </c>
      <c r="G27488" t="s">
        <v>81374</v>
      </c>
      <c r="H27488" t="s">
        <v>81375</v>
      </c>
      <c r="I27488" t="s">
        <v>1642</v>
      </c>
    </row>
    <row r="27489" spans="1:9" x14ac:dyDescent="0.3">
      <c r="A27489" t="s">
        <v>10200</v>
      </c>
      <c r="B27489" s="39">
        <v>440</v>
      </c>
      <c r="C27489" t="s">
        <v>56823</v>
      </c>
      <c r="D27489" t="b">
        <v>1</v>
      </c>
      <c r="E27489" t="s">
        <v>12651</v>
      </c>
      <c r="F27489" t="s">
        <v>29396</v>
      </c>
      <c r="G27489" t="s">
        <v>56822</v>
      </c>
      <c r="H27489" t="s">
        <v>56823</v>
      </c>
      <c r="I27489" t="s">
        <v>1639</v>
      </c>
    </row>
    <row r="27490" spans="1:9" x14ac:dyDescent="0.3">
      <c r="A27490" t="s">
        <v>35697</v>
      </c>
      <c r="B27490" s="39">
        <v>6</v>
      </c>
      <c r="C27490" t="s">
        <v>41653</v>
      </c>
      <c r="D27490" t="b">
        <v>1</v>
      </c>
      <c r="E27490" t="s">
        <v>46821</v>
      </c>
      <c r="F27490" t="s">
        <v>29135</v>
      </c>
      <c r="G27490" t="s">
        <v>51809</v>
      </c>
      <c r="H27490" t="s">
        <v>41653</v>
      </c>
    </row>
    <row r="27491" spans="1:9" x14ac:dyDescent="0.3">
      <c r="A27491" t="s">
        <v>22323</v>
      </c>
      <c r="B27491" s="39">
        <v>10</v>
      </c>
      <c r="C27491" t="s">
        <v>45411</v>
      </c>
      <c r="D27491" t="b">
        <v>1</v>
      </c>
      <c r="E27491" t="s">
        <v>47491</v>
      </c>
      <c r="F27491" t="s">
        <v>29135</v>
      </c>
      <c r="G27491" t="s">
        <v>68350</v>
      </c>
      <c r="H27491" t="s">
        <v>45411</v>
      </c>
      <c r="I27491" t="s">
        <v>1642</v>
      </c>
    </row>
    <row r="27492" spans="1:9" x14ac:dyDescent="0.3">
      <c r="A27492" t="s">
        <v>20528</v>
      </c>
      <c r="B27492" s="39">
        <v>1</v>
      </c>
      <c r="C27492" t="s">
        <v>81371</v>
      </c>
      <c r="D27492" t="b">
        <v>1</v>
      </c>
      <c r="E27492" t="s">
        <v>46947</v>
      </c>
      <c r="F27492" t="s">
        <v>29168</v>
      </c>
      <c r="G27492" t="s">
        <v>81370</v>
      </c>
      <c r="H27492" t="s">
        <v>81371</v>
      </c>
      <c r="I27492" t="s">
        <v>204</v>
      </c>
    </row>
    <row r="27493" spans="1:9" x14ac:dyDescent="0.3">
      <c r="A27493" t="s">
        <v>14335</v>
      </c>
      <c r="B27493" s="39">
        <v>1</v>
      </c>
      <c r="C27493" t="s">
        <v>82357</v>
      </c>
      <c r="D27493" t="b">
        <v>1</v>
      </c>
      <c r="E27493" t="s">
        <v>48298</v>
      </c>
      <c r="F27493" t="s">
        <v>29396</v>
      </c>
      <c r="G27493" t="s">
        <v>14335</v>
      </c>
      <c r="H27493" t="s">
        <v>82357</v>
      </c>
      <c r="I27493" t="s">
        <v>1642</v>
      </c>
    </row>
    <row r="27494" spans="1:9" x14ac:dyDescent="0.3">
      <c r="A27494" t="s">
        <v>31643</v>
      </c>
      <c r="B27494" s="39">
        <v>4</v>
      </c>
      <c r="C27494" t="s">
        <v>44251</v>
      </c>
      <c r="D27494" t="b">
        <v>1</v>
      </c>
      <c r="E27494" t="s">
        <v>46834</v>
      </c>
      <c r="F27494" t="s">
        <v>29182</v>
      </c>
      <c r="G27494" t="s">
        <v>51810</v>
      </c>
      <c r="H27494" t="s">
        <v>44251</v>
      </c>
      <c r="I27494" t="s">
        <v>1642</v>
      </c>
    </row>
    <row r="27495" spans="1:9" x14ac:dyDescent="0.3">
      <c r="A27495" t="s">
        <v>46610</v>
      </c>
      <c r="B27495" s="39">
        <v>3</v>
      </c>
      <c r="C27495" t="s">
        <v>26687</v>
      </c>
      <c r="D27495" t="b">
        <v>1</v>
      </c>
      <c r="E27495" t="s">
        <v>12651</v>
      </c>
      <c r="F27495" t="s">
        <v>29396</v>
      </c>
      <c r="G27495" t="s">
        <v>51811</v>
      </c>
      <c r="H27495" t="s">
        <v>26687</v>
      </c>
    </row>
    <row r="27496" spans="1:9" x14ac:dyDescent="0.3">
      <c r="A27496" t="s">
        <v>10264</v>
      </c>
      <c r="B27496" s="39">
        <v>181</v>
      </c>
      <c r="C27496" t="s">
        <v>58269</v>
      </c>
      <c r="D27496" t="b">
        <v>1</v>
      </c>
      <c r="E27496" t="s">
        <v>14669</v>
      </c>
      <c r="F27496" t="s">
        <v>30535</v>
      </c>
      <c r="G27496" t="s">
        <v>10264</v>
      </c>
      <c r="H27496" t="s">
        <v>86097</v>
      </c>
    </row>
    <row r="27497" spans="1:9" x14ac:dyDescent="0.3">
      <c r="A27497" t="s">
        <v>19316</v>
      </c>
      <c r="B27497" s="39">
        <v>1</v>
      </c>
      <c r="C27497" t="s">
        <v>83343</v>
      </c>
      <c r="D27497" t="b">
        <v>1</v>
      </c>
      <c r="E27497" t="s">
        <v>46826</v>
      </c>
      <c r="F27497" t="s">
        <v>29182</v>
      </c>
      <c r="G27497" t="s">
        <v>83342</v>
      </c>
      <c r="H27497" t="s">
        <v>83343</v>
      </c>
      <c r="I27497" t="s">
        <v>204</v>
      </c>
    </row>
    <row r="27498" spans="1:9" x14ac:dyDescent="0.3">
      <c r="A27498" t="s">
        <v>23724</v>
      </c>
      <c r="B27498" s="39">
        <v>14</v>
      </c>
      <c r="C27498" t="s">
        <v>66549</v>
      </c>
      <c r="D27498" t="b">
        <v>1</v>
      </c>
      <c r="E27498" t="s">
        <v>47779</v>
      </c>
      <c r="F27498" t="s">
        <v>29908</v>
      </c>
      <c r="G27498" t="s">
        <v>23080</v>
      </c>
      <c r="H27498" t="s">
        <v>66549</v>
      </c>
      <c r="I27498" t="s">
        <v>204</v>
      </c>
    </row>
    <row r="27499" spans="1:9" x14ac:dyDescent="0.3">
      <c r="A27499" t="s">
        <v>30725</v>
      </c>
      <c r="B27499" s="39">
        <v>19</v>
      </c>
      <c r="C27499" t="s">
        <v>43741</v>
      </c>
      <c r="D27499" t="b">
        <v>1</v>
      </c>
      <c r="E27499" t="s">
        <v>46815</v>
      </c>
      <c r="F27499" t="s">
        <v>29182</v>
      </c>
      <c r="G27499" t="s">
        <v>51812</v>
      </c>
      <c r="H27499" t="s">
        <v>43741</v>
      </c>
    </row>
    <row r="27500" spans="1:9" x14ac:dyDescent="0.3">
      <c r="A27500" t="s">
        <v>7180</v>
      </c>
      <c r="B27500" s="39">
        <v>6476</v>
      </c>
      <c r="C27500" t="s">
        <v>53864</v>
      </c>
      <c r="D27500" t="b">
        <v>0</v>
      </c>
      <c r="E27500" t="s">
        <v>14843</v>
      </c>
      <c r="F27500" t="s">
        <v>29887</v>
      </c>
      <c r="G27500" t="s">
        <v>53863</v>
      </c>
      <c r="H27500" t="s">
        <v>53864</v>
      </c>
      <c r="I27500" t="s">
        <v>1714</v>
      </c>
    </row>
    <row r="27501" spans="1:9" x14ac:dyDescent="0.3">
      <c r="A27501" t="s">
        <v>46716</v>
      </c>
      <c r="B27501" s="39">
        <v>7</v>
      </c>
      <c r="C27501" t="s">
        <v>24631</v>
      </c>
      <c r="D27501" t="b">
        <v>1</v>
      </c>
      <c r="E27501" t="s">
        <v>46834</v>
      </c>
      <c r="F27501" t="s">
        <v>29182</v>
      </c>
      <c r="G27501" t="s">
        <v>46716</v>
      </c>
      <c r="H27501" t="s">
        <v>24631</v>
      </c>
      <c r="I27501" t="s">
        <v>1642</v>
      </c>
    </row>
    <row r="27502" spans="1:9" x14ac:dyDescent="0.3">
      <c r="A27502" t="s">
        <v>10620</v>
      </c>
      <c r="B27502" s="39">
        <v>70</v>
      </c>
      <c r="C27502" t="s">
        <v>60404</v>
      </c>
      <c r="D27502" t="b">
        <v>1</v>
      </c>
      <c r="E27502" t="s">
        <v>14687</v>
      </c>
      <c r="F27502" t="s">
        <v>29396</v>
      </c>
      <c r="G27502" t="s">
        <v>60403</v>
      </c>
      <c r="H27502" t="s">
        <v>60404</v>
      </c>
    </row>
    <row r="27503" spans="1:9" x14ac:dyDescent="0.3">
      <c r="A27503" t="s">
        <v>4953</v>
      </c>
      <c r="B27503" s="39">
        <v>10</v>
      </c>
      <c r="C27503" t="s">
        <v>68403</v>
      </c>
      <c r="D27503" t="b">
        <v>1</v>
      </c>
      <c r="E27503" t="s">
        <v>14735</v>
      </c>
      <c r="F27503" t="s">
        <v>29729</v>
      </c>
      <c r="G27503" t="s">
        <v>4953</v>
      </c>
      <c r="H27503" t="s">
        <v>68403</v>
      </c>
      <c r="I27503" t="s">
        <v>1639</v>
      </c>
    </row>
    <row r="27504" spans="1:9" x14ac:dyDescent="0.3">
      <c r="A27504" t="s">
        <v>1364</v>
      </c>
      <c r="B27504" s="39">
        <v>136</v>
      </c>
      <c r="C27504" t="s">
        <v>84841</v>
      </c>
    </row>
    <row r="27505" spans="1:9" x14ac:dyDescent="0.3">
      <c r="A27505" t="s">
        <v>12363</v>
      </c>
      <c r="B27505" s="39">
        <v>1</v>
      </c>
      <c r="C27505" t="s">
        <v>81712</v>
      </c>
      <c r="D27505" t="b">
        <v>1</v>
      </c>
      <c r="E27505" t="s">
        <v>14680</v>
      </c>
      <c r="F27505" t="s">
        <v>36511</v>
      </c>
      <c r="G27505" t="s">
        <v>81711</v>
      </c>
      <c r="H27505" t="s">
        <v>84841</v>
      </c>
      <c r="I27505" t="s">
        <v>204</v>
      </c>
    </row>
    <row r="27506" spans="1:9" x14ac:dyDescent="0.3">
      <c r="A27506" t="s">
        <v>18998</v>
      </c>
      <c r="B27506" s="39">
        <v>14</v>
      </c>
      <c r="C27506" t="s">
        <v>66416</v>
      </c>
      <c r="D27506" t="b">
        <v>1</v>
      </c>
      <c r="E27506" t="s">
        <v>46869</v>
      </c>
      <c r="F27506" t="s">
        <v>29396</v>
      </c>
      <c r="G27506" t="s">
        <v>18998</v>
      </c>
      <c r="H27506" t="s">
        <v>66416</v>
      </c>
      <c r="I27506" t="s">
        <v>1639</v>
      </c>
    </row>
    <row r="27507" spans="1:9" x14ac:dyDescent="0.3">
      <c r="A27507" t="s">
        <v>7511</v>
      </c>
      <c r="B27507" s="39">
        <v>2223</v>
      </c>
      <c r="C27507" t="s">
        <v>54830</v>
      </c>
      <c r="D27507" t="b">
        <v>0</v>
      </c>
      <c r="E27507" t="s">
        <v>54695</v>
      </c>
      <c r="F27507" t="s">
        <v>29168</v>
      </c>
      <c r="G27507" t="s">
        <v>7511</v>
      </c>
      <c r="H27507" t="s">
        <v>86098</v>
      </c>
      <c r="I27507" t="s">
        <v>1714</v>
      </c>
    </row>
    <row r="27508" spans="1:9" x14ac:dyDescent="0.3">
      <c r="A27508" t="s">
        <v>32841</v>
      </c>
      <c r="B27508" s="39">
        <v>8</v>
      </c>
      <c r="C27508" t="s">
        <v>40453</v>
      </c>
      <c r="D27508" t="b">
        <v>1</v>
      </c>
      <c r="E27508" t="s">
        <v>46811</v>
      </c>
      <c r="F27508" t="s">
        <v>29182</v>
      </c>
      <c r="G27508" t="s">
        <v>32841</v>
      </c>
      <c r="H27508" t="s">
        <v>40453</v>
      </c>
      <c r="I27508" t="s">
        <v>1578</v>
      </c>
    </row>
    <row r="27509" spans="1:9" x14ac:dyDescent="0.3">
      <c r="A27509" t="s">
        <v>13908</v>
      </c>
      <c r="B27509" s="39">
        <v>5</v>
      </c>
      <c r="C27509" t="s">
        <v>72824</v>
      </c>
      <c r="D27509" t="b">
        <v>1</v>
      </c>
      <c r="E27509" t="s">
        <v>47391</v>
      </c>
      <c r="F27509" t="s">
        <v>29396</v>
      </c>
      <c r="G27509" t="s">
        <v>72823</v>
      </c>
      <c r="H27509" t="s">
        <v>72824</v>
      </c>
    </row>
    <row r="27510" spans="1:9" x14ac:dyDescent="0.3">
      <c r="A27510" t="s">
        <v>12342</v>
      </c>
      <c r="B27510" s="39">
        <v>2</v>
      </c>
      <c r="C27510" t="s">
        <v>79312</v>
      </c>
      <c r="D27510" t="b">
        <v>1</v>
      </c>
      <c r="E27510" t="s">
        <v>14914</v>
      </c>
      <c r="F27510" t="s">
        <v>29410</v>
      </c>
      <c r="G27510" t="s">
        <v>79311</v>
      </c>
      <c r="H27510" t="s">
        <v>79312</v>
      </c>
      <c r="I27510" t="s">
        <v>1642</v>
      </c>
    </row>
    <row r="27511" spans="1:9" x14ac:dyDescent="0.3">
      <c r="A27511" t="s">
        <v>32701</v>
      </c>
      <c r="B27511" s="39">
        <v>22</v>
      </c>
      <c r="C27511" t="s">
        <v>42463</v>
      </c>
      <c r="D27511" t="b">
        <v>1</v>
      </c>
      <c r="E27511" t="s">
        <v>46811</v>
      </c>
      <c r="F27511" t="s">
        <v>29182</v>
      </c>
      <c r="G27511" t="s">
        <v>51813</v>
      </c>
      <c r="H27511" t="s">
        <v>42463</v>
      </c>
      <c r="I27511" t="s">
        <v>1697</v>
      </c>
    </row>
    <row r="27512" spans="1:9" x14ac:dyDescent="0.3">
      <c r="A27512" t="s">
        <v>14409</v>
      </c>
      <c r="B27512" s="39">
        <v>1</v>
      </c>
      <c r="C27512" t="s">
        <v>81920</v>
      </c>
      <c r="D27512" t="b">
        <v>1</v>
      </c>
      <c r="E27512" t="s">
        <v>14648</v>
      </c>
      <c r="F27512" t="s">
        <v>29135</v>
      </c>
      <c r="G27512" t="s">
        <v>81919</v>
      </c>
      <c r="H27512" t="s">
        <v>81920</v>
      </c>
      <c r="I27512" t="s">
        <v>1606</v>
      </c>
    </row>
    <row r="27513" spans="1:9" x14ac:dyDescent="0.3">
      <c r="A27513" t="s">
        <v>16841</v>
      </c>
      <c r="B27513" s="39">
        <v>4</v>
      </c>
      <c r="C27513" t="s">
        <v>74582</v>
      </c>
      <c r="D27513" t="b">
        <v>1</v>
      </c>
      <c r="E27513" t="s">
        <v>46869</v>
      </c>
      <c r="F27513" t="s">
        <v>29396</v>
      </c>
      <c r="G27513" t="s">
        <v>16841</v>
      </c>
      <c r="H27513" t="s">
        <v>74582</v>
      </c>
      <c r="I27513" t="s">
        <v>1607</v>
      </c>
    </row>
    <row r="27514" spans="1:9" x14ac:dyDescent="0.3">
      <c r="A27514" t="s">
        <v>7012</v>
      </c>
      <c r="B27514" s="39">
        <v>97640</v>
      </c>
      <c r="C27514" t="s">
        <v>52562</v>
      </c>
      <c r="D27514" t="b">
        <v>0</v>
      </c>
      <c r="E27514" t="s">
        <v>12643</v>
      </c>
      <c r="F27514" t="s">
        <v>29283</v>
      </c>
      <c r="G27514" t="s">
        <v>52561</v>
      </c>
      <c r="H27514" t="s">
        <v>52562</v>
      </c>
      <c r="I27514" t="s">
        <v>1548</v>
      </c>
    </row>
    <row r="27515" spans="1:9" x14ac:dyDescent="0.3">
      <c r="A27515" t="s">
        <v>25198</v>
      </c>
      <c r="B27515" s="39">
        <v>3</v>
      </c>
      <c r="C27515" t="s">
        <v>76265</v>
      </c>
      <c r="D27515" t="b">
        <v>0</v>
      </c>
      <c r="E27515" t="s">
        <v>14864</v>
      </c>
      <c r="F27515" t="s">
        <v>29908</v>
      </c>
      <c r="G27515" t="s">
        <v>76264</v>
      </c>
      <c r="H27515" t="s">
        <v>76265</v>
      </c>
    </row>
    <row r="27516" spans="1:9" x14ac:dyDescent="0.3">
      <c r="A27516" t="s">
        <v>11883</v>
      </c>
      <c r="B27516" s="39">
        <v>4</v>
      </c>
      <c r="C27516" t="s">
        <v>75347</v>
      </c>
      <c r="D27516" t="b">
        <v>1</v>
      </c>
      <c r="E27516" t="s">
        <v>14680</v>
      </c>
      <c r="F27516" t="s">
        <v>36511</v>
      </c>
      <c r="G27516" t="s">
        <v>11883</v>
      </c>
      <c r="H27516" t="s">
        <v>86099</v>
      </c>
      <c r="I27516" t="s">
        <v>1686</v>
      </c>
    </row>
    <row r="27517" spans="1:9" x14ac:dyDescent="0.3">
      <c r="A27517" t="s">
        <v>3093</v>
      </c>
      <c r="B27517" s="39">
        <v>916</v>
      </c>
      <c r="C27517" t="s">
        <v>55839</v>
      </c>
      <c r="D27517" t="b">
        <v>0</v>
      </c>
      <c r="E27517" t="s">
        <v>14821</v>
      </c>
      <c r="F27517" t="s">
        <v>29908</v>
      </c>
      <c r="G27517" t="s">
        <v>3093</v>
      </c>
      <c r="H27517" t="s">
        <v>55839</v>
      </c>
    </row>
    <row r="27518" spans="1:9" x14ac:dyDescent="0.3">
      <c r="A27518" t="s">
        <v>14578</v>
      </c>
      <c r="B27518" s="39">
        <v>1</v>
      </c>
      <c r="C27518" t="s">
        <v>82390</v>
      </c>
      <c r="D27518" t="b">
        <v>1</v>
      </c>
      <c r="E27518" t="s">
        <v>47262</v>
      </c>
      <c r="F27518" t="s">
        <v>29396</v>
      </c>
      <c r="G27518" t="s">
        <v>82389</v>
      </c>
      <c r="H27518" t="s">
        <v>82390</v>
      </c>
      <c r="I27518" t="s">
        <v>1606</v>
      </c>
    </row>
    <row r="27519" spans="1:9" x14ac:dyDescent="0.3">
      <c r="A27519" t="s">
        <v>40569</v>
      </c>
      <c r="B27519" s="39">
        <v>1</v>
      </c>
      <c r="C27519" t="s">
        <v>84073</v>
      </c>
      <c r="D27519" t="b">
        <v>1</v>
      </c>
      <c r="E27519" t="s">
        <v>50899</v>
      </c>
      <c r="F27519" t="s">
        <v>29887</v>
      </c>
      <c r="G27519" t="s">
        <v>84072</v>
      </c>
      <c r="H27519" t="s">
        <v>84073</v>
      </c>
      <c r="I27519" t="s">
        <v>1712</v>
      </c>
    </row>
    <row r="27520" spans="1:9" x14ac:dyDescent="0.3">
      <c r="A27520" t="s">
        <v>5361</v>
      </c>
      <c r="B27520" s="39">
        <v>3</v>
      </c>
      <c r="C27520" t="s">
        <v>77334</v>
      </c>
      <c r="D27520" t="b">
        <v>1</v>
      </c>
      <c r="E27520" t="s">
        <v>14680</v>
      </c>
      <c r="F27520" t="s">
        <v>36511</v>
      </c>
      <c r="G27520" t="s">
        <v>5361</v>
      </c>
      <c r="H27520" t="s">
        <v>77334</v>
      </c>
    </row>
    <row r="27521" spans="1:9" x14ac:dyDescent="0.3">
      <c r="A27521" t="s">
        <v>8735</v>
      </c>
      <c r="B27521" s="39">
        <v>3</v>
      </c>
      <c r="C27521" t="s">
        <v>77314</v>
      </c>
      <c r="D27521" t="b">
        <v>1</v>
      </c>
      <c r="E27521" t="s">
        <v>14707</v>
      </c>
      <c r="F27521" t="s">
        <v>29396</v>
      </c>
      <c r="G27521" t="s">
        <v>8735</v>
      </c>
      <c r="H27521" t="s">
        <v>77314</v>
      </c>
    </row>
    <row r="27522" spans="1:9" x14ac:dyDescent="0.3">
      <c r="A27522" t="s">
        <v>30726</v>
      </c>
      <c r="B27522" s="39">
        <v>19</v>
      </c>
      <c r="C27522" t="s">
        <v>37311</v>
      </c>
      <c r="D27522" t="b">
        <v>1</v>
      </c>
      <c r="E27522" t="s">
        <v>46815</v>
      </c>
      <c r="F27522" t="s">
        <v>29182</v>
      </c>
      <c r="G27522" t="s">
        <v>30726</v>
      </c>
      <c r="H27522" t="s">
        <v>37311</v>
      </c>
      <c r="I27522" t="s">
        <v>1642</v>
      </c>
    </row>
    <row r="27523" spans="1:9" x14ac:dyDescent="0.3">
      <c r="A27523" t="s">
        <v>4917</v>
      </c>
      <c r="B27523" s="39">
        <v>30</v>
      </c>
      <c r="C27523" t="s">
        <v>62937</v>
      </c>
      <c r="D27523" t="b">
        <v>1</v>
      </c>
      <c r="E27523" t="s">
        <v>50732</v>
      </c>
      <c r="F27523" t="s">
        <v>31127</v>
      </c>
      <c r="G27523" t="s">
        <v>62936</v>
      </c>
      <c r="H27523" t="s">
        <v>86100</v>
      </c>
      <c r="I27523" t="s">
        <v>1642</v>
      </c>
    </row>
    <row r="27524" spans="1:9" x14ac:dyDescent="0.3">
      <c r="A27524" t="s">
        <v>7507</v>
      </c>
      <c r="B27524" s="39">
        <v>1498</v>
      </c>
      <c r="C27524" t="s">
        <v>55236</v>
      </c>
      <c r="D27524" t="b">
        <v>1</v>
      </c>
      <c r="E27524" t="s">
        <v>14740</v>
      </c>
      <c r="F27524" t="s">
        <v>29908</v>
      </c>
      <c r="G27524" t="s">
        <v>55235</v>
      </c>
      <c r="H27524" t="s">
        <v>55236</v>
      </c>
    </row>
    <row r="27525" spans="1:9" x14ac:dyDescent="0.3">
      <c r="A27525" t="s">
        <v>17674</v>
      </c>
      <c r="B27525" s="39">
        <v>5</v>
      </c>
      <c r="C27525" t="s">
        <v>73733</v>
      </c>
      <c r="D27525" t="b">
        <v>1</v>
      </c>
      <c r="E27525" t="s">
        <v>48074</v>
      </c>
      <c r="F27525" t="s">
        <v>29887</v>
      </c>
      <c r="G27525" t="s">
        <v>73732</v>
      </c>
      <c r="H27525" t="s">
        <v>73733</v>
      </c>
      <c r="I27525" t="s">
        <v>204</v>
      </c>
    </row>
    <row r="27526" spans="1:9" x14ac:dyDescent="0.3">
      <c r="A27526" t="s">
        <v>30319</v>
      </c>
      <c r="B27526" s="39">
        <v>5</v>
      </c>
      <c r="C27526" t="s">
        <v>42312</v>
      </c>
      <c r="D27526" t="b">
        <v>1</v>
      </c>
      <c r="E27526" t="s">
        <v>46829</v>
      </c>
      <c r="F27526" t="s">
        <v>29135</v>
      </c>
      <c r="G27526" t="s">
        <v>51814</v>
      </c>
      <c r="H27526" t="s">
        <v>42312</v>
      </c>
      <c r="I27526" t="s">
        <v>1615</v>
      </c>
    </row>
    <row r="27527" spans="1:9" x14ac:dyDescent="0.3">
      <c r="A27527" t="s">
        <v>21438</v>
      </c>
      <c r="B27527" s="39">
        <v>11</v>
      </c>
      <c r="C27527" t="s">
        <v>67785</v>
      </c>
      <c r="D27527" t="b">
        <v>1</v>
      </c>
      <c r="E27527" t="s">
        <v>46805</v>
      </c>
      <c r="F27527" t="s">
        <v>29135</v>
      </c>
      <c r="G27527" t="s">
        <v>67784</v>
      </c>
      <c r="H27527" t="s">
        <v>67785</v>
      </c>
      <c r="I27527" t="s">
        <v>204</v>
      </c>
    </row>
    <row r="27528" spans="1:9" x14ac:dyDescent="0.3">
      <c r="A27528" t="s">
        <v>8848</v>
      </c>
      <c r="B27528" s="39">
        <v>4</v>
      </c>
      <c r="C27528" t="s">
        <v>74536</v>
      </c>
      <c r="D27528" t="b">
        <v>1</v>
      </c>
      <c r="E27528" t="s">
        <v>60578</v>
      </c>
      <c r="F27528" t="s">
        <v>31127</v>
      </c>
      <c r="G27528" t="s">
        <v>8848</v>
      </c>
      <c r="H27528" t="s">
        <v>74536</v>
      </c>
      <c r="I27528" t="s">
        <v>204</v>
      </c>
    </row>
    <row r="27529" spans="1:9" x14ac:dyDescent="0.3">
      <c r="A27529" t="s">
        <v>34055</v>
      </c>
      <c r="B27529" s="39">
        <v>14</v>
      </c>
      <c r="C27529" t="s">
        <v>38577</v>
      </c>
      <c r="D27529" t="b">
        <v>1</v>
      </c>
      <c r="E27529" t="s">
        <v>46918</v>
      </c>
      <c r="F27529" t="s">
        <v>29182</v>
      </c>
      <c r="G27529" t="s">
        <v>34055</v>
      </c>
      <c r="H27529" t="s">
        <v>38577</v>
      </c>
    </row>
    <row r="27530" spans="1:9" x14ac:dyDescent="0.3">
      <c r="A27530" t="s">
        <v>5765</v>
      </c>
      <c r="B27530" s="39">
        <v>4</v>
      </c>
      <c r="C27530" t="s">
        <v>74524</v>
      </c>
      <c r="D27530" t="b">
        <v>1</v>
      </c>
      <c r="E27530" t="s">
        <v>2156</v>
      </c>
      <c r="F27530" t="s">
        <v>29182</v>
      </c>
      <c r="G27530" t="s">
        <v>74523</v>
      </c>
      <c r="H27530" t="s">
        <v>74524</v>
      </c>
      <c r="I27530" t="s">
        <v>204</v>
      </c>
    </row>
    <row r="27531" spans="1:9" x14ac:dyDescent="0.3">
      <c r="A27531" t="s">
        <v>14581</v>
      </c>
      <c r="B27531" s="39">
        <v>3</v>
      </c>
      <c r="C27531" t="s">
        <v>76329</v>
      </c>
      <c r="D27531" t="b">
        <v>1</v>
      </c>
      <c r="E27531" t="s">
        <v>14681</v>
      </c>
      <c r="F27531" t="s">
        <v>36511</v>
      </c>
      <c r="G27531" t="s">
        <v>14581</v>
      </c>
      <c r="H27531" t="s">
        <v>76329</v>
      </c>
      <c r="I27531" t="s">
        <v>1686</v>
      </c>
    </row>
    <row r="27532" spans="1:9" x14ac:dyDescent="0.3">
      <c r="A27532" t="s">
        <v>32260</v>
      </c>
      <c r="B27532" s="39">
        <v>10</v>
      </c>
      <c r="C27532" t="s">
        <v>39538</v>
      </c>
      <c r="D27532" t="b">
        <v>1</v>
      </c>
      <c r="E27532" t="s">
        <v>46819</v>
      </c>
      <c r="F27532" t="s">
        <v>29182</v>
      </c>
      <c r="G27532" t="s">
        <v>51815</v>
      </c>
      <c r="H27532" t="s">
        <v>39538</v>
      </c>
    </row>
    <row r="27533" spans="1:9" x14ac:dyDescent="0.3">
      <c r="A27533" t="s">
        <v>3850</v>
      </c>
      <c r="B27533" s="39">
        <v>45</v>
      </c>
      <c r="C27533" t="s">
        <v>61634</v>
      </c>
      <c r="D27533" t="b">
        <v>1</v>
      </c>
      <c r="E27533" t="s">
        <v>14896</v>
      </c>
      <c r="F27533" t="s">
        <v>30535</v>
      </c>
      <c r="G27533" t="s">
        <v>61633</v>
      </c>
      <c r="H27533" t="s">
        <v>61634</v>
      </c>
    </row>
    <row r="27534" spans="1:9" x14ac:dyDescent="0.3">
      <c r="A27534" t="s">
        <v>19327</v>
      </c>
      <c r="B27534" s="39">
        <v>5</v>
      </c>
      <c r="C27534" t="s">
        <v>72902</v>
      </c>
      <c r="D27534" t="b">
        <v>1</v>
      </c>
      <c r="E27534" t="s">
        <v>47151</v>
      </c>
      <c r="F27534" t="s">
        <v>29908</v>
      </c>
      <c r="G27534" t="s">
        <v>72901</v>
      </c>
      <c r="H27534" t="s">
        <v>72902</v>
      </c>
      <c r="I27534" t="s">
        <v>1629</v>
      </c>
    </row>
    <row r="27535" spans="1:9" x14ac:dyDescent="0.3">
      <c r="A27535" t="s">
        <v>5076</v>
      </c>
      <c r="B27535" s="39">
        <v>8</v>
      </c>
      <c r="C27535" t="s">
        <v>69780</v>
      </c>
      <c r="D27535" t="b">
        <v>1</v>
      </c>
      <c r="E27535" t="s">
        <v>46832</v>
      </c>
      <c r="F27535" t="s">
        <v>29182</v>
      </c>
      <c r="G27535" t="s">
        <v>5076</v>
      </c>
      <c r="H27535" t="s">
        <v>69780</v>
      </c>
      <c r="I27535" t="s">
        <v>204</v>
      </c>
    </row>
    <row r="27536" spans="1:9" x14ac:dyDescent="0.3">
      <c r="A27536" t="s">
        <v>5395</v>
      </c>
      <c r="B27536" s="39">
        <v>21</v>
      </c>
      <c r="C27536" t="s">
        <v>64355</v>
      </c>
      <c r="D27536" t="b">
        <v>1</v>
      </c>
      <c r="E27536" t="s">
        <v>2156</v>
      </c>
      <c r="F27536" t="s">
        <v>29182</v>
      </c>
      <c r="G27536" t="s">
        <v>5395</v>
      </c>
      <c r="H27536" t="s">
        <v>64355</v>
      </c>
    </row>
    <row r="27537" spans="1:9" x14ac:dyDescent="0.3">
      <c r="A27537" t="s">
        <v>25100</v>
      </c>
      <c r="B27537" s="39">
        <v>2</v>
      </c>
      <c r="C27537" t="s">
        <v>80294</v>
      </c>
      <c r="D27537" t="b">
        <v>1</v>
      </c>
      <c r="E27537" t="s">
        <v>49815</v>
      </c>
      <c r="F27537" t="s">
        <v>29410</v>
      </c>
      <c r="G27537" t="s">
        <v>80293</v>
      </c>
      <c r="H27537" t="s">
        <v>80294</v>
      </c>
      <c r="I27537" t="s">
        <v>1642</v>
      </c>
    </row>
    <row r="27538" spans="1:9" x14ac:dyDescent="0.3">
      <c r="A27538" t="s">
        <v>20491</v>
      </c>
      <c r="B27538" s="39">
        <v>6</v>
      </c>
      <c r="C27538" t="s">
        <v>20491</v>
      </c>
    </row>
    <row r="27539" spans="1:9" x14ac:dyDescent="0.3">
      <c r="A27539" t="s">
        <v>4154</v>
      </c>
      <c r="B27539" s="39">
        <v>49</v>
      </c>
      <c r="C27539" t="s">
        <v>61335</v>
      </c>
      <c r="D27539" t="b">
        <v>1</v>
      </c>
      <c r="E27539" t="s">
        <v>47104</v>
      </c>
      <c r="F27539" t="s">
        <v>29887</v>
      </c>
      <c r="G27539" t="s">
        <v>61334</v>
      </c>
      <c r="H27539" t="s">
        <v>61335</v>
      </c>
    </row>
    <row r="27540" spans="1:9" x14ac:dyDescent="0.3">
      <c r="A27540" t="s">
        <v>17615</v>
      </c>
      <c r="B27540" s="39">
        <v>22651</v>
      </c>
      <c r="C27540" t="s">
        <v>53112</v>
      </c>
      <c r="D27540" t="b">
        <v>0</v>
      </c>
      <c r="E27540" t="s">
        <v>14953</v>
      </c>
      <c r="F27540" t="s">
        <v>29887</v>
      </c>
      <c r="G27540" t="s">
        <v>53111</v>
      </c>
      <c r="H27540" t="s">
        <v>86101</v>
      </c>
    </row>
    <row r="27541" spans="1:9" x14ac:dyDescent="0.3">
      <c r="A27541" t="s">
        <v>2974</v>
      </c>
      <c r="B27541" s="39">
        <v>94</v>
      </c>
      <c r="C27541" t="s">
        <v>59599</v>
      </c>
      <c r="D27541" t="b">
        <v>1</v>
      </c>
      <c r="E27541" t="s">
        <v>53714</v>
      </c>
      <c r="F27541" t="s">
        <v>32027</v>
      </c>
      <c r="G27541" t="s">
        <v>59598</v>
      </c>
      <c r="H27541" t="s">
        <v>59599</v>
      </c>
      <c r="I27541" t="s">
        <v>1552</v>
      </c>
    </row>
    <row r="27542" spans="1:9" x14ac:dyDescent="0.3">
      <c r="A27542" t="s">
        <v>7621</v>
      </c>
      <c r="B27542" s="39">
        <v>1408</v>
      </c>
      <c r="C27542" t="s">
        <v>55314</v>
      </c>
      <c r="D27542" t="b">
        <v>0</v>
      </c>
      <c r="E27542" t="s">
        <v>46939</v>
      </c>
      <c r="F27542" t="s">
        <v>30535</v>
      </c>
      <c r="G27542" t="s">
        <v>55313</v>
      </c>
      <c r="H27542" t="s">
        <v>86102</v>
      </c>
      <c r="I27542" t="s">
        <v>1607</v>
      </c>
    </row>
    <row r="27543" spans="1:9" x14ac:dyDescent="0.3">
      <c r="A27543" t="s">
        <v>3429</v>
      </c>
      <c r="B27543" s="39">
        <v>406</v>
      </c>
      <c r="C27543" t="s">
        <v>56933</v>
      </c>
      <c r="D27543" t="b">
        <v>0</v>
      </c>
      <c r="E27543" t="s">
        <v>14821</v>
      </c>
      <c r="F27543" t="s">
        <v>29908</v>
      </c>
      <c r="G27543" t="s">
        <v>56932</v>
      </c>
      <c r="H27543" t="s">
        <v>86103</v>
      </c>
    </row>
    <row r="27544" spans="1:9" x14ac:dyDescent="0.3">
      <c r="A27544" t="s">
        <v>34281</v>
      </c>
      <c r="B27544" s="39">
        <v>5</v>
      </c>
      <c r="C27544" t="s">
        <v>36931</v>
      </c>
      <c r="D27544" t="b">
        <v>1</v>
      </c>
      <c r="E27544" t="s">
        <v>46937</v>
      </c>
      <c r="F27544" t="s">
        <v>29182</v>
      </c>
      <c r="G27544" t="s">
        <v>34281</v>
      </c>
      <c r="H27544" t="s">
        <v>36931</v>
      </c>
      <c r="I27544" t="s">
        <v>204</v>
      </c>
    </row>
    <row r="27545" spans="1:9" x14ac:dyDescent="0.3">
      <c r="A27545" t="s">
        <v>10555</v>
      </c>
      <c r="B27545" s="39">
        <v>38</v>
      </c>
      <c r="C27545" t="s">
        <v>62130</v>
      </c>
      <c r="D27545" t="b">
        <v>1</v>
      </c>
      <c r="E27545" t="s">
        <v>53747</v>
      </c>
      <c r="F27545" t="s">
        <v>29729</v>
      </c>
      <c r="G27545" t="s">
        <v>62129</v>
      </c>
      <c r="H27545" t="s">
        <v>86104</v>
      </c>
      <c r="I27545" t="s">
        <v>204</v>
      </c>
    </row>
    <row r="27546" spans="1:9" x14ac:dyDescent="0.3">
      <c r="A27546" t="s">
        <v>3005</v>
      </c>
      <c r="B27546" s="39">
        <v>2199</v>
      </c>
      <c r="C27546" t="s">
        <v>54846</v>
      </c>
      <c r="D27546" t="b">
        <v>0</v>
      </c>
      <c r="E27546" t="s">
        <v>47253</v>
      </c>
      <c r="F27546" t="s">
        <v>29887</v>
      </c>
      <c r="G27546" t="s">
        <v>54845</v>
      </c>
      <c r="H27546" t="s">
        <v>54846</v>
      </c>
      <c r="I27546" t="s">
        <v>204</v>
      </c>
    </row>
    <row r="27547" spans="1:9" x14ac:dyDescent="0.3">
      <c r="A27547" t="s">
        <v>993</v>
      </c>
      <c r="B27547" s="39">
        <v>2614</v>
      </c>
      <c r="C27547" t="s">
        <v>54672</v>
      </c>
      <c r="D27547" t="b">
        <v>0</v>
      </c>
      <c r="E27547" t="s">
        <v>47262</v>
      </c>
      <c r="F27547" t="s">
        <v>29396</v>
      </c>
      <c r="G27547" t="s">
        <v>54671</v>
      </c>
      <c r="H27547" t="s">
        <v>54672</v>
      </c>
      <c r="I27547" t="s">
        <v>1552</v>
      </c>
    </row>
    <row r="27548" spans="1:9" x14ac:dyDescent="0.3">
      <c r="A27548" t="s">
        <v>10904</v>
      </c>
      <c r="B27548" s="39">
        <v>13</v>
      </c>
      <c r="C27548" t="s">
        <v>66862</v>
      </c>
      <c r="D27548" t="b">
        <v>1</v>
      </c>
      <c r="E27548" t="s">
        <v>51777</v>
      </c>
      <c r="F27548" t="s">
        <v>29396</v>
      </c>
      <c r="G27548" t="s">
        <v>10904</v>
      </c>
      <c r="H27548" t="s">
        <v>66862</v>
      </c>
      <c r="I27548" t="s">
        <v>1642</v>
      </c>
    </row>
    <row r="27549" spans="1:9" x14ac:dyDescent="0.3">
      <c r="A27549" t="s">
        <v>30164</v>
      </c>
      <c r="B27549" s="39">
        <v>56</v>
      </c>
      <c r="C27549" t="s">
        <v>40165</v>
      </c>
      <c r="D27549" t="b">
        <v>1</v>
      </c>
      <c r="E27549" t="s">
        <v>46829</v>
      </c>
      <c r="F27549" t="s">
        <v>29135</v>
      </c>
      <c r="G27549" t="s">
        <v>51816</v>
      </c>
      <c r="H27549" t="s">
        <v>40165</v>
      </c>
    </row>
    <row r="27550" spans="1:9" x14ac:dyDescent="0.3">
      <c r="A27550" t="s">
        <v>11873</v>
      </c>
      <c r="B27550" s="39">
        <v>1</v>
      </c>
      <c r="C27550" t="s">
        <v>81725</v>
      </c>
      <c r="D27550" t="b">
        <v>1</v>
      </c>
      <c r="E27550" t="s">
        <v>46869</v>
      </c>
      <c r="F27550" t="s">
        <v>29396</v>
      </c>
      <c r="G27550" t="s">
        <v>81724</v>
      </c>
      <c r="H27550" t="s">
        <v>81725</v>
      </c>
      <c r="I27550" t="s">
        <v>204</v>
      </c>
    </row>
    <row r="27551" spans="1:9" x14ac:dyDescent="0.3">
      <c r="A27551" t="s">
        <v>1343</v>
      </c>
      <c r="B27551" s="39">
        <v>6659</v>
      </c>
      <c r="C27551" t="s">
        <v>53839</v>
      </c>
      <c r="D27551" t="b">
        <v>1</v>
      </c>
      <c r="E27551" t="s">
        <v>14702</v>
      </c>
      <c r="F27551" t="s">
        <v>33007</v>
      </c>
      <c r="G27551" t="s">
        <v>1343</v>
      </c>
      <c r="H27551" t="s">
        <v>53839</v>
      </c>
      <c r="I27551" t="s">
        <v>204</v>
      </c>
    </row>
    <row r="27552" spans="1:9" x14ac:dyDescent="0.3">
      <c r="A27552" t="s">
        <v>24398</v>
      </c>
      <c r="B27552" s="39">
        <v>3</v>
      </c>
      <c r="C27552" t="s">
        <v>76418</v>
      </c>
      <c r="D27552" t="b">
        <v>1</v>
      </c>
      <c r="E27552" t="s">
        <v>47369</v>
      </c>
      <c r="F27552" t="s">
        <v>29156</v>
      </c>
      <c r="G27552" t="s">
        <v>24398</v>
      </c>
      <c r="H27552" t="s">
        <v>76418</v>
      </c>
      <c r="I27552" t="s">
        <v>1642</v>
      </c>
    </row>
    <row r="27553" spans="1:9" x14ac:dyDescent="0.3">
      <c r="A27553" t="s">
        <v>1375</v>
      </c>
      <c r="B27553" s="39">
        <v>396415</v>
      </c>
      <c r="C27553" t="s">
        <v>52280</v>
      </c>
      <c r="D27553" t="b">
        <v>0</v>
      </c>
      <c r="E27553" t="s">
        <v>52277</v>
      </c>
      <c r="F27553" t="s">
        <v>32027</v>
      </c>
      <c r="G27553" t="s">
        <v>52279</v>
      </c>
      <c r="H27553" t="s">
        <v>52280</v>
      </c>
    </row>
    <row r="27554" spans="1:9" x14ac:dyDescent="0.3">
      <c r="A27554" t="s">
        <v>35951</v>
      </c>
      <c r="B27554" s="39">
        <v>15</v>
      </c>
      <c r="C27554" t="s">
        <v>39720</v>
      </c>
      <c r="D27554" t="b">
        <v>1</v>
      </c>
      <c r="E27554" t="s">
        <v>46890</v>
      </c>
      <c r="F27554" t="s">
        <v>29135</v>
      </c>
      <c r="G27554" t="s">
        <v>51817</v>
      </c>
      <c r="H27554" t="s">
        <v>39720</v>
      </c>
      <c r="I27554" t="s">
        <v>1552</v>
      </c>
    </row>
    <row r="27555" spans="1:9" x14ac:dyDescent="0.3">
      <c r="A27555" t="s">
        <v>3368</v>
      </c>
      <c r="B27555" s="39">
        <v>2162</v>
      </c>
      <c r="C27555" t="s">
        <v>54860</v>
      </c>
      <c r="D27555" t="b">
        <v>0</v>
      </c>
      <c r="E27555" t="s">
        <v>52723</v>
      </c>
      <c r="F27555" t="s">
        <v>29396</v>
      </c>
      <c r="G27555" t="s">
        <v>3368</v>
      </c>
      <c r="H27555" t="s">
        <v>54860</v>
      </c>
      <c r="I27555" t="s">
        <v>1642</v>
      </c>
    </row>
    <row r="27556" spans="1:9" x14ac:dyDescent="0.3">
      <c r="A27556" t="s">
        <v>4594</v>
      </c>
      <c r="B27556" s="39">
        <v>31</v>
      </c>
      <c r="C27556" t="s">
        <v>62876</v>
      </c>
      <c r="D27556" t="b">
        <v>1</v>
      </c>
      <c r="E27556" t="s">
        <v>46939</v>
      </c>
      <c r="F27556" t="s">
        <v>30535</v>
      </c>
      <c r="G27556" t="s">
        <v>4594</v>
      </c>
      <c r="H27556" t="s">
        <v>62876</v>
      </c>
      <c r="I27556" t="s">
        <v>204</v>
      </c>
    </row>
    <row r="27557" spans="1:9" x14ac:dyDescent="0.3">
      <c r="A27557" t="s">
        <v>3216</v>
      </c>
      <c r="B27557" s="39">
        <v>706</v>
      </c>
      <c r="C27557" t="s">
        <v>56179</v>
      </c>
      <c r="D27557" t="b">
        <v>0</v>
      </c>
      <c r="E27557" t="s">
        <v>47253</v>
      </c>
      <c r="F27557" t="s">
        <v>29887</v>
      </c>
      <c r="G27557" t="s">
        <v>56178</v>
      </c>
      <c r="H27557" t="s">
        <v>56179</v>
      </c>
    </row>
    <row r="27558" spans="1:9" x14ac:dyDescent="0.3">
      <c r="A27558" t="s">
        <v>32623</v>
      </c>
      <c r="B27558" s="39">
        <v>122</v>
      </c>
      <c r="C27558" t="s">
        <v>39900</v>
      </c>
      <c r="D27558" t="b">
        <v>1</v>
      </c>
      <c r="E27558" t="s">
        <v>46811</v>
      </c>
      <c r="F27558" t="s">
        <v>29182</v>
      </c>
      <c r="G27558" t="s">
        <v>32623</v>
      </c>
      <c r="H27558" t="s">
        <v>39900</v>
      </c>
    </row>
    <row r="27559" spans="1:9" x14ac:dyDescent="0.3">
      <c r="A27559" t="s">
        <v>4590</v>
      </c>
      <c r="B27559" s="39">
        <v>22</v>
      </c>
      <c r="C27559" t="s">
        <v>45259</v>
      </c>
      <c r="D27559" t="b">
        <v>1</v>
      </c>
      <c r="E27559" t="s">
        <v>46829</v>
      </c>
      <c r="F27559" t="s">
        <v>29135</v>
      </c>
      <c r="G27559" t="s">
        <v>64167</v>
      </c>
      <c r="H27559" t="s">
        <v>45259</v>
      </c>
      <c r="I27559" t="s">
        <v>1574</v>
      </c>
    </row>
    <row r="27560" spans="1:9" x14ac:dyDescent="0.3">
      <c r="A27560" t="s">
        <v>11999</v>
      </c>
      <c r="B27560" s="39">
        <v>10</v>
      </c>
      <c r="C27560" t="s">
        <v>68330</v>
      </c>
      <c r="D27560" t="b">
        <v>1</v>
      </c>
      <c r="E27560" t="s">
        <v>46869</v>
      </c>
      <c r="F27560" t="s">
        <v>29396</v>
      </c>
      <c r="G27560" t="s">
        <v>68329</v>
      </c>
      <c r="H27560" t="s">
        <v>68330</v>
      </c>
      <c r="I27560" t="s">
        <v>1606</v>
      </c>
    </row>
    <row r="27561" spans="1:9" x14ac:dyDescent="0.3">
      <c r="A27561" t="s">
        <v>8459</v>
      </c>
      <c r="B27561" s="39">
        <v>20</v>
      </c>
      <c r="C27561" t="s">
        <v>64573</v>
      </c>
      <c r="D27561" t="b">
        <v>1</v>
      </c>
      <c r="E27561" t="s">
        <v>55809</v>
      </c>
      <c r="F27561" t="s">
        <v>29396</v>
      </c>
      <c r="G27561" t="s">
        <v>64572</v>
      </c>
      <c r="H27561" t="s">
        <v>64573</v>
      </c>
      <c r="I27561" t="s">
        <v>1627</v>
      </c>
    </row>
    <row r="27562" spans="1:9" x14ac:dyDescent="0.3">
      <c r="A27562" t="s">
        <v>4014</v>
      </c>
      <c r="B27562" s="39">
        <v>52</v>
      </c>
      <c r="C27562" t="s">
        <v>61208</v>
      </c>
      <c r="D27562" t="b">
        <v>1</v>
      </c>
      <c r="E27562" t="s">
        <v>55809</v>
      </c>
      <c r="F27562" t="s">
        <v>29396</v>
      </c>
      <c r="G27562" t="s">
        <v>61207</v>
      </c>
      <c r="H27562" t="s">
        <v>61208</v>
      </c>
      <c r="I27562" t="s">
        <v>204</v>
      </c>
    </row>
    <row r="27563" spans="1:9" x14ac:dyDescent="0.3">
      <c r="A27563" t="s">
        <v>12089</v>
      </c>
      <c r="B27563" s="39">
        <v>6</v>
      </c>
      <c r="C27563" t="s">
        <v>71762</v>
      </c>
      <c r="D27563" t="b">
        <v>1</v>
      </c>
      <c r="E27563" t="s">
        <v>55809</v>
      </c>
      <c r="F27563" t="s">
        <v>29396</v>
      </c>
      <c r="G27563" t="s">
        <v>71761</v>
      </c>
      <c r="H27563" t="s">
        <v>71762</v>
      </c>
      <c r="I27563" t="s">
        <v>204</v>
      </c>
    </row>
    <row r="27564" spans="1:9" x14ac:dyDescent="0.3">
      <c r="A27564" t="s">
        <v>4815</v>
      </c>
      <c r="B27564" s="39">
        <v>14</v>
      </c>
      <c r="C27564" t="s">
        <v>66439</v>
      </c>
      <c r="D27564" t="b">
        <v>1</v>
      </c>
      <c r="E27564" t="s">
        <v>14914</v>
      </c>
      <c r="F27564" t="s">
        <v>34924</v>
      </c>
      <c r="G27564" t="s">
        <v>4815</v>
      </c>
      <c r="H27564" t="s">
        <v>66439</v>
      </c>
    </row>
    <row r="27565" spans="1:9" x14ac:dyDescent="0.3">
      <c r="A27565" t="s">
        <v>8186</v>
      </c>
      <c r="B27565" s="39">
        <v>14</v>
      </c>
      <c r="C27565" t="s">
        <v>66499</v>
      </c>
      <c r="D27565" t="b">
        <v>1</v>
      </c>
      <c r="E27565" t="s">
        <v>46982</v>
      </c>
      <c r="F27565" t="s">
        <v>29396</v>
      </c>
      <c r="G27565" t="s">
        <v>8186</v>
      </c>
      <c r="H27565" t="s">
        <v>66499</v>
      </c>
    </row>
    <row r="27566" spans="1:9" x14ac:dyDescent="0.3">
      <c r="A27566" t="s">
        <v>36807</v>
      </c>
      <c r="B27566" s="39">
        <v>1</v>
      </c>
      <c r="C27566" t="s">
        <v>82330</v>
      </c>
      <c r="D27566" t="b">
        <v>1</v>
      </c>
      <c r="E27566" t="s">
        <v>55721</v>
      </c>
      <c r="F27566" t="s">
        <v>33641</v>
      </c>
      <c r="G27566" t="s">
        <v>82329</v>
      </c>
      <c r="H27566" t="s">
        <v>82330</v>
      </c>
      <c r="I27566" t="s">
        <v>1629</v>
      </c>
    </row>
    <row r="27567" spans="1:9" x14ac:dyDescent="0.3">
      <c r="A27567" t="s">
        <v>11126</v>
      </c>
      <c r="B27567" s="39">
        <v>16</v>
      </c>
      <c r="C27567" t="s">
        <v>65611</v>
      </c>
      <c r="D27567" t="b">
        <v>1</v>
      </c>
      <c r="E27567" t="s">
        <v>47253</v>
      </c>
      <c r="F27567" t="s">
        <v>29887</v>
      </c>
      <c r="G27567" t="s">
        <v>11126</v>
      </c>
      <c r="H27567" t="s">
        <v>65611</v>
      </c>
    </row>
    <row r="27568" spans="1:9" x14ac:dyDescent="0.3">
      <c r="A27568" t="s">
        <v>28732</v>
      </c>
      <c r="B27568" s="39">
        <v>4</v>
      </c>
      <c r="C27568" t="s">
        <v>74195</v>
      </c>
      <c r="D27568" t="b">
        <v>1</v>
      </c>
      <c r="E27568" t="s">
        <v>46909</v>
      </c>
      <c r="F27568" t="s">
        <v>29253</v>
      </c>
      <c r="G27568" t="s">
        <v>28732</v>
      </c>
      <c r="H27568" t="s">
        <v>74195</v>
      </c>
      <c r="I27568" t="s">
        <v>1613</v>
      </c>
    </row>
    <row r="27569" spans="1:9" x14ac:dyDescent="0.3">
      <c r="A27569" t="s">
        <v>512</v>
      </c>
      <c r="B27569" s="39">
        <v>191</v>
      </c>
      <c r="C27569" t="s">
        <v>58167</v>
      </c>
      <c r="D27569" t="b">
        <v>0</v>
      </c>
      <c r="E27569" t="s">
        <v>47151</v>
      </c>
      <c r="F27569" t="s">
        <v>29908</v>
      </c>
      <c r="G27569" t="s">
        <v>58166</v>
      </c>
      <c r="H27569" t="s">
        <v>58167</v>
      </c>
    </row>
    <row r="27570" spans="1:9" x14ac:dyDescent="0.3">
      <c r="A27570" t="s">
        <v>5753</v>
      </c>
      <c r="B27570" s="39">
        <v>5</v>
      </c>
      <c r="C27570" t="s">
        <v>72966</v>
      </c>
      <c r="D27570" t="b">
        <v>1</v>
      </c>
      <c r="E27570" t="s">
        <v>46939</v>
      </c>
      <c r="F27570" t="s">
        <v>30535</v>
      </c>
      <c r="G27570" t="s">
        <v>72965</v>
      </c>
      <c r="H27570" t="s">
        <v>72966</v>
      </c>
      <c r="I27570" t="s">
        <v>204</v>
      </c>
    </row>
    <row r="27571" spans="1:9" x14ac:dyDescent="0.3">
      <c r="A27571" t="s">
        <v>24589</v>
      </c>
      <c r="B27571" s="39">
        <v>5</v>
      </c>
      <c r="C27571" t="s">
        <v>73413</v>
      </c>
      <c r="D27571" t="b">
        <v>1</v>
      </c>
      <c r="E27571" t="s">
        <v>50732</v>
      </c>
      <c r="F27571" t="s">
        <v>31127</v>
      </c>
      <c r="G27571" t="s">
        <v>24589</v>
      </c>
      <c r="H27571" t="s">
        <v>73413</v>
      </c>
      <c r="I27571" t="s">
        <v>1552</v>
      </c>
    </row>
    <row r="27572" spans="1:9" x14ac:dyDescent="0.3">
      <c r="A27572" t="s">
        <v>11603</v>
      </c>
      <c r="B27572" s="39">
        <v>6</v>
      </c>
      <c r="C27572" t="s">
        <v>72121</v>
      </c>
      <c r="D27572" t="b">
        <v>1</v>
      </c>
      <c r="E27572" t="s">
        <v>49657</v>
      </c>
      <c r="F27572" t="s">
        <v>30535</v>
      </c>
      <c r="G27572" t="s">
        <v>11603</v>
      </c>
      <c r="H27572" t="s">
        <v>72121</v>
      </c>
      <c r="I27572" t="s">
        <v>1606</v>
      </c>
    </row>
    <row r="27573" spans="1:9" x14ac:dyDescent="0.3">
      <c r="A27573" t="s">
        <v>8399</v>
      </c>
      <c r="B27573" s="39">
        <v>25</v>
      </c>
      <c r="C27573" t="s">
        <v>63617</v>
      </c>
      <c r="D27573" t="b">
        <v>1</v>
      </c>
      <c r="E27573" t="s">
        <v>47253</v>
      </c>
      <c r="F27573" t="s">
        <v>29887</v>
      </c>
      <c r="G27573" t="s">
        <v>63616</v>
      </c>
      <c r="H27573" t="s">
        <v>63617</v>
      </c>
      <c r="I27573" t="s">
        <v>1607</v>
      </c>
    </row>
    <row r="27574" spans="1:9" x14ac:dyDescent="0.3">
      <c r="A27574" t="s">
        <v>341</v>
      </c>
      <c r="B27574" s="39">
        <v>682</v>
      </c>
      <c r="C27574" t="s">
        <v>56238</v>
      </c>
      <c r="D27574" t="b">
        <v>1</v>
      </c>
      <c r="E27574" t="s">
        <v>46849</v>
      </c>
      <c r="F27574" t="s">
        <v>29182</v>
      </c>
      <c r="G27574" t="s">
        <v>56237</v>
      </c>
      <c r="H27574" t="s">
        <v>56238</v>
      </c>
      <c r="I27574" t="s">
        <v>204</v>
      </c>
    </row>
    <row r="27575" spans="1:9" x14ac:dyDescent="0.3">
      <c r="A27575" t="s">
        <v>12480</v>
      </c>
      <c r="B27575" s="39">
        <v>2</v>
      </c>
      <c r="C27575" t="s">
        <v>78040</v>
      </c>
      <c r="D27575" t="b">
        <v>0</v>
      </c>
      <c r="E27575" t="s">
        <v>50899</v>
      </c>
      <c r="F27575" t="s">
        <v>29887</v>
      </c>
      <c r="G27575" t="s">
        <v>12480</v>
      </c>
      <c r="H27575" t="s">
        <v>78040</v>
      </c>
      <c r="I27575" t="s">
        <v>204</v>
      </c>
    </row>
    <row r="27576" spans="1:9" x14ac:dyDescent="0.3">
      <c r="A27576" t="s">
        <v>26945</v>
      </c>
      <c r="B27576" s="39">
        <v>7</v>
      </c>
      <c r="C27576" t="s">
        <v>71221</v>
      </c>
      <c r="D27576" t="b">
        <v>1</v>
      </c>
      <c r="E27576" t="s">
        <v>46817</v>
      </c>
      <c r="F27576" t="s">
        <v>29182</v>
      </c>
      <c r="G27576" t="s">
        <v>26945</v>
      </c>
      <c r="H27576" t="s">
        <v>71221</v>
      </c>
      <c r="I27576" t="s">
        <v>1639</v>
      </c>
    </row>
    <row r="27577" spans="1:9" x14ac:dyDescent="0.3">
      <c r="A27577" t="s">
        <v>21059</v>
      </c>
      <c r="B27577" s="39">
        <v>5</v>
      </c>
      <c r="C27577" t="s">
        <v>74040</v>
      </c>
      <c r="D27577" t="b">
        <v>1</v>
      </c>
      <c r="E27577" t="s">
        <v>46959</v>
      </c>
      <c r="F27577" t="s">
        <v>29135</v>
      </c>
      <c r="G27577" t="s">
        <v>74039</v>
      </c>
      <c r="H27577" t="s">
        <v>74040</v>
      </c>
      <c r="I27577" t="s">
        <v>204</v>
      </c>
    </row>
    <row r="27578" spans="1:9" x14ac:dyDescent="0.3">
      <c r="A27578" t="s">
        <v>4380</v>
      </c>
      <c r="B27578" s="39">
        <v>8</v>
      </c>
      <c r="C27578" t="s">
        <v>69944</v>
      </c>
      <c r="D27578" t="b">
        <v>1</v>
      </c>
      <c r="E27578" t="s">
        <v>47262</v>
      </c>
      <c r="F27578" t="s">
        <v>29396</v>
      </c>
      <c r="G27578" t="s">
        <v>69943</v>
      </c>
      <c r="H27578" t="s">
        <v>69944</v>
      </c>
      <c r="I27578" t="s">
        <v>1606</v>
      </c>
    </row>
    <row r="27579" spans="1:9" x14ac:dyDescent="0.3">
      <c r="A27579" t="s">
        <v>8236</v>
      </c>
      <c r="B27579" s="39">
        <v>86</v>
      </c>
      <c r="C27579" t="s">
        <v>59821</v>
      </c>
      <c r="D27579" t="b">
        <v>0</v>
      </c>
      <c r="E27579" t="s">
        <v>12643</v>
      </c>
      <c r="F27579" t="s">
        <v>29283</v>
      </c>
      <c r="G27579" t="s">
        <v>59820</v>
      </c>
      <c r="H27579" t="s">
        <v>59821</v>
      </c>
      <c r="I27579" t="s">
        <v>1554</v>
      </c>
    </row>
    <row r="27580" spans="1:9" x14ac:dyDescent="0.3">
      <c r="A27580" t="s">
        <v>9692</v>
      </c>
      <c r="B27580" s="39">
        <v>2</v>
      </c>
      <c r="C27580" t="s">
        <v>78139</v>
      </c>
      <c r="D27580" t="b">
        <v>1</v>
      </c>
      <c r="E27580" t="s">
        <v>14853</v>
      </c>
      <c r="F27580" t="s">
        <v>29729</v>
      </c>
      <c r="G27580" t="s">
        <v>78138</v>
      </c>
      <c r="H27580" t="s">
        <v>78139</v>
      </c>
      <c r="I27580" t="s">
        <v>1601</v>
      </c>
    </row>
    <row r="27581" spans="1:9" x14ac:dyDescent="0.3">
      <c r="A27581" t="s">
        <v>25048</v>
      </c>
      <c r="B27581" s="39">
        <v>8</v>
      </c>
      <c r="C27581" t="s">
        <v>70354</v>
      </c>
      <c r="D27581" t="b">
        <v>1</v>
      </c>
      <c r="E27581" t="s">
        <v>46869</v>
      </c>
      <c r="F27581" t="s">
        <v>29396</v>
      </c>
      <c r="G27581" t="s">
        <v>70353</v>
      </c>
      <c r="H27581" t="s">
        <v>70354</v>
      </c>
      <c r="I27581" t="s">
        <v>204</v>
      </c>
    </row>
    <row r="27582" spans="1:9" x14ac:dyDescent="0.3">
      <c r="A27582" t="s">
        <v>24520</v>
      </c>
      <c r="B27582" s="39">
        <v>6</v>
      </c>
      <c r="C27582" t="s">
        <v>71510</v>
      </c>
      <c r="D27582" t="b">
        <v>1</v>
      </c>
      <c r="E27582" t="s">
        <v>46939</v>
      </c>
      <c r="F27582" t="s">
        <v>30535</v>
      </c>
      <c r="G27582" t="s">
        <v>11839</v>
      </c>
      <c r="H27582" t="s">
        <v>71510</v>
      </c>
      <c r="I27582" t="s">
        <v>204</v>
      </c>
    </row>
    <row r="27583" spans="1:9" x14ac:dyDescent="0.3">
      <c r="A27583" t="s">
        <v>11966</v>
      </c>
      <c r="B27583" s="39">
        <v>4</v>
      </c>
      <c r="C27583" t="s">
        <v>75178</v>
      </c>
      <c r="D27583" t="b">
        <v>1</v>
      </c>
      <c r="E27583" t="s">
        <v>14652</v>
      </c>
      <c r="F27583" t="s">
        <v>47617</v>
      </c>
      <c r="G27583" t="s">
        <v>75177</v>
      </c>
      <c r="H27583" t="s">
        <v>86105</v>
      </c>
      <c r="I27583" t="s">
        <v>204</v>
      </c>
    </row>
    <row r="27584" spans="1:9" x14ac:dyDescent="0.3">
      <c r="A27584" t="s">
        <v>12234</v>
      </c>
      <c r="B27584" s="39">
        <v>32</v>
      </c>
      <c r="C27584" t="s">
        <v>62755</v>
      </c>
      <c r="D27584" t="b">
        <v>1</v>
      </c>
      <c r="E27584" t="s">
        <v>14820</v>
      </c>
      <c r="F27584" t="s">
        <v>29908</v>
      </c>
      <c r="G27584" t="s">
        <v>62754</v>
      </c>
      <c r="H27584" t="s">
        <v>62755</v>
      </c>
    </row>
    <row r="27585" spans="1:9" x14ac:dyDescent="0.3">
      <c r="A27585" t="s">
        <v>25564</v>
      </c>
      <c r="B27585" s="39">
        <v>3</v>
      </c>
      <c r="C27585" t="s">
        <v>77576</v>
      </c>
      <c r="D27585" t="b">
        <v>1</v>
      </c>
      <c r="E27585" t="s">
        <v>47779</v>
      </c>
      <c r="F27585" t="s">
        <v>29908</v>
      </c>
      <c r="G27585" t="s">
        <v>77575</v>
      </c>
      <c r="H27585" t="s">
        <v>77576</v>
      </c>
      <c r="I27585" t="s">
        <v>204</v>
      </c>
    </row>
    <row r="27586" spans="1:9" x14ac:dyDescent="0.3">
      <c r="A27586" t="s">
        <v>34876</v>
      </c>
      <c r="B27586" s="39">
        <v>4</v>
      </c>
      <c r="C27586" t="s">
        <v>38588</v>
      </c>
      <c r="D27586" t="b">
        <v>1</v>
      </c>
      <c r="E27586" t="s">
        <v>46805</v>
      </c>
      <c r="F27586" t="s">
        <v>29135</v>
      </c>
      <c r="G27586" t="s">
        <v>34876</v>
      </c>
      <c r="H27586" t="s">
        <v>38588</v>
      </c>
    </row>
    <row r="27587" spans="1:9" x14ac:dyDescent="0.3">
      <c r="A27587" t="s">
        <v>4134</v>
      </c>
      <c r="B27587" s="39">
        <v>38</v>
      </c>
      <c r="C27587" t="s">
        <v>62123</v>
      </c>
      <c r="D27587" t="b">
        <v>1</v>
      </c>
      <c r="E27587" t="s">
        <v>12643</v>
      </c>
      <c r="F27587" t="s">
        <v>29283</v>
      </c>
      <c r="G27587" t="s">
        <v>62122</v>
      </c>
      <c r="H27587" t="s">
        <v>62123</v>
      </c>
      <c r="I27587" t="s">
        <v>204</v>
      </c>
    </row>
    <row r="27588" spans="1:9" x14ac:dyDescent="0.3">
      <c r="A27588" t="s">
        <v>3223</v>
      </c>
      <c r="B27588" s="39">
        <v>78</v>
      </c>
      <c r="C27588" t="s">
        <v>60071</v>
      </c>
      <c r="D27588" t="b">
        <v>1</v>
      </c>
      <c r="E27588" t="s">
        <v>52941</v>
      </c>
      <c r="F27588" t="s">
        <v>29168</v>
      </c>
      <c r="G27588" t="s">
        <v>3223</v>
      </c>
      <c r="H27588" t="s">
        <v>60071</v>
      </c>
      <c r="I27588" t="s">
        <v>1606</v>
      </c>
    </row>
    <row r="27589" spans="1:9" x14ac:dyDescent="0.3">
      <c r="A27589" t="s">
        <v>33254</v>
      </c>
      <c r="B27589" s="39">
        <v>14</v>
      </c>
      <c r="C27589" t="s">
        <v>45464</v>
      </c>
      <c r="D27589" t="b">
        <v>1</v>
      </c>
      <c r="E27589" t="s">
        <v>46839</v>
      </c>
      <c r="F27589" t="s">
        <v>29182</v>
      </c>
      <c r="G27589" t="s">
        <v>33254</v>
      </c>
      <c r="H27589" t="s">
        <v>45464</v>
      </c>
      <c r="I27589" t="s">
        <v>1552</v>
      </c>
    </row>
    <row r="27590" spans="1:9" x14ac:dyDescent="0.3">
      <c r="A27590" t="s">
        <v>15910</v>
      </c>
      <c r="B27590" s="39">
        <v>6</v>
      </c>
      <c r="C27590" t="s">
        <v>72155</v>
      </c>
      <c r="D27590" t="b">
        <v>1</v>
      </c>
      <c r="E27590" t="s">
        <v>52939</v>
      </c>
      <c r="F27590" t="s">
        <v>29396</v>
      </c>
      <c r="G27590" t="s">
        <v>72154</v>
      </c>
      <c r="H27590" t="s">
        <v>72155</v>
      </c>
      <c r="I27590" t="s">
        <v>204</v>
      </c>
    </row>
    <row r="27591" spans="1:9" x14ac:dyDescent="0.3">
      <c r="A27591" t="s">
        <v>4765</v>
      </c>
      <c r="B27591" s="39">
        <v>20</v>
      </c>
      <c r="C27591" t="s">
        <v>64633</v>
      </c>
      <c r="D27591" t="b">
        <v>1</v>
      </c>
      <c r="E27591" t="s">
        <v>47262</v>
      </c>
      <c r="F27591" t="s">
        <v>29396</v>
      </c>
      <c r="G27591" t="s">
        <v>64632</v>
      </c>
      <c r="H27591" t="s">
        <v>64633</v>
      </c>
    </row>
    <row r="27592" spans="1:9" x14ac:dyDescent="0.3">
      <c r="A27592" t="s">
        <v>5144</v>
      </c>
      <c r="B27592" s="39">
        <v>1</v>
      </c>
      <c r="C27592" t="s">
        <v>82127</v>
      </c>
      <c r="D27592" t="b">
        <v>1</v>
      </c>
      <c r="E27592" t="s">
        <v>46982</v>
      </c>
      <c r="F27592" t="s">
        <v>29396</v>
      </c>
      <c r="G27592" t="s">
        <v>82126</v>
      </c>
      <c r="H27592" t="s">
        <v>82127</v>
      </c>
      <c r="I27592" t="s">
        <v>1607</v>
      </c>
    </row>
    <row r="27593" spans="1:9" x14ac:dyDescent="0.3">
      <c r="A27593" t="s">
        <v>20478</v>
      </c>
      <c r="B27593" s="39">
        <v>132</v>
      </c>
      <c r="C27593" t="s">
        <v>58910</v>
      </c>
      <c r="D27593" t="b">
        <v>1</v>
      </c>
      <c r="E27593" t="s">
        <v>46819</v>
      </c>
      <c r="F27593" t="s">
        <v>29182</v>
      </c>
      <c r="G27593" t="s">
        <v>58909</v>
      </c>
      <c r="H27593" t="s">
        <v>58910</v>
      </c>
      <c r="I27593" t="s">
        <v>204</v>
      </c>
    </row>
    <row r="27594" spans="1:9" x14ac:dyDescent="0.3">
      <c r="A27594" t="s">
        <v>10021</v>
      </c>
      <c r="B27594" s="39">
        <v>7455</v>
      </c>
      <c r="C27594" t="s">
        <v>53771</v>
      </c>
      <c r="D27594" t="b">
        <v>0</v>
      </c>
      <c r="E27594" t="s">
        <v>47262</v>
      </c>
      <c r="F27594" t="s">
        <v>29396</v>
      </c>
      <c r="G27594" t="s">
        <v>10021</v>
      </c>
      <c r="H27594" t="s">
        <v>53771</v>
      </c>
      <c r="I27594" t="s">
        <v>204</v>
      </c>
    </row>
    <row r="27595" spans="1:9" x14ac:dyDescent="0.3">
      <c r="A27595" t="s">
        <v>12268</v>
      </c>
      <c r="B27595" s="39">
        <v>7</v>
      </c>
      <c r="C27595" t="s">
        <v>70625</v>
      </c>
      <c r="D27595" t="b">
        <v>1</v>
      </c>
      <c r="E27595" t="s">
        <v>47104</v>
      </c>
      <c r="F27595" t="s">
        <v>29887</v>
      </c>
      <c r="G27595" t="s">
        <v>70624</v>
      </c>
      <c r="H27595" t="s">
        <v>70625</v>
      </c>
    </row>
    <row r="27596" spans="1:9" x14ac:dyDescent="0.3">
      <c r="A27596" t="s">
        <v>3218</v>
      </c>
      <c r="B27596" s="39">
        <v>530</v>
      </c>
      <c r="C27596" t="s">
        <v>36905</v>
      </c>
      <c r="D27596" t="b">
        <v>1</v>
      </c>
      <c r="E27596" t="s">
        <v>46805</v>
      </c>
      <c r="F27596" t="s">
        <v>29135</v>
      </c>
      <c r="G27596" t="s">
        <v>56601</v>
      </c>
      <c r="H27596" t="s">
        <v>36905</v>
      </c>
      <c r="I27596" t="s">
        <v>1642</v>
      </c>
    </row>
    <row r="27597" spans="1:9" x14ac:dyDescent="0.3">
      <c r="A27597" t="s">
        <v>9693</v>
      </c>
      <c r="B27597" s="39">
        <v>1</v>
      </c>
      <c r="C27597" t="s">
        <v>80598</v>
      </c>
      <c r="D27597" t="b">
        <v>1</v>
      </c>
      <c r="E27597" t="s">
        <v>46811</v>
      </c>
      <c r="F27597" t="s">
        <v>29182</v>
      </c>
      <c r="G27597" t="s">
        <v>80597</v>
      </c>
      <c r="H27597" t="s">
        <v>86106</v>
      </c>
      <c r="I27597" t="s">
        <v>204</v>
      </c>
    </row>
    <row r="27598" spans="1:9" x14ac:dyDescent="0.3">
      <c r="A27598" t="s">
        <v>4832</v>
      </c>
      <c r="B27598" s="39">
        <v>38</v>
      </c>
      <c r="C27598" t="s">
        <v>42545</v>
      </c>
      <c r="D27598" t="b">
        <v>1</v>
      </c>
      <c r="E27598" t="s">
        <v>46811</v>
      </c>
      <c r="F27598" t="s">
        <v>29182</v>
      </c>
      <c r="G27598" t="s">
        <v>62151</v>
      </c>
      <c r="H27598" t="s">
        <v>42545</v>
      </c>
    </row>
    <row r="27599" spans="1:9" x14ac:dyDescent="0.3">
      <c r="A27599" t="s">
        <v>7359</v>
      </c>
      <c r="B27599" s="39">
        <v>2866</v>
      </c>
      <c r="C27599" t="s">
        <v>54588</v>
      </c>
      <c r="D27599" t="b">
        <v>0</v>
      </c>
      <c r="E27599" t="s">
        <v>14843</v>
      </c>
      <c r="F27599" t="s">
        <v>29887</v>
      </c>
      <c r="G27599" t="s">
        <v>54587</v>
      </c>
      <c r="H27599" t="s">
        <v>86107</v>
      </c>
      <c r="I27599" t="s">
        <v>1552</v>
      </c>
    </row>
    <row r="27600" spans="1:9" x14ac:dyDescent="0.3">
      <c r="A27600" t="s">
        <v>22291</v>
      </c>
      <c r="B27600" s="39">
        <v>5</v>
      </c>
      <c r="C27600" t="s">
        <v>74008</v>
      </c>
      <c r="D27600" t="b">
        <v>1</v>
      </c>
      <c r="E27600" t="s">
        <v>52758</v>
      </c>
      <c r="F27600" t="s">
        <v>36474</v>
      </c>
      <c r="G27600" t="s">
        <v>17357</v>
      </c>
      <c r="H27600" t="s">
        <v>74008</v>
      </c>
      <c r="I27600" t="s">
        <v>204</v>
      </c>
    </row>
    <row r="27601" spans="1:9" x14ac:dyDescent="0.3">
      <c r="A27601" t="s">
        <v>17357</v>
      </c>
      <c r="B27601" s="39">
        <v>346</v>
      </c>
      <c r="C27601" t="s">
        <v>57179</v>
      </c>
      <c r="D27601" t="b">
        <v>1</v>
      </c>
      <c r="E27601" t="s">
        <v>52758</v>
      </c>
      <c r="F27601" t="s">
        <v>36474</v>
      </c>
      <c r="G27601" t="s">
        <v>17357</v>
      </c>
      <c r="H27601" t="s">
        <v>74008</v>
      </c>
      <c r="I27601" t="s">
        <v>204</v>
      </c>
    </row>
    <row r="27602" spans="1:9" x14ac:dyDescent="0.3">
      <c r="A27602" t="s">
        <v>16174</v>
      </c>
      <c r="B27602" s="39">
        <v>11</v>
      </c>
      <c r="C27602" t="s">
        <v>67745</v>
      </c>
      <c r="D27602" t="b">
        <v>1</v>
      </c>
      <c r="E27602" t="s">
        <v>52758</v>
      </c>
      <c r="F27602" t="s">
        <v>36474</v>
      </c>
      <c r="G27602" t="s">
        <v>17357</v>
      </c>
      <c r="H27602" t="s">
        <v>74008</v>
      </c>
      <c r="I27602" t="s">
        <v>204</v>
      </c>
    </row>
    <row r="27603" spans="1:9" x14ac:dyDescent="0.3">
      <c r="A27603" t="s">
        <v>4767</v>
      </c>
      <c r="B27603" s="39">
        <v>20</v>
      </c>
      <c r="C27603" t="s">
        <v>64551</v>
      </c>
      <c r="D27603" t="b">
        <v>1</v>
      </c>
      <c r="E27603" t="s">
        <v>48488</v>
      </c>
      <c r="F27603" t="s">
        <v>31127</v>
      </c>
      <c r="G27603" t="s">
        <v>64550</v>
      </c>
      <c r="H27603" t="s">
        <v>64551</v>
      </c>
      <c r="I27603" t="s">
        <v>1642</v>
      </c>
    </row>
    <row r="27604" spans="1:9" x14ac:dyDescent="0.3">
      <c r="A27604" t="s">
        <v>556</v>
      </c>
      <c r="B27604" s="39">
        <v>320</v>
      </c>
      <c r="C27604" t="s">
        <v>57310</v>
      </c>
      <c r="D27604" t="b">
        <v>1</v>
      </c>
      <c r="E27604" t="s">
        <v>47253</v>
      </c>
      <c r="F27604" t="s">
        <v>29887</v>
      </c>
      <c r="G27604" t="s">
        <v>57309</v>
      </c>
      <c r="H27604" t="s">
        <v>57310</v>
      </c>
    </row>
    <row r="27605" spans="1:9" x14ac:dyDescent="0.3">
      <c r="A27605" t="s">
        <v>4769</v>
      </c>
      <c r="B27605" s="39">
        <v>165</v>
      </c>
      <c r="C27605" t="s">
        <v>58443</v>
      </c>
      <c r="D27605" t="b">
        <v>0</v>
      </c>
      <c r="E27605" t="s">
        <v>46939</v>
      </c>
      <c r="F27605" t="s">
        <v>30535</v>
      </c>
      <c r="G27605" t="s">
        <v>58442</v>
      </c>
      <c r="H27605" t="s">
        <v>58443</v>
      </c>
      <c r="I27605" t="s">
        <v>1607</v>
      </c>
    </row>
    <row r="27606" spans="1:9" x14ac:dyDescent="0.3">
      <c r="A27606" t="s">
        <v>14583</v>
      </c>
      <c r="B27606" s="39">
        <v>1</v>
      </c>
      <c r="C27606" t="s">
        <v>83141</v>
      </c>
      <c r="D27606" t="b">
        <v>1</v>
      </c>
      <c r="E27606" t="s">
        <v>46942</v>
      </c>
      <c r="F27606" t="s">
        <v>29396</v>
      </c>
      <c r="G27606" t="s">
        <v>83140</v>
      </c>
      <c r="H27606" t="s">
        <v>83141</v>
      </c>
      <c r="I27606" t="s">
        <v>1642</v>
      </c>
    </row>
    <row r="27607" spans="1:9" x14ac:dyDescent="0.3">
      <c r="A27607" t="s">
        <v>20713</v>
      </c>
      <c r="B27607" s="39">
        <v>24</v>
      </c>
      <c r="C27607" t="s">
        <v>63891</v>
      </c>
      <c r="D27607" t="b">
        <v>1</v>
      </c>
      <c r="E27607" t="s">
        <v>49611</v>
      </c>
      <c r="F27607" t="s">
        <v>36474</v>
      </c>
      <c r="G27607" t="s">
        <v>63890</v>
      </c>
      <c r="H27607" t="s">
        <v>63891</v>
      </c>
      <c r="I27607" t="s">
        <v>204</v>
      </c>
    </row>
    <row r="27608" spans="1:9" x14ac:dyDescent="0.3">
      <c r="A27608" t="s">
        <v>923</v>
      </c>
      <c r="B27608" s="39">
        <v>30</v>
      </c>
      <c r="C27608" t="s">
        <v>62987</v>
      </c>
      <c r="D27608" t="b">
        <v>1</v>
      </c>
      <c r="E27608" t="s">
        <v>46805</v>
      </c>
      <c r="F27608" t="s">
        <v>29135</v>
      </c>
      <c r="G27608" t="s">
        <v>923</v>
      </c>
      <c r="H27608" t="s">
        <v>86108</v>
      </c>
      <c r="I27608" t="s">
        <v>204</v>
      </c>
    </row>
    <row r="27609" spans="1:9" x14ac:dyDescent="0.3">
      <c r="A27609" t="s">
        <v>19242</v>
      </c>
      <c r="B27609" s="39">
        <v>7</v>
      </c>
      <c r="C27609" t="s">
        <v>71259</v>
      </c>
      <c r="D27609" t="b">
        <v>1</v>
      </c>
      <c r="E27609" t="s">
        <v>46939</v>
      </c>
      <c r="F27609" t="s">
        <v>30535</v>
      </c>
      <c r="G27609" t="s">
        <v>43058</v>
      </c>
      <c r="H27609" t="s">
        <v>71259</v>
      </c>
      <c r="I27609" t="s">
        <v>1613</v>
      </c>
    </row>
    <row r="27610" spans="1:9" x14ac:dyDescent="0.3">
      <c r="A27610" t="s">
        <v>1204</v>
      </c>
      <c r="B27610" s="39">
        <v>1974</v>
      </c>
      <c r="C27610" t="s">
        <v>54975</v>
      </c>
      <c r="D27610" t="b">
        <v>1</v>
      </c>
      <c r="E27610" t="s">
        <v>15081</v>
      </c>
      <c r="F27610" t="s">
        <v>29887</v>
      </c>
      <c r="G27610" t="s">
        <v>54974</v>
      </c>
      <c r="H27610" t="s">
        <v>54975</v>
      </c>
      <c r="I27610" t="s">
        <v>1548</v>
      </c>
    </row>
    <row r="27611" spans="1:9" x14ac:dyDescent="0.3">
      <c r="A27611" t="s">
        <v>14584</v>
      </c>
      <c r="B27611" s="39">
        <v>5</v>
      </c>
      <c r="C27611" t="s">
        <v>73406</v>
      </c>
      <c r="D27611" t="b">
        <v>1</v>
      </c>
      <c r="E27611" t="s">
        <v>54113</v>
      </c>
      <c r="F27611" t="s">
        <v>36474</v>
      </c>
      <c r="G27611" t="s">
        <v>54974</v>
      </c>
      <c r="H27611" t="s">
        <v>54975</v>
      </c>
      <c r="I27611" t="s">
        <v>1548</v>
      </c>
    </row>
    <row r="27612" spans="1:9" x14ac:dyDescent="0.3">
      <c r="A27612" t="s">
        <v>3188</v>
      </c>
      <c r="B27612" s="39">
        <v>372</v>
      </c>
      <c r="C27612" t="s">
        <v>57058</v>
      </c>
      <c r="D27612" t="b">
        <v>0</v>
      </c>
      <c r="E27612" t="s">
        <v>48669</v>
      </c>
      <c r="F27612" t="s">
        <v>29887</v>
      </c>
      <c r="G27612" t="s">
        <v>57057</v>
      </c>
      <c r="H27612" t="s">
        <v>86109</v>
      </c>
    </row>
    <row r="27613" spans="1:9" x14ac:dyDescent="0.3">
      <c r="A27613" t="s">
        <v>5887</v>
      </c>
      <c r="B27613" s="39">
        <v>1</v>
      </c>
      <c r="C27613" t="s">
        <v>82798</v>
      </c>
      <c r="D27613" t="b">
        <v>1</v>
      </c>
      <c r="E27613" t="s">
        <v>46807</v>
      </c>
      <c r="F27613" t="s">
        <v>29182</v>
      </c>
      <c r="G27613" t="s">
        <v>82797</v>
      </c>
      <c r="H27613" t="s">
        <v>82798</v>
      </c>
    </row>
    <row r="27614" spans="1:9" x14ac:dyDescent="0.3">
      <c r="A27614" t="s">
        <v>14585</v>
      </c>
      <c r="B27614" s="39">
        <v>1</v>
      </c>
      <c r="C27614" t="s">
        <v>82995</v>
      </c>
      <c r="D27614" t="b">
        <v>1</v>
      </c>
      <c r="E27614" t="s">
        <v>14878</v>
      </c>
      <c r="F27614" t="s">
        <v>29396</v>
      </c>
      <c r="G27614" t="s">
        <v>82994</v>
      </c>
      <c r="H27614" t="s">
        <v>82995</v>
      </c>
      <c r="I27614" t="s">
        <v>204</v>
      </c>
    </row>
    <row r="27615" spans="1:9" x14ac:dyDescent="0.3">
      <c r="A27615" t="s">
        <v>33092</v>
      </c>
      <c r="B27615" s="39">
        <v>1</v>
      </c>
      <c r="C27615" t="s">
        <v>46222</v>
      </c>
      <c r="D27615" t="b">
        <v>1</v>
      </c>
      <c r="E27615" t="s">
        <v>14911</v>
      </c>
      <c r="F27615" t="s">
        <v>29135</v>
      </c>
      <c r="G27615" t="s">
        <v>33092</v>
      </c>
      <c r="H27615" t="s">
        <v>46222</v>
      </c>
    </row>
    <row r="27616" spans="1:9" x14ac:dyDescent="0.3">
      <c r="A27616" t="s">
        <v>25511</v>
      </c>
      <c r="B27616" s="39">
        <v>2</v>
      </c>
      <c r="C27616" t="s">
        <v>78812</v>
      </c>
      <c r="D27616" t="b">
        <v>1</v>
      </c>
      <c r="E27616" t="s">
        <v>47057</v>
      </c>
      <c r="F27616" t="s">
        <v>29729</v>
      </c>
      <c r="G27616" t="s">
        <v>78811</v>
      </c>
      <c r="H27616" t="s">
        <v>78812</v>
      </c>
      <c r="I27616" t="s">
        <v>204</v>
      </c>
    </row>
    <row r="27617" spans="1:9" x14ac:dyDescent="0.3">
      <c r="A27617" t="s">
        <v>4918</v>
      </c>
      <c r="B27617" s="39">
        <v>9</v>
      </c>
      <c r="C27617" t="s">
        <v>69349</v>
      </c>
      <c r="D27617" t="b">
        <v>1</v>
      </c>
      <c r="E27617" t="s">
        <v>14670</v>
      </c>
      <c r="F27617" t="s">
        <v>29887</v>
      </c>
      <c r="G27617" t="s">
        <v>69348</v>
      </c>
      <c r="H27617" t="s">
        <v>69349</v>
      </c>
    </row>
    <row r="27618" spans="1:9" x14ac:dyDescent="0.3">
      <c r="A27618" t="s">
        <v>27862</v>
      </c>
      <c r="B27618" s="39">
        <v>5</v>
      </c>
      <c r="C27618" t="s">
        <v>72673</v>
      </c>
      <c r="D27618" t="b">
        <v>1</v>
      </c>
      <c r="E27618" t="s">
        <v>46909</v>
      </c>
      <c r="F27618" t="s">
        <v>29253</v>
      </c>
      <c r="G27618" t="s">
        <v>72672</v>
      </c>
      <c r="H27618" t="s">
        <v>72673</v>
      </c>
      <c r="I27618" t="s">
        <v>204</v>
      </c>
    </row>
    <row r="27619" spans="1:9" x14ac:dyDescent="0.3">
      <c r="A27619" t="s">
        <v>2890</v>
      </c>
      <c r="B27619" s="39">
        <v>49092</v>
      </c>
      <c r="C27619" t="s">
        <v>52815</v>
      </c>
      <c r="D27619" t="b">
        <v>0</v>
      </c>
      <c r="E27619" t="s">
        <v>14875</v>
      </c>
      <c r="F27619" t="s">
        <v>31127</v>
      </c>
      <c r="G27619" t="s">
        <v>52814</v>
      </c>
      <c r="H27619" t="s">
        <v>52815</v>
      </c>
    </row>
    <row r="27620" spans="1:9" x14ac:dyDescent="0.3">
      <c r="A27620" t="s">
        <v>16619</v>
      </c>
      <c r="B27620" s="39">
        <v>204</v>
      </c>
      <c r="C27620" t="s">
        <v>58047</v>
      </c>
      <c r="D27620" t="b">
        <v>0</v>
      </c>
      <c r="E27620" t="s">
        <v>14688</v>
      </c>
      <c r="F27620" t="s">
        <v>31226</v>
      </c>
      <c r="G27620" t="s">
        <v>57045</v>
      </c>
      <c r="H27620" t="s">
        <v>58047</v>
      </c>
      <c r="I27620" t="s">
        <v>1652</v>
      </c>
    </row>
    <row r="27621" spans="1:9" x14ac:dyDescent="0.3">
      <c r="A27621" t="s">
        <v>35461</v>
      </c>
      <c r="B27621" s="39">
        <v>13</v>
      </c>
      <c r="C27621" t="s">
        <v>42944</v>
      </c>
      <c r="D27621" t="b">
        <v>1</v>
      </c>
      <c r="E27621" t="s">
        <v>46821</v>
      </c>
      <c r="F27621" t="s">
        <v>29135</v>
      </c>
      <c r="G27621" t="s">
        <v>51818</v>
      </c>
      <c r="H27621" t="s">
        <v>42944</v>
      </c>
      <c r="I27621" t="s">
        <v>204</v>
      </c>
    </row>
    <row r="27622" spans="1:9" x14ac:dyDescent="0.3">
      <c r="A27622" t="s">
        <v>2899</v>
      </c>
      <c r="B27622" s="39">
        <v>16847</v>
      </c>
      <c r="C27622" t="s">
        <v>53264</v>
      </c>
      <c r="D27622" t="b">
        <v>0</v>
      </c>
      <c r="E27622" t="s">
        <v>47253</v>
      </c>
      <c r="F27622" t="s">
        <v>29887</v>
      </c>
      <c r="G27622" t="s">
        <v>53263</v>
      </c>
      <c r="H27622" t="s">
        <v>53264</v>
      </c>
    </row>
    <row r="27623" spans="1:9" x14ac:dyDescent="0.3">
      <c r="A27623" t="s">
        <v>5603</v>
      </c>
      <c r="B27623" s="39">
        <v>3</v>
      </c>
      <c r="C27623" t="s">
        <v>77355</v>
      </c>
      <c r="D27623" t="b">
        <v>1</v>
      </c>
      <c r="E27623" t="s">
        <v>50899</v>
      </c>
      <c r="F27623" t="s">
        <v>29887</v>
      </c>
      <c r="G27623" t="s">
        <v>77354</v>
      </c>
      <c r="H27623" t="s">
        <v>77355</v>
      </c>
    </row>
    <row r="27624" spans="1:9" x14ac:dyDescent="0.3">
      <c r="A27624" t="s">
        <v>4091</v>
      </c>
      <c r="B27624" s="39">
        <v>11</v>
      </c>
      <c r="C27624" t="s">
        <v>68009</v>
      </c>
      <c r="D27624" t="b">
        <v>1</v>
      </c>
      <c r="E27624" t="s">
        <v>47517</v>
      </c>
      <c r="F27624" t="s">
        <v>29396</v>
      </c>
      <c r="G27624" t="s">
        <v>68008</v>
      </c>
      <c r="H27624" t="s">
        <v>68009</v>
      </c>
      <c r="I27624" t="s">
        <v>204</v>
      </c>
    </row>
    <row r="27625" spans="1:9" x14ac:dyDescent="0.3">
      <c r="A27625" t="s">
        <v>35413</v>
      </c>
      <c r="B27625" s="39">
        <v>16</v>
      </c>
      <c r="C27625" t="s">
        <v>38009</v>
      </c>
      <c r="D27625" t="b">
        <v>1</v>
      </c>
      <c r="E27625" t="s">
        <v>46821</v>
      </c>
      <c r="F27625" t="s">
        <v>29135</v>
      </c>
      <c r="G27625" t="s">
        <v>51819</v>
      </c>
      <c r="H27625" t="s">
        <v>38009</v>
      </c>
      <c r="I27625" t="s">
        <v>1578</v>
      </c>
    </row>
    <row r="27626" spans="1:9" x14ac:dyDescent="0.3">
      <c r="A27626" t="s">
        <v>30170</v>
      </c>
      <c r="B27626" s="39">
        <v>47</v>
      </c>
      <c r="C27626" t="s">
        <v>41294</v>
      </c>
      <c r="D27626" t="b">
        <v>1</v>
      </c>
      <c r="E27626" t="s">
        <v>46829</v>
      </c>
      <c r="F27626" t="s">
        <v>29135</v>
      </c>
      <c r="G27626" t="s">
        <v>51820</v>
      </c>
      <c r="H27626" t="s">
        <v>41294</v>
      </c>
      <c r="I27626" t="s">
        <v>1552</v>
      </c>
    </row>
    <row r="27627" spans="1:9" x14ac:dyDescent="0.3">
      <c r="A27627" t="s">
        <v>10045</v>
      </c>
      <c r="B27627" s="39">
        <v>4637</v>
      </c>
      <c r="C27627" t="s">
        <v>54151</v>
      </c>
      <c r="D27627" t="b">
        <v>0</v>
      </c>
      <c r="E27627" t="s">
        <v>14843</v>
      </c>
      <c r="F27627" t="s">
        <v>29887</v>
      </c>
      <c r="G27627" t="s">
        <v>54150</v>
      </c>
      <c r="H27627" t="s">
        <v>86110</v>
      </c>
      <c r="I27627" t="s">
        <v>1642</v>
      </c>
    </row>
    <row r="27628" spans="1:9" x14ac:dyDescent="0.3">
      <c r="A27628" t="s">
        <v>4578</v>
      </c>
      <c r="B27628" s="39">
        <v>21</v>
      </c>
      <c r="C27628" t="s">
        <v>64285</v>
      </c>
      <c r="D27628" t="b">
        <v>1</v>
      </c>
      <c r="E27628" t="s">
        <v>14761</v>
      </c>
      <c r="F27628" t="s">
        <v>29168</v>
      </c>
      <c r="G27628" t="s">
        <v>64284</v>
      </c>
      <c r="H27628" t="s">
        <v>64285</v>
      </c>
      <c r="I27628" t="s">
        <v>1628</v>
      </c>
    </row>
    <row r="27629" spans="1:9" x14ac:dyDescent="0.3">
      <c r="A27629" t="s">
        <v>289</v>
      </c>
      <c r="B27629" s="39">
        <v>969</v>
      </c>
      <c r="C27629" t="s">
        <v>55776</v>
      </c>
      <c r="D27629" t="b">
        <v>0</v>
      </c>
      <c r="E27629" t="s">
        <v>12643</v>
      </c>
      <c r="F27629" t="s">
        <v>29283</v>
      </c>
      <c r="G27629" t="s">
        <v>289</v>
      </c>
      <c r="H27629" t="s">
        <v>55776</v>
      </c>
      <c r="I27629" t="s">
        <v>1607</v>
      </c>
    </row>
    <row r="27630" spans="1:9" x14ac:dyDescent="0.3">
      <c r="A27630" t="s">
        <v>5797</v>
      </c>
      <c r="B27630" s="39">
        <v>32</v>
      </c>
      <c r="C27630" t="s">
        <v>62709</v>
      </c>
      <c r="D27630" t="b">
        <v>1</v>
      </c>
      <c r="E27630" t="s">
        <v>47517</v>
      </c>
      <c r="F27630" t="s">
        <v>29396</v>
      </c>
      <c r="G27630" t="s">
        <v>5797</v>
      </c>
      <c r="H27630" t="s">
        <v>62709</v>
      </c>
      <c r="I27630" t="s">
        <v>1642</v>
      </c>
    </row>
    <row r="27631" spans="1:9" x14ac:dyDescent="0.3">
      <c r="A27631" t="s">
        <v>4754</v>
      </c>
      <c r="B27631" s="39">
        <v>2</v>
      </c>
      <c r="C27631" t="s">
        <v>79794</v>
      </c>
      <c r="D27631" t="b">
        <v>1</v>
      </c>
      <c r="E27631" t="s">
        <v>14846</v>
      </c>
      <c r="F27631" t="s">
        <v>29887</v>
      </c>
      <c r="G27631" t="s">
        <v>4754</v>
      </c>
      <c r="H27631" t="s">
        <v>79794</v>
      </c>
    </row>
    <row r="27632" spans="1:9" x14ac:dyDescent="0.3">
      <c r="A27632" t="s">
        <v>4833</v>
      </c>
      <c r="B27632" s="39">
        <v>5</v>
      </c>
      <c r="C27632" t="s">
        <v>73429</v>
      </c>
      <c r="D27632" t="b">
        <v>1</v>
      </c>
      <c r="E27632" t="s">
        <v>15160</v>
      </c>
      <c r="F27632" t="s">
        <v>29396</v>
      </c>
      <c r="G27632" t="s">
        <v>4833</v>
      </c>
      <c r="H27632" t="s">
        <v>73429</v>
      </c>
    </row>
    <row r="27633" spans="1:9" x14ac:dyDescent="0.3">
      <c r="A27633" t="s">
        <v>36858</v>
      </c>
      <c r="B27633" s="39">
        <v>2</v>
      </c>
      <c r="C27633" t="s">
        <v>79821</v>
      </c>
      <c r="D27633" t="b">
        <v>1</v>
      </c>
      <c r="E27633" t="s">
        <v>14680</v>
      </c>
      <c r="F27633" t="s">
        <v>36511</v>
      </c>
      <c r="G27633" t="s">
        <v>79820</v>
      </c>
      <c r="H27633" t="s">
        <v>86111</v>
      </c>
    </row>
    <row r="27634" spans="1:9" x14ac:dyDescent="0.3">
      <c r="A27634" t="s">
        <v>11190</v>
      </c>
      <c r="B27634" s="39">
        <v>3</v>
      </c>
      <c r="C27634" t="s">
        <v>75965</v>
      </c>
      <c r="D27634" t="b">
        <v>1</v>
      </c>
      <c r="E27634" t="s">
        <v>14699</v>
      </c>
      <c r="F27634" t="s">
        <v>36511</v>
      </c>
      <c r="G27634" t="s">
        <v>75964</v>
      </c>
      <c r="H27634" t="s">
        <v>75965</v>
      </c>
      <c r="I27634" t="s">
        <v>1552</v>
      </c>
    </row>
    <row r="27635" spans="1:9" x14ac:dyDescent="0.3">
      <c r="A27635" t="s">
        <v>35971</v>
      </c>
      <c r="B27635" s="39">
        <v>9</v>
      </c>
      <c r="C27635" t="s">
        <v>43855</v>
      </c>
      <c r="D27635" t="b">
        <v>1</v>
      </c>
      <c r="E27635" t="s">
        <v>46890</v>
      </c>
      <c r="F27635" t="s">
        <v>29135</v>
      </c>
      <c r="G27635" t="s">
        <v>51821</v>
      </c>
      <c r="H27635" t="s">
        <v>43855</v>
      </c>
      <c r="I27635" t="s">
        <v>204</v>
      </c>
    </row>
    <row r="27636" spans="1:9" x14ac:dyDescent="0.3">
      <c r="A27636" t="s">
        <v>7981</v>
      </c>
      <c r="B27636" s="39">
        <v>113</v>
      </c>
      <c r="C27636" t="s">
        <v>59213</v>
      </c>
      <c r="D27636" t="b">
        <v>0</v>
      </c>
      <c r="E27636" t="s">
        <v>50899</v>
      </c>
      <c r="F27636" t="s">
        <v>29887</v>
      </c>
      <c r="G27636" t="s">
        <v>59212</v>
      </c>
      <c r="H27636" t="s">
        <v>59213</v>
      </c>
      <c r="I27636" t="s">
        <v>1572</v>
      </c>
    </row>
    <row r="27637" spans="1:9" x14ac:dyDescent="0.3">
      <c r="A27637" t="s">
        <v>9742</v>
      </c>
      <c r="B27637" s="39">
        <v>1</v>
      </c>
      <c r="C27637" t="s">
        <v>82710</v>
      </c>
      <c r="D27637" t="b">
        <v>1</v>
      </c>
      <c r="E27637" t="s">
        <v>47272</v>
      </c>
      <c r="F27637" t="s">
        <v>30535</v>
      </c>
      <c r="G27637" t="s">
        <v>82709</v>
      </c>
      <c r="H27637" t="s">
        <v>82710</v>
      </c>
    </row>
    <row r="27638" spans="1:9" x14ac:dyDescent="0.3">
      <c r="A27638" t="s">
        <v>5470</v>
      </c>
      <c r="B27638" s="39">
        <v>1</v>
      </c>
      <c r="C27638" t="s">
        <v>83776</v>
      </c>
      <c r="D27638" t="b">
        <v>1</v>
      </c>
      <c r="E27638" t="s">
        <v>52277</v>
      </c>
      <c r="F27638" t="s">
        <v>32027</v>
      </c>
      <c r="G27638" t="s">
        <v>5470</v>
      </c>
      <c r="H27638" t="s">
        <v>83776</v>
      </c>
      <c r="I27638" t="s">
        <v>1556</v>
      </c>
    </row>
    <row r="27639" spans="1:9" x14ac:dyDescent="0.3">
      <c r="A27639" t="s">
        <v>10077</v>
      </c>
      <c r="B27639" s="39">
        <v>744</v>
      </c>
      <c r="C27639" t="s">
        <v>56099</v>
      </c>
      <c r="D27639" t="b">
        <v>0</v>
      </c>
      <c r="E27639" t="s">
        <v>47253</v>
      </c>
      <c r="F27639" t="s">
        <v>29887</v>
      </c>
      <c r="G27639" t="s">
        <v>56098</v>
      </c>
      <c r="H27639" t="s">
        <v>56099</v>
      </c>
      <c r="I27639" t="s">
        <v>1554</v>
      </c>
    </row>
    <row r="27640" spans="1:9" x14ac:dyDescent="0.3">
      <c r="A27640" t="s">
        <v>9012</v>
      </c>
      <c r="B27640" s="39">
        <v>22</v>
      </c>
      <c r="C27640" t="s">
        <v>64110</v>
      </c>
      <c r="D27640" t="b">
        <v>0</v>
      </c>
      <c r="E27640" t="s">
        <v>47253</v>
      </c>
      <c r="F27640" t="s">
        <v>29887</v>
      </c>
      <c r="G27640" t="s">
        <v>9012</v>
      </c>
      <c r="H27640" t="s">
        <v>64110</v>
      </c>
    </row>
    <row r="27641" spans="1:9" x14ac:dyDescent="0.3">
      <c r="A27641" t="s">
        <v>5865</v>
      </c>
      <c r="B27641" s="39">
        <v>1</v>
      </c>
      <c r="C27641" t="s">
        <v>83681</v>
      </c>
      <c r="D27641" t="b">
        <v>1</v>
      </c>
      <c r="E27641" t="s">
        <v>14680</v>
      </c>
      <c r="F27641" t="s">
        <v>36511</v>
      </c>
      <c r="G27641" t="s">
        <v>5865</v>
      </c>
      <c r="H27641" t="s">
        <v>83681</v>
      </c>
      <c r="I27641" t="s">
        <v>204</v>
      </c>
    </row>
    <row r="27642" spans="1:9" x14ac:dyDescent="0.3">
      <c r="A27642" t="s">
        <v>10031</v>
      </c>
      <c r="B27642" s="39">
        <v>4439</v>
      </c>
      <c r="C27642" t="s">
        <v>54191</v>
      </c>
      <c r="D27642" t="b">
        <v>1</v>
      </c>
      <c r="E27642" t="s">
        <v>14668</v>
      </c>
      <c r="F27642" t="s">
        <v>29396</v>
      </c>
      <c r="G27642" t="s">
        <v>54190</v>
      </c>
      <c r="H27642" t="s">
        <v>54191</v>
      </c>
      <c r="I27642" t="s">
        <v>1548</v>
      </c>
    </row>
    <row r="27643" spans="1:9" x14ac:dyDescent="0.3">
      <c r="A27643" t="s">
        <v>10423</v>
      </c>
      <c r="B27643" s="39">
        <v>104</v>
      </c>
      <c r="C27643" t="s">
        <v>59349</v>
      </c>
      <c r="D27643" t="b">
        <v>1</v>
      </c>
      <c r="E27643" t="s">
        <v>14649</v>
      </c>
      <c r="F27643" t="s">
        <v>34924</v>
      </c>
      <c r="G27643" t="s">
        <v>10423</v>
      </c>
      <c r="H27643" t="s">
        <v>59349</v>
      </c>
      <c r="I27643" t="s">
        <v>1607</v>
      </c>
    </row>
    <row r="27644" spans="1:9" x14ac:dyDescent="0.3">
      <c r="A27644" t="s">
        <v>32918</v>
      </c>
      <c r="B27644" s="39">
        <v>4</v>
      </c>
      <c r="C27644" t="s">
        <v>45046</v>
      </c>
      <c r="D27644" t="b">
        <v>1</v>
      </c>
      <c r="E27644" t="s">
        <v>46811</v>
      </c>
      <c r="F27644" t="s">
        <v>29182</v>
      </c>
      <c r="G27644" t="s">
        <v>32918</v>
      </c>
      <c r="H27644" t="s">
        <v>45046</v>
      </c>
      <c r="I27644" t="s">
        <v>1552</v>
      </c>
    </row>
    <row r="27645" spans="1:9" x14ac:dyDescent="0.3">
      <c r="A27645" t="s">
        <v>46613</v>
      </c>
      <c r="B27645" s="39">
        <v>1</v>
      </c>
      <c r="C27645" t="s">
        <v>19235</v>
      </c>
      <c r="D27645" t="b">
        <v>1</v>
      </c>
      <c r="E27645" t="s">
        <v>46982</v>
      </c>
      <c r="F27645" t="s">
        <v>29396</v>
      </c>
      <c r="G27645" t="s">
        <v>51822</v>
      </c>
      <c r="H27645" t="s">
        <v>19235</v>
      </c>
    </row>
    <row r="27646" spans="1:9" x14ac:dyDescent="0.3">
      <c r="A27646" t="s">
        <v>35617</v>
      </c>
      <c r="B27646" s="39">
        <v>8</v>
      </c>
      <c r="C27646" t="s">
        <v>42702</v>
      </c>
      <c r="D27646" t="b">
        <v>1</v>
      </c>
      <c r="E27646" t="s">
        <v>46821</v>
      </c>
      <c r="F27646" t="s">
        <v>29135</v>
      </c>
      <c r="G27646" t="s">
        <v>51823</v>
      </c>
      <c r="H27646" t="s">
        <v>42702</v>
      </c>
      <c r="I27646" t="s">
        <v>204</v>
      </c>
    </row>
    <row r="27647" spans="1:9" x14ac:dyDescent="0.3">
      <c r="A27647" t="s">
        <v>3818</v>
      </c>
      <c r="B27647" s="39">
        <v>93</v>
      </c>
      <c r="C27647" t="s">
        <v>59616</v>
      </c>
      <c r="D27647" t="b">
        <v>1</v>
      </c>
      <c r="E27647" t="s">
        <v>14690</v>
      </c>
      <c r="F27647" t="s">
        <v>31226</v>
      </c>
      <c r="G27647" t="s">
        <v>3818</v>
      </c>
      <c r="H27647" t="s">
        <v>86112</v>
      </c>
      <c r="I27647" t="s">
        <v>204</v>
      </c>
    </row>
    <row r="27648" spans="1:9" x14ac:dyDescent="0.3">
      <c r="A27648" t="s">
        <v>8158</v>
      </c>
      <c r="B27648" s="39">
        <v>64</v>
      </c>
      <c r="C27648" t="s">
        <v>60627</v>
      </c>
      <c r="D27648" t="b">
        <v>1</v>
      </c>
      <c r="E27648" t="s">
        <v>46939</v>
      </c>
      <c r="F27648" t="s">
        <v>30535</v>
      </c>
      <c r="G27648" t="s">
        <v>60626</v>
      </c>
      <c r="H27648" t="s">
        <v>86113</v>
      </c>
      <c r="I27648" t="s">
        <v>1543</v>
      </c>
    </row>
    <row r="27649" spans="1:9" x14ac:dyDescent="0.3">
      <c r="A27649" t="s">
        <v>35579</v>
      </c>
      <c r="B27649" s="39">
        <v>9</v>
      </c>
      <c r="C27649" t="s">
        <v>40747</v>
      </c>
      <c r="D27649" t="b">
        <v>1</v>
      </c>
      <c r="E27649" t="s">
        <v>46821</v>
      </c>
      <c r="F27649" t="s">
        <v>29135</v>
      </c>
      <c r="G27649" t="s">
        <v>51824</v>
      </c>
      <c r="H27649" t="s">
        <v>40747</v>
      </c>
      <c r="I27649" t="s">
        <v>204</v>
      </c>
    </row>
    <row r="27650" spans="1:9" x14ac:dyDescent="0.3">
      <c r="A27650" t="s">
        <v>5222</v>
      </c>
      <c r="B27650" s="39">
        <v>5</v>
      </c>
      <c r="C27650" t="s">
        <v>72853</v>
      </c>
      <c r="D27650" t="b">
        <v>1</v>
      </c>
      <c r="E27650" t="s">
        <v>14781</v>
      </c>
      <c r="F27650" t="s">
        <v>31226</v>
      </c>
      <c r="G27650" t="s">
        <v>72852</v>
      </c>
      <c r="H27650" t="s">
        <v>72853</v>
      </c>
      <c r="I27650" t="s">
        <v>204</v>
      </c>
    </row>
    <row r="27651" spans="1:9" x14ac:dyDescent="0.3">
      <c r="A27651" t="s">
        <v>33432</v>
      </c>
      <c r="B27651" s="39">
        <v>40</v>
      </c>
      <c r="C27651" t="s">
        <v>39090</v>
      </c>
      <c r="D27651" t="b">
        <v>1</v>
      </c>
      <c r="E27651" t="s">
        <v>46832</v>
      </c>
      <c r="F27651" t="s">
        <v>29182</v>
      </c>
      <c r="G27651" t="s">
        <v>51825</v>
      </c>
      <c r="H27651" t="s">
        <v>39090</v>
      </c>
      <c r="I27651" t="s">
        <v>1615</v>
      </c>
    </row>
    <row r="27652" spans="1:9" x14ac:dyDescent="0.3">
      <c r="A27652" t="s">
        <v>36450</v>
      </c>
      <c r="B27652" s="39">
        <v>2</v>
      </c>
      <c r="C27652" t="s">
        <v>43286</v>
      </c>
      <c r="D27652" t="b">
        <v>1</v>
      </c>
      <c r="E27652" t="s">
        <v>46927</v>
      </c>
      <c r="F27652" t="s">
        <v>29135</v>
      </c>
      <c r="G27652" t="s">
        <v>47346</v>
      </c>
      <c r="H27652" t="s">
        <v>43286</v>
      </c>
      <c r="I27652" t="s">
        <v>204</v>
      </c>
    </row>
    <row r="27653" spans="1:9" x14ac:dyDescent="0.3">
      <c r="A27653" t="s">
        <v>9694</v>
      </c>
      <c r="B27653" s="39">
        <v>1</v>
      </c>
      <c r="C27653" t="s">
        <v>81764</v>
      </c>
      <c r="D27653" t="b">
        <v>1</v>
      </c>
      <c r="E27653" t="s">
        <v>55143</v>
      </c>
      <c r="F27653" t="s">
        <v>29182</v>
      </c>
      <c r="G27653" t="s">
        <v>81763</v>
      </c>
      <c r="H27653" t="s">
        <v>81764</v>
      </c>
      <c r="I27653" t="s">
        <v>204</v>
      </c>
    </row>
    <row r="27654" spans="1:9" x14ac:dyDescent="0.3">
      <c r="A27654" t="s">
        <v>14586</v>
      </c>
      <c r="B27654" s="39">
        <v>1</v>
      </c>
      <c r="C27654" t="s">
        <v>83713</v>
      </c>
      <c r="D27654" t="b">
        <v>1</v>
      </c>
      <c r="E27654" t="s">
        <v>14680</v>
      </c>
      <c r="F27654" t="s">
        <v>36511</v>
      </c>
      <c r="G27654" t="s">
        <v>83712</v>
      </c>
      <c r="H27654" t="s">
        <v>86114</v>
      </c>
    </row>
    <row r="27655" spans="1:9" x14ac:dyDescent="0.3">
      <c r="A27655" t="s">
        <v>33884</v>
      </c>
      <c r="B27655" s="39">
        <v>3</v>
      </c>
      <c r="C27655" t="s">
        <v>38193</v>
      </c>
      <c r="D27655" t="b">
        <v>1</v>
      </c>
      <c r="E27655" t="s">
        <v>46826</v>
      </c>
      <c r="F27655" t="s">
        <v>29182</v>
      </c>
      <c r="G27655" t="s">
        <v>51826</v>
      </c>
      <c r="H27655" t="s">
        <v>38193</v>
      </c>
      <c r="I27655" t="s">
        <v>204</v>
      </c>
    </row>
    <row r="27656" spans="1:9" x14ac:dyDescent="0.3">
      <c r="A27656" t="s">
        <v>16304</v>
      </c>
      <c r="B27656" s="39">
        <v>563752</v>
      </c>
      <c r="C27656" t="s">
        <v>52223</v>
      </c>
      <c r="D27656" t="b">
        <v>0</v>
      </c>
      <c r="E27656" t="s">
        <v>46939</v>
      </c>
      <c r="F27656" t="s">
        <v>30535</v>
      </c>
      <c r="G27656" t="s">
        <v>16304</v>
      </c>
      <c r="H27656" t="s">
        <v>52223</v>
      </c>
    </row>
    <row r="27657" spans="1:9" x14ac:dyDescent="0.3">
      <c r="A27657" t="s">
        <v>8736</v>
      </c>
      <c r="B27657" s="39">
        <v>5</v>
      </c>
      <c r="C27657" t="s">
        <v>72940</v>
      </c>
      <c r="D27657" t="b">
        <v>1</v>
      </c>
      <c r="E27657" t="s">
        <v>46939</v>
      </c>
      <c r="F27657" t="s">
        <v>30535</v>
      </c>
      <c r="G27657" t="s">
        <v>8736</v>
      </c>
      <c r="H27657" t="s">
        <v>52223</v>
      </c>
    </row>
    <row r="27658" spans="1:9" x14ac:dyDescent="0.3">
      <c r="A27658" t="s">
        <v>1283</v>
      </c>
      <c r="B27658" s="39">
        <v>156</v>
      </c>
      <c r="C27658" t="s">
        <v>58572</v>
      </c>
      <c r="D27658" t="b">
        <v>1</v>
      </c>
      <c r="E27658" t="s">
        <v>51921</v>
      </c>
      <c r="F27658" t="s">
        <v>29182</v>
      </c>
      <c r="G27658" t="s">
        <v>1283</v>
      </c>
      <c r="H27658" t="s">
        <v>58572</v>
      </c>
      <c r="I27658" t="s">
        <v>204</v>
      </c>
    </row>
    <row r="27659" spans="1:9" x14ac:dyDescent="0.3">
      <c r="A27659" t="s">
        <v>8086</v>
      </c>
      <c r="B27659" s="39">
        <v>18</v>
      </c>
      <c r="C27659" t="s">
        <v>65114</v>
      </c>
      <c r="D27659" t="b">
        <v>1</v>
      </c>
      <c r="E27659" t="s">
        <v>63234</v>
      </c>
      <c r="F27659" t="s">
        <v>33007</v>
      </c>
      <c r="G27659" t="s">
        <v>8086</v>
      </c>
      <c r="H27659" t="s">
        <v>65114</v>
      </c>
      <c r="I27659" t="s">
        <v>1603</v>
      </c>
    </row>
    <row r="27660" spans="1:9" x14ac:dyDescent="0.3">
      <c r="A27660" t="s">
        <v>28156</v>
      </c>
      <c r="B27660" s="39">
        <v>13</v>
      </c>
      <c r="C27660" t="s">
        <v>38950</v>
      </c>
      <c r="D27660" t="b">
        <v>1</v>
      </c>
      <c r="E27660" t="s">
        <v>46821</v>
      </c>
      <c r="F27660" t="s">
        <v>29135</v>
      </c>
      <c r="G27660" t="s">
        <v>28156</v>
      </c>
      <c r="H27660" t="s">
        <v>38950</v>
      </c>
      <c r="I27660" t="s">
        <v>1642</v>
      </c>
    </row>
    <row r="27661" spans="1:9" x14ac:dyDescent="0.3">
      <c r="A27661" t="s">
        <v>8460</v>
      </c>
      <c r="B27661" s="39">
        <v>8</v>
      </c>
      <c r="C27661" t="s">
        <v>69783</v>
      </c>
      <c r="D27661" t="b">
        <v>1</v>
      </c>
      <c r="E27661" t="s">
        <v>46869</v>
      </c>
      <c r="F27661" t="s">
        <v>29396</v>
      </c>
      <c r="G27661" t="s">
        <v>8460</v>
      </c>
      <c r="H27661" t="s">
        <v>69783</v>
      </c>
    </row>
    <row r="27662" spans="1:9" x14ac:dyDescent="0.3">
      <c r="A27662" t="s">
        <v>27626</v>
      </c>
      <c r="B27662" s="39">
        <v>7</v>
      </c>
      <c r="C27662" t="s">
        <v>70966</v>
      </c>
      <c r="D27662" t="b">
        <v>1</v>
      </c>
      <c r="E27662" t="s">
        <v>50631</v>
      </c>
      <c r="F27662" t="s">
        <v>31127</v>
      </c>
      <c r="G27662" t="s">
        <v>27626</v>
      </c>
      <c r="H27662" t="s">
        <v>70966</v>
      </c>
      <c r="I27662" t="s">
        <v>204</v>
      </c>
    </row>
    <row r="27663" spans="1:9" x14ac:dyDescent="0.3">
      <c r="A27663" t="s">
        <v>22210</v>
      </c>
      <c r="B27663" s="39">
        <v>3</v>
      </c>
      <c r="C27663" t="s">
        <v>76543</v>
      </c>
      <c r="D27663" t="b">
        <v>1</v>
      </c>
      <c r="E27663" t="s">
        <v>46821</v>
      </c>
      <c r="F27663" t="s">
        <v>29135</v>
      </c>
      <c r="G27663" t="s">
        <v>76542</v>
      </c>
      <c r="H27663" t="s">
        <v>76543</v>
      </c>
      <c r="I27663" t="s">
        <v>204</v>
      </c>
    </row>
    <row r="27664" spans="1:9" x14ac:dyDescent="0.3">
      <c r="A27664" t="s">
        <v>24485</v>
      </c>
      <c r="B27664" s="39">
        <v>23</v>
      </c>
      <c r="C27664" t="s">
        <v>64047</v>
      </c>
      <c r="D27664" t="b">
        <v>1</v>
      </c>
      <c r="E27664" t="s">
        <v>46869</v>
      </c>
      <c r="F27664" t="s">
        <v>29396</v>
      </c>
      <c r="G27664" t="s">
        <v>24485</v>
      </c>
      <c r="H27664" t="s">
        <v>64047</v>
      </c>
      <c r="I27664" t="s">
        <v>1606</v>
      </c>
    </row>
    <row r="27665" spans="1:9" x14ac:dyDescent="0.3">
      <c r="A27665" t="s">
        <v>30394</v>
      </c>
      <c r="B27665" s="39">
        <v>5</v>
      </c>
      <c r="C27665" t="s">
        <v>46169</v>
      </c>
      <c r="D27665" t="b">
        <v>1</v>
      </c>
      <c r="E27665" t="s">
        <v>46959</v>
      </c>
      <c r="F27665" t="s">
        <v>29135</v>
      </c>
      <c r="G27665" t="s">
        <v>30394</v>
      </c>
      <c r="H27665" t="s">
        <v>46169</v>
      </c>
      <c r="I27665" t="s">
        <v>1627</v>
      </c>
    </row>
    <row r="27666" spans="1:9" x14ac:dyDescent="0.3">
      <c r="A27666" t="s">
        <v>14587</v>
      </c>
      <c r="B27666" s="39">
        <v>2</v>
      </c>
      <c r="C27666" t="s">
        <v>78948</v>
      </c>
      <c r="D27666" t="b">
        <v>1</v>
      </c>
      <c r="E27666" t="s">
        <v>50625</v>
      </c>
      <c r="F27666" t="s">
        <v>29396</v>
      </c>
      <c r="G27666" t="s">
        <v>78947</v>
      </c>
      <c r="H27666" t="s">
        <v>78948</v>
      </c>
      <c r="I27666" t="s">
        <v>204</v>
      </c>
    </row>
    <row r="27667" spans="1:9" x14ac:dyDescent="0.3">
      <c r="A27667" t="s">
        <v>27839</v>
      </c>
      <c r="B27667" s="39">
        <v>4</v>
      </c>
      <c r="C27667" t="s">
        <v>75641</v>
      </c>
      <c r="D27667" t="b">
        <v>1</v>
      </c>
      <c r="E27667" t="s">
        <v>62991</v>
      </c>
      <c r="F27667" t="s">
        <v>29396</v>
      </c>
      <c r="G27667" t="s">
        <v>75640</v>
      </c>
      <c r="H27667" t="s">
        <v>75641</v>
      </c>
      <c r="I27667" t="s">
        <v>1642</v>
      </c>
    </row>
    <row r="27668" spans="1:9" x14ac:dyDescent="0.3">
      <c r="A27668" t="s">
        <v>1268</v>
      </c>
      <c r="B27668" s="39">
        <v>86918</v>
      </c>
      <c r="C27668" t="s">
        <v>52597</v>
      </c>
      <c r="D27668" t="b">
        <v>0</v>
      </c>
      <c r="E27668" t="s">
        <v>52270</v>
      </c>
      <c r="F27668" t="s">
        <v>29887</v>
      </c>
      <c r="G27668" t="s">
        <v>1268</v>
      </c>
      <c r="H27668" t="s">
        <v>52597</v>
      </c>
      <c r="I27668" t="s">
        <v>1606</v>
      </c>
    </row>
    <row r="27669" spans="1:9" x14ac:dyDescent="0.3">
      <c r="A27669" t="s">
        <v>19103</v>
      </c>
      <c r="B27669" s="39">
        <v>6</v>
      </c>
      <c r="C27669" t="s">
        <v>72236</v>
      </c>
      <c r="D27669" t="b">
        <v>1</v>
      </c>
      <c r="E27669" t="s">
        <v>47108</v>
      </c>
      <c r="F27669" t="s">
        <v>29182</v>
      </c>
      <c r="G27669" t="s">
        <v>72235</v>
      </c>
      <c r="H27669" t="s">
        <v>72236</v>
      </c>
      <c r="I27669" t="s">
        <v>204</v>
      </c>
    </row>
    <row r="27670" spans="1:9" x14ac:dyDescent="0.3">
      <c r="A27670" t="s">
        <v>10084</v>
      </c>
      <c r="B27670" s="39">
        <v>1410</v>
      </c>
      <c r="C27670" t="s">
        <v>55310</v>
      </c>
      <c r="D27670" t="b">
        <v>1</v>
      </c>
      <c r="E27670" t="s">
        <v>14668</v>
      </c>
      <c r="F27670" t="s">
        <v>29396</v>
      </c>
      <c r="G27670" t="s">
        <v>55309</v>
      </c>
      <c r="H27670" t="s">
        <v>55310</v>
      </c>
      <c r="I27670" t="s">
        <v>1548</v>
      </c>
    </row>
    <row r="27671" spans="1:9" x14ac:dyDescent="0.3">
      <c r="A27671" t="s">
        <v>36294</v>
      </c>
      <c r="B27671" s="39">
        <v>6</v>
      </c>
      <c r="C27671" t="s">
        <v>37116</v>
      </c>
      <c r="D27671" t="b">
        <v>1</v>
      </c>
      <c r="E27671" t="s">
        <v>47095</v>
      </c>
      <c r="F27671" t="s">
        <v>29182</v>
      </c>
      <c r="G27671" t="s">
        <v>51827</v>
      </c>
      <c r="H27671" t="s">
        <v>37116</v>
      </c>
      <c r="I27671" t="s">
        <v>204</v>
      </c>
    </row>
    <row r="27672" spans="1:9" x14ac:dyDescent="0.3">
      <c r="A27672" t="s">
        <v>31799</v>
      </c>
      <c r="B27672" s="39">
        <v>4</v>
      </c>
      <c r="C27672" t="s">
        <v>41094</v>
      </c>
      <c r="D27672" t="b">
        <v>1</v>
      </c>
      <c r="E27672" t="s">
        <v>46886</v>
      </c>
      <c r="F27672" t="s">
        <v>29182</v>
      </c>
      <c r="G27672" t="s">
        <v>31799</v>
      </c>
      <c r="H27672" t="s">
        <v>41094</v>
      </c>
      <c r="I27672" t="s">
        <v>204</v>
      </c>
    </row>
    <row r="27673" spans="1:9" x14ac:dyDescent="0.3">
      <c r="A27673" t="s">
        <v>35421</v>
      </c>
      <c r="B27673" s="39">
        <v>15</v>
      </c>
      <c r="C27673" t="s">
        <v>36908</v>
      </c>
      <c r="D27673" t="b">
        <v>1</v>
      </c>
      <c r="E27673" t="s">
        <v>46821</v>
      </c>
      <c r="F27673" t="s">
        <v>29135</v>
      </c>
      <c r="G27673" t="s">
        <v>51828</v>
      </c>
      <c r="H27673" t="s">
        <v>36908</v>
      </c>
      <c r="I27673" t="s">
        <v>1697</v>
      </c>
    </row>
    <row r="27674" spans="1:9" x14ac:dyDescent="0.3">
      <c r="A27674" t="s">
        <v>24576</v>
      </c>
      <c r="B27674" s="39">
        <v>133</v>
      </c>
      <c r="C27674" t="s">
        <v>58896</v>
      </c>
      <c r="D27674" t="b">
        <v>1</v>
      </c>
      <c r="E27674" t="s">
        <v>47220</v>
      </c>
      <c r="F27674" t="s">
        <v>29283</v>
      </c>
      <c r="G27674" t="s">
        <v>58895</v>
      </c>
      <c r="H27674" t="s">
        <v>58896</v>
      </c>
      <c r="I27674" t="s">
        <v>1607</v>
      </c>
    </row>
    <row r="27675" spans="1:9" x14ac:dyDescent="0.3">
      <c r="A27675" t="s">
        <v>19526</v>
      </c>
      <c r="B27675" s="39">
        <v>6</v>
      </c>
      <c r="C27675" t="s">
        <v>43317</v>
      </c>
      <c r="D27675" t="b">
        <v>0</v>
      </c>
      <c r="E27675" t="s">
        <v>46849</v>
      </c>
      <c r="F27675" t="s">
        <v>29182</v>
      </c>
      <c r="G27675" t="s">
        <v>19526</v>
      </c>
      <c r="H27675" t="s">
        <v>43317</v>
      </c>
      <c r="I27675" t="s">
        <v>1642</v>
      </c>
    </row>
    <row r="27676" spans="1:9" x14ac:dyDescent="0.3">
      <c r="A27676" t="s">
        <v>33525</v>
      </c>
      <c r="B27676" s="39">
        <v>3</v>
      </c>
      <c r="C27676" t="s">
        <v>45544</v>
      </c>
      <c r="D27676" t="b">
        <v>1</v>
      </c>
      <c r="E27676" t="s">
        <v>46832</v>
      </c>
      <c r="F27676" t="s">
        <v>29182</v>
      </c>
      <c r="G27676" t="s">
        <v>33525</v>
      </c>
      <c r="H27676" t="s">
        <v>45544</v>
      </c>
      <c r="I27676" t="s">
        <v>204</v>
      </c>
    </row>
    <row r="27677" spans="1:9" x14ac:dyDescent="0.3">
      <c r="A27677" t="s">
        <v>26506</v>
      </c>
      <c r="B27677" s="39">
        <v>4</v>
      </c>
      <c r="C27677" t="s">
        <v>74740</v>
      </c>
      <c r="D27677" t="b">
        <v>1</v>
      </c>
      <c r="E27677" t="s">
        <v>53747</v>
      </c>
      <c r="F27677" t="s">
        <v>29729</v>
      </c>
      <c r="G27677" t="s">
        <v>24164</v>
      </c>
      <c r="H27677" t="s">
        <v>74740</v>
      </c>
      <c r="I27677" t="s">
        <v>204</v>
      </c>
    </row>
    <row r="27678" spans="1:9" x14ac:dyDescent="0.3">
      <c r="A27678" t="s">
        <v>31041</v>
      </c>
      <c r="B27678" s="39">
        <v>4</v>
      </c>
      <c r="C27678" t="s">
        <v>46114</v>
      </c>
      <c r="D27678" t="b">
        <v>1</v>
      </c>
      <c r="E27678" t="s">
        <v>46815</v>
      </c>
      <c r="F27678" t="s">
        <v>29182</v>
      </c>
      <c r="G27678" t="s">
        <v>51829</v>
      </c>
      <c r="H27678" t="s">
        <v>46114</v>
      </c>
      <c r="I27678" t="s">
        <v>1574</v>
      </c>
    </row>
    <row r="27679" spans="1:9" x14ac:dyDescent="0.3">
      <c r="A27679" t="s">
        <v>3004</v>
      </c>
      <c r="B27679" s="39">
        <v>3882</v>
      </c>
      <c r="C27679" t="s">
        <v>54300</v>
      </c>
      <c r="D27679" t="b">
        <v>0</v>
      </c>
      <c r="E27679" t="s">
        <v>46939</v>
      </c>
      <c r="F27679" t="s">
        <v>30535</v>
      </c>
      <c r="G27679" t="s">
        <v>3004</v>
      </c>
      <c r="H27679" t="s">
        <v>54300</v>
      </c>
    </row>
    <row r="27680" spans="1:9" x14ac:dyDescent="0.3">
      <c r="A27680" t="s">
        <v>23695</v>
      </c>
      <c r="B27680" s="39">
        <v>10</v>
      </c>
      <c r="C27680" t="s">
        <v>68748</v>
      </c>
      <c r="D27680" t="b">
        <v>1</v>
      </c>
      <c r="E27680" t="s">
        <v>46982</v>
      </c>
      <c r="F27680" t="s">
        <v>29396</v>
      </c>
      <c r="G27680" t="s">
        <v>23695</v>
      </c>
      <c r="H27680" t="s">
        <v>68748</v>
      </c>
      <c r="I27680" t="s">
        <v>1642</v>
      </c>
    </row>
    <row r="27681" spans="1:9" x14ac:dyDescent="0.3">
      <c r="A27681" t="s">
        <v>12181</v>
      </c>
      <c r="B27681" s="39">
        <v>2</v>
      </c>
      <c r="C27681" t="s">
        <v>77817</v>
      </c>
      <c r="D27681" t="b">
        <v>1</v>
      </c>
      <c r="E27681" t="s">
        <v>47391</v>
      </c>
      <c r="F27681" t="s">
        <v>29396</v>
      </c>
      <c r="G27681" t="s">
        <v>12181</v>
      </c>
      <c r="H27681" t="s">
        <v>77817</v>
      </c>
      <c r="I27681" t="s">
        <v>204</v>
      </c>
    </row>
    <row r="27682" spans="1:9" x14ac:dyDescent="0.3">
      <c r="A27682" t="s">
        <v>23979</v>
      </c>
      <c r="B27682" s="39">
        <v>1</v>
      </c>
      <c r="C27682" t="s">
        <v>82578</v>
      </c>
      <c r="D27682" t="b">
        <v>1</v>
      </c>
      <c r="E27682" t="s">
        <v>46982</v>
      </c>
      <c r="F27682" t="s">
        <v>29396</v>
      </c>
      <c r="G27682" t="s">
        <v>82577</v>
      </c>
      <c r="H27682" t="s">
        <v>82578</v>
      </c>
    </row>
    <row r="27683" spans="1:9" x14ac:dyDescent="0.3">
      <c r="A27683" t="s">
        <v>26591</v>
      </c>
      <c r="B27683" s="39">
        <v>6</v>
      </c>
      <c r="C27683" t="s">
        <v>72315</v>
      </c>
      <c r="D27683" t="b">
        <v>1</v>
      </c>
      <c r="E27683" t="s">
        <v>46821</v>
      </c>
      <c r="F27683" t="s">
        <v>29135</v>
      </c>
      <c r="G27683" t="s">
        <v>36122</v>
      </c>
      <c r="H27683" t="s">
        <v>72315</v>
      </c>
      <c r="I27683" t="s">
        <v>1606</v>
      </c>
    </row>
    <row r="27684" spans="1:9" x14ac:dyDescent="0.3">
      <c r="A27684" t="s">
        <v>10894</v>
      </c>
      <c r="B27684" s="39">
        <v>22</v>
      </c>
      <c r="C27684" t="s">
        <v>64182</v>
      </c>
      <c r="D27684" t="b">
        <v>1</v>
      </c>
      <c r="E27684" t="s">
        <v>47262</v>
      </c>
      <c r="F27684" t="s">
        <v>29396</v>
      </c>
      <c r="G27684" t="s">
        <v>64181</v>
      </c>
      <c r="H27684" t="s">
        <v>64182</v>
      </c>
      <c r="I27684" t="s">
        <v>1630</v>
      </c>
    </row>
    <row r="27685" spans="1:9" x14ac:dyDescent="0.3">
      <c r="A27685" t="s">
        <v>11459</v>
      </c>
      <c r="B27685" s="39">
        <v>21</v>
      </c>
      <c r="C27685" t="s">
        <v>64369</v>
      </c>
      <c r="D27685" t="b">
        <v>1</v>
      </c>
      <c r="E27685" t="s">
        <v>51872</v>
      </c>
      <c r="F27685" t="s">
        <v>34077</v>
      </c>
      <c r="G27685" t="s">
        <v>64368</v>
      </c>
      <c r="H27685" t="s">
        <v>64369</v>
      </c>
      <c r="I27685" t="s">
        <v>1606</v>
      </c>
    </row>
    <row r="27686" spans="1:9" x14ac:dyDescent="0.3">
      <c r="A27686" t="s">
        <v>14588</v>
      </c>
      <c r="B27686" s="39">
        <v>1</v>
      </c>
      <c r="C27686" t="s">
        <v>83131</v>
      </c>
      <c r="D27686" t="b">
        <v>1</v>
      </c>
      <c r="E27686" t="s">
        <v>14668</v>
      </c>
      <c r="F27686" t="s">
        <v>29396</v>
      </c>
      <c r="G27686" t="s">
        <v>83130</v>
      </c>
      <c r="H27686" t="s">
        <v>83131</v>
      </c>
      <c r="I27686" t="s">
        <v>1642</v>
      </c>
    </row>
    <row r="27687" spans="1:9" x14ac:dyDescent="0.3">
      <c r="A27687" t="s">
        <v>33115</v>
      </c>
      <c r="B27687" s="39">
        <v>8</v>
      </c>
      <c r="C27687" t="s">
        <v>39931</v>
      </c>
      <c r="D27687" t="b">
        <v>1</v>
      </c>
      <c r="E27687" t="s">
        <v>46914</v>
      </c>
      <c r="F27687" t="s">
        <v>29182</v>
      </c>
      <c r="G27687" t="s">
        <v>33115</v>
      </c>
      <c r="H27687" t="s">
        <v>39931</v>
      </c>
      <c r="I27687" t="s">
        <v>204</v>
      </c>
    </row>
    <row r="27688" spans="1:9" x14ac:dyDescent="0.3">
      <c r="A27688" t="s">
        <v>32318</v>
      </c>
      <c r="B27688" s="39">
        <v>8</v>
      </c>
      <c r="C27688" t="s">
        <v>44135</v>
      </c>
      <c r="D27688" t="b">
        <v>1</v>
      </c>
      <c r="E27688" t="s">
        <v>46819</v>
      </c>
      <c r="F27688" t="s">
        <v>29182</v>
      </c>
      <c r="G27688" t="s">
        <v>51830</v>
      </c>
      <c r="H27688" t="s">
        <v>44135</v>
      </c>
      <c r="I27688" t="s">
        <v>204</v>
      </c>
    </row>
    <row r="27689" spans="1:9" x14ac:dyDescent="0.3">
      <c r="A27689" t="s">
        <v>20630</v>
      </c>
      <c r="B27689" s="39">
        <v>3</v>
      </c>
      <c r="C27689" t="s">
        <v>76850</v>
      </c>
      <c r="D27689" t="b">
        <v>1</v>
      </c>
      <c r="E27689" t="s">
        <v>46869</v>
      </c>
      <c r="F27689" t="s">
        <v>29396</v>
      </c>
      <c r="G27689" t="s">
        <v>20630</v>
      </c>
      <c r="H27689" t="s">
        <v>76850</v>
      </c>
      <c r="I27689" t="s">
        <v>1627</v>
      </c>
    </row>
    <row r="27690" spans="1:9" x14ac:dyDescent="0.3">
      <c r="A27690" t="s">
        <v>22791</v>
      </c>
      <c r="B27690" s="39">
        <v>29</v>
      </c>
      <c r="C27690" t="s">
        <v>38519</v>
      </c>
      <c r="D27690" t="b">
        <v>1</v>
      </c>
      <c r="E27690" t="s">
        <v>46959</v>
      </c>
      <c r="F27690" t="s">
        <v>29135</v>
      </c>
      <c r="G27690" t="s">
        <v>22791</v>
      </c>
      <c r="H27690" t="s">
        <v>38519</v>
      </c>
      <c r="I27690" t="s">
        <v>204</v>
      </c>
    </row>
    <row r="27691" spans="1:9" x14ac:dyDescent="0.3">
      <c r="A27691" t="s">
        <v>24909</v>
      </c>
      <c r="B27691" s="39">
        <v>2</v>
      </c>
      <c r="C27691" t="s">
        <v>79208</v>
      </c>
      <c r="D27691" t="b">
        <v>1</v>
      </c>
      <c r="E27691" t="s">
        <v>48772</v>
      </c>
      <c r="F27691" t="s">
        <v>31127</v>
      </c>
      <c r="G27691" t="s">
        <v>24909</v>
      </c>
      <c r="H27691" t="s">
        <v>79208</v>
      </c>
    </row>
    <row r="27692" spans="1:9" x14ac:dyDescent="0.3">
      <c r="A27692" t="s">
        <v>11680</v>
      </c>
      <c r="B27692" s="39">
        <v>5</v>
      </c>
      <c r="C27692" t="s">
        <v>72946</v>
      </c>
      <c r="D27692" t="b">
        <v>0</v>
      </c>
      <c r="E27692" t="s">
        <v>46939</v>
      </c>
      <c r="F27692" t="s">
        <v>30535</v>
      </c>
      <c r="G27692" t="s">
        <v>72945</v>
      </c>
      <c r="H27692" t="s">
        <v>72946</v>
      </c>
      <c r="I27692" t="s">
        <v>1629</v>
      </c>
    </row>
    <row r="27693" spans="1:9" x14ac:dyDescent="0.3">
      <c r="A27693" t="s">
        <v>33578</v>
      </c>
      <c r="B27693" s="39">
        <v>16</v>
      </c>
      <c r="C27693" t="s">
        <v>37326</v>
      </c>
      <c r="D27693" t="b">
        <v>1</v>
      </c>
      <c r="E27693" t="s">
        <v>47200</v>
      </c>
      <c r="F27693" t="s">
        <v>29182</v>
      </c>
      <c r="G27693" t="s">
        <v>51831</v>
      </c>
      <c r="H27693" t="s">
        <v>37326</v>
      </c>
      <c r="I27693" t="s">
        <v>1642</v>
      </c>
    </row>
    <row r="27694" spans="1:9" x14ac:dyDescent="0.3">
      <c r="A27694" t="s">
        <v>26342</v>
      </c>
      <c r="B27694" s="39">
        <v>15</v>
      </c>
      <c r="C27694" t="s">
        <v>39145</v>
      </c>
      <c r="D27694" t="b">
        <v>1</v>
      </c>
      <c r="E27694" t="s">
        <v>46819</v>
      </c>
      <c r="F27694" t="s">
        <v>29182</v>
      </c>
      <c r="G27694" t="s">
        <v>26342</v>
      </c>
      <c r="H27694" t="s">
        <v>39145</v>
      </c>
      <c r="I27694" t="s">
        <v>204</v>
      </c>
    </row>
    <row r="27695" spans="1:9" x14ac:dyDescent="0.3">
      <c r="A27695" t="s">
        <v>29654</v>
      </c>
      <c r="B27695" s="39">
        <v>3</v>
      </c>
      <c r="C27695" t="s">
        <v>43490</v>
      </c>
      <c r="D27695" t="b">
        <v>0</v>
      </c>
      <c r="E27695" t="s">
        <v>46817</v>
      </c>
      <c r="F27695" t="s">
        <v>29182</v>
      </c>
      <c r="G27695" t="s">
        <v>29654</v>
      </c>
      <c r="H27695" t="s">
        <v>43490</v>
      </c>
    </row>
    <row r="27696" spans="1:9" x14ac:dyDescent="0.3">
      <c r="A27696" t="s">
        <v>31587</v>
      </c>
      <c r="B27696" s="39">
        <v>5</v>
      </c>
      <c r="C27696" t="s">
        <v>39096</v>
      </c>
      <c r="D27696" t="b">
        <v>1</v>
      </c>
      <c r="E27696" t="s">
        <v>46834</v>
      </c>
      <c r="F27696" t="s">
        <v>29182</v>
      </c>
      <c r="G27696" t="s">
        <v>31587</v>
      </c>
      <c r="H27696" t="s">
        <v>39096</v>
      </c>
      <c r="I27696" t="s">
        <v>1605</v>
      </c>
    </row>
    <row r="27697" spans="1:9" x14ac:dyDescent="0.3">
      <c r="A27697" t="s">
        <v>30401</v>
      </c>
      <c r="B27697" s="39">
        <v>1</v>
      </c>
      <c r="C27697" t="s">
        <v>42785</v>
      </c>
      <c r="D27697" t="b">
        <v>1</v>
      </c>
      <c r="E27697" t="s">
        <v>46959</v>
      </c>
      <c r="F27697" t="s">
        <v>29135</v>
      </c>
      <c r="G27697" t="s">
        <v>51832</v>
      </c>
      <c r="H27697" t="s">
        <v>42785</v>
      </c>
      <c r="I27697" t="s">
        <v>204</v>
      </c>
    </row>
    <row r="27698" spans="1:9" x14ac:dyDescent="0.3">
      <c r="A27698" t="s">
        <v>30385</v>
      </c>
      <c r="B27698" s="39">
        <v>7</v>
      </c>
      <c r="C27698" t="s">
        <v>36972</v>
      </c>
      <c r="D27698" t="b">
        <v>1</v>
      </c>
      <c r="E27698" t="s">
        <v>46959</v>
      </c>
      <c r="F27698" t="s">
        <v>29135</v>
      </c>
      <c r="G27698" t="s">
        <v>51833</v>
      </c>
      <c r="H27698" t="s">
        <v>36972</v>
      </c>
      <c r="I27698" t="s">
        <v>204</v>
      </c>
    </row>
    <row r="27699" spans="1:9" x14ac:dyDescent="0.3">
      <c r="A27699" t="s">
        <v>31726</v>
      </c>
      <c r="B27699" s="39">
        <v>67</v>
      </c>
      <c r="C27699" t="s">
        <v>44779</v>
      </c>
      <c r="D27699" t="b">
        <v>0</v>
      </c>
      <c r="E27699" t="s">
        <v>46886</v>
      </c>
      <c r="F27699" t="s">
        <v>29182</v>
      </c>
      <c r="G27699" t="s">
        <v>31726</v>
      </c>
      <c r="H27699" t="s">
        <v>44779</v>
      </c>
      <c r="I27699" t="s">
        <v>1652</v>
      </c>
    </row>
    <row r="27700" spans="1:9" x14ac:dyDescent="0.3">
      <c r="A27700" t="s">
        <v>27103</v>
      </c>
      <c r="B27700" s="39">
        <v>7</v>
      </c>
      <c r="C27700" t="s">
        <v>70779</v>
      </c>
      <c r="D27700" t="b">
        <v>1</v>
      </c>
      <c r="E27700" t="s">
        <v>46959</v>
      </c>
      <c r="F27700" t="s">
        <v>29135</v>
      </c>
      <c r="G27700" t="s">
        <v>70778</v>
      </c>
      <c r="H27700" t="s">
        <v>70779</v>
      </c>
    </row>
    <row r="27701" spans="1:9" x14ac:dyDescent="0.3">
      <c r="A27701" t="s">
        <v>30381</v>
      </c>
      <c r="B27701" s="39">
        <v>10</v>
      </c>
      <c r="C27701" t="s">
        <v>42530</v>
      </c>
      <c r="D27701" t="b">
        <v>1</v>
      </c>
      <c r="E27701" t="s">
        <v>46959</v>
      </c>
      <c r="F27701" t="s">
        <v>29135</v>
      </c>
      <c r="G27701" t="s">
        <v>30381</v>
      </c>
      <c r="H27701" t="s">
        <v>42530</v>
      </c>
      <c r="I27701" t="s">
        <v>204</v>
      </c>
    </row>
    <row r="27702" spans="1:9" x14ac:dyDescent="0.3">
      <c r="A27702" t="s">
        <v>18972</v>
      </c>
      <c r="B27702" s="39">
        <v>4</v>
      </c>
      <c r="C27702" t="s">
        <v>75716</v>
      </c>
      <c r="D27702" t="b">
        <v>1</v>
      </c>
      <c r="E27702" t="s">
        <v>46909</v>
      </c>
      <c r="F27702" t="s">
        <v>29253</v>
      </c>
      <c r="G27702" t="s">
        <v>75715</v>
      </c>
      <c r="H27702" t="s">
        <v>75716</v>
      </c>
      <c r="I27702" t="s">
        <v>204</v>
      </c>
    </row>
    <row r="27703" spans="1:9" x14ac:dyDescent="0.3">
      <c r="A27703" t="s">
        <v>30377</v>
      </c>
      <c r="B27703" s="39">
        <v>12</v>
      </c>
      <c r="C27703" t="s">
        <v>41972</v>
      </c>
      <c r="D27703" t="b">
        <v>1</v>
      </c>
      <c r="E27703" t="s">
        <v>46959</v>
      </c>
      <c r="F27703" t="s">
        <v>29135</v>
      </c>
      <c r="G27703" t="s">
        <v>30377</v>
      </c>
      <c r="H27703" t="s">
        <v>41972</v>
      </c>
    </row>
    <row r="27704" spans="1:9" x14ac:dyDescent="0.3">
      <c r="A27704" t="s">
        <v>30369</v>
      </c>
      <c r="B27704" s="39">
        <v>39</v>
      </c>
      <c r="C27704" t="s">
        <v>45661</v>
      </c>
      <c r="D27704" t="b">
        <v>1</v>
      </c>
      <c r="E27704" t="s">
        <v>46959</v>
      </c>
      <c r="F27704" t="s">
        <v>29135</v>
      </c>
      <c r="G27704" t="s">
        <v>30369</v>
      </c>
      <c r="H27704" t="s">
        <v>45661</v>
      </c>
      <c r="I27704" t="s">
        <v>204</v>
      </c>
    </row>
    <row r="27705" spans="1:9" x14ac:dyDescent="0.3">
      <c r="A27705" t="s">
        <v>36238</v>
      </c>
      <c r="B27705" s="39">
        <v>19</v>
      </c>
      <c r="C27705" t="s">
        <v>41531</v>
      </c>
      <c r="D27705" t="b">
        <v>0</v>
      </c>
      <c r="E27705" t="s">
        <v>50619</v>
      </c>
      <c r="F27705" t="s">
        <v>29135</v>
      </c>
      <c r="G27705" t="s">
        <v>36238</v>
      </c>
      <c r="H27705" t="s">
        <v>41531</v>
      </c>
      <c r="I27705" t="s">
        <v>204</v>
      </c>
    </row>
    <row r="27706" spans="1:9" x14ac:dyDescent="0.3">
      <c r="A27706" t="s">
        <v>30382</v>
      </c>
      <c r="B27706" s="39">
        <v>10</v>
      </c>
      <c r="C27706" t="s">
        <v>37049</v>
      </c>
      <c r="D27706" t="b">
        <v>1</v>
      </c>
      <c r="E27706" t="s">
        <v>46959</v>
      </c>
      <c r="F27706" t="s">
        <v>29135</v>
      </c>
      <c r="G27706" t="s">
        <v>51834</v>
      </c>
      <c r="H27706" t="s">
        <v>37049</v>
      </c>
      <c r="I27706" t="s">
        <v>204</v>
      </c>
    </row>
    <row r="27707" spans="1:9" x14ac:dyDescent="0.3">
      <c r="A27707" t="s">
        <v>20686</v>
      </c>
      <c r="B27707" s="39">
        <v>2</v>
      </c>
      <c r="C27707" t="s">
        <v>79141</v>
      </c>
      <c r="D27707" t="b">
        <v>1</v>
      </c>
      <c r="E27707" t="s">
        <v>54352</v>
      </c>
      <c r="F27707" t="s">
        <v>29396</v>
      </c>
      <c r="G27707" t="s">
        <v>79140</v>
      </c>
      <c r="H27707" t="s">
        <v>79141</v>
      </c>
    </row>
    <row r="27708" spans="1:9" x14ac:dyDescent="0.3">
      <c r="A27708" t="s">
        <v>11109</v>
      </c>
      <c r="B27708" s="39">
        <v>5</v>
      </c>
      <c r="C27708" t="s">
        <v>72821</v>
      </c>
      <c r="D27708" t="b">
        <v>1</v>
      </c>
      <c r="E27708" t="s">
        <v>47391</v>
      </c>
      <c r="F27708" t="s">
        <v>29396</v>
      </c>
      <c r="G27708" t="s">
        <v>72820</v>
      </c>
      <c r="H27708" t="s">
        <v>72821</v>
      </c>
      <c r="I27708" t="s">
        <v>204</v>
      </c>
    </row>
    <row r="27709" spans="1:9" x14ac:dyDescent="0.3">
      <c r="A27709" t="s">
        <v>31242</v>
      </c>
      <c r="B27709" s="39">
        <v>86</v>
      </c>
      <c r="C27709" t="s">
        <v>37517</v>
      </c>
      <c r="D27709" t="b">
        <v>1</v>
      </c>
      <c r="E27709" t="s">
        <v>46834</v>
      </c>
      <c r="F27709" t="s">
        <v>29182</v>
      </c>
      <c r="G27709" t="s">
        <v>31242</v>
      </c>
      <c r="H27709" t="s">
        <v>37517</v>
      </c>
      <c r="I27709" t="s">
        <v>1607</v>
      </c>
    </row>
    <row r="27710" spans="1:9" x14ac:dyDescent="0.3">
      <c r="A27710" t="s">
        <v>34022</v>
      </c>
      <c r="B27710" s="39">
        <v>23</v>
      </c>
      <c r="C27710" t="s">
        <v>41220</v>
      </c>
      <c r="D27710" t="b">
        <v>1</v>
      </c>
      <c r="E27710" t="s">
        <v>48557</v>
      </c>
      <c r="F27710" t="s">
        <v>29182</v>
      </c>
      <c r="G27710" t="s">
        <v>34022</v>
      </c>
      <c r="H27710" t="s">
        <v>41220</v>
      </c>
      <c r="I27710" t="s">
        <v>1580</v>
      </c>
    </row>
    <row r="27711" spans="1:9" x14ac:dyDescent="0.3">
      <c r="A27711" t="s">
        <v>11388</v>
      </c>
      <c r="B27711" s="39">
        <v>7</v>
      </c>
      <c r="C27711" t="s">
        <v>70868</v>
      </c>
      <c r="D27711" t="b">
        <v>1</v>
      </c>
      <c r="E27711" t="s">
        <v>48089</v>
      </c>
      <c r="F27711" t="s">
        <v>32027</v>
      </c>
      <c r="G27711" t="s">
        <v>11388</v>
      </c>
      <c r="H27711" t="s">
        <v>70868</v>
      </c>
      <c r="I27711" t="s">
        <v>1556</v>
      </c>
    </row>
    <row r="27712" spans="1:9" x14ac:dyDescent="0.3">
      <c r="A27712" t="s">
        <v>30281</v>
      </c>
      <c r="B27712" s="39">
        <v>8</v>
      </c>
      <c r="C27712" t="s">
        <v>40176</v>
      </c>
      <c r="D27712" t="b">
        <v>1</v>
      </c>
      <c r="E27712" t="s">
        <v>46829</v>
      </c>
      <c r="F27712" t="s">
        <v>29135</v>
      </c>
      <c r="G27712" t="s">
        <v>51835</v>
      </c>
      <c r="H27712" t="s">
        <v>40176</v>
      </c>
    </row>
    <row r="27713" spans="1:9" x14ac:dyDescent="0.3">
      <c r="A27713" t="s">
        <v>32203</v>
      </c>
      <c r="B27713" s="39">
        <v>14</v>
      </c>
      <c r="C27713" t="s">
        <v>43681</v>
      </c>
      <c r="D27713" t="b">
        <v>1</v>
      </c>
      <c r="E27713" t="s">
        <v>46819</v>
      </c>
      <c r="F27713" t="s">
        <v>29182</v>
      </c>
      <c r="G27713" t="s">
        <v>32203</v>
      </c>
      <c r="H27713" t="s">
        <v>43681</v>
      </c>
      <c r="I27713" t="s">
        <v>1552</v>
      </c>
    </row>
    <row r="27714" spans="1:9" x14ac:dyDescent="0.3">
      <c r="A27714" t="s">
        <v>7259</v>
      </c>
      <c r="B27714" s="39">
        <v>3562</v>
      </c>
      <c r="C27714" t="s">
        <v>54379</v>
      </c>
      <c r="D27714" t="b">
        <v>0</v>
      </c>
      <c r="E27714" t="s">
        <v>14843</v>
      </c>
      <c r="F27714" t="s">
        <v>29887</v>
      </c>
      <c r="G27714" t="s">
        <v>54378</v>
      </c>
      <c r="H27714" t="s">
        <v>86115</v>
      </c>
      <c r="I27714" t="s">
        <v>1569</v>
      </c>
    </row>
    <row r="27715" spans="1:9" x14ac:dyDescent="0.3">
      <c r="A27715" t="s">
        <v>5591</v>
      </c>
      <c r="B27715" s="39">
        <v>2</v>
      </c>
      <c r="C27715" t="s">
        <v>78661</v>
      </c>
      <c r="D27715" t="b">
        <v>1</v>
      </c>
      <c r="E27715" t="s">
        <v>46819</v>
      </c>
      <c r="F27715" t="s">
        <v>29182</v>
      </c>
      <c r="G27715" t="s">
        <v>78660</v>
      </c>
      <c r="H27715" t="s">
        <v>78661</v>
      </c>
    </row>
    <row r="27716" spans="1:9" x14ac:dyDescent="0.3">
      <c r="A27716" t="s">
        <v>1076</v>
      </c>
      <c r="B27716" s="39">
        <v>90</v>
      </c>
      <c r="C27716" t="s">
        <v>59712</v>
      </c>
      <c r="D27716" t="b">
        <v>1</v>
      </c>
      <c r="E27716" t="s">
        <v>47272</v>
      </c>
      <c r="F27716" t="s">
        <v>30535</v>
      </c>
      <c r="G27716" t="s">
        <v>1076</v>
      </c>
      <c r="H27716" t="s">
        <v>59712</v>
      </c>
    </row>
    <row r="27717" spans="1:9" x14ac:dyDescent="0.3">
      <c r="A27717" t="s">
        <v>35557</v>
      </c>
      <c r="B27717" s="39">
        <v>10</v>
      </c>
      <c r="C27717" t="s">
        <v>38468</v>
      </c>
      <c r="D27717" t="b">
        <v>1</v>
      </c>
      <c r="E27717" t="s">
        <v>46821</v>
      </c>
      <c r="F27717" t="s">
        <v>29135</v>
      </c>
      <c r="G27717" t="s">
        <v>25154</v>
      </c>
      <c r="H27717" t="s">
        <v>38468</v>
      </c>
      <c r="I27717" t="s">
        <v>1686</v>
      </c>
    </row>
    <row r="27718" spans="1:9" x14ac:dyDescent="0.3">
      <c r="A27718" t="s">
        <v>5111</v>
      </c>
      <c r="B27718" s="39">
        <v>11</v>
      </c>
      <c r="C27718" t="s">
        <v>67788</v>
      </c>
      <c r="D27718" t="b">
        <v>1</v>
      </c>
      <c r="E27718" t="s">
        <v>14647</v>
      </c>
      <c r="F27718" t="s">
        <v>29135</v>
      </c>
      <c r="G27718" t="s">
        <v>67787</v>
      </c>
      <c r="H27718" t="s">
        <v>67788</v>
      </c>
      <c r="I27718" t="s">
        <v>204</v>
      </c>
    </row>
    <row r="27719" spans="1:9" x14ac:dyDescent="0.3">
      <c r="A27719" t="s">
        <v>23942</v>
      </c>
      <c r="B27719" s="39">
        <v>7</v>
      </c>
      <c r="C27719" t="s">
        <v>71333</v>
      </c>
      <c r="D27719" t="b">
        <v>1</v>
      </c>
      <c r="E27719" t="s">
        <v>48298</v>
      </c>
      <c r="F27719" t="s">
        <v>29396</v>
      </c>
      <c r="G27719" t="s">
        <v>71332</v>
      </c>
      <c r="H27719" t="s">
        <v>71333</v>
      </c>
      <c r="I27719" t="s">
        <v>1552</v>
      </c>
    </row>
    <row r="27720" spans="1:9" x14ac:dyDescent="0.3">
      <c r="A27720" t="s">
        <v>17093</v>
      </c>
      <c r="B27720" s="39">
        <v>11</v>
      </c>
      <c r="C27720" t="s">
        <v>67828</v>
      </c>
      <c r="D27720" t="b">
        <v>1</v>
      </c>
      <c r="E27720" t="s">
        <v>51689</v>
      </c>
      <c r="F27720" t="s">
        <v>29156</v>
      </c>
      <c r="G27720" t="s">
        <v>67827</v>
      </c>
      <c r="H27720" t="s">
        <v>67828</v>
      </c>
      <c r="I27720" t="s">
        <v>1607</v>
      </c>
    </row>
    <row r="27721" spans="1:9" x14ac:dyDescent="0.3">
      <c r="A27721" t="s">
        <v>9695</v>
      </c>
      <c r="B27721" s="39">
        <v>1</v>
      </c>
      <c r="C27721" t="s">
        <v>82362</v>
      </c>
      <c r="D27721" t="b">
        <v>1</v>
      </c>
      <c r="E27721" t="s">
        <v>55320</v>
      </c>
      <c r="F27721" t="s">
        <v>29396</v>
      </c>
      <c r="G27721" t="s">
        <v>82361</v>
      </c>
      <c r="H27721" t="s">
        <v>82362</v>
      </c>
    </row>
    <row r="27722" spans="1:9" x14ac:dyDescent="0.3">
      <c r="A27722" t="s">
        <v>30359</v>
      </c>
      <c r="B27722" s="39">
        <v>9</v>
      </c>
      <c r="C27722" t="s">
        <v>43833</v>
      </c>
      <c r="D27722" t="b">
        <v>1</v>
      </c>
      <c r="E27722" t="s">
        <v>47046</v>
      </c>
      <c r="F27722" t="s">
        <v>29135</v>
      </c>
      <c r="G27722" t="s">
        <v>30359</v>
      </c>
      <c r="H27722" t="s">
        <v>43833</v>
      </c>
      <c r="I27722" t="s">
        <v>204</v>
      </c>
    </row>
    <row r="27723" spans="1:9" x14ac:dyDescent="0.3">
      <c r="A27723" t="s">
        <v>28002</v>
      </c>
      <c r="B27723" s="39">
        <v>7</v>
      </c>
      <c r="C27723" t="s">
        <v>71355</v>
      </c>
      <c r="D27723" t="b">
        <v>1</v>
      </c>
      <c r="E27723" t="s">
        <v>51524</v>
      </c>
      <c r="F27723" t="s">
        <v>29729</v>
      </c>
      <c r="G27723" t="s">
        <v>71354</v>
      </c>
      <c r="H27723" t="s">
        <v>71355</v>
      </c>
      <c r="I27723" t="s">
        <v>204</v>
      </c>
    </row>
    <row r="27724" spans="1:9" x14ac:dyDescent="0.3">
      <c r="A27724" t="s">
        <v>36781</v>
      </c>
      <c r="B27724" s="39">
        <v>1</v>
      </c>
      <c r="C27724" t="s">
        <v>81559</v>
      </c>
      <c r="D27724" t="b">
        <v>1</v>
      </c>
      <c r="E27724" t="s">
        <v>14683</v>
      </c>
      <c r="F27724" t="s">
        <v>31127</v>
      </c>
      <c r="G27724" t="s">
        <v>36781</v>
      </c>
      <c r="H27724" t="s">
        <v>86116</v>
      </c>
      <c r="I27724" t="s">
        <v>204</v>
      </c>
    </row>
    <row r="27725" spans="1:9" x14ac:dyDescent="0.3">
      <c r="A27725" t="s">
        <v>35698</v>
      </c>
      <c r="B27725" s="39">
        <v>6</v>
      </c>
      <c r="C27725" t="s">
        <v>44366</v>
      </c>
      <c r="D27725" t="b">
        <v>1</v>
      </c>
      <c r="E27725" t="s">
        <v>46821</v>
      </c>
      <c r="F27725" t="s">
        <v>29135</v>
      </c>
      <c r="G27725" t="s">
        <v>51836</v>
      </c>
      <c r="H27725" t="s">
        <v>44366</v>
      </c>
      <c r="I27725" t="s">
        <v>204</v>
      </c>
    </row>
    <row r="27726" spans="1:9" x14ac:dyDescent="0.3">
      <c r="A27726" t="s">
        <v>33593</v>
      </c>
      <c r="B27726" s="39">
        <v>10</v>
      </c>
      <c r="C27726" t="s">
        <v>43570</v>
      </c>
      <c r="D27726" t="b">
        <v>1</v>
      </c>
      <c r="E27726" t="s">
        <v>47200</v>
      </c>
      <c r="F27726" t="s">
        <v>29182</v>
      </c>
      <c r="G27726" t="s">
        <v>51837</v>
      </c>
      <c r="H27726" t="s">
        <v>43570</v>
      </c>
      <c r="I27726" t="s">
        <v>1642</v>
      </c>
    </row>
    <row r="27727" spans="1:9" x14ac:dyDescent="0.3">
      <c r="A27727" t="s">
        <v>31792</v>
      </c>
      <c r="B27727" s="39">
        <v>5</v>
      </c>
      <c r="C27727" t="s">
        <v>37231</v>
      </c>
      <c r="D27727" t="b">
        <v>1</v>
      </c>
      <c r="E27727" t="s">
        <v>46886</v>
      </c>
      <c r="F27727" t="s">
        <v>29182</v>
      </c>
      <c r="G27727" t="s">
        <v>51838</v>
      </c>
      <c r="H27727" t="s">
        <v>37231</v>
      </c>
    </row>
    <row r="27728" spans="1:9" x14ac:dyDescent="0.3">
      <c r="A27728" t="s">
        <v>21663</v>
      </c>
      <c r="B27728" s="39">
        <v>5</v>
      </c>
      <c r="C27728" t="s">
        <v>72736</v>
      </c>
      <c r="D27728" t="b">
        <v>1</v>
      </c>
      <c r="E27728" t="s">
        <v>46939</v>
      </c>
      <c r="F27728" t="s">
        <v>30535</v>
      </c>
      <c r="G27728" t="s">
        <v>72735</v>
      </c>
      <c r="H27728" t="s">
        <v>72736</v>
      </c>
      <c r="I27728" t="s">
        <v>204</v>
      </c>
    </row>
    <row r="27729" spans="1:9" x14ac:dyDescent="0.3">
      <c r="A27729" t="s">
        <v>35106</v>
      </c>
      <c r="B27729" s="39">
        <v>24</v>
      </c>
      <c r="C27729" t="s">
        <v>44857</v>
      </c>
      <c r="D27729" t="b">
        <v>1</v>
      </c>
      <c r="E27729" t="s">
        <v>46875</v>
      </c>
      <c r="F27729" t="s">
        <v>29182</v>
      </c>
      <c r="G27729" t="s">
        <v>35106</v>
      </c>
      <c r="H27729" t="s">
        <v>44857</v>
      </c>
      <c r="I27729" t="s">
        <v>1607</v>
      </c>
    </row>
    <row r="27730" spans="1:9" x14ac:dyDescent="0.3">
      <c r="A27730" t="s">
        <v>12179</v>
      </c>
      <c r="B27730" s="39">
        <v>4</v>
      </c>
      <c r="C27730" t="s">
        <v>74514</v>
      </c>
      <c r="D27730" t="b">
        <v>1</v>
      </c>
      <c r="E27730" t="s">
        <v>46939</v>
      </c>
      <c r="F27730" t="s">
        <v>30535</v>
      </c>
      <c r="G27730" t="s">
        <v>74513</v>
      </c>
      <c r="H27730" t="s">
        <v>74514</v>
      </c>
      <c r="I27730" t="s">
        <v>1639</v>
      </c>
    </row>
    <row r="27731" spans="1:9" x14ac:dyDescent="0.3">
      <c r="A27731" t="s">
        <v>21530</v>
      </c>
      <c r="B27731" s="39">
        <v>3</v>
      </c>
      <c r="C27731" t="s">
        <v>76426</v>
      </c>
      <c r="D27731" t="b">
        <v>1</v>
      </c>
      <c r="E27731" t="s">
        <v>47257</v>
      </c>
      <c r="F27731" t="s">
        <v>29156</v>
      </c>
      <c r="G27731" t="s">
        <v>76425</v>
      </c>
      <c r="H27731" t="s">
        <v>76426</v>
      </c>
      <c r="I27731" t="s">
        <v>1615</v>
      </c>
    </row>
    <row r="27732" spans="1:9" x14ac:dyDescent="0.3">
      <c r="A27732" t="s">
        <v>24785</v>
      </c>
      <c r="B27732" s="39">
        <v>6</v>
      </c>
      <c r="C27732" t="s">
        <v>71831</v>
      </c>
      <c r="D27732" t="b">
        <v>1</v>
      </c>
      <c r="E27732" t="s">
        <v>46821</v>
      </c>
      <c r="F27732" t="s">
        <v>29135</v>
      </c>
      <c r="G27732" t="s">
        <v>71830</v>
      </c>
      <c r="H27732" t="s">
        <v>71831</v>
      </c>
      <c r="I27732" t="s">
        <v>1642</v>
      </c>
    </row>
    <row r="27733" spans="1:9" x14ac:dyDescent="0.3">
      <c r="A27733" t="s">
        <v>22685</v>
      </c>
      <c r="B27733" s="39">
        <v>8</v>
      </c>
      <c r="C27733" t="s">
        <v>70249</v>
      </c>
      <c r="D27733" t="b">
        <v>1</v>
      </c>
      <c r="E27733" t="s">
        <v>47257</v>
      </c>
      <c r="F27733" t="s">
        <v>29156</v>
      </c>
      <c r="G27733" t="s">
        <v>70248</v>
      </c>
      <c r="H27733" t="s">
        <v>70249</v>
      </c>
      <c r="I27733" t="s">
        <v>1642</v>
      </c>
    </row>
    <row r="27734" spans="1:9" x14ac:dyDescent="0.3">
      <c r="A27734" t="s">
        <v>10182</v>
      </c>
      <c r="B27734" s="39">
        <v>551</v>
      </c>
      <c r="C27734" t="s">
        <v>56548</v>
      </c>
      <c r="D27734" t="b">
        <v>1</v>
      </c>
      <c r="E27734" t="s">
        <v>47253</v>
      </c>
      <c r="F27734" t="s">
        <v>29887</v>
      </c>
      <c r="G27734" t="s">
        <v>56547</v>
      </c>
      <c r="H27734" t="s">
        <v>56548</v>
      </c>
      <c r="I27734" t="s">
        <v>204</v>
      </c>
    </row>
    <row r="27735" spans="1:9" x14ac:dyDescent="0.3">
      <c r="A27735" t="s">
        <v>22166</v>
      </c>
      <c r="B27735" s="39">
        <v>7</v>
      </c>
      <c r="C27735" t="s">
        <v>71107</v>
      </c>
      <c r="D27735" t="b">
        <v>1</v>
      </c>
      <c r="E27735" t="s">
        <v>46969</v>
      </c>
      <c r="F27735" t="s">
        <v>29182</v>
      </c>
      <c r="G27735" t="s">
        <v>71106</v>
      </c>
      <c r="H27735" t="s">
        <v>71107</v>
      </c>
      <c r="I27735" t="s">
        <v>204</v>
      </c>
    </row>
    <row r="27736" spans="1:9" x14ac:dyDescent="0.3">
      <c r="A27736" t="s">
        <v>36087</v>
      </c>
      <c r="B27736" s="39">
        <v>419</v>
      </c>
      <c r="C27736" t="s">
        <v>42342</v>
      </c>
      <c r="D27736" t="b">
        <v>1</v>
      </c>
      <c r="E27736" t="s">
        <v>46969</v>
      </c>
      <c r="F27736" t="s">
        <v>29182</v>
      </c>
      <c r="G27736" t="s">
        <v>36087</v>
      </c>
      <c r="H27736" t="s">
        <v>42342</v>
      </c>
      <c r="I27736" t="s">
        <v>1523</v>
      </c>
    </row>
    <row r="27737" spans="1:9" x14ac:dyDescent="0.3">
      <c r="A27737" t="s">
        <v>44728</v>
      </c>
      <c r="B27737" s="39">
        <v>1</v>
      </c>
      <c r="C27737" t="s">
        <v>84389</v>
      </c>
      <c r="D27737" t="b">
        <v>1</v>
      </c>
      <c r="E27737" t="s">
        <v>46869</v>
      </c>
      <c r="F27737" t="s">
        <v>29396</v>
      </c>
      <c r="G27737" t="s">
        <v>44728</v>
      </c>
      <c r="H27737" t="s">
        <v>84389</v>
      </c>
      <c r="I27737" t="s">
        <v>204</v>
      </c>
    </row>
    <row r="27738" spans="1:9" x14ac:dyDescent="0.3">
      <c r="A27738" t="s">
        <v>10464</v>
      </c>
      <c r="B27738" s="39">
        <v>89</v>
      </c>
      <c r="C27738" t="s">
        <v>59749</v>
      </c>
      <c r="D27738" t="b">
        <v>1</v>
      </c>
      <c r="E27738" t="s">
        <v>48289</v>
      </c>
      <c r="F27738" t="s">
        <v>32027</v>
      </c>
      <c r="G27738" t="s">
        <v>59748</v>
      </c>
      <c r="H27738" t="s">
        <v>59749</v>
      </c>
      <c r="I27738" t="s">
        <v>204</v>
      </c>
    </row>
    <row r="27739" spans="1:9" x14ac:dyDescent="0.3">
      <c r="A27739" t="s">
        <v>8531</v>
      </c>
      <c r="B27739" s="39">
        <v>7</v>
      </c>
      <c r="C27739" t="s">
        <v>70391</v>
      </c>
      <c r="D27739" t="b">
        <v>1</v>
      </c>
      <c r="E27739" t="s">
        <v>55320</v>
      </c>
      <c r="F27739" t="s">
        <v>29396</v>
      </c>
      <c r="G27739" t="s">
        <v>70390</v>
      </c>
      <c r="H27739" t="s">
        <v>70391</v>
      </c>
      <c r="I27739" t="s">
        <v>204</v>
      </c>
    </row>
    <row r="27740" spans="1:9" x14ac:dyDescent="0.3">
      <c r="A27740" t="s">
        <v>28843</v>
      </c>
      <c r="B27740" s="39">
        <v>7</v>
      </c>
      <c r="C27740" t="s">
        <v>71317</v>
      </c>
      <c r="D27740" t="b">
        <v>1</v>
      </c>
      <c r="E27740" t="s">
        <v>46805</v>
      </c>
      <c r="F27740" t="s">
        <v>29135</v>
      </c>
      <c r="G27740" t="s">
        <v>28843</v>
      </c>
      <c r="H27740" t="s">
        <v>71317</v>
      </c>
      <c r="I27740" t="s">
        <v>1652</v>
      </c>
    </row>
    <row r="27741" spans="1:9" x14ac:dyDescent="0.3">
      <c r="A27741" t="s">
        <v>29716</v>
      </c>
      <c r="B27741" s="39">
        <v>2</v>
      </c>
      <c r="C27741" t="s">
        <v>37968</v>
      </c>
      <c r="D27741" t="b">
        <v>1</v>
      </c>
      <c r="E27741" t="s">
        <v>46922</v>
      </c>
      <c r="F27741" t="s">
        <v>29135</v>
      </c>
      <c r="G27741" t="s">
        <v>51839</v>
      </c>
      <c r="H27741" t="s">
        <v>37968</v>
      </c>
      <c r="I27741" t="s">
        <v>204</v>
      </c>
    </row>
    <row r="27742" spans="1:9" x14ac:dyDescent="0.3">
      <c r="A27742" t="s">
        <v>29489</v>
      </c>
      <c r="B27742" s="39">
        <v>12</v>
      </c>
      <c r="C27742" t="s">
        <v>40380</v>
      </c>
      <c r="D27742" t="b">
        <v>1</v>
      </c>
      <c r="E27742" t="s">
        <v>46849</v>
      </c>
      <c r="F27742" t="s">
        <v>29182</v>
      </c>
      <c r="G27742" t="s">
        <v>51840</v>
      </c>
      <c r="H27742" t="s">
        <v>40380</v>
      </c>
      <c r="I27742" t="s">
        <v>1606</v>
      </c>
    </row>
    <row r="27743" spans="1:9" x14ac:dyDescent="0.3">
      <c r="A27743" t="s">
        <v>16701</v>
      </c>
      <c r="B27743" s="39">
        <v>130</v>
      </c>
      <c r="C27743" t="s">
        <v>58928</v>
      </c>
      <c r="D27743" t="b">
        <v>1</v>
      </c>
      <c r="E27743" t="s">
        <v>52270</v>
      </c>
      <c r="F27743" t="s">
        <v>29887</v>
      </c>
      <c r="G27743" t="s">
        <v>16701</v>
      </c>
      <c r="H27743" t="s">
        <v>58928</v>
      </c>
    </row>
    <row r="27744" spans="1:9" x14ac:dyDescent="0.3">
      <c r="A27744" t="s">
        <v>35649</v>
      </c>
      <c r="B27744" s="39">
        <v>7</v>
      </c>
      <c r="C27744" t="s">
        <v>46084</v>
      </c>
      <c r="D27744" t="b">
        <v>1</v>
      </c>
      <c r="E27744" t="s">
        <v>46821</v>
      </c>
      <c r="F27744" t="s">
        <v>29135</v>
      </c>
      <c r="G27744" t="s">
        <v>35649</v>
      </c>
      <c r="H27744" t="s">
        <v>46084</v>
      </c>
    </row>
    <row r="27745" spans="1:9" x14ac:dyDescent="0.3">
      <c r="A27745" t="s">
        <v>36399</v>
      </c>
      <c r="B27745" s="39">
        <v>11</v>
      </c>
      <c r="C27745" t="s">
        <v>44931</v>
      </c>
      <c r="D27745" t="b">
        <v>1</v>
      </c>
      <c r="E27745" t="s">
        <v>46927</v>
      </c>
      <c r="F27745" t="s">
        <v>29135</v>
      </c>
      <c r="G27745" t="s">
        <v>51841</v>
      </c>
      <c r="H27745" t="s">
        <v>44931</v>
      </c>
      <c r="I27745" t="s">
        <v>1627</v>
      </c>
    </row>
    <row r="27746" spans="1:9" x14ac:dyDescent="0.3">
      <c r="A27746" t="s">
        <v>36364</v>
      </c>
      <c r="B27746" s="39">
        <v>103</v>
      </c>
      <c r="C27746" t="s">
        <v>38975</v>
      </c>
      <c r="D27746" t="b">
        <v>1</v>
      </c>
      <c r="E27746" t="s">
        <v>46927</v>
      </c>
      <c r="F27746" t="s">
        <v>29135</v>
      </c>
      <c r="G27746" t="s">
        <v>51842</v>
      </c>
      <c r="H27746" t="s">
        <v>38975</v>
      </c>
      <c r="I27746" t="s">
        <v>1686</v>
      </c>
    </row>
    <row r="27747" spans="1:9" x14ac:dyDescent="0.3">
      <c r="A27747" t="s">
        <v>29300</v>
      </c>
      <c r="B27747" s="39">
        <v>27</v>
      </c>
      <c r="C27747" t="s">
        <v>38512</v>
      </c>
      <c r="D27747" t="b">
        <v>1</v>
      </c>
      <c r="E27747" t="s">
        <v>47078</v>
      </c>
      <c r="F27747" t="s">
        <v>29182</v>
      </c>
      <c r="G27747" t="s">
        <v>51843</v>
      </c>
      <c r="H27747" t="s">
        <v>38512</v>
      </c>
      <c r="I27747" t="s">
        <v>1552</v>
      </c>
    </row>
    <row r="27748" spans="1:9" x14ac:dyDescent="0.3">
      <c r="A27748" t="s">
        <v>20751</v>
      </c>
      <c r="B27748" s="39">
        <v>2</v>
      </c>
      <c r="C27748" t="s">
        <v>78814</v>
      </c>
      <c r="D27748" t="b">
        <v>1</v>
      </c>
      <c r="E27748" t="s">
        <v>51524</v>
      </c>
      <c r="F27748" t="s">
        <v>29729</v>
      </c>
      <c r="G27748" t="s">
        <v>78813</v>
      </c>
      <c r="H27748" t="s">
        <v>78814</v>
      </c>
      <c r="I27748" t="s">
        <v>204</v>
      </c>
    </row>
    <row r="27749" spans="1:9" x14ac:dyDescent="0.3">
      <c r="A27749" t="s">
        <v>8737</v>
      </c>
      <c r="B27749" s="39">
        <v>6</v>
      </c>
      <c r="C27749" t="s">
        <v>72261</v>
      </c>
      <c r="D27749" t="b">
        <v>1</v>
      </c>
      <c r="E27749" t="s">
        <v>47984</v>
      </c>
      <c r="F27749" t="s">
        <v>29283</v>
      </c>
      <c r="G27749" t="s">
        <v>8737</v>
      </c>
      <c r="H27749" t="s">
        <v>72261</v>
      </c>
      <c r="I27749" t="s">
        <v>1627</v>
      </c>
    </row>
    <row r="27750" spans="1:9" x14ac:dyDescent="0.3">
      <c r="A27750" t="s">
        <v>4364</v>
      </c>
      <c r="B27750" s="39">
        <v>22</v>
      </c>
      <c r="C27750" t="s">
        <v>64103</v>
      </c>
      <c r="D27750" t="b">
        <v>1</v>
      </c>
      <c r="E27750" t="s">
        <v>52939</v>
      </c>
      <c r="F27750" t="s">
        <v>29396</v>
      </c>
      <c r="G27750" t="s">
        <v>64102</v>
      </c>
      <c r="H27750" t="s">
        <v>64103</v>
      </c>
      <c r="I27750" t="s">
        <v>204</v>
      </c>
    </row>
    <row r="27751" spans="1:9" x14ac:dyDescent="0.3">
      <c r="A27751" t="s">
        <v>4278</v>
      </c>
      <c r="B27751" s="39">
        <v>26</v>
      </c>
      <c r="C27751" t="s">
        <v>63481</v>
      </c>
      <c r="D27751" t="b">
        <v>1</v>
      </c>
      <c r="E27751" t="s">
        <v>46942</v>
      </c>
      <c r="F27751" t="s">
        <v>29396</v>
      </c>
      <c r="G27751" t="s">
        <v>63480</v>
      </c>
      <c r="H27751" t="s">
        <v>63481</v>
      </c>
    </row>
    <row r="27752" spans="1:9" x14ac:dyDescent="0.3">
      <c r="A27752" t="s">
        <v>602</v>
      </c>
      <c r="B27752" s="39">
        <v>1213</v>
      </c>
      <c r="C27752" t="s">
        <v>55493</v>
      </c>
      <c r="D27752" t="b">
        <v>0</v>
      </c>
      <c r="E27752" t="s">
        <v>53343</v>
      </c>
      <c r="F27752" t="s">
        <v>33007</v>
      </c>
      <c r="G27752" t="s">
        <v>55492</v>
      </c>
      <c r="H27752" t="s">
        <v>55493</v>
      </c>
      <c r="I27752" t="s">
        <v>204</v>
      </c>
    </row>
    <row r="27753" spans="1:9" x14ac:dyDescent="0.3">
      <c r="A27753" t="s">
        <v>852</v>
      </c>
      <c r="B27753" s="39">
        <v>595</v>
      </c>
      <c r="C27753" t="s">
        <v>56427</v>
      </c>
      <c r="D27753" t="b">
        <v>1</v>
      </c>
      <c r="E27753" t="s">
        <v>47369</v>
      </c>
      <c r="F27753" t="s">
        <v>29156</v>
      </c>
      <c r="G27753" t="s">
        <v>56426</v>
      </c>
      <c r="H27753" t="s">
        <v>56427</v>
      </c>
    </row>
    <row r="27754" spans="1:9" x14ac:dyDescent="0.3">
      <c r="A27754" t="s">
        <v>14589</v>
      </c>
      <c r="B27754" s="39">
        <v>1</v>
      </c>
      <c r="C27754" t="s">
        <v>82450</v>
      </c>
      <c r="D27754" t="b">
        <v>1</v>
      </c>
      <c r="E27754" t="s">
        <v>14697</v>
      </c>
      <c r="F27754" t="s">
        <v>29396</v>
      </c>
      <c r="G27754" t="s">
        <v>82449</v>
      </c>
      <c r="H27754" t="s">
        <v>82450</v>
      </c>
      <c r="I27754" t="s">
        <v>204</v>
      </c>
    </row>
    <row r="27755" spans="1:9" x14ac:dyDescent="0.3">
      <c r="A27755" t="s">
        <v>10000</v>
      </c>
      <c r="B27755" s="39">
        <v>23626</v>
      </c>
      <c r="C27755" t="s">
        <v>53092</v>
      </c>
      <c r="D27755" t="b">
        <v>1</v>
      </c>
      <c r="E27755" t="s">
        <v>14703</v>
      </c>
      <c r="F27755" t="s">
        <v>29396</v>
      </c>
      <c r="G27755" t="s">
        <v>52092</v>
      </c>
      <c r="H27755" t="s">
        <v>53092</v>
      </c>
      <c r="I27755" t="s">
        <v>204</v>
      </c>
    </row>
    <row r="27756" spans="1:9" x14ac:dyDescent="0.3">
      <c r="A27756" t="s">
        <v>17034</v>
      </c>
      <c r="B27756" s="39">
        <v>2673011</v>
      </c>
      <c r="C27756" t="s">
        <v>52093</v>
      </c>
      <c r="D27756" t="b">
        <v>0</v>
      </c>
      <c r="E27756" t="s">
        <v>47187</v>
      </c>
      <c r="F27756" t="s">
        <v>31226</v>
      </c>
      <c r="G27756" t="s">
        <v>52092</v>
      </c>
      <c r="H27756" t="s">
        <v>53092</v>
      </c>
      <c r="I27756" t="s">
        <v>204</v>
      </c>
    </row>
    <row r="27757" spans="1:9" x14ac:dyDescent="0.3">
      <c r="A27757" t="s">
        <v>11515</v>
      </c>
      <c r="B27757" s="39">
        <v>3</v>
      </c>
      <c r="C27757" t="s">
        <v>76760</v>
      </c>
      <c r="D27757" t="b">
        <v>1</v>
      </c>
      <c r="E27757" t="s">
        <v>12651</v>
      </c>
      <c r="F27757" t="s">
        <v>29396</v>
      </c>
      <c r="G27757" t="s">
        <v>76759</v>
      </c>
      <c r="H27757" t="s">
        <v>76760</v>
      </c>
      <c r="I27757" t="s">
        <v>1552</v>
      </c>
    </row>
    <row r="27758" spans="1:9" x14ac:dyDescent="0.3">
      <c r="A27758" t="s">
        <v>31134</v>
      </c>
      <c r="B27758" s="39">
        <v>13</v>
      </c>
      <c r="C27758" t="s">
        <v>41821</v>
      </c>
      <c r="D27758" t="b">
        <v>1</v>
      </c>
      <c r="E27758" t="s">
        <v>47142</v>
      </c>
      <c r="F27758" t="s">
        <v>29135</v>
      </c>
      <c r="G27758" t="s">
        <v>51844</v>
      </c>
      <c r="H27758" t="s">
        <v>41821</v>
      </c>
    </row>
    <row r="27759" spans="1:9" x14ac:dyDescent="0.3">
      <c r="A27759" t="s">
        <v>32287</v>
      </c>
      <c r="B27759" s="39">
        <v>9</v>
      </c>
      <c r="C27759" t="s">
        <v>37692</v>
      </c>
      <c r="D27759" t="b">
        <v>1</v>
      </c>
      <c r="E27759" t="s">
        <v>46819</v>
      </c>
      <c r="F27759" t="s">
        <v>29182</v>
      </c>
      <c r="G27759" t="s">
        <v>32287</v>
      </c>
      <c r="H27759" t="s">
        <v>37692</v>
      </c>
      <c r="I27759" t="s">
        <v>204</v>
      </c>
    </row>
    <row r="27760" spans="1:9" x14ac:dyDescent="0.3">
      <c r="A27760" t="s">
        <v>24088</v>
      </c>
      <c r="B27760" s="39">
        <v>1</v>
      </c>
      <c r="C27760" t="s">
        <v>81649</v>
      </c>
      <c r="D27760" t="b">
        <v>1</v>
      </c>
      <c r="E27760" t="s">
        <v>49241</v>
      </c>
      <c r="F27760" t="s">
        <v>29156</v>
      </c>
      <c r="G27760" t="s">
        <v>81648</v>
      </c>
      <c r="H27760" t="s">
        <v>81649</v>
      </c>
    </row>
    <row r="27761" spans="1:9" x14ac:dyDescent="0.3">
      <c r="A27761" t="s">
        <v>4560</v>
      </c>
      <c r="B27761" s="39">
        <v>4726</v>
      </c>
      <c r="C27761" t="s">
        <v>54133</v>
      </c>
      <c r="D27761" t="b">
        <v>0</v>
      </c>
      <c r="E27761" t="s">
        <v>14669</v>
      </c>
      <c r="F27761" t="s">
        <v>30535</v>
      </c>
      <c r="G27761" t="s">
        <v>54132</v>
      </c>
      <c r="H27761" t="s">
        <v>54133</v>
      </c>
    </row>
    <row r="27762" spans="1:9" x14ac:dyDescent="0.3">
      <c r="A27762" t="s">
        <v>28776</v>
      </c>
      <c r="B27762" s="39">
        <v>6</v>
      </c>
      <c r="C27762" t="s">
        <v>71980</v>
      </c>
      <c r="D27762" t="b">
        <v>1</v>
      </c>
      <c r="E27762" t="s">
        <v>46982</v>
      </c>
      <c r="F27762" t="s">
        <v>29396</v>
      </c>
      <c r="G27762" t="s">
        <v>71979</v>
      </c>
      <c r="H27762" t="s">
        <v>71980</v>
      </c>
    </row>
    <row r="27763" spans="1:9" x14ac:dyDescent="0.3">
      <c r="A27763" t="s">
        <v>22622</v>
      </c>
      <c r="B27763" s="39">
        <v>10</v>
      </c>
      <c r="C27763" t="s">
        <v>68391</v>
      </c>
      <c r="D27763" t="b">
        <v>1</v>
      </c>
      <c r="E27763" t="s">
        <v>46927</v>
      </c>
      <c r="F27763" t="s">
        <v>29135</v>
      </c>
      <c r="G27763" t="s">
        <v>22622</v>
      </c>
      <c r="H27763" t="s">
        <v>68391</v>
      </c>
      <c r="I27763" t="s">
        <v>204</v>
      </c>
    </row>
    <row r="27764" spans="1:9" x14ac:dyDescent="0.3">
      <c r="A27764" t="s">
        <v>25197</v>
      </c>
      <c r="B27764" s="39">
        <v>1</v>
      </c>
      <c r="C27764" t="s">
        <v>82497</v>
      </c>
      <c r="D27764" t="b">
        <v>1</v>
      </c>
      <c r="E27764" t="s">
        <v>46869</v>
      </c>
      <c r="F27764" t="s">
        <v>29396</v>
      </c>
      <c r="G27764" t="s">
        <v>82496</v>
      </c>
      <c r="H27764" t="s">
        <v>82497</v>
      </c>
      <c r="I27764" t="s">
        <v>204</v>
      </c>
    </row>
    <row r="27765" spans="1:9" x14ac:dyDescent="0.3">
      <c r="A27765" t="s">
        <v>3829</v>
      </c>
      <c r="B27765" s="39">
        <v>116</v>
      </c>
      <c r="C27765" t="s">
        <v>43411</v>
      </c>
      <c r="D27765" t="b">
        <v>1</v>
      </c>
      <c r="E27765" t="s">
        <v>47142</v>
      </c>
      <c r="F27765" t="s">
        <v>29135</v>
      </c>
      <c r="G27765" t="s">
        <v>59154</v>
      </c>
      <c r="H27765" t="s">
        <v>43411</v>
      </c>
      <c r="I27765" t="s">
        <v>204</v>
      </c>
    </row>
    <row r="27766" spans="1:9" x14ac:dyDescent="0.3">
      <c r="A27766" t="s">
        <v>12151</v>
      </c>
      <c r="B27766" s="39">
        <v>13</v>
      </c>
      <c r="C27766" t="s">
        <v>66731</v>
      </c>
      <c r="D27766" t="b">
        <v>1</v>
      </c>
      <c r="E27766" t="s">
        <v>46869</v>
      </c>
      <c r="F27766" t="s">
        <v>29396</v>
      </c>
      <c r="G27766" t="s">
        <v>12151</v>
      </c>
      <c r="H27766" t="s">
        <v>66731</v>
      </c>
      <c r="I27766" t="s">
        <v>1628</v>
      </c>
    </row>
    <row r="27767" spans="1:9" x14ac:dyDescent="0.3">
      <c r="A27767" t="s">
        <v>16597</v>
      </c>
      <c r="B27767" s="39">
        <v>351</v>
      </c>
      <c r="C27767" t="s">
        <v>57151</v>
      </c>
      <c r="D27767" t="b">
        <v>1</v>
      </c>
      <c r="E27767" t="s">
        <v>14708</v>
      </c>
      <c r="F27767" t="s">
        <v>29396</v>
      </c>
      <c r="G27767" t="s">
        <v>57150</v>
      </c>
      <c r="H27767" t="s">
        <v>57151</v>
      </c>
      <c r="I27767" t="s">
        <v>204</v>
      </c>
    </row>
    <row r="27768" spans="1:9" x14ac:dyDescent="0.3">
      <c r="A27768" t="s">
        <v>9263</v>
      </c>
      <c r="B27768" s="39">
        <v>3</v>
      </c>
      <c r="C27768" t="s">
        <v>76038</v>
      </c>
      <c r="D27768" t="b">
        <v>1</v>
      </c>
      <c r="E27768" t="s">
        <v>48938</v>
      </c>
      <c r="F27768" t="s">
        <v>29887</v>
      </c>
      <c r="G27768" t="s">
        <v>9263</v>
      </c>
      <c r="H27768" t="s">
        <v>76038</v>
      </c>
      <c r="I27768" t="s">
        <v>204</v>
      </c>
    </row>
    <row r="27769" spans="1:9" x14ac:dyDescent="0.3">
      <c r="A27769" t="s">
        <v>11847</v>
      </c>
      <c r="B27769" s="39">
        <v>3</v>
      </c>
      <c r="C27769" t="s">
        <v>76756</v>
      </c>
      <c r="D27769" t="b">
        <v>1</v>
      </c>
      <c r="E27769" t="s">
        <v>12651</v>
      </c>
      <c r="F27769" t="s">
        <v>29396</v>
      </c>
      <c r="G27769" t="s">
        <v>76755</v>
      </c>
      <c r="H27769" t="s">
        <v>76756</v>
      </c>
      <c r="I27769" t="s">
        <v>204</v>
      </c>
    </row>
    <row r="27770" spans="1:9" x14ac:dyDescent="0.3">
      <c r="A27770" t="s">
        <v>9264</v>
      </c>
      <c r="B27770" s="39">
        <v>2</v>
      </c>
      <c r="C27770" t="s">
        <v>78506</v>
      </c>
      <c r="D27770" t="b">
        <v>1</v>
      </c>
      <c r="E27770" t="s">
        <v>46939</v>
      </c>
      <c r="F27770" t="s">
        <v>30535</v>
      </c>
      <c r="G27770" t="s">
        <v>78505</v>
      </c>
      <c r="H27770" t="s">
        <v>78506</v>
      </c>
      <c r="I27770" t="s">
        <v>204</v>
      </c>
    </row>
    <row r="27771" spans="1:9" x14ac:dyDescent="0.3">
      <c r="A27771" t="s">
        <v>8278</v>
      </c>
      <c r="B27771" s="39">
        <v>19</v>
      </c>
      <c r="C27771" t="s">
        <v>64876</v>
      </c>
      <c r="D27771" t="b">
        <v>1</v>
      </c>
      <c r="E27771" t="s">
        <v>46939</v>
      </c>
      <c r="F27771" t="s">
        <v>30535</v>
      </c>
      <c r="G27771" t="s">
        <v>8278</v>
      </c>
      <c r="H27771" t="s">
        <v>64876</v>
      </c>
      <c r="I27771" t="s">
        <v>1637</v>
      </c>
    </row>
    <row r="27772" spans="1:9" x14ac:dyDescent="0.3">
      <c r="A27772" t="s">
        <v>8002</v>
      </c>
      <c r="B27772" s="39">
        <v>45</v>
      </c>
      <c r="C27772" t="s">
        <v>61594</v>
      </c>
      <c r="D27772" t="b">
        <v>1</v>
      </c>
      <c r="E27772" t="s">
        <v>47151</v>
      </c>
      <c r="F27772" t="s">
        <v>29908</v>
      </c>
      <c r="G27772" t="s">
        <v>8002</v>
      </c>
      <c r="H27772" t="s">
        <v>61594</v>
      </c>
      <c r="I27772" t="s">
        <v>1686</v>
      </c>
    </row>
    <row r="27773" spans="1:9" x14ac:dyDescent="0.3">
      <c r="A27773" t="s">
        <v>22276</v>
      </c>
      <c r="B27773" s="39">
        <v>25</v>
      </c>
      <c r="C27773" t="s">
        <v>37178</v>
      </c>
      <c r="D27773" t="b">
        <v>1</v>
      </c>
      <c r="E27773" t="s">
        <v>47861</v>
      </c>
      <c r="F27773" t="s">
        <v>29135</v>
      </c>
      <c r="G27773" t="s">
        <v>22276</v>
      </c>
      <c r="H27773" t="s">
        <v>37178</v>
      </c>
      <c r="I27773" t="s">
        <v>1686</v>
      </c>
    </row>
    <row r="27774" spans="1:9" x14ac:dyDescent="0.3">
      <c r="A27774" t="s">
        <v>36335</v>
      </c>
      <c r="B27774" s="39">
        <v>2</v>
      </c>
      <c r="C27774" t="s">
        <v>43936</v>
      </c>
      <c r="D27774" t="b">
        <v>1</v>
      </c>
      <c r="E27774" t="s">
        <v>47861</v>
      </c>
      <c r="F27774" t="s">
        <v>29135</v>
      </c>
      <c r="G27774" t="s">
        <v>36335</v>
      </c>
      <c r="H27774" t="s">
        <v>43936</v>
      </c>
      <c r="I27774" t="s">
        <v>1629</v>
      </c>
    </row>
    <row r="27775" spans="1:9" x14ac:dyDescent="0.3">
      <c r="A27775" t="s">
        <v>8532</v>
      </c>
      <c r="B27775" s="39">
        <v>44</v>
      </c>
      <c r="C27775" t="s">
        <v>61718</v>
      </c>
      <c r="D27775" t="b">
        <v>1</v>
      </c>
      <c r="E27775" t="s">
        <v>47290</v>
      </c>
      <c r="F27775" t="s">
        <v>34077</v>
      </c>
      <c r="G27775" t="s">
        <v>8532</v>
      </c>
      <c r="H27775" t="s">
        <v>61718</v>
      </c>
      <c r="I27775" t="s">
        <v>204</v>
      </c>
    </row>
    <row r="27776" spans="1:9" x14ac:dyDescent="0.3">
      <c r="A27776" t="s">
        <v>7776</v>
      </c>
      <c r="B27776" s="39">
        <v>536</v>
      </c>
      <c r="C27776" t="s">
        <v>56587</v>
      </c>
      <c r="D27776" t="b">
        <v>0</v>
      </c>
      <c r="E27776" t="s">
        <v>52205</v>
      </c>
      <c r="F27776" t="s">
        <v>30511</v>
      </c>
      <c r="G27776" t="s">
        <v>56586</v>
      </c>
      <c r="H27776" t="s">
        <v>56587</v>
      </c>
      <c r="I27776" t="s">
        <v>1642</v>
      </c>
    </row>
    <row r="27777" spans="1:9" x14ac:dyDescent="0.3">
      <c r="A27777" t="s">
        <v>36319</v>
      </c>
      <c r="B27777" s="39">
        <v>22</v>
      </c>
      <c r="C27777" t="s">
        <v>38151</v>
      </c>
      <c r="D27777" t="b">
        <v>1</v>
      </c>
      <c r="E27777" t="s">
        <v>47861</v>
      </c>
      <c r="F27777" t="s">
        <v>29135</v>
      </c>
      <c r="G27777" t="s">
        <v>36319</v>
      </c>
      <c r="H27777" t="s">
        <v>38151</v>
      </c>
    </row>
    <row r="27778" spans="1:9" x14ac:dyDescent="0.3">
      <c r="A27778" t="s">
        <v>22642</v>
      </c>
      <c r="B27778" s="39">
        <v>63</v>
      </c>
      <c r="C27778" t="s">
        <v>60691</v>
      </c>
      <c r="D27778" t="b">
        <v>1</v>
      </c>
      <c r="E27778" t="s">
        <v>47861</v>
      </c>
      <c r="F27778" t="s">
        <v>29135</v>
      </c>
      <c r="G27778" t="s">
        <v>60690</v>
      </c>
      <c r="H27778" t="s">
        <v>60691</v>
      </c>
      <c r="I27778" t="s">
        <v>1652</v>
      </c>
    </row>
    <row r="27779" spans="1:9" x14ac:dyDescent="0.3">
      <c r="A27779" t="s">
        <v>36317</v>
      </c>
      <c r="B27779" s="39">
        <v>44</v>
      </c>
      <c r="C27779" t="s">
        <v>43167</v>
      </c>
      <c r="D27779" t="b">
        <v>1</v>
      </c>
      <c r="E27779" t="s">
        <v>47861</v>
      </c>
      <c r="F27779" t="s">
        <v>29135</v>
      </c>
      <c r="G27779" t="s">
        <v>51845</v>
      </c>
      <c r="H27779" t="s">
        <v>43167</v>
      </c>
      <c r="I27779" t="s">
        <v>1602</v>
      </c>
    </row>
    <row r="27780" spans="1:9" x14ac:dyDescent="0.3">
      <c r="A27780" t="s">
        <v>36334</v>
      </c>
      <c r="B27780" s="39">
        <v>5</v>
      </c>
      <c r="C27780" t="s">
        <v>46264</v>
      </c>
      <c r="D27780" t="b">
        <v>1</v>
      </c>
      <c r="E27780" t="s">
        <v>47861</v>
      </c>
      <c r="F27780" t="s">
        <v>29135</v>
      </c>
      <c r="G27780" t="s">
        <v>51846</v>
      </c>
      <c r="H27780" t="s">
        <v>46264</v>
      </c>
      <c r="I27780" t="s">
        <v>1686</v>
      </c>
    </row>
    <row r="27781" spans="1:9" x14ac:dyDescent="0.3">
      <c r="A27781" t="s">
        <v>34913</v>
      </c>
      <c r="B27781" s="39">
        <v>6</v>
      </c>
      <c r="C27781" t="s">
        <v>45421</v>
      </c>
      <c r="D27781" t="b">
        <v>1</v>
      </c>
      <c r="E27781" t="s">
        <v>51847</v>
      </c>
      <c r="F27781" t="s">
        <v>33641</v>
      </c>
      <c r="G27781" t="s">
        <v>34913</v>
      </c>
      <c r="H27781" t="s">
        <v>45421</v>
      </c>
      <c r="I27781" t="s">
        <v>1552</v>
      </c>
    </row>
    <row r="27782" spans="1:9" x14ac:dyDescent="0.3">
      <c r="A27782" t="s">
        <v>36327</v>
      </c>
      <c r="B27782" s="39">
        <v>9</v>
      </c>
      <c r="C27782" t="s">
        <v>42050</v>
      </c>
      <c r="D27782" t="b">
        <v>1</v>
      </c>
      <c r="E27782" t="s">
        <v>47861</v>
      </c>
      <c r="F27782" t="s">
        <v>29135</v>
      </c>
      <c r="G27782" t="s">
        <v>36327</v>
      </c>
      <c r="H27782" t="s">
        <v>42050</v>
      </c>
    </row>
    <row r="27783" spans="1:9" x14ac:dyDescent="0.3">
      <c r="A27783" t="s">
        <v>33453</v>
      </c>
      <c r="B27783" s="39">
        <v>16</v>
      </c>
      <c r="C27783" t="s">
        <v>42047</v>
      </c>
      <c r="D27783" t="b">
        <v>1</v>
      </c>
      <c r="E27783" t="s">
        <v>46832</v>
      </c>
      <c r="F27783" t="s">
        <v>29182</v>
      </c>
      <c r="G27783" t="s">
        <v>51848</v>
      </c>
      <c r="H27783" t="s">
        <v>42047</v>
      </c>
      <c r="I27783" t="s">
        <v>1642</v>
      </c>
    </row>
    <row r="27784" spans="1:9" x14ac:dyDescent="0.3">
      <c r="A27784" t="s">
        <v>23175</v>
      </c>
      <c r="B27784" s="39">
        <v>4</v>
      </c>
      <c r="C27784" t="s">
        <v>75771</v>
      </c>
      <c r="D27784" t="b">
        <v>1</v>
      </c>
      <c r="E27784" t="s">
        <v>46982</v>
      </c>
      <c r="F27784" t="s">
        <v>29396</v>
      </c>
      <c r="G27784" t="s">
        <v>23175</v>
      </c>
      <c r="H27784" t="s">
        <v>75771</v>
      </c>
      <c r="I27784" t="s">
        <v>1642</v>
      </c>
    </row>
    <row r="27785" spans="1:9" x14ac:dyDescent="0.3">
      <c r="A27785" t="s">
        <v>661</v>
      </c>
      <c r="B27785" s="39">
        <v>12</v>
      </c>
      <c r="C27785" t="s">
        <v>67117</v>
      </c>
      <c r="D27785" t="b">
        <v>1</v>
      </c>
      <c r="E27785" t="s">
        <v>59525</v>
      </c>
      <c r="F27785" t="s">
        <v>36474</v>
      </c>
      <c r="G27785" t="s">
        <v>67116</v>
      </c>
      <c r="H27785" t="s">
        <v>67117</v>
      </c>
    </row>
    <row r="27786" spans="1:9" x14ac:dyDescent="0.3">
      <c r="A27786" t="s">
        <v>14590</v>
      </c>
      <c r="B27786" s="39">
        <v>6</v>
      </c>
      <c r="C27786" t="s">
        <v>71550</v>
      </c>
      <c r="D27786" t="b">
        <v>1</v>
      </c>
      <c r="E27786" t="s">
        <v>47391</v>
      </c>
      <c r="F27786" t="s">
        <v>29396</v>
      </c>
      <c r="G27786" t="s">
        <v>14590</v>
      </c>
      <c r="H27786" t="s">
        <v>71550</v>
      </c>
      <c r="I27786" t="s">
        <v>1629</v>
      </c>
    </row>
    <row r="27787" spans="1:9" x14ac:dyDescent="0.3">
      <c r="A27787" t="s">
        <v>19333</v>
      </c>
      <c r="B27787" s="39">
        <v>2</v>
      </c>
      <c r="C27787" t="s">
        <v>78697</v>
      </c>
      <c r="D27787" t="b">
        <v>1</v>
      </c>
      <c r="E27787" t="s">
        <v>46890</v>
      </c>
      <c r="F27787" t="s">
        <v>29135</v>
      </c>
      <c r="G27787" t="s">
        <v>78696</v>
      </c>
      <c r="H27787" t="s">
        <v>78697</v>
      </c>
      <c r="I27787" t="s">
        <v>1630</v>
      </c>
    </row>
    <row r="27788" spans="1:9" x14ac:dyDescent="0.3">
      <c r="A27788" t="s">
        <v>10976</v>
      </c>
      <c r="B27788" s="39">
        <v>42</v>
      </c>
      <c r="C27788" t="s">
        <v>61869</v>
      </c>
      <c r="D27788" t="b">
        <v>1</v>
      </c>
      <c r="E27788" t="s">
        <v>54352</v>
      </c>
      <c r="F27788" t="s">
        <v>29396</v>
      </c>
      <c r="G27788" t="s">
        <v>61868</v>
      </c>
      <c r="H27788" t="s">
        <v>61869</v>
      </c>
      <c r="I27788" t="s">
        <v>1652</v>
      </c>
    </row>
    <row r="27789" spans="1:9" x14ac:dyDescent="0.3">
      <c r="A27789" t="s">
        <v>34776</v>
      </c>
      <c r="B27789" s="39">
        <v>12</v>
      </c>
      <c r="C27789" t="s">
        <v>46023</v>
      </c>
      <c r="D27789" t="b">
        <v>1</v>
      </c>
      <c r="E27789" t="s">
        <v>46805</v>
      </c>
      <c r="F27789" t="s">
        <v>29135</v>
      </c>
      <c r="G27789" t="s">
        <v>34776</v>
      </c>
      <c r="H27789" t="s">
        <v>46023</v>
      </c>
      <c r="I27789" t="s">
        <v>204</v>
      </c>
    </row>
    <row r="27790" spans="1:9" x14ac:dyDescent="0.3">
      <c r="A27790" t="s">
        <v>27969</v>
      </c>
      <c r="B27790" s="39">
        <v>5</v>
      </c>
      <c r="C27790" t="s">
        <v>74042</v>
      </c>
      <c r="D27790" t="b">
        <v>1</v>
      </c>
      <c r="E27790" t="s">
        <v>46909</v>
      </c>
      <c r="F27790" t="s">
        <v>29253</v>
      </c>
      <c r="G27790" t="s">
        <v>74041</v>
      </c>
      <c r="H27790" t="s">
        <v>74042</v>
      </c>
      <c r="I27790" t="s">
        <v>1552</v>
      </c>
    </row>
    <row r="27791" spans="1:9" x14ac:dyDescent="0.3">
      <c r="A27791" t="s">
        <v>23561</v>
      </c>
      <c r="B27791" s="39">
        <v>3</v>
      </c>
      <c r="C27791" t="s">
        <v>77440</v>
      </c>
      <c r="D27791" t="b">
        <v>1</v>
      </c>
      <c r="E27791" t="s">
        <v>47151</v>
      </c>
      <c r="F27791" t="s">
        <v>29908</v>
      </c>
      <c r="G27791" t="s">
        <v>23561</v>
      </c>
      <c r="H27791" t="s">
        <v>77440</v>
      </c>
      <c r="I27791" t="s">
        <v>1552</v>
      </c>
    </row>
    <row r="27792" spans="1:9" x14ac:dyDescent="0.3">
      <c r="A27792" t="s">
        <v>3337</v>
      </c>
      <c r="B27792" s="39">
        <v>231</v>
      </c>
      <c r="C27792" t="s">
        <v>57834</v>
      </c>
      <c r="D27792" t="b">
        <v>1</v>
      </c>
      <c r="E27792" t="s">
        <v>47369</v>
      </c>
      <c r="F27792" t="s">
        <v>29156</v>
      </c>
      <c r="G27792" t="s">
        <v>57833</v>
      </c>
      <c r="H27792" t="s">
        <v>57834</v>
      </c>
      <c r="I27792" t="s">
        <v>204</v>
      </c>
    </row>
    <row r="27793" spans="1:9" x14ac:dyDescent="0.3">
      <c r="A27793" t="s">
        <v>1309</v>
      </c>
      <c r="B27793" s="39">
        <v>5</v>
      </c>
      <c r="C27793" t="s">
        <v>73704</v>
      </c>
      <c r="D27793" t="b">
        <v>1</v>
      </c>
      <c r="E27793" t="s">
        <v>14707</v>
      </c>
      <c r="F27793" t="s">
        <v>29396</v>
      </c>
      <c r="G27793" t="s">
        <v>73703</v>
      </c>
      <c r="H27793" t="s">
        <v>73704</v>
      </c>
    </row>
    <row r="27794" spans="1:9" x14ac:dyDescent="0.3">
      <c r="A27794" t="s">
        <v>10932</v>
      </c>
      <c r="B27794" s="39">
        <v>9</v>
      </c>
      <c r="C27794" t="s">
        <v>69283</v>
      </c>
      <c r="D27794" t="b">
        <v>1</v>
      </c>
      <c r="E27794" t="s">
        <v>14652</v>
      </c>
      <c r="F27794" t="s">
        <v>47617</v>
      </c>
      <c r="G27794" t="s">
        <v>69282</v>
      </c>
      <c r="H27794" t="s">
        <v>69283</v>
      </c>
    </row>
    <row r="27795" spans="1:9" x14ac:dyDescent="0.3">
      <c r="A27795" t="s">
        <v>3418</v>
      </c>
      <c r="B27795" s="39">
        <v>139</v>
      </c>
      <c r="C27795" t="s">
        <v>58797</v>
      </c>
      <c r="D27795" t="b">
        <v>0</v>
      </c>
      <c r="E27795" t="s">
        <v>52802</v>
      </c>
      <c r="F27795" t="s">
        <v>32027</v>
      </c>
      <c r="G27795" t="s">
        <v>58796</v>
      </c>
      <c r="H27795" t="s">
        <v>58797</v>
      </c>
      <c r="I27795" t="s">
        <v>1686</v>
      </c>
    </row>
    <row r="27796" spans="1:9" x14ac:dyDescent="0.3">
      <c r="A27796" t="s">
        <v>36302</v>
      </c>
      <c r="B27796" s="39">
        <v>4</v>
      </c>
      <c r="C27796" t="s">
        <v>51849</v>
      </c>
      <c r="D27796" t="b">
        <v>1</v>
      </c>
      <c r="E27796" t="s">
        <v>14707</v>
      </c>
      <c r="F27796" t="s">
        <v>29396</v>
      </c>
      <c r="G27796" t="s">
        <v>45729</v>
      </c>
      <c r="H27796" t="s">
        <v>51849</v>
      </c>
      <c r="I27796" t="s">
        <v>204</v>
      </c>
    </row>
    <row r="27797" spans="1:9" x14ac:dyDescent="0.3">
      <c r="A27797" t="s">
        <v>36375</v>
      </c>
      <c r="B27797" s="39">
        <v>26</v>
      </c>
      <c r="C27797" t="s">
        <v>38435</v>
      </c>
      <c r="D27797" t="b">
        <v>1</v>
      </c>
      <c r="E27797" t="s">
        <v>46927</v>
      </c>
      <c r="F27797" t="s">
        <v>29135</v>
      </c>
      <c r="G27797" t="s">
        <v>51850</v>
      </c>
      <c r="H27797" t="s">
        <v>38435</v>
      </c>
      <c r="I27797" t="s">
        <v>1642</v>
      </c>
    </row>
    <row r="27798" spans="1:9" x14ac:dyDescent="0.3">
      <c r="A27798" t="s">
        <v>36370</v>
      </c>
      <c r="B27798" s="39">
        <v>33</v>
      </c>
      <c r="C27798" t="s">
        <v>37044</v>
      </c>
      <c r="D27798" t="b">
        <v>1</v>
      </c>
      <c r="E27798" t="s">
        <v>46927</v>
      </c>
      <c r="F27798" t="s">
        <v>29135</v>
      </c>
      <c r="G27798" t="s">
        <v>36370</v>
      </c>
      <c r="H27798" t="s">
        <v>37044</v>
      </c>
    </row>
    <row r="27799" spans="1:9" x14ac:dyDescent="0.3">
      <c r="A27799" t="s">
        <v>4092</v>
      </c>
      <c r="B27799" s="39">
        <v>1</v>
      </c>
      <c r="C27799" t="s">
        <v>82147</v>
      </c>
      <c r="D27799" t="b">
        <v>1</v>
      </c>
      <c r="E27799" t="s">
        <v>47187</v>
      </c>
      <c r="F27799" t="s">
        <v>31226</v>
      </c>
      <c r="G27799" t="s">
        <v>82146</v>
      </c>
      <c r="H27799" t="s">
        <v>82147</v>
      </c>
      <c r="I27799" t="s">
        <v>204</v>
      </c>
    </row>
    <row r="27800" spans="1:9" x14ac:dyDescent="0.3">
      <c r="A27800" t="s">
        <v>784</v>
      </c>
      <c r="B27800" s="39">
        <v>187</v>
      </c>
      <c r="C27800" t="s">
        <v>58204</v>
      </c>
      <c r="D27800" t="b">
        <v>1</v>
      </c>
      <c r="E27800" t="s">
        <v>46869</v>
      </c>
      <c r="F27800" t="s">
        <v>29396</v>
      </c>
      <c r="G27800" t="s">
        <v>784</v>
      </c>
      <c r="H27800" t="s">
        <v>58204</v>
      </c>
      <c r="I27800" t="s">
        <v>204</v>
      </c>
    </row>
    <row r="27801" spans="1:9" x14ac:dyDescent="0.3">
      <c r="A27801" t="s">
        <v>25002</v>
      </c>
      <c r="B27801" s="39">
        <v>6</v>
      </c>
      <c r="C27801" t="s">
        <v>38991</v>
      </c>
      <c r="D27801" t="b">
        <v>1</v>
      </c>
      <c r="E27801" t="s">
        <v>47257</v>
      </c>
      <c r="F27801" t="s">
        <v>29156</v>
      </c>
      <c r="G27801" t="s">
        <v>25002</v>
      </c>
      <c r="H27801" t="s">
        <v>38991</v>
      </c>
      <c r="I27801" t="s">
        <v>1606</v>
      </c>
    </row>
    <row r="27802" spans="1:9" x14ac:dyDescent="0.3">
      <c r="A27802" t="s">
        <v>30026</v>
      </c>
      <c r="B27802" s="39">
        <v>6</v>
      </c>
      <c r="C27802" t="s">
        <v>42697</v>
      </c>
      <c r="D27802" t="b">
        <v>0</v>
      </c>
      <c r="E27802" t="s">
        <v>46812</v>
      </c>
      <c r="F27802" t="s">
        <v>29182</v>
      </c>
      <c r="G27802" t="s">
        <v>51851</v>
      </c>
      <c r="H27802" t="s">
        <v>42697</v>
      </c>
    </row>
    <row r="27803" spans="1:9" x14ac:dyDescent="0.3">
      <c r="A27803" t="s">
        <v>32768</v>
      </c>
      <c r="B27803" s="39">
        <v>14</v>
      </c>
      <c r="C27803" t="s">
        <v>44429</v>
      </c>
      <c r="D27803" t="b">
        <v>1</v>
      </c>
      <c r="E27803" t="s">
        <v>46811</v>
      </c>
      <c r="F27803" t="s">
        <v>29182</v>
      </c>
      <c r="G27803" t="s">
        <v>51852</v>
      </c>
      <c r="H27803" t="s">
        <v>44429</v>
      </c>
      <c r="I27803" t="s">
        <v>1697</v>
      </c>
    </row>
    <row r="27804" spans="1:9" x14ac:dyDescent="0.3">
      <c r="A27804" t="s">
        <v>4454</v>
      </c>
      <c r="B27804" s="39">
        <v>58</v>
      </c>
      <c r="C27804" t="s">
        <v>60903</v>
      </c>
      <c r="D27804" t="b">
        <v>1</v>
      </c>
      <c r="E27804" t="s">
        <v>46811</v>
      </c>
      <c r="F27804" t="s">
        <v>29182</v>
      </c>
      <c r="G27804" t="s">
        <v>51852</v>
      </c>
      <c r="H27804" t="s">
        <v>44429</v>
      </c>
      <c r="I27804" t="s">
        <v>1697</v>
      </c>
    </row>
    <row r="27805" spans="1:9" x14ac:dyDescent="0.3">
      <c r="A27805" t="s">
        <v>3967</v>
      </c>
      <c r="B27805" s="39">
        <v>43</v>
      </c>
      <c r="C27805" t="s">
        <v>61743</v>
      </c>
      <c r="D27805" t="b">
        <v>1</v>
      </c>
      <c r="E27805" t="s">
        <v>48289</v>
      </c>
      <c r="F27805" t="s">
        <v>32027</v>
      </c>
      <c r="G27805" t="s">
        <v>3967</v>
      </c>
      <c r="H27805" t="s">
        <v>61743</v>
      </c>
      <c r="I27805" t="s">
        <v>204</v>
      </c>
    </row>
    <row r="27806" spans="1:9" x14ac:dyDescent="0.3">
      <c r="A27806" t="s">
        <v>24246</v>
      </c>
      <c r="B27806" s="39">
        <v>24</v>
      </c>
      <c r="C27806" t="s">
        <v>63835</v>
      </c>
      <c r="D27806" t="b">
        <v>1</v>
      </c>
      <c r="E27806" t="s">
        <v>49611</v>
      </c>
      <c r="F27806" t="s">
        <v>36474</v>
      </c>
      <c r="G27806" t="s">
        <v>24246</v>
      </c>
      <c r="H27806" t="s">
        <v>63835</v>
      </c>
    </row>
    <row r="27807" spans="1:9" x14ac:dyDescent="0.3">
      <c r="A27807" t="s">
        <v>14591</v>
      </c>
      <c r="B27807" s="39">
        <v>1</v>
      </c>
      <c r="C27807" t="s">
        <v>81180</v>
      </c>
      <c r="D27807" t="b">
        <v>1</v>
      </c>
      <c r="E27807" t="s">
        <v>14649</v>
      </c>
      <c r="F27807" t="s">
        <v>34924</v>
      </c>
      <c r="G27807" t="s">
        <v>81179</v>
      </c>
      <c r="H27807" t="s">
        <v>81180</v>
      </c>
      <c r="I27807" t="s">
        <v>1607</v>
      </c>
    </row>
    <row r="27808" spans="1:9" x14ac:dyDescent="0.3">
      <c r="A27808" t="s">
        <v>17244</v>
      </c>
      <c r="B27808" s="39">
        <v>11539483</v>
      </c>
      <c r="C27808" t="s">
        <v>52046</v>
      </c>
      <c r="D27808" t="b">
        <v>0</v>
      </c>
      <c r="E27808" t="s">
        <v>14852</v>
      </c>
      <c r="F27808" t="s">
        <v>29396</v>
      </c>
      <c r="G27808" t="s">
        <v>52045</v>
      </c>
      <c r="H27808" t="s">
        <v>86117</v>
      </c>
      <c r="I27808" t="s">
        <v>204</v>
      </c>
    </row>
    <row r="27809" spans="1:9" x14ac:dyDescent="0.3">
      <c r="A27809" t="s">
        <v>9696</v>
      </c>
      <c r="B27809" s="39">
        <v>18</v>
      </c>
      <c r="C27809" t="s">
        <v>65141</v>
      </c>
      <c r="D27809" t="b">
        <v>1</v>
      </c>
      <c r="E27809" t="s">
        <v>51695</v>
      </c>
      <c r="F27809" t="s">
        <v>29396</v>
      </c>
      <c r="G27809" t="s">
        <v>9696</v>
      </c>
      <c r="H27809" t="s">
        <v>65141</v>
      </c>
      <c r="I27809" t="s">
        <v>204</v>
      </c>
    </row>
    <row r="27810" spans="1:9" x14ac:dyDescent="0.3">
      <c r="A27810" t="s">
        <v>17467</v>
      </c>
      <c r="B27810" s="39">
        <v>1344</v>
      </c>
      <c r="C27810" t="s">
        <v>55368</v>
      </c>
      <c r="D27810" t="b">
        <v>0</v>
      </c>
      <c r="E27810" t="s">
        <v>14821</v>
      </c>
      <c r="F27810" t="s">
        <v>29908</v>
      </c>
      <c r="G27810" t="s">
        <v>52036</v>
      </c>
      <c r="H27810" t="s">
        <v>55368</v>
      </c>
      <c r="I27810" t="s">
        <v>204</v>
      </c>
    </row>
    <row r="27811" spans="1:9" x14ac:dyDescent="0.3">
      <c r="A27811" t="s">
        <v>20933</v>
      </c>
      <c r="B27811" s="39">
        <v>3</v>
      </c>
      <c r="C27811" t="s">
        <v>77701</v>
      </c>
      <c r="D27811" t="b">
        <v>1</v>
      </c>
      <c r="E27811" t="s">
        <v>46992</v>
      </c>
      <c r="F27811" t="s">
        <v>29253</v>
      </c>
      <c r="G27811" t="s">
        <v>77700</v>
      </c>
      <c r="H27811" t="s">
        <v>77701</v>
      </c>
      <c r="I27811" t="s">
        <v>204</v>
      </c>
    </row>
    <row r="27812" spans="1:9" x14ac:dyDescent="0.3">
      <c r="A27812" t="s">
        <v>35539</v>
      </c>
      <c r="B27812" s="39">
        <v>10</v>
      </c>
      <c r="C27812" t="s">
        <v>40336</v>
      </c>
      <c r="D27812" t="b">
        <v>1</v>
      </c>
      <c r="E27812" t="s">
        <v>46821</v>
      </c>
      <c r="F27812" t="s">
        <v>29135</v>
      </c>
      <c r="G27812" t="s">
        <v>51853</v>
      </c>
      <c r="H27812" t="s">
        <v>40336</v>
      </c>
      <c r="I27812" t="s">
        <v>204</v>
      </c>
    </row>
    <row r="27813" spans="1:9" x14ac:dyDescent="0.3">
      <c r="A27813" t="s">
        <v>22208</v>
      </c>
      <c r="B27813" s="39">
        <v>14</v>
      </c>
      <c r="C27813" t="s">
        <v>66520</v>
      </c>
      <c r="D27813" t="b">
        <v>1</v>
      </c>
      <c r="E27813" t="s">
        <v>46909</v>
      </c>
      <c r="F27813" t="s">
        <v>29253</v>
      </c>
      <c r="G27813" t="s">
        <v>66519</v>
      </c>
      <c r="H27813" t="s">
        <v>66520</v>
      </c>
      <c r="I27813" t="s">
        <v>1493</v>
      </c>
    </row>
    <row r="27814" spans="1:9" x14ac:dyDescent="0.3">
      <c r="A27814" t="s">
        <v>28236</v>
      </c>
      <c r="B27814" s="39">
        <v>28</v>
      </c>
      <c r="C27814" t="s">
        <v>63160</v>
      </c>
      <c r="D27814" t="b">
        <v>1</v>
      </c>
      <c r="E27814" t="s">
        <v>58937</v>
      </c>
      <c r="F27814" t="s">
        <v>29887</v>
      </c>
      <c r="G27814" t="s">
        <v>28236</v>
      </c>
      <c r="H27814" t="s">
        <v>63160</v>
      </c>
    </row>
    <row r="27815" spans="1:9" x14ac:dyDescent="0.3">
      <c r="A27815" t="s">
        <v>10246</v>
      </c>
      <c r="B27815" s="39">
        <v>148</v>
      </c>
      <c r="C27815" t="s">
        <v>58680</v>
      </c>
      <c r="D27815" t="b">
        <v>1</v>
      </c>
      <c r="E27815" t="s">
        <v>48289</v>
      </c>
      <c r="F27815" t="s">
        <v>32027</v>
      </c>
      <c r="G27815" t="s">
        <v>58679</v>
      </c>
      <c r="H27815" t="s">
        <v>58680</v>
      </c>
      <c r="I27815" t="s">
        <v>204</v>
      </c>
    </row>
    <row r="27816" spans="1:9" x14ac:dyDescent="0.3">
      <c r="A27816" t="s">
        <v>9265</v>
      </c>
      <c r="B27816" s="39">
        <v>418</v>
      </c>
      <c r="C27816" t="s">
        <v>56897</v>
      </c>
      <c r="D27816" t="b">
        <v>1</v>
      </c>
      <c r="E27816" t="s">
        <v>47895</v>
      </c>
      <c r="F27816" t="s">
        <v>29168</v>
      </c>
      <c r="G27816" t="s">
        <v>56896</v>
      </c>
      <c r="H27816" t="s">
        <v>56897</v>
      </c>
      <c r="I27816" t="s">
        <v>204</v>
      </c>
    </row>
    <row r="27817" spans="1:9" x14ac:dyDescent="0.3">
      <c r="A27817" t="s">
        <v>4139</v>
      </c>
      <c r="B27817" s="39">
        <v>11</v>
      </c>
      <c r="C27817" t="s">
        <v>67927</v>
      </c>
      <c r="D27817" t="b">
        <v>1</v>
      </c>
      <c r="E27817" t="s">
        <v>54695</v>
      </c>
      <c r="F27817" t="s">
        <v>29168</v>
      </c>
      <c r="G27817" t="s">
        <v>67926</v>
      </c>
      <c r="H27817" t="s">
        <v>86118</v>
      </c>
      <c r="I27817" t="s">
        <v>1579</v>
      </c>
    </row>
    <row r="27818" spans="1:9" x14ac:dyDescent="0.3">
      <c r="A27818" t="s">
        <v>3450</v>
      </c>
      <c r="B27818" s="39">
        <v>11</v>
      </c>
      <c r="C27818" t="s">
        <v>68005</v>
      </c>
      <c r="D27818" t="b">
        <v>1</v>
      </c>
      <c r="E27818" t="s">
        <v>14751</v>
      </c>
      <c r="F27818" t="s">
        <v>29168</v>
      </c>
      <c r="G27818" t="s">
        <v>3450</v>
      </c>
      <c r="H27818" t="s">
        <v>68005</v>
      </c>
      <c r="I27818" t="s">
        <v>1639</v>
      </c>
    </row>
    <row r="27819" spans="1:9" x14ac:dyDescent="0.3">
      <c r="A27819" t="s">
        <v>28220</v>
      </c>
      <c r="B27819" s="39">
        <v>2</v>
      </c>
      <c r="C27819" t="s">
        <v>79174</v>
      </c>
      <c r="D27819" t="b">
        <v>1</v>
      </c>
      <c r="E27819" t="s">
        <v>48134</v>
      </c>
      <c r="F27819" t="s">
        <v>29396</v>
      </c>
      <c r="G27819" t="s">
        <v>79173</v>
      </c>
      <c r="H27819" t="s">
        <v>79174</v>
      </c>
      <c r="I27819" t="s">
        <v>204</v>
      </c>
    </row>
    <row r="27820" spans="1:9" x14ac:dyDescent="0.3">
      <c r="A27820" t="s">
        <v>29259</v>
      </c>
      <c r="B27820" s="39">
        <v>2</v>
      </c>
      <c r="C27820" t="s">
        <v>42476</v>
      </c>
      <c r="D27820" t="b">
        <v>1</v>
      </c>
      <c r="E27820" t="s">
        <v>46897</v>
      </c>
      <c r="F27820" t="s">
        <v>29253</v>
      </c>
      <c r="G27820" t="s">
        <v>19520</v>
      </c>
      <c r="H27820" t="s">
        <v>42476</v>
      </c>
      <c r="I27820" t="s">
        <v>1627</v>
      </c>
    </row>
    <row r="27821" spans="1:9" x14ac:dyDescent="0.3">
      <c r="A27821" t="s">
        <v>7305</v>
      </c>
      <c r="B27821" s="39">
        <v>2755</v>
      </c>
      <c r="C27821" t="s">
        <v>54626</v>
      </c>
      <c r="D27821" t="b">
        <v>0</v>
      </c>
      <c r="E27821" t="s">
        <v>47187</v>
      </c>
      <c r="F27821" t="s">
        <v>31226</v>
      </c>
      <c r="G27821" t="s">
        <v>54625</v>
      </c>
      <c r="H27821" t="s">
        <v>54626</v>
      </c>
      <c r="I27821" t="s">
        <v>1637</v>
      </c>
    </row>
    <row r="27822" spans="1:9" x14ac:dyDescent="0.3">
      <c r="A27822" t="s">
        <v>18851</v>
      </c>
      <c r="B27822" s="39">
        <v>7</v>
      </c>
      <c r="C27822" t="s">
        <v>71243</v>
      </c>
      <c r="D27822" t="b">
        <v>1</v>
      </c>
      <c r="E27822" t="s">
        <v>46805</v>
      </c>
      <c r="F27822" t="s">
        <v>29135</v>
      </c>
      <c r="G27822" t="s">
        <v>18851</v>
      </c>
      <c r="H27822" t="s">
        <v>71243</v>
      </c>
      <c r="I27822" t="s">
        <v>1596</v>
      </c>
    </row>
    <row r="27823" spans="1:9" x14ac:dyDescent="0.3">
      <c r="A27823" t="s">
        <v>7485</v>
      </c>
      <c r="B27823" s="39">
        <v>1283</v>
      </c>
      <c r="C27823" t="s">
        <v>55428</v>
      </c>
      <c r="D27823" t="b">
        <v>0</v>
      </c>
      <c r="E27823" t="s">
        <v>52549</v>
      </c>
      <c r="F27823" t="s">
        <v>29396</v>
      </c>
      <c r="G27823" t="s">
        <v>55427</v>
      </c>
      <c r="H27823" t="s">
        <v>55428</v>
      </c>
    </row>
    <row r="27824" spans="1:9" x14ac:dyDescent="0.3">
      <c r="A27824" t="s">
        <v>22018</v>
      </c>
      <c r="B27824" s="39">
        <v>19</v>
      </c>
      <c r="C27824" t="s">
        <v>64775</v>
      </c>
      <c r="D27824" t="b">
        <v>1</v>
      </c>
      <c r="E27824" t="s">
        <v>47220</v>
      </c>
      <c r="F27824" t="s">
        <v>29283</v>
      </c>
      <c r="G27824" t="s">
        <v>64774</v>
      </c>
      <c r="H27824" t="s">
        <v>64775</v>
      </c>
    </row>
    <row r="27825" spans="1:9" x14ac:dyDescent="0.3">
      <c r="A27825" t="s">
        <v>17286</v>
      </c>
      <c r="B27825" s="39">
        <v>3049</v>
      </c>
      <c r="C27825" t="s">
        <v>84842</v>
      </c>
      <c r="D27825" t="b">
        <v>1</v>
      </c>
      <c r="E27825" t="s">
        <v>14740</v>
      </c>
      <c r="F27825" t="s">
        <v>29908</v>
      </c>
      <c r="G27825" t="s">
        <v>54532</v>
      </c>
      <c r="H27825" t="s">
        <v>86119</v>
      </c>
      <c r="I27825" t="s">
        <v>204</v>
      </c>
    </row>
    <row r="27826" spans="1:9" x14ac:dyDescent="0.3">
      <c r="A27826" t="s">
        <v>14592</v>
      </c>
      <c r="B27826" s="39">
        <v>14</v>
      </c>
      <c r="C27826" t="s">
        <v>84843</v>
      </c>
      <c r="D27826" t="b">
        <v>1</v>
      </c>
      <c r="E27826" t="s">
        <v>14820</v>
      </c>
      <c r="F27826" t="s">
        <v>29908</v>
      </c>
    </row>
    <row r="27827" spans="1:9" x14ac:dyDescent="0.3">
      <c r="A27827" t="s">
        <v>3844</v>
      </c>
      <c r="B27827" s="39">
        <v>19</v>
      </c>
      <c r="C27827" t="s">
        <v>64766</v>
      </c>
      <c r="D27827" t="b">
        <v>1</v>
      </c>
      <c r="E27827" t="s">
        <v>46947</v>
      </c>
      <c r="F27827" t="s">
        <v>29168</v>
      </c>
      <c r="G27827" t="s">
        <v>64765</v>
      </c>
      <c r="H27827" t="s">
        <v>64766</v>
      </c>
    </row>
    <row r="27828" spans="1:9" x14ac:dyDescent="0.3">
      <c r="A27828" t="s">
        <v>15956</v>
      </c>
      <c r="B27828" s="39">
        <v>1015</v>
      </c>
      <c r="C27828" t="s">
        <v>84844</v>
      </c>
      <c r="D27828" t="b">
        <v>1</v>
      </c>
      <c r="E27828" t="s">
        <v>14646</v>
      </c>
      <c r="F27828" t="s">
        <v>29156</v>
      </c>
      <c r="G27828" t="s">
        <v>14801</v>
      </c>
      <c r="H27828" t="s">
        <v>86120</v>
      </c>
      <c r="I27828" t="s">
        <v>1607</v>
      </c>
    </row>
    <row r="27829" spans="1:9" x14ac:dyDescent="0.3">
      <c r="A27829" t="s">
        <v>4510</v>
      </c>
      <c r="B27829" s="39">
        <v>13</v>
      </c>
      <c r="C27829" t="s">
        <v>84845</v>
      </c>
      <c r="D27829" t="b">
        <v>1</v>
      </c>
      <c r="E27829" t="s">
        <v>14840</v>
      </c>
      <c r="F27829" t="s">
        <v>33007</v>
      </c>
      <c r="G27829" t="s">
        <v>60148</v>
      </c>
      <c r="H27829" t="s">
        <v>86121</v>
      </c>
      <c r="I27829" t="s">
        <v>204</v>
      </c>
    </row>
    <row r="27830" spans="1:9" x14ac:dyDescent="0.3">
      <c r="A27830" t="s">
        <v>3177</v>
      </c>
      <c r="B27830" s="39">
        <v>1044</v>
      </c>
      <c r="C27830" t="s">
        <v>55669</v>
      </c>
      <c r="D27830" t="b">
        <v>0</v>
      </c>
      <c r="E27830" t="s">
        <v>46939</v>
      </c>
      <c r="F27830" t="s">
        <v>30535</v>
      </c>
      <c r="G27830" t="s">
        <v>55668</v>
      </c>
      <c r="H27830" t="s">
        <v>55669</v>
      </c>
      <c r="I27830" t="s">
        <v>1639</v>
      </c>
    </row>
    <row r="27831" spans="1:9" x14ac:dyDescent="0.3">
      <c r="A27831" t="s">
        <v>9697</v>
      </c>
      <c r="B27831" s="39">
        <v>1</v>
      </c>
      <c r="C27831" t="s">
        <v>83779</v>
      </c>
      <c r="D27831" t="b">
        <v>1</v>
      </c>
      <c r="E27831" t="s">
        <v>14669</v>
      </c>
      <c r="F27831" t="s">
        <v>30535</v>
      </c>
      <c r="G27831" t="s">
        <v>9697</v>
      </c>
      <c r="H27831" t="s">
        <v>83779</v>
      </c>
    </row>
    <row r="27832" spans="1:9" x14ac:dyDescent="0.3">
      <c r="A27832" t="s">
        <v>4523</v>
      </c>
      <c r="B27832" s="39">
        <v>16</v>
      </c>
      <c r="C27832" t="s">
        <v>65840</v>
      </c>
      <c r="D27832" t="b">
        <v>0</v>
      </c>
      <c r="E27832" t="s">
        <v>14715</v>
      </c>
      <c r="F27832" t="s">
        <v>29887</v>
      </c>
      <c r="G27832" t="s">
        <v>65839</v>
      </c>
      <c r="H27832" t="s">
        <v>65840</v>
      </c>
      <c r="I27832" t="s">
        <v>204</v>
      </c>
    </row>
    <row r="27833" spans="1:9" x14ac:dyDescent="0.3">
      <c r="A27833" t="s">
        <v>4736</v>
      </c>
      <c r="B27833" s="39">
        <v>36</v>
      </c>
      <c r="C27833" t="s">
        <v>62375</v>
      </c>
      <c r="D27833" t="b">
        <v>0</v>
      </c>
      <c r="E27833" t="s">
        <v>14715</v>
      </c>
      <c r="F27833" t="s">
        <v>29887</v>
      </c>
      <c r="G27833" t="s">
        <v>62374</v>
      </c>
      <c r="H27833" t="s">
        <v>62375</v>
      </c>
    </row>
    <row r="27834" spans="1:9" x14ac:dyDescent="0.3">
      <c r="A27834" t="s">
        <v>29333</v>
      </c>
      <c r="B27834" s="39">
        <v>4</v>
      </c>
      <c r="C27834" t="s">
        <v>43914</v>
      </c>
      <c r="D27834" t="b">
        <v>1</v>
      </c>
      <c r="E27834" t="s">
        <v>47078</v>
      </c>
      <c r="F27834" t="s">
        <v>29182</v>
      </c>
      <c r="G27834" t="s">
        <v>29333</v>
      </c>
      <c r="H27834" t="s">
        <v>43914</v>
      </c>
    </row>
    <row r="27835" spans="1:9" x14ac:dyDescent="0.3">
      <c r="A27835" t="s">
        <v>3082</v>
      </c>
      <c r="B27835" s="39">
        <v>147</v>
      </c>
      <c r="C27835" t="s">
        <v>58687</v>
      </c>
      <c r="D27835" t="b">
        <v>1</v>
      </c>
      <c r="E27835" t="s">
        <v>46956</v>
      </c>
      <c r="F27835" t="s">
        <v>29182</v>
      </c>
      <c r="G27835" t="s">
        <v>58686</v>
      </c>
      <c r="H27835" t="s">
        <v>58687</v>
      </c>
      <c r="I27835" t="s">
        <v>1652</v>
      </c>
    </row>
    <row r="27836" spans="1:9" x14ac:dyDescent="0.3">
      <c r="A27836" t="s">
        <v>14593</v>
      </c>
      <c r="B27836" s="39">
        <v>2</v>
      </c>
      <c r="C27836" t="s">
        <v>79038</v>
      </c>
      <c r="D27836" t="b">
        <v>1</v>
      </c>
      <c r="E27836" t="s">
        <v>47262</v>
      </c>
      <c r="F27836" t="s">
        <v>29396</v>
      </c>
      <c r="G27836" t="s">
        <v>14593</v>
      </c>
      <c r="H27836" t="s">
        <v>79038</v>
      </c>
      <c r="I27836" t="s">
        <v>1637</v>
      </c>
    </row>
    <row r="27837" spans="1:9" x14ac:dyDescent="0.3">
      <c r="A27837" t="s">
        <v>5733</v>
      </c>
      <c r="B27837" s="39">
        <v>5246</v>
      </c>
      <c r="C27837" t="s">
        <v>54026</v>
      </c>
      <c r="D27837" t="b">
        <v>0</v>
      </c>
      <c r="E27837" t="s">
        <v>52939</v>
      </c>
      <c r="F27837" t="s">
        <v>29396</v>
      </c>
      <c r="G27837" t="s">
        <v>54025</v>
      </c>
      <c r="H27837" t="s">
        <v>54026</v>
      </c>
      <c r="I27837" t="s">
        <v>1686</v>
      </c>
    </row>
    <row r="27838" spans="1:9" x14ac:dyDescent="0.3">
      <c r="A27838" t="s">
        <v>21002</v>
      </c>
      <c r="B27838" s="39">
        <v>4</v>
      </c>
      <c r="C27838" t="s">
        <v>75558</v>
      </c>
      <c r="D27838" t="b">
        <v>1</v>
      </c>
      <c r="E27838" t="s">
        <v>48289</v>
      </c>
      <c r="F27838" t="s">
        <v>32027</v>
      </c>
      <c r="G27838" t="s">
        <v>21002</v>
      </c>
      <c r="H27838" t="s">
        <v>75558</v>
      </c>
      <c r="I27838" t="s">
        <v>1606</v>
      </c>
    </row>
    <row r="27839" spans="1:9" x14ac:dyDescent="0.3">
      <c r="A27839" t="s">
        <v>14594</v>
      </c>
      <c r="B27839" s="39">
        <v>7</v>
      </c>
      <c r="C27839" t="s">
        <v>70629</v>
      </c>
      <c r="D27839" t="b">
        <v>1</v>
      </c>
      <c r="E27839" t="s">
        <v>14681</v>
      </c>
      <c r="F27839" t="s">
        <v>36511</v>
      </c>
      <c r="G27839" t="s">
        <v>70628</v>
      </c>
      <c r="H27839" t="s">
        <v>70629</v>
      </c>
      <c r="I27839" t="s">
        <v>204</v>
      </c>
    </row>
    <row r="27840" spans="1:9" x14ac:dyDescent="0.3">
      <c r="A27840" t="s">
        <v>10342</v>
      </c>
      <c r="B27840" s="39">
        <v>259</v>
      </c>
      <c r="C27840" t="s">
        <v>57654</v>
      </c>
      <c r="D27840" t="b">
        <v>1</v>
      </c>
      <c r="E27840" t="s">
        <v>46942</v>
      </c>
      <c r="F27840" t="s">
        <v>29396</v>
      </c>
      <c r="G27840" t="s">
        <v>57653</v>
      </c>
      <c r="H27840" t="s">
        <v>57654</v>
      </c>
      <c r="I27840" t="s">
        <v>1607</v>
      </c>
    </row>
    <row r="27841" spans="1:9" x14ac:dyDescent="0.3">
      <c r="A27841" t="s">
        <v>33677</v>
      </c>
      <c r="B27841" s="39">
        <v>8</v>
      </c>
      <c r="C27841" t="s">
        <v>43244</v>
      </c>
      <c r="D27841" t="b">
        <v>1</v>
      </c>
      <c r="E27841" t="s">
        <v>47184</v>
      </c>
      <c r="F27841" t="s">
        <v>29135</v>
      </c>
      <c r="G27841" t="s">
        <v>51854</v>
      </c>
      <c r="H27841" t="s">
        <v>43244</v>
      </c>
      <c r="I27841" t="s">
        <v>1578</v>
      </c>
    </row>
    <row r="27842" spans="1:9" x14ac:dyDescent="0.3">
      <c r="A27842" t="s">
        <v>738</v>
      </c>
      <c r="B27842" s="39">
        <v>168</v>
      </c>
      <c r="C27842" t="s">
        <v>58392</v>
      </c>
      <c r="D27842" t="b">
        <v>1</v>
      </c>
      <c r="E27842" t="s">
        <v>46942</v>
      </c>
      <c r="F27842" t="s">
        <v>29396</v>
      </c>
      <c r="G27842" t="s">
        <v>58391</v>
      </c>
      <c r="H27842" t="s">
        <v>58392</v>
      </c>
      <c r="I27842" t="s">
        <v>1557</v>
      </c>
    </row>
    <row r="27843" spans="1:9" x14ac:dyDescent="0.3">
      <c r="A27843" t="s">
        <v>20032</v>
      </c>
      <c r="B27843" s="39">
        <v>20</v>
      </c>
      <c r="C27843" t="s">
        <v>64596</v>
      </c>
      <c r="D27843" t="b">
        <v>1</v>
      </c>
      <c r="E27843" t="s">
        <v>46821</v>
      </c>
      <c r="F27843" t="s">
        <v>29135</v>
      </c>
      <c r="G27843" t="s">
        <v>64595</v>
      </c>
      <c r="H27843" t="s">
        <v>64596</v>
      </c>
      <c r="I27843" t="s">
        <v>204</v>
      </c>
    </row>
    <row r="27844" spans="1:9" x14ac:dyDescent="0.3">
      <c r="A27844" t="s">
        <v>10501</v>
      </c>
      <c r="B27844" s="39">
        <v>145</v>
      </c>
      <c r="C27844" t="s">
        <v>58703</v>
      </c>
      <c r="D27844" t="b">
        <v>1</v>
      </c>
      <c r="E27844" t="s">
        <v>14648</v>
      </c>
      <c r="F27844" t="s">
        <v>29135</v>
      </c>
      <c r="G27844" t="s">
        <v>58702</v>
      </c>
      <c r="H27844" t="s">
        <v>58703</v>
      </c>
      <c r="I27844" t="s">
        <v>204</v>
      </c>
    </row>
    <row r="27845" spans="1:9" x14ac:dyDescent="0.3">
      <c r="A27845" t="s">
        <v>35390</v>
      </c>
      <c r="B27845" s="39">
        <v>17</v>
      </c>
      <c r="C27845" t="s">
        <v>39937</v>
      </c>
      <c r="D27845" t="b">
        <v>1</v>
      </c>
      <c r="E27845" t="s">
        <v>46821</v>
      </c>
      <c r="F27845" t="s">
        <v>29135</v>
      </c>
      <c r="G27845" t="s">
        <v>51855</v>
      </c>
      <c r="H27845" t="s">
        <v>39937</v>
      </c>
    </row>
    <row r="27846" spans="1:9" x14ac:dyDescent="0.3">
      <c r="A27846" t="s">
        <v>12655</v>
      </c>
      <c r="B27846" s="39">
        <v>5</v>
      </c>
      <c r="C27846" t="s">
        <v>38622</v>
      </c>
      <c r="D27846" t="b">
        <v>1</v>
      </c>
      <c r="E27846" t="s">
        <v>12651</v>
      </c>
      <c r="F27846" t="s">
        <v>29396</v>
      </c>
      <c r="G27846" t="s">
        <v>12655</v>
      </c>
      <c r="H27846" t="s">
        <v>38622</v>
      </c>
    </row>
    <row r="27847" spans="1:9" x14ac:dyDescent="0.3">
      <c r="A27847" t="s">
        <v>28787</v>
      </c>
      <c r="B27847" s="39">
        <v>5</v>
      </c>
      <c r="C27847" t="s">
        <v>73739</v>
      </c>
      <c r="D27847" t="b">
        <v>1</v>
      </c>
      <c r="E27847" t="s">
        <v>73165</v>
      </c>
      <c r="F27847" t="s">
        <v>36541</v>
      </c>
      <c r="G27847" t="s">
        <v>12655</v>
      </c>
      <c r="H27847" t="s">
        <v>73739</v>
      </c>
      <c r="I27847" t="s">
        <v>1686</v>
      </c>
    </row>
    <row r="27848" spans="1:9" x14ac:dyDescent="0.3">
      <c r="A27848" t="s">
        <v>31200</v>
      </c>
      <c r="B27848" s="39">
        <v>3</v>
      </c>
      <c r="C27848" t="s">
        <v>37449</v>
      </c>
      <c r="D27848" t="b">
        <v>1</v>
      </c>
      <c r="E27848" t="s">
        <v>49241</v>
      </c>
      <c r="F27848" t="s">
        <v>29156</v>
      </c>
      <c r="G27848" t="s">
        <v>51856</v>
      </c>
      <c r="H27848" t="s">
        <v>37449</v>
      </c>
      <c r="I27848" t="s">
        <v>1615</v>
      </c>
    </row>
    <row r="27849" spans="1:9" x14ac:dyDescent="0.3">
      <c r="A27849" t="s">
        <v>22198</v>
      </c>
      <c r="B27849" s="39">
        <v>2</v>
      </c>
      <c r="C27849" t="s">
        <v>80029</v>
      </c>
      <c r="D27849" t="b">
        <v>1</v>
      </c>
      <c r="E27849" t="s">
        <v>46817</v>
      </c>
      <c r="F27849" t="s">
        <v>29182</v>
      </c>
      <c r="G27849" t="s">
        <v>80028</v>
      </c>
      <c r="H27849" t="s">
        <v>80029</v>
      </c>
      <c r="I27849" t="s">
        <v>1652</v>
      </c>
    </row>
    <row r="27850" spans="1:9" x14ac:dyDescent="0.3">
      <c r="A27850" t="s">
        <v>31982</v>
      </c>
      <c r="B27850" s="39">
        <v>2</v>
      </c>
      <c r="C27850" t="s">
        <v>44300</v>
      </c>
      <c r="D27850" t="b">
        <v>1</v>
      </c>
      <c r="E27850" t="s">
        <v>28245</v>
      </c>
      <c r="F27850" t="s">
        <v>29135</v>
      </c>
      <c r="G27850" t="s">
        <v>51857</v>
      </c>
      <c r="H27850" t="s">
        <v>44300</v>
      </c>
    </row>
    <row r="27851" spans="1:9" x14ac:dyDescent="0.3">
      <c r="A27851" t="s">
        <v>9266</v>
      </c>
      <c r="B27851" s="39">
        <v>2</v>
      </c>
      <c r="C27851" t="s">
        <v>78456</v>
      </c>
      <c r="D27851" t="b">
        <v>1</v>
      </c>
      <c r="E27851" t="s">
        <v>46939</v>
      </c>
      <c r="F27851" t="s">
        <v>30535</v>
      </c>
      <c r="G27851" t="s">
        <v>9266</v>
      </c>
      <c r="H27851" t="s">
        <v>78456</v>
      </c>
    </row>
    <row r="27852" spans="1:9" x14ac:dyDescent="0.3">
      <c r="A27852" t="s">
        <v>30531</v>
      </c>
      <c r="B27852" s="39">
        <v>3</v>
      </c>
      <c r="C27852" t="s">
        <v>43374</v>
      </c>
      <c r="D27852" t="b">
        <v>1</v>
      </c>
      <c r="E27852" t="s">
        <v>46892</v>
      </c>
      <c r="F27852" t="s">
        <v>29182</v>
      </c>
      <c r="G27852" t="s">
        <v>51858</v>
      </c>
      <c r="H27852" t="s">
        <v>43374</v>
      </c>
      <c r="I27852" t="s">
        <v>204</v>
      </c>
    </row>
    <row r="27853" spans="1:9" x14ac:dyDescent="0.3">
      <c r="A27853" t="s">
        <v>36141</v>
      </c>
      <c r="B27853" s="39">
        <v>2</v>
      </c>
      <c r="C27853" t="s">
        <v>42798</v>
      </c>
      <c r="D27853" t="b">
        <v>1</v>
      </c>
      <c r="E27853" t="s">
        <v>46969</v>
      </c>
      <c r="F27853" t="s">
        <v>29182</v>
      </c>
      <c r="G27853" t="s">
        <v>51859</v>
      </c>
      <c r="H27853" t="s">
        <v>42798</v>
      </c>
    </row>
    <row r="27854" spans="1:9" x14ac:dyDescent="0.3">
      <c r="A27854" t="s">
        <v>11082</v>
      </c>
      <c r="B27854" s="39">
        <v>31</v>
      </c>
      <c r="C27854" t="s">
        <v>62882</v>
      </c>
      <c r="D27854" t="b">
        <v>1</v>
      </c>
      <c r="E27854" t="s">
        <v>47272</v>
      </c>
      <c r="F27854" t="s">
        <v>30535</v>
      </c>
      <c r="G27854" t="s">
        <v>11082</v>
      </c>
      <c r="H27854" t="s">
        <v>62882</v>
      </c>
      <c r="I27854" t="s">
        <v>1697</v>
      </c>
    </row>
    <row r="27855" spans="1:9" x14ac:dyDescent="0.3">
      <c r="A27855" t="s">
        <v>9930</v>
      </c>
      <c r="B27855" s="39">
        <v>2131</v>
      </c>
      <c r="C27855" t="s">
        <v>54874</v>
      </c>
      <c r="D27855" t="b">
        <v>0</v>
      </c>
      <c r="E27855" t="s">
        <v>14875</v>
      </c>
      <c r="F27855" t="s">
        <v>31127</v>
      </c>
      <c r="G27855" t="s">
        <v>54873</v>
      </c>
      <c r="H27855" t="s">
        <v>86122</v>
      </c>
      <c r="I27855" t="s">
        <v>1606</v>
      </c>
    </row>
    <row r="27856" spans="1:9" x14ac:dyDescent="0.3">
      <c r="A27856" t="s">
        <v>33429</v>
      </c>
      <c r="B27856" s="39">
        <v>48</v>
      </c>
      <c r="C27856" t="s">
        <v>38737</v>
      </c>
      <c r="D27856" t="b">
        <v>1</v>
      </c>
      <c r="E27856" t="s">
        <v>46832</v>
      </c>
      <c r="F27856" t="s">
        <v>29182</v>
      </c>
      <c r="G27856" t="s">
        <v>51860</v>
      </c>
      <c r="H27856" t="s">
        <v>38737</v>
      </c>
      <c r="I27856" t="s">
        <v>204</v>
      </c>
    </row>
    <row r="27857" spans="1:9" x14ac:dyDescent="0.3">
      <c r="A27857" t="s">
        <v>513</v>
      </c>
      <c r="B27857" s="39">
        <v>1082</v>
      </c>
      <c r="C27857" t="s">
        <v>55609</v>
      </c>
      <c r="D27857" t="b">
        <v>1</v>
      </c>
      <c r="E27857" t="s">
        <v>14943</v>
      </c>
      <c r="F27857" t="s">
        <v>29729</v>
      </c>
      <c r="G27857" t="s">
        <v>513</v>
      </c>
      <c r="H27857" t="s">
        <v>55609</v>
      </c>
    </row>
    <row r="27858" spans="1:9" x14ac:dyDescent="0.3">
      <c r="A27858" t="s">
        <v>26187</v>
      </c>
      <c r="B27858" s="39">
        <v>17</v>
      </c>
      <c r="C27858" t="s">
        <v>65496</v>
      </c>
      <c r="D27858" t="b">
        <v>1</v>
      </c>
      <c r="E27858" t="s">
        <v>55190</v>
      </c>
      <c r="F27858" t="s">
        <v>36474</v>
      </c>
      <c r="G27858" t="s">
        <v>65495</v>
      </c>
      <c r="H27858" t="s">
        <v>65496</v>
      </c>
      <c r="I27858" t="s">
        <v>204</v>
      </c>
    </row>
    <row r="27859" spans="1:9" x14ac:dyDescent="0.3">
      <c r="A27859" t="s">
        <v>22638</v>
      </c>
      <c r="B27859" s="39">
        <v>20</v>
      </c>
      <c r="C27859" t="s">
        <v>64726</v>
      </c>
      <c r="D27859" t="b">
        <v>1</v>
      </c>
      <c r="E27859" t="s">
        <v>54536</v>
      </c>
      <c r="F27859" t="s">
        <v>29396</v>
      </c>
      <c r="G27859" t="s">
        <v>64725</v>
      </c>
      <c r="H27859" t="s">
        <v>64726</v>
      </c>
      <c r="I27859" t="s">
        <v>1640</v>
      </c>
    </row>
    <row r="27860" spans="1:9" x14ac:dyDescent="0.3">
      <c r="A27860" t="s">
        <v>5868</v>
      </c>
      <c r="B27860" s="39">
        <v>4</v>
      </c>
      <c r="C27860" t="s">
        <v>74899</v>
      </c>
      <c r="D27860" t="b">
        <v>1</v>
      </c>
      <c r="E27860" t="s">
        <v>47262</v>
      </c>
      <c r="F27860" t="s">
        <v>29396</v>
      </c>
      <c r="G27860" t="s">
        <v>74898</v>
      </c>
      <c r="H27860" t="s">
        <v>74899</v>
      </c>
      <c r="I27860" t="s">
        <v>204</v>
      </c>
    </row>
    <row r="27861" spans="1:9" x14ac:dyDescent="0.3">
      <c r="A27861" t="s">
        <v>11792</v>
      </c>
      <c r="B27861" s="39">
        <v>20</v>
      </c>
      <c r="C27861" t="s">
        <v>64649</v>
      </c>
      <c r="D27861" t="b">
        <v>1</v>
      </c>
      <c r="E27861" t="s">
        <v>14734</v>
      </c>
      <c r="F27861" t="s">
        <v>29729</v>
      </c>
      <c r="G27861" t="s">
        <v>11792</v>
      </c>
      <c r="H27861" t="s">
        <v>86123</v>
      </c>
      <c r="I27861" t="s">
        <v>204</v>
      </c>
    </row>
    <row r="27862" spans="1:9" x14ac:dyDescent="0.3">
      <c r="A27862" t="s">
        <v>3846</v>
      </c>
      <c r="B27862" s="39">
        <v>61</v>
      </c>
      <c r="C27862" t="s">
        <v>60764</v>
      </c>
      <c r="D27862" t="b">
        <v>1</v>
      </c>
      <c r="E27862" t="s">
        <v>46811</v>
      </c>
      <c r="F27862" t="s">
        <v>29182</v>
      </c>
      <c r="G27862" t="s">
        <v>60763</v>
      </c>
      <c r="H27862" t="s">
        <v>60764</v>
      </c>
    </row>
    <row r="27863" spans="1:9" x14ac:dyDescent="0.3">
      <c r="A27863" t="s">
        <v>10656</v>
      </c>
      <c r="B27863" s="39">
        <v>33</v>
      </c>
      <c r="C27863" t="s">
        <v>62596</v>
      </c>
      <c r="D27863" t="b">
        <v>1</v>
      </c>
      <c r="E27863" t="s">
        <v>12651</v>
      </c>
      <c r="F27863" t="s">
        <v>29396</v>
      </c>
      <c r="G27863" t="s">
        <v>10656</v>
      </c>
      <c r="H27863" t="s">
        <v>62596</v>
      </c>
      <c r="I27863" t="s">
        <v>1552</v>
      </c>
    </row>
    <row r="27864" spans="1:9" x14ac:dyDescent="0.3">
      <c r="A27864" t="s">
        <v>7961</v>
      </c>
      <c r="B27864" s="39">
        <v>23</v>
      </c>
      <c r="C27864" t="s">
        <v>63941</v>
      </c>
      <c r="D27864" t="b">
        <v>1</v>
      </c>
      <c r="E27864" t="s">
        <v>46982</v>
      </c>
      <c r="F27864" t="s">
        <v>29396</v>
      </c>
      <c r="G27864" t="s">
        <v>7961</v>
      </c>
      <c r="H27864" t="s">
        <v>63941</v>
      </c>
      <c r="I27864" t="s">
        <v>1652</v>
      </c>
    </row>
    <row r="27865" spans="1:9" x14ac:dyDescent="0.3">
      <c r="A27865" t="s">
        <v>33065</v>
      </c>
      <c r="B27865" s="39">
        <v>7</v>
      </c>
      <c r="C27865" t="s">
        <v>41194</v>
      </c>
      <c r="D27865" t="b">
        <v>1</v>
      </c>
      <c r="E27865" t="s">
        <v>47198</v>
      </c>
      <c r="F27865" t="s">
        <v>29182</v>
      </c>
      <c r="G27865" t="s">
        <v>51861</v>
      </c>
      <c r="H27865" t="s">
        <v>41194</v>
      </c>
      <c r="I27865" t="s">
        <v>1588</v>
      </c>
    </row>
    <row r="27866" spans="1:9" x14ac:dyDescent="0.3">
      <c r="A27866" t="s">
        <v>32694</v>
      </c>
      <c r="B27866" s="39">
        <v>24</v>
      </c>
      <c r="C27866" t="s">
        <v>41698</v>
      </c>
      <c r="D27866" t="b">
        <v>1</v>
      </c>
      <c r="E27866" t="s">
        <v>46811</v>
      </c>
      <c r="F27866" t="s">
        <v>29182</v>
      </c>
      <c r="G27866" t="s">
        <v>51862</v>
      </c>
      <c r="H27866" t="s">
        <v>41698</v>
      </c>
      <c r="I27866" t="s">
        <v>1552</v>
      </c>
    </row>
    <row r="27867" spans="1:9" x14ac:dyDescent="0.3">
      <c r="A27867" t="s">
        <v>32709</v>
      </c>
      <c r="B27867" s="39">
        <v>21</v>
      </c>
      <c r="C27867" t="s">
        <v>43897</v>
      </c>
      <c r="D27867" t="b">
        <v>1</v>
      </c>
      <c r="E27867" t="s">
        <v>46811</v>
      </c>
      <c r="F27867" t="s">
        <v>29182</v>
      </c>
      <c r="G27867" t="s">
        <v>51863</v>
      </c>
      <c r="H27867" t="s">
        <v>43897</v>
      </c>
      <c r="I27867" t="s">
        <v>1637</v>
      </c>
    </row>
    <row r="27868" spans="1:9" x14ac:dyDescent="0.3">
      <c r="A27868" t="s">
        <v>30922</v>
      </c>
      <c r="B27868" s="39">
        <v>8</v>
      </c>
      <c r="C27868" t="s">
        <v>41764</v>
      </c>
      <c r="D27868" t="b">
        <v>1</v>
      </c>
      <c r="E27868" t="s">
        <v>46815</v>
      </c>
      <c r="F27868" t="s">
        <v>29182</v>
      </c>
      <c r="G27868" t="s">
        <v>51864</v>
      </c>
      <c r="H27868" t="s">
        <v>41764</v>
      </c>
      <c r="I27868" t="s">
        <v>1493</v>
      </c>
    </row>
    <row r="27869" spans="1:9" x14ac:dyDescent="0.3">
      <c r="A27869" t="s">
        <v>10484</v>
      </c>
      <c r="B27869" s="39">
        <v>49</v>
      </c>
      <c r="C27869" t="s">
        <v>61349</v>
      </c>
      <c r="D27869" t="b">
        <v>1</v>
      </c>
      <c r="E27869" t="s">
        <v>14758</v>
      </c>
      <c r="F27869" t="s">
        <v>29396</v>
      </c>
      <c r="G27869" t="s">
        <v>61348</v>
      </c>
      <c r="H27869" t="s">
        <v>61349</v>
      </c>
      <c r="I27869" t="s">
        <v>1552</v>
      </c>
    </row>
    <row r="27870" spans="1:9" x14ac:dyDescent="0.3">
      <c r="A27870" t="s">
        <v>2908</v>
      </c>
      <c r="B27870" s="39">
        <v>23405</v>
      </c>
      <c r="C27870" t="s">
        <v>53101</v>
      </c>
      <c r="D27870" t="b">
        <v>0</v>
      </c>
      <c r="E27870" t="s">
        <v>14935</v>
      </c>
      <c r="F27870" t="s">
        <v>29908</v>
      </c>
      <c r="G27870" t="s">
        <v>53100</v>
      </c>
      <c r="H27870" t="s">
        <v>53101</v>
      </c>
    </row>
    <row r="27871" spans="1:9" x14ac:dyDescent="0.3">
      <c r="A27871" t="s">
        <v>4173</v>
      </c>
      <c r="B27871" s="39">
        <v>39</v>
      </c>
      <c r="C27871" t="s">
        <v>62066</v>
      </c>
      <c r="D27871" t="b">
        <v>1</v>
      </c>
      <c r="E27871" t="s">
        <v>47461</v>
      </c>
      <c r="F27871" t="s">
        <v>36474</v>
      </c>
      <c r="G27871" t="s">
        <v>62065</v>
      </c>
      <c r="H27871" t="s">
        <v>62066</v>
      </c>
      <c r="I27871" t="s">
        <v>1652</v>
      </c>
    </row>
    <row r="27872" spans="1:9" x14ac:dyDescent="0.3">
      <c r="A27872" t="s">
        <v>23595</v>
      </c>
      <c r="B27872" s="39">
        <v>16</v>
      </c>
      <c r="C27872" t="s">
        <v>65649</v>
      </c>
      <c r="D27872" t="b">
        <v>1</v>
      </c>
      <c r="E27872" t="s">
        <v>48675</v>
      </c>
      <c r="F27872" t="s">
        <v>29156</v>
      </c>
      <c r="G27872" t="s">
        <v>65648</v>
      </c>
      <c r="H27872" t="s">
        <v>65649</v>
      </c>
      <c r="I27872" t="s">
        <v>1642</v>
      </c>
    </row>
    <row r="27873" spans="1:9" x14ac:dyDescent="0.3">
      <c r="A27873" t="s">
        <v>1184</v>
      </c>
      <c r="B27873" s="39">
        <v>164</v>
      </c>
      <c r="C27873" t="s">
        <v>58462</v>
      </c>
      <c r="D27873" t="b">
        <v>1</v>
      </c>
      <c r="E27873" t="s">
        <v>47859</v>
      </c>
      <c r="F27873" t="s">
        <v>29410</v>
      </c>
      <c r="G27873" t="s">
        <v>1184</v>
      </c>
      <c r="H27873" t="s">
        <v>58462</v>
      </c>
      <c r="I27873" t="s">
        <v>204</v>
      </c>
    </row>
    <row r="27874" spans="1:9" x14ac:dyDescent="0.3">
      <c r="A27874" t="s">
        <v>31062</v>
      </c>
      <c r="B27874" s="39">
        <v>3</v>
      </c>
      <c r="C27874" t="s">
        <v>38629</v>
      </c>
      <c r="D27874" t="b">
        <v>1</v>
      </c>
      <c r="E27874" t="s">
        <v>46815</v>
      </c>
      <c r="F27874" t="s">
        <v>29182</v>
      </c>
      <c r="G27874" t="s">
        <v>51865</v>
      </c>
      <c r="H27874" t="s">
        <v>38629</v>
      </c>
      <c r="I27874" t="s">
        <v>1632</v>
      </c>
    </row>
    <row r="27875" spans="1:9" x14ac:dyDescent="0.3">
      <c r="A27875" t="s">
        <v>27789</v>
      </c>
      <c r="B27875" s="39">
        <v>46</v>
      </c>
      <c r="C27875" t="s">
        <v>37982</v>
      </c>
      <c r="D27875" t="b">
        <v>1</v>
      </c>
      <c r="E27875" t="s">
        <v>46821</v>
      </c>
      <c r="F27875" t="s">
        <v>29135</v>
      </c>
      <c r="G27875" t="s">
        <v>27789</v>
      </c>
      <c r="H27875" t="s">
        <v>37982</v>
      </c>
      <c r="I27875" t="s">
        <v>1639</v>
      </c>
    </row>
    <row r="27876" spans="1:9" x14ac:dyDescent="0.3">
      <c r="A27876" t="s">
        <v>31858</v>
      </c>
      <c r="B27876" s="39">
        <v>26</v>
      </c>
      <c r="C27876" t="s">
        <v>38360</v>
      </c>
      <c r="D27876" t="b">
        <v>1</v>
      </c>
      <c r="E27876" t="s">
        <v>46859</v>
      </c>
      <c r="F27876" t="s">
        <v>29182</v>
      </c>
      <c r="G27876" t="s">
        <v>51866</v>
      </c>
      <c r="H27876" t="s">
        <v>38360</v>
      </c>
      <c r="I27876" t="s">
        <v>1642</v>
      </c>
    </row>
    <row r="27877" spans="1:9" x14ac:dyDescent="0.3">
      <c r="A27877" t="s">
        <v>27252</v>
      </c>
      <c r="B27877" s="39">
        <v>12</v>
      </c>
      <c r="C27877" t="s">
        <v>67535</v>
      </c>
      <c r="D27877" t="b">
        <v>1</v>
      </c>
      <c r="E27877" t="s">
        <v>14679</v>
      </c>
      <c r="F27877" t="s">
        <v>36474</v>
      </c>
      <c r="G27877" t="s">
        <v>67534</v>
      </c>
      <c r="H27877" t="s">
        <v>67535</v>
      </c>
      <c r="I27877" t="s">
        <v>1642</v>
      </c>
    </row>
    <row r="27878" spans="1:9" x14ac:dyDescent="0.3">
      <c r="A27878" t="s">
        <v>32706</v>
      </c>
      <c r="B27878" s="39">
        <v>21</v>
      </c>
      <c r="C27878" t="s">
        <v>42207</v>
      </c>
      <c r="D27878" t="b">
        <v>1</v>
      </c>
      <c r="E27878" t="s">
        <v>46811</v>
      </c>
      <c r="F27878" t="s">
        <v>29182</v>
      </c>
      <c r="G27878" t="s">
        <v>51867</v>
      </c>
      <c r="H27878" t="s">
        <v>42207</v>
      </c>
    </row>
    <row r="27879" spans="1:9" x14ac:dyDescent="0.3">
      <c r="A27879" t="s">
        <v>627</v>
      </c>
      <c r="B27879" s="39">
        <v>788</v>
      </c>
      <c r="C27879" t="s">
        <v>56028</v>
      </c>
      <c r="D27879" t="b">
        <v>1</v>
      </c>
      <c r="E27879" t="s">
        <v>49955</v>
      </c>
      <c r="F27879" t="s">
        <v>29156</v>
      </c>
      <c r="G27879" t="s">
        <v>56027</v>
      </c>
      <c r="H27879" t="s">
        <v>56028</v>
      </c>
      <c r="I27879" t="s">
        <v>204</v>
      </c>
    </row>
    <row r="27880" spans="1:9" x14ac:dyDescent="0.3">
      <c r="A27880" t="s">
        <v>28593</v>
      </c>
      <c r="B27880" s="39">
        <v>1</v>
      </c>
      <c r="C27880" t="s">
        <v>81688</v>
      </c>
      <c r="D27880" t="b">
        <v>1</v>
      </c>
      <c r="E27880" t="s">
        <v>74554</v>
      </c>
      <c r="F27880" t="s">
        <v>29156</v>
      </c>
      <c r="G27880" t="s">
        <v>81687</v>
      </c>
      <c r="H27880" t="s">
        <v>81688</v>
      </c>
      <c r="I27880" t="s">
        <v>204</v>
      </c>
    </row>
    <row r="27881" spans="1:9" x14ac:dyDescent="0.3">
      <c r="A27881" t="s">
        <v>36861</v>
      </c>
      <c r="B27881" s="39">
        <v>1</v>
      </c>
      <c r="C27881" t="s">
        <v>83739</v>
      </c>
      <c r="D27881" t="b">
        <v>0</v>
      </c>
      <c r="E27881" t="s">
        <v>14787</v>
      </c>
      <c r="F27881" t="s">
        <v>29729</v>
      </c>
      <c r="G27881" t="s">
        <v>54407</v>
      </c>
      <c r="H27881" t="s">
        <v>83739</v>
      </c>
      <c r="I27881" t="s">
        <v>204</v>
      </c>
    </row>
    <row r="27882" spans="1:9" x14ac:dyDescent="0.3">
      <c r="A27882" t="s">
        <v>31229</v>
      </c>
      <c r="B27882" s="39">
        <v>17</v>
      </c>
      <c r="C27882" t="s">
        <v>37384</v>
      </c>
      <c r="D27882" t="b">
        <v>1</v>
      </c>
      <c r="E27882" t="s">
        <v>51868</v>
      </c>
      <c r="F27882" t="s">
        <v>31127</v>
      </c>
      <c r="G27882" t="s">
        <v>31229</v>
      </c>
      <c r="H27882" t="s">
        <v>37384</v>
      </c>
      <c r="I27882" t="s">
        <v>1552</v>
      </c>
    </row>
    <row r="27883" spans="1:9" x14ac:dyDescent="0.3">
      <c r="A27883" t="s">
        <v>29052</v>
      </c>
      <c r="B27883" s="39">
        <v>5</v>
      </c>
      <c r="C27883" t="s">
        <v>73951</v>
      </c>
      <c r="D27883" t="b">
        <v>1</v>
      </c>
      <c r="E27883" t="s">
        <v>48675</v>
      </c>
      <c r="F27883" t="s">
        <v>29156</v>
      </c>
      <c r="G27883" t="s">
        <v>73950</v>
      </c>
      <c r="H27883" t="s">
        <v>73951</v>
      </c>
      <c r="I27883" t="s">
        <v>1642</v>
      </c>
    </row>
    <row r="27884" spans="1:9" x14ac:dyDescent="0.3">
      <c r="A27884" t="s">
        <v>46526</v>
      </c>
      <c r="B27884" s="39">
        <v>10</v>
      </c>
      <c r="C27884" t="s">
        <v>23126</v>
      </c>
      <c r="D27884" t="b">
        <v>1</v>
      </c>
      <c r="E27884" t="s">
        <v>46821</v>
      </c>
      <c r="F27884" t="s">
        <v>29135</v>
      </c>
      <c r="G27884" t="s">
        <v>46526</v>
      </c>
      <c r="H27884" t="s">
        <v>23126</v>
      </c>
    </row>
    <row r="27885" spans="1:9" x14ac:dyDescent="0.3">
      <c r="A27885" t="s">
        <v>36440</v>
      </c>
      <c r="B27885" s="39">
        <v>4</v>
      </c>
      <c r="C27885" t="s">
        <v>42414</v>
      </c>
      <c r="D27885" t="b">
        <v>1</v>
      </c>
      <c r="E27885" t="s">
        <v>46927</v>
      </c>
      <c r="F27885" t="s">
        <v>29135</v>
      </c>
      <c r="G27885" t="s">
        <v>36440</v>
      </c>
      <c r="H27885" t="s">
        <v>42414</v>
      </c>
      <c r="I27885" t="s">
        <v>1686</v>
      </c>
    </row>
    <row r="27886" spans="1:9" x14ac:dyDescent="0.3">
      <c r="A27886" t="s">
        <v>8461</v>
      </c>
      <c r="B27886" s="39">
        <v>40</v>
      </c>
      <c r="C27886" t="s">
        <v>62006</v>
      </c>
      <c r="D27886" t="b">
        <v>1</v>
      </c>
      <c r="E27886" t="s">
        <v>58937</v>
      </c>
      <c r="F27886" t="s">
        <v>29887</v>
      </c>
      <c r="G27886" t="s">
        <v>8461</v>
      </c>
      <c r="H27886" t="s">
        <v>62006</v>
      </c>
      <c r="I27886" t="s">
        <v>1697</v>
      </c>
    </row>
    <row r="27887" spans="1:9" x14ac:dyDescent="0.3">
      <c r="A27887" t="s">
        <v>12298</v>
      </c>
      <c r="B27887" s="39">
        <v>6</v>
      </c>
      <c r="C27887" t="s">
        <v>71957</v>
      </c>
      <c r="D27887" t="b">
        <v>1</v>
      </c>
      <c r="E27887" t="s">
        <v>54572</v>
      </c>
      <c r="F27887" t="s">
        <v>29396</v>
      </c>
      <c r="G27887" t="s">
        <v>12298</v>
      </c>
      <c r="H27887" t="s">
        <v>71957</v>
      </c>
      <c r="I27887" t="s">
        <v>1639</v>
      </c>
    </row>
    <row r="27888" spans="1:9" x14ac:dyDescent="0.3">
      <c r="A27888" t="s">
        <v>24001</v>
      </c>
      <c r="B27888" s="39">
        <v>2</v>
      </c>
      <c r="C27888" t="s">
        <v>80224</v>
      </c>
      <c r="D27888" t="b">
        <v>1</v>
      </c>
      <c r="E27888" t="s">
        <v>48009</v>
      </c>
      <c r="F27888" t="s">
        <v>33007</v>
      </c>
      <c r="G27888" t="s">
        <v>24001</v>
      </c>
      <c r="H27888" t="s">
        <v>80224</v>
      </c>
      <c r="I27888" t="s">
        <v>1607</v>
      </c>
    </row>
    <row r="27889" spans="1:9" x14ac:dyDescent="0.3">
      <c r="A27889" t="s">
        <v>3316</v>
      </c>
      <c r="B27889" s="39">
        <v>87</v>
      </c>
      <c r="C27889" t="s">
        <v>59805</v>
      </c>
      <c r="D27889" t="b">
        <v>1</v>
      </c>
      <c r="E27889" t="s">
        <v>47272</v>
      </c>
      <c r="F27889" t="s">
        <v>30535</v>
      </c>
      <c r="G27889" t="s">
        <v>3316</v>
      </c>
      <c r="H27889" t="s">
        <v>59805</v>
      </c>
      <c r="I27889" t="s">
        <v>1607</v>
      </c>
    </row>
    <row r="27890" spans="1:9" x14ac:dyDescent="0.3">
      <c r="A27890" t="s">
        <v>34724</v>
      </c>
      <c r="B27890" s="39">
        <v>21</v>
      </c>
      <c r="C27890" t="s">
        <v>40843</v>
      </c>
      <c r="D27890" t="b">
        <v>1</v>
      </c>
      <c r="E27890" t="s">
        <v>46805</v>
      </c>
      <c r="F27890" t="s">
        <v>29135</v>
      </c>
      <c r="G27890" t="s">
        <v>51869</v>
      </c>
      <c r="H27890" t="s">
        <v>40843</v>
      </c>
      <c r="I27890" t="s">
        <v>204</v>
      </c>
    </row>
    <row r="27891" spans="1:9" x14ac:dyDescent="0.3">
      <c r="A27891" t="s">
        <v>15668</v>
      </c>
      <c r="B27891" s="39">
        <v>2</v>
      </c>
      <c r="C27891" t="s">
        <v>79775</v>
      </c>
      <c r="D27891" t="b">
        <v>1</v>
      </c>
      <c r="E27891" t="s">
        <v>14707</v>
      </c>
      <c r="F27891" t="s">
        <v>29396</v>
      </c>
      <c r="G27891" t="s">
        <v>79774</v>
      </c>
      <c r="H27891" t="s">
        <v>86124</v>
      </c>
      <c r="I27891" t="s">
        <v>1607</v>
      </c>
    </row>
    <row r="27892" spans="1:9" x14ac:dyDescent="0.3">
      <c r="A27892" t="s">
        <v>9013</v>
      </c>
      <c r="B27892" s="39">
        <v>3</v>
      </c>
      <c r="C27892" t="s">
        <v>76790</v>
      </c>
      <c r="D27892" t="b">
        <v>1</v>
      </c>
      <c r="E27892" t="s">
        <v>47262</v>
      </c>
      <c r="F27892" t="s">
        <v>29396</v>
      </c>
      <c r="G27892" t="s">
        <v>9013</v>
      </c>
      <c r="H27892" t="s">
        <v>76790</v>
      </c>
      <c r="I27892" t="s">
        <v>1642</v>
      </c>
    </row>
    <row r="27893" spans="1:9" x14ac:dyDescent="0.3">
      <c r="A27893" t="s">
        <v>3898</v>
      </c>
      <c r="B27893" s="39">
        <v>74</v>
      </c>
      <c r="C27893" t="s">
        <v>60229</v>
      </c>
      <c r="D27893" t="b">
        <v>1</v>
      </c>
      <c r="E27893" t="s">
        <v>47104</v>
      </c>
      <c r="F27893" t="s">
        <v>29887</v>
      </c>
      <c r="G27893" t="s">
        <v>3898</v>
      </c>
      <c r="H27893" t="s">
        <v>60229</v>
      </c>
    </row>
    <row r="27894" spans="1:9" x14ac:dyDescent="0.3">
      <c r="A27894" t="s">
        <v>21149</v>
      </c>
      <c r="B27894" s="39">
        <v>2</v>
      </c>
      <c r="C27894" t="s">
        <v>80250</v>
      </c>
      <c r="D27894" t="b">
        <v>1</v>
      </c>
      <c r="E27894" t="s">
        <v>46939</v>
      </c>
      <c r="F27894" t="s">
        <v>30535</v>
      </c>
      <c r="G27894" t="s">
        <v>21149</v>
      </c>
      <c r="H27894" t="s">
        <v>80250</v>
      </c>
      <c r="I27894" t="s">
        <v>204</v>
      </c>
    </row>
    <row r="27895" spans="1:9" x14ac:dyDescent="0.3">
      <c r="A27895" t="s">
        <v>5319</v>
      </c>
      <c r="B27895" s="39">
        <v>9</v>
      </c>
      <c r="C27895" t="s">
        <v>69219</v>
      </c>
      <c r="D27895" t="b">
        <v>1</v>
      </c>
      <c r="E27895" t="s">
        <v>47391</v>
      </c>
      <c r="F27895" t="s">
        <v>29396</v>
      </c>
      <c r="G27895" t="s">
        <v>69218</v>
      </c>
      <c r="H27895" t="s">
        <v>86125</v>
      </c>
      <c r="I27895" t="s">
        <v>1642</v>
      </c>
    </row>
    <row r="27896" spans="1:9" x14ac:dyDescent="0.3">
      <c r="A27896" t="s">
        <v>33650</v>
      </c>
      <c r="B27896" s="39">
        <v>3</v>
      </c>
      <c r="C27896" t="s">
        <v>51871</v>
      </c>
      <c r="D27896" t="b">
        <v>1</v>
      </c>
      <c r="E27896" t="s">
        <v>51872</v>
      </c>
      <c r="F27896" t="s">
        <v>34077</v>
      </c>
      <c r="G27896" t="s">
        <v>51870</v>
      </c>
      <c r="H27896" t="s">
        <v>51871</v>
      </c>
      <c r="I27896" t="s">
        <v>204</v>
      </c>
    </row>
    <row r="27897" spans="1:9" x14ac:dyDescent="0.3">
      <c r="A27897" t="s">
        <v>30985</v>
      </c>
      <c r="B27897" s="39">
        <v>6</v>
      </c>
      <c r="C27897" t="s">
        <v>43123</v>
      </c>
      <c r="D27897" t="b">
        <v>0</v>
      </c>
      <c r="E27897" t="s">
        <v>46815</v>
      </c>
      <c r="F27897" t="s">
        <v>29182</v>
      </c>
      <c r="G27897" t="s">
        <v>30985</v>
      </c>
      <c r="H27897" t="s">
        <v>43123</v>
      </c>
      <c r="I27897" t="s">
        <v>1637</v>
      </c>
    </row>
    <row r="27898" spans="1:9" x14ac:dyDescent="0.3">
      <c r="A27898" t="s">
        <v>21395</v>
      </c>
      <c r="B27898" s="39">
        <v>4</v>
      </c>
      <c r="C27898" t="s">
        <v>40063</v>
      </c>
      <c r="D27898" t="b">
        <v>1</v>
      </c>
      <c r="E27898" t="s">
        <v>46805</v>
      </c>
      <c r="F27898" t="s">
        <v>29135</v>
      </c>
      <c r="G27898" t="s">
        <v>21395</v>
      </c>
      <c r="H27898" t="s">
        <v>40063</v>
      </c>
      <c r="I27898" t="s">
        <v>1652</v>
      </c>
    </row>
    <row r="27899" spans="1:9" x14ac:dyDescent="0.3">
      <c r="A27899" t="s">
        <v>31807</v>
      </c>
      <c r="B27899" s="39">
        <v>3</v>
      </c>
      <c r="C27899" t="s">
        <v>44601</v>
      </c>
      <c r="D27899" t="b">
        <v>1</v>
      </c>
      <c r="E27899" t="s">
        <v>46886</v>
      </c>
      <c r="F27899" t="s">
        <v>29182</v>
      </c>
      <c r="G27899" t="s">
        <v>51873</v>
      </c>
      <c r="H27899" t="s">
        <v>44601</v>
      </c>
    </row>
    <row r="27900" spans="1:9" x14ac:dyDescent="0.3">
      <c r="A27900" t="s">
        <v>36445</v>
      </c>
      <c r="B27900" s="39">
        <v>3</v>
      </c>
      <c r="C27900" t="s">
        <v>46090</v>
      </c>
      <c r="D27900" t="b">
        <v>1</v>
      </c>
      <c r="E27900" t="s">
        <v>46927</v>
      </c>
      <c r="F27900" t="s">
        <v>29135</v>
      </c>
      <c r="G27900" t="s">
        <v>51874</v>
      </c>
      <c r="H27900" t="s">
        <v>46090</v>
      </c>
      <c r="I27900" t="s">
        <v>1652</v>
      </c>
    </row>
    <row r="27901" spans="1:9" x14ac:dyDescent="0.3">
      <c r="A27901" t="s">
        <v>29172</v>
      </c>
      <c r="B27901" s="39">
        <v>8</v>
      </c>
      <c r="C27901" t="s">
        <v>51875</v>
      </c>
      <c r="D27901" t="b">
        <v>1</v>
      </c>
      <c r="E27901" t="s">
        <v>46947</v>
      </c>
      <c r="F27901" t="s">
        <v>29168</v>
      </c>
      <c r="G27901" t="s">
        <v>38312</v>
      </c>
      <c r="H27901" t="s">
        <v>51875</v>
      </c>
      <c r="I27901" t="s">
        <v>1642</v>
      </c>
    </row>
    <row r="27902" spans="1:9" x14ac:dyDescent="0.3">
      <c r="A27902" t="s">
        <v>34333</v>
      </c>
      <c r="B27902" s="39">
        <v>29</v>
      </c>
      <c r="C27902" t="s">
        <v>44331</v>
      </c>
      <c r="D27902" t="b">
        <v>0</v>
      </c>
      <c r="E27902" t="s">
        <v>46807</v>
      </c>
      <c r="F27902" t="s">
        <v>29182</v>
      </c>
      <c r="G27902" t="s">
        <v>51876</v>
      </c>
      <c r="H27902" t="s">
        <v>44331</v>
      </c>
      <c r="I27902" t="s">
        <v>204</v>
      </c>
    </row>
    <row r="27903" spans="1:9" x14ac:dyDescent="0.3">
      <c r="A27903" t="s">
        <v>30345</v>
      </c>
      <c r="B27903" s="39">
        <v>1</v>
      </c>
      <c r="C27903" t="s">
        <v>46045</v>
      </c>
      <c r="D27903" t="b">
        <v>1</v>
      </c>
      <c r="E27903" t="s">
        <v>46829</v>
      </c>
      <c r="F27903" t="s">
        <v>29135</v>
      </c>
      <c r="G27903" t="s">
        <v>51877</v>
      </c>
      <c r="H27903" t="s">
        <v>46045</v>
      </c>
      <c r="I27903" t="s">
        <v>1552</v>
      </c>
    </row>
    <row r="27904" spans="1:9" x14ac:dyDescent="0.3">
      <c r="A27904" t="s">
        <v>31019</v>
      </c>
      <c r="B27904" s="39">
        <v>5</v>
      </c>
      <c r="C27904" t="s">
        <v>38152</v>
      </c>
      <c r="D27904" t="b">
        <v>0</v>
      </c>
      <c r="E27904" t="s">
        <v>46815</v>
      </c>
      <c r="F27904" t="s">
        <v>29182</v>
      </c>
      <c r="G27904" t="s">
        <v>31019</v>
      </c>
      <c r="H27904" t="s">
        <v>38152</v>
      </c>
      <c r="I27904" t="s">
        <v>1686</v>
      </c>
    </row>
    <row r="27905" spans="1:9" x14ac:dyDescent="0.3">
      <c r="A27905" t="s">
        <v>10011</v>
      </c>
      <c r="B27905" s="39">
        <v>8579</v>
      </c>
      <c r="C27905" t="s">
        <v>53673</v>
      </c>
      <c r="D27905" t="b">
        <v>0</v>
      </c>
      <c r="E27905" t="s">
        <v>52536</v>
      </c>
      <c r="F27905" t="s">
        <v>29396</v>
      </c>
      <c r="G27905" t="s">
        <v>10011</v>
      </c>
      <c r="H27905" t="s">
        <v>53673</v>
      </c>
      <c r="I27905" t="s">
        <v>1606</v>
      </c>
    </row>
    <row r="27906" spans="1:9" x14ac:dyDescent="0.3">
      <c r="A27906" t="s">
        <v>5593</v>
      </c>
      <c r="B27906" s="39">
        <v>19</v>
      </c>
      <c r="C27906" t="s">
        <v>64787</v>
      </c>
      <c r="D27906" t="b">
        <v>1</v>
      </c>
      <c r="E27906" t="s">
        <v>46939</v>
      </c>
      <c r="F27906" t="s">
        <v>30535</v>
      </c>
      <c r="G27906" t="s">
        <v>64786</v>
      </c>
      <c r="H27906" t="s">
        <v>64787</v>
      </c>
      <c r="I27906" t="s">
        <v>204</v>
      </c>
    </row>
    <row r="27907" spans="1:9" x14ac:dyDescent="0.3">
      <c r="A27907" t="s">
        <v>45552</v>
      </c>
      <c r="B27907" s="39">
        <v>1</v>
      </c>
      <c r="C27907" t="s">
        <v>84464</v>
      </c>
      <c r="D27907" t="b">
        <v>1</v>
      </c>
      <c r="E27907" t="s">
        <v>48197</v>
      </c>
      <c r="F27907" t="s">
        <v>29729</v>
      </c>
      <c r="G27907" t="s">
        <v>84463</v>
      </c>
      <c r="H27907" t="s">
        <v>84464</v>
      </c>
      <c r="I27907" t="s">
        <v>1686</v>
      </c>
    </row>
    <row r="27908" spans="1:9" x14ac:dyDescent="0.3">
      <c r="A27908" t="s">
        <v>24742</v>
      </c>
      <c r="B27908" s="39">
        <v>1</v>
      </c>
      <c r="C27908" t="s">
        <v>80826</v>
      </c>
      <c r="D27908" t="b">
        <v>1</v>
      </c>
      <c r="E27908" t="s">
        <v>47272</v>
      </c>
      <c r="F27908" t="s">
        <v>30535</v>
      </c>
      <c r="G27908" t="s">
        <v>24742</v>
      </c>
      <c r="H27908" t="s">
        <v>80826</v>
      </c>
    </row>
    <row r="27909" spans="1:9" x14ac:dyDescent="0.3">
      <c r="A27909" t="s">
        <v>21467</v>
      </c>
      <c r="B27909" s="39">
        <v>31</v>
      </c>
      <c r="C27909" t="s">
        <v>43586</v>
      </c>
      <c r="D27909" t="b">
        <v>1</v>
      </c>
      <c r="E27909" t="s">
        <v>46821</v>
      </c>
      <c r="F27909" t="s">
        <v>29135</v>
      </c>
      <c r="G27909" t="s">
        <v>51878</v>
      </c>
      <c r="H27909" t="s">
        <v>43586</v>
      </c>
      <c r="I27909" t="s">
        <v>204</v>
      </c>
    </row>
    <row r="27910" spans="1:9" x14ac:dyDescent="0.3">
      <c r="A27910" t="s">
        <v>3124</v>
      </c>
      <c r="B27910" s="39">
        <v>966</v>
      </c>
      <c r="C27910" t="s">
        <v>55780</v>
      </c>
      <c r="D27910" t="b">
        <v>1</v>
      </c>
      <c r="E27910" t="s">
        <v>47503</v>
      </c>
      <c r="F27910" t="s">
        <v>30511</v>
      </c>
      <c r="G27910" t="s">
        <v>55779</v>
      </c>
      <c r="H27910" t="s">
        <v>86126</v>
      </c>
      <c r="I27910" t="s">
        <v>1686</v>
      </c>
    </row>
    <row r="27911" spans="1:9" x14ac:dyDescent="0.3">
      <c r="A27911" t="s">
        <v>46569</v>
      </c>
      <c r="B27911" s="39">
        <v>3</v>
      </c>
      <c r="C27911" t="s">
        <v>20344</v>
      </c>
      <c r="D27911" t="b">
        <v>1</v>
      </c>
      <c r="E27911" t="s">
        <v>46890</v>
      </c>
      <c r="F27911" t="s">
        <v>29135</v>
      </c>
      <c r="G27911" t="s">
        <v>46569</v>
      </c>
      <c r="H27911" t="s">
        <v>20344</v>
      </c>
    </row>
    <row r="27912" spans="1:9" x14ac:dyDescent="0.3">
      <c r="A27912" t="s">
        <v>29355</v>
      </c>
      <c r="B27912" s="39">
        <v>12</v>
      </c>
      <c r="C27912" t="s">
        <v>45772</v>
      </c>
      <c r="D27912" t="b">
        <v>1</v>
      </c>
      <c r="E27912" t="s">
        <v>47304</v>
      </c>
      <c r="F27912" t="s">
        <v>29156</v>
      </c>
      <c r="G27912" t="s">
        <v>51879</v>
      </c>
      <c r="H27912" t="s">
        <v>45772</v>
      </c>
      <c r="I27912" t="s">
        <v>1652</v>
      </c>
    </row>
    <row r="27913" spans="1:9" x14ac:dyDescent="0.3">
      <c r="A27913" t="s">
        <v>10974</v>
      </c>
      <c r="B27913" s="39">
        <v>4</v>
      </c>
      <c r="C27913" t="s">
        <v>75206</v>
      </c>
      <c r="D27913" t="b">
        <v>1</v>
      </c>
      <c r="E27913" t="s">
        <v>2613</v>
      </c>
      <c r="F27913" t="s">
        <v>29908</v>
      </c>
      <c r="G27913" t="s">
        <v>75205</v>
      </c>
      <c r="H27913" t="s">
        <v>75206</v>
      </c>
    </row>
    <row r="27914" spans="1:9" x14ac:dyDescent="0.3">
      <c r="A27914" t="s">
        <v>35774</v>
      </c>
      <c r="B27914" s="39">
        <v>4</v>
      </c>
      <c r="C27914" t="s">
        <v>41419</v>
      </c>
      <c r="D27914" t="b">
        <v>1</v>
      </c>
      <c r="E27914" t="s">
        <v>46821</v>
      </c>
      <c r="F27914" t="s">
        <v>29135</v>
      </c>
      <c r="G27914" t="s">
        <v>51880</v>
      </c>
      <c r="H27914" t="s">
        <v>41419</v>
      </c>
    </row>
    <row r="27915" spans="1:9" x14ac:dyDescent="0.3">
      <c r="A27915" t="s">
        <v>3782</v>
      </c>
      <c r="B27915" s="39">
        <v>21</v>
      </c>
      <c r="C27915" t="s">
        <v>64473</v>
      </c>
      <c r="D27915" t="b">
        <v>1</v>
      </c>
      <c r="E27915" t="s">
        <v>47517</v>
      </c>
      <c r="F27915" t="s">
        <v>29396</v>
      </c>
      <c r="G27915" t="s">
        <v>64472</v>
      </c>
      <c r="H27915" t="s">
        <v>64473</v>
      </c>
      <c r="I27915" t="s">
        <v>1652</v>
      </c>
    </row>
    <row r="27916" spans="1:9" x14ac:dyDescent="0.3">
      <c r="A27916" t="s">
        <v>46719</v>
      </c>
      <c r="B27916" s="39">
        <v>7</v>
      </c>
      <c r="C27916" t="s">
        <v>26675</v>
      </c>
      <c r="D27916" t="b">
        <v>1</v>
      </c>
      <c r="E27916" t="s">
        <v>46811</v>
      </c>
      <c r="F27916" t="s">
        <v>29182</v>
      </c>
      <c r="G27916" t="s">
        <v>51881</v>
      </c>
      <c r="H27916" t="s">
        <v>26675</v>
      </c>
    </row>
    <row r="27917" spans="1:9" x14ac:dyDescent="0.3">
      <c r="A27917" t="s">
        <v>21369</v>
      </c>
      <c r="B27917" s="39">
        <v>2</v>
      </c>
      <c r="C27917" t="s">
        <v>78965</v>
      </c>
      <c r="D27917" t="b">
        <v>1</v>
      </c>
      <c r="E27917" t="s">
        <v>46939</v>
      </c>
      <c r="F27917" t="s">
        <v>30535</v>
      </c>
      <c r="G27917" t="s">
        <v>78964</v>
      </c>
      <c r="H27917" t="s">
        <v>78965</v>
      </c>
    </row>
    <row r="27918" spans="1:9" x14ac:dyDescent="0.3">
      <c r="A27918" t="s">
        <v>35731</v>
      </c>
      <c r="B27918" s="39">
        <v>5</v>
      </c>
      <c r="C27918" t="s">
        <v>41920</v>
      </c>
      <c r="D27918" t="b">
        <v>1</v>
      </c>
      <c r="E27918" t="s">
        <v>46821</v>
      </c>
      <c r="F27918" t="s">
        <v>29135</v>
      </c>
      <c r="G27918" t="s">
        <v>51882</v>
      </c>
      <c r="H27918" t="s">
        <v>41920</v>
      </c>
    </row>
    <row r="27919" spans="1:9" x14ac:dyDescent="0.3">
      <c r="A27919" t="s">
        <v>25677</v>
      </c>
      <c r="B27919" s="39">
        <v>1</v>
      </c>
      <c r="C27919" t="s">
        <v>81301</v>
      </c>
      <c r="D27919" t="b">
        <v>1</v>
      </c>
      <c r="E27919" t="s">
        <v>52277</v>
      </c>
      <c r="F27919" t="s">
        <v>32027</v>
      </c>
      <c r="G27919" t="s">
        <v>81300</v>
      </c>
      <c r="H27919" t="s">
        <v>81301</v>
      </c>
      <c r="I27919" t="s">
        <v>1588</v>
      </c>
    </row>
    <row r="27920" spans="1:9" x14ac:dyDescent="0.3">
      <c r="A27920" t="s">
        <v>361</v>
      </c>
      <c r="B27920" s="39">
        <v>61930</v>
      </c>
      <c r="C27920" t="s">
        <v>52711</v>
      </c>
      <c r="D27920" t="b">
        <v>0</v>
      </c>
      <c r="E27920" t="s">
        <v>48289</v>
      </c>
      <c r="F27920" t="s">
        <v>32027</v>
      </c>
      <c r="G27920" t="s">
        <v>361</v>
      </c>
      <c r="H27920" t="s">
        <v>52711</v>
      </c>
      <c r="I27920" t="s">
        <v>204</v>
      </c>
    </row>
    <row r="27921" spans="1:9" x14ac:dyDescent="0.3">
      <c r="A27921" t="s">
        <v>4502</v>
      </c>
      <c r="B27921" s="39">
        <v>25</v>
      </c>
      <c r="C27921" t="s">
        <v>63619</v>
      </c>
      <c r="D27921" t="b">
        <v>0</v>
      </c>
      <c r="E27921" t="s">
        <v>47253</v>
      </c>
      <c r="F27921" t="s">
        <v>29887</v>
      </c>
      <c r="G27921" t="s">
        <v>63618</v>
      </c>
      <c r="H27921" t="s">
        <v>63619</v>
      </c>
      <c r="I27921" t="s">
        <v>1607</v>
      </c>
    </row>
    <row r="27922" spans="1:9" x14ac:dyDescent="0.3">
      <c r="A27922" t="s">
        <v>25164</v>
      </c>
      <c r="B27922" s="39">
        <v>12</v>
      </c>
      <c r="C27922" t="s">
        <v>67197</v>
      </c>
      <c r="D27922" t="b">
        <v>1</v>
      </c>
      <c r="E27922" t="s">
        <v>46805</v>
      </c>
      <c r="F27922" t="s">
        <v>29135</v>
      </c>
      <c r="G27922" t="s">
        <v>67196</v>
      </c>
      <c r="H27922" t="s">
        <v>67197</v>
      </c>
    </row>
    <row r="27923" spans="1:9" x14ac:dyDescent="0.3">
      <c r="A27923" t="s">
        <v>21923</v>
      </c>
      <c r="B27923" s="39">
        <v>11</v>
      </c>
      <c r="C27923" t="s">
        <v>68082</v>
      </c>
      <c r="D27923" t="b">
        <v>1</v>
      </c>
      <c r="E27923" t="s">
        <v>68083</v>
      </c>
      <c r="F27923" t="s">
        <v>33007</v>
      </c>
      <c r="G27923" t="s">
        <v>68081</v>
      </c>
      <c r="H27923" t="s">
        <v>68082</v>
      </c>
      <c r="I27923" t="s">
        <v>1606</v>
      </c>
    </row>
    <row r="27924" spans="1:9" x14ac:dyDescent="0.3">
      <c r="A27924" t="s">
        <v>8849</v>
      </c>
      <c r="B27924" s="39">
        <v>8</v>
      </c>
      <c r="C27924" t="s">
        <v>70134</v>
      </c>
      <c r="D27924" t="b">
        <v>1</v>
      </c>
      <c r="E27924" t="s">
        <v>51590</v>
      </c>
      <c r="F27924" t="s">
        <v>33007</v>
      </c>
      <c r="G27924" t="s">
        <v>8849</v>
      </c>
      <c r="H27924" t="s">
        <v>70134</v>
      </c>
      <c r="I27924" t="s">
        <v>204</v>
      </c>
    </row>
    <row r="27925" spans="1:9" x14ac:dyDescent="0.3">
      <c r="A27925" t="s">
        <v>26848</v>
      </c>
      <c r="B27925" s="39">
        <v>2</v>
      </c>
      <c r="C27925" t="s">
        <v>80319</v>
      </c>
      <c r="D27925" t="b">
        <v>1</v>
      </c>
      <c r="E27925" t="s">
        <v>54536</v>
      </c>
      <c r="F27925" t="s">
        <v>29396</v>
      </c>
      <c r="G27925" t="s">
        <v>26848</v>
      </c>
      <c r="H27925" t="s">
        <v>80319</v>
      </c>
      <c r="I27925" t="s">
        <v>1642</v>
      </c>
    </row>
    <row r="27926" spans="1:9" x14ac:dyDescent="0.3">
      <c r="A27926" t="s">
        <v>30383</v>
      </c>
      <c r="B27926" s="39">
        <v>10</v>
      </c>
      <c r="C27926" t="s">
        <v>45862</v>
      </c>
      <c r="D27926" t="b">
        <v>1</v>
      </c>
      <c r="E27926" t="s">
        <v>46959</v>
      </c>
      <c r="F27926" t="s">
        <v>29135</v>
      </c>
      <c r="G27926" t="s">
        <v>51883</v>
      </c>
      <c r="H27926" t="s">
        <v>45862</v>
      </c>
      <c r="I27926" t="s">
        <v>1642</v>
      </c>
    </row>
    <row r="27927" spans="1:9" x14ac:dyDescent="0.3">
      <c r="A27927" t="s">
        <v>31392</v>
      </c>
      <c r="B27927" s="39">
        <v>14</v>
      </c>
      <c r="C27927" t="s">
        <v>44511</v>
      </c>
      <c r="D27927" t="b">
        <v>1</v>
      </c>
      <c r="E27927" t="s">
        <v>46834</v>
      </c>
      <c r="F27927" t="s">
        <v>29182</v>
      </c>
      <c r="G27927" t="s">
        <v>20433</v>
      </c>
      <c r="H27927" t="s">
        <v>44511</v>
      </c>
      <c r="I27927" t="s">
        <v>204</v>
      </c>
    </row>
    <row r="27928" spans="1:9" x14ac:dyDescent="0.3">
      <c r="A27928" t="s">
        <v>7846</v>
      </c>
      <c r="B27928" s="39">
        <v>82</v>
      </c>
      <c r="C27928" t="s">
        <v>59930</v>
      </c>
      <c r="D27928" t="b">
        <v>0</v>
      </c>
      <c r="E27928" t="s">
        <v>54844</v>
      </c>
      <c r="F27928" t="s">
        <v>30511</v>
      </c>
      <c r="G27928" t="s">
        <v>18948</v>
      </c>
      <c r="H27928" t="s">
        <v>59930</v>
      </c>
      <c r="I27928" t="s">
        <v>1652</v>
      </c>
    </row>
    <row r="27929" spans="1:9" x14ac:dyDescent="0.3">
      <c r="A27929" t="s">
        <v>35837</v>
      </c>
      <c r="B27929" s="39">
        <v>2</v>
      </c>
      <c r="C27929" t="s">
        <v>43852</v>
      </c>
      <c r="D27929" t="b">
        <v>1</v>
      </c>
      <c r="E27929" t="s">
        <v>46821</v>
      </c>
      <c r="F27929" t="s">
        <v>29135</v>
      </c>
      <c r="G27929" t="s">
        <v>51884</v>
      </c>
      <c r="H27929" t="s">
        <v>43852</v>
      </c>
    </row>
    <row r="27930" spans="1:9" x14ac:dyDescent="0.3">
      <c r="A27930" t="s">
        <v>35663</v>
      </c>
      <c r="B27930" s="39">
        <v>7</v>
      </c>
      <c r="C27930" t="s">
        <v>43526</v>
      </c>
      <c r="D27930" t="b">
        <v>1</v>
      </c>
      <c r="E27930" t="s">
        <v>46821</v>
      </c>
      <c r="F27930" t="s">
        <v>29135</v>
      </c>
      <c r="G27930" t="s">
        <v>29172</v>
      </c>
      <c r="H27930" t="s">
        <v>43526</v>
      </c>
      <c r="I27930" t="s">
        <v>1642</v>
      </c>
    </row>
    <row r="27931" spans="1:9" x14ac:dyDescent="0.3">
      <c r="A27931" t="s">
        <v>34783</v>
      </c>
      <c r="B27931" s="39">
        <v>12</v>
      </c>
      <c r="C27931" t="s">
        <v>40100</v>
      </c>
      <c r="D27931" t="b">
        <v>1</v>
      </c>
      <c r="E27931" t="s">
        <v>46805</v>
      </c>
      <c r="F27931" t="s">
        <v>29135</v>
      </c>
      <c r="G27931" t="s">
        <v>34783</v>
      </c>
      <c r="H27931" t="s">
        <v>40100</v>
      </c>
      <c r="I27931" t="s">
        <v>1686</v>
      </c>
    </row>
    <row r="27932" spans="1:9" x14ac:dyDescent="0.3">
      <c r="A27932" t="s">
        <v>28526</v>
      </c>
      <c r="B27932" s="39">
        <v>9</v>
      </c>
      <c r="C27932" t="s">
        <v>68847</v>
      </c>
      <c r="D27932" t="b">
        <v>1</v>
      </c>
      <c r="E27932" t="s">
        <v>46909</v>
      </c>
      <c r="F27932" t="s">
        <v>29253</v>
      </c>
      <c r="G27932" t="s">
        <v>28526</v>
      </c>
      <c r="H27932" t="s">
        <v>68847</v>
      </c>
      <c r="I27932" t="s">
        <v>1724</v>
      </c>
    </row>
    <row r="27933" spans="1:9" x14ac:dyDescent="0.3">
      <c r="A27933" t="s">
        <v>11882</v>
      </c>
      <c r="B27933" s="39">
        <v>2</v>
      </c>
      <c r="C27933" t="s">
        <v>79301</v>
      </c>
      <c r="D27933" t="b">
        <v>1</v>
      </c>
      <c r="E27933" t="s">
        <v>47257</v>
      </c>
      <c r="F27933" t="s">
        <v>29156</v>
      </c>
      <c r="G27933" t="s">
        <v>79300</v>
      </c>
      <c r="H27933" t="s">
        <v>79301</v>
      </c>
      <c r="I27933" t="s">
        <v>204</v>
      </c>
    </row>
    <row r="27934" spans="1:9" x14ac:dyDescent="0.3">
      <c r="A27934" t="s">
        <v>31971</v>
      </c>
      <c r="B27934" s="39">
        <v>4</v>
      </c>
      <c r="C27934" t="s">
        <v>41428</v>
      </c>
      <c r="D27934" t="b">
        <v>1</v>
      </c>
      <c r="E27934" t="s">
        <v>28245</v>
      </c>
      <c r="F27934" t="s">
        <v>29135</v>
      </c>
      <c r="G27934" t="s">
        <v>31971</v>
      </c>
      <c r="H27934" t="s">
        <v>41428</v>
      </c>
      <c r="I27934" t="s">
        <v>1552</v>
      </c>
    </row>
    <row r="27935" spans="1:9" x14ac:dyDescent="0.3">
      <c r="A27935" t="s">
        <v>16301</v>
      </c>
      <c r="B27935" s="39">
        <v>1876024</v>
      </c>
      <c r="C27935" t="s">
        <v>52108</v>
      </c>
      <c r="D27935" t="b">
        <v>0</v>
      </c>
      <c r="E27935" t="s">
        <v>47091</v>
      </c>
      <c r="F27935" t="s">
        <v>29908</v>
      </c>
      <c r="G27935" t="s">
        <v>52107</v>
      </c>
      <c r="H27935" t="s">
        <v>52108</v>
      </c>
      <c r="I27935" t="s">
        <v>1714</v>
      </c>
    </row>
    <row r="27936" spans="1:9" x14ac:dyDescent="0.3">
      <c r="A27936" t="s">
        <v>15446</v>
      </c>
      <c r="B27936" s="39">
        <v>2</v>
      </c>
      <c r="C27936" t="s">
        <v>78480</v>
      </c>
      <c r="D27936" t="b">
        <v>1</v>
      </c>
      <c r="E27936" t="s">
        <v>46939</v>
      </c>
      <c r="F27936" t="s">
        <v>30535</v>
      </c>
      <c r="G27936" t="s">
        <v>52107</v>
      </c>
      <c r="H27936" t="s">
        <v>52108</v>
      </c>
      <c r="I27936" t="s">
        <v>1714</v>
      </c>
    </row>
    <row r="27937" spans="1:9" x14ac:dyDescent="0.3">
      <c r="A27937" t="s">
        <v>16731</v>
      </c>
      <c r="B27937" s="39">
        <v>24793</v>
      </c>
      <c r="C27937" t="s">
        <v>53075</v>
      </c>
      <c r="D27937" t="b">
        <v>0</v>
      </c>
      <c r="E27937" t="s">
        <v>46939</v>
      </c>
      <c r="F27937" t="s">
        <v>30535</v>
      </c>
      <c r="G27937" t="s">
        <v>52107</v>
      </c>
      <c r="H27937" t="s">
        <v>52108</v>
      </c>
      <c r="I27937" t="s">
        <v>1714</v>
      </c>
    </row>
    <row r="27938" spans="1:9" x14ac:dyDescent="0.3">
      <c r="A27938" t="s">
        <v>9698</v>
      </c>
      <c r="B27938" s="39">
        <v>1</v>
      </c>
      <c r="C27938" t="s">
        <v>81560</v>
      </c>
      <c r="D27938" t="b">
        <v>1</v>
      </c>
      <c r="E27938" t="s">
        <v>46942</v>
      </c>
      <c r="F27938" t="s">
        <v>29396</v>
      </c>
      <c r="G27938" t="s">
        <v>52107</v>
      </c>
      <c r="H27938" t="s">
        <v>52108</v>
      </c>
      <c r="I27938" t="s">
        <v>1714</v>
      </c>
    </row>
    <row r="27939" spans="1:9" x14ac:dyDescent="0.3">
      <c r="A27939" t="s">
        <v>16878</v>
      </c>
      <c r="B27939" s="39">
        <v>1</v>
      </c>
      <c r="C27939" t="s">
        <v>81845</v>
      </c>
      <c r="D27939" t="b">
        <v>1</v>
      </c>
      <c r="E27939" t="s">
        <v>46811</v>
      </c>
      <c r="F27939" t="s">
        <v>29182</v>
      </c>
      <c r="G27939" t="s">
        <v>52107</v>
      </c>
      <c r="H27939" t="s">
        <v>52108</v>
      </c>
      <c r="I27939" t="s">
        <v>1714</v>
      </c>
    </row>
    <row r="27940" spans="1:9" x14ac:dyDescent="0.3">
      <c r="A27940" t="s">
        <v>8279</v>
      </c>
      <c r="B27940" s="39">
        <v>44</v>
      </c>
      <c r="C27940" t="s">
        <v>61700</v>
      </c>
      <c r="D27940" t="b">
        <v>0</v>
      </c>
      <c r="E27940" t="s">
        <v>47187</v>
      </c>
      <c r="F27940" t="s">
        <v>31226</v>
      </c>
      <c r="G27940" t="s">
        <v>8279</v>
      </c>
      <c r="H27940" t="s">
        <v>61700</v>
      </c>
      <c r="I27940" t="s">
        <v>204</v>
      </c>
    </row>
    <row r="27941" spans="1:9" x14ac:dyDescent="0.3">
      <c r="A27941" t="s">
        <v>30123</v>
      </c>
      <c r="B27941" s="39">
        <v>7</v>
      </c>
      <c r="C27941" t="s">
        <v>51885</v>
      </c>
      <c r="D27941" t="b">
        <v>1</v>
      </c>
      <c r="E27941" t="s">
        <v>46909</v>
      </c>
      <c r="F27941" t="s">
        <v>29253</v>
      </c>
      <c r="G27941" t="s">
        <v>30123</v>
      </c>
      <c r="H27941" t="s">
        <v>51885</v>
      </c>
      <c r="I27941" t="s">
        <v>1578</v>
      </c>
    </row>
    <row r="27942" spans="1:9" x14ac:dyDescent="0.3">
      <c r="A27942" t="s">
        <v>8003</v>
      </c>
      <c r="B27942" s="39">
        <v>1139</v>
      </c>
      <c r="C27942" t="s">
        <v>55544</v>
      </c>
      <c r="D27942" t="b">
        <v>1</v>
      </c>
      <c r="E27942" t="s">
        <v>36474</v>
      </c>
      <c r="F27942" t="s">
        <v>36474</v>
      </c>
      <c r="G27942" t="s">
        <v>8003</v>
      </c>
      <c r="H27942" t="s">
        <v>55544</v>
      </c>
      <c r="I27942" t="s">
        <v>204</v>
      </c>
    </row>
    <row r="27943" spans="1:9" x14ac:dyDescent="0.3">
      <c r="A27943" t="s">
        <v>26028</v>
      </c>
      <c r="B27943" s="39">
        <v>20</v>
      </c>
      <c r="C27943" t="s">
        <v>64645</v>
      </c>
      <c r="D27943" t="b">
        <v>1</v>
      </c>
      <c r="E27943" t="s">
        <v>46869</v>
      </c>
      <c r="F27943" t="s">
        <v>29396</v>
      </c>
      <c r="G27943" t="s">
        <v>26028</v>
      </c>
      <c r="H27943" t="s">
        <v>64645</v>
      </c>
    </row>
    <row r="27944" spans="1:9" x14ac:dyDescent="0.3">
      <c r="A27944" t="s">
        <v>22617</v>
      </c>
      <c r="B27944" s="39">
        <v>6</v>
      </c>
      <c r="C27944" t="s">
        <v>72513</v>
      </c>
      <c r="D27944" t="b">
        <v>1</v>
      </c>
      <c r="E27944" t="s">
        <v>46982</v>
      </c>
      <c r="F27944" t="s">
        <v>29396</v>
      </c>
      <c r="G27944" t="s">
        <v>22617</v>
      </c>
      <c r="H27944" t="s">
        <v>72513</v>
      </c>
      <c r="I27944" t="s">
        <v>204</v>
      </c>
    </row>
    <row r="27945" spans="1:9" x14ac:dyDescent="0.3">
      <c r="A27945" t="s">
        <v>10704</v>
      </c>
      <c r="B27945" s="39">
        <v>23</v>
      </c>
      <c r="C27945" t="s">
        <v>63989</v>
      </c>
      <c r="D27945" t="b">
        <v>1</v>
      </c>
      <c r="E27945" t="s">
        <v>51695</v>
      </c>
      <c r="F27945" t="s">
        <v>29396</v>
      </c>
      <c r="G27945" t="s">
        <v>10704</v>
      </c>
      <c r="H27945" t="s">
        <v>63989</v>
      </c>
      <c r="I27945" t="s">
        <v>1606</v>
      </c>
    </row>
    <row r="27946" spans="1:9" x14ac:dyDescent="0.3">
      <c r="A27946" t="s">
        <v>20426</v>
      </c>
      <c r="B27946" s="39">
        <v>1</v>
      </c>
      <c r="C27946" t="s">
        <v>80811</v>
      </c>
      <c r="D27946" t="b">
        <v>1</v>
      </c>
      <c r="E27946" t="s">
        <v>46939</v>
      </c>
      <c r="F27946" t="s">
        <v>30535</v>
      </c>
      <c r="G27946" t="s">
        <v>80810</v>
      </c>
      <c r="H27946" t="s">
        <v>80811</v>
      </c>
      <c r="I27946" t="s">
        <v>204</v>
      </c>
    </row>
    <row r="27947" spans="1:9" x14ac:dyDescent="0.3">
      <c r="A27947" t="s">
        <v>35864</v>
      </c>
      <c r="B27947" s="39">
        <v>1</v>
      </c>
      <c r="C27947" t="s">
        <v>41086</v>
      </c>
      <c r="D27947" t="b">
        <v>1</v>
      </c>
      <c r="E27947" t="s">
        <v>46821</v>
      </c>
      <c r="F27947" t="s">
        <v>29135</v>
      </c>
      <c r="G27947" t="s">
        <v>35864</v>
      </c>
      <c r="H27947" t="s">
        <v>41086</v>
      </c>
      <c r="I27947" t="s">
        <v>1642</v>
      </c>
    </row>
    <row r="27948" spans="1:9" x14ac:dyDescent="0.3">
      <c r="A27948" t="s">
        <v>34848</v>
      </c>
      <c r="B27948" s="39">
        <v>6</v>
      </c>
      <c r="C27948" t="s">
        <v>40746</v>
      </c>
      <c r="D27948" t="b">
        <v>1</v>
      </c>
      <c r="E27948" t="s">
        <v>46805</v>
      </c>
      <c r="F27948" t="s">
        <v>29135</v>
      </c>
      <c r="G27948" t="s">
        <v>34848</v>
      </c>
      <c r="H27948" t="s">
        <v>40746</v>
      </c>
      <c r="I27948" t="s">
        <v>204</v>
      </c>
    </row>
    <row r="27949" spans="1:9" x14ac:dyDescent="0.3">
      <c r="A27949" t="s">
        <v>17067</v>
      </c>
      <c r="B27949" s="39">
        <v>45</v>
      </c>
      <c r="C27949" t="s">
        <v>61627</v>
      </c>
      <c r="D27949" t="b">
        <v>1</v>
      </c>
      <c r="E27949" t="s">
        <v>47001</v>
      </c>
      <c r="F27949" t="s">
        <v>29182</v>
      </c>
      <c r="G27949" t="s">
        <v>61626</v>
      </c>
      <c r="H27949" t="s">
        <v>61627</v>
      </c>
      <c r="I27949" t="s">
        <v>204</v>
      </c>
    </row>
    <row r="27950" spans="1:9" x14ac:dyDescent="0.3">
      <c r="A27950" t="s">
        <v>28035</v>
      </c>
      <c r="B27950" s="39">
        <v>28</v>
      </c>
      <c r="C27950" t="s">
        <v>63272</v>
      </c>
      <c r="D27950" t="b">
        <v>1</v>
      </c>
      <c r="E27950" t="s">
        <v>46909</v>
      </c>
      <c r="F27950" t="s">
        <v>29253</v>
      </c>
      <c r="G27950" t="s">
        <v>63271</v>
      </c>
      <c r="H27950" t="s">
        <v>63272</v>
      </c>
      <c r="I27950" t="s">
        <v>1669</v>
      </c>
    </row>
    <row r="27951" spans="1:9" x14ac:dyDescent="0.3">
      <c r="A27951" t="s">
        <v>5431</v>
      </c>
      <c r="B27951" s="39">
        <v>1406</v>
      </c>
      <c r="C27951" t="s">
        <v>55316</v>
      </c>
      <c r="D27951" t="b">
        <v>0</v>
      </c>
      <c r="E27951" t="s">
        <v>46939</v>
      </c>
      <c r="F27951" t="s">
        <v>30535</v>
      </c>
      <c r="G27951" t="s">
        <v>55315</v>
      </c>
      <c r="H27951" t="s">
        <v>55316</v>
      </c>
      <c r="I27951" t="s">
        <v>1606</v>
      </c>
    </row>
    <row r="27952" spans="1:9" x14ac:dyDescent="0.3">
      <c r="A27952" t="s">
        <v>9699</v>
      </c>
      <c r="B27952" s="39">
        <v>4</v>
      </c>
      <c r="C27952" t="s">
        <v>75063</v>
      </c>
      <c r="D27952" t="b">
        <v>0</v>
      </c>
      <c r="E27952" t="s">
        <v>47272</v>
      </c>
      <c r="F27952" t="s">
        <v>30535</v>
      </c>
      <c r="G27952" t="s">
        <v>75062</v>
      </c>
      <c r="H27952" t="s">
        <v>75063</v>
      </c>
      <c r="I27952" t="s">
        <v>1686</v>
      </c>
    </row>
    <row r="27953" spans="1:9" x14ac:dyDescent="0.3">
      <c r="A27953" t="s">
        <v>22056</v>
      </c>
      <c r="B27953" s="39">
        <v>1</v>
      </c>
      <c r="C27953" t="s">
        <v>82050</v>
      </c>
      <c r="D27953" t="b">
        <v>1</v>
      </c>
      <c r="E27953" t="s">
        <v>63770</v>
      </c>
      <c r="F27953" t="s">
        <v>29729</v>
      </c>
      <c r="G27953" t="s">
        <v>82049</v>
      </c>
      <c r="H27953" t="s">
        <v>82050</v>
      </c>
      <c r="I27953" t="s">
        <v>204</v>
      </c>
    </row>
    <row r="27954" spans="1:9" x14ac:dyDescent="0.3">
      <c r="A27954" t="s">
        <v>26692</v>
      </c>
      <c r="B27954" s="39">
        <v>2</v>
      </c>
      <c r="C27954" t="s">
        <v>79908</v>
      </c>
      <c r="D27954" t="b">
        <v>1</v>
      </c>
      <c r="E27954" t="s">
        <v>76232</v>
      </c>
      <c r="F27954" t="s">
        <v>36669</v>
      </c>
      <c r="G27954" t="s">
        <v>79907</v>
      </c>
      <c r="H27954" t="s">
        <v>79908</v>
      </c>
      <c r="I27954" t="s">
        <v>1613</v>
      </c>
    </row>
    <row r="27955" spans="1:9" x14ac:dyDescent="0.3">
      <c r="A27955" t="s">
        <v>12253</v>
      </c>
      <c r="B27955" s="39">
        <v>40</v>
      </c>
      <c r="C27955" t="s">
        <v>61984</v>
      </c>
      <c r="D27955" t="b">
        <v>1</v>
      </c>
      <c r="E27955" t="s">
        <v>46939</v>
      </c>
      <c r="F27955" t="s">
        <v>30535</v>
      </c>
      <c r="G27955" t="s">
        <v>61983</v>
      </c>
      <c r="H27955" t="s">
        <v>61984</v>
      </c>
      <c r="I27955" t="s">
        <v>1606</v>
      </c>
    </row>
    <row r="27956" spans="1:9" x14ac:dyDescent="0.3">
      <c r="A27956" t="s">
        <v>11194</v>
      </c>
      <c r="B27956" s="39">
        <v>5</v>
      </c>
      <c r="C27956" t="s">
        <v>73240</v>
      </c>
      <c r="D27956" t="b">
        <v>1</v>
      </c>
      <c r="E27956" t="s">
        <v>46939</v>
      </c>
      <c r="F27956" t="s">
        <v>30535</v>
      </c>
      <c r="G27956" t="s">
        <v>73239</v>
      </c>
      <c r="H27956" t="s">
        <v>73240</v>
      </c>
      <c r="I27956" t="s">
        <v>1574</v>
      </c>
    </row>
    <row r="27957" spans="1:9" x14ac:dyDescent="0.3">
      <c r="A27957" t="s">
        <v>33052</v>
      </c>
      <c r="B27957" s="39">
        <v>36</v>
      </c>
      <c r="C27957" t="s">
        <v>42028</v>
      </c>
      <c r="D27957" t="b">
        <v>0</v>
      </c>
      <c r="E27957" t="s">
        <v>47198</v>
      </c>
      <c r="F27957" t="s">
        <v>29182</v>
      </c>
      <c r="G27957" t="s">
        <v>33052</v>
      </c>
      <c r="H27957" t="s">
        <v>42028</v>
      </c>
    </row>
    <row r="27958" spans="1:9" x14ac:dyDescent="0.3">
      <c r="A27958" t="s">
        <v>36355</v>
      </c>
      <c r="B27958" s="39">
        <v>4</v>
      </c>
      <c r="C27958" t="s">
        <v>40606</v>
      </c>
      <c r="D27958" t="b">
        <v>1</v>
      </c>
      <c r="E27958" t="s">
        <v>46840</v>
      </c>
      <c r="F27958" t="s">
        <v>29182</v>
      </c>
      <c r="G27958" t="s">
        <v>51886</v>
      </c>
      <c r="H27958" t="s">
        <v>40606</v>
      </c>
      <c r="I27958" t="s">
        <v>204</v>
      </c>
    </row>
    <row r="27959" spans="1:9" x14ac:dyDescent="0.3">
      <c r="A27959" t="s">
        <v>19705</v>
      </c>
      <c r="B27959" s="39">
        <v>8</v>
      </c>
      <c r="C27959" t="s">
        <v>70272</v>
      </c>
      <c r="D27959" t="b">
        <v>1</v>
      </c>
      <c r="E27959" t="s">
        <v>46821</v>
      </c>
      <c r="F27959" t="s">
        <v>29135</v>
      </c>
      <c r="G27959" t="s">
        <v>70271</v>
      </c>
      <c r="H27959" t="s">
        <v>70272</v>
      </c>
      <c r="I27959" t="s">
        <v>1552</v>
      </c>
    </row>
    <row r="27960" spans="1:9" x14ac:dyDescent="0.3">
      <c r="A27960" t="s">
        <v>23752</v>
      </c>
      <c r="B27960" s="39">
        <v>1</v>
      </c>
      <c r="C27960" t="s">
        <v>82106</v>
      </c>
      <c r="D27960" t="b">
        <v>1</v>
      </c>
      <c r="E27960" t="s">
        <v>47562</v>
      </c>
      <c r="F27960" t="s">
        <v>30507</v>
      </c>
      <c r="G27960" t="s">
        <v>82105</v>
      </c>
      <c r="H27960" t="s">
        <v>82106</v>
      </c>
      <c r="I27960" t="s">
        <v>204</v>
      </c>
    </row>
    <row r="27961" spans="1:9" x14ac:dyDescent="0.3">
      <c r="A27961" t="s">
        <v>4407</v>
      </c>
      <c r="B27961" s="39">
        <v>54</v>
      </c>
      <c r="C27961" t="s">
        <v>61078</v>
      </c>
      <c r="D27961" t="b">
        <v>1</v>
      </c>
      <c r="E27961" t="s">
        <v>48289</v>
      </c>
      <c r="F27961" t="s">
        <v>32027</v>
      </c>
      <c r="G27961" t="s">
        <v>4407</v>
      </c>
      <c r="H27961" t="s">
        <v>61078</v>
      </c>
      <c r="I27961" t="s">
        <v>204</v>
      </c>
    </row>
    <row r="27962" spans="1:9" x14ac:dyDescent="0.3">
      <c r="A27962" t="s">
        <v>31767</v>
      </c>
      <c r="B27962" s="39">
        <v>9</v>
      </c>
      <c r="C27962" t="s">
        <v>42832</v>
      </c>
      <c r="D27962" t="b">
        <v>0</v>
      </c>
      <c r="E27962" t="s">
        <v>46886</v>
      </c>
      <c r="F27962" t="s">
        <v>29182</v>
      </c>
      <c r="G27962" t="s">
        <v>31767</v>
      </c>
      <c r="H27962" t="s">
        <v>42832</v>
      </c>
    </row>
    <row r="27963" spans="1:9" x14ac:dyDescent="0.3">
      <c r="A27963" t="s">
        <v>795</v>
      </c>
      <c r="B27963" s="39">
        <v>33</v>
      </c>
      <c r="C27963" t="s">
        <v>40588</v>
      </c>
      <c r="D27963" t="b">
        <v>0</v>
      </c>
      <c r="E27963" t="s">
        <v>46886</v>
      </c>
      <c r="F27963" t="s">
        <v>29182</v>
      </c>
      <c r="G27963" t="s">
        <v>795</v>
      </c>
      <c r="H27963" t="s">
        <v>40588</v>
      </c>
      <c r="I27963" t="s">
        <v>204</v>
      </c>
    </row>
    <row r="27964" spans="1:9" x14ac:dyDescent="0.3">
      <c r="A27964" t="s">
        <v>25637</v>
      </c>
      <c r="B27964" s="39">
        <v>1</v>
      </c>
      <c r="C27964" t="s">
        <v>82470</v>
      </c>
      <c r="D27964" t="b">
        <v>1</v>
      </c>
      <c r="E27964" t="s">
        <v>46982</v>
      </c>
      <c r="F27964" t="s">
        <v>29396</v>
      </c>
      <c r="G27964" t="s">
        <v>82469</v>
      </c>
      <c r="H27964" t="s">
        <v>82470</v>
      </c>
    </row>
    <row r="27965" spans="1:9" x14ac:dyDescent="0.3">
      <c r="A27965" t="s">
        <v>36396</v>
      </c>
      <c r="B27965" s="39">
        <v>12</v>
      </c>
      <c r="C27965" t="s">
        <v>40459</v>
      </c>
      <c r="D27965" t="b">
        <v>1</v>
      </c>
      <c r="E27965" t="s">
        <v>46927</v>
      </c>
      <c r="F27965" t="s">
        <v>29135</v>
      </c>
      <c r="G27965" t="s">
        <v>36396</v>
      </c>
      <c r="H27965" t="s">
        <v>40459</v>
      </c>
      <c r="I27965" t="s">
        <v>1637</v>
      </c>
    </row>
    <row r="27966" spans="1:9" x14ac:dyDescent="0.3">
      <c r="A27966" t="s">
        <v>31900</v>
      </c>
      <c r="B27966" s="39">
        <v>6</v>
      </c>
      <c r="C27966" t="s">
        <v>39205</v>
      </c>
      <c r="D27966" t="b">
        <v>1</v>
      </c>
      <c r="E27966" t="s">
        <v>46859</v>
      </c>
      <c r="F27966" t="s">
        <v>29182</v>
      </c>
      <c r="G27966" t="s">
        <v>31900</v>
      </c>
      <c r="H27966" t="s">
        <v>39205</v>
      </c>
      <c r="I27966" t="s">
        <v>204</v>
      </c>
    </row>
    <row r="27967" spans="1:9" x14ac:dyDescent="0.3">
      <c r="A27967" t="s">
        <v>4755</v>
      </c>
      <c r="B27967" s="39">
        <v>13</v>
      </c>
      <c r="C27967" t="s">
        <v>66668</v>
      </c>
      <c r="D27967" t="b">
        <v>0</v>
      </c>
      <c r="E27967" t="s">
        <v>48669</v>
      </c>
      <c r="F27967" t="s">
        <v>29887</v>
      </c>
      <c r="G27967" t="s">
        <v>66667</v>
      </c>
      <c r="H27967" t="s">
        <v>66668</v>
      </c>
    </row>
    <row r="27968" spans="1:9" x14ac:dyDescent="0.3">
      <c r="A27968" t="s">
        <v>5080</v>
      </c>
      <c r="B27968" s="39">
        <v>5</v>
      </c>
      <c r="C27968" t="s">
        <v>73475</v>
      </c>
      <c r="D27968" t="b">
        <v>1</v>
      </c>
      <c r="E27968" t="s">
        <v>46807</v>
      </c>
      <c r="F27968" t="s">
        <v>29182</v>
      </c>
      <c r="G27968" t="s">
        <v>73474</v>
      </c>
      <c r="H27968" t="s">
        <v>73475</v>
      </c>
      <c r="I27968" t="s">
        <v>204</v>
      </c>
    </row>
    <row r="27969" spans="1:9" x14ac:dyDescent="0.3">
      <c r="A27969" t="s">
        <v>25404</v>
      </c>
      <c r="B27969" s="39">
        <v>3</v>
      </c>
      <c r="C27969" t="s">
        <v>76468</v>
      </c>
      <c r="D27969" t="b">
        <v>1</v>
      </c>
      <c r="E27969" t="s">
        <v>53573</v>
      </c>
      <c r="F27969" t="s">
        <v>29156</v>
      </c>
      <c r="G27969" t="s">
        <v>76467</v>
      </c>
      <c r="H27969" t="s">
        <v>76468</v>
      </c>
      <c r="I27969" t="s">
        <v>204</v>
      </c>
    </row>
    <row r="27970" spans="1:9" x14ac:dyDescent="0.3">
      <c r="A27970" t="s">
        <v>14596</v>
      </c>
      <c r="B27970" s="39">
        <v>1</v>
      </c>
      <c r="C27970" t="s">
        <v>83610</v>
      </c>
      <c r="D27970" t="b">
        <v>1</v>
      </c>
      <c r="E27970" t="s">
        <v>14771</v>
      </c>
      <c r="F27970" t="s">
        <v>29283</v>
      </c>
      <c r="G27970" t="s">
        <v>83609</v>
      </c>
      <c r="H27970" t="s">
        <v>83610</v>
      </c>
      <c r="I27970" t="s">
        <v>204</v>
      </c>
    </row>
    <row r="27971" spans="1:9" x14ac:dyDescent="0.3">
      <c r="A27971" t="s">
        <v>46553</v>
      </c>
      <c r="B27971" s="39">
        <v>5</v>
      </c>
      <c r="C27971" t="s">
        <v>20644</v>
      </c>
      <c r="D27971" t="b">
        <v>1</v>
      </c>
      <c r="E27971" t="s">
        <v>46959</v>
      </c>
      <c r="F27971" t="s">
        <v>29135</v>
      </c>
      <c r="G27971" t="s">
        <v>51887</v>
      </c>
      <c r="H27971" t="s">
        <v>20644</v>
      </c>
      <c r="I27971" t="s">
        <v>204</v>
      </c>
    </row>
    <row r="27972" spans="1:9" x14ac:dyDescent="0.3">
      <c r="A27972" t="s">
        <v>26800</v>
      </c>
      <c r="B27972" s="39">
        <v>204</v>
      </c>
      <c r="C27972" t="s">
        <v>58049</v>
      </c>
      <c r="D27972" t="b">
        <v>1</v>
      </c>
      <c r="E27972" t="s">
        <v>58050</v>
      </c>
      <c r="F27972" t="s">
        <v>29182</v>
      </c>
      <c r="G27972" t="s">
        <v>26800</v>
      </c>
      <c r="H27972" t="s">
        <v>86127</v>
      </c>
      <c r="I27972" t="s">
        <v>1605</v>
      </c>
    </row>
    <row r="27973" spans="1:9" x14ac:dyDescent="0.3">
      <c r="A27973" t="s">
        <v>4716</v>
      </c>
      <c r="B27973" s="39">
        <v>26</v>
      </c>
      <c r="C27973" t="s">
        <v>63441</v>
      </c>
      <c r="D27973" t="b">
        <v>1</v>
      </c>
      <c r="E27973" t="s">
        <v>47369</v>
      </c>
      <c r="F27973" t="s">
        <v>29156</v>
      </c>
      <c r="G27973" t="s">
        <v>63440</v>
      </c>
      <c r="H27973" t="s">
        <v>86128</v>
      </c>
      <c r="I27973" t="s">
        <v>1596</v>
      </c>
    </row>
    <row r="27974" spans="1:9" x14ac:dyDescent="0.3">
      <c r="A27974" t="s">
        <v>16525</v>
      </c>
      <c r="B27974" s="39">
        <v>2331</v>
      </c>
      <c r="C27974" t="s">
        <v>54780</v>
      </c>
      <c r="D27974" t="b">
        <v>0</v>
      </c>
      <c r="E27974" t="s">
        <v>47253</v>
      </c>
      <c r="F27974" t="s">
        <v>29887</v>
      </c>
      <c r="G27974" t="s">
        <v>54779</v>
      </c>
      <c r="H27974" t="s">
        <v>54780</v>
      </c>
      <c r="I27974" t="s">
        <v>1607</v>
      </c>
    </row>
    <row r="27975" spans="1:9" x14ac:dyDescent="0.3">
      <c r="A27975" t="s">
        <v>18549</v>
      </c>
      <c r="B27975" s="39">
        <v>72</v>
      </c>
      <c r="C27975" t="s">
        <v>60332</v>
      </c>
      <c r="D27975" t="b">
        <v>1</v>
      </c>
      <c r="E27975" t="s">
        <v>46805</v>
      </c>
      <c r="F27975" t="s">
        <v>29135</v>
      </c>
      <c r="G27975" t="s">
        <v>60331</v>
      </c>
      <c r="H27975" t="s">
        <v>60332</v>
      </c>
      <c r="I27975" t="s">
        <v>204</v>
      </c>
    </row>
    <row r="27976" spans="1:9" x14ac:dyDescent="0.3">
      <c r="A27976" t="s">
        <v>24308</v>
      </c>
      <c r="B27976" s="39">
        <v>1</v>
      </c>
      <c r="C27976" t="s">
        <v>80812</v>
      </c>
      <c r="D27976" t="b">
        <v>1</v>
      </c>
      <c r="E27976" t="s">
        <v>46939</v>
      </c>
      <c r="F27976" t="s">
        <v>30535</v>
      </c>
      <c r="G27976" t="s">
        <v>79525</v>
      </c>
      <c r="H27976" t="s">
        <v>80812</v>
      </c>
      <c r="I27976" t="s">
        <v>204</v>
      </c>
    </row>
    <row r="27977" spans="1:9" x14ac:dyDescent="0.3">
      <c r="A27977" t="s">
        <v>17380</v>
      </c>
      <c r="B27977" s="39">
        <v>2</v>
      </c>
      <c r="C27977" t="s">
        <v>79526</v>
      </c>
      <c r="D27977" t="b">
        <v>1</v>
      </c>
      <c r="E27977" t="s">
        <v>46939</v>
      </c>
      <c r="F27977" t="s">
        <v>30535</v>
      </c>
      <c r="G27977" t="s">
        <v>79525</v>
      </c>
      <c r="H27977" t="s">
        <v>80812</v>
      </c>
      <c r="I27977" t="s">
        <v>204</v>
      </c>
    </row>
    <row r="27978" spans="1:9" x14ac:dyDescent="0.3">
      <c r="A27978" t="s">
        <v>9014</v>
      </c>
      <c r="B27978" s="39">
        <v>3</v>
      </c>
      <c r="C27978" t="s">
        <v>76171</v>
      </c>
      <c r="D27978" t="b">
        <v>1</v>
      </c>
      <c r="E27978" t="s">
        <v>50594</v>
      </c>
      <c r="F27978" t="s">
        <v>29396</v>
      </c>
      <c r="G27978" t="s">
        <v>9014</v>
      </c>
      <c r="H27978" t="s">
        <v>76171</v>
      </c>
    </row>
    <row r="27979" spans="1:9" x14ac:dyDescent="0.3">
      <c r="A27979" t="s">
        <v>27070</v>
      </c>
      <c r="B27979" s="39">
        <v>1</v>
      </c>
      <c r="C27979" t="s">
        <v>80604</v>
      </c>
      <c r="D27979" t="b">
        <v>1</v>
      </c>
      <c r="E27979" t="s">
        <v>50175</v>
      </c>
      <c r="F27979" t="s">
        <v>29407</v>
      </c>
      <c r="G27979" t="s">
        <v>80603</v>
      </c>
      <c r="H27979" t="s">
        <v>80604</v>
      </c>
    </row>
    <row r="27980" spans="1:9" x14ac:dyDescent="0.3">
      <c r="A27980" t="s">
        <v>36768</v>
      </c>
      <c r="B27980" s="39">
        <v>8</v>
      </c>
      <c r="C27980" t="s">
        <v>69678</v>
      </c>
      <c r="D27980" t="b">
        <v>1</v>
      </c>
      <c r="E27980" t="s">
        <v>49504</v>
      </c>
      <c r="F27980" t="s">
        <v>29283</v>
      </c>
      <c r="G27980" t="s">
        <v>36768</v>
      </c>
      <c r="H27980" t="s">
        <v>69678</v>
      </c>
      <c r="I27980" t="s">
        <v>1627</v>
      </c>
    </row>
    <row r="27981" spans="1:9" x14ac:dyDescent="0.3">
      <c r="A27981" t="s">
        <v>8280</v>
      </c>
      <c r="B27981" s="39">
        <v>13</v>
      </c>
      <c r="C27981" t="s">
        <v>66768</v>
      </c>
      <c r="D27981" t="b">
        <v>1</v>
      </c>
      <c r="E27981" t="s">
        <v>46805</v>
      </c>
      <c r="F27981" t="s">
        <v>29135</v>
      </c>
      <c r="G27981" t="s">
        <v>8280</v>
      </c>
      <c r="H27981" t="s">
        <v>66768</v>
      </c>
      <c r="I27981" t="s">
        <v>1627</v>
      </c>
    </row>
    <row r="27982" spans="1:9" x14ac:dyDescent="0.3">
      <c r="A27982" t="s">
        <v>46506</v>
      </c>
      <c r="B27982" s="39">
        <v>14</v>
      </c>
      <c r="C27982" t="s">
        <v>18990</v>
      </c>
      <c r="D27982" t="b">
        <v>1</v>
      </c>
      <c r="E27982" t="s">
        <v>47432</v>
      </c>
      <c r="F27982" t="s">
        <v>29135</v>
      </c>
      <c r="G27982" t="s">
        <v>51888</v>
      </c>
      <c r="H27982" t="s">
        <v>18990</v>
      </c>
    </row>
    <row r="27983" spans="1:9" x14ac:dyDescent="0.3">
      <c r="A27983" t="s">
        <v>15578</v>
      </c>
      <c r="B27983" s="39">
        <v>286</v>
      </c>
      <c r="C27983" t="s">
        <v>57496</v>
      </c>
      <c r="D27983" t="b">
        <v>1</v>
      </c>
      <c r="E27983" t="s">
        <v>14825</v>
      </c>
      <c r="F27983" t="s">
        <v>29135</v>
      </c>
      <c r="G27983" t="s">
        <v>15578</v>
      </c>
      <c r="H27983" t="s">
        <v>57496</v>
      </c>
      <c r="I27983" t="s">
        <v>204</v>
      </c>
    </row>
    <row r="27984" spans="1:9" x14ac:dyDescent="0.3">
      <c r="A27984" t="s">
        <v>11013</v>
      </c>
      <c r="B27984" s="39">
        <v>8</v>
      </c>
      <c r="C27984" t="s">
        <v>70067</v>
      </c>
      <c r="D27984" t="b">
        <v>1</v>
      </c>
      <c r="E27984" t="s">
        <v>52549</v>
      </c>
      <c r="F27984" t="s">
        <v>29396</v>
      </c>
      <c r="G27984" t="s">
        <v>70066</v>
      </c>
      <c r="H27984" t="s">
        <v>70067</v>
      </c>
    </row>
    <row r="27985" spans="1:9" x14ac:dyDescent="0.3">
      <c r="A27985" t="s">
        <v>29813</v>
      </c>
      <c r="B27985" s="39">
        <v>1</v>
      </c>
      <c r="C27985" t="s">
        <v>38408</v>
      </c>
      <c r="D27985" t="b">
        <v>1</v>
      </c>
      <c r="E27985" t="s">
        <v>47553</v>
      </c>
      <c r="F27985" t="s">
        <v>29182</v>
      </c>
      <c r="G27985" t="s">
        <v>29813</v>
      </c>
      <c r="H27985" t="s">
        <v>38408</v>
      </c>
    </row>
    <row r="27986" spans="1:9" x14ac:dyDescent="0.3">
      <c r="A27986" t="s">
        <v>12354</v>
      </c>
      <c r="B27986" s="39">
        <v>6</v>
      </c>
      <c r="C27986" t="s">
        <v>71525</v>
      </c>
      <c r="D27986" t="b">
        <v>1</v>
      </c>
      <c r="E27986" t="s">
        <v>48289</v>
      </c>
      <c r="F27986" t="s">
        <v>32027</v>
      </c>
      <c r="G27986" t="s">
        <v>71524</v>
      </c>
      <c r="H27986" t="s">
        <v>71525</v>
      </c>
      <c r="I27986" t="s">
        <v>1652</v>
      </c>
    </row>
    <row r="27987" spans="1:9" x14ac:dyDescent="0.3">
      <c r="A27987" t="s">
        <v>32134</v>
      </c>
      <c r="B27987" s="39">
        <v>21</v>
      </c>
      <c r="C27987" t="s">
        <v>39009</v>
      </c>
      <c r="D27987" t="b">
        <v>1</v>
      </c>
      <c r="E27987" t="s">
        <v>46819</v>
      </c>
      <c r="F27987" t="s">
        <v>29182</v>
      </c>
      <c r="G27987" t="s">
        <v>32134</v>
      </c>
      <c r="H27987" t="s">
        <v>39009</v>
      </c>
      <c r="I27987" t="s">
        <v>1572</v>
      </c>
    </row>
    <row r="27988" spans="1:9" x14ac:dyDescent="0.3">
      <c r="A27988" t="s">
        <v>35580</v>
      </c>
      <c r="B27988" s="39">
        <v>9</v>
      </c>
      <c r="C27988" t="s">
        <v>46120</v>
      </c>
      <c r="D27988" t="b">
        <v>1</v>
      </c>
      <c r="E27988" t="s">
        <v>46821</v>
      </c>
      <c r="F27988" t="s">
        <v>29135</v>
      </c>
      <c r="G27988" t="s">
        <v>51889</v>
      </c>
      <c r="H27988" t="s">
        <v>46120</v>
      </c>
      <c r="I27988" t="s">
        <v>1686</v>
      </c>
    </row>
    <row r="27989" spans="1:9" x14ac:dyDescent="0.3">
      <c r="A27989" t="s">
        <v>4310</v>
      </c>
      <c r="B27989" s="39">
        <v>30</v>
      </c>
      <c r="C27989" t="s">
        <v>62988</v>
      </c>
      <c r="D27989" t="b">
        <v>1</v>
      </c>
      <c r="E27989" t="s">
        <v>56917</v>
      </c>
      <c r="F27989" t="s">
        <v>29396</v>
      </c>
      <c r="G27989" t="s">
        <v>4310</v>
      </c>
      <c r="H27989" t="s">
        <v>62988</v>
      </c>
      <c r="I27989" t="s">
        <v>204</v>
      </c>
    </row>
    <row r="27990" spans="1:9" x14ac:dyDescent="0.3">
      <c r="A27990" t="s">
        <v>14990</v>
      </c>
      <c r="B27990" s="39">
        <v>3290559</v>
      </c>
      <c r="C27990" t="s">
        <v>52083</v>
      </c>
      <c r="D27990" t="b">
        <v>0</v>
      </c>
      <c r="E27990" t="s">
        <v>46939</v>
      </c>
      <c r="F27990" t="s">
        <v>30535</v>
      </c>
      <c r="G27990" t="s">
        <v>52082</v>
      </c>
      <c r="H27990" t="s">
        <v>52083</v>
      </c>
    </row>
    <row r="27991" spans="1:9" x14ac:dyDescent="0.3">
      <c r="A27991" t="s">
        <v>17686</v>
      </c>
      <c r="B27991" s="39">
        <v>431050</v>
      </c>
      <c r="C27991" t="s">
        <v>52258</v>
      </c>
      <c r="D27991" t="b">
        <v>0</v>
      </c>
      <c r="E27991" t="s">
        <v>14669</v>
      </c>
      <c r="F27991" t="s">
        <v>30535</v>
      </c>
      <c r="G27991" t="s">
        <v>17686</v>
      </c>
      <c r="H27991" t="s">
        <v>52083</v>
      </c>
    </row>
    <row r="27992" spans="1:9" x14ac:dyDescent="0.3">
      <c r="A27992" t="s">
        <v>17535</v>
      </c>
      <c r="B27992" s="39">
        <v>58635</v>
      </c>
      <c r="C27992" t="s">
        <v>52731</v>
      </c>
      <c r="D27992" t="b">
        <v>0</v>
      </c>
      <c r="E27992" t="s">
        <v>14843</v>
      </c>
      <c r="F27992" t="s">
        <v>29887</v>
      </c>
      <c r="G27992" t="s">
        <v>17535</v>
      </c>
      <c r="H27992" t="s">
        <v>52083</v>
      </c>
    </row>
    <row r="27993" spans="1:9" x14ac:dyDescent="0.3">
      <c r="A27993" t="s">
        <v>15480</v>
      </c>
      <c r="B27993" s="39">
        <v>4</v>
      </c>
      <c r="C27993" t="s">
        <v>75380</v>
      </c>
      <c r="D27993" t="b">
        <v>1</v>
      </c>
      <c r="E27993" t="s">
        <v>14670</v>
      </c>
      <c r="F27993" t="s">
        <v>29887</v>
      </c>
      <c r="G27993" t="s">
        <v>15480</v>
      </c>
      <c r="H27993" t="s">
        <v>52083</v>
      </c>
    </row>
    <row r="27994" spans="1:9" x14ac:dyDescent="0.3">
      <c r="A27994" t="s">
        <v>33732</v>
      </c>
      <c r="B27994" s="39">
        <v>37</v>
      </c>
      <c r="C27994" t="s">
        <v>43795</v>
      </c>
      <c r="D27994" t="b">
        <v>0</v>
      </c>
      <c r="E27994" t="s">
        <v>46826</v>
      </c>
      <c r="F27994" t="s">
        <v>29182</v>
      </c>
      <c r="G27994" t="s">
        <v>51890</v>
      </c>
      <c r="H27994" t="s">
        <v>43795</v>
      </c>
    </row>
    <row r="27995" spans="1:9" x14ac:dyDescent="0.3">
      <c r="A27995" t="s">
        <v>33603</v>
      </c>
      <c r="B27995" s="39">
        <v>7</v>
      </c>
      <c r="C27995" t="s">
        <v>40954</v>
      </c>
      <c r="D27995" t="b">
        <v>1</v>
      </c>
      <c r="E27995" t="s">
        <v>47200</v>
      </c>
      <c r="F27995" t="s">
        <v>29182</v>
      </c>
      <c r="G27995" t="s">
        <v>28149</v>
      </c>
      <c r="H27995" t="s">
        <v>40954</v>
      </c>
      <c r="I27995" t="s">
        <v>1642</v>
      </c>
    </row>
    <row r="27996" spans="1:9" x14ac:dyDescent="0.3">
      <c r="A27996" t="s">
        <v>24948</v>
      </c>
      <c r="B27996" s="39">
        <v>4</v>
      </c>
      <c r="C27996" t="s">
        <v>75141</v>
      </c>
      <c r="D27996" t="b">
        <v>1</v>
      </c>
      <c r="E27996" t="s">
        <v>47859</v>
      </c>
      <c r="F27996" t="s">
        <v>34924</v>
      </c>
      <c r="G27996" t="s">
        <v>75140</v>
      </c>
      <c r="H27996" t="s">
        <v>75141</v>
      </c>
      <c r="I27996" t="s">
        <v>204</v>
      </c>
    </row>
    <row r="27997" spans="1:9" x14ac:dyDescent="0.3">
      <c r="A27997" t="s">
        <v>31854</v>
      </c>
      <c r="B27997" s="39">
        <v>30</v>
      </c>
      <c r="C27997" t="s">
        <v>40822</v>
      </c>
      <c r="D27997" t="b">
        <v>1</v>
      </c>
      <c r="E27997" t="s">
        <v>46859</v>
      </c>
      <c r="F27997" t="s">
        <v>29182</v>
      </c>
      <c r="G27997" t="s">
        <v>51891</v>
      </c>
      <c r="H27997" t="s">
        <v>40822</v>
      </c>
      <c r="I27997" t="s">
        <v>1642</v>
      </c>
    </row>
    <row r="27998" spans="1:9" x14ac:dyDescent="0.3">
      <c r="A27998" t="s">
        <v>16704</v>
      </c>
      <c r="B27998" s="39">
        <v>42</v>
      </c>
      <c r="C27998" t="s">
        <v>61824</v>
      </c>
      <c r="D27998" t="b">
        <v>1</v>
      </c>
      <c r="E27998" t="s">
        <v>47104</v>
      </c>
      <c r="F27998" t="s">
        <v>29887</v>
      </c>
      <c r="G27998" t="s">
        <v>61823</v>
      </c>
      <c r="H27998" t="s">
        <v>61824</v>
      </c>
    </row>
    <row r="27999" spans="1:9" x14ac:dyDescent="0.3">
      <c r="A27999" t="s">
        <v>31120</v>
      </c>
      <c r="B27999" s="39">
        <v>1</v>
      </c>
      <c r="C27999" t="s">
        <v>44916</v>
      </c>
      <c r="D27999" t="b">
        <v>1</v>
      </c>
      <c r="E27999" t="s">
        <v>46815</v>
      </c>
      <c r="F27999" t="s">
        <v>29182</v>
      </c>
      <c r="G27999" t="s">
        <v>31120</v>
      </c>
      <c r="H27999" t="s">
        <v>44916</v>
      </c>
      <c r="I27999" t="s">
        <v>1596</v>
      </c>
    </row>
    <row r="28000" spans="1:9" x14ac:dyDescent="0.3">
      <c r="A28000" t="s">
        <v>21583</v>
      </c>
      <c r="B28000" s="39">
        <v>4</v>
      </c>
      <c r="C28000" t="s">
        <v>74945</v>
      </c>
      <c r="D28000" t="b">
        <v>1</v>
      </c>
      <c r="E28000" t="s">
        <v>46982</v>
      </c>
      <c r="F28000" t="s">
        <v>29396</v>
      </c>
      <c r="G28000" t="s">
        <v>74944</v>
      </c>
      <c r="H28000" t="s">
        <v>74945</v>
      </c>
      <c r="I28000" t="s">
        <v>204</v>
      </c>
    </row>
    <row r="28001" spans="1:9" x14ac:dyDescent="0.3">
      <c r="A28001" t="s">
        <v>3992</v>
      </c>
      <c r="B28001" s="39">
        <v>19</v>
      </c>
      <c r="C28001" t="s">
        <v>64856</v>
      </c>
      <c r="D28001" t="b">
        <v>1</v>
      </c>
      <c r="E28001" t="s">
        <v>14668</v>
      </c>
      <c r="F28001" t="s">
        <v>29396</v>
      </c>
      <c r="G28001" t="s">
        <v>3992</v>
      </c>
      <c r="H28001" t="s">
        <v>64856</v>
      </c>
      <c r="I28001" t="s">
        <v>1602</v>
      </c>
    </row>
    <row r="28002" spans="1:9" x14ac:dyDescent="0.3">
      <c r="A28002" t="s">
        <v>290</v>
      </c>
      <c r="B28002" s="39">
        <v>11190</v>
      </c>
      <c r="C28002" t="s">
        <v>53510</v>
      </c>
      <c r="D28002" t="b">
        <v>0</v>
      </c>
      <c r="E28002" t="s">
        <v>48277</v>
      </c>
      <c r="F28002" t="s">
        <v>29396</v>
      </c>
      <c r="G28002" t="s">
        <v>290</v>
      </c>
      <c r="H28002" t="s">
        <v>53510</v>
      </c>
      <c r="I28002" t="s">
        <v>204</v>
      </c>
    </row>
    <row r="28003" spans="1:9" x14ac:dyDescent="0.3">
      <c r="A28003" t="s">
        <v>4817</v>
      </c>
      <c r="B28003" s="39">
        <v>9</v>
      </c>
      <c r="C28003" t="s">
        <v>69239</v>
      </c>
      <c r="D28003" t="b">
        <v>1</v>
      </c>
      <c r="E28003" t="s">
        <v>49657</v>
      </c>
      <c r="F28003" t="s">
        <v>30535</v>
      </c>
      <c r="G28003" t="s">
        <v>4817</v>
      </c>
      <c r="H28003" t="s">
        <v>69239</v>
      </c>
      <c r="I28003" t="s">
        <v>204</v>
      </c>
    </row>
    <row r="28004" spans="1:9" x14ac:dyDescent="0.3">
      <c r="A28004" t="s">
        <v>3854</v>
      </c>
      <c r="B28004" s="39">
        <v>66</v>
      </c>
      <c r="C28004" t="s">
        <v>60568</v>
      </c>
      <c r="D28004" t="b">
        <v>1</v>
      </c>
      <c r="E28004" t="s">
        <v>52652</v>
      </c>
      <c r="F28004" t="s">
        <v>29396</v>
      </c>
      <c r="G28004" t="s">
        <v>3854</v>
      </c>
      <c r="H28004" t="s">
        <v>60568</v>
      </c>
      <c r="I28004" t="s">
        <v>1596</v>
      </c>
    </row>
    <row r="28005" spans="1:9" x14ac:dyDescent="0.3">
      <c r="A28005" t="s">
        <v>12335</v>
      </c>
      <c r="B28005" s="39">
        <v>1</v>
      </c>
      <c r="C28005" t="s">
        <v>82223</v>
      </c>
      <c r="D28005" t="b">
        <v>1</v>
      </c>
      <c r="E28005" t="s">
        <v>56917</v>
      </c>
      <c r="F28005" t="s">
        <v>29396</v>
      </c>
      <c r="G28005" t="s">
        <v>12335</v>
      </c>
      <c r="H28005" t="s">
        <v>82223</v>
      </c>
    </row>
    <row r="28006" spans="1:9" x14ac:dyDescent="0.3">
      <c r="A28006" t="s">
        <v>7546</v>
      </c>
      <c r="B28006" s="39">
        <v>6287</v>
      </c>
      <c r="C28006" t="s">
        <v>53894</v>
      </c>
      <c r="D28006" t="b">
        <v>0</v>
      </c>
      <c r="E28006" t="s">
        <v>14843</v>
      </c>
      <c r="F28006" t="s">
        <v>29887</v>
      </c>
      <c r="G28006" t="s">
        <v>7546</v>
      </c>
      <c r="H28006" t="s">
        <v>53894</v>
      </c>
    </row>
    <row r="28007" spans="1:9" x14ac:dyDescent="0.3">
      <c r="A28007" t="s">
        <v>35029</v>
      </c>
      <c r="B28007" s="39">
        <v>10</v>
      </c>
      <c r="C28007" t="s">
        <v>39275</v>
      </c>
      <c r="D28007" t="b">
        <v>1</v>
      </c>
      <c r="E28007" t="s">
        <v>46809</v>
      </c>
      <c r="F28007" t="s">
        <v>29182</v>
      </c>
      <c r="G28007" t="s">
        <v>51892</v>
      </c>
      <c r="H28007" t="s">
        <v>39275</v>
      </c>
      <c r="I28007" t="s">
        <v>204</v>
      </c>
    </row>
    <row r="28008" spans="1:9" x14ac:dyDescent="0.3">
      <c r="A28008" t="s">
        <v>10977</v>
      </c>
      <c r="B28008" s="39">
        <v>1</v>
      </c>
      <c r="C28008" t="s">
        <v>83761</v>
      </c>
      <c r="D28008" t="b">
        <v>1</v>
      </c>
      <c r="E28008" t="s">
        <v>48074</v>
      </c>
      <c r="F28008" t="s">
        <v>29887</v>
      </c>
      <c r="G28008" t="s">
        <v>83760</v>
      </c>
      <c r="H28008" t="s">
        <v>83761</v>
      </c>
      <c r="I28008" t="s">
        <v>204</v>
      </c>
    </row>
    <row r="28009" spans="1:9" x14ac:dyDescent="0.3">
      <c r="A28009" t="s">
        <v>603</v>
      </c>
      <c r="B28009" s="39">
        <v>42</v>
      </c>
      <c r="C28009" t="s">
        <v>61816</v>
      </c>
      <c r="D28009" t="b">
        <v>1</v>
      </c>
      <c r="E28009" t="s">
        <v>14781</v>
      </c>
      <c r="F28009" t="s">
        <v>31226</v>
      </c>
      <c r="G28009" t="s">
        <v>603</v>
      </c>
      <c r="H28009" t="s">
        <v>61816</v>
      </c>
    </row>
    <row r="28010" spans="1:9" x14ac:dyDescent="0.3">
      <c r="A28010" t="s">
        <v>7828</v>
      </c>
      <c r="B28010" s="39">
        <v>257</v>
      </c>
      <c r="C28010" t="s">
        <v>57664</v>
      </c>
      <c r="D28010" t="b">
        <v>0</v>
      </c>
      <c r="E28010" t="s">
        <v>14649</v>
      </c>
      <c r="F28010" t="s">
        <v>34924</v>
      </c>
      <c r="G28010" t="s">
        <v>57663</v>
      </c>
      <c r="H28010" t="s">
        <v>57664</v>
      </c>
      <c r="I28010" t="s">
        <v>1712</v>
      </c>
    </row>
    <row r="28011" spans="1:9" x14ac:dyDescent="0.3">
      <c r="A28011" t="s">
        <v>35901</v>
      </c>
      <c r="B28011" s="39">
        <v>9</v>
      </c>
      <c r="C28011" t="s">
        <v>37593</v>
      </c>
      <c r="D28011" t="b">
        <v>1</v>
      </c>
      <c r="E28011" t="s">
        <v>46919</v>
      </c>
      <c r="F28011" t="s">
        <v>29135</v>
      </c>
      <c r="G28011" t="s">
        <v>51893</v>
      </c>
      <c r="H28011" t="s">
        <v>37593</v>
      </c>
      <c r="I28011" t="s">
        <v>1548</v>
      </c>
    </row>
    <row r="28012" spans="1:9" x14ac:dyDescent="0.3">
      <c r="A28012" t="s">
        <v>23232</v>
      </c>
      <c r="B28012" s="39">
        <v>11</v>
      </c>
      <c r="C28012" t="s">
        <v>23232</v>
      </c>
    </row>
    <row r="28013" spans="1:9" x14ac:dyDescent="0.3">
      <c r="A28013" t="s">
        <v>7009</v>
      </c>
      <c r="B28013" s="39">
        <v>79284</v>
      </c>
      <c r="C28013" t="s">
        <v>52626</v>
      </c>
      <c r="D28013" t="b">
        <v>0</v>
      </c>
      <c r="E28013" t="s">
        <v>12646</v>
      </c>
      <c r="F28013" t="s">
        <v>29168</v>
      </c>
      <c r="G28013" t="s">
        <v>52625</v>
      </c>
      <c r="H28013" t="s">
        <v>52626</v>
      </c>
      <c r="I28013" t="s">
        <v>1716</v>
      </c>
    </row>
    <row r="28014" spans="1:9" x14ac:dyDescent="0.3">
      <c r="A28014" t="s">
        <v>28921</v>
      </c>
      <c r="B28014" s="39">
        <v>3</v>
      </c>
      <c r="C28014" t="s">
        <v>77589</v>
      </c>
      <c r="D28014" t="b">
        <v>1</v>
      </c>
      <c r="E28014" t="s">
        <v>54091</v>
      </c>
      <c r="F28014" t="s">
        <v>29887</v>
      </c>
      <c r="G28014" t="s">
        <v>28921</v>
      </c>
      <c r="H28014" t="s">
        <v>77589</v>
      </c>
      <c r="I28014" t="s">
        <v>1621</v>
      </c>
    </row>
    <row r="28015" spans="1:9" x14ac:dyDescent="0.3">
      <c r="A28015" t="s">
        <v>16196</v>
      </c>
      <c r="B28015" s="39">
        <v>30633</v>
      </c>
      <c r="C28015" t="s">
        <v>52977</v>
      </c>
      <c r="D28015" t="b">
        <v>0</v>
      </c>
      <c r="E28015" t="s">
        <v>14843</v>
      </c>
      <c r="F28015" t="s">
        <v>29887</v>
      </c>
      <c r="G28015" t="s">
        <v>10111</v>
      </c>
      <c r="H28015" t="s">
        <v>52977</v>
      </c>
      <c r="I28015" t="s">
        <v>204</v>
      </c>
    </row>
    <row r="28016" spans="1:9" x14ac:dyDescent="0.3">
      <c r="A28016" t="s">
        <v>3295</v>
      </c>
      <c r="B28016" s="39">
        <v>315</v>
      </c>
      <c r="C28016" t="s">
        <v>57352</v>
      </c>
      <c r="D28016" t="b">
        <v>1</v>
      </c>
      <c r="E28016" t="s">
        <v>46942</v>
      </c>
      <c r="F28016" t="s">
        <v>29396</v>
      </c>
      <c r="G28016" t="s">
        <v>57351</v>
      </c>
      <c r="H28016" t="s">
        <v>57352</v>
      </c>
      <c r="I28016" t="s">
        <v>204</v>
      </c>
    </row>
    <row r="28017" spans="1:9" x14ac:dyDescent="0.3">
      <c r="A28017" t="s">
        <v>26322</v>
      </c>
      <c r="B28017" s="39">
        <v>2</v>
      </c>
      <c r="C28017" t="s">
        <v>80017</v>
      </c>
      <c r="D28017" t="b">
        <v>1</v>
      </c>
      <c r="E28017" t="s">
        <v>14668</v>
      </c>
      <c r="F28017" t="s">
        <v>29396</v>
      </c>
      <c r="G28017" t="s">
        <v>26322</v>
      </c>
      <c r="H28017" t="s">
        <v>80017</v>
      </c>
      <c r="I28017" t="s">
        <v>1642</v>
      </c>
    </row>
    <row r="28018" spans="1:9" x14ac:dyDescent="0.3">
      <c r="A28018" t="s">
        <v>3078</v>
      </c>
      <c r="B28018" s="39">
        <v>906</v>
      </c>
      <c r="C28018" t="s">
        <v>55856</v>
      </c>
      <c r="D28018" t="b">
        <v>1</v>
      </c>
      <c r="E28018" t="s">
        <v>50075</v>
      </c>
      <c r="F28018" t="s">
        <v>31127</v>
      </c>
      <c r="G28018" t="s">
        <v>55855</v>
      </c>
      <c r="H28018" t="s">
        <v>86129</v>
      </c>
      <c r="I28018" t="s">
        <v>1642</v>
      </c>
    </row>
    <row r="28019" spans="1:9" x14ac:dyDescent="0.3">
      <c r="A28019" t="s">
        <v>16278</v>
      </c>
      <c r="B28019" s="39">
        <v>370240</v>
      </c>
      <c r="C28019" t="s">
        <v>51894</v>
      </c>
      <c r="D28019" t="b">
        <v>1</v>
      </c>
      <c r="E28019" t="s">
        <v>47253</v>
      </c>
      <c r="F28019" t="s">
        <v>29887</v>
      </c>
      <c r="G28019" t="s">
        <v>16278</v>
      </c>
      <c r="H28019" t="s">
        <v>51894</v>
      </c>
    </row>
    <row r="28020" spans="1:9" x14ac:dyDescent="0.3">
      <c r="A28020" t="s">
        <v>17667</v>
      </c>
      <c r="B28020" s="39">
        <v>4</v>
      </c>
      <c r="C28020" t="s">
        <v>75370</v>
      </c>
      <c r="D28020" t="b">
        <v>1</v>
      </c>
      <c r="E28020" t="s">
        <v>48074</v>
      </c>
      <c r="F28020" t="s">
        <v>29887</v>
      </c>
      <c r="G28020" t="s">
        <v>17667</v>
      </c>
      <c r="H28020" t="s">
        <v>51894</v>
      </c>
    </row>
    <row r="28021" spans="1:9" x14ac:dyDescent="0.3">
      <c r="A28021" t="s">
        <v>15084</v>
      </c>
      <c r="B28021" s="39">
        <v>20041114</v>
      </c>
      <c r="C28021" t="s">
        <v>52033</v>
      </c>
      <c r="D28021" t="b">
        <v>0</v>
      </c>
      <c r="E28021" t="s">
        <v>48669</v>
      </c>
      <c r="F28021" t="s">
        <v>29887</v>
      </c>
      <c r="G28021" t="s">
        <v>52032</v>
      </c>
      <c r="H28021" t="s">
        <v>52033</v>
      </c>
      <c r="I28021" t="s">
        <v>204</v>
      </c>
    </row>
    <row r="28022" spans="1:9" x14ac:dyDescent="0.3">
      <c r="A28022" t="s">
        <v>14600</v>
      </c>
      <c r="B28022" s="39">
        <v>85</v>
      </c>
      <c r="C28022" t="s">
        <v>59871</v>
      </c>
      <c r="D28022" t="b">
        <v>1</v>
      </c>
      <c r="E28022" t="s">
        <v>14680</v>
      </c>
      <c r="F28022" t="s">
        <v>36511</v>
      </c>
      <c r="G28022" t="s">
        <v>52032</v>
      </c>
      <c r="H28022" t="s">
        <v>52033</v>
      </c>
      <c r="I28022" t="s">
        <v>204</v>
      </c>
    </row>
    <row r="28023" spans="1:9" x14ac:dyDescent="0.3">
      <c r="A28023" t="s">
        <v>17671</v>
      </c>
      <c r="B28023" s="39">
        <v>4</v>
      </c>
      <c r="C28023" t="s">
        <v>75375</v>
      </c>
      <c r="D28023" t="b">
        <v>1</v>
      </c>
      <c r="E28023" t="s">
        <v>48074</v>
      </c>
      <c r="F28023" t="s">
        <v>29887</v>
      </c>
      <c r="G28023" t="s">
        <v>52032</v>
      </c>
      <c r="H28023" t="s">
        <v>52033</v>
      </c>
      <c r="I28023" t="s">
        <v>204</v>
      </c>
    </row>
    <row r="28024" spans="1:9" x14ac:dyDescent="0.3">
      <c r="A28024" t="s">
        <v>15669</v>
      </c>
      <c r="B28024" s="39">
        <v>3</v>
      </c>
      <c r="C28024" t="s">
        <v>77311</v>
      </c>
      <c r="D28024" t="b">
        <v>1</v>
      </c>
      <c r="E28024" t="s">
        <v>14707</v>
      </c>
      <c r="F28024" t="s">
        <v>29396</v>
      </c>
      <c r="G28024" t="s">
        <v>52032</v>
      </c>
      <c r="H28024" t="s">
        <v>52033</v>
      </c>
      <c r="I28024" t="s">
        <v>204</v>
      </c>
    </row>
    <row r="28025" spans="1:9" x14ac:dyDescent="0.3">
      <c r="A28025" t="s">
        <v>15997</v>
      </c>
      <c r="B28025" s="39">
        <v>20995</v>
      </c>
      <c r="C28025" t="s">
        <v>53163</v>
      </c>
      <c r="D28025" t="b">
        <v>0</v>
      </c>
      <c r="E28025" t="s">
        <v>14843</v>
      </c>
      <c r="F28025" t="s">
        <v>29887</v>
      </c>
      <c r="G28025" t="s">
        <v>52032</v>
      </c>
      <c r="H28025" t="s">
        <v>52033</v>
      </c>
      <c r="I28025" t="s">
        <v>204</v>
      </c>
    </row>
    <row r="28026" spans="1:9" x14ac:dyDescent="0.3">
      <c r="A28026" t="s">
        <v>17660</v>
      </c>
      <c r="B28026" s="39">
        <v>98</v>
      </c>
      <c r="C28026" t="s">
        <v>59483</v>
      </c>
      <c r="D28026" t="b">
        <v>1</v>
      </c>
      <c r="E28026" t="s">
        <v>48074</v>
      </c>
      <c r="F28026" t="s">
        <v>29887</v>
      </c>
      <c r="G28026" t="s">
        <v>52032</v>
      </c>
      <c r="H28026" t="s">
        <v>52033</v>
      </c>
      <c r="I28026" t="s">
        <v>204</v>
      </c>
    </row>
    <row r="28027" spans="1:9" x14ac:dyDescent="0.3">
      <c r="A28027" t="s">
        <v>16239</v>
      </c>
      <c r="B28027" s="39">
        <v>597567</v>
      </c>
      <c r="C28027" t="s">
        <v>52217</v>
      </c>
      <c r="D28027" t="b">
        <v>0</v>
      </c>
      <c r="E28027" t="s">
        <v>14831</v>
      </c>
      <c r="F28027" t="s">
        <v>33010</v>
      </c>
      <c r="G28027" t="s">
        <v>52032</v>
      </c>
      <c r="H28027" t="s">
        <v>52033</v>
      </c>
      <c r="I28027" t="s">
        <v>204</v>
      </c>
    </row>
    <row r="28028" spans="1:9" x14ac:dyDescent="0.3">
      <c r="A28028" t="s">
        <v>17596</v>
      </c>
      <c r="B28028" s="39">
        <v>583</v>
      </c>
      <c r="C28028" t="s">
        <v>56455</v>
      </c>
      <c r="D28028" t="b">
        <v>0</v>
      </c>
      <c r="E28028" t="s">
        <v>14843</v>
      </c>
      <c r="F28028" t="s">
        <v>29887</v>
      </c>
      <c r="G28028" t="s">
        <v>52032</v>
      </c>
      <c r="H28028" t="s">
        <v>52033</v>
      </c>
      <c r="I28028" t="s">
        <v>204</v>
      </c>
    </row>
    <row r="28029" spans="1:9" x14ac:dyDescent="0.3">
      <c r="A28029" t="s">
        <v>17602</v>
      </c>
      <c r="B28029" s="39">
        <v>183</v>
      </c>
      <c r="C28029" t="s">
        <v>58257</v>
      </c>
      <c r="D28029" t="b">
        <v>0</v>
      </c>
      <c r="E28029" t="s">
        <v>14843</v>
      </c>
      <c r="F28029" t="s">
        <v>29887</v>
      </c>
      <c r="G28029" t="s">
        <v>52032</v>
      </c>
      <c r="H28029" t="s">
        <v>52033</v>
      </c>
      <c r="I28029" t="s">
        <v>204</v>
      </c>
    </row>
    <row r="28030" spans="1:9" x14ac:dyDescent="0.3">
      <c r="A28030" t="s">
        <v>17592</v>
      </c>
      <c r="B28030" s="39">
        <v>844</v>
      </c>
      <c r="C28030" t="s">
        <v>55932</v>
      </c>
      <c r="D28030" t="b">
        <v>0</v>
      </c>
      <c r="E28030" t="s">
        <v>14843</v>
      </c>
      <c r="F28030" t="s">
        <v>29887</v>
      </c>
      <c r="G28030" t="s">
        <v>52032</v>
      </c>
      <c r="H28030" t="s">
        <v>52033</v>
      </c>
      <c r="I28030" t="s">
        <v>204</v>
      </c>
    </row>
    <row r="28031" spans="1:9" x14ac:dyDescent="0.3">
      <c r="A28031" t="s">
        <v>17578</v>
      </c>
      <c r="B28031" s="39">
        <v>2987</v>
      </c>
      <c r="C28031" t="s">
        <v>54546</v>
      </c>
      <c r="D28031" t="b">
        <v>0</v>
      </c>
      <c r="E28031" t="s">
        <v>14843</v>
      </c>
      <c r="F28031" t="s">
        <v>29887</v>
      </c>
      <c r="G28031" t="s">
        <v>52032</v>
      </c>
      <c r="H28031" t="s">
        <v>52033</v>
      </c>
      <c r="I28031" t="s">
        <v>204</v>
      </c>
    </row>
    <row r="28032" spans="1:9" x14ac:dyDescent="0.3">
      <c r="A28032" t="s">
        <v>16013</v>
      </c>
      <c r="B28032" s="39">
        <v>12135</v>
      </c>
      <c r="C28032" t="s">
        <v>53452</v>
      </c>
      <c r="D28032" t="b">
        <v>0</v>
      </c>
      <c r="E28032" t="s">
        <v>14843</v>
      </c>
      <c r="F28032" t="s">
        <v>29887</v>
      </c>
      <c r="G28032" t="s">
        <v>52032</v>
      </c>
      <c r="H28032" t="s">
        <v>52033</v>
      </c>
      <c r="I28032" t="s">
        <v>204</v>
      </c>
    </row>
    <row r="28033" spans="1:9" x14ac:dyDescent="0.3">
      <c r="A28033" t="s">
        <v>16201</v>
      </c>
      <c r="B28033" s="39">
        <v>1122</v>
      </c>
      <c r="C28033" t="s">
        <v>55567</v>
      </c>
      <c r="D28033" t="b">
        <v>0</v>
      </c>
      <c r="E28033" t="s">
        <v>14843</v>
      </c>
      <c r="F28033" t="s">
        <v>29887</v>
      </c>
      <c r="G28033" t="s">
        <v>52032</v>
      </c>
      <c r="H28033" t="s">
        <v>52033</v>
      </c>
      <c r="I28033" t="s">
        <v>204</v>
      </c>
    </row>
    <row r="28034" spans="1:9" x14ac:dyDescent="0.3">
      <c r="A28034" t="s">
        <v>17611</v>
      </c>
      <c r="B28034" s="39">
        <v>1</v>
      </c>
      <c r="C28034" t="s">
        <v>83728</v>
      </c>
      <c r="D28034" t="b">
        <v>1</v>
      </c>
      <c r="E28034" t="s">
        <v>14843</v>
      </c>
      <c r="F28034" t="s">
        <v>29887</v>
      </c>
      <c r="G28034" t="s">
        <v>52032</v>
      </c>
      <c r="H28034" t="s">
        <v>52033</v>
      </c>
      <c r="I28034" t="s">
        <v>204</v>
      </c>
    </row>
    <row r="28035" spans="1:9" x14ac:dyDescent="0.3">
      <c r="A28035" t="s">
        <v>15826</v>
      </c>
      <c r="B28035" s="39">
        <v>28544</v>
      </c>
      <c r="C28035" t="s">
        <v>53015</v>
      </c>
      <c r="D28035" t="b">
        <v>0</v>
      </c>
      <c r="E28035" t="s">
        <v>14843</v>
      </c>
      <c r="F28035" t="s">
        <v>29887</v>
      </c>
      <c r="G28035" t="s">
        <v>52032</v>
      </c>
      <c r="H28035" t="s">
        <v>52033</v>
      </c>
      <c r="I28035" t="s">
        <v>204</v>
      </c>
    </row>
    <row r="28036" spans="1:9" x14ac:dyDescent="0.3">
      <c r="A28036" t="s">
        <v>17566</v>
      </c>
      <c r="B28036" s="39">
        <v>3816</v>
      </c>
      <c r="C28036" t="s">
        <v>54332</v>
      </c>
      <c r="D28036" t="b">
        <v>0</v>
      </c>
      <c r="E28036" t="s">
        <v>14843</v>
      </c>
      <c r="F28036" t="s">
        <v>29887</v>
      </c>
      <c r="G28036" t="s">
        <v>52032</v>
      </c>
      <c r="H28036" t="s">
        <v>52033</v>
      </c>
      <c r="I28036" t="s">
        <v>204</v>
      </c>
    </row>
    <row r="28037" spans="1:9" x14ac:dyDescent="0.3">
      <c r="A28037" t="s">
        <v>17548</v>
      </c>
      <c r="B28037" s="39">
        <v>6895</v>
      </c>
      <c r="C28037" t="s">
        <v>53818</v>
      </c>
      <c r="D28037" t="b">
        <v>0</v>
      </c>
      <c r="E28037" t="s">
        <v>14843</v>
      </c>
      <c r="F28037" t="s">
        <v>29887</v>
      </c>
      <c r="G28037" t="s">
        <v>52032</v>
      </c>
      <c r="H28037" t="s">
        <v>52033</v>
      </c>
      <c r="I28037" t="s">
        <v>204</v>
      </c>
    </row>
    <row r="28038" spans="1:9" x14ac:dyDescent="0.3">
      <c r="A28038" t="s">
        <v>16238</v>
      </c>
      <c r="B28038" s="39">
        <v>2436778</v>
      </c>
      <c r="C28038" t="s">
        <v>52101</v>
      </c>
      <c r="D28038" t="b">
        <v>0</v>
      </c>
      <c r="E28038" t="s">
        <v>14799</v>
      </c>
      <c r="F28038" t="s">
        <v>29729</v>
      </c>
      <c r="G28038" t="s">
        <v>52032</v>
      </c>
      <c r="H28038" t="s">
        <v>52033</v>
      </c>
      <c r="I28038" t="s">
        <v>204</v>
      </c>
    </row>
    <row r="28039" spans="1:9" x14ac:dyDescent="0.3">
      <c r="A28039" t="s">
        <v>17504</v>
      </c>
      <c r="B28039" s="39">
        <v>98843</v>
      </c>
      <c r="C28039" t="s">
        <v>52557</v>
      </c>
      <c r="D28039" t="b">
        <v>0</v>
      </c>
      <c r="E28039" t="s">
        <v>14843</v>
      </c>
      <c r="F28039" t="s">
        <v>29887</v>
      </c>
      <c r="G28039" t="s">
        <v>52032</v>
      </c>
      <c r="H28039" t="s">
        <v>52033</v>
      </c>
      <c r="I28039" t="s">
        <v>204</v>
      </c>
    </row>
    <row r="28040" spans="1:9" x14ac:dyDescent="0.3">
      <c r="A28040" t="s">
        <v>17681</v>
      </c>
      <c r="B28040" s="39">
        <v>4</v>
      </c>
      <c r="C28040" t="s">
        <v>75377</v>
      </c>
      <c r="D28040" t="b">
        <v>1</v>
      </c>
      <c r="E28040" t="s">
        <v>46815</v>
      </c>
      <c r="F28040" t="s">
        <v>29182</v>
      </c>
      <c r="G28040" t="s">
        <v>52032</v>
      </c>
      <c r="H28040" t="s">
        <v>52033</v>
      </c>
      <c r="I28040" t="s">
        <v>204</v>
      </c>
    </row>
    <row r="28041" spans="1:9" x14ac:dyDescent="0.3">
      <c r="A28041" t="s">
        <v>17490</v>
      </c>
      <c r="B28041" s="39">
        <v>91612</v>
      </c>
      <c r="C28041" t="s">
        <v>52582</v>
      </c>
      <c r="D28041" t="b">
        <v>0</v>
      </c>
      <c r="E28041" t="s">
        <v>14843</v>
      </c>
      <c r="F28041" t="s">
        <v>29887</v>
      </c>
      <c r="G28041" t="s">
        <v>52032</v>
      </c>
      <c r="H28041" t="s">
        <v>52033</v>
      </c>
      <c r="I28041" t="s">
        <v>204</v>
      </c>
    </row>
    <row r="28042" spans="1:9" x14ac:dyDescent="0.3">
      <c r="A28042" t="s">
        <v>17670</v>
      </c>
      <c r="B28042" s="39">
        <v>5</v>
      </c>
      <c r="C28042" t="s">
        <v>73735</v>
      </c>
      <c r="D28042" t="b">
        <v>1</v>
      </c>
      <c r="E28042" t="s">
        <v>48074</v>
      </c>
      <c r="F28042" t="s">
        <v>29887</v>
      </c>
      <c r="G28042" t="s">
        <v>52032</v>
      </c>
      <c r="H28042" t="s">
        <v>52033</v>
      </c>
      <c r="I28042" t="s">
        <v>204</v>
      </c>
    </row>
    <row r="28043" spans="1:9" x14ac:dyDescent="0.3">
      <c r="A28043" t="s">
        <v>17539</v>
      </c>
      <c r="B28043" s="39">
        <v>10774</v>
      </c>
      <c r="C28043" t="s">
        <v>53529</v>
      </c>
      <c r="D28043" t="b">
        <v>0</v>
      </c>
      <c r="E28043" t="s">
        <v>14843</v>
      </c>
      <c r="F28043" t="s">
        <v>29887</v>
      </c>
      <c r="G28043" t="s">
        <v>52032</v>
      </c>
      <c r="H28043" t="s">
        <v>52033</v>
      </c>
      <c r="I28043" t="s">
        <v>204</v>
      </c>
    </row>
    <row r="28044" spans="1:9" x14ac:dyDescent="0.3">
      <c r="A28044" t="s">
        <v>16012</v>
      </c>
      <c r="B28044" s="39">
        <v>38176</v>
      </c>
      <c r="C28044" t="s">
        <v>52892</v>
      </c>
      <c r="D28044" t="b">
        <v>0</v>
      </c>
      <c r="E28044" t="s">
        <v>14843</v>
      </c>
      <c r="F28044" t="s">
        <v>29887</v>
      </c>
      <c r="G28044" t="s">
        <v>52032</v>
      </c>
      <c r="H28044" t="s">
        <v>52033</v>
      </c>
      <c r="I28044" t="s">
        <v>204</v>
      </c>
    </row>
    <row r="28045" spans="1:9" x14ac:dyDescent="0.3">
      <c r="A28045" t="s">
        <v>16212</v>
      </c>
      <c r="B28045" s="39">
        <v>403417</v>
      </c>
      <c r="C28045" t="s">
        <v>52272</v>
      </c>
      <c r="D28045" t="b">
        <v>0</v>
      </c>
      <c r="E28045" t="s">
        <v>47253</v>
      </c>
      <c r="F28045" t="s">
        <v>29887</v>
      </c>
      <c r="G28045" t="s">
        <v>52032</v>
      </c>
      <c r="H28045" t="s">
        <v>52033</v>
      </c>
      <c r="I28045" t="s">
        <v>204</v>
      </c>
    </row>
    <row r="28046" spans="1:9" x14ac:dyDescent="0.3">
      <c r="A28046" t="s">
        <v>17673</v>
      </c>
      <c r="B28046" s="39">
        <v>5</v>
      </c>
      <c r="C28046" t="s">
        <v>73734</v>
      </c>
      <c r="D28046" t="b">
        <v>1</v>
      </c>
      <c r="E28046" t="s">
        <v>48074</v>
      </c>
      <c r="F28046" t="s">
        <v>29887</v>
      </c>
      <c r="G28046" t="s">
        <v>52032</v>
      </c>
      <c r="H28046" t="s">
        <v>52033</v>
      </c>
      <c r="I28046" t="s">
        <v>204</v>
      </c>
    </row>
    <row r="28047" spans="1:9" x14ac:dyDescent="0.3">
      <c r="A28047" t="s">
        <v>17597</v>
      </c>
      <c r="B28047" s="39">
        <v>2072</v>
      </c>
      <c r="C28047" t="s">
        <v>54908</v>
      </c>
      <c r="D28047" t="b">
        <v>0</v>
      </c>
      <c r="E28047" t="s">
        <v>435</v>
      </c>
      <c r="F28047" t="s">
        <v>36474</v>
      </c>
      <c r="G28047" t="s">
        <v>52032</v>
      </c>
      <c r="H28047" t="s">
        <v>52033</v>
      </c>
      <c r="I28047" t="s">
        <v>204</v>
      </c>
    </row>
    <row r="28048" spans="1:9" x14ac:dyDescent="0.3">
      <c r="A28048" t="s">
        <v>17612</v>
      </c>
      <c r="B28048" s="39">
        <v>1</v>
      </c>
      <c r="C28048" t="s">
        <v>83731</v>
      </c>
      <c r="D28048" t="b">
        <v>1</v>
      </c>
      <c r="E28048" t="s">
        <v>14843</v>
      </c>
      <c r="F28048" t="s">
        <v>29887</v>
      </c>
      <c r="G28048" t="s">
        <v>52032</v>
      </c>
      <c r="H28048" t="s">
        <v>52033</v>
      </c>
      <c r="I28048" t="s">
        <v>204</v>
      </c>
    </row>
    <row r="28049" spans="1:9" x14ac:dyDescent="0.3">
      <c r="A28049" t="s">
        <v>17600</v>
      </c>
      <c r="B28049" s="39">
        <v>342</v>
      </c>
      <c r="C28049" t="s">
        <v>57203</v>
      </c>
      <c r="D28049" t="b">
        <v>0</v>
      </c>
      <c r="E28049" t="s">
        <v>14843</v>
      </c>
      <c r="F28049" t="s">
        <v>29887</v>
      </c>
      <c r="G28049" t="s">
        <v>52032</v>
      </c>
      <c r="H28049" t="s">
        <v>52033</v>
      </c>
      <c r="I28049" t="s">
        <v>204</v>
      </c>
    </row>
    <row r="28050" spans="1:9" x14ac:dyDescent="0.3">
      <c r="A28050" t="s">
        <v>17598</v>
      </c>
      <c r="B28050" s="39">
        <v>340</v>
      </c>
      <c r="C28050" t="s">
        <v>57208</v>
      </c>
      <c r="D28050" t="b">
        <v>0</v>
      </c>
      <c r="E28050" t="s">
        <v>14843</v>
      </c>
      <c r="F28050" t="s">
        <v>29887</v>
      </c>
      <c r="G28050" t="s">
        <v>52032</v>
      </c>
      <c r="H28050" t="s">
        <v>52033</v>
      </c>
      <c r="I28050" t="s">
        <v>204</v>
      </c>
    </row>
    <row r="28051" spans="1:9" x14ac:dyDescent="0.3">
      <c r="A28051" t="s">
        <v>17503</v>
      </c>
      <c r="B28051" s="39">
        <v>82673</v>
      </c>
      <c r="C28051" t="s">
        <v>52612</v>
      </c>
      <c r="D28051" t="b">
        <v>0</v>
      </c>
      <c r="E28051" t="s">
        <v>14843</v>
      </c>
      <c r="F28051" t="s">
        <v>29887</v>
      </c>
      <c r="G28051" t="s">
        <v>52032</v>
      </c>
      <c r="H28051" t="s">
        <v>52033</v>
      </c>
      <c r="I28051" t="s">
        <v>204</v>
      </c>
    </row>
    <row r="28052" spans="1:9" x14ac:dyDescent="0.3">
      <c r="A28052" t="s">
        <v>17587</v>
      </c>
      <c r="B28052" s="39">
        <v>1009</v>
      </c>
      <c r="C28052" t="s">
        <v>55730</v>
      </c>
      <c r="D28052" t="b">
        <v>0</v>
      </c>
      <c r="E28052" t="s">
        <v>14843</v>
      </c>
      <c r="F28052" t="s">
        <v>29887</v>
      </c>
      <c r="G28052" t="s">
        <v>52032</v>
      </c>
      <c r="H28052" t="s">
        <v>52033</v>
      </c>
      <c r="I28052" t="s">
        <v>204</v>
      </c>
    </row>
    <row r="28053" spans="1:9" x14ac:dyDescent="0.3">
      <c r="A28053" t="s">
        <v>17680</v>
      </c>
      <c r="B28053" s="39">
        <v>1</v>
      </c>
      <c r="C28053" t="s">
        <v>83764</v>
      </c>
      <c r="D28053" t="b">
        <v>1</v>
      </c>
      <c r="E28053" t="s">
        <v>48074</v>
      </c>
      <c r="F28053" t="s">
        <v>29887</v>
      </c>
      <c r="G28053" t="s">
        <v>52032</v>
      </c>
      <c r="H28053" t="s">
        <v>52033</v>
      </c>
      <c r="I28053" t="s">
        <v>204</v>
      </c>
    </row>
    <row r="28054" spans="1:9" x14ac:dyDescent="0.3">
      <c r="A28054" t="s">
        <v>16214</v>
      </c>
      <c r="B28054" s="39">
        <v>74871</v>
      </c>
      <c r="C28054" t="s">
        <v>52647</v>
      </c>
      <c r="D28054" t="b">
        <v>0</v>
      </c>
      <c r="E28054" t="s">
        <v>14843</v>
      </c>
      <c r="F28054" t="s">
        <v>29887</v>
      </c>
      <c r="G28054" t="s">
        <v>52032</v>
      </c>
      <c r="H28054" t="s">
        <v>52033</v>
      </c>
      <c r="I28054" t="s">
        <v>204</v>
      </c>
    </row>
    <row r="28055" spans="1:9" x14ac:dyDescent="0.3">
      <c r="A28055" t="s">
        <v>16252</v>
      </c>
      <c r="B28055" s="39">
        <v>1</v>
      </c>
      <c r="C28055" t="s">
        <v>83742</v>
      </c>
      <c r="D28055" t="b">
        <v>1</v>
      </c>
      <c r="E28055" t="s">
        <v>48074</v>
      </c>
      <c r="F28055" t="s">
        <v>29887</v>
      </c>
      <c r="G28055" t="s">
        <v>52032</v>
      </c>
      <c r="H28055" t="s">
        <v>52033</v>
      </c>
      <c r="I28055" t="s">
        <v>204</v>
      </c>
    </row>
    <row r="28056" spans="1:9" x14ac:dyDescent="0.3">
      <c r="A28056" t="s">
        <v>15054</v>
      </c>
      <c r="B28056" s="39">
        <v>3</v>
      </c>
      <c r="C28056" t="s">
        <v>77351</v>
      </c>
      <c r="D28056" t="b">
        <v>1</v>
      </c>
      <c r="E28056" t="s">
        <v>48074</v>
      </c>
      <c r="F28056" t="s">
        <v>29887</v>
      </c>
      <c r="G28056" t="s">
        <v>52032</v>
      </c>
      <c r="H28056" t="s">
        <v>52033</v>
      </c>
      <c r="I28056" t="s">
        <v>204</v>
      </c>
    </row>
    <row r="28057" spans="1:9" x14ac:dyDescent="0.3">
      <c r="A28057" t="s">
        <v>17509</v>
      </c>
      <c r="B28057" s="39">
        <v>75377</v>
      </c>
      <c r="C28057" t="s">
        <v>52644</v>
      </c>
      <c r="D28057" t="b">
        <v>0</v>
      </c>
      <c r="E28057" t="s">
        <v>435</v>
      </c>
      <c r="F28057" t="s">
        <v>36474</v>
      </c>
      <c r="G28057" t="s">
        <v>52032</v>
      </c>
      <c r="H28057" t="s">
        <v>52033</v>
      </c>
      <c r="I28057" t="s">
        <v>204</v>
      </c>
    </row>
    <row r="28058" spans="1:9" x14ac:dyDescent="0.3">
      <c r="A28058" t="s">
        <v>14599</v>
      </c>
      <c r="B28058" s="39">
        <v>31</v>
      </c>
      <c r="C28058" t="s">
        <v>62911</v>
      </c>
      <c r="D28058" t="b">
        <v>1</v>
      </c>
      <c r="E28058" t="s">
        <v>48074</v>
      </c>
      <c r="F28058" t="s">
        <v>29887</v>
      </c>
      <c r="G28058" t="s">
        <v>52032</v>
      </c>
      <c r="H28058" t="s">
        <v>52033</v>
      </c>
      <c r="I28058" t="s">
        <v>204</v>
      </c>
    </row>
    <row r="28059" spans="1:9" x14ac:dyDescent="0.3">
      <c r="A28059" t="s">
        <v>17669</v>
      </c>
      <c r="B28059" s="39">
        <v>6</v>
      </c>
      <c r="C28059" t="s">
        <v>72289</v>
      </c>
      <c r="D28059" t="b">
        <v>1</v>
      </c>
      <c r="E28059" t="s">
        <v>48074</v>
      </c>
      <c r="F28059" t="s">
        <v>29887</v>
      </c>
      <c r="G28059" t="s">
        <v>52032</v>
      </c>
      <c r="H28059" t="s">
        <v>52033</v>
      </c>
      <c r="I28059" t="s">
        <v>204</v>
      </c>
    </row>
    <row r="28060" spans="1:9" x14ac:dyDescent="0.3">
      <c r="A28060" t="s">
        <v>17515</v>
      </c>
      <c r="B28060" s="39">
        <v>32581</v>
      </c>
      <c r="C28060" t="s">
        <v>52949</v>
      </c>
      <c r="D28060" t="b">
        <v>0</v>
      </c>
      <c r="E28060" t="s">
        <v>14843</v>
      </c>
      <c r="F28060" t="s">
        <v>29887</v>
      </c>
      <c r="G28060" t="s">
        <v>52032</v>
      </c>
      <c r="H28060" t="s">
        <v>52033</v>
      </c>
      <c r="I28060" t="s">
        <v>204</v>
      </c>
    </row>
    <row r="28061" spans="1:9" x14ac:dyDescent="0.3">
      <c r="A28061" t="s">
        <v>15163</v>
      </c>
      <c r="B28061" s="39">
        <v>71152</v>
      </c>
      <c r="C28061" t="s">
        <v>52669</v>
      </c>
      <c r="D28061" t="b">
        <v>0</v>
      </c>
      <c r="E28061" t="s">
        <v>14843</v>
      </c>
      <c r="F28061" t="s">
        <v>29887</v>
      </c>
      <c r="G28061" t="s">
        <v>52032</v>
      </c>
      <c r="H28061" t="s">
        <v>52033</v>
      </c>
      <c r="I28061" t="s">
        <v>204</v>
      </c>
    </row>
    <row r="28062" spans="1:9" x14ac:dyDescent="0.3">
      <c r="A28062" t="s">
        <v>17668</v>
      </c>
      <c r="B28062" s="39">
        <v>5</v>
      </c>
      <c r="C28062" t="s">
        <v>73731</v>
      </c>
      <c r="D28062" t="b">
        <v>1</v>
      </c>
      <c r="E28062" t="s">
        <v>48074</v>
      </c>
      <c r="F28062" t="s">
        <v>29887</v>
      </c>
      <c r="G28062" t="s">
        <v>52032</v>
      </c>
      <c r="H28062" t="s">
        <v>52033</v>
      </c>
      <c r="I28062" t="s">
        <v>204</v>
      </c>
    </row>
    <row r="28063" spans="1:9" x14ac:dyDescent="0.3">
      <c r="A28063" t="s">
        <v>17677</v>
      </c>
      <c r="B28063" s="39">
        <v>1</v>
      </c>
      <c r="C28063" t="s">
        <v>83748</v>
      </c>
      <c r="D28063" t="b">
        <v>1</v>
      </c>
      <c r="E28063" t="s">
        <v>48074</v>
      </c>
      <c r="F28063" t="s">
        <v>29887</v>
      </c>
      <c r="G28063" t="s">
        <v>52032</v>
      </c>
      <c r="H28063" t="s">
        <v>52033</v>
      </c>
      <c r="I28063" t="s">
        <v>204</v>
      </c>
    </row>
    <row r="28064" spans="1:9" x14ac:dyDescent="0.3">
      <c r="A28064" t="s">
        <v>17664</v>
      </c>
      <c r="B28064" s="39">
        <v>11</v>
      </c>
      <c r="C28064" t="s">
        <v>68015</v>
      </c>
      <c r="D28064" t="b">
        <v>1</v>
      </c>
      <c r="E28064" t="s">
        <v>48074</v>
      </c>
      <c r="F28064" t="s">
        <v>29887</v>
      </c>
      <c r="G28064" t="s">
        <v>52032</v>
      </c>
      <c r="H28064" t="s">
        <v>52033</v>
      </c>
      <c r="I28064" t="s">
        <v>204</v>
      </c>
    </row>
    <row r="28065" spans="1:9" x14ac:dyDescent="0.3">
      <c r="A28065" t="s">
        <v>16314</v>
      </c>
      <c r="B28065" s="39">
        <v>1954</v>
      </c>
      <c r="C28065" t="s">
        <v>54988</v>
      </c>
      <c r="D28065" t="b">
        <v>0</v>
      </c>
      <c r="E28065" t="s">
        <v>14843</v>
      </c>
      <c r="F28065" t="s">
        <v>29887</v>
      </c>
      <c r="G28065" t="s">
        <v>52032</v>
      </c>
      <c r="H28065" t="s">
        <v>52033</v>
      </c>
      <c r="I28065" t="s">
        <v>204</v>
      </c>
    </row>
    <row r="28066" spans="1:9" x14ac:dyDescent="0.3">
      <c r="A28066" t="s">
        <v>17599</v>
      </c>
      <c r="B28066" s="39">
        <v>338</v>
      </c>
      <c r="C28066" t="s">
        <v>57217</v>
      </c>
      <c r="D28066" t="b">
        <v>0</v>
      </c>
      <c r="E28066" t="s">
        <v>14843</v>
      </c>
      <c r="F28066" t="s">
        <v>29887</v>
      </c>
      <c r="G28066" t="s">
        <v>52032</v>
      </c>
      <c r="H28066" t="s">
        <v>52033</v>
      </c>
      <c r="I28066" t="s">
        <v>204</v>
      </c>
    </row>
    <row r="28067" spans="1:9" x14ac:dyDescent="0.3">
      <c r="A28067" t="s">
        <v>17557</v>
      </c>
      <c r="B28067" s="39">
        <v>4464</v>
      </c>
      <c r="C28067" t="s">
        <v>54183</v>
      </c>
      <c r="D28067" t="b">
        <v>0</v>
      </c>
      <c r="E28067" t="s">
        <v>14843</v>
      </c>
      <c r="F28067" t="s">
        <v>29887</v>
      </c>
      <c r="G28067" t="s">
        <v>52032</v>
      </c>
      <c r="H28067" t="s">
        <v>52033</v>
      </c>
      <c r="I28067" t="s">
        <v>204</v>
      </c>
    </row>
    <row r="28068" spans="1:9" x14ac:dyDescent="0.3">
      <c r="A28068" t="s">
        <v>17568</v>
      </c>
      <c r="B28068" s="39">
        <v>3097</v>
      </c>
      <c r="C28068" t="s">
        <v>54509</v>
      </c>
      <c r="D28068" t="b">
        <v>0</v>
      </c>
      <c r="E28068" t="s">
        <v>14843</v>
      </c>
      <c r="F28068" t="s">
        <v>29887</v>
      </c>
      <c r="G28068" t="s">
        <v>52032</v>
      </c>
      <c r="H28068" t="s">
        <v>52033</v>
      </c>
      <c r="I28068" t="s">
        <v>204</v>
      </c>
    </row>
    <row r="28069" spans="1:9" x14ac:dyDescent="0.3">
      <c r="A28069" t="s">
        <v>17458</v>
      </c>
      <c r="B28069" s="39">
        <v>4</v>
      </c>
      <c r="C28069" t="s">
        <v>75342</v>
      </c>
      <c r="D28069" t="b">
        <v>1</v>
      </c>
      <c r="E28069" t="s">
        <v>53714</v>
      </c>
      <c r="F28069" t="s">
        <v>32027</v>
      </c>
      <c r="G28069" t="s">
        <v>52032</v>
      </c>
      <c r="H28069" t="s">
        <v>52033</v>
      </c>
      <c r="I28069" t="s">
        <v>204</v>
      </c>
    </row>
    <row r="28070" spans="1:9" x14ac:dyDescent="0.3">
      <c r="A28070" t="s">
        <v>17457</v>
      </c>
      <c r="B28070" s="39">
        <v>368</v>
      </c>
      <c r="C28070" t="s">
        <v>57068</v>
      </c>
      <c r="D28070" t="b">
        <v>1</v>
      </c>
      <c r="E28070" t="s">
        <v>53714</v>
      </c>
      <c r="F28070" t="s">
        <v>32027</v>
      </c>
      <c r="G28070" t="s">
        <v>52032</v>
      </c>
      <c r="H28070" t="s">
        <v>52033</v>
      </c>
      <c r="I28070" t="s">
        <v>204</v>
      </c>
    </row>
    <row r="28071" spans="1:9" x14ac:dyDescent="0.3">
      <c r="A28071" t="s">
        <v>17514</v>
      </c>
      <c r="B28071" s="39">
        <v>33851</v>
      </c>
      <c r="C28071" t="s">
        <v>52937</v>
      </c>
      <c r="D28071" t="b">
        <v>0</v>
      </c>
      <c r="E28071" t="s">
        <v>14843</v>
      </c>
      <c r="F28071" t="s">
        <v>29887</v>
      </c>
      <c r="G28071" t="s">
        <v>52032</v>
      </c>
      <c r="H28071" t="s">
        <v>52033</v>
      </c>
      <c r="I28071" t="s">
        <v>204</v>
      </c>
    </row>
    <row r="28072" spans="1:9" x14ac:dyDescent="0.3">
      <c r="A28072" t="s">
        <v>17512</v>
      </c>
      <c r="B28072" s="39">
        <v>35331</v>
      </c>
      <c r="C28072" t="s">
        <v>52908</v>
      </c>
      <c r="D28072" t="b">
        <v>0</v>
      </c>
      <c r="E28072" t="s">
        <v>14843</v>
      </c>
      <c r="F28072" t="s">
        <v>29887</v>
      </c>
      <c r="G28072" t="s">
        <v>52032</v>
      </c>
      <c r="H28072" t="s">
        <v>52033</v>
      </c>
      <c r="I28072" t="s">
        <v>204</v>
      </c>
    </row>
    <row r="28073" spans="1:9" x14ac:dyDescent="0.3">
      <c r="A28073" t="s">
        <v>17511</v>
      </c>
      <c r="B28073" s="39">
        <v>36138</v>
      </c>
      <c r="C28073" t="s">
        <v>52904</v>
      </c>
      <c r="D28073" t="b">
        <v>0</v>
      </c>
      <c r="E28073" t="s">
        <v>14843</v>
      </c>
      <c r="F28073" t="s">
        <v>29887</v>
      </c>
      <c r="G28073" t="s">
        <v>52032</v>
      </c>
      <c r="H28073" t="s">
        <v>52033</v>
      </c>
      <c r="I28073" t="s">
        <v>204</v>
      </c>
    </row>
    <row r="28074" spans="1:9" x14ac:dyDescent="0.3">
      <c r="A28074" t="s">
        <v>17508</v>
      </c>
      <c r="B28074" s="39">
        <v>43615</v>
      </c>
      <c r="C28074" t="s">
        <v>52847</v>
      </c>
      <c r="D28074" t="b">
        <v>0</v>
      </c>
      <c r="E28074" t="s">
        <v>14843</v>
      </c>
      <c r="F28074" t="s">
        <v>29887</v>
      </c>
      <c r="G28074" t="s">
        <v>52032</v>
      </c>
      <c r="H28074" t="s">
        <v>52033</v>
      </c>
      <c r="I28074" t="s">
        <v>204</v>
      </c>
    </row>
    <row r="28075" spans="1:9" x14ac:dyDescent="0.3">
      <c r="A28075" t="s">
        <v>17483</v>
      </c>
      <c r="B28075" s="39">
        <v>172907</v>
      </c>
      <c r="C28075" t="s">
        <v>52430</v>
      </c>
      <c r="D28075" t="b">
        <v>0</v>
      </c>
      <c r="E28075" t="s">
        <v>14843</v>
      </c>
      <c r="F28075" t="s">
        <v>29887</v>
      </c>
      <c r="G28075" t="s">
        <v>52032</v>
      </c>
      <c r="H28075" t="s">
        <v>52033</v>
      </c>
      <c r="I28075" t="s">
        <v>204</v>
      </c>
    </row>
    <row r="28076" spans="1:9" x14ac:dyDescent="0.3">
      <c r="A28076" t="s">
        <v>17500</v>
      </c>
      <c r="B28076" s="39">
        <v>61348</v>
      </c>
      <c r="C28076" t="s">
        <v>52716</v>
      </c>
      <c r="D28076" t="b">
        <v>0</v>
      </c>
      <c r="E28076" t="s">
        <v>14843</v>
      </c>
      <c r="F28076" t="s">
        <v>29887</v>
      </c>
      <c r="G28076" t="s">
        <v>52032</v>
      </c>
      <c r="H28076" t="s">
        <v>52033</v>
      </c>
      <c r="I28076" t="s">
        <v>204</v>
      </c>
    </row>
    <row r="28077" spans="1:9" x14ac:dyDescent="0.3">
      <c r="A28077" t="s">
        <v>17523</v>
      </c>
      <c r="B28077" s="39">
        <v>24373</v>
      </c>
      <c r="C28077" t="s">
        <v>53081</v>
      </c>
      <c r="D28077" t="b">
        <v>0</v>
      </c>
      <c r="E28077" t="s">
        <v>14843</v>
      </c>
      <c r="F28077" t="s">
        <v>29887</v>
      </c>
      <c r="G28077" t="s">
        <v>52032</v>
      </c>
      <c r="H28077" t="s">
        <v>52033</v>
      </c>
      <c r="I28077" t="s">
        <v>204</v>
      </c>
    </row>
    <row r="28078" spans="1:9" x14ac:dyDescent="0.3">
      <c r="A28078" t="s">
        <v>17516</v>
      </c>
      <c r="B28078" s="39">
        <v>30402</v>
      </c>
      <c r="C28078" t="s">
        <v>52984</v>
      </c>
      <c r="D28078" t="b">
        <v>0</v>
      </c>
      <c r="E28078" t="s">
        <v>14843</v>
      </c>
      <c r="F28078" t="s">
        <v>29887</v>
      </c>
      <c r="G28078" t="s">
        <v>52032</v>
      </c>
      <c r="H28078" t="s">
        <v>52033</v>
      </c>
      <c r="I28078" t="s">
        <v>204</v>
      </c>
    </row>
    <row r="28079" spans="1:9" x14ac:dyDescent="0.3">
      <c r="A28079" t="s">
        <v>17505</v>
      </c>
      <c r="B28079" s="39">
        <v>52539</v>
      </c>
      <c r="C28079" t="s">
        <v>52780</v>
      </c>
      <c r="D28079" t="b">
        <v>0</v>
      </c>
      <c r="E28079" t="s">
        <v>14843</v>
      </c>
      <c r="F28079" t="s">
        <v>29887</v>
      </c>
      <c r="G28079" t="s">
        <v>52032</v>
      </c>
      <c r="H28079" t="s">
        <v>52033</v>
      </c>
      <c r="I28079" t="s">
        <v>204</v>
      </c>
    </row>
    <row r="28080" spans="1:9" x14ac:dyDescent="0.3">
      <c r="A28080" t="s">
        <v>17487</v>
      </c>
      <c r="B28080" s="39">
        <v>101393</v>
      </c>
      <c r="C28080" t="s">
        <v>52544</v>
      </c>
      <c r="D28080" t="b">
        <v>0</v>
      </c>
      <c r="E28080" t="s">
        <v>14843</v>
      </c>
      <c r="F28080" t="s">
        <v>29887</v>
      </c>
      <c r="G28080" t="s">
        <v>52032</v>
      </c>
      <c r="H28080" t="s">
        <v>52033</v>
      </c>
      <c r="I28080" t="s">
        <v>204</v>
      </c>
    </row>
    <row r="28081" spans="1:9" x14ac:dyDescent="0.3">
      <c r="A28081" t="s">
        <v>17485</v>
      </c>
      <c r="B28081" s="39">
        <v>111513</v>
      </c>
      <c r="C28081" t="s">
        <v>52506</v>
      </c>
      <c r="D28081" t="b">
        <v>0</v>
      </c>
      <c r="E28081" t="s">
        <v>14843</v>
      </c>
      <c r="F28081" t="s">
        <v>29887</v>
      </c>
      <c r="G28081" t="s">
        <v>52032</v>
      </c>
      <c r="H28081" t="s">
        <v>52033</v>
      </c>
      <c r="I28081" t="s">
        <v>204</v>
      </c>
    </row>
    <row r="28082" spans="1:9" x14ac:dyDescent="0.3">
      <c r="A28082" t="s">
        <v>17496</v>
      </c>
      <c r="B28082" s="39">
        <v>58235</v>
      </c>
      <c r="C28082" t="s">
        <v>52734</v>
      </c>
      <c r="D28082" t="b">
        <v>0</v>
      </c>
      <c r="E28082" t="s">
        <v>14843</v>
      </c>
      <c r="F28082" t="s">
        <v>29887</v>
      </c>
      <c r="G28082" t="s">
        <v>52032</v>
      </c>
      <c r="H28082" t="s">
        <v>52033</v>
      </c>
      <c r="I28082" t="s">
        <v>204</v>
      </c>
    </row>
    <row r="28083" spans="1:9" x14ac:dyDescent="0.3">
      <c r="A28083" t="s">
        <v>17521</v>
      </c>
      <c r="B28083" s="39">
        <v>23496</v>
      </c>
      <c r="C28083" t="s">
        <v>53096</v>
      </c>
      <c r="D28083" t="b">
        <v>0</v>
      </c>
      <c r="E28083" t="s">
        <v>14843</v>
      </c>
      <c r="F28083" t="s">
        <v>29887</v>
      </c>
      <c r="G28083" t="s">
        <v>52032</v>
      </c>
      <c r="H28083" t="s">
        <v>52033</v>
      </c>
      <c r="I28083" t="s">
        <v>204</v>
      </c>
    </row>
    <row r="28084" spans="1:9" x14ac:dyDescent="0.3">
      <c r="A28084" t="s">
        <v>36714</v>
      </c>
      <c r="B28084" s="39">
        <v>2</v>
      </c>
      <c r="C28084" t="s">
        <v>79414</v>
      </c>
      <c r="D28084" t="b">
        <v>1</v>
      </c>
      <c r="E28084" t="s">
        <v>14878</v>
      </c>
      <c r="F28084" t="s">
        <v>29396</v>
      </c>
      <c r="G28084" t="s">
        <v>79413</v>
      </c>
      <c r="H28084" t="s">
        <v>79414</v>
      </c>
      <c r="I28084" t="s">
        <v>1627</v>
      </c>
    </row>
    <row r="28085" spans="1:9" x14ac:dyDescent="0.3">
      <c r="A28085" t="s">
        <v>1198</v>
      </c>
      <c r="B28085" s="39">
        <v>346</v>
      </c>
      <c r="C28085" t="s">
        <v>57178</v>
      </c>
      <c r="D28085" t="b">
        <v>1</v>
      </c>
      <c r="E28085" t="s">
        <v>46947</v>
      </c>
      <c r="F28085" t="s">
        <v>29168</v>
      </c>
      <c r="G28085" t="s">
        <v>57177</v>
      </c>
      <c r="H28085" t="s">
        <v>57178</v>
      </c>
      <c r="I28085" t="s">
        <v>204</v>
      </c>
    </row>
    <row r="28086" spans="1:9" x14ac:dyDescent="0.3">
      <c r="A28086" t="s">
        <v>11615</v>
      </c>
      <c r="B28086" s="39">
        <v>12</v>
      </c>
      <c r="C28086" t="s">
        <v>67362</v>
      </c>
      <c r="D28086" t="b">
        <v>1</v>
      </c>
      <c r="E28086" t="s">
        <v>47257</v>
      </c>
      <c r="F28086" t="s">
        <v>29156</v>
      </c>
      <c r="G28086" t="s">
        <v>67361</v>
      </c>
      <c r="H28086" t="s">
        <v>67362</v>
      </c>
      <c r="I28086" t="s">
        <v>1607</v>
      </c>
    </row>
    <row r="28087" spans="1:9" x14ac:dyDescent="0.3">
      <c r="A28087" t="s">
        <v>325</v>
      </c>
      <c r="B28087" s="39">
        <v>10366</v>
      </c>
      <c r="C28087" t="s">
        <v>45686</v>
      </c>
      <c r="D28087" t="b">
        <v>0</v>
      </c>
      <c r="E28087" t="s">
        <v>14693</v>
      </c>
      <c r="F28087" t="s">
        <v>29135</v>
      </c>
      <c r="G28087" t="s">
        <v>53552</v>
      </c>
      <c r="H28087" t="s">
        <v>45686</v>
      </c>
      <c r="I28087" t="s">
        <v>1642</v>
      </c>
    </row>
    <row r="28088" spans="1:9" x14ac:dyDescent="0.3">
      <c r="A28088" t="s">
        <v>19451</v>
      </c>
      <c r="B28088" s="39">
        <v>5</v>
      </c>
      <c r="C28088" t="s">
        <v>72732</v>
      </c>
      <c r="D28088" t="b">
        <v>1</v>
      </c>
      <c r="E28088" t="s">
        <v>51590</v>
      </c>
      <c r="F28088" t="s">
        <v>33007</v>
      </c>
      <c r="G28088" t="s">
        <v>11736</v>
      </c>
      <c r="H28088" t="s">
        <v>72732</v>
      </c>
    </row>
    <row r="28089" spans="1:9" x14ac:dyDescent="0.3">
      <c r="A28089" t="s">
        <v>9700</v>
      </c>
      <c r="B28089" s="39">
        <v>2</v>
      </c>
      <c r="C28089" t="s">
        <v>79307</v>
      </c>
      <c r="D28089" t="b">
        <v>1</v>
      </c>
      <c r="E28089" t="s">
        <v>47257</v>
      </c>
      <c r="F28089" t="s">
        <v>29156</v>
      </c>
      <c r="G28089" t="s">
        <v>9700</v>
      </c>
      <c r="H28089" t="s">
        <v>79307</v>
      </c>
      <c r="I28089" t="s">
        <v>204</v>
      </c>
    </row>
    <row r="28090" spans="1:9" x14ac:dyDescent="0.3">
      <c r="A28090" t="s">
        <v>31974</v>
      </c>
      <c r="B28090" s="39">
        <v>4</v>
      </c>
      <c r="C28090" t="s">
        <v>41988</v>
      </c>
      <c r="D28090" t="b">
        <v>1</v>
      </c>
      <c r="E28090" t="s">
        <v>28245</v>
      </c>
      <c r="F28090" t="s">
        <v>29135</v>
      </c>
      <c r="G28090" t="s">
        <v>31974</v>
      </c>
      <c r="H28090" t="s">
        <v>41988</v>
      </c>
      <c r="I28090" t="s">
        <v>1712</v>
      </c>
    </row>
    <row r="28091" spans="1:9" x14ac:dyDescent="0.3">
      <c r="A28091" t="s">
        <v>700</v>
      </c>
      <c r="B28091" s="39">
        <v>104</v>
      </c>
      <c r="C28091" t="s">
        <v>59352</v>
      </c>
      <c r="D28091" t="b">
        <v>1</v>
      </c>
      <c r="E28091" t="s">
        <v>46939</v>
      </c>
      <c r="F28091" t="s">
        <v>30535</v>
      </c>
      <c r="G28091" t="s">
        <v>59351</v>
      </c>
      <c r="H28091" t="s">
        <v>59352</v>
      </c>
      <c r="I28091" t="s">
        <v>204</v>
      </c>
    </row>
    <row r="28092" spans="1:9" x14ac:dyDescent="0.3">
      <c r="A28092" t="s">
        <v>21442</v>
      </c>
      <c r="B28092" s="39">
        <v>12</v>
      </c>
      <c r="C28092" t="s">
        <v>67054</v>
      </c>
      <c r="D28092" t="b">
        <v>1</v>
      </c>
      <c r="E28092" t="s">
        <v>46909</v>
      </c>
      <c r="F28092" t="s">
        <v>29253</v>
      </c>
      <c r="G28092" t="s">
        <v>67053</v>
      </c>
      <c r="H28092" t="s">
        <v>67054</v>
      </c>
      <c r="I28092" t="s">
        <v>204</v>
      </c>
    </row>
    <row r="28093" spans="1:9" x14ac:dyDescent="0.3">
      <c r="A28093" t="s">
        <v>10074</v>
      </c>
      <c r="B28093" s="39">
        <v>1848</v>
      </c>
      <c r="C28093" t="s">
        <v>55046</v>
      </c>
      <c r="D28093" t="b">
        <v>1</v>
      </c>
      <c r="E28093" t="s">
        <v>48197</v>
      </c>
      <c r="F28093" t="s">
        <v>29729</v>
      </c>
      <c r="G28093" t="s">
        <v>10074</v>
      </c>
      <c r="H28093" t="s">
        <v>55046</v>
      </c>
      <c r="I28093" t="s">
        <v>204</v>
      </c>
    </row>
    <row r="28094" spans="1:9" x14ac:dyDescent="0.3">
      <c r="A28094" t="s">
        <v>36420</v>
      </c>
      <c r="B28094" s="39">
        <v>7</v>
      </c>
      <c r="C28094" t="s">
        <v>44334</v>
      </c>
      <c r="D28094" t="b">
        <v>1</v>
      </c>
      <c r="E28094" t="s">
        <v>46927</v>
      </c>
      <c r="F28094" t="s">
        <v>29135</v>
      </c>
      <c r="G28094" t="s">
        <v>36420</v>
      </c>
      <c r="H28094" t="s">
        <v>44334</v>
      </c>
      <c r="I28094" t="s">
        <v>1652</v>
      </c>
    </row>
    <row r="28095" spans="1:9" x14ac:dyDescent="0.3">
      <c r="A28095" t="s">
        <v>30007</v>
      </c>
      <c r="B28095" s="39">
        <v>8</v>
      </c>
      <c r="C28095" t="s">
        <v>40518</v>
      </c>
      <c r="D28095" t="b">
        <v>1</v>
      </c>
      <c r="E28095" t="s">
        <v>46812</v>
      </c>
      <c r="F28095" t="s">
        <v>29182</v>
      </c>
      <c r="G28095" t="s">
        <v>51895</v>
      </c>
      <c r="H28095" t="s">
        <v>40518</v>
      </c>
      <c r="I28095" t="s">
        <v>1697</v>
      </c>
    </row>
    <row r="28096" spans="1:9" x14ac:dyDescent="0.3">
      <c r="A28096" t="s">
        <v>1126</v>
      </c>
      <c r="B28096" s="39">
        <v>198</v>
      </c>
      <c r="C28096" t="s">
        <v>58106</v>
      </c>
      <c r="D28096" t="b">
        <v>1</v>
      </c>
      <c r="E28096" t="s">
        <v>47257</v>
      </c>
      <c r="F28096" t="s">
        <v>29156</v>
      </c>
      <c r="G28096" t="s">
        <v>1126</v>
      </c>
      <c r="H28096" t="s">
        <v>58106</v>
      </c>
      <c r="I28096" t="s">
        <v>204</v>
      </c>
    </row>
    <row r="28097" spans="1:9" x14ac:dyDescent="0.3">
      <c r="A28097" t="s">
        <v>617</v>
      </c>
      <c r="B28097" s="39">
        <v>53</v>
      </c>
      <c r="C28097" t="s">
        <v>61128</v>
      </c>
      <c r="D28097" t="b">
        <v>1</v>
      </c>
      <c r="E28097" t="s">
        <v>14649</v>
      </c>
      <c r="F28097" t="s">
        <v>34924</v>
      </c>
      <c r="G28097" t="s">
        <v>61127</v>
      </c>
      <c r="H28097" t="s">
        <v>61128</v>
      </c>
      <c r="I28097" t="s">
        <v>1642</v>
      </c>
    </row>
    <row r="28098" spans="1:9" x14ac:dyDescent="0.3">
      <c r="A28098" t="s">
        <v>4756</v>
      </c>
      <c r="B28098" s="39">
        <v>105</v>
      </c>
      <c r="C28098" t="s">
        <v>59336</v>
      </c>
      <c r="D28098" t="b">
        <v>1</v>
      </c>
      <c r="E28098" t="s">
        <v>14648</v>
      </c>
      <c r="F28098" t="s">
        <v>29135</v>
      </c>
      <c r="G28098" t="s">
        <v>59335</v>
      </c>
      <c r="H28098" t="s">
        <v>59336</v>
      </c>
    </row>
    <row r="28099" spans="1:9" x14ac:dyDescent="0.3">
      <c r="A28099" t="s">
        <v>30371</v>
      </c>
      <c r="B28099" s="39">
        <v>23</v>
      </c>
      <c r="C28099" t="s">
        <v>40431</v>
      </c>
      <c r="D28099" t="b">
        <v>1</v>
      </c>
      <c r="E28099" t="s">
        <v>46959</v>
      </c>
      <c r="F28099" t="s">
        <v>29135</v>
      </c>
      <c r="G28099" t="s">
        <v>51896</v>
      </c>
      <c r="H28099" t="s">
        <v>40431</v>
      </c>
    </row>
    <row r="28100" spans="1:9" x14ac:dyDescent="0.3">
      <c r="A28100" t="s">
        <v>3512</v>
      </c>
      <c r="B28100" s="39">
        <v>69</v>
      </c>
      <c r="C28100" t="s">
        <v>42580</v>
      </c>
      <c r="D28100" t="b">
        <v>1</v>
      </c>
      <c r="E28100" t="s">
        <v>46805</v>
      </c>
      <c r="F28100" t="s">
        <v>29135</v>
      </c>
      <c r="G28100" t="s">
        <v>60432</v>
      </c>
      <c r="H28100" t="s">
        <v>42580</v>
      </c>
      <c r="I28100" t="s">
        <v>204</v>
      </c>
    </row>
    <row r="28101" spans="1:9" x14ac:dyDescent="0.3">
      <c r="A28101" t="s">
        <v>24274</v>
      </c>
      <c r="B28101" s="39">
        <v>2</v>
      </c>
      <c r="C28101" t="s">
        <v>80007</v>
      </c>
      <c r="D28101" t="b">
        <v>1</v>
      </c>
      <c r="E28101" t="s">
        <v>47997</v>
      </c>
      <c r="F28101" t="s">
        <v>31226</v>
      </c>
      <c r="G28101" t="s">
        <v>80006</v>
      </c>
      <c r="H28101" t="s">
        <v>80007</v>
      </c>
      <c r="I28101" t="s">
        <v>1686</v>
      </c>
    </row>
    <row r="28102" spans="1:9" x14ac:dyDescent="0.3">
      <c r="A28102" t="s">
        <v>25261</v>
      </c>
      <c r="B28102" s="39">
        <v>12</v>
      </c>
      <c r="C28102" t="s">
        <v>67568</v>
      </c>
      <c r="D28102" t="b">
        <v>1</v>
      </c>
      <c r="E28102" t="s">
        <v>46821</v>
      </c>
      <c r="F28102" t="s">
        <v>29135</v>
      </c>
      <c r="G28102" t="s">
        <v>67567</v>
      </c>
      <c r="H28102" t="s">
        <v>67568</v>
      </c>
      <c r="I28102" t="s">
        <v>1642</v>
      </c>
    </row>
    <row r="28103" spans="1:9" x14ac:dyDescent="0.3">
      <c r="A28103" t="s">
        <v>36405</v>
      </c>
      <c r="B28103" s="39">
        <v>10</v>
      </c>
      <c r="C28103" t="s">
        <v>42201</v>
      </c>
      <c r="D28103" t="b">
        <v>1</v>
      </c>
      <c r="E28103" t="s">
        <v>46927</v>
      </c>
      <c r="F28103" t="s">
        <v>29135</v>
      </c>
      <c r="G28103" t="s">
        <v>51897</v>
      </c>
      <c r="H28103" t="s">
        <v>42201</v>
      </c>
      <c r="I28103" t="s">
        <v>1552</v>
      </c>
    </row>
    <row r="28104" spans="1:9" x14ac:dyDescent="0.3">
      <c r="A28104" t="s">
        <v>34777</v>
      </c>
      <c r="B28104" s="39">
        <v>12</v>
      </c>
      <c r="C28104" t="s">
        <v>45981</v>
      </c>
      <c r="D28104" t="b">
        <v>1</v>
      </c>
      <c r="E28104" t="s">
        <v>46805</v>
      </c>
      <c r="F28104" t="s">
        <v>29135</v>
      </c>
      <c r="G28104" t="s">
        <v>34777</v>
      </c>
      <c r="H28104" t="s">
        <v>45981</v>
      </c>
      <c r="I28104" t="s">
        <v>1578</v>
      </c>
    </row>
    <row r="28105" spans="1:9" x14ac:dyDescent="0.3">
      <c r="A28105" t="s">
        <v>28324</v>
      </c>
      <c r="B28105" s="39">
        <v>4</v>
      </c>
      <c r="C28105" t="s">
        <v>74687</v>
      </c>
      <c r="D28105" t="b">
        <v>1</v>
      </c>
      <c r="E28105" t="s">
        <v>46890</v>
      </c>
      <c r="F28105" t="s">
        <v>29135</v>
      </c>
      <c r="G28105" t="s">
        <v>74686</v>
      </c>
      <c r="H28105" t="s">
        <v>74687</v>
      </c>
      <c r="I28105" t="s">
        <v>204</v>
      </c>
    </row>
    <row r="28106" spans="1:9" x14ac:dyDescent="0.3">
      <c r="A28106" t="s">
        <v>14726</v>
      </c>
      <c r="B28106" s="39">
        <v>750</v>
      </c>
      <c r="C28106" t="s">
        <v>38219</v>
      </c>
      <c r="D28106" t="b">
        <v>1</v>
      </c>
      <c r="E28106" t="s">
        <v>46821</v>
      </c>
      <c r="F28106" t="s">
        <v>29135</v>
      </c>
      <c r="G28106" t="s">
        <v>14726</v>
      </c>
      <c r="H28106" t="s">
        <v>38219</v>
      </c>
      <c r="I28106" t="s">
        <v>204</v>
      </c>
    </row>
    <row r="28107" spans="1:9" x14ac:dyDescent="0.3">
      <c r="A28107" t="s">
        <v>15000</v>
      </c>
      <c r="B28107" s="39">
        <v>291</v>
      </c>
      <c r="C28107" t="s">
        <v>57471</v>
      </c>
      <c r="D28107" t="b">
        <v>1</v>
      </c>
      <c r="E28107" t="s">
        <v>47369</v>
      </c>
      <c r="F28107" t="s">
        <v>29156</v>
      </c>
      <c r="G28107" t="s">
        <v>14726</v>
      </c>
      <c r="H28107" t="s">
        <v>38219</v>
      </c>
      <c r="I28107" t="s">
        <v>204</v>
      </c>
    </row>
    <row r="28108" spans="1:9" x14ac:dyDescent="0.3">
      <c r="A28108" t="s">
        <v>15612</v>
      </c>
      <c r="B28108" s="39">
        <v>2104</v>
      </c>
      <c r="C28108" t="s">
        <v>54888</v>
      </c>
      <c r="D28108" t="b">
        <v>1</v>
      </c>
      <c r="E28108" t="s">
        <v>47984</v>
      </c>
      <c r="F28108" t="s">
        <v>29283</v>
      </c>
      <c r="G28108" t="s">
        <v>14726</v>
      </c>
      <c r="H28108" t="s">
        <v>38219</v>
      </c>
      <c r="I28108" t="s">
        <v>204</v>
      </c>
    </row>
    <row r="28109" spans="1:9" x14ac:dyDescent="0.3">
      <c r="A28109" t="s">
        <v>9769</v>
      </c>
      <c r="B28109" s="39">
        <v>1</v>
      </c>
      <c r="C28109" t="s">
        <v>81057</v>
      </c>
      <c r="D28109" t="b">
        <v>1</v>
      </c>
      <c r="E28109" t="s">
        <v>14866</v>
      </c>
      <c r="F28109" t="s">
        <v>29156</v>
      </c>
      <c r="G28109" t="s">
        <v>14726</v>
      </c>
      <c r="H28109" t="s">
        <v>38219</v>
      </c>
      <c r="I28109" t="s">
        <v>204</v>
      </c>
    </row>
    <row r="28110" spans="1:9" x14ac:dyDescent="0.3">
      <c r="A28110" t="s">
        <v>15553</v>
      </c>
      <c r="B28110" s="39">
        <v>584</v>
      </c>
      <c r="C28110" t="s">
        <v>56453</v>
      </c>
      <c r="D28110" t="b">
        <v>1</v>
      </c>
      <c r="E28110" t="s">
        <v>14648</v>
      </c>
      <c r="F28110" t="s">
        <v>29135</v>
      </c>
      <c r="G28110" t="s">
        <v>14726</v>
      </c>
      <c r="H28110" t="s">
        <v>38219</v>
      </c>
      <c r="I28110" t="s">
        <v>204</v>
      </c>
    </row>
    <row r="28111" spans="1:9" x14ac:dyDescent="0.3">
      <c r="A28111" t="s">
        <v>15518</v>
      </c>
      <c r="B28111" s="39">
        <v>1232</v>
      </c>
      <c r="C28111" t="s">
        <v>55478</v>
      </c>
      <c r="D28111" t="b">
        <v>1</v>
      </c>
      <c r="E28111" t="s">
        <v>46805</v>
      </c>
      <c r="F28111" t="s">
        <v>29135</v>
      </c>
      <c r="G28111" t="s">
        <v>14726</v>
      </c>
      <c r="H28111" t="s">
        <v>38219</v>
      </c>
      <c r="I28111" t="s">
        <v>204</v>
      </c>
    </row>
    <row r="28112" spans="1:9" x14ac:dyDescent="0.3">
      <c r="A28112" t="s">
        <v>15310</v>
      </c>
      <c r="B28112" s="39">
        <v>17</v>
      </c>
      <c r="C28112" t="s">
        <v>65334</v>
      </c>
      <c r="D28112" t="b">
        <v>1</v>
      </c>
      <c r="E28112" t="s">
        <v>14659</v>
      </c>
      <c r="F28112" t="s">
        <v>29729</v>
      </c>
      <c r="G28112" t="s">
        <v>14726</v>
      </c>
      <c r="H28112" t="s">
        <v>38219</v>
      </c>
      <c r="I28112" t="s">
        <v>204</v>
      </c>
    </row>
    <row r="28113" spans="1:9" x14ac:dyDescent="0.3">
      <c r="A28113" t="s">
        <v>17243</v>
      </c>
      <c r="B28113" s="39">
        <v>2032</v>
      </c>
      <c r="C28113" t="s">
        <v>54932</v>
      </c>
      <c r="D28113" t="b">
        <v>1</v>
      </c>
      <c r="E28113" t="s">
        <v>54933</v>
      </c>
      <c r="F28113" t="s">
        <v>29135</v>
      </c>
      <c r="G28113" t="s">
        <v>14726</v>
      </c>
      <c r="H28113" t="s">
        <v>38219</v>
      </c>
      <c r="I28113" t="s">
        <v>204</v>
      </c>
    </row>
    <row r="28114" spans="1:9" x14ac:dyDescent="0.3">
      <c r="A28114" t="s">
        <v>35732</v>
      </c>
      <c r="B28114" s="39">
        <v>5</v>
      </c>
      <c r="C28114" t="s">
        <v>40616</v>
      </c>
      <c r="D28114" t="b">
        <v>1</v>
      </c>
      <c r="E28114" t="s">
        <v>46821</v>
      </c>
      <c r="F28114" t="s">
        <v>29135</v>
      </c>
      <c r="G28114" t="s">
        <v>35732</v>
      </c>
      <c r="H28114" t="s">
        <v>40616</v>
      </c>
      <c r="I28114" t="s">
        <v>204</v>
      </c>
    </row>
    <row r="28115" spans="1:9" x14ac:dyDescent="0.3">
      <c r="A28115" t="s">
        <v>31143</v>
      </c>
      <c r="B28115" s="39">
        <v>9</v>
      </c>
      <c r="C28115" t="s">
        <v>45510</v>
      </c>
      <c r="D28115" t="b">
        <v>1</v>
      </c>
      <c r="E28115" t="s">
        <v>47142</v>
      </c>
      <c r="F28115" t="s">
        <v>29135</v>
      </c>
      <c r="G28115" t="s">
        <v>51898</v>
      </c>
      <c r="H28115" t="s">
        <v>45510</v>
      </c>
      <c r="I28115" t="s">
        <v>204</v>
      </c>
    </row>
    <row r="28116" spans="1:9" x14ac:dyDescent="0.3">
      <c r="A28116" t="s">
        <v>27068</v>
      </c>
      <c r="B28116" s="39">
        <v>2</v>
      </c>
      <c r="C28116" t="s">
        <v>79877</v>
      </c>
      <c r="D28116" t="b">
        <v>1</v>
      </c>
      <c r="E28116" t="s">
        <v>46805</v>
      </c>
      <c r="F28116" t="s">
        <v>29135</v>
      </c>
      <c r="G28116" t="s">
        <v>79876</v>
      </c>
      <c r="H28116" t="s">
        <v>79877</v>
      </c>
      <c r="I28116" t="s">
        <v>1606</v>
      </c>
    </row>
    <row r="28117" spans="1:9" x14ac:dyDescent="0.3">
      <c r="A28117" t="s">
        <v>46739</v>
      </c>
      <c r="B28117" s="39">
        <v>5</v>
      </c>
      <c r="C28117" t="s">
        <v>27868</v>
      </c>
      <c r="D28117" t="b">
        <v>1</v>
      </c>
      <c r="E28117" t="s">
        <v>46815</v>
      </c>
      <c r="F28117" t="s">
        <v>29182</v>
      </c>
      <c r="G28117" t="s">
        <v>51899</v>
      </c>
      <c r="H28117" t="s">
        <v>27868</v>
      </c>
      <c r="I28117" t="s">
        <v>204</v>
      </c>
    </row>
    <row r="28118" spans="1:9" x14ac:dyDescent="0.3">
      <c r="A28118" t="s">
        <v>46483</v>
      </c>
      <c r="B28118" s="39">
        <v>30</v>
      </c>
      <c r="C28118" t="s">
        <v>24323</v>
      </c>
      <c r="D28118" t="b">
        <v>1</v>
      </c>
      <c r="E28118" t="s">
        <v>47142</v>
      </c>
      <c r="F28118" t="s">
        <v>29135</v>
      </c>
      <c r="G28118" t="s">
        <v>51900</v>
      </c>
      <c r="H28118" t="s">
        <v>24323</v>
      </c>
      <c r="I28118" t="s">
        <v>1602</v>
      </c>
    </row>
    <row r="28119" spans="1:9" x14ac:dyDescent="0.3">
      <c r="A28119" t="s">
        <v>10603</v>
      </c>
      <c r="B28119" s="39">
        <v>98</v>
      </c>
      <c r="C28119" t="s">
        <v>59478</v>
      </c>
      <c r="D28119" t="b">
        <v>1</v>
      </c>
      <c r="E28119" t="s">
        <v>47257</v>
      </c>
      <c r="F28119" t="s">
        <v>29156</v>
      </c>
      <c r="G28119" t="s">
        <v>59477</v>
      </c>
      <c r="H28119" t="s">
        <v>59478</v>
      </c>
    </row>
    <row r="28120" spans="1:9" x14ac:dyDescent="0.3">
      <c r="A28120" t="s">
        <v>36678</v>
      </c>
      <c r="B28120" s="39">
        <v>3</v>
      </c>
      <c r="C28120" t="s">
        <v>77012</v>
      </c>
      <c r="D28120" t="b">
        <v>1</v>
      </c>
      <c r="E28120" t="s">
        <v>47257</v>
      </c>
      <c r="F28120" t="s">
        <v>29156</v>
      </c>
      <c r="G28120" t="s">
        <v>77011</v>
      </c>
      <c r="H28120" t="s">
        <v>77012</v>
      </c>
      <c r="I28120" t="s">
        <v>1642</v>
      </c>
    </row>
    <row r="28121" spans="1:9" x14ac:dyDescent="0.3">
      <c r="A28121" t="s">
        <v>25223</v>
      </c>
      <c r="B28121" s="39">
        <v>9</v>
      </c>
      <c r="C28121" t="s">
        <v>25223</v>
      </c>
    </row>
    <row r="28122" spans="1:9" x14ac:dyDescent="0.3">
      <c r="A28122" t="s">
        <v>31133</v>
      </c>
      <c r="B28122" s="39">
        <v>15</v>
      </c>
      <c r="C28122" t="s">
        <v>45347</v>
      </c>
      <c r="D28122" t="b">
        <v>1</v>
      </c>
      <c r="E28122" t="s">
        <v>47142</v>
      </c>
      <c r="F28122" t="s">
        <v>29135</v>
      </c>
      <c r="G28122" t="s">
        <v>66016</v>
      </c>
      <c r="H28122" t="s">
        <v>45347</v>
      </c>
      <c r="I28122" t="s">
        <v>204</v>
      </c>
    </row>
    <row r="28123" spans="1:9" x14ac:dyDescent="0.3">
      <c r="A28123" t="s">
        <v>25398</v>
      </c>
      <c r="B28123" s="39">
        <v>7</v>
      </c>
      <c r="C28123" t="s">
        <v>70773</v>
      </c>
      <c r="D28123" t="b">
        <v>1</v>
      </c>
      <c r="E28123" t="s">
        <v>46821</v>
      </c>
      <c r="F28123" t="s">
        <v>29135</v>
      </c>
      <c r="G28123" t="s">
        <v>70772</v>
      </c>
      <c r="H28123" t="s">
        <v>70773</v>
      </c>
      <c r="I28123" t="s">
        <v>204</v>
      </c>
    </row>
    <row r="28124" spans="1:9" x14ac:dyDescent="0.3">
      <c r="A28124" t="s">
        <v>30229</v>
      </c>
      <c r="B28124" s="39">
        <v>15</v>
      </c>
      <c r="C28124" t="s">
        <v>41723</v>
      </c>
      <c r="D28124" t="b">
        <v>1</v>
      </c>
      <c r="E28124" t="s">
        <v>46829</v>
      </c>
      <c r="F28124" t="s">
        <v>29135</v>
      </c>
      <c r="G28124" t="s">
        <v>51901</v>
      </c>
      <c r="H28124" t="s">
        <v>41723</v>
      </c>
      <c r="I28124" t="s">
        <v>1686</v>
      </c>
    </row>
    <row r="28125" spans="1:9" x14ac:dyDescent="0.3">
      <c r="A28125" t="s">
        <v>36378</v>
      </c>
      <c r="B28125" s="39">
        <v>22</v>
      </c>
      <c r="C28125" t="s">
        <v>42619</v>
      </c>
      <c r="D28125" t="b">
        <v>1</v>
      </c>
      <c r="E28125" t="s">
        <v>46927</v>
      </c>
      <c r="F28125" t="s">
        <v>29135</v>
      </c>
      <c r="G28125" t="s">
        <v>51902</v>
      </c>
      <c r="H28125" t="s">
        <v>42619</v>
      </c>
      <c r="I28125" t="s">
        <v>1552</v>
      </c>
    </row>
    <row r="28126" spans="1:9" x14ac:dyDescent="0.3">
      <c r="A28126" t="s">
        <v>36385</v>
      </c>
      <c r="B28126" s="39">
        <v>16</v>
      </c>
      <c r="C28126" t="s">
        <v>36929</v>
      </c>
      <c r="D28126" t="b">
        <v>1</v>
      </c>
      <c r="E28126" t="s">
        <v>46927</v>
      </c>
      <c r="F28126" t="s">
        <v>29135</v>
      </c>
      <c r="G28126" t="s">
        <v>51903</v>
      </c>
      <c r="H28126" t="s">
        <v>36929</v>
      </c>
      <c r="I28126" t="s">
        <v>1578</v>
      </c>
    </row>
    <row r="28127" spans="1:9" x14ac:dyDescent="0.3">
      <c r="A28127" t="s">
        <v>1266</v>
      </c>
      <c r="B28127" s="39">
        <v>514</v>
      </c>
      <c r="C28127" t="s">
        <v>56628</v>
      </c>
      <c r="D28127" t="b">
        <v>1</v>
      </c>
      <c r="E28127" t="s">
        <v>46890</v>
      </c>
      <c r="F28127" t="s">
        <v>29135</v>
      </c>
      <c r="G28127" t="s">
        <v>56627</v>
      </c>
      <c r="H28127" t="s">
        <v>56628</v>
      </c>
      <c r="I28127" t="s">
        <v>204</v>
      </c>
    </row>
    <row r="28128" spans="1:9" x14ac:dyDescent="0.3">
      <c r="A28128" t="s">
        <v>26752</v>
      </c>
      <c r="B28128" s="39">
        <v>11</v>
      </c>
      <c r="C28128" t="s">
        <v>68071</v>
      </c>
      <c r="D28128" t="b">
        <v>1</v>
      </c>
      <c r="E28128" t="s">
        <v>46805</v>
      </c>
      <c r="F28128" t="s">
        <v>29135</v>
      </c>
      <c r="G28128" t="s">
        <v>26752</v>
      </c>
      <c r="H28128" t="s">
        <v>68071</v>
      </c>
      <c r="I28128" t="s">
        <v>1605</v>
      </c>
    </row>
    <row r="28129" spans="1:9" x14ac:dyDescent="0.3">
      <c r="A28129" t="s">
        <v>1127</v>
      </c>
      <c r="B28129" s="39">
        <v>4506</v>
      </c>
      <c r="C28129" t="s">
        <v>54173</v>
      </c>
      <c r="D28129" t="b">
        <v>1</v>
      </c>
      <c r="E28129" t="s">
        <v>47257</v>
      </c>
      <c r="F28129" t="s">
        <v>29156</v>
      </c>
      <c r="G28129" t="s">
        <v>54172</v>
      </c>
      <c r="H28129" t="s">
        <v>54173</v>
      </c>
      <c r="I28129" t="s">
        <v>204</v>
      </c>
    </row>
    <row r="28130" spans="1:9" x14ac:dyDescent="0.3">
      <c r="A28130" t="s">
        <v>15945</v>
      </c>
      <c r="B28130" s="39">
        <v>427</v>
      </c>
      <c r="C28130" t="s">
        <v>56869</v>
      </c>
      <c r="D28130" t="b">
        <v>1</v>
      </c>
      <c r="E28130" t="s">
        <v>47562</v>
      </c>
      <c r="F28130" t="s">
        <v>30507</v>
      </c>
      <c r="G28130" t="s">
        <v>56868</v>
      </c>
      <c r="H28130" t="s">
        <v>56869</v>
      </c>
      <c r="I28130" t="s">
        <v>204</v>
      </c>
    </row>
    <row r="28131" spans="1:9" x14ac:dyDescent="0.3">
      <c r="A28131" t="s">
        <v>31972</v>
      </c>
      <c r="B28131" s="39">
        <v>4</v>
      </c>
      <c r="C28131" t="s">
        <v>38113</v>
      </c>
      <c r="D28131" t="b">
        <v>1</v>
      </c>
      <c r="E28131" t="s">
        <v>28245</v>
      </c>
      <c r="F28131" t="s">
        <v>29135</v>
      </c>
      <c r="G28131" t="s">
        <v>31972</v>
      </c>
      <c r="H28131" t="s">
        <v>38113</v>
      </c>
      <c r="I28131" t="s">
        <v>204</v>
      </c>
    </row>
    <row r="28132" spans="1:9" x14ac:dyDescent="0.3">
      <c r="A28132" t="s">
        <v>11450</v>
      </c>
      <c r="B28132" s="39">
        <v>4</v>
      </c>
      <c r="C28132" t="s">
        <v>74348</v>
      </c>
      <c r="D28132" t="b">
        <v>1</v>
      </c>
      <c r="E28132" t="s">
        <v>47257</v>
      </c>
      <c r="F28132" t="s">
        <v>29156</v>
      </c>
      <c r="G28132" t="s">
        <v>74347</v>
      </c>
      <c r="H28132" t="s">
        <v>74348</v>
      </c>
      <c r="I28132" t="s">
        <v>204</v>
      </c>
    </row>
    <row r="28133" spans="1:9" x14ac:dyDescent="0.3">
      <c r="A28133" t="s">
        <v>35558</v>
      </c>
      <c r="B28133" s="39">
        <v>10</v>
      </c>
      <c r="C28133" t="s">
        <v>42297</v>
      </c>
      <c r="D28133" t="b">
        <v>1</v>
      </c>
      <c r="E28133" t="s">
        <v>46821</v>
      </c>
      <c r="F28133" t="s">
        <v>29135</v>
      </c>
      <c r="G28133" t="s">
        <v>35558</v>
      </c>
      <c r="H28133" t="s">
        <v>42297</v>
      </c>
      <c r="I28133" t="s">
        <v>204</v>
      </c>
    </row>
    <row r="28134" spans="1:9" x14ac:dyDescent="0.3">
      <c r="A28134" t="s">
        <v>25755</v>
      </c>
      <c r="B28134" s="39">
        <v>32</v>
      </c>
      <c r="C28134" t="s">
        <v>62741</v>
      </c>
      <c r="D28134" t="b">
        <v>1</v>
      </c>
      <c r="E28134" t="s">
        <v>48743</v>
      </c>
      <c r="F28134" t="s">
        <v>29156</v>
      </c>
      <c r="G28134" t="s">
        <v>25755</v>
      </c>
      <c r="H28134" t="s">
        <v>62741</v>
      </c>
      <c r="I28134" t="s">
        <v>204</v>
      </c>
    </row>
    <row r="28135" spans="1:9" x14ac:dyDescent="0.3">
      <c r="A28135" t="s">
        <v>27906</v>
      </c>
      <c r="B28135" s="39">
        <v>44</v>
      </c>
      <c r="C28135" t="s">
        <v>39374</v>
      </c>
      <c r="D28135" t="b">
        <v>1</v>
      </c>
      <c r="E28135" t="s">
        <v>46821</v>
      </c>
      <c r="F28135" t="s">
        <v>29135</v>
      </c>
      <c r="G28135" t="s">
        <v>27906</v>
      </c>
      <c r="H28135" t="s">
        <v>39374</v>
      </c>
      <c r="I28135" t="s">
        <v>204</v>
      </c>
    </row>
    <row r="28136" spans="1:9" x14ac:dyDescent="0.3">
      <c r="A28136" t="s">
        <v>36325</v>
      </c>
      <c r="B28136" s="39">
        <v>10</v>
      </c>
      <c r="C28136" t="s">
        <v>43267</v>
      </c>
      <c r="D28136" t="b">
        <v>1</v>
      </c>
      <c r="E28136" t="s">
        <v>47861</v>
      </c>
      <c r="F28136" t="s">
        <v>29135</v>
      </c>
      <c r="G28136" t="s">
        <v>36325</v>
      </c>
      <c r="H28136" t="s">
        <v>43267</v>
      </c>
      <c r="I28136" t="s">
        <v>1642</v>
      </c>
    </row>
    <row r="28137" spans="1:9" x14ac:dyDescent="0.3">
      <c r="A28137" t="s">
        <v>26745</v>
      </c>
      <c r="B28137" s="39">
        <v>9</v>
      </c>
      <c r="C28137" t="s">
        <v>69056</v>
      </c>
      <c r="D28137" t="b">
        <v>1</v>
      </c>
      <c r="E28137" t="s">
        <v>46821</v>
      </c>
      <c r="F28137" t="s">
        <v>29135</v>
      </c>
      <c r="G28137" t="s">
        <v>69055</v>
      </c>
      <c r="H28137" t="s">
        <v>69056</v>
      </c>
      <c r="I28137" t="s">
        <v>204</v>
      </c>
    </row>
    <row r="28138" spans="1:9" x14ac:dyDescent="0.3">
      <c r="A28138" t="s">
        <v>30869</v>
      </c>
      <c r="B28138" s="39">
        <v>10</v>
      </c>
      <c r="C28138" t="s">
        <v>46349</v>
      </c>
      <c r="D28138" t="b">
        <v>1</v>
      </c>
      <c r="E28138" t="s">
        <v>46815</v>
      </c>
      <c r="F28138" t="s">
        <v>29182</v>
      </c>
      <c r="G28138" t="s">
        <v>51904</v>
      </c>
      <c r="H28138" t="s">
        <v>46349</v>
      </c>
      <c r="I28138" t="s">
        <v>1642</v>
      </c>
    </row>
    <row r="28139" spans="1:9" x14ac:dyDescent="0.3">
      <c r="A28139" t="s">
        <v>23954</v>
      </c>
      <c r="B28139" s="39">
        <v>5</v>
      </c>
      <c r="C28139" t="s">
        <v>73130</v>
      </c>
      <c r="D28139" t="b">
        <v>1</v>
      </c>
      <c r="E28139" t="s">
        <v>46805</v>
      </c>
      <c r="F28139" t="s">
        <v>29135</v>
      </c>
      <c r="G28139" t="s">
        <v>23954</v>
      </c>
      <c r="H28139" t="s">
        <v>73130</v>
      </c>
    </row>
    <row r="28140" spans="1:9" x14ac:dyDescent="0.3">
      <c r="A28140" t="s">
        <v>30397</v>
      </c>
      <c r="B28140" s="39">
        <v>4</v>
      </c>
      <c r="C28140" t="s">
        <v>37056</v>
      </c>
      <c r="D28140" t="b">
        <v>1</v>
      </c>
      <c r="E28140" t="s">
        <v>46959</v>
      </c>
      <c r="F28140" t="s">
        <v>29135</v>
      </c>
      <c r="G28140" t="s">
        <v>51905</v>
      </c>
      <c r="H28140" t="s">
        <v>37056</v>
      </c>
      <c r="I28140" t="s">
        <v>204</v>
      </c>
    </row>
    <row r="28141" spans="1:9" x14ac:dyDescent="0.3">
      <c r="A28141" t="s">
        <v>15006</v>
      </c>
      <c r="B28141" s="39">
        <v>808</v>
      </c>
      <c r="C28141" t="s">
        <v>55998</v>
      </c>
      <c r="D28141" t="b">
        <v>1</v>
      </c>
      <c r="E28141" t="s">
        <v>14866</v>
      </c>
      <c r="F28141" t="s">
        <v>29156</v>
      </c>
      <c r="G28141" t="s">
        <v>23333</v>
      </c>
      <c r="H28141" t="s">
        <v>55998</v>
      </c>
      <c r="I28141" t="s">
        <v>204</v>
      </c>
    </row>
    <row r="28142" spans="1:9" x14ac:dyDescent="0.3">
      <c r="A28142" t="s">
        <v>22124</v>
      </c>
      <c r="B28142" s="39">
        <v>3</v>
      </c>
      <c r="C28142" t="s">
        <v>76565</v>
      </c>
      <c r="D28142" t="b">
        <v>1</v>
      </c>
      <c r="E28142" t="s">
        <v>46814</v>
      </c>
      <c r="F28142" t="s">
        <v>29135</v>
      </c>
      <c r="G28142" t="s">
        <v>76564</v>
      </c>
      <c r="H28142" t="s">
        <v>76565</v>
      </c>
      <c r="I28142" t="s">
        <v>204</v>
      </c>
    </row>
    <row r="28143" spans="1:9" x14ac:dyDescent="0.3">
      <c r="A28143" t="s">
        <v>30290</v>
      </c>
      <c r="B28143" s="39">
        <v>7</v>
      </c>
      <c r="C28143" t="s">
        <v>45790</v>
      </c>
      <c r="D28143" t="b">
        <v>1</v>
      </c>
      <c r="E28143" t="s">
        <v>46829</v>
      </c>
      <c r="F28143" t="s">
        <v>29135</v>
      </c>
      <c r="G28143" t="s">
        <v>51906</v>
      </c>
      <c r="H28143" t="s">
        <v>45790</v>
      </c>
      <c r="I28143" t="s">
        <v>204</v>
      </c>
    </row>
    <row r="28144" spans="1:9" x14ac:dyDescent="0.3">
      <c r="A28144" t="s">
        <v>46512</v>
      </c>
      <c r="B28144" s="39">
        <v>11</v>
      </c>
      <c r="C28144" t="s">
        <v>20342</v>
      </c>
      <c r="D28144" t="b">
        <v>1</v>
      </c>
      <c r="E28144" t="s">
        <v>46919</v>
      </c>
      <c r="F28144" t="s">
        <v>29135</v>
      </c>
      <c r="G28144" t="s">
        <v>51907</v>
      </c>
      <c r="H28144" t="s">
        <v>20342</v>
      </c>
      <c r="I28144" t="s">
        <v>1589</v>
      </c>
    </row>
    <row r="28145" spans="1:9" x14ac:dyDescent="0.3">
      <c r="A28145" t="s">
        <v>21261</v>
      </c>
      <c r="B28145" s="39">
        <v>9</v>
      </c>
      <c r="C28145" t="s">
        <v>69042</v>
      </c>
      <c r="D28145" t="b">
        <v>1</v>
      </c>
      <c r="E28145" t="s">
        <v>46821</v>
      </c>
      <c r="F28145" t="s">
        <v>29135</v>
      </c>
      <c r="G28145" t="s">
        <v>21261</v>
      </c>
      <c r="H28145" t="s">
        <v>69042</v>
      </c>
    </row>
    <row r="28146" spans="1:9" x14ac:dyDescent="0.3">
      <c r="A28146" t="s">
        <v>36387</v>
      </c>
      <c r="B28146" s="39">
        <v>15</v>
      </c>
      <c r="C28146" t="s">
        <v>44191</v>
      </c>
      <c r="D28146" t="b">
        <v>1</v>
      </c>
      <c r="E28146" t="s">
        <v>46927</v>
      </c>
      <c r="F28146" t="s">
        <v>29135</v>
      </c>
      <c r="G28146" t="s">
        <v>36387</v>
      </c>
      <c r="H28146" t="s">
        <v>44191</v>
      </c>
      <c r="I28146" t="s">
        <v>1578</v>
      </c>
    </row>
    <row r="28147" spans="1:9" x14ac:dyDescent="0.3">
      <c r="A28147" t="s">
        <v>26505</v>
      </c>
      <c r="B28147" s="39">
        <v>13</v>
      </c>
      <c r="C28147" t="s">
        <v>66745</v>
      </c>
      <c r="D28147" t="b">
        <v>1</v>
      </c>
      <c r="E28147" t="s">
        <v>46919</v>
      </c>
      <c r="F28147" t="s">
        <v>29135</v>
      </c>
      <c r="G28147" t="s">
        <v>66744</v>
      </c>
      <c r="H28147" t="s">
        <v>66745</v>
      </c>
      <c r="I28147" t="s">
        <v>204</v>
      </c>
    </row>
    <row r="28148" spans="1:9" x14ac:dyDescent="0.3">
      <c r="A28148" t="s">
        <v>27318</v>
      </c>
      <c r="B28148" s="39">
        <v>1</v>
      </c>
      <c r="C28148" t="s">
        <v>81255</v>
      </c>
      <c r="D28148" t="b">
        <v>1</v>
      </c>
      <c r="E28148" t="s">
        <v>47997</v>
      </c>
      <c r="F28148" t="s">
        <v>31226</v>
      </c>
      <c r="G28148" t="s">
        <v>81254</v>
      </c>
      <c r="H28148" t="s">
        <v>81255</v>
      </c>
    </row>
    <row r="28149" spans="1:9" x14ac:dyDescent="0.3">
      <c r="A28149" t="s">
        <v>33403</v>
      </c>
      <c r="B28149" s="39">
        <v>12</v>
      </c>
      <c r="C28149" t="s">
        <v>40934</v>
      </c>
      <c r="D28149" t="b">
        <v>1</v>
      </c>
      <c r="E28149" t="s">
        <v>47785</v>
      </c>
      <c r="F28149" t="s">
        <v>29135</v>
      </c>
      <c r="G28149" t="s">
        <v>33403</v>
      </c>
      <c r="H28149" t="s">
        <v>40934</v>
      </c>
    </row>
    <row r="28150" spans="1:9" x14ac:dyDescent="0.3">
      <c r="A28150" t="s">
        <v>19481</v>
      </c>
      <c r="B28150" s="39">
        <v>10</v>
      </c>
      <c r="C28150" t="s">
        <v>68600</v>
      </c>
      <c r="D28150" t="b">
        <v>1</v>
      </c>
      <c r="E28150" t="s">
        <v>47771</v>
      </c>
      <c r="F28150" t="s">
        <v>36474</v>
      </c>
      <c r="G28150" t="s">
        <v>68599</v>
      </c>
      <c r="H28150" t="s">
        <v>68600</v>
      </c>
      <c r="I28150" t="s">
        <v>204</v>
      </c>
    </row>
    <row r="28151" spans="1:9" x14ac:dyDescent="0.3">
      <c r="A28151" t="s">
        <v>4903</v>
      </c>
      <c r="B28151" s="39">
        <v>24</v>
      </c>
      <c r="C28151" t="s">
        <v>63824</v>
      </c>
      <c r="D28151" t="b">
        <v>1</v>
      </c>
      <c r="E28151" t="s">
        <v>47257</v>
      </c>
      <c r="F28151" t="s">
        <v>29156</v>
      </c>
      <c r="G28151" t="s">
        <v>63823</v>
      </c>
      <c r="H28151" t="s">
        <v>63824</v>
      </c>
      <c r="I28151" t="s">
        <v>204</v>
      </c>
    </row>
    <row r="28152" spans="1:9" x14ac:dyDescent="0.3">
      <c r="A28152" t="s">
        <v>31793</v>
      </c>
      <c r="B28152" s="39">
        <v>5</v>
      </c>
      <c r="C28152" t="s">
        <v>45459</v>
      </c>
      <c r="D28152" t="b">
        <v>1</v>
      </c>
      <c r="E28152" t="s">
        <v>46886</v>
      </c>
      <c r="F28152" t="s">
        <v>29182</v>
      </c>
      <c r="G28152" t="s">
        <v>31793</v>
      </c>
      <c r="H28152" t="s">
        <v>45459</v>
      </c>
      <c r="I28152" t="s">
        <v>204</v>
      </c>
    </row>
    <row r="28153" spans="1:9" x14ac:dyDescent="0.3">
      <c r="A28153" t="s">
        <v>19421</v>
      </c>
      <c r="B28153" s="39">
        <v>5</v>
      </c>
      <c r="C28153" t="s">
        <v>73932</v>
      </c>
      <c r="D28153" t="b">
        <v>1</v>
      </c>
      <c r="E28153" t="s">
        <v>63234</v>
      </c>
      <c r="F28153" t="s">
        <v>33007</v>
      </c>
      <c r="G28153" t="s">
        <v>19421</v>
      </c>
      <c r="H28153" t="s">
        <v>73932</v>
      </c>
      <c r="I28153" t="s">
        <v>1607</v>
      </c>
    </row>
    <row r="28154" spans="1:9" x14ac:dyDescent="0.3">
      <c r="A28154" t="s">
        <v>9267</v>
      </c>
      <c r="B28154" s="39">
        <v>6</v>
      </c>
      <c r="C28154" t="s">
        <v>71863</v>
      </c>
      <c r="D28154" t="b">
        <v>1</v>
      </c>
      <c r="E28154" t="s">
        <v>14648</v>
      </c>
      <c r="F28154" t="s">
        <v>29135</v>
      </c>
      <c r="G28154" t="s">
        <v>71862</v>
      </c>
      <c r="H28154" t="s">
        <v>71863</v>
      </c>
      <c r="I28154" t="s">
        <v>204</v>
      </c>
    </row>
    <row r="28155" spans="1:9" x14ac:dyDescent="0.3">
      <c r="A28155" t="s">
        <v>36365</v>
      </c>
      <c r="B28155" s="39">
        <v>79</v>
      </c>
      <c r="C28155" t="s">
        <v>45423</v>
      </c>
      <c r="D28155" t="b">
        <v>1</v>
      </c>
      <c r="E28155" t="s">
        <v>46927</v>
      </c>
      <c r="F28155" t="s">
        <v>29135</v>
      </c>
      <c r="G28155" t="s">
        <v>51908</v>
      </c>
      <c r="H28155" t="s">
        <v>45423</v>
      </c>
      <c r="I28155" t="s">
        <v>1642</v>
      </c>
    </row>
    <row r="28156" spans="1:9" x14ac:dyDescent="0.3">
      <c r="A28156" t="s">
        <v>4007</v>
      </c>
      <c r="B28156" s="39">
        <v>20</v>
      </c>
      <c r="C28156" t="s">
        <v>64522</v>
      </c>
      <c r="D28156" t="b">
        <v>1</v>
      </c>
      <c r="E28156" t="s">
        <v>46805</v>
      </c>
      <c r="F28156" t="s">
        <v>29135</v>
      </c>
      <c r="G28156" t="s">
        <v>64521</v>
      </c>
      <c r="H28156" t="s">
        <v>64522</v>
      </c>
      <c r="I28156" t="s">
        <v>204</v>
      </c>
    </row>
    <row r="28157" spans="1:9" x14ac:dyDescent="0.3">
      <c r="A28157" t="s">
        <v>32990</v>
      </c>
      <c r="B28157" s="39">
        <v>12</v>
      </c>
      <c r="C28157" t="s">
        <v>39442</v>
      </c>
      <c r="D28157" t="b">
        <v>1</v>
      </c>
      <c r="E28157" t="s">
        <v>46972</v>
      </c>
      <c r="F28157" t="s">
        <v>29135</v>
      </c>
      <c r="G28157" t="s">
        <v>51909</v>
      </c>
      <c r="H28157" t="s">
        <v>39442</v>
      </c>
      <c r="I28157" t="s">
        <v>1642</v>
      </c>
    </row>
    <row r="28158" spans="1:9" x14ac:dyDescent="0.3">
      <c r="A28158" t="s">
        <v>35486</v>
      </c>
      <c r="B28158" s="39">
        <v>12</v>
      </c>
      <c r="C28158" t="s">
        <v>44280</v>
      </c>
      <c r="D28158" t="b">
        <v>1</v>
      </c>
      <c r="E28158" t="s">
        <v>46821</v>
      </c>
      <c r="F28158" t="s">
        <v>29135</v>
      </c>
      <c r="G28158" t="s">
        <v>35486</v>
      </c>
      <c r="H28158" t="s">
        <v>44280</v>
      </c>
      <c r="I28158" t="s">
        <v>204</v>
      </c>
    </row>
    <row r="28159" spans="1:9" x14ac:dyDescent="0.3">
      <c r="A28159" t="s">
        <v>23326</v>
      </c>
      <c r="B28159" s="39">
        <v>10</v>
      </c>
      <c r="C28159" t="s">
        <v>68352</v>
      </c>
      <c r="D28159" t="b">
        <v>1</v>
      </c>
      <c r="E28159" t="s">
        <v>46890</v>
      </c>
      <c r="F28159" t="s">
        <v>29135</v>
      </c>
      <c r="G28159" t="s">
        <v>68351</v>
      </c>
      <c r="H28159" t="s">
        <v>68352</v>
      </c>
      <c r="I28159" t="s">
        <v>204</v>
      </c>
    </row>
    <row r="28160" spans="1:9" x14ac:dyDescent="0.3">
      <c r="A28160" t="s">
        <v>19800</v>
      </c>
      <c r="B28160" s="39">
        <v>1</v>
      </c>
      <c r="C28160" t="s">
        <v>82950</v>
      </c>
      <c r="D28160" t="b">
        <v>1</v>
      </c>
      <c r="E28160" t="s">
        <v>48061</v>
      </c>
      <c r="F28160" t="s">
        <v>29410</v>
      </c>
      <c r="G28160" t="s">
        <v>82949</v>
      </c>
      <c r="H28160" t="s">
        <v>82950</v>
      </c>
      <c r="I28160" t="s">
        <v>204</v>
      </c>
    </row>
    <row r="28161" spans="1:9" x14ac:dyDescent="0.3">
      <c r="A28161" t="s">
        <v>19557</v>
      </c>
      <c r="B28161" s="39">
        <v>27</v>
      </c>
      <c r="C28161" t="s">
        <v>19557</v>
      </c>
    </row>
    <row r="28162" spans="1:9" x14ac:dyDescent="0.3">
      <c r="A28162" t="s">
        <v>15538</v>
      </c>
      <c r="B28162" s="39">
        <v>375</v>
      </c>
      <c r="C28162" t="s">
        <v>57043</v>
      </c>
      <c r="D28162" t="b">
        <v>1</v>
      </c>
      <c r="E28162" t="s">
        <v>46821</v>
      </c>
      <c r="F28162" t="s">
        <v>29135</v>
      </c>
      <c r="G28162" t="s">
        <v>15538</v>
      </c>
      <c r="H28162" t="s">
        <v>19557</v>
      </c>
      <c r="I28162" t="s">
        <v>204</v>
      </c>
    </row>
    <row r="28163" spans="1:9" x14ac:dyDescent="0.3">
      <c r="A28163" t="s">
        <v>33611</v>
      </c>
      <c r="B28163" s="39">
        <v>6</v>
      </c>
      <c r="C28163" t="s">
        <v>44173</v>
      </c>
      <c r="D28163" t="b">
        <v>1</v>
      </c>
      <c r="E28163" t="s">
        <v>47200</v>
      </c>
      <c r="F28163" t="s">
        <v>29182</v>
      </c>
      <c r="G28163" t="s">
        <v>33611</v>
      </c>
      <c r="H28163" t="s">
        <v>44173</v>
      </c>
      <c r="I28163" t="s">
        <v>204</v>
      </c>
    </row>
    <row r="28164" spans="1:9" x14ac:dyDescent="0.3">
      <c r="A28164" t="s">
        <v>24822</v>
      </c>
      <c r="B28164" s="39">
        <v>5</v>
      </c>
      <c r="C28164" t="s">
        <v>73106</v>
      </c>
      <c r="D28164" t="b">
        <v>1</v>
      </c>
      <c r="E28164" t="s">
        <v>46821</v>
      </c>
      <c r="F28164" t="s">
        <v>29135</v>
      </c>
      <c r="G28164" t="s">
        <v>24822</v>
      </c>
      <c r="H28164" t="s">
        <v>73106</v>
      </c>
      <c r="I28164" t="s">
        <v>204</v>
      </c>
    </row>
    <row r="28165" spans="1:9" x14ac:dyDescent="0.3">
      <c r="A28165" t="s">
        <v>31962</v>
      </c>
      <c r="B28165" s="39">
        <v>7</v>
      </c>
      <c r="C28165" t="s">
        <v>37529</v>
      </c>
      <c r="D28165" t="b">
        <v>1</v>
      </c>
      <c r="E28165" t="s">
        <v>28245</v>
      </c>
      <c r="F28165" t="s">
        <v>29135</v>
      </c>
      <c r="G28165" t="s">
        <v>31962</v>
      </c>
      <c r="H28165" t="s">
        <v>37529</v>
      </c>
      <c r="I28165" t="s">
        <v>1522</v>
      </c>
    </row>
    <row r="28166" spans="1:9" x14ac:dyDescent="0.3">
      <c r="A28166" t="s">
        <v>36390</v>
      </c>
      <c r="B28166" s="39">
        <v>14</v>
      </c>
      <c r="C28166" t="s">
        <v>40034</v>
      </c>
      <c r="D28166" t="b">
        <v>1</v>
      </c>
      <c r="E28166" t="s">
        <v>46927</v>
      </c>
      <c r="F28166" t="s">
        <v>29135</v>
      </c>
      <c r="G28166" t="s">
        <v>36390</v>
      </c>
      <c r="H28166" t="s">
        <v>40034</v>
      </c>
      <c r="I28166" t="s">
        <v>204</v>
      </c>
    </row>
    <row r="28167" spans="1:9" x14ac:dyDescent="0.3">
      <c r="A28167" t="s">
        <v>31162</v>
      </c>
      <c r="B28167" s="39">
        <v>1</v>
      </c>
      <c r="C28167" t="s">
        <v>37003</v>
      </c>
      <c r="D28167" t="b">
        <v>1</v>
      </c>
      <c r="E28167" t="s">
        <v>47142</v>
      </c>
      <c r="F28167" t="s">
        <v>29135</v>
      </c>
      <c r="G28167" t="s">
        <v>31162</v>
      </c>
      <c r="H28167" t="s">
        <v>37003</v>
      </c>
      <c r="I28167" t="s">
        <v>204</v>
      </c>
    </row>
    <row r="28168" spans="1:9" x14ac:dyDescent="0.3">
      <c r="A28168" t="s">
        <v>25705</v>
      </c>
      <c r="B28168" s="39">
        <v>6</v>
      </c>
      <c r="C28168" t="s">
        <v>72006</v>
      </c>
      <c r="D28168" t="b">
        <v>1</v>
      </c>
      <c r="E28168" t="s">
        <v>46869</v>
      </c>
      <c r="F28168" t="s">
        <v>29396</v>
      </c>
      <c r="G28168" t="s">
        <v>25705</v>
      </c>
      <c r="H28168" t="s">
        <v>72006</v>
      </c>
      <c r="I28168" t="s">
        <v>1630</v>
      </c>
    </row>
    <row r="28169" spans="1:9" x14ac:dyDescent="0.3">
      <c r="A28169" t="s">
        <v>23833</v>
      </c>
      <c r="B28169" s="39">
        <v>3</v>
      </c>
      <c r="C28169" t="s">
        <v>77460</v>
      </c>
      <c r="D28169" t="b">
        <v>1</v>
      </c>
      <c r="E28169" t="s">
        <v>47091</v>
      </c>
      <c r="F28169" t="s">
        <v>29908</v>
      </c>
      <c r="G28169" t="s">
        <v>77459</v>
      </c>
      <c r="H28169" t="s">
        <v>77460</v>
      </c>
      <c r="I28169" t="s">
        <v>1552</v>
      </c>
    </row>
    <row r="28170" spans="1:9" x14ac:dyDescent="0.3">
      <c r="A28170" t="s">
        <v>28362</v>
      </c>
      <c r="B28170" s="39">
        <v>6</v>
      </c>
      <c r="C28170" t="s">
        <v>71860</v>
      </c>
      <c r="D28170" t="b">
        <v>1</v>
      </c>
      <c r="E28170" t="s">
        <v>46805</v>
      </c>
      <c r="F28170" t="s">
        <v>29135</v>
      </c>
      <c r="G28170" t="s">
        <v>71859</v>
      </c>
      <c r="H28170" t="s">
        <v>71860</v>
      </c>
    </row>
    <row r="28171" spans="1:9" x14ac:dyDescent="0.3">
      <c r="A28171" t="s">
        <v>31975</v>
      </c>
      <c r="B28171" s="39">
        <v>4</v>
      </c>
      <c r="C28171" t="s">
        <v>38735</v>
      </c>
      <c r="D28171" t="b">
        <v>1</v>
      </c>
      <c r="E28171" t="s">
        <v>28245</v>
      </c>
      <c r="F28171" t="s">
        <v>29135</v>
      </c>
      <c r="G28171" t="s">
        <v>31975</v>
      </c>
      <c r="H28171" t="s">
        <v>38735</v>
      </c>
      <c r="I28171" t="s">
        <v>1637</v>
      </c>
    </row>
    <row r="28172" spans="1:9" x14ac:dyDescent="0.3">
      <c r="A28172" t="s">
        <v>30261</v>
      </c>
      <c r="B28172" s="39">
        <v>10</v>
      </c>
      <c r="C28172" t="s">
        <v>39202</v>
      </c>
      <c r="D28172" t="b">
        <v>1</v>
      </c>
      <c r="E28172" t="s">
        <v>46829</v>
      </c>
      <c r="F28172" t="s">
        <v>29135</v>
      </c>
      <c r="G28172" t="s">
        <v>51910</v>
      </c>
      <c r="H28172" t="s">
        <v>39202</v>
      </c>
      <c r="I28172" t="s">
        <v>1642</v>
      </c>
    </row>
    <row r="28173" spans="1:9" x14ac:dyDescent="0.3">
      <c r="A28173" t="s">
        <v>36394</v>
      </c>
      <c r="B28173" s="39">
        <v>12</v>
      </c>
      <c r="C28173" t="s">
        <v>37831</v>
      </c>
      <c r="D28173" t="b">
        <v>1</v>
      </c>
      <c r="E28173" t="s">
        <v>46927</v>
      </c>
      <c r="F28173" t="s">
        <v>29135</v>
      </c>
      <c r="G28173" t="s">
        <v>36394</v>
      </c>
      <c r="H28173" t="s">
        <v>37831</v>
      </c>
      <c r="I28173" t="s">
        <v>1565</v>
      </c>
    </row>
    <row r="28174" spans="1:9" x14ac:dyDescent="0.3">
      <c r="A28174" t="s">
        <v>20189</v>
      </c>
      <c r="B28174" s="39">
        <v>7</v>
      </c>
      <c r="C28174" t="s">
        <v>43757</v>
      </c>
      <c r="D28174" t="b">
        <v>1</v>
      </c>
      <c r="E28174" t="s">
        <v>46821</v>
      </c>
      <c r="F28174" t="s">
        <v>29135</v>
      </c>
      <c r="G28174" t="s">
        <v>20189</v>
      </c>
      <c r="H28174" t="s">
        <v>43757</v>
      </c>
    </row>
    <row r="28175" spans="1:9" x14ac:dyDescent="0.3">
      <c r="A28175" t="s">
        <v>35949</v>
      </c>
      <c r="B28175" s="39">
        <v>15</v>
      </c>
      <c r="C28175" t="s">
        <v>38297</v>
      </c>
      <c r="D28175" t="b">
        <v>1</v>
      </c>
      <c r="E28175" t="s">
        <v>46890</v>
      </c>
      <c r="F28175" t="s">
        <v>29135</v>
      </c>
      <c r="G28175" t="s">
        <v>35949</v>
      </c>
      <c r="H28175" t="s">
        <v>38297</v>
      </c>
      <c r="I28175" t="s">
        <v>204</v>
      </c>
    </row>
    <row r="28176" spans="1:9" x14ac:dyDescent="0.3">
      <c r="A28176" t="s">
        <v>3182</v>
      </c>
      <c r="B28176" s="39">
        <v>560</v>
      </c>
      <c r="C28176" t="s">
        <v>56525</v>
      </c>
      <c r="D28176" t="b">
        <v>1</v>
      </c>
      <c r="E28176" t="s">
        <v>47779</v>
      </c>
      <c r="F28176" t="s">
        <v>29908</v>
      </c>
      <c r="G28176" t="s">
        <v>3182</v>
      </c>
      <c r="H28176" t="s">
        <v>56525</v>
      </c>
      <c r="I28176" t="s">
        <v>204</v>
      </c>
    </row>
    <row r="28177" spans="1:9" x14ac:dyDescent="0.3">
      <c r="A28177" t="s">
        <v>31945</v>
      </c>
      <c r="B28177" s="39">
        <v>35</v>
      </c>
      <c r="C28177" t="s">
        <v>38378</v>
      </c>
      <c r="D28177" t="b">
        <v>1</v>
      </c>
      <c r="E28177" t="s">
        <v>28245</v>
      </c>
      <c r="F28177" t="s">
        <v>29135</v>
      </c>
      <c r="G28177" t="s">
        <v>31945</v>
      </c>
      <c r="H28177" t="s">
        <v>38378</v>
      </c>
      <c r="I28177" t="s">
        <v>1642</v>
      </c>
    </row>
    <row r="28178" spans="1:9" x14ac:dyDescent="0.3">
      <c r="A28178" t="s">
        <v>15932</v>
      </c>
      <c r="B28178" s="39">
        <v>37403</v>
      </c>
      <c r="C28178" t="s">
        <v>52894</v>
      </c>
      <c r="D28178" t="b">
        <v>1</v>
      </c>
      <c r="E28178" t="s">
        <v>50075</v>
      </c>
      <c r="F28178" t="s">
        <v>31127</v>
      </c>
      <c r="G28178" t="s">
        <v>17157</v>
      </c>
      <c r="H28178" t="s">
        <v>52894</v>
      </c>
      <c r="I28178" t="s">
        <v>204</v>
      </c>
    </row>
    <row r="28179" spans="1:9" x14ac:dyDescent="0.3">
      <c r="A28179" t="s">
        <v>4365</v>
      </c>
      <c r="B28179" s="39">
        <v>34</v>
      </c>
      <c r="C28179" t="s">
        <v>62555</v>
      </c>
      <c r="D28179" t="b">
        <v>1</v>
      </c>
      <c r="E28179" t="s">
        <v>14914</v>
      </c>
      <c r="F28179" t="s">
        <v>29410</v>
      </c>
      <c r="G28179" t="s">
        <v>62554</v>
      </c>
      <c r="H28179" t="s">
        <v>62555</v>
      </c>
      <c r="I28179" t="s">
        <v>204</v>
      </c>
    </row>
    <row r="28180" spans="1:9" x14ac:dyDescent="0.3">
      <c r="A28180" t="s">
        <v>23536</v>
      </c>
      <c r="B28180" s="39">
        <v>10</v>
      </c>
      <c r="C28180" t="s">
        <v>68602</v>
      </c>
      <c r="D28180" t="b">
        <v>1</v>
      </c>
      <c r="E28180" t="s">
        <v>68603</v>
      </c>
      <c r="F28180" t="s">
        <v>36474</v>
      </c>
      <c r="G28180" t="s">
        <v>68601</v>
      </c>
      <c r="H28180" t="s">
        <v>68602</v>
      </c>
      <c r="I28180" t="s">
        <v>204</v>
      </c>
    </row>
    <row r="28181" spans="1:9" x14ac:dyDescent="0.3">
      <c r="A28181" t="s">
        <v>20828</v>
      </c>
      <c r="B28181" s="39">
        <v>6</v>
      </c>
      <c r="C28181" t="s">
        <v>71838</v>
      </c>
      <c r="D28181" t="b">
        <v>1</v>
      </c>
      <c r="E28181" t="s">
        <v>46821</v>
      </c>
      <c r="F28181" t="s">
        <v>29135</v>
      </c>
      <c r="G28181" t="s">
        <v>20828</v>
      </c>
      <c r="H28181" t="s">
        <v>71838</v>
      </c>
      <c r="I28181" t="s">
        <v>1642</v>
      </c>
    </row>
    <row r="28182" spans="1:9" x14ac:dyDescent="0.3">
      <c r="A28182" t="s">
        <v>19141</v>
      </c>
      <c r="B28182" s="39">
        <v>39</v>
      </c>
      <c r="C28182" t="s">
        <v>39579</v>
      </c>
      <c r="D28182" t="b">
        <v>1</v>
      </c>
      <c r="E28182" t="s">
        <v>46814</v>
      </c>
      <c r="F28182" t="s">
        <v>29135</v>
      </c>
      <c r="G28182" t="s">
        <v>51911</v>
      </c>
      <c r="H28182" t="s">
        <v>39579</v>
      </c>
      <c r="I28182" t="s">
        <v>1551</v>
      </c>
    </row>
    <row r="28183" spans="1:9" x14ac:dyDescent="0.3">
      <c r="A28183" t="s">
        <v>35363</v>
      </c>
      <c r="B28183" s="39">
        <v>19</v>
      </c>
      <c r="C28183" t="s">
        <v>39490</v>
      </c>
      <c r="D28183" t="b">
        <v>1</v>
      </c>
      <c r="E28183" t="s">
        <v>46821</v>
      </c>
      <c r="F28183" t="s">
        <v>29135</v>
      </c>
      <c r="G28183" t="s">
        <v>35363</v>
      </c>
      <c r="H28183" t="s">
        <v>39490</v>
      </c>
      <c r="I28183" t="s">
        <v>204</v>
      </c>
    </row>
    <row r="28184" spans="1:9" x14ac:dyDescent="0.3">
      <c r="A28184" t="s">
        <v>28030</v>
      </c>
      <c r="B28184" s="39">
        <v>2239</v>
      </c>
      <c r="C28184" t="s">
        <v>37580</v>
      </c>
      <c r="D28184" t="b">
        <v>1</v>
      </c>
      <c r="E28184" t="s">
        <v>46821</v>
      </c>
      <c r="F28184" t="s">
        <v>29135</v>
      </c>
      <c r="G28184" t="s">
        <v>28030</v>
      </c>
      <c r="H28184" t="s">
        <v>37580</v>
      </c>
      <c r="I28184" t="s">
        <v>1612</v>
      </c>
    </row>
    <row r="28185" spans="1:9" x14ac:dyDescent="0.3">
      <c r="A28185" t="s">
        <v>29904</v>
      </c>
      <c r="B28185" s="39">
        <v>1</v>
      </c>
      <c r="C28185" t="s">
        <v>51912</v>
      </c>
      <c r="D28185" t="b">
        <v>1</v>
      </c>
      <c r="E28185" t="s">
        <v>48938</v>
      </c>
      <c r="F28185" t="s">
        <v>29887</v>
      </c>
      <c r="G28185" t="s">
        <v>29904</v>
      </c>
      <c r="H28185" t="s">
        <v>51912</v>
      </c>
      <c r="I28185" t="s">
        <v>1607</v>
      </c>
    </row>
    <row r="28186" spans="1:9" x14ac:dyDescent="0.3">
      <c r="A28186" t="s">
        <v>27116</v>
      </c>
      <c r="B28186" s="39">
        <v>10</v>
      </c>
      <c r="C28186" t="s">
        <v>68588</v>
      </c>
      <c r="D28186" t="b">
        <v>1</v>
      </c>
      <c r="E28186" t="s">
        <v>47558</v>
      </c>
      <c r="F28186" t="s">
        <v>29410</v>
      </c>
      <c r="G28186" t="s">
        <v>68587</v>
      </c>
      <c r="H28186" t="s">
        <v>68588</v>
      </c>
      <c r="I28186" t="s">
        <v>204</v>
      </c>
    </row>
    <row r="28187" spans="1:9" x14ac:dyDescent="0.3">
      <c r="A28187" t="s">
        <v>33674</v>
      </c>
      <c r="B28187" s="39">
        <v>9</v>
      </c>
      <c r="C28187" t="s">
        <v>39028</v>
      </c>
      <c r="D28187" t="b">
        <v>1</v>
      </c>
      <c r="E28187" t="s">
        <v>47184</v>
      </c>
      <c r="F28187" t="s">
        <v>29135</v>
      </c>
      <c r="G28187" t="s">
        <v>51913</v>
      </c>
      <c r="H28187" t="s">
        <v>39028</v>
      </c>
      <c r="I28187" t="s">
        <v>1642</v>
      </c>
    </row>
    <row r="28188" spans="1:9" x14ac:dyDescent="0.3">
      <c r="A28188" t="s">
        <v>18788</v>
      </c>
      <c r="B28188" s="39">
        <v>2</v>
      </c>
      <c r="C28188" t="s">
        <v>79064</v>
      </c>
      <c r="D28188" t="b">
        <v>1</v>
      </c>
      <c r="E28188" t="s">
        <v>46869</v>
      </c>
      <c r="F28188" t="s">
        <v>29396</v>
      </c>
      <c r="G28188" t="s">
        <v>18788</v>
      </c>
      <c r="H28188" t="s">
        <v>79064</v>
      </c>
      <c r="I28188" t="s">
        <v>1603</v>
      </c>
    </row>
    <row r="28189" spans="1:9" x14ac:dyDescent="0.3">
      <c r="A28189" t="s">
        <v>15560</v>
      </c>
      <c r="B28189" s="39">
        <v>144</v>
      </c>
      <c r="C28189" t="s">
        <v>43108</v>
      </c>
      <c r="D28189" t="b">
        <v>1</v>
      </c>
      <c r="E28189" t="s">
        <v>14648</v>
      </c>
      <c r="F28189" t="s">
        <v>29135</v>
      </c>
      <c r="G28189" t="s">
        <v>15560</v>
      </c>
      <c r="H28189" t="s">
        <v>43108</v>
      </c>
      <c r="I28189" t="s">
        <v>204</v>
      </c>
    </row>
    <row r="28190" spans="1:9" x14ac:dyDescent="0.3">
      <c r="A28190" t="s">
        <v>25130</v>
      </c>
      <c r="B28190" s="39">
        <v>22</v>
      </c>
      <c r="C28190" t="s">
        <v>64165</v>
      </c>
      <c r="D28190" t="b">
        <v>1</v>
      </c>
      <c r="E28190" t="s">
        <v>46829</v>
      </c>
      <c r="F28190" t="s">
        <v>29135</v>
      </c>
      <c r="G28190" t="s">
        <v>25130</v>
      </c>
      <c r="H28190" t="s">
        <v>64165</v>
      </c>
    </row>
    <row r="28191" spans="1:9" x14ac:dyDescent="0.3">
      <c r="A28191" t="s">
        <v>30314</v>
      </c>
      <c r="B28191" s="39">
        <v>5</v>
      </c>
      <c r="C28191" t="s">
        <v>41486</v>
      </c>
      <c r="D28191" t="b">
        <v>1</v>
      </c>
      <c r="E28191" t="s">
        <v>46829</v>
      </c>
      <c r="F28191" t="s">
        <v>29135</v>
      </c>
      <c r="G28191" t="s">
        <v>30314</v>
      </c>
      <c r="H28191" t="s">
        <v>41486</v>
      </c>
    </row>
    <row r="28192" spans="1:9" x14ac:dyDescent="0.3">
      <c r="A28192" t="s">
        <v>11984</v>
      </c>
      <c r="B28192" s="39">
        <v>1</v>
      </c>
      <c r="C28192" t="s">
        <v>82720</v>
      </c>
      <c r="D28192" t="b">
        <v>1</v>
      </c>
      <c r="E28192" t="s">
        <v>54933</v>
      </c>
      <c r="F28192" t="s">
        <v>29135</v>
      </c>
      <c r="G28192" t="s">
        <v>30314</v>
      </c>
      <c r="H28192" t="s">
        <v>41486</v>
      </c>
    </row>
    <row r="28193" spans="1:9" x14ac:dyDescent="0.3">
      <c r="A28193" t="s">
        <v>36400</v>
      </c>
      <c r="B28193" s="39">
        <v>11</v>
      </c>
      <c r="C28193" t="s">
        <v>40105</v>
      </c>
      <c r="D28193" t="b">
        <v>1</v>
      </c>
      <c r="E28193" t="s">
        <v>46927</v>
      </c>
      <c r="F28193" t="s">
        <v>29135</v>
      </c>
      <c r="G28193" t="s">
        <v>51914</v>
      </c>
      <c r="H28193" t="s">
        <v>40105</v>
      </c>
      <c r="I28193" t="s">
        <v>1686</v>
      </c>
    </row>
    <row r="28194" spans="1:9" x14ac:dyDescent="0.3">
      <c r="A28194" t="s">
        <v>8281</v>
      </c>
      <c r="B28194" s="39">
        <v>11</v>
      </c>
      <c r="C28194" t="s">
        <v>67607</v>
      </c>
      <c r="D28194" t="b">
        <v>1</v>
      </c>
      <c r="E28194" t="s">
        <v>47074</v>
      </c>
      <c r="F28194" t="s">
        <v>33007</v>
      </c>
      <c r="G28194" t="s">
        <v>67606</v>
      </c>
      <c r="H28194" t="s">
        <v>67607</v>
      </c>
      <c r="I28194" t="s">
        <v>1613</v>
      </c>
    </row>
    <row r="28195" spans="1:9" x14ac:dyDescent="0.3">
      <c r="A28195" t="s">
        <v>31169</v>
      </c>
      <c r="B28195" s="39">
        <v>3</v>
      </c>
      <c r="C28195" t="s">
        <v>42066</v>
      </c>
      <c r="D28195" t="b">
        <v>1</v>
      </c>
      <c r="E28195" t="s">
        <v>48743</v>
      </c>
      <c r="F28195" t="s">
        <v>29156</v>
      </c>
      <c r="G28195" t="s">
        <v>31169</v>
      </c>
      <c r="H28195" t="s">
        <v>42066</v>
      </c>
      <c r="I28195" t="s">
        <v>1642</v>
      </c>
    </row>
    <row r="28196" spans="1:9" x14ac:dyDescent="0.3">
      <c r="A28196" t="s">
        <v>8946</v>
      </c>
      <c r="B28196" s="39">
        <v>12</v>
      </c>
      <c r="C28196" t="s">
        <v>67084</v>
      </c>
      <c r="D28196" t="b">
        <v>1</v>
      </c>
      <c r="E28196" t="s">
        <v>48938</v>
      </c>
      <c r="F28196" t="s">
        <v>29887</v>
      </c>
      <c r="G28196" t="s">
        <v>8946</v>
      </c>
      <c r="H28196" t="s">
        <v>67084</v>
      </c>
      <c r="I28196" t="s">
        <v>204</v>
      </c>
    </row>
    <row r="28197" spans="1:9" x14ac:dyDescent="0.3">
      <c r="A28197" t="s">
        <v>10335</v>
      </c>
      <c r="B28197" s="39">
        <v>178</v>
      </c>
      <c r="C28197" t="s">
        <v>58306</v>
      </c>
      <c r="D28197" t="b">
        <v>1</v>
      </c>
      <c r="E28197" t="s">
        <v>47257</v>
      </c>
      <c r="F28197" t="s">
        <v>29156</v>
      </c>
      <c r="G28197" t="s">
        <v>58305</v>
      </c>
      <c r="H28197" t="s">
        <v>58306</v>
      </c>
      <c r="I28197" t="s">
        <v>204</v>
      </c>
    </row>
    <row r="28198" spans="1:9" x14ac:dyDescent="0.3">
      <c r="A28198" t="s">
        <v>29926</v>
      </c>
      <c r="B28198" s="39">
        <v>31</v>
      </c>
      <c r="C28198" t="s">
        <v>42378</v>
      </c>
      <c r="D28198" t="b">
        <v>0</v>
      </c>
      <c r="E28198" t="s">
        <v>46812</v>
      </c>
      <c r="F28198" t="s">
        <v>29182</v>
      </c>
      <c r="G28198" t="s">
        <v>51915</v>
      </c>
      <c r="H28198" t="s">
        <v>42378</v>
      </c>
    </row>
    <row r="28199" spans="1:9" x14ac:dyDescent="0.3">
      <c r="A28199" t="s">
        <v>9015</v>
      </c>
      <c r="B28199" s="39">
        <v>14</v>
      </c>
      <c r="C28199" t="s">
        <v>66504</v>
      </c>
      <c r="D28199" t="b">
        <v>1</v>
      </c>
      <c r="E28199" t="s">
        <v>14680</v>
      </c>
      <c r="F28199" t="s">
        <v>36511</v>
      </c>
      <c r="G28199" t="s">
        <v>66503</v>
      </c>
      <c r="H28199" t="s">
        <v>66504</v>
      </c>
      <c r="I28199" t="s">
        <v>1594</v>
      </c>
    </row>
    <row r="28200" spans="1:9" x14ac:dyDescent="0.3">
      <c r="A28200" t="s">
        <v>29307</v>
      </c>
      <c r="B28200" s="39">
        <v>16</v>
      </c>
      <c r="C28200" t="s">
        <v>44973</v>
      </c>
      <c r="D28200" t="b">
        <v>0</v>
      </c>
      <c r="E28200" t="s">
        <v>47078</v>
      </c>
      <c r="F28200" t="s">
        <v>29182</v>
      </c>
      <c r="G28200" t="s">
        <v>51916</v>
      </c>
      <c r="H28200" t="s">
        <v>44973</v>
      </c>
      <c r="I28200" t="s">
        <v>1552</v>
      </c>
    </row>
    <row r="28201" spans="1:9" x14ac:dyDescent="0.3">
      <c r="A28201" t="s">
        <v>30224</v>
      </c>
      <c r="B28201" s="39">
        <v>16</v>
      </c>
      <c r="C28201" t="s">
        <v>43283</v>
      </c>
      <c r="D28201" t="b">
        <v>1</v>
      </c>
      <c r="E28201" t="s">
        <v>46829</v>
      </c>
      <c r="F28201" t="s">
        <v>29135</v>
      </c>
      <c r="G28201" t="s">
        <v>51917</v>
      </c>
      <c r="H28201" t="s">
        <v>43283</v>
      </c>
      <c r="I28201" t="s">
        <v>1686</v>
      </c>
    </row>
    <row r="28202" spans="1:9" x14ac:dyDescent="0.3">
      <c r="A28202" t="s">
        <v>28779</v>
      </c>
      <c r="B28202" s="39">
        <v>5</v>
      </c>
      <c r="C28202" t="s">
        <v>73440</v>
      </c>
      <c r="D28202" t="b">
        <v>1</v>
      </c>
      <c r="E28202" t="s">
        <v>47272</v>
      </c>
      <c r="F28202" t="s">
        <v>30535</v>
      </c>
      <c r="G28202" t="s">
        <v>28779</v>
      </c>
      <c r="H28202" t="s">
        <v>73440</v>
      </c>
    </row>
    <row r="28203" spans="1:9" x14ac:dyDescent="0.3">
      <c r="A28203" t="s">
        <v>4408</v>
      </c>
      <c r="B28203" s="39">
        <v>8</v>
      </c>
      <c r="C28203" t="s">
        <v>70032</v>
      </c>
      <c r="D28203" t="b">
        <v>1</v>
      </c>
      <c r="E28203" t="s">
        <v>14772</v>
      </c>
      <c r="F28203" t="s">
        <v>32027</v>
      </c>
      <c r="G28203" t="s">
        <v>70031</v>
      </c>
      <c r="H28203" t="s">
        <v>70032</v>
      </c>
      <c r="I28203" t="s">
        <v>204</v>
      </c>
    </row>
    <row r="28204" spans="1:9" x14ac:dyDescent="0.3">
      <c r="A28204" t="s">
        <v>29342</v>
      </c>
      <c r="B28204" s="39">
        <v>1</v>
      </c>
      <c r="C28204" t="s">
        <v>37494</v>
      </c>
      <c r="D28204" t="b">
        <v>0</v>
      </c>
      <c r="E28204" t="s">
        <v>47078</v>
      </c>
      <c r="F28204" t="s">
        <v>29182</v>
      </c>
      <c r="G28204" t="s">
        <v>51918</v>
      </c>
      <c r="H28204" t="s">
        <v>37494</v>
      </c>
      <c r="I28204" t="s">
        <v>1642</v>
      </c>
    </row>
    <row r="28205" spans="1:9" x14ac:dyDescent="0.3">
      <c r="A28205" t="s">
        <v>31839</v>
      </c>
      <c r="B28205" s="39">
        <v>5</v>
      </c>
      <c r="C28205" t="s">
        <v>51920</v>
      </c>
      <c r="D28205" t="b">
        <v>1</v>
      </c>
      <c r="E28205" t="s">
        <v>51921</v>
      </c>
      <c r="F28205" t="s">
        <v>29182</v>
      </c>
      <c r="G28205" t="s">
        <v>51919</v>
      </c>
      <c r="H28205" t="s">
        <v>51920</v>
      </c>
      <c r="I28205" t="s">
        <v>204</v>
      </c>
    </row>
    <row r="28206" spans="1:9" x14ac:dyDescent="0.3">
      <c r="A28206" t="s">
        <v>10028</v>
      </c>
      <c r="B28206" s="39">
        <v>2240</v>
      </c>
      <c r="C28206" t="s">
        <v>54818</v>
      </c>
      <c r="D28206" t="b">
        <v>0</v>
      </c>
      <c r="E28206" t="s">
        <v>47272</v>
      </c>
      <c r="F28206" t="s">
        <v>30535</v>
      </c>
      <c r="G28206" t="s">
        <v>54817</v>
      </c>
      <c r="H28206" t="s">
        <v>54818</v>
      </c>
      <c r="I28206" t="s">
        <v>204</v>
      </c>
    </row>
    <row r="28207" spans="1:9" x14ac:dyDescent="0.3">
      <c r="A28207" t="s">
        <v>7612</v>
      </c>
      <c r="B28207" s="39">
        <v>1921</v>
      </c>
      <c r="C28207" t="s">
        <v>55006</v>
      </c>
      <c r="D28207" t="b">
        <v>0</v>
      </c>
      <c r="E28207" t="s">
        <v>15165</v>
      </c>
      <c r="F28207" t="s">
        <v>30511</v>
      </c>
      <c r="G28207" t="s">
        <v>55005</v>
      </c>
      <c r="H28207" t="s">
        <v>55006</v>
      </c>
    </row>
    <row r="28208" spans="1:9" x14ac:dyDescent="0.3">
      <c r="A28208" t="s">
        <v>16279</v>
      </c>
      <c r="B28208" s="39">
        <v>1</v>
      </c>
      <c r="C28208" t="s">
        <v>80918</v>
      </c>
      <c r="D28208" t="b">
        <v>1</v>
      </c>
      <c r="E28208" t="s">
        <v>47253</v>
      </c>
      <c r="F28208" t="s">
        <v>29887</v>
      </c>
      <c r="G28208" t="s">
        <v>80917</v>
      </c>
      <c r="H28208" t="s">
        <v>80918</v>
      </c>
      <c r="I28208" t="s">
        <v>1640</v>
      </c>
    </row>
    <row r="28209" spans="1:9" x14ac:dyDescent="0.3">
      <c r="A28209" t="s">
        <v>18644</v>
      </c>
      <c r="B28209" s="39">
        <v>28</v>
      </c>
      <c r="C28209" t="s">
        <v>63143</v>
      </c>
      <c r="D28209" t="b">
        <v>1</v>
      </c>
      <c r="E28209" t="s">
        <v>50175</v>
      </c>
      <c r="F28209" t="s">
        <v>29407</v>
      </c>
      <c r="G28209" t="s">
        <v>63142</v>
      </c>
      <c r="H28209" t="s">
        <v>63143</v>
      </c>
      <c r="I28209" t="s">
        <v>204</v>
      </c>
    </row>
    <row r="28210" spans="1:9" x14ac:dyDescent="0.3">
      <c r="A28210" t="s">
        <v>16422</v>
      </c>
      <c r="B28210" s="39">
        <v>7786</v>
      </c>
      <c r="C28210" t="s">
        <v>53738</v>
      </c>
      <c r="D28210" t="b">
        <v>1</v>
      </c>
      <c r="E28210" t="s">
        <v>47220</v>
      </c>
      <c r="F28210" t="s">
        <v>29283</v>
      </c>
      <c r="G28210" t="s">
        <v>16422</v>
      </c>
      <c r="H28210" t="s">
        <v>53738</v>
      </c>
      <c r="I28210" t="s">
        <v>204</v>
      </c>
    </row>
    <row r="28211" spans="1:9" x14ac:dyDescent="0.3">
      <c r="A28211" t="s">
        <v>7707</v>
      </c>
      <c r="B28211" s="39">
        <v>210</v>
      </c>
      <c r="C28211" t="s">
        <v>58007</v>
      </c>
      <c r="D28211" t="b">
        <v>0</v>
      </c>
      <c r="E28211" t="s">
        <v>14669</v>
      </c>
      <c r="F28211" t="s">
        <v>30535</v>
      </c>
      <c r="G28211" t="s">
        <v>7707</v>
      </c>
      <c r="H28211" t="s">
        <v>58007</v>
      </c>
      <c r="I28211" t="s">
        <v>1615</v>
      </c>
    </row>
    <row r="28212" spans="1:9" x14ac:dyDescent="0.3">
      <c r="A28212" t="s">
        <v>36435</v>
      </c>
      <c r="B28212" s="39">
        <v>5</v>
      </c>
      <c r="C28212" t="s">
        <v>45617</v>
      </c>
      <c r="D28212" t="b">
        <v>1</v>
      </c>
      <c r="E28212" t="s">
        <v>46927</v>
      </c>
      <c r="F28212" t="s">
        <v>29135</v>
      </c>
      <c r="G28212" t="s">
        <v>51922</v>
      </c>
      <c r="H28212" t="s">
        <v>45617</v>
      </c>
      <c r="I28212" t="s">
        <v>1552</v>
      </c>
    </row>
    <row r="28213" spans="1:9" x14ac:dyDescent="0.3">
      <c r="A28213" t="s">
        <v>29851</v>
      </c>
      <c r="B28213" s="39">
        <v>12</v>
      </c>
      <c r="C28213" t="s">
        <v>37981</v>
      </c>
      <c r="D28213" t="b">
        <v>1</v>
      </c>
      <c r="E28213" t="s">
        <v>47225</v>
      </c>
      <c r="F28213" t="s">
        <v>29182</v>
      </c>
      <c r="G28213" t="s">
        <v>29851</v>
      </c>
      <c r="H28213" t="s">
        <v>37981</v>
      </c>
    </row>
    <row r="28214" spans="1:9" x14ac:dyDescent="0.3">
      <c r="A28214" t="s">
        <v>29823</v>
      </c>
      <c r="B28214" s="39">
        <v>12</v>
      </c>
      <c r="C28214" t="s">
        <v>45761</v>
      </c>
      <c r="D28214" t="b">
        <v>1</v>
      </c>
      <c r="E28214" t="s">
        <v>47481</v>
      </c>
      <c r="F28214" t="s">
        <v>29182</v>
      </c>
      <c r="G28214" t="s">
        <v>51923</v>
      </c>
      <c r="H28214" t="s">
        <v>45761</v>
      </c>
    </row>
    <row r="28215" spans="1:9" x14ac:dyDescent="0.3">
      <c r="A28215" t="s">
        <v>11538</v>
      </c>
      <c r="B28215" s="39">
        <v>4</v>
      </c>
      <c r="C28215" t="s">
        <v>74391</v>
      </c>
      <c r="D28215" t="b">
        <v>1</v>
      </c>
      <c r="E28215" t="s">
        <v>54536</v>
      </c>
      <c r="F28215" t="s">
        <v>29396</v>
      </c>
      <c r="G28215" t="s">
        <v>11538</v>
      </c>
      <c r="H28215" t="s">
        <v>74391</v>
      </c>
      <c r="I28215" t="s">
        <v>204</v>
      </c>
    </row>
    <row r="28216" spans="1:9" x14ac:dyDescent="0.3">
      <c r="A28216" t="s">
        <v>36395</v>
      </c>
      <c r="B28216" s="39">
        <v>12</v>
      </c>
      <c r="C28216" t="s">
        <v>42350</v>
      </c>
      <c r="D28216" t="b">
        <v>1</v>
      </c>
      <c r="E28216" t="s">
        <v>46927</v>
      </c>
      <c r="F28216" t="s">
        <v>29135</v>
      </c>
      <c r="G28216" t="s">
        <v>51924</v>
      </c>
      <c r="H28216" t="s">
        <v>42350</v>
      </c>
    </row>
    <row r="28217" spans="1:9" x14ac:dyDescent="0.3">
      <c r="A28217" t="s">
        <v>28924</v>
      </c>
      <c r="B28217" s="39">
        <v>8</v>
      </c>
      <c r="C28217" t="s">
        <v>70311</v>
      </c>
      <c r="D28217" t="b">
        <v>1</v>
      </c>
      <c r="E28217" t="s">
        <v>47112</v>
      </c>
      <c r="F28217" t="s">
        <v>29253</v>
      </c>
      <c r="G28217" t="s">
        <v>70310</v>
      </c>
      <c r="H28217" t="s">
        <v>70311</v>
      </c>
      <c r="I28217" t="s">
        <v>1552</v>
      </c>
    </row>
    <row r="28218" spans="1:9" x14ac:dyDescent="0.3">
      <c r="A28218" t="s">
        <v>33689</v>
      </c>
      <c r="B28218" s="39">
        <v>1</v>
      </c>
      <c r="C28218" t="s">
        <v>40580</v>
      </c>
      <c r="D28218" t="b">
        <v>1</v>
      </c>
      <c r="E28218" t="s">
        <v>47184</v>
      </c>
      <c r="F28218" t="s">
        <v>29135</v>
      </c>
      <c r="G28218" t="s">
        <v>51925</v>
      </c>
      <c r="H28218" t="s">
        <v>40580</v>
      </c>
      <c r="I28218" t="s">
        <v>204</v>
      </c>
    </row>
    <row r="28219" spans="1:9" x14ac:dyDescent="0.3">
      <c r="A28219" t="s">
        <v>36499</v>
      </c>
      <c r="B28219" s="39">
        <v>38</v>
      </c>
      <c r="C28219" t="s">
        <v>62160</v>
      </c>
      <c r="D28219" t="b">
        <v>1</v>
      </c>
      <c r="E28219" t="s">
        <v>46909</v>
      </c>
      <c r="F28219" t="s">
        <v>29253</v>
      </c>
      <c r="G28219" t="s">
        <v>41938</v>
      </c>
      <c r="H28219" t="s">
        <v>62160</v>
      </c>
      <c r="I28219" t="s">
        <v>204</v>
      </c>
    </row>
    <row r="28220" spans="1:9" x14ac:dyDescent="0.3">
      <c r="A28220" t="s">
        <v>35812</v>
      </c>
      <c r="B28220" s="39">
        <v>3</v>
      </c>
      <c r="C28220" t="s">
        <v>42489</v>
      </c>
      <c r="D28220" t="b">
        <v>1</v>
      </c>
      <c r="E28220" t="s">
        <v>46821</v>
      </c>
      <c r="F28220" t="s">
        <v>29135</v>
      </c>
      <c r="G28220" t="s">
        <v>51926</v>
      </c>
      <c r="H28220" t="s">
        <v>42489</v>
      </c>
      <c r="I28220" t="s">
        <v>204</v>
      </c>
    </row>
    <row r="28221" spans="1:9" x14ac:dyDescent="0.3">
      <c r="A28221" t="s">
        <v>11705</v>
      </c>
      <c r="B28221" s="39">
        <v>1</v>
      </c>
      <c r="C28221" t="s">
        <v>83649</v>
      </c>
      <c r="D28221" t="b">
        <v>1</v>
      </c>
      <c r="E28221" t="s">
        <v>14707</v>
      </c>
      <c r="F28221" t="s">
        <v>29396</v>
      </c>
      <c r="G28221" t="s">
        <v>83648</v>
      </c>
      <c r="H28221" t="s">
        <v>83649</v>
      </c>
      <c r="I28221" t="s">
        <v>1642</v>
      </c>
    </row>
    <row r="28222" spans="1:9" x14ac:dyDescent="0.3">
      <c r="A28222" t="s">
        <v>15801</v>
      </c>
      <c r="B28222" s="39">
        <v>5</v>
      </c>
      <c r="C28222" t="s">
        <v>73714</v>
      </c>
      <c r="D28222" t="b">
        <v>1</v>
      </c>
      <c r="E28222" t="s">
        <v>14680</v>
      </c>
      <c r="F28222" t="s">
        <v>36511</v>
      </c>
      <c r="G28222" t="s">
        <v>15801</v>
      </c>
      <c r="H28222" t="s">
        <v>73714</v>
      </c>
      <c r="I28222" t="s">
        <v>204</v>
      </c>
    </row>
    <row r="28223" spans="1:9" x14ac:dyDescent="0.3">
      <c r="A28223" t="s">
        <v>10523</v>
      </c>
      <c r="B28223" s="39">
        <v>1</v>
      </c>
      <c r="C28223" t="s">
        <v>83745</v>
      </c>
      <c r="D28223" t="b">
        <v>1</v>
      </c>
      <c r="E28223" t="s">
        <v>48074</v>
      </c>
      <c r="F28223" t="s">
        <v>29887</v>
      </c>
      <c r="G28223" t="s">
        <v>83744</v>
      </c>
      <c r="H28223" t="s">
        <v>86130</v>
      </c>
      <c r="I28223" t="s">
        <v>1686</v>
      </c>
    </row>
    <row r="28224" spans="1:9" x14ac:dyDescent="0.3">
      <c r="A28224" t="s">
        <v>15075</v>
      </c>
      <c r="B28224" s="39">
        <v>315</v>
      </c>
      <c r="C28224" t="s">
        <v>57353</v>
      </c>
      <c r="D28224" t="b">
        <v>1</v>
      </c>
      <c r="E28224" t="s">
        <v>14933</v>
      </c>
      <c r="F28224" t="s">
        <v>32027</v>
      </c>
      <c r="G28224" t="s">
        <v>15075</v>
      </c>
      <c r="H28224" t="s">
        <v>57353</v>
      </c>
      <c r="I28224" t="s">
        <v>204</v>
      </c>
    </row>
    <row r="28225" spans="1:9" x14ac:dyDescent="0.3">
      <c r="A28225" t="s">
        <v>11496</v>
      </c>
      <c r="B28225" s="39">
        <v>6</v>
      </c>
      <c r="C28225" t="s">
        <v>71568</v>
      </c>
      <c r="D28225" t="b">
        <v>1</v>
      </c>
      <c r="E28225" t="s">
        <v>14708</v>
      </c>
      <c r="F28225" t="s">
        <v>29396</v>
      </c>
      <c r="G28225" t="s">
        <v>11496</v>
      </c>
      <c r="H28225" t="s">
        <v>71568</v>
      </c>
      <c r="I28225" t="s">
        <v>1642</v>
      </c>
    </row>
    <row r="28226" spans="1:9" x14ac:dyDescent="0.3">
      <c r="A28226" t="s">
        <v>32165</v>
      </c>
      <c r="B28226" s="39">
        <v>16</v>
      </c>
      <c r="C28226" t="s">
        <v>40777</v>
      </c>
      <c r="D28226" t="b">
        <v>1</v>
      </c>
      <c r="E28226" t="s">
        <v>46819</v>
      </c>
      <c r="F28226" t="s">
        <v>29182</v>
      </c>
      <c r="G28226" t="s">
        <v>51927</v>
      </c>
      <c r="H28226" t="s">
        <v>40777</v>
      </c>
      <c r="I28226" t="s">
        <v>204</v>
      </c>
    </row>
    <row r="28227" spans="1:9" x14ac:dyDescent="0.3">
      <c r="A28227" t="s">
        <v>8533</v>
      </c>
      <c r="B28227" s="39">
        <v>437</v>
      </c>
      <c r="C28227" t="s">
        <v>56833</v>
      </c>
      <c r="D28227" t="b">
        <v>0</v>
      </c>
      <c r="E28227" t="s">
        <v>14875</v>
      </c>
      <c r="F28227" t="s">
        <v>31127</v>
      </c>
      <c r="G28227" t="s">
        <v>8533</v>
      </c>
      <c r="H28227" t="s">
        <v>56833</v>
      </c>
    </row>
    <row r="28228" spans="1:9" x14ac:dyDescent="0.3">
      <c r="A28228" t="s">
        <v>14597</v>
      </c>
      <c r="B28228" s="39">
        <v>2</v>
      </c>
      <c r="C28228" t="s">
        <v>77860</v>
      </c>
      <c r="D28228" t="b">
        <v>1</v>
      </c>
      <c r="E28228" t="s">
        <v>14759</v>
      </c>
      <c r="F28228" t="s">
        <v>29396</v>
      </c>
      <c r="G28228" t="s">
        <v>77859</v>
      </c>
      <c r="H28228" t="s">
        <v>77860</v>
      </c>
    </row>
    <row r="28229" spans="1:9" x14ac:dyDescent="0.3">
      <c r="A28229" t="s">
        <v>9240</v>
      </c>
      <c r="B28229" s="39">
        <v>1112132</v>
      </c>
      <c r="C28229" t="s">
        <v>52147</v>
      </c>
      <c r="D28229" t="b">
        <v>0</v>
      </c>
      <c r="E28229" t="s">
        <v>47057</v>
      </c>
      <c r="F28229" t="s">
        <v>29729</v>
      </c>
      <c r="G28229" t="s">
        <v>52146</v>
      </c>
      <c r="H28229" t="s">
        <v>52147</v>
      </c>
    </row>
    <row r="28230" spans="1:9" x14ac:dyDescent="0.3">
      <c r="A28230" t="s">
        <v>10082</v>
      </c>
      <c r="B28230" s="39">
        <v>3960</v>
      </c>
      <c r="C28230" t="s">
        <v>54281</v>
      </c>
      <c r="D28230" t="b">
        <v>0</v>
      </c>
      <c r="E28230" t="s">
        <v>47253</v>
      </c>
      <c r="F28230" t="s">
        <v>29887</v>
      </c>
      <c r="G28230" t="s">
        <v>54280</v>
      </c>
      <c r="H28230" t="s">
        <v>54281</v>
      </c>
      <c r="I28230" t="s">
        <v>204</v>
      </c>
    </row>
    <row r="28231" spans="1:9" x14ac:dyDescent="0.3">
      <c r="A28231" t="s">
        <v>6952</v>
      </c>
      <c r="B28231" s="39">
        <v>757055</v>
      </c>
      <c r="C28231" t="s">
        <v>52195</v>
      </c>
      <c r="D28231" t="b">
        <v>0</v>
      </c>
      <c r="E28231" t="s">
        <v>47253</v>
      </c>
      <c r="F28231" t="s">
        <v>29887</v>
      </c>
      <c r="G28231" t="s">
        <v>52194</v>
      </c>
      <c r="H28231" t="s">
        <v>52195</v>
      </c>
    </row>
    <row r="28232" spans="1:9" x14ac:dyDescent="0.3">
      <c r="A28232" t="s">
        <v>2906</v>
      </c>
      <c r="B28232" s="39">
        <v>13383</v>
      </c>
      <c r="C28232" t="s">
        <v>53400</v>
      </c>
      <c r="D28232" t="b">
        <v>0</v>
      </c>
      <c r="E28232" t="s">
        <v>14799</v>
      </c>
      <c r="F28232" t="s">
        <v>29729</v>
      </c>
      <c r="G28232" t="s">
        <v>53399</v>
      </c>
      <c r="H28232" t="s">
        <v>53400</v>
      </c>
    </row>
    <row r="28233" spans="1:9" x14ac:dyDescent="0.3">
      <c r="A28233" t="s">
        <v>4568</v>
      </c>
      <c r="B28233" s="39">
        <v>34</v>
      </c>
      <c r="C28233" t="s">
        <v>62510</v>
      </c>
      <c r="D28233" t="b">
        <v>0</v>
      </c>
      <c r="E28233" t="s">
        <v>14799</v>
      </c>
      <c r="F28233" t="s">
        <v>29729</v>
      </c>
      <c r="G28233" t="s">
        <v>62509</v>
      </c>
      <c r="H28233" t="s">
        <v>62510</v>
      </c>
    </row>
    <row r="28234" spans="1:9" x14ac:dyDescent="0.3">
      <c r="A28234" t="s">
        <v>33464</v>
      </c>
      <c r="B28234" s="39">
        <v>13</v>
      </c>
      <c r="C28234" t="s">
        <v>42353</v>
      </c>
      <c r="D28234" t="b">
        <v>1</v>
      </c>
      <c r="E28234" t="s">
        <v>46832</v>
      </c>
      <c r="F28234" t="s">
        <v>29182</v>
      </c>
      <c r="G28234" t="s">
        <v>51928</v>
      </c>
      <c r="H28234" t="s">
        <v>42353</v>
      </c>
    </row>
    <row r="28235" spans="1:9" x14ac:dyDescent="0.3">
      <c r="A28235" t="s">
        <v>1100</v>
      </c>
      <c r="B28235" s="39">
        <v>496666</v>
      </c>
      <c r="C28235" t="s">
        <v>52238</v>
      </c>
      <c r="D28235" t="b">
        <v>0</v>
      </c>
      <c r="E28235" t="s">
        <v>14776</v>
      </c>
      <c r="F28235" t="s">
        <v>29908</v>
      </c>
      <c r="G28235" t="s">
        <v>52237</v>
      </c>
      <c r="H28235" t="s">
        <v>52238</v>
      </c>
      <c r="I28235" t="s">
        <v>204</v>
      </c>
    </row>
    <row r="28236" spans="1:9" x14ac:dyDescent="0.3">
      <c r="A28236" t="s">
        <v>6959</v>
      </c>
      <c r="B28236" s="39">
        <v>464690</v>
      </c>
      <c r="C28236" t="s">
        <v>52247</v>
      </c>
      <c r="D28236" t="b">
        <v>0</v>
      </c>
      <c r="E28236" t="s">
        <v>14843</v>
      </c>
      <c r="F28236" t="s">
        <v>29887</v>
      </c>
      <c r="G28236" t="s">
        <v>52246</v>
      </c>
      <c r="H28236" t="s">
        <v>52247</v>
      </c>
    </row>
    <row r="28237" spans="1:9" x14ac:dyDescent="0.3">
      <c r="A28237" t="s">
        <v>1033</v>
      </c>
      <c r="B28237" s="39">
        <v>1047964</v>
      </c>
      <c r="C28237" t="s">
        <v>52154</v>
      </c>
      <c r="D28237" t="b">
        <v>0</v>
      </c>
      <c r="E28237" t="s">
        <v>48642</v>
      </c>
      <c r="F28237" t="s">
        <v>29887</v>
      </c>
      <c r="G28237" t="s">
        <v>52153</v>
      </c>
      <c r="H28237" t="s">
        <v>52154</v>
      </c>
    </row>
    <row r="28238" spans="1:9" x14ac:dyDescent="0.3">
      <c r="A28238" t="s">
        <v>9877</v>
      </c>
      <c r="B28238" s="39">
        <v>20</v>
      </c>
      <c r="C28238" t="s">
        <v>64710</v>
      </c>
      <c r="D28238" t="b">
        <v>1</v>
      </c>
      <c r="E28238" t="s">
        <v>48074</v>
      </c>
      <c r="F28238" t="s">
        <v>29887</v>
      </c>
      <c r="G28238" t="s">
        <v>64709</v>
      </c>
      <c r="H28238" t="s">
        <v>64710</v>
      </c>
      <c r="I28238" t="s">
        <v>1642</v>
      </c>
    </row>
    <row r="28239" spans="1:9" x14ac:dyDescent="0.3">
      <c r="A28239" t="s">
        <v>10657</v>
      </c>
      <c r="B28239" s="39">
        <v>19</v>
      </c>
      <c r="C28239" t="s">
        <v>64871</v>
      </c>
      <c r="D28239" t="b">
        <v>1</v>
      </c>
      <c r="E28239" t="s">
        <v>14911</v>
      </c>
      <c r="F28239" t="s">
        <v>29135</v>
      </c>
      <c r="G28239" t="s">
        <v>64870</v>
      </c>
      <c r="H28239" t="s">
        <v>86131</v>
      </c>
      <c r="I28239" t="s">
        <v>1613</v>
      </c>
    </row>
    <row r="28240" spans="1:9" x14ac:dyDescent="0.3">
      <c r="A28240" t="s">
        <v>7053</v>
      </c>
      <c r="B28240" s="39">
        <v>27646</v>
      </c>
      <c r="C28240" t="s">
        <v>53030</v>
      </c>
      <c r="D28240" t="b">
        <v>0</v>
      </c>
      <c r="E28240" t="s">
        <v>14843</v>
      </c>
      <c r="F28240" t="s">
        <v>29887</v>
      </c>
      <c r="G28240" t="s">
        <v>53029</v>
      </c>
      <c r="H28240" t="s">
        <v>53030</v>
      </c>
    </row>
    <row r="28241" spans="1:9" x14ac:dyDescent="0.3">
      <c r="A28241" t="s">
        <v>7021</v>
      </c>
      <c r="B28241" s="39">
        <v>36304</v>
      </c>
      <c r="C28241" t="s">
        <v>52902</v>
      </c>
      <c r="D28241" t="b">
        <v>0</v>
      </c>
      <c r="E28241" t="s">
        <v>14843</v>
      </c>
      <c r="F28241" t="s">
        <v>29887</v>
      </c>
      <c r="G28241" t="s">
        <v>52901</v>
      </c>
      <c r="H28241" t="s">
        <v>52902</v>
      </c>
    </row>
    <row r="28242" spans="1:9" x14ac:dyDescent="0.3">
      <c r="A28242" t="s">
        <v>12140</v>
      </c>
      <c r="B28242" s="39">
        <v>3</v>
      </c>
      <c r="C28242" t="s">
        <v>77353</v>
      </c>
      <c r="D28242" t="b">
        <v>1</v>
      </c>
      <c r="E28242" t="s">
        <v>48074</v>
      </c>
      <c r="F28242" t="s">
        <v>29887</v>
      </c>
      <c r="G28242" t="s">
        <v>77352</v>
      </c>
      <c r="H28242" t="s">
        <v>77353</v>
      </c>
    </row>
    <row r="28243" spans="1:9" x14ac:dyDescent="0.3">
      <c r="A28243" t="s">
        <v>9987</v>
      </c>
      <c r="B28243" s="39">
        <v>404135</v>
      </c>
      <c r="C28243" t="s">
        <v>52269</v>
      </c>
      <c r="D28243" t="b">
        <v>0</v>
      </c>
      <c r="E28243" t="s">
        <v>52270</v>
      </c>
      <c r="F28243" t="s">
        <v>29887</v>
      </c>
      <c r="G28243" t="s">
        <v>52268</v>
      </c>
      <c r="H28243" t="s">
        <v>52269</v>
      </c>
      <c r="I28243" t="s">
        <v>1551</v>
      </c>
    </row>
    <row r="28244" spans="1:9" x14ac:dyDescent="0.3">
      <c r="A28244" t="s">
        <v>7107</v>
      </c>
      <c r="B28244" s="39">
        <v>13850</v>
      </c>
      <c r="C28244" t="s">
        <v>53380</v>
      </c>
      <c r="D28244" t="b">
        <v>0</v>
      </c>
      <c r="E28244" t="s">
        <v>14843</v>
      </c>
      <c r="F28244" t="s">
        <v>29887</v>
      </c>
      <c r="G28244" t="s">
        <v>7107</v>
      </c>
      <c r="H28244" t="s">
        <v>53380</v>
      </c>
    </row>
    <row r="28245" spans="1:9" x14ac:dyDescent="0.3">
      <c r="A28245" t="s">
        <v>7015</v>
      </c>
      <c r="B28245" s="39">
        <v>91978</v>
      </c>
      <c r="C28245" t="s">
        <v>52581</v>
      </c>
      <c r="D28245" t="b">
        <v>0</v>
      </c>
      <c r="E28245" t="s">
        <v>52536</v>
      </c>
      <c r="F28245" t="s">
        <v>29396</v>
      </c>
      <c r="G28245" t="s">
        <v>52580</v>
      </c>
      <c r="H28245" t="s">
        <v>52581</v>
      </c>
      <c r="I28245" t="s">
        <v>204</v>
      </c>
    </row>
    <row r="28246" spans="1:9" x14ac:dyDescent="0.3">
      <c r="A28246" t="s">
        <v>7335</v>
      </c>
      <c r="B28246" s="39">
        <v>3226</v>
      </c>
      <c r="C28246" t="s">
        <v>54473</v>
      </c>
      <c r="D28246" t="b">
        <v>0</v>
      </c>
      <c r="E28246" t="s">
        <v>14843</v>
      </c>
      <c r="F28246" t="s">
        <v>29887</v>
      </c>
      <c r="G28246" t="s">
        <v>54472</v>
      </c>
      <c r="H28246" t="s">
        <v>86132</v>
      </c>
      <c r="I28246" t="s">
        <v>1641</v>
      </c>
    </row>
    <row r="28247" spans="1:9" x14ac:dyDescent="0.3">
      <c r="A28247" t="s">
        <v>2891</v>
      </c>
      <c r="B28247" s="39">
        <v>34919</v>
      </c>
      <c r="C28247" t="s">
        <v>52919</v>
      </c>
      <c r="D28247" t="b">
        <v>0</v>
      </c>
      <c r="E28247" t="s">
        <v>14799</v>
      </c>
      <c r="F28247" t="s">
        <v>29729</v>
      </c>
      <c r="G28247" t="s">
        <v>52918</v>
      </c>
      <c r="H28247" t="s">
        <v>52919</v>
      </c>
    </row>
    <row r="28248" spans="1:9" x14ac:dyDescent="0.3">
      <c r="A28248" t="s">
        <v>428</v>
      </c>
      <c r="B28248" s="39">
        <v>1476363</v>
      </c>
      <c r="C28248" t="s">
        <v>52115</v>
      </c>
      <c r="D28248" t="b">
        <v>0</v>
      </c>
      <c r="E28248" t="s">
        <v>52116</v>
      </c>
      <c r="F28248" t="s">
        <v>29729</v>
      </c>
      <c r="G28248" t="s">
        <v>52114</v>
      </c>
      <c r="H28248" t="s">
        <v>52115</v>
      </c>
      <c r="I28248" t="s">
        <v>1606</v>
      </c>
    </row>
    <row r="28249" spans="1:9" x14ac:dyDescent="0.3">
      <c r="A28249" t="s">
        <v>17530</v>
      </c>
      <c r="B28249" s="39">
        <v>16795</v>
      </c>
      <c r="C28249" t="s">
        <v>53266</v>
      </c>
      <c r="D28249" t="b">
        <v>0</v>
      </c>
      <c r="E28249" t="s">
        <v>14843</v>
      </c>
      <c r="F28249" t="s">
        <v>29887</v>
      </c>
      <c r="G28249" t="s">
        <v>53265</v>
      </c>
      <c r="H28249" t="s">
        <v>86133</v>
      </c>
      <c r="I28249" t="s">
        <v>1550</v>
      </c>
    </row>
    <row r="28250" spans="1:9" x14ac:dyDescent="0.3">
      <c r="A28250" t="s">
        <v>7275</v>
      </c>
      <c r="B28250" s="39">
        <v>5162</v>
      </c>
      <c r="C28250" t="s">
        <v>54044</v>
      </c>
      <c r="D28250" t="b">
        <v>0</v>
      </c>
      <c r="E28250" t="s">
        <v>14843</v>
      </c>
      <c r="F28250" t="s">
        <v>29887</v>
      </c>
      <c r="G28250" t="s">
        <v>53265</v>
      </c>
      <c r="H28250" t="s">
        <v>86133</v>
      </c>
      <c r="I28250" t="s">
        <v>1550</v>
      </c>
    </row>
    <row r="28251" spans="1:9" x14ac:dyDescent="0.3">
      <c r="A28251" t="s">
        <v>4110</v>
      </c>
      <c r="B28251" s="39">
        <v>42</v>
      </c>
      <c r="C28251" t="s">
        <v>61849</v>
      </c>
      <c r="D28251" t="b">
        <v>1</v>
      </c>
      <c r="E28251" t="s">
        <v>50075</v>
      </c>
      <c r="F28251" t="s">
        <v>31127</v>
      </c>
      <c r="G28251" t="s">
        <v>61848</v>
      </c>
      <c r="H28251" t="s">
        <v>61849</v>
      </c>
      <c r="I28251" t="s">
        <v>204</v>
      </c>
    </row>
    <row r="28252" spans="1:9" x14ac:dyDescent="0.3">
      <c r="A28252" t="s">
        <v>33933</v>
      </c>
      <c r="B28252" s="39">
        <v>1</v>
      </c>
      <c r="C28252" t="s">
        <v>43784</v>
      </c>
      <c r="D28252" t="b">
        <v>1</v>
      </c>
      <c r="E28252" t="s">
        <v>46884</v>
      </c>
      <c r="F28252" t="s">
        <v>29182</v>
      </c>
      <c r="G28252" t="s">
        <v>51929</v>
      </c>
      <c r="H28252" t="s">
        <v>43784</v>
      </c>
      <c r="I28252" t="s">
        <v>1627</v>
      </c>
    </row>
    <row r="28253" spans="1:9" x14ac:dyDescent="0.3">
      <c r="A28253" t="s">
        <v>10013</v>
      </c>
      <c r="B28253" s="39">
        <v>105847</v>
      </c>
      <c r="C28253" t="s">
        <v>52532</v>
      </c>
      <c r="D28253" t="b">
        <v>0</v>
      </c>
      <c r="E28253" t="s">
        <v>14843</v>
      </c>
      <c r="F28253" t="s">
        <v>29887</v>
      </c>
      <c r="G28253" t="s">
        <v>10013</v>
      </c>
      <c r="H28253" t="s">
        <v>52532</v>
      </c>
    </row>
    <row r="28254" spans="1:9" x14ac:dyDescent="0.3">
      <c r="A28254" t="s">
        <v>2880</v>
      </c>
      <c r="B28254" s="39">
        <v>169946</v>
      </c>
      <c r="C28254" t="s">
        <v>52437</v>
      </c>
      <c r="D28254" t="b">
        <v>0</v>
      </c>
      <c r="E28254" t="s">
        <v>12643</v>
      </c>
      <c r="F28254" t="s">
        <v>29283</v>
      </c>
      <c r="G28254" t="s">
        <v>52436</v>
      </c>
      <c r="H28254" t="s">
        <v>52437</v>
      </c>
    </row>
    <row r="28255" spans="1:9" x14ac:dyDescent="0.3">
      <c r="A28255" t="s">
        <v>20531</v>
      </c>
      <c r="B28255" s="39">
        <v>4</v>
      </c>
      <c r="C28255" t="s">
        <v>75033</v>
      </c>
      <c r="D28255" t="b">
        <v>1</v>
      </c>
      <c r="E28255" t="s">
        <v>50075</v>
      </c>
      <c r="F28255" t="s">
        <v>31127</v>
      </c>
      <c r="G28255" t="s">
        <v>75032</v>
      </c>
      <c r="H28255" t="s">
        <v>75033</v>
      </c>
      <c r="I28255" t="s">
        <v>204</v>
      </c>
    </row>
    <row r="28256" spans="1:9" x14ac:dyDescent="0.3">
      <c r="A28256" t="s">
        <v>14603</v>
      </c>
      <c r="B28256" s="39">
        <v>1</v>
      </c>
      <c r="C28256" t="s">
        <v>83770</v>
      </c>
      <c r="D28256" t="b">
        <v>1</v>
      </c>
      <c r="E28256" t="s">
        <v>48074</v>
      </c>
      <c r="F28256" t="s">
        <v>29887</v>
      </c>
      <c r="G28256" t="s">
        <v>83769</v>
      </c>
      <c r="H28256" t="s">
        <v>83770</v>
      </c>
    </row>
    <row r="28257" spans="1:9" x14ac:dyDescent="0.3">
      <c r="A28257" t="s">
        <v>3353</v>
      </c>
      <c r="B28257" s="39">
        <v>7704</v>
      </c>
      <c r="C28257" t="s">
        <v>53751</v>
      </c>
      <c r="D28257" t="b">
        <v>0</v>
      </c>
      <c r="E28257" t="s">
        <v>14776</v>
      </c>
      <c r="F28257" t="s">
        <v>29908</v>
      </c>
      <c r="G28257" t="s">
        <v>53750</v>
      </c>
      <c r="H28257" t="s">
        <v>53751</v>
      </c>
    </row>
    <row r="28258" spans="1:9" x14ac:dyDescent="0.3">
      <c r="A28258" t="s">
        <v>5937</v>
      </c>
      <c r="B28258" s="39">
        <v>2</v>
      </c>
      <c r="C28258" t="s">
        <v>79819</v>
      </c>
      <c r="D28258" t="b">
        <v>1</v>
      </c>
      <c r="E28258" t="s">
        <v>14680</v>
      </c>
      <c r="F28258" t="s">
        <v>36511</v>
      </c>
      <c r="G28258" t="s">
        <v>79818</v>
      </c>
      <c r="H28258" t="s">
        <v>79819</v>
      </c>
      <c r="I28258" t="s">
        <v>1557</v>
      </c>
    </row>
    <row r="28259" spans="1:9" x14ac:dyDescent="0.3">
      <c r="A28259" t="s">
        <v>35487</v>
      </c>
      <c r="B28259" s="39">
        <v>12</v>
      </c>
      <c r="C28259" t="s">
        <v>41472</v>
      </c>
      <c r="D28259" t="b">
        <v>1</v>
      </c>
      <c r="E28259" t="s">
        <v>46821</v>
      </c>
      <c r="F28259" t="s">
        <v>29135</v>
      </c>
      <c r="G28259" t="s">
        <v>35487</v>
      </c>
      <c r="H28259" t="s">
        <v>41472</v>
      </c>
      <c r="I28259" t="s">
        <v>1642</v>
      </c>
    </row>
    <row r="28260" spans="1:9" x14ac:dyDescent="0.3">
      <c r="A28260" t="s">
        <v>23802</v>
      </c>
      <c r="B28260" s="39">
        <v>3</v>
      </c>
      <c r="C28260" t="s">
        <v>77454</v>
      </c>
      <c r="D28260" t="b">
        <v>1</v>
      </c>
      <c r="E28260" t="s">
        <v>48289</v>
      </c>
      <c r="F28260" t="s">
        <v>32027</v>
      </c>
      <c r="G28260" t="s">
        <v>23802</v>
      </c>
      <c r="H28260" t="s">
        <v>77454</v>
      </c>
      <c r="I28260" t="s">
        <v>1686</v>
      </c>
    </row>
    <row r="28261" spans="1:9" x14ac:dyDescent="0.3">
      <c r="A28261" t="s">
        <v>29915</v>
      </c>
      <c r="B28261" s="39">
        <v>77</v>
      </c>
      <c r="C28261" t="s">
        <v>39058</v>
      </c>
      <c r="D28261" t="b">
        <v>1</v>
      </c>
      <c r="E28261" t="s">
        <v>46812</v>
      </c>
      <c r="F28261" t="s">
        <v>29182</v>
      </c>
      <c r="G28261" t="s">
        <v>51930</v>
      </c>
      <c r="H28261" t="s">
        <v>39058</v>
      </c>
      <c r="I28261" t="s">
        <v>1552</v>
      </c>
    </row>
    <row r="28262" spans="1:9" x14ac:dyDescent="0.3">
      <c r="A28262" t="s">
        <v>15117</v>
      </c>
      <c r="B28262" s="39">
        <v>4655</v>
      </c>
      <c r="C28262" t="s">
        <v>54144</v>
      </c>
      <c r="D28262" t="b">
        <v>1</v>
      </c>
      <c r="E28262" t="s">
        <v>47257</v>
      </c>
      <c r="F28262" t="s">
        <v>29156</v>
      </c>
      <c r="G28262" t="s">
        <v>15117</v>
      </c>
      <c r="H28262" t="s">
        <v>54144</v>
      </c>
      <c r="I28262" t="s">
        <v>204</v>
      </c>
    </row>
    <row r="28263" spans="1:9" x14ac:dyDescent="0.3">
      <c r="A28263" t="s">
        <v>14604</v>
      </c>
      <c r="B28263" s="39">
        <v>1</v>
      </c>
      <c r="C28263" t="s">
        <v>80929</v>
      </c>
      <c r="D28263" t="b">
        <v>1</v>
      </c>
      <c r="E28263" t="s">
        <v>47253</v>
      </c>
      <c r="F28263" t="s">
        <v>29887</v>
      </c>
      <c r="G28263" t="s">
        <v>80928</v>
      </c>
      <c r="H28263" t="s">
        <v>80929</v>
      </c>
    </row>
    <row r="28264" spans="1:9" x14ac:dyDescent="0.3">
      <c r="A28264" t="s">
        <v>12429</v>
      </c>
      <c r="B28264" s="39">
        <v>8</v>
      </c>
      <c r="C28264" t="s">
        <v>69669</v>
      </c>
      <c r="D28264" t="b">
        <v>1</v>
      </c>
      <c r="E28264" t="s">
        <v>47391</v>
      </c>
      <c r="F28264" t="s">
        <v>29396</v>
      </c>
      <c r="G28264" t="s">
        <v>12429</v>
      </c>
      <c r="H28264" t="s">
        <v>69669</v>
      </c>
      <c r="I28264" t="s">
        <v>204</v>
      </c>
    </row>
    <row r="28265" spans="1:9" x14ac:dyDescent="0.3">
      <c r="A28265" t="s">
        <v>5467</v>
      </c>
      <c r="B28265" s="39">
        <v>6</v>
      </c>
      <c r="C28265" t="s">
        <v>71531</v>
      </c>
      <c r="D28265" t="b">
        <v>1</v>
      </c>
      <c r="E28265" t="s">
        <v>52329</v>
      </c>
      <c r="F28265" t="s">
        <v>31127</v>
      </c>
      <c r="G28265" t="s">
        <v>5467</v>
      </c>
      <c r="H28265" t="s">
        <v>71531</v>
      </c>
    </row>
    <row r="28266" spans="1:9" x14ac:dyDescent="0.3">
      <c r="A28266" t="s">
        <v>9701</v>
      </c>
      <c r="B28266" s="39">
        <v>15</v>
      </c>
      <c r="C28266" t="s">
        <v>65948</v>
      </c>
      <c r="D28266" t="b">
        <v>1</v>
      </c>
      <c r="E28266" t="s">
        <v>47391</v>
      </c>
      <c r="F28266" t="s">
        <v>29396</v>
      </c>
      <c r="G28266" t="s">
        <v>65947</v>
      </c>
      <c r="H28266" t="s">
        <v>65948</v>
      </c>
      <c r="I28266" t="s">
        <v>204</v>
      </c>
    </row>
    <row r="28267" spans="1:9" x14ac:dyDescent="0.3">
      <c r="A28267" t="s">
        <v>19385</v>
      </c>
      <c r="B28267" s="39">
        <v>7</v>
      </c>
      <c r="C28267" t="s">
        <v>71280</v>
      </c>
      <c r="D28267" t="b">
        <v>1</v>
      </c>
      <c r="E28267" t="s">
        <v>52652</v>
      </c>
      <c r="F28267" t="s">
        <v>29396</v>
      </c>
      <c r="G28267" t="s">
        <v>71279</v>
      </c>
      <c r="H28267" t="s">
        <v>71280</v>
      </c>
      <c r="I28267" t="s">
        <v>1578</v>
      </c>
    </row>
    <row r="28268" spans="1:9" x14ac:dyDescent="0.3">
      <c r="A28268" t="s">
        <v>21922</v>
      </c>
      <c r="B28268" s="39">
        <v>3</v>
      </c>
      <c r="C28268" t="s">
        <v>76684</v>
      </c>
      <c r="D28268" t="b">
        <v>1</v>
      </c>
      <c r="E28268" t="s">
        <v>47562</v>
      </c>
      <c r="F28268" t="s">
        <v>30507</v>
      </c>
      <c r="G28268" t="s">
        <v>76683</v>
      </c>
      <c r="H28268" t="s">
        <v>76684</v>
      </c>
    </row>
    <row r="28269" spans="1:9" x14ac:dyDescent="0.3">
      <c r="A28269" t="s">
        <v>35618</v>
      </c>
      <c r="B28269" s="39">
        <v>8</v>
      </c>
      <c r="C28269" t="s">
        <v>38054</v>
      </c>
      <c r="D28269" t="b">
        <v>1</v>
      </c>
      <c r="E28269" t="s">
        <v>46821</v>
      </c>
      <c r="F28269" t="s">
        <v>29135</v>
      </c>
      <c r="G28269" t="s">
        <v>51931</v>
      </c>
      <c r="H28269" t="s">
        <v>38054</v>
      </c>
    </row>
    <row r="28270" spans="1:9" x14ac:dyDescent="0.3">
      <c r="A28270" t="s">
        <v>21521</v>
      </c>
      <c r="B28270" s="39">
        <v>49</v>
      </c>
      <c r="C28270" t="s">
        <v>61347</v>
      </c>
      <c r="D28270" t="b">
        <v>1</v>
      </c>
      <c r="E28270" t="s">
        <v>46821</v>
      </c>
      <c r="F28270" t="s">
        <v>29135</v>
      </c>
      <c r="G28270" t="s">
        <v>21521</v>
      </c>
      <c r="H28270" t="s">
        <v>61347</v>
      </c>
    </row>
    <row r="28271" spans="1:9" x14ac:dyDescent="0.3">
      <c r="A28271" t="s">
        <v>33421</v>
      </c>
      <c r="B28271" s="39">
        <v>3</v>
      </c>
      <c r="C28271" t="s">
        <v>43783</v>
      </c>
      <c r="D28271" t="b">
        <v>1</v>
      </c>
      <c r="E28271" t="s">
        <v>47204</v>
      </c>
      <c r="F28271" t="s">
        <v>29182</v>
      </c>
      <c r="G28271" t="s">
        <v>51932</v>
      </c>
      <c r="H28271" t="s">
        <v>43783</v>
      </c>
    </row>
    <row r="28272" spans="1:9" x14ac:dyDescent="0.3">
      <c r="A28272" t="s">
        <v>35017</v>
      </c>
      <c r="B28272" s="39">
        <v>15</v>
      </c>
      <c r="C28272" t="s">
        <v>44316</v>
      </c>
      <c r="D28272" t="b">
        <v>1</v>
      </c>
      <c r="E28272" t="s">
        <v>46809</v>
      </c>
      <c r="F28272" t="s">
        <v>29182</v>
      </c>
      <c r="G28272" t="s">
        <v>35017</v>
      </c>
      <c r="H28272" t="s">
        <v>44316</v>
      </c>
      <c r="I28272" t="s">
        <v>1556</v>
      </c>
    </row>
    <row r="28273" spans="1:9" x14ac:dyDescent="0.3">
      <c r="A28273" t="s">
        <v>12134</v>
      </c>
      <c r="B28273" s="39">
        <v>6</v>
      </c>
      <c r="C28273" t="s">
        <v>71692</v>
      </c>
      <c r="D28273" t="b">
        <v>1</v>
      </c>
      <c r="E28273" t="s">
        <v>46939</v>
      </c>
      <c r="F28273" t="s">
        <v>30535</v>
      </c>
      <c r="G28273" t="s">
        <v>71691</v>
      </c>
      <c r="H28273" t="s">
        <v>71692</v>
      </c>
      <c r="I28273" t="s">
        <v>1606</v>
      </c>
    </row>
    <row r="28274" spans="1:9" x14ac:dyDescent="0.3">
      <c r="A28274" t="s">
        <v>18902</v>
      </c>
      <c r="B28274" s="39">
        <v>45</v>
      </c>
      <c r="C28274" t="s">
        <v>61657</v>
      </c>
      <c r="D28274" t="b">
        <v>1</v>
      </c>
      <c r="E28274" t="s">
        <v>47771</v>
      </c>
      <c r="F28274" t="s">
        <v>36474</v>
      </c>
      <c r="G28274" t="s">
        <v>58498</v>
      </c>
      <c r="H28274" t="s">
        <v>61657</v>
      </c>
      <c r="I28274" t="s">
        <v>204</v>
      </c>
    </row>
    <row r="28275" spans="1:9" x14ac:dyDescent="0.3">
      <c r="A28275" t="s">
        <v>15242</v>
      </c>
      <c r="B28275" s="39">
        <v>161</v>
      </c>
      <c r="C28275" t="s">
        <v>58499</v>
      </c>
      <c r="D28275" t="b">
        <v>1</v>
      </c>
      <c r="E28275" t="s">
        <v>48861</v>
      </c>
      <c r="F28275" t="s">
        <v>29908</v>
      </c>
      <c r="G28275" t="s">
        <v>58498</v>
      </c>
      <c r="H28275" t="s">
        <v>61657</v>
      </c>
      <c r="I28275" t="s">
        <v>204</v>
      </c>
    </row>
    <row r="28276" spans="1:9" x14ac:dyDescent="0.3">
      <c r="A28276" t="s">
        <v>27360</v>
      </c>
      <c r="B28276" s="39">
        <v>12</v>
      </c>
      <c r="C28276" t="s">
        <v>67500</v>
      </c>
      <c r="D28276" t="b">
        <v>1</v>
      </c>
      <c r="E28276" t="s">
        <v>49815</v>
      </c>
      <c r="F28276" t="s">
        <v>29410</v>
      </c>
      <c r="G28276" t="s">
        <v>67499</v>
      </c>
      <c r="H28276" t="s">
        <v>67500</v>
      </c>
      <c r="I28276" t="s">
        <v>1552</v>
      </c>
    </row>
    <row r="28277" spans="1:9" x14ac:dyDescent="0.3">
      <c r="A28277" t="s">
        <v>849</v>
      </c>
      <c r="B28277" s="39">
        <v>1317</v>
      </c>
      <c r="C28277" t="s">
        <v>55397</v>
      </c>
      <c r="D28277" t="b">
        <v>1</v>
      </c>
      <c r="E28277" t="s">
        <v>46834</v>
      </c>
      <c r="F28277" t="s">
        <v>29182</v>
      </c>
      <c r="G28277" t="s">
        <v>55396</v>
      </c>
      <c r="H28277" t="s">
        <v>55397</v>
      </c>
      <c r="I28277" t="s">
        <v>1642</v>
      </c>
    </row>
    <row r="28278" spans="1:9" x14ac:dyDescent="0.3">
      <c r="A28278" t="s">
        <v>14235</v>
      </c>
      <c r="B28278" s="39">
        <v>26</v>
      </c>
      <c r="C28278" t="s">
        <v>84846</v>
      </c>
      <c r="D28278" t="b">
        <v>1</v>
      </c>
      <c r="E28278" t="s">
        <v>47369</v>
      </c>
      <c r="F28278" t="s">
        <v>29156</v>
      </c>
      <c r="G28278" t="s">
        <v>55396</v>
      </c>
      <c r="H28278" t="s">
        <v>55397</v>
      </c>
      <c r="I28278" t="s">
        <v>1642</v>
      </c>
    </row>
    <row r="28279" spans="1:9" x14ac:dyDescent="0.3">
      <c r="A28279" t="s">
        <v>36034</v>
      </c>
      <c r="B28279" s="39">
        <v>1</v>
      </c>
      <c r="C28279" t="s">
        <v>45560</v>
      </c>
      <c r="D28279" t="b">
        <v>1</v>
      </c>
      <c r="E28279" t="s">
        <v>46890</v>
      </c>
      <c r="F28279" t="s">
        <v>29135</v>
      </c>
      <c r="G28279" t="s">
        <v>36034</v>
      </c>
      <c r="H28279" t="s">
        <v>45560</v>
      </c>
    </row>
    <row r="28280" spans="1:9" x14ac:dyDescent="0.3">
      <c r="A28280" t="s">
        <v>1034</v>
      </c>
      <c r="B28280" s="39">
        <v>5885</v>
      </c>
      <c r="C28280" t="s">
        <v>53935</v>
      </c>
      <c r="D28280" t="b">
        <v>0</v>
      </c>
      <c r="E28280" t="s">
        <v>14780</v>
      </c>
      <c r="F28280" t="s">
        <v>29887</v>
      </c>
      <c r="G28280" t="s">
        <v>53934</v>
      </c>
      <c r="H28280" t="s">
        <v>53935</v>
      </c>
      <c r="I28280" t="s">
        <v>204</v>
      </c>
    </row>
    <row r="28281" spans="1:9" x14ac:dyDescent="0.3">
      <c r="A28281" t="s">
        <v>9935</v>
      </c>
      <c r="B28281" s="39">
        <v>47</v>
      </c>
      <c r="C28281" t="s">
        <v>61466</v>
      </c>
      <c r="D28281" t="b">
        <v>0</v>
      </c>
      <c r="E28281" t="s">
        <v>50899</v>
      </c>
      <c r="F28281" t="s">
        <v>29887</v>
      </c>
      <c r="G28281" t="s">
        <v>9935</v>
      </c>
      <c r="H28281" t="s">
        <v>61466</v>
      </c>
      <c r="I28281" t="s">
        <v>1493</v>
      </c>
    </row>
    <row r="28282" spans="1:9" x14ac:dyDescent="0.3">
      <c r="A28282" t="s">
        <v>31622</v>
      </c>
      <c r="B28282" s="39">
        <v>4</v>
      </c>
      <c r="C28282" t="s">
        <v>46037</v>
      </c>
      <c r="D28282" t="b">
        <v>0</v>
      </c>
      <c r="E28282" t="s">
        <v>46834</v>
      </c>
      <c r="F28282" t="s">
        <v>29182</v>
      </c>
      <c r="G28282" t="s">
        <v>31622</v>
      </c>
      <c r="H28282" t="s">
        <v>46037</v>
      </c>
    </row>
    <row r="28283" spans="1:9" x14ac:dyDescent="0.3">
      <c r="A28283" t="s">
        <v>14897</v>
      </c>
      <c r="B28283" s="39">
        <v>3350</v>
      </c>
      <c r="C28283" t="s">
        <v>54445</v>
      </c>
      <c r="D28283" t="b">
        <v>0</v>
      </c>
      <c r="E28283" t="s">
        <v>47262</v>
      </c>
      <c r="F28283" t="s">
        <v>29396</v>
      </c>
      <c r="G28283" t="s">
        <v>7231</v>
      </c>
      <c r="H28283" t="s">
        <v>54445</v>
      </c>
      <c r="I28283" t="s">
        <v>204</v>
      </c>
    </row>
    <row r="28284" spans="1:9" x14ac:dyDescent="0.3">
      <c r="A28284" t="s">
        <v>36078</v>
      </c>
      <c r="B28284" s="39">
        <v>6</v>
      </c>
      <c r="C28284" t="s">
        <v>39753</v>
      </c>
      <c r="D28284" t="b">
        <v>1</v>
      </c>
      <c r="E28284" t="s">
        <v>46952</v>
      </c>
      <c r="F28284" t="s">
        <v>29182</v>
      </c>
      <c r="G28284" t="s">
        <v>25848</v>
      </c>
      <c r="H28284" t="s">
        <v>39753</v>
      </c>
      <c r="I28284" t="s">
        <v>1607</v>
      </c>
    </row>
    <row r="28285" spans="1:9" x14ac:dyDescent="0.3">
      <c r="A28285" t="s">
        <v>14605</v>
      </c>
      <c r="B28285" s="39">
        <v>3</v>
      </c>
      <c r="C28285" t="s">
        <v>84847</v>
      </c>
      <c r="D28285" t="b">
        <v>1</v>
      </c>
      <c r="E28285" t="s">
        <v>14820</v>
      </c>
      <c r="F28285" t="s">
        <v>29908</v>
      </c>
    </row>
    <row r="28286" spans="1:9" x14ac:dyDescent="0.3">
      <c r="A28286" t="s">
        <v>35090</v>
      </c>
      <c r="B28286" s="39">
        <v>2</v>
      </c>
      <c r="C28286" t="s">
        <v>40808</v>
      </c>
      <c r="D28286" t="b">
        <v>1</v>
      </c>
      <c r="E28286" t="s">
        <v>47432</v>
      </c>
      <c r="F28286" t="s">
        <v>29135</v>
      </c>
      <c r="G28286" t="s">
        <v>35090</v>
      </c>
      <c r="H28286" t="s">
        <v>40808</v>
      </c>
      <c r="I28286" t="s">
        <v>204</v>
      </c>
    </row>
    <row r="28287" spans="1:9" x14ac:dyDescent="0.3">
      <c r="A28287" t="s">
        <v>16467</v>
      </c>
      <c r="B28287" s="39">
        <v>13</v>
      </c>
      <c r="C28287" t="s">
        <v>66643</v>
      </c>
      <c r="D28287" t="b">
        <v>1</v>
      </c>
      <c r="E28287" t="s">
        <v>47965</v>
      </c>
      <c r="F28287" t="s">
        <v>31226</v>
      </c>
      <c r="G28287" t="s">
        <v>16467</v>
      </c>
      <c r="H28287" t="s">
        <v>66643</v>
      </c>
      <c r="I28287" t="s">
        <v>204</v>
      </c>
    </row>
    <row r="28288" spans="1:9" x14ac:dyDescent="0.3">
      <c r="A28288" t="s">
        <v>9639</v>
      </c>
      <c r="B28288" s="39">
        <v>17</v>
      </c>
      <c r="C28288" t="s">
        <v>65413</v>
      </c>
      <c r="D28288" t="b">
        <v>1</v>
      </c>
      <c r="E28288" t="s">
        <v>47074</v>
      </c>
      <c r="F28288" t="s">
        <v>33007</v>
      </c>
      <c r="G28288" t="s">
        <v>9639</v>
      </c>
      <c r="H28288" t="s">
        <v>65413</v>
      </c>
      <c r="I28288" t="s">
        <v>204</v>
      </c>
    </row>
    <row r="28289" spans="1:9" x14ac:dyDescent="0.3">
      <c r="A28289" t="s">
        <v>29619</v>
      </c>
      <c r="B28289" s="39">
        <v>13</v>
      </c>
      <c r="C28289" t="s">
        <v>39199</v>
      </c>
      <c r="D28289" t="b">
        <v>1</v>
      </c>
      <c r="E28289" t="s">
        <v>46817</v>
      </c>
      <c r="F28289" t="s">
        <v>29182</v>
      </c>
      <c r="G28289" t="s">
        <v>51933</v>
      </c>
      <c r="H28289" t="s">
        <v>39199</v>
      </c>
      <c r="I28289" t="s">
        <v>204</v>
      </c>
    </row>
    <row r="28290" spans="1:9" x14ac:dyDescent="0.3">
      <c r="A28290" t="s">
        <v>31600</v>
      </c>
      <c r="B28290" s="39">
        <v>4</v>
      </c>
      <c r="C28290" t="s">
        <v>39106</v>
      </c>
      <c r="D28290" t="b">
        <v>1</v>
      </c>
      <c r="E28290" t="s">
        <v>46834</v>
      </c>
      <c r="F28290" t="s">
        <v>29182</v>
      </c>
      <c r="G28290" t="s">
        <v>51934</v>
      </c>
      <c r="H28290" t="s">
        <v>39106</v>
      </c>
      <c r="I28290" t="s">
        <v>204</v>
      </c>
    </row>
    <row r="28291" spans="1:9" x14ac:dyDescent="0.3">
      <c r="A28291" t="s">
        <v>8850</v>
      </c>
      <c r="B28291" s="39">
        <v>6</v>
      </c>
      <c r="C28291" t="s">
        <v>71590</v>
      </c>
      <c r="D28291" t="b">
        <v>1</v>
      </c>
      <c r="E28291" t="s">
        <v>14688</v>
      </c>
      <c r="F28291" t="s">
        <v>31226</v>
      </c>
      <c r="G28291" t="s">
        <v>8850</v>
      </c>
      <c r="H28291" t="s">
        <v>71590</v>
      </c>
      <c r="I28291" t="s">
        <v>204</v>
      </c>
    </row>
    <row r="28292" spans="1:9" x14ac:dyDescent="0.3">
      <c r="A28292" t="s">
        <v>7629</v>
      </c>
      <c r="B28292" s="39">
        <v>847</v>
      </c>
      <c r="C28292" t="s">
        <v>55927</v>
      </c>
      <c r="D28292" t="b">
        <v>0</v>
      </c>
      <c r="E28292" t="s">
        <v>46811</v>
      </c>
      <c r="F28292" t="s">
        <v>29182</v>
      </c>
      <c r="G28292" t="s">
        <v>55926</v>
      </c>
      <c r="H28292" t="s">
        <v>55927</v>
      </c>
      <c r="I28292" t="s">
        <v>1596</v>
      </c>
    </row>
    <row r="28293" spans="1:9" x14ac:dyDescent="0.3">
      <c r="A28293" t="s">
        <v>15216</v>
      </c>
      <c r="B28293" s="39">
        <v>2</v>
      </c>
      <c r="C28293" t="s">
        <v>78881</v>
      </c>
      <c r="D28293" t="b">
        <v>1</v>
      </c>
      <c r="E28293" t="s">
        <v>14809</v>
      </c>
      <c r="F28293" t="s">
        <v>30507</v>
      </c>
      <c r="G28293" t="s">
        <v>48097</v>
      </c>
      <c r="H28293" t="s">
        <v>86134</v>
      </c>
      <c r="I28293" t="s">
        <v>204</v>
      </c>
    </row>
    <row r="28294" spans="1:9" x14ac:dyDescent="0.3">
      <c r="A28294" t="s">
        <v>15364</v>
      </c>
      <c r="B28294" s="39">
        <v>18</v>
      </c>
      <c r="C28294" t="s">
        <v>65083</v>
      </c>
      <c r="D28294" t="b">
        <v>1</v>
      </c>
      <c r="E28294" t="s">
        <v>49504</v>
      </c>
      <c r="F28294" t="s">
        <v>29283</v>
      </c>
      <c r="G28294" t="s">
        <v>48097</v>
      </c>
      <c r="H28294" t="s">
        <v>86134</v>
      </c>
      <c r="I28294" t="s">
        <v>204</v>
      </c>
    </row>
    <row r="28295" spans="1:9" x14ac:dyDescent="0.3">
      <c r="A28295" t="s">
        <v>14783</v>
      </c>
      <c r="B28295" s="39">
        <v>157</v>
      </c>
      <c r="C28295" t="s">
        <v>58557</v>
      </c>
      <c r="D28295" t="b">
        <v>1</v>
      </c>
      <c r="E28295" t="s">
        <v>51524</v>
      </c>
      <c r="F28295" t="s">
        <v>29729</v>
      </c>
      <c r="G28295" t="s">
        <v>48097</v>
      </c>
      <c r="H28295" t="s">
        <v>86134</v>
      </c>
      <c r="I28295" t="s">
        <v>204</v>
      </c>
    </row>
    <row r="28296" spans="1:9" x14ac:dyDescent="0.3">
      <c r="A28296" t="s">
        <v>15324</v>
      </c>
      <c r="B28296" s="39">
        <v>3</v>
      </c>
      <c r="C28296" t="s">
        <v>76237</v>
      </c>
      <c r="D28296" t="b">
        <v>1</v>
      </c>
      <c r="E28296" t="s">
        <v>14674</v>
      </c>
      <c r="F28296" t="s">
        <v>29729</v>
      </c>
      <c r="G28296" t="s">
        <v>48097</v>
      </c>
      <c r="H28296" t="s">
        <v>86134</v>
      </c>
      <c r="I28296" t="s">
        <v>204</v>
      </c>
    </row>
    <row r="28297" spans="1:9" x14ac:dyDescent="0.3">
      <c r="A28297" t="s">
        <v>15878</v>
      </c>
      <c r="B28297" s="39">
        <v>171</v>
      </c>
      <c r="C28297" t="s">
        <v>58373</v>
      </c>
      <c r="D28297" t="b">
        <v>1</v>
      </c>
      <c r="E28297" t="s">
        <v>47262</v>
      </c>
      <c r="F28297" t="s">
        <v>29396</v>
      </c>
      <c r="G28297" t="s">
        <v>48097</v>
      </c>
      <c r="H28297" t="s">
        <v>86134</v>
      </c>
      <c r="I28297" t="s">
        <v>204</v>
      </c>
    </row>
    <row r="28298" spans="1:9" x14ac:dyDescent="0.3">
      <c r="A28298" t="s">
        <v>17273</v>
      </c>
      <c r="B28298" s="39">
        <v>12</v>
      </c>
      <c r="C28298" t="s">
        <v>67359</v>
      </c>
      <c r="D28298" t="b">
        <v>1</v>
      </c>
      <c r="E28298" t="s">
        <v>51689</v>
      </c>
      <c r="F28298" t="s">
        <v>29156</v>
      </c>
      <c r="G28298" t="s">
        <v>48097</v>
      </c>
      <c r="H28298" t="s">
        <v>86134</v>
      </c>
      <c r="I28298" t="s">
        <v>204</v>
      </c>
    </row>
    <row r="28299" spans="1:9" x14ac:dyDescent="0.3">
      <c r="A28299" t="s">
        <v>15256</v>
      </c>
      <c r="B28299" s="39">
        <v>440</v>
      </c>
      <c r="C28299" t="s">
        <v>56819</v>
      </c>
      <c r="D28299" t="b">
        <v>1</v>
      </c>
      <c r="E28299" t="s">
        <v>56256</v>
      </c>
      <c r="F28299" t="s">
        <v>30507</v>
      </c>
      <c r="G28299" t="s">
        <v>48097</v>
      </c>
      <c r="H28299" t="s">
        <v>86134</v>
      </c>
      <c r="I28299" t="s">
        <v>204</v>
      </c>
    </row>
    <row r="28300" spans="1:9" x14ac:dyDescent="0.3">
      <c r="A28300" t="s">
        <v>15671</v>
      </c>
      <c r="B28300" s="39">
        <v>1</v>
      </c>
      <c r="C28300" t="s">
        <v>83647</v>
      </c>
      <c r="D28300" t="b">
        <v>1</v>
      </c>
      <c r="E28300" t="s">
        <v>14707</v>
      </c>
      <c r="F28300" t="s">
        <v>29396</v>
      </c>
      <c r="G28300" t="s">
        <v>48097</v>
      </c>
      <c r="H28300" t="s">
        <v>86134</v>
      </c>
      <c r="I28300" t="s">
        <v>204</v>
      </c>
    </row>
    <row r="28301" spans="1:9" x14ac:dyDescent="0.3">
      <c r="A28301" t="s">
        <v>16170</v>
      </c>
      <c r="B28301" s="39">
        <v>367</v>
      </c>
      <c r="C28301" t="s">
        <v>57074</v>
      </c>
      <c r="D28301" t="b">
        <v>1</v>
      </c>
      <c r="E28301" t="s">
        <v>52758</v>
      </c>
      <c r="F28301" t="s">
        <v>36474</v>
      </c>
      <c r="G28301" t="s">
        <v>48097</v>
      </c>
      <c r="H28301" t="s">
        <v>86135</v>
      </c>
      <c r="I28301" t="s">
        <v>204</v>
      </c>
    </row>
    <row r="28302" spans="1:9" x14ac:dyDescent="0.3">
      <c r="A28302" t="s">
        <v>16915</v>
      </c>
      <c r="B28302" s="39">
        <v>7</v>
      </c>
      <c r="C28302" t="s">
        <v>70790</v>
      </c>
      <c r="D28302" t="b">
        <v>1</v>
      </c>
      <c r="E28302" t="s">
        <v>54055</v>
      </c>
      <c r="F28302" t="s">
        <v>36474</v>
      </c>
      <c r="G28302" t="s">
        <v>48097</v>
      </c>
      <c r="H28302" t="s">
        <v>86135</v>
      </c>
      <c r="I28302" t="s">
        <v>204</v>
      </c>
    </row>
    <row r="28303" spans="1:9" x14ac:dyDescent="0.3">
      <c r="A28303" t="s">
        <v>16899</v>
      </c>
      <c r="B28303" s="39">
        <v>205</v>
      </c>
      <c r="C28303" t="s">
        <v>58043</v>
      </c>
      <c r="D28303" t="b">
        <v>1</v>
      </c>
      <c r="E28303" t="s">
        <v>54055</v>
      </c>
      <c r="F28303" t="s">
        <v>36474</v>
      </c>
      <c r="G28303" t="s">
        <v>48097</v>
      </c>
      <c r="H28303" t="s">
        <v>86135</v>
      </c>
      <c r="I28303" t="s">
        <v>204</v>
      </c>
    </row>
    <row r="28304" spans="1:9" x14ac:dyDescent="0.3">
      <c r="A28304" t="s">
        <v>15241</v>
      </c>
      <c r="B28304" s="39">
        <v>633</v>
      </c>
      <c r="C28304" t="s">
        <v>56343</v>
      </c>
      <c r="D28304" t="b">
        <v>1</v>
      </c>
      <c r="E28304" t="s">
        <v>14841</v>
      </c>
      <c r="F28304" t="s">
        <v>29908</v>
      </c>
      <c r="G28304" t="s">
        <v>48097</v>
      </c>
      <c r="H28304" t="s">
        <v>86135</v>
      </c>
      <c r="I28304" t="s">
        <v>204</v>
      </c>
    </row>
    <row r="28305" spans="1:9" x14ac:dyDescent="0.3">
      <c r="A28305" t="s">
        <v>16144</v>
      </c>
      <c r="B28305" s="39">
        <v>12</v>
      </c>
      <c r="C28305" t="s">
        <v>67044</v>
      </c>
      <c r="D28305" t="b">
        <v>1</v>
      </c>
      <c r="E28305" t="s">
        <v>14974</v>
      </c>
      <c r="F28305" t="s">
        <v>29729</v>
      </c>
      <c r="G28305" t="s">
        <v>48097</v>
      </c>
      <c r="H28305" t="s">
        <v>86135</v>
      </c>
      <c r="I28305" t="s">
        <v>204</v>
      </c>
    </row>
    <row r="28306" spans="1:9" x14ac:dyDescent="0.3">
      <c r="A28306" t="s">
        <v>15352</v>
      </c>
      <c r="B28306" s="39">
        <v>223</v>
      </c>
      <c r="C28306" t="s">
        <v>57910</v>
      </c>
      <c r="D28306" t="b">
        <v>1</v>
      </c>
      <c r="E28306" t="s">
        <v>14691</v>
      </c>
      <c r="F28306" t="s">
        <v>29887</v>
      </c>
      <c r="G28306" t="s">
        <v>48097</v>
      </c>
      <c r="H28306" t="s">
        <v>86135</v>
      </c>
      <c r="I28306" t="s">
        <v>204</v>
      </c>
    </row>
    <row r="28307" spans="1:9" x14ac:dyDescent="0.3">
      <c r="A28307" t="s">
        <v>15388</v>
      </c>
      <c r="B28307" s="39">
        <v>137</v>
      </c>
      <c r="C28307" t="s">
        <v>58822</v>
      </c>
      <c r="D28307" t="b">
        <v>1</v>
      </c>
      <c r="E28307" t="s">
        <v>14794</v>
      </c>
      <c r="F28307" t="s">
        <v>29908</v>
      </c>
      <c r="G28307" t="s">
        <v>48097</v>
      </c>
      <c r="H28307" t="s">
        <v>86135</v>
      </c>
      <c r="I28307" t="s">
        <v>204</v>
      </c>
    </row>
    <row r="28308" spans="1:9" x14ac:dyDescent="0.3">
      <c r="A28308" t="s">
        <v>15007</v>
      </c>
      <c r="B28308" s="39">
        <v>617</v>
      </c>
      <c r="C28308" t="s">
        <v>56374</v>
      </c>
      <c r="D28308" t="b">
        <v>1</v>
      </c>
      <c r="E28308" t="s">
        <v>14866</v>
      </c>
      <c r="F28308" t="s">
        <v>29156</v>
      </c>
      <c r="G28308" t="s">
        <v>48097</v>
      </c>
      <c r="H28308" t="s">
        <v>86135</v>
      </c>
      <c r="I28308" t="s">
        <v>204</v>
      </c>
    </row>
    <row r="28309" spans="1:9" x14ac:dyDescent="0.3">
      <c r="A28309" t="s">
        <v>15107</v>
      </c>
      <c r="B28309" s="39">
        <v>36</v>
      </c>
      <c r="C28309" t="s">
        <v>62350</v>
      </c>
      <c r="D28309" t="b">
        <v>1</v>
      </c>
      <c r="E28309" t="s">
        <v>50075</v>
      </c>
      <c r="F28309" t="s">
        <v>31127</v>
      </c>
      <c r="G28309" t="s">
        <v>48097</v>
      </c>
      <c r="H28309" t="s">
        <v>86135</v>
      </c>
      <c r="I28309" t="s">
        <v>204</v>
      </c>
    </row>
    <row r="28310" spans="1:9" x14ac:dyDescent="0.3">
      <c r="A28310" t="s">
        <v>15359</v>
      </c>
      <c r="B28310" s="39">
        <v>20</v>
      </c>
      <c r="C28310" t="s">
        <v>64567</v>
      </c>
      <c r="D28310" t="b">
        <v>1</v>
      </c>
      <c r="E28310" t="s">
        <v>14691</v>
      </c>
      <c r="F28310" t="s">
        <v>29887</v>
      </c>
      <c r="G28310" t="s">
        <v>48097</v>
      </c>
      <c r="H28310" t="s">
        <v>86135</v>
      </c>
      <c r="I28310" t="s">
        <v>204</v>
      </c>
    </row>
    <row r="28311" spans="1:9" x14ac:dyDescent="0.3">
      <c r="A28311" t="s">
        <v>15353</v>
      </c>
      <c r="B28311" s="39">
        <v>202</v>
      </c>
      <c r="C28311" t="s">
        <v>58063</v>
      </c>
      <c r="D28311" t="b">
        <v>1</v>
      </c>
      <c r="E28311" t="s">
        <v>46993</v>
      </c>
      <c r="F28311" t="s">
        <v>29887</v>
      </c>
      <c r="G28311" t="s">
        <v>48097</v>
      </c>
      <c r="H28311" t="s">
        <v>86135</v>
      </c>
      <c r="I28311" t="s">
        <v>204</v>
      </c>
    </row>
    <row r="28312" spans="1:9" x14ac:dyDescent="0.3">
      <c r="A28312" t="s">
        <v>16943</v>
      </c>
      <c r="B28312" s="39">
        <v>26</v>
      </c>
      <c r="C28312" t="s">
        <v>63514</v>
      </c>
      <c r="D28312" t="b">
        <v>1</v>
      </c>
      <c r="E28312" t="s">
        <v>47220</v>
      </c>
      <c r="F28312" t="s">
        <v>29283</v>
      </c>
      <c r="G28312" t="s">
        <v>48097</v>
      </c>
      <c r="H28312" t="s">
        <v>86135</v>
      </c>
      <c r="I28312" t="s">
        <v>204</v>
      </c>
    </row>
    <row r="28313" spans="1:9" x14ac:dyDescent="0.3">
      <c r="A28313" t="s">
        <v>15358</v>
      </c>
      <c r="B28313" s="39">
        <v>28</v>
      </c>
      <c r="C28313" t="s">
        <v>63183</v>
      </c>
      <c r="D28313" t="b">
        <v>1</v>
      </c>
      <c r="E28313" t="s">
        <v>14691</v>
      </c>
      <c r="F28313" t="s">
        <v>29887</v>
      </c>
      <c r="G28313" t="s">
        <v>48097</v>
      </c>
      <c r="H28313" t="s">
        <v>86135</v>
      </c>
      <c r="I28313" t="s">
        <v>204</v>
      </c>
    </row>
    <row r="28314" spans="1:9" x14ac:dyDescent="0.3">
      <c r="A28314" t="s">
        <v>15421</v>
      </c>
      <c r="B28314" s="39">
        <v>90</v>
      </c>
      <c r="C28314" t="s">
        <v>59721</v>
      </c>
      <c r="D28314" t="b">
        <v>1</v>
      </c>
      <c r="E28314" t="s">
        <v>53377</v>
      </c>
      <c r="F28314" t="s">
        <v>29908</v>
      </c>
      <c r="G28314" t="s">
        <v>48097</v>
      </c>
      <c r="H28314" t="s">
        <v>86135</v>
      </c>
      <c r="I28314" t="s">
        <v>204</v>
      </c>
    </row>
    <row r="28315" spans="1:9" x14ac:dyDescent="0.3">
      <c r="A28315" t="s">
        <v>16437</v>
      </c>
      <c r="B28315" s="39">
        <v>212</v>
      </c>
      <c r="C28315" t="s">
        <v>57982</v>
      </c>
      <c r="D28315" t="b">
        <v>1</v>
      </c>
      <c r="E28315" t="s">
        <v>46805</v>
      </c>
      <c r="F28315" t="s">
        <v>29135</v>
      </c>
      <c r="G28315" t="s">
        <v>48097</v>
      </c>
      <c r="H28315" t="s">
        <v>86135</v>
      </c>
      <c r="I28315" t="s">
        <v>204</v>
      </c>
    </row>
    <row r="28316" spans="1:9" x14ac:dyDescent="0.3">
      <c r="A28316" t="s">
        <v>16656</v>
      </c>
      <c r="B28316" s="39">
        <v>3228</v>
      </c>
      <c r="C28316" t="s">
        <v>54470</v>
      </c>
      <c r="D28316" t="b">
        <v>1</v>
      </c>
      <c r="E28316" t="s">
        <v>54471</v>
      </c>
      <c r="F28316" t="s">
        <v>30507</v>
      </c>
      <c r="G28316" t="s">
        <v>48097</v>
      </c>
      <c r="H28316" t="s">
        <v>86135</v>
      </c>
      <c r="I28316" t="s">
        <v>204</v>
      </c>
    </row>
    <row r="28317" spans="1:9" x14ac:dyDescent="0.3">
      <c r="A28317" t="s">
        <v>15129</v>
      </c>
      <c r="B28317" s="39">
        <v>10</v>
      </c>
      <c r="C28317" t="s">
        <v>68622</v>
      </c>
      <c r="D28317" t="b">
        <v>1</v>
      </c>
      <c r="E28317" t="s">
        <v>51590</v>
      </c>
      <c r="F28317" t="s">
        <v>33007</v>
      </c>
      <c r="G28317" t="s">
        <v>48097</v>
      </c>
      <c r="H28317" t="s">
        <v>86135</v>
      </c>
      <c r="I28317" t="s">
        <v>204</v>
      </c>
    </row>
    <row r="28318" spans="1:9" x14ac:dyDescent="0.3">
      <c r="A28318" t="s">
        <v>15980</v>
      </c>
      <c r="B28318" s="39">
        <v>246</v>
      </c>
      <c r="C28318" t="s">
        <v>57736</v>
      </c>
      <c r="D28318" t="b">
        <v>1</v>
      </c>
      <c r="E28318" t="s">
        <v>47304</v>
      </c>
      <c r="F28318" t="s">
        <v>29156</v>
      </c>
      <c r="G28318" t="s">
        <v>48097</v>
      </c>
      <c r="H28318" t="s">
        <v>86135</v>
      </c>
      <c r="I28318" t="s">
        <v>204</v>
      </c>
    </row>
    <row r="28319" spans="1:9" x14ac:dyDescent="0.3">
      <c r="A28319" t="s">
        <v>16904</v>
      </c>
      <c r="B28319" s="39">
        <v>150</v>
      </c>
      <c r="C28319" t="s">
        <v>58650</v>
      </c>
      <c r="D28319" t="b">
        <v>1</v>
      </c>
      <c r="E28319" t="s">
        <v>54055</v>
      </c>
      <c r="F28319" t="s">
        <v>36474</v>
      </c>
      <c r="G28319" t="s">
        <v>48097</v>
      </c>
      <c r="H28319" t="s">
        <v>86135</v>
      </c>
      <c r="I28319" t="s">
        <v>204</v>
      </c>
    </row>
    <row r="28320" spans="1:9" x14ac:dyDescent="0.3">
      <c r="A28320" t="s">
        <v>16133</v>
      </c>
      <c r="B28320" s="39">
        <v>19</v>
      </c>
      <c r="C28320" t="s">
        <v>64943</v>
      </c>
      <c r="D28320" t="b">
        <v>1</v>
      </c>
      <c r="E28320" t="s">
        <v>47249</v>
      </c>
      <c r="F28320" t="s">
        <v>29410</v>
      </c>
      <c r="G28320" t="s">
        <v>48097</v>
      </c>
      <c r="H28320" t="s">
        <v>86135</v>
      </c>
      <c r="I28320" t="s">
        <v>204</v>
      </c>
    </row>
    <row r="28321" spans="1:9" x14ac:dyDescent="0.3">
      <c r="A28321" t="s">
        <v>15465</v>
      </c>
      <c r="B28321" s="39">
        <v>121</v>
      </c>
      <c r="C28321" t="s">
        <v>59054</v>
      </c>
      <c r="D28321" t="b">
        <v>1</v>
      </c>
      <c r="E28321" t="s">
        <v>14896</v>
      </c>
      <c r="F28321" t="s">
        <v>30535</v>
      </c>
      <c r="G28321" t="s">
        <v>48097</v>
      </c>
      <c r="H28321" t="s">
        <v>86135</v>
      </c>
      <c r="I28321" t="s">
        <v>204</v>
      </c>
    </row>
    <row r="28322" spans="1:9" x14ac:dyDescent="0.3">
      <c r="A28322" t="s">
        <v>15251</v>
      </c>
      <c r="B28322" s="39">
        <v>4</v>
      </c>
      <c r="C28322" t="s">
        <v>74192</v>
      </c>
      <c r="D28322" t="b">
        <v>1</v>
      </c>
      <c r="E28322" t="s">
        <v>51524</v>
      </c>
      <c r="F28322" t="s">
        <v>29729</v>
      </c>
      <c r="G28322" t="s">
        <v>48097</v>
      </c>
      <c r="H28322" t="s">
        <v>86135</v>
      </c>
      <c r="I28322" t="s">
        <v>204</v>
      </c>
    </row>
    <row r="28323" spans="1:9" x14ac:dyDescent="0.3">
      <c r="A28323" t="s">
        <v>15247</v>
      </c>
      <c r="B28323" s="39">
        <v>58</v>
      </c>
      <c r="C28323" t="s">
        <v>60870</v>
      </c>
      <c r="D28323" t="b">
        <v>1</v>
      </c>
      <c r="E28323" t="s">
        <v>14677</v>
      </c>
      <c r="F28323" t="s">
        <v>30507</v>
      </c>
      <c r="G28323" t="s">
        <v>48097</v>
      </c>
      <c r="H28323" t="s">
        <v>86135</v>
      </c>
      <c r="I28323" t="s">
        <v>204</v>
      </c>
    </row>
    <row r="28324" spans="1:9" x14ac:dyDescent="0.3">
      <c r="A28324" t="s">
        <v>15983</v>
      </c>
      <c r="B28324" s="39">
        <v>152</v>
      </c>
      <c r="C28324" t="s">
        <v>58623</v>
      </c>
      <c r="D28324" t="b">
        <v>1</v>
      </c>
      <c r="E28324" t="s">
        <v>47369</v>
      </c>
      <c r="F28324" t="s">
        <v>29156</v>
      </c>
      <c r="G28324" t="s">
        <v>48097</v>
      </c>
      <c r="H28324" t="s">
        <v>86135</v>
      </c>
      <c r="I28324" t="s">
        <v>204</v>
      </c>
    </row>
    <row r="28325" spans="1:9" x14ac:dyDescent="0.3">
      <c r="A28325" t="s">
        <v>15424</v>
      </c>
      <c r="B28325" s="39">
        <v>60</v>
      </c>
      <c r="C28325" t="s">
        <v>60818</v>
      </c>
      <c r="D28325" t="b">
        <v>1</v>
      </c>
      <c r="E28325" t="s">
        <v>53491</v>
      </c>
      <c r="F28325" t="s">
        <v>29908</v>
      </c>
      <c r="G28325" t="s">
        <v>48097</v>
      </c>
      <c r="H28325" t="s">
        <v>86135</v>
      </c>
      <c r="I28325" t="s">
        <v>204</v>
      </c>
    </row>
    <row r="28326" spans="1:9" x14ac:dyDescent="0.3">
      <c r="A28326" t="s">
        <v>15614</v>
      </c>
      <c r="B28326" s="39">
        <v>963</v>
      </c>
      <c r="C28326" t="s">
        <v>55785</v>
      </c>
      <c r="D28326" t="b">
        <v>1</v>
      </c>
      <c r="E28326" t="s">
        <v>55786</v>
      </c>
      <c r="F28326" t="s">
        <v>30511</v>
      </c>
      <c r="G28326" t="s">
        <v>48097</v>
      </c>
      <c r="H28326" t="s">
        <v>86135</v>
      </c>
      <c r="I28326" t="s">
        <v>204</v>
      </c>
    </row>
    <row r="28327" spans="1:9" x14ac:dyDescent="0.3">
      <c r="A28327" t="s">
        <v>15401</v>
      </c>
      <c r="B28327" s="39">
        <v>7</v>
      </c>
      <c r="C28327" t="s">
        <v>70609</v>
      </c>
      <c r="D28327" t="b">
        <v>1</v>
      </c>
      <c r="E28327" t="s">
        <v>15374</v>
      </c>
      <c r="F28327" t="s">
        <v>30507</v>
      </c>
      <c r="G28327" t="s">
        <v>48097</v>
      </c>
      <c r="H28327" t="s">
        <v>86135</v>
      </c>
      <c r="I28327" t="s">
        <v>204</v>
      </c>
    </row>
    <row r="28328" spans="1:9" x14ac:dyDescent="0.3">
      <c r="A28328" t="s">
        <v>15423</v>
      </c>
      <c r="B28328" s="39">
        <v>76</v>
      </c>
      <c r="C28328" t="s">
        <v>60172</v>
      </c>
      <c r="D28328" t="b">
        <v>1</v>
      </c>
      <c r="E28328" t="s">
        <v>53377</v>
      </c>
      <c r="F28328" t="s">
        <v>29908</v>
      </c>
      <c r="G28328" t="s">
        <v>48097</v>
      </c>
      <c r="H28328" t="s">
        <v>86135</v>
      </c>
      <c r="I28328" t="s">
        <v>204</v>
      </c>
    </row>
    <row r="28329" spans="1:9" x14ac:dyDescent="0.3">
      <c r="A28329" t="s">
        <v>15902</v>
      </c>
      <c r="B28329" s="39">
        <v>22</v>
      </c>
      <c r="C28329" t="s">
        <v>64210</v>
      </c>
      <c r="D28329" t="b">
        <v>1</v>
      </c>
      <c r="E28329" t="s">
        <v>51777</v>
      </c>
      <c r="F28329" t="s">
        <v>29396</v>
      </c>
      <c r="G28329" t="s">
        <v>48097</v>
      </c>
      <c r="H28329" t="s">
        <v>86135</v>
      </c>
      <c r="I28329" t="s">
        <v>204</v>
      </c>
    </row>
    <row r="28330" spans="1:9" x14ac:dyDescent="0.3">
      <c r="A28330" t="s">
        <v>15428</v>
      </c>
      <c r="B28330" s="39">
        <v>8</v>
      </c>
      <c r="C28330" t="s">
        <v>70136</v>
      </c>
      <c r="D28330" t="b">
        <v>1</v>
      </c>
      <c r="E28330" t="s">
        <v>47779</v>
      </c>
      <c r="F28330" t="s">
        <v>29908</v>
      </c>
      <c r="G28330" t="s">
        <v>48097</v>
      </c>
      <c r="H28330" t="s">
        <v>86135</v>
      </c>
      <c r="I28330" t="s">
        <v>204</v>
      </c>
    </row>
    <row r="28331" spans="1:9" x14ac:dyDescent="0.3">
      <c r="A28331" t="s">
        <v>15642</v>
      </c>
      <c r="B28331" s="39">
        <v>114</v>
      </c>
      <c r="C28331" t="s">
        <v>59195</v>
      </c>
      <c r="D28331" t="b">
        <v>1</v>
      </c>
      <c r="E28331" t="s">
        <v>48523</v>
      </c>
      <c r="F28331" t="s">
        <v>29283</v>
      </c>
      <c r="G28331" t="s">
        <v>48097</v>
      </c>
      <c r="H28331" t="s">
        <v>86135</v>
      </c>
      <c r="I28331" t="s">
        <v>204</v>
      </c>
    </row>
    <row r="28332" spans="1:9" x14ac:dyDescent="0.3">
      <c r="A28332" t="s">
        <v>15399</v>
      </c>
      <c r="B28332" s="39">
        <v>96</v>
      </c>
      <c r="C28332" t="s">
        <v>59526</v>
      </c>
      <c r="D28332" t="b">
        <v>1</v>
      </c>
      <c r="E28332" t="s">
        <v>15374</v>
      </c>
      <c r="F28332" t="s">
        <v>30507</v>
      </c>
      <c r="G28332" t="s">
        <v>48097</v>
      </c>
      <c r="H28332" t="s">
        <v>86135</v>
      </c>
      <c r="I28332" t="s">
        <v>204</v>
      </c>
    </row>
    <row r="28333" spans="1:9" x14ac:dyDescent="0.3">
      <c r="A28333" t="s">
        <v>15765</v>
      </c>
      <c r="B28333" s="39">
        <v>405</v>
      </c>
      <c r="C28333" t="s">
        <v>56938</v>
      </c>
      <c r="D28333" t="b">
        <v>1</v>
      </c>
      <c r="E28333" t="s">
        <v>14800</v>
      </c>
      <c r="F28333" t="s">
        <v>47617</v>
      </c>
      <c r="G28333" t="s">
        <v>48097</v>
      </c>
      <c r="H28333" t="s">
        <v>86135</v>
      </c>
      <c r="I28333" t="s">
        <v>204</v>
      </c>
    </row>
    <row r="28334" spans="1:9" x14ac:dyDescent="0.3">
      <c r="A28334" t="s">
        <v>15264</v>
      </c>
      <c r="B28334" s="39">
        <v>10</v>
      </c>
      <c r="C28334" t="s">
        <v>68190</v>
      </c>
      <c r="D28334" t="b">
        <v>1</v>
      </c>
      <c r="E28334" t="s">
        <v>56256</v>
      </c>
      <c r="F28334" t="s">
        <v>30507</v>
      </c>
      <c r="G28334" t="s">
        <v>48097</v>
      </c>
      <c r="H28334" t="s">
        <v>86135</v>
      </c>
      <c r="I28334" t="s">
        <v>204</v>
      </c>
    </row>
    <row r="28335" spans="1:9" x14ac:dyDescent="0.3">
      <c r="A28335" t="s">
        <v>15280</v>
      </c>
      <c r="B28335" s="39">
        <v>137</v>
      </c>
      <c r="C28335" t="s">
        <v>58819</v>
      </c>
      <c r="D28335" t="b">
        <v>1</v>
      </c>
      <c r="E28335" t="s">
        <v>58820</v>
      </c>
      <c r="F28335" t="s">
        <v>30507</v>
      </c>
      <c r="G28335" t="s">
        <v>48097</v>
      </c>
      <c r="H28335" t="s">
        <v>86135</v>
      </c>
      <c r="I28335" t="s">
        <v>204</v>
      </c>
    </row>
    <row r="28336" spans="1:9" x14ac:dyDescent="0.3">
      <c r="A28336" t="s">
        <v>15770</v>
      </c>
      <c r="B28336" s="39">
        <v>54</v>
      </c>
      <c r="C28336" t="s">
        <v>61116</v>
      </c>
      <c r="D28336" t="b">
        <v>1</v>
      </c>
      <c r="E28336" t="s">
        <v>14800</v>
      </c>
      <c r="F28336" t="s">
        <v>47617</v>
      </c>
      <c r="G28336" t="s">
        <v>48097</v>
      </c>
      <c r="H28336" t="s">
        <v>86135</v>
      </c>
      <c r="I28336" t="s">
        <v>204</v>
      </c>
    </row>
    <row r="28337" spans="1:9" x14ac:dyDescent="0.3">
      <c r="A28337" t="s">
        <v>13247</v>
      </c>
      <c r="B28337" s="39">
        <v>417</v>
      </c>
      <c r="C28337" t="s">
        <v>56899</v>
      </c>
      <c r="D28337" t="b">
        <v>1</v>
      </c>
      <c r="E28337" t="s">
        <v>46834</v>
      </c>
      <c r="F28337" t="s">
        <v>29182</v>
      </c>
      <c r="G28337" t="s">
        <v>56898</v>
      </c>
      <c r="H28337" t="s">
        <v>86136</v>
      </c>
      <c r="I28337" t="s">
        <v>204</v>
      </c>
    </row>
    <row r="28338" spans="1:9" x14ac:dyDescent="0.3">
      <c r="A28338" t="s">
        <v>13249</v>
      </c>
      <c r="B28338" s="39">
        <v>3</v>
      </c>
      <c r="C28338" t="s">
        <v>76973</v>
      </c>
      <c r="D28338" t="b">
        <v>1</v>
      </c>
      <c r="E28338" t="s">
        <v>47272</v>
      </c>
      <c r="F28338" t="s">
        <v>30535</v>
      </c>
      <c r="G28338" t="s">
        <v>56898</v>
      </c>
      <c r="H28338" t="s">
        <v>86136</v>
      </c>
      <c r="I28338" t="s">
        <v>204</v>
      </c>
    </row>
    <row r="28339" spans="1:9" x14ac:dyDescent="0.3">
      <c r="A28339" t="s">
        <v>13248</v>
      </c>
      <c r="B28339" s="39">
        <v>5</v>
      </c>
      <c r="C28339" t="s">
        <v>73154</v>
      </c>
      <c r="D28339" t="b">
        <v>1</v>
      </c>
      <c r="E28339" t="s">
        <v>46834</v>
      </c>
      <c r="F28339" t="s">
        <v>29182</v>
      </c>
      <c r="G28339" t="s">
        <v>56898</v>
      </c>
      <c r="H28339" t="s">
        <v>86136</v>
      </c>
      <c r="I28339" t="s">
        <v>204</v>
      </c>
    </row>
    <row r="28340" spans="1:9" x14ac:dyDescent="0.3">
      <c r="A28340" t="s">
        <v>5720</v>
      </c>
      <c r="B28340" s="39">
        <v>8</v>
      </c>
      <c r="C28340" t="s">
        <v>70069</v>
      </c>
      <c r="D28340" t="b">
        <v>1</v>
      </c>
      <c r="E28340" t="s">
        <v>46807</v>
      </c>
      <c r="F28340" t="s">
        <v>29182</v>
      </c>
      <c r="G28340" t="s">
        <v>70068</v>
      </c>
      <c r="H28340" t="s">
        <v>70069</v>
      </c>
    </row>
    <row r="28341" spans="1:9" x14ac:dyDescent="0.3">
      <c r="A28341" t="s">
        <v>32140</v>
      </c>
      <c r="B28341" s="39">
        <v>20</v>
      </c>
      <c r="C28341" t="s">
        <v>37050</v>
      </c>
      <c r="D28341" t="b">
        <v>1</v>
      </c>
      <c r="E28341" t="s">
        <v>46819</v>
      </c>
      <c r="F28341" t="s">
        <v>29182</v>
      </c>
      <c r="G28341" t="s">
        <v>51935</v>
      </c>
      <c r="H28341" t="s">
        <v>37050</v>
      </c>
      <c r="I28341" t="s">
        <v>1652</v>
      </c>
    </row>
    <row r="28342" spans="1:9" x14ac:dyDescent="0.3">
      <c r="A28342" t="s">
        <v>29352</v>
      </c>
      <c r="B28342" s="39">
        <v>26</v>
      </c>
      <c r="C28342" t="s">
        <v>44193</v>
      </c>
      <c r="D28342" t="b">
        <v>1</v>
      </c>
      <c r="E28342" t="s">
        <v>47649</v>
      </c>
      <c r="F28342" t="s">
        <v>29182</v>
      </c>
      <c r="G28342" t="s">
        <v>51936</v>
      </c>
      <c r="H28342" t="s">
        <v>44193</v>
      </c>
      <c r="I28342" t="s">
        <v>204</v>
      </c>
    </row>
    <row r="28343" spans="1:9" x14ac:dyDescent="0.3">
      <c r="A28343" t="s">
        <v>33850</v>
      </c>
      <c r="B28343" s="39">
        <v>6</v>
      </c>
      <c r="C28343" t="s">
        <v>42467</v>
      </c>
      <c r="D28343" t="b">
        <v>1</v>
      </c>
      <c r="E28343" t="s">
        <v>46826</v>
      </c>
      <c r="F28343" t="s">
        <v>29182</v>
      </c>
      <c r="G28343" t="s">
        <v>33850</v>
      </c>
      <c r="H28343" t="s">
        <v>42467</v>
      </c>
      <c r="I28343" t="s">
        <v>204</v>
      </c>
    </row>
    <row r="28344" spans="1:9" x14ac:dyDescent="0.3">
      <c r="A28344" t="s">
        <v>36320</v>
      </c>
      <c r="B28344" s="39">
        <v>17</v>
      </c>
      <c r="C28344" t="s">
        <v>38454</v>
      </c>
      <c r="D28344" t="b">
        <v>1</v>
      </c>
      <c r="E28344" t="s">
        <v>47861</v>
      </c>
      <c r="F28344" t="s">
        <v>29135</v>
      </c>
      <c r="G28344" t="s">
        <v>51937</v>
      </c>
      <c r="H28344" t="s">
        <v>38454</v>
      </c>
    </row>
    <row r="28345" spans="1:9" x14ac:dyDescent="0.3">
      <c r="A28345" t="s">
        <v>4210</v>
      </c>
      <c r="B28345" s="39">
        <v>1240</v>
      </c>
      <c r="C28345" t="s">
        <v>55476</v>
      </c>
      <c r="D28345" t="b">
        <v>0</v>
      </c>
      <c r="E28345" t="s">
        <v>12646</v>
      </c>
      <c r="F28345" t="s">
        <v>29168</v>
      </c>
      <c r="G28345" t="s">
        <v>55475</v>
      </c>
      <c r="H28345" t="s">
        <v>55476</v>
      </c>
      <c r="I28345" t="s">
        <v>1557</v>
      </c>
    </row>
    <row r="28346" spans="1:9" x14ac:dyDescent="0.3">
      <c r="A28346" t="s">
        <v>32580</v>
      </c>
      <c r="B28346" s="39">
        <v>1</v>
      </c>
      <c r="C28346" t="s">
        <v>45252</v>
      </c>
      <c r="D28346" t="b">
        <v>1</v>
      </c>
      <c r="E28346" t="s">
        <v>46819</v>
      </c>
      <c r="F28346" t="s">
        <v>29182</v>
      </c>
      <c r="G28346" t="s">
        <v>51938</v>
      </c>
      <c r="H28346" t="s">
        <v>45252</v>
      </c>
      <c r="I28346" t="s">
        <v>204</v>
      </c>
    </row>
    <row r="28347" spans="1:9" x14ac:dyDescent="0.3">
      <c r="A28347" t="s">
        <v>16867</v>
      </c>
      <c r="B28347" s="39">
        <v>1104</v>
      </c>
      <c r="C28347" t="s">
        <v>55584</v>
      </c>
      <c r="D28347" t="b">
        <v>1</v>
      </c>
      <c r="E28347" t="s">
        <v>46819</v>
      </c>
      <c r="F28347" t="s">
        <v>29182</v>
      </c>
      <c r="G28347" t="s">
        <v>55583</v>
      </c>
      <c r="H28347" t="s">
        <v>86137</v>
      </c>
      <c r="I28347" t="s">
        <v>204</v>
      </c>
    </row>
    <row r="28348" spans="1:9" x14ac:dyDescent="0.3">
      <c r="A28348" t="s">
        <v>4521</v>
      </c>
      <c r="B28348" s="39">
        <v>23</v>
      </c>
      <c r="C28348" t="s">
        <v>63951</v>
      </c>
      <c r="D28348" t="b">
        <v>1</v>
      </c>
      <c r="E28348" t="s">
        <v>14766</v>
      </c>
      <c r="F28348" t="s">
        <v>29182</v>
      </c>
      <c r="G28348" t="s">
        <v>55583</v>
      </c>
      <c r="H28348" t="s">
        <v>86137</v>
      </c>
      <c r="I28348" t="s">
        <v>204</v>
      </c>
    </row>
    <row r="28349" spans="1:9" x14ac:dyDescent="0.3">
      <c r="A28349" t="s">
        <v>33696</v>
      </c>
      <c r="B28349" s="39">
        <v>176</v>
      </c>
      <c r="C28349" t="s">
        <v>42822</v>
      </c>
      <c r="D28349" t="b">
        <v>1</v>
      </c>
      <c r="E28349" t="s">
        <v>46826</v>
      </c>
      <c r="F28349" t="s">
        <v>29182</v>
      </c>
      <c r="G28349" t="s">
        <v>51939</v>
      </c>
      <c r="H28349" t="s">
        <v>42822</v>
      </c>
      <c r="I28349" t="s">
        <v>1686</v>
      </c>
    </row>
    <row r="28350" spans="1:9" x14ac:dyDescent="0.3">
      <c r="A28350" t="s">
        <v>35605</v>
      </c>
      <c r="B28350" s="39">
        <v>8</v>
      </c>
      <c r="C28350" t="s">
        <v>45345</v>
      </c>
      <c r="D28350" t="b">
        <v>1</v>
      </c>
      <c r="E28350" t="s">
        <v>46821</v>
      </c>
      <c r="F28350" t="s">
        <v>29135</v>
      </c>
      <c r="G28350" t="s">
        <v>35605</v>
      </c>
      <c r="H28350" t="s">
        <v>45345</v>
      </c>
      <c r="I28350" t="s">
        <v>204</v>
      </c>
    </row>
    <row r="28351" spans="1:9" x14ac:dyDescent="0.3">
      <c r="A28351" t="s">
        <v>4317</v>
      </c>
      <c r="B28351" s="39">
        <v>28</v>
      </c>
      <c r="C28351" t="s">
        <v>63254</v>
      </c>
      <c r="D28351" t="b">
        <v>1</v>
      </c>
      <c r="E28351" t="s">
        <v>46805</v>
      </c>
      <c r="F28351" t="s">
        <v>29135</v>
      </c>
      <c r="G28351" t="s">
        <v>63253</v>
      </c>
      <c r="H28351" t="s">
        <v>86138</v>
      </c>
      <c r="I28351" t="s">
        <v>204</v>
      </c>
    </row>
    <row r="28352" spans="1:9" x14ac:dyDescent="0.3">
      <c r="A28352" t="s">
        <v>30860</v>
      </c>
      <c r="B28352" s="39">
        <v>10</v>
      </c>
      <c r="C28352" t="s">
        <v>39640</v>
      </c>
      <c r="D28352" t="b">
        <v>1</v>
      </c>
      <c r="E28352" t="s">
        <v>46815</v>
      </c>
      <c r="F28352" t="s">
        <v>29182</v>
      </c>
      <c r="G28352" t="s">
        <v>51940</v>
      </c>
      <c r="H28352" t="s">
        <v>39640</v>
      </c>
      <c r="I28352" t="s">
        <v>204</v>
      </c>
    </row>
    <row r="28353" spans="1:9" x14ac:dyDescent="0.3">
      <c r="A28353" t="s">
        <v>15265</v>
      </c>
      <c r="B28353" s="39">
        <v>10</v>
      </c>
      <c r="C28353" t="s">
        <v>68189</v>
      </c>
      <c r="D28353" t="b">
        <v>1</v>
      </c>
      <c r="E28353" t="s">
        <v>56256</v>
      </c>
      <c r="F28353" t="s">
        <v>30507</v>
      </c>
      <c r="G28353" t="s">
        <v>54774</v>
      </c>
      <c r="H28353" t="s">
        <v>86139</v>
      </c>
      <c r="I28353" t="s">
        <v>204</v>
      </c>
    </row>
    <row r="28354" spans="1:9" x14ac:dyDescent="0.3">
      <c r="A28354" t="s">
        <v>36832</v>
      </c>
      <c r="B28354" s="39">
        <v>1</v>
      </c>
      <c r="C28354" t="s">
        <v>82794</v>
      </c>
      <c r="D28354" t="b">
        <v>1</v>
      </c>
      <c r="E28354" t="s">
        <v>47257</v>
      </c>
      <c r="F28354" t="s">
        <v>29156</v>
      </c>
      <c r="G28354" t="s">
        <v>54774</v>
      </c>
      <c r="H28354" t="s">
        <v>86139</v>
      </c>
      <c r="I28354" t="s">
        <v>204</v>
      </c>
    </row>
    <row r="28355" spans="1:9" x14ac:dyDescent="0.3">
      <c r="A28355" t="s">
        <v>32644</v>
      </c>
      <c r="B28355" s="39">
        <v>51</v>
      </c>
      <c r="C28355" t="s">
        <v>39903</v>
      </c>
      <c r="D28355" t="b">
        <v>1</v>
      </c>
      <c r="E28355" t="s">
        <v>46811</v>
      </c>
      <c r="F28355" t="s">
        <v>29182</v>
      </c>
      <c r="G28355" t="s">
        <v>51941</v>
      </c>
      <c r="H28355" t="s">
        <v>39903</v>
      </c>
      <c r="I28355" t="s">
        <v>1595</v>
      </c>
    </row>
    <row r="28356" spans="1:9" x14ac:dyDescent="0.3">
      <c r="A28356" t="s">
        <v>12401</v>
      </c>
      <c r="B28356" s="39">
        <v>1</v>
      </c>
      <c r="C28356" t="s">
        <v>80347</v>
      </c>
      <c r="D28356" t="b">
        <v>1</v>
      </c>
      <c r="E28356" t="s">
        <v>51777</v>
      </c>
      <c r="F28356" t="s">
        <v>29396</v>
      </c>
      <c r="G28356" t="s">
        <v>12401</v>
      </c>
      <c r="H28356" t="s">
        <v>80347</v>
      </c>
      <c r="I28356" t="s">
        <v>204</v>
      </c>
    </row>
    <row r="28357" spans="1:9" x14ac:dyDescent="0.3">
      <c r="A28357" t="s">
        <v>10504</v>
      </c>
      <c r="B28357" s="39">
        <v>58</v>
      </c>
      <c r="C28357" t="s">
        <v>60877</v>
      </c>
      <c r="D28357" t="b">
        <v>1</v>
      </c>
      <c r="E28357" t="s">
        <v>47391</v>
      </c>
      <c r="F28357" t="s">
        <v>29396</v>
      </c>
      <c r="G28357" t="s">
        <v>10504</v>
      </c>
      <c r="H28357" t="s">
        <v>60877</v>
      </c>
      <c r="I28357" t="s">
        <v>204</v>
      </c>
    </row>
    <row r="28358" spans="1:9" x14ac:dyDescent="0.3">
      <c r="A28358" t="s">
        <v>7817</v>
      </c>
      <c r="B28358" s="39">
        <v>256</v>
      </c>
      <c r="C28358" t="s">
        <v>57678</v>
      </c>
      <c r="D28358" t="b">
        <v>0</v>
      </c>
      <c r="E28358" t="s">
        <v>16060</v>
      </c>
      <c r="F28358" t="s">
        <v>29908</v>
      </c>
      <c r="G28358" t="s">
        <v>57677</v>
      </c>
      <c r="H28358" t="s">
        <v>57678</v>
      </c>
    </row>
    <row r="28359" spans="1:9" x14ac:dyDescent="0.3">
      <c r="A28359" t="s">
        <v>35709</v>
      </c>
      <c r="B28359" s="39">
        <v>6</v>
      </c>
      <c r="C28359" t="s">
        <v>42621</v>
      </c>
      <c r="D28359" t="b">
        <v>1</v>
      </c>
      <c r="E28359" t="s">
        <v>46821</v>
      </c>
      <c r="F28359" t="s">
        <v>29135</v>
      </c>
      <c r="G28359" t="s">
        <v>51942</v>
      </c>
      <c r="H28359" t="s">
        <v>42621</v>
      </c>
      <c r="I28359" t="s">
        <v>1686</v>
      </c>
    </row>
    <row r="28360" spans="1:9" x14ac:dyDescent="0.3">
      <c r="A28360" t="s">
        <v>36415</v>
      </c>
      <c r="B28360" s="39">
        <v>8</v>
      </c>
      <c r="C28360" t="s">
        <v>37702</v>
      </c>
      <c r="D28360" t="b">
        <v>1</v>
      </c>
      <c r="E28360" t="s">
        <v>46927</v>
      </c>
      <c r="F28360" t="s">
        <v>29135</v>
      </c>
      <c r="G28360" t="s">
        <v>36415</v>
      </c>
      <c r="H28360" t="s">
        <v>37702</v>
      </c>
      <c r="I28360" t="s">
        <v>1627</v>
      </c>
    </row>
    <row r="28361" spans="1:9" x14ac:dyDescent="0.3">
      <c r="A28361" t="s">
        <v>36133</v>
      </c>
      <c r="B28361" s="39">
        <v>5</v>
      </c>
      <c r="C28361" t="s">
        <v>41165</v>
      </c>
      <c r="D28361" t="b">
        <v>1</v>
      </c>
      <c r="E28361" t="s">
        <v>46969</v>
      </c>
      <c r="F28361" t="s">
        <v>29182</v>
      </c>
      <c r="G28361" t="s">
        <v>51943</v>
      </c>
      <c r="H28361" t="s">
        <v>41165</v>
      </c>
    </row>
    <row r="28362" spans="1:9" x14ac:dyDescent="0.3">
      <c r="A28362" t="s">
        <v>11041</v>
      </c>
      <c r="B28362" s="39">
        <v>4</v>
      </c>
      <c r="C28362" t="s">
        <v>74349</v>
      </c>
      <c r="D28362" t="b">
        <v>1</v>
      </c>
      <c r="E28362" t="s">
        <v>47391</v>
      </c>
      <c r="F28362" t="s">
        <v>29396</v>
      </c>
      <c r="G28362" t="s">
        <v>11041</v>
      </c>
      <c r="H28362" t="s">
        <v>74349</v>
      </c>
      <c r="I28362" t="s">
        <v>1642</v>
      </c>
    </row>
    <row r="28363" spans="1:9" x14ac:dyDescent="0.3">
      <c r="A28363" t="s">
        <v>33643</v>
      </c>
      <c r="B28363" s="39">
        <v>34</v>
      </c>
      <c r="C28363" t="s">
        <v>51945</v>
      </c>
      <c r="D28363" t="b">
        <v>1</v>
      </c>
      <c r="E28363" t="s">
        <v>50732</v>
      </c>
      <c r="F28363" t="s">
        <v>31127</v>
      </c>
      <c r="G28363" t="s">
        <v>51944</v>
      </c>
      <c r="H28363" t="s">
        <v>51945</v>
      </c>
      <c r="I28363" t="s">
        <v>204</v>
      </c>
    </row>
    <row r="28364" spans="1:9" x14ac:dyDescent="0.3">
      <c r="A28364" t="s">
        <v>38540</v>
      </c>
      <c r="B28364" s="39">
        <v>1</v>
      </c>
      <c r="C28364" t="s">
        <v>83907</v>
      </c>
      <c r="D28364" t="b">
        <v>1</v>
      </c>
      <c r="E28364" t="s">
        <v>46805</v>
      </c>
      <c r="F28364" t="s">
        <v>29135</v>
      </c>
      <c r="G28364" t="s">
        <v>83906</v>
      </c>
      <c r="H28364" t="s">
        <v>83907</v>
      </c>
      <c r="I28364" t="s">
        <v>1578</v>
      </c>
    </row>
    <row r="28365" spans="1:9" x14ac:dyDescent="0.3">
      <c r="A28365" t="s">
        <v>21123</v>
      </c>
      <c r="B28365" s="39">
        <v>5</v>
      </c>
      <c r="C28365" t="s">
        <v>74016</v>
      </c>
      <c r="D28365" t="b">
        <v>1</v>
      </c>
      <c r="E28365" t="s">
        <v>46975</v>
      </c>
      <c r="F28365" t="s">
        <v>29182</v>
      </c>
      <c r="G28365" t="s">
        <v>74015</v>
      </c>
      <c r="H28365" t="s">
        <v>74016</v>
      </c>
      <c r="I28365" t="s">
        <v>204</v>
      </c>
    </row>
    <row r="28366" spans="1:9" x14ac:dyDescent="0.3">
      <c r="A28366" t="s">
        <v>11956</v>
      </c>
      <c r="B28366" s="39">
        <v>2</v>
      </c>
      <c r="C28366" t="s">
        <v>78211</v>
      </c>
      <c r="D28366" t="b">
        <v>1</v>
      </c>
      <c r="E28366" t="s">
        <v>47262</v>
      </c>
      <c r="F28366" t="s">
        <v>29396</v>
      </c>
      <c r="G28366" t="s">
        <v>11956</v>
      </c>
      <c r="H28366" t="s">
        <v>78211</v>
      </c>
    </row>
    <row r="28367" spans="1:9" x14ac:dyDescent="0.3">
      <c r="A28367" t="s">
        <v>24547</v>
      </c>
      <c r="B28367" s="39">
        <v>6</v>
      </c>
      <c r="C28367" t="s">
        <v>72347</v>
      </c>
      <c r="D28367" t="b">
        <v>1</v>
      </c>
      <c r="E28367" t="s">
        <v>46815</v>
      </c>
      <c r="F28367" t="s">
        <v>29182</v>
      </c>
      <c r="G28367" t="s">
        <v>72346</v>
      </c>
      <c r="H28367" t="s">
        <v>72347</v>
      </c>
      <c r="I28367" t="s">
        <v>1652</v>
      </c>
    </row>
    <row r="28368" spans="1:9" x14ac:dyDescent="0.3">
      <c r="A28368" t="s">
        <v>31079</v>
      </c>
      <c r="B28368" s="39">
        <v>3</v>
      </c>
      <c r="C28368" t="s">
        <v>39468</v>
      </c>
      <c r="D28368" t="b">
        <v>1</v>
      </c>
      <c r="E28368" t="s">
        <v>46815</v>
      </c>
      <c r="F28368" t="s">
        <v>29182</v>
      </c>
      <c r="G28368" t="s">
        <v>31079</v>
      </c>
      <c r="H28368" t="s">
        <v>39468</v>
      </c>
      <c r="I28368" t="s">
        <v>1530</v>
      </c>
    </row>
    <row r="28369" spans="1:9" x14ac:dyDescent="0.3">
      <c r="A28369" t="s">
        <v>16132</v>
      </c>
      <c r="B28369" s="39">
        <v>1498</v>
      </c>
      <c r="C28369" t="s">
        <v>55238</v>
      </c>
      <c r="D28369" t="b">
        <v>1</v>
      </c>
      <c r="E28369" t="s">
        <v>53315</v>
      </c>
      <c r="F28369" t="s">
        <v>29733</v>
      </c>
      <c r="G28369" t="s">
        <v>55237</v>
      </c>
      <c r="H28369" t="s">
        <v>55238</v>
      </c>
      <c r="I28369" t="s">
        <v>204</v>
      </c>
    </row>
    <row r="28370" spans="1:9" x14ac:dyDescent="0.3">
      <c r="A28370" t="s">
        <v>19339</v>
      </c>
      <c r="B28370" s="39">
        <v>7</v>
      </c>
      <c r="C28370" t="s">
        <v>70453</v>
      </c>
      <c r="D28370" t="b">
        <v>1</v>
      </c>
      <c r="E28370" t="s">
        <v>46992</v>
      </c>
      <c r="F28370" t="s">
        <v>29253</v>
      </c>
      <c r="G28370" t="s">
        <v>70452</v>
      </c>
      <c r="H28370" t="s">
        <v>70453</v>
      </c>
      <c r="I28370" t="s">
        <v>204</v>
      </c>
    </row>
    <row r="28371" spans="1:9" x14ac:dyDescent="0.3">
      <c r="A28371" t="s">
        <v>8046</v>
      </c>
      <c r="B28371" s="39">
        <v>45</v>
      </c>
      <c r="C28371" t="s">
        <v>61636</v>
      </c>
      <c r="D28371" t="b">
        <v>1</v>
      </c>
      <c r="E28371" t="s">
        <v>48061</v>
      </c>
      <c r="F28371" t="s">
        <v>29410</v>
      </c>
      <c r="G28371" t="s">
        <v>61635</v>
      </c>
      <c r="H28371" t="s">
        <v>61636</v>
      </c>
      <c r="I28371" t="s">
        <v>1628</v>
      </c>
    </row>
    <row r="28372" spans="1:9" x14ac:dyDescent="0.3">
      <c r="A28372" t="s">
        <v>8462</v>
      </c>
      <c r="B28372" s="39">
        <v>31</v>
      </c>
      <c r="C28372" t="s">
        <v>62904</v>
      </c>
      <c r="D28372" t="b">
        <v>1</v>
      </c>
      <c r="E28372" t="s">
        <v>46975</v>
      </c>
      <c r="F28372" t="s">
        <v>29182</v>
      </c>
      <c r="G28372" t="s">
        <v>8462</v>
      </c>
      <c r="H28372" t="s">
        <v>62904</v>
      </c>
      <c r="I28372" t="s">
        <v>1686</v>
      </c>
    </row>
    <row r="28373" spans="1:9" x14ac:dyDescent="0.3">
      <c r="A28373" t="s">
        <v>22470</v>
      </c>
      <c r="B28373" s="39">
        <v>3</v>
      </c>
      <c r="C28373" t="s">
        <v>77450</v>
      </c>
      <c r="D28373" t="b">
        <v>1</v>
      </c>
      <c r="E28373" t="s">
        <v>52867</v>
      </c>
      <c r="F28373" t="s">
        <v>32027</v>
      </c>
      <c r="G28373" t="s">
        <v>77449</v>
      </c>
      <c r="H28373" t="s">
        <v>77450</v>
      </c>
      <c r="I28373" t="s">
        <v>1607</v>
      </c>
    </row>
    <row r="28374" spans="1:9" x14ac:dyDescent="0.3">
      <c r="A28374" t="s">
        <v>16034</v>
      </c>
      <c r="B28374" s="39">
        <v>8084</v>
      </c>
      <c r="C28374" t="s">
        <v>53715</v>
      </c>
      <c r="D28374" t="b">
        <v>1</v>
      </c>
      <c r="E28374" t="s">
        <v>14762</v>
      </c>
      <c r="F28374" t="s">
        <v>29908</v>
      </c>
      <c r="G28374" t="s">
        <v>16034</v>
      </c>
      <c r="H28374" t="s">
        <v>53715</v>
      </c>
      <c r="I28374" t="s">
        <v>204</v>
      </c>
    </row>
    <row r="28375" spans="1:9" x14ac:dyDescent="0.3">
      <c r="A28375" t="s">
        <v>4164</v>
      </c>
      <c r="B28375" s="39">
        <v>56</v>
      </c>
      <c r="C28375" t="s">
        <v>61020</v>
      </c>
      <c r="D28375" t="b">
        <v>1</v>
      </c>
      <c r="E28375" t="s">
        <v>53377</v>
      </c>
      <c r="F28375" t="s">
        <v>29908</v>
      </c>
      <c r="G28375" t="s">
        <v>16034</v>
      </c>
      <c r="H28375" t="s">
        <v>53715</v>
      </c>
      <c r="I28375" t="s">
        <v>204</v>
      </c>
    </row>
    <row r="28376" spans="1:9" x14ac:dyDescent="0.3">
      <c r="A28376" t="s">
        <v>10391</v>
      </c>
      <c r="B28376" s="39">
        <v>56</v>
      </c>
      <c r="C28376" t="s">
        <v>60976</v>
      </c>
      <c r="D28376" t="b">
        <v>1</v>
      </c>
      <c r="E28376" t="s">
        <v>12646</v>
      </c>
      <c r="F28376" t="s">
        <v>29168</v>
      </c>
      <c r="G28376" t="s">
        <v>60975</v>
      </c>
      <c r="H28376" t="s">
        <v>60976</v>
      </c>
      <c r="I28376" t="s">
        <v>1607</v>
      </c>
    </row>
    <row r="28377" spans="1:9" x14ac:dyDescent="0.3">
      <c r="A28377" t="s">
        <v>3629</v>
      </c>
      <c r="B28377" s="39">
        <v>156</v>
      </c>
      <c r="C28377" t="s">
        <v>58570</v>
      </c>
      <c r="D28377" t="b">
        <v>0</v>
      </c>
      <c r="E28377" t="s">
        <v>49657</v>
      </c>
      <c r="F28377" t="s">
        <v>30535</v>
      </c>
      <c r="G28377" t="s">
        <v>3629</v>
      </c>
      <c r="H28377" t="s">
        <v>58570</v>
      </c>
      <c r="I28377" t="s">
        <v>1607</v>
      </c>
    </row>
    <row r="28378" spans="1:9" x14ac:dyDescent="0.3">
      <c r="A28378" t="s">
        <v>5094</v>
      </c>
      <c r="B28378" s="39">
        <v>7</v>
      </c>
      <c r="C28378" t="s">
        <v>71130</v>
      </c>
      <c r="D28378" t="b">
        <v>1</v>
      </c>
      <c r="E28378" t="s">
        <v>14680</v>
      </c>
      <c r="F28378" t="s">
        <v>36511</v>
      </c>
      <c r="G28378" t="s">
        <v>5094</v>
      </c>
      <c r="H28378" t="s">
        <v>71130</v>
      </c>
      <c r="I28378" t="s">
        <v>204</v>
      </c>
    </row>
    <row r="28379" spans="1:9" x14ac:dyDescent="0.3">
      <c r="A28379" t="s">
        <v>10143</v>
      </c>
      <c r="B28379" s="39">
        <v>632</v>
      </c>
      <c r="C28379" t="s">
        <v>56347</v>
      </c>
      <c r="D28379" t="b">
        <v>1</v>
      </c>
      <c r="E28379" t="s">
        <v>12646</v>
      </c>
      <c r="F28379" t="s">
        <v>29168</v>
      </c>
      <c r="G28379" t="s">
        <v>10143</v>
      </c>
      <c r="H28379" t="s">
        <v>56347</v>
      </c>
      <c r="I28379" t="s">
        <v>204</v>
      </c>
    </row>
    <row r="28380" spans="1:9" x14ac:dyDescent="0.3">
      <c r="A28380" t="s">
        <v>19848</v>
      </c>
      <c r="B28380" s="39">
        <v>6</v>
      </c>
      <c r="C28380" t="s">
        <v>71788</v>
      </c>
      <c r="D28380" t="b">
        <v>1</v>
      </c>
      <c r="E28380" t="s">
        <v>46821</v>
      </c>
      <c r="F28380" t="s">
        <v>29135</v>
      </c>
      <c r="G28380" t="s">
        <v>71787</v>
      </c>
      <c r="H28380" t="s">
        <v>71788</v>
      </c>
    </row>
    <row r="28381" spans="1:9" x14ac:dyDescent="0.3">
      <c r="A28381" t="s">
        <v>393</v>
      </c>
      <c r="B28381" s="39">
        <v>49</v>
      </c>
      <c r="C28381" t="s">
        <v>61321</v>
      </c>
      <c r="D28381" t="b">
        <v>1</v>
      </c>
      <c r="E28381" t="s">
        <v>47384</v>
      </c>
      <c r="F28381" t="s">
        <v>29729</v>
      </c>
      <c r="G28381" t="s">
        <v>393</v>
      </c>
      <c r="H28381" t="s">
        <v>61321</v>
      </c>
      <c r="I28381" t="s">
        <v>1608</v>
      </c>
    </row>
    <row r="28382" spans="1:9" x14ac:dyDescent="0.3">
      <c r="A28382" t="s">
        <v>16231</v>
      </c>
      <c r="B28382" s="39">
        <v>4</v>
      </c>
      <c r="C28382" t="s">
        <v>74436</v>
      </c>
      <c r="D28382" t="b">
        <v>1</v>
      </c>
      <c r="E28382" t="s">
        <v>2147</v>
      </c>
      <c r="F28382" t="s">
        <v>32027</v>
      </c>
      <c r="G28382" t="s">
        <v>74435</v>
      </c>
      <c r="H28382" t="s">
        <v>74436</v>
      </c>
      <c r="I28382" t="s">
        <v>1607</v>
      </c>
    </row>
    <row r="28383" spans="1:9" x14ac:dyDescent="0.3">
      <c r="A28383" t="s">
        <v>7177</v>
      </c>
      <c r="B28383" s="39">
        <v>1413</v>
      </c>
      <c r="C28383" t="s">
        <v>55303</v>
      </c>
      <c r="D28383" t="b">
        <v>0</v>
      </c>
      <c r="E28383" t="s">
        <v>12646</v>
      </c>
      <c r="F28383" t="s">
        <v>29168</v>
      </c>
      <c r="G28383" t="s">
        <v>3275</v>
      </c>
      <c r="H28383" t="s">
        <v>55303</v>
      </c>
      <c r="I28383" t="s">
        <v>204</v>
      </c>
    </row>
    <row r="28384" spans="1:9" x14ac:dyDescent="0.3">
      <c r="A28384" t="s">
        <v>9703</v>
      </c>
      <c r="B28384" s="39">
        <v>2</v>
      </c>
      <c r="C28384" t="s">
        <v>79799</v>
      </c>
      <c r="D28384" t="b">
        <v>1</v>
      </c>
      <c r="E28384" t="s">
        <v>14680</v>
      </c>
      <c r="F28384" t="s">
        <v>36511</v>
      </c>
      <c r="G28384" t="s">
        <v>9703</v>
      </c>
      <c r="H28384" t="s">
        <v>79799</v>
      </c>
      <c r="I28384" t="s">
        <v>1557</v>
      </c>
    </row>
    <row r="28385" spans="1:9" x14ac:dyDescent="0.3">
      <c r="A28385" t="s">
        <v>19810</v>
      </c>
      <c r="B28385" s="39">
        <v>2</v>
      </c>
      <c r="C28385" t="s">
        <v>78830</v>
      </c>
      <c r="D28385" t="b">
        <v>1</v>
      </c>
      <c r="E28385" t="s">
        <v>78831</v>
      </c>
      <c r="F28385" t="s">
        <v>29729</v>
      </c>
      <c r="G28385" t="s">
        <v>78829</v>
      </c>
      <c r="H28385" t="s">
        <v>78830</v>
      </c>
      <c r="I28385" t="s">
        <v>204</v>
      </c>
    </row>
    <row r="28386" spans="1:9" x14ac:dyDescent="0.3">
      <c r="A28386" t="s">
        <v>33843</v>
      </c>
      <c r="B28386" s="39">
        <v>7</v>
      </c>
      <c r="C28386" t="s">
        <v>39298</v>
      </c>
      <c r="D28386" t="b">
        <v>0</v>
      </c>
      <c r="E28386" t="s">
        <v>46826</v>
      </c>
      <c r="F28386" t="s">
        <v>29182</v>
      </c>
      <c r="G28386" t="s">
        <v>51946</v>
      </c>
      <c r="H28386" t="s">
        <v>39298</v>
      </c>
    </row>
    <row r="28387" spans="1:9" x14ac:dyDescent="0.3">
      <c r="A28387" t="s">
        <v>10962</v>
      </c>
      <c r="B28387" s="39">
        <v>21</v>
      </c>
      <c r="C28387" t="s">
        <v>64332</v>
      </c>
      <c r="D28387" t="b">
        <v>1</v>
      </c>
      <c r="E28387" t="s">
        <v>47965</v>
      </c>
      <c r="F28387" t="s">
        <v>31226</v>
      </c>
      <c r="G28387" t="s">
        <v>10962</v>
      </c>
      <c r="H28387" t="s">
        <v>64332</v>
      </c>
    </row>
    <row r="28388" spans="1:9" x14ac:dyDescent="0.3">
      <c r="A28388" t="s">
        <v>2944</v>
      </c>
      <c r="B28388" s="39">
        <v>5131</v>
      </c>
      <c r="C28388" t="s">
        <v>54050</v>
      </c>
      <c r="D28388" t="b">
        <v>0</v>
      </c>
      <c r="E28388" t="s">
        <v>46939</v>
      </c>
      <c r="F28388" t="s">
        <v>30535</v>
      </c>
      <c r="G28388" t="s">
        <v>2944</v>
      </c>
      <c r="H28388" t="s">
        <v>54050</v>
      </c>
      <c r="I28388" t="s">
        <v>204</v>
      </c>
    </row>
    <row r="28389" spans="1:9" x14ac:dyDescent="0.3">
      <c r="A28389" t="s">
        <v>22398</v>
      </c>
      <c r="B28389" s="39">
        <v>2</v>
      </c>
      <c r="C28389" t="s">
        <v>78490</v>
      </c>
      <c r="D28389" t="b">
        <v>1</v>
      </c>
      <c r="E28389" t="s">
        <v>55276</v>
      </c>
      <c r="F28389" t="s">
        <v>30535</v>
      </c>
      <c r="G28389" t="s">
        <v>78489</v>
      </c>
      <c r="H28389" t="s">
        <v>78490</v>
      </c>
      <c r="I28389" t="s">
        <v>1652</v>
      </c>
    </row>
    <row r="28390" spans="1:9" x14ac:dyDescent="0.3">
      <c r="A28390" t="s">
        <v>5240</v>
      </c>
      <c r="B28390" s="39">
        <v>11</v>
      </c>
      <c r="C28390" t="s">
        <v>67921</v>
      </c>
      <c r="D28390" t="b">
        <v>1</v>
      </c>
      <c r="E28390" t="s">
        <v>46807</v>
      </c>
      <c r="F28390" t="s">
        <v>29182</v>
      </c>
      <c r="G28390" t="s">
        <v>5240</v>
      </c>
      <c r="H28390" t="s">
        <v>67921</v>
      </c>
    </row>
    <row r="28391" spans="1:9" x14ac:dyDescent="0.3">
      <c r="A28391" t="s">
        <v>35219</v>
      </c>
      <c r="B28391" s="39">
        <v>39</v>
      </c>
      <c r="C28391" t="s">
        <v>39513</v>
      </c>
      <c r="D28391" t="b">
        <v>1</v>
      </c>
      <c r="E28391" t="s">
        <v>46821</v>
      </c>
      <c r="F28391" t="s">
        <v>29135</v>
      </c>
      <c r="G28391" t="s">
        <v>51947</v>
      </c>
      <c r="H28391" t="s">
        <v>39513</v>
      </c>
      <c r="I28391" t="s">
        <v>1607</v>
      </c>
    </row>
    <row r="28392" spans="1:9" x14ac:dyDescent="0.3">
      <c r="A28392" t="s">
        <v>24557</v>
      </c>
      <c r="B28392" s="39">
        <v>5</v>
      </c>
      <c r="C28392" t="s">
        <v>73188</v>
      </c>
      <c r="D28392" t="b">
        <v>1</v>
      </c>
      <c r="E28392" t="s">
        <v>48031</v>
      </c>
      <c r="F28392" t="s">
        <v>29729</v>
      </c>
      <c r="G28392" t="s">
        <v>24557</v>
      </c>
      <c r="H28392" t="s">
        <v>73188</v>
      </c>
      <c r="I28392" t="s">
        <v>1642</v>
      </c>
    </row>
    <row r="28393" spans="1:9" x14ac:dyDescent="0.3">
      <c r="A28393" t="s">
        <v>33264</v>
      </c>
      <c r="B28393" s="39">
        <v>11</v>
      </c>
      <c r="C28393" t="s">
        <v>44878</v>
      </c>
      <c r="D28393" t="b">
        <v>1</v>
      </c>
      <c r="E28393" t="s">
        <v>46839</v>
      </c>
      <c r="F28393" t="s">
        <v>29182</v>
      </c>
      <c r="G28393" t="s">
        <v>51948</v>
      </c>
      <c r="H28393" t="s">
        <v>44878</v>
      </c>
      <c r="I28393" t="s">
        <v>1607</v>
      </c>
    </row>
    <row r="28394" spans="1:9" x14ac:dyDescent="0.3">
      <c r="A28394" t="s">
        <v>3764</v>
      </c>
      <c r="B28394" s="39">
        <v>7</v>
      </c>
      <c r="C28394" t="s">
        <v>70630</v>
      </c>
      <c r="D28394" t="b">
        <v>1</v>
      </c>
      <c r="E28394" t="s">
        <v>14681</v>
      </c>
      <c r="F28394" t="s">
        <v>36511</v>
      </c>
      <c r="G28394" t="s">
        <v>3764</v>
      </c>
      <c r="H28394" t="s">
        <v>70630</v>
      </c>
      <c r="I28394" t="s">
        <v>1557</v>
      </c>
    </row>
    <row r="28395" spans="1:9" x14ac:dyDescent="0.3">
      <c r="A28395" t="s">
        <v>32115</v>
      </c>
      <c r="B28395" s="39">
        <v>24</v>
      </c>
      <c r="C28395" t="s">
        <v>43869</v>
      </c>
      <c r="D28395" t="b">
        <v>1</v>
      </c>
      <c r="E28395" t="s">
        <v>46819</v>
      </c>
      <c r="F28395" t="s">
        <v>29182</v>
      </c>
      <c r="G28395" t="s">
        <v>51949</v>
      </c>
      <c r="H28395" t="s">
        <v>43869</v>
      </c>
      <c r="I28395" t="s">
        <v>204</v>
      </c>
    </row>
    <row r="28396" spans="1:9" x14ac:dyDescent="0.3">
      <c r="A28396" t="s">
        <v>32482</v>
      </c>
      <c r="B28396" s="39">
        <v>4</v>
      </c>
      <c r="C28396" t="s">
        <v>44586</v>
      </c>
      <c r="D28396" t="b">
        <v>1</v>
      </c>
      <c r="E28396" t="s">
        <v>46819</v>
      </c>
      <c r="F28396" t="s">
        <v>29182</v>
      </c>
      <c r="G28396" t="s">
        <v>32482</v>
      </c>
      <c r="H28396" t="s">
        <v>44586</v>
      </c>
      <c r="I28396" t="s">
        <v>204</v>
      </c>
    </row>
    <row r="28397" spans="1:9" x14ac:dyDescent="0.3">
      <c r="A28397" t="s">
        <v>15398</v>
      </c>
      <c r="B28397" s="39">
        <v>337</v>
      </c>
      <c r="C28397" t="s">
        <v>57219</v>
      </c>
      <c r="D28397" t="b">
        <v>1</v>
      </c>
      <c r="E28397" t="s">
        <v>15374</v>
      </c>
      <c r="F28397" t="s">
        <v>30507</v>
      </c>
      <c r="G28397" t="s">
        <v>57200</v>
      </c>
      <c r="H28397" t="s">
        <v>86140</v>
      </c>
      <c r="I28397" t="s">
        <v>1627</v>
      </c>
    </row>
    <row r="28398" spans="1:9" x14ac:dyDescent="0.3">
      <c r="A28398" t="s">
        <v>1159</v>
      </c>
      <c r="B28398" s="39">
        <v>342</v>
      </c>
      <c r="C28398" t="s">
        <v>57201</v>
      </c>
      <c r="D28398" t="b">
        <v>1</v>
      </c>
      <c r="E28398" t="s">
        <v>14833</v>
      </c>
      <c r="F28398" t="s">
        <v>29908</v>
      </c>
      <c r="G28398" t="s">
        <v>57200</v>
      </c>
      <c r="H28398" t="s">
        <v>86140</v>
      </c>
      <c r="I28398" t="s">
        <v>1627</v>
      </c>
    </row>
    <row r="28399" spans="1:9" x14ac:dyDescent="0.3">
      <c r="A28399" t="s">
        <v>22612</v>
      </c>
      <c r="B28399" s="39">
        <v>4</v>
      </c>
      <c r="C28399" t="s">
        <v>75696</v>
      </c>
      <c r="D28399" t="b">
        <v>1</v>
      </c>
      <c r="E28399" t="s">
        <v>48197</v>
      </c>
      <c r="F28399" t="s">
        <v>29729</v>
      </c>
      <c r="G28399" t="s">
        <v>22612</v>
      </c>
      <c r="H28399" t="s">
        <v>75696</v>
      </c>
      <c r="I28399" t="s">
        <v>1642</v>
      </c>
    </row>
    <row r="28400" spans="1:9" x14ac:dyDescent="0.3">
      <c r="A28400" t="s">
        <v>14606</v>
      </c>
      <c r="B28400" s="39">
        <v>1</v>
      </c>
      <c r="C28400" t="s">
        <v>82871</v>
      </c>
      <c r="D28400" t="b">
        <v>1</v>
      </c>
      <c r="E28400" t="s">
        <v>47249</v>
      </c>
      <c r="F28400" t="s">
        <v>29410</v>
      </c>
      <c r="G28400" t="s">
        <v>14606</v>
      </c>
      <c r="H28400" t="s">
        <v>82871</v>
      </c>
      <c r="I28400" t="s">
        <v>1637</v>
      </c>
    </row>
    <row r="28401" spans="1:9" x14ac:dyDescent="0.3">
      <c r="A28401" t="s">
        <v>9268</v>
      </c>
      <c r="B28401" s="39">
        <v>36</v>
      </c>
      <c r="C28401" t="s">
        <v>62291</v>
      </c>
      <c r="D28401" t="b">
        <v>1</v>
      </c>
      <c r="E28401" t="s">
        <v>46939</v>
      </c>
      <c r="F28401" t="s">
        <v>30535</v>
      </c>
      <c r="G28401" t="s">
        <v>9268</v>
      </c>
      <c r="H28401" t="s">
        <v>62291</v>
      </c>
      <c r="I28401" t="s">
        <v>1642</v>
      </c>
    </row>
    <row r="28402" spans="1:9" x14ac:dyDescent="0.3">
      <c r="A28402" t="s">
        <v>30690</v>
      </c>
      <c r="B28402" s="39">
        <v>23</v>
      </c>
      <c r="C28402" t="s">
        <v>38037</v>
      </c>
      <c r="D28402" t="b">
        <v>1</v>
      </c>
      <c r="E28402" t="s">
        <v>46815</v>
      </c>
      <c r="F28402" t="s">
        <v>29182</v>
      </c>
      <c r="G28402" t="s">
        <v>30690</v>
      </c>
      <c r="H28402" t="s">
        <v>38037</v>
      </c>
      <c r="I28402" t="s">
        <v>1652</v>
      </c>
    </row>
    <row r="28403" spans="1:9" x14ac:dyDescent="0.3">
      <c r="A28403" t="s">
        <v>22341</v>
      </c>
      <c r="B28403" s="39">
        <v>28</v>
      </c>
      <c r="C28403" t="s">
        <v>63156</v>
      </c>
      <c r="D28403" t="b">
        <v>1</v>
      </c>
      <c r="E28403" t="s">
        <v>47272</v>
      </c>
      <c r="F28403" t="s">
        <v>30535</v>
      </c>
      <c r="G28403" t="s">
        <v>22341</v>
      </c>
      <c r="H28403" t="s">
        <v>63156</v>
      </c>
      <c r="I28403" t="s">
        <v>1553</v>
      </c>
    </row>
    <row r="28404" spans="1:9" x14ac:dyDescent="0.3">
      <c r="A28404" t="s">
        <v>28048</v>
      </c>
      <c r="B28404" s="39">
        <v>17</v>
      </c>
      <c r="C28404" t="s">
        <v>65505</v>
      </c>
      <c r="D28404" t="b">
        <v>1</v>
      </c>
      <c r="E28404" t="s">
        <v>47503</v>
      </c>
      <c r="F28404" t="s">
        <v>30511</v>
      </c>
      <c r="G28404" t="s">
        <v>28048</v>
      </c>
      <c r="H28404" t="s">
        <v>65505</v>
      </c>
    </row>
    <row r="28405" spans="1:9" x14ac:dyDescent="0.3">
      <c r="A28405" t="s">
        <v>2925</v>
      </c>
      <c r="B28405" s="39">
        <v>11853</v>
      </c>
      <c r="C28405" t="s">
        <v>53469</v>
      </c>
      <c r="D28405" t="b">
        <v>0</v>
      </c>
      <c r="E28405" t="s">
        <v>48862</v>
      </c>
      <c r="F28405" t="s">
        <v>29396</v>
      </c>
      <c r="G28405" t="s">
        <v>53468</v>
      </c>
      <c r="H28405" t="s">
        <v>53469</v>
      </c>
      <c r="I28405" t="s">
        <v>1642</v>
      </c>
    </row>
    <row r="28406" spans="1:9" x14ac:dyDescent="0.3">
      <c r="A28406" t="s">
        <v>27772</v>
      </c>
      <c r="B28406" s="39">
        <v>7</v>
      </c>
      <c r="C28406" t="s">
        <v>71300</v>
      </c>
      <c r="D28406" t="b">
        <v>1</v>
      </c>
      <c r="E28406" t="s">
        <v>46811</v>
      </c>
      <c r="F28406" t="s">
        <v>29182</v>
      </c>
      <c r="G28406" t="s">
        <v>71299</v>
      </c>
      <c r="H28406" t="s">
        <v>71300</v>
      </c>
      <c r="I28406" t="s">
        <v>204</v>
      </c>
    </row>
    <row r="28407" spans="1:9" x14ac:dyDescent="0.3">
      <c r="A28407" t="s">
        <v>27131</v>
      </c>
      <c r="B28407" s="39">
        <v>8</v>
      </c>
      <c r="C28407" t="s">
        <v>70365</v>
      </c>
      <c r="D28407" t="b">
        <v>1</v>
      </c>
      <c r="E28407" t="s">
        <v>52505</v>
      </c>
      <c r="F28407" t="s">
        <v>29908</v>
      </c>
      <c r="G28407" t="s">
        <v>70364</v>
      </c>
      <c r="H28407" t="s">
        <v>70365</v>
      </c>
      <c r="I28407" t="s">
        <v>1686</v>
      </c>
    </row>
    <row r="28408" spans="1:9" x14ac:dyDescent="0.3">
      <c r="A28408" t="s">
        <v>17290</v>
      </c>
      <c r="B28408" s="39">
        <v>108</v>
      </c>
      <c r="C28408" t="s">
        <v>59294</v>
      </c>
      <c r="D28408" t="b">
        <v>1</v>
      </c>
      <c r="E28408" t="s">
        <v>47257</v>
      </c>
      <c r="F28408" t="s">
        <v>29156</v>
      </c>
      <c r="G28408" t="s">
        <v>59293</v>
      </c>
      <c r="H28408" t="s">
        <v>59294</v>
      </c>
      <c r="I28408" t="s">
        <v>1607</v>
      </c>
    </row>
    <row r="28409" spans="1:9" x14ac:dyDescent="0.3">
      <c r="A28409" t="s">
        <v>5938</v>
      </c>
      <c r="B28409" s="39">
        <v>4</v>
      </c>
      <c r="C28409" t="s">
        <v>75344</v>
      </c>
      <c r="D28409" t="b">
        <v>0</v>
      </c>
      <c r="E28409" t="s">
        <v>14821</v>
      </c>
      <c r="F28409" t="s">
        <v>29908</v>
      </c>
      <c r="G28409" t="s">
        <v>75343</v>
      </c>
      <c r="H28409" t="s">
        <v>75344</v>
      </c>
    </row>
    <row r="28410" spans="1:9" x14ac:dyDescent="0.3">
      <c r="A28410" t="s">
        <v>2932</v>
      </c>
      <c r="B28410" s="39">
        <v>11872</v>
      </c>
      <c r="C28410" t="s">
        <v>53467</v>
      </c>
      <c r="D28410" t="b">
        <v>1</v>
      </c>
      <c r="E28410" t="s">
        <v>47369</v>
      </c>
      <c r="F28410" t="s">
        <v>29156</v>
      </c>
      <c r="G28410" t="s">
        <v>2932</v>
      </c>
      <c r="H28410" t="s">
        <v>53467</v>
      </c>
      <c r="I28410" t="s">
        <v>1697</v>
      </c>
    </row>
    <row r="28411" spans="1:9" x14ac:dyDescent="0.3">
      <c r="A28411" t="s">
        <v>677</v>
      </c>
      <c r="B28411" s="39">
        <v>3337</v>
      </c>
      <c r="C28411" t="s">
        <v>54448</v>
      </c>
      <c r="D28411" t="b">
        <v>1</v>
      </c>
      <c r="E28411" t="s">
        <v>54141</v>
      </c>
      <c r="F28411" t="s">
        <v>29887</v>
      </c>
      <c r="G28411" t="s">
        <v>677</v>
      </c>
      <c r="H28411" t="s">
        <v>54448</v>
      </c>
      <c r="I28411" t="s">
        <v>204</v>
      </c>
    </row>
    <row r="28412" spans="1:9" x14ac:dyDescent="0.3">
      <c r="A28412" t="s">
        <v>23306</v>
      </c>
      <c r="B28412" s="39">
        <v>44</v>
      </c>
      <c r="C28412" t="s">
        <v>61712</v>
      </c>
      <c r="D28412" t="b">
        <v>1</v>
      </c>
      <c r="E28412" t="s">
        <v>46942</v>
      </c>
      <c r="F28412" t="s">
        <v>29396</v>
      </c>
      <c r="G28412" t="s">
        <v>61711</v>
      </c>
      <c r="H28412" t="s">
        <v>61712</v>
      </c>
      <c r="I28412" t="s">
        <v>204</v>
      </c>
    </row>
    <row r="28413" spans="1:9" x14ac:dyDescent="0.3">
      <c r="A28413" t="s">
        <v>21279</v>
      </c>
      <c r="B28413" s="39">
        <v>5</v>
      </c>
      <c r="C28413" t="s">
        <v>73103</v>
      </c>
      <c r="D28413" t="b">
        <v>1</v>
      </c>
      <c r="E28413" t="s">
        <v>46821</v>
      </c>
      <c r="F28413" t="s">
        <v>29135</v>
      </c>
      <c r="G28413" t="s">
        <v>23463</v>
      </c>
      <c r="H28413" t="s">
        <v>73103</v>
      </c>
      <c r="I28413" t="s">
        <v>1642</v>
      </c>
    </row>
    <row r="28414" spans="1:9" x14ac:dyDescent="0.3">
      <c r="A28414" t="s">
        <v>10414</v>
      </c>
      <c r="B28414" s="39">
        <v>62</v>
      </c>
      <c r="C28414" t="s">
        <v>60723</v>
      </c>
      <c r="D28414" t="b">
        <v>0</v>
      </c>
      <c r="E28414" t="s">
        <v>51777</v>
      </c>
      <c r="F28414" t="s">
        <v>29396</v>
      </c>
      <c r="G28414" t="s">
        <v>60722</v>
      </c>
      <c r="H28414" t="s">
        <v>60723</v>
      </c>
      <c r="I28414" t="s">
        <v>204</v>
      </c>
    </row>
    <row r="28415" spans="1:9" x14ac:dyDescent="0.3">
      <c r="A28415" t="s">
        <v>24819</v>
      </c>
      <c r="B28415" s="39">
        <v>4</v>
      </c>
      <c r="C28415" t="s">
        <v>75448</v>
      </c>
      <c r="D28415" t="b">
        <v>1</v>
      </c>
      <c r="E28415" t="s">
        <v>57999</v>
      </c>
      <c r="F28415" t="s">
        <v>29396</v>
      </c>
      <c r="G28415" t="s">
        <v>75447</v>
      </c>
      <c r="H28415" t="s">
        <v>75448</v>
      </c>
      <c r="I28415" t="s">
        <v>1627</v>
      </c>
    </row>
    <row r="28416" spans="1:9" x14ac:dyDescent="0.3">
      <c r="A28416" t="s">
        <v>24268</v>
      </c>
      <c r="B28416" s="39">
        <v>16</v>
      </c>
      <c r="C28416" t="s">
        <v>65819</v>
      </c>
      <c r="D28416" t="b">
        <v>1</v>
      </c>
      <c r="E28416" t="s">
        <v>46819</v>
      </c>
      <c r="F28416" t="s">
        <v>29182</v>
      </c>
      <c r="G28416" t="s">
        <v>65818</v>
      </c>
      <c r="H28416" t="s">
        <v>65819</v>
      </c>
      <c r="I28416" t="s">
        <v>204</v>
      </c>
    </row>
    <row r="28417" spans="1:9" x14ac:dyDescent="0.3">
      <c r="A28417" t="s">
        <v>33312</v>
      </c>
      <c r="B28417" s="39">
        <v>107</v>
      </c>
      <c r="C28417" t="s">
        <v>41451</v>
      </c>
      <c r="D28417" t="b">
        <v>1</v>
      </c>
      <c r="E28417" t="s">
        <v>47539</v>
      </c>
      <c r="F28417" t="s">
        <v>29253</v>
      </c>
      <c r="G28417" t="s">
        <v>33312</v>
      </c>
      <c r="H28417" t="s">
        <v>41451</v>
      </c>
      <c r="I28417" t="s">
        <v>204</v>
      </c>
    </row>
    <row r="28418" spans="1:9" x14ac:dyDescent="0.3">
      <c r="A28418" t="s">
        <v>21633</v>
      </c>
      <c r="B28418" s="39">
        <v>1</v>
      </c>
      <c r="C28418" t="s">
        <v>82060</v>
      </c>
      <c r="D28418" t="b">
        <v>1</v>
      </c>
      <c r="E28418" t="s">
        <v>48197</v>
      </c>
      <c r="F28418" t="s">
        <v>29729</v>
      </c>
      <c r="G28418" t="s">
        <v>82059</v>
      </c>
      <c r="H28418" t="s">
        <v>82060</v>
      </c>
    </row>
    <row r="28419" spans="1:9" x14ac:dyDescent="0.3">
      <c r="A28419" t="s">
        <v>30468</v>
      </c>
      <c r="B28419" s="39">
        <v>18</v>
      </c>
      <c r="C28419" t="s">
        <v>51950</v>
      </c>
      <c r="D28419" t="b">
        <v>1</v>
      </c>
      <c r="E28419" t="s">
        <v>46992</v>
      </c>
      <c r="F28419" t="s">
        <v>29253</v>
      </c>
      <c r="G28419" t="s">
        <v>30468</v>
      </c>
      <c r="H28419" t="s">
        <v>51950</v>
      </c>
      <c r="I28419" t="s">
        <v>47752</v>
      </c>
    </row>
    <row r="28420" spans="1:9" x14ac:dyDescent="0.3">
      <c r="A28420" t="s">
        <v>35865</v>
      </c>
      <c r="B28420" s="39">
        <v>1</v>
      </c>
      <c r="C28420" t="s">
        <v>42072</v>
      </c>
      <c r="D28420" t="b">
        <v>1</v>
      </c>
      <c r="E28420" t="s">
        <v>46821</v>
      </c>
      <c r="F28420" t="s">
        <v>29135</v>
      </c>
      <c r="G28420" t="s">
        <v>51951</v>
      </c>
      <c r="H28420" t="s">
        <v>42072</v>
      </c>
      <c r="I28420" t="s">
        <v>204</v>
      </c>
    </row>
    <row r="28421" spans="1:9" x14ac:dyDescent="0.3">
      <c r="A28421" t="s">
        <v>22220</v>
      </c>
      <c r="B28421" s="39">
        <v>34</v>
      </c>
      <c r="C28421" t="s">
        <v>62549</v>
      </c>
      <c r="D28421" t="b">
        <v>1</v>
      </c>
      <c r="E28421" t="s">
        <v>49260</v>
      </c>
      <c r="F28421" t="s">
        <v>29396</v>
      </c>
      <c r="G28421" t="s">
        <v>62548</v>
      </c>
      <c r="H28421" t="s">
        <v>62549</v>
      </c>
      <c r="I28421" t="s">
        <v>204</v>
      </c>
    </row>
    <row r="28422" spans="1:9" x14ac:dyDescent="0.3">
      <c r="A28422" t="s">
        <v>4285</v>
      </c>
      <c r="B28422" s="39">
        <v>32</v>
      </c>
      <c r="C28422" t="s">
        <v>62797</v>
      </c>
      <c r="D28422" t="b">
        <v>0</v>
      </c>
      <c r="E28422" t="s">
        <v>14787</v>
      </c>
      <c r="F28422" t="s">
        <v>29729</v>
      </c>
      <c r="G28422" t="s">
        <v>62796</v>
      </c>
      <c r="H28422" t="s">
        <v>62797</v>
      </c>
    </row>
    <row r="28423" spans="1:9" x14ac:dyDescent="0.3">
      <c r="A28423" t="s">
        <v>5019</v>
      </c>
      <c r="B28423" s="39">
        <v>16</v>
      </c>
      <c r="C28423" t="s">
        <v>65829</v>
      </c>
      <c r="D28423" t="b">
        <v>1</v>
      </c>
      <c r="E28423" t="s">
        <v>48277</v>
      </c>
      <c r="F28423" t="s">
        <v>29396</v>
      </c>
      <c r="G28423" t="s">
        <v>65828</v>
      </c>
      <c r="H28423" t="s">
        <v>65829</v>
      </c>
    </row>
    <row r="28424" spans="1:9" x14ac:dyDescent="0.3">
      <c r="A28424" t="s">
        <v>21422</v>
      </c>
      <c r="B28424" s="39">
        <v>14</v>
      </c>
      <c r="C28424" t="s">
        <v>66314</v>
      </c>
      <c r="D28424" t="b">
        <v>1</v>
      </c>
      <c r="E28424" t="s">
        <v>47369</v>
      </c>
      <c r="F28424" t="s">
        <v>29156</v>
      </c>
      <c r="G28424" t="s">
        <v>66313</v>
      </c>
      <c r="H28424" t="s">
        <v>66314</v>
      </c>
      <c r="I28424" t="s">
        <v>204</v>
      </c>
    </row>
    <row r="28425" spans="1:9" x14ac:dyDescent="0.3">
      <c r="A28425" t="s">
        <v>23661</v>
      </c>
      <c r="B28425" s="39">
        <v>101</v>
      </c>
      <c r="C28425" t="s">
        <v>59432</v>
      </c>
      <c r="D28425" t="b">
        <v>1</v>
      </c>
      <c r="E28425" t="s">
        <v>55571</v>
      </c>
      <c r="F28425" t="s">
        <v>29156</v>
      </c>
      <c r="G28425" t="s">
        <v>59431</v>
      </c>
      <c r="H28425" t="s">
        <v>59432</v>
      </c>
      <c r="I28425" t="s">
        <v>1628</v>
      </c>
    </row>
    <row r="28426" spans="1:9" x14ac:dyDescent="0.3">
      <c r="A28426" t="s">
        <v>14607</v>
      </c>
      <c r="B28426" s="39">
        <v>2</v>
      </c>
      <c r="C28426" t="s">
        <v>77776</v>
      </c>
      <c r="D28426" t="b">
        <v>1</v>
      </c>
      <c r="E28426" t="s">
        <v>47369</v>
      </c>
      <c r="F28426" t="s">
        <v>29156</v>
      </c>
      <c r="G28426" t="s">
        <v>77775</v>
      </c>
      <c r="H28426" t="s">
        <v>77776</v>
      </c>
      <c r="I28426" t="s">
        <v>1627</v>
      </c>
    </row>
    <row r="28427" spans="1:9" x14ac:dyDescent="0.3">
      <c r="A28427" t="s">
        <v>23123</v>
      </c>
      <c r="B28427" s="39">
        <v>1</v>
      </c>
      <c r="C28427" t="s">
        <v>83579</v>
      </c>
      <c r="D28427" t="b">
        <v>1</v>
      </c>
      <c r="E28427" t="s">
        <v>46812</v>
      </c>
      <c r="F28427" t="s">
        <v>29182</v>
      </c>
      <c r="G28427" t="s">
        <v>23123</v>
      </c>
      <c r="H28427" t="s">
        <v>83579</v>
      </c>
    </row>
    <row r="28428" spans="1:9" x14ac:dyDescent="0.3">
      <c r="A28428" t="s">
        <v>28300</v>
      </c>
      <c r="B28428" s="39">
        <v>164</v>
      </c>
      <c r="C28428" t="s">
        <v>58461</v>
      </c>
      <c r="D28428" t="b">
        <v>1</v>
      </c>
      <c r="E28428" t="s">
        <v>49150</v>
      </c>
      <c r="F28428" t="s">
        <v>30507</v>
      </c>
      <c r="G28428" t="s">
        <v>58460</v>
      </c>
      <c r="H28428" t="s">
        <v>58461</v>
      </c>
      <c r="I28428" t="s">
        <v>204</v>
      </c>
    </row>
    <row r="28429" spans="1:9" x14ac:dyDescent="0.3">
      <c r="A28429" t="s">
        <v>4834</v>
      </c>
      <c r="B28429" s="39">
        <v>18</v>
      </c>
      <c r="C28429" t="s">
        <v>65155</v>
      </c>
      <c r="D28429" t="b">
        <v>0</v>
      </c>
      <c r="E28429" t="s">
        <v>14729</v>
      </c>
      <c r="F28429" t="s">
        <v>29396</v>
      </c>
      <c r="G28429" t="s">
        <v>65154</v>
      </c>
      <c r="H28429" t="s">
        <v>65155</v>
      </c>
    </row>
    <row r="28430" spans="1:9" x14ac:dyDescent="0.3">
      <c r="A28430" t="s">
        <v>28708</v>
      </c>
      <c r="B28430" s="39">
        <v>7</v>
      </c>
      <c r="C28430" t="s">
        <v>71284</v>
      </c>
      <c r="D28430" t="b">
        <v>1</v>
      </c>
      <c r="E28430" t="s">
        <v>46821</v>
      </c>
      <c r="F28430" t="s">
        <v>29135</v>
      </c>
      <c r="G28430" t="s">
        <v>71283</v>
      </c>
      <c r="H28430" t="s">
        <v>71284</v>
      </c>
      <c r="I28430" t="s">
        <v>204</v>
      </c>
    </row>
    <row r="28431" spans="1:9" x14ac:dyDescent="0.3">
      <c r="A28431" t="s">
        <v>10354</v>
      </c>
      <c r="B28431" s="39">
        <v>185</v>
      </c>
      <c r="C28431" t="s">
        <v>58221</v>
      </c>
      <c r="D28431" t="b">
        <v>1</v>
      </c>
      <c r="E28431" t="s">
        <v>58222</v>
      </c>
      <c r="F28431" t="s">
        <v>33007</v>
      </c>
      <c r="G28431" t="s">
        <v>58220</v>
      </c>
      <c r="H28431" t="s">
        <v>58221</v>
      </c>
      <c r="I28431" t="s">
        <v>204</v>
      </c>
    </row>
    <row r="28432" spans="1:9" x14ac:dyDescent="0.3">
      <c r="A28432" t="s">
        <v>11111</v>
      </c>
      <c r="B28432" s="39">
        <v>5</v>
      </c>
      <c r="C28432" t="s">
        <v>72891</v>
      </c>
      <c r="D28432" t="b">
        <v>1</v>
      </c>
      <c r="E28432" t="s">
        <v>14655</v>
      </c>
      <c r="F28432" t="s">
        <v>29729</v>
      </c>
      <c r="G28432" t="s">
        <v>72890</v>
      </c>
      <c r="H28432" t="s">
        <v>86141</v>
      </c>
      <c r="I28432" t="s">
        <v>204</v>
      </c>
    </row>
    <row r="28433" spans="1:9" x14ac:dyDescent="0.3">
      <c r="A28433" t="s">
        <v>3648</v>
      </c>
      <c r="B28433" s="39">
        <v>140</v>
      </c>
      <c r="C28433" t="s">
        <v>58766</v>
      </c>
      <c r="D28433" t="b">
        <v>1</v>
      </c>
      <c r="E28433" t="s">
        <v>47391</v>
      </c>
      <c r="F28433" t="s">
        <v>29396</v>
      </c>
      <c r="G28433" t="s">
        <v>58765</v>
      </c>
      <c r="H28433" t="s">
        <v>58766</v>
      </c>
      <c r="I28433" t="s">
        <v>1556</v>
      </c>
    </row>
    <row r="28434" spans="1:9" x14ac:dyDescent="0.3">
      <c r="A28434" t="s">
        <v>24684</v>
      </c>
      <c r="B28434" s="39">
        <v>15</v>
      </c>
      <c r="C28434" t="s">
        <v>66030</v>
      </c>
      <c r="D28434" t="b">
        <v>1</v>
      </c>
      <c r="E28434" t="s">
        <v>59770</v>
      </c>
      <c r="F28434" t="s">
        <v>29729</v>
      </c>
      <c r="G28434" t="s">
        <v>66029</v>
      </c>
      <c r="H28434" t="s">
        <v>66030</v>
      </c>
    </row>
    <row r="28435" spans="1:9" x14ac:dyDescent="0.3">
      <c r="A28435" t="s">
        <v>9704</v>
      </c>
      <c r="B28435" s="39">
        <v>1</v>
      </c>
      <c r="C28435" t="s">
        <v>81485</v>
      </c>
      <c r="D28435" t="b">
        <v>1</v>
      </c>
      <c r="E28435" t="s">
        <v>46939</v>
      </c>
      <c r="F28435" t="s">
        <v>30535</v>
      </c>
      <c r="G28435" t="s">
        <v>81484</v>
      </c>
      <c r="H28435" t="s">
        <v>81485</v>
      </c>
      <c r="I28435" t="s">
        <v>1697</v>
      </c>
    </row>
    <row r="28436" spans="1:9" x14ac:dyDescent="0.3">
      <c r="A28436" t="s">
        <v>3969</v>
      </c>
      <c r="B28436" s="39">
        <v>48</v>
      </c>
      <c r="C28436" t="s">
        <v>61398</v>
      </c>
      <c r="D28436" t="b">
        <v>0</v>
      </c>
      <c r="E28436" t="s">
        <v>14718</v>
      </c>
      <c r="F28436" t="s">
        <v>36511</v>
      </c>
      <c r="G28436" t="s">
        <v>3969</v>
      </c>
      <c r="H28436" t="s">
        <v>61398</v>
      </c>
    </row>
    <row r="28437" spans="1:9" x14ac:dyDescent="0.3">
      <c r="A28437" t="s">
        <v>4818</v>
      </c>
      <c r="B28437" s="39">
        <v>10</v>
      </c>
      <c r="C28437" t="s">
        <v>68661</v>
      </c>
      <c r="D28437" t="b">
        <v>1</v>
      </c>
      <c r="E28437" t="s">
        <v>14680</v>
      </c>
      <c r="F28437" t="s">
        <v>36511</v>
      </c>
      <c r="G28437" t="s">
        <v>68660</v>
      </c>
      <c r="H28437" t="s">
        <v>68661</v>
      </c>
      <c r="I28437" t="s">
        <v>204</v>
      </c>
    </row>
    <row r="28438" spans="1:9" x14ac:dyDescent="0.3">
      <c r="A28438" t="s">
        <v>23835</v>
      </c>
      <c r="B28438" s="39">
        <v>2</v>
      </c>
      <c r="C28438" t="s">
        <v>78832</v>
      </c>
      <c r="D28438" t="b">
        <v>1</v>
      </c>
      <c r="E28438" t="s">
        <v>51098</v>
      </c>
      <c r="F28438" t="s">
        <v>29729</v>
      </c>
      <c r="G28438" t="s">
        <v>23835</v>
      </c>
      <c r="H28438" t="s">
        <v>78832</v>
      </c>
      <c r="I28438" t="s">
        <v>204</v>
      </c>
    </row>
    <row r="28439" spans="1:9" x14ac:dyDescent="0.3">
      <c r="A28439" t="s">
        <v>34804</v>
      </c>
      <c r="B28439" s="39">
        <v>10</v>
      </c>
      <c r="C28439" t="s">
        <v>42591</v>
      </c>
      <c r="D28439" t="b">
        <v>1</v>
      </c>
      <c r="E28439" t="s">
        <v>46805</v>
      </c>
      <c r="F28439" t="s">
        <v>29135</v>
      </c>
      <c r="G28439" t="s">
        <v>51952</v>
      </c>
      <c r="H28439" t="s">
        <v>42591</v>
      </c>
      <c r="I28439" t="s">
        <v>1552</v>
      </c>
    </row>
    <row r="28440" spans="1:9" x14ac:dyDescent="0.3">
      <c r="A28440" t="s">
        <v>19911</v>
      </c>
      <c r="B28440" s="39">
        <v>1</v>
      </c>
      <c r="C28440" t="s">
        <v>82476</v>
      </c>
      <c r="D28440" t="b">
        <v>1</v>
      </c>
      <c r="E28440" t="s">
        <v>57999</v>
      </c>
      <c r="F28440" t="s">
        <v>29396</v>
      </c>
      <c r="G28440" t="s">
        <v>82475</v>
      </c>
      <c r="H28440" t="s">
        <v>82476</v>
      </c>
      <c r="I28440" t="s">
        <v>204</v>
      </c>
    </row>
    <row r="28441" spans="1:9" x14ac:dyDescent="0.3">
      <c r="A28441" t="s">
        <v>21650</v>
      </c>
      <c r="B28441" s="39">
        <v>5</v>
      </c>
      <c r="C28441" t="s">
        <v>72888</v>
      </c>
      <c r="D28441" t="b">
        <v>1</v>
      </c>
      <c r="E28441" t="s">
        <v>14690</v>
      </c>
      <c r="F28441" t="s">
        <v>31226</v>
      </c>
      <c r="G28441" t="s">
        <v>72887</v>
      </c>
      <c r="H28441" t="s">
        <v>72888</v>
      </c>
      <c r="I28441" t="s">
        <v>204</v>
      </c>
    </row>
    <row r="28442" spans="1:9" x14ac:dyDescent="0.3">
      <c r="A28442" t="s">
        <v>4122</v>
      </c>
      <c r="B28442" s="39">
        <v>47</v>
      </c>
      <c r="C28442" t="s">
        <v>61512</v>
      </c>
      <c r="D28442" t="b">
        <v>1</v>
      </c>
      <c r="E28442" t="s">
        <v>46969</v>
      </c>
      <c r="F28442" t="s">
        <v>29182</v>
      </c>
      <c r="G28442" t="s">
        <v>4122</v>
      </c>
      <c r="H28442" t="s">
        <v>61512</v>
      </c>
      <c r="I28442" t="s">
        <v>204</v>
      </c>
    </row>
    <row r="28443" spans="1:9" x14ac:dyDescent="0.3">
      <c r="A28443" t="s">
        <v>9957</v>
      </c>
      <c r="B28443" s="39">
        <v>55</v>
      </c>
      <c r="C28443" t="s">
        <v>61035</v>
      </c>
      <c r="D28443" t="b">
        <v>0</v>
      </c>
      <c r="E28443" t="s">
        <v>46939</v>
      </c>
      <c r="F28443" t="s">
        <v>30535</v>
      </c>
      <c r="G28443" t="s">
        <v>61034</v>
      </c>
      <c r="H28443" t="s">
        <v>61035</v>
      </c>
      <c r="I28443" t="s">
        <v>1607</v>
      </c>
    </row>
    <row r="28444" spans="1:9" x14ac:dyDescent="0.3">
      <c r="A28444" t="s">
        <v>36333</v>
      </c>
      <c r="B28444" s="39">
        <v>6</v>
      </c>
      <c r="C28444" t="s">
        <v>42731</v>
      </c>
      <c r="D28444" t="b">
        <v>1</v>
      </c>
      <c r="E28444" t="s">
        <v>47861</v>
      </c>
      <c r="F28444" t="s">
        <v>29135</v>
      </c>
      <c r="G28444" t="s">
        <v>36333</v>
      </c>
      <c r="H28444" t="s">
        <v>42731</v>
      </c>
      <c r="I28444" t="s">
        <v>1552</v>
      </c>
    </row>
    <row r="28445" spans="1:9" x14ac:dyDescent="0.3">
      <c r="A28445" t="s">
        <v>2993</v>
      </c>
      <c r="B28445" s="39">
        <v>2308</v>
      </c>
      <c r="C28445" t="s">
        <v>54787</v>
      </c>
      <c r="D28445" t="b">
        <v>0</v>
      </c>
      <c r="E28445" t="s">
        <v>47253</v>
      </c>
      <c r="F28445" t="s">
        <v>29887</v>
      </c>
      <c r="G28445" t="s">
        <v>54786</v>
      </c>
      <c r="H28445" t="s">
        <v>54787</v>
      </c>
    </row>
    <row r="28446" spans="1:9" x14ac:dyDescent="0.3">
      <c r="A28446" t="s">
        <v>24180</v>
      </c>
      <c r="B28446" s="39">
        <v>6</v>
      </c>
      <c r="C28446" t="s">
        <v>72344</v>
      </c>
      <c r="D28446" t="b">
        <v>1</v>
      </c>
      <c r="E28446" t="s">
        <v>53219</v>
      </c>
      <c r="F28446" t="s">
        <v>30507</v>
      </c>
      <c r="G28446" t="s">
        <v>72343</v>
      </c>
      <c r="H28446" t="s">
        <v>72344</v>
      </c>
      <c r="I28446" t="s">
        <v>1629</v>
      </c>
    </row>
    <row r="28447" spans="1:9" x14ac:dyDescent="0.3">
      <c r="A28447" t="s">
        <v>46487</v>
      </c>
      <c r="B28447" s="39">
        <v>26</v>
      </c>
      <c r="C28447" t="s">
        <v>23953</v>
      </c>
      <c r="D28447" t="b">
        <v>1</v>
      </c>
      <c r="E28447" t="s">
        <v>46821</v>
      </c>
      <c r="F28447" t="s">
        <v>29135</v>
      </c>
      <c r="G28447" t="s">
        <v>51953</v>
      </c>
      <c r="H28447" t="s">
        <v>23953</v>
      </c>
      <c r="I28447" t="s">
        <v>204</v>
      </c>
    </row>
    <row r="28448" spans="1:9" x14ac:dyDescent="0.3">
      <c r="A28448" t="s">
        <v>14608</v>
      </c>
      <c r="B28448" s="39">
        <v>2</v>
      </c>
      <c r="C28448" t="s">
        <v>79426</v>
      </c>
      <c r="D28448" t="b">
        <v>1</v>
      </c>
      <c r="E28448" t="s">
        <v>46839</v>
      </c>
      <c r="F28448" t="s">
        <v>29182</v>
      </c>
      <c r="G28448" t="s">
        <v>79425</v>
      </c>
      <c r="H28448" t="s">
        <v>79426</v>
      </c>
      <c r="I28448" t="s">
        <v>1607</v>
      </c>
    </row>
    <row r="28449" spans="1:9" x14ac:dyDescent="0.3">
      <c r="A28449" t="s">
        <v>16886</v>
      </c>
      <c r="B28449" s="39">
        <v>38</v>
      </c>
      <c r="C28449" t="s">
        <v>45986</v>
      </c>
      <c r="D28449" t="b">
        <v>1</v>
      </c>
      <c r="E28449" t="s">
        <v>47558</v>
      </c>
      <c r="F28449" t="s">
        <v>29410</v>
      </c>
      <c r="G28449" t="s">
        <v>51954</v>
      </c>
      <c r="H28449" t="s">
        <v>45986</v>
      </c>
      <c r="I28449" t="s">
        <v>1552</v>
      </c>
    </row>
    <row r="28450" spans="1:9" x14ac:dyDescent="0.3">
      <c r="A28450" t="s">
        <v>26676</v>
      </c>
      <c r="B28450" s="39">
        <v>7</v>
      </c>
      <c r="C28450" t="s">
        <v>71173</v>
      </c>
      <c r="D28450" t="b">
        <v>1</v>
      </c>
      <c r="E28450" t="s">
        <v>48523</v>
      </c>
      <c r="F28450" t="s">
        <v>29283</v>
      </c>
      <c r="G28450" t="s">
        <v>71172</v>
      </c>
      <c r="H28450" t="s">
        <v>71173</v>
      </c>
      <c r="I28450" t="s">
        <v>1613</v>
      </c>
    </row>
    <row r="28451" spans="1:9" x14ac:dyDescent="0.3">
      <c r="A28451" t="s">
        <v>36022</v>
      </c>
      <c r="B28451" s="39">
        <v>3</v>
      </c>
      <c r="C28451" t="s">
        <v>45935</v>
      </c>
      <c r="D28451" t="b">
        <v>1</v>
      </c>
      <c r="E28451" t="s">
        <v>46890</v>
      </c>
      <c r="F28451" t="s">
        <v>29135</v>
      </c>
      <c r="G28451" t="s">
        <v>36022</v>
      </c>
      <c r="H28451" t="s">
        <v>45935</v>
      </c>
      <c r="I28451" t="s">
        <v>204</v>
      </c>
    </row>
    <row r="28452" spans="1:9" x14ac:dyDescent="0.3">
      <c r="A28452" t="s">
        <v>5269</v>
      </c>
      <c r="B28452" s="39">
        <v>12</v>
      </c>
      <c r="C28452" t="s">
        <v>67410</v>
      </c>
      <c r="D28452" t="b">
        <v>1</v>
      </c>
      <c r="E28452" t="s">
        <v>56185</v>
      </c>
      <c r="F28452" t="s">
        <v>29156</v>
      </c>
      <c r="G28452" t="s">
        <v>5269</v>
      </c>
      <c r="H28452" t="s">
        <v>67410</v>
      </c>
    </row>
    <row r="28453" spans="1:9" x14ac:dyDescent="0.3">
      <c r="A28453" t="s">
        <v>32827</v>
      </c>
      <c r="B28453" s="39">
        <v>9</v>
      </c>
      <c r="C28453" t="s">
        <v>43514</v>
      </c>
      <c r="D28453" t="b">
        <v>1</v>
      </c>
      <c r="E28453" t="s">
        <v>46811</v>
      </c>
      <c r="F28453" t="s">
        <v>29182</v>
      </c>
      <c r="G28453" t="s">
        <v>51955</v>
      </c>
      <c r="H28453" t="s">
        <v>43514</v>
      </c>
      <c r="I28453" t="s">
        <v>1552</v>
      </c>
    </row>
    <row r="28454" spans="1:9" x14ac:dyDescent="0.3">
      <c r="A28454" t="s">
        <v>29398</v>
      </c>
      <c r="B28454" s="39">
        <v>12</v>
      </c>
      <c r="C28454" t="s">
        <v>44353</v>
      </c>
      <c r="D28454" t="b">
        <v>1</v>
      </c>
      <c r="E28454" t="s">
        <v>47259</v>
      </c>
      <c r="F28454" t="s">
        <v>29182</v>
      </c>
      <c r="G28454" t="s">
        <v>51956</v>
      </c>
      <c r="H28454" t="s">
        <v>44353</v>
      </c>
      <c r="I28454" t="s">
        <v>204</v>
      </c>
    </row>
    <row r="28455" spans="1:9" x14ac:dyDescent="0.3">
      <c r="A28455" t="s">
        <v>25290</v>
      </c>
      <c r="B28455" s="39">
        <v>5</v>
      </c>
      <c r="C28455" t="s">
        <v>84848</v>
      </c>
      <c r="D28455" t="b">
        <v>1</v>
      </c>
      <c r="E28455" t="s">
        <v>46869</v>
      </c>
      <c r="F28455" t="s">
        <v>29396</v>
      </c>
      <c r="G28455" t="s">
        <v>25290</v>
      </c>
      <c r="H28455" t="s">
        <v>74071</v>
      </c>
      <c r="I28455" t="s">
        <v>1574</v>
      </c>
    </row>
    <row r="28456" spans="1:9" x14ac:dyDescent="0.3">
      <c r="A28456" t="s">
        <v>34769</v>
      </c>
      <c r="B28456" s="39">
        <v>13</v>
      </c>
      <c r="C28456" t="s">
        <v>39064</v>
      </c>
      <c r="D28456" t="b">
        <v>1</v>
      </c>
      <c r="E28456" t="s">
        <v>46805</v>
      </c>
      <c r="F28456" t="s">
        <v>29135</v>
      </c>
      <c r="G28456" t="s">
        <v>34769</v>
      </c>
      <c r="H28456" t="s">
        <v>39064</v>
      </c>
      <c r="I28456" t="s">
        <v>204</v>
      </c>
    </row>
    <row r="28457" spans="1:9" x14ac:dyDescent="0.3">
      <c r="A28457" t="s">
        <v>22725</v>
      </c>
      <c r="B28457" s="39">
        <v>6</v>
      </c>
      <c r="C28457" t="s">
        <v>72364</v>
      </c>
      <c r="D28457" t="b">
        <v>1</v>
      </c>
      <c r="E28457" t="s">
        <v>47562</v>
      </c>
      <c r="F28457" t="s">
        <v>30507</v>
      </c>
      <c r="G28457" t="s">
        <v>72363</v>
      </c>
      <c r="H28457" t="s">
        <v>72364</v>
      </c>
      <c r="I28457" t="s">
        <v>1642</v>
      </c>
    </row>
    <row r="28458" spans="1:9" x14ac:dyDescent="0.3">
      <c r="A28458" t="s">
        <v>31965</v>
      </c>
      <c r="B28458" s="39">
        <v>6</v>
      </c>
      <c r="C28458" t="s">
        <v>41244</v>
      </c>
      <c r="D28458" t="b">
        <v>1</v>
      </c>
      <c r="E28458" t="s">
        <v>28245</v>
      </c>
      <c r="F28458" t="s">
        <v>29135</v>
      </c>
      <c r="G28458" t="s">
        <v>51957</v>
      </c>
      <c r="H28458" t="s">
        <v>41244</v>
      </c>
    </row>
    <row r="28459" spans="1:9" x14ac:dyDescent="0.3">
      <c r="A28459" t="s">
        <v>3697</v>
      </c>
      <c r="B28459" s="39">
        <v>98</v>
      </c>
      <c r="C28459" t="s">
        <v>59465</v>
      </c>
      <c r="D28459" t="b">
        <v>1</v>
      </c>
      <c r="E28459" t="s">
        <v>14659</v>
      </c>
      <c r="F28459" t="s">
        <v>29729</v>
      </c>
      <c r="G28459" t="s">
        <v>3697</v>
      </c>
      <c r="H28459" t="s">
        <v>59465</v>
      </c>
      <c r="I28459" t="s">
        <v>204</v>
      </c>
    </row>
    <row r="28460" spans="1:9" x14ac:dyDescent="0.3">
      <c r="A28460" t="s">
        <v>21935</v>
      </c>
      <c r="B28460" s="39">
        <v>2</v>
      </c>
      <c r="C28460" t="s">
        <v>78006</v>
      </c>
      <c r="D28460" t="b">
        <v>1</v>
      </c>
      <c r="E28460" t="s">
        <v>47074</v>
      </c>
      <c r="F28460" t="s">
        <v>33007</v>
      </c>
      <c r="G28460" t="s">
        <v>78005</v>
      </c>
      <c r="H28460" t="s">
        <v>78006</v>
      </c>
    </row>
    <row r="28461" spans="1:9" x14ac:dyDescent="0.3">
      <c r="A28461" t="s">
        <v>26335</v>
      </c>
      <c r="B28461" s="39">
        <v>1</v>
      </c>
      <c r="C28461" t="s">
        <v>81354</v>
      </c>
      <c r="D28461" t="b">
        <v>1</v>
      </c>
      <c r="E28461" t="s">
        <v>47151</v>
      </c>
      <c r="F28461" t="s">
        <v>29908</v>
      </c>
      <c r="G28461" t="s">
        <v>26335</v>
      </c>
      <c r="H28461" t="s">
        <v>81354</v>
      </c>
      <c r="I28461" t="s">
        <v>204</v>
      </c>
    </row>
    <row r="28462" spans="1:9" x14ac:dyDescent="0.3">
      <c r="A28462" t="s">
        <v>7216</v>
      </c>
      <c r="B28462" s="39">
        <v>2026</v>
      </c>
      <c r="C28462" t="s">
        <v>54944</v>
      </c>
      <c r="D28462" t="b">
        <v>0</v>
      </c>
      <c r="E28462" t="s">
        <v>47253</v>
      </c>
      <c r="F28462" t="s">
        <v>29887</v>
      </c>
      <c r="G28462" t="s">
        <v>54943</v>
      </c>
      <c r="H28462" t="s">
        <v>54944</v>
      </c>
      <c r="I28462" t="s">
        <v>1579</v>
      </c>
    </row>
    <row r="28463" spans="1:9" x14ac:dyDescent="0.3">
      <c r="A28463" t="s">
        <v>7790</v>
      </c>
      <c r="B28463" s="39">
        <v>71</v>
      </c>
      <c r="C28463" t="s">
        <v>60354</v>
      </c>
      <c r="D28463" t="b">
        <v>0</v>
      </c>
      <c r="E28463" t="s">
        <v>47369</v>
      </c>
      <c r="F28463" t="s">
        <v>29156</v>
      </c>
      <c r="G28463" t="s">
        <v>7790</v>
      </c>
      <c r="H28463" t="s">
        <v>60354</v>
      </c>
      <c r="I28463" t="s">
        <v>1552</v>
      </c>
    </row>
    <row r="28464" spans="1:9" x14ac:dyDescent="0.3">
      <c r="A28464" t="s">
        <v>20869</v>
      </c>
      <c r="B28464" s="39">
        <v>116</v>
      </c>
      <c r="C28464" t="s">
        <v>42507</v>
      </c>
      <c r="D28464" t="b">
        <v>1</v>
      </c>
      <c r="E28464" t="s">
        <v>46805</v>
      </c>
      <c r="F28464" t="s">
        <v>29135</v>
      </c>
      <c r="G28464" t="s">
        <v>20869</v>
      </c>
      <c r="H28464" t="s">
        <v>42507</v>
      </c>
      <c r="I28464" t="s">
        <v>1686</v>
      </c>
    </row>
    <row r="28465" spans="1:9" x14ac:dyDescent="0.3">
      <c r="A28465" t="s">
        <v>919</v>
      </c>
      <c r="B28465" s="39">
        <v>33174</v>
      </c>
      <c r="C28465" t="s">
        <v>52946</v>
      </c>
      <c r="D28465" t="b">
        <v>0</v>
      </c>
      <c r="E28465" t="s">
        <v>14864</v>
      </c>
      <c r="F28465" t="s">
        <v>29908</v>
      </c>
      <c r="G28465" t="s">
        <v>52945</v>
      </c>
      <c r="H28465" t="s">
        <v>52946</v>
      </c>
    </row>
    <row r="28466" spans="1:9" x14ac:dyDescent="0.3">
      <c r="A28466" t="s">
        <v>9269</v>
      </c>
      <c r="B28466" s="39">
        <v>3</v>
      </c>
      <c r="C28466" t="s">
        <v>76338</v>
      </c>
      <c r="D28466" t="b">
        <v>0</v>
      </c>
      <c r="E28466" t="s">
        <v>46939</v>
      </c>
      <c r="F28466" t="s">
        <v>30535</v>
      </c>
      <c r="G28466" t="s">
        <v>9269</v>
      </c>
      <c r="H28466" t="s">
        <v>76338</v>
      </c>
      <c r="I28466" t="s">
        <v>204</v>
      </c>
    </row>
    <row r="28467" spans="1:9" x14ac:dyDescent="0.3">
      <c r="A28467" t="s">
        <v>36564</v>
      </c>
      <c r="B28467" s="39">
        <v>11</v>
      </c>
      <c r="C28467" t="s">
        <v>67822</v>
      </c>
      <c r="D28467" t="b">
        <v>1</v>
      </c>
      <c r="E28467" t="s">
        <v>12651</v>
      </c>
      <c r="F28467" t="s">
        <v>29396</v>
      </c>
      <c r="G28467" t="s">
        <v>67821</v>
      </c>
      <c r="H28467" t="s">
        <v>67822</v>
      </c>
      <c r="I28467" t="s">
        <v>1613</v>
      </c>
    </row>
    <row r="28468" spans="1:9" x14ac:dyDescent="0.3">
      <c r="A28468" t="s">
        <v>10444</v>
      </c>
      <c r="B28468" s="39">
        <v>8</v>
      </c>
      <c r="C28468" t="s">
        <v>70189</v>
      </c>
      <c r="D28468" t="b">
        <v>1</v>
      </c>
      <c r="E28468" t="s">
        <v>14680</v>
      </c>
      <c r="F28468" t="s">
        <v>36511</v>
      </c>
      <c r="G28468" t="s">
        <v>10444</v>
      </c>
      <c r="H28468" t="s">
        <v>70189</v>
      </c>
      <c r="I28468" t="s">
        <v>1557</v>
      </c>
    </row>
    <row r="28469" spans="1:9" x14ac:dyDescent="0.3">
      <c r="A28469" t="s">
        <v>33340</v>
      </c>
      <c r="B28469" s="39">
        <v>9</v>
      </c>
      <c r="C28469" t="s">
        <v>37951</v>
      </c>
      <c r="D28469" t="b">
        <v>1</v>
      </c>
      <c r="E28469" t="s">
        <v>46806</v>
      </c>
      <c r="F28469" t="s">
        <v>29182</v>
      </c>
      <c r="G28469" t="s">
        <v>51958</v>
      </c>
      <c r="H28469" t="s">
        <v>37951</v>
      </c>
      <c r="I28469" t="s">
        <v>1552</v>
      </c>
    </row>
    <row r="28470" spans="1:9" x14ac:dyDescent="0.3">
      <c r="A28470" t="s">
        <v>21075</v>
      </c>
      <c r="B28470" s="39">
        <v>3</v>
      </c>
      <c r="C28470" t="s">
        <v>76099</v>
      </c>
      <c r="D28470" t="b">
        <v>1</v>
      </c>
      <c r="E28470" t="s">
        <v>49034</v>
      </c>
      <c r="F28470" t="s">
        <v>29887</v>
      </c>
      <c r="G28470" t="s">
        <v>76098</v>
      </c>
      <c r="H28470" t="s">
        <v>76099</v>
      </c>
    </row>
    <row r="28471" spans="1:9" x14ac:dyDescent="0.3">
      <c r="A28471" t="s">
        <v>27774</v>
      </c>
      <c r="B28471" s="39">
        <v>8</v>
      </c>
      <c r="C28471" t="s">
        <v>70307</v>
      </c>
      <c r="D28471" t="b">
        <v>1</v>
      </c>
      <c r="E28471" t="s">
        <v>46819</v>
      </c>
      <c r="F28471" t="s">
        <v>29182</v>
      </c>
      <c r="G28471" t="s">
        <v>70306</v>
      </c>
      <c r="H28471" t="s">
        <v>70307</v>
      </c>
      <c r="I28471" t="s">
        <v>204</v>
      </c>
    </row>
    <row r="28472" spans="1:9" x14ac:dyDescent="0.3">
      <c r="A28472" t="s">
        <v>4504</v>
      </c>
      <c r="B28472" s="39">
        <v>2026</v>
      </c>
      <c r="C28472" t="s">
        <v>54946</v>
      </c>
      <c r="D28472" t="b">
        <v>0</v>
      </c>
      <c r="E28472" t="s">
        <v>46939</v>
      </c>
      <c r="F28472" t="s">
        <v>30535</v>
      </c>
      <c r="G28472" t="s">
        <v>54945</v>
      </c>
      <c r="H28472" t="s">
        <v>54946</v>
      </c>
      <c r="I28472" t="s">
        <v>1594</v>
      </c>
    </row>
    <row r="28473" spans="1:9" x14ac:dyDescent="0.3">
      <c r="A28473" t="s">
        <v>375</v>
      </c>
      <c r="B28473" s="39">
        <v>378</v>
      </c>
      <c r="C28473" t="s">
        <v>39110</v>
      </c>
      <c r="D28473" t="b">
        <v>1</v>
      </c>
      <c r="E28473" t="s">
        <v>46849</v>
      </c>
      <c r="F28473" t="s">
        <v>29182</v>
      </c>
      <c r="G28473" t="s">
        <v>375</v>
      </c>
      <c r="H28473" t="s">
        <v>39110</v>
      </c>
      <c r="I28473" t="s">
        <v>204</v>
      </c>
    </row>
    <row r="28474" spans="1:9" x14ac:dyDescent="0.3">
      <c r="A28474" t="s">
        <v>14609</v>
      </c>
      <c r="B28474" s="39">
        <v>3</v>
      </c>
      <c r="C28474" t="s">
        <v>76105</v>
      </c>
      <c r="D28474" t="b">
        <v>1</v>
      </c>
      <c r="E28474" t="s">
        <v>47391</v>
      </c>
      <c r="F28474" t="s">
        <v>29396</v>
      </c>
      <c r="G28474" t="s">
        <v>76104</v>
      </c>
      <c r="H28474" t="s">
        <v>76105</v>
      </c>
      <c r="I28474" t="s">
        <v>1642</v>
      </c>
    </row>
    <row r="28475" spans="1:9" x14ac:dyDescent="0.3">
      <c r="A28475" t="s">
        <v>35270</v>
      </c>
      <c r="B28475" s="39">
        <v>28</v>
      </c>
      <c r="C28475" t="s">
        <v>39530</v>
      </c>
      <c r="D28475" t="b">
        <v>1</v>
      </c>
      <c r="E28475" t="s">
        <v>46821</v>
      </c>
      <c r="F28475" t="s">
        <v>29135</v>
      </c>
      <c r="G28475" t="s">
        <v>51959</v>
      </c>
      <c r="H28475" t="s">
        <v>39530</v>
      </c>
      <c r="I28475" t="s">
        <v>1578</v>
      </c>
    </row>
    <row r="28476" spans="1:9" x14ac:dyDescent="0.3">
      <c r="A28476" t="s">
        <v>21458</v>
      </c>
      <c r="B28476" s="39">
        <v>6</v>
      </c>
      <c r="C28476" t="s">
        <v>72239</v>
      </c>
      <c r="D28476" t="b">
        <v>1</v>
      </c>
      <c r="E28476" t="s">
        <v>46811</v>
      </c>
      <c r="F28476" t="s">
        <v>29182</v>
      </c>
      <c r="G28476" t="s">
        <v>72238</v>
      </c>
      <c r="H28476" t="s">
        <v>72239</v>
      </c>
      <c r="I28476" t="s">
        <v>204</v>
      </c>
    </row>
    <row r="28477" spans="1:9" x14ac:dyDescent="0.3">
      <c r="A28477" t="s">
        <v>22014</v>
      </c>
      <c r="B28477" s="39">
        <v>2</v>
      </c>
      <c r="C28477" t="s">
        <v>80263</v>
      </c>
      <c r="D28477" t="b">
        <v>1</v>
      </c>
      <c r="E28477" t="s">
        <v>47369</v>
      </c>
      <c r="F28477" t="s">
        <v>29156</v>
      </c>
      <c r="G28477" t="s">
        <v>22014</v>
      </c>
      <c r="H28477" t="s">
        <v>80263</v>
      </c>
      <c r="I28477" t="s">
        <v>1548</v>
      </c>
    </row>
    <row r="28478" spans="1:9" x14ac:dyDescent="0.3">
      <c r="A28478" t="s">
        <v>7170</v>
      </c>
      <c r="B28478" s="39">
        <v>10771</v>
      </c>
      <c r="C28478" t="s">
        <v>53531</v>
      </c>
      <c r="D28478" t="b">
        <v>0</v>
      </c>
      <c r="E28478" t="s">
        <v>14843</v>
      </c>
      <c r="F28478" t="s">
        <v>29887</v>
      </c>
      <c r="G28478" t="s">
        <v>53530</v>
      </c>
      <c r="H28478" t="s">
        <v>53531</v>
      </c>
    </row>
    <row r="28479" spans="1:9" x14ac:dyDescent="0.3">
      <c r="A28479" t="s">
        <v>17133</v>
      </c>
      <c r="B28479" s="39">
        <v>47</v>
      </c>
      <c r="C28479" t="s">
        <v>61497</v>
      </c>
      <c r="D28479" t="b">
        <v>1</v>
      </c>
      <c r="E28479" t="s">
        <v>46942</v>
      </c>
      <c r="F28479" t="s">
        <v>29396</v>
      </c>
      <c r="G28479" t="s">
        <v>61496</v>
      </c>
      <c r="H28479" t="s">
        <v>61497</v>
      </c>
      <c r="I28479" t="s">
        <v>1642</v>
      </c>
    </row>
    <row r="28480" spans="1:9" x14ac:dyDescent="0.3">
      <c r="A28480" t="s">
        <v>4788</v>
      </c>
      <c r="B28480" s="39">
        <v>26</v>
      </c>
      <c r="C28480" t="s">
        <v>63484</v>
      </c>
      <c r="D28480" t="b">
        <v>1</v>
      </c>
      <c r="E28480" t="s">
        <v>14646</v>
      </c>
      <c r="F28480" t="s">
        <v>29156</v>
      </c>
      <c r="G28480" t="s">
        <v>63483</v>
      </c>
      <c r="H28480" t="s">
        <v>63484</v>
      </c>
      <c r="I28480" t="s">
        <v>204</v>
      </c>
    </row>
    <row r="28481" spans="1:9" x14ac:dyDescent="0.3">
      <c r="A28481" t="s">
        <v>33326</v>
      </c>
      <c r="B28481" s="39">
        <v>21</v>
      </c>
      <c r="C28481" t="s">
        <v>41791</v>
      </c>
      <c r="D28481" t="b">
        <v>0</v>
      </c>
      <c r="E28481" t="s">
        <v>46806</v>
      </c>
      <c r="F28481" t="s">
        <v>29182</v>
      </c>
      <c r="G28481" t="s">
        <v>33326</v>
      </c>
      <c r="H28481" t="s">
        <v>41791</v>
      </c>
    </row>
    <row r="28482" spans="1:9" x14ac:dyDescent="0.3">
      <c r="A28482" t="s">
        <v>12064</v>
      </c>
      <c r="B28482" s="39">
        <v>2</v>
      </c>
      <c r="C28482" t="s">
        <v>79062</v>
      </c>
      <c r="D28482" t="b">
        <v>1</v>
      </c>
      <c r="E28482" t="s">
        <v>14697</v>
      </c>
      <c r="F28482" t="s">
        <v>29396</v>
      </c>
      <c r="G28482" t="s">
        <v>12064</v>
      </c>
      <c r="H28482" t="s">
        <v>79062</v>
      </c>
      <c r="I28482" t="s">
        <v>204</v>
      </c>
    </row>
    <row r="28483" spans="1:9" x14ac:dyDescent="0.3">
      <c r="A28483" t="s">
        <v>21091</v>
      </c>
      <c r="B28483" s="39">
        <v>2</v>
      </c>
      <c r="C28483" t="s">
        <v>77887</v>
      </c>
      <c r="D28483" t="b">
        <v>1</v>
      </c>
      <c r="E28483" t="s">
        <v>47220</v>
      </c>
      <c r="F28483" t="s">
        <v>29283</v>
      </c>
      <c r="G28483" t="s">
        <v>77886</v>
      </c>
      <c r="H28483" t="s">
        <v>77887</v>
      </c>
      <c r="I28483" t="s">
        <v>204</v>
      </c>
    </row>
    <row r="28484" spans="1:9" x14ac:dyDescent="0.3">
      <c r="A28484" t="s">
        <v>1378</v>
      </c>
      <c r="B28484" s="39">
        <v>75</v>
      </c>
      <c r="C28484" t="s">
        <v>60214</v>
      </c>
      <c r="D28484" t="b">
        <v>0</v>
      </c>
      <c r="E28484" t="s">
        <v>49034</v>
      </c>
      <c r="F28484" t="s">
        <v>29887</v>
      </c>
      <c r="G28484" t="s">
        <v>60213</v>
      </c>
      <c r="H28484" t="s">
        <v>60214</v>
      </c>
    </row>
    <row r="28485" spans="1:9" x14ac:dyDescent="0.3">
      <c r="A28485" t="s">
        <v>30435</v>
      </c>
      <c r="B28485" s="39">
        <v>126</v>
      </c>
      <c r="C28485" t="s">
        <v>39149</v>
      </c>
      <c r="D28485" t="b">
        <v>1</v>
      </c>
      <c r="E28485" t="s">
        <v>48197</v>
      </c>
      <c r="F28485" t="s">
        <v>29729</v>
      </c>
      <c r="G28485" t="s">
        <v>51960</v>
      </c>
      <c r="H28485" t="s">
        <v>39149</v>
      </c>
      <c r="I28485" t="s">
        <v>204</v>
      </c>
    </row>
    <row r="28486" spans="1:9" x14ac:dyDescent="0.3">
      <c r="A28486" t="s">
        <v>19514</v>
      </c>
      <c r="B28486" s="39">
        <v>30</v>
      </c>
      <c r="C28486" t="s">
        <v>62938</v>
      </c>
      <c r="D28486" t="b">
        <v>1</v>
      </c>
      <c r="E28486" t="s">
        <v>46897</v>
      </c>
      <c r="F28486" t="s">
        <v>29253</v>
      </c>
      <c r="G28486" t="s">
        <v>19514</v>
      </c>
      <c r="H28486" t="s">
        <v>62938</v>
      </c>
      <c r="I28486" t="s">
        <v>204</v>
      </c>
    </row>
    <row r="28487" spans="1:9" x14ac:dyDescent="0.3">
      <c r="A28487" t="s">
        <v>22562</v>
      </c>
      <c r="B28487" s="39">
        <v>77</v>
      </c>
      <c r="C28487" t="s">
        <v>60131</v>
      </c>
      <c r="D28487" t="b">
        <v>1</v>
      </c>
      <c r="E28487" t="s">
        <v>47220</v>
      </c>
      <c r="F28487" t="s">
        <v>29283</v>
      </c>
      <c r="G28487" t="s">
        <v>22562</v>
      </c>
      <c r="H28487" t="s">
        <v>60131</v>
      </c>
      <c r="I28487" t="s">
        <v>1607</v>
      </c>
    </row>
    <row r="28488" spans="1:9" x14ac:dyDescent="0.3">
      <c r="A28488" t="s">
        <v>3905</v>
      </c>
      <c r="B28488" s="39">
        <v>13</v>
      </c>
      <c r="C28488" t="s">
        <v>66719</v>
      </c>
      <c r="D28488" t="b">
        <v>1</v>
      </c>
      <c r="E28488" t="s">
        <v>46939</v>
      </c>
      <c r="F28488" t="s">
        <v>30535</v>
      </c>
      <c r="G28488" t="s">
        <v>3905</v>
      </c>
      <c r="H28488" t="s">
        <v>66719</v>
      </c>
    </row>
    <row r="28489" spans="1:9" x14ac:dyDescent="0.3">
      <c r="A28489" t="s">
        <v>4373</v>
      </c>
      <c r="B28489" s="39">
        <v>30</v>
      </c>
      <c r="C28489" t="s">
        <v>63000</v>
      </c>
      <c r="D28489" t="b">
        <v>0</v>
      </c>
      <c r="E28489" t="s">
        <v>14729</v>
      </c>
      <c r="F28489" t="s">
        <v>29396</v>
      </c>
      <c r="G28489" t="s">
        <v>62999</v>
      </c>
      <c r="H28489" t="s">
        <v>63000</v>
      </c>
    </row>
    <row r="28490" spans="1:9" x14ac:dyDescent="0.3">
      <c r="A28490" t="s">
        <v>19674</v>
      </c>
      <c r="B28490" s="39">
        <v>5</v>
      </c>
      <c r="C28490" t="s">
        <v>73876</v>
      </c>
      <c r="D28490" t="b">
        <v>1</v>
      </c>
      <c r="E28490" t="s">
        <v>47965</v>
      </c>
      <c r="F28490" t="s">
        <v>31226</v>
      </c>
      <c r="G28490" t="s">
        <v>73875</v>
      </c>
      <c r="H28490" t="s">
        <v>73876</v>
      </c>
      <c r="I28490" t="s">
        <v>1652</v>
      </c>
    </row>
    <row r="28491" spans="1:9" x14ac:dyDescent="0.3">
      <c r="A28491" t="s">
        <v>20954</v>
      </c>
      <c r="B28491" s="39">
        <v>8</v>
      </c>
      <c r="C28491" t="s">
        <v>70280</v>
      </c>
      <c r="D28491" t="b">
        <v>1</v>
      </c>
      <c r="E28491" t="s">
        <v>47003</v>
      </c>
      <c r="F28491" t="s">
        <v>29182</v>
      </c>
      <c r="G28491" t="s">
        <v>20954</v>
      </c>
      <c r="H28491" t="s">
        <v>70280</v>
      </c>
      <c r="I28491" t="s">
        <v>1642</v>
      </c>
    </row>
    <row r="28492" spans="1:9" x14ac:dyDescent="0.3">
      <c r="A28492" t="s">
        <v>14611</v>
      </c>
      <c r="B28492" s="39">
        <v>2</v>
      </c>
      <c r="C28492" t="s">
        <v>78425</v>
      </c>
      <c r="D28492" t="b">
        <v>1</v>
      </c>
      <c r="E28492" t="s">
        <v>14681</v>
      </c>
      <c r="F28492" t="s">
        <v>36511</v>
      </c>
      <c r="G28492" t="s">
        <v>53040</v>
      </c>
      <c r="H28492" t="s">
        <v>86142</v>
      </c>
    </row>
    <row r="28493" spans="1:9" x14ac:dyDescent="0.3">
      <c r="A28493" t="s">
        <v>30211</v>
      </c>
      <c r="B28493" s="39">
        <v>19</v>
      </c>
      <c r="C28493" t="s">
        <v>42279</v>
      </c>
      <c r="D28493" t="b">
        <v>1</v>
      </c>
      <c r="E28493" t="s">
        <v>46829</v>
      </c>
      <c r="F28493" t="s">
        <v>29135</v>
      </c>
      <c r="G28493" t="s">
        <v>30211</v>
      </c>
      <c r="H28493" t="s">
        <v>42279</v>
      </c>
      <c r="I28493" t="s">
        <v>1686</v>
      </c>
    </row>
    <row r="28494" spans="1:9" x14ac:dyDescent="0.3">
      <c r="A28494" t="s">
        <v>10438</v>
      </c>
      <c r="B28494" s="39">
        <v>73</v>
      </c>
      <c r="C28494" t="s">
        <v>60266</v>
      </c>
      <c r="D28494" t="b">
        <v>1</v>
      </c>
      <c r="E28494" t="s">
        <v>47257</v>
      </c>
      <c r="F28494" t="s">
        <v>29156</v>
      </c>
      <c r="G28494" t="s">
        <v>60265</v>
      </c>
      <c r="H28494" t="s">
        <v>60266</v>
      </c>
      <c r="I28494" t="s">
        <v>204</v>
      </c>
    </row>
    <row r="28495" spans="1:9" x14ac:dyDescent="0.3">
      <c r="A28495" t="s">
        <v>27840</v>
      </c>
      <c r="B28495" s="39">
        <v>3</v>
      </c>
      <c r="C28495" t="s">
        <v>77572</v>
      </c>
      <c r="D28495" t="b">
        <v>1</v>
      </c>
      <c r="E28495" t="s">
        <v>47994</v>
      </c>
      <c r="F28495" t="s">
        <v>29396</v>
      </c>
      <c r="G28495" t="s">
        <v>27840</v>
      </c>
      <c r="H28495" t="s">
        <v>77572</v>
      </c>
      <c r="I28495" t="s">
        <v>1548</v>
      </c>
    </row>
    <row r="28496" spans="1:9" x14ac:dyDescent="0.3">
      <c r="A28496" t="s">
        <v>8534</v>
      </c>
      <c r="B28496" s="39">
        <v>21</v>
      </c>
      <c r="C28496" t="s">
        <v>43250</v>
      </c>
      <c r="D28496" t="b">
        <v>0</v>
      </c>
      <c r="E28496" t="s">
        <v>47189</v>
      </c>
      <c r="F28496" t="s">
        <v>29182</v>
      </c>
      <c r="G28496" t="s">
        <v>8534</v>
      </c>
      <c r="H28496" t="s">
        <v>43250</v>
      </c>
    </row>
    <row r="28497" spans="1:9" x14ac:dyDescent="0.3">
      <c r="A28497" t="s">
        <v>1240</v>
      </c>
      <c r="B28497" s="39">
        <v>4270</v>
      </c>
      <c r="C28497" t="s">
        <v>54230</v>
      </c>
      <c r="D28497" t="b">
        <v>1</v>
      </c>
      <c r="E28497" t="s">
        <v>51590</v>
      </c>
      <c r="F28497" t="s">
        <v>33007</v>
      </c>
      <c r="G28497" t="s">
        <v>54229</v>
      </c>
      <c r="H28497" t="s">
        <v>54230</v>
      </c>
      <c r="I28497" t="s">
        <v>204</v>
      </c>
    </row>
    <row r="28498" spans="1:9" x14ac:dyDescent="0.3">
      <c r="A28498" t="s">
        <v>17236</v>
      </c>
      <c r="B28498" s="39">
        <v>2942</v>
      </c>
      <c r="C28498" t="s">
        <v>54556</v>
      </c>
      <c r="D28498" t="b">
        <v>0</v>
      </c>
      <c r="E28498" t="s">
        <v>47272</v>
      </c>
      <c r="F28498" t="s">
        <v>30535</v>
      </c>
      <c r="G28498" t="s">
        <v>54552</v>
      </c>
      <c r="H28498" t="s">
        <v>86143</v>
      </c>
      <c r="I28498" t="s">
        <v>1714</v>
      </c>
    </row>
    <row r="28499" spans="1:9" x14ac:dyDescent="0.3">
      <c r="A28499" t="s">
        <v>7593</v>
      </c>
      <c r="B28499" s="39">
        <v>2950</v>
      </c>
      <c r="C28499" t="s">
        <v>54553</v>
      </c>
      <c r="D28499" t="b">
        <v>0</v>
      </c>
      <c r="E28499" t="s">
        <v>46939</v>
      </c>
      <c r="F28499" t="s">
        <v>30535</v>
      </c>
      <c r="G28499" t="s">
        <v>54552</v>
      </c>
      <c r="H28499" t="s">
        <v>86143</v>
      </c>
      <c r="I28499" t="s">
        <v>1714</v>
      </c>
    </row>
    <row r="28500" spans="1:9" x14ac:dyDescent="0.3">
      <c r="A28500" t="s">
        <v>17080</v>
      </c>
      <c r="B28500" s="39">
        <v>7</v>
      </c>
      <c r="C28500" t="s">
        <v>70855</v>
      </c>
      <c r="D28500" t="b">
        <v>1</v>
      </c>
      <c r="E28500" t="s">
        <v>14857</v>
      </c>
      <c r="F28500" t="s">
        <v>29733</v>
      </c>
      <c r="G28500" t="s">
        <v>17080</v>
      </c>
      <c r="H28500" t="s">
        <v>86144</v>
      </c>
    </row>
    <row r="28501" spans="1:9" x14ac:dyDescent="0.3">
      <c r="A28501" t="s">
        <v>26893</v>
      </c>
      <c r="B28501" s="39">
        <v>120</v>
      </c>
      <c r="C28501" t="s">
        <v>26893</v>
      </c>
    </row>
    <row r="28502" spans="1:9" x14ac:dyDescent="0.3">
      <c r="A28502" t="s">
        <v>31946</v>
      </c>
      <c r="B28502" s="39">
        <v>23</v>
      </c>
      <c r="C28502" t="s">
        <v>40088</v>
      </c>
      <c r="D28502" t="b">
        <v>1</v>
      </c>
      <c r="E28502" t="s">
        <v>28245</v>
      </c>
      <c r="F28502" t="s">
        <v>29135</v>
      </c>
      <c r="G28502" t="s">
        <v>51961</v>
      </c>
      <c r="H28502" t="s">
        <v>40088</v>
      </c>
      <c r="I28502" t="s">
        <v>204</v>
      </c>
    </row>
    <row r="28503" spans="1:9" x14ac:dyDescent="0.3">
      <c r="A28503" t="s">
        <v>14612</v>
      </c>
      <c r="B28503" s="39">
        <v>1</v>
      </c>
      <c r="C28503" t="s">
        <v>81406</v>
      </c>
      <c r="D28503" t="b">
        <v>1</v>
      </c>
      <c r="E28503" t="s">
        <v>48659</v>
      </c>
      <c r="F28503" t="s">
        <v>29887</v>
      </c>
      <c r="G28503" t="s">
        <v>14612</v>
      </c>
      <c r="H28503" t="s">
        <v>81406</v>
      </c>
      <c r="I28503" t="s">
        <v>204</v>
      </c>
    </row>
    <row r="28504" spans="1:9" x14ac:dyDescent="0.3">
      <c r="A28504" t="s">
        <v>31463</v>
      </c>
      <c r="B28504" s="39">
        <v>10</v>
      </c>
      <c r="C28504" t="s">
        <v>42151</v>
      </c>
      <c r="D28504" t="b">
        <v>1</v>
      </c>
      <c r="E28504" t="s">
        <v>46834</v>
      </c>
      <c r="F28504" t="s">
        <v>29182</v>
      </c>
      <c r="G28504" t="s">
        <v>31463</v>
      </c>
      <c r="H28504" t="s">
        <v>42151</v>
      </c>
      <c r="I28504" t="s">
        <v>1642</v>
      </c>
    </row>
    <row r="28505" spans="1:9" x14ac:dyDescent="0.3">
      <c r="A28505" t="s">
        <v>10193</v>
      </c>
      <c r="B28505" s="39">
        <v>683</v>
      </c>
      <c r="C28505" t="s">
        <v>56234</v>
      </c>
      <c r="D28505" t="b">
        <v>0</v>
      </c>
      <c r="E28505" t="s">
        <v>55143</v>
      </c>
      <c r="F28505" t="s">
        <v>29182</v>
      </c>
      <c r="G28505" t="s">
        <v>10193</v>
      </c>
      <c r="H28505" t="s">
        <v>56234</v>
      </c>
      <c r="I28505" t="s">
        <v>1606</v>
      </c>
    </row>
    <row r="28506" spans="1:9" x14ac:dyDescent="0.3">
      <c r="A28506" t="s">
        <v>21841</v>
      </c>
      <c r="B28506" s="39">
        <v>46</v>
      </c>
      <c r="C28506" t="s">
        <v>61579</v>
      </c>
      <c r="D28506" t="b">
        <v>1</v>
      </c>
      <c r="E28506" t="s">
        <v>46869</v>
      </c>
      <c r="F28506" t="s">
        <v>29396</v>
      </c>
      <c r="G28506" t="s">
        <v>61578</v>
      </c>
      <c r="H28506" t="s">
        <v>61579</v>
      </c>
      <c r="I28506" t="s">
        <v>1552</v>
      </c>
    </row>
    <row r="28507" spans="1:9" x14ac:dyDescent="0.3">
      <c r="A28507" t="s">
        <v>27415</v>
      </c>
      <c r="B28507" s="39">
        <v>6</v>
      </c>
      <c r="C28507" t="s">
        <v>37327</v>
      </c>
      <c r="D28507" t="b">
        <v>1</v>
      </c>
      <c r="E28507" t="s">
        <v>47093</v>
      </c>
      <c r="F28507" t="s">
        <v>29182</v>
      </c>
      <c r="G28507" t="s">
        <v>51962</v>
      </c>
      <c r="H28507" t="s">
        <v>37327</v>
      </c>
      <c r="I28507" t="s">
        <v>204</v>
      </c>
    </row>
    <row r="28508" spans="1:9" x14ac:dyDescent="0.3">
      <c r="A28508" t="s">
        <v>16208</v>
      </c>
      <c r="B28508" s="39">
        <v>5606</v>
      </c>
      <c r="C28508" t="s">
        <v>53970</v>
      </c>
      <c r="D28508" t="b">
        <v>1</v>
      </c>
      <c r="E28508" t="s">
        <v>46807</v>
      </c>
      <c r="F28508" t="s">
        <v>29182</v>
      </c>
      <c r="G28508" t="s">
        <v>16208</v>
      </c>
      <c r="H28508" t="s">
        <v>53970</v>
      </c>
      <c r="I28508" t="s">
        <v>204</v>
      </c>
    </row>
    <row r="28509" spans="1:9" x14ac:dyDescent="0.3">
      <c r="A28509" t="s">
        <v>18739</v>
      </c>
      <c r="B28509" s="39">
        <v>7</v>
      </c>
      <c r="C28509" t="s">
        <v>71114</v>
      </c>
      <c r="D28509" t="b">
        <v>1</v>
      </c>
      <c r="E28509" t="s">
        <v>46807</v>
      </c>
      <c r="F28509" t="s">
        <v>29182</v>
      </c>
      <c r="G28509" t="s">
        <v>16208</v>
      </c>
      <c r="H28509" t="s">
        <v>53970</v>
      </c>
      <c r="I28509" t="s">
        <v>204</v>
      </c>
    </row>
    <row r="28510" spans="1:9" x14ac:dyDescent="0.3">
      <c r="A28510" t="s">
        <v>34570</v>
      </c>
      <c r="B28510" s="39">
        <v>5</v>
      </c>
      <c r="C28510" t="s">
        <v>43120</v>
      </c>
      <c r="D28510" t="b">
        <v>1</v>
      </c>
      <c r="E28510" t="s">
        <v>46807</v>
      </c>
      <c r="F28510" t="s">
        <v>29182</v>
      </c>
      <c r="G28510" t="s">
        <v>51963</v>
      </c>
      <c r="H28510" t="s">
        <v>43120</v>
      </c>
    </row>
    <row r="28511" spans="1:9" x14ac:dyDescent="0.3">
      <c r="A28511" t="s">
        <v>27728</v>
      </c>
      <c r="B28511" s="39">
        <v>6</v>
      </c>
      <c r="C28511" t="s">
        <v>72193</v>
      </c>
      <c r="D28511" t="b">
        <v>1</v>
      </c>
      <c r="E28511" t="s">
        <v>58707</v>
      </c>
      <c r="F28511" t="s">
        <v>30511</v>
      </c>
      <c r="G28511" t="s">
        <v>72192</v>
      </c>
      <c r="H28511" t="s">
        <v>72193</v>
      </c>
      <c r="I28511" t="s">
        <v>204</v>
      </c>
    </row>
    <row r="28512" spans="1:9" x14ac:dyDescent="0.3">
      <c r="A28512" t="s">
        <v>27012</v>
      </c>
      <c r="B28512" s="39">
        <v>13</v>
      </c>
      <c r="C28512" t="s">
        <v>66950</v>
      </c>
      <c r="D28512" t="b">
        <v>1</v>
      </c>
      <c r="E28512" t="s">
        <v>46821</v>
      </c>
      <c r="F28512" t="s">
        <v>29135</v>
      </c>
      <c r="G28512" t="s">
        <v>27012</v>
      </c>
      <c r="H28512" t="s">
        <v>66950</v>
      </c>
      <c r="I28512" t="s">
        <v>1686</v>
      </c>
    </row>
    <row r="28513" spans="1:9" x14ac:dyDescent="0.3">
      <c r="A28513" t="s">
        <v>20903</v>
      </c>
      <c r="B28513" s="39">
        <v>9</v>
      </c>
      <c r="C28513" t="s">
        <v>69481</v>
      </c>
      <c r="D28513" t="b">
        <v>1</v>
      </c>
      <c r="E28513" t="s">
        <v>47933</v>
      </c>
      <c r="F28513" t="s">
        <v>31127</v>
      </c>
      <c r="G28513" t="s">
        <v>20903</v>
      </c>
      <c r="H28513" t="s">
        <v>69481</v>
      </c>
      <c r="I28513" t="s">
        <v>1631</v>
      </c>
    </row>
    <row r="28514" spans="1:9" x14ac:dyDescent="0.3">
      <c r="A28514" t="s">
        <v>28870</v>
      </c>
      <c r="B28514" s="39">
        <v>1</v>
      </c>
      <c r="C28514" t="s">
        <v>82574</v>
      </c>
      <c r="D28514" t="b">
        <v>1</v>
      </c>
      <c r="E28514" t="s">
        <v>14668</v>
      </c>
      <c r="F28514" t="s">
        <v>29396</v>
      </c>
      <c r="G28514" t="s">
        <v>82573</v>
      </c>
      <c r="H28514" t="s">
        <v>82574</v>
      </c>
    </row>
    <row r="28515" spans="1:9" x14ac:dyDescent="0.3">
      <c r="A28515" t="s">
        <v>16322</v>
      </c>
      <c r="B28515" s="39">
        <v>11</v>
      </c>
      <c r="C28515" t="s">
        <v>67585</v>
      </c>
      <c r="D28515" t="b">
        <v>1</v>
      </c>
      <c r="E28515" t="s">
        <v>14850</v>
      </c>
      <c r="F28515" t="s">
        <v>29887</v>
      </c>
      <c r="G28515" t="s">
        <v>52045</v>
      </c>
      <c r="H28515" t="s">
        <v>86145</v>
      </c>
      <c r="I28515" t="s">
        <v>204</v>
      </c>
    </row>
    <row r="28516" spans="1:9" x14ac:dyDescent="0.3">
      <c r="A28516" t="s">
        <v>4238</v>
      </c>
      <c r="B28516" s="39">
        <v>43</v>
      </c>
      <c r="C28516" t="s">
        <v>61779</v>
      </c>
      <c r="D28516" t="b">
        <v>1</v>
      </c>
      <c r="E28516" t="s">
        <v>14751</v>
      </c>
      <c r="F28516" t="s">
        <v>29168</v>
      </c>
      <c r="G28516" t="s">
        <v>4238</v>
      </c>
      <c r="H28516" t="s">
        <v>61779</v>
      </c>
      <c r="I28516" t="s">
        <v>204</v>
      </c>
    </row>
    <row r="28517" spans="1:9" x14ac:dyDescent="0.3">
      <c r="A28517" t="s">
        <v>11598</v>
      </c>
      <c r="B28517" s="39">
        <v>2</v>
      </c>
      <c r="C28517" t="s">
        <v>77955</v>
      </c>
      <c r="D28517" t="b">
        <v>1</v>
      </c>
      <c r="E28517" t="s">
        <v>47562</v>
      </c>
      <c r="F28517" t="s">
        <v>30507</v>
      </c>
      <c r="G28517" t="s">
        <v>77954</v>
      </c>
      <c r="H28517" t="s">
        <v>77955</v>
      </c>
      <c r="I28517" t="s">
        <v>1607</v>
      </c>
    </row>
    <row r="28518" spans="1:9" x14ac:dyDescent="0.3">
      <c r="A28518" t="s">
        <v>20526</v>
      </c>
      <c r="B28518" s="39">
        <v>3</v>
      </c>
      <c r="C28518" t="s">
        <v>76536</v>
      </c>
      <c r="D28518" t="b">
        <v>1</v>
      </c>
      <c r="E28518" t="s">
        <v>46890</v>
      </c>
      <c r="F28518" t="s">
        <v>29135</v>
      </c>
      <c r="G28518" t="s">
        <v>47250</v>
      </c>
      <c r="H28518" t="s">
        <v>76536</v>
      </c>
      <c r="I28518" t="s">
        <v>1641</v>
      </c>
    </row>
    <row r="28519" spans="1:9" x14ac:dyDescent="0.3">
      <c r="A28519" t="s">
        <v>19053</v>
      </c>
      <c r="B28519" s="39">
        <v>5</v>
      </c>
      <c r="C28519" t="s">
        <v>73003</v>
      </c>
      <c r="D28519" t="b">
        <v>1</v>
      </c>
      <c r="E28519" t="s">
        <v>47369</v>
      </c>
      <c r="F28519" t="s">
        <v>29156</v>
      </c>
      <c r="G28519" t="s">
        <v>73002</v>
      </c>
      <c r="H28519" t="s">
        <v>73003</v>
      </c>
    </row>
    <row r="28520" spans="1:9" x14ac:dyDescent="0.3">
      <c r="A28520" t="s">
        <v>30393</v>
      </c>
      <c r="B28520" s="39">
        <v>5</v>
      </c>
      <c r="C28520" t="s">
        <v>43373</v>
      </c>
      <c r="D28520" t="b">
        <v>1</v>
      </c>
      <c r="E28520" t="s">
        <v>46959</v>
      </c>
      <c r="F28520" t="s">
        <v>29135</v>
      </c>
      <c r="G28520" t="s">
        <v>30393</v>
      </c>
      <c r="H28520" t="s">
        <v>43373</v>
      </c>
      <c r="I28520" t="s">
        <v>204</v>
      </c>
    </row>
    <row r="28521" spans="1:9" x14ac:dyDescent="0.3">
      <c r="A28521" t="s">
        <v>19784</v>
      </c>
      <c r="B28521" s="39">
        <v>15</v>
      </c>
      <c r="C28521" t="s">
        <v>66169</v>
      </c>
      <c r="D28521" t="b">
        <v>1</v>
      </c>
      <c r="E28521" t="s">
        <v>57999</v>
      </c>
      <c r="F28521" t="s">
        <v>29396</v>
      </c>
      <c r="G28521" t="s">
        <v>66168</v>
      </c>
      <c r="H28521" t="s">
        <v>66169</v>
      </c>
      <c r="I28521" t="s">
        <v>1556</v>
      </c>
    </row>
    <row r="28522" spans="1:9" x14ac:dyDescent="0.3">
      <c r="A28522" t="s">
        <v>440</v>
      </c>
      <c r="B28522" s="39">
        <v>54</v>
      </c>
      <c r="C28522" t="s">
        <v>61080</v>
      </c>
      <c r="D28522" t="b">
        <v>1</v>
      </c>
      <c r="E28522" t="s">
        <v>46834</v>
      </c>
      <c r="F28522" t="s">
        <v>29182</v>
      </c>
      <c r="G28522" t="s">
        <v>61079</v>
      </c>
      <c r="H28522" t="s">
        <v>86146</v>
      </c>
      <c r="I28522" t="s">
        <v>204</v>
      </c>
    </row>
    <row r="28523" spans="1:9" x14ac:dyDescent="0.3">
      <c r="A28523" t="s">
        <v>10803</v>
      </c>
      <c r="B28523" s="39">
        <v>90</v>
      </c>
      <c r="C28523" t="s">
        <v>59711</v>
      </c>
      <c r="D28523" t="b">
        <v>0</v>
      </c>
      <c r="E28523" t="s">
        <v>47151</v>
      </c>
      <c r="F28523" t="s">
        <v>29908</v>
      </c>
      <c r="G28523" t="s">
        <v>10803</v>
      </c>
      <c r="H28523" t="s">
        <v>59711</v>
      </c>
      <c r="I28523" t="s">
        <v>204</v>
      </c>
    </row>
    <row r="28524" spans="1:9" x14ac:dyDescent="0.3">
      <c r="A28524" t="s">
        <v>17145</v>
      </c>
      <c r="B28524" s="39">
        <v>10</v>
      </c>
      <c r="C28524" t="s">
        <v>68484</v>
      </c>
      <c r="D28524" t="b">
        <v>1</v>
      </c>
      <c r="E28524" t="s">
        <v>14697</v>
      </c>
      <c r="F28524" t="s">
        <v>29396</v>
      </c>
      <c r="G28524" t="s">
        <v>17145</v>
      </c>
      <c r="H28524" t="s">
        <v>68484</v>
      </c>
      <c r="I28524" t="s">
        <v>204</v>
      </c>
    </row>
    <row r="28525" spans="1:9" x14ac:dyDescent="0.3">
      <c r="A28525" t="s">
        <v>26085</v>
      </c>
      <c r="B28525" s="39">
        <v>25</v>
      </c>
      <c r="C28525" t="s">
        <v>63685</v>
      </c>
      <c r="D28525" t="b">
        <v>1</v>
      </c>
      <c r="E28525" t="s">
        <v>47933</v>
      </c>
      <c r="F28525" t="s">
        <v>31127</v>
      </c>
      <c r="G28525" t="s">
        <v>63684</v>
      </c>
      <c r="H28525" t="s">
        <v>63685</v>
      </c>
    </row>
    <row r="28526" spans="1:9" x14ac:dyDescent="0.3">
      <c r="A28526" t="s">
        <v>1153</v>
      </c>
      <c r="B28526" s="39">
        <v>425</v>
      </c>
      <c r="C28526" t="s">
        <v>46351</v>
      </c>
      <c r="D28526" t="b">
        <v>1</v>
      </c>
      <c r="E28526" t="s">
        <v>46805</v>
      </c>
      <c r="F28526" t="s">
        <v>29135</v>
      </c>
      <c r="G28526" t="s">
        <v>56879</v>
      </c>
      <c r="H28526" t="s">
        <v>46351</v>
      </c>
      <c r="I28526" t="s">
        <v>204</v>
      </c>
    </row>
    <row r="28527" spans="1:9" x14ac:dyDescent="0.3">
      <c r="A28527" t="s">
        <v>30088</v>
      </c>
      <c r="B28527" s="39">
        <v>658</v>
      </c>
      <c r="C28527" t="s">
        <v>42188</v>
      </c>
      <c r="D28527" t="b">
        <v>0</v>
      </c>
      <c r="E28527" t="s">
        <v>46909</v>
      </c>
      <c r="F28527" t="s">
        <v>29253</v>
      </c>
      <c r="G28527" t="s">
        <v>30088</v>
      </c>
      <c r="H28527" t="s">
        <v>42188</v>
      </c>
      <c r="I28527" t="s">
        <v>204</v>
      </c>
    </row>
    <row r="28528" spans="1:9" x14ac:dyDescent="0.3">
      <c r="A28528" t="s">
        <v>9705</v>
      </c>
      <c r="B28528" s="39">
        <v>1</v>
      </c>
      <c r="C28528" t="s">
        <v>82195</v>
      </c>
      <c r="D28528" t="b">
        <v>1</v>
      </c>
      <c r="E28528" t="s">
        <v>54352</v>
      </c>
      <c r="F28528" t="s">
        <v>29396</v>
      </c>
      <c r="G28528" t="s">
        <v>9705</v>
      </c>
      <c r="H28528" t="s">
        <v>86147</v>
      </c>
      <c r="I28528" t="s">
        <v>1623</v>
      </c>
    </row>
    <row r="28529" spans="1:9" x14ac:dyDescent="0.3">
      <c r="A28529" t="s">
        <v>15234</v>
      </c>
      <c r="B28529" s="39">
        <v>13</v>
      </c>
      <c r="C28529" t="s">
        <v>66904</v>
      </c>
      <c r="D28529" t="b">
        <v>1</v>
      </c>
      <c r="E28529" t="s">
        <v>14687</v>
      </c>
      <c r="F28529" t="s">
        <v>29396</v>
      </c>
      <c r="G28529" t="s">
        <v>15234</v>
      </c>
      <c r="H28529" t="s">
        <v>66904</v>
      </c>
      <c r="I28529" t="s">
        <v>204</v>
      </c>
    </row>
    <row r="28530" spans="1:9" x14ac:dyDescent="0.3">
      <c r="A28530" t="s">
        <v>10665</v>
      </c>
      <c r="B28530" s="39">
        <v>27</v>
      </c>
      <c r="C28530" t="s">
        <v>63303</v>
      </c>
      <c r="D28530" t="b">
        <v>1</v>
      </c>
      <c r="E28530" t="s">
        <v>47220</v>
      </c>
      <c r="F28530" t="s">
        <v>29283</v>
      </c>
      <c r="G28530" t="s">
        <v>63302</v>
      </c>
      <c r="H28530" t="s">
        <v>63303</v>
      </c>
      <c r="I28530" t="s">
        <v>204</v>
      </c>
    </row>
    <row r="28531" spans="1:9" x14ac:dyDescent="0.3">
      <c r="A28531" t="s">
        <v>10794</v>
      </c>
      <c r="B28531" s="39">
        <v>16</v>
      </c>
      <c r="C28531" t="s">
        <v>65717</v>
      </c>
      <c r="D28531" t="b">
        <v>1</v>
      </c>
      <c r="E28531" t="s">
        <v>47187</v>
      </c>
      <c r="F28531" t="s">
        <v>31226</v>
      </c>
      <c r="G28531" t="s">
        <v>10794</v>
      </c>
      <c r="H28531" t="s">
        <v>86148</v>
      </c>
      <c r="I28531" t="s">
        <v>1552</v>
      </c>
    </row>
    <row r="28532" spans="1:9" x14ac:dyDescent="0.3">
      <c r="A28532" t="s">
        <v>11541</v>
      </c>
      <c r="B28532" s="39">
        <v>7</v>
      </c>
      <c r="C28532" t="s">
        <v>71001</v>
      </c>
      <c r="D28532" t="b">
        <v>1</v>
      </c>
      <c r="E28532" t="s">
        <v>14784</v>
      </c>
      <c r="F28532" t="s">
        <v>30511</v>
      </c>
      <c r="G28532" t="s">
        <v>71000</v>
      </c>
      <c r="H28532" t="s">
        <v>71001</v>
      </c>
      <c r="I28532" t="s">
        <v>204</v>
      </c>
    </row>
    <row r="28533" spans="1:9" x14ac:dyDescent="0.3">
      <c r="A28533" t="s">
        <v>35930</v>
      </c>
      <c r="B28533" s="39">
        <v>31</v>
      </c>
      <c r="C28533" t="s">
        <v>37694</v>
      </c>
      <c r="D28533" t="b">
        <v>1</v>
      </c>
      <c r="E28533" t="s">
        <v>46890</v>
      </c>
      <c r="F28533" t="s">
        <v>29135</v>
      </c>
      <c r="G28533" t="s">
        <v>51964</v>
      </c>
      <c r="H28533" t="s">
        <v>37694</v>
      </c>
      <c r="I28533" t="s">
        <v>204</v>
      </c>
    </row>
    <row r="28534" spans="1:9" x14ac:dyDescent="0.3">
      <c r="A28534" t="s">
        <v>19912</v>
      </c>
      <c r="B28534" s="39">
        <v>3</v>
      </c>
      <c r="C28534" t="s">
        <v>76833</v>
      </c>
      <c r="D28534" t="b">
        <v>1</v>
      </c>
      <c r="E28534" t="s">
        <v>46982</v>
      </c>
      <c r="F28534" t="s">
        <v>29396</v>
      </c>
      <c r="G28534" t="s">
        <v>19912</v>
      </c>
      <c r="H28534" t="s">
        <v>76833</v>
      </c>
    </row>
    <row r="28535" spans="1:9" x14ac:dyDescent="0.3">
      <c r="A28535" t="s">
        <v>17692</v>
      </c>
      <c r="B28535" s="39">
        <v>7984</v>
      </c>
      <c r="C28535" t="s">
        <v>53719</v>
      </c>
      <c r="D28535" t="b">
        <v>0</v>
      </c>
      <c r="E28535" t="s">
        <v>14669</v>
      </c>
      <c r="F28535" t="s">
        <v>30535</v>
      </c>
      <c r="G28535" t="s">
        <v>15895</v>
      </c>
      <c r="H28535" t="s">
        <v>53719</v>
      </c>
      <c r="I28535" t="s">
        <v>204</v>
      </c>
    </row>
    <row r="28536" spans="1:9" x14ac:dyDescent="0.3">
      <c r="A28536" t="s">
        <v>4010</v>
      </c>
      <c r="B28536" s="39">
        <v>47</v>
      </c>
      <c r="C28536" t="s">
        <v>61475</v>
      </c>
      <c r="D28536" t="b">
        <v>0</v>
      </c>
      <c r="E28536" t="s">
        <v>46939</v>
      </c>
      <c r="F28536" t="s">
        <v>30535</v>
      </c>
      <c r="G28536" t="s">
        <v>4010</v>
      </c>
      <c r="H28536" t="s">
        <v>61475</v>
      </c>
      <c r="I28536" t="s">
        <v>1714</v>
      </c>
    </row>
    <row r="28537" spans="1:9" x14ac:dyDescent="0.3">
      <c r="A28537" t="s">
        <v>14613</v>
      </c>
      <c r="B28537" s="39">
        <v>126134</v>
      </c>
      <c r="C28537" t="s">
        <v>14613</v>
      </c>
      <c r="D28537" t="b">
        <v>1</v>
      </c>
      <c r="E28537" t="s">
        <v>14820</v>
      </c>
      <c r="F28537" t="s">
        <v>29908</v>
      </c>
    </row>
    <row r="28538" spans="1:9" x14ac:dyDescent="0.3">
      <c r="A28538" t="s">
        <v>36676</v>
      </c>
      <c r="B28538" s="39">
        <v>3</v>
      </c>
      <c r="C28538" t="s">
        <v>76821</v>
      </c>
      <c r="D28538" t="b">
        <v>1</v>
      </c>
      <c r="E28538" t="s">
        <v>14697</v>
      </c>
      <c r="F28538" t="s">
        <v>29396</v>
      </c>
      <c r="G28538" t="s">
        <v>76820</v>
      </c>
      <c r="H28538" t="s">
        <v>76821</v>
      </c>
    </row>
    <row r="28539" spans="1:9" x14ac:dyDescent="0.3">
      <c r="A28539" t="s">
        <v>3944</v>
      </c>
      <c r="B28539" s="39">
        <v>43</v>
      </c>
      <c r="C28539" t="s">
        <v>61756</v>
      </c>
      <c r="D28539" t="b">
        <v>1</v>
      </c>
      <c r="E28539" t="s">
        <v>46942</v>
      </c>
      <c r="F28539" t="s">
        <v>29396</v>
      </c>
      <c r="G28539" t="s">
        <v>3944</v>
      </c>
      <c r="H28539" t="s">
        <v>86149</v>
      </c>
      <c r="I28539" t="s">
        <v>204</v>
      </c>
    </row>
    <row r="28540" spans="1:9" x14ac:dyDescent="0.3">
      <c r="A28540" t="s">
        <v>11184</v>
      </c>
      <c r="B28540" s="39">
        <v>44</v>
      </c>
      <c r="C28540" t="s">
        <v>61695</v>
      </c>
      <c r="D28540" t="b">
        <v>1</v>
      </c>
      <c r="E28540" t="s">
        <v>46869</v>
      </c>
      <c r="F28540" t="s">
        <v>29396</v>
      </c>
      <c r="G28540" t="s">
        <v>61694</v>
      </c>
      <c r="H28540" t="s">
        <v>61695</v>
      </c>
      <c r="I28540" t="s">
        <v>1596</v>
      </c>
    </row>
    <row r="28541" spans="1:9" x14ac:dyDescent="0.3">
      <c r="A28541" t="s">
        <v>618</v>
      </c>
      <c r="B28541" s="39">
        <v>365</v>
      </c>
      <c r="C28541" t="s">
        <v>57087</v>
      </c>
      <c r="D28541" t="b">
        <v>1</v>
      </c>
      <c r="E28541" t="s">
        <v>47249</v>
      </c>
      <c r="F28541" t="s">
        <v>29410</v>
      </c>
      <c r="G28541" t="s">
        <v>618</v>
      </c>
      <c r="H28541" t="s">
        <v>57087</v>
      </c>
      <c r="I28541" t="s">
        <v>204</v>
      </c>
    </row>
    <row r="28542" spans="1:9" x14ac:dyDescent="0.3">
      <c r="A28542" t="s">
        <v>19523</v>
      </c>
      <c r="B28542" s="39">
        <v>6</v>
      </c>
      <c r="C28542" t="s">
        <v>71810</v>
      </c>
      <c r="D28542" t="b">
        <v>1</v>
      </c>
      <c r="E28542" t="s">
        <v>46829</v>
      </c>
      <c r="F28542" t="s">
        <v>29135</v>
      </c>
      <c r="G28542" t="s">
        <v>71809</v>
      </c>
      <c r="H28542" t="s">
        <v>71810</v>
      </c>
      <c r="I28542" t="s">
        <v>204</v>
      </c>
    </row>
    <row r="28543" spans="1:9" x14ac:dyDescent="0.3">
      <c r="A28543" t="s">
        <v>14614</v>
      </c>
      <c r="B28543" s="39">
        <v>1</v>
      </c>
      <c r="C28543" t="s">
        <v>81191</v>
      </c>
      <c r="D28543" t="b">
        <v>1</v>
      </c>
      <c r="E28543" t="s">
        <v>49815</v>
      </c>
      <c r="F28543" t="s">
        <v>29410</v>
      </c>
      <c r="G28543" t="s">
        <v>81190</v>
      </c>
      <c r="H28543" t="s">
        <v>81191</v>
      </c>
      <c r="I28543" t="s">
        <v>1629</v>
      </c>
    </row>
    <row r="28544" spans="1:9" x14ac:dyDescent="0.3">
      <c r="A28544" t="s">
        <v>941</v>
      </c>
      <c r="B28544" s="39">
        <v>2551</v>
      </c>
      <c r="C28544" t="s">
        <v>54698</v>
      </c>
      <c r="D28544" t="b">
        <v>0</v>
      </c>
      <c r="E28544" t="s">
        <v>52833</v>
      </c>
      <c r="F28544" t="s">
        <v>29887</v>
      </c>
      <c r="G28544" t="s">
        <v>941</v>
      </c>
      <c r="H28544" t="s">
        <v>54698</v>
      </c>
      <c r="I28544" t="s">
        <v>204</v>
      </c>
    </row>
    <row r="28545" spans="1:9" x14ac:dyDescent="0.3">
      <c r="A28545" t="s">
        <v>11631</v>
      </c>
      <c r="B28545" s="39">
        <v>19</v>
      </c>
      <c r="C28545" t="s">
        <v>64764</v>
      </c>
      <c r="D28545" t="b">
        <v>1</v>
      </c>
      <c r="E28545" t="s">
        <v>46947</v>
      </c>
      <c r="F28545" t="s">
        <v>29168</v>
      </c>
      <c r="G28545" t="s">
        <v>64763</v>
      </c>
      <c r="H28545" t="s">
        <v>64764</v>
      </c>
      <c r="I28545" t="s">
        <v>204</v>
      </c>
    </row>
    <row r="28546" spans="1:9" x14ac:dyDescent="0.3">
      <c r="A28546" t="s">
        <v>14615</v>
      </c>
      <c r="B28546" s="39">
        <v>1</v>
      </c>
      <c r="C28546" t="s">
        <v>80495</v>
      </c>
      <c r="D28546" t="b">
        <v>1</v>
      </c>
      <c r="E28546" t="s">
        <v>14761</v>
      </c>
      <c r="F28546" t="s">
        <v>29168</v>
      </c>
      <c r="G28546" t="s">
        <v>80494</v>
      </c>
      <c r="H28546" t="s">
        <v>80495</v>
      </c>
      <c r="I28546" t="s">
        <v>1607</v>
      </c>
    </row>
    <row r="28547" spans="1:9" x14ac:dyDescent="0.3">
      <c r="A28547" t="s">
        <v>5870</v>
      </c>
      <c r="B28547" s="39">
        <v>1</v>
      </c>
      <c r="C28547" t="s">
        <v>80489</v>
      </c>
      <c r="D28547" t="b">
        <v>1</v>
      </c>
      <c r="E28547" t="s">
        <v>48277</v>
      </c>
      <c r="F28547" t="s">
        <v>29396</v>
      </c>
      <c r="G28547" t="s">
        <v>80488</v>
      </c>
      <c r="H28547" t="s">
        <v>80489</v>
      </c>
      <c r="I28547" t="s">
        <v>204</v>
      </c>
    </row>
    <row r="28548" spans="1:9" x14ac:dyDescent="0.3">
      <c r="A28548" t="s">
        <v>1206</v>
      </c>
      <c r="B28548" s="39">
        <v>808</v>
      </c>
      <c r="C28548" t="s">
        <v>56001</v>
      </c>
      <c r="D28548" t="b">
        <v>0</v>
      </c>
      <c r="E28548" t="s">
        <v>47517</v>
      </c>
      <c r="F28548" t="s">
        <v>29396</v>
      </c>
      <c r="G28548" t="s">
        <v>1206</v>
      </c>
      <c r="H28548" t="s">
        <v>56001</v>
      </c>
      <c r="I28548" t="s">
        <v>1642</v>
      </c>
    </row>
    <row r="28549" spans="1:9" x14ac:dyDescent="0.3">
      <c r="A28549" t="s">
        <v>5145</v>
      </c>
      <c r="B28549" s="39">
        <v>8</v>
      </c>
      <c r="C28549" t="s">
        <v>69560</v>
      </c>
      <c r="D28549" t="b">
        <v>1</v>
      </c>
      <c r="E28549" t="s">
        <v>14759</v>
      </c>
      <c r="F28549" t="s">
        <v>29396</v>
      </c>
      <c r="G28549" t="s">
        <v>69559</v>
      </c>
      <c r="H28549" t="s">
        <v>69560</v>
      </c>
      <c r="I28549" t="s">
        <v>1607</v>
      </c>
    </row>
    <row r="28550" spans="1:9" x14ac:dyDescent="0.3">
      <c r="A28550" t="s">
        <v>3154</v>
      </c>
      <c r="B28550" s="39">
        <v>187</v>
      </c>
      <c r="C28550" t="s">
        <v>58200</v>
      </c>
      <c r="D28550" t="b">
        <v>0</v>
      </c>
      <c r="E28550" t="s">
        <v>46947</v>
      </c>
      <c r="F28550" t="s">
        <v>29168</v>
      </c>
      <c r="G28550" t="s">
        <v>3154</v>
      </c>
      <c r="H28550" t="s">
        <v>58200</v>
      </c>
      <c r="I28550" t="s">
        <v>1607</v>
      </c>
    </row>
    <row r="28551" spans="1:9" x14ac:dyDescent="0.3">
      <c r="A28551" t="s">
        <v>3307</v>
      </c>
      <c r="B28551" s="39">
        <v>23</v>
      </c>
      <c r="C28551" t="s">
        <v>63910</v>
      </c>
      <c r="D28551" t="b">
        <v>1</v>
      </c>
      <c r="E28551" t="s">
        <v>14761</v>
      </c>
      <c r="F28551" t="s">
        <v>29168</v>
      </c>
      <c r="G28551" t="s">
        <v>3307</v>
      </c>
      <c r="H28551" t="s">
        <v>63910</v>
      </c>
      <c r="I28551" t="s">
        <v>204</v>
      </c>
    </row>
    <row r="28552" spans="1:9" x14ac:dyDescent="0.3">
      <c r="A28552" t="s">
        <v>32611</v>
      </c>
      <c r="B28552" s="39">
        <v>317</v>
      </c>
      <c r="C28552" t="s">
        <v>37565</v>
      </c>
      <c r="D28552" t="b">
        <v>1</v>
      </c>
      <c r="E28552" t="s">
        <v>46811</v>
      </c>
      <c r="F28552" t="s">
        <v>29182</v>
      </c>
      <c r="G28552" t="s">
        <v>32611</v>
      </c>
      <c r="H28552" t="s">
        <v>37565</v>
      </c>
      <c r="I28552" t="s">
        <v>1629</v>
      </c>
    </row>
    <row r="28553" spans="1:9" x14ac:dyDescent="0.3">
      <c r="A28553" t="s">
        <v>5038</v>
      </c>
      <c r="B28553" s="39">
        <v>2</v>
      </c>
      <c r="C28553" t="s">
        <v>78996</v>
      </c>
      <c r="D28553" t="b">
        <v>1</v>
      </c>
      <c r="E28553" t="s">
        <v>12651</v>
      </c>
      <c r="F28553" t="s">
        <v>29396</v>
      </c>
      <c r="G28553" t="s">
        <v>5038</v>
      </c>
      <c r="H28553" t="s">
        <v>78996</v>
      </c>
    </row>
    <row r="28554" spans="1:9" x14ac:dyDescent="0.3">
      <c r="A28554" t="s">
        <v>33784</v>
      </c>
      <c r="B28554" s="39">
        <v>15</v>
      </c>
      <c r="C28554" t="s">
        <v>45179</v>
      </c>
      <c r="D28554" t="b">
        <v>0</v>
      </c>
      <c r="E28554" t="s">
        <v>46826</v>
      </c>
      <c r="F28554" t="s">
        <v>29182</v>
      </c>
      <c r="G28554" t="s">
        <v>51965</v>
      </c>
      <c r="H28554" t="s">
        <v>45179</v>
      </c>
      <c r="I28554" t="s">
        <v>204</v>
      </c>
    </row>
    <row r="28555" spans="1:9" x14ac:dyDescent="0.3">
      <c r="A28555" t="s">
        <v>514</v>
      </c>
      <c r="B28555" s="39">
        <v>82014</v>
      </c>
      <c r="C28555" t="s">
        <v>52618</v>
      </c>
      <c r="D28555" t="b">
        <v>0</v>
      </c>
      <c r="E28555" t="s">
        <v>14821</v>
      </c>
      <c r="F28555" t="s">
        <v>29908</v>
      </c>
      <c r="G28555" t="s">
        <v>52617</v>
      </c>
      <c r="H28555" t="s">
        <v>52618</v>
      </c>
    </row>
    <row r="28556" spans="1:9" x14ac:dyDescent="0.3">
      <c r="A28556" t="s">
        <v>31588</v>
      </c>
      <c r="B28556" s="39">
        <v>5</v>
      </c>
      <c r="C28556" t="s">
        <v>43166</v>
      </c>
      <c r="D28556" t="b">
        <v>0</v>
      </c>
      <c r="E28556" t="s">
        <v>46834</v>
      </c>
      <c r="F28556" t="s">
        <v>29182</v>
      </c>
      <c r="G28556" t="s">
        <v>31588</v>
      </c>
      <c r="H28556" t="s">
        <v>43166</v>
      </c>
      <c r="I28556" t="s">
        <v>204</v>
      </c>
    </row>
    <row r="28557" spans="1:9" x14ac:dyDescent="0.3">
      <c r="A28557" t="s">
        <v>33086</v>
      </c>
      <c r="B28557" s="39">
        <v>20</v>
      </c>
      <c r="C28557" t="s">
        <v>37519</v>
      </c>
      <c r="D28557" t="b">
        <v>1</v>
      </c>
      <c r="E28557" t="s">
        <v>14911</v>
      </c>
      <c r="F28557" t="s">
        <v>29135</v>
      </c>
      <c r="G28557" t="s">
        <v>51966</v>
      </c>
      <c r="H28557" t="s">
        <v>37519</v>
      </c>
      <c r="I28557" t="s">
        <v>204</v>
      </c>
    </row>
    <row r="28558" spans="1:9" x14ac:dyDescent="0.3">
      <c r="A28558" t="s">
        <v>27858</v>
      </c>
      <c r="B28558" s="39">
        <v>23</v>
      </c>
      <c r="C28558" t="s">
        <v>64046</v>
      </c>
      <c r="D28558" t="b">
        <v>1</v>
      </c>
      <c r="E28558" t="s">
        <v>14690</v>
      </c>
      <c r="F28558" t="s">
        <v>31226</v>
      </c>
      <c r="G28558" t="s">
        <v>64045</v>
      </c>
      <c r="H28558" t="s">
        <v>64046</v>
      </c>
      <c r="I28558" t="s">
        <v>1606</v>
      </c>
    </row>
    <row r="28559" spans="1:9" x14ac:dyDescent="0.3">
      <c r="A28559" t="s">
        <v>9706</v>
      </c>
      <c r="B28559" s="39">
        <v>1</v>
      </c>
      <c r="C28559" t="s">
        <v>81563</v>
      </c>
      <c r="D28559" t="b">
        <v>1</v>
      </c>
      <c r="E28559" t="s">
        <v>46942</v>
      </c>
      <c r="F28559" t="s">
        <v>29396</v>
      </c>
      <c r="G28559" t="s">
        <v>81562</v>
      </c>
      <c r="H28559" t="s">
        <v>81563</v>
      </c>
      <c r="I28559" t="s">
        <v>1596</v>
      </c>
    </row>
    <row r="28560" spans="1:9" x14ac:dyDescent="0.3">
      <c r="A28560" t="s">
        <v>9270</v>
      </c>
      <c r="B28560" s="39">
        <v>2</v>
      </c>
      <c r="C28560" t="s">
        <v>78431</v>
      </c>
      <c r="D28560" t="b">
        <v>0</v>
      </c>
      <c r="E28560" t="s">
        <v>46939</v>
      </c>
      <c r="F28560" t="s">
        <v>30535</v>
      </c>
      <c r="G28560" t="s">
        <v>78430</v>
      </c>
      <c r="H28560" t="s">
        <v>86150</v>
      </c>
      <c r="I28560" t="s">
        <v>1642</v>
      </c>
    </row>
    <row r="28561" spans="1:9" x14ac:dyDescent="0.3">
      <c r="A28561" t="s">
        <v>31274</v>
      </c>
      <c r="B28561" s="39">
        <v>38</v>
      </c>
      <c r="C28561" t="s">
        <v>43308</v>
      </c>
      <c r="D28561" t="b">
        <v>1</v>
      </c>
      <c r="E28561" t="s">
        <v>46834</v>
      </c>
      <c r="F28561" t="s">
        <v>29182</v>
      </c>
      <c r="G28561" t="s">
        <v>51967</v>
      </c>
      <c r="H28561" t="s">
        <v>43308</v>
      </c>
      <c r="I28561" t="s">
        <v>1552</v>
      </c>
    </row>
    <row r="28562" spans="1:9" x14ac:dyDescent="0.3">
      <c r="A28562" t="s">
        <v>7167</v>
      </c>
      <c r="B28562" s="39">
        <v>8971</v>
      </c>
      <c r="C28562" t="s">
        <v>53638</v>
      </c>
      <c r="D28562" t="b">
        <v>0</v>
      </c>
      <c r="E28562" t="s">
        <v>14788</v>
      </c>
      <c r="F28562" t="s">
        <v>29283</v>
      </c>
      <c r="G28562" t="s">
        <v>52049</v>
      </c>
      <c r="H28562" t="s">
        <v>86151</v>
      </c>
    </row>
    <row r="28563" spans="1:9" x14ac:dyDescent="0.3">
      <c r="A28563" t="s">
        <v>16249</v>
      </c>
      <c r="B28563" s="39">
        <v>8657698</v>
      </c>
      <c r="C28563" t="s">
        <v>52050</v>
      </c>
      <c r="D28563" t="b">
        <v>0</v>
      </c>
      <c r="E28563" t="s">
        <v>14788</v>
      </c>
      <c r="F28563" t="s">
        <v>29283</v>
      </c>
      <c r="G28563" t="s">
        <v>52049</v>
      </c>
      <c r="H28563" t="s">
        <v>86151</v>
      </c>
    </row>
    <row r="28564" spans="1:9" x14ac:dyDescent="0.3">
      <c r="A28564" t="s">
        <v>12407</v>
      </c>
      <c r="B28564" s="39">
        <v>2</v>
      </c>
      <c r="C28564" t="s">
        <v>77793</v>
      </c>
      <c r="D28564" t="b">
        <v>1</v>
      </c>
      <c r="E28564" t="s">
        <v>12646</v>
      </c>
      <c r="F28564" t="s">
        <v>29168</v>
      </c>
      <c r="G28564" t="s">
        <v>77792</v>
      </c>
      <c r="H28564" t="s">
        <v>77793</v>
      </c>
      <c r="I28564" t="s">
        <v>1607</v>
      </c>
    </row>
    <row r="28565" spans="1:9" x14ac:dyDescent="0.3">
      <c r="A28565" t="s">
        <v>30606</v>
      </c>
      <c r="B28565" s="39">
        <v>50</v>
      </c>
      <c r="C28565" t="s">
        <v>42035</v>
      </c>
      <c r="D28565" t="b">
        <v>1</v>
      </c>
      <c r="E28565" t="s">
        <v>46815</v>
      </c>
      <c r="F28565" t="s">
        <v>29182</v>
      </c>
      <c r="G28565" t="s">
        <v>51968</v>
      </c>
      <c r="H28565" t="s">
        <v>42035</v>
      </c>
      <c r="I28565" t="s">
        <v>1552</v>
      </c>
    </row>
    <row r="28566" spans="1:9" x14ac:dyDescent="0.3">
      <c r="A28566" t="s">
        <v>25615</v>
      </c>
      <c r="B28566" s="39">
        <v>4</v>
      </c>
      <c r="C28566" t="s">
        <v>74194</v>
      </c>
      <c r="D28566" t="b">
        <v>1</v>
      </c>
      <c r="E28566" t="s">
        <v>46909</v>
      </c>
      <c r="F28566" t="s">
        <v>29253</v>
      </c>
      <c r="G28566" t="s">
        <v>74193</v>
      </c>
      <c r="H28566" t="s">
        <v>74194</v>
      </c>
      <c r="I28566" t="s">
        <v>1582</v>
      </c>
    </row>
    <row r="28567" spans="1:9" x14ac:dyDescent="0.3">
      <c r="A28567" t="s">
        <v>26912</v>
      </c>
      <c r="B28567" s="39">
        <v>2</v>
      </c>
      <c r="C28567" t="s">
        <v>80005</v>
      </c>
      <c r="D28567" t="b">
        <v>1</v>
      </c>
      <c r="E28567" t="s">
        <v>49657</v>
      </c>
      <c r="F28567" t="s">
        <v>30535</v>
      </c>
      <c r="G28567" t="s">
        <v>80004</v>
      </c>
      <c r="H28567" t="s">
        <v>80005</v>
      </c>
      <c r="I28567" t="s">
        <v>1642</v>
      </c>
    </row>
    <row r="28568" spans="1:9" x14ac:dyDescent="0.3">
      <c r="A28568" t="s">
        <v>24021</v>
      </c>
      <c r="B28568" s="39">
        <v>3</v>
      </c>
      <c r="C28568" t="s">
        <v>76913</v>
      </c>
      <c r="D28568" t="b">
        <v>1</v>
      </c>
      <c r="E28568" t="s">
        <v>57999</v>
      </c>
      <c r="F28568" t="s">
        <v>29396</v>
      </c>
      <c r="G28568" t="s">
        <v>24021</v>
      </c>
      <c r="H28568" t="s">
        <v>76913</v>
      </c>
      <c r="I28568" t="s">
        <v>204</v>
      </c>
    </row>
    <row r="28569" spans="1:9" x14ac:dyDescent="0.3">
      <c r="A28569" t="s">
        <v>7431</v>
      </c>
      <c r="B28569" s="39">
        <v>3744</v>
      </c>
      <c r="C28569" t="s">
        <v>54347</v>
      </c>
      <c r="D28569" t="b">
        <v>0</v>
      </c>
      <c r="E28569" t="s">
        <v>52205</v>
      </c>
      <c r="F28569" t="s">
        <v>30511</v>
      </c>
      <c r="G28569" t="s">
        <v>54346</v>
      </c>
      <c r="H28569" t="s">
        <v>54347</v>
      </c>
      <c r="I28569" t="s">
        <v>1642</v>
      </c>
    </row>
    <row r="28570" spans="1:9" x14ac:dyDescent="0.3">
      <c r="A28570" t="s">
        <v>14616</v>
      </c>
      <c r="B28570" s="39">
        <v>2</v>
      </c>
      <c r="C28570" t="s">
        <v>79579</v>
      </c>
      <c r="D28570" t="b">
        <v>1</v>
      </c>
      <c r="E28570" t="s">
        <v>14687</v>
      </c>
      <c r="F28570" t="s">
        <v>29396</v>
      </c>
      <c r="G28570" t="s">
        <v>14616</v>
      </c>
      <c r="H28570" t="s">
        <v>79579</v>
      </c>
      <c r="I28570" t="s">
        <v>1639</v>
      </c>
    </row>
    <row r="28571" spans="1:9" x14ac:dyDescent="0.3">
      <c r="A28571" t="s">
        <v>10980</v>
      </c>
      <c r="B28571" s="39">
        <v>13</v>
      </c>
      <c r="C28571" t="s">
        <v>66638</v>
      </c>
      <c r="D28571" t="b">
        <v>1</v>
      </c>
      <c r="E28571" t="s">
        <v>49211</v>
      </c>
      <c r="F28571" t="s">
        <v>29908</v>
      </c>
      <c r="G28571" t="s">
        <v>10980</v>
      </c>
      <c r="H28571" t="s">
        <v>66638</v>
      </c>
      <c r="I28571" t="s">
        <v>1605</v>
      </c>
    </row>
    <row r="28572" spans="1:9" x14ac:dyDescent="0.3">
      <c r="A28572" t="s">
        <v>942</v>
      </c>
      <c r="B28572" s="39">
        <v>26</v>
      </c>
      <c r="C28572" t="s">
        <v>63520</v>
      </c>
      <c r="D28572" t="b">
        <v>1</v>
      </c>
      <c r="E28572" t="s">
        <v>54352</v>
      </c>
      <c r="F28572" t="s">
        <v>29396</v>
      </c>
      <c r="G28572" t="s">
        <v>942</v>
      </c>
      <c r="H28572" t="s">
        <v>63520</v>
      </c>
      <c r="I28572" t="s">
        <v>204</v>
      </c>
    </row>
    <row r="28573" spans="1:9" x14ac:dyDescent="0.3">
      <c r="A28573" t="s">
        <v>898</v>
      </c>
      <c r="B28573" s="39">
        <v>97</v>
      </c>
      <c r="C28573" t="s">
        <v>59503</v>
      </c>
      <c r="D28573" t="b">
        <v>1</v>
      </c>
      <c r="E28573" t="s">
        <v>46834</v>
      </c>
      <c r="F28573" t="s">
        <v>29182</v>
      </c>
      <c r="G28573" t="s">
        <v>59502</v>
      </c>
      <c r="H28573" t="s">
        <v>59503</v>
      </c>
      <c r="I28573" t="s">
        <v>204</v>
      </c>
    </row>
    <row r="28574" spans="1:9" x14ac:dyDescent="0.3">
      <c r="A28574" t="s">
        <v>31822</v>
      </c>
      <c r="B28574" s="39">
        <v>1</v>
      </c>
      <c r="C28574" t="s">
        <v>38209</v>
      </c>
      <c r="D28574" t="b">
        <v>1</v>
      </c>
      <c r="E28574" t="s">
        <v>46886</v>
      </c>
      <c r="F28574" t="s">
        <v>29182</v>
      </c>
      <c r="G28574" t="s">
        <v>31822</v>
      </c>
      <c r="H28574" t="s">
        <v>38209</v>
      </c>
      <c r="I28574" t="s">
        <v>204</v>
      </c>
    </row>
    <row r="28575" spans="1:9" x14ac:dyDescent="0.3">
      <c r="A28575" t="s">
        <v>13680</v>
      </c>
      <c r="B28575" s="39">
        <v>3</v>
      </c>
      <c r="C28575" t="s">
        <v>76365</v>
      </c>
      <c r="D28575" t="b">
        <v>1</v>
      </c>
      <c r="E28575" t="s">
        <v>47164</v>
      </c>
      <c r="F28575" t="s">
        <v>33641</v>
      </c>
      <c r="G28575" t="s">
        <v>13680</v>
      </c>
      <c r="H28575" t="s">
        <v>76365</v>
      </c>
    </row>
    <row r="28576" spans="1:9" x14ac:dyDescent="0.3">
      <c r="A28576" t="s">
        <v>46544</v>
      </c>
      <c r="B28576" s="39">
        <v>6</v>
      </c>
      <c r="C28576" t="s">
        <v>19871</v>
      </c>
      <c r="D28576" t="b">
        <v>1</v>
      </c>
      <c r="E28576" t="s">
        <v>46821</v>
      </c>
      <c r="F28576" t="s">
        <v>29135</v>
      </c>
      <c r="G28576" t="s">
        <v>46544</v>
      </c>
      <c r="H28576" t="s">
        <v>19871</v>
      </c>
    </row>
    <row r="28577" spans="1:9" x14ac:dyDescent="0.3">
      <c r="A28577" t="s">
        <v>10541</v>
      </c>
      <c r="B28577" s="39">
        <v>40</v>
      </c>
      <c r="C28577" t="s">
        <v>61973</v>
      </c>
      <c r="D28577" t="b">
        <v>1</v>
      </c>
      <c r="E28577" t="s">
        <v>47369</v>
      </c>
      <c r="F28577" t="s">
        <v>29156</v>
      </c>
      <c r="G28577" t="s">
        <v>10541</v>
      </c>
      <c r="H28577" t="s">
        <v>86152</v>
      </c>
      <c r="I28577" t="s">
        <v>1640</v>
      </c>
    </row>
    <row r="28578" spans="1:9" x14ac:dyDescent="0.3">
      <c r="A28578" t="s">
        <v>1376</v>
      </c>
      <c r="B28578" s="39">
        <v>29400</v>
      </c>
      <c r="C28578" t="s">
        <v>53005</v>
      </c>
      <c r="D28578" t="b">
        <v>0</v>
      </c>
      <c r="E28578" t="s">
        <v>14822</v>
      </c>
      <c r="F28578" t="s">
        <v>29396</v>
      </c>
      <c r="G28578" t="s">
        <v>53004</v>
      </c>
      <c r="H28578" t="s">
        <v>53005</v>
      </c>
      <c r="I28578" t="s">
        <v>204</v>
      </c>
    </row>
    <row r="28579" spans="1:9" x14ac:dyDescent="0.3">
      <c r="A28579" t="s">
        <v>36113</v>
      </c>
      <c r="B28579" s="39">
        <v>18</v>
      </c>
      <c r="C28579" t="s">
        <v>44491</v>
      </c>
      <c r="D28579" t="b">
        <v>1</v>
      </c>
      <c r="E28579" t="s">
        <v>46969</v>
      </c>
      <c r="F28579" t="s">
        <v>29182</v>
      </c>
      <c r="G28579" t="s">
        <v>51969</v>
      </c>
      <c r="H28579" t="s">
        <v>44491</v>
      </c>
      <c r="I28579" t="s">
        <v>1697</v>
      </c>
    </row>
    <row r="28580" spans="1:9" x14ac:dyDescent="0.3">
      <c r="A28580" t="s">
        <v>27450</v>
      </c>
      <c r="B28580" s="39">
        <v>4</v>
      </c>
      <c r="C28580" t="s">
        <v>75323</v>
      </c>
      <c r="D28580" t="b">
        <v>1</v>
      </c>
      <c r="E28580" t="s">
        <v>46815</v>
      </c>
      <c r="F28580" t="s">
        <v>29182</v>
      </c>
      <c r="G28580" t="s">
        <v>27450</v>
      </c>
      <c r="H28580" t="s">
        <v>75323</v>
      </c>
      <c r="I28580" t="s">
        <v>204</v>
      </c>
    </row>
    <row r="28581" spans="1:9" x14ac:dyDescent="0.3">
      <c r="A28581" t="s">
        <v>4465</v>
      </c>
      <c r="B28581" s="39">
        <v>58</v>
      </c>
      <c r="C28581" t="s">
        <v>60885</v>
      </c>
      <c r="D28581" t="b">
        <v>1</v>
      </c>
      <c r="E28581" t="s">
        <v>14646</v>
      </c>
      <c r="F28581" t="s">
        <v>29156</v>
      </c>
      <c r="G28581" t="s">
        <v>60884</v>
      </c>
      <c r="H28581" t="s">
        <v>86153</v>
      </c>
      <c r="I28581" t="s">
        <v>1551</v>
      </c>
    </row>
    <row r="28582" spans="1:9" x14ac:dyDescent="0.3">
      <c r="A28582" t="s">
        <v>23932</v>
      </c>
      <c r="B28582" s="39">
        <v>23</v>
      </c>
      <c r="C28582" t="s">
        <v>64068</v>
      </c>
      <c r="D28582" t="b">
        <v>1</v>
      </c>
      <c r="E28582" t="s">
        <v>46829</v>
      </c>
      <c r="F28582" t="s">
        <v>29135</v>
      </c>
      <c r="G28582" t="s">
        <v>64067</v>
      </c>
      <c r="H28582" t="s">
        <v>64068</v>
      </c>
      <c r="I28582" t="s">
        <v>1578</v>
      </c>
    </row>
    <row r="28583" spans="1:9" x14ac:dyDescent="0.3">
      <c r="A28583" t="s">
        <v>7847</v>
      </c>
      <c r="B28583" s="39">
        <v>1080</v>
      </c>
      <c r="C28583" t="s">
        <v>55611</v>
      </c>
      <c r="D28583" t="b">
        <v>0</v>
      </c>
      <c r="E28583" t="s">
        <v>47272</v>
      </c>
      <c r="F28583" t="s">
        <v>30535</v>
      </c>
      <c r="G28583" t="s">
        <v>55610</v>
      </c>
      <c r="H28583" t="s">
        <v>55611</v>
      </c>
      <c r="I28583" t="s">
        <v>1632</v>
      </c>
    </row>
    <row r="28584" spans="1:9" x14ac:dyDescent="0.3">
      <c r="A28584" t="s">
        <v>36809</v>
      </c>
      <c r="B28584" s="39">
        <v>1</v>
      </c>
      <c r="C28584" t="s">
        <v>82348</v>
      </c>
      <c r="D28584" t="b">
        <v>1</v>
      </c>
      <c r="E28584" t="s">
        <v>58818</v>
      </c>
      <c r="F28584" t="s">
        <v>29396</v>
      </c>
      <c r="G28584" t="s">
        <v>82347</v>
      </c>
      <c r="H28584" t="s">
        <v>82348</v>
      </c>
      <c r="I28584" t="s">
        <v>1578</v>
      </c>
    </row>
    <row r="28585" spans="1:9" x14ac:dyDescent="0.3">
      <c r="A28585" t="s">
        <v>30294</v>
      </c>
      <c r="B28585" s="39">
        <v>7</v>
      </c>
      <c r="C28585" t="s">
        <v>40169</v>
      </c>
      <c r="D28585" t="b">
        <v>1</v>
      </c>
      <c r="E28585" t="s">
        <v>46829</v>
      </c>
      <c r="F28585" t="s">
        <v>29135</v>
      </c>
      <c r="G28585" t="s">
        <v>30294</v>
      </c>
      <c r="H28585" t="s">
        <v>40169</v>
      </c>
      <c r="I28585" t="s">
        <v>1551</v>
      </c>
    </row>
    <row r="28586" spans="1:9" x14ac:dyDescent="0.3">
      <c r="A28586" t="s">
        <v>14617</v>
      </c>
      <c r="B28586" s="39">
        <v>1</v>
      </c>
      <c r="C28586" t="s">
        <v>81463</v>
      </c>
      <c r="D28586" t="b">
        <v>1</v>
      </c>
      <c r="E28586" t="s">
        <v>46939</v>
      </c>
      <c r="F28586" t="s">
        <v>30535</v>
      </c>
      <c r="G28586" t="s">
        <v>81462</v>
      </c>
      <c r="H28586" t="s">
        <v>86154</v>
      </c>
      <c r="I28586" t="s">
        <v>1552</v>
      </c>
    </row>
    <row r="28587" spans="1:9" x14ac:dyDescent="0.3">
      <c r="A28587" t="s">
        <v>34571</v>
      </c>
      <c r="B28587" s="39">
        <v>5</v>
      </c>
      <c r="C28587" t="s">
        <v>44788</v>
      </c>
      <c r="D28587" t="b">
        <v>1</v>
      </c>
      <c r="E28587" t="s">
        <v>46807</v>
      </c>
      <c r="F28587" t="s">
        <v>29182</v>
      </c>
      <c r="G28587" t="s">
        <v>34571</v>
      </c>
      <c r="H28587" t="s">
        <v>44788</v>
      </c>
      <c r="I28587" t="s">
        <v>1642</v>
      </c>
    </row>
    <row r="28588" spans="1:9" x14ac:dyDescent="0.3">
      <c r="A28588" t="s">
        <v>14618</v>
      </c>
      <c r="B28588" s="39">
        <v>4</v>
      </c>
      <c r="C28588" t="s">
        <v>74479</v>
      </c>
      <c r="D28588" t="b">
        <v>1</v>
      </c>
      <c r="E28588" t="s">
        <v>47104</v>
      </c>
      <c r="F28588" t="s">
        <v>29887</v>
      </c>
      <c r="G28588" t="s">
        <v>74478</v>
      </c>
      <c r="H28588" t="s">
        <v>74479</v>
      </c>
      <c r="I28588" t="s">
        <v>1642</v>
      </c>
    </row>
    <row r="28589" spans="1:9" x14ac:dyDescent="0.3">
      <c r="A28589" t="s">
        <v>21610</v>
      </c>
      <c r="B28589" s="39">
        <v>11</v>
      </c>
      <c r="C28589" t="s">
        <v>68095</v>
      </c>
      <c r="D28589" t="b">
        <v>1</v>
      </c>
      <c r="E28589" t="s">
        <v>46992</v>
      </c>
      <c r="F28589" t="s">
        <v>29253</v>
      </c>
      <c r="G28589" t="s">
        <v>14618</v>
      </c>
      <c r="H28589" t="s">
        <v>68095</v>
      </c>
      <c r="I28589" t="s">
        <v>1642</v>
      </c>
    </row>
    <row r="28590" spans="1:9" x14ac:dyDescent="0.3">
      <c r="A28590" t="s">
        <v>23615</v>
      </c>
      <c r="B28590" s="39">
        <v>10</v>
      </c>
      <c r="C28590" t="s">
        <v>68423</v>
      </c>
      <c r="D28590" t="b">
        <v>1</v>
      </c>
      <c r="E28590" t="s">
        <v>65027</v>
      </c>
      <c r="F28590" t="s">
        <v>30507</v>
      </c>
      <c r="G28590" t="s">
        <v>23615</v>
      </c>
      <c r="H28590" t="s">
        <v>68423</v>
      </c>
      <c r="I28590" t="s">
        <v>204</v>
      </c>
    </row>
    <row r="28591" spans="1:9" x14ac:dyDescent="0.3">
      <c r="A28591" t="s">
        <v>15892</v>
      </c>
      <c r="B28591" s="39">
        <v>536</v>
      </c>
      <c r="C28591" t="s">
        <v>56585</v>
      </c>
      <c r="D28591" t="b">
        <v>1</v>
      </c>
      <c r="E28591" t="s">
        <v>46939</v>
      </c>
      <c r="F28591" t="s">
        <v>30535</v>
      </c>
      <c r="G28591" t="s">
        <v>15892</v>
      </c>
      <c r="H28591" t="s">
        <v>56585</v>
      </c>
      <c r="I28591" t="s">
        <v>204</v>
      </c>
    </row>
    <row r="28592" spans="1:9" x14ac:dyDescent="0.3">
      <c r="A28592" t="s">
        <v>16056</v>
      </c>
      <c r="B28592" s="39">
        <v>1527</v>
      </c>
      <c r="C28592" t="s">
        <v>55218</v>
      </c>
      <c r="D28592" t="b">
        <v>0</v>
      </c>
      <c r="E28592" t="s">
        <v>50625</v>
      </c>
      <c r="F28592" t="s">
        <v>29396</v>
      </c>
      <c r="G28592" t="s">
        <v>15892</v>
      </c>
      <c r="H28592" t="s">
        <v>56585</v>
      </c>
      <c r="I28592" t="s">
        <v>204</v>
      </c>
    </row>
    <row r="28593" spans="1:9" x14ac:dyDescent="0.3">
      <c r="A28593" t="s">
        <v>17201</v>
      </c>
      <c r="B28593" s="39">
        <v>71753</v>
      </c>
      <c r="C28593" t="s">
        <v>52665</v>
      </c>
      <c r="D28593" t="b">
        <v>0</v>
      </c>
      <c r="E28593" t="s">
        <v>15160</v>
      </c>
      <c r="F28593" t="s">
        <v>29396</v>
      </c>
      <c r="G28593" t="s">
        <v>15892</v>
      </c>
      <c r="H28593" t="s">
        <v>56585</v>
      </c>
      <c r="I28593" t="s">
        <v>204</v>
      </c>
    </row>
    <row r="28594" spans="1:9" x14ac:dyDescent="0.3">
      <c r="A28594" t="s">
        <v>9271</v>
      </c>
      <c r="B28594" s="39">
        <v>3</v>
      </c>
      <c r="C28594" t="s">
        <v>76789</v>
      </c>
      <c r="D28594" t="b">
        <v>1</v>
      </c>
      <c r="E28594" t="s">
        <v>47262</v>
      </c>
      <c r="F28594" t="s">
        <v>29396</v>
      </c>
      <c r="G28594" t="s">
        <v>15892</v>
      </c>
      <c r="H28594" t="s">
        <v>56585</v>
      </c>
      <c r="I28594" t="s">
        <v>204</v>
      </c>
    </row>
    <row r="28595" spans="1:9" x14ac:dyDescent="0.3">
      <c r="A28595" t="s">
        <v>539</v>
      </c>
      <c r="B28595" s="39">
        <v>1706</v>
      </c>
      <c r="C28595" t="s">
        <v>55117</v>
      </c>
      <c r="D28595" t="b">
        <v>0</v>
      </c>
      <c r="E28595" t="s">
        <v>52116</v>
      </c>
      <c r="F28595" t="s">
        <v>29729</v>
      </c>
      <c r="G28595" t="s">
        <v>539</v>
      </c>
      <c r="H28595" t="s">
        <v>55117</v>
      </c>
      <c r="I28595" t="s">
        <v>204</v>
      </c>
    </row>
    <row r="28596" spans="1:9" x14ac:dyDescent="0.3">
      <c r="A28596" t="s">
        <v>12112</v>
      </c>
      <c r="B28596" s="39">
        <v>5</v>
      </c>
      <c r="C28596" t="s">
        <v>73249</v>
      </c>
      <c r="D28596" t="b">
        <v>1</v>
      </c>
      <c r="E28596" t="s">
        <v>46947</v>
      </c>
      <c r="F28596" t="s">
        <v>29168</v>
      </c>
      <c r="G28596" t="s">
        <v>73248</v>
      </c>
      <c r="H28596" t="s">
        <v>73249</v>
      </c>
      <c r="I28596" t="s">
        <v>204</v>
      </c>
    </row>
    <row r="28597" spans="1:9" x14ac:dyDescent="0.3">
      <c r="A28597" t="s">
        <v>26875</v>
      </c>
      <c r="B28597" s="39">
        <v>4</v>
      </c>
      <c r="C28597" t="s">
        <v>46376</v>
      </c>
      <c r="D28597" t="b">
        <v>1</v>
      </c>
      <c r="E28597" t="s">
        <v>46922</v>
      </c>
      <c r="F28597" t="s">
        <v>29135</v>
      </c>
      <c r="G28597" t="s">
        <v>51970</v>
      </c>
      <c r="H28597" t="s">
        <v>46376</v>
      </c>
    </row>
    <row r="28598" spans="1:9" x14ac:dyDescent="0.3">
      <c r="A28598" t="s">
        <v>32288</v>
      </c>
      <c r="B28598" s="39">
        <v>9</v>
      </c>
      <c r="C28598" t="s">
        <v>42609</v>
      </c>
      <c r="D28598" t="b">
        <v>1</v>
      </c>
      <c r="E28598" t="s">
        <v>46819</v>
      </c>
      <c r="F28598" t="s">
        <v>29182</v>
      </c>
      <c r="G28598" t="s">
        <v>51971</v>
      </c>
      <c r="H28598" t="s">
        <v>42609</v>
      </c>
    </row>
    <row r="28599" spans="1:9" x14ac:dyDescent="0.3">
      <c r="A28599" t="s">
        <v>7608</v>
      </c>
      <c r="B28599" s="39">
        <v>2977</v>
      </c>
      <c r="C28599" t="s">
        <v>54550</v>
      </c>
      <c r="D28599" t="b">
        <v>0</v>
      </c>
      <c r="E28599" t="s">
        <v>46939</v>
      </c>
      <c r="F28599" t="s">
        <v>30535</v>
      </c>
      <c r="G28599" t="s">
        <v>54549</v>
      </c>
      <c r="H28599" t="s">
        <v>54550</v>
      </c>
    </row>
    <row r="28600" spans="1:9" x14ac:dyDescent="0.3">
      <c r="A28600" t="s">
        <v>29346</v>
      </c>
      <c r="B28600" s="39">
        <v>27</v>
      </c>
      <c r="C28600" t="s">
        <v>51973</v>
      </c>
      <c r="D28600" t="b">
        <v>1</v>
      </c>
      <c r="E28600" t="s">
        <v>14775</v>
      </c>
      <c r="F28600" t="s">
        <v>31127</v>
      </c>
      <c r="G28600" t="s">
        <v>51972</v>
      </c>
      <c r="H28600" t="s">
        <v>51973</v>
      </c>
      <c r="I28600" t="s">
        <v>1642</v>
      </c>
    </row>
    <row r="28601" spans="1:9" x14ac:dyDescent="0.3">
      <c r="A28601" t="s">
        <v>24309</v>
      </c>
      <c r="B28601" s="39">
        <v>1</v>
      </c>
      <c r="C28601" t="s">
        <v>83524</v>
      </c>
      <c r="D28601" t="b">
        <v>1</v>
      </c>
      <c r="E28601" t="s">
        <v>46819</v>
      </c>
      <c r="F28601" t="s">
        <v>29182</v>
      </c>
      <c r="G28601" t="s">
        <v>83523</v>
      </c>
      <c r="H28601" t="s">
        <v>83524</v>
      </c>
      <c r="I28601" t="s">
        <v>204</v>
      </c>
    </row>
    <row r="28602" spans="1:9" x14ac:dyDescent="0.3">
      <c r="A28602" t="s">
        <v>46750</v>
      </c>
      <c r="B28602" s="39">
        <v>4</v>
      </c>
      <c r="C28602" t="s">
        <v>19069</v>
      </c>
      <c r="D28602" t="b">
        <v>1</v>
      </c>
      <c r="E28602" t="s">
        <v>46969</v>
      </c>
      <c r="F28602" t="s">
        <v>29182</v>
      </c>
      <c r="G28602" t="s">
        <v>51974</v>
      </c>
      <c r="H28602" t="s">
        <v>19069</v>
      </c>
      <c r="I28602" t="s">
        <v>1551</v>
      </c>
    </row>
    <row r="28603" spans="1:9" x14ac:dyDescent="0.3">
      <c r="A28603" t="s">
        <v>9915</v>
      </c>
      <c r="B28603" s="39">
        <v>138</v>
      </c>
      <c r="C28603" t="s">
        <v>58811</v>
      </c>
      <c r="D28603" t="b">
        <v>1</v>
      </c>
      <c r="E28603" t="s">
        <v>14772</v>
      </c>
      <c r="F28603" t="s">
        <v>32027</v>
      </c>
      <c r="G28603" t="s">
        <v>58810</v>
      </c>
      <c r="H28603" t="s">
        <v>58811</v>
      </c>
      <c r="I28603" t="s">
        <v>1548</v>
      </c>
    </row>
    <row r="28604" spans="1:9" x14ac:dyDescent="0.3">
      <c r="A28604" t="s">
        <v>30273</v>
      </c>
      <c r="B28604" s="39">
        <v>9</v>
      </c>
      <c r="C28604" t="s">
        <v>42698</v>
      </c>
      <c r="D28604" t="b">
        <v>1</v>
      </c>
      <c r="E28604" t="s">
        <v>46829</v>
      </c>
      <c r="F28604" t="s">
        <v>29135</v>
      </c>
      <c r="G28604" t="s">
        <v>51975</v>
      </c>
      <c r="H28604" t="s">
        <v>42698</v>
      </c>
      <c r="I28604" t="s">
        <v>1642</v>
      </c>
    </row>
    <row r="28605" spans="1:9" x14ac:dyDescent="0.3">
      <c r="A28605" t="s">
        <v>34900</v>
      </c>
      <c r="B28605" s="39">
        <v>2</v>
      </c>
      <c r="C28605" t="s">
        <v>44272</v>
      </c>
      <c r="D28605" t="b">
        <v>1</v>
      </c>
      <c r="E28605" t="s">
        <v>46805</v>
      </c>
      <c r="F28605" t="s">
        <v>29135</v>
      </c>
      <c r="G28605" t="s">
        <v>34900</v>
      </c>
      <c r="H28605" t="s">
        <v>44272</v>
      </c>
      <c r="I28605" t="s">
        <v>1686</v>
      </c>
    </row>
    <row r="28606" spans="1:9" x14ac:dyDescent="0.3">
      <c r="A28606" t="s">
        <v>7701</v>
      </c>
      <c r="B28606" s="39">
        <v>134</v>
      </c>
      <c r="C28606" t="s">
        <v>58878</v>
      </c>
      <c r="D28606" t="b">
        <v>0</v>
      </c>
      <c r="E28606" t="s">
        <v>14843</v>
      </c>
      <c r="F28606" t="s">
        <v>29887</v>
      </c>
      <c r="G28606" t="s">
        <v>58877</v>
      </c>
      <c r="H28606" t="s">
        <v>58878</v>
      </c>
      <c r="I28606" t="s">
        <v>1686</v>
      </c>
    </row>
    <row r="28607" spans="1:9" x14ac:dyDescent="0.3">
      <c r="A28607" t="s">
        <v>14619</v>
      </c>
      <c r="B28607" s="39">
        <v>3</v>
      </c>
      <c r="C28607" t="s">
        <v>76594</v>
      </c>
      <c r="D28607" t="b">
        <v>1</v>
      </c>
      <c r="E28607" t="s">
        <v>52867</v>
      </c>
      <c r="F28607" t="s">
        <v>32027</v>
      </c>
      <c r="G28607" t="s">
        <v>14619</v>
      </c>
      <c r="H28607" t="s">
        <v>76594</v>
      </c>
    </row>
    <row r="28608" spans="1:9" x14ac:dyDescent="0.3">
      <c r="A28608" t="s">
        <v>8061</v>
      </c>
      <c r="B28608" s="39">
        <v>16</v>
      </c>
      <c r="C28608" t="s">
        <v>65574</v>
      </c>
      <c r="D28608" t="b">
        <v>1</v>
      </c>
      <c r="E28608" t="s">
        <v>12646</v>
      </c>
      <c r="F28608" t="s">
        <v>29168</v>
      </c>
      <c r="G28608" t="s">
        <v>65573</v>
      </c>
      <c r="H28608" t="s">
        <v>65574</v>
      </c>
      <c r="I28608" t="s">
        <v>204</v>
      </c>
    </row>
    <row r="28609" spans="1:9" x14ac:dyDescent="0.3">
      <c r="A28609" t="s">
        <v>16380</v>
      </c>
      <c r="B28609" s="39">
        <v>3</v>
      </c>
      <c r="C28609" t="s">
        <v>75825</v>
      </c>
      <c r="D28609" t="b">
        <v>1</v>
      </c>
      <c r="E28609" t="s">
        <v>12646</v>
      </c>
      <c r="F28609" t="s">
        <v>29168</v>
      </c>
      <c r="G28609" t="s">
        <v>65573</v>
      </c>
      <c r="H28609" t="s">
        <v>65574</v>
      </c>
      <c r="I28609" t="s">
        <v>204</v>
      </c>
    </row>
    <row r="28610" spans="1:9" x14ac:dyDescent="0.3">
      <c r="A28610" t="s">
        <v>33140</v>
      </c>
      <c r="B28610" s="39">
        <v>30</v>
      </c>
      <c r="C28610" t="s">
        <v>42280</v>
      </c>
      <c r="D28610" t="b">
        <v>1</v>
      </c>
      <c r="E28610" t="s">
        <v>47093</v>
      </c>
      <c r="F28610" t="s">
        <v>29182</v>
      </c>
      <c r="G28610" t="s">
        <v>51976</v>
      </c>
      <c r="H28610" t="s">
        <v>42280</v>
      </c>
      <c r="I28610" t="s">
        <v>204</v>
      </c>
    </row>
    <row r="28611" spans="1:9" x14ac:dyDescent="0.3">
      <c r="A28611" t="s">
        <v>13369</v>
      </c>
      <c r="B28611" s="39">
        <v>18</v>
      </c>
      <c r="C28611" t="s">
        <v>65143</v>
      </c>
      <c r="D28611" t="b">
        <v>1</v>
      </c>
      <c r="E28611" t="s">
        <v>55809</v>
      </c>
      <c r="F28611" t="s">
        <v>29396</v>
      </c>
      <c r="G28611" t="s">
        <v>13369</v>
      </c>
      <c r="H28611" t="s">
        <v>65143</v>
      </c>
    </row>
    <row r="28612" spans="1:9" x14ac:dyDescent="0.3">
      <c r="A28612" t="s">
        <v>31623</v>
      </c>
      <c r="B28612" s="39">
        <v>4</v>
      </c>
      <c r="C28612" t="s">
        <v>38799</v>
      </c>
      <c r="D28612" t="b">
        <v>1</v>
      </c>
      <c r="E28612" t="s">
        <v>46834</v>
      </c>
      <c r="F28612" t="s">
        <v>29182</v>
      </c>
      <c r="G28612" t="s">
        <v>51977</v>
      </c>
      <c r="H28612" t="s">
        <v>38799</v>
      </c>
    </row>
    <row r="28613" spans="1:9" x14ac:dyDescent="0.3">
      <c r="A28613" t="s">
        <v>26131</v>
      </c>
      <c r="B28613" s="39">
        <v>2</v>
      </c>
      <c r="C28613" t="s">
        <v>78258</v>
      </c>
      <c r="D28613" t="b">
        <v>1</v>
      </c>
      <c r="E28613" t="s">
        <v>54894</v>
      </c>
      <c r="F28613" t="s">
        <v>31226</v>
      </c>
      <c r="G28613" t="s">
        <v>78257</v>
      </c>
      <c r="H28613" t="s">
        <v>78258</v>
      </c>
      <c r="I28613" t="s">
        <v>1629</v>
      </c>
    </row>
    <row r="28614" spans="1:9" x14ac:dyDescent="0.3">
      <c r="A28614" t="s">
        <v>26494</v>
      </c>
      <c r="B28614" s="39">
        <v>4</v>
      </c>
      <c r="C28614" t="s">
        <v>74743</v>
      </c>
      <c r="D28614" t="b">
        <v>1</v>
      </c>
      <c r="E28614" t="s">
        <v>48197</v>
      </c>
      <c r="F28614" t="s">
        <v>29729</v>
      </c>
      <c r="G28614" t="s">
        <v>74742</v>
      </c>
      <c r="H28614" t="s">
        <v>74743</v>
      </c>
      <c r="I28614" t="s">
        <v>1605</v>
      </c>
    </row>
    <row r="28615" spans="1:9" x14ac:dyDescent="0.3">
      <c r="A28615" t="s">
        <v>342</v>
      </c>
      <c r="B28615" s="39">
        <v>536</v>
      </c>
      <c r="C28615" t="s">
        <v>56579</v>
      </c>
      <c r="D28615" t="b">
        <v>1</v>
      </c>
      <c r="E28615" t="s">
        <v>46956</v>
      </c>
      <c r="F28615" t="s">
        <v>29182</v>
      </c>
      <c r="G28615" t="s">
        <v>56578</v>
      </c>
      <c r="H28615" t="s">
        <v>56579</v>
      </c>
      <c r="I28615" t="s">
        <v>204</v>
      </c>
    </row>
    <row r="28616" spans="1:9" x14ac:dyDescent="0.3">
      <c r="A28616" t="s">
        <v>3919</v>
      </c>
      <c r="B28616" s="39">
        <v>18</v>
      </c>
      <c r="C28616" t="s">
        <v>65009</v>
      </c>
      <c r="D28616" t="b">
        <v>1</v>
      </c>
      <c r="E28616" t="s">
        <v>12646</v>
      </c>
      <c r="F28616" t="s">
        <v>29168</v>
      </c>
      <c r="G28616" t="s">
        <v>65008</v>
      </c>
      <c r="H28616" t="s">
        <v>86155</v>
      </c>
      <c r="I28616" t="s">
        <v>204</v>
      </c>
    </row>
    <row r="28617" spans="1:9" x14ac:dyDescent="0.3">
      <c r="A28617" t="s">
        <v>25624</v>
      </c>
      <c r="B28617" s="39">
        <v>3</v>
      </c>
      <c r="C28617" t="s">
        <v>77065</v>
      </c>
      <c r="D28617" t="b">
        <v>1</v>
      </c>
      <c r="E28617" t="s">
        <v>47249</v>
      </c>
      <c r="F28617" t="s">
        <v>29410</v>
      </c>
      <c r="G28617" t="s">
        <v>77064</v>
      </c>
      <c r="H28617" t="s">
        <v>77065</v>
      </c>
      <c r="I28617" t="s">
        <v>1607</v>
      </c>
    </row>
    <row r="28618" spans="1:9" x14ac:dyDescent="0.3">
      <c r="A28618" t="s">
        <v>31178</v>
      </c>
      <c r="B28618" s="39">
        <v>49</v>
      </c>
      <c r="C28618" t="s">
        <v>42859</v>
      </c>
      <c r="D28618" t="b">
        <v>1</v>
      </c>
      <c r="E28618" t="s">
        <v>47195</v>
      </c>
      <c r="F28618" t="s">
        <v>29182</v>
      </c>
      <c r="G28618" t="s">
        <v>31178</v>
      </c>
      <c r="H28618" t="s">
        <v>42859</v>
      </c>
    </row>
    <row r="28619" spans="1:9" x14ac:dyDescent="0.3">
      <c r="A28619" t="s">
        <v>36014</v>
      </c>
      <c r="B28619" s="39">
        <v>4</v>
      </c>
      <c r="C28619" t="s">
        <v>39735</v>
      </c>
      <c r="D28619" t="b">
        <v>1</v>
      </c>
      <c r="E28619" t="s">
        <v>46890</v>
      </c>
      <c r="F28619" t="s">
        <v>29135</v>
      </c>
      <c r="G28619" t="s">
        <v>36014</v>
      </c>
      <c r="H28619" t="s">
        <v>39735</v>
      </c>
    </row>
    <row r="28620" spans="1:9" x14ac:dyDescent="0.3">
      <c r="A28620" t="s">
        <v>11355</v>
      </c>
      <c r="B28620" s="39">
        <v>20</v>
      </c>
      <c r="C28620" t="s">
        <v>64669</v>
      </c>
      <c r="D28620" t="b">
        <v>1</v>
      </c>
      <c r="E28620" t="s">
        <v>14668</v>
      </c>
      <c r="F28620" t="s">
        <v>29396</v>
      </c>
      <c r="G28620" t="s">
        <v>64668</v>
      </c>
      <c r="H28620" t="s">
        <v>64669</v>
      </c>
      <c r="I28620" t="s">
        <v>1641</v>
      </c>
    </row>
    <row r="28621" spans="1:9" x14ac:dyDescent="0.3">
      <c r="A28621" t="s">
        <v>10590</v>
      </c>
      <c r="B28621" s="39">
        <v>51</v>
      </c>
      <c r="C28621" t="s">
        <v>61249</v>
      </c>
      <c r="D28621" t="b">
        <v>1</v>
      </c>
      <c r="E28621" t="s">
        <v>14776</v>
      </c>
      <c r="F28621" t="s">
        <v>29908</v>
      </c>
      <c r="G28621" t="s">
        <v>61248</v>
      </c>
      <c r="H28621" t="s">
        <v>86156</v>
      </c>
      <c r="I28621" t="s">
        <v>1602</v>
      </c>
    </row>
    <row r="28622" spans="1:9" x14ac:dyDescent="0.3">
      <c r="A28622" t="s">
        <v>46551</v>
      </c>
      <c r="B28622" s="39">
        <v>5</v>
      </c>
      <c r="C28622" t="s">
        <v>25796</v>
      </c>
      <c r="D28622" t="b">
        <v>1</v>
      </c>
      <c r="E28622" t="s">
        <v>28245</v>
      </c>
      <c r="F28622" t="s">
        <v>29135</v>
      </c>
      <c r="G28622" t="s">
        <v>51978</v>
      </c>
      <c r="H28622" t="s">
        <v>25796</v>
      </c>
      <c r="I28622" t="s">
        <v>204</v>
      </c>
    </row>
    <row r="28623" spans="1:9" x14ac:dyDescent="0.3">
      <c r="A28623" t="s">
        <v>35753</v>
      </c>
      <c r="B28623" s="39">
        <v>5</v>
      </c>
      <c r="C28623" t="s">
        <v>37581</v>
      </c>
      <c r="D28623" t="b">
        <v>1</v>
      </c>
      <c r="E28623" t="s">
        <v>46821</v>
      </c>
      <c r="F28623" t="s">
        <v>29135</v>
      </c>
      <c r="G28623" t="s">
        <v>35753</v>
      </c>
      <c r="H28623" t="s">
        <v>37581</v>
      </c>
      <c r="I28623" t="s">
        <v>1652</v>
      </c>
    </row>
    <row r="28624" spans="1:9" x14ac:dyDescent="0.3">
      <c r="A28624" t="s">
        <v>33654</v>
      </c>
      <c r="B28624" s="39">
        <v>7</v>
      </c>
      <c r="C28624" t="s">
        <v>43262</v>
      </c>
      <c r="D28624" t="b">
        <v>1</v>
      </c>
      <c r="E28624" t="s">
        <v>47371</v>
      </c>
      <c r="F28624" t="s">
        <v>29182</v>
      </c>
      <c r="G28624" t="s">
        <v>33654</v>
      </c>
      <c r="H28624" t="s">
        <v>43262</v>
      </c>
    </row>
    <row r="28625" spans="1:9" x14ac:dyDescent="0.3">
      <c r="A28625" t="s">
        <v>362</v>
      </c>
      <c r="B28625" s="39">
        <v>5392029</v>
      </c>
      <c r="C28625" t="s">
        <v>52065</v>
      </c>
      <c r="D28625" t="b">
        <v>0</v>
      </c>
      <c r="E28625" t="s">
        <v>48289</v>
      </c>
      <c r="F28625" t="s">
        <v>32027</v>
      </c>
      <c r="G28625" t="s">
        <v>52064</v>
      </c>
      <c r="H28625" t="s">
        <v>52065</v>
      </c>
      <c r="I28625" t="s">
        <v>204</v>
      </c>
    </row>
    <row r="28626" spans="1:9" x14ac:dyDescent="0.3">
      <c r="A28626" t="s">
        <v>11050</v>
      </c>
      <c r="B28626" s="39">
        <v>16</v>
      </c>
      <c r="C28626" t="s">
        <v>65768</v>
      </c>
      <c r="D28626" t="b">
        <v>1</v>
      </c>
      <c r="E28626" t="s">
        <v>14666</v>
      </c>
      <c r="F28626" t="s">
        <v>29396</v>
      </c>
      <c r="G28626" t="s">
        <v>65767</v>
      </c>
      <c r="H28626" t="s">
        <v>65768</v>
      </c>
    </row>
    <row r="28627" spans="1:9" x14ac:dyDescent="0.3">
      <c r="A28627" t="s">
        <v>9016</v>
      </c>
      <c r="B28627" s="39">
        <v>2</v>
      </c>
      <c r="C28627" t="s">
        <v>78297</v>
      </c>
      <c r="D28627" t="b">
        <v>1</v>
      </c>
      <c r="E28627" t="s">
        <v>14713</v>
      </c>
      <c r="F28627" t="s">
        <v>29168</v>
      </c>
      <c r="G28627" t="s">
        <v>78296</v>
      </c>
      <c r="H28627" t="s">
        <v>86157</v>
      </c>
      <c r="I28627" t="s">
        <v>1548</v>
      </c>
    </row>
    <row r="28628" spans="1:9" x14ac:dyDescent="0.3">
      <c r="A28628" t="s">
        <v>21958</v>
      </c>
      <c r="B28628" s="39">
        <v>27</v>
      </c>
      <c r="C28628" t="s">
        <v>63430</v>
      </c>
      <c r="D28628" t="b">
        <v>1</v>
      </c>
      <c r="E28628" t="s">
        <v>46982</v>
      </c>
      <c r="F28628" t="s">
        <v>29396</v>
      </c>
      <c r="G28628" t="s">
        <v>47441</v>
      </c>
      <c r="H28628" t="s">
        <v>63430</v>
      </c>
      <c r="I28628" t="s">
        <v>1523</v>
      </c>
    </row>
    <row r="28629" spans="1:9" x14ac:dyDescent="0.3">
      <c r="A28629" t="s">
        <v>40464</v>
      </c>
      <c r="B28629" s="39">
        <v>1</v>
      </c>
      <c r="C28629" t="s">
        <v>84051</v>
      </c>
      <c r="D28629" t="b">
        <v>1</v>
      </c>
      <c r="E28629" t="s">
        <v>46982</v>
      </c>
      <c r="F28629" t="s">
        <v>29396</v>
      </c>
      <c r="G28629" t="s">
        <v>40464</v>
      </c>
      <c r="H28629" t="s">
        <v>84051</v>
      </c>
      <c r="I28629" t="s">
        <v>1642</v>
      </c>
    </row>
    <row r="28630" spans="1:9" x14ac:dyDescent="0.3">
      <c r="A28630" t="s">
        <v>14518</v>
      </c>
      <c r="B28630" s="39">
        <v>92971</v>
      </c>
      <c r="C28630" t="s">
        <v>84534</v>
      </c>
      <c r="D28630" t="b">
        <v>1</v>
      </c>
      <c r="E28630" t="s">
        <v>14820</v>
      </c>
      <c r="F28630" t="s">
        <v>29908</v>
      </c>
    </row>
    <row r="28631" spans="1:9" x14ac:dyDescent="0.3">
      <c r="A28631" t="s">
        <v>36028</v>
      </c>
      <c r="B28631" s="39">
        <v>2</v>
      </c>
      <c r="C28631" t="s">
        <v>41774</v>
      </c>
      <c r="D28631" t="b">
        <v>1</v>
      </c>
      <c r="E28631" t="s">
        <v>46890</v>
      </c>
      <c r="F28631" t="s">
        <v>29135</v>
      </c>
      <c r="G28631" t="s">
        <v>51979</v>
      </c>
      <c r="H28631" t="s">
        <v>41774</v>
      </c>
      <c r="I28631" t="s">
        <v>1641</v>
      </c>
    </row>
    <row r="28632" spans="1:9" x14ac:dyDescent="0.3">
      <c r="A28632" t="s">
        <v>36092</v>
      </c>
      <c r="B28632" s="39">
        <v>89</v>
      </c>
      <c r="C28632" t="s">
        <v>43729</v>
      </c>
      <c r="D28632" t="b">
        <v>1</v>
      </c>
      <c r="E28632" t="s">
        <v>46969</v>
      </c>
      <c r="F28632" t="s">
        <v>29182</v>
      </c>
      <c r="G28632" t="s">
        <v>51980</v>
      </c>
      <c r="H28632" t="s">
        <v>43729</v>
      </c>
      <c r="I28632" t="s">
        <v>1642</v>
      </c>
    </row>
    <row r="28633" spans="1:9" x14ac:dyDescent="0.3">
      <c r="A28633" t="s">
        <v>4846</v>
      </c>
      <c r="B28633" s="39">
        <v>15</v>
      </c>
      <c r="C28633" t="s">
        <v>65961</v>
      </c>
      <c r="D28633" t="b">
        <v>1</v>
      </c>
      <c r="E28633" t="s">
        <v>14663</v>
      </c>
      <c r="F28633" t="s">
        <v>29168</v>
      </c>
      <c r="G28633" t="s">
        <v>4846</v>
      </c>
      <c r="H28633" t="s">
        <v>86158</v>
      </c>
      <c r="I28633" t="s">
        <v>1606</v>
      </c>
    </row>
    <row r="28634" spans="1:9" x14ac:dyDescent="0.3">
      <c r="A28634" t="s">
        <v>16565</v>
      </c>
      <c r="B28634" s="39">
        <v>12</v>
      </c>
      <c r="C28634" t="s">
        <v>67095</v>
      </c>
      <c r="D28634" t="b">
        <v>1</v>
      </c>
      <c r="E28634" t="s">
        <v>46909</v>
      </c>
      <c r="F28634" t="s">
        <v>29253</v>
      </c>
      <c r="G28634" t="s">
        <v>16565</v>
      </c>
      <c r="H28634" t="s">
        <v>67095</v>
      </c>
      <c r="I28634" t="s">
        <v>204</v>
      </c>
    </row>
    <row r="28635" spans="1:9" x14ac:dyDescent="0.3">
      <c r="A28635" t="s">
        <v>11066</v>
      </c>
      <c r="B28635" s="39">
        <v>6</v>
      </c>
      <c r="C28635" t="s">
        <v>71602</v>
      </c>
      <c r="D28635" t="b">
        <v>1</v>
      </c>
      <c r="E28635" t="s">
        <v>46839</v>
      </c>
      <c r="F28635" t="s">
        <v>29182</v>
      </c>
      <c r="G28635" t="s">
        <v>71601</v>
      </c>
      <c r="H28635" t="s">
        <v>71602</v>
      </c>
      <c r="I28635" t="s">
        <v>1607</v>
      </c>
    </row>
    <row r="28636" spans="1:9" x14ac:dyDescent="0.3">
      <c r="A28636" t="s">
        <v>29409</v>
      </c>
      <c r="B28636" s="39">
        <v>4</v>
      </c>
      <c r="C28636" t="s">
        <v>41288</v>
      </c>
      <c r="D28636" t="b">
        <v>1</v>
      </c>
      <c r="E28636" t="s">
        <v>51981</v>
      </c>
      <c r="F28636" t="s">
        <v>29410</v>
      </c>
      <c r="G28636" t="s">
        <v>29409</v>
      </c>
      <c r="H28636" t="s">
        <v>41288</v>
      </c>
      <c r="I28636" t="s">
        <v>204</v>
      </c>
    </row>
    <row r="28637" spans="1:9" x14ac:dyDescent="0.3">
      <c r="A28637" t="s">
        <v>21638</v>
      </c>
      <c r="B28637" s="39">
        <v>6</v>
      </c>
      <c r="C28637" t="s">
        <v>72505</v>
      </c>
      <c r="D28637" t="b">
        <v>1</v>
      </c>
      <c r="E28637" t="s">
        <v>48089</v>
      </c>
      <c r="F28637" t="s">
        <v>32027</v>
      </c>
      <c r="G28637" t="s">
        <v>72504</v>
      </c>
      <c r="H28637" t="s">
        <v>72505</v>
      </c>
      <c r="I28637" t="s">
        <v>1642</v>
      </c>
    </row>
    <row r="28638" spans="1:9" x14ac:dyDescent="0.3">
      <c r="A28638" t="s">
        <v>26876</v>
      </c>
      <c r="B28638" s="39">
        <v>5</v>
      </c>
      <c r="C28638" t="s">
        <v>74063</v>
      </c>
      <c r="D28638" t="b">
        <v>1</v>
      </c>
      <c r="E28638" t="s">
        <v>51524</v>
      </c>
      <c r="F28638" t="s">
        <v>29729</v>
      </c>
      <c r="G28638" t="s">
        <v>74062</v>
      </c>
      <c r="H28638" t="s">
        <v>74063</v>
      </c>
      <c r="I28638" t="s">
        <v>204</v>
      </c>
    </row>
    <row r="28639" spans="1:9" x14ac:dyDescent="0.3">
      <c r="A28639" t="s">
        <v>34606</v>
      </c>
      <c r="B28639" s="39">
        <v>4</v>
      </c>
      <c r="C28639" t="s">
        <v>44531</v>
      </c>
      <c r="D28639" t="b">
        <v>1</v>
      </c>
      <c r="E28639" t="s">
        <v>46807</v>
      </c>
      <c r="F28639" t="s">
        <v>29182</v>
      </c>
      <c r="G28639" t="s">
        <v>51982</v>
      </c>
      <c r="H28639" t="s">
        <v>44531</v>
      </c>
      <c r="I28639" t="s">
        <v>1652</v>
      </c>
    </row>
    <row r="28640" spans="1:9" x14ac:dyDescent="0.3">
      <c r="A28640" t="s">
        <v>36589</v>
      </c>
      <c r="B28640" s="39">
        <v>3</v>
      </c>
      <c r="C28640" t="s">
        <v>76736</v>
      </c>
      <c r="D28640" t="b">
        <v>1</v>
      </c>
      <c r="E28640" t="s">
        <v>48659</v>
      </c>
      <c r="F28640" t="s">
        <v>29887</v>
      </c>
      <c r="G28640" t="s">
        <v>39119</v>
      </c>
      <c r="H28640" t="s">
        <v>76736</v>
      </c>
      <c r="I28640" t="s">
        <v>204</v>
      </c>
    </row>
    <row r="28641" spans="1:9" x14ac:dyDescent="0.3">
      <c r="A28641" t="s">
        <v>20941</v>
      </c>
      <c r="B28641" s="39">
        <v>1</v>
      </c>
      <c r="C28641" t="s">
        <v>81610</v>
      </c>
      <c r="D28641" t="b">
        <v>1</v>
      </c>
      <c r="E28641" t="s">
        <v>47895</v>
      </c>
      <c r="F28641" t="s">
        <v>29168</v>
      </c>
      <c r="G28641" t="s">
        <v>81609</v>
      </c>
      <c r="H28641" t="s">
        <v>81610</v>
      </c>
      <c r="I28641" t="s">
        <v>204</v>
      </c>
    </row>
    <row r="28642" spans="1:9" x14ac:dyDescent="0.3">
      <c r="A28642" t="s">
        <v>23446</v>
      </c>
      <c r="B28642" s="39">
        <v>1</v>
      </c>
      <c r="C28642" t="s">
        <v>83453</v>
      </c>
      <c r="D28642" t="b">
        <v>1</v>
      </c>
      <c r="E28642" t="s">
        <v>46834</v>
      </c>
      <c r="F28642" t="s">
        <v>29182</v>
      </c>
      <c r="G28642" t="s">
        <v>83452</v>
      </c>
      <c r="H28642" t="s">
        <v>83453</v>
      </c>
      <c r="I28642" t="s">
        <v>1642</v>
      </c>
    </row>
    <row r="28643" spans="1:9" x14ac:dyDescent="0.3">
      <c r="A28643" t="s">
        <v>23866</v>
      </c>
      <c r="B28643" s="39">
        <v>10</v>
      </c>
      <c r="C28643" t="s">
        <v>68708</v>
      </c>
      <c r="D28643" t="b">
        <v>1</v>
      </c>
      <c r="E28643" t="s">
        <v>50175</v>
      </c>
      <c r="F28643" t="s">
        <v>29407</v>
      </c>
      <c r="G28643" t="s">
        <v>68707</v>
      </c>
      <c r="H28643" t="s">
        <v>68708</v>
      </c>
      <c r="I28643" t="s">
        <v>1652</v>
      </c>
    </row>
    <row r="28644" spans="1:9" x14ac:dyDescent="0.3">
      <c r="A28644" t="s">
        <v>30198</v>
      </c>
      <c r="B28644" s="39">
        <v>25</v>
      </c>
      <c r="C28644" t="s">
        <v>37108</v>
      </c>
      <c r="D28644" t="b">
        <v>1</v>
      </c>
      <c r="E28644" t="s">
        <v>46829</v>
      </c>
      <c r="F28644" t="s">
        <v>29135</v>
      </c>
      <c r="G28644" t="s">
        <v>51983</v>
      </c>
      <c r="H28644" t="s">
        <v>37108</v>
      </c>
      <c r="I28644" t="s">
        <v>1606</v>
      </c>
    </row>
    <row r="28645" spans="1:9" x14ac:dyDescent="0.3">
      <c r="A28645" t="s">
        <v>5594</v>
      </c>
      <c r="B28645" s="39">
        <v>4</v>
      </c>
      <c r="C28645" t="s">
        <v>75326</v>
      </c>
      <c r="D28645" t="b">
        <v>1</v>
      </c>
      <c r="E28645" t="s">
        <v>14751</v>
      </c>
      <c r="F28645" t="s">
        <v>29168</v>
      </c>
      <c r="G28645" t="s">
        <v>75325</v>
      </c>
      <c r="H28645" t="s">
        <v>75326</v>
      </c>
    </row>
    <row r="28646" spans="1:9" x14ac:dyDescent="0.3">
      <c r="A28646" t="s">
        <v>19862</v>
      </c>
      <c r="B28646" s="39">
        <v>25</v>
      </c>
      <c r="C28646" t="s">
        <v>63674</v>
      </c>
      <c r="D28646" t="b">
        <v>1</v>
      </c>
      <c r="E28646" t="s">
        <v>46869</v>
      </c>
      <c r="F28646" t="s">
        <v>29396</v>
      </c>
      <c r="G28646" t="s">
        <v>19862</v>
      </c>
      <c r="H28646" t="s">
        <v>63674</v>
      </c>
      <c r="I28646" t="s">
        <v>1637</v>
      </c>
    </row>
    <row r="28647" spans="1:9" x14ac:dyDescent="0.3">
      <c r="A28647" t="s">
        <v>10432</v>
      </c>
      <c r="B28647" s="39">
        <v>69</v>
      </c>
      <c r="C28647" t="s">
        <v>60443</v>
      </c>
      <c r="D28647" t="b">
        <v>1</v>
      </c>
      <c r="E28647" t="s">
        <v>14788</v>
      </c>
      <c r="F28647" t="s">
        <v>29283</v>
      </c>
      <c r="G28647" t="s">
        <v>10432</v>
      </c>
      <c r="H28647" t="s">
        <v>60443</v>
      </c>
      <c r="I28647" t="s">
        <v>204</v>
      </c>
    </row>
    <row r="28648" spans="1:9" x14ac:dyDescent="0.3">
      <c r="A28648" t="s">
        <v>25484</v>
      </c>
      <c r="B28648" s="39">
        <v>67</v>
      </c>
      <c r="C28648" t="s">
        <v>40342</v>
      </c>
      <c r="D28648" t="b">
        <v>1</v>
      </c>
      <c r="E28648" t="s">
        <v>46811</v>
      </c>
      <c r="F28648" t="s">
        <v>29182</v>
      </c>
      <c r="G28648" t="s">
        <v>25484</v>
      </c>
      <c r="H28648" t="s">
        <v>40342</v>
      </c>
      <c r="I28648" t="s">
        <v>1642</v>
      </c>
    </row>
    <row r="28649" spans="1:9" x14ac:dyDescent="0.3">
      <c r="A28649" t="s">
        <v>10185</v>
      </c>
      <c r="B28649" s="39">
        <v>831</v>
      </c>
      <c r="C28649" t="s">
        <v>55953</v>
      </c>
      <c r="D28649" t="b">
        <v>0</v>
      </c>
      <c r="E28649" t="s">
        <v>14943</v>
      </c>
      <c r="F28649" t="s">
        <v>29729</v>
      </c>
      <c r="G28649" t="s">
        <v>55952</v>
      </c>
      <c r="H28649" t="s">
        <v>55953</v>
      </c>
    </row>
    <row r="28650" spans="1:9" x14ac:dyDescent="0.3">
      <c r="A28650" t="s">
        <v>31951</v>
      </c>
      <c r="B28650" s="39">
        <v>15</v>
      </c>
      <c r="C28650" t="s">
        <v>41415</v>
      </c>
      <c r="D28650" t="b">
        <v>1</v>
      </c>
      <c r="E28650" t="s">
        <v>28245</v>
      </c>
      <c r="F28650" t="s">
        <v>29135</v>
      </c>
      <c r="G28650" t="s">
        <v>31951</v>
      </c>
      <c r="H28650" t="s">
        <v>41415</v>
      </c>
      <c r="I28650" t="s">
        <v>1642</v>
      </c>
    </row>
    <row r="28651" spans="1:9" x14ac:dyDescent="0.3">
      <c r="A28651" t="s">
        <v>9708</v>
      </c>
      <c r="B28651" s="39">
        <v>2</v>
      </c>
      <c r="C28651" t="s">
        <v>79315</v>
      </c>
      <c r="D28651" t="b">
        <v>1</v>
      </c>
      <c r="E28651" t="s">
        <v>46807</v>
      </c>
      <c r="F28651" t="s">
        <v>29182</v>
      </c>
      <c r="G28651" t="s">
        <v>9708</v>
      </c>
      <c r="H28651" t="s">
        <v>79315</v>
      </c>
      <c r="I28651" t="s">
        <v>204</v>
      </c>
    </row>
    <row r="28652" spans="1:9" x14ac:dyDescent="0.3">
      <c r="A28652" t="s">
        <v>4093</v>
      </c>
      <c r="B28652" s="39">
        <v>4</v>
      </c>
      <c r="C28652" t="s">
        <v>75079</v>
      </c>
      <c r="D28652" t="b">
        <v>1</v>
      </c>
      <c r="E28652" t="s">
        <v>51777</v>
      </c>
      <c r="F28652" t="s">
        <v>29396</v>
      </c>
      <c r="G28652" t="s">
        <v>75078</v>
      </c>
      <c r="H28652" t="s">
        <v>75079</v>
      </c>
      <c r="I28652" t="s">
        <v>1611</v>
      </c>
    </row>
    <row r="28653" spans="1:9" x14ac:dyDescent="0.3">
      <c r="A28653" t="s">
        <v>30256</v>
      </c>
      <c r="B28653" s="39">
        <v>11</v>
      </c>
      <c r="C28653" t="s">
        <v>39236</v>
      </c>
      <c r="D28653" t="b">
        <v>1</v>
      </c>
      <c r="E28653" t="s">
        <v>46829</v>
      </c>
      <c r="F28653" t="s">
        <v>29135</v>
      </c>
      <c r="G28653" t="s">
        <v>51984</v>
      </c>
      <c r="H28653" t="s">
        <v>39236</v>
      </c>
      <c r="I28653" t="s">
        <v>1578</v>
      </c>
    </row>
    <row r="28654" spans="1:9" x14ac:dyDescent="0.3">
      <c r="A28654" t="s">
        <v>5754</v>
      </c>
      <c r="B28654" s="39">
        <v>4</v>
      </c>
      <c r="C28654" t="s">
        <v>75110</v>
      </c>
      <c r="D28654" t="b">
        <v>1</v>
      </c>
      <c r="E28654" t="s">
        <v>46807</v>
      </c>
      <c r="F28654" t="s">
        <v>29182</v>
      </c>
      <c r="G28654" t="s">
        <v>75109</v>
      </c>
      <c r="H28654" t="s">
        <v>75110</v>
      </c>
      <c r="I28654" t="s">
        <v>204</v>
      </c>
    </row>
    <row r="28655" spans="1:9" x14ac:dyDescent="0.3">
      <c r="A28655" t="s">
        <v>427</v>
      </c>
      <c r="B28655" s="39">
        <v>661813</v>
      </c>
      <c r="C28655" t="s">
        <v>52208</v>
      </c>
      <c r="D28655" t="b">
        <v>0</v>
      </c>
      <c r="E28655" t="s">
        <v>14799</v>
      </c>
      <c r="F28655" t="s">
        <v>29729</v>
      </c>
      <c r="G28655" t="s">
        <v>52207</v>
      </c>
      <c r="H28655" t="s">
        <v>86159</v>
      </c>
    </row>
    <row r="28656" spans="1:9" x14ac:dyDescent="0.3">
      <c r="A28656" t="s">
        <v>14620</v>
      </c>
      <c r="B28656" s="39">
        <v>5</v>
      </c>
      <c r="C28656" t="s">
        <v>73507</v>
      </c>
      <c r="D28656" t="b">
        <v>1</v>
      </c>
      <c r="E28656" t="s">
        <v>52941</v>
      </c>
      <c r="F28656" t="s">
        <v>29168</v>
      </c>
      <c r="G28656" t="s">
        <v>73506</v>
      </c>
      <c r="H28656" t="s">
        <v>73507</v>
      </c>
      <c r="I28656" t="s">
        <v>1556</v>
      </c>
    </row>
    <row r="28657" spans="1:9" x14ac:dyDescent="0.3">
      <c r="A28657" t="s">
        <v>35345</v>
      </c>
      <c r="B28657" s="39">
        <v>20</v>
      </c>
      <c r="C28657" t="s">
        <v>39453</v>
      </c>
      <c r="D28657" t="b">
        <v>1</v>
      </c>
      <c r="E28657" t="s">
        <v>46821</v>
      </c>
      <c r="F28657" t="s">
        <v>29135</v>
      </c>
      <c r="G28657" t="s">
        <v>51985</v>
      </c>
      <c r="H28657" t="s">
        <v>39453</v>
      </c>
    </row>
    <row r="28658" spans="1:9" x14ac:dyDescent="0.3">
      <c r="A28658" t="s">
        <v>34647</v>
      </c>
      <c r="B28658" s="39">
        <v>2</v>
      </c>
      <c r="C28658" t="s">
        <v>43778</v>
      </c>
      <c r="D28658" t="b">
        <v>0</v>
      </c>
      <c r="E28658" t="s">
        <v>46807</v>
      </c>
      <c r="F28658" t="s">
        <v>29182</v>
      </c>
      <c r="G28658" t="s">
        <v>34647</v>
      </c>
      <c r="H28658" t="s">
        <v>43778</v>
      </c>
    </row>
    <row r="28659" spans="1:9" x14ac:dyDescent="0.3">
      <c r="A28659" t="s">
        <v>30111</v>
      </c>
      <c r="B28659" s="39">
        <v>10</v>
      </c>
      <c r="C28659" t="s">
        <v>37875</v>
      </c>
      <c r="D28659" t="b">
        <v>1</v>
      </c>
      <c r="E28659" t="s">
        <v>46909</v>
      </c>
      <c r="F28659" t="s">
        <v>29253</v>
      </c>
      <c r="G28659" t="s">
        <v>51986</v>
      </c>
      <c r="H28659" t="s">
        <v>37875</v>
      </c>
      <c r="I28659" t="s">
        <v>1606</v>
      </c>
    </row>
    <row r="28660" spans="1:9" x14ac:dyDescent="0.3">
      <c r="A28660" t="s">
        <v>592</v>
      </c>
      <c r="B28660" s="39">
        <v>39</v>
      </c>
      <c r="C28660" t="s">
        <v>62060</v>
      </c>
      <c r="D28660" t="b">
        <v>1</v>
      </c>
      <c r="E28660" t="s">
        <v>14708</v>
      </c>
      <c r="F28660" t="s">
        <v>29396</v>
      </c>
      <c r="G28660" t="s">
        <v>62059</v>
      </c>
      <c r="H28660" t="s">
        <v>62060</v>
      </c>
      <c r="I28660" t="s">
        <v>204</v>
      </c>
    </row>
    <row r="28661" spans="1:9" x14ac:dyDescent="0.3">
      <c r="A28661" t="s">
        <v>17251</v>
      </c>
      <c r="B28661" s="39">
        <v>4169</v>
      </c>
      <c r="C28661" t="s">
        <v>54250</v>
      </c>
      <c r="D28661" t="b">
        <v>0</v>
      </c>
      <c r="E28661" t="s">
        <v>46939</v>
      </c>
      <c r="F28661" t="s">
        <v>30535</v>
      </c>
      <c r="G28661" t="s">
        <v>54249</v>
      </c>
      <c r="H28661" t="s">
        <v>54250</v>
      </c>
      <c r="I28661" t="s">
        <v>1615</v>
      </c>
    </row>
    <row r="28662" spans="1:9" x14ac:dyDescent="0.3">
      <c r="A28662" t="s">
        <v>7093</v>
      </c>
      <c r="B28662" s="39">
        <v>20140</v>
      </c>
      <c r="C28662" t="s">
        <v>53191</v>
      </c>
      <c r="D28662" t="b">
        <v>0</v>
      </c>
      <c r="E28662" t="s">
        <v>14843</v>
      </c>
      <c r="F28662" t="s">
        <v>29887</v>
      </c>
      <c r="G28662" t="s">
        <v>53190</v>
      </c>
      <c r="H28662" t="s">
        <v>53191</v>
      </c>
    </row>
    <row r="28663" spans="1:9" x14ac:dyDescent="0.3">
      <c r="A28663" t="s">
        <v>27587</v>
      </c>
      <c r="B28663" s="39">
        <v>1</v>
      </c>
      <c r="C28663" t="s">
        <v>82086</v>
      </c>
      <c r="D28663" t="b">
        <v>1</v>
      </c>
      <c r="E28663" t="s">
        <v>52877</v>
      </c>
      <c r="F28663" t="s">
        <v>30507</v>
      </c>
      <c r="G28663" t="s">
        <v>82085</v>
      </c>
      <c r="H28663" t="s">
        <v>82086</v>
      </c>
      <c r="I28663" t="s">
        <v>204</v>
      </c>
    </row>
    <row r="28664" spans="1:9" x14ac:dyDescent="0.3">
      <c r="A28664" t="s">
        <v>14621</v>
      </c>
      <c r="B28664" s="39">
        <v>2</v>
      </c>
      <c r="C28664" t="s">
        <v>77806</v>
      </c>
      <c r="D28664" t="b">
        <v>1</v>
      </c>
      <c r="E28664" t="s">
        <v>46947</v>
      </c>
      <c r="F28664" t="s">
        <v>29168</v>
      </c>
      <c r="G28664" t="s">
        <v>14621</v>
      </c>
      <c r="H28664" t="s">
        <v>77806</v>
      </c>
      <c r="I28664" t="s">
        <v>1639</v>
      </c>
    </row>
    <row r="28665" spans="1:9" x14ac:dyDescent="0.3">
      <c r="A28665" t="s">
        <v>25232</v>
      </c>
      <c r="B28665" s="39">
        <v>6</v>
      </c>
      <c r="C28665" t="s">
        <v>71465</v>
      </c>
      <c r="D28665" t="b">
        <v>1</v>
      </c>
      <c r="E28665" t="s">
        <v>46992</v>
      </c>
      <c r="F28665" t="s">
        <v>29253</v>
      </c>
      <c r="G28665" t="s">
        <v>25232</v>
      </c>
      <c r="H28665" t="s">
        <v>71465</v>
      </c>
    </row>
    <row r="28666" spans="1:9" x14ac:dyDescent="0.3">
      <c r="A28666" t="s">
        <v>20878</v>
      </c>
      <c r="B28666" s="39">
        <v>13</v>
      </c>
      <c r="C28666" t="s">
        <v>66699</v>
      </c>
      <c r="D28666" t="b">
        <v>1</v>
      </c>
      <c r="E28666" t="s">
        <v>14746</v>
      </c>
      <c r="F28666" t="s">
        <v>31226</v>
      </c>
      <c r="G28666" t="s">
        <v>66698</v>
      </c>
      <c r="H28666" t="s">
        <v>66699</v>
      </c>
    </row>
    <row r="28667" spans="1:9" x14ac:dyDescent="0.3">
      <c r="A28667" t="s">
        <v>3020</v>
      </c>
      <c r="B28667" s="39">
        <v>1498</v>
      </c>
      <c r="C28667" t="s">
        <v>55234</v>
      </c>
      <c r="D28667" t="b">
        <v>0</v>
      </c>
      <c r="E28667" t="s">
        <v>12646</v>
      </c>
      <c r="F28667" t="s">
        <v>29168</v>
      </c>
      <c r="G28667" t="s">
        <v>3020</v>
      </c>
      <c r="H28667" t="s">
        <v>55234</v>
      </c>
    </row>
    <row r="28668" spans="1:9" x14ac:dyDescent="0.3">
      <c r="A28668" t="s">
        <v>11688</v>
      </c>
      <c r="B28668" s="39">
        <v>3</v>
      </c>
      <c r="C28668" t="s">
        <v>76152</v>
      </c>
      <c r="D28668" t="b">
        <v>1</v>
      </c>
      <c r="E28668" t="s">
        <v>14708</v>
      </c>
      <c r="F28668" t="s">
        <v>29396</v>
      </c>
      <c r="G28668" t="s">
        <v>76151</v>
      </c>
      <c r="H28668" t="s">
        <v>76152</v>
      </c>
      <c r="I28668" t="s">
        <v>204</v>
      </c>
    </row>
    <row r="28669" spans="1:9" x14ac:dyDescent="0.3">
      <c r="A28669" t="s">
        <v>35588</v>
      </c>
      <c r="B28669" s="39">
        <v>9</v>
      </c>
      <c r="C28669" t="s">
        <v>41473</v>
      </c>
      <c r="D28669" t="b">
        <v>1</v>
      </c>
      <c r="E28669" t="s">
        <v>46821</v>
      </c>
      <c r="F28669" t="s">
        <v>29135</v>
      </c>
      <c r="G28669" t="s">
        <v>35588</v>
      </c>
      <c r="H28669" t="s">
        <v>41473</v>
      </c>
      <c r="I28669" t="s">
        <v>1552</v>
      </c>
    </row>
    <row r="28670" spans="1:9" x14ac:dyDescent="0.3">
      <c r="A28670" t="s">
        <v>8114</v>
      </c>
      <c r="B28670" s="39">
        <v>67</v>
      </c>
      <c r="C28670" t="s">
        <v>60503</v>
      </c>
      <c r="D28670" t="b">
        <v>1</v>
      </c>
      <c r="E28670" t="s">
        <v>46821</v>
      </c>
      <c r="F28670" t="s">
        <v>29135</v>
      </c>
      <c r="G28670" t="s">
        <v>60502</v>
      </c>
      <c r="H28670" t="s">
        <v>60503</v>
      </c>
      <c r="I28670" t="s">
        <v>1637</v>
      </c>
    </row>
    <row r="28671" spans="1:9" x14ac:dyDescent="0.3">
      <c r="A28671" t="s">
        <v>900</v>
      </c>
      <c r="B28671" s="39">
        <v>6373</v>
      </c>
      <c r="C28671" t="s">
        <v>53877</v>
      </c>
      <c r="D28671" t="b">
        <v>1</v>
      </c>
      <c r="E28671" t="s">
        <v>48197</v>
      </c>
      <c r="F28671" t="s">
        <v>29729</v>
      </c>
      <c r="G28671" t="s">
        <v>900</v>
      </c>
      <c r="H28671" t="s">
        <v>53877</v>
      </c>
      <c r="I28671" t="s">
        <v>204</v>
      </c>
    </row>
    <row r="28672" spans="1:9" x14ac:dyDescent="0.3">
      <c r="A28672" t="s">
        <v>28390</v>
      </c>
      <c r="B28672" s="39">
        <v>6</v>
      </c>
      <c r="C28672" t="s">
        <v>72567</v>
      </c>
      <c r="D28672" t="b">
        <v>1</v>
      </c>
      <c r="E28672" t="s">
        <v>46982</v>
      </c>
      <c r="F28672" t="s">
        <v>29396</v>
      </c>
      <c r="G28672" t="s">
        <v>72566</v>
      </c>
      <c r="H28672" t="s">
        <v>72567</v>
      </c>
      <c r="I28672" t="s">
        <v>1639</v>
      </c>
    </row>
    <row r="28673" spans="1:9" x14ac:dyDescent="0.3">
      <c r="A28673" t="s">
        <v>8463</v>
      </c>
      <c r="B28673" s="39">
        <v>13</v>
      </c>
      <c r="C28673" t="s">
        <v>66856</v>
      </c>
      <c r="D28673" t="b">
        <v>1</v>
      </c>
      <c r="E28673" t="s">
        <v>48862</v>
      </c>
      <c r="F28673" t="s">
        <v>29396</v>
      </c>
      <c r="G28673" t="s">
        <v>8463</v>
      </c>
      <c r="H28673" t="s">
        <v>66856</v>
      </c>
      <c r="I28673" t="s">
        <v>1642</v>
      </c>
    </row>
    <row r="28674" spans="1:9" x14ac:dyDescent="0.3">
      <c r="A28674" t="s">
        <v>17068</v>
      </c>
      <c r="B28674" s="39">
        <v>32</v>
      </c>
      <c r="C28674" t="s">
        <v>62759</v>
      </c>
      <c r="D28674" t="b">
        <v>1</v>
      </c>
      <c r="E28674" t="s">
        <v>48797</v>
      </c>
      <c r="F28674" t="s">
        <v>29407</v>
      </c>
      <c r="G28674" t="s">
        <v>17068</v>
      </c>
      <c r="H28674" t="s">
        <v>62759</v>
      </c>
      <c r="I28674" t="s">
        <v>1642</v>
      </c>
    </row>
    <row r="28675" spans="1:9" x14ac:dyDescent="0.3">
      <c r="A28675" t="s">
        <v>28373</v>
      </c>
      <c r="B28675" s="39">
        <v>2</v>
      </c>
      <c r="C28675" t="s">
        <v>79222</v>
      </c>
      <c r="D28675" t="b">
        <v>1</v>
      </c>
      <c r="E28675" t="s">
        <v>48488</v>
      </c>
      <c r="F28675" t="s">
        <v>31127</v>
      </c>
      <c r="G28675" t="s">
        <v>28373</v>
      </c>
      <c r="H28675" t="s">
        <v>79222</v>
      </c>
      <c r="I28675" t="s">
        <v>204</v>
      </c>
    </row>
    <row r="28676" spans="1:9" x14ac:dyDescent="0.3">
      <c r="A28676" t="s">
        <v>4279</v>
      </c>
      <c r="B28676" s="39">
        <v>38</v>
      </c>
      <c r="C28676" t="s">
        <v>62149</v>
      </c>
      <c r="D28676" t="b">
        <v>1</v>
      </c>
      <c r="E28676" t="s">
        <v>46975</v>
      </c>
      <c r="F28676" t="s">
        <v>29182</v>
      </c>
      <c r="G28676" t="s">
        <v>4279</v>
      </c>
      <c r="H28676" t="s">
        <v>62149</v>
      </c>
      <c r="I28676" t="s">
        <v>204</v>
      </c>
    </row>
    <row r="28677" spans="1:9" x14ac:dyDescent="0.3">
      <c r="A28677" t="s">
        <v>34692</v>
      </c>
      <c r="B28677" s="39">
        <v>54</v>
      </c>
      <c r="C28677" t="s">
        <v>41450</v>
      </c>
      <c r="D28677" t="b">
        <v>1</v>
      </c>
      <c r="E28677" t="s">
        <v>46805</v>
      </c>
      <c r="F28677" t="s">
        <v>29135</v>
      </c>
      <c r="G28677" t="s">
        <v>34692</v>
      </c>
      <c r="H28677" t="s">
        <v>41450</v>
      </c>
      <c r="I28677" t="s">
        <v>1552</v>
      </c>
    </row>
    <row r="28678" spans="1:9" x14ac:dyDescent="0.3">
      <c r="A28678" t="s">
        <v>24466</v>
      </c>
      <c r="B28678" s="39">
        <v>1</v>
      </c>
      <c r="C28678" t="s">
        <v>81966</v>
      </c>
      <c r="D28678" t="b">
        <v>1</v>
      </c>
      <c r="E28678" t="s">
        <v>50306</v>
      </c>
      <c r="F28678" t="s">
        <v>36541</v>
      </c>
      <c r="G28678" t="s">
        <v>24466</v>
      </c>
      <c r="H28678" t="s">
        <v>81966</v>
      </c>
      <c r="I28678" t="s">
        <v>1642</v>
      </c>
    </row>
    <row r="28679" spans="1:9" x14ac:dyDescent="0.3">
      <c r="A28679" t="s">
        <v>4259</v>
      </c>
      <c r="B28679" s="39">
        <v>19</v>
      </c>
      <c r="C28679" t="s">
        <v>64759</v>
      </c>
      <c r="D28679" t="b">
        <v>1</v>
      </c>
      <c r="E28679" t="s">
        <v>48277</v>
      </c>
      <c r="F28679" t="s">
        <v>29396</v>
      </c>
      <c r="G28679" t="s">
        <v>4259</v>
      </c>
      <c r="H28679" t="s">
        <v>64759</v>
      </c>
      <c r="I28679" t="s">
        <v>204</v>
      </c>
    </row>
    <row r="28680" spans="1:9" x14ac:dyDescent="0.3">
      <c r="A28680" t="s">
        <v>4928</v>
      </c>
      <c r="B28680" s="39">
        <v>10</v>
      </c>
      <c r="C28680" t="s">
        <v>68630</v>
      </c>
      <c r="D28680" t="b">
        <v>1</v>
      </c>
      <c r="E28680" t="s">
        <v>58281</v>
      </c>
      <c r="F28680" t="s">
        <v>29182</v>
      </c>
      <c r="G28680" t="s">
        <v>68629</v>
      </c>
      <c r="H28680" t="s">
        <v>68630</v>
      </c>
      <c r="I28680" t="s">
        <v>1652</v>
      </c>
    </row>
    <row r="28681" spans="1:9" x14ac:dyDescent="0.3">
      <c r="A28681" t="s">
        <v>21355</v>
      </c>
      <c r="B28681" s="39">
        <v>4</v>
      </c>
      <c r="C28681" t="s">
        <v>75413</v>
      </c>
      <c r="D28681" t="b">
        <v>1</v>
      </c>
      <c r="E28681" t="s">
        <v>46805</v>
      </c>
      <c r="F28681" t="s">
        <v>29135</v>
      </c>
      <c r="G28681" t="s">
        <v>21355</v>
      </c>
      <c r="H28681" t="s">
        <v>75413</v>
      </c>
      <c r="I28681" t="s">
        <v>1607</v>
      </c>
    </row>
    <row r="28682" spans="1:9" x14ac:dyDescent="0.3">
      <c r="A28682" t="s">
        <v>16489</v>
      </c>
      <c r="B28682" s="39">
        <v>113</v>
      </c>
      <c r="C28682" t="s">
        <v>59211</v>
      </c>
      <c r="D28682" t="b">
        <v>1</v>
      </c>
      <c r="E28682" t="s">
        <v>14705</v>
      </c>
      <c r="F28682" t="s">
        <v>36607</v>
      </c>
      <c r="G28682" t="s">
        <v>59210</v>
      </c>
      <c r="H28682" t="s">
        <v>59211</v>
      </c>
      <c r="I28682" t="s">
        <v>204</v>
      </c>
    </row>
    <row r="28683" spans="1:9" x14ac:dyDescent="0.3">
      <c r="A28683" t="s">
        <v>31709</v>
      </c>
      <c r="B28683" s="39">
        <v>50</v>
      </c>
      <c r="C28683" t="s">
        <v>43954</v>
      </c>
      <c r="D28683" t="b">
        <v>1</v>
      </c>
      <c r="E28683" t="s">
        <v>47233</v>
      </c>
      <c r="F28683" t="s">
        <v>29135</v>
      </c>
      <c r="G28683" t="s">
        <v>31709</v>
      </c>
      <c r="H28683" t="s">
        <v>43954</v>
      </c>
      <c r="I28683" t="s">
        <v>1652</v>
      </c>
    </row>
    <row r="28684" spans="1:9" x14ac:dyDescent="0.3">
      <c r="A28684" t="s">
        <v>10447</v>
      </c>
      <c r="B28684" s="39">
        <v>60</v>
      </c>
      <c r="C28684" t="s">
        <v>60802</v>
      </c>
      <c r="D28684" t="b">
        <v>1</v>
      </c>
      <c r="E28684" t="s">
        <v>46939</v>
      </c>
      <c r="F28684" t="s">
        <v>30535</v>
      </c>
      <c r="G28684" t="s">
        <v>10447</v>
      </c>
      <c r="H28684" t="s">
        <v>86160</v>
      </c>
      <c r="I28684" t="s">
        <v>204</v>
      </c>
    </row>
    <row r="28685" spans="1:9" x14ac:dyDescent="0.3">
      <c r="A28685" t="s">
        <v>14625</v>
      </c>
      <c r="B28685" s="39">
        <v>2</v>
      </c>
      <c r="C28685" t="s">
        <v>78898</v>
      </c>
      <c r="D28685" t="b">
        <v>1</v>
      </c>
      <c r="E28685" t="s">
        <v>46982</v>
      </c>
      <c r="F28685" t="s">
        <v>29396</v>
      </c>
      <c r="G28685" t="s">
        <v>14625</v>
      </c>
      <c r="H28685" t="s">
        <v>78898</v>
      </c>
      <c r="I28685" t="s">
        <v>204</v>
      </c>
    </row>
    <row r="28686" spans="1:9" x14ac:dyDescent="0.3">
      <c r="A28686" t="s">
        <v>5155</v>
      </c>
      <c r="B28686" s="39">
        <v>4</v>
      </c>
      <c r="C28686" t="s">
        <v>74493</v>
      </c>
      <c r="D28686" t="b">
        <v>1</v>
      </c>
      <c r="E28686" t="s">
        <v>46939</v>
      </c>
      <c r="F28686" t="s">
        <v>30535</v>
      </c>
      <c r="G28686" t="s">
        <v>5155</v>
      </c>
      <c r="H28686" t="s">
        <v>74493</v>
      </c>
      <c r="I28686" t="s">
        <v>1697</v>
      </c>
    </row>
    <row r="28687" spans="1:9" x14ac:dyDescent="0.3">
      <c r="A28687" t="s">
        <v>21244</v>
      </c>
      <c r="B28687" s="39">
        <v>80</v>
      </c>
      <c r="C28687" t="s">
        <v>60034</v>
      </c>
      <c r="D28687" t="b">
        <v>1</v>
      </c>
      <c r="E28687" t="s">
        <v>46826</v>
      </c>
      <c r="F28687" t="s">
        <v>29182</v>
      </c>
      <c r="G28687" t="s">
        <v>60033</v>
      </c>
      <c r="H28687" t="s">
        <v>60034</v>
      </c>
      <c r="I28687" t="s">
        <v>204</v>
      </c>
    </row>
    <row r="28688" spans="1:9" x14ac:dyDescent="0.3">
      <c r="A28688" t="s">
        <v>11660</v>
      </c>
      <c r="B28688" s="39">
        <v>6</v>
      </c>
      <c r="C28688" t="s">
        <v>71560</v>
      </c>
      <c r="D28688" t="b">
        <v>1</v>
      </c>
      <c r="E28688" t="s">
        <v>14708</v>
      </c>
      <c r="F28688" t="s">
        <v>29396</v>
      </c>
      <c r="G28688" t="s">
        <v>71559</v>
      </c>
      <c r="H28688" t="s">
        <v>71560</v>
      </c>
      <c r="I28688" t="s">
        <v>1636</v>
      </c>
    </row>
    <row r="28689" spans="1:9" x14ac:dyDescent="0.3">
      <c r="A28689" t="s">
        <v>8851</v>
      </c>
      <c r="B28689" s="39">
        <v>6</v>
      </c>
      <c r="C28689" t="s">
        <v>72130</v>
      </c>
      <c r="D28689" t="b">
        <v>1</v>
      </c>
      <c r="E28689" t="s">
        <v>47249</v>
      </c>
      <c r="F28689" t="s">
        <v>29410</v>
      </c>
      <c r="G28689" t="s">
        <v>8851</v>
      </c>
      <c r="H28689" t="s">
        <v>72130</v>
      </c>
      <c r="I28689" t="s">
        <v>204</v>
      </c>
    </row>
    <row r="28690" spans="1:9" x14ac:dyDescent="0.3">
      <c r="A28690" t="s">
        <v>33982</v>
      </c>
      <c r="B28690" s="39">
        <v>8</v>
      </c>
      <c r="C28690" t="s">
        <v>40421</v>
      </c>
      <c r="D28690" t="b">
        <v>1</v>
      </c>
      <c r="E28690" t="s">
        <v>46814</v>
      </c>
      <c r="F28690" t="s">
        <v>29135</v>
      </c>
      <c r="G28690" t="s">
        <v>33982</v>
      </c>
      <c r="H28690" t="s">
        <v>40421</v>
      </c>
    </row>
    <row r="28691" spans="1:9" x14ac:dyDescent="0.3">
      <c r="A28691" t="s">
        <v>3399</v>
      </c>
      <c r="B28691" s="39">
        <v>9</v>
      </c>
      <c r="C28691" t="s">
        <v>68812</v>
      </c>
      <c r="D28691" t="b">
        <v>1</v>
      </c>
      <c r="E28691" t="s">
        <v>47895</v>
      </c>
      <c r="F28691" t="s">
        <v>29168</v>
      </c>
      <c r="G28691" t="s">
        <v>68811</v>
      </c>
      <c r="H28691" t="s">
        <v>68812</v>
      </c>
      <c r="I28691" t="s">
        <v>204</v>
      </c>
    </row>
    <row r="28692" spans="1:9" x14ac:dyDescent="0.3">
      <c r="A28692" t="s">
        <v>29287</v>
      </c>
      <c r="B28692" s="39">
        <v>379</v>
      </c>
      <c r="C28692" t="s">
        <v>40073</v>
      </c>
      <c r="D28692" t="b">
        <v>1</v>
      </c>
      <c r="E28692" t="s">
        <v>47078</v>
      </c>
      <c r="F28692" t="s">
        <v>29182</v>
      </c>
      <c r="G28692" t="s">
        <v>51987</v>
      </c>
      <c r="H28692" t="s">
        <v>40073</v>
      </c>
      <c r="I28692" t="s">
        <v>1642</v>
      </c>
    </row>
    <row r="28693" spans="1:9" x14ac:dyDescent="0.3">
      <c r="A28693" t="s">
        <v>36015</v>
      </c>
      <c r="B28693" s="39">
        <v>4</v>
      </c>
      <c r="C28693" t="s">
        <v>46119</v>
      </c>
      <c r="D28693" t="b">
        <v>1</v>
      </c>
      <c r="E28693" t="s">
        <v>46890</v>
      </c>
      <c r="F28693" t="s">
        <v>29135</v>
      </c>
      <c r="G28693" t="s">
        <v>36015</v>
      </c>
      <c r="H28693" t="s">
        <v>46119</v>
      </c>
      <c r="I28693" t="s">
        <v>204</v>
      </c>
    </row>
    <row r="28694" spans="1:9" x14ac:dyDescent="0.3">
      <c r="A28694" t="s">
        <v>10684</v>
      </c>
      <c r="B28694" s="39">
        <v>37</v>
      </c>
      <c r="C28694" t="s">
        <v>62274</v>
      </c>
      <c r="D28694" t="b">
        <v>1</v>
      </c>
      <c r="E28694" t="s">
        <v>56240</v>
      </c>
      <c r="F28694" t="s">
        <v>29729</v>
      </c>
      <c r="G28694" t="s">
        <v>10684</v>
      </c>
      <c r="H28694" t="s">
        <v>62274</v>
      </c>
      <c r="I28694" t="s">
        <v>1606</v>
      </c>
    </row>
    <row r="28695" spans="1:9" x14ac:dyDescent="0.3">
      <c r="A28695" t="s">
        <v>28666</v>
      </c>
      <c r="B28695" s="39">
        <v>53</v>
      </c>
      <c r="C28695" t="s">
        <v>61161</v>
      </c>
      <c r="D28695" t="b">
        <v>1</v>
      </c>
      <c r="E28695" t="s">
        <v>46869</v>
      </c>
      <c r="F28695" t="s">
        <v>29396</v>
      </c>
      <c r="G28695" t="s">
        <v>61160</v>
      </c>
      <c r="H28695" t="s">
        <v>61161</v>
      </c>
      <c r="I28695" t="s">
        <v>1686</v>
      </c>
    </row>
    <row r="28696" spans="1:9" x14ac:dyDescent="0.3">
      <c r="A28696" t="s">
        <v>26718</v>
      </c>
      <c r="B28696" s="39">
        <v>6</v>
      </c>
      <c r="C28696" t="s">
        <v>72427</v>
      </c>
      <c r="D28696" t="b">
        <v>1</v>
      </c>
      <c r="E28696" t="s">
        <v>47384</v>
      </c>
      <c r="F28696" t="s">
        <v>29729</v>
      </c>
      <c r="G28696" t="s">
        <v>72426</v>
      </c>
      <c r="H28696" t="s">
        <v>72427</v>
      </c>
      <c r="I28696" t="s">
        <v>204</v>
      </c>
    </row>
    <row r="28697" spans="1:9" x14ac:dyDescent="0.3">
      <c r="A28697" t="s">
        <v>11969</v>
      </c>
      <c r="B28697" s="39">
        <v>1</v>
      </c>
      <c r="C28697" t="s">
        <v>82200</v>
      </c>
      <c r="D28697" t="b">
        <v>1</v>
      </c>
      <c r="E28697" t="s">
        <v>54352</v>
      </c>
      <c r="F28697" t="s">
        <v>29396</v>
      </c>
      <c r="G28697" t="s">
        <v>11969</v>
      </c>
      <c r="H28697" t="s">
        <v>82200</v>
      </c>
      <c r="I28697" t="s">
        <v>1642</v>
      </c>
    </row>
    <row r="28698" spans="1:9" x14ac:dyDescent="0.3">
      <c r="A28698" t="s">
        <v>21710</v>
      </c>
      <c r="B28698" s="39">
        <v>24</v>
      </c>
      <c r="C28698" t="s">
        <v>63832</v>
      </c>
      <c r="D28698" t="b">
        <v>1</v>
      </c>
      <c r="E28698" t="s">
        <v>48399</v>
      </c>
      <c r="F28698" t="s">
        <v>29410</v>
      </c>
      <c r="G28698" t="s">
        <v>63831</v>
      </c>
      <c r="H28698" t="s">
        <v>63832</v>
      </c>
      <c r="I28698" t="s">
        <v>1605</v>
      </c>
    </row>
    <row r="28699" spans="1:9" x14ac:dyDescent="0.3">
      <c r="A28699" t="s">
        <v>26849</v>
      </c>
      <c r="B28699" s="39">
        <v>7</v>
      </c>
      <c r="C28699" t="s">
        <v>71384</v>
      </c>
      <c r="D28699" t="b">
        <v>1</v>
      </c>
      <c r="E28699" t="s">
        <v>46947</v>
      </c>
      <c r="F28699" t="s">
        <v>29168</v>
      </c>
      <c r="G28699" t="s">
        <v>71383</v>
      </c>
      <c r="H28699" t="s">
        <v>71384</v>
      </c>
      <c r="I28699" t="s">
        <v>204</v>
      </c>
    </row>
    <row r="28700" spans="1:9" x14ac:dyDescent="0.3">
      <c r="A28700" t="s">
        <v>28190</v>
      </c>
      <c r="B28700" s="39">
        <v>5</v>
      </c>
      <c r="C28700" t="s">
        <v>73633</v>
      </c>
      <c r="D28700" t="b">
        <v>1</v>
      </c>
      <c r="E28700" t="s">
        <v>46975</v>
      </c>
      <c r="F28700" t="s">
        <v>29182</v>
      </c>
      <c r="G28700" t="s">
        <v>28190</v>
      </c>
      <c r="H28700" t="s">
        <v>73633</v>
      </c>
      <c r="I28700" t="s">
        <v>1551</v>
      </c>
    </row>
    <row r="28701" spans="1:9" x14ac:dyDescent="0.3">
      <c r="A28701" t="s">
        <v>9709</v>
      </c>
      <c r="B28701" s="39">
        <v>2</v>
      </c>
      <c r="C28701" t="s">
        <v>79766</v>
      </c>
      <c r="D28701" t="b">
        <v>1</v>
      </c>
      <c r="E28701" t="s">
        <v>46819</v>
      </c>
      <c r="F28701" t="s">
        <v>29182</v>
      </c>
      <c r="G28701" t="s">
        <v>9709</v>
      </c>
      <c r="H28701" t="s">
        <v>79766</v>
      </c>
      <c r="I28701" t="s">
        <v>1642</v>
      </c>
    </row>
    <row r="28702" spans="1:9" x14ac:dyDescent="0.3">
      <c r="A28702" t="s">
        <v>30497</v>
      </c>
      <c r="B28702" s="39">
        <v>13</v>
      </c>
      <c r="C28702" t="s">
        <v>41138</v>
      </c>
      <c r="D28702" t="b">
        <v>1</v>
      </c>
      <c r="E28702" t="s">
        <v>12645</v>
      </c>
      <c r="F28702" t="s">
        <v>29908</v>
      </c>
      <c r="G28702" t="s">
        <v>51988</v>
      </c>
      <c r="H28702" t="s">
        <v>41138</v>
      </c>
    </row>
    <row r="28703" spans="1:9" x14ac:dyDescent="0.3">
      <c r="A28703" t="s">
        <v>4919</v>
      </c>
      <c r="B28703" s="39">
        <v>10</v>
      </c>
      <c r="C28703" t="s">
        <v>68408</v>
      </c>
      <c r="D28703" t="b">
        <v>1</v>
      </c>
      <c r="E28703" t="s">
        <v>14654</v>
      </c>
      <c r="F28703" t="s">
        <v>29729</v>
      </c>
      <c r="G28703" t="s">
        <v>51988</v>
      </c>
      <c r="H28703" t="s">
        <v>41138</v>
      </c>
    </row>
    <row r="28704" spans="1:9" x14ac:dyDescent="0.3">
      <c r="A28704" t="s">
        <v>11822</v>
      </c>
      <c r="B28704" s="39">
        <v>1</v>
      </c>
      <c r="C28704" t="s">
        <v>83318</v>
      </c>
      <c r="D28704" t="b">
        <v>1</v>
      </c>
      <c r="E28704" t="s">
        <v>52205</v>
      </c>
      <c r="F28704" t="s">
        <v>30511</v>
      </c>
      <c r="G28704" t="s">
        <v>11822</v>
      </c>
      <c r="H28704" t="s">
        <v>83318</v>
      </c>
      <c r="I28704" t="s">
        <v>1637</v>
      </c>
    </row>
    <row r="28705" spans="1:9" x14ac:dyDescent="0.3">
      <c r="A28705" t="s">
        <v>30858</v>
      </c>
      <c r="B28705" s="39">
        <v>11</v>
      </c>
      <c r="C28705" t="s">
        <v>44628</v>
      </c>
      <c r="D28705" t="b">
        <v>1</v>
      </c>
      <c r="E28705" t="s">
        <v>46815</v>
      </c>
      <c r="F28705" t="s">
        <v>29182</v>
      </c>
      <c r="G28705" t="s">
        <v>30858</v>
      </c>
      <c r="H28705" t="s">
        <v>44628</v>
      </c>
      <c r="I28705" t="s">
        <v>1552</v>
      </c>
    </row>
    <row r="28706" spans="1:9" x14ac:dyDescent="0.3">
      <c r="A28706" t="s">
        <v>30269</v>
      </c>
      <c r="B28706" s="39">
        <v>9</v>
      </c>
      <c r="C28706" t="s">
        <v>41045</v>
      </c>
      <c r="D28706" t="b">
        <v>1</v>
      </c>
      <c r="E28706" t="s">
        <v>46829</v>
      </c>
      <c r="F28706" t="s">
        <v>29135</v>
      </c>
      <c r="G28706" t="s">
        <v>30269</v>
      </c>
      <c r="H28706" t="s">
        <v>41045</v>
      </c>
      <c r="I28706" t="s">
        <v>1642</v>
      </c>
    </row>
    <row r="28707" spans="1:9" x14ac:dyDescent="0.3">
      <c r="A28707" t="s">
        <v>20806</v>
      </c>
      <c r="B28707" s="39">
        <v>28</v>
      </c>
      <c r="C28707" t="s">
        <v>63149</v>
      </c>
      <c r="D28707" t="b">
        <v>1</v>
      </c>
      <c r="E28707" t="s">
        <v>63150</v>
      </c>
      <c r="F28707" t="s">
        <v>33007</v>
      </c>
      <c r="G28707" t="s">
        <v>20806</v>
      </c>
      <c r="H28707" t="s">
        <v>63149</v>
      </c>
      <c r="I28707" t="s">
        <v>204</v>
      </c>
    </row>
    <row r="28708" spans="1:9" x14ac:dyDescent="0.3">
      <c r="A28708" t="s">
        <v>566</v>
      </c>
      <c r="B28708" s="39">
        <v>503</v>
      </c>
      <c r="C28708" t="s">
        <v>56655</v>
      </c>
      <c r="D28708" t="b">
        <v>0</v>
      </c>
      <c r="E28708" t="s">
        <v>47391</v>
      </c>
      <c r="F28708" t="s">
        <v>29396</v>
      </c>
      <c r="G28708" t="s">
        <v>56654</v>
      </c>
      <c r="H28708" t="s">
        <v>56655</v>
      </c>
      <c r="I28708" t="s">
        <v>1636</v>
      </c>
    </row>
    <row r="28709" spans="1:9" x14ac:dyDescent="0.3">
      <c r="A28709" t="s">
        <v>23079</v>
      </c>
      <c r="B28709" s="39">
        <v>5</v>
      </c>
      <c r="C28709" t="s">
        <v>72712</v>
      </c>
      <c r="D28709" t="b">
        <v>1</v>
      </c>
      <c r="E28709" t="s">
        <v>51351</v>
      </c>
      <c r="F28709" t="s">
        <v>29733</v>
      </c>
      <c r="G28709" t="s">
        <v>72711</v>
      </c>
      <c r="H28709" t="s">
        <v>72712</v>
      </c>
      <c r="I28709" t="s">
        <v>204</v>
      </c>
    </row>
    <row r="28710" spans="1:9" x14ac:dyDescent="0.3">
      <c r="A28710" t="s">
        <v>8535</v>
      </c>
      <c r="B28710" s="39">
        <v>7</v>
      </c>
      <c r="C28710" t="s">
        <v>70847</v>
      </c>
      <c r="D28710" t="b">
        <v>1</v>
      </c>
      <c r="E28710" t="s">
        <v>50625</v>
      </c>
      <c r="F28710" t="s">
        <v>29396</v>
      </c>
      <c r="G28710" t="s">
        <v>8535</v>
      </c>
      <c r="H28710" t="s">
        <v>70847</v>
      </c>
      <c r="I28710" t="s">
        <v>204</v>
      </c>
    </row>
    <row r="28711" spans="1:9" x14ac:dyDescent="0.3">
      <c r="A28711" t="s">
        <v>9894</v>
      </c>
      <c r="B28711" s="39">
        <v>9</v>
      </c>
      <c r="C28711" t="s">
        <v>68873</v>
      </c>
      <c r="D28711" t="b">
        <v>1</v>
      </c>
      <c r="E28711" t="s">
        <v>14699</v>
      </c>
      <c r="F28711" t="s">
        <v>36511</v>
      </c>
      <c r="G28711" t="s">
        <v>9894</v>
      </c>
      <c r="H28711" t="s">
        <v>68873</v>
      </c>
      <c r="I28711" t="s">
        <v>1642</v>
      </c>
    </row>
    <row r="28712" spans="1:9" x14ac:dyDescent="0.3">
      <c r="A28712" t="s">
        <v>34863</v>
      </c>
      <c r="B28712" s="39">
        <v>5</v>
      </c>
      <c r="C28712" t="s">
        <v>38755</v>
      </c>
      <c r="D28712" t="b">
        <v>1</v>
      </c>
      <c r="E28712" t="s">
        <v>46805</v>
      </c>
      <c r="F28712" t="s">
        <v>29135</v>
      </c>
      <c r="G28712" t="s">
        <v>34863</v>
      </c>
      <c r="H28712" t="s">
        <v>38755</v>
      </c>
    </row>
    <row r="28713" spans="1:9" x14ac:dyDescent="0.3">
      <c r="A28713" t="s">
        <v>11759</v>
      </c>
      <c r="B28713" s="39">
        <v>3</v>
      </c>
      <c r="C28713" t="s">
        <v>76051</v>
      </c>
      <c r="D28713" t="b">
        <v>1</v>
      </c>
      <c r="E28713" t="s">
        <v>47253</v>
      </c>
      <c r="F28713" t="s">
        <v>29887</v>
      </c>
      <c r="G28713" t="s">
        <v>11759</v>
      </c>
      <c r="H28713" t="s">
        <v>76051</v>
      </c>
      <c r="I28713" t="s">
        <v>1642</v>
      </c>
    </row>
    <row r="28714" spans="1:9" x14ac:dyDescent="0.3">
      <c r="A28714" t="s">
        <v>31796</v>
      </c>
      <c r="B28714" s="39">
        <v>5</v>
      </c>
      <c r="C28714" t="s">
        <v>41543</v>
      </c>
      <c r="D28714" t="b">
        <v>0</v>
      </c>
      <c r="E28714" t="s">
        <v>46886</v>
      </c>
      <c r="F28714" t="s">
        <v>29182</v>
      </c>
      <c r="G28714" t="s">
        <v>51989</v>
      </c>
      <c r="H28714" t="s">
        <v>41543</v>
      </c>
      <c r="I28714" t="s">
        <v>1686</v>
      </c>
    </row>
    <row r="28715" spans="1:9" x14ac:dyDescent="0.3">
      <c r="A28715" t="s">
        <v>2921</v>
      </c>
      <c r="B28715" s="39">
        <v>9960</v>
      </c>
      <c r="C28715" t="s">
        <v>53579</v>
      </c>
      <c r="D28715" t="b">
        <v>0</v>
      </c>
      <c r="E28715" t="s">
        <v>46939</v>
      </c>
      <c r="F28715" t="s">
        <v>30535</v>
      </c>
      <c r="G28715" t="s">
        <v>53578</v>
      </c>
      <c r="H28715" t="s">
        <v>53579</v>
      </c>
      <c r="I28715" t="s">
        <v>204</v>
      </c>
    </row>
    <row r="28716" spans="1:9" x14ac:dyDescent="0.3">
      <c r="A28716" t="s">
        <v>11724</v>
      </c>
      <c r="B28716" s="39">
        <v>2</v>
      </c>
      <c r="C28716" t="s">
        <v>78136</v>
      </c>
      <c r="D28716" t="b">
        <v>1</v>
      </c>
      <c r="E28716" t="s">
        <v>54958</v>
      </c>
      <c r="F28716" t="s">
        <v>32027</v>
      </c>
      <c r="G28716" t="s">
        <v>11724</v>
      </c>
      <c r="H28716" t="s">
        <v>78136</v>
      </c>
    </row>
    <row r="28717" spans="1:9" x14ac:dyDescent="0.3">
      <c r="A28717" t="s">
        <v>21265</v>
      </c>
      <c r="B28717" s="39">
        <v>18</v>
      </c>
      <c r="C28717" t="s">
        <v>21265</v>
      </c>
    </row>
    <row r="28718" spans="1:9" x14ac:dyDescent="0.3">
      <c r="A28718" t="s">
        <v>4169</v>
      </c>
      <c r="B28718" s="39">
        <v>40</v>
      </c>
      <c r="C28718" t="s">
        <v>62019</v>
      </c>
      <c r="D28718" t="b">
        <v>1</v>
      </c>
      <c r="E28718" t="s">
        <v>46811</v>
      </c>
      <c r="F28718" t="s">
        <v>29182</v>
      </c>
      <c r="G28718" t="s">
        <v>4169</v>
      </c>
      <c r="H28718" t="s">
        <v>62019</v>
      </c>
      <c r="I28718" t="s">
        <v>1606</v>
      </c>
    </row>
    <row r="28719" spans="1:9" x14ac:dyDescent="0.3">
      <c r="A28719" t="s">
        <v>46628</v>
      </c>
      <c r="B28719" s="39">
        <v>211</v>
      </c>
      <c r="C28719" t="s">
        <v>21014</v>
      </c>
      <c r="D28719" t="b">
        <v>1</v>
      </c>
      <c r="E28719" t="s">
        <v>46990</v>
      </c>
      <c r="F28719" t="s">
        <v>29182</v>
      </c>
      <c r="G28719" t="s">
        <v>26910</v>
      </c>
      <c r="H28719" t="s">
        <v>21014</v>
      </c>
      <c r="I28719" t="s">
        <v>1556</v>
      </c>
    </row>
    <row r="28720" spans="1:9" x14ac:dyDescent="0.3">
      <c r="A28720" t="s">
        <v>363</v>
      </c>
      <c r="B28720" s="39">
        <v>36</v>
      </c>
      <c r="C28720" t="s">
        <v>62302</v>
      </c>
      <c r="D28720" t="b">
        <v>1</v>
      </c>
      <c r="E28720" t="s">
        <v>62303</v>
      </c>
      <c r="F28720" t="s">
        <v>29908</v>
      </c>
      <c r="G28720" t="s">
        <v>363</v>
      </c>
      <c r="H28720" t="s">
        <v>62302</v>
      </c>
      <c r="I28720" t="s">
        <v>204</v>
      </c>
    </row>
    <row r="28721" spans="1:9" x14ac:dyDescent="0.3">
      <c r="A28721" t="s">
        <v>5875</v>
      </c>
      <c r="B28721" s="39">
        <v>3</v>
      </c>
      <c r="C28721" t="s">
        <v>76359</v>
      </c>
      <c r="D28721" t="b">
        <v>1</v>
      </c>
      <c r="E28721" t="s">
        <v>46939</v>
      </c>
      <c r="F28721" t="s">
        <v>30535</v>
      </c>
      <c r="G28721" t="s">
        <v>76358</v>
      </c>
      <c r="H28721" t="s">
        <v>76359</v>
      </c>
    </row>
    <row r="28722" spans="1:9" x14ac:dyDescent="0.3">
      <c r="A28722" t="s">
        <v>16198</v>
      </c>
      <c r="B28722" s="39">
        <v>5615</v>
      </c>
      <c r="C28722" t="s">
        <v>53969</v>
      </c>
      <c r="D28722" t="b">
        <v>1</v>
      </c>
      <c r="E28722" t="s">
        <v>14787</v>
      </c>
      <c r="F28722" t="s">
        <v>29729</v>
      </c>
      <c r="G28722" t="s">
        <v>53968</v>
      </c>
      <c r="H28722" t="s">
        <v>53969</v>
      </c>
      <c r="I28722" t="s">
        <v>204</v>
      </c>
    </row>
    <row r="28723" spans="1:9" x14ac:dyDescent="0.3">
      <c r="A28723" t="s">
        <v>4366</v>
      </c>
      <c r="B28723" s="39">
        <v>17</v>
      </c>
      <c r="C28723" t="s">
        <v>65520</v>
      </c>
      <c r="D28723" t="b">
        <v>1</v>
      </c>
      <c r="E28723" t="s">
        <v>48626</v>
      </c>
      <c r="F28723" t="s">
        <v>29729</v>
      </c>
      <c r="G28723" t="s">
        <v>53968</v>
      </c>
      <c r="H28723" t="s">
        <v>53969</v>
      </c>
      <c r="I28723" t="s">
        <v>204</v>
      </c>
    </row>
    <row r="28724" spans="1:9" x14ac:dyDescent="0.3">
      <c r="A28724" t="s">
        <v>18645</v>
      </c>
      <c r="B28724" s="39">
        <v>4</v>
      </c>
      <c r="C28724" t="s">
        <v>75224</v>
      </c>
      <c r="D28724" t="b">
        <v>1</v>
      </c>
      <c r="E28724" t="s">
        <v>50430</v>
      </c>
      <c r="F28724" t="s">
        <v>30511</v>
      </c>
      <c r="G28724" t="s">
        <v>75223</v>
      </c>
      <c r="H28724" t="s">
        <v>75224</v>
      </c>
    </row>
    <row r="28725" spans="1:9" x14ac:dyDescent="0.3">
      <c r="A28725" t="s">
        <v>34073</v>
      </c>
      <c r="B28725" s="39">
        <v>1</v>
      </c>
      <c r="C28725" t="s">
        <v>41755</v>
      </c>
      <c r="D28725" t="b">
        <v>1</v>
      </c>
      <c r="E28725" t="s">
        <v>46918</v>
      </c>
      <c r="F28725" t="s">
        <v>29182</v>
      </c>
      <c r="G28725" t="s">
        <v>34073</v>
      </c>
      <c r="H28725" t="s">
        <v>41755</v>
      </c>
      <c r="I28725" t="s">
        <v>1652</v>
      </c>
    </row>
    <row r="28726" spans="1:9" x14ac:dyDescent="0.3">
      <c r="A28726" t="s">
        <v>14920</v>
      </c>
      <c r="B28726" s="39">
        <v>117196</v>
      </c>
      <c r="C28726" t="s">
        <v>52502</v>
      </c>
      <c r="D28726" t="b">
        <v>0</v>
      </c>
      <c r="E28726" t="s">
        <v>49164</v>
      </c>
      <c r="F28726" t="s">
        <v>31226</v>
      </c>
      <c r="G28726" t="s">
        <v>14920</v>
      </c>
      <c r="H28726" t="s">
        <v>52502</v>
      </c>
      <c r="I28726" t="s">
        <v>204</v>
      </c>
    </row>
    <row r="28727" spans="1:9" x14ac:dyDescent="0.3">
      <c r="A28727" t="s">
        <v>15203</v>
      </c>
      <c r="B28727" s="39">
        <v>27</v>
      </c>
      <c r="C28727" t="s">
        <v>63306</v>
      </c>
      <c r="D28727" t="b">
        <v>1</v>
      </c>
      <c r="E28727" t="s">
        <v>49164</v>
      </c>
      <c r="F28727" t="s">
        <v>31226</v>
      </c>
      <c r="G28727" t="s">
        <v>14920</v>
      </c>
      <c r="H28727" t="s">
        <v>52502</v>
      </c>
      <c r="I28727" t="s">
        <v>204</v>
      </c>
    </row>
    <row r="28728" spans="1:9" x14ac:dyDescent="0.3">
      <c r="A28728" t="s">
        <v>5398</v>
      </c>
      <c r="B28728" s="39">
        <v>12</v>
      </c>
      <c r="C28728" t="s">
        <v>67176</v>
      </c>
      <c r="D28728" t="b">
        <v>1</v>
      </c>
      <c r="E28728" t="s">
        <v>14746</v>
      </c>
      <c r="F28728" t="s">
        <v>31226</v>
      </c>
      <c r="G28728" t="s">
        <v>14920</v>
      </c>
      <c r="H28728" t="s">
        <v>52502</v>
      </c>
      <c r="I28728" t="s">
        <v>204</v>
      </c>
    </row>
    <row r="28729" spans="1:9" x14ac:dyDescent="0.3">
      <c r="A28729" t="s">
        <v>17043</v>
      </c>
      <c r="B28729" s="39">
        <v>3615</v>
      </c>
      <c r="C28729" t="s">
        <v>54366</v>
      </c>
      <c r="D28729" t="b">
        <v>0</v>
      </c>
      <c r="E28729" t="s">
        <v>47187</v>
      </c>
      <c r="F28729" t="s">
        <v>31226</v>
      </c>
      <c r="G28729" t="s">
        <v>14920</v>
      </c>
      <c r="H28729" t="s">
        <v>52502</v>
      </c>
      <c r="I28729" t="s">
        <v>204</v>
      </c>
    </row>
    <row r="28730" spans="1:9" x14ac:dyDescent="0.3">
      <c r="A28730" t="s">
        <v>15205</v>
      </c>
      <c r="B28730" s="39">
        <v>563</v>
      </c>
      <c r="C28730" t="s">
        <v>56518</v>
      </c>
      <c r="D28730" t="b">
        <v>1</v>
      </c>
      <c r="E28730" t="s">
        <v>14746</v>
      </c>
      <c r="F28730" t="s">
        <v>31226</v>
      </c>
      <c r="G28730" t="s">
        <v>14920</v>
      </c>
      <c r="H28730" t="s">
        <v>52502</v>
      </c>
      <c r="I28730" t="s">
        <v>204</v>
      </c>
    </row>
    <row r="28731" spans="1:9" x14ac:dyDescent="0.3">
      <c r="A28731" t="s">
        <v>19167</v>
      </c>
      <c r="B28731" s="39">
        <v>2</v>
      </c>
      <c r="C28731" t="s">
        <v>79918</v>
      </c>
      <c r="D28731" t="b">
        <v>1</v>
      </c>
      <c r="E28731" t="s">
        <v>47369</v>
      </c>
      <c r="F28731" t="s">
        <v>29156</v>
      </c>
      <c r="G28731" t="s">
        <v>79917</v>
      </c>
      <c r="H28731" t="s">
        <v>79918</v>
      </c>
      <c r="I28731" t="s">
        <v>1607</v>
      </c>
    </row>
    <row r="28732" spans="1:9" x14ac:dyDescent="0.3">
      <c r="A28732" t="s">
        <v>20842</v>
      </c>
      <c r="B28732" s="39">
        <v>9</v>
      </c>
      <c r="C28732" t="s">
        <v>37621</v>
      </c>
      <c r="D28732" t="b">
        <v>1</v>
      </c>
      <c r="E28732" t="s">
        <v>46834</v>
      </c>
      <c r="F28732" t="s">
        <v>29182</v>
      </c>
      <c r="G28732" t="s">
        <v>20842</v>
      </c>
      <c r="H28732" t="s">
        <v>37621</v>
      </c>
      <c r="I28732" t="s">
        <v>204</v>
      </c>
    </row>
    <row r="28733" spans="1:9" x14ac:dyDescent="0.3">
      <c r="A28733" t="s">
        <v>5399</v>
      </c>
      <c r="B28733" s="39">
        <v>2</v>
      </c>
      <c r="C28733" t="s">
        <v>79788</v>
      </c>
      <c r="D28733" t="b">
        <v>1</v>
      </c>
      <c r="E28733" t="s">
        <v>49611</v>
      </c>
      <c r="F28733" t="s">
        <v>36474</v>
      </c>
      <c r="G28733" t="s">
        <v>79787</v>
      </c>
      <c r="H28733" t="s">
        <v>79788</v>
      </c>
      <c r="I28733" t="s">
        <v>204</v>
      </c>
    </row>
    <row r="28734" spans="1:9" x14ac:dyDescent="0.3">
      <c r="A28734" t="s">
        <v>850</v>
      </c>
      <c r="B28734" s="39">
        <v>572</v>
      </c>
      <c r="C28734" t="s">
        <v>37031</v>
      </c>
      <c r="D28734" t="b">
        <v>1</v>
      </c>
      <c r="E28734" t="s">
        <v>46829</v>
      </c>
      <c r="F28734" t="s">
        <v>29135</v>
      </c>
      <c r="G28734" t="s">
        <v>850</v>
      </c>
      <c r="H28734" t="s">
        <v>37031</v>
      </c>
    </row>
    <row r="28735" spans="1:9" x14ac:dyDescent="0.3">
      <c r="A28735" t="s">
        <v>3597</v>
      </c>
      <c r="B28735" s="39">
        <v>22</v>
      </c>
      <c r="C28735" t="s">
        <v>64213</v>
      </c>
      <c r="D28735" t="b">
        <v>1</v>
      </c>
      <c r="E28735" t="s">
        <v>52867</v>
      </c>
      <c r="F28735" t="s">
        <v>32027</v>
      </c>
      <c r="G28735" t="s">
        <v>64212</v>
      </c>
      <c r="H28735" t="s">
        <v>64213</v>
      </c>
      <c r="I28735" t="s">
        <v>204</v>
      </c>
    </row>
    <row r="28736" spans="1:9" x14ac:dyDescent="0.3">
      <c r="A28736" t="s">
        <v>3232</v>
      </c>
      <c r="B28736" s="39">
        <v>299</v>
      </c>
      <c r="C28736" t="s">
        <v>57424</v>
      </c>
      <c r="D28736" t="b">
        <v>0</v>
      </c>
      <c r="E28736" t="s">
        <v>48669</v>
      </c>
      <c r="F28736" t="s">
        <v>29887</v>
      </c>
      <c r="G28736" t="s">
        <v>57423</v>
      </c>
      <c r="H28736" t="s">
        <v>86161</v>
      </c>
      <c r="I28736" t="s">
        <v>1642</v>
      </c>
    </row>
    <row r="28737" spans="1:9" x14ac:dyDescent="0.3">
      <c r="A28737" t="s">
        <v>30308</v>
      </c>
      <c r="B28737" s="39">
        <v>6</v>
      </c>
      <c r="C28737" t="s">
        <v>38229</v>
      </c>
      <c r="D28737" t="b">
        <v>1</v>
      </c>
      <c r="E28737" t="s">
        <v>46829</v>
      </c>
      <c r="F28737" t="s">
        <v>29135</v>
      </c>
      <c r="G28737" t="s">
        <v>51990</v>
      </c>
      <c r="H28737" t="s">
        <v>38229</v>
      </c>
      <c r="I28737" t="s">
        <v>1552</v>
      </c>
    </row>
    <row r="28738" spans="1:9" x14ac:dyDescent="0.3">
      <c r="A28738" t="s">
        <v>10204</v>
      </c>
      <c r="B28738" s="39">
        <v>414</v>
      </c>
      <c r="C28738" t="s">
        <v>56911</v>
      </c>
      <c r="D28738" t="b">
        <v>1</v>
      </c>
      <c r="E28738" t="s">
        <v>49211</v>
      </c>
      <c r="F28738" t="s">
        <v>29908</v>
      </c>
      <c r="G28738" t="s">
        <v>56910</v>
      </c>
      <c r="H28738" t="s">
        <v>56911</v>
      </c>
    </row>
    <row r="28739" spans="1:9" x14ac:dyDescent="0.3">
      <c r="A28739" t="s">
        <v>8464</v>
      </c>
      <c r="B28739" s="39">
        <v>19</v>
      </c>
      <c r="C28739" t="s">
        <v>64928</v>
      </c>
      <c r="D28739" t="b">
        <v>1</v>
      </c>
      <c r="E28739" t="s">
        <v>47257</v>
      </c>
      <c r="F28739" t="s">
        <v>29156</v>
      </c>
      <c r="G28739" t="s">
        <v>8464</v>
      </c>
      <c r="H28739" t="s">
        <v>64928</v>
      </c>
      <c r="I28739" t="s">
        <v>1607</v>
      </c>
    </row>
    <row r="28740" spans="1:9" x14ac:dyDescent="0.3">
      <c r="A28740" t="s">
        <v>25005</v>
      </c>
      <c r="B28740" s="39">
        <v>5</v>
      </c>
      <c r="C28740" t="s">
        <v>73597</v>
      </c>
      <c r="D28740" t="b">
        <v>1</v>
      </c>
      <c r="E28740" t="s">
        <v>50430</v>
      </c>
      <c r="F28740" t="s">
        <v>30511</v>
      </c>
      <c r="G28740" t="s">
        <v>73596</v>
      </c>
      <c r="H28740" t="s">
        <v>73597</v>
      </c>
      <c r="I28740" t="s">
        <v>1642</v>
      </c>
    </row>
    <row r="28741" spans="1:9" x14ac:dyDescent="0.3">
      <c r="A28741" t="s">
        <v>35754</v>
      </c>
      <c r="B28741" s="39">
        <v>5</v>
      </c>
      <c r="C28741" t="s">
        <v>41462</v>
      </c>
      <c r="D28741" t="b">
        <v>1</v>
      </c>
      <c r="E28741" t="s">
        <v>46821</v>
      </c>
      <c r="F28741" t="s">
        <v>29135</v>
      </c>
      <c r="G28741" t="s">
        <v>51991</v>
      </c>
      <c r="H28741" t="s">
        <v>41462</v>
      </c>
      <c r="I28741" t="s">
        <v>1607</v>
      </c>
    </row>
    <row r="28742" spans="1:9" x14ac:dyDescent="0.3">
      <c r="A28742" t="s">
        <v>16625</v>
      </c>
      <c r="B28742" s="39">
        <v>5</v>
      </c>
      <c r="C28742" t="s">
        <v>72841</v>
      </c>
      <c r="D28742" t="b">
        <v>1</v>
      </c>
      <c r="E28742" t="s">
        <v>48165</v>
      </c>
      <c r="F28742" t="s">
        <v>31226</v>
      </c>
      <c r="G28742" t="s">
        <v>16625</v>
      </c>
      <c r="H28742" t="s">
        <v>72841</v>
      </c>
      <c r="I28742" t="s">
        <v>1607</v>
      </c>
    </row>
    <row r="28743" spans="1:9" x14ac:dyDescent="0.3">
      <c r="A28743" t="s">
        <v>23920</v>
      </c>
      <c r="B28743" s="39">
        <v>1</v>
      </c>
      <c r="C28743" t="s">
        <v>82033</v>
      </c>
      <c r="D28743" t="b">
        <v>1</v>
      </c>
      <c r="E28743" t="s">
        <v>47057</v>
      </c>
      <c r="F28743" t="s">
        <v>29729</v>
      </c>
      <c r="G28743" t="s">
        <v>23920</v>
      </c>
      <c r="H28743" t="s">
        <v>82033</v>
      </c>
      <c r="I28743" t="s">
        <v>204</v>
      </c>
    </row>
    <row r="28744" spans="1:9" x14ac:dyDescent="0.3">
      <c r="A28744" t="s">
        <v>8625</v>
      </c>
      <c r="B28744" s="39">
        <v>193</v>
      </c>
      <c r="C28744" t="s">
        <v>58145</v>
      </c>
      <c r="D28744" t="b">
        <v>1</v>
      </c>
      <c r="E28744" t="s">
        <v>47054</v>
      </c>
      <c r="F28744" t="s">
        <v>29182</v>
      </c>
      <c r="G28744" t="s">
        <v>8625</v>
      </c>
      <c r="H28744" t="s">
        <v>58145</v>
      </c>
      <c r="I28744" t="s">
        <v>204</v>
      </c>
    </row>
    <row r="28745" spans="1:9" x14ac:dyDescent="0.3">
      <c r="A28745" t="s">
        <v>30627</v>
      </c>
      <c r="B28745" s="39">
        <v>38</v>
      </c>
      <c r="C28745" t="s">
        <v>38990</v>
      </c>
      <c r="D28745" t="b">
        <v>1</v>
      </c>
      <c r="E28745" t="s">
        <v>46815</v>
      </c>
      <c r="F28745" t="s">
        <v>29182</v>
      </c>
      <c r="G28745" t="s">
        <v>51992</v>
      </c>
      <c r="H28745" t="s">
        <v>38990</v>
      </c>
      <c r="I28745" t="s">
        <v>1552</v>
      </c>
    </row>
    <row r="28746" spans="1:9" x14ac:dyDescent="0.3">
      <c r="A28746" t="s">
        <v>12414</v>
      </c>
      <c r="B28746" s="39">
        <v>1</v>
      </c>
      <c r="C28746" t="s">
        <v>82780</v>
      </c>
      <c r="D28746" t="b">
        <v>1</v>
      </c>
      <c r="E28746" t="s">
        <v>47257</v>
      </c>
      <c r="F28746" t="s">
        <v>29156</v>
      </c>
      <c r="G28746" t="s">
        <v>82779</v>
      </c>
      <c r="H28746" t="s">
        <v>82780</v>
      </c>
      <c r="I28746" t="s">
        <v>204</v>
      </c>
    </row>
    <row r="28747" spans="1:9" x14ac:dyDescent="0.3">
      <c r="A28747" t="s">
        <v>34363</v>
      </c>
      <c r="B28747" s="39">
        <v>19</v>
      </c>
      <c r="C28747" t="s">
        <v>38123</v>
      </c>
      <c r="D28747" t="b">
        <v>1</v>
      </c>
      <c r="E28747" t="s">
        <v>46807</v>
      </c>
      <c r="F28747" t="s">
        <v>29182</v>
      </c>
      <c r="G28747" t="s">
        <v>34363</v>
      </c>
      <c r="H28747" t="s">
        <v>38123</v>
      </c>
      <c r="I28747" t="s">
        <v>204</v>
      </c>
    </row>
    <row r="28748" spans="1:9" x14ac:dyDescent="0.3">
      <c r="A28748" t="s">
        <v>31732</v>
      </c>
      <c r="B28748" s="39">
        <v>41</v>
      </c>
      <c r="C28748" t="s">
        <v>41297</v>
      </c>
      <c r="D28748" t="b">
        <v>0</v>
      </c>
      <c r="E28748" t="s">
        <v>46886</v>
      </c>
      <c r="F28748" t="s">
        <v>29182</v>
      </c>
      <c r="G28748" t="s">
        <v>796</v>
      </c>
      <c r="H28748" t="s">
        <v>41297</v>
      </c>
      <c r="I28748" t="s">
        <v>204</v>
      </c>
    </row>
    <row r="28749" spans="1:9" x14ac:dyDescent="0.3">
      <c r="A28749" t="s">
        <v>46561</v>
      </c>
      <c r="B28749" s="39">
        <v>4</v>
      </c>
      <c r="C28749" t="s">
        <v>28518</v>
      </c>
      <c r="D28749" t="b">
        <v>1</v>
      </c>
      <c r="E28749" t="s">
        <v>46821</v>
      </c>
      <c r="F28749" t="s">
        <v>29135</v>
      </c>
      <c r="G28749" t="s">
        <v>51993</v>
      </c>
      <c r="H28749" t="s">
        <v>28518</v>
      </c>
      <c r="I28749" t="s">
        <v>204</v>
      </c>
    </row>
    <row r="28750" spans="1:9" x14ac:dyDescent="0.3">
      <c r="A28750" t="s">
        <v>21236</v>
      </c>
      <c r="B28750" s="39">
        <v>2</v>
      </c>
      <c r="C28750" t="s">
        <v>80163</v>
      </c>
      <c r="D28750" t="b">
        <v>1</v>
      </c>
      <c r="E28750" t="s">
        <v>51098</v>
      </c>
      <c r="F28750" t="s">
        <v>29729</v>
      </c>
      <c r="G28750" t="s">
        <v>21236</v>
      </c>
      <c r="H28750" t="s">
        <v>80163</v>
      </c>
      <c r="I28750" t="s">
        <v>1552</v>
      </c>
    </row>
    <row r="28751" spans="1:9" x14ac:dyDescent="0.3">
      <c r="A28751" t="s">
        <v>31138</v>
      </c>
      <c r="B28751" s="39">
        <v>10</v>
      </c>
      <c r="C28751" t="s">
        <v>42596</v>
      </c>
      <c r="D28751" t="b">
        <v>1</v>
      </c>
      <c r="E28751" t="s">
        <v>47142</v>
      </c>
      <c r="F28751" t="s">
        <v>29135</v>
      </c>
      <c r="G28751" t="s">
        <v>31138</v>
      </c>
      <c r="H28751" t="s">
        <v>42596</v>
      </c>
    </row>
    <row r="28752" spans="1:9" x14ac:dyDescent="0.3">
      <c r="A28752" t="s">
        <v>23317</v>
      </c>
      <c r="B28752" s="39">
        <v>17</v>
      </c>
      <c r="C28752" t="s">
        <v>65454</v>
      </c>
      <c r="D28752" t="b">
        <v>1</v>
      </c>
      <c r="E28752" t="s">
        <v>46869</v>
      </c>
      <c r="F28752" t="s">
        <v>29396</v>
      </c>
      <c r="G28752" t="s">
        <v>65453</v>
      </c>
      <c r="H28752" t="s">
        <v>65454</v>
      </c>
      <c r="I28752" t="s">
        <v>204</v>
      </c>
    </row>
    <row r="28753" spans="1:9" x14ac:dyDescent="0.3">
      <c r="A28753" t="s">
        <v>32289</v>
      </c>
      <c r="B28753" s="39">
        <v>9</v>
      </c>
      <c r="C28753" t="s">
        <v>38604</v>
      </c>
      <c r="D28753" t="b">
        <v>0</v>
      </c>
      <c r="E28753" t="s">
        <v>46819</v>
      </c>
      <c r="F28753" t="s">
        <v>29182</v>
      </c>
      <c r="G28753" t="s">
        <v>32289</v>
      </c>
      <c r="H28753" t="s">
        <v>38604</v>
      </c>
      <c r="I28753" t="s">
        <v>204</v>
      </c>
    </row>
    <row r="28754" spans="1:9" x14ac:dyDescent="0.3">
      <c r="A28754" t="s">
        <v>4296</v>
      </c>
      <c r="B28754" s="39">
        <v>61</v>
      </c>
      <c r="C28754" t="s">
        <v>60766</v>
      </c>
      <c r="D28754" t="b">
        <v>1</v>
      </c>
      <c r="E28754" t="s">
        <v>47187</v>
      </c>
      <c r="F28754" t="s">
        <v>31226</v>
      </c>
      <c r="G28754" t="s">
        <v>60765</v>
      </c>
      <c r="H28754" t="s">
        <v>60766</v>
      </c>
      <c r="I28754" t="s">
        <v>1637</v>
      </c>
    </row>
    <row r="28755" spans="1:9" x14ac:dyDescent="0.3">
      <c r="A28755" t="s">
        <v>4702</v>
      </c>
      <c r="B28755" s="39">
        <v>21</v>
      </c>
      <c r="C28755" t="s">
        <v>64425</v>
      </c>
      <c r="D28755" t="b">
        <v>1</v>
      </c>
      <c r="E28755" t="s">
        <v>46939</v>
      </c>
      <c r="F28755" t="s">
        <v>30535</v>
      </c>
      <c r="G28755" t="s">
        <v>64424</v>
      </c>
      <c r="H28755" t="s">
        <v>64425</v>
      </c>
      <c r="I28755" t="s">
        <v>204</v>
      </c>
    </row>
    <row r="28756" spans="1:9" x14ac:dyDescent="0.3">
      <c r="A28756" t="s">
        <v>34514</v>
      </c>
      <c r="B28756" s="39">
        <v>7</v>
      </c>
      <c r="C28756" t="s">
        <v>40369</v>
      </c>
      <c r="D28756" t="b">
        <v>0</v>
      </c>
      <c r="E28756" t="s">
        <v>46807</v>
      </c>
      <c r="F28756" t="s">
        <v>29182</v>
      </c>
      <c r="G28756" t="s">
        <v>34514</v>
      </c>
      <c r="H28756" t="s">
        <v>40369</v>
      </c>
      <c r="I28756" t="s">
        <v>204</v>
      </c>
    </row>
    <row r="28757" spans="1:9" x14ac:dyDescent="0.3">
      <c r="A28757" t="s">
        <v>46705</v>
      </c>
      <c r="B28757" s="39">
        <v>9</v>
      </c>
      <c r="C28757" t="s">
        <v>22490</v>
      </c>
      <c r="D28757" t="b">
        <v>0</v>
      </c>
      <c r="E28757" t="s">
        <v>46819</v>
      </c>
      <c r="F28757" t="s">
        <v>29182</v>
      </c>
      <c r="G28757" t="s">
        <v>51994</v>
      </c>
      <c r="H28757" t="s">
        <v>22490</v>
      </c>
      <c r="I28757" t="s">
        <v>204</v>
      </c>
    </row>
    <row r="28758" spans="1:9" x14ac:dyDescent="0.3">
      <c r="A28758" t="s">
        <v>34323</v>
      </c>
      <c r="B28758" s="39">
        <v>33</v>
      </c>
      <c r="C28758" t="s">
        <v>45009</v>
      </c>
      <c r="D28758" t="b">
        <v>1</v>
      </c>
      <c r="E28758" t="s">
        <v>46807</v>
      </c>
      <c r="F28758" t="s">
        <v>29182</v>
      </c>
      <c r="G28758" t="s">
        <v>34323</v>
      </c>
      <c r="H28758" t="s">
        <v>45009</v>
      </c>
      <c r="I28758" t="s">
        <v>1605</v>
      </c>
    </row>
    <row r="28759" spans="1:9" x14ac:dyDescent="0.3">
      <c r="A28759" t="s">
        <v>32838</v>
      </c>
      <c r="B28759" s="39">
        <v>8</v>
      </c>
      <c r="C28759" t="s">
        <v>37254</v>
      </c>
      <c r="D28759" t="b">
        <v>1</v>
      </c>
      <c r="E28759" t="s">
        <v>46811</v>
      </c>
      <c r="F28759" t="s">
        <v>29182</v>
      </c>
      <c r="G28759" t="s">
        <v>32838</v>
      </c>
      <c r="H28759" t="s">
        <v>37254</v>
      </c>
    </row>
    <row r="28760" spans="1:9" x14ac:dyDescent="0.3">
      <c r="A28760" t="s">
        <v>25209</v>
      </c>
      <c r="B28760" s="39">
        <v>1</v>
      </c>
      <c r="C28760" t="s">
        <v>83066</v>
      </c>
      <c r="D28760" t="b">
        <v>1</v>
      </c>
      <c r="E28760" t="s">
        <v>54113</v>
      </c>
      <c r="F28760" t="s">
        <v>36474</v>
      </c>
      <c r="G28760" t="s">
        <v>83065</v>
      </c>
      <c r="H28760" t="s">
        <v>83066</v>
      </c>
      <c r="I28760" t="s">
        <v>204</v>
      </c>
    </row>
    <row r="28761" spans="1:9" x14ac:dyDescent="0.3">
      <c r="A28761" t="s">
        <v>28621</v>
      </c>
      <c r="B28761" s="39">
        <v>5</v>
      </c>
      <c r="C28761" t="s">
        <v>73857</v>
      </c>
      <c r="D28761" t="b">
        <v>1</v>
      </c>
      <c r="E28761" t="s">
        <v>46821</v>
      </c>
      <c r="F28761" t="s">
        <v>29135</v>
      </c>
      <c r="G28761" t="s">
        <v>73856</v>
      </c>
      <c r="H28761" t="s">
        <v>73857</v>
      </c>
      <c r="I28761" t="s">
        <v>1686</v>
      </c>
    </row>
    <row r="28762" spans="1:9" x14ac:dyDescent="0.3">
      <c r="A28762" t="s">
        <v>21740</v>
      </c>
      <c r="B28762" s="39">
        <v>3</v>
      </c>
      <c r="C28762" t="s">
        <v>77165</v>
      </c>
      <c r="D28762" t="b">
        <v>1</v>
      </c>
      <c r="E28762" t="s">
        <v>50468</v>
      </c>
      <c r="F28762" t="s">
        <v>30511</v>
      </c>
      <c r="G28762" t="s">
        <v>21740</v>
      </c>
      <c r="H28762" t="s">
        <v>77165</v>
      </c>
      <c r="I28762" t="s">
        <v>204</v>
      </c>
    </row>
    <row r="28763" spans="1:9" x14ac:dyDescent="0.3">
      <c r="A28763" t="s">
        <v>32971</v>
      </c>
      <c r="B28763" s="39">
        <v>1</v>
      </c>
      <c r="C28763" t="s">
        <v>38204</v>
      </c>
      <c r="D28763" t="b">
        <v>1</v>
      </c>
      <c r="E28763" t="s">
        <v>46811</v>
      </c>
      <c r="F28763" t="s">
        <v>29182</v>
      </c>
      <c r="G28763" t="s">
        <v>32971</v>
      </c>
      <c r="H28763" t="s">
        <v>38204</v>
      </c>
      <c r="I28763" t="s">
        <v>204</v>
      </c>
    </row>
    <row r="28764" spans="1:9" x14ac:dyDescent="0.3">
      <c r="A28764" t="s">
        <v>33034</v>
      </c>
      <c r="B28764" s="39">
        <v>10</v>
      </c>
      <c r="C28764" t="s">
        <v>41562</v>
      </c>
      <c r="D28764" t="b">
        <v>1</v>
      </c>
      <c r="E28764" t="s">
        <v>47074</v>
      </c>
      <c r="F28764" t="s">
        <v>33007</v>
      </c>
      <c r="G28764" t="s">
        <v>33034</v>
      </c>
      <c r="H28764" t="s">
        <v>41562</v>
      </c>
      <c r="I28764" t="s">
        <v>1642</v>
      </c>
    </row>
    <row r="28765" spans="1:9" x14ac:dyDescent="0.3">
      <c r="A28765" t="s">
        <v>18758</v>
      </c>
      <c r="B28765" s="39">
        <v>4</v>
      </c>
      <c r="C28765" t="s">
        <v>38470</v>
      </c>
      <c r="D28765" t="b">
        <v>1</v>
      </c>
      <c r="E28765" t="s">
        <v>46819</v>
      </c>
      <c r="F28765" t="s">
        <v>29182</v>
      </c>
      <c r="G28765" t="s">
        <v>75262</v>
      </c>
      <c r="H28765" t="s">
        <v>38470</v>
      </c>
      <c r="I28765" t="s">
        <v>204</v>
      </c>
    </row>
    <row r="28766" spans="1:9" x14ac:dyDescent="0.3">
      <c r="A28766" t="s">
        <v>7761</v>
      </c>
      <c r="B28766" s="39">
        <v>586</v>
      </c>
      <c r="C28766" t="s">
        <v>56445</v>
      </c>
      <c r="D28766" t="b">
        <v>0</v>
      </c>
      <c r="E28766" t="s">
        <v>50594</v>
      </c>
      <c r="F28766" t="s">
        <v>29396</v>
      </c>
      <c r="G28766" t="s">
        <v>7761</v>
      </c>
      <c r="H28766" t="s">
        <v>56445</v>
      </c>
      <c r="I28766" t="s">
        <v>1607</v>
      </c>
    </row>
    <row r="28767" spans="1:9" x14ac:dyDescent="0.3">
      <c r="A28767" t="s">
        <v>36000</v>
      </c>
      <c r="B28767" s="39">
        <v>6</v>
      </c>
      <c r="C28767" t="s">
        <v>43523</v>
      </c>
      <c r="D28767" t="b">
        <v>1</v>
      </c>
      <c r="E28767" t="s">
        <v>46890</v>
      </c>
      <c r="F28767" t="s">
        <v>29135</v>
      </c>
      <c r="G28767" t="s">
        <v>36000</v>
      </c>
      <c r="H28767" t="s">
        <v>43523</v>
      </c>
      <c r="I28767" t="s">
        <v>1607</v>
      </c>
    </row>
    <row r="28768" spans="1:9" x14ac:dyDescent="0.3">
      <c r="A28768" t="s">
        <v>11373</v>
      </c>
      <c r="B28768" s="39">
        <v>6</v>
      </c>
      <c r="C28768" t="s">
        <v>71473</v>
      </c>
      <c r="D28768" t="b">
        <v>1</v>
      </c>
      <c r="E28768" t="s">
        <v>47562</v>
      </c>
      <c r="F28768" t="s">
        <v>30507</v>
      </c>
      <c r="G28768" t="s">
        <v>71472</v>
      </c>
      <c r="H28768" t="s">
        <v>71473</v>
      </c>
      <c r="I28768" t="s">
        <v>204</v>
      </c>
    </row>
    <row r="28769" spans="1:9" x14ac:dyDescent="0.3">
      <c r="A28769" t="s">
        <v>8738</v>
      </c>
      <c r="B28769" s="39">
        <v>71</v>
      </c>
      <c r="C28769" t="s">
        <v>60362</v>
      </c>
      <c r="D28769" t="b">
        <v>1</v>
      </c>
      <c r="E28769" t="s">
        <v>46939</v>
      </c>
      <c r="F28769" t="s">
        <v>30535</v>
      </c>
      <c r="G28769" t="s">
        <v>8738</v>
      </c>
      <c r="H28769" t="s">
        <v>60362</v>
      </c>
      <c r="I28769" t="s">
        <v>1642</v>
      </c>
    </row>
    <row r="28770" spans="1:9" x14ac:dyDescent="0.3">
      <c r="A28770" t="s">
        <v>10135</v>
      </c>
      <c r="B28770" s="39">
        <v>640</v>
      </c>
      <c r="C28770" t="s">
        <v>56331</v>
      </c>
      <c r="D28770" t="b">
        <v>0</v>
      </c>
      <c r="E28770" t="s">
        <v>14843</v>
      </c>
      <c r="F28770" t="s">
        <v>29887</v>
      </c>
      <c r="G28770" t="s">
        <v>56330</v>
      </c>
      <c r="H28770" t="s">
        <v>56331</v>
      </c>
      <c r="I28770" t="s">
        <v>1632</v>
      </c>
    </row>
    <row r="28771" spans="1:9" x14ac:dyDescent="0.3">
      <c r="A28771" t="s">
        <v>9896</v>
      </c>
      <c r="B28771" s="39">
        <v>29</v>
      </c>
      <c r="C28771" t="s">
        <v>63103</v>
      </c>
      <c r="D28771" t="b">
        <v>1</v>
      </c>
      <c r="E28771" t="s">
        <v>14943</v>
      </c>
      <c r="F28771" t="s">
        <v>29729</v>
      </c>
      <c r="G28771" t="s">
        <v>63102</v>
      </c>
      <c r="H28771" t="s">
        <v>86162</v>
      </c>
      <c r="I28771" t="s">
        <v>204</v>
      </c>
    </row>
    <row r="28772" spans="1:9" x14ac:dyDescent="0.3">
      <c r="A28772" t="s">
        <v>9961</v>
      </c>
      <c r="B28772" s="39">
        <v>5834</v>
      </c>
      <c r="C28772" t="s">
        <v>53938</v>
      </c>
      <c r="D28772" t="b">
        <v>1</v>
      </c>
      <c r="E28772" t="s">
        <v>47074</v>
      </c>
      <c r="F28772" t="s">
        <v>33007</v>
      </c>
      <c r="G28772" t="s">
        <v>9961</v>
      </c>
      <c r="H28772" t="s">
        <v>53938</v>
      </c>
      <c r="I28772" t="s">
        <v>204</v>
      </c>
    </row>
    <row r="28773" spans="1:9" x14ac:dyDescent="0.3">
      <c r="A28773" t="s">
        <v>4940</v>
      </c>
      <c r="B28773" s="39">
        <v>8</v>
      </c>
      <c r="C28773" t="s">
        <v>69732</v>
      </c>
      <c r="D28773" t="b">
        <v>1</v>
      </c>
      <c r="E28773" t="s">
        <v>46939</v>
      </c>
      <c r="F28773" t="s">
        <v>30535</v>
      </c>
      <c r="G28773" t="s">
        <v>69731</v>
      </c>
      <c r="H28773" t="s">
        <v>69732</v>
      </c>
      <c r="I28773" t="s">
        <v>1552</v>
      </c>
    </row>
    <row r="28774" spans="1:9" x14ac:dyDescent="0.3">
      <c r="A28774" t="s">
        <v>15622</v>
      </c>
      <c r="B28774" s="39">
        <v>219</v>
      </c>
      <c r="C28774" t="s">
        <v>57933</v>
      </c>
      <c r="D28774" t="b">
        <v>1</v>
      </c>
      <c r="E28774" t="s">
        <v>47984</v>
      </c>
      <c r="F28774" t="s">
        <v>29283</v>
      </c>
      <c r="G28774" t="s">
        <v>52036</v>
      </c>
      <c r="H28774" t="s">
        <v>57933</v>
      </c>
      <c r="I28774" t="s">
        <v>204</v>
      </c>
    </row>
    <row r="28775" spans="1:9" x14ac:dyDescent="0.3">
      <c r="A28775" t="s">
        <v>921</v>
      </c>
      <c r="B28775" s="39">
        <v>461666</v>
      </c>
      <c r="C28775" t="s">
        <v>52251</v>
      </c>
      <c r="D28775" t="b">
        <v>0</v>
      </c>
      <c r="E28775" t="s">
        <v>47272</v>
      </c>
      <c r="F28775" t="s">
        <v>30535</v>
      </c>
      <c r="G28775" t="s">
        <v>52250</v>
      </c>
      <c r="H28775" t="s">
        <v>52251</v>
      </c>
    </row>
    <row r="28776" spans="1:9" x14ac:dyDescent="0.3">
      <c r="A28776" t="s">
        <v>35376</v>
      </c>
      <c r="B28776" s="39">
        <v>18</v>
      </c>
      <c r="C28776" t="s">
        <v>37025</v>
      </c>
      <c r="D28776" t="b">
        <v>1</v>
      </c>
      <c r="E28776" t="s">
        <v>46821</v>
      </c>
      <c r="F28776" t="s">
        <v>29135</v>
      </c>
      <c r="G28776" t="s">
        <v>51995</v>
      </c>
      <c r="H28776" t="s">
        <v>37025</v>
      </c>
      <c r="I28776" t="s">
        <v>1516</v>
      </c>
    </row>
    <row r="28777" spans="1:9" x14ac:dyDescent="0.3">
      <c r="A28777" t="s">
        <v>3441</v>
      </c>
      <c r="B28777" s="39">
        <v>7</v>
      </c>
      <c r="C28777" t="s">
        <v>70545</v>
      </c>
      <c r="D28777" t="b">
        <v>1</v>
      </c>
      <c r="E28777" t="s">
        <v>46947</v>
      </c>
      <c r="F28777" t="s">
        <v>29168</v>
      </c>
      <c r="G28777" t="s">
        <v>3441</v>
      </c>
      <c r="H28777" t="s">
        <v>86163</v>
      </c>
      <c r="I28777" t="s">
        <v>204</v>
      </c>
    </row>
    <row r="28778" spans="1:9" x14ac:dyDescent="0.3">
      <c r="A28778" t="s">
        <v>5400</v>
      </c>
      <c r="B28778" s="39">
        <v>1</v>
      </c>
      <c r="C28778" t="s">
        <v>81436</v>
      </c>
      <c r="D28778" t="b">
        <v>1</v>
      </c>
      <c r="E28778" t="s">
        <v>59285</v>
      </c>
      <c r="F28778" t="s">
        <v>36511</v>
      </c>
      <c r="G28778" t="s">
        <v>5400</v>
      </c>
      <c r="H28778" t="s">
        <v>81436</v>
      </c>
      <c r="I28778" t="s">
        <v>204</v>
      </c>
    </row>
    <row r="28779" spans="1:9" x14ac:dyDescent="0.3">
      <c r="A28779" t="s">
        <v>19296</v>
      </c>
      <c r="B28779" s="39">
        <v>19</v>
      </c>
      <c r="C28779" t="s">
        <v>64901</v>
      </c>
      <c r="D28779" t="b">
        <v>1</v>
      </c>
      <c r="E28779" t="s">
        <v>46869</v>
      </c>
      <c r="F28779" t="s">
        <v>29396</v>
      </c>
      <c r="G28779" t="s">
        <v>64900</v>
      </c>
      <c r="H28779" t="s">
        <v>64901</v>
      </c>
    </row>
    <row r="28780" spans="1:9" x14ac:dyDescent="0.3">
      <c r="A28780" t="s">
        <v>29037</v>
      </c>
      <c r="B28780" s="39">
        <v>4</v>
      </c>
      <c r="C28780" t="s">
        <v>75045</v>
      </c>
      <c r="D28780" t="b">
        <v>1</v>
      </c>
      <c r="E28780" t="s">
        <v>60578</v>
      </c>
      <c r="F28780" t="s">
        <v>31127</v>
      </c>
      <c r="G28780" t="s">
        <v>75044</v>
      </c>
      <c r="H28780" t="s">
        <v>75045</v>
      </c>
      <c r="I28780" t="s">
        <v>204</v>
      </c>
    </row>
    <row r="28781" spans="1:9" x14ac:dyDescent="0.3">
      <c r="A28781" t="s">
        <v>23736</v>
      </c>
      <c r="B28781" s="39">
        <v>4</v>
      </c>
      <c r="C28781" t="s">
        <v>74229</v>
      </c>
      <c r="D28781" t="b">
        <v>1</v>
      </c>
      <c r="E28781" t="s">
        <v>47164</v>
      </c>
      <c r="F28781" t="s">
        <v>33641</v>
      </c>
      <c r="G28781" t="s">
        <v>74228</v>
      </c>
      <c r="H28781" t="s">
        <v>74229</v>
      </c>
      <c r="I28781" t="s">
        <v>204</v>
      </c>
    </row>
    <row r="28782" spans="1:9" x14ac:dyDescent="0.3">
      <c r="A28782" t="s">
        <v>32980</v>
      </c>
      <c r="B28782" s="39">
        <v>7</v>
      </c>
      <c r="C28782" t="s">
        <v>46121</v>
      </c>
      <c r="D28782" t="b">
        <v>1</v>
      </c>
      <c r="E28782" t="s">
        <v>47962</v>
      </c>
      <c r="F28782" t="s">
        <v>29135</v>
      </c>
      <c r="G28782" t="s">
        <v>51996</v>
      </c>
      <c r="H28782" t="s">
        <v>46121</v>
      </c>
      <c r="I28782" t="s">
        <v>204</v>
      </c>
    </row>
    <row r="28783" spans="1:9" x14ac:dyDescent="0.3">
      <c r="A28783" t="s">
        <v>5595</v>
      </c>
      <c r="B28783" s="39">
        <v>1</v>
      </c>
      <c r="C28783" t="s">
        <v>83727</v>
      </c>
      <c r="D28783" t="b">
        <v>1</v>
      </c>
      <c r="E28783" t="s">
        <v>14680</v>
      </c>
      <c r="F28783" t="s">
        <v>36511</v>
      </c>
      <c r="G28783" t="s">
        <v>83726</v>
      </c>
      <c r="H28783" t="s">
        <v>83727</v>
      </c>
      <c r="I28783" t="s">
        <v>204</v>
      </c>
    </row>
    <row r="28784" spans="1:9" x14ac:dyDescent="0.3">
      <c r="A28784" t="s">
        <v>12205</v>
      </c>
      <c r="B28784" s="39">
        <v>3</v>
      </c>
      <c r="C28784" t="s">
        <v>76735</v>
      </c>
      <c r="D28784" t="b">
        <v>1</v>
      </c>
      <c r="E28784" t="s">
        <v>52226</v>
      </c>
      <c r="F28784" t="s">
        <v>32027</v>
      </c>
      <c r="G28784" t="s">
        <v>76734</v>
      </c>
      <c r="H28784" t="s">
        <v>76735</v>
      </c>
      <c r="I28784" t="s">
        <v>1642</v>
      </c>
    </row>
    <row r="28785" spans="1:9" x14ac:dyDescent="0.3">
      <c r="A28785" t="s">
        <v>31970</v>
      </c>
      <c r="B28785" s="39">
        <v>5</v>
      </c>
      <c r="C28785" t="s">
        <v>38472</v>
      </c>
      <c r="D28785" t="b">
        <v>1</v>
      </c>
      <c r="E28785" t="s">
        <v>28245</v>
      </c>
      <c r="F28785" t="s">
        <v>29135</v>
      </c>
      <c r="G28785" t="s">
        <v>31970</v>
      </c>
      <c r="H28785" t="s">
        <v>38472</v>
      </c>
    </row>
    <row r="28786" spans="1:9" x14ac:dyDescent="0.3">
      <c r="A28786" t="s">
        <v>35121</v>
      </c>
      <c r="B28786" s="39">
        <v>5</v>
      </c>
      <c r="C28786" t="s">
        <v>41664</v>
      </c>
      <c r="D28786" t="b">
        <v>1</v>
      </c>
      <c r="E28786" t="s">
        <v>46875</v>
      </c>
      <c r="F28786" t="s">
        <v>29182</v>
      </c>
      <c r="G28786" t="s">
        <v>51997</v>
      </c>
      <c r="H28786" t="s">
        <v>41664</v>
      </c>
    </row>
    <row r="28787" spans="1:9" x14ac:dyDescent="0.3">
      <c r="A28787" t="s">
        <v>27677</v>
      </c>
      <c r="B28787" s="39">
        <v>1</v>
      </c>
      <c r="C28787" t="s">
        <v>81215</v>
      </c>
      <c r="D28787" t="b">
        <v>1</v>
      </c>
      <c r="E28787" t="s">
        <v>49288</v>
      </c>
      <c r="F28787" t="s">
        <v>31226</v>
      </c>
      <c r="G28787" t="s">
        <v>81214</v>
      </c>
      <c r="H28787" t="s">
        <v>81215</v>
      </c>
      <c r="I28787" t="s">
        <v>1552</v>
      </c>
    </row>
    <row r="28788" spans="1:9" x14ac:dyDescent="0.3">
      <c r="A28788" t="s">
        <v>21229</v>
      </c>
      <c r="B28788" s="39">
        <v>6</v>
      </c>
      <c r="C28788" t="s">
        <v>72465</v>
      </c>
      <c r="D28788" t="b">
        <v>1</v>
      </c>
      <c r="E28788" t="s">
        <v>14739</v>
      </c>
      <c r="F28788" t="s">
        <v>29733</v>
      </c>
      <c r="G28788" t="s">
        <v>72464</v>
      </c>
      <c r="H28788" t="s">
        <v>72465</v>
      </c>
      <c r="I28788" t="s">
        <v>1615</v>
      </c>
    </row>
    <row r="28789" spans="1:9" x14ac:dyDescent="0.3">
      <c r="A28789" t="s">
        <v>14623</v>
      </c>
      <c r="B28789" s="39">
        <v>3</v>
      </c>
      <c r="C28789" t="s">
        <v>76135</v>
      </c>
      <c r="D28789" t="b">
        <v>1</v>
      </c>
      <c r="E28789" t="s">
        <v>47391</v>
      </c>
      <c r="F28789" t="s">
        <v>29396</v>
      </c>
      <c r="G28789" t="s">
        <v>76134</v>
      </c>
      <c r="H28789" t="s">
        <v>76135</v>
      </c>
      <c r="I28789" t="s">
        <v>204</v>
      </c>
    </row>
    <row r="28790" spans="1:9" x14ac:dyDescent="0.3">
      <c r="A28790" t="s">
        <v>30285</v>
      </c>
      <c r="B28790" s="39">
        <v>8</v>
      </c>
      <c r="C28790" t="s">
        <v>39674</v>
      </c>
      <c r="D28790" t="b">
        <v>1</v>
      </c>
      <c r="E28790" t="s">
        <v>46829</v>
      </c>
      <c r="F28790" t="s">
        <v>29135</v>
      </c>
      <c r="G28790" t="s">
        <v>51998</v>
      </c>
      <c r="H28790" t="s">
        <v>39674</v>
      </c>
      <c r="I28790" t="s">
        <v>1642</v>
      </c>
    </row>
    <row r="28791" spans="1:9" x14ac:dyDescent="0.3">
      <c r="A28791" t="s">
        <v>35349</v>
      </c>
      <c r="B28791" s="39">
        <v>20</v>
      </c>
      <c r="C28791" t="s">
        <v>39749</v>
      </c>
      <c r="D28791" t="b">
        <v>1</v>
      </c>
      <c r="E28791" t="s">
        <v>46821</v>
      </c>
      <c r="F28791" t="s">
        <v>29135</v>
      </c>
      <c r="G28791" t="s">
        <v>35349</v>
      </c>
      <c r="H28791" t="s">
        <v>39749</v>
      </c>
      <c r="I28791" t="s">
        <v>1606</v>
      </c>
    </row>
    <row r="28792" spans="1:9" x14ac:dyDescent="0.3">
      <c r="A28792" t="s">
        <v>8536</v>
      </c>
      <c r="B28792" s="39">
        <v>28</v>
      </c>
      <c r="C28792" t="s">
        <v>63230</v>
      </c>
      <c r="D28792" t="b">
        <v>1</v>
      </c>
      <c r="E28792" t="s">
        <v>47272</v>
      </c>
      <c r="F28792" t="s">
        <v>30535</v>
      </c>
      <c r="G28792" t="s">
        <v>63229</v>
      </c>
      <c r="H28792" t="s">
        <v>63230</v>
      </c>
      <c r="I28792" t="s">
        <v>1552</v>
      </c>
    </row>
    <row r="28793" spans="1:9" x14ac:dyDescent="0.3">
      <c r="A28793" t="s">
        <v>46708</v>
      </c>
      <c r="B28793" s="39">
        <v>8</v>
      </c>
      <c r="C28793" t="s">
        <v>21516</v>
      </c>
      <c r="D28793" t="b">
        <v>1</v>
      </c>
      <c r="E28793" t="s">
        <v>46834</v>
      </c>
      <c r="F28793" t="s">
        <v>29182</v>
      </c>
      <c r="G28793" t="s">
        <v>51999</v>
      </c>
      <c r="H28793" t="s">
        <v>21516</v>
      </c>
      <c r="I28793" t="s">
        <v>204</v>
      </c>
    </row>
    <row r="28794" spans="1:9" x14ac:dyDescent="0.3">
      <c r="A28794" t="s">
        <v>27895</v>
      </c>
      <c r="B28794" s="39">
        <v>10</v>
      </c>
      <c r="C28794" t="s">
        <v>68411</v>
      </c>
      <c r="D28794" t="b">
        <v>1</v>
      </c>
      <c r="E28794" t="s">
        <v>14689</v>
      </c>
      <c r="F28794" t="s">
        <v>29729</v>
      </c>
      <c r="G28794" t="s">
        <v>27895</v>
      </c>
      <c r="H28794" t="s">
        <v>68411</v>
      </c>
      <c r="I28794" t="s">
        <v>204</v>
      </c>
    </row>
    <row r="28795" spans="1:9" x14ac:dyDescent="0.3">
      <c r="A28795" t="s">
        <v>32030</v>
      </c>
      <c r="B28795" s="39">
        <v>2</v>
      </c>
      <c r="C28795" t="s">
        <v>52000</v>
      </c>
      <c r="D28795" t="b">
        <v>1</v>
      </c>
      <c r="E28795" t="s">
        <v>49477</v>
      </c>
      <c r="F28795" t="s">
        <v>29887</v>
      </c>
      <c r="G28795" t="s">
        <v>32030</v>
      </c>
      <c r="H28795" t="s">
        <v>52000</v>
      </c>
      <c r="I28795" t="s">
        <v>204</v>
      </c>
    </row>
    <row r="28796" spans="1:9" x14ac:dyDescent="0.3">
      <c r="A28796" t="s">
        <v>26202</v>
      </c>
      <c r="B28796" s="39">
        <v>16</v>
      </c>
      <c r="C28796" t="s">
        <v>65723</v>
      </c>
      <c r="D28796" t="b">
        <v>1</v>
      </c>
      <c r="E28796" t="s">
        <v>46947</v>
      </c>
      <c r="F28796" t="s">
        <v>29168</v>
      </c>
      <c r="G28796" t="s">
        <v>65722</v>
      </c>
      <c r="H28796" t="s">
        <v>65723</v>
      </c>
      <c r="I28796" t="s">
        <v>204</v>
      </c>
    </row>
    <row r="28797" spans="1:9" x14ac:dyDescent="0.3">
      <c r="A28797" t="s">
        <v>11833</v>
      </c>
      <c r="B28797" s="39">
        <v>1</v>
      </c>
      <c r="C28797" t="s">
        <v>83774</v>
      </c>
      <c r="D28797" t="b">
        <v>1</v>
      </c>
      <c r="E28797" t="s">
        <v>14670</v>
      </c>
      <c r="F28797" t="s">
        <v>29887</v>
      </c>
      <c r="G28797" t="s">
        <v>83773</v>
      </c>
      <c r="H28797" t="s">
        <v>83774</v>
      </c>
      <c r="I28797" t="s">
        <v>1607</v>
      </c>
    </row>
    <row r="28798" spans="1:9" x14ac:dyDescent="0.3">
      <c r="A28798" t="s">
        <v>30349</v>
      </c>
      <c r="B28798" s="39">
        <v>1</v>
      </c>
      <c r="C28798" t="s">
        <v>40484</v>
      </c>
      <c r="D28798" t="b">
        <v>1</v>
      </c>
      <c r="E28798" t="s">
        <v>46829</v>
      </c>
      <c r="F28798" t="s">
        <v>29135</v>
      </c>
      <c r="G28798" t="s">
        <v>52001</v>
      </c>
      <c r="H28798" t="s">
        <v>40484</v>
      </c>
      <c r="I28798" t="s">
        <v>1588</v>
      </c>
    </row>
    <row r="28799" spans="1:9" x14ac:dyDescent="0.3">
      <c r="A28799" t="s">
        <v>33407</v>
      </c>
      <c r="B28799" s="39">
        <v>49</v>
      </c>
      <c r="C28799" t="s">
        <v>46063</v>
      </c>
      <c r="D28799" t="b">
        <v>1</v>
      </c>
      <c r="E28799" t="s">
        <v>47204</v>
      </c>
      <c r="F28799" t="s">
        <v>29182</v>
      </c>
      <c r="G28799" t="s">
        <v>33407</v>
      </c>
      <c r="H28799" t="s">
        <v>46063</v>
      </c>
      <c r="I28799" t="s">
        <v>1640</v>
      </c>
    </row>
    <row r="28800" spans="1:9" x14ac:dyDescent="0.3">
      <c r="A28800" t="s">
        <v>16713</v>
      </c>
      <c r="B28800" s="39">
        <v>1</v>
      </c>
      <c r="C28800" t="s">
        <v>81399</v>
      </c>
      <c r="D28800" t="b">
        <v>1</v>
      </c>
      <c r="E28800" t="s">
        <v>47104</v>
      </c>
      <c r="F28800" t="s">
        <v>29887</v>
      </c>
      <c r="G28800" t="s">
        <v>16713</v>
      </c>
      <c r="H28800" t="s">
        <v>81399</v>
      </c>
      <c r="I28800" t="s">
        <v>1596</v>
      </c>
    </row>
    <row r="28801" spans="1:9" x14ac:dyDescent="0.3">
      <c r="A28801" t="s">
        <v>10498</v>
      </c>
      <c r="B28801" s="39">
        <v>91</v>
      </c>
      <c r="C28801" t="s">
        <v>59690</v>
      </c>
      <c r="D28801" t="b">
        <v>1</v>
      </c>
      <c r="E28801" t="s">
        <v>49657</v>
      </c>
      <c r="F28801" t="s">
        <v>30535</v>
      </c>
      <c r="G28801" t="s">
        <v>59689</v>
      </c>
      <c r="H28801" t="s">
        <v>59690</v>
      </c>
      <c r="I28801" t="s">
        <v>1639</v>
      </c>
    </row>
    <row r="28802" spans="1:9" x14ac:dyDescent="0.3">
      <c r="A28802" t="s">
        <v>9710</v>
      </c>
      <c r="B28802" s="39">
        <v>1</v>
      </c>
      <c r="C28802" t="s">
        <v>81454</v>
      </c>
      <c r="D28802" t="b">
        <v>1</v>
      </c>
      <c r="E28802" t="s">
        <v>46939</v>
      </c>
      <c r="F28802" t="s">
        <v>30535</v>
      </c>
      <c r="G28802" t="s">
        <v>9710</v>
      </c>
      <c r="H28802" t="s">
        <v>81454</v>
      </c>
    </row>
    <row r="28803" spans="1:9" x14ac:dyDescent="0.3">
      <c r="A28803" t="s">
        <v>29427</v>
      </c>
      <c r="B28803" s="39">
        <v>47</v>
      </c>
      <c r="C28803" t="s">
        <v>38728</v>
      </c>
      <c r="D28803" t="b">
        <v>0</v>
      </c>
      <c r="E28803" t="s">
        <v>46849</v>
      </c>
      <c r="F28803" t="s">
        <v>29182</v>
      </c>
      <c r="G28803" t="s">
        <v>52002</v>
      </c>
      <c r="H28803" t="s">
        <v>38728</v>
      </c>
      <c r="I28803" t="s">
        <v>204</v>
      </c>
    </row>
    <row r="28804" spans="1:9" x14ac:dyDescent="0.3">
      <c r="A28804" t="s">
        <v>7714</v>
      </c>
      <c r="B28804" s="39">
        <v>76</v>
      </c>
      <c r="C28804" t="s">
        <v>60134</v>
      </c>
      <c r="D28804" t="b">
        <v>0</v>
      </c>
      <c r="E28804" t="s">
        <v>12646</v>
      </c>
      <c r="F28804" t="s">
        <v>29168</v>
      </c>
      <c r="G28804" t="s">
        <v>60133</v>
      </c>
      <c r="H28804" t="s">
        <v>60134</v>
      </c>
    </row>
    <row r="28805" spans="1:9" x14ac:dyDescent="0.3">
      <c r="A28805" t="s">
        <v>33434</v>
      </c>
      <c r="B28805" s="39">
        <v>34</v>
      </c>
      <c r="C28805" t="s">
        <v>38579</v>
      </c>
      <c r="D28805" t="b">
        <v>1</v>
      </c>
      <c r="E28805" t="s">
        <v>46832</v>
      </c>
      <c r="F28805" t="s">
        <v>29182</v>
      </c>
      <c r="G28805" t="s">
        <v>33434</v>
      </c>
      <c r="H28805" t="s">
        <v>38579</v>
      </c>
      <c r="I28805" t="s">
        <v>204</v>
      </c>
    </row>
    <row r="28806" spans="1:9" x14ac:dyDescent="0.3">
      <c r="A28806" t="s">
        <v>32373</v>
      </c>
      <c r="B28806" s="39">
        <v>6</v>
      </c>
      <c r="C28806" t="s">
        <v>38224</v>
      </c>
      <c r="D28806" t="b">
        <v>0</v>
      </c>
      <c r="E28806" t="s">
        <v>46819</v>
      </c>
      <c r="F28806" t="s">
        <v>29182</v>
      </c>
      <c r="G28806" t="s">
        <v>52003</v>
      </c>
      <c r="H28806" t="s">
        <v>38224</v>
      </c>
      <c r="I28806" t="s">
        <v>204</v>
      </c>
    </row>
    <row r="28807" spans="1:9" x14ac:dyDescent="0.3">
      <c r="A28807" t="s">
        <v>21743</v>
      </c>
      <c r="B28807" s="39">
        <v>1</v>
      </c>
      <c r="C28807" t="s">
        <v>80771</v>
      </c>
      <c r="D28807" t="b">
        <v>1</v>
      </c>
      <c r="E28807" t="s">
        <v>46939</v>
      </c>
      <c r="F28807" t="s">
        <v>30535</v>
      </c>
      <c r="G28807" t="s">
        <v>80770</v>
      </c>
      <c r="H28807" t="s">
        <v>80771</v>
      </c>
      <c r="I28807" t="s">
        <v>1551</v>
      </c>
    </row>
    <row r="28808" spans="1:9" x14ac:dyDescent="0.3">
      <c r="A28808" t="s">
        <v>35152</v>
      </c>
      <c r="B28808" s="39">
        <v>108</v>
      </c>
      <c r="C28808" t="s">
        <v>44853</v>
      </c>
      <c r="D28808" t="b">
        <v>1</v>
      </c>
      <c r="E28808" t="s">
        <v>46821</v>
      </c>
      <c r="F28808" t="s">
        <v>29135</v>
      </c>
      <c r="G28808" t="s">
        <v>52004</v>
      </c>
      <c r="H28808" t="s">
        <v>44853</v>
      </c>
      <c r="I28808" t="s">
        <v>1548</v>
      </c>
    </row>
    <row r="28809" spans="1:9" x14ac:dyDescent="0.3">
      <c r="A28809" t="s">
        <v>14624</v>
      </c>
      <c r="B28809" s="39">
        <v>3</v>
      </c>
      <c r="C28809" t="s">
        <v>76352</v>
      </c>
      <c r="D28809" t="b">
        <v>1</v>
      </c>
      <c r="E28809" t="s">
        <v>46939</v>
      </c>
      <c r="F28809" t="s">
        <v>30535</v>
      </c>
      <c r="G28809" t="s">
        <v>76351</v>
      </c>
      <c r="H28809" t="s">
        <v>76352</v>
      </c>
    </row>
    <row r="28810" spans="1:9" x14ac:dyDescent="0.3">
      <c r="A28810" t="s">
        <v>8852</v>
      </c>
      <c r="B28810" s="39">
        <v>515</v>
      </c>
      <c r="C28810" t="s">
        <v>56623</v>
      </c>
      <c r="D28810" t="b">
        <v>0</v>
      </c>
      <c r="E28810" t="s">
        <v>46939</v>
      </c>
      <c r="F28810" t="s">
        <v>30535</v>
      </c>
      <c r="G28810" t="s">
        <v>56622</v>
      </c>
      <c r="H28810" t="s">
        <v>56623</v>
      </c>
      <c r="I28810" t="s">
        <v>1577</v>
      </c>
    </row>
    <row r="28811" spans="1:9" x14ac:dyDescent="0.3">
      <c r="A28811" t="s">
        <v>7771</v>
      </c>
      <c r="B28811" s="39">
        <v>130</v>
      </c>
      <c r="C28811" t="s">
        <v>58936</v>
      </c>
      <c r="D28811" t="b">
        <v>1</v>
      </c>
      <c r="E28811" t="s">
        <v>58937</v>
      </c>
      <c r="F28811" t="s">
        <v>29887</v>
      </c>
      <c r="G28811" t="s">
        <v>7771</v>
      </c>
      <c r="H28811" t="s">
        <v>58936</v>
      </c>
      <c r="I28811" t="s">
        <v>1642</v>
      </c>
    </row>
    <row r="28812" spans="1:9" x14ac:dyDescent="0.3">
      <c r="A28812" t="s">
        <v>994</v>
      </c>
      <c r="B28812" s="39">
        <v>25</v>
      </c>
      <c r="C28812" t="s">
        <v>63670</v>
      </c>
      <c r="D28812" t="b">
        <v>1</v>
      </c>
      <c r="E28812" t="s">
        <v>14914</v>
      </c>
      <c r="F28812" t="s">
        <v>29410</v>
      </c>
      <c r="G28812" t="s">
        <v>994</v>
      </c>
      <c r="H28812" t="s">
        <v>63670</v>
      </c>
      <c r="I28812" t="s">
        <v>204</v>
      </c>
    </row>
    <row r="28813" spans="1:9" x14ac:dyDescent="0.3">
      <c r="A28813" t="s">
        <v>19325</v>
      </c>
      <c r="B28813" s="39">
        <v>10</v>
      </c>
      <c r="C28813" t="s">
        <v>68669</v>
      </c>
      <c r="D28813" t="b">
        <v>1</v>
      </c>
      <c r="E28813" t="s">
        <v>48197</v>
      </c>
      <c r="F28813" t="s">
        <v>29729</v>
      </c>
      <c r="G28813" t="s">
        <v>68668</v>
      </c>
      <c r="H28813" t="s">
        <v>68669</v>
      </c>
      <c r="I28813" t="s">
        <v>1598</v>
      </c>
    </row>
    <row r="28814" spans="1:9" x14ac:dyDescent="0.3">
      <c r="A28814" t="s">
        <v>11764</v>
      </c>
      <c r="B28814" s="39">
        <v>2</v>
      </c>
      <c r="C28814" t="s">
        <v>77758</v>
      </c>
      <c r="D28814" t="b">
        <v>1</v>
      </c>
      <c r="E28814" t="s">
        <v>12651</v>
      </c>
      <c r="F28814" t="s">
        <v>29396</v>
      </c>
      <c r="G28814" t="s">
        <v>77757</v>
      </c>
      <c r="H28814" t="s">
        <v>77758</v>
      </c>
    </row>
    <row r="28815" spans="1:9" x14ac:dyDescent="0.3">
      <c r="A28815" t="s">
        <v>16590</v>
      </c>
      <c r="B28815" s="39">
        <v>12</v>
      </c>
      <c r="C28815" t="s">
        <v>67098</v>
      </c>
      <c r="D28815" t="b">
        <v>1</v>
      </c>
      <c r="E28815" t="s">
        <v>48072</v>
      </c>
      <c r="F28815" t="s">
        <v>29396</v>
      </c>
      <c r="G28815" t="s">
        <v>16590</v>
      </c>
      <c r="H28815" t="s">
        <v>67098</v>
      </c>
      <c r="I28815" t="s">
        <v>204</v>
      </c>
    </row>
    <row r="28816" spans="1:9" x14ac:dyDescent="0.3">
      <c r="A28816" t="s">
        <v>26192</v>
      </c>
      <c r="B28816" s="39">
        <v>76</v>
      </c>
      <c r="C28816" t="s">
        <v>60167</v>
      </c>
      <c r="D28816" t="b">
        <v>1</v>
      </c>
      <c r="E28816" t="s">
        <v>46869</v>
      </c>
      <c r="F28816" t="s">
        <v>29396</v>
      </c>
      <c r="G28816" t="s">
        <v>60166</v>
      </c>
      <c r="H28816" t="s">
        <v>60167</v>
      </c>
      <c r="I28816" t="s">
        <v>1622</v>
      </c>
    </row>
    <row r="28817" spans="1:9" x14ac:dyDescent="0.3">
      <c r="A28817" t="s">
        <v>30667</v>
      </c>
      <c r="B28817" s="39">
        <v>27</v>
      </c>
      <c r="C28817" t="s">
        <v>42864</v>
      </c>
      <c r="D28817" t="b">
        <v>1</v>
      </c>
      <c r="E28817" t="s">
        <v>46815</v>
      </c>
      <c r="F28817" t="s">
        <v>29182</v>
      </c>
      <c r="G28817" t="s">
        <v>30667</v>
      </c>
      <c r="H28817" t="s">
        <v>42864</v>
      </c>
      <c r="I28817" t="s">
        <v>1578</v>
      </c>
    </row>
    <row r="28818" spans="1:9" x14ac:dyDescent="0.3">
      <c r="A28818" t="s">
        <v>29296</v>
      </c>
      <c r="B28818" s="39">
        <v>35</v>
      </c>
      <c r="C28818" t="s">
        <v>43179</v>
      </c>
      <c r="D28818" t="b">
        <v>1</v>
      </c>
      <c r="E28818" t="s">
        <v>47078</v>
      </c>
      <c r="F28818" t="s">
        <v>29182</v>
      </c>
      <c r="G28818" t="s">
        <v>52005</v>
      </c>
      <c r="H28818" t="s">
        <v>43179</v>
      </c>
    </row>
    <row r="28819" spans="1:9" x14ac:dyDescent="0.3">
      <c r="A28819" t="s">
        <v>36495</v>
      </c>
      <c r="B28819" s="39">
        <v>84</v>
      </c>
      <c r="C28819" t="s">
        <v>59892</v>
      </c>
      <c r="D28819" t="b">
        <v>1</v>
      </c>
      <c r="E28819" t="s">
        <v>48061</v>
      </c>
      <c r="F28819" t="s">
        <v>29410</v>
      </c>
      <c r="G28819" t="s">
        <v>36495</v>
      </c>
      <c r="H28819" t="s">
        <v>59892</v>
      </c>
      <c r="I28819" t="s">
        <v>204</v>
      </c>
    </row>
    <row r="28820" spans="1:9" x14ac:dyDescent="0.3">
      <c r="A28820" t="s">
        <v>34229</v>
      </c>
      <c r="B28820" s="39">
        <v>10</v>
      </c>
      <c r="C28820" t="s">
        <v>37143</v>
      </c>
      <c r="D28820" t="b">
        <v>1</v>
      </c>
      <c r="E28820" t="s">
        <v>46855</v>
      </c>
      <c r="F28820" t="s">
        <v>29182</v>
      </c>
      <c r="G28820" t="s">
        <v>34229</v>
      </c>
      <c r="H28820" t="s">
        <v>37143</v>
      </c>
      <c r="I28820" t="s">
        <v>204</v>
      </c>
    </row>
    <row r="28821" spans="1:9" x14ac:dyDescent="0.3">
      <c r="A28821" t="s">
        <v>16808</v>
      </c>
      <c r="B28821" s="39">
        <v>2568</v>
      </c>
      <c r="C28821" t="s">
        <v>54691</v>
      </c>
      <c r="D28821" t="b">
        <v>0</v>
      </c>
      <c r="E28821" t="s">
        <v>53512</v>
      </c>
      <c r="F28821" t="s">
        <v>31127</v>
      </c>
      <c r="G28821" t="s">
        <v>16808</v>
      </c>
      <c r="H28821" t="s">
        <v>54691</v>
      </c>
      <c r="I28821" t="s">
        <v>204</v>
      </c>
    </row>
    <row r="28822" spans="1:9" x14ac:dyDescent="0.3">
      <c r="A28822" t="s">
        <v>8853</v>
      </c>
      <c r="B28822" s="39">
        <v>32</v>
      </c>
      <c r="C28822" t="s">
        <v>45869</v>
      </c>
      <c r="D28822" t="b">
        <v>1</v>
      </c>
      <c r="E28822" t="s">
        <v>46829</v>
      </c>
      <c r="F28822" t="s">
        <v>29135</v>
      </c>
      <c r="G28822" t="s">
        <v>8853</v>
      </c>
      <c r="H28822" t="s">
        <v>45869</v>
      </c>
      <c r="I28822" t="s">
        <v>1552</v>
      </c>
    </row>
    <row r="28823" spans="1:9" x14ac:dyDescent="0.3">
      <c r="A28823" t="s">
        <v>11564</v>
      </c>
      <c r="B28823" s="39">
        <v>12</v>
      </c>
      <c r="C28823" t="s">
        <v>67251</v>
      </c>
      <c r="D28823" t="b">
        <v>1</v>
      </c>
      <c r="E28823" t="s">
        <v>47187</v>
      </c>
      <c r="F28823" t="s">
        <v>31226</v>
      </c>
      <c r="G28823" t="s">
        <v>11564</v>
      </c>
      <c r="H28823" t="s">
        <v>67251</v>
      </c>
    </row>
    <row r="28824" spans="1:9" x14ac:dyDescent="0.3">
      <c r="A28824" t="s">
        <v>5075</v>
      </c>
      <c r="B28824" s="39">
        <v>9</v>
      </c>
      <c r="C28824" t="s">
        <v>69221</v>
      </c>
      <c r="D28824" t="b">
        <v>1</v>
      </c>
      <c r="E28824" t="s">
        <v>14914</v>
      </c>
      <c r="F28824" t="s">
        <v>29410</v>
      </c>
      <c r="G28824" t="s">
        <v>69220</v>
      </c>
      <c r="H28824" t="s">
        <v>86164</v>
      </c>
      <c r="I28824" t="s">
        <v>204</v>
      </c>
    </row>
    <row r="28825" spans="1:9" x14ac:dyDescent="0.3">
      <c r="A28825" t="s">
        <v>5241</v>
      </c>
      <c r="B28825" s="39">
        <v>8</v>
      </c>
      <c r="C28825" t="s">
        <v>69898</v>
      </c>
      <c r="D28825" t="b">
        <v>1</v>
      </c>
      <c r="E28825" t="s">
        <v>52922</v>
      </c>
      <c r="F28825" t="s">
        <v>29908</v>
      </c>
      <c r="G28825" t="s">
        <v>69897</v>
      </c>
      <c r="H28825" t="s">
        <v>69898</v>
      </c>
      <c r="I28825" t="s">
        <v>204</v>
      </c>
    </row>
    <row r="28826" spans="1:9" x14ac:dyDescent="0.3">
      <c r="A28826" t="s">
        <v>10582</v>
      </c>
      <c r="B28826" s="39">
        <v>27</v>
      </c>
      <c r="C28826" t="s">
        <v>63396</v>
      </c>
      <c r="D28826" t="b">
        <v>1</v>
      </c>
      <c r="E28826" t="s">
        <v>46886</v>
      </c>
      <c r="F28826" t="s">
        <v>29182</v>
      </c>
      <c r="G28826" t="s">
        <v>63395</v>
      </c>
      <c r="H28826" t="s">
        <v>86165</v>
      </c>
      <c r="I28826" t="s">
        <v>204</v>
      </c>
    </row>
    <row r="28827" spans="1:9" x14ac:dyDescent="0.3">
      <c r="A28827" t="s">
        <v>32319</v>
      </c>
      <c r="B28827" s="39">
        <v>8</v>
      </c>
      <c r="C28827" t="s">
        <v>43609</v>
      </c>
      <c r="D28827" t="b">
        <v>1</v>
      </c>
      <c r="E28827" t="s">
        <v>46819</v>
      </c>
      <c r="F28827" t="s">
        <v>29182</v>
      </c>
      <c r="G28827" t="s">
        <v>52006</v>
      </c>
      <c r="H28827" t="s">
        <v>43609</v>
      </c>
      <c r="I28827" t="s">
        <v>204</v>
      </c>
    </row>
    <row r="28828" spans="1:9" x14ac:dyDescent="0.3">
      <c r="A28828" t="s">
        <v>9942</v>
      </c>
      <c r="B28828" s="39">
        <v>9</v>
      </c>
      <c r="C28828" t="s">
        <v>68884</v>
      </c>
      <c r="D28828" t="b">
        <v>1</v>
      </c>
      <c r="E28828" t="s">
        <v>49164</v>
      </c>
      <c r="F28828" t="s">
        <v>31226</v>
      </c>
      <c r="G28828" t="s">
        <v>9942</v>
      </c>
      <c r="H28828" t="s">
        <v>68884</v>
      </c>
      <c r="I28828" t="s">
        <v>204</v>
      </c>
    </row>
    <row r="28829" spans="1:9" x14ac:dyDescent="0.3">
      <c r="A28829" t="s">
        <v>28470</v>
      </c>
      <c r="B28829" s="39">
        <v>1</v>
      </c>
      <c r="C28829" t="s">
        <v>81236</v>
      </c>
      <c r="D28829" t="b">
        <v>1</v>
      </c>
      <c r="E28829" t="s">
        <v>47997</v>
      </c>
      <c r="F28829" t="s">
        <v>31226</v>
      </c>
      <c r="G28829" t="s">
        <v>28470</v>
      </c>
      <c r="H28829" t="s">
        <v>81236</v>
      </c>
      <c r="I28829" t="s">
        <v>204</v>
      </c>
    </row>
    <row r="28830" spans="1:9" x14ac:dyDescent="0.3">
      <c r="A28830" t="s">
        <v>10831</v>
      </c>
      <c r="B28830" s="39">
        <v>22</v>
      </c>
      <c r="C28830" t="s">
        <v>64214</v>
      </c>
      <c r="D28830" t="b">
        <v>1</v>
      </c>
      <c r="E28830" t="s">
        <v>14776</v>
      </c>
      <c r="F28830" t="s">
        <v>29908</v>
      </c>
      <c r="G28830" t="s">
        <v>10831</v>
      </c>
      <c r="H28830" t="s">
        <v>86166</v>
      </c>
      <c r="I28830" t="s">
        <v>1637</v>
      </c>
    </row>
    <row r="28831" spans="1:9" x14ac:dyDescent="0.3">
      <c r="A28831" t="s">
        <v>26235</v>
      </c>
      <c r="B28831" s="39">
        <v>16</v>
      </c>
      <c r="C28831" t="s">
        <v>65744</v>
      </c>
      <c r="D28831" t="b">
        <v>1</v>
      </c>
      <c r="E28831" t="s">
        <v>46982</v>
      </c>
      <c r="F28831" t="s">
        <v>29396</v>
      </c>
      <c r="G28831" t="s">
        <v>65743</v>
      </c>
      <c r="H28831" t="s">
        <v>65744</v>
      </c>
      <c r="I28831" t="s">
        <v>1552</v>
      </c>
    </row>
    <row r="28832" spans="1:9" x14ac:dyDescent="0.3">
      <c r="A28832" t="s">
        <v>25521</v>
      </c>
      <c r="B28832" s="39">
        <v>23</v>
      </c>
      <c r="C28832" t="s">
        <v>64064</v>
      </c>
      <c r="D28832" t="b">
        <v>1</v>
      </c>
      <c r="E28832" t="s">
        <v>46982</v>
      </c>
      <c r="F28832" t="s">
        <v>29396</v>
      </c>
      <c r="G28832" t="s">
        <v>9899</v>
      </c>
      <c r="H28832" t="s">
        <v>64064</v>
      </c>
      <c r="I28832" t="s">
        <v>204</v>
      </c>
    </row>
    <row r="28833" spans="1:9" x14ac:dyDescent="0.3">
      <c r="A28833" t="s">
        <v>27435</v>
      </c>
      <c r="B28833" s="39">
        <v>5</v>
      </c>
      <c r="C28833" t="s">
        <v>73898</v>
      </c>
      <c r="D28833" t="b">
        <v>1</v>
      </c>
      <c r="E28833" t="s">
        <v>47859</v>
      </c>
      <c r="F28833" t="s">
        <v>29410</v>
      </c>
      <c r="G28833" t="s">
        <v>73897</v>
      </c>
      <c r="H28833" t="s">
        <v>73898</v>
      </c>
      <c r="I28833" t="s">
        <v>1642</v>
      </c>
    </row>
    <row r="28834" spans="1:9" x14ac:dyDescent="0.3">
      <c r="A28834" t="s">
        <v>17233</v>
      </c>
      <c r="B28834" s="39">
        <v>12163</v>
      </c>
      <c r="C28834" t="s">
        <v>53449</v>
      </c>
      <c r="D28834" t="b">
        <v>0</v>
      </c>
      <c r="E28834" t="s">
        <v>47272</v>
      </c>
      <c r="F28834" t="s">
        <v>30535</v>
      </c>
      <c r="G28834" t="s">
        <v>53448</v>
      </c>
      <c r="H28834" t="s">
        <v>53449</v>
      </c>
      <c r="I28834" t="s">
        <v>1586</v>
      </c>
    </row>
    <row r="28835" spans="1:9" x14ac:dyDescent="0.3">
      <c r="A28835" t="s">
        <v>19359</v>
      </c>
      <c r="B28835" s="39">
        <v>12</v>
      </c>
      <c r="C28835" t="s">
        <v>43489</v>
      </c>
      <c r="D28835" t="b">
        <v>1</v>
      </c>
      <c r="E28835" t="s">
        <v>46855</v>
      </c>
      <c r="F28835" t="s">
        <v>29182</v>
      </c>
      <c r="G28835" t="s">
        <v>19359</v>
      </c>
      <c r="H28835" t="s">
        <v>43489</v>
      </c>
      <c r="I28835" t="s">
        <v>1642</v>
      </c>
    </row>
    <row r="28836" spans="1:9" x14ac:dyDescent="0.3">
      <c r="A28836" t="s">
        <v>12330</v>
      </c>
      <c r="B28836" s="39">
        <v>26</v>
      </c>
      <c r="C28836" t="s">
        <v>63465</v>
      </c>
      <c r="D28836" t="b">
        <v>1</v>
      </c>
      <c r="E28836" t="s">
        <v>46834</v>
      </c>
      <c r="F28836" t="s">
        <v>29182</v>
      </c>
      <c r="G28836" t="s">
        <v>12330</v>
      </c>
      <c r="H28836" t="s">
        <v>63465</v>
      </c>
      <c r="I28836" t="s">
        <v>204</v>
      </c>
    </row>
    <row r="28837" spans="1:9" x14ac:dyDescent="0.3">
      <c r="A28837" t="s">
        <v>22904</v>
      </c>
      <c r="B28837" s="39">
        <v>2</v>
      </c>
      <c r="C28837" t="s">
        <v>79870</v>
      </c>
      <c r="D28837" t="b">
        <v>1</v>
      </c>
      <c r="E28837" t="s">
        <v>47779</v>
      </c>
      <c r="F28837" t="s">
        <v>29908</v>
      </c>
      <c r="G28837" t="s">
        <v>79869</v>
      </c>
      <c r="H28837" t="s">
        <v>79870</v>
      </c>
      <c r="I28837" t="s">
        <v>1652</v>
      </c>
    </row>
    <row r="28838" spans="1:9" x14ac:dyDescent="0.3">
      <c r="A28838" t="s">
        <v>4998</v>
      </c>
      <c r="B28838" s="39">
        <v>14</v>
      </c>
      <c r="C28838" t="s">
        <v>66223</v>
      </c>
      <c r="D28838" t="b">
        <v>1</v>
      </c>
      <c r="E28838" t="s">
        <v>47369</v>
      </c>
      <c r="F28838" t="s">
        <v>29156</v>
      </c>
      <c r="G28838" t="s">
        <v>66222</v>
      </c>
      <c r="H28838" t="s">
        <v>66223</v>
      </c>
    </row>
    <row r="28839" spans="1:9" x14ac:dyDescent="0.3">
      <c r="A28839" t="s">
        <v>33631</v>
      </c>
      <c r="B28839" s="39">
        <v>2</v>
      </c>
      <c r="C28839" t="s">
        <v>38883</v>
      </c>
      <c r="D28839" t="b">
        <v>1</v>
      </c>
      <c r="E28839" t="s">
        <v>47200</v>
      </c>
      <c r="F28839" t="s">
        <v>29182</v>
      </c>
      <c r="G28839" t="s">
        <v>33631</v>
      </c>
      <c r="H28839" t="s">
        <v>38883</v>
      </c>
      <c r="I28839" t="s">
        <v>204</v>
      </c>
    </row>
    <row r="28840" spans="1:9" x14ac:dyDescent="0.3">
      <c r="A28840" t="s">
        <v>36438</v>
      </c>
      <c r="B28840" s="39">
        <v>4</v>
      </c>
      <c r="C28840" t="s">
        <v>41923</v>
      </c>
      <c r="D28840" t="b">
        <v>1</v>
      </c>
      <c r="E28840" t="s">
        <v>46927</v>
      </c>
      <c r="F28840" t="s">
        <v>29135</v>
      </c>
      <c r="G28840" t="s">
        <v>52007</v>
      </c>
      <c r="H28840" t="s">
        <v>41923</v>
      </c>
      <c r="I28840" t="s">
        <v>204</v>
      </c>
    </row>
    <row r="28841" spans="1:9" x14ac:dyDescent="0.3">
      <c r="A28841" t="s">
        <v>24809</v>
      </c>
      <c r="B28841" s="39">
        <v>6</v>
      </c>
      <c r="C28841" t="s">
        <v>71742</v>
      </c>
      <c r="D28841" t="b">
        <v>1</v>
      </c>
      <c r="E28841" t="s">
        <v>51689</v>
      </c>
      <c r="F28841" t="s">
        <v>29156</v>
      </c>
      <c r="G28841" t="s">
        <v>17233</v>
      </c>
      <c r="H28841" t="s">
        <v>71742</v>
      </c>
      <c r="I28841" t="s">
        <v>204</v>
      </c>
    </row>
    <row r="28842" spans="1:9" x14ac:dyDescent="0.3">
      <c r="A28842" t="s">
        <v>34432</v>
      </c>
      <c r="B28842" s="39">
        <v>12</v>
      </c>
      <c r="C28842" t="s">
        <v>43030</v>
      </c>
      <c r="D28842" t="b">
        <v>0</v>
      </c>
      <c r="E28842" t="s">
        <v>46807</v>
      </c>
      <c r="F28842" t="s">
        <v>29182</v>
      </c>
      <c r="G28842" t="s">
        <v>52008</v>
      </c>
      <c r="H28842" t="s">
        <v>43030</v>
      </c>
      <c r="I28842" t="s">
        <v>204</v>
      </c>
    </row>
    <row r="28843" spans="1:9" x14ac:dyDescent="0.3">
      <c r="A28843" t="s">
        <v>17545</v>
      </c>
      <c r="B28843" s="39">
        <v>7061</v>
      </c>
      <c r="C28843" t="s">
        <v>53802</v>
      </c>
      <c r="D28843" t="b">
        <v>0</v>
      </c>
      <c r="E28843" t="s">
        <v>14843</v>
      </c>
      <c r="F28843" t="s">
        <v>29887</v>
      </c>
      <c r="G28843" t="s">
        <v>53801</v>
      </c>
      <c r="H28843" t="s">
        <v>86167</v>
      </c>
      <c r="I28843" t="s">
        <v>204</v>
      </c>
    </row>
    <row r="28844" spans="1:9" x14ac:dyDescent="0.3">
      <c r="A28844" t="s">
        <v>12370</v>
      </c>
      <c r="B28844" s="39">
        <v>3</v>
      </c>
      <c r="C28844" t="s">
        <v>77344</v>
      </c>
      <c r="D28844" t="b">
        <v>1</v>
      </c>
      <c r="E28844" t="s">
        <v>14843</v>
      </c>
      <c r="F28844" t="s">
        <v>29887</v>
      </c>
      <c r="G28844" t="s">
        <v>53801</v>
      </c>
      <c r="H28844" t="s">
        <v>86167</v>
      </c>
      <c r="I28844" t="s">
        <v>204</v>
      </c>
    </row>
    <row r="28845" spans="1:9" x14ac:dyDescent="0.3">
      <c r="A28845" t="s">
        <v>2898</v>
      </c>
      <c r="B28845" s="39">
        <v>23096</v>
      </c>
      <c r="C28845" t="s">
        <v>53107</v>
      </c>
      <c r="D28845" t="b">
        <v>0</v>
      </c>
      <c r="E28845" t="s">
        <v>47220</v>
      </c>
      <c r="F28845" t="s">
        <v>29283</v>
      </c>
      <c r="G28845" t="s">
        <v>2898</v>
      </c>
      <c r="H28845" t="s">
        <v>53107</v>
      </c>
    </row>
    <row r="28846" spans="1:9" x14ac:dyDescent="0.3">
      <c r="A28846" t="s">
        <v>32267</v>
      </c>
      <c r="B28846" s="39">
        <v>10</v>
      </c>
      <c r="C28846" t="s">
        <v>84849</v>
      </c>
      <c r="D28846" t="b">
        <v>0</v>
      </c>
      <c r="E28846" t="s">
        <v>46819</v>
      </c>
      <c r="F28846" t="s">
        <v>29182</v>
      </c>
      <c r="G28846" t="s">
        <v>32267</v>
      </c>
      <c r="H28846" t="s">
        <v>44957</v>
      </c>
      <c r="I28846" t="s">
        <v>1686</v>
      </c>
    </row>
    <row r="28847" spans="1:9" x14ac:dyDescent="0.3">
      <c r="A28847" t="s">
        <v>10685</v>
      </c>
      <c r="B28847" s="39">
        <v>4</v>
      </c>
      <c r="C28847" t="s">
        <v>74826</v>
      </c>
      <c r="D28847" t="b">
        <v>1</v>
      </c>
      <c r="E28847" t="s">
        <v>54352</v>
      </c>
      <c r="F28847" t="s">
        <v>29396</v>
      </c>
      <c r="G28847" t="s">
        <v>74825</v>
      </c>
      <c r="H28847" t="s">
        <v>74826</v>
      </c>
      <c r="I28847" t="s">
        <v>204</v>
      </c>
    </row>
    <row r="28848" spans="1:9" x14ac:dyDescent="0.3">
      <c r="A28848" t="s">
        <v>32411</v>
      </c>
      <c r="B28848" s="39">
        <v>5</v>
      </c>
      <c r="C28848" t="s">
        <v>41492</v>
      </c>
      <c r="D28848" t="b">
        <v>1</v>
      </c>
      <c r="E28848" t="s">
        <v>46819</v>
      </c>
      <c r="F28848" t="s">
        <v>29182</v>
      </c>
      <c r="G28848" t="s">
        <v>32411</v>
      </c>
      <c r="H28848" t="s">
        <v>41492</v>
      </c>
      <c r="I28848" t="s">
        <v>204</v>
      </c>
    </row>
    <row r="28849" spans="1:9" x14ac:dyDescent="0.3">
      <c r="A28849" t="s">
        <v>34433</v>
      </c>
      <c r="B28849" s="39">
        <v>12</v>
      </c>
      <c r="C28849" t="s">
        <v>40002</v>
      </c>
      <c r="D28849" t="b">
        <v>1</v>
      </c>
      <c r="E28849" t="s">
        <v>46807</v>
      </c>
      <c r="F28849" t="s">
        <v>29182</v>
      </c>
      <c r="G28849" t="s">
        <v>34433</v>
      </c>
      <c r="H28849" t="s">
        <v>40002</v>
      </c>
      <c r="I28849" t="s">
        <v>204</v>
      </c>
    </row>
    <row r="28850" spans="1:9" x14ac:dyDescent="0.3">
      <c r="A28850" t="s">
        <v>22203</v>
      </c>
      <c r="B28850" s="39">
        <v>2</v>
      </c>
      <c r="C28850" t="s">
        <v>80031</v>
      </c>
      <c r="D28850" t="b">
        <v>1</v>
      </c>
      <c r="E28850" t="s">
        <v>50732</v>
      </c>
      <c r="F28850" t="s">
        <v>31127</v>
      </c>
      <c r="G28850" t="s">
        <v>80030</v>
      </c>
      <c r="H28850" t="s">
        <v>80031</v>
      </c>
      <c r="I28850" t="s">
        <v>1642</v>
      </c>
    </row>
    <row r="28851" spans="1:9" x14ac:dyDescent="0.3">
      <c r="A28851" t="s">
        <v>22278</v>
      </c>
      <c r="B28851" s="39">
        <v>6</v>
      </c>
      <c r="C28851" t="s">
        <v>38877</v>
      </c>
      <c r="D28851" t="b">
        <v>1</v>
      </c>
      <c r="E28851" t="s">
        <v>46805</v>
      </c>
      <c r="F28851" t="s">
        <v>29135</v>
      </c>
      <c r="G28851" t="s">
        <v>46794</v>
      </c>
      <c r="H28851" t="s">
        <v>38877</v>
      </c>
      <c r="I28851" t="s">
        <v>204</v>
      </c>
    </row>
    <row r="28852" spans="1:9" x14ac:dyDescent="0.3">
      <c r="A28852" t="s">
        <v>11708</v>
      </c>
      <c r="B28852" s="39">
        <v>1</v>
      </c>
      <c r="C28852" t="s">
        <v>83759</v>
      </c>
      <c r="D28852" t="b">
        <v>1</v>
      </c>
      <c r="E28852" t="s">
        <v>48074</v>
      </c>
      <c r="F28852" t="s">
        <v>29887</v>
      </c>
      <c r="G28852" t="s">
        <v>83758</v>
      </c>
      <c r="H28852" t="s">
        <v>83759</v>
      </c>
    </row>
    <row r="28853" spans="1:9" x14ac:dyDescent="0.3">
      <c r="A28853" t="s">
        <v>21771</v>
      </c>
      <c r="B28853" s="39">
        <v>21</v>
      </c>
      <c r="C28853" t="s">
        <v>21771</v>
      </c>
    </row>
    <row r="28854" spans="1:9" x14ac:dyDescent="0.3">
      <c r="A28854" t="s">
        <v>924</v>
      </c>
      <c r="B28854" s="39">
        <v>2734</v>
      </c>
      <c r="C28854" t="s">
        <v>54632</v>
      </c>
      <c r="D28854" t="b">
        <v>1</v>
      </c>
      <c r="E28854" t="s">
        <v>46805</v>
      </c>
      <c r="F28854" t="s">
        <v>29135</v>
      </c>
      <c r="G28854" t="s">
        <v>54631</v>
      </c>
      <c r="H28854" t="s">
        <v>21771</v>
      </c>
    </row>
    <row r="28855" spans="1:9" x14ac:dyDescent="0.3">
      <c r="A28855" t="s">
        <v>36423</v>
      </c>
      <c r="B28855" s="39">
        <v>6</v>
      </c>
      <c r="C28855" t="s">
        <v>39505</v>
      </c>
      <c r="D28855" t="b">
        <v>1</v>
      </c>
      <c r="E28855" t="s">
        <v>46927</v>
      </c>
      <c r="F28855" t="s">
        <v>29135</v>
      </c>
      <c r="G28855" t="s">
        <v>52009</v>
      </c>
      <c r="H28855" t="s">
        <v>39505</v>
      </c>
      <c r="I28855" t="s">
        <v>204</v>
      </c>
    </row>
    <row r="28856" spans="1:9" x14ac:dyDescent="0.3">
      <c r="A28856" t="s">
        <v>36230</v>
      </c>
      <c r="B28856" s="39">
        <v>3</v>
      </c>
      <c r="C28856" t="s">
        <v>44052</v>
      </c>
      <c r="D28856" t="b">
        <v>0</v>
      </c>
      <c r="E28856" t="s">
        <v>47108</v>
      </c>
      <c r="F28856" t="s">
        <v>29182</v>
      </c>
      <c r="G28856" t="s">
        <v>36230</v>
      </c>
      <c r="H28856" t="s">
        <v>44052</v>
      </c>
      <c r="I28856" t="s">
        <v>204</v>
      </c>
    </row>
    <row r="28857" spans="1:9" x14ac:dyDescent="0.3">
      <c r="A28857" t="s">
        <v>35540</v>
      </c>
      <c r="B28857" s="39">
        <v>10</v>
      </c>
      <c r="C28857" t="s">
        <v>37883</v>
      </c>
      <c r="D28857" t="b">
        <v>1</v>
      </c>
      <c r="E28857" t="s">
        <v>46821</v>
      </c>
      <c r="F28857" t="s">
        <v>29135</v>
      </c>
      <c r="G28857" t="s">
        <v>52010</v>
      </c>
      <c r="H28857" t="s">
        <v>37883</v>
      </c>
    </row>
    <row r="28858" spans="1:9" x14ac:dyDescent="0.3">
      <c r="A28858" t="s">
        <v>901</v>
      </c>
      <c r="B28858" s="39">
        <v>58</v>
      </c>
      <c r="C28858" t="s">
        <v>60890</v>
      </c>
      <c r="D28858" t="b">
        <v>1</v>
      </c>
      <c r="E28858" t="s">
        <v>47523</v>
      </c>
      <c r="F28858" t="s">
        <v>29396</v>
      </c>
      <c r="G28858" t="s">
        <v>901</v>
      </c>
      <c r="H28858" t="s">
        <v>60890</v>
      </c>
      <c r="I28858" t="s">
        <v>204</v>
      </c>
    </row>
    <row r="28859" spans="1:9" x14ac:dyDescent="0.3">
      <c r="A28859" t="s">
        <v>21989</v>
      </c>
      <c r="B28859" s="39">
        <v>3</v>
      </c>
      <c r="C28859" t="s">
        <v>40636</v>
      </c>
      <c r="D28859" t="b">
        <v>1</v>
      </c>
      <c r="E28859" t="s">
        <v>47142</v>
      </c>
      <c r="F28859" t="s">
        <v>29135</v>
      </c>
      <c r="G28859" t="s">
        <v>21989</v>
      </c>
      <c r="H28859" t="s">
        <v>40636</v>
      </c>
      <c r="I28859" t="s">
        <v>204</v>
      </c>
    </row>
    <row r="28860" spans="1:9" x14ac:dyDescent="0.3">
      <c r="A28860" t="s">
        <v>22731</v>
      </c>
      <c r="B28860" s="39">
        <v>3</v>
      </c>
      <c r="C28860" t="s">
        <v>75989</v>
      </c>
      <c r="D28860" t="b">
        <v>1</v>
      </c>
      <c r="E28860" t="s">
        <v>49952</v>
      </c>
      <c r="F28860" t="s">
        <v>33007</v>
      </c>
      <c r="G28860" t="s">
        <v>22731</v>
      </c>
      <c r="H28860" t="s">
        <v>75989</v>
      </c>
      <c r="I28860" t="s">
        <v>204</v>
      </c>
    </row>
    <row r="28861" spans="1:9" x14ac:dyDescent="0.3">
      <c r="A28861" t="s">
        <v>8400</v>
      </c>
      <c r="B28861" s="39">
        <v>44</v>
      </c>
      <c r="C28861" t="s">
        <v>61686</v>
      </c>
      <c r="D28861" t="b">
        <v>1</v>
      </c>
      <c r="E28861" t="s">
        <v>47494</v>
      </c>
      <c r="F28861" t="s">
        <v>36474</v>
      </c>
      <c r="G28861" t="s">
        <v>8400</v>
      </c>
      <c r="H28861" t="s">
        <v>61686</v>
      </c>
      <c r="I28861" t="s">
        <v>1627</v>
      </c>
    </row>
    <row r="28862" spans="1:9" x14ac:dyDescent="0.3">
      <c r="A28862" t="s">
        <v>25828</v>
      </c>
      <c r="B28862" s="39">
        <v>3</v>
      </c>
      <c r="C28862" t="s">
        <v>76221</v>
      </c>
      <c r="D28862" t="b">
        <v>1</v>
      </c>
      <c r="E28862" t="s">
        <v>47965</v>
      </c>
      <c r="F28862" t="s">
        <v>31226</v>
      </c>
      <c r="G28862" t="s">
        <v>76220</v>
      </c>
      <c r="H28862" t="s">
        <v>76221</v>
      </c>
      <c r="I28862" t="s">
        <v>1588</v>
      </c>
    </row>
    <row r="28863" spans="1:9" x14ac:dyDescent="0.3">
      <c r="A28863" t="s">
        <v>11933</v>
      </c>
      <c r="B28863" s="39">
        <v>2</v>
      </c>
      <c r="C28863" t="s">
        <v>78979</v>
      </c>
      <c r="D28863" t="b">
        <v>1</v>
      </c>
      <c r="E28863" t="s">
        <v>12651</v>
      </c>
      <c r="F28863" t="s">
        <v>29396</v>
      </c>
      <c r="G28863" t="s">
        <v>11933</v>
      </c>
      <c r="H28863" t="s">
        <v>78979</v>
      </c>
      <c r="I28863" t="s">
        <v>204</v>
      </c>
    </row>
    <row r="28864" spans="1:9" x14ac:dyDescent="0.3">
      <c r="A28864" t="s">
        <v>31890</v>
      </c>
      <c r="B28864" s="39">
        <v>9</v>
      </c>
      <c r="C28864" t="s">
        <v>37747</v>
      </c>
      <c r="D28864" t="b">
        <v>1</v>
      </c>
      <c r="E28864" t="s">
        <v>46859</v>
      </c>
      <c r="F28864" t="s">
        <v>29182</v>
      </c>
      <c r="G28864" t="s">
        <v>52011</v>
      </c>
      <c r="H28864" t="s">
        <v>37747</v>
      </c>
    </row>
    <row r="28865" spans="1:9" x14ac:dyDescent="0.3">
      <c r="A28865" t="s">
        <v>36127</v>
      </c>
      <c r="B28865" s="39">
        <v>6</v>
      </c>
      <c r="C28865" t="s">
        <v>38314</v>
      </c>
      <c r="D28865" t="b">
        <v>1</v>
      </c>
      <c r="E28865" t="s">
        <v>46969</v>
      </c>
      <c r="F28865" t="s">
        <v>29182</v>
      </c>
      <c r="G28865" t="s">
        <v>36127</v>
      </c>
      <c r="H28865" t="s">
        <v>38314</v>
      </c>
      <c r="I28865" t="s">
        <v>204</v>
      </c>
    </row>
    <row r="28866" spans="1:9" x14ac:dyDescent="0.3">
      <c r="A28866" t="s">
        <v>36578</v>
      </c>
      <c r="B28866" s="39">
        <v>3</v>
      </c>
      <c r="C28866" t="s">
        <v>76470</v>
      </c>
      <c r="D28866" t="b">
        <v>1</v>
      </c>
      <c r="E28866" t="s">
        <v>46869</v>
      </c>
      <c r="F28866" t="s">
        <v>29396</v>
      </c>
      <c r="G28866" t="s">
        <v>38108</v>
      </c>
      <c r="H28866" t="s">
        <v>76470</v>
      </c>
    </row>
    <row r="28867" spans="1:9" x14ac:dyDescent="0.3">
      <c r="A28867" t="s">
        <v>515</v>
      </c>
      <c r="B28867" s="39">
        <v>1229</v>
      </c>
      <c r="C28867" t="s">
        <v>55482</v>
      </c>
      <c r="D28867" t="b">
        <v>1</v>
      </c>
      <c r="E28867" t="s">
        <v>14821</v>
      </c>
      <c r="F28867" t="s">
        <v>29908</v>
      </c>
      <c r="G28867" t="s">
        <v>55481</v>
      </c>
      <c r="H28867" t="s">
        <v>55482</v>
      </c>
      <c r="I28867" t="s">
        <v>1582</v>
      </c>
    </row>
    <row r="28868" spans="1:9" x14ac:dyDescent="0.3">
      <c r="A28868" t="s">
        <v>38116</v>
      </c>
      <c r="B28868" s="39">
        <v>1</v>
      </c>
      <c r="C28868" t="s">
        <v>83862</v>
      </c>
      <c r="D28868" t="b">
        <v>1</v>
      </c>
      <c r="E28868" t="s">
        <v>48268</v>
      </c>
      <c r="F28868" t="s">
        <v>30535</v>
      </c>
      <c r="G28868" t="s">
        <v>83861</v>
      </c>
      <c r="H28868" t="s">
        <v>83862</v>
      </c>
      <c r="I28868" t="s">
        <v>1548</v>
      </c>
    </row>
    <row r="28869" spans="1:9" x14ac:dyDescent="0.3">
      <c r="A28869" t="s">
        <v>26756</v>
      </c>
      <c r="B28869" s="39">
        <v>2</v>
      </c>
      <c r="C28869" t="s">
        <v>80098</v>
      </c>
      <c r="D28869" t="b">
        <v>1</v>
      </c>
      <c r="E28869" t="s">
        <v>46805</v>
      </c>
      <c r="F28869" t="s">
        <v>29135</v>
      </c>
      <c r="G28869" t="s">
        <v>26756</v>
      </c>
      <c r="H28869" t="s">
        <v>80098</v>
      </c>
      <c r="I28869" t="s">
        <v>1552</v>
      </c>
    </row>
    <row r="28870" spans="1:9" x14ac:dyDescent="0.3">
      <c r="A28870" t="s">
        <v>9017</v>
      </c>
      <c r="B28870" s="39">
        <v>23</v>
      </c>
      <c r="C28870" t="s">
        <v>64027</v>
      </c>
      <c r="D28870" t="b">
        <v>1</v>
      </c>
      <c r="E28870" t="s">
        <v>57196</v>
      </c>
      <c r="F28870" t="s">
        <v>30507</v>
      </c>
      <c r="G28870" t="s">
        <v>9017</v>
      </c>
      <c r="H28870" t="s">
        <v>64027</v>
      </c>
      <c r="I28870" t="s">
        <v>204</v>
      </c>
    </row>
    <row r="28871" spans="1:9" x14ac:dyDescent="0.3">
      <c r="A28871" t="s">
        <v>11701</v>
      </c>
      <c r="B28871" s="39">
        <v>1</v>
      </c>
      <c r="C28871" t="s">
        <v>82257</v>
      </c>
      <c r="D28871" t="b">
        <v>1</v>
      </c>
      <c r="E28871" t="s">
        <v>12651</v>
      </c>
      <c r="F28871" t="s">
        <v>29396</v>
      </c>
      <c r="G28871" t="s">
        <v>82256</v>
      </c>
      <c r="H28871" t="s">
        <v>82257</v>
      </c>
    </row>
    <row r="28872" spans="1:9" x14ac:dyDescent="0.3">
      <c r="A28872" t="s">
        <v>4193</v>
      </c>
      <c r="B28872" s="39">
        <v>25</v>
      </c>
      <c r="C28872" t="s">
        <v>63621</v>
      </c>
      <c r="D28872" t="b">
        <v>1</v>
      </c>
      <c r="E28872" t="s">
        <v>47391</v>
      </c>
      <c r="F28872" t="s">
        <v>29396</v>
      </c>
      <c r="G28872" t="s">
        <v>4193</v>
      </c>
      <c r="H28872" t="s">
        <v>63621</v>
      </c>
      <c r="I28872" t="s">
        <v>204</v>
      </c>
    </row>
    <row r="28873" spans="1:9" x14ac:dyDescent="0.3">
      <c r="A28873" t="s">
        <v>23102</v>
      </c>
      <c r="B28873" s="39">
        <v>6</v>
      </c>
      <c r="C28873" t="s">
        <v>71912</v>
      </c>
      <c r="D28873" t="b">
        <v>1</v>
      </c>
      <c r="E28873" t="s">
        <v>53219</v>
      </c>
      <c r="F28873" t="s">
        <v>30507</v>
      </c>
      <c r="G28873" t="s">
        <v>23102</v>
      </c>
      <c r="H28873" t="s">
        <v>71912</v>
      </c>
    </row>
    <row r="28874" spans="1:9" x14ac:dyDescent="0.3">
      <c r="A28874" t="s">
        <v>34849</v>
      </c>
      <c r="B28874" s="39">
        <v>6</v>
      </c>
      <c r="C28874" t="s">
        <v>39213</v>
      </c>
      <c r="D28874" t="b">
        <v>1</v>
      </c>
      <c r="E28874" t="s">
        <v>46805</v>
      </c>
      <c r="F28874" t="s">
        <v>29135</v>
      </c>
      <c r="G28874" t="s">
        <v>34849</v>
      </c>
      <c r="H28874" t="s">
        <v>39213</v>
      </c>
      <c r="I28874" t="s">
        <v>1639</v>
      </c>
    </row>
    <row r="28875" spans="1:9" x14ac:dyDescent="0.3">
      <c r="A28875" t="s">
        <v>35179</v>
      </c>
      <c r="B28875" s="39">
        <v>62</v>
      </c>
      <c r="C28875" t="s">
        <v>38015</v>
      </c>
      <c r="D28875" t="b">
        <v>1</v>
      </c>
      <c r="E28875" t="s">
        <v>46821</v>
      </c>
      <c r="F28875" t="s">
        <v>29135</v>
      </c>
      <c r="G28875" t="s">
        <v>35179</v>
      </c>
      <c r="H28875" t="s">
        <v>38015</v>
      </c>
      <c r="I28875" t="s">
        <v>1652</v>
      </c>
    </row>
    <row r="28876" spans="1:9" x14ac:dyDescent="0.3">
      <c r="A28876" t="s">
        <v>22006</v>
      </c>
      <c r="B28876" s="39">
        <v>4</v>
      </c>
      <c r="C28876" t="s">
        <v>75709</v>
      </c>
      <c r="D28876" t="b">
        <v>1</v>
      </c>
      <c r="E28876" t="s">
        <v>46939</v>
      </c>
      <c r="F28876" t="s">
        <v>30535</v>
      </c>
      <c r="G28876" t="s">
        <v>75708</v>
      </c>
      <c r="H28876" t="s">
        <v>75709</v>
      </c>
      <c r="I28876" t="s">
        <v>204</v>
      </c>
    </row>
    <row r="28877" spans="1:9" x14ac:dyDescent="0.3">
      <c r="A28877" t="s">
        <v>824</v>
      </c>
      <c r="B28877" s="39">
        <v>6650</v>
      </c>
      <c r="C28877" t="s">
        <v>53840</v>
      </c>
      <c r="D28877" t="b">
        <v>0</v>
      </c>
      <c r="E28877" t="s">
        <v>14775</v>
      </c>
      <c r="F28877" t="s">
        <v>31127</v>
      </c>
      <c r="G28877" t="s">
        <v>824</v>
      </c>
      <c r="H28877" t="s">
        <v>53840</v>
      </c>
      <c r="I28877" t="s">
        <v>204</v>
      </c>
    </row>
    <row r="28878" spans="1:9" x14ac:dyDescent="0.3">
      <c r="A28878" t="s">
        <v>28455</v>
      </c>
      <c r="B28878" s="39">
        <v>11</v>
      </c>
      <c r="C28878" t="s">
        <v>67881</v>
      </c>
      <c r="D28878" t="b">
        <v>1</v>
      </c>
      <c r="E28878" t="s">
        <v>47262</v>
      </c>
      <c r="F28878" t="s">
        <v>29396</v>
      </c>
      <c r="G28878" t="s">
        <v>67880</v>
      </c>
      <c r="H28878" t="s">
        <v>67881</v>
      </c>
      <c r="I28878" t="s">
        <v>1642</v>
      </c>
    </row>
    <row r="28879" spans="1:9" x14ac:dyDescent="0.3">
      <c r="A28879" t="s">
        <v>33409</v>
      </c>
      <c r="B28879" s="39">
        <v>31</v>
      </c>
      <c r="C28879" t="s">
        <v>40927</v>
      </c>
      <c r="D28879" t="b">
        <v>1</v>
      </c>
      <c r="E28879" t="s">
        <v>47204</v>
      </c>
      <c r="F28879" t="s">
        <v>29182</v>
      </c>
      <c r="G28879" t="s">
        <v>33409</v>
      </c>
      <c r="H28879" t="s">
        <v>40927</v>
      </c>
    </row>
    <row r="28880" spans="1:9" x14ac:dyDescent="0.3">
      <c r="A28880" t="s">
        <v>30249</v>
      </c>
      <c r="B28880" s="39">
        <v>12</v>
      </c>
      <c r="C28880" t="s">
        <v>45432</v>
      </c>
      <c r="D28880" t="b">
        <v>1</v>
      </c>
      <c r="E28880" t="s">
        <v>46829</v>
      </c>
      <c r="F28880" t="s">
        <v>29135</v>
      </c>
      <c r="G28880" t="s">
        <v>30249</v>
      </c>
      <c r="H28880" t="s">
        <v>45432</v>
      </c>
      <c r="I28880" t="s">
        <v>204</v>
      </c>
    </row>
    <row r="28881" spans="1:8" x14ac:dyDescent="0.3">
      <c r="A28881" t="s">
        <v>14999</v>
      </c>
      <c r="B28881" s="39">
        <v>768</v>
      </c>
      <c r="C28881" t="s">
        <v>56057</v>
      </c>
      <c r="D28881" t="b">
        <v>1</v>
      </c>
      <c r="E28881" t="s">
        <v>47369</v>
      </c>
      <c r="F28881" t="s">
        <v>29156</v>
      </c>
      <c r="G28881" t="s">
        <v>14999</v>
      </c>
      <c r="H28881" t="s">
        <v>43004</v>
      </c>
    </row>
    <row r="28882" spans="1:8" x14ac:dyDescent="0.3">
      <c r="A28882" t="s">
        <v>15860</v>
      </c>
      <c r="B28882" s="39">
        <v>172</v>
      </c>
      <c r="C28882" t="s">
        <v>58362</v>
      </c>
      <c r="D28882" t="b">
        <v>1</v>
      </c>
      <c r="E28882" t="s">
        <v>46942</v>
      </c>
      <c r="F28882" t="s">
        <v>29396</v>
      </c>
      <c r="G28882" t="s">
        <v>15860</v>
      </c>
      <c r="H28882" t="s">
        <v>43004</v>
      </c>
    </row>
    <row r="28883" spans="1:8" x14ac:dyDescent="0.3">
      <c r="A28883" t="s">
        <v>16035</v>
      </c>
      <c r="B28883" s="39">
        <v>70</v>
      </c>
      <c r="C28883" t="s">
        <v>60392</v>
      </c>
      <c r="D28883" t="b">
        <v>1</v>
      </c>
      <c r="E28883" t="s">
        <v>47151</v>
      </c>
      <c r="F28883" t="s">
        <v>29908</v>
      </c>
      <c r="G28883" t="s">
        <v>16035</v>
      </c>
      <c r="H28883" t="s">
        <v>43004</v>
      </c>
    </row>
    <row r="28884" spans="1:8" x14ac:dyDescent="0.3">
      <c r="A28884" t="s">
        <v>16071</v>
      </c>
      <c r="B28884" s="39">
        <v>86</v>
      </c>
      <c r="C28884" t="s">
        <v>59826</v>
      </c>
      <c r="D28884" t="b">
        <v>1</v>
      </c>
      <c r="E28884" t="s">
        <v>49815</v>
      </c>
      <c r="F28884" t="s">
        <v>29410</v>
      </c>
      <c r="G28884" t="s">
        <v>16071</v>
      </c>
      <c r="H28884" t="s">
        <v>43004</v>
      </c>
    </row>
    <row r="28885" spans="1:8" x14ac:dyDescent="0.3">
      <c r="A28885" t="s">
        <v>15206</v>
      </c>
      <c r="B28885" s="39">
        <v>447</v>
      </c>
      <c r="C28885" t="s">
        <v>56798</v>
      </c>
      <c r="D28885" t="b">
        <v>1</v>
      </c>
      <c r="E28885" t="s">
        <v>14746</v>
      </c>
      <c r="F28885" t="s">
        <v>31226</v>
      </c>
      <c r="G28885" t="s">
        <v>15206</v>
      </c>
      <c r="H28885" t="s">
        <v>43004</v>
      </c>
    </row>
    <row r="28886" spans="1:8" x14ac:dyDescent="0.3">
      <c r="A28886" t="s">
        <v>15106</v>
      </c>
      <c r="B28886" s="39">
        <v>40</v>
      </c>
      <c r="C28886" t="s">
        <v>62012</v>
      </c>
      <c r="D28886" t="b">
        <v>1</v>
      </c>
      <c r="E28886" t="s">
        <v>50075</v>
      </c>
      <c r="F28886" t="s">
        <v>31127</v>
      </c>
      <c r="G28886" t="s">
        <v>15106</v>
      </c>
      <c r="H28886" t="s">
        <v>43004</v>
      </c>
    </row>
    <row r="28887" spans="1:8" x14ac:dyDescent="0.3">
      <c r="A28887" t="s">
        <v>15019</v>
      </c>
      <c r="B28887" s="39">
        <v>58</v>
      </c>
      <c r="C28887" t="s">
        <v>60904</v>
      </c>
      <c r="D28887" t="b">
        <v>1</v>
      </c>
      <c r="E28887" t="s">
        <v>47369</v>
      </c>
      <c r="F28887" t="s">
        <v>29156</v>
      </c>
      <c r="G28887" t="s">
        <v>15019</v>
      </c>
      <c r="H28887" t="s">
        <v>43004</v>
      </c>
    </row>
    <row r="28888" spans="1:8" x14ac:dyDescent="0.3">
      <c r="A28888" t="s">
        <v>16811</v>
      </c>
      <c r="B28888" s="39">
        <v>50</v>
      </c>
      <c r="C28888" t="s">
        <v>61278</v>
      </c>
      <c r="D28888" t="b">
        <v>1</v>
      </c>
      <c r="E28888" t="s">
        <v>53512</v>
      </c>
      <c r="F28888" t="s">
        <v>31127</v>
      </c>
      <c r="G28888" t="s">
        <v>16811</v>
      </c>
      <c r="H28888" t="s">
        <v>43004</v>
      </c>
    </row>
    <row r="28889" spans="1:8" x14ac:dyDescent="0.3">
      <c r="A28889" t="s">
        <v>14985</v>
      </c>
      <c r="B28889" s="39">
        <v>3</v>
      </c>
      <c r="C28889" t="s">
        <v>75782</v>
      </c>
      <c r="D28889" t="b">
        <v>0</v>
      </c>
      <c r="E28889" t="s">
        <v>47517</v>
      </c>
      <c r="F28889" t="s">
        <v>29396</v>
      </c>
      <c r="G28889" t="s">
        <v>14985</v>
      </c>
      <c r="H28889" t="s">
        <v>43004</v>
      </c>
    </row>
    <row r="28890" spans="1:8" x14ac:dyDescent="0.3">
      <c r="A28890" t="s">
        <v>15559</v>
      </c>
      <c r="B28890" s="39">
        <v>18</v>
      </c>
      <c r="C28890" t="s">
        <v>65110</v>
      </c>
      <c r="D28890" t="b">
        <v>1</v>
      </c>
      <c r="E28890" t="s">
        <v>46829</v>
      </c>
      <c r="F28890" t="s">
        <v>29135</v>
      </c>
      <c r="G28890" t="s">
        <v>15559</v>
      </c>
      <c r="H28890" t="s">
        <v>43004</v>
      </c>
    </row>
    <row r="28891" spans="1:8" x14ac:dyDescent="0.3">
      <c r="A28891" t="s">
        <v>15521</v>
      </c>
      <c r="B28891" s="39">
        <v>228</v>
      </c>
      <c r="C28891" t="s">
        <v>57858</v>
      </c>
      <c r="D28891" t="b">
        <v>1</v>
      </c>
      <c r="E28891" t="s">
        <v>46805</v>
      </c>
      <c r="F28891" t="s">
        <v>29135</v>
      </c>
      <c r="G28891" t="s">
        <v>15521</v>
      </c>
      <c r="H28891" t="s">
        <v>43004</v>
      </c>
    </row>
    <row r="28892" spans="1:8" x14ac:dyDescent="0.3">
      <c r="A28892" t="s">
        <v>15632</v>
      </c>
      <c r="B28892" s="39">
        <v>25</v>
      </c>
      <c r="C28892" t="s">
        <v>63611</v>
      </c>
      <c r="D28892" t="b">
        <v>1</v>
      </c>
      <c r="E28892" t="s">
        <v>47984</v>
      </c>
      <c r="F28892" t="s">
        <v>29283</v>
      </c>
      <c r="G28892" t="s">
        <v>15632</v>
      </c>
      <c r="H28892" t="s">
        <v>43004</v>
      </c>
    </row>
    <row r="28893" spans="1:8" x14ac:dyDescent="0.3">
      <c r="A28893" t="s">
        <v>15218</v>
      </c>
      <c r="B28893" s="39">
        <v>97</v>
      </c>
      <c r="C28893" t="s">
        <v>59506</v>
      </c>
      <c r="D28893" t="b">
        <v>1</v>
      </c>
      <c r="E28893" t="s">
        <v>47187</v>
      </c>
      <c r="F28893" t="s">
        <v>31226</v>
      </c>
      <c r="G28893" t="s">
        <v>15218</v>
      </c>
      <c r="H28893" t="s">
        <v>43004</v>
      </c>
    </row>
    <row r="28894" spans="1:8" x14ac:dyDescent="0.3">
      <c r="A28894" t="s">
        <v>15912</v>
      </c>
      <c r="B28894" s="39">
        <v>136</v>
      </c>
      <c r="C28894" t="s">
        <v>58844</v>
      </c>
      <c r="D28894" t="b">
        <v>1</v>
      </c>
      <c r="E28894" t="s">
        <v>14668</v>
      </c>
      <c r="F28894" t="s">
        <v>29396</v>
      </c>
      <c r="G28894" t="s">
        <v>15912</v>
      </c>
      <c r="H28894" t="s">
        <v>43004</v>
      </c>
    </row>
    <row r="28895" spans="1:8" x14ac:dyDescent="0.3">
      <c r="A28895" t="s">
        <v>15200</v>
      </c>
      <c r="B28895" s="39">
        <v>21</v>
      </c>
      <c r="C28895" t="s">
        <v>64333</v>
      </c>
      <c r="D28895" t="b">
        <v>1</v>
      </c>
      <c r="E28895" t="s">
        <v>48488</v>
      </c>
      <c r="F28895" t="s">
        <v>31127</v>
      </c>
      <c r="G28895" t="s">
        <v>15200</v>
      </c>
      <c r="H28895" t="s">
        <v>43004</v>
      </c>
    </row>
    <row r="28896" spans="1:8" x14ac:dyDescent="0.3">
      <c r="A28896" t="s">
        <v>15984</v>
      </c>
      <c r="B28896" s="39">
        <v>115</v>
      </c>
      <c r="C28896" t="s">
        <v>59171</v>
      </c>
      <c r="D28896" t="b">
        <v>1</v>
      </c>
      <c r="E28896" t="s">
        <v>50468</v>
      </c>
      <c r="F28896" t="s">
        <v>30511</v>
      </c>
      <c r="G28896" t="s">
        <v>15984</v>
      </c>
      <c r="H28896" t="s">
        <v>43004</v>
      </c>
    </row>
    <row r="28897" spans="1:9" x14ac:dyDescent="0.3">
      <c r="A28897" t="s">
        <v>30274</v>
      </c>
      <c r="B28897" s="39">
        <v>9</v>
      </c>
      <c r="C28897" t="s">
        <v>44547</v>
      </c>
      <c r="D28897" t="b">
        <v>1</v>
      </c>
      <c r="E28897" t="s">
        <v>46829</v>
      </c>
      <c r="F28897" t="s">
        <v>29135</v>
      </c>
      <c r="G28897" t="s">
        <v>52012</v>
      </c>
      <c r="H28897" t="s">
        <v>44547</v>
      </c>
      <c r="I28897" t="s">
        <v>1602</v>
      </c>
    </row>
    <row r="28898" spans="1:9" x14ac:dyDescent="0.3">
      <c r="A28898" t="s">
        <v>36588</v>
      </c>
      <c r="B28898" s="39">
        <v>6</v>
      </c>
      <c r="C28898" t="s">
        <v>71921</v>
      </c>
      <c r="D28898" t="b">
        <v>1</v>
      </c>
      <c r="E28898" t="s">
        <v>66295</v>
      </c>
      <c r="F28898" t="s">
        <v>31226</v>
      </c>
      <c r="G28898" t="s">
        <v>71920</v>
      </c>
      <c r="H28898" t="s">
        <v>71921</v>
      </c>
      <c r="I28898" t="s">
        <v>1552</v>
      </c>
    </row>
    <row r="28899" spans="1:9" x14ac:dyDescent="0.3">
      <c r="A28899" t="s">
        <v>33157</v>
      </c>
      <c r="B28899" s="39">
        <v>34</v>
      </c>
      <c r="C28899" t="s">
        <v>39915</v>
      </c>
      <c r="D28899" t="b">
        <v>1</v>
      </c>
      <c r="E28899" t="s">
        <v>46975</v>
      </c>
      <c r="F28899" t="s">
        <v>29182</v>
      </c>
      <c r="G28899" t="s">
        <v>52013</v>
      </c>
      <c r="H28899" t="s">
        <v>39915</v>
      </c>
      <c r="I28899" t="s">
        <v>204</v>
      </c>
    </row>
    <row r="28900" spans="1:9" x14ac:dyDescent="0.3">
      <c r="A28900" t="s">
        <v>9711</v>
      </c>
      <c r="B28900" s="39">
        <v>1</v>
      </c>
      <c r="C28900" t="s">
        <v>82816</v>
      </c>
      <c r="D28900" t="b">
        <v>1</v>
      </c>
      <c r="E28900" t="s">
        <v>46811</v>
      </c>
      <c r="F28900" t="s">
        <v>29182</v>
      </c>
      <c r="G28900" t="s">
        <v>82815</v>
      </c>
      <c r="H28900" t="s">
        <v>86168</v>
      </c>
      <c r="I28900" t="s">
        <v>1552</v>
      </c>
    </row>
    <row r="28901" spans="1:9" x14ac:dyDescent="0.3">
      <c r="A28901" t="s">
        <v>29780</v>
      </c>
      <c r="B28901" s="39">
        <v>25</v>
      </c>
      <c r="C28901" t="s">
        <v>44182</v>
      </c>
      <c r="D28901" t="b">
        <v>1</v>
      </c>
      <c r="E28901" t="s">
        <v>47553</v>
      </c>
      <c r="F28901" t="s">
        <v>29182</v>
      </c>
      <c r="G28901" t="s">
        <v>52014</v>
      </c>
      <c r="H28901" t="s">
        <v>44182</v>
      </c>
      <c r="I28901" t="s">
        <v>1552</v>
      </c>
    </row>
    <row r="28902" spans="1:9" x14ac:dyDescent="0.3">
      <c r="A28902" t="s">
        <v>21319</v>
      </c>
      <c r="B28902" s="39">
        <v>3</v>
      </c>
      <c r="C28902" t="s">
        <v>77081</v>
      </c>
      <c r="D28902" t="b">
        <v>1</v>
      </c>
      <c r="E28902" t="s">
        <v>49811</v>
      </c>
      <c r="F28902" t="s">
        <v>29410</v>
      </c>
      <c r="G28902" t="s">
        <v>77080</v>
      </c>
      <c r="H28902" t="s">
        <v>77081</v>
      </c>
      <c r="I28902" t="s">
        <v>204</v>
      </c>
    </row>
    <row r="28903" spans="1:9" x14ac:dyDescent="0.3">
      <c r="A28903" t="s">
        <v>14626</v>
      </c>
      <c r="B28903" s="39">
        <v>7</v>
      </c>
      <c r="C28903" t="s">
        <v>84850</v>
      </c>
      <c r="D28903" t="b">
        <v>1</v>
      </c>
      <c r="E28903" t="s">
        <v>14820</v>
      </c>
      <c r="F28903" t="s">
        <v>29908</v>
      </c>
    </row>
    <row r="28904" spans="1:9" x14ac:dyDescent="0.3">
      <c r="A28904" t="s">
        <v>11912</v>
      </c>
      <c r="B28904" s="39">
        <v>1</v>
      </c>
      <c r="C28904" t="s">
        <v>81422</v>
      </c>
      <c r="D28904" t="b">
        <v>1</v>
      </c>
      <c r="E28904" t="s">
        <v>14681</v>
      </c>
      <c r="F28904" t="s">
        <v>36511</v>
      </c>
      <c r="G28904" t="s">
        <v>11912</v>
      </c>
      <c r="H28904" t="s">
        <v>81422</v>
      </c>
    </row>
    <row r="28905" spans="1:9" x14ac:dyDescent="0.3">
      <c r="A28905" t="s">
        <v>20465</v>
      </c>
      <c r="B28905" s="39">
        <v>142</v>
      </c>
      <c r="C28905" t="s">
        <v>58743</v>
      </c>
      <c r="D28905" t="b">
        <v>1</v>
      </c>
      <c r="E28905" t="s">
        <v>46869</v>
      </c>
      <c r="F28905" t="s">
        <v>29396</v>
      </c>
      <c r="G28905" t="s">
        <v>20465</v>
      </c>
      <c r="H28905" t="s">
        <v>58743</v>
      </c>
      <c r="I28905" t="s">
        <v>1652</v>
      </c>
    </row>
    <row r="28906" spans="1:9" x14ac:dyDescent="0.3">
      <c r="A28906" t="s">
        <v>14627</v>
      </c>
      <c r="B28906" s="39">
        <v>4</v>
      </c>
      <c r="C28906" t="s">
        <v>74309</v>
      </c>
      <c r="D28906" t="b">
        <v>1</v>
      </c>
      <c r="E28906" t="s">
        <v>48938</v>
      </c>
      <c r="F28906" t="s">
        <v>29887</v>
      </c>
      <c r="G28906" t="s">
        <v>74308</v>
      </c>
      <c r="H28906" t="s">
        <v>74309</v>
      </c>
      <c r="I28906" t="s">
        <v>204</v>
      </c>
    </row>
    <row r="28907" spans="1:9" x14ac:dyDescent="0.3">
      <c r="A28907" t="s">
        <v>35775</v>
      </c>
      <c r="B28907" s="39">
        <v>5</v>
      </c>
      <c r="C28907" t="s">
        <v>40312</v>
      </c>
      <c r="D28907" t="b">
        <v>1</v>
      </c>
      <c r="E28907" t="s">
        <v>46821</v>
      </c>
      <c r="F28907" t="s">
        <v>29135</v>
      </c>
      <c r="G28907" t="s">
        <v>73138</v>
      </c>
      <c r="H28907" t="s">
        <v>40312</v>
      </c>
      <c r="I28907" t="s">
        <v>204</v>
      </c>
    </row>
    <row r="28908" spans="1:9" x14ac:dyDescent="0.3">
      <c r="A28908" t="s">
        <v>14628</v>
      </c>
      <c r="B28908" s="39">
        <v>8</v>
      </c>
      <c r="C28908" t="s">
        <v>69677</v>
      </c>
      <c r="D28908" t="b">
        <v>1</v>
      </c>
      <c r="E28908" t="s">
        <v>14688</v>
      </c>
      <c r="F28908" t="s">
        <v>31226</v>
      </c>
      <c r="G28908" t="s">
        <v>69676</v>
      </c>
      <c r="H28908" t="s">
        <v>69677</v>
      </c>
      <c r="I28908" t="s">
        <v>1552</v>
      </c>
    </row>
    <row r="28909" spans="1:9" x14ac:dyDescent="0.3">
      <c r="A28909" t="s">
        <v>7201</v>
      </c>
      <c r="B28909" s="39">
        <v>2528</v>
      </c>
      <c r="C28909" t="s">
        <v>54710</v>
      </c>
      <c r="D28909" t="b">
        <v>0</v>
      </c>
      <c r="E28909" t="s">
        <v>47108</v>
      </c>
      <c r="F28909" t="s">
        <v>29182</v>
      </c>
      <c r="G28909" t="s">
        <v>7201</v>
      </c>
      <c r="H28909" t="s">
        <v>54710</v>
      </c>
      <c r="I28909" t="s">
        <v>204</v>
      </c>
    </row>
    <row r="28910" spans="1:9" x14ac:dyDescent="0.3">
      <c r="A28910" t="s">
        <v>26812</v>
      </c>
      <c r="B28910" s="39">
        <v>5</v>
      </c>
      <c r="C28910" t="s">
        <v>73029</v>
      </c>
      <c r="D28910" t="b">
        <v>1</v>
      </c>
      <c r="E28910" t="s">
        <v>62179</v>
      </c>
      <c r="F28910" t="s">
        <v>29156</v>
      </c>
      <c r="G28910" t="s">
        <v>73028</v>
      </c>
      <c r="H28910" t="s">
        <v>73029</v>
      </c>
      <c r="I28910" t="s">
        <v>204</v>
      </c>
    </row>
    <row r="28911" spans="1:9" x14ac:dyDescent="0.3">
      <c r="A28911" t="s">
        <v>8626</v>
      </c>
      <c r="B28911" s="39">
        <v>44</v>
      </c>
      <c r="C28911" t="s">
        <v>61714</v>
      </c>
      <c r="D28911" t="b">
        <v>0</v>
      </c>
      <c r="E28911" t="s">
        <v>47272</v>
      </c>
      <c r="F28911" t="s">
        <v>30535</v>
      </c>
      <c r="G28911" t="s">
        <v>61713</v>
      </c>
      <c r="H28911" t="s">
        <v>61714</v>
      </c>
    </row>
    <row r="28912" spans="1:9" x14ac:dyDescent="0.3">
      <c r="A28912" t="s">
        <v>36240</v>
      </c>
      <c r="B28912" s="39">
        <v>55</v>
      </c>
      <c r="C28912" t="s">
        <v>38974</v>
      </c>
      <c r="D28912" t="b">
        <v>1</v>
      </c>
      <c r="E28912" t="s">
        <v>47972</v>
      </c>
      <c r="F28912" t="s">
        <v>29182</v>
      </c>
      <c r="G28912" t="s">
        <v>36240</v>
      </c>
      <c r="H28912" t="s">
        <v>38974</v>
      </c>
      <c r="I28912" t="s">
        <v>1627</v>
      </c>
    </row>
    <row r="28913" spans="1:9" x14ac:dyDescent="0.3">
      <c r="A28913" t="s">
        <v>15786</v>
      </c>
      <c r="B28913" s="39">
        <v>297</v>
      </c>
      <c r="C28913" t="s">
        <v>57444</v>
      </c>
      <c r="D28913" t="b">
        <v>1</v>
      </c>
      <c r="E28913" t="s">
        <v>47779</v>
      </c>
      <c r="F28913" t="s">
        <v>29908</v>
      </c>
      <c r="G28913" t="s">
        <v>52036</v>
      </c>
      <c r="H28913" t="s">
        <v>57444</v>
      </c>
      <c r="I28913" t="s">
        <v>204</v>
      </c>
    </row>
    <row r="28914" spans="1:9" x14ac:dyDescent="0.3">
      <c r="A28914" t="s">
        <v>15144</v>
      </c>
      <c r="B28914" s="39">
        <v>53857</v>
      </c>
      <c r="C28914" t="s">
        <v>52762</v>
      </c>
      <c r="D28914" t="b">
        <v>1</v>
      </c>
      <c r="E28914" t="s">
        <v>14702</v>
      </c>
      <c r="F28914" t="s">
        <v>33007</v>
      </c>
      <c r="G28914" t="s">
        <v>15144</v>
      </c>
      <c r="H28914" t="s">
        <v>52762</v>
      </c>
      <c r="I28914" t="s">
        <v>204</v>
      </c>
    </row>
    <row r="28915" spans="1:9" x14ac:dyDescent="0.3">
      <c r="A28915" t="s">
        <v>21053</v>
      </c>
      <c r="B28915" s="39">
        <v>11</v>
      </c>
      <c r="C28915" t="s">
        <v>67889</v>
      </c>
      <c r="D28915" t="b">
        <v>1</v>
      </c>
      <c r="E28915" t="s">
        <v>46982</v>
      </c>
      <c r="F28915" t="s">
        <v>29396</v>
      </c>
      <c r="G28915" t="s">
        <v>21053</v>
      </c>
      <c r="H28915" t="s">
        <v>67889</v>
      </c>
    </row>
    <row r="28916" spans="1:9" x14ac:dyDescent="0.3">
      <c r="A28916" t="s">
        <v>3836</v>
      </c>
      <c r="B28916" s="39">
        <v>49</v>
      </c>
      <c r="C28916" t="s">
        <v>61317</v>
      </c>
      <c r="D28916" t="b">
        <v>1</v>
      </c>
      <c r="E28916" t="s">
        <v>53700</v>
      </c>
      <c r="F28916" t="s">
        <v>29283</v>
      </c>
      <c r="G28916" t="s">
        <v>61316</v>
      </c>
      <c r="H28916" t="s">
        <v>61317</v>
      </c>
      <c r="I28916" t="s">
        <v>204</v>
      </c>
    </row>
    <row r="28917" spans="1:9" x14ac:dyDescent="0.3">
      <c r="A28917" t="s">
        <v>10860</v>
      </c>
      <c r="B28917" s="39">
        <v>47</v>
      </c>
      <c r="C28917" t="s">
        <v>61506</v>
      </c>
      <c r="D28917" t="b">
        <v>1</v>
      </c>
      <c r="E28917" t="s">
        <v>47391</v>
      </c>
      <c r="F28917" t="s">
        <v>29396</v>
      </c>
      <c r="G28917" t="s">
        <v>10860</v>
      </c>
      <c r="H28917" t="s">
        <v>61506</v>
      </c>
      <c r="I28917" t="s">
        <v>204</v>
      </c>
    </row>
    <row r="28918" spans="1:9" x14ac:dyDescent="0.3">
      <c r="A28918" t="s">
        <v>14629</v>
      </c>
      <c r="B28918" s="39">
        <v>1</v>
      </c>
      <c r="C28918" t="s">
        <v>82215</v>
      </c>
      <c r="D28918" t="b">
        <v>1</v>
      </c>
      <c r="E28918" t="s">
        <v>50625</v>
      </c>
      <c r="F28918" t="s">
        <v>29396</v>
      </c>
      <c r="G28918" t="s">
        <v>82214</v>
      </c>
      <c r="H28918" t="s">
        <v>82215</v>
      </c>
      <c r="I28918" t="s">
        <v>1630</v>
      </c>
    </row>
    <row r="28919" spans="1:9" x14ac:dyDescent="0.3">
      <c r="A28919" t="s">
        <v>36456</v>
      </c>
      <c r="B28919" s="39">
        <v>22328</v>
      </c>
      <c r="C28919" t="s">
        <v>38994</v>
      </c>
      <c r="D28919" t="b">
        <v>0</v>
      </c>
      <c r="E28919" t="s">
        <v>47249</v>
      </c>
      <c r="F28919" t="s">
        <v>29410</v>
      </c>
      <c r="G28919" t="s">
        <v>53123</v>
      </c>
      <c r="H28919" t="s">
        <v>38994</v>
      </c>
      <c r="I28919" t="s">
        <v>204</v>
      </c>
    </row>
    <row r="28920" spans="1:9" x14ac:dyDescent="0.3">
      <c r="A28920" t="s">
        <v>36703</v>
      </c>
      <c r="B28920" s="39">
        <v>2</v>
      </c>
      <c r="C28920" t="s">
        <v>78918</v>
      </c>
      <c r="D28920" t="b">
        <v>1</v>
      </c>
      <c r="E28920" t="s">
        <v>47187</v>
      </c>
      <c r="F28920" t="s">
        <v>31226</v>
      </c>
      <c r="G28920" t="s">
        <v>53123</v>
      </c>
      <c r="H28920" t="s">
        <v>38994</v>
      </c>
      <c r="I28920" t="s">
        <v>204</v>
      </c>
    </row>
    <row r="28921" spans="1:9" x14ac:dyDescent="0.3">
      <c r="A28921" t="s">
        <v>16560</v>
      </c>
      <c r="B28921" s="39">
        <v>85</v>
      </c>
      <c r="C28921" t="s">
        <v>59850</v>
      </c>
      <c r="D28921" t="b">
        <v>1</v>
      </c>
      <c r="E28921" t="s">
        <v>47253</v>
      </c>
      <c r="F28921" t="s">
        <v>29887</v>
      </c>
      <c r="G28921" t="s">
        <v>16560</v>
      </c>
      <c r="H28921" t="s">
        <v>59850</v>
      </c>
      <c r="I28921" t="s">
        <v>204</v>
      </c>
    </row>
    <row r="28922" spans="1:9" x14ac:dyDescent="0.3">
      <c r="A28922" t="s">
        <v>1213</v>
      </c>
      <c r="B28922" s="39">
        <v>39</v>
      </c>
      <c r="C28922" t="s">
        <v>62094</v>
      </c>
      <c r="D28922" t="b">
        <v>1</v>
      </c>
      <c r="E28922" t="s">
        <v>46809</v>
      </c>
      <c r="F28922" t="s">
        <v>29182</v>
      </c>
      <c r="G28922" t="s">
        <v>1213</v>
      </c>
      <c r="H28922" t="s">
        <v>62094</v>
      </c>
      <c r="I28922" t="s">
        <v>204</v>
      </c>
    </row>
    <row r="28923" spans="1:9" x14ac:dyDescent="0.3">
      <c r="A28923" t="s">
        <v>36368</v>
      </c>
      <c r="B28923" s="39">
        <v>49</v>
      </c>
      <c r="C28923" t="s">
        <v>40076</v>
      </c>
      <c r="D28923" t="b">
        <v>1</v>
      </c>
      <c r="E28923" t="s">
        <v>46927</v>
      </c>
      <c r="F28923" t="s">
        <v>29135</v>
      </c>
      <c r="G28923" t="s">
        <v>36368</v>
      </c>
      <c r="H28923" t="s">
        <v>40076</v>
      </c>
      <c r="I28923" t="s">
        <v>204</v>
      </c>
    </row>
    <row r="28924" spans="1:9" x14ac:dyDescent="0.3">
      <c r="A28924" t="s">
        <v>14630</v>
      </c>
      <c r="B28924" s="39">
        <v>10</v>
      </c>
      <c r="C28924" t="s">
        <v>68486</v>
      </c>
      <c r="D28924" t="b">
        <v>1</v>
      </c>
      <c r="E28924" t="s">
        <v>14697</v>
      </c>
      <c r="F28924" t="s">
        <v>29396</v>
      </c>
      <c r="G28924" t="s">
        <v>68485</v>
      </c>
      <c r="H28924" t="s">
        <v>86169</v>
      </c>
      <c r="I28924" t="s">
        <v>47752</v>
      </c>
    </row>
    <row r="28925" spans="1:9" x14ac:dyDescent="0.3">
      <c r="A28925" t="s">
        <v>10810</v>
      </c>
      <c r="B28925" s="39">
        <v>23</v>
      </c>
      <c r="C28925" t="s">
        <v>63987</v>
      </c>
      <c r="D28925" t="b">
        <v>1</v>
      </c>
      <c r="E28925" t="s">
        <v>48474</v>
      </c>
      <c r="F28925" t="s">
        <v>29410</v>
      </c>
      <c r="G28925" t="s">
        <v>10810</v>
      </c>
      <c r="H28925" t="s">
        <v>63987</v>
      </c>
      <c r="I28925" t="s">
        <v>204</v>
      </c>
    </row>
    <row r="28926" spans="1:9" x14ac:dyDescent="0.3">
      <c r="A28926" t="s">
        <v>4658</v>
      </c>
      <c r="B28926" s="39">
        <v>11</v>
      </c>
      <c r="C28926" t="s">
        <v>67909</v>
      </c>
      <c r="D28926" t="b">
        <v>1</v>
      </c>
      <c r="E28926" t="s">
        <v>47272</v>
      </c>
      <c r="F28926" t="s">
        <v>30535</v>
      </c>
      <c r="G28926" t="s">
        <v>67908</v>
      </c>
      <c r="H28926" t="s">
        <v>67909</v>
      </c>
      <c r="I28926" t="s">
        <v>1556</v>
      </c>
    </row>
    <row r="28927" spans="1:9" x14ac:dyDescent="0.3">
      <c r="A28927" t="s">
        <v>29545</v>
      </c>
      <c r="B28927" s="39">
        <v>4</v>
      </c>
      <c r="C28927" t="s">
        <v>37484</v>
      </c>
      <c r="D28927" t="b">
        <v>1</v>
      </c>
      <c r="E28927" t="s">
        <v>46849</v>
      </c>
      <c r="F28927" t="s">
        <v>29182</v>
      </c>
      <c r="G28927" t="s">
        <v>52015</v>
      </c>
      <c r="H28927" t="s">
        <v>37484</v>
      </c>
    </row>
    <row r="28928" spans="1:9" x14ac:dyDescent="0.3">
      <c r="A28928" t="s">
        <v>1317</v>
      </c>
      <c r="B28928" s="39">
        <v>3316</v>
      </c>
      <c r="C28928" t="s">
        <v>54454</v>
      </c>
      <c r="D28928" t="b">
        <v>0</v>
      </c>
      <c r="E28928" t="s">
        <v>48899</v>
      </c>
      <c r="F28928" t="s">
        <v>29908</v>
      </c>
      <c r="G28928" t="s">
        <v>1317</v>
      </c>
      <c r="H28928" t="s">
        <v>54454</v>
      </c>
    </row>
    <row r="28929" spans="1:9" x14ac:dyDescent="0.3">
      <c r="A28929" t="s">
        <v>17036</v>
      </c>
      <c r="B28929" s="39">
        <v>129738</v>
      </c>
      <c r="C28929" t="s">
        <v>52489</v>
      </c>
      <c r="D28929" t="b">
        <v>0</v>
      </c>
      <c r="E28929" t="s">
        <v>47187</v>
      </c>
      <c r="F28929" t="s">
        <v>31226</v>
      </c>
      <c r="G28929" t="s">
        <v>10344</v>
      </c>
      <c r="H28929" t="s">
        <v>52489</v>
      </c>
    </row>
    <row r="28930" spans="1:9" x14ac:dyDescent="0.3">
      <c r="A28930" t="s">
        <v>14631</v>
      </c>
      <c r="B28930" s="39">
        <v>9</v>
      </c>
      <c r="C28930" t="s">
        <v>69286</v>
      </c>
      <c r="D28930" t="b">
        <v>1</v>
      </c>
      <c r="E28930" t="s">
        <v>48474</v>
      </c>
      <c r="F28930" t="s">
        <v>29410</v>
      </c>
      <c r="G28930" t="s">
        <v>14631</v>
      </c>
      <c r="H28930" t="s">
        <v>69286</v>
      </c>
      <c r="I28930" t="s">
        <v>1642</v>
      </c>
    </row>
    <row r="28931" spans="1:9" x14ac:dyDescent="0.3">
      <c r="A28931" t="s">
        <v>18652</v>
      </c>
      <c r="B28931" s="39">
        <v>8</v>
      </c>
      <c r="C28931" t="s">
        <v>70093</v>
      </c>
      <c r="D28931" t="b">
        <v>1</v>
      </c>
      <c r="E28931" t="s">
        <v>53534</v>
      </c>
      <c r="F28931" t="s">
        <v>29410</v>
      </c>
      <c r="G28931" t="s">
        <v>70092</v>
      </c>
      <c r="H28931" t="s">
        <v>70093</v>
      </c>
      <c r="I28931" t="s">
        <v>1580</v>
      </c>
    </row>
    <row r="28932" spans="1:9" x14ac:dyDescent="0.3">
      <c r="A28932" t="s">
        <v>12424</v>
      </c>
      <c r="B28932" s="39">
        <v>1</v>
      </c>
      <c r="C28932" t="s">
        <v>83313</v>
      </c>
      <c r="D28932" t="b">
        <v>1</v>
      </c>
      <c r="E28932" t="s">
        <v>46811</v>
      </c>
      <c r="F28932" t="s">
        <v>29182</v>
      </c>
      <c r="G28932" t="s">
        <v>83312</v>
      </c>
      <c r="H28932" t="s">
        <v>86170</v>
      </c>
      <c r="I28932" t="s">
        <v>204</v>
      </c>
    </row>
    <row r="28933" spans="1:9" x14ac:dyDescent="0.3">
      <c r="A28933" t="s">
        <v>8854</v>
      </c>
      <c r="B28933" s="39">
        <v>98</v>
      </c>
      <c r="C28933" t="s">
        <v>59469</v>
      </c>
      <c r="D28933" t="b">
        <v>0</v>
      </c>
      <c r="E28933" t="s">
        <v>46939</v>
      </c>
      <c r="F28933" t="s">
        <v>30535</v>
      </c>
      <c r="G28933" t="s">
        <v>59468</v>
      </c>
      <c r="H28933" t="s">
        <v>59469</v>
      </c>
      <c r="I28933" t="s">
        <v>1590</v>
      </c>
    </row>
    <row r="28934" spans="1:9" x14ac:dyDescent="0.3">
      <c r="A28934" t="s">
        <v>46401</v>
      </c>
      <c r="B28934" s="39">
        <v>22</v>
      </c>
      <c r="C28934" t="s">
        <v>27153</v>
      </c>
      <c r="D28934" t="b">
        <v>1</v>
      </c>
      <c r="E28934" t="s">
        <v>46992</v>
      </c>
      <c r="F28934" t="s">
        <v>29253</v>
      </c>
      <c r="G28934" t="s">
        <v>52016</v>
      </c>
      <c r="H28934" t="s">
        <v>27153</v>
      </c>
    </row>
    <row r="28935" spans="1:9" x14ac:dyDescent="0.3">
      <c r="A28935" t="s">
        <v>17349</v>
      </c>
      <c r="B28935" s="39">
        <v>3695</v>
      </c>
      <c r="C28935" t="s">
        <v>54350</v>
      </c>
      <c r="D28935" t="b">
        <v>1</v>
      </c>
      <c r="E28935" t="s">
        <v>47141</v>
      </c>
      <c r="F28935" t="s">
        <v>36474</v>
      </c>
      <c r="G28935" t="s">
        <v>17349</v>
      </c>
      <c r="H28935" t="s">
        <v>54350</v>
      </c>
      <c r="I28935" t="s">
        <v>204</v>
      </c>
    </row>
    <row r="28936" spans="1:9" x14ac:dyDescent="0.3">
      <c r="A28936" t="s">
        <v>8159</v>
      </c>
      <c r="B28936" s="39">
        <v>34</v>
      </c>
      <c r="C28936" t="s">
        <v>62531</v>
      </c>
      <c r="D28936" t="b">
        <v>1</v>
      </c>
      <c r="E28936" t="s">
        <v>46869</v>
      </c>
      <c r="F28936" t="s">
        <v>29396</v>
      </c>
      <c r="G28936" t="s">
        <v>8159</v>
      </c>
      <c r="H28936" t="s">
        <v>62531</v>
      </c>
      <c r="I28936" t="s">
        <v>204</v>
      </c>
    </row>
    <row r="28937" spans="1:9" x14ac:dyDescent="0.3">
      <c r="A28937" t="s">
        <v>19246</v>
      </c>
      <c r="B28937" s="39">
        <v>7</v>
      </c>
      <c r="C28937" t="s">
        <v>70818</v>
      </c>
      <c r="D28937" t="b">
        <v>1</v>
      </c>
      <c r="E28937" t="s">
        <v>48197</v>
      </c>
      <c r="F28937" t="s">
        <v>29729</v>
      </c>
      <c r="G28937" t="s">
        <v>70817</v>
      </c>
      <c r="H28937" t="s">
        <v>70818</v>
      </c>
      <c r="I28937" t="s">
        <v>204</v>
      </c>
    </row>
    <row r="28938" spans="1:9" x14ac:dyDescent="0.3">
      <c r="A28938" t="s">
        <v>9712</v>
      </c>
      <c r="B28938" s="39">
        <v>1</v>
      </c>
      <c r="C28938" t="s">
        <v>80522</v>
      </c>
      <c r="D28938" t="b">
        <v>1</v>
      </c>
      <c r="E28938" t="s">
        <v>46982</v>
      </c>
      <c r="F28938" t="s">
        <v>29396</v>
      </c>
      <c r="G28938" t="s">
        <v>80521</v>
      </c>
      <c r="H28938" t="s">
        <v>80522</v>
      </c>
      <c r="I28938" t="s">
        <v>204</v>
      </c>
    </row>
    <row r="28939" spans="1:9" x14ac:dyDescent="0.3">
      <c r="A28939" t="s">
        <v>5114</v>
      </c>
      <c r="B28939" s="39">
        <v>6</v>
      </c>
      <c r="C28939" t="s">
        <v>72215</v>
      </c>
      <c r="D28939" t="b">
        <v>1</v>
      </c>
      <c r="E28939" t="s">
        <v>47503</v>
      </c>
      <c r="F28939" t="s">
        <v>30511</v>
      </c>
      <c r="G28939" t="s">
        <v>5114</v>
      </c>
      <c r="H28939" t="s">
        <v>86171</v>
      </c>
      <c r="I28939" t="s">
        <v>204</v>
      </c>
    </row>
    <row r="28940" spans="1:9" x14ac:dyDescent="0.3">
      <c r="A28940" t="s">
        <v>36158</v>
      </c>
      <c r="B28940" s="39">
        <v>39</v>
      </c>
      <c r="C28940" t="s">
        <v>38909</v>
      </c>
      <c r="D28940" t="b">
        <v>0</v>
      </c>
      <c r="E28940" t="s">
        <v>47108</v>
      </c>
      <c r="F28940" t="s">
        <v>29182</v>
      </c>
      <c r="G28940" t="s">
        <v>52017</v>
      </c>
      <c r="H28940" t="s">
        <v>38909</v>
      </c>
    </row>
    <row r="28941" spans="1:9" x14ac:dyDescent="0.3">
      <c r="A28941" t="s">
        <v>4211</v>
      </c>
      <c r="B28941" s="39">
        <v>3</v>
      </c>
      <c r="C28941" t="s">
        <v>75851</v>
      </c>
      <c r="D28941" t="b">
        <v>1</v>
      </c>
      <c r="E28941" t="s">
        <v>14761</v>
      </c>
      <c r="F28941" t="s">
        <v>29168</v>
      </c>
      <c r="G28941" t="s">
        <v>4211</v>
      </c>
      <c r="H28941" t="s">
        <v>86172</v>
      </c>
      <c r="I28941" t="s">
        <v>1557</v>
      </c>
    </row>
    <row r="28942" spans="1:9" x14ac:dyDescent="0.3">
      <c r="A28942" t="s">
        <v>27893</v>
      </c>
      <c r="B28942" s="39">
        <v>6</v>
      </c>
      <c r="C28942" t="s">
        <v>72014</v>
      </c>
      <c r="D28942" t="b">
        <v>1</v>
      </c>
      <c r="E28942" t="s">
        <v>46869</v>
      </c>
      <c r="F28942" t="s">
        <v>29396</v>
      </c>
      <c r="G28942" t="s">
        <v>27893</v>
      </c>
      <c r="H28942" t="s">
        <v>72014</v>
      </c>
      <c r="I28942" t="s">
        <v>204</v>
      </c>
    </row>
    <row r="28943" spans="1:9" x14ac:dyDescent="0.3">
      <c r="A28943" t="s">
        <v>29734</v>
      </c>
      <c r="B28943" s="39">
        <v>147</v>
      </c>
      <c r="C28943" t="s">
        <v>44086</v>
      </c>
      <c r="D28943" t="b">
        <v>1</v>
      </c>
      <c r="E28943" t="s">
        <v>51351</v>
      </c>
      <c r="F28943" t="s">
        <v>29733</v>
      </c>
      <c r="G28943" t="s">
        <v>29734</v>
      </c>
      <c r="H28943" t="s">
        <v>44086</v>
      </c>
      <c r="I28943" t="s">
        <v>1557</v>
      </c>
    </row>
    <row r="28944" spans="1:9" x14ac:dyDescent="0.3">
      <c r="A28944" t="s">
        <v>26473</v>
      </c>
      <c r="B28944" s="39">
        <v>29</v>
      </c>
      <c r="C28944" t="s">
        <v>63055</v>
      </c>
      <c r="D28944" t="b">
        <v>1</v>
      </c>
      <c r="E28944" t="s">
        <v>47074</v>
      </c>
      <c r="F28944" t="s">
        <v>33007</v>
      </c>
      <c r="G28944" t="s">
        <v>63054</v>
      </c>
      <c r="H28944" t="s">
        <v>63055</v>
      </c>
      <c r="I28944" t="s">
        <v>204</v>
      </c>
    </row>
    <row r="28945" spans="1:9" x14ac:dyDescent="0.3">
      <c r="A28945" t="s">
        <v>27838</v>
      </c>
      <c r="B28945" s="39">
        <v>3</v>
      </c>
      <c r="C28945" t="s">
        <v>77571</v>
      </c>
      <c r="D28945" t="b">
        <v>1</v>
      </c>
      <c r="E28945" t="s">
        <v>47965</v>
      </c>
      <c r="F28945" t="s">
        <v>31226</v>
      </c>
      <c r="G28945" t="s">
        <v>77570</v>
      </c>
      <c r="H28945" t="s">
        <v>77571</v>
      </c>
      <c r="I28945" t="s">
        <v>204</v>
      </c>
    </row>
    <row r="28946" spans="1:9" x14ac:dyDescent="0.3">
      <c r="A28946" t="s">
        <v>30339</v>
      </c>
      <c r="B28946" s="39">
        <v>2</v>
      </c>
      <c r="C28946" t="s">
        <v>37983</v>
      </c>
      <c r="D28946" t="b">
        <v>1</v>
      </c>
      <c r="E28946" t="s">
        <v>46829</v>
      </c>
      <c r="F28946" t="s">
        <v>29135</v>
      </c>
      <c r="G28946" t="s">
        <v>52018</v>
      </c>
      <c r="H28946" t="s">
        <v>37983</v>
      </c>
      <c r="I28946" t="s">
        <v>204</v>
      </c>
    </row>
    <row r="28947" spans="1:9" x14ac:dyDescent="0.3">
      <c r="A28947" t="s">
        <v>12305</v>
      </c>
      <c r="B28947" s="39">
        <v>11</v>
      </c>
      <c r="C28947" t="s">
        <v>67920</v>
      </c>
      <c r="D28947" t="b">
        <v>1</v>
      </c>
      <c r="E28947" t="s">
        <v>47257</v>
      </c>
      <c r="F28947" t="s">
        <v>29156</v>
      </c>
      <c r="G28947" t="s">
        <v>67919</v>
      </c>
      <c r="H28947" t="s">
        <v>67920</v>
      </c>
      <c r="I28947" t="s">
        <v>1627</v>
      </c>
    </row>
    <row r="28948" spans="1:9" x14ac:dyDescent="0.3">
      <c r="A28948" t="s">
        <v>15014</v>
      </c>
      <c r="B28948" s="39">
        <v>1934</v>
      </c>
      <c r="C28948" t="s">
        <v>54997</v>
      </c>
      <c r="D28948" t="b">
        <v>1</v>
      </c>
      <c r="E28948" t="s">
        <v>15015</v>
      </c>
      <c r="F28948" t="s">
        <v>29156</v>
      </c>
      <c r="G28948" t="s">
        <v>15014</v>
      </c>
      <c r="H28948" t="s">
        <v>54997</v>
      </c>
      <c r="I28948" t="s">
        <v>204</v>
      </c>
    </row>
    <row r="28949" spans="1:9" x14ac:dyDescent="0.3">
      <c r="A28949" t="s">
        <v>14633</v>
      </c>
      <c r="B28949" s="39">
        <v>3</v>
      </c>
      <c r="C28949" t="s">
        <v>76297</v>
      </c>
      <c r="D28949" t="b">
        <v>1</v>
      </c>
      <c r="E28949" t="s">
        <v>47779</v>
      </c>
      <c r="F28949" t="s">
        <v>29908</v>
      </c>
      <c r="G28949" t="s">
        <v>76296</v>
      </c>
      <c r="H28949" t="s">
        <v>86173</v>
      </c>
      <c r="I28949" t="s">
        <v>1552</v>
      </c>
    </row>
    <row r="28950" spans="1:9" x14ac:dyDescent="0.3">
      <c r="A28950" t="s">
        <v>36421</v>
      </c>
      <c r="B28950" s="39">
        <v>7</v>
      </c>
      <c r="C28950" t="s">
        <v>44489</v>
      </c>
      <c r="D28950" t="b">
        <v>1</v>
      </c>
      <c r="E28950" t="s">
        <v>46927</v>
      </c>
      <c r="F28950" t="s">
        <v>29135</v>
      </c>
      <c r="G28950" t="s">
        <v>36421</v>
      </c>
      <c r="H28950" t="s">
        <v>44489</v>
      </c>
      <c r="I28950" t="s">
        <v>1552</v>
      </c>
    </row>
    <row r="28951" spans="1:9" x14ac:dyDescent="0.3">
      <c r="A28951" t="s">
        <v>30806</v>
      </c>
      <c r="B28951" s="39">
        <v>13</v>
      </c>
      <c r="C28951" t="s">
        <v>42854</v>
      </c>
      <c r="D28951" t="b">
        <v>0</v>
      </c>
      <c r="E28951" t="s">
        <v>46815</v>
      </c>
      <c r="F28951" t="s">
        <v>29182</v>
      </c>
      <c r="G28951" t="s">
        <v>52019</v>
      </c>
      <c r="H28951" t="s">
        <v>42854</v>
      </c>
      <c r="I28951" t="s">
        <v>1552</v>
      </c>
    </row>
    <row r="28952" spans="1:9" x14ac:dyDescent="0.3">
      <c r="A28952" t="s">
        <v>4977</v>
      </c>
      <c r="B28952" s="39">
        <v>79</v>
      </c>
      <c r="C28952" t="s">
        <v>60056</v>
      </c>
      <c r="D28952" t="b">
        <v>0</v>
      </c>
      <c r="E28952" t="s">
        <v>47164</v>
      </c>
      <c r="F28952" t="s">
        <v>33641</v>
      </c>
      <c r="G28952" t="s">
        <v>4977</v>
      </c>
      <c r="H28952" t="s">
        <v>60056</v>
      </c>
      <c r="I28952" t="s">
        <v>204</v>
      </c>
    </row>
    <row r="28953" spans="1:9" x14ac:dyDescent="0.3">
      <c r="A28953" t="s">
        <v>31251</v>
      </c>
      <c r="B28953" s="39">
        <v>52</v>
      </c>
      <c r="C28953" t="s">
        <v>45991</v>
      </c>
      <c r="D28953" t="b">
        <v>1</v>
      </c>
      <c r="E28953" t="s">
        <v>46834</v>
      </c>
      <c r="F28953" t="s">
        <v>29182</v>
      </c>
      <c r="G28953" t="s">
        <v>31251</v>
      </c>
      <c r="H28953" t="s">
        <v>45991</v>
      </c>
      <c r="I28953" t="s">
        <v>204</v>
      </c>
    </row>
    <row r="28954" spans="1:9" x14ac:dyDescent="0.3">
      <c r="A28954" t="s">
        <v>20460</v>
      </c>
      <c r="B28954" s="39">
        <v>158</v>
      </c>
      <c r="C28954" t="s">
        <v>58538</v>
      </c>
      <c r="D28954" t="b">
        <v>1</v>
      </c>
      <c r="E28954" t="s">
        <v>47151</v>
      </c>
      <c r="F28954" t="s">
        <v>29908</v>
      </c>
      <c r="G28954" t="s">
        <v>20460</v>
      </c>
      <c r="H28954" t="s">
        <v>58538</v>
      </c>
      <c r="I28954" t="s">
        <v>204</v>
      </c>
    </row>
    <row r="28955" spans="1:9" x14ac:dyDescent="0.3">
      <c r="A28955" t="s">
        <v>32853</v>
      </c>
      <c r="B28955" s="39">
        <v>7</v>
      </c>
      <c r="C28955" t="s">
        <v>42882</v>
      </c>
      <c r="D28955" t="b">
        <v>1</v>
      </c>
      <c r="E28955" t="s">
        <v>46811</v>
      </c>
      <c r="F28955" t="s">
        <v>29182</v>
      </c>
      <c r="G28955" t="s">
        <v>52020</v>
      </c>
      <c r="H28955" t="s">
        <v>42882</v>
      </c>
    </row>
    <row r="28956" spans="1:9" x14ac:dyDescent="0.3">
      <c r="A28956" t="s">
        <v>5389</v>
      </c>
      <c r="B28956" s="39">
        <v>6</v>
      </c>
      <c r="C28956" t="s">
        <v>72114</v>
      </c>
      <c r="D28956" t="b">
        <v>1</v>
      </c>
      <c r="E28956" t="s">
        <v>46807</v>
      </c>
      <c r="F28956" t="s">
        <v>29182</v>
      </c>
      <c r="G28956" t="s">
        <v>5389</v>
      </c>
      <c r="H28956" t="s">
        <v>72114</v>
      </c>
      <c r="I28956" t="s">
        <v>204</v>
      </c>
    </row>
    <row r="28957" spans="1:9" x14ac:dyDescent="0.3">
      <c r="A28957" t="s">
        <v>46388</v>
      </c>
      <c r="B28957" s="39">
        <v>6</v>
      </c>
      <c r="C28957" t="s">
        <v>52022</v>
      </c>
      <c r="D28957" t="b">
        <v>1</v>
      </c>
      <c r="E28957" t="s">
        <v>49504</v>
      </c>
      <c r="F28957" t="s">
        <v>29283</v>
      </c>
      <c r="G28957" t="s">
        <v>52021</v>
      </c>
      <c r="H28957" t="s">
        <v>52022</v>
      </c>
      <c r="I28957" t="s">
        <v>1611</v>
      </c>
    </row>
    <row r="28958" spans="1:9" x14ac:dyDescent="0.3">
      <c r="A28958" t="s">
        <v>27003</v>
      </c>
      <c r="B28958" s="39">
        <v>20</v>
      </c>
      <c r="C28958" t="s">
        <v>64592</v>
      </c>
      <c r="D28958" t="b">
        <v>1</v>
      </c>
      <c r="E28958" t="s">
        <v>46805</v>
      </c>
      <c r="F28958" t="s">
        <v>29135</v>
      </c>
      <c r="G28958" t="s">
        <v>27003</v>
      </c>
      <c r="H28958" t="s">
        <v>64592</v>
      </c>
      <c r="I28958" t="s">
        <v>1552</v>
      </c>
    </row>
    <row r="28959" spans="1:9" x14ac:dyDescent="0.3">
      <c r="A28959" t="s">
        <v>29314</v>
      </c>
      <c r="B28959" s="39">
        <v>10</v>
      </c>
      <c r="C28959" t="s">
        <v>43749</v>
      </c>
      <c r="D28959" t="b">
        <v>1</v>
      </c>
      <c r="E28959" t="s">
        <v>47078</v>
      </c>
      <c r="F28959" t="s">
        <v>29182</v>
      </c>
      <c r="G28959" t="s">
        <v>52023</v>
      </c>
      <c r="H28959" t="s">
        <v>43749</v>
      </c>
      <c r="I28959" t="s">
        <v>204</v>
      </c>
    </row>
    <row r="28960" spans="1:9" x14ac:dyDescent="0.3">
      <c r="A28960" t="s">
        <v>20471</v>
      </c>
      <c r="B28960" s="39">
        <v>56</v>
      </c>
      <c r="C28960" t="s">
        <v>60990</v>
      </c>
      <c r="D28960" t="b">
        <v>1</v>
      </c>
      <c r="E28960" t="s">
        <v>48743</v>
      </c>
      <c r="F28960" t="s">
        <v>29156</v>
      </c>
      <c r="G28960" t="s">
        <v>60989</v>
      </c>
      <c r="H28960" t="s">
        <v>60990</v>
      </c>
      <c r="I28960" t="s">
        <v>1607</v>
      </c>
    </row>
    <row r="28961" spans="1:9" x14ac:dyDescent="0.3">
      <c r="A28961" t="s">
        <v>46299</v>
      </c>
      <c r="B28961" s="39">
        <v>1</v>
      </c>
      <c r="C28961" t="s">
        <v>84525</v>
      </c>
      <c r="D28961" t="b">
        <v>1</v>
      </c>
      <c r="E28961" t="s">
        <v>51351</v>
      </c>
      <c r="F28961" t="s">
        <v>29733</v>
      </c>
      <c r="G28961" t="s">
        <v>84524</v>
      </c>
      <c r="H28961" t="s">
        <v>84525</v>
      </c>
      <c r="I28961" t="s">
        <v>1548</v>
      </c>
    </row>
    <row r="28962" spans="1:9" x14ac:dyDescent="0.3">
      <c r="A28962" t="s">
        <v>17271</v>
      </c>
      <c r="B28962" s="39">
        <v>473</v>
      </c>
      <c r="C28962" t="s">
        <v>56722</v>
      </c>
      <c r="D28962" t="b">
        <v>1</v>
      </c>
      <c r="E28962" t="s">
        <v>51689</v>
      </c>
      <c r="F28962" t="s">
        <v>29156</v>
      </c>
      <c r="G28962" t="s">
        <v>17271</v>
      </c>
      <c r="H28962" t="s">
        <v>56722</v>
      </c>
      <c r="I28962" t="s">
        <v>204</v>
      </c>
    </row>
    <row r="28963" spans="1:9" x14ac:dyDescent="0.3">
      <c r="A28963" t="s">
        <v>8465</v>
      </c>
      <c r="B28963" s="39">
        <v>12</v>
      </c>
      <c r="C28963" t="s">
        <v>67249</v>
      </c>
      <c r="D28963" t="b">
        <v>1</v>
      </c>
      <c r="E28963" t="s">
        <v>14755</v>
      </c>
      <c r="F28963" t="s">
        <v>29182</v>
      </c>
      <c r="G28963" t="s">
        <v>8465</v>
      </c>
      <c r="H28963" t="s">
        <v>67249</v>
      </c>
    </row>
    <row r="28964" spans="1:9" x14ac:dyDescent="0.3">
      <c r="A28964" t="s">
        <v>23283</v>
      </c>
      <c r="B28964" s="39">
        <v>10</v>
      </c>
      <c r="C28964" t="s">
        <v>68418</v>
      </c>
      <c r="D28964" t="b">
        <v>1</v>
      </c>
      <c r="E28964" t="s">
        <v>59042</v>
      </c>
      <c r="F28964" t="s">
        <v>30507</v>
      </c>
      <c r="G28964" t="s">
        <v>23283</v>
      </c>
      <c r="H28964" t="s">
        <v>68418</v>
      </c>
      <c r="I28964" t="s">
        <v>204</v>
      </c>
    </row>
    <row r="28965" spans="1:9" x14ac:dyDescent="0.3">
      <c r="A28965" t="s">
        <v>16087</v>
      </c>
      <c r="B28965" s="39">
        <v>5</v>
      </c>
      <c r="C28965" t="s">
        <v>72872</v>
      </c>
      <c r="D28965" t="b">
        <v>1</v>
      </c>
      <c r="E28965" t="s">
        <v>14649</v>
      </c>
      <c r="F28965" t="s">
        <v>34924</v>
      </c>
      <c r="G28965" t="s">
        <v>72871</v>
      </c>
      <c r="H28965" t="s">
        <v>72872</v>
      </c>
    </row>
    <row r="28966" spans="1:9" x14ac:dyDescent="0.3">
      <c r="A28966" t="s">
        <v>32116</v>
      </c>
      <c r="B28966" s="39">
        <v>24</v>
      </c>
      <c r="C28966" t="s">
        <v>43840</v>
      </c>
      <c r="D28966" t="b">
        <v>1</v>
      </c>
      <c r="E28966" t="s">
        <v>46819</v>
      </c>
      <c r="F28966" t="s">
        <v>29182</v>
      </c>
      <c r="G28966" t="s">
        <v>52024</v>
      </c>
      <c r="H28966" t="s">
        <v>43840</v>
      </c>
      <c r="I28966" t="s">
        <v>204</v>
      </c>
    </row>
    <row r="28967" spans="1:9" x14ac:dyDescent="0.3">
      <c r="A28967" t="s">
        <v>364</v>
      </c>
      <c r="B28967" s="39">
        <v>31</v>
      </c>
      <c r="C28967" t="s">
        <v>62881</v>
      </c>
      <c r="D28967" t="b">
        <v>1</v>
      </c>
      <c r="E28967" t="s">
        <v>48659</v>
      </c>
      <c r="F28967" t="s">
        <v>29887</v>
      </c>
      <c r="G28967" t="s">
        <v>364</v>
      </c>
      <c r="H28967" t="s">
        <v>62881</v>
      </c>
      <c r="I28967" t="s">
        <v>204</v>
      </c>
    </row>
    <row r="28968" spans="1:9" x14ac:dyDescent="0.3">
      <c r="A28968" t="s">
        <v>11844</v>
      </c>
      <c r="B28968" s="39">
        <v>7</v>
      </c>
      <c r="C28968" t="s">
        <v>70795</v>
      </c>
      <c r="D28968" t="b">
        <v>1</v>
      </c>
      <c r="E28968" t="s">
        <v>46982</v>
      </c>
      <c r="F28968" t="s">
        <v>29396</v>
      </c>
      <c r="G28968" t="s">
        <v>70794</v>
      </c>
      <c r="H28968" t="s">
        <v>70795</v>
      </c>
      <c r="I28968" t="s">
        <v>204</v>
      </c>
    </row>
    <row r="28969" spans="1:9" x14ac:dyDescent="0.3">
      <c r="A28969" t="s">
        <v>7230</v>
      </c>
      <c r="B28969" s="39">
        <v>13090</v>
      </c>
      <c r="C28969" t="s">
        <v>53415</v>
      </c>
      <c r="D28969" t="b">
        <v>0</v>
      </c>
      <c r="E28969" t="s">
        <v>50899</v>
      </c>
      <c r="F28969" t="s">
        <v>29887</v>
      </c>
      <c r="G28969" t="s">
        <v>7230</v>
      </c>
      <c r="H28969" t="s">
        <v>53415</v>
      </c>
    </row>
    <row r="28970" spans="1:9" x14ac:dyDescent="0.3">
      <c r="A28970" t="s">
        <v>29343</v>
      </c>
      <c r="B28970" s="39">
        <v>1</v>
      </c>
      <c r="C28970" t="s">
        <v>41188</v>
      </c>
      <c r="D28970" t="b">
        <v>1</v>
      </c>
      <c r="E28970" t="s">
        <v>47078</v>
      </c>
      <c r="F28970" t="s">
        <v>29182</v>
      </c>
      <c r="G28970" t="s">
        <v>52025</v>
      </c>
      <c r="H28970" t="s">
        <v>41188</v>
      </c>
      <c r="I28970" t="s">
        <v>1607</v>
      </c>
    </row>
    <row r="28971" spans="1:9" x14ac:dyDescent="0.3">
      <c r="A28971" t="s">
        <v>19046</v>
      </c>
      <c r="B28971" s="39">
        <v>3</v>
      </c>
      <c r="C28971" t="s">
        <v>76670</v>
      </c>
      <c r="D28971" t="b">
        <v>1</v>
      </c>
      <c r="E28971" t="s">
        <v>47923</v>
      </c>
      <c r="F28971" t="s">
        <v>30507</v>
      </c>
      <c r="G28971" t="s">
        <v>19046</v>
      </c>
      <c r="H28971" t="s">
        <v>76670</v>
      </c>
      <c r="I28971" t="s">
        <v>1613</v>
      </c>
    </row>
    <row r="28972" spans="1:9" x14ac:dyDescent="0.3">
      <c r="A28972" t="s">
        <v>24872</v>
      </c>
      <c r="B28972" s="39">
        <v>109</v>
      </c>
      <c r="C28972" t="s">
        <v>38979</v>
      </c>
      <c r="D28972" t="b">
        <v>1</v>
      </c>
      <c r="E28972" t="s">
        <v>46834</v>
      </c>
      <c r="F28972" t="s">
        <v>29182</v>
      </c>
      <c r="G28972" t="s">
        <v>24872</v>
      </c>
      <c r="H28972" t="s">
        <v>38979</v>
      </c>
      <c r="I28972" t="s">
        <v>204</v>
      </c>
    </row>
    <row r="28973" spans="1:9" x14ac:dyDescent="0.3">
      <c r="A28973" t="s">
        <v>26427</v>
      </c>
      <c r="B28973" s="39">
        <v>1</v>
      </c>
    </row>
    <row r="28974" spans="1:9" x14ac:dyDescent="0.3">
      <c r="A28974" t="s">
        <v>22034</v>
      </c>
      <c r="B28974" s="39">
        <v>8</v>
      </c>
    </row>
    <row r="28975" spans="1:9" x14ac:dyDescent="0.3">
      <c r="A28975" t="s">
        <v>20409</v>
      </c>
      <c r="B28975" s="39">
        <v>14</v>
      </c>
      <c r="D28975" t="b">
        <v>1</v>
      </c>
      <c r="E28975" t="s">
        <v>46982</v>
      </c>
      <c r="F28975" t="s">
        <v>29396</v>
      </c>
      <c r="G28975" t="s">
        <v>20409</v>
      </c>
      <c r="H28975" t="s">
        <v>66423</v>
      </c>
    </row>
    <row r="28976" spans="1:9" x14ac:dyDescent="0.3">
      <c r="A28976" t="s">
        <v>15670</v>
      </c>
      <c r="B28976" s="39">
        <v>1</v>
      </c>
    </row>
    <row r="28977" spans="1:6" x14ac:dyDescent="0.3">
      <c r="A28977" t="s">
        <v>16273</v>
      </c>
      <c r="B28977" s="39">
        <v>14</v>
      </c>
    </row>
    <row r="28978" spans="1:6" x14ac:dyDescent="0.3">
      <c r="A28978" t="s">
        <v>6939</v>
      </c>
      <c r="B28978" s="39">
        <v>22364715</v>
      </c>
    </row>
    <row r="28979" spans="1:6" x14ac:dyDescent="0.3">
      <c r="A28979" t="s">
        <v>6941</v>
      </c>
      <c r="B28979" s="39">
        <v>11824611</v>
      </c>
      <c r="D28979" t="b">
        <v>0</v>
      </c>
      <c r="E28979" t="s">
        <v>14787</v>
      </c>
      <c r="F28979" t="s">
        <v>29729</v>
      </c>
    </row>
    <row r="28980" spans="1:6" x14ac:dyDescent="0.3">
      <c r="A28980" t="s">
        <v>17343</v>
      </c>
      <c r="B28980" s="39">
        <v>11064487</v>
      </c>
    </row>
    <row r="28981" spans="1:6" x14ac:dyDescent="0.3">
      <c r="A28981" t="s">
        <v>27846</v>
      </c>
      <c r="B28981" s="39">
        <v>7980900</v>
      </c>
    </row>
    <row r="28982" spans="1:6" x14ac:dyDescent="0.3">
      <c r="A28982" t="s">
        <v>16728</v>
      </c>
      <c r="B28982" s="39">
        <v>6381079</v>
      </c>
    </row>
    <row r="28983" spans="1:6" x14ac:dyDescent="0.3">
      <c r="A28983" t="s">
        <v>15094</v>
      </c>
      <c r="B28983" s="39">
        <v>4928786</v>
      </c>
    </row>
    <row r="28984" spans="1:6" x14ac:dyDescent="0.3">
      <c r="A28984" t="s">
        <v>13237</v>
      </c>
      <c r="B28984" s="39">
        <v>3991419</v>
      </c>
    </row>
    <row r="28985" spans="1:6" x14ac:dyDescent="0.3">
      <c r="A28985" t="s">
        <v>6945</v>
      </c>
      <c r="B28985" s="39">
        <v>3218683</v>
      </c>
    </row>
    <row r="28986" spans="1:6" x14ac:dyDescent="0.3">
      <c r="A28986" t="s">
        <v>13927</v>
      </c>
      <c r="B28986" s="39">
        <v>2634891</v>
      </c>
    </row>
    <row r="28987" spans="1:6" x14ac:dyDescent="0.3">
      <c r="A28987" t="s">
        <v>17153</v>
      </c>
      <c r="B28987" s="39">
        <v>2371407</v>
      </c>
    </row>
    <row r="28988" spans="1:6" x14ac:dyDescent="0.3">
      <c r="A28988" t="s">
        <v>28292</v>
      </c>
      <c r="B28988" s="39">
        <v>1417012</v>
      </c>
    </row>
    <row r="28989" spans="1:6" x14ac:dyDescent="0.3">
      <c r="A28989" t="s">
        <v>17154</v>
      </c>
      <c r="B28989" s="39">
        <v>1405532</v>
      </c>
    </row>
    <row r="28990" spans="1:6" x14ac:dyDescent="0.3">
      <c r="A28990" t="s">
        <v>456</v>
      </c>
      <c r="B28990" s="39">
        <v>1242634</v>
      </c>
    </row>
    <row r="28991" spans="1:6" x14ac:dyDescent="0.3">
      <c r="A28991" t="s">
        <v>365</v>
      </c>
      <c r="B28991" s="39">
        <v>1107395</v>
      </c>
    </row>
    <row r="28992" spans="1:6" x14ac:dyDescent="0.3">
      <c r="A28992" t="s">
        <v>24938</v>
      </c>
      <c r="B28992" s="39">
        <v>1035025</v>
      </c>
    </row>
    <row r="28993" spans="1:6" x14ac:dyDescent="0.3">
      <c r="A28993" t="s">
        <v>16306</v>
      </c>
      <c r="B28993" s="39">
        <v>598641</v>
      </c>
    </row>
    <row r="28994" spans="1:6" x14ac:dyDescent="0.3">
      <c r="A28994" t="s">
        <v>17155</v>
      </c>
      <c r="B28994" s="39">
        <v>588274</v>
      </c>
    </row>
    <row r="28995" spans="1:6" x14ac:dyDescent="0.3">
      <c r="A28995" t="s">
        <v>16250</v>
      </c>
      <c r="B28995" s="39">
        <v>504831</v>
      </c>
    </row>
    <row r="28996" spans="1:6" x14ac:dyDescent="0.3">
      <c r="A28996" t="s">
        <v>24149</v>
      </c>
      <c r="B28996" s="39">
        <v>439841</v>
      </c>
    </row>
    <row r="28997" spans="1:6" x14ac:dyDescent="0.3">
      <c r="A28997" t="s">
        <v>16224</v>
      </c>
      <c r="B28997" s="39">
        <v>418029</v>
      </c>
    </row>
    <row r="28998" spans="1:6" x14ac:dyDescent="0.3">
      <c r="A28998" t="s">
        <v>36455</v>
      </c>
      <c r="B28998" s="39">
        <v>336554</v>
      </c>
    </row>
    <row r="28999" spans="1:6" x14ac:dyDescent="0.3">
      <c r="A28999" t="s">
        <v>16496</v>
      </c>
      <c r="B28999" s="39">
        <v>307898</v>
      </c>
    </row>
    <row r="29000" spans="1:6" x14ac:dyDescent="0.3">
      <c r="A29000" t="s">
        <v>17157</v>
      </c>
      <c r="B29000" s="39">
        <v>221419</v>
      </c>
    </row>
    <row r="29001" spans="1:6" x14ac:dyDescent="0.3">
      <c r="A29001" t="s">
        <v>13484</v>
      </c>
      <c r="B29001" s="39">
        <v>128398</v>
      </c>
    </row>
    <row r="29002" spans="1:6" x14ac:dyDescent="0.3">
      <c r="A29002" t="s">
        <v>17628</v>
      </c>
      <c r="B29002" s="39">
        <v>120822</v>
      </c>
      <c r="D29002" t="b">
        <v>0</v>
      </c>
      <c r="E29002" t="s">
        <v>14787</v>
      </c>
      <c r="F29002" t="s">
        <v>29729</v>
      </c>
    </row>
    <row r="29003" spans="1:6" x14ac:dyDescent="0.3">
      <c r="A29003" t="s">
        <v>42993</v>
      </c>
      <c r="B29003" s="39">
        <v>90993</v>
      </c>
    </row>
    <row r="29004" spans="1:6" x14ac:dyDescent="0.3">
      <c r="A29004" t="s">
        <v>9720</v>
      </c>
      <c r="B29004" s="39">
        <v>88266</v>
      </c>
    </row>
    <row r="29005" spans="1:6" x14ac:dyDescent="0.3">
      <c r="A29005" t="s">
        <v>9910</v>
      </c>
      <c r="B29005" s="39">
        <v>70663</v>
      </c>
    </row>
    <row r="29006" spans="1:6" x14ac:dyDescent="0.3">
      <c r="A29006" t="s">
        <v>504</v>
      </c>
      <c r="B29006" s="39">
        <v>62492</v>
      </c>
    </row>
    <row r="29007" spans="1:6" x14ac:dyDescent="0.3">
      <c r="A29007" t="s">
        <v>17459</v>
      </c>
      <c r="B29007" s="39">
        <v>55528</v>
      </c>
    </row>
    <row r="29008" spans="1:6" x14ac:dyDescent="0.3">
      <c r="A29008" t="s">
        <v>10015</v>
      </c>
      <c r="B29008" s="39">
        <v>54249</v>
      </c>
    </row>
    <row r="29009" spans="1:2" x14ac:dyDescent="0.3">
      <c r="A29009" t="s">
        <v>15325</v>
      </c>
      <c r="B29009" s="39">
        <v>49301</v>
      </c>
    </row>
    <row r="29010" spans="1:2" x14ac:dyDescent="0.3">
      <c r="A29010" t="s">
        <v>14507</v>
      </c>
      <c r="B29010" s="39">
        <v>39011</v>
      </c>
    </row>
    <row r="29011" spans="1:2" x14ac:dyDescent="0.3">
      <c r="A29011" t="s">
        <v>7014</v>
      </c>
      <c r="B29011" s="39">
        <v>37016</v>
      </c>
    </row>
    <row r="29012" spans="1:2" x14ac:dyDescent="0.3">
      <c r="A29012" t="s">
        <v>1371</v>
      </c>
      <c r="B29012" s="39">
        <v>35626</v>
      </c>
    </row>
    <row r="29013" spans="1:2" x14ac:dyDescent="0.3">
      <c r="A29013" t="s">
        <v>17215</v>
      </c>
      <c r="B29013" s="39">
        <v>35342</v>
      </c>
    </row>
    <row r="29014" spans="1:2" x14ac:dyDescent="0.3">
      <c r="A29014" t="s">
        <v>14571</v>
      </c>
      <c r="B29014" s="39">
        <v>32574</v>
      </c>
    </row>
    <row r="29015" spans="1:2" x14ac:dyDescent="0.3">
      <c r="A29015" t="s">
        <v>26611</v>
      </c>
      <c r="B29015" s="39">
        <v>32380</v>
      </c>
    </row>
    <row r="29016" spans="1:2" x14ac:dyDescent="0.3">
      <c r="A29016" t="s">
        <v>485</v>
      </c>
      <c r="B29016" s="39">
        <v>30948</v>
      </c>
    </row>
    <row r="29017" spans="1:2" x14ac:dyDescent="0.3">
      <c r="A29017" t="s">
        <v>15724</v>
      </c>
      <c r="B29017" s="39">
        <v>27681</v>
      </c>
    </row>
    <row r="29018" spans="1:2" x14ac:dyDescent="0.3">
      <c r="A29018" t="s">
        <v>17522</v>
      </c>
      <c r="B29018" s="39">
        <v>26801</v>
      </c>
    </row>
    <row r="29019" spans="1:2" x14ac:dyDescent="0.3">
      <c r="A29019" t="s">
        <v>25994</v>
      </c>
      <c r="B29019" s="39">
        <v>25160</v>
      </c>
    </row>
    <row r="29020" spans="1:2" x14ac:dyDescent="0.3">
      <c r="A29020" t="s">
        <v>17161</v>
      </c>
      <c r="B29020" s="39">
        <v>24882</v>
      </c>
    </row>
    <row r="29021" spans="1:2" x14ac:dyDescent="0.3">
      <c r="A29021" t="s">
        <v>9954</v>
      </c>
      <c r="B29021" s="39">
        <v>22613</v>
      </c>
    </row>
    <row r="29022" spans="1:2" x14ac:dyDescent="0.3">
      <c r="A29022" t="s">
        <v>28878</v>
      </c>
      <c r="B29022" s="39">
        <v>21755</v>
      </c>
    </row>
    <row r="29023" spans="1:2" x14ac:dyDescent="0.3">
      <c r="A29023" t="s">
        <v>21934</v>
      </c>
      <c r="B29023" s="39">
        <v>21615</v>
      </c>
    </row>
    <row r="29024" spans="1:2" x14ac:dyDescent="0.3">
      <c r="A29024" t="s">
        <v>17633</v>
      </c>
      <c r="B29024" s="39">
        <v>20885</v>
      </c>
    </row>
    <row r="29025" spans="1:2" x14ac:dyDescent="0.3">
      <c r="A29025" t="s">
        <v>7175</v>
      </c>
      <c r="B29025" s="39">
        <v>20557</v>
      </c>
    </row>
    <row r="29026" spans="1:2" x14ac:dyDescent="0.3">
      <c r="A29026" t="s">
        <v>7092</v>
      </c>
      <c r="B29026" s="39">
        <v>19842</v>
      </c>
    </row>
    <row r="29027" spans="1:2" x14ac:dyDescent="0.3">
      <c r="A29027" t="s">
        <v>17162</v>
      </c>
      <c r="B29027" s="39">
        <v>19822</v>
      </c>
    </row>
    <row r="29028" spans="1:2" x14ac:dyDescent="0.3">
      <c r="A29028" t="s">
        <v>7508</v>
      </c>
      <c r="B29028" s="39">
        <v>19698</v>
      </c>
    </row>
    <row r="29029" spans="1:2" x14ac:dyDescent="0.3">
      <c r="A29029" t="s">
        <v>7073</v>
      </c>
      <c r="B29029" s="39">
        <v>19556</v>
      </c>
    </row>
    <row r="29030" spans="1:2" x14ac:dyDescent="0.3">
      <c r="A29030" t="s">
        <v>14854</v>
      </c>
      <c r="B29030" s="39">
        <v>19439</v>
      </c>
    </row>
    <row r="29031" spans="1:2" x14ac:dyDescent="0.3">
      <c r="A29031" t="s">
        <v>22016</v>
      </c>
      <c r="B29031" s="39">
        <v>18941</v>
      </c>
    </row>
    <row r="29032" spans="1:2" x14ac:dyDescent="0.3">
      <c r="A29032" t="s">
        <v>19463</v>
      </c>
      <c r="B29032" s="39">
        <v>18461</v>
      </c>
    </row>
    <row r="29033" spans="1:2" x14ac:dyDescent="0.3">
      <c r="A29033" t="s">
        <v>9749</v>
      </c>
      <c r="B29033" s="39">
        <v>18439</v>
      </c>
    </row>
    <row r="29034" spans="1:2" x14ac:dyDescent="0.3">
      <c r="A29034" t="s">
        <v>28019</v>
      </c>
      <c r="B29034" s="39">
        <v>17793</v>
      </c>
    </row>
    <row r="29035" spans="1:2" x14ac:dyDescent="0.3">
      <c r="A29035" t="s">
        <v>18636</v>
      </c>
      <c r="B29035" s="39">
        <v>16850</v>
      </c>
    </row>
    <row r="29036" spans="1:2" x14ac:dyDescent="0.3">
      <c r="A29036" t="s">
        <v>21834</v>
      </c>
      <c r="B29036" s="39">
        <v>15841</v>
      </c>
    </row>
    <row r="29037" spans="1:2" x14ac:dyDescent="0.3">
      <c r="A29037" t="s">
        <v>43548</v>
      </c>
      <c r="B29037" s="39">
        <v>14891</v>
      </c>
    </row>
    <row r="29038" spans="1:2" x14ac:dyDescent="0.3">
      <c r="A29038" t="s">
        <v>18897</v>
      </c>
      <c r="B29038" s="39">
        <v>13655</v>
      </c>
    </row>
    <row r="29039" spans="1:2" x14ac:dyDescent="0.3">
      <c r="A29039" t="s">
        <v>24028</v>
      </c>
      <c r="B29039" s="39">
        <v>12690</v>
      </c>
    </row>
    <row r="29040" spans="1:2" x14ac:dyDescent="0.3">
      <c r="A29040" t="s">
        <v>21338</v>
      </c>
      <c r="B29040" s="39">
        <v>12455</v>
      </c>
    </row>
    <row r="29041" spans="1:6" x14ac:dyDescent="0.3">
      <c r="A29041" t="s">
        <v>24676</v>
      </c>
      <c r="B29041" s="39">
        <v>12410</v>
      </c>
    </row>
    <row r="29042" spans="1:6" x14ac:dyDescent="0.3">
      <c r="A29042" t="s">
        <v>36458</v>
      </c>
      <c r="B29042" s="39">
        <v>12409</v>
      </c>
    </row>
    <row r="29043" spans="1:6" x14ac:dyDescent="0.3">
      <c r="A29043" t="s">
        <v>17474</v>
      </c>
      <c r="B29043" s="39">
        <v>12355</v>
      </c>
    </row>
    <row r="29044" spans="1:6" x14ac:dyDescent="0.3">
      <c r="A29044" t="s">
        <v>14884</v>
      </c>
      <c r="B29044" s="39">
        <v>12049</v>
      </c>
    </row>
    <row r="29045" spans="1:6" x14ac:dyDescent="0.3">
      <c r="A29045" t="s">
        <v>22025</v>
      </c>
      <c r="B29045" s="39">
        <v>11411</v>
      </c>
    </row>
    <row r="29046" spans="1:6" x14ac:dyDescent="0.3">
      <c r="A29046" t="s">
        <v>27591</v>
      </c>
      <c r="B29046" s="39">
        <v>11157</v>
      </c>
    </row>
    <row r="29047" spans="1:6" x14ac:dyDescent="0.3">
      <c r="A29047" t="s">
        <v>29044</v>
      </c>
      <c r="B29047" s="39">
        <v>11026</v>
      </c>
    </row>
    <row r="29048" spans="1:6" x14ac:dyDescent="0.3">
      <c r="A29048" t="s">
        <v>23104</v>
      </c>
      <c r="B29048" s="39">
        <v>10935</v>
      </c>
    </row>
    <row r="29049" spans="1:6" x14ac:dyDescent="0.3">
      <c r="A29049" t="s">
        <v>14886</v>
      </c>
      <c r="B29049" s="39">
        <v>10610</v>
      </c>
    </row>
    <row r="29050" spans="1:6" x14ac:dyDescent="0.3">
      <c r="A29050" t="s">
        <v>16364</v>
      </c>
      <c r="B29050" s="39">
        <v>9929</v>
      </c>
      <c r="E29050" t="s">
        <v>12646</v>
      </c>
      <c r="F29050" t="s">
        <v>29168</v>
      </c>
    </row>
    <row r="29051" spans="1:6" x14ac:dyDescent="0.3">
      <c r="A29051" t="s">
        <v>25039</v>
      </c>
      <c r="B29051" s="39">
        <v>9864</v>
      </c>
    </row>
    <row r="29052" spans="1:6" x14ac:dyDescent="0.3">
      <c r="A29052" t="s">
        <v>25678</v>
      </c>
      <c r="B29052" s="39">
        <v>8865</v>
      </c>
    </row>
    <row r="29053" spans="1:6" x14ac:dyDescent="0.3">
      <c r="A29053" t="s">
        <v>28879</v>
      </c>
      <c r="B29053" s="39">
        <v>8813</v>
      </c>
    </row>
    <row r="29054" spans="1:6" x14ac:dyDescent="0.3">
      <c r="A29054" t="s">
        <v>24235</v>
      </c>
      <c r="B29054" s="39">
        <v>8492</v>
      </c>
    </row>
    <row r="29055" spans="1:6" x14ac:dyDescent="0.3">
      <c r="A29055" t="s">
        <v>15788</v>
      </c>
      <c r="B29055" s="39">
        <v>8491</v>
      </c>
    </row>
    <row r="29056" spans="1:6" x14ac:dyDescent="0.3">
      <c r="A29056" t="s">
        <v>21166</v>
      </c>
      <c r="B29056" s="39">
        <v>8292</v>
      </c>
    </row>
    <row r="29057" spans="1:2" x14ac:dyDescent="0.3">
      <c r="A29057" t="s">
        <v>19269</v>
      </c>
      <c r="B29057" s="39">
        <v>7486</v>
      </c>
    </row>
    <row r="29058" spans="1:2" x14ac:dyDescent="0.3">
      <c r="A29058" t="s">
        <v>388</v>
      </c>
      <c r="B29058" s="39">
        <v>7425</v>
      </c>
    </row>
    <row r="29059" spans="1:2" x14ac:dyDescent="0.3">
      <c r="A29059" t="s">
        <v>16690</v>
      </c>
      <c r="B29059" s="39">
        <v>7395</v>
      </c>
    </row>
    <row r="29060" spans="1:2" x14ac:dyDescent="0.3">
      <c r="A29060" t="s">
        <v>22945</v>
      </c>
      <c r="B29060" s="39">
        <v>7393</v>
      </c>
    </row>
    <row r="29061" spans="1:2" x14ac:dyDescent="0.3">
      <c r="A29061" t="s">
        <v>899</v>
      </c>
      <c r="B29061" s="39">
        <v>7319</v>
      </c>
    </row>
    <row r="29062" spans="1:2" x14ac:dyDescent="0.3">
      <c r="A29062" t="s">
        <v>25520</v>
      </c>
      <c r="B29062" s="39">
        <v>7314</v>
      </c>
    </row>
    <row r="29063" spans="1:2" x14ac:dyDescent="0.3">
      <c r="A29063" t="s">
        <v>26892</v>
      </c>
      <c r="B29063" s="39">
        <v>7308</v>
      </c>
    </row>
    <row r="29064" spans="1:2" x14ac:dyDescent="0.3">
      <c r="A29064" t="s">
        <v>26261</v>
      </c>
      <c r="B29064" s="39">
        <v>7257</v>
      </c>
    </row>
    <row r="29065" spans="1:2" x14ac:dyDescent="0.3">
      <c r="A29065" t="s">
        <v>8785</v>
      </c>
      <c r="B29065" s="39">
        <v>7107</v>
      </c>
    </row>
    <row r="29066" spans="1:2" x14ac:dyDescent="0.3">
      <c r="A29066" t="s">
        <v>21012</v>
      </c>
      <c r="B29066" s="39">
        <v>6808</v>
      </c>
    </row>
    <row r="29067" spans="1:2" x14ac:dyDescent="0.3">
      <c r="A29067" t="s">
        <v>14962</v>
      </c>
      <c r="B29067" s="39">
        <v>6261</v>
      </c>
    </row>
    <row r="29068" spans="1:2" x14ac:dyDescent="0.3">
      <c r="A29068" t="s">
        <v>27847</v>
      </c>
      <c r="B29068" s="39">
        <v>6224</v>
      </c>
    </row>
    <row r="29069" spans="1:2" x14ac:dyDescent="0.3">
      <c r="A29069" t="s">
        <v>23101</v>
      </c>
      <c r="B29069" s="39">
        <v>6097</v>
      </c>
    </row>
    <row r="29070" spans="1:2" x14ac:dyDescent="0.3">
      <c r="A29070" t="s">
        <v>16860</v>
      </c>
      <c r="B29070" s="39">
        <v>6000</v>
      </c>
    </row>
    <row r="29071" spans="1:2" x14ac:dyDescent="0.3">
      <c r="A29071" t="s">
        <v>23284</v>
      </c>
      <c r="B29071" s="39">
        <v>5724</v>
      </c>
    </row>
    <row r="29072" spans="1:2" x14ac:dyDescent="0.3">
      <c r="A29072" t="s">
        <v>15677</v>
      </c>
      <c r="B29072" s="39">
        <v>5709</v>
      </c>
    </row>
    <row r="29073" spans="1:2" x14ac:dyDescent="0.3">
      <c r="A29073" t="s">
        <v>16593</v>
      </c>
      <c r="B29073" s="39">
        <v>5644</v>
      </c>
    </row>
    <row r="29074" spans="1:2" x14ac:dyDescent="0.3">
      <c r="A29074" t="s">
        <v>10029</v>
      </c>
      <c r="B29074" s="39">
        <v>5489</v>
      </c>
    </row>
    <row r="29075" spans="1:2" x14ac:dyDescent="0.3">
      <c r="A29075" t="s">
        <v>25871</v>
      </c>
      <c r="B29075" s="39">
        <v>5467</v>
      </c>
    </row>
    <row r="29076" spans="1:2" x14ac:dyDescent="0.3">
      <c r="A29076" t="s">
        <v>17164</v>
      </c>
      <c r="B29076" s="39">
        <v>5401</v>
      </c>
    </row>
    <row r="29077" spans="1:2" x14ac:dyDescent="0.3">
      <c r="A29077" t="s">
        <v>26344</v>
      </c>
      <c r="B29077" s="39">
        <v>5254</v>
      </c>
    </row>
    <row r="29078" spans="1:2" x14ac:dyDescent="0.3">
      <c r="A29078" t="s">
        <v>21933</v>
      </c>
      <c r="B29078" s="39">
        <v>5181</v>
      </c>
    </row>
    <row r="29079" spans="1:2" x14ac:dyDescent="0.3">
      <c r="A29079" t="s">
        <v>20768</v>
      </c>
      <c r="B29079" s="39">
        <v>5160</v>
      </c>
    </row>
    <row r="29080" spans="1:2" x14ac:dyDescent="0.3">
      <c r="A29080" t="s">
        <v>26168</v>
      </c>
      <c r="B29080" s="39">
        <v>5107</v>
      </c>
    </row>
    <row r="29081" spans="1:2" x14ac:dyDescent="0.3">
      <c r="A29081" t="s">
        <v>22109</v>
      </c>
      <c r="B29081" s="39">
        <v>5006</v>
      </c>
    </row>
    <row r="29082" spans="1:2" x14ac:dyDescent="0.3">
      <c r="A29082" t="s">
        <v>27156</v>
      </c>
      <c r="B29082" s="39">
        <v>4853</v>
      </c>
    </row>
    <row r="29083" spans="1:2" x14ac:dyDescent="0.3">
      <c r="A29083" t="s">
        <v>36457</v>
      </c>
      <c r="B29083" s="39">
        <v>4599</v>
      </c>
    </row>
    <row r="29084" spans="1:2" x14ac:dyDescent="0.3">
      <c r="A29084" t="s">
        <v>25297</v>
      </c>
      <c r="B29084" s="39">
        <v>4520</v>
      </c>
    </row>
    <row r="29085" spans="1:2" x14ac:dyDescent="0.3">
      <c r="A29085" t="s">
        <v>28020</v>
      </c>
      <c r="B29085" s="39">
        <v>4457</v>
      </c>
    </row>
    <row r="29086" spans="1:2" x14ac:dyDescent="0.3">
      <c r="A29086" t="s">
        <v>22019</v>
      </c>
      <c r="B29086" s="39">
        <v>4446</v>
      </c>
    </row>
    <row r="29087" spans="1:2" x14ac:dyDescent="0.3">
      <c r="A29087" t="s">
        <v>17151</v>
      </c>
      <c r="B29087" s="39">
        <v>4317</v>
      </c>
    </row>
    <row r="29088" spans="1:2" x14ac:dyDescent="0.3">
      <c r="A29088" t="s">
        <v>27686</v>
      </c>
      <c r="B29088" s="39">
        <v>4264</v>
      </c>
    </row>
    <row r="29089" spans="1:6" x14ac:dyDescent="0.3">
      <c r="A29089" t="s">
        <v>28477</v>
      </c>
      <c r="B29089" s="39">
        <v>4164</v>
      </c>
    </row>
    <row r="29090" spans="1:6" x14ac:dyDescent="0.3">
      <c r="A29090" t="s">
        <v>28223</v>
      </c>
      <c r="B29090" s="39">
        <v>4138</v>
      </c>
    </row>
    <row r="29091" spans="1:6" x14ac:dyDescent="0.3">
      <c r="A29091" t="s">
        <v>15951</v>
      </c>
      <c r="B29091" s="39">
        <v>4067</v>
      </c>
    </row>
    <row r="29092" spans="1:6" x14ac:dyDescent="0.3">
      <c r="A29092" t="s">
        <v>26260</v>
      </c>
      <c r="B29092" s="39">
        <v>4042</v>
      </c>
    </row>
    <row r="29093" spans="1:6" x14ac:dyDescent="0.3">
      <c r="A29093" t="s">
        <v>24940</v>
      </c>
      <c r="B29093" s="39">
        <v>3959</v>
      </c>
    </row>
    <row r="29094" spans="1:6" x14ac:dyDescent="0.3">
      <c r="A29094" t="s">
        <v>9824</v>
      </c>
      <c r="B29094" s="39">
        <v>3926</v>
      </c>
    </row>
    <row r="29095" spans="1:6" x14ac:dyDescent="0.3">
      <c r="A29095" t="s">
        <v>15753</v>
      </c>
      <c r="B29095" s="39">
        <v>3905</v>
      </c>
    </row>
    <row r="29096" spans="1:6" x14ac:dyDescent="0.3">
      <c r="A29096" t="s">
        <v>13915</v>
      </c>
      <c r="B29096" s="39">
        <v>3731</v>
      </c>
    </row>
    <row r="29097" spans="1:6" x14ac:dyDescent="0.3">
      <c r="A29097" t="s">
        <v>17165</v>
      </c>
      <c r="B29097" s="39">
        <v>3716</v>
      </c>
    </row>
    <row r="29098" spans="1:6" x14ac:dyDescent="0.3">
      <c r="A29098" t="s">
        <v>22942</v>
      </c>
      <c r="B29098" s="39">
        <v>3700</v>
      </c>
    </row>
    <row r="29099" spans="1:6" x14ac:dyDescent="0.3">
      <c r="A29099" t="s">
        <v>17166</v>
      </c>
      <c r="B29099" s="39">
        <v>3623</v>
      </c>
      <c r="D29099" t="b">
        <v>0</v>
      </c>
      <c r="E29099" t="s">
        <v>14787</v>
      </c>
      <c r="F29099" t="s">
        <v>29729</v>
      </c>
    </row>
    <row r="29100" spans="1:6" x14ac:dyDescent="0.3">
      <c r="A29100" t="s">
        <v>7231</v>
      </c>
      <c r="B29100" s="39">
        <v>3616</v>
      </c>
    </row>
    <row r="29101" spans="1:6" x14ac:dyDescent="0.3">
      <c r="A29101" t="s">
        <v>25932</v>
      </c>
      <c r="B29101" s="39">
        <v>3546</v>
      </c>
    </row>
    <row r="29102" spans="1:6" x14ac:dyDescent="0.3">
      <c r="A29102" t="s">
        <v>7340</v>
      </c>
      <c r="B29102" s="39">
        <v>3425</v>
      </c>
    </row>
    <row r="29103" spans="1:6" x14ac:dyDescent="0.3">
      <c r="A29103" t="s">
        <v>21337</v>
      </c>
      <c r="B29103" s="39">
        <v>3414</v>
      </c>
    </row>
    <row r="29104" spans="1:6" x14ac:dyDescent="0.3">
      <c r="A29104" t="s">
        <v>19811</v>
      </c>
      <c r="B29104" s="39">
        <v>3413</v>
      </c>
    </row>
    <row r="29105" spans="1:2" x14ac:dyDescent="0.3">
      <c r="A29105" t="s">
        <v>15103</v>
      </c>
      <c r="B29105" s="39">
        <v>3401</v>
      </c>
    </row>
    <row r="29106" spans="1:2" x14ac:dyDescent="0.3">
      <c r="A29106" t="s">
        <v>44393</v>
      </c>
      <c r="B29106" s="39">
        <v>3400</v>
      </c>
    </row>
    <row r="29107" spans="1:2" x14ac:dyDescent="0.3">
      <c r="A29107" t="s">
        <v>14598</v>
      </c>
      <c r="B29107" s="39">
        <v>3362</v>
      </c>
    </row>
    <row r="29108" spans="1:2" x14ac:dyDescent="0.3">
      <c r="A29108" t="s">
        <v>18720</v>
      </c>
      <c r="B29108" s="39">
        <v>3350</v>
      </c>
    </row>
    <row r="29109" spans="1:2" x14ac:dyDescent="0.3">
      <c r="A29109" t="s">
        <v>20705</v>
      </c>
      <c r="B29109" s="39">
        <v>3212</v>
      </c>
    </row>
    <row r="29110" spans="1:2" x14ac:dyDescent="0.3">
      <c r="A29110" t="s">
        <v>9776</v>
      </c>
      <c r="B29110" s="39">
        <v>3207</v>
      </c>
    </row>
    <row r="29111" spans="1:2" x14ac:dyDescent="0.3">
      <c r="A29111" t="s">
        <v>24853</v>
      </c>
      <c r="B29111" s="39">
        <v>3190</v>
      </c>
    </row>
    <row r="29112" spans="1:2" x14ac:dyDescent="0.3">
      <c r="A29112" t="s">
        <v>29049</v>
      </c>
      <c r="B29112" s="39">
        <v>3189</v>
      </c>
    </row>
    <row r="29113" spans="1:2" x14ac:dyDescent="0.3">
      <c r="A29113" t="s">
        <v>28106</v>
      </c>
      <c r="B29113" s="39">
        <v>3171</v>
      </c>
    </row>
    <row r="29114" spans="1:2" x14ac:dyDescent="0.3">
      <c r="A29114" t="s">
        <v>22380</v>
      </c>
      <c r="B29114" s="39">
        <v>3161</v>
      </c>
    </row>
    <row r="29115" spans="1:2" x14ac:dyDescent="0.3">
      <c r="A29115" t="s">
        <v>26264</v>
      </c>
      <c r="B29115" s="39">
        <v>3152</v>
      </c>
    </row>
    <row r="29116" spans="1:2" x14ac:dyDescent="0.3">
      <c r="A29116" t="s">
        <v>21250</v>
      </c>
      <c r="B29116" s="39">
        <v>3130</v>
      </c>
    </row>
    <row r="29117" spans="1:2" x14ac:dyDescent="0.3">
      <c r="A29117" t="s">
        <v>15731</v>
      </c>
      <c r="B29117" s="39">
        <v>3117</v>
      </c>
    </row>
    <row r="29118" spans="1:2" x14ac:dyDescent="0.3">
      <c r="A29118" t="s">
        <v>27687</v>
      </c>
      <c r="B29118" s="39">
        <v>3088</v>
      </c>
    </row>
    <row r="29119" spans="1:2" x14ac:dyDescent="0.3">
      <c r="A29119" t="s">
        <v>23465</v>
      </c>
      <c r="B29119" s="39">
        <v>3072</v>
      </c>
    </row>
    <row r="29120" spans="1:2" x14ac:dyDescent="0.3">
      <c r="A29120" t="s">
        <v>25227</v>
      </c>
      <c r="B29120" s="39">
        <v>3069</v>
      </c>
    </row>
    <row r="29121" spans="1:2" x14ac:dyDescent="0.3">
      <c r="A29121" t="s">
        <v>6964</v>
      </c>
      <c r="B29121" s="39">
        <v>3019</v>
      </c>
    </row>
    <row r="29122" spans="1:2" x14ac:dyDescent="0.3">
      <c r="A29122" t="s">
        <v>23930</v>
      </c>
      <c r="B29122" s="39">
        <v>2970</v>
      </c>
    </row>
    <row r="29123" spans="1:2" x14ac:dyDescent="0.3">
      <c r="A29123" t="s">
        <v>21593</v>
      </c>
      <c r="B29123" s="39">
        <v>2963</v>
      </c>
    </row>
    <row r="29124" spans="1:2" x14ac:dyDescent="0.3">
      <c r="A29124" t="s">
        <v>14898</v>
      </c>
      <c r="B29124" s="39">
        <v>2952</v>
      </c>
    </row>
    <row r="29125" spans="1:2" x14ac:dyDescent="0.3">
      <c r="A29125" t="s">
        <v>17209</v>
      </c>
      <c r="B29125" s="39">
        <v>2869</v>
      </c>
    </row>
    <row r="29126" spans="1:2" x14ac:dyDescent="0.3">
      <c r="A29126" t="s">
        <v>22557</v>
      </c>
      <c r="B29126" s="39">
        <v>2864</v>
      </c>
    </row>
    <row r="29127" spans="1:2" x14ac:dyDescent="0.3">
      <c r="A29127" t="s">
        <v>36460</v>
      </c>
      <c r="B29127" s="39">
        <v>2854</v>
      </c>
    </row>
    <row r="29128" spans="1:2" x14ac:dyDescent="0.3">
      <c r="A29128" t="s">
        <v>7235</v>
      </c>
      <c r="B29128" s="39">
        <v>2844</v>
      </c>
    </row>
    <row r="29129" spans="1:2" x14ac:dyDescent="0.3">
      <c r="A29129" t="s">
        <v>28031</v>
      </c>
      <c r="B29129" s="39">
        <v>2838</v>
      </c>
    </row>
    <row r="29130" spans="1:2" x14ac:dyDescent="0.3">
      <c r="A29130" t="s">
        <v>24241</v>
      </c>
      <c r="B29130" s="39">
        <v>2823</v>
      </c>
    </row>
    <row r="29131" spans="1:2" x14ac:dyDescent="0.3">
      <c r="A29131" t="s">
        <v>23666</v>
      </c>
      <c r="B29131" s="39">
        <v>2780</v>
      </c>
    </row>
    <row r="29132" spans="1:2" x14ac:dyDescent="0.3">
      <c r="A29132" t="s">
        <v>20011</v>
      </c>
      <c r="B29132" s="39">
        <v>2747</v>
      </c>
    </row>
    <row r="29133" spans="1:2" x14ac:dyDescent="0.3">
      <c r="A29133" t="s">
        <v>20865</v>
      </c>
      <c r="B29133" s="39">
        <v>2718</v>
      </c>
    </row>
    <row r="29134" spans="1:2" x14ac:dyDescent="0.3">
      <c r="A29134" t="s">
        <v>18817</v>
      </c>
      <c r="B29134" s="39">
        <v>2706</v>
      </c>
    </row>
    <row r="29135" spans="1:2" x14ac:dyDescent="0.3">
      <c r="A29135" t="s">
        <v>26975</v>
      </c>
      <c r="B29135" s="39">
        <v>2693</v>
      </c>
    </row>
    <row r="29136" spans="1:2" x14ac:dyDescent="0.3">
      <c r="A29136" t="s">
        <v>14887</v>
      </c>
      <c r="B29136" s="39">
        <v>2684</v>
      </c>
    </row>
    <row r="29137" spans="1:2" x14ac:dyDescent="0.3">
      <c r="A29137" t="s">
        <v>9883</v>
      </c>
      <c r="B29137" s="39">
        <v>2674</v>
      </c>
    </row>
    <row r="29138" spans="1:2" x14ac:dyDescent="0.3">
      <c r="A29138" t="s">
        <v>26077</v>
      </c>
      <c r="B29138" s="39">
        <v>2665</v>
      </c>
    </row>
    <row r="29139" spans="1:2" x14ac:dyDescent="0.3">
      <c r="A29139" t="s">
        <v>28302</v>
      </c>
      <c r="B29139" s="39">
        <v>2654</v>
      </c>
    </row>
    <row r="29140" spans="1:2" x14ac:dyDescent="0.3">
      <c r="A29140" t="s">
        <v>16020</v>
      </c>
      <c r="B29140" s="39">
        <v>2624</v>
      </c>
    </row>
    <row r="29141" spans="1:2" x14ac:dyDescent="0.3">
      <c r="A29141" t="s">
        <v>24156</v>
      </c>
      <c r="B29141" s="39">
        <v>2608</v>
      </c>
    </row>
    <row r="29142" spans="1:2" x14ac:dyDescent="0.3">
      <c r="A29142" t="s">
        <v>26985</v>
      </c>
      <c r="B29142" s="39">
        <v>2589</v>
      </c>
    </row>
    <row r="29143" spans="1:2" x14ac:dyDescent="0.3">
      <c r="A29143" t="s">
        <v>26983</v>
      </c>
      <c r="B29143" s="39">
        <v>2558</v>
      </c>
    </row>
    <row r="29144" spans="1:2" x14ac:dyDescent="0.3">
      <c r="A29144" t="s">
        <v>20020</v>
      </c>
      <c r="B29144" s="39">
        <v>2522</v>
      </c>
    </row>
    <row r="29145" spans="1:2" x14ac:dyDescent="0.3">
      <c r="A29145" t="s">
        <v>7213</v>
      </c>
      <c r="B29145" s="39">
        <v>2472</v>
      </c>
    </row>
    <row r="29146" spans="1:2" x14ac:dyDescent="0.3">
      <c r="A29146" t="s">
        <v>20287</v>
      </c>
      <c r="B29146" s="39">
        <v>2436</v>
      </c>
    </row>
    <row r="29147" spans="1:2" x14ac:dyDescent="0.3">
      <c r="A29147" t="s">
        <v>25937</v>
      </c>
      <c r="B29147" s="39">
        <v>2279</v>
      </c>
    </row>
    <row r="29148" spans="1:2" x14ac:dyDescent="0.3">
      <c r="A29148" t="s">
        <v>23103</v>
      </c>
      <c r="B29148" s="39">
        <v>2216</v>
      </c>
    </row>
    <row r="29149" spans="1:2" x14ac:dyDescent="0.3">
      <c r="A29149" t="s">
        <v>15936</v>
      </c>
      <c r="B29149" s="39">
        <v>2193</v>
      </c>
    </row>
    <row r="29150" spans="1:2" x14ac:dyDescent="0.3">
      <c r="A29150" t="s">
        <v>16261</v>
      </c>
      <c r="B29150" s="39">
        <v>2165</v>
      </c>
    </row>
    <row r="29151" spans="1:2" x14ac:dyDescent="0.3">
      <c r="A29151" t="s">
        <v>24586</v>
      </c>
      <c r="B29151" s="39">
        <v>2134</v>
      </c>
    </row>
    <row r="29152" spans="1:2" x14ac:dyDescent="0.3">
      <c r="A29152" t="s">
        <v>23105</v>
      </c>
      <c r="B29152" s="39">
        <v>2116</v>
      </c>
    </row>
    <row r="29153" spans="1:2" x14ac:dyDescent="0.3">
      <c r="A29153" t="s">
        <v>26345</v>
      </c>
      <c r="B29153" s="39">
        <v>2111</v>
      </c>
    </row>
    <row r="29154" spans="1:2" x14ac:dyDescent="0.3">
      <c r="A29154" t="s">
        <v>15732</v>
      </c>
      <c r="B29154" s="39">
        <v>2083</v>
      </c>
    </row>
    <row r="29155" spans="1:2" x14ac:dyDescent="0.3">
      <c r="A29155" t="s">
        <v>29045</v>
      </c>
      <c r="B29155" s="39">
        <v>2074</v>
      </c>
    </row>
    <row r="29156" spans="1:2" x14ac:dyDescent="0.3">
      <c r="A29156" t="s">
        <v>26440</v>
      </c>
      <c r="B29156" s="39">
        <v>2066</v>
      </c>
    </row>
    <row r="29157" spans="1:2" x14ac:dyDescent="0.3">
      <c r="A29157" t="s">
        <v>22102</v>
      </c>
      <c r="B29157" s="39">
        <v>2046</v>
      </c>
    </row>
    <row r="29158" spans="1:2" x14ac:dyDescent="0.3">
      <c r="A29158" t="s">
        <v>16740</v>
      </c>
      <c r="B29158" s="39">
        <v>2044</v>
      </c>
    </row>
    <row r="29159" spans="1:2" x14ac:dyDescent="0.3">
      <c r="A29159" t="s">
        <v>24943</v>
      </c>
      <c r="B29159" s="39">
        <v>2036</v>
      </c>
    </row>
    <row r="29160" spans="1:2" x14ac:dyDescent="0.3">
      <c r="A29160" t="s">
        <v>24153</v>
      </c>
      <c r="B29160" s="39">
        <v>2027</v>
      </c>
    </row>
    <row r="29161" spans="1:2" x14ac:dyDescent="0.3">
      <c r="A29161" t="s">
        <v>25594</v>
      </c>
      <c r="B29161" s="39">
        <v>2025</v>
      </c>
    </row>
    <row r="29162" spans="1:2" x14ac:dyDescent="0.3">
      <c r="A29162" t="s">
        <v>17639</v>
      </c>
      <c r="B29162" s="39">
        <v>2014</v>
      </c>
    </row>
    <row r="29163" spans="1:2" x14ac:dyDescent="0.3">
      <c r="A29163" t="s">
        <v>36459</v>
      </c>
      <c r="B29163" s="39">
        <v>2001</v>
      </c>
    </row>
    <row r="29164" spans="1:2" x14ac:dyDescent="0.3">
      <c r="A29164" t="s">
        <v>23842</v>
      </c>
      <c r="B29164" s="39">
        <v>1958</v>
      </c>
    </row>
    <row r="29165" spans="1:2" x14ac:dyDescent="0.3">
      <c r="A29165" t="s">
        <v>14963</v>
      </c>
      <c r="B29165" s="39">
        <v>1926</v>
      </c>
    </row>
    <row r="29166" spans="1:2" x14ac:dyDescent="0.3">
      <c r="A29166" t="s">
        <v>7271</v>
      </c>
      <c r="B29166" s="39">
        <v>1915</v>
      </c>
    </row>
    <row r="29167" spans="1:2" x14ac:dyDescent="0.3">
      <c r="A29167" t="s">
        <v>22558</v>
      </c>
      <c r="B29167" s="39">
        <v>1915</v>
      </c>
    </row>
    <row r="29168" spans="1:2" x14ac:dyDescent="0.3">
      <c r="A29168" t="s">
        <v>25995</v>
      </c>
      <c r="B29168" s="39">
        <v>1910</v>
      </c>
    </row>
    <row r="29169" spans="1:2" x14ac:dyDescent="0.3">
      <c r="A29169" t="s">
        <v>19646</v>
      </c>
      <c r="B29169" s="39">
        <v>1887</v>
      </c>
    </row>
    <row r="29170" spans="1:2" x14ac:dyDescent="0.3">
      <c r="A29170" t="s">
        <v>23845</v>
      </c>
      <c r="B29170" s="39">
        <v>1868</v>
      </c>
    </row>
    <row r="29171" spans="1:2" x14ac:dyDescent="0.3">
      <c r="A29171" t="s">
        <v>20871</v>
      </c>
      <c r="B29171" s="39">
        <v>1865</v>
      </c>
    </row>
    <row r="29172" spans="1:2" x14ac:dyDescent="0.3">
      <c r="A29172" t="s">
        <v>24489</v>
      </c>
      <c r="B29172" s="39">
        <v>1811</v>
      </c>
    </row>
    <row r="29173" spans="1:2" x14ac:dyDescent="0.3">
      <c r="A29173" t="s">
        <v>36462</v>
      </c>
      <c r="B29173" s="39">
        <v>1803</v>
      </c>
    </row>
    <row r="29174" spans="1:2" x14ac:dyDescent="0.3">
      <c r="A29174" t="s">
        <v>15361</v>
      </c>
      <c r="B29174" s="39">
        <v>1802</v>
      </c>
    </row>
    <row r="29175" spans="1:2" x14ac:dyDescent="0.3">
      <c r="A29175" t="s">
        <v>26437</v>
      </c>
      <c r="B29175" s="39">
        <v>1772</v>
      </c>
    </row>
    <row r="29176" spans="1:2" x14ac:dyDescent="0.3">
      <c r="A29176" t="s">
        <v>27853</v>
      </c>
      <c r="B29176" s="39">
        <v>1767</v>
      </c>
    </row>
    <row r="29177" spans="1:2" x14ac:dyDescent="0.3">
      <c r="A29177" t="s">
        <v>25934</v>
      </c>
      <c r="B29177" s="39">
        <v>1748</v>
      </c>
    </row>
    <row r="29178" spans="1:2" x14ac:dyDescent="0.3">
      <c r="A29178" t="s">
        <v>21095</v>
      </c>
      <c r="B29178" s="39">
        <v>1722</v>
      </c>
    </row>
    <row r="29179" spans="1:2" x14ac:dyDescent="0.3">
      <c r="A29179" t="s">
        <v>14522</v>
      </c>
      <c r="B29179" s="39">
        <v>1718</v>
      </c>
    </row>
    <row r="29180" spans="1:2" x14ac:dyDescent="0.3">
      <c r="A29180" t="s">
        <v>25600</v>
      </c>
      <c r="B29180" s="39">
        <v>1714</v>
      </c>
    </row>
    <row r="29181" spans="1:2" x14ac:dyDescent="0.3">
      <c r="A29181" t="s">
        <v>19093</v>
      </c>
      <c r="B29181" s="39">
        <v>1702</v>
      </c>
    </row>
    <row r="29182" spans="1:2" x14ac:dyDescent="0.3">
      <c r="A29182" t="s">
        <v>23978</v>
      </c>
      <c r="B29182" s="39">
        <v>1677</v>
      </c>
    </row>
    <row r="29183" spans="1:2" x14ac:dyDescent="0.3">
      <c r="A29183" t="s">
        <v>17167</v>
      </c>
      <c r="B29183" s="39">
        <v>1669</v>
      </c>
    </row>
    <row r="29184" spans="1:2" x14ac:dyDescent="0.3">
      <c r="A29184" t="s">
        <v>14560</v>
      </c>
      <c r="B29184" s="39">
        <v>1637</v>
      </c>
    </row>
    <row r="29185" spans="1:2" x14ac:dyDescent="0.3">
      <c r="A29185" t="s">
        <v>17619</v>
      </c>
      <c r="B29185" s="39">
        <v>1628</v>
      </c>
    </row>
    <row r="29186" spans="1:2" x14ac:dyDescent="0.3">
      <c r="A29186" t="s">
        <v>17620</v>
      </c>
      <c r="B29186" s="39">
        <v>1622</v>
      </c>
    </row>
    <row r="29187" spans="1:2" x14ac:dyDescent="0.3">
      <c r="A29187" t="s">
        <v>36461</v>
      </c>
      <c r="B29187" s="39">
        <v>1599</v>
      </c>
    </row>
    <row r="29188" spans="1:2" x14ac:dyDescent="0.3">
      <c r="A29188" t="s">
        <v>16828</v>
      </c>
      <c r="B29188" s="39">
        <v>1585</v>
      </c>
    </row>
    <row r="29189" spans="1:2" x14ac:dyDescent="0.3">
      <c r="A29189" t="s">
        <v>26882</v>
      </c>
      <c r="B29189" s="39">
        <v>1574</v>
      </c>
    </row>
    <row r="29190" spans="1:2" x14ac:dyDescent="0.3">
      <c r="A29190" t="s">
        <v>41947</v>
      </c>
      <c r="B29190" s="39">
        <v>1573</v>
      </c>
    </row>
    <row r="29191" spans="1:2" x14ac:dyDescent="0.3">
      <c r="A29191" t="s">
        <v>19729</v>
      </c>
      <c r="B29191" s="39">
        <v>1555</v>
      </c>
    </row>
    <row r="29192" spans="1:2" x14ac:dyDescent="0.3">
      <c r="A29192" t="s">
        <v>24681</v>
      </c>
      <c r="B29192" s="39">
        <v>1532</v>
      </c>
    </row>
    <row r="29193" spans="1:2" x14ac:dyDescent="0.3">
      <c r="A29193" t="s">
        <v>25224</v>
      </c>
      <c r="B29193" s="39">
        <v>1527</v>
      </c>
    </row>
    <row r="29194" spans="1:2" x14ac:dyDescent="0.3">
      <c r="A29194" t="s">
        <v>25125</v>
      </c>
      <c r="B29194" s="39">
        <v>1509</v>
      </c>
    </row>
    <row r="29195" spans="1:2" x14ac:dyDescent="0.3">
      <c r="A29195" t="s">
        <v>26169</v>
      </c>
      <c r="B29195" s="39">
        <v>1504</v>
      </c>
    </row>
    <row r="29196" spans="1:2" x14ac:dyDescent="0.3">
      <c r="A29196" t="s">
        <v>19644</v>
      </c>
      <c r="B29196" s="39">
        <v>1497</v>
      </c>
    </row>
    <row r="29197" spans="1:2" x14ac:dyDescent="0.3">
      <c r="A29197" t="s">
        <v>20944</v>
      </c>
      <c r="B29197" s="39">
        <v>1496</v>
      </c>
    </row>
    <row r="29198" spans="1:2" x14ac:dyDescent="0.3">
      <c r="A29198" t="s">
        <v>7163</v>
      </c>
      <c r="B29198" s="39">
        <v>1494</v>
      </c>
    </row>
    <row r="29199" spans="1:2" x14ac:dyDescent="0.3">
      <c r="A29199" t="s">
        <v>22212</v>
      </c>
      <c r="B29199" s="39">
        <v>1493</v>
      </c>
    </row>
    <row r="29200" spans="1:2" x14ac:dyDescent="0.3">
      <c r="A29200" t="s">
        <v>16262</v>
      </c>
      <c r="B29200" s="39">
        <v>1450</v>
      </c>
    </row>
    <row r="29201" spans="1:2" x14ac:dyDescent="0.3">
      <c r="A29201" t="s">
        <v>25041</v>
      </c>
      <c r="B29201" s="39">
        <v>1435</v>
      </c>
    </row>
    <row r="29202" spans="1:2" x14ac:dyDescent="0.3">
      <c r="A29202" t="s">
        <v>26987</v>
      </c>
      <c r="B29202" s="39">
        <v>1410</v>
      </c>
    </row>
    <row r="29203" spans="1:2" x14ac:dyDescent="0.3">
      <c r="A29203" t="s">
        <v>14918</v>
      </c>
      <c r="B29203" s="39">
        <v>1409</v>
      </c>
    </row>
    <row r="29204" spans="1:2" x14ac:dyDescent="0.3">
      <c r="A29204" t="s">
        <v>23193</v>
      </c>
      <c r="B29204" s="39">
        <v>1396</v>
      </c>
    </row>
    <row r="29205" spans="1:2" x14ac:dyDescent="0.3">
      <c r="A29205" t="s">
        <v>20461</v>
      </c>
      <c r="B29205" s="39">
        <v>1394</v>
      </c>
    </row>
    <row r="29206" spans="1:2" x14ac:dyDescent="0.3">
      <c r="A29206" t="s">
        <v>16527</v>
      </c>
      <c r="B29206" s="39">
        <v>1393</v>
      </c>
    </row>
    <row r="29207" spans="1:2" x14ac:dyDescent="0.3">
      <c r="A29207" t="s">
        <v>23026</v>
      </c>
      <c r="B29207" s="39">
        <v>1385</v>
      </c>
    </row>
    <row r="29208" spans="1:2" x14ac:dyDescent="0.3">
      <c r="A29208" t="s">
        <v>36463</v>
      </c>
      <c r="B29208" s="39">
        <v>1371</v>
      </c>
    </row>
    <row r="29209" spans="1:2" x14ac:dyDescent="0.3">
      <c r="A29209" t="s">
        <v>36473</v>
      </c>
      <c r="B29209" s="39">
        <v>1366</v>
      </c>
    </row>
    <row r="29210" spans="1:2" x14ac:dyDescent="0.3">
      <c r="A29210" t="s">
        <v>20466</v>
      </c>
      <c r="B29210" s="39">
        <v>1355</v>
      </c>
    </row>
    <row r="29211" spans="1:2" x14ac:dyDescent="0.3">
      <c r="A29211" t="s">
        <v>20593</v>
      </c>
      <c r="B29211" s="39">
        <v>1342</v>
      </c>
    </row>
    <row r="29212" spans="1:2" x14ac:dyDescent="0.3">
      <c r="A29212" t="s">
        <v>26805</v>
      </c>
      <c r="B29212" s="39">
        <v>1335</v>
      </c>
    </row>
    <row r="29213" spans="1:2" x14ac:dyDescent="0.3">
      <c r="A29213" t="s">
        <v>22466</v>
      </c>
      <c r="B29213" s="39">
        <v>1335</v>
      </c>
    </row>
    <row r="29214" spans="1:2" x14ac:dyDescent="0.3">
      <c r="A29214" t="s">
        <v>16529</v>
      </c>
      <c r="B29214" s="39">
        <v>1328</v>
      </c>
    </row>
    <row r="29215" spans="1:2" x14ac:dyDescent="0.3">
      <c r="A29215" t="s">
        <v>9730</v>
      </c>
      <c r="B29215" s="39">
        <v>1320</v>
      </c>
    </row>
    <row r="29216" spans="1:2" x14ac:dyDescent="0.3">
      <c r="A29216" t="s">
        <v>16501</v>
      </c>
      <c r="B29216" s="39">
        <v>1307</v>
      </c>
    </row>
    <row r="29217" spans="1:2" x14ac:dyDescent="0.3">
      <c r="A29217" t="s">
        <v>19648</v>
      </c>
      <c r="B29217" s="39">
        <v>1303</v>
      </c>
    </row>
    <row r="29218" spans="1:2" x14ac:dyDescent="0.3">
      <c r="A29218" t="s">
        <v>36553</v>
      </c>
      <c r="B29218" s="39">
        <v>1300</v>
      </c>
    </row>
    <row r="29219" spans="1:2" x14ac:dyDescent="0.3">
      <c r="A29219" t="s">
        <v>23203</v>
      </c>
      <c r="B29219" s="39">
        <v>1292</v>
      </c>
    </row>
    <row r="29220" spans="1:2" x14ac:dyDescent="0.3">
      <c r="A29220" t="s">
        <v>28999</v>
      </c>
      <c r="B29220" s="39">
        <v>1289</v>
      </c>
    </row>
    <row r="29221" spans="1:2" x14ac:dyDescent="0.3">
      <c r="A29221" t="s">
        <v>15384</v>
      </c>
      <c r="B29221" s="39">
        <v>1288</v>
      </c>
    </row>
    <row r="29222" spans="1:2" x14ac:dyDescent="0.3">
      <c r="A29222" t="s">
        <v>25685</v>
      </c>
      <c r="B29222" s="39">
        <v>1287</v>
      </c>
    </row>
    <row r="29223" spans="1:2" x14ac:dyDescent="0.3">
      <c r="A29223" t="s">
        <v>27343</v>
      </c>
      <c r="B29223" s="39">
        <v>1256</v>
      </c>
    </row>
    <row r="29224" spans="1:2" x14ac:dyDescent="0.3">
      <c r="A29224" t="s">
        <v>26722</v>
      </c>
      <c r="B29224" s="39">
        <v>1255</v>
      </c>
    </row>
    <row r="29225" spans="1:2" x14ac:dyDescent="0.3">
      <c r="A29225" t="s">
        <v>21846</v>
      </c>
      <c r="B29225" s="39">
        <v>1250</v>
      </c>
    </row>
    <row r="29226" spans="1:2" x14ac:dyDescent="0.3">
      <c r="A29226" t="s">
        <v>22463</v>
      </c>
      <c r="B29226" s="39">
        <v>1248</v>
      </c>
    </row>
    <row r="29227" spans="1:2" x14ac:dyDescent="0.3">
      <c r="A29227" t="s">
        <v>28647</v>
      </c>
      <c r="B29227" s="39">
        <v>1241</v>
      </c>
    </row>
    <row r="29228" spans="1:2" x14ac:dyDescent="0.3">
      <c r="A29228" t="s">
        <v>24585</v>
      </c>
      <c r="B29228" s="39">
        <v>1238</v>
      </c>
    </row>
    <row r="29229" spans="1:2" x14ac:dyDescent="0.3">
      <c r="A29229" t="s">
        <v>36465</v>
      </c>
      <c r="B29229" s="39">
        <v>1231</v>
      </c>
    </row>
    <row r="29230" spans="1:2" x14ac:dyDescent="0.3">
      <c r="A29230" t="s">
        <v>36466</v>
      </c>
      <c r="B29230" s="39">
        <v>1224</v>
      </c>
    </row>
    <row r="29231" spans="1:2" x14ac:dyDescent="0.3">
      <c r="A29231" t="s">
        <v>21174</v>
      </c>
      <c r="B29231" s="39">
        <v>1217</v>
      </c>
    </row>
    <row r="29232" spans="1:2" x14ac:dyDescent="0.3">
      <c r="A29232" t="s">
        <v>22103</v>
      </c>
      <c r="B29232" s="39">
        <v>1195</v>
      </c>
    </row>
    <row r="29233" spans="1:2" x14ac:dyDescent="0.3">
      <c r="A29233" t="s">
        <v>36467</v>
      </c>
      <c r="B29233" s="39">
        <v>1182</v>
      </c>
    </row>
    <row r="29234" spans="1:2" x14ac:dyDescent="0.3">
      <c r="A29234" t="s">
        <v>24677</v>
      </c>
      <c r="B29234" s="39">
        <v>1165</v>
      </c>
    </row>
    <row r="29235" spans="1:2" x14ac:dyDescent="0.3">
      <c r="A29235" t="s">
        <v>3119</v>
      </c>
      <c r="B29235" s="39">
        <v>1156</v>
      </c>
    </row>
    <row r="29236" spans="1:2" x14ac:dyDescent="0.3">
      <c r="A29236" t="s">
        <v>22305</v>
      </c>
      <c r="B29236" s="39">
        <v>1153</v>
      </c>
    </row>
    <row r="29237" spans="1:2" x14ac:dyDescent="0.3">
      <c r="A29237" t="s">
        <v>20372</v>
      </c>
      <c r="B29237" s="39">
        <v>1151</v>
      </c>
    </row>
    <row r="29238" spans="1:2" x14ac:dyDescent="0.3">
      <c r="A29238" t="s">
        <v>19631</v>
      </c>
      <c r="B29238" s="39">
        <v>1143</v>
      </c>
    </row>
    <row r="29239" spans="1:2" x14ac:dyDescent="0.3">
      <c r="A29239" t="s">
        <v>22850</v>
      </c>
      <c r="B29239" s="39">
        <v>1138</v>
      </c>
    </row>
    <row r="29240" spans="1:2" x14ac:dyDescent="0.3">
      <c r="A29240" t="s">
        <v>14946</v>
      </c>
      <c r="B29240" s="39">
        <v>1133</v>
      </c>
    </row>
    <row r="29241" spans="1:2" x14ac:dyDescent="0.3">
      <c r="A29241" t="s">
        <v>26897</v>
      </c>
      <c r="B29241" s="39">
        <v>1129</v>
      </c>
    </row>
    <row r="29242" spans="1:2" x14ac:dyDescent="0.3">
      <c r="A29242" t="s">
        <v>20374</v>
      </c>
      <c r="B29242" s="39">
        <v>1127</v>
      </c>
    </row>
    <row r="29243" spans="1:2" x14ac:dyDescent="0.3">
      <c r="A29243" t="s">
        <v>14291</v>
      </c>
      <c r="B29243" s="39">
        <v>1125</v>
      </c>
    </row>
    <row r="29244" spans="1:2" x14ac:dyDescent="0.3">
      <c r="A29244" t="s">
        <v>20706</v>
      </c>
      <c r="B29244" s="39">
        <v>1113</v>
      </c>
    </row>
    <row r="29245" spans="1:2" x14ac:dyDescent="0.3">
      <c r="A29245" t="s">
        <v>25126</v>
      </c>
      <c r="B29245" s="39">
        <v>1107</v>
      </c>
    </row>
    <row r="29246" spans="1:2" x14ac:dyDescent="0.3">
      <c r="A29246" t="s">
        <v>22110</v>
      </c>
      <c r="B29246" s="39">
        <v>1094</v>
      </c>
    </row>
    <row r="29247" spans="1:2" x14ac:dyDescent="0.3">
      <c r="A29247" t="s">
        <v>24120</v>
      </c>
      <c r="B29247" s="39">
        <v>1087</v>
      </c>
    </row>
    <row r="29248" spans="1:2" x14ac:dyDescent="0.3">
      <c r="A29248" t="s">
        <v>25931</v>
      </c>
      <c r="B29248" s="39">
        <v>1073</v>
      </c>
    </row>
    <row r="29249" spans="1:2" x14ac:dyDescent="0.3">
      <c r="A29249" t="s">
        <v>19643</v>
      </c>
      <c r="B29249" s="39">
        <v>1063</v>
      </c>
    </row>
    <row r="29250" spans="1:2" x14ac:dyDescent="0.3">
      <c r="A29250" t="s">
        <v>24242</v>
      </c>
      <c r="B29250" s="39">
        <v>1062</v>
      </c>
    </row>
    <row r="29251" spans="1:2" x14ac:dyDescent="0.3">
      <c r="A29251" t="s">
        <v>28889</v>
      </c>
      <c r="B29251" s="39">
        <v>1061</v>
      </c>
    </row>
    <row r="29252" spans="1:2" x14ac:dyDescent="0.3">
      <c r="A29252" t="s">
        <v>28303</v>
      </c>
      <c r="B29252" s="39">
        <v>1060</v>
      </c>
    </row>
    <row r="29253" spans="1:2" x14ac:dyDescent="0.3">
      <c r="A29253" t="s">
        <v>25792</v>
      </c>
      <c r="B29253" s="39">
        <v>1060</v>
      </c>
    </row>
    <row r="29254" spans="1:2" x14ac:dyDescent="0.3">
      <c r="A29254" t="s">
        <v>21169</v>
      </c>
      <c r="B29254" s="39">
        <v>1041</v>
      </c>
    </row>
    <row r="29255" spans="1:2" x14ac:dyDescent="0.3">
      <c r="A29255" t="s">
        <v>26266</v>
      </c>
      <c r="B29255" s="39">
        <v>1033</v>
      </c>
    </row>
    <row r="29256" spans="1:2" x14ac:dyDescent="0.3">
      <c r="A29256" t="s">
        <v>21246</v>
      </c>
      <c r="B29256" s="39">
        <v>1005</v>
      </c>
    </row>
    <row r="29257" spans="1:2" x14ac:dyDescent="0.3">
      <c r="A29257" t="s">
        <v>20775</v>
      </c>
      <c r="B29257" s="39">
        <v>986</v>
      </c>
    </row>
    <row r="29258" spans="1:2" x14ac:dyDescent="0.3">
      <c r="A29258" t="s">
        <v>7592</v>
      </c>
      <c r="B29258" s="39">
        <v>979</v>
      </c>
    </row>
    <row r="29259" spans="1:2" x14ac:dyDescent="0.3">
      <c r="A29259" t="s">
        <v>24682</v>
      </c>
      <c r="B29259" s="39">
        <v>977</v>
      </c>
    </row>
    <row r="29260" spans="1:2" x14ac:dyDescent="0.3">
      <c r="A29260" t="s">
        <v>17476</v>
      </c>
      <c r="B29260" s="39">
        <v>973</v>
      </c>
    </row>
    <row r="29261" spans="1:2" x14ac:dyDescent="0.3">
      <c r="A29261" t="s">
        <v>19470</v>
      </c>
      <c r="B29261" s="39">
        <v>973</v>
      </c>
    </row>
    <row r="29262" spans="1:2" x14ac:dyDescent="0.3">
      <c r="A29262" t="s">
        <v>28648</v>
      </c>
      <c r="B29262" s="39">
        <v>969</v>
      </c>
    </row>
    <row r="29263" spans="1:2" x14ac:dyDescent="0.3">
      <c r="A29263" t="s">
        <v>20468</v>
      </c>
      <c r="B29263" s="39">
        <v>965</v>
      </c>
    </row>
    <row r="29264" spans="1:2" x14ac:dyDescent="0.3">
      <c r="A29264" t="s">
        <v>21594</v>
      </c>
      <c r="B29264" s="39">
        <v>963</v>
      </c>
    </row>
    <row r="29265" spans="1:2" x14ac:dyDescent="0.3">
      <c r="A29265" t="s">
        <v>25781</v>
      </c>
      <c r="B29265" s="39">
        <v>957</v>
      </c>
    </row>
    <row r="29266" spans="1:2" x14ac:dyDescent="0.3">
      <c r="A29266" t="s">
        <v>27948</v>
      </c>
      <c r="B29266" s="39">
        <v>929</v>
      </c>
    </row>
    <row r="29267" spans="1:2" x14ac:dyDescent="0.3">
      <c r="A29267" t="s">
        <v>21104</v>
      </c>
      <c r="B29267" s="39">
        <v>927</v>
      </c>
    </row>
    <row r="29268" spans="1:2" x14ac:dyDescent="0.3">
      <c r="A29268" t="s">
        <v>20110</v>
      </c>
      <c r="B29268" s="39">
        <v>922</v>
      </c>
    </row>
    <row r="29269" spans="1:2" x14ac:dyDescent="0.3">
      <c r="A29269" t="s">
        <v>28888</v>
      </c>
      <c r="B29269" s="39">
        <v>921</v>
      </c>
    </row>
    <row r="29270" spans="1:2" x14ac:dyDescent="0.3">
      <c r="A29270" t="s">
        <v>27598</v>
      </c>
      <c r="B29270" s="39">
        <v>915</v>
      </c>
    </row>
    <row r="29271" spans="1:2" x14ac:dyDescent="0.3">
      <c r="A29271" t="s">
        <v>15957</v>
      </c>
      <c r="B29271" s="39">
        <v>913</v>
      </c>
    </row>
    <row r="29272" spans="1:2" x14ac:dyDescent="0.3">
      <c r="A29272" t="s">
        <v>23929</v>
      </c>
      <c r="B29272" s="39">
        <v>905</v>
      </c>
    </row>
    <row r="29273" spans="1:2" x14ac:dyDescent="0.3">
      <c r="A29273" t="s">
        <v>18909</v>
      </c>
      <c r="B29273" s="39">
        <v>901</v>
      </c>
    </row>
    <row r="29274" spans="1:2" x14ac:dyDescent="0.3">
      <c r="A29274" t="s">
        <v>18910</v>
      </c>
      <c r="B29274" s="39">
        <v>901</v>
      </c>
    </row>
    <row r="29275" spans="1:2" x14ac:dyDescent="0.3">
      <c r="A29275" t="s">
        <v>21251</v>
      </c>
      <c r="B29275" s="39">
        <v>900</v>
      </c>
    </row>
    <row r="29276" spans="1:2" x14ac:dyDescent="0.3">
      <c r="A29276" t="s">
        <v>14915</v>
      </c>
      <c r="B29276" s="39">
        <v>897</v>
      </c>
    </row>
    <row r="29277" spans="1:2" x14ac:dyDescent="0.3">
      <c r="A29277" t="s">
        <v>26615</v>
      </c>
      <c r="B29277" s="39">
        <v>888</v>
      </c>
    </row>
    <row r="29278" spans="1:2" x14ac:dyDescent="0.3">
      <c r="A29278" t="s">
        <v>24243</v>
      </c>
      <c r="B29278" s="39">
        <v>887</v>
      </c>
    </row>
    <row r="29279" spans="1:2" x14ac:dyDescent="0.3">
      <c r="A29279" t="s">
        <v>23662</v>
      </c>
      <c r="B29279" s="39">
        <v>878</v>
      </c>
    </row>
    <row r="29280" spans="1:2" x14ac:dyDescent="0.3">
      <c r="A29280" t="s">
        <v>26001</v>
      </c>
      <c r="B29280" s="39">
        <v>873</v>
      </c>
    </row>
    <row r="29281" spans="1:6" x14ac:dyDescent="0.3">
      <c r="A29281" t="s">
        <v>24317</v>
      </c>
      <c r="B29281" s="39">
        <v>852</v>
      </c>
    </row>
    <row r="29282" spans="1:6" x14ac:dyDescent="0.3">
      <c r="A29282" t="s">
        <v>24154</v>
      </c>
      <c r="B29282" s="39">
        <v>850</v>
      </c>
    </row>
    <row r="29283" spans="1:6" x14ac:dyDescent="0.3">
      <c r="A29283" t="s">
        <v>19630</v>
      </c>
      <c r="B29283" s="39">
        <v>842</v>
      </c>
    </row>
    <row r="29284" spans="1:6" x14ac:dyDescent="0.3">
      <c r="A29284" t="s">
        <v>25449</v>
      </c>
      <c r="B29284" s="39">
        <v>840</v>
      </c>
    </row>
    <row r="29285" spans="1:6" x14ac:dyDescent="0.3">
      <c r="A29285" t="s">
        <v>24150</v>
      </c>
      <c r="B29285" s="39">
        <v>839</v>
      </c>
    </row>
    <row r="29286" spans="1:6" x14ac:dyDescent="0.3">
      <c r="A29286" t="s">
        <v>10111</v>
      </c>
      <c r="B29286" s="39">
        <v>836</v>
      </c>
    </row>
    <row r="29287" spans="1:6" x14ac:dyDescent="0.3">
      <c r="A29287" t="s">
        <v>26000</v>
      </c>
      <c r="B29287" s="39">
        <v>835</v>
      </c>
    </row>
    <row r="29288" spans="1:6" x14ac:dyDescent="0.3">
      <c r="A29288" t="s">
        <v>18556</v>
      </c>
      <c r="B29288" s="39">
        <v>833</v>
      </c>
    </row>
    <row r="29289" spans="1:6" x14ac:dyDescent="0.3">
      <c r="A29289" t="s">
        <v>17643</v>
      </c>
      <c r="B29289" s="39">
        <v>818</v>
      </c>
      <c r="D29289" t="b">
        <v>0</v>
      </c>
      <c r="E29289" t="s">
        <v>14787</v>
      </c>
      <c r="F29289" t="s">
        <v>29729</v>
      </c>
    </row>
    <row r="29290" spans="1:6" x14ac:dyDescent="0.3">
      <c r="A29290" t="s">
        <v>20467</v>
      </c>
      <c r="B29290" s="39">
        <v>817</v>
      </c>
    </row>
    <row r="29291" spans="1:6" x14ac:dyDescent="0.3">
      <c r="A29291" t="s">
        <v>18640</v>
      </c>
      <c r="B29291" s="39">
        <v>816</v>
      </c>
    </row>
    <row r="29292" spans="1:6" x14ac:dyDescent="0.3">
      <c r="A29292" t="s">
        <v>20703</v>
      </c>
      <c r="B29292" s="39">
        <v>815</v>
      </c>
    </row>
    <row r="29293" spans="1:6" x14ac:dyDescent="0.3">
      <c r="A29293" t="s">
        <v>17590</v>
      </c>
      <c r="B29293" s="39">
        <v>814</v>
      </c>
    </row>
    <row r="29294" spans="1:6" x14ac:dyDescent="0.3">
      <c r="A29294" t="s">
        <v>36469</v>
      </c>
      <c r="B29294" s="39">
        <v>812</v>
      </c>
    </row>
    <row r="29295" spans="1:6" x14ac:dyDescent="0.3">
      <c r="A29295" t="s">
        <v>20594</v>
      </c>
      <c r="B29295" s="39">
        <v>805</v>
      </c>
    </row>
    <row r="29296" spans="1:6" x14ac:dyDescent="0.3">
      <c r="A29296" t="s">
        <v>22760</v>
      </c>
      <c r="B29296" s="39">
        <v>796</v>
      </c>
    </row>
    <row r="29297" spans="1:2" x14ac:dyDescent="0.3">
      <c r="A29297" t="s">
        <v>28813</v>
      </c>
      <c r="B29297" s="39">
        <v>795</v>
      </c>
    </row>
    <row r="29298" spans="1:2" x14ac:dyDescent="0.3">
      <c r="A29298" t="s">
        <v>18557</v>
      </c>
      <c r="B29298" s="39">
        <v>790</v>
      </c>
    </row>
    <row r="29299" spans="1:2" x14ac:dyDescent="0.3">
      <c r="A29299" t="s">
        <v>22844</v>
      </c>
      <c r="B29299" s="39">
        <v>777</v>
      </c>
    </row>
    <row r="29300" spans="1:2" x14ac:dyDescent="0.3">
      <c r="A29300" t="s">
        <v>20948</v>
      </c>
      <c r="B29300" s="39">
        <v>773</v>
      </c>
    </row>
    <row r="29301" spans="1:2" x14ac:dyDescent="0.3">
      <c r="A29301" t="s">
        <v>24316</v>
      </c>
      <c r="B29301" s="39">
        <v>766</v>
      </c>
    </row>
    <row r="29302" spans="1:2" x14ac:dyDescent="0.3">
      <c r="A29302" t="s">
        <v>20949</v>
      </c>
      <c r="B29302" s="39">
        <v>758</v>
      </c>
    </row>
    <row r="29303" spans="1:2" x14ac:dyDescent="0.3">
      <c r="A29303" t="s">
        <v>23575</v>
      </c>
      <c r="B29303" s="39">
        <v>734</v>
      </c>
    </row>
    <row r="29304" spans="1:2" x14ac:dyDescent="0.3">
      <c r="A29304" t="s">
        <v>24036</v>
      </c>
      <c r="B29304" s="39">
        <v>733</v>
      </c>
    </row>
    <row r="29305" spans="1:2" x14ac:dyDescent="0.3">
      <c r="A29305" t="s">
        <v>14168</v>
      </c>
      <c r="B29305" s="39">
        <v>732</v>
      </c>
    </row>
    <row r="29306" spans="1:2" x14ac:dyDescent="0.3">
      <c r="A29306" t="s">
        <v>19548</v>
      </c>
      <c r="B29306" s="39">
        <v>730</v>
      </c>
    </row>
    <row r="29307" spans="1:2" x14ac:dyDescent="0.3">
      <c r="A29307" t="s">
        <v>9804</v>
      </c>
      <c r="B29307" s="39">
        <v>727</v>
      </c>
    </row>
    <row r="29308" spans="1:2" x14ac:dyDescent="0.3">
      <c r="A29308" t="s">
        <v>20866</v>
      </c>
      <c r="B29308" s="39">
        <v>720</v>
      </c>
    </row>
    <row r="29309" spans="1:2" x14ac:dyDescent="0.3">
      <c r="A29309" t="s">
        <v>26891</v>
      </c>
      <c r="B29309" s="39">
        <v>717</v>
      </c>
    </row>
    <row r="29310" spans="1:2" x14ac:dyDescent="0.3">
      <c r="A29310" t="s">
        <v>28574</v>
      </c>
      <c r="B29310" s="39">
        <v>713</v>
      </c>
    </row>
    <row r="29311" spans="1:2" x14ac:dyDescent="0.3">
      <c r="A29311" t="s">
        <v>19095</v>
      </c>
      <c r="B29311" s="39">
        <v>711</v>
      </c>
    </row>
    <row r="29312" spans="1:2" x14ac:dyDescent="0.3">
      <c r="A29312" t="s">
        <v>21016</v>
      </c>
      <c r="B29312" s="39">
        <v>708</v>
      </c>
    </row>
    <row r="29313" spans="1:2" x14ac:dyDescent="0.3">
      <c r="A29313" t="s">
        <v>21101</v>
      </c>
      <c r="B29313" s="39">
        <v>705</v>
      </c>
    </row>
    <row r="29314" spans="1:2" x14ac:dyDescent="0.3">
      <c r="A29314" t="s">
        <v>16026</v>
      </c>
      <c r="B29314" s="39">
        <v>687</v>
      </c>
    </row>
    <row r="29315" spans="1:2" x14ac:dyDescent="0.3">
      <c r="A29315" t="s">
        <v>20366</v>
      </c>
      <c r="B29315" s="39">
        <v>684</v>
      </c>
    </row>
    <row r="29316" spans="1:2" x14ac:dyDescent="0.3">
      <c r="A29316" t="s">
        <v>22652</v>
      </c>
      <c r="B29316" s="39">
        <v>676</v>
      </c>
    </row>
    <row r="29317" spans="1:2" x14ac:dyDescent="0.3">
      <c r="A29317" t="s">
        <v>21409</v>
      </c>
      <c r="B29317" s="39">
        <v>676</v>
      </c>
    </row>
    <row r="29318" spans="1:2" x14ac:dyDescent="0.3">
      <c r="A29318" t="s">
        <v>24763</v>
      </c>
      <c r="B29318" s="39">
        <v>674</v>
      </c>
    </row>
    <row r="29319" spans="1:2" x14ac:dyDescent="0.3">
      <c r="A29319" t="s">
        <v>9752</v>
      </c>
      <c r="B29319" s="39">
        <v>671</v>
      </c>
    </row>
    <row r="29320" spans="1:2" x14ac:dyDescent="0.3">
      <c r="A29320" t="s">
        <v>22108</v>
      </c>
      <c r="B29320" s="39">
        <v>667</v>
      </c>
    </row>
    <row r="29321" spans="1:2" x14ac:dyDescent="0.3">
      <c r="A29321" t="s">
        <v>25788</v>
      </c>
      <c r="B29321" s="39">
        <v>667</v>
      </c>
    </row>
    <row r="29322" spans="1:2" x14ac:dyDescent="0.3">
      <c r="A29322" t="s">
        <v>25451</v>
      </c>
      <c r="B29322" s="39">
        <v>662</v>
      </c>
    </row>
    <row r="29323" spans="1:2" x14ac:dyDescent="0.3">
      <c r="A29323" t="s">
        <v>36475</v>
      </c>
      <c r="B29323" s="39">
        <v>657</v>
      </c>
    </row>
    <row r="29324" spans="1:2" x14ac:dyDescent="0.3">
      <c r="A29324" t="s">
        <v>20700</v>
      </c>
      <c r="B29324" s="39">
        <v>628</v>
      </c>
    </row>
    <row r="29325" spans="1:2" x14ac:dyDescent="0.3">
      <c r="A29325" t="s">
        <v>24122</v>
      </c>
      <c r="B29325" s="39">
        <v>626</v>
      </c>
    </row>
    <row r="29326" spans="1:2" x14ac:dyDescent="0.3">
      <c r="A29326" t="s">
        <v>27597</v>
      </c>
      <c r="B29326" s="39">
        <v>622</v>
      </c>
    </row>
    <row r="29327" spans="1:2" x14ac:dyDescent="0.3">
      <c r="A29327" t="s">
        <v>24314</v>
      </c>
      <c r="B29327" s="39">
        <v>620</v>
      </c>
    </row>
    <row r="29328" spans="1:2" x14ac:dyDescent="0.3">
      <c r="A29328" t="s">
        <v>27871</v>
      </c>
      <c r="B29328" s="39">
        <v>614</v>
      </c>
    </row>
    <row r="29329" spans="1:2" x14ac:dyDescent="0.3">
      <c r="A29329" t="s">
        <v>20489</v>
      </c>
      <c r="B29329" s="39">
        <v>613</v>
      </c>
    </row>
    <row r="29330" spans="1:2" x14ac:dyDescent="0.3">
      <c r="A29330" t="s">
        <v>7298</v>
      </c>
      <c r="B29330" s="39">
        <v>609</v>
      </c>
    </row>
    <row r="29331" spans="1:2" x14ac:dyDescent="0.3">
      <c r="A29331" t="s">
        <v>24949</v>
      </c>
      <c r="B29331" s="39">
        <v>609</v>
      </c>
    </row>
    <row r="29332" spans="1:2" x14ac:dyDescent="0.3">
      <c r="A29332" t="s">
        <v>19815</v>
      </c>
      <c r="B29332" s="39">
        <v>607</v>
      </c>
    </row>
    <row r="29333" spans="1:2" x14ac:dyDescent="0.3">
      <c r="A29333" t="s">
        <v>36471</v>
      </c>
      <c r="B29333" s="39">
        <v>603</v>
      </c>
    </row>
    <row r="29334" spans="1:2" x14ac:dyDescent="0.3">
      <c r="A29334" t="s">
        <v>22769</v>
      </c>
      <c r="B29334" s="39">
        <v>598</v>
      </c>
    </row>
    <row r="29335" spans="1:2" x14ac:dyDescent="0.3">
      <c r="A29335" t="s">
        <v>22569</v>
      </c>
      <c r="B29335" s="39">
        <v>596</v>
      </c>
    </row>
    <row r="29336" spans="1:2" x14ac:dyDescent="0.3">
      <c r="A29336" t="s">
        <v>23941</v>
      </c>
      <c r="B29336" s="39">
        <v>592</v>
      </c>
    </row>
    <row r="29337" spans="1:2" x14ac:dyDescent="0.3">
      <c r="A29337" t="s">
        <v>21949</v>
      </c>
      <c r="B29337" s="39">
        <v>589</v>
      </c>
    </row>
    <row r="29338" spans="1:2" x14ac:dyDescent="0.3">
      <c r="A29338" t="s">
        <v>20292</v>
      </c>
      <c r="B29338" s="39">
        <v>580</v>
      </c>
    </row>
    <row r="29339" spans="1:2" x14ac:dyDescent="0.3">
      <c r="A29339" t="s">
        <v>27082</v>
      </c>
      <c r="B29339" s="39">
        <v>578</v>
      </c>
    </row>
    <row r="29340" spans="1:2" x14ac:dyDescent="0.3">
      <c r="A29340" t="s">
        <v>28484</v>
      </c>
      <c r="B29340" s="39">
        <v>577</v>
      </c>
    </row>
    <row r="29341" spans="1:2" x14ac:dyDescent="0.3">
      <c r="A29341" t="s">
        <v>7635</v>
      </c>
      <c r="B29341" s="39">
        <v>570</v>
      </c>
    </row>
    <row r="29342" spans="1:2" x14ac:dyDescent="0.3">
      <c r="A29342" t="s">
        <v>24164</v>
      </c>
      <c r="B29342" s="39">
        <v>566</v>
      </c>
    </row>
    <row r="29343" spans="1:2" x14ac:dyDescent="0.3">
      <c r="A29343" t="s">
        <v>15755</v>
      </c>
      <c r="B29343" s="39">
        <v>563</v>
      </c>
    </row>
    <row r="29344" spans="1:2" x14ac:dyDescent="0.3">
      <c r="A29344" t="s">
        <v>19645</v>
      </c>
      <c r="B29344" s="39">
        <v>558</v>
      </c>
    </row>
    <row r="29345" spans="1:2" x14ac:dyDescent="0.3">
      <c r="A29345" t="s">
        <v>26189</v>
      </c>
      <c r="B29345" s="39">
        <v>554</v>
      </c>
    </row>
    <row r="29346" spans="1:2" x14ac:dyDescent="0.3">
      <c r="A29346" t="s">
        <v>18911</v>
      </c>
      <c r="B29346" s="39">
        <v>554</v>
      </c>
    </row>
    <row r="29347" spans="1:2" x14ac:dyDescent="0.3">
      <c r="A29347" t="s">
        <v>19632</v>
      </c>
      <c r="B29347" s="39">
        <v>536</v>
      </c>
    </row>
    <row r="29348" spans="1:2" x14ac:dyDescent="0.3">
      <c r="A29348" t="s">
        <v>27854</v>
      </c>
      <c r="B29348" s="39">
        <v>533</v>
      </c>
    </row>
    <row r="29349" spans="1:2" x14ac:dyDescent="0.3">
      <c r="A29349" t="s">
        <v>27517</v>
      </c>
      <c r="B29349" s="39">
        <v>533</v>
      </c>
    </row>
    <row r="29350" spans="1:2" x14ac:dyDescent="0.3">
      <c r="A29350" t="s">
        <v>27950</v>
      </c>
      <c r="B29350" s="39">
        <v>532</v>
      </c>
    </row>
    <row r="29351" spans="1:2" x14ac:dyDescent="0.3">
      <c r="A29351" t="s">
        <v>21757</v>
      </c>
      <c r="B29351" s="39">
        <v>532</v>
      </c>
    </row>
    <row r="29352" spans="1:2" x14ac:dyDescent="0.3">
      <c r="A29352" t="s">
        <v>27335</v>
      </c>
      <c r="B29352" s="39">
        <v>531</v>
      </c>
    </row>
    <row r="29353" spans="1:2" x14ac:dyDescent="0.3">
      <c r="A29353" t="s">
        <v>7263</v>
      </c>
      <c r="B29353" s="39">
        <v>530</v>
      </c>
    </row>
    <row r="29354" spans="1:2" x14ac:dyDescent="0.3">
      <c r="A29354" t="s">
        <v>27762</v>
      </c>
      <c r="B29354" s="39">
        <v>530</v>
      </c>
    </row>
    <row r="29355" spans="1:2" x14ac:dyDescent="0.3">
      <c r="A29355" t="s">
        <v>22948</v>
      </c>
      <c r="B29355" s="39">
        <v>529</v>
      </c>
    </row>
    <row r="29356" spans="1:2" x14ac:dyDescent="0.3">
      <c r="A29356" t="s">
        <v>28111</v>
      </c>
      <c r="B29356" s="39">
        <v>526</v>
      </c>
    </row>
    <row r="29357" spans="1:2" x14ac:dyDescent="0.3">
      <c r="A29357" t="s">
        <v>22949</v>
      </c>
      <c r="B29357" s="39">
        <v>524</v>
      </c>
    </row>
    <row r="29358" spans="1:2" x14ac:dyDescent="0.3">
      <c r="A29358" t="s">
        <v>19918</v>
      </c>
      <c r="B29358" s="39">
        <v>523</v>
      </c>
    </row>
    <row r="29359" spans="1:2" x14ac:dyDescent="0.3">
      <c r="A29359" t="s">
        <v>20112</v>
      </c>
      <c r="B29359" s="39">
        <v>523</v>
      </c>
    </row>
    <row r="29360" spans="1:2" x14ac:dyDescent="0.3">
      <c r="A29360" t="s">
        <v>20199</v>
      </c>
      <c r="B29360" s="39">
        <v>515</v>
      </c>
    </row>
    <row r="29361" spans="1:2" x14ac:dyDescent="0.3">
      <c r="A29361" t="s">
        <v>21755</v>
      </c>
      <c r="B29361" s="39">
        <v>511</v>
      </c>
    </row>
    <row r="29362" spans="1:2" x14ac:dyDescent="0.3">
      <c r="A29362" t="s">
        <v>26182</v>
      </c>
      <c r="B29362" s="39">
        <v>510</v>
      </c>
    </row>
    <row r="29363" spans="1:2" x14ac:dyDescent="0.3">
      <c r="A29363" t="s">
        <v>28024</v>
      </c>
      <c r="B29363" s="39">
        <v>507</v>
      </c>
    </row>
    <row r="29364" spans="1:2" x14ac:dyDescent="0.3">
      <c r="A29364" t="s">
        <v>20108</v>
      </c>
      <c r="B29364" s="39">
        <v>503</v>
      </c>
    </row>
    <row r="29365" spans="1:2" x14ac:dyDescent="0.3">
      <c r="A29365" t="s">
        <v>25692</v>
      </c>
      <c r="B29365" s="39">
        <v>497</v>
      </c>
    </row>
    <row r="29366" spans="1:2" x14ac:dyDescent="0.3">
      <c r="A29366" t="s">
        <v>24587</v>
      </c>
      <c r="B29366" s="39">
        <v>497</v>
      </c>
    </row>
    <row r="29367" spans="1:2" x14ac:dyDescent="0.3">
      <c r="A29367" t="s">
        <v>18994</v>
      </c>
      <c r="B29367" s="39">
        <v>496</v>
      </c>
    </row>
    <row r="29368" spans="1:2" x14ac:dyDescent="0.3">
      <c r="A29368" t="s">
        <v>19094</v>
      </c>
      <c r="B29368" s="39">
        <v>495</v>
      </c>
    </row>
    <row r="29369" spans="1:2" x14ac:dyDescent="0.3">
      <c r="A29369" t="s">
        <v>25448</v>
      </c>
      <c r="B29369" s="39">
        <v>489</v>
      </c>
    </row>
    <row r="29370" spans="1:2" x14ac:dyDescent="0.3">
      <c r="A29370" t="s">
        <v>24123</v>
      </c>
      <c r="B29370" s="39">
        <v>488</v>
      </c>
    </row>
    <row r="29371" spans="1:2" x14ac:dyDescent="0.3">
      <c r="A29371" t="s">
        <v>21754</v>
      </c>
      <c r="B29371" s="39">
        <v>485</v>
      </c>
    </row>
    <row r="29372" spans="1:2" x14ac:dyDescent="0.3">
      <c r="A29372" t="s">
        <v>8248</v>
      </c>
      <c r="B29372" s="39">
        <v>482</v>
      </c>
    </row>
    <row r="29373" spans="1:2" x14ac:dyDescent="0.3">
      <c r="A29373" t="s">
        <v>13973</v>
      </c>
      <c r="B29373" s="39">
        <v>478</v>
      </c>
    </row>
    <row r="29374" spans="1:2" x14ac:dyDescent="0.3">
      <c r="A29374" t="s">
        <v>28578</v>
      </c>
      <c r="B29374" s="39">
        <v>474</v>
      </c>
    </row>
    <row r="29375" spans="1:2" x14ac:dyDescent="0.3">
      <c r="A29375" t="s">
        <v>23847</v>
      </c>
      <c r="B29375" s="39">
        <v>474</v>
      </c>
    </row>
    <row r="29376" spans="1:2" x14ac:dyDescent="0.3">
      <c r="A29376" t="s">
        <v>27427</v>
      </c>
      <c r="B29376" s="39">
        <v>474</v>
      </c>
    </row>
    <row r="29377" spans="1:2" x14ac:dyDescent="0.3">
      <c r="A29377" t="s">
        <v>16029</v>
      </c>
      <c r="B29377" s="39">
        <v>457</v>
      </c>
    </row>
    <row r="29378" spans="1:2" x14ac:dyDescent="0.3">
      <c r="A29378" t="s">
        <v>17205</v>
      </c>
      <c r="B29378" s="39">
        <v>457</v>
      </c>
    </row>
    <row r="29379" spans="1:2" x14ac:dyDescent="0.3">
      <c r="A29379" t="s">
        <v>23199</v>
      </c>
      <c r="B29379" s="39">
        <v>457</v>
      </c>
    </row>
    <row r="29380" spans="1:2" x14ac:dyDescent="0.3">
      <c r="A29380" t="s">
        <v>18825</v>
      </c>
      <c r="B29380" s="39">
        <v>456</v>
      </c>
    </row>
    <row r="29381" spans="1:2" x14ac:dyDescent="0.3">
      <c r="A29381" t="s">
        <v>28970</v>
      </c>
      <c r="B29381" s="39">
        <v>454</v>
      </c>
    </row>
    <row r="29382" spans="1:2" x14ac:dyDescent="0.3">
      <c r="A29382" t="s">
        <v>23574</v>
      </c>
      <c r="B29382" s="39">
        <v>452</v>
      </c>
    </row>
    <row r="29383" spans="1:2" x14ac:dyDescent="0.3">
      <c r="A29383" t="s">
        <v>17172</v>
      </c>
      <c r="B29383" s="39">
        <v>445</v>
      </c>
    </row>
    <row r="29384" spans="1:2" x14ac:dyDescent="0.3">
      <c r="A29384" t="s">
        <v>25519</v>
      </c>
      <c r="B29384" s="39">
        <v>440</v>
      </c>
    </row>
    <row r="29385" spans="1:2" x14ac:dyDescent="0.3">
      <c r="A29385" t="s">
        <v>27593</v>
      </c>
      <c r="B29385" s="39">
        <v>437</v>
      </c>
    </row>
    <row r="29386" spans="1:2" x14ac:dyDescent="0.3">
      <c r="A29386" t="s">
        <v>20488</v>
      </c>
      <c r="B29386" s="39">
        <v>436</v>
      </c>
    </row>
    <row r="29387" spans="1:2" x14ac:dyDescent="0.3">
      <c r="A29387" t="s">
        <v>7373</v>
      </c>
      <c r="B29387" s="39">
        <v>433</v>
      </c>
    </row>
    <row r="29388" spans="1:2" x14ac:dyDescent="0.3">
      <c r="A29388" t="s">
        <v>20595</v>
      </c>
      <c r="B29388" s="39">
        <v>432</v>
      </c>
    </row>
    <row r="29389" spans="1:2" x14ac:dyDescent="0.3">
      <c r="A29389" t="s">
        <v>23578</v>
      </c>
      <c r="B29389" s="39">
        <v>431</v>
      </c>
    </row>
    <row r="29390" spans="1:2" x14ac:dyDescent="0.3">
      <c r="A29390" t="s">
        <v>19271</v>
      </c>
      <c r="B29390" s="39">
        <v>427</v>
      </c>
    </row>
    <row r="29391" spans="1:2" x14ac:dyDescent="0.3">
      <c r="A29391" t="s">
        <v>28482</v>
      </c>
      <c r="B29391" s="39">
        <v>425</v>
      </c>
    </row>
    <row r="29392" spans="1:2" x14ac:dyDescent="0.3">
      <c r="A29392" t="s">
        <v>27344</v>
      </c>
      <c r="B29392" s="39">
        <v>422</v>
      </c>
    </row>
    <row r="29393" spans="1:2" x14ac:dyDescent="0.3">
      <c r="A29393" t="s">
        <v>22392</v>
      </c>
      <c r="B29393" s="39">
        <v>420</v>
      </c>
    </row>
    <row r="29394" spans="1:2" x14ac:dyDescent="0.3">
      <c r="A29394" t="s">
        <v>27519</v>
      </c>
      <c r="B29394" s="39">
        <v>415</v>
      </c>
    </row>
    <row r="29395" spans="1:2" x14ac:dyDescent="0.3">
      <c r="A29395" t="s">
        <v>26737</v>
      </c>
      <c r="B29395" s="39">
        <v>413</v>
      </c>
    </row>
    <row r="29396" spans="1:2" x14ac:dyDescent="0.3">
      <c r="A29396" t="s">
        <v>27277</v>
      </c>
      <c r="B29396" s="39">
        <v>411</v>
      </c>
    </row>
    <row r="29397" spans="1:2" x14ac:dyDescent="0.3">
      <c r="A29397" t="s">
        <v>7875</v>
      </c>
      <c r="B29397" s="39">
        <v>409</v>
      </c>
    </row>
    <row r="29398" spans="1:2" x14ac:dyDescent="0.3">
      <c r="A29398" t="s">
        <v>18991</v>
      </c>
      <c r="B29398" s="39">
        <v>408</v>
      </c>
    </row>
    <row r="29399" spans="1:2" x14ac:dyDescent="0.3">
      <c r="A29399" t="s">
        <v>23202</v>
      </c>
      <c r="B29399" s="39">
        <v>407</v>
      </c>
    </row>
    <row r="29400" spans="1:2" x14ac:dyDescent="0.3">
      <c r="A29400" t="s">
        <v>26076</v>
      </c>
      <c r="B29400" s="39">
        <v>401</v>
      </c>
    </row>
    <row r="29401" spans="1:2" x14ac:dyDescent="0.3">
      <c r="A29401" t="s">
        <v>7407</v>
      </c>
      <c r="B29401" s="39">
        <v>400</v>
      </c>
    </row>
    <row r="29402" spans="1:2" x14ac:dyDescent="0.3">
      <c r="A29402" t="s">
        <v>18808</v>
      </c>
      <c r="B29402" s="39">
        <v>400</v>
      </c>
    </row>
    <row r="29403" spans="1:2" x14ac:dyDescent="0.3">
      <c r="A29403" t="s">
        <v>23569</v>
      </c>
      <c r="B29403" s="39">
        <v>399</v>
      </c>
    </row>
    <row r="29404" spans="1:2" x14ac:dyDescent="0.3">
      <c r="A29404" t="s">
        <v>28032</v>
      </c>
      <c r="B29404" s="39">
        <v>396</v>
      </c>
    </row>
    <row r="29405" spans="1:2" x14ac:dyDescent="0.3">
      <c r="A29405" t="s">
        <v>27085</v>
      </c>
      <c r="B29405" s="39">
        <v>395</v>
      </c>
    </row>
    <row r="29406" spans="1:2" x14ac:dyDescent="0.3">
      <c r="A29406" t="s">
        <v>21510</v>
      </c>
      <c r="B29406" s="39">
        <v>393</v>
      </c>
    </row>
    <row r="29407" spans="1:2" x14ac:dyDescent="0.3">
      <c r="A29407" t="s">
        <v>7364</v>
      </c>
      <c r="B29407" s="39">
        <v>389</v>
      </c>
    </row>
    <row r="29408" spans="1:2" x14ac:dyDescent="0.3">
      <c r="A29408" t="s">
        <v>19183</v>
      </c>
      <c r="B29408" s="39">
        <v>389</v>
      </c>
    </row>
    <row r="29409" spans="1:2" x14ac:dyDescent="0.3">
      <c r="A29409" t="s">
        <v>22564</v>
      </c>
      <c r="B29409" s="39">
        <v>386</v>
      </c>
    </row>
    <row r="29410" spans="1:2" x14ac:dyDescent="0.3">
      <c r="A29410" t="s">
        <v>8978</v>
      </c>
      <c r="B29410" s="39">
        <v>385</v>
      </c>
    </row>
    <row r="29411" spans="1:2" x14ac:dyDescent="0.3">
      <c r="A29411" t="s">
        <v>10165</v>
      </c>
      <c r="B29411" s="39">
        <v>383</v>
      </c>
    </row>
    <row r="29412" spans="1:2" x14ac:dyDescent="0.3">
      <c r="A29412" t="s">
        <v>10196</v>
      </c>
      <c r="B29412" s="39">
        <v>381</v>
      </c>
    </row>
    <row r="29413" spans="1:2" x14ac:dyDescent="0.3">
      <c r="A29413" t="s">
        <v>22121</v>
      </c>
      <c r="B29413" s="39">
        <v>380</v>
      </c>
    </row>
    <row r="29414" spans="1:2" x14ac:dyDescent="0.3">
      <c r="A29414" t="s">
        <v>26172</v>
      </c>
      <c r="B29414" s="39">
        <v>373</v>
      </c>
    </row>
    <row r="29415" spans="1:2" x14ac:dyDescent="0.3">
      <c r="A29415" t="s">
        <v>20198</v>
      </c>
      <c r="B29415" s="39">
        <v>372</v>
      </c>
    </row>
    <row r="29416" spans="1:2" x14ac:dyDescent="0.3">
      <c r="A29416" t="s">
        <v>26078</v>
      </c>
      <c r="B29416" s="39">
        <v>369</v>
      </c>
    </row>
    <row r="29417" spans="1:2" x14ac:dyDescent="0.3">
      <c r="A29417" t="s">
        <v>20777</v>
      </c>
      <c r="B29417" s="39">
        <v>367</v>
      </c>
    </row>
    <row r="29418" spans="1:2" x14ac:dyDescent="0.3">
      <c r="A29418" t="s">
        <v>26441</v>
      </c>
      <c r="B29418" s="39">
        <v>365</v>
      </c>
    </row>
    <row r="29419" spans="1:2" x14ac:dyDescent="0.3">
      <c r="A29419" t="s">
        <v>27599</v>
      </c>
      <c r="B29419" s="39">
        <v>365</v>
      </c>
    </row>
    <row r="29420" spans="1:2" x14ac:dyDescent="0.3">
      <c r="A29420" t="s">
        <v>17170</v>
      </c>
      <c r="B29420" s="39">
        <v>358</v>
      </c>
    </row>
    <row r="29421" spans="1:2" x14ac:dyDescent="0.3">
      <c r="A29421" t="s">
        <v>28727</v>
      </c>
      <c r="B29421" s="39">
        <v>357</v>
      </c>
    </row>
    <row r="29422" spans="1:2" x14ac:dyDescent="0.3">
      <c r="A29422" t="s">
        <v>24313</v>
      </c>
      <c r="B29422" s="39">
        <v>355</v>
      </c>
    </row>
    <row r="29423" spans="1:2" x14ac:dyDescent="0.3">
      <c r="A29423" t="s">
        <v>26002</v>
      </c>
      <c r="B29423" s="39">
        <v>352</v>
      </c>
    </row>
    <row r="29424" spans="1:2" x14ac:dyDescent="0.3">
      <c r="A29424" t="s">
        <v>28034</v>
      </c>
      <c r="B29424" s="39">
        <v>352</v>
      </c>
    </row>
    <row r="29425" spans="1:2" x14ac:dyDescent="0.3">
      <c r="A29425" t="s">
        <v>25527</v>
      </c>
      <c r="B29425" s="39">
        <v>351</v>
      </c>
    </row>
    <row r="29426" spans="1:2" x14ac:dyDescent="0.3">
      <c r="A29426" t="s">
        <v>24327</v>
      </c>
      <c r="B29426" s="39">
        <v>351</v>
      </c>
    </row>
    <row r="29427" spans="1:2" x14ac:dyDescent="0.3">
      <c r="A29427" t="s">
        <v>18820</v>
      </c>
      <c r="B29427" s="39">
        <v>349</v>
      </c>
    </row>
    <row r="29428" spans="1:2" x14ac:dyDescent="0.3">
      <c r="A29428" t="s">
        <v>24769</v>
      </c>
      <c r="B29428" s="39">
        <v>349</v>
      </c>
    </row>
    <row r="29429" spans="1:2" x14ac:dyDescent="0.3">
      <c r="A29429" t="s">
        <v>27084</v>
      </c>
      <c r="B29429" s="39">
        <v>348</v>
      </c>
    </row>
    <row r="29430" spans="1:2" x14ac:dyDescent="0.3">
      <c r="A29430" t="s">
        <v>7445</v>
      </c>
      <c r="B29430" s="39">
        <v>347</v>
      </c>
    </row>
    <row r="29431" spans="1:2" x14ac:dyDescent="0.3">
      <c r="A29431" t="s">
        <v>19552</v>
      </c>
      <c r="B29431" s="39">
        <v>347</v>
      </c>
    </row>
    <row r="29432" spans="1:2" x14ac:dyDescent="0.3">
      <c r="A29432" t="s">
        <v>27433</v>
      </c>
      <c r="B29432" s="39">
        <v>346</v>
      </c>
    </row>
    <row r="29433" spans="1:2" x14ac:dyDescent="0.3">
      <c r="A29433" t="s">
        <v>27852</v>
      </c>
      <c r="B29433" s="39">
        <v>343</v>
      </c>
    </row>
    <row r="29434" spans="1:2" x14ac:dyDescent="0.3">
      <c r="A29434" t="s">
        <v>20104</v>
      </c>
      <c r="B29434" s="39">
        <v>343</v>
      </c>
    </row>
    <row r="29435" spans="1:2" x14ac:dyDescent="0.3">
      <c r="A29435" t="s">
        <v>25804</v>
      </c>
      <c r="B29435" s="39">
        <v>341</v>
      </c>
    </row>
    <row r="29436" spans="1:2" x14ac:dyDescent="0.3">
      <c r="A29436" t="s">
        <v>14276</v>
      </c>
      <c r="B29436" s="39">
        <v>340</v>
      </c>
    </row>
    <row r="29437" spans="1:2" x14ac:dyDescent="0.3">
      <c r="A29437" t="s">
        <v>23667</v>
      </c>
      <c r="B29437" s="39">
        <v>340</v>
      </c>
    </row>
    <row r="29438" spans="1:2" x14ac:dyDescent="0.3">
      <c r="A29438" t="s">
        <v>19551</v>
      </c>
      <c r="B29438" s="39">
        <v>340</v>
      </c>
    </row>
    <row r="29439" spans="1:2" x14ac:dyDescent="0.3">
      <c r="A29439" t="s">
        <v>27263</v>
      </c>
      <c r="B29439" s="39">
        <v>337</v>
      </c>
    </row>
    <row r="29440" spans="1:2" x14ac:dyDescent="0.3">
      <c r="A29440" t="s">
        <v>25683</v>
      </c>
      <c r="B29440" s="39">
        <v>333</v>
      </c>
    </row>
    <row r="29441" spans="1:2" x14ac:dyDescent="0.3">
      <c r="A29441" t="s">
        <v>17169</v>
      </c>
      <c r="B29441" s="39">
        <v>332</v>
      </c>
    </row>
    <row r="29442" spans="1:2" x14ac:dyDescent="0.3">
      <c r="A29442" t="s">
        <v>9731</v>
      </c>
      <c r="B29442" s="39">
        <v>331</v>
      </c>
    </row>
    <row r="29443" spans="1:2" x14ac:dyDescent="0.3">
      <c r="A29443" t="s">
        <v>21259</v>
      </c>
      <c r="B29443" s="39">
        <v>331</v>
      </c>
    </row>
    <row r="29444" spans="1:2" x14ac:dyDescent="0.3">
      <c r="A29444" t="s">
        <v>20557</v>
      </c>
      <c r="B29444" s="39">
        <v>330</v>
      </c>
    </row>
    <row r="29445" spans="1:2" x14ac:dyDescent="0.3">
      <c r="A29445" t="s">
        <v>21178</v>
      </c>
      <c r="B29445" s="39">
        <v>329</v>
      </c>
    </row>
    <row r="29446" spans="1:2" x14ac:dyDescent="0.3">
      <c r="A29446" t="s">
        <v>25695</v>
      </c>
      <c r="B29446" s="39">
        <v>329</v>
      </c>
    </row>
    <row r="29447" spans="1:2" x14ac:dyDescent="0.3">
      <c r="A29447" t="s">
        <v>44541</v>
      </c>
      <c r="B29447" s="39">
        <v>327</v>
      </c>
    </row>
    <row r="29448" spans="1:2" x14ac:dyDescent="0.3">
      <c r="A29448" t="s">
        <v>26731</v>
      </c>
      <c r="B29448" s="39">
        <v>326</v>
      </c>
    </row>
    <row r="29449" spans="1:2" x14ac:dyDescent="0.3">
      <c r="A29449" t="s">
        <v>25938</v>
      </c>
      <c r="B29449" s="39">
        <v>323</v>
      </c>
    </row>
    <row r="29450" spans="1:2" x14ac:dyDescent="0.3">
      <c r="A29450" t="s">
        <v>21662</v>
      </c>
      <c r="B29450" s="39">
        <v>323</v>
      </c>
    </row>
    <row r="29451" spans="1:2" x14ac:dyDescent="0.3">
      <c r="A29451" t="s">
        <v>7579</v>
      </c>
      <c r="B29451" s="39">
        <v>322</v>
      </c>
    </row>
    <row r="29452" spans="1:2" x14ac:dyDescent="0.3">
      <c r="A29452" t="s">
        <v>19544</v>
      </c>
      <c r="B29452" s="39">
        <v>322</v>
      </c>
    </row>
    <row r="29453" spans="1:2" x14ac:dyDescent="0.3">
      <c r="A29453" t="s">
        <v>26896</v>
      </c>
      <c r="B29453" s="39">
        <v>322</v>
      </c>
    </row>
    <row r="29454" spans="1:2" x14ac:dyDescent="0.3">
      <c r="A29454" t="s">
        <v>20111</v>
      </c>
      <c r="B29454" s="39">
        <v>322</v>
      </c>
    </row>
    <row r="29455" spans="1:2" x14ac:dyDescent="0.3">
      <c r="A29455" t="s">
        <v>22754</v>
      </c>
      <c r="B29455" s="39">
        <v>321</v>
      </c>
    </row>
    <row r="29456" spans="1:2" x14ac:dyDescent="0.3">
      <c r="A29456" t="s">
        <v>18722</v>
      </c>
      <c r="B29456" s="39">
        <v>319</v>
      </c>
    </row>
    <row r="29457" spans="1:2" x14ac:dyDescent="0.3">
      <c r="A29457" t="s">
        <v>18638</v>
      </c>
      <c r="B29457" s="39">
        <v>318</v>
      </c>
    </row>
    <row r="29458" spans="1:2" x14ac:dyDescent="0.3">
      <c r="A29458" t="s">
        <v>22213</v>
      </c>
      <c r="B29458" s="39">
        <v>315</v>
      </c>
    </row>
    <row r="29459" spans="1:2" x14ac:dyDescent="0.3">
      <c r="A29459" t="s">
        <v>23660</v>
      </c>
      <c r="B29459" s="39">
        <v>314</v>
      </c>
    </row>
    <row r="29460" spans="1:2" x14ac:dyDescent="0.3">
      <c r="A29460" t="s">
        <v>13832</v>
      </c>
      <c r="B29460" s="39">
        <v>313</v>
      </c>
    </row>
    <row r="29461" spans="1:2" x14ac:dyDescent="0.3">
      <c r="A29461" t="s">
        <v>36476</v>
      </c>
      <c r="B29461" s="39">
        <v>311</v>
      </c>
    </row>
    <row r="29462" spans="1:2" x14ac:dyDescent="0.3">
      <c r="A29462" t="s">
        <v>9876</v>
      </c>
      <c r="B29462" s="39">
        <v>310</v>
      </c>
    </row>
    <row r="29463" spans="1:2" x14ac:dyDescent="0.3">
      <c r="A29463" t="s">
        <v>26539</v>
      </c>
      <c r="B29463" s="39">
        <v>310</v>
      </c>
    </row>
    <row r="29464" spans="1:2" x14ac:dyDescent="0.3">
      <c r="A29464" t="s">
        <v>20953</v>
      </c>
      <c r="B29464" s="39">
        <v>306</v>
      </c>
    </row>
    <row r="29465" spans="1:2" x14ac:dyDescent="0.3">
      <c r="A29465" t="s">
        <v>27001</v>
      </c>
      <c r="B29465" s="39">
        <v>305</v>
      </c>
    </row>
    <row r="29466" spans="1:2" x14ac:dyDescent="0.3">
      <c r="A29466" t="s">
        <v>23111</v>
      </c>
      <c r="B29466" s="39">
        <v>303</v>
      </c>
    </row>
    <row r="29467" spans="1:2" x14ac:dyDescent="0.3">
      <c r="A29467" t="s">
        <v>27431</v>
      </c>
      <c r="B29467" s="39">
        <v>302</v>
      </c>
    </row>
    <row r="29468" spans="1:2" x14ac:dyDescent="0.3">
      <c r="A29468" t="s">
        <v>21256</v>
      </c>
      <c r="B29468" s="39">
        <v>302</v>
      </c>
    </row>
    <row r="29469" spans="1:2" x14ac:dyDescent="0.3">
      <c r="A29469" t="s">
        <v>24038</v>
      </c>
      <c r="B29469" s="39">
        <v>299</v>
      </c>
    </row>
    <row r="29470" spans="1:2" x14ac:dyDescent="0.3">
      <c r="A29470" t="s">
        <v>18821</v>
      </c>
      <c r="B29470" s="39">
        <v>298</v>
      </c>
    </row>
    <row r="29471" spans="1:2" x14ac:dyDescent="0.3">
      <c r="A29471" t="s">
        <v>25229</v>
      </c>
      <c r="B29471" s="39">
        <v>297</v>
      </c>
    </row>
    <row r="29472" spans="1:2" x14ac:dyDescent="0.3">
      <c r="A29472" t="s">
        <v>9916</v>
      </c>
      <c r="B29472" s="39">
        <v>296</v>
      </c>
    </row>
    <row r="29473" spans="1:2" x14ac:dyDescent="0.3">
      <c r="A29473" t="s">
        <v>15188</v>
      </c>
      <c r="B29473" s="39">
        <v>296</v>
      </c>
    </row>
    <row r="29474" spans="1:2" x14ac:dyDescent="0.3">
      <c r="A29474" t="s">
        <v>24118</v>
      </c>
      <c r="B29474" s="39">
        <v>296</v>
      </c>
    </row>
    <row r="29475" spans="1:2" x14ac:dyDescent="0.3">
      <c r="A29475" t="s">
        <v>22215</v>
      </c>
      <c r="B29475" s="39">
        <v>296</v>
      </c>
    </row>
    <row r="29476" spans="1:2" x14ac:dyDescent="0.3">
      <c r="A29476" t="s">
        <v>14727</v>
      </c>
      <c r="B29476" s="39">
        <v>292</v>
      </c>
    </row>
    <row r="29477" spans="1:2" x14ac:dyDescent="0.3">
      <c r="A29477" t="s">
        <v>24124</v>
      </c>
      <c r="B29477" s="39">
        <v>292</v>
      </c>
    </row>
    <row r="29478" spans="1:2" x14ac:dyDescent="0.3">
      <c r="A29478" t="s">
        <v>25688</v>
      </c>
      <c r="B29478" s="39">
        <v>291</v>
      </c>
    </row>
    <row r="29479" spans="1:2" x14ac:dyDescent="0.3">
      <c r="A29479" t="s">
        <v>22649</v>
      </c>
      <c r="B29479" s="39">
        <v>290</v>
      </c>
    </row>
    <row r="29480" spans="1:2" x14ac:dyDescent="0.3">
      <c r="A29480" t="s">
        <v>23295</v>
      </c>
      <c r="B29480" s="39">
        <v>289</v>
      </c>
    </row>
    <row r="29481" spans="1:2" x14ac:dyDescent="0.3">
      <c r="A29481" t="s">
        <v>25142</v>
      </c>
      <c r="B29481" s="39">
        <v>288</v>
      </c>
    </row>
    <row r="29482" spans="1:2" x14ac:dyDescent="0.3">
      <c r="A29482" t="s">
        <v>28728</v>
      </c>
      <c r="B29482" s="39">
        <v>288</v>
      </c>
    </row>
    <row r="29483" spans="1:2" x14ac:dyDescent="0.3">
      <c r="A29483" t="s">
        <v>19629</v>
      </c>
      <c r="B29483" s="39">
        <v>287</v>
      </c>
    </row>
    <row r="29484" spans="1:2" x14ac:dyDescent="0.3">
      <c r="A29484" t="s">
        <v>24762</v>
      </c>
      <c r="B29484" s="39">
        <v>285</v>
      </c>
    </row>
    <row r="29485" spans="1:2" x14ac:dyDescent="0.3">
      <c r="A29485" t="s">
        <v>28416</v>
      </c>
      <c r="B29485" s="39">
        <v>282</v>
      </c>
    </row>
    <row r="29486" spans="1:2" x14ac:dyDescent="0.3">
      <c r="A29486" t="s">
        <v>27436</v>
      </c>
      <c r="B29486" s="39">
        <v>282</v>
      </c>
    </row>
    <row r="29487" spans="1:2" x14ac:dyDescent="0.3">
      <c r="A29487" t="s">
        <v>20600</v>
      </c>
      <c r="B29487" s="39">
        <v>279</v>
      </c>
    </row>
    <row r="29488" spans="1:2" x14ac:dyDescent="0.3">
      <c r="A29488" t="s">
        <v>21411</v>
      </c>
      <c r="B29488" s="39">
        <v>279</v>
      </c>
    </row>
    <row r="29489" spans="1:2" x14ac:dyDescent="0.3">
      <c r="A29489" t="s">
        <v>18725</v>
      </c>
      <c r="B29489" s="39">
        <v>277</v>
      </c>
    </row>
    <row r="29490" spans="1:2" x14ac:dyDescent="0.3">
      <c r="A29490" t="s">
        <v>21602</v>
      </c>
      <c r="B29490" s="39">
        <v>276</v>
      </c>
    </row>
    <row r="29491" spans="1:2" x14ac:dyDescent="0.3">
      <c r="A29491" t="s">
        <v>25680</v>
      </c>
      <c r="B29491" s="39">
        <v>275</v>
      </c>
    </row>
    <row r="29492" spans="1:2" x14ac:dyDescent="0.3">
      <c r="A29492" t="s">
        <v>28575</v>
      </c>
      <c r="B29492" s="39">
        <v>275</v>
      </c>
    </row>
    <row r="29493" spans="1:2" x14ac:dyDescent="0.3">
      <c r="A29493" t="s">
        <v>19554</v>
      </c>
      <c r="B29493" s="39">
        <v>274</v>
      </c>
    </row>
    <row r="29494" spans="1:2" x14ac:dyDescent="0.3">
      <c r="A29494" t="s">
        <v>13231</v>
      </c>
      <c r="B29494" s="39">
        <v>273</v>
      </c>
    </row>
    <row r="29495" spans="1:2" x14ac:dyDescent="0.3">
      <c r="A29495" t="s">
        <v>22653</v>
      </c>
      <c r="B29495" s="39">
        <v>273</v>
      </c>
    </row>
    <row r="29496" spans="1:2" x14ac:dyDescent="0.3">
      <c r="A29496" t="s">
        <v>26188</v>
      </c>
      <c r="B29496" s="39">
        <v>271</v>
      </c>
    </row>
    <row r="29497" spans="1:2" x14ac:dyDescent="0.3">
      <c r="A29497" t="s">
        <v>21943</v>
      </c>
      <c r="B29497" s="39">
        <v>269</v>
      </c>
    </row>
    <row r="29498" spans="1:2" x14ac:dyDescent="0.3">
      <c r="A29498" t="s">
        <v>27965</v>
      </c>
      <c r="B29498" s="39">
        <v>267</v>
      </c>
    </row>
    <row r="29499" spans="1:2" x14ac:dyDescent="0.3">
      <c r="A29499" t="s">
        <v>21607</v>
      </c>
      <c r="B29499" s="39">
        <v>266</v>
      </c>
    </row>
    <row r="29500" spans="1:2" x14ac:dyDescent="0.3">
      <c r="A29500" t="s">
        <v>18834</v>
      </c>
      <c r="B29500" s="39">
        <v>265</v>
      </c>
    </row>
    <row r="29501" spans="1:2" x14ac:dyDescent="0.3">
      <c r="A29501" t="s">
        <v>24764</v>
      </c>
      <c r="B29501" s="39">
        <v>265</v>
      </c>
    </row>
    <row r="29502" spans="1:2" x14ac:dyDescent="0.3">
      <c r="A29502" t="s">
        <v>28316</v>
      </c>
      <c r="B29502" s="39">
        <v>265</v>
      </c>
    </row>
    <row r="29503" spans="1:2" x14ac:dyDescent="0.3">
      <c r="A29503" t="s">
        <v>18737</v>
      </c>
      <c r="B29503" s="39">
        <v>264</v>
      </c>
    </row>
    <row r="29504" spans="1:2" x14ac:dyDescent="0.3">
      <c r="A29504" t="s">
        <v>19274</v>
      </c>
      <c r="B29504" s="39">
        <v>264</v>
      </c>
    </row>
    <row r="29505" spans="1:2" x14ac:dyDescent="0.3">
      <c r="A29505" t="s">
        <v>8552</v>
      </c>
      <c r="B29505" s="39">
        <v>263</v>
      </c>
    </row>
    <row r="29506" spans="1:2" x14ac:dyDescent="0.3">
      <c r="A29506" t="s">
        <v>25335</v>
      </c>
      <c r="B29506" s="39">
        <v>263</v>
      </c>
    </row>
    <row r="29507" spans="1:2" x14ac:dyDescent="0.3">
      <c r="A29507" t="s">
        <v>23036</v>
      </c>
      <c r="B29507" s="39">
        <v>262</v>
      </c>
    </row>
    <row r="29508" spans="1:2" x14ac:dyDescent="0.3">
      <c r="A29508" t="s">
        <v>22847</v>
      </c>
      <c r="B29508" s="39">
        <v>258</v>
      </c>
    </row>
    <row r="29509" spans="1:2" x14ac:dyDescent="0.3">
      <c r="A29509" t="s">
        <v>36477</v>
      </c>
      <c r="B29509" s="39">
        <v>255</v>
      </c>
    </row>
    <row r="29510" spans="1:2" x14ac:dyDescent="0.3">
      <c r="A29510" t="s">
        <v>26204</v>
      </c>
      <c r="B29510" s="39">
        <v>253</v>
      </c>
    </row>
    <row r="29511" spans="1:2" x14ac:dyDescent="0.3">
      <c r="A29511" t="s">
        <v>28225</v>
      </c>
      <c r="B29511" s="39">
        <v>252</v>
      </c>
    </row>
    <row r="29512" spans="1:2" x14ac:dyDescent="0.3">
      <c r="A29512" t="s">
        <v>21255</v>
      </c>
      <c r="B29512" s="39">
        <v>251</v>
      </c>
    </row>
    <row r="29513" spans="1:2" x14ac:dyDescent="0.3">
      <c r="A29513" t="s">
        <v>22313</v>
      </c>
      <c r="B29513" s="39">
        <v>250</v>
      </c>
    </row>
    <row r="29514" spans="1:2" x14ac:dyDescent="0.3">
      <c r="A29514" t="s">
        <v>26549</v>
      </c>
      <c r="B29514" s="39">
        <v>250</v>
      </c>
    </row>
    <row r="29515" spans="1:2" x14ac:dyDescent="0.3">
      <c r="A29515" t="s">
        <v>19377</v>
      </c>
      <c r="B29515" s="39">
        <v>249</v>
      </c>
    </row>
    <row r="29516" spans="1:2" x14ac:dyDescent="0.3">
      <c r="A29516" t="s">
        <v>25304</v>
      </c>
      <c r="B29516" s="39">
        <v>248</v>
      </c>
    </row>
    <row r="29517" spans="1:2" x14ac:dyDescent="0.3">
      <c r="A29517" t="s">
        <v>19101</v>
      </c>
      <c r="B29517" s="39">
        <v>246</v>
      </c>
    </row>
    <row r="29518" spans="1:2" x14ac:dyDescent="0.3">
      <c r="A29518" t="s">
        <v>22116</v>
      </c>
      <c r="B29518" s="39">
        <v>245</v>
      </c>
    </row>
    <row r="29519" spans="1:2" x14ac:dyDescent="0.3">
      <c r="A29519" t="s">
        <v>25300</v>
      </c>
      <c r="B29519" s="39">
        <v>245</v>
      </c>
    </row>
    <row r="29520" spans="1:2" x14ac:dyDescent="0.3">
      <c r="A29520" t="s">
        <v>670</v>
      </c>
      <c r="B29520" s="39">
        <v>244</v>
      </c>
    </row>
    <row r="29521" spans="1:2" x14ac:dyDescent="0.3">
      <c r="A29521" t="s">
        <v>28109</v>
      </c>
      <c r="B29521" s="39">
        <v>244</v>
      </c>
    </row>
    <row r="29522" spans="1:2" x14ac:dyDescent="0.3">
      <c r="A29522" t="s">
        <v>24040</v>
      </c>
      <c r="B29522" s="39">
        <v>244</v>
      </c>
    </row>
    <row r="29523" spans="1:2" x14ac:dyDescent="0.3">
      <c r="A29523" t="s">
        <v>18818</v>
      </c>
      <c r="B29523" s="39">
        <v>242</v>
      </c>
    </row>
    <row r="29524" spans="1:2" x14ac:dyDescent="0.3">
      <c r="A29524" t="s">
        <v>21764</v>
      </c>
      <c r="B29524" s="39">
        <v>241</v>
      </c>
    </row>
    <row r="29525" spans="1:2" x14ac:dyDescent="0.3">
      <c r="A29525" t="s">
        <v>27528</v>
      </c>
      <c r="B29525" s="39">
        <v>241</v>
      </c>
    </row>
    <row r="29526" spans="1:2" x14ac:dyDescent="0.3">
      <c r="A29526" t="s">
        <v>23951</v>
      </c>
      <c r="B29526" s="39">
        <v>241</v>
      </c>
    </row>
    <row r="29527" spans="1:2" x14ac:dyDescent="0.3">
      <c r="A29527" t="s">
        <v>36731</v>
      </c>
      <c r="B29527" s="39">
        <v>241</v>
      </c>
    </row>
    <row r="29528" spans="1:2" x14ac:dyDescent="0.3">
      <c r="A29528" t="s">
        <v>23927</v>
      </c>
      <c r="B29528" s="39">
        <v>240</v>
      </c>
    </row>
    <row r="29529" spans="1:2" x14ac:dyDescent="0.3">
      <c r="A29529" t="s">
        <v>25531</v>
      </c>
      <c r="B29529" s="39">
        <v>240</v>
      </c>
    </row>
    <row r="29530" spans="1:2" x14ac:dyDescent="0.3">
      <c r="A29530" t="s">
        <v>13232</v>
      </c>
      <c r="B29530" s="39">
        <v>239</v>
      </c>
    </row>
    <row r="29531" spans="1:2" x14ac:dyDescent="0.3">
      <c r="A29531" t="s">
        <v>17084</v>
      </c>
      <c r="B29531" s="39">
        <v>239</v>
      </c>
    </row>
    <row r="29532" spans="1:2" x14ac:dyDescent="0.3">
      <c r="A29532" t="s">
        <v>26895</v>
      </c>
      <c r="B29532" s="39">
        <v>239</v>
      </c>
    </row>
    <row r="29533" spans="1:2" x14ac:dyDescent="0.3">
      <c r="A29533" t="s">
        <v>23677</v>
      </c>
      <c r="B29533" s="39">
        <v>238</v>
      </c>
    </row>
    <row r="29534" spans="1:2" x14ac:dyDescent="0.3">
      <c r="A29534" t="s">
        <v>36478</v>
      </c>
      <c r="B29534" s="39">
        <v>237</v>
      </c>
    </row>
    <row r="29535" spans="1:2" x14ac:dyDescent="0.3">
      <c r="A29535" t="s">
        <v>22566</v>
      </c>
      <c r="B29535" s="39">
        <v>237</v>
      </c>
    </row>
    <row r="29536" spans="1:2" x14ac:dyDescent="0.3">
      <c r="A29536" t="s">
        <v>26173</v>
      </c>
      <c r="B29536" s="39">
        <v>236</v>
      </c>
    </row>
    <row r="29537" spans="1:2" x14ac:dyDescent="0.3">
      <c r="A29537" t="s">
        <v>21021</v>
      </c>
      <c r="B29537" s="39">
        <v>236</v>
      </c>
    </row>
    <row r="29538" spans="1:2" x14ac:dyDescent="0.3">
      <c r="A29538" t="s">
        <v>22656</v>
      </c>
      <c r="B29538" s="39">
        <v>236</v>
      </c>
    </row>
    <row r="29539" spans="1:2" x14ac:dyDescent="0.3">
      <c r="A29539" t="s">
        <v>28410</v>
      </c>
      <c r="B29539" s="39">
        <v>235</v>
      </c>
    </row>
    <row r="29540" spans="1:2" x14ac:dyDescent="0.3">
      <c r="A29540" t="s">
        <v>21600</v>
      </c>
      <c r="B29540" s="39">
        <v>233</v>
      </c>
    </row>
    <row r="29541" spans="1:2" x14ac:dyDescent="0.3">
      <c r="A29541" t="s">
        <v>21848</v>
      </c>
      <c r="B29541" s="39">
        <v>232</v>
      </c>
    </row>
    <row r="29542" spans="1:2" x14ac:dyDescent="0.3">
      <c r="A29542" t="s">
        <v>28577</v>
      </c>
      <c r="B29542" s="39">
        <v>232</v>
      </c>
    </row>
    <row r="29543" spans="1:2" x14ac:dyDescent="0.3">
      <c r="A29543" t="s">
        <v>20546</v>
      </c>
      <c r="B29543" s="39">
        <v>230</v>
      </c>
    </row>
    <row r="29544" spans="1:2" x14ac:dyDescent="0.3">
      <c r="A29544" t="s">
        <v>23582</v>
      </c>
      <c r="B29544" s="39">
        <v>225</v>
      </c>
    </row>
    <row r="29545" spans="1:2" x14ac:dyDescent="0.3">
      <c r="A29545" t="s">
        <v>19272</v>
      </c>
      <c r="B29545" s="39">
        <v>225</v>
      </c>
    </row>
    <row r="29546" spans="1:2" x14ac:dyDescent="0.3">
      <c r="A29546" t="s">
        <v>23204</v>
      </c>
      <c r="B29546" s="39">
        <v>224</v>
      </c>
    </row>
    <row r="29547" spans="1:2" x14ac:dyDescent="0.3">
      <c r="A29547" t="s">
        <v>21418</v>
      </c>
      <c r="B29547" s="39">
        <v>224</v>
      </c>
    </row>
    <row r="29548" spans="1:2" x14ac:dyDescent="0.3">
      <c r="A29548" t="s">
        <v>36657</v>
      </c>
      <c r="B29548" s="39">
        <v>224</v>
      </c>
    </row>
    <row r="29549" spans="1:2" x14ac:dyDescent="0.3">
      <c r="A29549" t="s">
        <v>22654</v>
      </c>
      <c r="B29549" s="39">
        <v>223</v>
      </c>
    </row>
    <row r="29550" spans="1:2" x14ac:dyDescent="0.3">
      <c r="A29550" t="s">
        <v>22306</v>
      </c>
      <c r="B29550" s="39">
        <v>222</v>
      </c>
    </row>
    <row r="29551" spans="1:2" x14ac:dyDescent="0.3">
      <c r="A29551" t="s">
        <v>24136</v>
      </c>
      <c r="B29551" s="39">
        <v>222</v>
      </c>
    </row>
    <row r="29552" spans="1:2" x14ac:dyDescent="0.3">
      <c r="A29552" t="s">
        <v>7489</v>
      </c>
      <c r="B29552" s="39">
        <v>221</v>
      </c>
    </row>
    <row r="29553" spans="1:2" x14ac:dyDescent="0.3">
      <c r="A29553" t="s">
        <v>18724</v>
      </c>
      <c r="B29553" s="39">
        <v>221</v>
      </c>
    </row>
    <row r="29554" spans="1:2" x14ac:dyDescent="0.3">
      <c r="A29554" t="s">
        <v>19652</v>
      </c>
      <c r="B29554" s="39">
        <v>221</v>
      </c>
    </row>
    <row r="29555" spans="1:2" x14ac:dyDescent="0.3">
      <c r="A29555" t="s">
        <v>25235</v>
      </c>
      <c r="B29555" s="39">
        <v>221</v>
      </c>
    </row>
    <row r="29556" spans="1:2" x14ac:dyDescent="0.3">
      <c r="A29556" t="s">
        <v>19677</v>
      </c>
      <c r="B29556" s="39">
        <v>221</v>
      </c>
    </row>
    <row r="29557" spans="1:2" x14ac:dyDescent="0.3">
      <c r="A29557" t="s">
        <v>21756</v>
      </c>
      <c r="B29557" s="39">
        <v>220</v>
      </c>
    </row>
    <row r="29558" spans="1:2" x14ac:dyDescent="0.3">
      <c r="A29558" t="s">
        <v>25445</v>
      </c>
      <c r="B29558" s="39">
        <v>220</v>
      </c>
    </row>
    <row r="29559" spans="1:2" x14ac:dyDescent="0.3">
      <c r="A29559" t="s">
        <v>25790</v>
      </c>
      <c r="B29559" s="39">
        <v>220</v>
      </c>
    </row>
    <row r="29560" spans="1:2" x14ac:dyDescent="0.3">
      <c r="A29560" t="s">
        <v>26364</v>
      </c>
      <c r="B29560" s="39">
        <v>220</v>
      </c>
    </row>
    <row r="29561" spans="1:2" x14ac:dyDescent="0.3">
      <c r="A29561" t="s">
        <v>23285</v>
      </c>
      <c r="B29561" s="39">
        <v>219</v>
      </c>
    </row>
    <row r="29562" spans="1:2" x14ac:dyDescent="0.3">
      <c r="A29562" t="s">
        <v>23758</v>
      </c>
      <c r="B29562" s="39">
        <v>218</v>
      </c>
    </row>
    <row r="29563" spans="1:2" x14ac:dyDescent="0.3">
      <c r="A29563" t="s">
        <v>22474</v>
      </c>
      <c r="B29563" s="39">
        <v>218</v>
      </c>
    </row>
    <row r="29564" spans="1:2" x14ac:dyDescent="0.3">
      <c r="A29564" t="s">
        <v>23044</v>
      </c>
      <c r="B29564" s="39">
        <v>218</v>
      </c>
    </row>
    <row r="29565" spans="1:2" x14ac:dyDescent="0.3">
      <c r="A29565" t="s">
        <v>7372</v>
      </c>
      <c r="B29565" s="39">
        <v>217</v>
      </c>
    </row>
    <row r="29566" spans="1:2" x14ac:dyDescent="0.3">
      <c r="A29566" t="s">
        <v>9744</v>
      </c>
      <c r="B29566" s="39">
        <v>216</v>
      </c>
    </row>
    <row r="29567" spans="1:2" x14ac:dyDescent="0.3">
      <c r="A29567" t="s">
        <v>21252</v>
      </c>
      <c r="B29567" s="39">
        <v>216</v>
      </c>
    </row>
    <row r="29568" spans="1:2" x14ac:dyDescent="0.3">
      <c r="A29568" t="s">
        <v>24766</v>
      </c>
      <c r="B29568" s="39">
        <v>216</v>
      </c>
    </row>
    <row r="29569" spans="1:2" x14ac:dyDescent="0.3">
      <c r="A29569" t="s">
        <v>22126</v>
      </c>
      <c r="B29569" s="39">
        <v>215</v>
      </c>
    </row>
    <row r="29570" spans="1:2" x14ac:dyDescent="0.3">
      <c r="A29570" t="s">
        <v>19649</v>
      </c>
      <c r="B29570" s="39">
        <v>212</v>
      </c>
    </row>
    <row r="29571" spans="1:2" x14ac:dyDescent="0.3">
      <c r="A29571" t="s">
        <v>24759</v>
      </c>
      <c r="B29571" s="39">
        <v>211</v>
      </c>
    </row>
    <row r="29572" spans="1:2" x14ac:dyDescent="0.3">
      <c r="A29572" t="s">
        <v>23848</v>
      </c>
      <c r="B29572" s="39">
        <v>211</v>
      </c>
    </row>
    <row r="29573" spans="1:2" x14ac:dyDescent="0.3">
      <c r="A29573" t="s">
        <v>24577</v>
      </c>
      <c r="B29573" s="39">
        <v>211</v>
      </c>
    </row>
    <row r="29574" spans="1:2" x14ac:dyDescent="0.3">
      <c r="A29574" t="s">
        <v>18921</v>
      </c>
      <c r="B29574" s="39">
        <v>207</v>
      </c>
    </row>
    <row r="29575" spans="1:2" x14ac:dyDescent="0.3">
      <c r="A29575" t="s">
        <v>22679</v>
      </c>
      <c r="B29575" s="39">
        <v>206</v>
      </c>
    </row>
    <row r="29576" spans="1:2" x14ac:dyDescent="0.3">
      <c r="A29576" t="s">
        <v>27083</v>
      </c>
      <c r="B29576" s="39">
        <v>205</v>
      </c>
    </row>
    <row r="29577" spans="1:2" x14ac:dyDescent="0.3">
      <c r="A29577" t="s">
        <v>25093</v>
      </c>
      <c r="B29577" s="39">
        <v>205</v>
      </c>
    </row>
    <row r="29578" spans="1:2" x14ac:dyDescent="0.3">
      <c r="A29578" t="s">
        <v>16827</v>
      </c>
      <c r="B29578" s="39">
        <v>204</v>
      </c>
    </row>
    <row r="29579" spans="1:2" x14ac:dyDescent="0.3">
      <c r="A29579" t="s">
        <v>23281</v>
      </c>
      <c r="B29579" s="39">
        <v>203</v>
      </c>
    </row>
    <row r="29580" spans="1:2" x14ac:dyDescent="0.3">
      <c r="A29580" t="s">
        <v>27417</v>
      </c>
      <c r="B29580" s="39">
        <v>203</v>
      </c>
    </row>
    <row r="29581" spans="1:2" x14ac:dyDescent="0.3">
      <c r="A29581" t="s">
        <v>28136</v>
      </c>
      <c r="B29581" s="39">
        <v>203</v>
      </c>
    </row>
    <row r="29582" spans="1:2" x14ac:dyDescent="0.3">
      <c r="A29582" t="s">
        <v>20946</v>
      </c>
      <c r="B29582" s="39">
        <v>203</v>
      </c>
    </row>
    <row r="29583" spans="1:2" x14ac:dyDescent="0.3">
      <c r="A29583" t="s">
        <v>9865</v>
      </c>
      <c r="B29583" s="39">
        <v>202</v>
      </c>
    </row>
    <row r="29584" spans="1:2" x14ac:dyDescent="0.3">
      <c r="A29584" t="s">
        <v>24594</v>
      </c>
      <c r="B29584" s="39">
        <v>199</v>
      </c>
    </row>
    <row r="29585" spans="1:2" x14ac:dyDescent="0.3">
      <c r="A29585" t="s">
        <v>23678</v>
      </c>
      <c r="B29585" s="39">
        <v>198</v>
      </c>
    </row>
    <row r="29586" spans="1:2" x14ac:dyDescent="0.3">
      <c r="A29586" t="s">
        <v>26552</v>
      </c>
      <c r="B29586" s="39">
        <v>198</v>
      </c>
    </row>
    <row r="29587" spans="1:2" x14ac:dyDescent="0.3">
      <c r="A29587" t="s">
        <v>21612</v>
      </c>
      <c r="B29587" s="39">
        <v>197</v>
      </c>
    </row>
    <row r="29588" spans="1:2" x14ac:dyDescent="0.3">
      <c r="A29588" t="s">
        <v>7615</v>
      </c>
      <c r="B29588" s="39">
        <v>196</v>
      </c>
    </row>
    <row r="29589" spans="1:2" x14ac:dyDescent="0.3">
      <c r="A29589" t="s">
        <v>24126</v>
      </c>
      <c r="B29589" s="39">
        <v>196</v>
      </c>
    </row>
    <row r="29590" spans="1:2" x14ac:dyDescent="0.3">
      <c r="A29590" t="s">
        <v>23206</v>
      </c>
      <c r="B29590" s="39">
        <v>196</v>
      </c>
    </row>
    <row r="29591" spans="1:2" x14ac:dyDescent="0.3">
      <c r="A29591" t="s">
        <v>22755</v>
      </c>
      <c r="B29591" s="39">
        <v>195</v>
      </c>
    </row>
    <row r="29592" spans="1:2" x14ac:dyDescent="0.3">
      <c r="A29592" t="s">
        <v>21942</v>
      </c>
      <c r="B29592" s="39">
        <v>195</v>
      </c>
    </row>
    <row r="29593" spans="1:2" x14ac:dyDescent="0.3">
      <c r="A29593" t="s">
        <v>28146</v>
      </c>
      <c r="B29593" s="39">
        <v>195</v>
      </c>
    </row>
    <row r="29594" spans="1:2" x14ac:dyDescent="0.3">
      <c r="A29594" t="s">
        <v>26736</v>
      </c>
      <c r="B29594" s="39">
        <v>194</v>
      </c>
    </row>
    <row r="29595" spans="1:2" x14ac:dyDescent="0.3">
      <c r="A29595" t="s">
        <v>246</v>
      </c>
      <c r="B29595" s="39">
        <v>193</v>
      </c>
    </row>
    <row r="29596" spans="1:2" x14ac:dyDescent="0.3">
      <c r="A29596" t="s">
        <v>20026</v>
      </c>
      <c r="B29596" s="39">
        <v>190</v>
      </c>
    </row>
    <row r="29597" spans="1:2" x14ac:dyDescent="0.3">
      <c r="A29597" t="s">
        <v>23386</v>
      </c>
      <c r="B29597" s="39">
        <v>190</v>
      </c>
    </row>
    <row r="29598" spans="1:2" x14ac:dyDescent="0.3">
      <c r="A29598" t="s">
        <v>19007</v>
      </c>
      <c r="B29598" s="39">
        <v>189</v>
      </c>
    </row>
    <row r="29599" spans="1:2" x14ac:dyDescent="0.3">
      <c r="A29599" t="s">
        <v>24507</v>
      </c>
      <c r="B29599" s="39">
        <v>189</v>
      </c>
    </row>
    <row r="29600" spans="1:2" x14ac:dyDescent="0.3">
      <c r="A29600" t="s">
        <v>19114</v>
      </c>
      <c r="B29600" s="39">
        <v>188</v>
      </c>
    </row>
    <row r="29601" spans="1:2" x14ac:dyDescent="0.3">
      <c r="A29601" t="s">
        <v>28643</v>
      </c>
      <c r="B29601" s="39">
        <v>186</v>
      </c>
    </row>
    <row r="29602" spans="1:2" x14ac:dyDescent="0.3">
      <c r="A29602" t="s">
        <v>21944</v>
      </c>
      <c r="B29602" s="39">
        <v>186</v>
      </c>
    </row>
    <row r="29603" spans="1:2" x14ac:dyDescent="0.3">
      <c r="A29603" t="s">
        <v>20638</v>
      </c>
      <c r="B29603" s="39">
        <v>186</v>
      </c>
    </row>
    <row r="29604" spans="1:2" x14ac:dyDescent="0.3">
      <c r="A29604" t="s">
        <v>19731</v>
      </c>
      <c r="B29604" s="39">
        <v>185</v>
      </c>
    </row>
    <row r="29605" spans="1:2" x14ac:dyDescent="0.3">
      <c r="A29605" t="s">
        <v>26267</v>
      </c>
      <c r="B29605" s="39">
        <v>184</v>
      </c>
    </row>
    <row r="29606" spans="1:2" x14ac:dyDescent="0.3">
      <c r="A29606" t="s">
        <v>28312</v>
      </c>
      <c r="B29606" s="39">
        <v>184</v>
      </c>
    </row>
    <row r="29607" spans="1:2" x14ac:dyDescent="0.3">
      <c r="A29607" t="s">
        <v>18571</v>
      </c>
      <c r="B29607" s="39">
        <v>184</v>
      </c>
    </row>
    <row r="29608" spans="1:2" x14ac:dyDescent="0.3">
      <c r="A29608" t="s">
        <v>22421</v>
      </c>
      <c r="B29608" s="39">
        <v>182</v>
      </c>
    </row>
    <row r="29609" spans="1:2" x14ac:dyDescent="0.3">
      <c r="A29609" t="s">
        <v>17192</v>
      </c>
      <c r="B29609" s="39">
        <v>181</v>
      </c>
    </row>
    <row r="29610" spans="1:2" x14ac:dyDescent="0.3">
      <c r="A29610" t="s">
        <v>26612</v>
      </c>
      <c r="B29610" s="39">
        <v>181</v>
      </c>
    </row>
    <row r="29611" spans="1:2" x14ac:dyDescent="0.3">
      <c r="A29611" t="s">
        <v>25881</v>
      </c>
      <c r="B29611" s="39">
        <v>181</v>
      </c>
    </row>
    <row r="29612" spans="1:2" x14ac:dyDescent="0.3">
      <c r="A29612" t="s">
        <v>28478</v>
      </c>
      <c r="B29612" s="39">
        <v>181</v>
      </c>
    </row>
    <row r="29613" spans="1:2" x14ac:dyDescent="0.3">
      <c r="A29613" t="s">
        <v>20375</v>
      </c>
      <c r="B29613" s="39">
        <v>180</v>
      </c>
    </row>
    <row r="29614" spans="1:2" x14ac:dyDescent="0.3">
      <c r="A29614" t="s">
        <v>24166</v>
      </c>
      <c r="B29614" s="39">
        <v>180</v>
      </c>
    </row>
    <row r="29615" spans="1:2" x14ac:dyDescent="0.3">
      <c r="A29615" t="s">
        <v>24167</v>
      </c>
      <c r="B29615" s="39">
        <v>179</v>
      </c>
    </row>
    <row r="29616" spans="1:2" x14ac:dyDescent="0.3">
      <c r="A29616" t="s">
        <v>14836</v>
      </c>
      <c r="B29616" s="39">
        <v>178</v>
      </c>
    </row>
    <row r="29617" spans="1:2" x14ac:dyDescent="0.3">
      <c r="A29617" t="s">
        <v>23309</v>
      </c>
      <c r="B29617" s="39">
        <v>178</v>
      </c>
    </row>
    <row r="29618" spans="1:2" x14ac:dyDescent="0.3">
      <c r="A29618" t="s">
        <v>7481</v>
      </c>
      <c r="B29618" s="39">
        <v>177</v>
      </c>
    </row>
    <row r="29619" spans="1:2" x14ac:dyDescent="0.3">
      <c r="A29619" t="s">
        <v>28583</v>
      </c>
      <c r="B29619" s="39">
        <v>177</v>
      </c>
    </row>
    <row r="29620" spans="1:2" x14ac:dyDescent="0.3">
      <c r="A29620" t="s">
        <v>27163</v>
      </c>
      <c r="B29620" s="39">
        <v>177</v>
      </c>
    </row>
    <row r="29621" spans="1:2" x14ac:dyDescent="0.3">
      <c r="A29621" t="s">
        <v>27009</v>
      </c>
      <c r="B29621" s="39">
        <v>174</v>
      </c>
    </row>
    <row r="29622" spans="1:2" x14ac:dyDescent="0.3">
      <c r="A29622" t="s">
        <v>24514</v>
      </c>
      <c r="B29622" s="39">
        <v>173</v>
      </c>
    </row>
    <row r="29623" spans="1:2" x14ac:dyDescent="0.3">
      <c r="A29623" t="s">
        <v>28489</v>
      </c>
      <c r="B29623" s="39">
        <v>172</v>
      </c>
    </row>
    <row r="29624" spans="1:2" x14ac:dyDescent="0.3">
      <c r="A29624" t="s">
        <v>21029</v>
      </c>
      <c r="B29624" s="39">
        <v>172</v>
      </c>
    </row>
    <row r="29625" spans="1:2" x14ac:dyDescent="0.3">
      <c r="A29625" t="s">
        <v>44321</v>
      </c>
      <c r="B29625" s="39">
        <v>172</v>
      </c>
    </row>
    <row r="29626" spans="1:2" x14ac:dyDescent="0.3">
      <c r="A29626" t="s">
        <v>25148</v>
      </c>
      <c r="B29626" s="39">
        <v>171</v>
      </c>
    </row>
    <row r="29627" spans="1:2" x14ac:dyDescent="0.3">
      <c r="A29627" t="s">
        <v>24588</v>
      </c>
      <c r="B29627" s="39">
        <v>171</v>
      </c>
    </row>
    <row r="29628" spans="1:2" x14ac:dyDescent="0.3">
      <c r="A29628" t="s">
        <v>24699</v>
      </c>
      <c r="B29628" s="39">
        <v>170</v>
      </c>
    </row>
    <row r="29629" spans="1:2" x14ac:dyDescent="0.3">
      <c r="A29629" t="s">
        <v>23286</v>
      </c>
      <c r="B29629" s="39">
        <v>170</v>
      </c>
    </row>
    <row r="29630" spans="1:2" x14ac:dyDescent="0.3">
      <c r="A29630" t="s">
        <v>23287</v>
      </c>
      <c r="B29630" s="39">
        <v>169</v>
      </c>
    </row>
    <row r="29631" spans="1:2" x14ac:dyDescent="0.3">
      <c r="A29631" t="s">
        <v>22031</v>
      </c>
      <c r="B29631" s="39">
        <v>169</v>
      </c>
    </row>
    <row r="29632" spans="1:2" x14ac:dyDescent="0.3">
      <c r="A29632" t="s">
        <v>21769</v>
      </c>
      <c r="B29632" s="39">
        <v>168</v>
      </c>
    </row>
    <row r="29633" spans="1:2" x14ac:dyDescent="0.3">
      <c r="A29633" t="s">
        <v>18573</v>
      </c>
      <c r="B29633" s="39">
        <v>168</v>
      </c>
    </row>
    <row r="29634" spans="1:2" x14ac:dyDescent="0.3">
      <c r="A29634" t="s">
        <v>41619</v>
      </c>
      <c r="B29634" s="39">
        <v>168</v>
      </c>
    </row>
    <row r="29635" spans="1:2" x14ac:dyDescent="0.3">
      <c r="A29635" t="s">
        <v>10281</v>
      </c>
      <c r="B29635" s="39">
        <v>167</v>
      </c>
    </row>
    <row r="29636" spans="1:2" x14ac:dyDescent="0.3">
      <c r="A29636" t="s">
        <v>10344</v>
      </c>
      <c r="B29636" s="39">
        <v>166</v>
      </c>
    </row>
    <row r="29637" spans="1:2" x14ac:dyDescent="0.3">
      <c r="A29637" t="s">
        <v>1339</v>
      </c>
      <c r="B29637" s="39">
        <v>166</v>
      </c>
    </row>
    <row r="29638" spans="1:2" x14ac:dyDescent="0.3">
      <c r="A29638" t="s">
        <v>25468</v>
      </c>
      <c r="B29638" s="39">
        <v>165</v>
      </c>
    </row>
    <row r="29639" spans="1:2" x14ac:dyDescent="0.3">
      <c r="A29639" t="s">
        <v>25218</v>
      </c>
      <c r="B29639" s="39">
        <v>163</v>
      </c>
    </row>
    <row r="29640" spans="1:2" x14ac:dyDescent="0.3">
      <c r="A29640" t="s">
        <v>27606</v>
      </c>
      <c r="B29640" s="39">
        <v>163</v>
      </c>
    </row>
    <row r="29641" spans="1:2" x14ac:dyDescent="0.3">
      <c r="A29641" t="s">
        <v>8187</v>
      </c>
      <c r="B29641" s="39">
        <v>162</v>
      </c>
    </row>
    <row r="29642" spans="1:2" x14ac:dyDescent="0.3">
      <c r="A29642" t="s">
        <v>26003</v>
      </c>
      <c r="B29642" s="39">
        <v>162</v>
      </c>
    </row>
    <row r="29643" spans="1:2" x14ac:dyDescent="0.3">
      <c r="A29643" t="s">
        <v>18986</v>
      </c>
      <c r="B29643" s="39">
        <v>161</v>
      </c>
    </row>
    <row r="29644" spans="1:2" x14ac:dyDescent="0.3">
      <c r="A29644" t="s">
        <v>28141</v>
      </c>
      <c r="B29644" s="39">
        <v>161</v>
      </c>
    </row>
    <row r="29645" spans="1:2" x14ac:dyDescent="0.3">
      <c r="A29645" t="s">
        <v>10316</v>
      </c>
      <c r="B29645" s="39">
        <v>160</v>
      </c>
    </row>
    <row r="29646" spans="1:2" x14ac:dyDescent="0.3">
      <c r="A29646" t="s">
        <v>28738</v>
      </c>
      <c r="B29646" s="39">
        <v>160</v>
      </c>
    </row>
    <row r="29647" spans="1:2" x14ac:dyDescent="0.3">
      <c r="A29647" t="s">
        <v>20776</v>
      </c>
      <c r="B29647" s="39">
        <v>160</v>
      </c>
    </row>
    <row r="29648" spans="1:2" x14ac:dyDescent="0.3">
      <c r="A29648" t="s">
        <v>7521</v>
      </c>
      <c r="B29648" s="39">
        <v>159</v>
      </c>
    </row>
    <row r="29649" spans="1:6" x14ac:dyDescent="0.3">
      <c r="A29649" t="s">
        <v>28305</v>
      </c>
      <c r="B29649" s="39">
        <v>157</v>
      </c>
    </row>
    <row r="29650" spans="1:6" x14ac:dyDescent="0.3">
      <c r="A29650" t="s">
        <v>7609</v>
      </c>
      <c r="B29650" s="39">
        <v>156</v>
      </c>
      <c r="D29650" t="b">
        <v>0</v>
      </c>
      <c r="E29650" t="s">
        <v>14787</v>
      </c>
      <c r="F29650" t="s">
        <v>29729</v>
      </c>
    </row>
    <row r="29651" spans="1:6" x14ac:dyDescent="0.3">
      <c r="A29651" t="s">
        <v>18738</v>
      </c>
      <c r="B29651" s="39">
        <v>156</v>
      </c>
    </row>
    <row r="29652" spans="1:6" x14ac:dyDescent="0.3">
      <c r="A29652" t="s">
        <v>20463</v>
      </c>
      <c r="B29652" s="39">
        <v>155</v>
      </c>
    </row>
    <row r="29653" spans="1:6" x14ac:dyDescent="0.3">
      <c r="A29653" t="s">
        <v>18649</v>
      </c>
      <c r="B29653" s="39">
        <v>155</v>
      </c>
    </row>
    <row r="29654" spans="1:6" x14ac:dyDescent="0.3">
      <c r="A29654" t="s">
        <v>15059</v>
      </c>
      <c r="B29654" s="39">
        <v>153</v>
      </c>
    </row>
    <row r="29655" spans="1:6" x14ac:dyDescent="0.3">
      <c r="A29655" t="s">
        <v>25058</v>
      </c>
      <c r="B29655" s="39">
        <v>153</v>
      </c>
    </row>
    <row r="29656" spans="1:6" x14ac:dyDescent="0.3">
      <c r="A29656" t="s">
        <v>27952</v>
      </c>
      <c r="B29656" s="39">
        <v>152</v>
      </c>
    </row>
    <row r="29657" spans="1:6" x14ac:dyDescent="0.3">
      <c r="A29657" t="s">
        <v>24770</v>
      </c>
      <c r="B29657" s="39">
        <v>152</v>
      </c>
    </row>
    <row r="29658" spans="1:6" x14ac:dyDescent="0.3">
      <c r="A29658" t="s">
        <v>19285</v>
      </c>
      <c r="B29658" s="39">
        <v>152</v>
      </c>
    </row>
    <row r="29659" spans="1:6" x14ac:dyDescent="0.3">
      <c r="A29659" t="s">
        <v>21037</v>
      </c>
      <c r="B29659" s="39">
        <v>152</v>
      </c>
    </row>
    <row r="29660" spans="1:6" x14ac:dyDescent="0.3">
      <c r="A29660" t="s">
        <v>18744</v>
      </c>
      <c r="B29660" s="39">
        <v>151</v>
      </c>
    </row>
    <row r="29661" spans="1:6" x14ac:dyDescent="0.3">
      <c r="A29661" t="s">
        <v>26079</v>
      </c>
      <c r="B29661" s="39">
        <v>151</v>
      </c>
    </row>
    <row r="29662" spans="1:6" x14ac:dyDescent="0.3">
      <c r="A29662" t="s">
        <v>3587</v>
      </c>
      <c r="B29662" s="39">
        <v>150</v>
      </c>
    </row>
    <row r="29663" spans="1:6" x14ac:dyDescent="0.3">
      <c r="A29663" t="s">
        <v>22560</v>
      </c>
      <c r="B29663" s="39">
        <v>150</v>
      </c>
    </row>
    <row r="29664" spans="1:6" x14ac:dyDescent="0.3">
      <c r="A29664" t="s">
        <v>24045</v>
      </c>
      <c r="B29664" s="39">
        <v>150</v>
      </c>
    </row>
    <row r="29665" spans="1:2" x14ac:dyDescent="0.3">
      <c r="A29665" t="s">
        <v>7939</v>
      </c>
      <c r="B29665" s="39">
        <v>149</v>
      </c>
    </row>
    <row r="29666" spans="1:2" x14ac:dyDescent="0.3">
      <c r="A29666" t="s">
        <v>23207</v>
      </c>
      <c r="B29666" s="39">
        <v>149</v>
      </c>
    </row>
    <row r="29667" spans="1:2" x14ac:dyDescent="0.3">
      <c r="A29667" t="s">
        <v>19664</v>
      </c>
      <c r="B29667" s="39">
        <v>149</v>
      </c>
    </row>
    <row r="29668" spans="1:2" x14ac:dyDescent="0.3">
      <c r="A29668" t="s">
        <v>25378</v>
      </c>
      <c r="B29668" s="39">
        <v>149</v>
      </c>
    </row>
    <row r="29669" spans="1:2" x14ac:dyDescent="0.3">
      <c r="A29669" t="s">
        <v>18647</v>
      </c>
      <c r="B29669" s="39">
        <v>148</v>
      </c>
    </row>
    <row r="29670" spans="1:2" x14ac:dyDescent="0.3">
      <c r="A29670" t="s">
        <v>21950</v>
      </c>
      <c r="B29670" s="39">
        <v>148</v>
      </c>
    </row>
    <row r="29671" spans="1:2" x14ac:dyDescent="0.3">
      <c r="A29671" t="s">
        <v>21171</v>
      </c>
      <c r="B29671" s="39">
        <v>148</v>
      </c>
    </row>
    <row r="29672" spans="1:2" x14ac:dyDescent="0.3">
      <c r="A29672" t="s">
        <v>26986</v>
      </c>
      <c r="B29672" s="39">
        <v>148</v>
      </c>
    </row>
    <row r="29673" spans="1:2" x14ac:dyDescent="0.3">
      <c r="A29673" t="s">
        <v>22219</v>
      </c>
      <c r="B29673" s="39">
        <v>147</v>
      </c>
    </row>
    <row r="29674" spans="1:2" x14ac:dyDescent="0.3">
      <c r="A29674" t="s">
        <v>24859</v>
      </c>
      <c r="B29674" s="39">
        <v>147</v>
      </c>
    </row>
    <row r="29675" spans="1:2" x14ac:dyDescent="0.3">
      <c r="A29675" t="s">
        <v>23671</v>
      </c>
      <c r="B29675" s="39">
        <v>146</v>
      </c>
    </row>
    <row r="29676" spans="1:2" x14ac:dyDescent="0.3">
      <c r="A29676" t="s">
        <v>28121</v>
      </c>
      <c r="B29676" s="39">
        <v>146</v>
      </c>
    </row>
    <row r="29677" spans="1:2" x14ac:dyDescent="0.3">
      <c r="A29677" t="s">
        <v>26995</v>
      </c>
      <c r="B29677" s="39">
        <v>146</v>
      </c>
    </row>
    <row r="29678" spans="1:2" x14ac:dyDescent="0.3">
      <c r="A29678" t="s">
        <v>15039</v>
      </c>
      <c r="B29678" s="39">
        <v>145</v>
      </c>
    </row>
    <row r="29679" spans="1:2" x14ac:dyDescent="0.3">
      <c r="A29679" t="s">
        <v>19383</v>
      </c>
      <c r="B29679" s="39">
        <v>145</v>
      </c>
    </row>
    <row r="29680" spans="1:2" x14ac:dyDescent="0.3">
      <c r="A29680" t="s">
        <v>25798</v>
      </c>
      <c r="B29680" s="39">
        <v>144</v>
      </c>
    </row>
    <row r="29681" spans="1:2" x14ac:dyDescent="0.3">
      <c r="A29681" t="s">
        <v>22384</v>
      </c>
      <c r="B29681" s="39">
        <v>144</v>
      </c>
    </row>
    <row r="29682" spans="1:2" x14ac:dyDescent="0.3">
      <c r="A29682" t="s">
        <v>21677</v>
      </c>
      <c r="B29682" s="39">
        <v>144</v>
      </c>
    </row>
    <row r="29683" spans="1:2" x14ac:dyDescent="0.3">
      <c r="A29683" t="s">
        <v>18643</v>
      </c>
      <c r="B29683" s="39">
        <v>144</v>
      </c>
    </row>
    <row r="29684" spans="1:2" x14ac:dyDescent="0.3">
      <c r="A29684" t="s">
        <v>28218</v>
      </c>
      <c r="B29684" s="39">
        <v>144</v>
      </c>
    </row>
    <row r="29685" spans="1:2" x14ac:dyDescent="0.3">
      <c r="A29685" t="s">
        <v>21601</v>
      </c>
      <c r="B29685" s="39">
        <v>144</v>
      </c>
    </row>
    <row r="29686" spans="1:2" x14ac:dyDescent="0.3">
      <c r="A29686" t="s">
        <v>24035</v>
      </c>
      <c r="B29686" s="39">
        <v>144</v>
      </c>
    </row>
    <row r="29687" spans="1:2" x14ac:dyDescent="0.3">
      <c r="A29687" t="s">
        <v>21517</v>
      </c>
      <c r="B29687" s="39">
        <v>143</v>
      </c>
    </row>
    <row r="29688" spans="1:2" x14ac:dyDescent="0.3">
      <c r="A29688" t="s">
        <v>19659</v>
      </c>
      <c r="B29688" s="39">
        <v>143</v>
      </c>
    </row>
    <row r="29689" spans="1:2" x14ac:dyDescent="0.3">
      <c r="A29689" t="s">
        <v>23717</v>
      </c>
      <c r="B29689" s="39">
        <v>143</v>
      </c>
    </row>
    <row r="29690" spans="1:2" x14ac:dyDescent="0.3">
      <c r="A29690" t="s">
        <v>28987</v>
      </c>
      <c r="B29690" s="39">
        <v>143</v>
      </c>
    </row>
    <row r="29691" spans="1:2" x14ac:dyDescent="0.3">
      <c r="A29691" t="s">
        <v>27385</v>
      </c>
      <c r="B29691" s="39">
        <v>143</v>
      </c>
    </row>
    <row r="29692" spans="1:2" x14ac:dyDescent="0.3">
      <c r="A29692" t="s">
        <v>22118</v>
      </c>
      <c r="B29692" s="39">
        <v>142</v>
      </c>
    </row>
    <row r="29693" spans="1:2" x14ac:dyDescent="0.3">
      <c r="A29693" t="s">
        <v>27603</v>
      </c>
      <c r="B29693" s="39">
        <v>142</v>
      </c>
    </row>
    <row r="29694" spans="1:2" x14ac:dyDescent="0.3">
      <c r="A29694" t="s">
        <v>26903</v>
      </c>
      <c r="B29694" s="39">
        <v>141</v>
      </c>
    </row>
    <row r="29695" spans="1:2" x14ac:dyDescent="0.3">
      <c r="A29695" t="s">
        <v>26383</v>
      </c>
      <c r="B29695" s="39">
        <v>141</v>
      </c>
    </row>
    <row r="29696" spans="1:2" x14ac:dyDescent="0.3">
      <c r="A29696" t="s">
        <v>21951</v>
      </c>
      <c r="B29696" s="39">
        <v>141</v>
      </c>
    </row>
    <row r="29697" spans="1:8" x14ac:dyDescent="0.3">
      <c r="A29697" t="s">
        <v>21176</v>
      </c>
      <c r="B29697" s="39">
        <v>140</v>
      </c>
    </row>
    <row r="29698" spans="1:8" x14ac:dyDescent="0.3">
      <c r="A29698" t="s">
        <v>25610</v>
      </c>
      <c r="B29698" s="39">
        <v>140</v>
      </c>
    </row>
    <row r="29699" spans="1:8" x14ac:dyDescent="0.3">
      <c r="A29699" t="s">
        <v>17360</v>
      </c>
      <c r="B29699" s="39">
        <v>139</v>
      </c>
    </row>
    <row r="29700" spans="1:8" x14ac:dyDescent="0.3">
      <c r="A29700" t="s">
        <v>9866</v>
      </c>
      <c r="B29700" s="39">
        <v>139</v>
      </c>
    </row>
    <row r="29701" spans="1:8" x14ac:dyDescent="0.3">
      <c r="A29701" t="s">
        <v>20388</v>
      </c>
      <c r="B29701" s="39">
        <v>139</v>
      </c>
    </row>
    <row r="29702" spans="1:8" x14ac:dyDescent="0.3">
      <c r="A29702" t="s">
        <v>19386</v>
      </c>
      <c r="B29702" s="39">
        <v>139</v>
      </c>
    </row>
    <row r="29703" spans="1:8" x14ac:dyDescent="0.3">
      <c r="A29703" t="s">
        <v>21854</v>
      </c>
      <c r="B29703" s="39">
        <v>139</v>
      </c>
    </row>
    <row r="29704" spans="1:8" x14ac:dyDescent="0.3">
      <c r="A29704" t="s">
        <v>25135</v>
      </c>
      <c r="B29704" s="39">
        <v>139</v>
      </c>
    </row>
    <row r="29705" spans="1:8" x14ac:dyDescent="0.3">
      <c r="A29705" t="s">
        <v>27256</v>
      </c>
      <c r="B29705" s="39">
        <v>139</v>
      </c>
    </row>
    <row r="29706" spans="1:8" x14ac:dyDescent="0.3">
      <c r="A29706" t="s">
        <v>27520</v>
      </c>
      <c r="B29706" s="39">
        <v>138</v>
      </c>
    </row>
    <row r="29707" spans="1:8" x14ac:dyDescent="0.3">
      <c r="A29707" t="s">
        <v>43081</v>
      </c>
      <c r="B29707" s="39">
        <v>138</v>
      </c>
    </row>
    <row r="29708" spans="1:8" x14ac:dyDescent="0.3">
      <c r="A29708" t="s">
        <v>1202</v>
      </c>
      <c r="B29708" s="39">
        <v>137</v>
      </c>
    </row>
    <row r="29709" spans="1:8" x14ac:dyDescent="0.3">
      <c r="A29709" t="s">
        <v>28040</v>
      </c>
      <c r="B29709" s="39">
        <v>137</v>
      </c>
    </row>
    <row r="29710" spans="1:8" x14ac:dyDescent="0.3">
      <c r="A29710" t="s">
        <v>20327</v>
      </c>
      <c r="B29710" s="39">
        <v>137</v>
      </c>
    </row>
    <row r="29711" spans="1:8" x14ac:dyDescent="0.3">
      <c r="A29711" t="s">
        <v>20742</v>
      </c>
      <c r="B29711" s="39">
        <v>137</v>
      </c>
    </row>
    <row r="29712" spans="1:8" x14ac:dyDescent="0.3">
      <c r="A29712" t="s">
        <v>17648</v>
      </c>
      <c r="B29712" s="39">
        <v>136</v>
      </c>
      <c r="D29712" t="b">
        <v>0</v>
      </c>
      <c r="E29712" t="s">
        <v>14787</v>
      </c>
      <c r="F29712" t="s">
        <v>29729</v>
      </c>
      <c r="G29712" t="s">
        <v>58845</v>
      </c>
      <c r="H29712" t="s">
        <v>58846</v>
      </c>
    </row>
    <row r="29713" spans="1:2" x14ac:dyDescent="0.3">
      <c r="A29713" t="s">
        <v>23106</v>
      </c>
      <c r="B29713" s="39">
        <v>136</v>
      </c>
    </row>
    <row r="29714" spans="1:2" x14ac:dyDescent="0.3">
      <c r="A29714" t="s">
        <v>18544</v>
      </c>
      <c r="B29714" s="39">
        <v>136</v>
      </c>
    </row>
    <row r="29715" spans="1:2" x14ac:dyDescent="0.3">
      <c r="A29715" t="s">
        <v>22962</v>
      </c>
      <c r="B29715" s="39">
        <v>136</v>
      </c>
    </row>
    <row r="29716" spans="1:2" x14ac:dyDescent="0.3">
      <c r="A29716" t="s">
        <v>26560</v>
      </c>
      <c r="B29716" s="39">
        <v>135</v>
      </c>
    </row>
    <row r="29717" spans="1:2" x14ac:dyDescent="0.3">
      <c r="A29717" t="s">
        <v>19107</v>
      </c>
      <c r="B29717" s="39">
        <v>135</v>
      </c>
    </row>
    <row r="29718" spans="1:2" x14ac:dyDescent="0.3">
      <c r="A29718" t="s">
        <v>19485</v>
      </c>
      <c r="B29718" s="39">
        <v>135</v>
      </c>
    </row>
    <row r="29719" spans="1:2" x14ac:dyDescent="0.3">
      <c r="A29719" t="s">
        <v>28128</v>
      </c>
      <c r="B29719" s="39">
        <v>135</v>
      </c>
    </row>
    <row r="29720" spans="1:2" x14ac:dyDescent="0.3">
      <c r="A29720" t="s">
        <v>27773</v>
      </c>
      <c r="B29720" s="39">
        <v>134</v>
      </c>
    </row>
    <row r="29721" spans="1:2" x14ac:dyDescent="0.3">
      <c r="A29721" t="s">
        <v>19647</v>
      </c>
      <c r="B29721" s="39">
        <v>134</v>
      </c>
    </row>
    <row r="29722" spans="1:2" x14ac:dyDescent="0.3">
      <c r="A29722" t="s">
        <v>28425</v>
      </c>
      <c r="B29722" s="39">
        <v>134</v>
      </c>
    </row>
    <row r="29723" spans="1:2" x14ac:dyDescent="0.3">
      <c r="A29723" t="s">
        <v>21676</v>
      </c>
      <c r="B29723" s="39">
        <v>134</v>
      </c>
    </row>
    <row r="29724" spans="1:2" x14ac:dyDescent="0.3">
      <c r="A29724" t="s">
        <v>25542</v>
      </c>
      <c r="B29724" s="39">
        <v>133</v>
      </c>
    </row>
    <row r="29725" spans="1:2" x14ac:dyDescent="0.3">
      <c r="A29725" t="s">
        <v>27964</v>
      </c>
      <c r="B29725" s="39">
        <v>133</v>
      </c>
    </row>
    <row r="29726" spans="1:2" x14ac:dyDescent="0.3">
      <c r="A29726" t="s">
        <v>20870</v>
      </c>
      <c r="B29726" s="39">
        <v>132</v>
      </c>
    </row>
    <row r="29727" spans="1:2" x14ac:dyDescent="0.3">
      <c r="A29727" t="s">
        <v>20872</v>
      </c>
      <c r="B29727" s="39">
        <v>132</v>
      </c>
    </row>
    <row r="29728" spans="1:2" x14ac:dyDescent="0.3">
      <c r="A29728" t="s">
        <v>25636</v>
      </c>
      <c r="B29728" s="39">
        <v>132</v>
      </c>
    </row>
    <row r="29729" spans="1:2" x14ac:dyDescent="0.3">
      <c r="A29729" t="s">
        <v>26626</v>
      </c>
      <c r="B29729" s="39">
        <v>131</v>
      </c>
    </row>
    <row r="29730" spans="1:2" x14ac:dyDescent="0.3">
      <c r="A29730" t="s">
        <v>25312</v>
      </c>
      <c r="B29730" s="39">
        <v>131</v>
      </c>
    </row>
    <row r="29731" spans="1:2" x14ac:dyDescent="0.3">
      <c r="A29731" t="s">
        <v>25346</v>
      </c>
      <c r="B29731" s="39">
        <v>131</v>
      </c>
    </row>
    <row r="29732" spans="1:2" x14ac:dyDescent="0.3">
      <c r="A29732" t="s">
        <v>22465</v>
      </c>
      <c r="B29732" s="39">
        <v>131</v>
      </c>
    </row>
    <row r="29733" spans="1:2" x14ac:dyDescent="0.3">
      <c r="A29733" t="s">
        <v>26008</v>
      </c>
      <c r="B29733" s="39">
        <v>130</v>
      </c>
    </row>
    <row r="29734" spans="1:2" x14ac:dyDescent="0.3">
      <c r="A29734" t="s">
        <v>23583</v>
      </c>
      <c r="B29734" s="39">
        <v>129</v>
      </c>
    </row>
    <row r="29735" spans="1:2" x14ac:dyDescent="0.3">
      <c r="A29735" t="s">
        <v>22969</v>
      </c>
      <c r="B29735" s="39">
        <v>129</v>
      </c>
    </row>
    <row r="29736" spans="1:2" x14ac:dyDescent="0.3">
      <c r="A29736" t="s">
        <v>25462</v>
      </c>
      <c r="B29736" s="39">
        <v>128</v>
      </c>
    </row>
    <row r="29737" spans="1:2" x14ac:dyDescent="0.3">
      <c r="A29737" t="s">
        <v>24941</v>
      </c>
      <c r="B29737" s="39">
        <v>128</v>
      </c>
    </row>
    <row r="29738" spans="1:2" x14ac:dyDescent="0.3">
      <c r="A29738" t="s">
        <v>27958</v>
      </c>
      <c r="B29738" s="39">
        <v>128</v>
      </c>
    </row>
    <row r="29739" spans="1:2" x14ac:dyDescent="0.3">
      <c r="A29739" t="s">
        <v>28483</v>
      </c>
      <c r="B29739" s="39">
        <v>128</v>
      </c>
    </row>
    <row r="29740" spans="1:2" x14ac:dyDescent="0.3">
      <c r="A29740" t="s">
        <v>28113</v>
      </c>
      <c r="B29740" s="39">
        <v>128</v>
      </c>
    </row>
    <row r="29741" spans="1:2" x14ac:dyDescent="0.3">
      <c r="A29741" t="s">
        <v>24315</v>
      </c>
      <c r="B29741" s="39">
        <v>127</v>
      </c>
    </row>
    <row r="29742" spans="1:2" x14ac:dyDescent="0.3">
      <c r="A29742" t="s">
        <v>22027</v>
      </c>
      <c r="B29742" s="39">
        <v>127</v>
      </c>
    </row>
    <row r="29743" spans="1:2" x14ac:dyDescent="0.3">
      <c r="A29743" t="s">
        <v>26180</v>
      </c>
      <c r="B29743" s="39">
        <v>127</v>
      </c>
    </row>
    <row r="29744" spans="1:2" x14ac:dyDescent="0.3">
      <c r="A29744" t="s">
        <v>18929</v>
      </c>
      <c r="B29744" s="39">
        <v>127</v>
      </c>
    </row>
    <row r="29745" spans="1:2" x14ac:dyDescent="0.3">
      <c r="A29745" t="s">
        <v>23383</v>
      </c>
      <c r="B29745" s="39">
        <v>127</v>
      </c>
    </row>
    <row r="29746" spans="1:2" x14ac:dyDescent="0.3">
      <c r="A29746" t="s">
        <v>17174</v>
      </c>
      <c r="B29746" s="39">
        <v>126</v>
      </c>
    </row>
    <row r="29747" spans="1:2" x14ac:dyDescent="0.3">
      <c r="A29747" t="s">
        <v>20639</v>
      </c>
      <c r="B29747" s="39">
        <v>126</v>
      </c>
    </row>
    <row r="29748" spans="1:2" x14ac:dyDescent="0.3">
      <c r="A29748" t="s">
        <v>19732</v>
      </c>
      <c r="B29748" s="39">
        <v>126</v>
      </c>
    </row>
    <row r="29749" spans="1:2" x14ac:dyDescent="0.3">
      <c r="A29749" t="s">
        <v>23483</v>
      </c>
      <c r="B29749" s="39">
        <v>126</v>
      </c>
    </row>
    <row r="29750" spans="1:2" x14ac:dyDescent="0.3">
      <c r="A29750" t="s">
        <v>25870</v>
      </c>
      <c r="B29750" s="39">
        <v>125</v>
      </c>
    </row>
    <row r="29751" spans="1:2" x14ac:dyDescent="0.3">
      <c r="A29751" t="s">
        <v>26885</v>
      </c>
      <c r="B29751" s="39">
        <v>125</v>
      </c>
    </row>
    <row r="29752" spans="1:2" x14ac:dyDescent="0.3">
      <c r="A29752" t="s">
        <v>28127</v>
      </c>
      <c r="B29752" s="39">
        <v>124</v>
      </c>
    </row>
    <row r="29753" spans="1:2" x14ac:dyDescent="0.3">
      <c r="A29753" t="s">
        <v>19566</v>
      </c>
      <c r="B29753" s="39">
        <v>124</v>
      </c>
    </row>
    <row r="29754" spans="1:2" x14ac:dyDescent="0.3">
      <c r="A29754" t="s">
        <v>45582</v>
      </c>
      <c r="B29754" s="39">
        <v>124</v>
      </c>
    </row>
    <row r="29755" spans="1:2" x14ac:dyDescent="0.3">
      <c r="A29755" t="s">
        <v>26796</v>
      </c>
      <c r="B29755" s="39">
        <v>123</v>
      </c>
    </row>
    <row r="29756" spans="1:2" x14ac:dyDescent="0.3">
      <c r="A29756" t="s">
        <v>24131</v>
      </c>
      <c r="B29756" s="39">
        <v>123</v>
      </c>
    </row>
    <row r="29757" spans="1:2" x14ac:dyDescent="0.3">
      <c r="A29757" t="s">
        <v>28661</v>
      </c>
      <c r="B29757" s="39">
        <v>122</v>
      </c>
    </row>
    <row r="29758" spans="1:2" x14ac:dyDescent="0.3">
      <c r="A29758" t="s">
        <v>21879</v>
      </c>
      <c r="B29758" s="39">
        <v>122</v>
      </c>
    </row>
    <row r="29759" spans="1:2" x14ac:dyDescent="0.3">
      <c r="A29759" t="s">
        <v>25534</v>
      </c>
      <c r="B29759" s="39">
        <v>121</v>
      </c>
    </row>
    <row r="29760" spans="1:2" x14ac:dyDescent="0.3">
      <c r="A29760" t="s">
        <v>21611</v>
      </c>
      <c r="B29760" s="39">
        <v>121</v>
      </c>
    </row>
    <row r="29761" spans="1:6" x14ac:dyDescent="0.3">
      <c r="A29761" t="s">
        <v>27522</v>
      </c>
      <c r="B29761" s="39">
        <v>120</v>
      </c>
    </row>
    <row r="29762" spans="1:6" x14ac:dyDescent="0.3">
      <c r="A29762" t="s">
        <v>25310</v>
      </c>
      <c r="B29762" s="39">
        <v>120</v>
      </c>
    </row>
    <row r="29763" spans="1:6" x14ac:dyDescent="0.3">
      <c r="A29763" t="s">
        <v>19962</v>
      </c>
      <c r="B29763" s="39">
        <v>120</v>
      </c>
    </row>
    <row r="29764" spans="1:6" x14ac:dyDescent="0.3">
      <c r="A29764" t="s">
        <v>22643</v>
      </c>
      <c r="B29764" s="39">
        <v>120</v>
      </c>
    </row>
    <row r="29765" spans="1:6" x14ac:dyDescent="0.3">
      <c r="A29765" t="s">
        <v>23690</v>
      </c>
      <c r="B29765" s="39">
        <v>120</v>
      </c>
    </row>
    <row r="29766" spans="1:6" x14ac:dyDescent="0.3">
      <c r="A29766" t="s">
        <v>19375</v>
      </c>
      <c r="B29766" s="39">
        <v>118</v>
      </c>
    </row>
    <row r="29767" spans="1:6" x14ac:dyDescent="0.3">
      <c r="A29767" t="s">
        <v>28418</v>
      </c>
      <c r="B29767" s="39">
        <v>118</v>
      </c>
    </row>
    <row r="29768" spans="1:6" x14ac:dyDescent="0.3">
      <c r="A29768" t="s">
        <v>36535</v>
      </c>
      <c r="B29768" s="39">
        <v>118</v>
      </c>
    </row>
    <row r="29769" spans="1:6" x14ac:dyDescent="0.3">
      <c r="A29769" t="s">
        <v>20717</v>
      </c>
      <c r="B29769" s="39">
        <v>117</v>
      </c>
    </row>
    <row r="29770" spans="1:6" x14ac:dyDescent="0.3">
      <c r="A29770" t="s">
        <v>22843</v>
      </c>
      <c r="B29770" s="39">
        <v>116</v>
      </c>
    </row>
    <row r="29771" spans="1:6" x14ac:dyDescent="0.3">
      <c r="A29771" t="s">
        <v>24165</v>
      </c>
      <c r="B29771" s="39">
        <v>116</v>
      </c>
    </row>
    <row r="29772" spans="1:6" x14ac:dyDescent="0.3">
      <c r="A29772" t="s">
        <v>18993</v>
      </c>
      <c r="B29772" s="39">
        <v>116</v>
      </c>
    </row>
    <row r="29773" spans="1:6" x14ac:dyDescent="0.3">
      <c r="A29773" t="s">
        <v>23473</v>
      </c>
      <c r="B29773" s="39">
        <v>116</v>
      </c>
    </row>
    <row r="29774" spans="1:6" x14ac:dyDescent="0.3">
      <c r="A29774" t="s">
        <v>24130</v>
      </c>
      <c r="B29774" s="39">
        <v>116</v>
      </c>
    </row>
    <row r="29775" spans="1:6" x14ac:dyDescent="0.3">
      <c r="A29775" t="s">
        <v>3275</v>
      </c>
      <c r="B29775" s="39">
        <v>115</v>
      </c>
      <c r="E29775" t="s">
        <v>14761</v>
      </c>
      <c r="F29775" t="s">
        <v>29168</v>
      </c>
    </row>
    <row r="29776" spans="1:6" x14ac:dyDescent="0.3">
      <c r="A29776" t="s">
        <v>706</v>
      </c>
      <c r="B29776" s="39">
        <v>115</v>
      </c>
    </row>
    <row r="29777" spans="1:2" x14ac:dyDescent="0.3">
      <c r="A29777" t="s">
        <v>20957</v>
      </c>
      <c r="B29777" s="39">
        <v>115</v>
      </c>
    </row>
    <row r="29778" spans="1:2" x14ac:dyDescent="0.3">
      <c r="A29778" t="s">
        <v>20033</v>
      </c>
      <c r="B29778" s="39">
        <v>115</v>
      </c>
    </row>
    <row r="29779" spans="1:2" x14ac:dyDescent="0.3">
      <c r="A29779" t="s">
        <v>25832</v>
      </c>
      <c r="B29779" s="39">
        <v>115</v>
      </c>
    </row>
    <row r="29780" spans="1:2" x14ac:dyDescent="0.3">
      <c r="A29780" t="s">
        <v>22762</v>
      </c>
      <c r="B29780" s="39">
        <v>114</v>
      </c>
    </row>
    <row r="29781" spans="1:2" x14ac:dyDescent="0.3">
      <c r="A29781" t="s">
        <v>27176</v>
      </c>
      <c r="B29781" s="39">
        <v>114</v>
      </c>
    </row>
    <row r="29782" spans="1:2" x14ac:dyDescent="0.3">
      <c r="A29782" t="s">
        <v>21758</v>
      </c>
      <c r="B29782" s="39">
        <v>113</v>
      </c>
    </row>
    <row r="29783" spans="1:2" x14ac:dyDescent="0.3">
      <c r="A29783" t="s">
        <v>25789</v>
      </c>
      <c r="B29783" s="39">
        <v>112</v>
      </c>
    </row>
    <row r="29784" spans="1:2" x14ac:dyDescent="0.3">
      <c r="A29784" t="s">
        <v>26080</v>
      </c>
      <c r="B29784" s="39">
        <v>112</v>
      </c>
    </row>
    <row r="29785" spans="1:2" x14ac:dyDescent="0.3">
      <c r="A29785" t="s">
        <v>25599</v>
      </c>
      <c r="B29785" s="39">
        <v>112</v>
      </c>
    </row>
    <row r="29786" spans="1:2" x14ac:dyDescent="0.3">
      <c r="A29786" t="s">
        <v>28307</v>
      </c>
      <c r="B29786" s="39">
        <v>112</v>
      </c>
    </row>
    <row r="29787" spans="1:2" x14ac:dyDescent="0.3">
      <c r="A29787" t="s">
        <v>20880</v>
      </c>
      <c r="B29787" s="39">
        <v>112</v>
      </c>
    </row>
    <row r="29788" spans="1:2" x14ac:dyDescent="0.3">
      <c r="A29788" t="s">
        <v>28696</v>
      </c>
      <c r="B29788" s="39">
        <v>112</v>
      </c>
    </row>
    <row r="29789" spans="1:2" x14ac:dyDescent="0.3">
      <c r="A29789" t="s">
        <v>25946</v>
      </c>
      <c r="B29789" s="39">
        <v>112</v>
      </c>
    </row>
    <row r="29790" spans="1:2" x14ac:dyDescent="0.3">
      <c r="A29790" t="s">
        <v>21050</v>
      </c>
      <c r="B29790" s="39">
        <v>111</v>
      </c>
    </row>
    <row r="29791" spans="1:2" x14ac:dyDescent="0.3">
      <c r="A29791" t="s">
        <v>27342</v>
      </c>
      <c r="B29791" s="39">
        <v>111</v>
      </c>
    </row>
    <row r="29792" spans="1:2" x14ac:dyDescent="0.3">
      <c r="A29792" t="s">
        <v>16464</v>
      </c>
      <c r="B29792" s="39">
        <v>110</v>
      </c>
    </row>
    <row r="29793" spans="1:2" x14ac:dyDescent="0.3">
      <c r="A29793" t="s">
        <v>28224</v>
      </c>
      <c r="B29793" s="39">
        <v>109</v>
      </c>
    </row>
    <row r="29794" spans="1:2" x14ac:dyDescent="0.3">
      <c r="A29794" t="s">
        <v>28110</v>
      </c>
      <c r="B29794" s="39">
        <v>109</v>
      </c>
    </row>
    <row r="29795" spans="1:2" x14ac:dyDescent="0.3">
      <c r="A29795" t="s">
        <v>22473</v>
      </c>
      <c r="B29795" s="39">
        <v>108</v>
      </c>
    </row>
    <row r="29796" spans="1:2" x14ac:dyDescent="0.3">
      <c r="A29796" t="s">
        <v>24400</v>
      </c>
      <c r="B29796" s="39">
        <v>108</v>
      </c>
    </row>
    <row r="29797" spans="1:2" x14ac:dyDescent="0.3">
      <c r="A29797" t="s">
        <v>18819</v>
      </c>
      <c r="B29797" s="39">
        <v>107</v>
      </c>
    </row>
    <row r="29798" spans="1:2" x14ac:dyDescent="0.3">
      <c r="A29798" t="s">
        <v>24900</v>
      </c>
      <c r="B29798" s="39">
        <v>107</v>
      </c>
    </row>
    <row r="29799" spans="1:2" x14ac:dyDescent="0.3">
      <c r="A29799" t="s">
        <v>20643</v>
      </c>
      <c r="B29799" s="39">
        <v>106</v>
      </c>
    </row>
    <row r="29800" spans="1:2" x14ac:dyDescent="0.3">
      <c r="A29800" t="s">
        <v>27446</v>
      </c>
      <c r="B29800" s="39">
        <v>106</v>
      </c>
    </row>
    <row r="29801" spans="1:2" x14ac:dyDescent="0.3">
      <c r="A29801" t="s">
        <v>20564</v>
      </c>
      <c r="B29801" s="39">
        <v>105</v>
      </c>
    </row>
    <row r="29802" spans="1:2" x14ac:dyDescent="0.3">
      <c r="A29802" t="s">
        <v>23679</v>
      </c>
      <c r="B29802" s="39">
        <v>105</v>
      </c>
    </row>
    <row r="29803" spans="1:2" x14ac:dyDescent="0.3">
      <c r="A29803" t="s">
        <v>17175</v>
      </c>
      <c r="B29803" s="39">
        <v>104</v>
      </c>
    </row>
    <row r="29804" spans="1:2" x14ac:dyDescent="0.3">
      <c r="A29804" t="s">
        <v>28226</v>
      </c>
      <c r="B29804" s="39">
        <v>104</v>
      </c>
    </row>
    <row r="29805" spans="1:2" x14ac:dyDescent="0.3">
      <c r="A29805" t="s">
        <v>28894</v>
      </c>
      <c r="B29805" s="39">
        <v>104</v>
      </c>
    </row>
    <row r="29806" spans="1:2" x14ac:dyDescent="0.3">
      <c r="A29806" t="s">
        <v>22412</v>
      </c>
      <c r="B29806" s="39">
        <v>104</v>
      </c>
    </row>
    <row r="29807" spans="1:2" x14ac:dyDescent="0.3">
      <c r="A29807" t="s">
        <v>19740</v>
      </c>
      <c r="B29807" s="39">
        <v>104</v>
      </c>
    </row>
    <row r="29808" spans="1:2" x14ac:dyDescent="0.3">
      <c r="A29808" t="s">
        <v>28319</v>
      </c>
      <c r="B29808" s="39">
        <v>104</v>
      </c>
    </row>
    <row r="29809" spans="1:2" x14ac:dyDescent="0.3">
      <c r="A29809" t="s">
        <v>24249</v>
      </c>
      <c r="B29809" s="39">
        <v>103</v>
      </c>
    </row>
    <row r="29810" spans="1:2" x14ac:dyDescent="0.3">
      <c r="A29810" t="s">
        <v>25046</v>
      </c>
      <c r="B29810" s="39">
        <v>102</v>
      </c>
    </row>
    <row r="29811" spans="1:2" x14ac:dyDescent="0.3">
      <c r="A29811" t="s">
        <v>20556</v>
      </c>
      <c r="B29811" s="39">
        <v>102</v>
      </c>
    </row>
    <row r="29812" spans="1:2" x14ac:dyDescent="0.3">
      <c r="A29812" t="s">
        <v>25786</v>
      </c>
      <c r="B29812" s="39">
        <v>102</v>
      </c>
    </row>
    <row r="29813" spans="1:2" x14ac:dyDescent="0.3">
      <c r="A29813" t="s">
        <v>25697</v>
      </c>
      <c r="B29813" s="39">
        <v>102</v>
      </c>
    </row>
    <row r="29814" spans="1:2" x14ac:dyDescent="0.3">
      <c r="A29814" t="s">
        <v>26572</v>
      </c>
      <c r="B29814" s="39">
        <v>102</v>
      </c>
    </row>
    <row r="29815" spans="1:2" x14ac:dyDescent="0.3">
      <c r="A29815" t="s">
        <v>10607</v>
      </c>
      <c r="B29815" s="39">
        <v>101</v>
      </c>
    </row>
    <row r="29816" spans="1:2" x14ac:dyDescent="0.3">
      <c r="A29816" t="s">
        <v>22578</v>
      </c>
      <c r="B29816" s="39">
        <v>101</v>
      </c>
    </row>
    <row r="29817" spans="1:2" x14ac:dyDescent="0.3">
      <c r="A29817" t="s">
        <v>21410</v>
      </c>
      <c r="B29817" s="39">
        <v>101</v>
      </c>
    </row>
    <row r="29818" spans="1:2" x14ac:dyDescent="0.3">
      <c r="A29818" t="s">
        <v>21851</v>
      </c>
      <c r="B29818" s="39">
        <v>101</v>
      </c>
    </row>
    <row r="29819" spans="1:2" x14ac:dyDescent="0.3">
      <c r="A29819" t="s">
        <v>7162</v>
      </c>
      <c r="B29819" s="39">
        <v>100</v>
      </c>
    </row>
    <row r="29820" spans="1:2" x14ac:dyDescent="0.3">
      <c r="A29820" t="s">
        <v>19929</v>
      </c>
      <c r="B29820" s="39">
        <v>100</v>
      </c>
    </row>
    <row r="29821" spans="1:2" x14ac:dyDescent="0.3">
      <c r="A29821" t="s">
        <v>18673</v>
      </c>
      <c r="B29821" s="39">
        <v>100</v>
      </c>
    </row>
    <row r="29822" spans="1:2" x14ac:dyDescent="0.3">
      <c r="A29822" t="s">
        <v>23487</v>
      </c>
      <c r="B29822" s="39">
        <v>99</v>
      </c>
    </row>
    <row r="29823" spans="1:2" x14ac:dyDescent="0.3">
      <c r="A29823" t="s">
        <v>25450</v>
      </c>
      <c r="B29823" s="39">
        <v>99</v>
      </c>
    </row>
    <row r="29824" spans="1:2" x14ac:dyDescent="0.3">
      <c r="A29824" t="s">
        <v>24061</v>
      </c>
      <c r="B29824" s="39">
        <v>99</v>
      </c>
    </row>
    <row r="29825" spans="1:2" x14ac:dyDescent="0.3">
      <c r="A29825" t="s">
        <v>25807</v>
      </c>
      <c r="B29825" s="39">
        <v>99</v>
      </c>
    </row>
    <row r="29826" spans="1:2" x14ac:dyDescent="0.3">
      <c r="A29826" t="s">
        <v>21763</v>
      </c>
      <c r="B29826" s="39">
        <v>98</v>
      </c>
    </row>
    <row r="29827" spans="1:2" x14ac:dyDescent="0.3">
      <c r="A29827" t="s">
        <v>23856</v>
      </c>
      <c r="B29827" s="39">
        <v>98</v>
      </c>
    </row>
    <row r="29828" spans="1:2" x14ac:dyDescent="0.3">
      <c r="A29828" t="s">
        <v>27604</v>
      </c>
      <c r="B29828" s="39">
        <v>98</v>
      </c>
    </row>
    <row r="29829" spans="1:2" x14ac:dyDescent="0.3">
      <c r="A29829" t="s">
        <v>27097</v>
      </c>
      <c r="B29829" s="39">
        <v>98</v>
      </c>
    </row>
    <row r="29830" spans="1:2" x14ac:dyDescent="0.3">
      <c r="A29830" t="s">
        <v>23880</v>
      </c>
      <c r="B29830" s="39">
        <v>97</v>
      </c>
    </row>
    <row r="29831" spans="1:2" x14ac:dyDescent="0.3">
      <c r="A29831" t="s">
        <v>21887</v>
      </c>
      <c r="B29831" s="39">
        <v>97</v>
      </c>
    </row>
    <row r="29832" spans="1:2" x14ac:dyDescent="0.3">
      <c r="A29832" t="s">
        <v>25273</v>
      </c>
      <c r="B29832" s="39">
        <v>97</v>
      </c>
    </row>
    <row r="29833" spans="1:2" x14ac:dyDescent="0.3">
      <c r="A29833" t="s">
        <v>38645</v>
      </c>
      <c r="B29833" s="39">
        <v>97</v>
      </c>
    </row>
    <row r="29834" spans="1:2" x14ac:dyDescent="0.3">
      <c r="A29834" t="s">
        <v>26724</v>
      </c>
      <c r="B29834" s="39">
        <v>96</v>
      </c>
    </row>
    <row r="29835" spans="1:2" x14ac:dyDescent="0.3">
      <c r="A29835" t="s">
        <v>20778</v>
      </c>
      <c r="B29835" s="39">
        <v>96</v>
      </c>
    </row>
    <row r="29836" spans="1:2" x14ac:dyDescent="0.3">
      <c r="A29836" t="s">
        <v>22159</v>
      </c>
      <c r="B29836" s="39">
        <v>96</v>
      </c>
    </row>
    <row r="29837" spans="1:2" x14ac:dyDescent="0.3">
      <c r="A29837" t="s">
        <v>28262</v>
      </c>
      <c r="B29837" s="39">
        <v>96</v>
      </c>
    </row>
    <row r="29838" spans="1:2" x14ac:dyDescent="0.3">
      <c r="A29838" t="s">
        <v>15322</v>
      </c>
      <c r="B29838" s="39">
        <v>95</v>
      </c>
    </row>
    <row r="29839" spans="1:2" x14ac:dyDescent="0.3">
      <c r="A29839" t="s">
        <v>21502</v>
      </c>
      <c r="B29839" s="39">
        <v>95</v>
      </c>
    </row>
    <row r="29840" spans="1:2" x14ac:dyDescent="0.3">
      <c r="A29840" t="s">
        <v>23486</v>
      </c>
      <c r="B29840" s="39">
        <v>95</v>
      </c>
    </row>
    <row r="29841" spans="1:2" x14ac:dyDescent="0.3">
      <c r="A29841" t="s">
        <v>25530</v>
      </c>
      <c r="B29841" s="39">
        <v>95</v>
      </c>
    </row>
    <row r="29842" spans="1:2" x14ac:dyDescent="0.3">
      <c r="A29842" t="s">
        <v>25245</v>
      </c>
      <c r="B29842" s="39">
        <v>94</v>
      </c>
    </row>
    <row r="29843" spans="1:2" x14ac:dyDescent="0.3">
      <c r="A29843" t="s">
        <v>23210</v>
      </c>
      <c r="B29843" s="39">
        <v>94</v>
      </c>
    </row>
    <row r="29844" spans="1:2" x14ac:dyDescent="0.3">
      <c r="A29844" t="s">
        <v>21526</v>
      </c>
      <c r="B29844" s="39">
        <v>94</v>
      </c>
    </row>
    <row r="29845" spans="1:2" x14ac:dyDescent="0.3">
      <c r="A29845" t="s">
        <v>26751</v>
      </c>
      <c r="B29845" s="39">
        <v>94</v>
      </c>
    </row>
    <row r="29846" spans="1:2" x14ac:dyDescent="0.3">
      <c r="A29846" t="s">
        <v>26928</v>
      </c>
      <c r="B29846" s="39">
        <v>94</v>
      </c>
    </row>
    <row r="29847" spans="1:2" x14ac:dyDescent="0.3">
      <c r="A29847" t="s">
        <v>17207</v>
      </c>
      <c r="B29847" s="39">
        <v>93</v>
      </c>
    </row>
    <row r="29848" spans="1:2" x14ac:dyDescent="0.3">
      <c r="A29848" t="s">
        <v>28023</v>
      </c>
      <c r="B29848" s="39">
        <v>93</v>
      </c>
    </row>
    <row r="29849" spans="1:2" x14ac:dyDescent="0.3">
      <c r="A29849" t="s">
        <v>24347</v>
      </c>
      <c r="B29849" s="39">
        <v>93</v>
      </c>
    </row>
    <row r="29850" spans="1:2" x14ac:dyDescent="0.3">
      <c r="A29850" t="s">
        <v>22222</v>
      </c>
      <c r="B29850" s="39">
        <v>93</v>
      </c>
    </row>
    <row r="29851" spans="1:2" x14ac:dyDescent="0.3">
      <c r="A29851" t="s">
        <v>29066</v>
      </c>
      <c r="B29851" s="39">
        <v>93</v>
      </c>
    </row>
    <row r="29852" spans="1:2" x14ac:dyDescent="0.3">
      <c r="A29852" t="s">
        <v>17362</v>
      </c>
      <c r="B29852" s="39">
        <v>92</v>
      </c>
    </row>
    <row r="29853" spans="1:2" x14ac:dyDescent="0.3">
      <c r="A29853" t="s">
        <v>18564</v>
      </c>
      <c r="B29853" s="39">
        <v>92</v>
      </c>
    </row>
    <row r="29854" spans="1:2" x14ac:dyDescent="0.3">
      <c r="A29854" t="s">
        <v>25526</v>
      </c>
      <c r="B29854" s="39">
        <v>92</v>
      </c>
    </row>
    <row r="29855" spans="1:2" x14ac:dyDescent="0.3">
      <c r="A29855" t="s">
        <v>25042</v>
      </c>
      <c r="B29855" s="39">
        <v>92</v>
      </c>
    </row>
    <row r="29856" spans="1:2" x14ac:dyDescent="0.3">
      <c r="A29856" t="s">
        <v>28739</v>
      </c>
      <c r="B29856" s="39">
        <v>92</v>
      </c>
    </row>
    <row r="29857" spans="1:2" x14ac:dyDescent="0.3">
      <c r="A29857" t="s">
        <v>10728</v>
      </c>
      <c r="B29857" s="39">
        <v>91</v>
      </c>
    </row>
    <row r="29858" spans="1:2" x14ac:dyDescent="0.3">
      <c r="A29858" t="s">
        <v>24117</v>
      </c>
      <c r="B29858" s="39">
        <v>91</v>
      </c>
    </row>
    <row r="29859" spans="1:2" x14ac:dyDescent="0.3">
      <c r="A29859" t="s">
        <v>22947</v>
      </c>
      <c r="B29859" s="39">
        <v>91</v>
      </c>
    </row>
    <row r="29860" spans="1:2" x14ac:dyDescent="0.3">
      <c r="A29860" t="s">
        <v>26641</v>
      </c>
      <c r="B29860" s="39">
        <v>91</v>
      </c>
    </row>
    <row r="29861" spans="1:2" x14ac:dyDescent="0.3">
      <c r="A29861" t="s">
        <v>9880</v>
      </c>
      <c r="B29861" s="39">
        <v>90</v>
      </c>
    </row>
    <row r="29862" spans="1:2" x14ac:dyDescent="0.3">
      <c r="A29862" t="s">
        <v>8493</v>
      </c>
      <c r="B29862" s="39">
        <v>90</v>
      </c>
    </row>
    <row r="29863" spans="1:2" x14ac:dyDescent="0.3">
      <c r="A29863" t="s">
        <v>25311</v>
      </c>
      <c r="B29863" s="39">
        <v>90</v>
      </c>
    </row>
    <row r="29864" spans="1:2" x14ac:dyDescent="0.3">
      <c r="A29864" t="s">
        <v>28906</v>
      </c>
      <c r="B29864" s="39">
        <v>90</v>
      </c>
    </row>
    <row r="29865" spans="1:2" x14ac:dyDescent="0.3">
      <c r="A29865" t="s">
        <v>24172</v>
      </c>
      <c r="B29865" s="39">
        <v>90</v>
      </c>
    </row>
    <row r="29866" spans="1:2" x14ac:dyDescent="0.3">
      <c r="A29866" t="s">
        <v>25306</v>
      </c>
      <c r="B29866" s="39">
        <v>90</v>
      </c>
    </row>
    <row r="29867" spans="1:2" x14ac:dyDescent="0.3">
      <c r="A29867" t="s">
        <v>28986</v>
      </c>
      <c r="B29867" s="39">
        <v>89</v>
      </c>
    </row>
    <row r="29868" spans="1:2" x14ac:dyDescent="0.3">
      <c r="A29868" t="s">
        <v>21500</v>
      </c>
      <c r="B29868" s="39">
        <v>89</v>
      </c>
    </row>
    <row r="29869" spans="1:2" x14ac:dyDescent="0.3">
      <c r="A29869" t="s">
        <v>25532</v>
      </c>
      <c r="B29869" s="39">
        <v>88</v>
      </c>
    </row>
    <row r="29870" spans="1:2" x14ac:dyDescent="0.3">
      <c r="A29870" t="s">
        <v>19932</v>
      </c>
      <c r="B29870" s="39">
        <v>88</v>
      </c>
    </row>
    <row r="29871" spans="1:2" x14ac:dyDescent="0.3">
      <c r="A29871" t="s">
        <v>28126</v>
      </c>
      <c r="B29871" s="39">
        <v>88</v>
      </c>
    </row>
    <row r="29872" spans="1:2" x14ac:dyDescent="0.3">
      <c r="A29872" t="s">
        <v>23782</v>
      </c>
      <c r="B29872" s="39">
        <v>88</v>
      </c>
    </row>
    <row r="29873" spans="1:2" x14ac:dyDescent="0.3">
      <c r="A29873" t="s">
        <v>19394</v>
      </c>
      <c r="B29873" s="39">
        <v>88</v>
      </c>
    </row>
    <row r="29874" spans="1:2" x14ac:dyDescent="0.3">
      <c r="A29874" t="s">
        <v>22877</v>
      </c>
      <c r="B29874" s="39">
        <v>88</v>
      </c>
    </row>
    <row r="29875" spans="1:2" x14ac:dyDescent="0.3">
      <c r="A29875" t="s">
        <v>15174</v>
      </c>
      <c r="B29875" s="39">
        <v>87</v>
      </c>
    </row>
    <row r="29876" spans="1:2" x14ac:dyDescent="0.3">
      <c r="A29876" t="s">
        <v>28480</v>
      </c>
      <c r="B29876" s="39">
        <v>87</v>
      </c>
    </row>
    <row r="29877" spans="1:2" x14ac:dyDescent="0.3">
      <c r="A29877" t="s">
        <v>19640</v>
      </c>
      <c r="B29877" s="39">
        <v>87</v>
      </c>
    </row>
    <row r="29878" spans="1:2" x14ac:dyDescent="0.3">
      <c r="A29878" t="s">
        <v>28052</v>
      </c>
      <c r="B29878" s="39">
        <v>87</v>
      </c>
    </row>
    <row r="29879" spans="1:2" x14ac:dyDescent="0.3">
      <c r="A29879" t="s">
        <v>16180</v>
      </c>
      <c r="B29879" s="39">
        <v>86</v>
      </c>
    </row>
    <row r="29880" spans="1:2" x14ac:dyDescent="0.3">
      <c r="A29880" t="s">
        <v>22311</v>
      </c>
      <c r="B29880" s="39">
        <v>86</v>
      </c>
    </row>
    <row r="29881" spans="1:2" x14ac:dyDescent="0.3">
      <c r="A29881" t="s">
        <v>24768</v>
      </c>
      <c r="B29881" s="39">
        <v>86</v>
      </c>
    </row>
    <row r="29882" spans="1:2" x14ac:dyDescent="0.3">
      <c r="A29882" t="s">
        <v>26476</v>
      </c>
      <c r="B29882" s="39">
        <v>86</v>
      </c>
    </row>
    <row r="29883" spans="1:2" x14ac:dyDescent="0.3">
      <c r="A29883" t="s">
        <v>27689</v>
      </c>
      <c r="B29883" s="39">
        <v>86</v>
      </c>
    </row>
    <row r="29884" spans="1:2" x14ac:dyDescent="0.3">
      <c r="A29884" t="s">
        <v>36485</v>
      </c>
      <c r="B29884" s="39">
        <v>85</v>
      </c>
    </row>
    <row r="29885" spans="1:2" x14ac:dyDescent="0.3">
      <c r="A29885" t="s">
        <v>23934</v>
      </c>
      <c r="B29885" s="39">
        <v>85</v>
      </c>
    </row>
    <row r="29886" spans="1:2" x14ac:dyDescent="0.3">
      <c r="A29886" t="s">
        <v>25693</v>
      </c>
      <c r="B29886" s="39">
        <v>85</v>
      </c>
    </row>
    <row r="29887" spans="1:2" x14ac:dyDescent="0.3">
      <c r="A29887" t="s">
        <v>27864</v>
      </c>
      <c r="B29887" s="39">
        <v>85</v>
      </c>
    </row>
    <row r="29888" spans="1:2" x14ac:dyDescent="0.3">
      <c r="A29888" t="s">
        <v>21686</v>
      </c>
      <c r="B29888" s="39">
        <v>85</v>
      </c>
    </row>
    <row r="29889" spans="1:2" x14ac:dyDescent="0.3">
      <c r="A29889" t="s">
        <v>28162</v>
      </c>
      <c r="B29889" s="39">
        <v>85</v>
      </c>
    </row>
    <row r="29890" spans="1:2" x14ac:dyDescent="0.3">
      <c r="A29890" t="s">
        <v>37612</v>
      </c>
      <c r="B29890" s="39">
        <v>85</v>
      </c>
    </row>
    <row r="29891" spans="1:2" x14ac:dyDescent="0.3">
      <c r="A29891" t="s">
        <v>21876</v>
      </c>
      <c r="B29891" s="39">
        <v>84</v>
      </c>
    </row>
    <row r="29892" spans="1:2" x14ac:dyDescent="0.3">
      <c r="A29892" t="s">
        <v>22781</v>
      </c>
      <c r="B29892" s="39">
        <v>83</v>
      </c>
    </row>
    <row r="29893" spans="1:2" x14ac:dyDescent="0.3">
      <c r="A29893" t="s">
        <v>22753</v>
      </c>
      <c r="B29893" s="39">
        <v>83</v>
      </c>
    </row>
    <row r="29894" spans="1:2" x14ac:dyDescent="0.3">
      <c r="A29894" t="s">
        <v>29016</v>
      </c>
      <c r="B29894" s="39">
        <v>83</v>
      </c>
    </row>
    <row r="29895" spans="1:2" x14ac:dyDescent="0.3">
      <c r="A29895" t="s">
        <v>23765</v>
      </c>
      <c r="B29895" s="39">
        <v>82</v>
      </c>
    </row>
    <row r="29896" spans="1:2" x14ac:dyDescent="0.3">
      <c r="A29896" t="s">
        <v>27850</v>
      </c>
      <c r="B29896" s="39">
        <v>82</v>
      </c>
    </row>
    <row r="29897" spans="1:2" x14ac:dyDescent="0.3">
      <c r="A29897" t="s">
        <v>25522</v>
      </c>
      <c r="B29897" s="39">
        <v>82</v>
      </c>
    </row>
    <row r="29898" spans="1:2" x14ac:dyDescent="0.3">
      <c r="A29898" t="s">
        <v>27366</v>
      </c>
      <c r="B29898" s="39">
        <v>82</v>
      </c>
    </row>
    <row r="29899" spans="1:2" x14ac:dyDescent="0.3">
      <c r="A29899" t="s">
        <v>23581</v>
      </c>
      <c r="B29899" s="39">
        <v>82</v>
      </c>
    </row>
    <row r="29900" spans="1:2" x14ac:dyDescent="0.3">
      <c r="A29900" t="s">
        <v>17698</v>
      </c>
      <c r="B29900" s="39">
        <v>81</v>
      </c>
    </row>
    <row r="29901" spans="1:2" x14ac:dyDescent="0.3">
      <c r="A29901" t="s">
        <v>18809</v>
      </c>
      <c r="B29901" s="39">
        <v>81</v>
      </c>
    </row>
    <row r="29902" spans="1:2" x14ac:dyDescent="0.3">
      <c r="A29902" t="s">
        <v>20300</v>
      </c>
      <c r="B29902" s="39">
        <v>81</v>
      </c>
    </row>
    <row r="29903" spans="1:2" x14ac:dyDescent="0.3">
      <c r="A29903" t="s">
        <v>22676</v>
      </c>
      <c r="B29903" s="39">
        <v>81</v>
      </c>
    </row>
    <row r="29904" spans="1:2" x14ac:dyDescent="0.3">
      <c r="A29904" t="s">
        <v>23936</v>
      </c>
      <c r="B29904" s="39">
        <v>81</v>
      </c>
    </row>
    <row r="29905" spans="1:2" x14ac:dyDescent="0.3">
      <c r="A29905" t="s">
        <v>28149</v>
      </c>
      <c r="B29905" s="39">
        <v>81</v>
      </c>
    </row>
    <row r="29906" spans="1:2" x14ac:dyDescent="0.3">
      <c r="A29906" t="s">
        <v>22858</v>
      </c>
      <c r="B29906" s="39">
        <v>80</v>
      </c>
    </row>
    <row r="29907" spans="1:2" x14ac:dyDescent="0.3">
      <c r="A29907" t="s">
        <v>27272</v>
      </c>
      <c r="B29907" s="39">
        <v>80</v>
      </c>
    </row>
    <row r="29908" spans="1:2" x14ac:dyDescent="0.3">
      <c r="A29908" t="s">
        <v>26616</v>
      </c>
      <c r="B29908" s="39">
        <v>80</v>
      </c>
    </row>
    <row r="29909" spans="1:2" x14ac:dyDescent="0.3">
      <c r="A29909" t="s">
        <v>24254</v>
      </c>
      <c r="B29909" s="39">
        <v>80</v>
      </c>
    </row>
    <row r="29910" spans="1:2" x14ac:dyDescent="0.3">
      <c r="A29910" t="s">
        <v>9933</v>
      </c>
      <c r="B29910" s="39">
        <v>79</v>
      </c>
    </row>
    <row r="29911" spans="1:2" x14ac:dyDescent="0.3">
      <c r="A29911" t="s">
        <v>15748</v>
      </c>
      <c r="B29911" s="39">
        <v>79</v>
      </c>
    </row>
    <row r="29912" spans="1:2" x14ac:dyDescent="0.3">
      <c r="A29912" t="s">
        <v>26352</v>
      </c>
      <c r="B29912" s="39">
        <v>79</v>
      </c>
    </row>
    <row r="29913" spans="1:2" x14ac:dyDescent="0.3">
      <c r="A29913" t="s">
        <v>23129</v>
      </c>
      <c r="B29913" s="39">
        <v>79</v>
      </c>
    </row>
    <row r="29914" spans="1:2" x14ac:dyDescent="0.3">
      <c r="A29914" t="s">
        <v>24977</v>
      </c>
      <c r="B29914" s="39">
        <v>79</v>
      </c>
    </row>
    <row r="29915" spans="1:2" x14ac:dyDescent="0.3">
      <c r="A29915" t="s">
        <v>28895</v>
      </c>
      <c r="B29915" s="39">
        <v>79</v>
      </c>
    </row>
    <row r="29916" spans="1:2" x14ac:dyDescent="0.3">
      <c r="A29916" t="s">
        <v>28417</v>
      </c>
      <c r="B29916" s="39">
        <v>79</v>
      </c>
    </row>
    <row r="29917" spans="1:2" x14ac:dyDescent="0.3">
      <c r="A29917" t="s">
        <v>23472</v>
      </c>
      <c r="B29917" s="39">
        <v>79</v>
      </c>
    </row>
    <row r="29918" spans="1:2" x14ac:dyDescent="0.3">
      <c r="A29918" t="s">
        <v>17176</v>
      </c>
      <c r="B29918" s="39">
        <v>78</v>
      </c>
    </row>
    <row r="29919" spans="1:2" x14ac:dyDescent="0.3">
      <c r="A29919" t="s">
        <v>10813</v>
      </c>
      <c r="B29919" s="39">
        <v>78</v>
      </c>
    </row>
    <row r="29920" spans="1:2" x14ac:dyDescent="0.3">
      <c r="A29920" t="s">
        <v>19505</v>
      </c>
      <c r="B29920" s="39">
        <v>78</v>
      </c>
    </row>
    <row r="29921" spans="1:2" x14ac:dyDescent="0.3">
      <c r="A29921" t="s">
        <v>20066</v>
      </c>
      <c r="B29921" s="39">
        <v>78</v>
      </c>
    </row>
    <row r="29922" spans="1:2" x14ac:dyDescent="0.3">
      <c r="A29922" t="s">
        <v>21111</v>
      </c>
      <c r="B29922" s="39">
        <v>78</v>
      </c>
    </row>
    <row r="29923" spans="1:2" x14ac:dyDescent="0.3">
      <c r="A29923" t="s">
        <v>26377</v>
      </c>
      <c r="B29923" s="39">
        <v>78</v>
      </c>
    </row>
    <row r="29924" spans="1:2" x14ac:dyDescent="0.3">
      <c r="A29924" t="s">
        <v>18843</v>
      </c>
      <c r="B29924" s="39">
        <v>78</v>
      </c>
    </row>
    <row r="29925" spans="1:2" x14ac:dyDescent="0.3">
      <c r="A29925" t="s">
        <v>27157</v>
      </c>
      <c r="B29925" s="39">
        <v>77</v>
      </c>
    </row>
    <row r="29926" spans="1:2" x14ac:dyDescent="0.3">
      <c r="A29926" t="s">
        <v>24060</v>
      </c>
      <c r="B29926" s="39">
        <v>77</v>
      </c>
    </row>
    <row r="29927" spans="1:2" x14ac:dyDescent="0.3">
      <c r="A29927" t="s">
        <v>23624</v>
      </c>
      <c r="B29927" s="39">
        <v>77</v>
      </c>
    </row>
    <row r="29928" spans="1:2" x14ac:dyDescent="0.3">
      <c r="A29928" t="s">
        <v>8373</v>
      </c>
      <c r="B29928" s="39">
        <v>76</v>
      </c>
    </row>
    <row r="29929" spans="1:2" x14ac:dyDescent="0.3">
      <c r="A29929" t="s">
        <v>26451</v>
      </c>
      <c r="B29929" s="39">
        <v>76</v>
      </c>
    </row>
    <row r="29930" spans="1:2" x14ac:dyDescent="0.3">
      <c r="A29930" t="s">
        <v>25627</v>
      </c>
      <c r="B29930" s="39">
        <v>76</v>
      </c>
    </row>
    <row r="29931" spans="1:2" x14ac:dyDescent="0.3">
      <c r="A29931" t="s">
        <v>27699</v>
      </c>
      <c r="B29931" s="39">
        <v>76</v>
      </c>
    </row>
    <row r="29932" spans="1:2" x14ac:dyDescent="0.3">
      <c r="A29932" t="s">
        <v>22708</v>
      </c>
      <c r="B29932" s="39">
        <v>76</v>
      </c>
    </row>
    <row r="29933" spans="1:2" x14ac:dyDescent="0.3">
      <c r="A29933" t="s">
        <v>20624</v>
      </c>
      <c r="B29933" s="39">
        <v>76</v>
      </c>
    </row>
    <row r="29934" spans="1:2" x14ac:dyDescent="0.3">
      <c r="A29934" t="s">
        <v>43014</v>
      </c>
      <c r="B29934" s="39">
        <v>76</v>
      </c>
    </row>
    <row r="29935" spans="1:2" x14ac:dyDescent="0.3">
      <c r="A29935" t="s">
        <v>10552</v>
      </c>
      <c r="B29935" s="39">
        <v>75</v>
      </c>
    </row>
    <row r="29936" spans="1:2" x14ac:dyDescent="0.3">
      <c r="A29936" t="s">
        <v>3936</v>
      </c>
      <c r="B29936" s="39">
        <v>74</v>
      </c>
    </row>
    <row r="29937" spans="1:2" x14ac:dyDescent="0.3">
      <c r="A29937" t="s">
        <v>21845</v>
      </c>
      <c r="B29937" s="39">
        <v>74</v>
      </c>
    </row>
    <row r="29938" spans="1:2" x14ac:dyDescent="0.3">
      <c r="A29938" t="s">
        <v>27432</v>
      </c>
      <c r="B29938" s="39">
        <v>74</v>
      </c>
    </row>
    <row r="29939" spans="1:2" x14ac:dyDescent="0.3">
      <c r="A29939" t="s">
        <v>22223</v>
      </c>
      <c r="B29939" s="39">
        <v>74</v>
      </c>
    </row>
    <row r="29940" spans="1:2" x14ac:dyDescent="0.3">
      <c r="A29940" t="s">
        <v>21201</v>
      </c>
      <c r="B29940" s="39">
        <v>74</v>
      </c>
    </row>
    <row r="29941" spans="1:2" x14ac:dyDescent="0.3">
      <c r="A29941" t="s">
        <v>27438</v>
      </c>
      <c r="B29941" s="39">
        <v>74</v>
      </c>
    </row>
    <row r="29942" spans="1:2" x14ac:dyDescent="0.3">
      <c r="A29942" t="s">
        <v>28411</v>
      </c>
      <c r="B29942" s="39">
        <v>74</v>
      </c>
    </row>
    <row r="29943" spans="1:2" x14ac:dyDescent="0.3">
      <c r="A29943" t="s">
        <v>20906</v>
      </c>
      <c r="B29943" s="39">
        <v>74</v>
      </c>
    </row>
    <row r="29944" spans="1:2" x14ac:dyDescent="0.3">
      <c r="A29944" t="s">
        <v>19184</v>
      </c>
      <c r="B29944" s="39">
        <v>74</v>
      </c>
    </row>
    <row r="29945" spans="1:2" x14ac:dyDescent="0.3">
      <c r="A29945" t="s">
        <v>20470</v>
      </c>
      <c r="B29945" s="39">
        <v>73</v>
      </c>
    </row>
    <row r="29946" spans="1:2" x14ac:dyDescent="0.3">
      <c r="A29946" t="s">
        <v>22845</v>
      </c>
      <c r="B29946" s="39">
        <v>73</v>
      </c>
    </row>
    <row r="29947" spans="1:2" x14ac:dyDescent="0.3">
      <c r="A29947" t="s">
        <v>26810</v>
      </c>
      <c r="B29947" s="39">
        <v>73</v>
      </c>
    </row>
    <row r="29948" spans="1:2" x14ac:dyDescent="0.3">
      <c r="A29948" t="s">
        <v>25787</v>
      </c>
      <c r="B29948" s="39">
        <v>73</v>
      </c>
    </row>
    <row r="29949" spans="1:2" x14ac:dyDescent="0.3">
      <c r="A29949" t="s">
        <v>29009</v>
      </c>
      <c r="B29949" s="39">
        <v>73</v>
      </c>
    </row>
    <row r="29950" spans="1:2" x14ac:dyDescent="0.3">
      <c r="A29950" t="s">
        <v>24425</v>
      </c>
      <c r="B29950" s="39">
        <v>73</v>
      </c>
    </row>
    <row r="29951" spans="1:2" x14ac:dyDescent="0.3">
      <c r="A29951" t="s">
        <v>23322</v>
      </c>
      <c r="B29951" s="39">
        <v>73</v>
      </c>
    </row>
    <row r="29952" spans="1:2" x14ac:dyDescent="0.3">
      <c r="A29952" t="s">
        <v>36487</v>
      </c>
      <c r="B29952" s="39">
        <v>72</v>
      </c>
    </row>
    <row r="29953" spans="1:2" x14ac:dyDescent="0.3">
      <c r="A29953" t="s">
        <v>25906</v>
      </c>
      <c r="B29953" s="39">
        <v>72</v>
      </c>
    </row>
    <row r="29954" spans="1:2" x14ac:dyDescent="0.3">
      <c r="A29954" t="s">
        <v>28415</v>
      </c>
      <c r="B29954" s="39">
        <v>72</v>
      </c>
    </row>
    <row r="29955" spans="1:2" x14ac:dyDescent="0.3">
      <c r="A29955" t="s">
        <v>28271</v>
      </c>
      <c r="B29955" s="39">
        <v>72</v>
      </c>
    </row>
    <row r="29956" spans="1:2" x14ac:dyDescent="0.3">
      <c r="A29956" t="s">
        <v>19291</v>
      </c>
      <c r="B29956" s="39">
        <v>72</v>
      </c>
    </row>
    <row r="29957" spans="1:2" x14ac:dyDescent="0.3">
      <c r="A29957" t="s">
        <v>42684</v>
      </c>
      <c r="B29957" s="39">
        <v>72</v>
      </c>
    </row>
    <row r="29958" spans="1:2" x14ac:dyDescent="0.3">
      <c r="A29958" t="s">
        <v>24266</v>
      </c>
      <c r="B29958" s="39">
        <v>71</v>
      </c>
    </row>
    <row r="29959" spans="1:2" x14ac:dyDescent="0.3">
      <c r="A29959" t="s">
        <v>27096</v>
      </c>
      <c r="B29959" s="39">
        <v>71</v>
      </c>
    </row>
    <row r="29960" spans="1:2" x14ac:dyDescent="0.3">
      <c r="A29960" t="s">
        <v>21118</v>
      </c>
      <c r="B29960" s="39">
        <v>71</v>
      </c>
    </row>
    <row r="29961" spans="1:2" x14ac:dyDescent="0.3">
      <c r="A29961" t="s">
        <v>24884</v>
      </c>
      <c r="B29961" s="39">
        <v>70</v>
      </c>
    </row>
    <row r="29962" spans="1:2" x14ac:dyDescent="0.3">
      <c r="A29962" t="s">
        <v>28122</v>
      </c>
      <c r="B29962" s="39">
        <v>70</v>
      </c>
    </row>
    <row r="29963" spans="1:2" x14ac:dyDescent="0.3">
      <c r="A29963" t="s">
        <v>24688</v>
      </c>
      <c r="B29963" s="39">
        <v>70</v>
      </c>
    </row>
    <row r="29964" spans="1:2" x14ac:dyDescent="0.3">
      <c r="A29964" t="s">
        <v>22331</v>
      </c>
      <c r="B29964" s="39">
        <v>70</v>
      </c>
    </row>
    <row r="29965" spans="1:2" x14ac:dyDescent="0.3">
      <c r="A29965" t="s">
        <v>23211</v>
      </c>
      <c r="B29965" s="39">
        <v>70</v>
      </c>
    </row>
    <row r="29966" spans="1:2" x14ac:dyDescent="0.3">
      <c r="A29966" t="s">
        <v>20908</v>
      </c>
      <c r="B29966" s="39">
        <v>70</v>
      </c>
    </row>
    <row r="29967" spans="1:2" x14ac:dyDescent="0.3">
      <c r="A29967" t="s">
        <v>20737</v>
      </c>
      <c r="B29967" s="39">
        <v>70</v>
      </c>
    </row>
    <row r="29968" spans="1:2" x14ac:dyDescent="0.3">
      <c r="A29968" t="s">
        <v>36482</v>
      </c>
      <c r="B29968" s="39">
        <v>69</v>
      </c>
    </row>
    <row r="29969" spans="1:2" x14ac:dyDescent="0.3">
      <c r="A29969" t="s">
        <v>21599</v>
      </c>
      <c r="B29969" s="39">
        <v>69</v>
      </c>
    </row>
    <row r="29970" spans="1:2" x14ac:dyDescent="0.3">
      <c r="A29970" t="s">
        <v>26553</v>
      </c>
      <c r="B29970" s="39">
        <v>69</v>
      </c>
    </row>
    <row r="29971" spans="1:2" x14ac:dyDescent="0.3">
      <c r="A29971" t="s">
        <v>23769</v>
      </c>
      <c r="B29971" s="39">
        <v>69</v>
      </c>
    </row>
    <row r="29972" spans="1:2" x14ac:dyDescent="0.3">
      <c r="A29972" t="s">
        <v>19284</v>
      </c>
      <c r="B29972" s="39">
        <v>69</v>
      </c>
    </row>
    <row r="29973" spans="1:2" x14ac:dyDescent="0.3">
      <c r="A29973" t="s">
        <v>17436</v>
      </c>
      <c r="B29973" s="39">
        <v>68</v>
      </c>
    </row>
    <row r="29974" spans="1:2" x14ac:dyDescent="0.3">
      <c r="A29974" t="s">
        <v>19465</v>
      </c>
      <c r="B29974" s="39">
        <v>68</v>
      </c>
    </row>
    <row r="29975" spans="1:2" x14ac:dyDescent="0.3">
      <c r="A29975" t="s">
        <v>23412</v>
      </c>
      <c r="B29975" s="39">
        <v>68</v>
      </c>
    </row>
    <row r="29976" spans="1:2" x14ac:dyDescent="0.3">
      <c r="A29976" t="s">
        <v>28817</v>
      </c>
      <c r="B29976" s="39">
        <v>68</v>
      </c>
    </row>
    <row r="29977" spans="1:2" x14ac:dyDescent="0.3">
      <c r="A29977" t="s">
        <v>23498</v>
      </c>
      <c r="B29977" s="39">
        <v>68</v>
      </c>
    </row>
    <row r="29978" spans="1:2" x14ac:dyDescent="0.3">
      <c r="A29978" t="s">
        <v>25811</v>
      </c>
      <c r="B29978" s="39">
        <v>68</v>
      </c>
    </row>
    <row r="29979" spans="1:2" x14ac:dyDescent="0.3">
      <c r="A29979" t="s">
        <v>28160</v>
      </c>
      <c r="B29979" s="39">
        <v>68</v>
      </c>
    </row>
    <row r="29980" spans="1:2" x14ac:dyDescent="0.3">
      <c r="A29980" t="s">
        <v>15588</v>
      </c>
      <c r="B29980" s="39">
        <v>67</v>
      </c>
    </row>
    <row r="29981" spans="1:2" x14ac:dyDescent="0.3">
      <c r="A29981" t="s">
        <v>28351</v>
      </c>
      <c r="B29981" s="39">
        <v>67</v>
      </c>
    </row>
    <row r="29982" spans="1:2" x14ac:dyDescent="0.3">
      <c r="A29982" t="s">
        <v>20779</v>
      </c>
      <c r="B29982" s="39">
        <v>67</v>
      </c>
    </row>
    <row r="29983" spans="1:2" x14ac:dyDescent="0.3">
      <c r="A29983" t="s">
        <v>20370</v>
      </c>
      <c r="B29983" s="39">
        <v>67</v>
      </c>
    </row>
    <row r="29984" spans="1:2" x14ac:dyDescent="0.3">
      <c r="A29984" t="s">
        <v>22479</v>
      </c>
      <c r="B29984" s="39">
        <v>67</v>
      </c>
    </row>
    <row r="29985" spans="1:2" x14ac:dyDescent="0.3">
      <c r="A29985" t="s">
        <v>26462</v>
      </c>
      <c r="B29985" s="39">
        <v>67</v>
      </c>
    </row>
    <row r="29986" spans="1:2" x14ac:dyDescent="0.3">
      <c r="A29986" t="s">
        <v>23858</v>
      </c>
      <c r="B29986" s="39">
        <v>67</v>
      </c>
    </row>
    <row r="29987" spans="1:2" x14ac:dyDescent="0.3">
      <c r="A29987" t="s">
        <v>19499</v>
      </c>
      <c r="B29987" s="39">
        <v>67</v>
      </c>
    </row>
    <row r="29988" spans="1:2" x14ac:dyDescent="0.3">
      <c r="A29988" t="s">
        <v>21447</v>
      </c>
      <c r="B29988" s="39">
        <v>67</v>
      </c>
    </row>
    <row r="29989" spans="1:2" x14ac:dyDescent="0.3">
      <c r="A29989" t="s">
        <v>23706</v>
      </c>
      <c r="B29989" s="39">
        <v>66</v>
      </c>
    </row>
    <row r="29990" spans="1:2" x14ac:dyDescent="0.3">
      <c r="A29990" t="s">
        <v>22598</v>
      </c>
      <c r="B29990" s="39">
        <v>66</v>
      </c>
    </row>
    <row r="29991" spans="1:2" x14ac:dyDescent="0.3">
      <c r="A29991" t="s">
        <v>24944</v>
      </c>
      <c r="B29991" s="39">
        <v>66</v>
      </c>
    </row>
    <row r="29992" spans="1:2" x14ac:dyDescent="0.3">
      <c r="A29992" t="s">
        <v>24508</v>
      </c>
      <c r="B29992" s="39">
        <v>66</v>
      </c>
    </row>
    <row r="29993" spans="1:2" x14ac:dyDescent="0.3">
      <c r="A29993" t="s">
        <v>23799</v>
      </c>
      <c r="B29993" s="39">
        <v>65</v>
      </c>
    </row>
    <row r="29994" spans="1:2" x14ac:dyDescent="0.3">
      <c r="A29994" t="s">
        <v>28528</v>
      </c>
      <c r="B29994" s="39">
        <v>65</v>
      </c>
    </row>
    <row r="29995" spans="1:2" x14ac:dyDescent="0.3">
      <c r="A29995" t="s">
        <v>22879</v>
      </c>
      <c r="B29995" s="39">
        <v>65</v>
      </c>
    </row>
    <row r="29996" spans="1:2" x14ac:dyDescent="0.3">
      <c r="A29996" t="s">
        <v>24415</v>
      </c>
      <c r="B29996" s="39">
        <v>65</v>
      </c>
    </row>
    <row r="29997" spans="1:2" x14ac:dyDescent="0.3">
      <c r="A29997" t="s">
        <v>28112</v>
      </c>
      <c r="B29997" s="39">
        <v>65</v>
      </c>
    </row>
    <row r="29998" spans="1:2" x14ac:dyDescent="0.3">
      <c r="A29998" t="s">
        <v>27550</v>
      </c>
      <c r="B29998" s="39">
        <v>65</v>
      </c>
    </row>
    <row r="29999" spans="1:2" x14ac:dyDescent="0.3">
      <c r="A29999" t="s">
        <v>20043</v>
      </c>
      <c r="B29999" s="39">
        <v>65</v>
      </c>
    </row>
    <row r="30000" spans="1:2" x14ac:dyDescent="0.3">
      <c r="A30000" t="s">
        <v>25887</v>
      </c>
      <c r="B30000" s="39">
        <v>64</v>
      </c>
    </row>
    <row r="30001" spans="1:2" x14ac:dyDescent="0.3">
      <c r="A30001" t="s">
        <v>28815</v>
      </c>
      <c r="B30001" s="39">
        <v>64</v>
      </c>
    </row>
    <row r="30002" spans="1:2" x14ac:dyDescent="0.3">
      <c r="A30002" t="s">
        <v>25234</v>
      </c>
      <c r="B30002" s="39">
        <v>64</v>
      </c>
    </row>
    <row r="30003" spans="1:2" x14ac:dyDescent="0.3">
      <c r="A30003" t="s">
        <v>24051</v>
      </c>
      <c r="B30003" s="39">
        <v>64</v>
      </c>
    </row>
    <row r="30004" spans="1:2" x14ac:dyDescent="0.3">
      <c r="A30004" t="s">
        <v>24491</v>
      </c>
      <c r="B30004" s="39">
        <v>64</v>
      </c>
    </row>
    <row r="30005" spans="1:2" x14ac:dyDescent="0.3">
      <c r="A30005" t="s">
        <v>28159</v>
      </c>
      <c r="B30005" s="39">
        <v>64</v>
      </c>
    </row>
    <row r="30006" spans="1:2" x14ac:dyDescent="0.3">
      <c r="A30006" t="s">
        <v>24714</v>
      </c>
      <c r="B30006" s="39">
        <v>64</v>
      </c>
    </row>
    <row r="30007" spans="1:2" x14ac:dyDescent="0.3">
      <c r="A30007" t="s">
        <v>8652</v>
      </c>
      <c r="B30007" s="39">
        <v>63</v>
      </c>
    </row>
    <row r="30008" spans="1:2" x14ac:dyDescent="0.3">
      <c r="A30008" t="s">
        <v>25613</v>
      </c>
      <c r="B30008" s="39">
        <v>63</v>
      </c>
    </row>
    <row r="30009" spans="1:2" x14ac:dyDescent="0.3">
      <c r="A30009" t="s">
        <v>21959</v>
      </c>
      <c r="B30009" s="39">
        <v>63</v>
      </c>
    </row>
    <row r="30010" spans="1:2" x14ac:dyDescent="0.3">
      <c r="A30010" t="s">
        <v>22419</v>
      </c>
      <c r="B30010" s="39">
        <v>63</v>
      </c>
    </row>
    <row r="30011" spans="1:2" x14ac:dyDescent="0.3">
      <c r="A30011" t="s">
        <v>17177</v>
      </c>
      <c r="B30011" s="39">
        <v>62</v>
      </c>
    </row>
    <row r="30012" spans="1:2" x14ac:dyDescent="0.3">
      <c r="A30012" t="s">
        <v>4339</v>
      </c>
      <c r="B30012" s="39">
        <v>62</v>
      </c>
    </row>
    <row r="30013" spans="1:2" x14ac:dyDescent="0.3">
      <c r="A30013" t="s">
        <v>28118</v>
      </c>
      <c r="B30013" s="39">
        <v>62</v>
      </c>
    </row>
    <row r="30014" spans="1:2" x14ac:dyDescent="0.3">
      <c r="A30014" t="s">
        <v>20299</v>
      </c>
      <c r="B30014" s="39">
        <v>62</v>
      </c>
    </row>
    <row r="30015" spans="1:2" x14ac:dyDescent="0.3">
      <c r="A30015" t="s">
        <v>20729</v>
      </c>
      <c r="B30015" s="39">
        <v>62</v>
      </c>
    </row>
    <row r="30016" spans="1:2" x14ac:dyDescent="0.3">
      <c r="A30016" t="s">
        <v>28964</v>
      </c>
      <c r="B30016" s="39">
        <v>62</v>
      </c>
    </row>
    <row r="30017" spans="1:2" x14ac:dyDescent="0.3">
      <c r="A30017" t="s">
        <v>28725</v>
      </c>
      <c r="B30017" s="39">
        <v>61</v>
      </c>
    </row>
    <row r="30018" spans="1:2" x14ac:dyDescent="0.3">
      <c r="A30018" t="s">
        <v>21339</v>
      </c>
      <c r="B30018" s="39">
        <v>61</v>
      </c>
    </row>
    <row r="30019" spans="1:2" x14ac:dyDescent="0.3">
      <c r="A30019" t="s">
        <v>20943</v>
      </c>
      <c r="B30019" s="39">
        <v>61</v>
      </c>
    </row>
    <row r="30020" spans="1:2" x14ac:dyDescent="0.3">
      <c r="A30020" t="s">
        <v>25222</v>
      </c>
      <c r="B30020" s="39">
        <v>61</v>
      </c>
    </row>
    <row r="30021" spans="1:2" x14ac:dyDescent="0.3">
      <c r="A30021" t="s">
        <v>26630</v>
      </c>
      <c r="B30021" s="39">
        <v>61</v>
      </c>
    </row>
    <row r="30022" spans="1:2" x14ac:dyDescent="0.3">
      <c r="A30022" t="s">
        <v>21621</v>
      </c>
      <c r="B30022" s="39">
        <v>61</v>
      </c>
    </row>
    <row r="30023" spans="1:2" x14ac:dyDescent="0.3">
      <c r="A30023" t="s">
        <v>24171</v>
      </c>
      <c r="B30023" s="39">
        <v>61</v>
      </c>
    </row>
    <row r="30024" spans="1:2" x14ac:dyDescent="0.3">
      <c r="A30024" t="s">
        <v>25602</v>
      </c>
      <c r="B30024" s="39">
        <v>61</v>
      </c>
    </row>
    <row r="30025" spans="1:2" x14ac:dyDescent="0.3">
      <c r="A30025" t="s">
        <v>20745</v>
      </c>
      <c r="B30025" s="39">
        <v>61</v>
      </c>
    </row>
    <row r="30026" spans="1:2" x14ac:dyDescent="0.3">
      <c r="A30026" t="s">
        <v>22132</v>
      </c>
      <c r="B30026" s="39">
        <v>60</v>
      </c>
    </row>
    <row r="30027" spans="1:2" x14ac:dyDescent="0.3">
      <c r="A30027" t="s">
        <v>27257</v>
      </c>
      <c r="B30027" s="39">
        <v>60</v>
      </c>
    </row>
    <row r="30028" spans="1:2" x14ac:dyDescent="0.3">
      <c r="A30028" t="s">
        <v>26638</v>
      </c>
      <c r="B30028" s="39">
        <v>60</v>
      </c>
    </row>
    <row r="30029" spans="1:2" x14ac:dyDescent="0.3">
      <c r="A30029" t="s">
        <v>28237</v>
      </c>
      <c r="B30029" s="39">
        <v>60</v>
      </c>
    </row>
    <row r="30030" spans="1:2" x14ac:dyDescent="0.3">
      <c r="A30030" t="s">
        <v>22809</v>
      </c>
      <c r="B30030" s="39">
        <v>60</v>
      </c>
    </row>
    <row r="30031" spans="1:2" x14ac:dyDescent="0.3">
      <c r="A30031" t="s">
        <v>21545</v>
      </c>
      <c r="B30031" s="39">
        <v>60</v>
      </c>
    </row>
    <row r="30032" spans="1:2" x14ac:dyDescent="0.3">
      <c r="A30032" t="s">
        <v>21552</v>
      </c>
      <c r="B30032" s="39">
        <v>60</v>
      </c>
    </row>
    <row r="30033" spans="1:2" x14ac:dyDescent="0.3">
      <c r="A30033" t="s">
        <v>22602</v>
      </c>
      <c r="B30033" s="39">
        <v>60</v>
      </c>
    </row>
    <row r="30034" spans="1:2" x14ac:dyDescent="0.3">
      <c r="A30034" t="s">
        <v>25617</v>
      </c>
      <c r="B30034" s="39">
        <v>60</v>
      </c>
    </row>
    <row r="30035" spans="1:2" x14ac:dyDescent="0.3">
      <c r="A30035" t="s">
        <v>42761</v>
      </c>
      <c r="B30035" s="39">
        <v>60</v>
      </c>
    </row>
    <row r="30036" spans="1:2" x14ac:dyDescent="0.3">
      <c r="A30036" t="s">
        <v>3900</v>
      </c>
      <c r="B30036" s="39">
        <v>59</v>
      </c>
    </row>
    <row r="30037" spans="1:2" x14ac:dyDescent="0.3">
      <c r="A30037" t="s">
        <v>16647</v>
      </c>
      <c r="B30037" s="39">
        <v>59</v>
      </c>
    </row>
    <row r="30038" spans="1:2" x14ac:dyDescent="0.3">
      <c r="A30038" t="s">
        <v>17434</v>
      </c>
      <c r="B30038" s="39">
        <v>59</v>
      </c>
    </row>
    <row r="30039" spans="1:2" x14ac:dyDescent="0.3">
      <c r="A30039" t="s">
        <v>28306</v>
      </c>
      <c r="B30039" s="39">
        <v>59</v>
      </c>
    </row>
    <row r="30040" spans="1:2" x14ac:dyDescent="0.3">
      <c r="A30040" t="s">
        <v>22430</v>
      </c>
      <c r="B30040" s="39">
        <v>59</v>
      </c>
    </row>
    <row r="30041" spans="1:2" x14ac:dyDescent="0.3">
      <c r="A30041" t="s">
        <v>19866</v>
      </c>
      <c r="B30041" s="39">
        <v>59</v>
      </c>
    </row>
    <row r="30042" spans="1:2" x14ac:dyDescent="0.3">
      <c r="A30042" t="s">
        <v>26497</v>
      </c>
      <c r="B30042" s="39">
        <v>59</v>
      </c>
    </row>
    <row r="30043" spans="1:2" x14ac:dyDescent="0.3">
      <c r="A30043" t="s">
        <v>26898</v>
      </c>
      <c r="B30043" s="39">
        <v>59</v>
      </c>
    </row>
    <row r="30044" spans="1:2" x14ac:dyDescent="0.3">
      <c r="A30044" t="s">
        <v>42030</v>
      </c>
      <c r="B30044" s="39">
        <v>59</v>
      </c>
    </row>
    <row r="30045" spans="1:2" x14ac:dyDescent="0.3">
      <c r="A30045" t="s">
        <v>15340</v>
      </c>
      <c r="B30045" s="39">
        <v>58</v>
      </c>
    </row>
    <row r="30046" spans="1:2" x14ac:dyDescent="0.3">
      <c r="A30046" t="s">
        <v>9863</v>
      </c>
      <c r="B30046" s="39">
        <v>58</v>
      </c>
    </row>
    <row r="30047" spans="1:2" x14ac:dyDescent="0.3">
      <c r="A30047" t="s">
        <v>15396</v>
      </c>
      <c r="B30047" s="39">
        <v>58</v>
      </c>
    </row>
    <row r="30048" spans="1:2" x14ac:dyDescent="0.3">
      <c r="A30048" t="s">
        <v>17435</v>
      </c>
      <c r="B30048" s="39">
        <v>58</v>
      </c>
    </row>
    <row r="30049" spans="1:6" x14ac:dyDescent="0.3">
      <c r="A30049" t="s">
        <v>28420</v>
      </c>
      <c r="B30049" s="39">
        <v>58</v>
      </c>
    </row>
    <row r="30050" spans="1:6" x14ac:dyDescent="0.3">
      <c r="A30050" t="s">
        <v>28322</v>
      </c>
      <c r="B30050" s="39">
        <v>58</v>
      </c>
    </row>
    <row r="30051" spans="1:6" x14ac:dyDescent="0.3">
      <c r="A30051" t="s">
        <v>28332</v>
      </c>
      <c r="B30051" s="39">
        <v>58</v>
      </c>
    </row>
    <row r="30052" spans="1:6" x14ac:dyDescent="0.3">
      <c r="A30052" t="s">
        <v>20140</v>
      </c>
      <c r="B30052" s="39">
        <v>58</v>
      </c>
    </row>
    <row r="30053" spans="1:6" x14ac:dyDescent="0.3">
      <c r="A30053" t="s">
        <v>19186</v>
      </c>
      <c r="B30053" s="39">
        <v>58</v>
      </c>
    </row>
    <row r="30054" spans="1:6" x14ac:dyDescent="0.3">
      <c r="A30054" t="s">
        <v>26378</v>
      </c>
      <c r="B30054" s="39">
        <v>58</v>
      </c>
    </row>
    <row r="30055" spans="1:6" x14ac:dyDescent="0.3">
      <c r="A30055" t="s">
        <v>24135</v>
      </c>
      <c r="B30055" s="39">
        <v>58</v>
      </c>
    </row>
    <row r="30056" spans="1:6" x14ac:dyDescent="0.3">
      <c r="A30056" t="s">
        <v>25269</v>
      </c>
      <c r="B30056" s="39">
        <v>58</v>
      </c>
    </row>
    <row r="30057" spans="1:6" x14ac:dyDescent="0.3">
      <c r="A30057" t="s">
        <v>26372</v>
      </c>
      <c r="B30057" s="39">
        <v>57</v>
      </c>
      <c r="E30057" t="s">
        <v>49260</v>
      </c>
      <c r="F30057" t="s">
        <v>29396</v>
      </c>
    </row>
    <row r="30058" spans="1:6" x14ac:dyDescent="0.3">
      <c r="A30058" t="s">
        <v>9925</v>
      </c>
      <c r="B30058" s="39">
        <v>57</v>
      </c>
    </row>
    <row r="30059" spans="1:6" x14ac:dyDescent="0.3">
      <c r="A30059" t="s">
        <v>21873</v>
      </c>
      <c r="B30059" s="39">
        <v>57</v>
      </c>
    </row>
    <row r="30060" spans="1:6" x14ac:dyDescent="0.3">
      <c r="A30060" t="s">
        <v>26834</v>
      </c>
      <c r="B30060" s="39">
        <v>57</v>
      </c>
    </row>
    <row r="30061" spans="1:6" x14ac:dyDescent="0.3">
      <c r="A30061" t="s">
        <v>22572</v>
      </c>
      <c r="B30061" s="39">
        <v>57</v>
      </c>
    </row>
    <row r="30062" spans="1:6" x14ac:dyDescent="0.3">
      <c r="A30062" t="s">
        <v>18774</v>
      </c>
      <c r="B30062" s="39">
        <v>57</v>
      </c>
    </row>
    <row r="30063" spans="1:6" x14ac:dyDescent="0.3">
      <c r="A30063" t="s">
        <v>23579</v>
      </c>
      <c r="B30063" s="39">
        <v>57</v>
      </c>
    </row>
    <row r="30064" spans="1:6" x14ac:dyDescent="0.3">
      <c r="A30064" t="s">
        <v>21112</v>
      </c>
      <c r="B30064" s="39">
        <v>57</v>
      </c>
    </row>
    <row r="30065" spans="1:2" x14ac:dyDescent="0.3">
      <c r="A30065" t="s">
        <v>22684</v>
      </c>
      <c r="B30065" s="39">
        <v>57</v>
      </c>
    </row>
    <row r="30066" spans="1:2" x14ac:dyDescent="0.3">
      <c r="A30066" t="s">
        <v>24895</v>
      </c>
      <c r="B30066" s="39">
        <v>57</v>
      </c>
    </row>
    <row r="30067" spans="1:2" x14ac:dyDescent="0.3">
      <c r="A30067" t="s">
        <v>7814</v>
      </c>
      <c r="B30067" s="39">
        <v>56</v>
      </c>
    </row>
    <row r="30068" spans="1:2" x14ac:dyDescent="0.3">
      <c r="A30068" t="s">
        <v>19926</v>
      </c>
      <c r="B30068" s="39">
        <v>56</v>
      </c>
    </row>
    <row r="30069" spans="1:2" x14ac:dyDescent="0.3">
      <c r="A30069" t="s">
        <v>24579</v>
      </c>
      <c r="B30069" s="39">
        <v>56</v>
      </c>
    </row>
    <row r="30070" spans="1:2" x14ac:dyDescent="0.3">
      <c r="A30070" t="s">
        <v>22383</v>
      </c>
      <c r="B30070" s="39">
        <v>56</v>
      </c>
    </row>
    <row r="30071" spans="1:2" x14ac:dyDescent="0.3">
      <c r="A30071" t="s">
        <v>22487</v>
      </c>
      <c r="B30071" s="39">
        <v>56</v>
      </c>
    </row>
    <row r="30072" spans="1:2" x14ac:dyDescent="0.3">
      <c r="A30072" t="s">
        <v>23382</v>
      </c>
      <c r="B30072" s="39">
        <v>56</v>
      </c>
    </row>
    <row r="30073" spans="1:2" x14ac:dyDescent="0.3">
      <c r="A30073" t="s">
        <v>23685</v>
      </c>
      <c r="B30073" s="39">
        <v>56</v>
      </c>
    </row>
    <row r="30074" spans="1:2" x14ac:dyDescent="0.3">
      <c r="A30074" t="s">
        <v>3947</v>
      </c>
      <c r="B30074" s="39">
        <v>55</v>
      </c>
    </row>
    <row r="30075" spans="1:2" x14ac:dyDescent="0.3">
      <c r="A30075" t="s">
        <v>10611</v>
      </c>
      <c r="B30075" s="39">
        <v>55</v>
      </c>
    </row>
    <row r="30076" spans="1:2" x14ac:dyDescent="0.3">
      <c r="A30076" t="s">
        <v>10594</v>
      </c>
      <c r="B30076" s="39">
        <v>55</v>
      </c>
    </row>
    <row r="30077" spans="1:2" x14ac:dyDescent="0.3">
      <c r="A30077" t="s">
        <v>19392</v>
      </c>
      <c r="B30077" s="39">
        <v>55</v>
      </c>
    </row>
    <row r="30078" spans="1:2" x14ac:dyDescent="0.3">
      <c r="A30078" t="s">
        <v>28137</v>
      </c>
      <c r="B30078" s="39">
        <v>55</v>
      </c>
    </row>
    <row r="30079" spans="1:2" x14ac:dyDescent="0.3">
      <c r="A30079" t="s">
        <v>28576</v>
      </c>
      <c r="B30079" s="39">
        <v>55</v>
      </c>
    </row>
    <row r="30080" spans="1:2" x14ac:dyDescent="0.3">
      <c r="A30080" t="s">
        <v>22404</v>
      </c>
      <c r="B30080" s="39">
        <v>55</v>
      </c>
    </row>
    <row r="30081" spans="1:2" x14ac:dyDescent="0.3">
      <c r="A30081" t="s">
        <v>20720</v>
      </c>
      <c r="B30081" s="39">
        <v>55</v>
      </c>
    </row>
    <row r="30082" spans="1:2" x14ac:dyDescent="0.3">
      <c r="A30082" t="s">
        <v>19956</v>
      </c>
      <c r="B30082" s="39">
        <v>55</v>
      </c>
    </row>
    <row r="30083" spans="1:2" x14ac:dyDescent="0.3">
      <c r="A30083" t="s">
        <v>28130</v>
      </c>
      <c r="B30083" s="39">
        <v>55</v>
      </c>
    </row>
    <row r="30084" spans="1:2" x14ac:dyDescent="0.3">
      <c r="A30084" t="s">
        <v>24159</v>
      </c>
      <c r="B30084" s="39">
        <v>55</v>
      </c>
    </row>
    <row r="30085" spans="1:2" x14ac:dyDescent="0.3">
      <c r="A30085" t="s">
        <v>22214</v>
      </c>
      <c r="B30085" s="39">
        <v>55</v>
      </c>
    </row>
    <row r="30086" spans="1:2" x14ac:dyDescent="0.3">
      <c r="A30086" t="s">
        <v>26213</v>
      </c>
      <c r="B30086" s="39">
        <v>55</v>
      </c>
    </row>
    <row r="30087" spans="1:2" x14ac:dyDescent="0.3">
      <c r="A30087" t="s">
        <v>26614</v>
      </c>
      <c r="B30087" s="39">
        <v>55</v>
      </c>
    </row>
    <row r="30088" spans="1:2" x14ac:dyDescent="0.3">
      <c r="A30088" t="s">
        <v>20497</v>
      </c>
      <c r="B30088" s="39">
        <v>55</v>
      </c>
    </row>
    <row r="30089" spans="1:2" x14ac:dyDescent="0.3">
      <c r="A30089" t="s">
        <v>36567</v>
      </c>
      <c r="B30089" s="39">
        <v>55</v>
      </c>
    </row>
    <row r="30090" spans="1:2" x14ac:dyDescent="0.3">
      <c r="A30090" t="s">
        <v>25444</v>
      </c>
      <c r="B30090" s="39">
        <v>54</v>
      </c>
    </row>
    <row r="30091" spans="1:2" x14ac:dyDescent="0.3">
      <c r="A30091" t="s">
        <v>20945</v>
      </c>
      <c r="B30091" s="39">
        <v>54</v>
      </c>
    </row>
    <row r="30092" spans="1:2" x14ac:dyDescent="0.3">
      <c r="A30092" t="s">
        <v>22667</v>
      </c>
      <c r="B30092" s="39">
        <v>54</v>
      </c>
    </row>
    <row r="30093" spans="1:2" x14ac:dyDescent="0.3">
      <c r="A30093" t="s">
        <v>25945</v>
      </c>
      <c r="B30093" s="39">
        <v>54</v>
      </c>
    </row>
    <row r="30094" spans="1:2" x14ac:dyDescent="0.3">
      <c r="A30094" t="s">
        <v>28995</v>
      </c>
      <c r="B30094" s="39">
        <v>54</v>
      </c>
    </row>
    <row r="30095" spans="1:2" x14ac:dyDescent="0.3">
      <c r="A30095" t="s">
        <v>22882</v>
      </c>
      <c r="B30095" s="39">
        <v>54</v>
      </c>
    </row>
    <row r="30096" spans="1:2" x14ac:dyDescent="0.3">
      <c r="A30096" t="s">
        <v>22119</v>
      </c>
      <c r="B30096" s="39">
        <v>54</v>
      </c>
    </row>
    <row r="30097" spans="1:2" x14ac:dyDescent="0.3">
      <c r="A30097" t="s">
        <v>23151</v>
      </c>
      <c r="B30097" s="39">
        <v>54</v>
      </c>
    </row>
    <row r="30098" spans="1:2" x14ac:dyDescent="0.3">
      <c r="A30098" t="s">
        <v>9738</v>
      </c>
      <c r="B30098" s="39">
        <v>53</v>
      </c>
    </row>
    <row r="30099" spans="1:2" x14ac:dyDescent="0.3">
      <c r="A30099" t="s">
        <v>10787</v>
      </c>
      <c r="B30099" s="39">
        <v>53</v>
      </c>
    </row>
    <row r="30100" spans="1:2" x14ac:dyDescent="0.3">
      <c r="A30100" t="s">
        <v>22874</v>
      </c>
      <c r="B30100" s="39">
        <v>53</v>
      </c>
    </row>
    <row r="30101" spans="1:2" x14ac:dyDescent="0.3">
      <c r="A30101" t="s">
        <v>25694</v>
      </c>
      <c r="B30101" s="39">
        <v>53</v>
      </c>
    </row>
    <row r="30102" spans="1:2" x14ac:dyDescent="0.3">
      <c r="A30102" t="s">
        <v>27420</v>
      </c>
      <c r="B30102" s="39">
        <v>53</v>
      </c>
    </row>
    <row r="30103" spans="1:2" x14ac:dyDescent="0.3">
      <c r="A30103" t="s">
        <v>19293</v>
      </c>
      <c r="B30103" s="39">
        <v>53</v>
      </c>
    </row>
    <row r="30104" spans="1:2" x14ac:dyDescent="0.3">
      <c r="A30104" t="s">
        <v>19818</v>
      </c>
      <c r="B30104" s="39">
        <v>52</v>
      </c>
    </row>
    <row r="30105" spans="1:2" x14ac:dyDescent="0.3">
      <c r="A30105" t="s">
        <v>22856</v>
      </c>
      <c r="B30105" s="39">
        <v>52</v>
      </c>
    </row>
    <row r="30106" spans="1:2" x14ac:dyDescent="0.3">
      <c r="A30106" t="s">
        <v>28177</v>
      </c>
      <c r="B30106" s="39">
        <v>52</v>
      </c>
    </row>
    <row r="30107" spans="1:2" x14ac:dyDescent="0.3">
      <c r="A30107" t="s">
        <v>27170</v>
      </c>
      <c r="B30107" s="39">
        <v>52</v>
      </c>
    </row>
    <row r="30108" spans="1:2" x14ac:dyDescent="0.3">
      <c r="A30108" t="s">
        <v>21013</v>
      </c>
      <c r="B30108" s="39">
        <v>52</v>
      </c>
    </row>
    <row r="30109" spans="1:2" x14ac:dyDescent="0.3">
      <c r="A30109" t="s">
        <v>24409</v>
      </c>
      <c r="B30109" s="39">
        <v>51</v>
      </c>
    </row>
    <row r="30110" spans="1:2" x14ac:dyDescent="0.3">
      <c r="A30110" t="s">
        <v>18747</v>
      </c>
      <c r="B30110" s="39">
        <v>51</v>
      </c>
    </row>
    <row r="30111" spans="1:2" x14ac:dyDescent="0.3">
      <c r="A30111" t="s">
        <v>28507</v>
      </c>
      <c r="B30111" s="39">
        <v>51</v>
      </c>
    </row>
    <row r="30112" spans="1:2" x14ac:dyDescent="0.3">
      <c r="A30112" t="s">
        <v>20716</v>
      </c>
      <c r="B30112" s="39">
        <v>51</v>
      </c>
    </row>
    <row r="30113" spans="1:2" x14ac:dyDescent="0.3">
      <c r="A30113" t="s">
        <v>24044</v>
      </c>
      <c r="B30113" s="39">
        <v>51</v>
      </c>
    </row>
    <row r="30114" spans="1:2" x14ac:dyDescent="0.3">
      <c r="A30114" t="s">
        <v>20555</v>
      </c>
      <c r="B30114" s="39">
        <v>51</v>
      </c>
    </row>
    <row r="30115" spans="1:2" x14ac:dyDescent="0.3">
      <c r="A30115" t="s">
        <v>27020</v>
      </c>
      <c r="B30115" s="39">
        <v>51</v>
      </c>
    </row>
    <row r="30116" spans="1:2" x14ac:dyDescent="0.3">
      <c r="A30116" t="s">
        <v>27164</v>
      </c>
      <c r="B30116" s="39">
        <v>51</v>
      </c>
    </row>
    <row r="30117" spans="1:2" x14ac:dyDescent="0.3">
      <c r="A30117" t="s">
        <v>24964</v>
      </c>
      <c r="B30117" s="39">
        <v>51</v>
      </c>
    </row>
    <row r="30118" spans="1:2" x14ac:dyDescent="0.3">
      <c r="A30118" t="s">
        <v>22518</v>
      </c>
      <c r="B30118" s="39">
        <v>51</v>
      </c>
    </row>
    <row r="30119" spans="1:2" x14ac:dyDescent="0.3">
      <c r="A30119" t="s">
        <v>15490</v>
      </c>
      <c r="B30119" s="39">
        <v>50</v>
      </c>
    </row>
    <row r="30120" spans="1:2" x14ac:dyDescent="0.3">
      <c r="A30120" t="s">
        <v>16823</v>
      </c>
      <c r="B30120" s="39">
        <v>50</v>
      </c>
    </row>
    <row r="30121" spans="1:2" x14ac:dyDescent="0.3">
      <c r="A30121" t="s">
        <v>26918</v>
      </c>
      <c r="B30121" s="39">
        <v>50</v>
      </c>
    </row>
    <row r="30122" spans="1:2" x14ac:dyDescent="0.3">
      <c r="A30122" t="s">
        <v>20701</v>
      </c>
      <c r="B30122" s="39">
        <v>50</v>
      </c>
    </row>
    <row r="30123" spans="1:2" x14ac:dyDescent="0.3">
      <c r="A30123" t="s">
        <v>19474</v>
      </c>
      <c r="B30123" s="39">
        <v>50</v>
      </c>
    </row>
    <row r="30124" spans="1:2" x14ac:dyDescent="0.3">
      <c r="A30124" t="s">
        <v>26019</v>
      </c>
      <c r="B30124" s="39">
        <v>50</v>
      </c>
    </row>
    <row r="30125" spans="1:2" x14ac:dyDescent="0.3">
      <c r="A30125" t="s">
        <v>28896</v>
      </c>
      <c r="B30125" s="39">
        <v>50</v>
      </c>
    </row>
    <row r="30126" spans="1:2" x14ac:dyDescent="0.3">
      <c r="A30126" t="s">
        <v>26562</v>
      </c>
      <c r="B30126" s="39">
        <v>50</v>
      </c>
    </row>
    <row r="30127" spans="1:2" x14ac:dyDescent="0.3">
      <c r="A30127" t="s">
        <v>28434</v>
      </c>
      <c r="B30127" s="39">
        <v>50</v>
      </c>
    </row>
    <row r="30128" spans="1:2" x14ac:dyDescent="0.3">
      <c r="A30128" t="s">
        <v>28505</v>
      </c>
      <c r="B30128" s="39">
        <v>50</v>
      </c>
    </row>
    <row r="30129" spans="1:2" x14ac:dyDescent="0.3">
      <c r="A30129" t="s">
        <v>23128</v>
      </c>
      <c r="B30129" s="39">
        <v>50</v>
      </c>
    </row>
    <row r="30130" spans="1:2" x14ac:dyDescent="0.3">
      <c r="A30130" t="s">
        <v>20810</v>
      </c>
      <c r="B30130" s="39">
        <v>50</v>
      </c>
    </row>
    <row r="30131" spans="1:2" x14ac:dyDescent="0.3">
      <c r="A30131" t="s">
        <v>22767</v>
      </c>
      <c r="B30131" s="39">
        <v>49</v>
      </c>
    </row>
    <row r="30132" spans="1:2" x14ac:dyDescent="0.3">
      <c r="A30132" t="s">
        <v>19726</v>
      </c>
      <c r="B30132" s="39">
        <v>49</v>
      </c>
    </row>
    <row r="30133" spans="1:2" x14ac:dyDescent="0.3">
      <c r="A30133" t="s">
        <v>27329</v>
      </c>
      <c r="B30133" s="39">
        <v>49</v>
      </c>
    </row>
    <row r="30134" spans="1:2" x14ac:dyDescent="0.3">
      <c r="A30134" t="s">
        <v>28228</v>
      </c>
      <c r="B30134" s="39">
        <v>49</v>
      </c>
    </row>
    <row r="30135" spans="1:2" x14ac:dyDescent="0.3">
      <c r="A30135" t="s">
        <v>28685</v>
      </c>
      <c r="B30135" s="39">
        <v>49</v>
      </c>
    </row>
    <row r="30136" spans="1:2" x14ac:dyDescent="0.3">
      <c r="A30136" t="s">
        <v>18576</v>
      </c>
      <c r="B30136" s="39">
        <v>49</v>
      </c>
    </row>
    <row r="30137" spans="1:2" x14ac:dyDescent="0.3">
      <c r="A30137" t="s">
        <v>22127</v>
      </c>
      <c r="B30137" s="39">
        <v>49</v>
      </c>
    </row>
    <row r="30138" spans="1:2" x14ac:dyDescent="0.3">
      <c r="A30138" t="s">
        <v>29058</v>
      </c>
      <c r="B30138" s="39">
        <v>49</v>
      </c>
    </row>
    <row r="30139" spans="1:2" x14ac:dyDescent="0.3">
      <c r="A30139" t="s">
        <v>24614</v>
      </c>
      <c r="B30139" s="39">
        <v>49</v>
      </c>
    </row>
    <row r="30140" spans="1:2" x14ac:dyDescent="0.3">
      <c r="A30140" t="s">
        <v>20663</v>
      </c>
      <c r="B30140" s="39">
        <v>49</v>
      </c>
    </row>
    <row r="30141" spans="1:2" x14ac:dyDescent="0.3">
      <c r="A30141" t="s">
        <v>26988</v>
      </c>
      <c r="B30141" s="39">
        <v>49</v>
      </c>
    </row>
    <row r="30142" spans="1:2" x14ac:dyDescent="0.3">
      <c r="A30142" t="s">
        <v>24521</v>
      </c>
      <c r="B30142" s="39">
        <v>49</v>
      </c>
    </row>
    <row r="30143" spans="1:2" x14ac:dyDescent="0.3">
      <c r="A30143" t="s">
        <v>28250</v>
      </c>
      <c r="B30143" s="39">
        <v>49</v>
      </c>
    </row>
    <row r="30144" spans="1:2" x14ac:dyDescent="0.3">
      <c r="A30144" t="s">
        <v>27922</v>
      </c>
      <c r="B30144" s="39">
        <v>49</v>
      </c>
    </row>
    <row r="30145" spans="1:2" x14ac:dyDescent="0.3">
      <c r="A30145" t="s">
        <v>15455</v>
      </c>
      <c r="B30145" s="39">
        <v>48</v>
      </c>
    </row>
    <row r="30146" spans="1:2" x14ac:dyDescent="0.3">
      <c r="A30146" t="s">
        <v>27350</v>
      </c>
      <c r="B30146" s="39">
        <v>48</v>
      </c>
    </row>
    <row r="30147" spans="1:2" x14ac:dyDescent="0.3">
      <c r="A30147" t="s">
        <v>20195</v>
      </c>
      <c r="B30147" s="39">
        <v>48</v>
      </c>
    </row>
    <row r="30148" spans="1:2" x14ac:dyDescent="0.3">
      <c r="A30148" t="s">
        <v>21948</v>
      </c>
      <c r="B30148" s="39">
        <v>48</v>
      </c>
    </row>
    <row r="30149" spans="1:2" x14ac:dyDescent="0.3">
      <c r="A30149" t="s">
        <v>21168</v>
      </c>
      <c r="B30149" s="39">
        <v>48</v>
      </c>
    </row>
    <row r="30150" spans="1:2" x14ac:dyDescent="0.3">
      <c r="A30150" t="s">
        <v>25635</v>
      </c>
      <c r="B30150" s="39">
        <v>48</v>
      </c>
    </row>
    <row r="30151" spans="1:2" x14ac:dyDescent="0.3">
      <c r="A30151" t="s">
        <v>25734</v>
      </c>
      <c r="B30151" s="39">
        <v>48</v>
      </c>
    </row>
    <row r="30152" spans="1:2" x14ac:dyDescent="0.3">
      <c r="A30152" t="s">
        <v>24880</v>
      </c>
      <c r="B30152" s="39">
        <v>48</v>
      </c>
    </row>
    <row r="30153" spans="1:2" x14ac:dyDescent="0.3">
      <c r="A30153" t="s">
        <v>21963</v>
      </c>
      <c r="B30153" s="39">
        <v>48</v>
      </c>
    </row>
    <row r="30154" spans="1:2" x14ac:dyDescent="0.3">
      <c r="A30154" t="s">
        <v>27280</v>
      </c>
      <c r="B30154" s="39">
        <v>48</v>
      </c>
    </row>
    <row r="30155" spans="1:2" x14ac:dyDescent="0.3">
      <c r="A30155" t="s">
        <v>36532</v>
      </c>
      <c r="B30155" s="39">
        <v>48</v>
      </c>
    </row>
    <row r="30156" spans="1:2" x14ac:dyDescent="0.3">
      <c r="A30156" t="s">
        <v>19320</v>
      </c>
      <c r="B30156" s="39">
        <v>48</v>
      </c>
    </row>
    <row r="30157" spans="1:2" x14ac:dyDescent="0.3">
      <c r="A30157" t="s">
        <v>28454</v>
      </c>
      <c r="B30157" s="39">
        <v>48</v>
      </c>
    </row>
    <row r="30158" spans="1:2" x14ac:dyDescent="0.3">
      <c r="A30158" t="s">
        <v>9868</v>
      </c>
      <c r="B30158" s="39">
        <v>47</v>
      </c>
    </row>
    <row r="30159" spans="1:2" x14ac:dyDescent="0.3">
      <c r="A30159" t="s">
        <v>28154</v>
      </c>
      <c r="B30159" s="39">
        <v>47</v>
      </c>
    </row>
    <row r="30160" spans="1:2" x14ac:dyDescent="0.3">
      <c r="A30160" t="s">
        <v>22226</v>
      </c>
      <c r="B30160" s="39">
        <v>47</v>
      </c>
    </row>
    <row r="30161" spans="1:2" x14ac:dyDescent="0.3">
      <c r="A30161" t="s">
        <v>20901</v>
      </c>
      <c r="B30161" s="39">
        <v>47</v>
      </c>
    </row>
    <row r="30162" spans="1:2" x14ac:dyDescent="0.3">
      <c r="A30162" t="s">
        <v>21266</v>
      </c>
      <c r="B30162" s="39">
        <v>47</v>
      </c>
    </row>
    <row r="30163" spans="1:2" x14ac:dyDescent="0.3">
      <c r="A30163" t="s">
        <v>22509</v>
      </c>
      <c r="B30163" s="39">
        <v>47</v>
      </c>
    </row>
    <row r="30164" spans="1:2" x14ac:dyDescent="0.3">
      <c r="A30164" t="s">
        <v>19805</v>
      </c>
      <c r="B30164" s="39">
        <v>47</v>
      </c>
    </row>
    <row r="30165" spans="1:2" x14ac:dyDescent="0.3">
      <c r="A30165" t="s">
        <v>19553</v>
      </c>
      <c r="B30165" s="39">
        <v>47</v>
      </c>
    </row>
    <row r="30166" spans="1:2" x14ac:dyDescent="0.3">
      <c r="A30166" t="s">
        <v>17178</v>
      </c>
      <c r="B30166" s="39">
        <v>46</v>
      </c>
    </row>
    <row r="30167" spans="1:2" x14ac:dyDescent="0.3">
      <c r="A30167" t="s">
        <v>15688</v>
      </c>
      <c r="B30167" s="39">
        <v>46</v>
      </c>
    </row>
    <row r="30168" spans="1:2" x14ac:dyDescent="0.3">
      <c r="A30168" t="s">
        <v>22072</v>
      </c>
      <c r="B30168" s="39">
        <v>46</v>
      </c>
    </row>
    <row r="30169" spans="1:2" x14ac:dyDescent="0.3">
      <c r="A30169" t="s">
        <v>19768</v>
      </c>
      <c r="B30169" s="39">
        <v>46</v>
      </c>
    </row>
    <row r="30170" spans="1:2" x14ac:dyDescent="0.3">
      <c r="A30170" t="s">
        <v>20477</v>
      </c>
      <c r="B30170" s="39">
        <v>46</v>
      </c>
    </row>
    <row r="30171" spans="1:2" x14ac:dyDescent="0.3">
      <c r="A30171" t="s">
        <v>25882</v>
      </c>
      <c r="B30171" s="39">
        <v>46</v>
      </c>
    </row>
    <row r="30172" spans="1:2" x14ac:dyDescent="0.3">
      <c r="A30172" t="s">
        <v>23025</v>
      </c>
      <c r="B30172" s="39">
        <v>46</v>
      </c>
    </row>
    <row r="30173" spans="1:2" x14ac:dyDescent="0.3">
      <c r="A30173" t="s">
        <v>23419</v>
      </c>
      <c r="B30173" s="39">
        <v>46</v>
      </c>
    </row>
    <row r="30174" spans="1:2" x14ac:dyDescent="0.3">
      <c r="A30174" t="s">
        <v>22961</v>
      </c>
      <c r="B30174" s="39">
        <v>46</v>
      </c>
    </row>
    <row r="30175" spans="1:2" x14ac:dyDescent="0.3">
      <c r="A30175" t="s">
        <v>10535</v>
      </c>
      <c r="B30175" s="39">
        <v>45</v>
      </c>
    </row>
    <row r="30176" spans="1:2" x14ac:dyDescent="0.3">
      <c r="A30176" t="s">
        <v>19276</v>
      </c>
      <c r="B30176" s="39">
        <v>45</v>
      </c>
    </row>
    <row r="30177" spans="1:2" x14ac:dyDescent="0.3">
      <c r="A30177" t="s">
        <v>22775</v>
      </c>
      <c r="B30177" s="39">
        <v>45</v>
      </c>
    </row>
    <row r="30178" spans="1:2" x14ac:dyDescent="0.3">
      <c r="A30178" t="s">
        <v>18584</v>
      </c>
      <c r="B30178" s="39">
        <v>45</v>
      </c>
    </row>
    <row r="30179" spans="1:2" x14ac:dyDescent="0.3">
      <c r="A30179" t="s">
        <v>22318</v>
      </c>
      <c r="B30179" s="39">
        <v>45</v>
      </c>
    </row>
    <row r="30180" spans="1:2" x14ac:dyDescent="0.3">
      <c r="A30180" t="s">
        <v>23401</v>
      </c>
      <c r="B30180" s="39">
        <v>45</v>
      </c>
    </row>
    <row r="30181" spans="1:2" x14ac:dyDescent="0.3">
      <c r="A30181" t="s">
        <v>26484</v>
      </c>
      <c r="B30181" s="39">
        <v>45</v>
      </c>
    </row>
    <row r="30182" spans="1:2" x14ac:dyDescent="0.3">
      <c r="A30182" t="s">
        <v>19176</v>
      </c>
      <c r="B30182" s="39">
        <v>45</v>
      </c>
    </row>
    <row r="30183" spans="1:2" x14ac:dyDescent="0.3">
      <c r="A30183" t="s">
        <v>26286</v>
      </c>
      <c r="B30183" s="39">
        <v>45</v>
      </c>
    </row>
    <row r="30184" spans="1:2" x14ac:dyDescent="0.3">
      <c r="A30184" t="s">
        <v>22768</v>
      </c>
      <c r="B30184" s="39">
        <v>45</v>
      </c>
    </row>
    <row r="30185" spans="1:2" x14ac:dyDescent="0.3">
      <c r="A30185" t="s">
        <v>22266</v>
      </c>
      <c r="B30185" s="39">
        <v>45</v>
      </c>
    </row>
    <row r="30186" spans="1:2" x14ac:dyDescent="0.3">
      <c r="A30186" t="s">
        <v>19471</v>
      </c>
      <c r="B30186" s="39">
        <v>45</v>
      </c>
    </row>
    <row r="30187" spans="1:2" x14ac:dyDescent="0.3">
      <c r="A30187" t="s">
        <v>28308</v>
      </c>
      <c r="B30187" s="39">
        <v>45</v>
      </c>
    </row>
    <row r="30188" spans="1:2" x14ac:dyDescent="0.3">
      <c r="A30188" t="s">
        <v>21146</v>
      </c>
      <c r="B30188" s="39">
        <v>45</v>
      </c>
    </row>
    <row r="30189" spans="1:2" x14ac:dyDescent="0.3">
      <c r="A30189" t="s">
        <v>20958</v>
      </c>
      <c r="B30189" s="39">
        <v>45</v>
      </c>
    </row>
    <row r="30190" spans="1:2" x14ac:dyDescent="0.3">
      <c r="A30190" t="s">
        <v>22069</v>
      </c>
      <c r="B30190" s="39">
        <v>45</v>
      </c>
    </row>
    <row r="30191" spans="1:2" x14ac:dyDescent="0.3">
      <c r="A30191" t="s">
        <v>18734</v>
      </c>
      <c r="B30191" s="39">
        <v>44</v>
      </c>
    </row>
    <row r="30192" spans="1:2" x14ac:dyDescent="0.3">
      <c r="A30192" t="s">
        <v>19287</v>
      </c>
      <c r="B30192" s="39">
        <v>44</v>
      </c>
    </row>
    <row r="30193" spans="1:6" x14ac:dyDescent="0.3">
      <c r="A30193" t="s">
        <v>26084</v>
      </c>
      <c r="B30193" s="39">
        <v>44</v>
      </c>
    </row>
    <row r="30194" spans="1:6" x14ac:dyDescent="0.3">
      <c r="A30194" t="s">
        <v>36500</v>
      </c>
      <c r="B30194" s="39">
        <v>44</v>
      </c>
    </row>
    <row r="30195" spans="1:6" x14ac:dyDescent="0.3">
      <c r="A30195" t="s">
        <v>28404</v>
      </c>
      <c r="B30195" s="39">
        <v>44</v>
      </c>
    </row>
    <row r="30196" spans="1:6" x14ac:dyDescent="0.3">
      <c r="A30196" t="s">
        <v>27447</v>
      </c>
      <c r="B30196" s="39">
        <v>44</v>
      </c>
    </row>
    <row r="30197" spans="1:6" x14ac:dyDescent="0.3">
      <c r="A30197" t="s">
        <v>19374</v>
      </c>
      <c r="B30197" s="39">
        <v>44</v>
      </c>
    </row>
    <row r="30198" spans="1:6" x14ac:dyDescent="0.3">
      <c r="A30198" t="s">
        <v>26091</v>
      </c>
      <c r="B30198" s="39">
        <v>44</v>
      </c>
    </row>
    <row r="30199" spans="1:6" x14ac:dyDescent="0.3">
      <c r="A30199" t="s">
        <v>19049</v>
      </c>
      <c r="B30199" s="39">
        <v>44</v>
      </c>
    </row>
    <row r="30200" spans="1:6" x14ac:dyDescent="0.3">
      <c r="A30200" t="s">
        <v>24054</v>
      </c>
      <c r="B30200" s="39">
        <v>44</v>
      </c>
    </row>
    <row r="30201" spans="1:6" x14ac:dyDescent="0.3">
      <c r="A30201" t="s">
        <v>27380</v>
      </c>
      <c r="B30201" s="39">
        <v>44</v>
      </c>
    </row>
    <row r="30202" spans="1:6" x14ac:dyDescent="0.3">
      <c r="A30202" t="s">
        <v>24612</v>
      </c>
      <c r="B30202" s="39">
        <v>43</v>
      </c>
      <c r="E30202" t="s">
        <v>49260</v>
      </c>
      <c r="F30202" t="s">
        <v>29396</v>
      </c>
    </row>
    <row r="30203" spans="1:6" x14ac:dyDescent="0.3">
      <c r="A30203" t="s">
        <v>15392</v>
      </c>
      <c r="B30203" s="39">
        <v>43</v>
      </c>
    </row>
    <row r="30204" spans="1:6" x14ac:dyDescent="0.3">
      <c r="A30204" t="s">
        <v>4703</v>
      </c>
      <c r="B30204" s="39">
        <v>43</v>
      </c>
    </row>
    <row r="30205" spans="1:6" x14ac:dyDescent="0.3">
      <c r="A30205" t="s">
        <v>36493</v>
      </c>
      <c r="B30205" s="39">
        <v>43</v>
      </c>
    </row>
    <row r="30206" spans="1:6" x14ac:dyDescent="0.3">
      <c r="A30206" t="s">
        <v>24868</v>
      </c>
      <c r="B30206" s="39">
        <v>43</v>
      </c>
    </row>
    <row r="30207" spans="1:6" x14ac:dyDescent="0.3">
      <c r="A30207" t="s">
        <v>24685</v>
      </c>
      <c r="B30207" s="39">
        <v>43</v>
      </c>
    </row>
    <row r="30208" spans="1:6" x14ac:dyDescent="0.3">
      <c r="A30208" t="s">
        <v>26396</v>
      </c>
      <c r="B30208" s="39">
        <v>43</v>
      </c>
    </row>
    <row r="30209" spans="1:2" x14ac:dyDescent="0.3">
      <c r="A30209" t="s">
        <v>22225</v>
      </c>
      <c r="B30209" s="39">
        <v>43</v>
      </c>
    </row>
    <row r="30210" spans="1:2" x14ac:dyDescent="0.3">
      <c r="A30210" t="s">
        <v>19760</v>
      </c>
      <c r="B30210" s="39">
        <v>43</v>
      </c>
    </row>
    <row r="30211" spans="1:2" x14ac:dyDescent="0.3">
      <c r="A30211" t="s">
        <v>20873</v>
      </c>
      <c r="B30211" s="39">
        <v>43</v>
      </c>
    </row>
    <row r="30212" spans="1:2" x14ac:dyDescent="0.3">
      <c r="A30212" t="s">
        <v>24511</v>
      </c>
      <c r="B30212" s="39">
        <v>43</v>
      </c>
    </row>
    <row r="30213" spans="1:2" x14ac:dyDescent="0.3">
      <c r="A30213" t="s">
        <v>21973</v>
      </c>
      <c r="B30213" s="39">
        <v>43</v>
      </c>
    </row>
    <row r="30214" spans="1:2" x14ac:dyDescent="0.3">
      <c r="A30214" t="s">
        <v>23237</v>
      </c>
      <c r="B30214" s="39">
        <v>42</v>
      </c>
    </row>
    <row r="30215" spans="1:2" x14ac:dyDescent="0.3">
      <c r="A30215" t="s">
        <v>18935</v>
      </c>
      <c r="B30215" s="39">
        <v>42</v>
      </c>
    </row>
    <row r="30216" spans="1:2" x14ac:dyDescent="0.3">
      <c r="A30216" t="s">
        <v>19119</v>
      </c>
      <c r="B30216" s="39">
        <v>42</v>
      </c>
    </row>
    <row r="30217" spans="1:2" x14ac:dyDescent="0.3">
      <c r="A30217" t="s">
        <v>36503</v>
      </c>
      <c r="B30217" s="39">
        <v>42</v>
      </c>
    </row>
    <row r="30218" spans="1:2" x14ac:dyDescent="0.3">
      <c r="A30218" t="s">
        <v>18790</v>
      </c>
      <c r="B30218" s="39">
        <v>42</v>
      </c>
    </row>
    <row r="30219" spans="1:2" x14ac:dyDescent="0.3">
      <c r="A30219" t="s">
        <v>25716</v>
      </c>
      <c r="B30219" s="39">
        <v>42</v>
      </c>
    </row>
    <row r="30220" spans="1:2" x14ac:dyDescent="0.3">
      <c r="A30220" t="s">
        <v>27090</v>
      </c>
      <c r="B30220" s="39">
        <v>42</v>
      </c>
    </row>
    <row r="30221" spans="1:2" x14ac:dyDescent="0.3">
      <c r="A30221" t="s">
        <v>26454</v>
      </c>
      <c r="B30221" s="39">
        <v>42</v>
      </c>
    </row>
    <row r="30222" spans="1:2" x14ac:dyDescent="0.3">
      <c r="A30222" t="s">
        <v>23676</v>
      </c>
      <c r="B30222" s="39">
        <v>42</v>
      </c>
    </row>
    <row r="30223" spans="1:2" x14ac:dyDescent="0.3">
      <c r="A30223" t="s">
        <v>38724</v>
      </c>
      <c r="B30223" s="39">
        <v>42</v>
      </c>
    </row>
    <row r="30224" spans="1:2" x14ac:dyDescent="0.3">
      <c r="A30224" t="s">
        <v>7792</v>
      </c>
      <c r="B30224" s="39">
        <v>41</v>
      </c>
    </row>
    <row r="30225" spans="1:2" x14ac:dyDescent="0.3">
      <c r="A30225" t="s">
        <v>13268</v>
      </c>
      <c r="B30225" s="39">
        <v>41</v>
      </c>
    </row>
    <row r="30226" spans="1:2" x14ac:dyDescent="0.3">
      <c r="A30226" t="s">
        <v>19728</v>
      </c>
      <c r="B30226" s="39">
        <v>41</v>
      </c>
    </row>
    <row r="30227" spans="1:2" x14ac:dyDescent="0.3">
      <c r="A30227" t="s">
        <v>21837</v>
      </c>
      <c r="B30227" s="39">
        <v>41</v>
      </c>
    </row>
    <row r="30228" spans="1:2" x14ac:dyDescent="0.3">
      <c r="A30228" t="s">
        <v>19507</v>
      </c>
      <c r="B30228" s="39">
        <v>41</v>
      </c>
    </row>
    <row r="30229" spans="1:2" x14ac:dyDescent="0.3">
      <c r="A30229" t="s">
        <v>26566</v>
      </c>
      <c r="B30229" s="39">
        <v>41</v>
      </c>
    </row>
    <row r="30230" spans="1:2" x14ac:dyDescent="0.3">
      <c r="A30230" t="s">
        <v>22158</v>
      </c>
      <c r="B30230" s="39">
        <v>41</v>
      </c>
    </row>
    <row r="30231" spans="1:2" x14ac:dyDescent="0.3">
      <c r="A30231" t="s">
        <v>26653</v>
      </c>
      <c r="B30231" s="39">
        <v>41</v>
      </c>
    </row>
    <row r="30232" spans="1:2" x14ac:dyDescent="0.3">
      <c r="A30232" t="s">
        <v>19858</v>
      </c>
      <c r="B30232" s="39">
        <v>41</v>
      </c>
    </row>
    <row r="30233" spans="1:2" x14ac:dyDescent="0.3">
      <c r="A30233" t="s">
        <v>25338</v>
      </c>
      <c r="B30233" s="39">
        <v>41</v>
      </c>
    </row>
    <row r="30234" spans="1:2" x14ac:dyDescent="0.3">
      <c r="A30234" t="s">
        <v>19018</v>
      </c>
      <c r="B30234" s="39">
        <v>41</v>
      </c>
    </row>
    <row r="30235" spans="1:2" x14ac:dyDescent="0.3">
      <c r="A30235" t="s">
        <v>21426</v>
      </c>
      <c r="B30235" s="39">
        <v>41</v>
      </c>
    </row>
    <row r="30236" spans="1:2" x14ac:dyDescent="0.3">
      <c r="A30236" t="s">
        <v>20258</v>
      </c>
      <c r="B30236" s="39">
        <v>41</v>
      </c>
    </row>
    <row r="30237" spans="1:2" x14ac:dyDescent="0.3">
      <c r="A30237" t="s">
        <v>36873</v>
      </c>
      <c r="B30237" s="39">
        <v>40</v>
      </c>
    </row>
    <row r="30238" spans="1:2" x14ac:dyDescent="0.3">
      <c r="A30238" t="s">
        <v>27515</v>
      </c>
      <c r="B30238" s="39">
        <v>40</v>
      </c>
    </row>
    <row r="30239" spans="1:2" x14ac:dyDescent="0.3">
      <c r="A30239" t="s">
        <v>26628</v>
      </c>
      <c r="B30239" s="39">
        <v>40</v>
      </c>
    </row>
    <row r="30240" spans="1:2" x14ac:dyDescent="0.3">
      <c r="A30240" t="s">
        <v>23231</v>
      </c>
      <c r="B30240" s="39">
        <v>40</v>
      </c>
    </row>
    <row r="30241" spans="1:2" x14ac:dyDescent="0.3">
      <c r="A30241" t="s">
        <v>19946</v>
      </c>
      <c r="B30241" s="39">
        <v>40</v>
      </c>
    </row>
    <row r="30242" spans="1:2" x14ac:dyDescent="0.3">
      <c r="A30242" t="s">
        <v>25820</v>
      </c>
      <c r="B30242" s="39">
        <v>40</v>
      </c>
    </row>
    <row r="30243" spans="1:2" x14ac:dyDescent="0.3">
      <c r="A30243" t="s">
        <v>28731</v>
      </c>
      <c r="B30243" s="39">
        <v>40</v>
      </c>
    </row>
    <row r="30244" spans="1:2" x14ac:dyDescent="0.3">
      <c r="A30244" t="s">
        <v>26503</v>
      </c>
      <c r="B30244" s="39">
        <v>40</v>
      </c>
    </row>
    <row r="30245" spans="1:2" x14ac:dyDescent="0.3">
      <c r="A30245" t="s">
        <v>22997</v>
      </c>
      <c r="B30245" s="39">
        <v>40</v>
      </c>
    </row>
    <row r="30246" spans="1:2" x14ac:dyDescent="0.3">
      <c r="A30246" t="s">
        <v>28260</v>
      </c>
      <c r="B30246" s="39">
        <v>40</v>
      </c>
    </row>
    <row r="30247" spans="1:2" x14ac:dyDescent="0.3">
      <c r="A30247" t="s">
        <v>26599</v>
      </c>
      <c r="B30247" s="39">
        <v>40</v>
      </c>
    </row>
    <row r="30248" spans="1:2" x14ac:dyDescent="0.3">
      <c r="A30248" t="s">
        <v>20790</v>
      </c>
      <c r="B30248" s="39">
        <v>40</v>
      </c>
    </row>
    <row r="30249" spans="1:2" x14ac:dyDescent="0.3">
      <c r="A30249" t="s">
        <v>25319</v>
      </c>
      <c r="B30249" s="39">
        <v>40</v>
      </c>
    </row>
    <row r="30250" spans="1:2" x14ac:dyDescent="0.3">
      <c r="A30250" t="s">
        <v>20774</v>
      </c>
      <c r="B30250" s="39">
        <v>40</v>
      </c>
    </row>
    <row r="30251" spans="1:2" x14ac:dyDescent="0.3">
      <c r="A30251" t="s">
        <v>36722</v>
      </c>
      <c r="B30251" s="39">
        <v>40</v>
      </c>
    </row>
    <row r="30252" spans="1:2" x14ac:dyDescent="0.3">
      <c r="A30252" t="s">
        <v>16812</v>
      </c>
      <c r="B30252" s="39">
        <v>39</v>
      </c>
    </row>
    <row r="30253" spans="1:2" x14ac:dyDescent="0.3">
      <c r="A30253" t="s">
        <v>10631</v>
      </c>
      <c r="B30253" s="39">
        <v>39</v>
      </c>
    </row>
    <row r="30254" spans="1:2" x14ac:dyDescent="0.3">
      <c r="A30254" t="s">
        <v>19411</v>
      </c>
      <c r="B30254" s="39">
        <v>39</v>
      </c>
    </row>
    <row r="30255" spans="1:2" x14ac:dyDescent="0.3">
      <c r="A30255" t="s">
        <v>21385</v>
      </c>
      <c r="B30255" s="39">
        <v>39</v>
      </c>
    </row>
    <row r="30256" spans="1:2" x14ac:dyDescent="0.3">
      <c r="A30256" t="s">
        <v>23902</v>
      </c>
      <c r="B30256" s="39">
        <v>39</v>
      </c>
    </row>
    <row r="30257" spans="1:2" x14ac:dyDescent="0.3">
      <c r="A30257" t="s">
        <v>20911</v>
      </c>
      <c r="B30257" s="39">
        <v>39</v>
      </c>
    </row>
    <row r="30258" spans="1:2" x14ac:dyDescent="0.3">
      <c r="A30258" t="s">
        <v>22236</v>
      </c>
      <c r="B30258" s="39">
        <v>39</v>
      </c>
    </row>
    <row r="30259" spans="1:2" x14ac:dyDescent="0.3">
      <c r="A30259" t="s">
        <v>22655</v>
      </c>
      <c r="B30259" s="39">
        <v>39</v>
      </c>
    </row>
    <row r="30260" spans="1:2" x14ac:dyDescent="0.3">
      <c r="A30260" t="s">
        <v>27688</v>
      </c>
      <c r="B30260" s="39">
        <v>39</v>
      </c>
    </row>
    <row r="30261" spans="1:2" x14ac:dyDescent="0.3">
      <c r="A30261" t="s">
        <v>26031</v>
      </c>
      <c r="B30261" s="39">
        <v>39</v>
      </c>
    </row>
    <row r="30262" spans="1:2" x14ac:dyDescent="0.3">
      <c r="A30262" t="s">
        <v>28922</v>
      </c>
      <c r="B30262" s="39">
        <v>39</v>
      </c>
    </row>
    <row r="30263" spans="1:2" x14ac:dyDescent="0.3">
      <c r="A30263" t="s">
        <v>796</v>
      </c>
      <c r="B30263" s="39">
        <v>38</v>
      </c>
    </row>
    <row r="30264" spans="1:2" x14ac:dyDescent="0.3">
      <c r="A30264" t="s">
        <v>27601</v>
      </c>
      <c r="B30264" s="39">
        <v>38</v>
      </c>
    </row>
    <row r="30265" spans="1:2" x14ac:dyDescent="0.3">
      <c r="A30265" t="s">
        <v>20117</v>
      </c>
      <c r="B30265" s="39">
        <v>38</v>
      </c>
    </row>
    <row r="30266" spans="1:2" x14ac:dyDescent="0.3">
      <c r="A30266" t="s">
        <v>20867</v>
      </c>
      <c r="B30266" s="39">
        <v>38</v>
      </c>
    </row>
    <row r="30267" spans="1:2" x14ac:dyDescent="0.3">
      <c r="A30267" t="s">
        <v>25081</v>
      </c>
      <c r="B30267" s="39">
        <v>38</v>
      </c>
    </row>
    <row r="30268" spans="1:2" x14ac:dyDescent="0.3">
      <c r="A30268" t="s">
        <v>26450</v>
      </c>
      <c r="B30268" s="39">
        <v>38</v>
      </c>
    </row>
    <row r="30269" spans="1:2" x14ac:dyDescent="0.3">
      <c r="A30269" t="s">
        <v>20029</v>
      </c>
      <c r="B30269" s="39">
        <v>38</v>
      </c>
    </row>
    <row r="30270" spans="1:2" x14ac:dyDescent="0.3">
      <c r="A30270" t="s">
        <v>22216</v>
      </c>
      <c r="B30270" s="39">
        <v>38</v>
      </c>
    </row>
    <row r="30271" spans="1:2" x14ac:dyDescent="0.3">
      <c r="A30271" t="s">
        <v>26087</v>
      </c>
      <c r="B30271" s="39">
        <v>38</v>
      </c>
    </row>
    <row r="30272" spans="1:2" x14ac:dyDescent="0.3">
      <c r="A30272" t="s">
        <v>25998</v>
      </c>
      <c r="B30272" s="39">
        <v>38</v>
      </c>
    </row>
    <row r="30273" spans="1:2" x14ac:dyDescent="0.3">
      <c r="A30273" t="s">
        <v>24260</v>
      </c>
      <c r="B30273" s="39">
        <v>38</v>
      </c>
    </row>
    <row r="30274" spans="1:2" x14ac:dyDescent="0.3">
      <c r="A30274" t="s">
        <v>27615</v>
      </c>
      <c r="B30274" s="39">
        <v>38</v>
      </c>
    </row>
    <row r="30275" spans="1:2" x14ac:dyDescent="0.3">
      <c r="A30275" t="s">
        <v>27518</v>
      </c>
      <c r="B30275" s="39">
        <v>38</v>
      </c>
    </row>
    <row r="30276" spans="1:2" x14ac:dyDescent="0.3">
      <c r="A30276" t="s">
        <v>28318</v>
      </c>
      <c r="B30276" s="39">
        <v>38</v>
      </c>
    </row>
    <row r="30277" spans="1:2" x14ac:dyDescent="0.3">
      <c r="A30277" t="s">
        <v>24350</v>
      </c>
      <c r="B30277" s="39">
        <v>38</v>
      </c>
    </row>
    <row r="30278" spans="1:2" x14ac:dyDescent="0.3">
      <c r="A30278" t="s">
        <v>22898</v>
      </c>
      <c r="B30278" s="39">
        <v>38</v>
      </c>
    </row>
    <row r="30279" spans="1:2" x14ac:dyDescent="0.3">
      <c r="A30279" t="s">
        <v>27916</v>
      </c>
      <c r="B30279" s="39">
        <v>38</v>
      </c>
    </row>
    <row r="30280" spans="1:2" x14ac:dyDescent="0.3">
      <c r="A30280" t="s">
        <v>27785</v>
      </c>
      <c r="B30280" s="39">
        <v>38</v>
      </c>
    </row>
    <row r="30281" spans="1:2" x14ac:dyDescent="0.3">
      <c r="A30281" t="s">
        <v>23208</v>
      </c>
      <c r="B30281" s="39">
        <v>38</v>
      </c>
    </row>
    <row r="30282" spans="1:2" x14ac:dyDescent="0.3">
      <c r="A30282" t="s">
        <v>19830</v>
      </c>
      <c r="B30282" s="39">
        <v>38</v>
      </c>
    </row>
    <row r="30283" spans="1:2" x14ac:dyDescent="0.3">
      <c r="A30283" t="s">
        <v>27624</v>
      </c>
      <c r="B30283" s="39">
        <v>38</v>
      </c>
    </row>
    <row r="30284" spans="1:2" x14ac:dyDescent="0.3">
      <c r="A30284" t="s">
        <v>46151</v>
      </c>
      <c r="B30284" s="39">
        <v>38</v>
      </c>
    </row>
    <row r="30285" spans="1:2" x14ac:dyDescent="0.3">
      <c r="A30285" t="s">
        <v>10770</v>
      </c>
      <c r="B30285" s="39">
        <v>37</v>
      </c>
    </row>
    <row r="30286" spans="1:2" x14ac:dyDescent="0.3">
      <c r="A30286" t="s">
        <v>24945</v>
      </c>
      <c r="B30286" s="39">
        <v>37</v>
      </c>
    </row>
    <row r="30287" spans="1:2" x14ac:dyDescent="0.3">
      <c r="A30287" t="s">
        <v>23680</v>
      </c>
      <c r="B30287" s="39">
        <v>37</v>
      </c>
    </row>
    <row r="30288" spans="1:2" x14ac:dyDescent="0.3">
      <c r="A30288" t="s">
        <v>27786</v>
      </c>
      <c r="B30288" s="39">
        <v>37</v>
      </c>
    </row>
    <row r="30289" spans="1:2" x14ac:dyDescent="0.3">
      <c r="A30289" t="s">
        <v>24694</v>
      </c>
      <c r="B30289" s="39">
        <v>37</v>
      </c>
    </row>
    <row r="30290" spans="1:2" x14ac:dyDescent="0.3">
      <c r="A30290" t="s">
        <v>26999</v>
      </c>
      <c r="B30290" s="39">
        <v>37</v>
      </c>
    </row>
    <row r="30291" spans="1:2" x14ac:dyDescent="0.3">
      <c r="A30291" t="s">
        <v>28247</v>
      </c>
      <c r="B30291" s="39">
        <v>37</v>
      </c>
    </row>
    <row r="30292" spans="1:2" x14ac:dyDescent="0.3">
      <c r="A30292" t="s">
        <v>19413</v>
      </c>
      <c r="B30292" s="39">
        <v>37</v>
      </c>
    </row>
    <row r="30293" spans="1:2" x14ac:dyDescent="0.3">
      <c r="A30293" t="s">
        <v>23420</v>
      </c>
      <c r="B30293" s="39">
        <v>37</v>
      </c>
    </row>
    <row r="30294" spans="1:2" x14ac:dyDescent="0.3">
      <c r="A30294" t="s">
        <v>25957</v>
      </c>
      <c r="B30294" s="39">
        <v>37</v>
      </c>
    </row>
    <row r="30295" spans="1:2" x14ac:dyDescent="0.3">
      <c r="A30295" t="s">
        <v>25877</v>
      </c>
      <c r="B30295" s="39">
        <v>37</v>
      </c>
    </row>
    <row r="30296" spans="1:2" x14ac:dyDescent="0.3">
      <c r="A30296" t="s">
        <v>22120</v>
      </c>
      <c r="B30296" s="39">
        <v>37</v>
      </c>
    </row>
    <row r="30297" spans="1:2" x14ac:dyDescent="0.3">
      <c r="A30297" t="s">
        <v>18588</v>
      </c>
      <c r="B30297" s="39">
        <v>37</v>
      </c>
    </row>
    <row r="30298" spans="1:2" x14ac:dyDescent="0.3">
      <c r="A30298" t="s">
        <v>19831</v>
      </c>
      <c r="B30298" s="39">
        <v>36</v>
      </c>
    </row>
    <row r="30299" spans="1:2" x14ac:dyDescent="0.3">
      <c r="A30299" t="s">
        <v>23761</v>
      </c>
      <c r="B30299" s="39">
        <v>36</v>
      </c>
    </row>
    <row r="30300" spans="1:2" x14ac:dyDescent="0.3">
      <c r="A30300" t="s">
        <v>26544</v>
      </c>
      <c r="B30300" s="39">
        <v>36</v>
      </c>
    </row>
    <row r="30301" spans="1:2" x14ac:dyDescent="0.3">
      <c r="A30301" t="s">
        <v>26840</v>
      </c>
      <c r="B30301" s="39">
        <v>36</v>
      </c>
    </row>
    <row r="30302" spans="1:2" x14ac:dyDescent="0.3">
      <c r="A30302" t="s">
        <v>19290</v>
      </c>
      <c r="B30302" s="39">
        <v>36</v>
      </c>
    </row>
    <row r="30303" spans="1:2" x14ac:dyDescent="0.3">
      <c r="A30303" t="s">
        <v>21871</v>
      </c>
      <c r="B30303" s="39">
        <v>36</v>
      </c>
    </row>
    <row r="30304" spans="1:2" x14ac:dyDescent="0.3">
      <c r="A30304" t="s">
        <v>27437</v>
      </c>
      <c r="B30304" s="39">
        <v>36</v>
      </c>
    </row>
    <row r="30305" spans="1:2" x14ac:dyDescent="0.3">
      <c r="A30305" t="s">
        <v>22255</v>
      </c>
      <c r="B30305" s="39">
        <v>36</v>
      </c>
    </row>
    <row r="30306" spans="1:2" x14ac:dyDescent="0.3">
      <c r="A30306" t="s">
        <v>18755</v>
      </c>
      <c r="B30306" s="39">
        <v>36</v>
      </c>
    </row>
    <row r="30307" spans="1:2" x14ac:dyDescent="0.3">
      <c r="A30307" t="s">
        <v>22352</v>
      </c>
      <c r="B30307" s="39">
        <v>36</v>
      </c>
    </row>
    <row r="30308" spans="1:2" x14ac:dyDescent="0.3">
      <c r="A30308" t="s">
        <v>18942</v>
      </c>
      <c r="B30308" s="39">
        <v>36</v>
      </c>
    </row>
    <row r="30309" spans="1:2" x14ac:dyDescent="0.3">
      <c r="A30309" t="s">
        <v>27136</v>
      </c>
      <c r="B30309" s="39">
        <v>36</v>
      </c>
    </row>
    <row r="30310" spans="1:2" x14ac:dyDescent="0.3">
      <c r="A30310" t="s">
        <v>9950</v>
      </c>
      <c r="B30310" s="39">
        <v>35</v>
      </c>
    </row>
    <row r="30311" spans="1:2" x14ac:dyDescent="0.3">
      <c r="A30311" t="s">
        <v>9949</v>
      </c>
      <c r="B30311" s="39">
        <v>35</v>
      </c>
    </row>
    <row r="30312" spans="1:2" x14ac:dyDescent="0.3">
      <c r="A30312" t="s">
        <v>18718</v>
      </c>
      <c r="B30312" s="39">
        <v>35</v>
      </c>
    </row>
    <row r="30313" spans="1:2" x14ac:dyDescent="0.3">
      <c r="A30313" t="s">
        <v>23320</v>
      </c>
      <c r="B30313" s="39">
        <v>35</v>
      </c>
    </row>
    <row r="30314" spans="1:2" x14ac:dyDescent="0.3">
      <c r="A30314" t="s">
        <v>23684</v>
      </c>
      <c r="B30314" s="39">
        <v>35</v>
      </c>
    </row>
    <row r="30315" spans="1:2" x14ac:dyDescent="0.3">
      <c r="A30315" t="s">
        <v>25236</v>
      </c>
      <c r="B30315" s="39">
        <v>35</v>
      </c>
    </row>
    <row r="30316" spans="1:2" x14ac:dyDescent="0.3">
      <c r="A30316" t="s">
        <v>29055</v>
      </c>
      <c r="B30316" s="39">
        <v>35</v>
      </c>
    </row>
    <row r="30317" spans="1:2" x14ac:dyDescent="0.3">
      <c r="A30317" t="s">
        <v>22312</v>
      </c>
      <c r="B30317" s="39">
        <v>35</v>
      </c>
    </row>
    <row r="30318" spans="1:2" x14ac:dyDescent="0.3">
      <c r="A30318" t="s">
        <v>28592</v>
      </c>
      <c r="B30318" s="39">
        <v>35</v>
      </c>
    </row>
    <row r="30319" spans="1:2" x14ac:dyDescent="0.3">
      <c r="A30319" t="s">
        <v>26563</v>
      </c>
      <c r="B30319" s="39">
        <v>35</v>
      </c>
    </row>
    <row r="30320" spans="1:2" x14ac:dyDescent="0.3">
      <c r="A30320" t="s">
        <v>20406</v>
      </c>
      <c r="B30320" s="39">
        <v>35</v>
      </c>
    </row>
    <row r="30321" spans="1:2" x14ac:dyDescent="0.3">
      <c r="A30321" t="s">
        <v>28811</v>
      </c>
      <c r="B30321" s="39">
        <v>35</v>
      </c>
    </row>
    <row r="30322" spans="1:2" x14ac:dyDescent="0.3">
      <c r="A30322" t="s">
        <v>27951</v>
      </c>
      <c r="B30322" s="39">
        <v>35</v>
      </c>
    </row>
    <row r="30323" spans="1:2" x14ac:dyDescent="0.3">
      <c r="A30323" t="s">
        <v>26314</v>
      </c>
      <c r="B30323" s="39">
        <v>35</v>
      </c>
    </row>
    <row r="30324" spans="1:2" x14ac:dyDescent="0.3">
      <c r="A30324" t="s">
        <v>20890</v>
      </c>
      <c r="B30324" s="39">
        <v>35</v>
      </c>
    </row>
    <row r="30325" spans="1:2" x14ac:dyDescent="0.3">
      <c r="A30325" t="s">
        <v>23407</v>
      </c>
      <c r="B30325" s="39">
        <v>35</v>
      </c>
    </row>
    <row r="30326" spans="1:2" x14ac:dyDescent="0.3">
      <c r="A30326" t="s">
        <v>23901</v>
      </c>
      <c r="B30326" s="39">
        <v>35</v>
      </c>
    </row>
    <row r="30327" spans="1:2" x14ac:dyDescent="0.3">
      <c r="A30327" t="s">
        <v>24340</v>
      </c>
      <c r="B30327" s="39">
        <v>35</v>
      </c>
    </row>
    <row r="30328" spans="1:2" x14ac:dyDescent="0.3">
      <c r="A30328" t="s">
        <v>21161</v>
      </c>
      <c r="B30328" s="39">
        <v>35</v>
      </c>
    </row>
    <row r="30329" spans="1:2" x14ac:dyDescent="0.3">
      <c r="A30329" t="s">
        <v>7832</v>
      </c>
      <c r="B30329" s="39">
        <v>34</v>
      </c>
    </row>
    <row r="30330" spans="1:2" x14ac:dyDescent="0.3">
      <c r="A30330" t="s">
        <v>17179</v>
      </c>
      <c r="B30330" s="39">
        <v>34</v>
      </c>
    </row>
    <row r="30331" spans="1:2" x14ac:dyDescent="0.3">
      <c r="A30331" t="s">
        <v>27523</v>
      </c>
      <c r="B30331" s="39">
        <v>34</v>
      </c>
    </row>
    <row r="30332" spans="1:2" x14ac:dyDescent="0.3">
      <c r="A30332" t="s">
        <v>22756</v>
      </c>
      <c r="B30332" s="39">
        <v>34</v>
      </c>
    </row>
    <row r="30333" spans="1:2" x14ac:dyDescent="0.3">
      <c r="A30333" t="s">
        <v>22497</v>
      </c>
      <c r="B30333" s="39">
        <v>34</v>
      </c>
    </row>
    <row r="30334" spans="1:2" x14ac:dyDescent="0.3">
      <c r="A30334" t="s">
        <v>27273</v>
      </c>
      <c r="B30334" s="39">
        <v>34</v>
      </c>
    </row>
    <row r="30335" spans="1:2" x14ac:dyDescent="0.3">
      <c r="A30335" t="s">
        <v>21731</v>
      </c>
      <c r="B30335" s="39">
        <v>34</v>
      </c>
    </row>
    <row r="30336" spans="1:2" x14ac:dyDescent="0.3">
      <c r="A30336" t="s">
        <v>18731</v>
      </c>
      <c r="B30336" s="39">
        <v>34</v>
      </c>
    </row>
    <row r="30337" spans="1:2" x14ac:dyDescent="0.3">
      <c r="A30337" t="s">
        <v>22332</v>
      </c>
      <c r="B30337" s="39">
        <v>34</v>
      </c>
    </row>
    <row r="30338" spans="1:2" x14ac:dyDescent="0.3">
      <c r="A30338" t="s">
        <v>23863</v>
      </c>
      <c r="B30338" s="39">
        <v>34</v>
      </c>
    </row>
    <row r="30339" spans="1:2" x14ac:dyDescent="0.3">
      <c r="A30339" t="s">
        <v>24718</v>
      </c>
      <c r="B30339" s="39">
        <v>34</v>
      </c>
    </row>
    <row r="30340" spans="1:2" x14ac:dyDescent="0.3">
      <c r="A30340" t="s">
        <v>24407</v>
      </c>
      <c r="B30340" s="39">
        <v>34</v>
      </c>
    </row>
    <row r="30341" spans="1:2" x14ac:dyDescent="0.3">
      <c r="A30341" t="s">
        <v>19318</v>
      </c>
      <c r="B30341" s="39">
        <v>34</v>
      </c>
    </row>
    <row r="30342" spans="1:2" x14ac:dyDescent="0.3">
      <c r="A30342" t="s">
        <v>21987</v>
      </c>
      <c r="B30342" s="39">
        <v>34</v>
      </c>
    </row>
    <row r="30343" spans="1:2" x14ac:dyDescent="0.3">
      <c r="A30343" t="s">
        <v>24003</v>
      </c>
      <c r="B30343" s="39">
        <v>34</v>
      </c>
    </row>
    <row r="30344" spans="1:2" x14ac:dyDescent="0.3">
      <c r="A30344" t="s">
        <v>40592</v>
      </c>
      <c r="B30344" s="39">
        <v>34</v>
      </c>
    </row>
    <row r="30345" spans="1:2" x14ac:dyDescent="0.3">
      <c r="A30345" t="s">
        <v>17312</v>
      </c>
      <c r="B30345" s="39">
        <v>33</v>
      </c>
    </row>
    <row r="30346" spans="1:2" x14ac:dyDescent="0.3">
      <c r="A30346" t="s">
        <v>11003</v>
      </c>
      <c r="B30346" s="39">
        <v>33</v>
      </c>
    </row>
    <row r="30347" spans="1:2" x14ac:dyDescent="0.3">
      <c r="A30347" t="s">
        <v>15566</v>
      </c>
      <c r="B30347" s="39">
        <v>33</v>
      </c>
    </row>
    <row r="30348" spans="1:2" x14ac:dyDescent="0.3">
      <c r="A30348" t="s">
        <v>19927</v>
      </c>
      <c r="B30348" s="39">
        <v>33</v>
      </c>
    </row>
    <row r="30349" spans="1:2" x14ac:dyDescent="0.3">
      <c r="A30349" t="s">
        <v>22387</v>
      </c>
      <c r="B30349" s="39">
        <v>33</v>
      </c>
    </row>
    <row r="30350" spans="1:2" x14ac:dyDescent="0.3">
      <c r="A30350" t="s">
        <v>20721</v>
      </c>
      <c r="B30350" s="39">
        <v>33</v>
      </c>
    </row>
    <row r="30351" spans="1:2" x14ac:dyDescent="0.3">
      <c r="A30351" t="s">
        <v>27532</v>
      </c>
      <c r="B30351" s="39">
        <v>33</v>
      </c>
    </row>
    <row r="30352" spans="1:2" x14ac:dyDescent="0.3">
      <c r="A30352" t="s">
        <v>26458</v>
      </c>
      <c r="B30352" s="39">
        <v>33</v>
      </c>
    </row>
    <row r="30353" spans="1:2" x14ac:dyDescent="0.3">
      <c r="A30353" t="s">
        <v>28497</v>
      </c>
      <c r="B30353" s="39">
        <v>33</v>
      </c>
    </row>
    <row r="30354" spans="1:2" x14ac:dyDescent="0.3">
      <c r="A30354" t="s">
        <v>22761</v>
      </c>
      <c r="B30354" s="39">
        <v>33</v>
      </c>
    </row>
    <row r="30355" spans="1:2" x14ac:dyDescent="0.3">
      <c r="A30355" t="s">
        <v>23971</v>
      </c>
      <c r="B30355" s="39">
        <v>33</v>
      </c>
    </row>
    <row r="30356" spans="1:2" x14ac:dyDescent="0.3">
      <c r="A30356" t="s">
        <v>28371</v>
      </c>
      <c r="B30356" s="39">
        <v>33</v>
      </c>
    </row>
    <row r="30357" spans="1:2" x14ac:dyDescent="0.3">
      <c r="A30357" t="s">
        <v>27190</v>
      </c>
      <c r="B30357" s="39">
        <v>33</v>
      </c>
    </row>
    <row r="30358" spans="1:2" x14ac:dyDescent="0.3">
      <c r="A30358" t="s">
        <v>42454</v>
      </c>
      <c r="B30358" s="39">
        <v>33</v>
      </c>
    </row>
    <row r="30359" spans="1:2" x14ac:dyDescent="0.3">
      <c r="A30359" t="s">
        <v>14371</v>
      </c>
      <c r="B30359" s="39">
        <v>32</v>
      </c>
    </row>
    <row r="30360" spans="1:2" x14ac:dyDescent="0.3">
      <c r="A30360" t="s">
        <v>9556</v>
      </c>
      <c r="B30360" s="39">
        <v>32</v>
      </c>
    </row>
    <row r="30361" spans="1:2" x14ac:dyDescent="0.3">
      <c r="A30361" t="s">
        <v>25687</v>
      </c>
      <c r="B30361" s="39">
        <v>32</v>
      </c>
    </row>
    <row r="30362" spans="1:2" x14ac:dyDescent="0.3">
      <c r="A30362" t="s">
        <v>24957</v>
      </c>
      <c r="B30362" s="39">
        <v>32</v>
      </c>
    </row>
    <row r="30363" spans="1:2" x14ac:dyDescent="0.3">
      <c r="A30363" t="s">
        <v>27957</v>
      </c>
      <c r="B30363" s="39">
        <v>32</v>
      </c>
    </row>
    <row r="30364" spans="1:2" x14ac:dyDescent="0.3">
      <c r="A30364" t="s">
        <v>22894</v>
      </c>
      <c r="B30364" s="39">
        <v>32</v>
      </c>
    </row>
    <row r="30365" spans="1:2" x14ac:dyDescent="0.3">
      <c r="A30365" t="s">
        <v>23482</v>
      </c>
      <c r="B30365" s="39">
        <v>32</v>
      </c>
    </row>
    <row r="30366" spans="1:2" x14ac:dyDescent="0.3">
      <c r="A30366" t="s">
        <v>22873</v>
      </c>
      <c r="B30366" s="39">
        <v>32</v>
      </c>
    </row>
    <row r="30367" spans="1:2" x14ac:dyDescent="0.3">
      <c r="A30367" t="s">
        <v>21309</v>
      </c>
      <c r="B30367" s="39">
        <v>32</v>
      </c>
    </row>
    <row r="30368" spans="1:2" x14ac:dyDescent="0.3">
      <c r="A30368" t="s">
        <v>20563</v>
      </c>
      <c r="B30368" s="39">
        <v>32</v>
      </c>
    </row>
    <row r="30369" spans="1:6" x14ac:dyDescent="0.3">
      <c r="A30369" t="s">
        <v>21110</v>
      </c>
      <c r="B30369" s="39">
        <v>32</v>
      </c>
    </row>
    <row r="30370" spans="1:6" x14ac:dyDescent="0.3">
      <c r="A30370" t="s">
        <v>28232</v>
      </c>
      <c r="B30370" s="39">
        <v>32</v>
      </c>
    </row>
    <row r="30371" spans="1:6" x14ac:dyDescent="0.3">
      <c r="A30371" t="s">
        <v>21518</v>
      </c>
      <c r="B30371" s="39">
        <v>32</v>
      </c>
    </row>
    <row r="30372" spans="1:6" x14ac:dyDescent="0.3">
      <c r="A30372" t="s">
        <v>24522</v>
      </c>
      <c r="B30372" s="39">
        <v>32</v>
      </c>
    </row>
    <row r="30373" spans="1:6" x14ac:dyDescent="0.3">
      <c r="A30373" t="s">
        <v>22038</v>
      </c>
      <c r="B30373" s="39">
        <v>32</v>
      </c>
    </row>
    <row r="30374" spans="1:6" x14ac:dyDescent="0.3">
      <c r="A30374" t="s">
        <v>25605</v>
      </c>
      <c r="B30374" s="39">
        <v>32</v>
      </c>
    </row>
    <row r="30375" spans="1:6" x14ac:dyDescent="0.3">
      <c r="A30375" t="s">
        <v>24630</v>
      </c>
      <c r="B30375" s="39">
        <v>32</v>
      </c>
    </row>
    <row r="30376" spans="1:6" x14ac:dyDescent="0.3">
      <c r="A30376" t="s">
        <v>22244</v>
      </c>
      <c r="B30376" s="39">
        <v>32</v>
      </c>
    </row>
    <row r="30377" spans="1:6" x14ac:dyDescent="0.3">
      <c r="A30377" t="s">
        <v>29112</v>
      </c>
      <c r="B30377" s="39">
        <v>32</v>
      </c>
    </row>
    <row r="30378" spans="1:6" x14ac:dyDescent="0.3">
      <c r="A30378" t="s">
        <v>27860</v>
      </c>
      <c r="B30378" s="39">
        <v>32</v>
      </c>
    </row>
    <row r="30379" spans="1:6" x14ac:dyDescent="0.3">
      <c r="A30379" t="s">
        <v>25696</v>
      </c>
      <c r="B30379" s="39">
        <v>32</v>
      </c>
    </row>
    <row r="30380" spans="1:6" x14ac:dyDescent="0.3">
      <c r="A30380" t="s">
        <v>41793</v>
      </c>
      <c r="B30380" s="39">
        <v>32</v>
      </c>
    </row>
    <row r="30381" spans="1:6" x14ac:dyDescent="0.3">
      <c r="A30381" t="s">
        <v>20820</v>
      </c>
      <c r="B30381" s="39">
        <v>31</v>
      </c>
      <c r="E30381" t="s">
        <v>49260</v>
      </c>
      <c r="F30381" t="s">
        <v>29396</v>
      </c>
    </row>
    <row r="30382" spans="1:6" x14ac:dyDescent="0.3">
      <c r="A30382" t="s">
        <v>20589</v>
      </c>
      <c r="B30382" s="39">
        <v>31</v>
      </c>
    </row>
    <row r="30383" spans="1:6" x14ac:dyDescent="0.3">
      <c r="A30383" t="s">
        <v>24029</v>
      </c>
      <c r="B30383" s="39">
        <v>31</v>
      </c>
    </row>
    <row r="30384" spans="1:6" x14ac:dyDescent="0.3">
      <c r="A30384" t="s">
        <v>20567</v>
      </c>
      <c r="B30384" s="39">
        <v>31</v>
      </c>
    </row>
    <row r="30385" spans="1:2" x14ac:dyDescent="0.3">
      <c r="A30385" t="s">
        <v>28028</v>
      </c>
      <c r="B30385" s="39">
        <v>31</v>
      </c>
    </row>
    <row r="30386" spans="1:2" x14ac:dyDescent="0.3">
      <c r="A30386" t="s">
        <v>22502</v>
      </c>
      <c r="B30386" s="39">
        <v>31</v>
      </c>
    </row>
    <row r="30387" spans="1:2" x14ac:dyDescent="0.3">
      <c r="A30387" t="s">
        <v>20230</v>
      </c>
      <c r="B30387" s="39">
        <v>31</v>
      </c>
    </row>
    <row r="30388" spans="1:2" x14ac:dyDescent="0.3">
      <c r="A30388" t="s">
        <v>19990</v>
      </c>
      <c r="B30388" s="39">
        <v>31</v>
      </c>
    </row>
    <row r="30389" spans="1:2" x14ac:dyDescent="0.3">
      <c r="A30389" t="s">
        <v>20623</v>
      </c>
      <c r="B30389" s="39">
        <v>31</v>
      </c>
    </row>
    <row r="30390" spans="1:2" x14ac:dyDescent="0.3">
      <c r="A30390" t="s">
        <v>27548</v>
      </c>
      <c r="B30390" s="39">
        <v>31</v>
      </c>
    </row>
    <row r="30391" spans="1:2" x14ac:dyDescent="0.3">
      <c r="A30391" t="s">
        <v>23499</v>
      </c>
      <c r="B30391" s="39">
        <v>31</v>
      </c>
    </row>
    <row r="30392" spans="1:2" x14ac:dyDescent="0.3">
      <c r="A30392" t="s">
        <v>19892</v>
      </c>
      <c r="B30392" s="39">
        <v>31</v>
      </c>
    </row>
    <row r="30393" spans="1:2" x14ac:dyDescent="0.3">
      <c r="A30393" t="s">
        <v>19361</v>
      </c>
      <c r="B30393" s="39">
        <v>31</v>
      </c>
    </row>
    <row r="30394" spans="1:2" x14ac:dyDescent="0.3">
      <c r="A30394" t="s">
        <v>21163</v>
      </c>
      <c r="B30394" s="39">
        <v>31</v>
      </c>
    </row>
    <row r="30395" spans="1:2" x14ac:dyDescent="0.3">
      <c r="A30395" t="s">
        <v>36868</v>
      </c>
      <c r="B30395" s="39">
        <v>30</v>
      </c>
    </row>
    <row r="30396" spans="1:2" x14ac:dyDescent="0.3">
      <c r="A30396" t="s">
        <v>13332</v>
      </c>
      <c r="B30396" s="39">
        <v>30</v>
      </c>
    </row>
    <row r="30397" spans="1:2" x14ac:dyDescent="0.3">
      <c r="A30397" t="s">
        <v>25892</v>
      </c>
      <c r="B30397" s="39">
        <v>30</v>
      </c>
    </row>
    <row r="30398" spans="1:2" x14ac:dyDescent="0.3">
      <c r="A30398" t="s">
        <v>23219</v>
      </c>
      <c r="B30398" s="39">
        <v>30</v>
      </c>
    </row>
    <row r="30399" spans="1:2" x14ac:dyDescent="0.3">
      <c r="A30399" t="s">
        <v>19001</v>
      </c>
      <c r="B30399" s="39">
        <v>30</v>
      </c>
    </row>
    <row r="30400" spans="1:2" x14ac:dyDescent="0.3">
      <c r="A30400" t="s">
        <v>22209</v>
      </c>
      <c r="B30400" s="39">
        <v>30</v>
      </c>
    </row>
    <row r="30401" spans="1:2" x14ac:dyDescent="0.3">
      <c r="A30401" t="s">
        <v>24483</v>
      </c>
      <c r="B30401" s="39">
        <v>30</v>
      </c>
    </row>
    <row r="30402" spans="1:2" x14ac:dyDescent="0.3">
      <c r="A30402" t="s">
        <v>28402</v>
      </c>
      <c r="B30402" s="39">
        <v>30</v>
      </c>
    </row>
    <row r="30403" spans="1:2" x14ac:dyDescent="0.3">
      <c r="A30403" t="s">
        <v>19733</v>
      </c>
      <c r="B30403" s="39">
        <v>30</v>
      </c>
    </row>
    <row r="30404" spans="1:2" x14ac:dyDescent="0.3">
      <c r="A30404" t="s">
        <v>23891</v>
      </c>
      <c r="B30404" s="39">
        <v>30</v>
      </c>
    </row>
    <row r="30405" spans="1:2" x14ac:dyDescent="0.3">
      <c r="A30405" t="s">
        <v>20203</v>
      </c>
      <c r="B30405" s="39">
        <v>30</v>
      </c>
    </row>
    <row r="30406" spans="1:2" x14ac:dyDescent="0.3">
      <c r="A30406" t="s">
        <v>25996</v>
      </c>
      <c r="B30406" s="39">
        <v>30</v>
      </c>
    </row>
    <row r="30407" spans="1:2" x14ac:dyDescent="0.3">
      <c r="A30407" t="s">
        <v>27963</v>
      </c>
      <c r="B30407" s="39">
        <v>30</v>
      </c>
    </row>
    <row r="30408" spans="1:2" x14ac:dyDescent="0.3">
      <c r="A30408" t="s">
        <v>28977</v>
      </c>
      <c r="B30408" s="39">
        <v>30</v>
      </c>
    </row>
    <row r="30409" spans="1:2" x14ac:dyDescent="0.3">
      <c r="A30409" t="s">
        <v>26833</v>
      </c>
      <c r="B30409" s="39">
        <v>30</v>
      </c>
    </row>
    <row r="30410" spans="1:2" x14ac:dyDescent="0.3">
      <c r="A30410" t="s">
        <v>24500</v>
      </c>
      <c r="B30410" s="39">
        <v>30</v>
      </c>
    </row>
    <row r="30411" spans="1:2" x14ac:dyDescent="0.3">
      <c r="A30411" t="s">
        <v>23689</v>
      </c>
      <c r="B30411" s="39">
        <v>30</v>
      </c>
    </row>
    <row r="30412" spans="1:2" x14ac:dyDescent="0.3">
      <c r="A30412" t="s">
        <v>26909</v>
      </c>
      <c r="B30412" s="39">
        <v>30</v>
      </c>
    </row>
    <row r="30413" spans="1:2" x14ac:dyDescent="0.3">
      <c r="A30413" t="s">
        <v>24793</v>
      </c>
      <c r="B30413" s="39">
        <v>30</v>
      </c>
    </row>
    <row r="30414" spans="1:2" x14ac:dyDescent="0.3">
      <c r="A30414" t="s">
        <v>24287</v>
      </c>
      <c r="B30414" s="39">
        <v>30</v>
      </c>
    </row>
    <row r="30415" spans="1:2" x14ac:dyDescent="0.3">
      <c r="A30415" t="s">
        <v>20780</v>
      </c>
      <c r="B30415" s="39">
        <v>30</v>
      </c>
    </row>
    <row r="30416" spans="1:2" x14ac:dyDescent="0.3">
      <c r="A30416" t="s">
        <v>21623</v>
      </c>
      <c r="B30416" s="39">
        <v>30</v>
      </c>
    </row>
    <row r="30417" spans="1:2" x14ac:dyDescent="0.3">
      <c r="A30417" t="s">
        <v>21291</v>
      </c>
      <c r="B30417" s="39">
        <v>30</v>
      </c>
    </row>
    <row r="30418" spans="1:2" x14ac:dyDescent="0.3">
      <c r="A30418" t="s">
        <v>28047</v>
      </c>
      <c r="B30418" s="39">
        <v>30</v>
      </c>
    </row>
    <row r="30419" spans="1:2" x14ac:dyDescent="0.3">
      <c r="A30419" t="s">
        <v>19446</v>
      </c>
      <c r="B30419" s="39">
        <v>30</v>
      </c>
    </row>
    <row r="30420" spans="1:2" x14ac:dyDescent="0.3">
      <c r="A30420" t="s">
        <v>42215</v>
      </c>
      <c r="B30420" s="39">
        <v>30</v>
      </c>
    </row>
    <row r="30421" spans="1:2" x14ac:dyDescent="0.3">
      <c r="A30421" t="s">
        <v>15528</v>
      </c>
      <c r="B30421" s="39">
        <v>29</v>
      </c>
    </row>
    <row r="30422" spans="1:2" x14ac:dyDescent="0.3">
      <c r="A30422" t="s">
        <v>4149</v>
      </c>
      <c r="B30422" s="39">
        <v>29</v>
      </c>
    </row>
    <row r="30423" spans="1:2" x14ac:dyDescent="0.3">
      <c r="A30423" t="s">
        <v>4224</v>
      </c>
      <c r="B30423" s="39">
        <v>29</v>
      </c>
    </row>
    <row r="30424" spans="1:2" x14ac:dyDescent="0.3">
      <c r="A30424" t="s">
        <v>21768</v>
      </c>
      <c r="B30424" s="39">
        <v>29</v>
      </c>
    </row>
    <row r="30425" spans="1:2" x14ac:dyDescent="0.3">
      <c r="A30425" t="s">
        <v>17180</v>
      </c>
      <c r="B30425" s="39">
        <v>29</v>
      </c>
    </row>
    <row r="30426" spans="1:2" x14ac:dyDescent="0.3">
      <c r="A30426" t="s">
        <v>15863</v>
      </c>
      <c r="B30426" s="39">
        <v>29</v>
      </c>
    </row>
    <row r="30427" spans="1:2" x14ac:dyDescent="0.3">
      <c r="A30427" t="s">
        <v>9885</v>
      </c>
      <c r="B30427" s="39">
        <v>29</v>
      </c>
    </row>
    <row r="30428" spans="1:2" x14ac:dyDescent="0.3">
      <c r="A30428" t="s">
        <v>26388</v>
      </c>
      <c r="B30428" s="39">
        <v>29</v>
      </c>
    </row>
    <row r="30429" spans="1:2" x14ac:dyDescent="0.3">
      <c r="A30429" t="s">
        <v>20726</v>
      </c>
      <c r="B30429" s="39">
        <v>29</v>
      </c>
    </row>
    <row r="30430" spans="1:2" x14ac:dyDescent="0.3">
      <c r="A30430" t="s">
        <v>19571</v>
      </c>
      <c r="B30430" s="39">
        <v>29</v>
      </c>
    </row>
    <row r="30431" spans="1:2" x14ac:dyDescent="0.3">
      <c r="A30431" t="s">
        <v>21457</v>
      </c>
      <c r="B30431" s="39">
        <v>29</v>
      </c>
    </row>
    <row r="30432" spans="1:2" x14ac:dyDescent="0.3">
      <c r="A30432" t="s">
        <v>19054</v>
      </c>
      <c r="B30432" s="39">
        <v>29</v>
      </c>
    </row>
    <row r="30433" spans="1:2" x14ac:dyDescent="0.3">
      <c r="A30433" t="s">
        <v>27178</v>
      </c>
      <c r="B30433" s="39">
        <v>29</v>
      </c>
    </row>
    <row r="30434" spans="1:2" x14ac:dyDescent="0.3">
      <c r="A30434" t="s">
        <v>23308</v>
      </c>
      <c r="B30434" s="39">
        <v>29</v>
      </c>
    </row>
    <row r="30435" spans="1:2" x14ac:dyDescent="0.3">
      <c r="A30435" t="s">
        <v>19204</v>
      </c>
      <c r="B30435" s="39">
        <v>29</v>
      </c>
    </row>
    <row r="30436" spans="1:2" x14ac:dyDescent="0.3">
      <c r="A30436" t="s">
        <v>21033</v>
      </c>
      <c r="B30436" s="39">
        <v>29</v>
      </c>
    </row>
    <row r="30437" spans="1:2" x14ac:dyDescent="0.3">
      <c r="A30437" t="s">
        <v>19513</v>
      </c>
      <c r="B30437" s="39">
        <v>29</v>
      </c>
    </row>
    <row r="30438" spans="1:2" x14ac:dyDescent="0.3">
      <c r="A30438" t="s">
        <v>26767</v>
      </c>
      <c r="B30438" s="39">
        <v>29</v>
      </c>
    </row>
    <row r="30439" spans="1:2" x14ac:dyDescent="0.3">
      <c r="A30439" t="s">
        <v>29114</v>
      </c>
      <c r="B30439" s="39">
        <v>29</v>
      </c>
    </row>
    <row r="30440" spans="1:2" x14ac:dyDescent="0.3">
      <c r="A30440" t="s">
        <v>21040</v>
      </c>
      <c r="B30440" s="39">
        <v>29</v>
      </c>
    </row>
    <row r="30441" spans="1:2" x14ac:dyDescent="0.3">
      <c r="A30441" t="s">
        <v>27122</v>
      </c>
      <c r="B30441" s="39">
        <v>29</v>
      </c>
    </row>
    <row r="30442" spans="1:2" x14ac:dyDescent="0.3">
      <c r="A30442" t="s">
        <v>21036</v>
      </c>
      <c r="B30442" s="39">
        <v>29</v>
      </c>
    </row>
    <row r="30443" spans="1:2" x14ac:dyDescent="0.3">
      <c r="A30443" t="s">
        <v>23046</v>
      </c>
      <c r="B30443" s="39">
        <v>29</v>
      </c>
    </row>
    <row r="30444" spans="1:2" x14ac:dyDescent="0.3">
      <c r="A30444" t="s">
        <v>24092</v>
      </c>
      <c r="B30444" s="39">
        <v>29</v>
      </c>
    </row>
    <row r="30445" spans="1:2" x14ac:dyDescent="0.3">
      <c r="A30445" t="s">
        <v>22630</v>
      </c>
      <c r="B30445" s="39">
        <v>29</v>
      </c>
    </row>
    <row r="30446" spans="1:2" x14ac:dyDescent="0.3">
      <c r="A30446" t="s">
        <v>18999</v>
      </c>
      <c r="B30446" s="39">
        <v>28</v>
      </c>
    </row>
    <row r="30447" spans="1:2" x14ac:dyDescent="0.3">
      <c r="A30447" t="s">
        <v>21283</v>
      </c>
      <c r="B30447" s="39">
        <v>28</v>
      </c>
    </row>
    <row r="30448" spans="1:2" x14ac:dyDescent="0.3">
      <c r="A30448" t="s">
        <v>26652</v>
      </c>
      <c r="B30448" s="39">
        <v>28</v>
      </c>
    </row>
    <row r="30449" spans="1:2" x14ac:dyDescent="0.3">
      <c r="A30449" t="s">
        <v>24719</v>
      </c>
      <c r="B30449" s="39">
        <v>28</v>
      </c>
    </row>
    <row r="30450" spans="1:2" x14ac:dyDescent="0.3">
      <c r="A30450" t="s">
        <v>23122</v>
      </c>
      <c r="B30450" s="39">
        <v>28</v>
      </c>
    </row>
    <row r="30451" spans="1:2" x14ac:dyDescent="0.3">
      <c r="A30451" t="s">
        <v>24041</v>
      </c>
      <c r="B30451" s="39">
        <v>28</v>
      </c>
    </row>
    <row r="30452" spans="1:2" x14ac:dyDescent="0.3">
      <c r="A30452" t="s">
        <v>27718</v>
      </c>
      <c r="B30452" s="39">
        <v>28</v>
      </c>
    </row>
    <row r="30453" spans="1:2" x14ac:dyDescent="0.3">
      <c r="A30453" t="s">
        <v>25947</v>
      </c>
      <c r="B30453" s="39">
        <v>28</v>
      </c>
    </row>
    <row r="30454" spans="1:2" x14ac:dyDescent="0.3">
      <c r="A30454" t="s">
        <v>25189</v>
      </c>
      <c r="B30454" s="39">
        <v>28</v>
      </c>
    </row>
    <row r="30455" spans="1:2" x14ac:dyDescent="0.3">
      <c r="A30455" t="s">
        <v>24333</v>
      </c>
      <c r="B30455" s="39">
        <v>28</v>
      </c>
    </row>
    <row r="30456" spans="1:2" x14ac:dyDescent="0.3">
      <c r="A30456" t="s">
        <v>26299</v>
      </c>
      <c r="B30456" s="39">
        <v>28</v>
      </c>
    </row>
    <row r="30457" spans="1:2" x14ac:dyDescent="0.3">
      <c r="A30457" t="s">
        <v>25172</v>
      </c>
      <c r="B30457" s="39">
        <v>28</v>
      </c>
    </row>
    <row r="30458" spans="1:2" x14ac:dyDescent="0.3">
      <c r="A30458" t="s">
        <v>20801</v>
      </c>
      <c r="B30458" s="39">
        <v>28</v>
      </c>
    </row>
    <row r="30459" spans="1:2" x14ac:dyDescent="0.3">
      <c r="A30459" t="s">
        <v>21130</v>
      </c>
      <c r="B30459" s="39">
        <v>28</v>
      </c>
    </row>
    <row r="30460" spans="1:2" x14ac:dyDescent="0.3">
      <c r="A30460" t="s">
        <v>27932</v>
      </c>
      <c r="B30460" s="39">
        <v>28</v>
      </c>
    </row>
    <row r="30461" spans="1:2" x14ac:dyDescent="0.3">
      <c r="A30461" t="s">
        <v>27640</v>
      </c>
      <c r="B30461" s="39">
        <v>28</v>
      </c>
    </row>
    <row r="30462" spans="1:2" x14ac:dyDescent="0.3">
      <c r="A30462" t="s">
        <v>20654</v>
      </c>
      <c r="B30462" s="39">
        <v>28</v>
      </c>
    </row>
    <row r="30463" spans="1:2" x14ac:dyDescent="0.3">
      <c r="A30463" t="s">
        <v>36867</v>
      </c>
      <c r="B30463" s="39">
        <v>27</v>
      </c>
    </row>
    <row r="30464" spans="1:2" x14ac:dyDescent="0.3">
      <c r="A30464" t="s">
        <v>4035</v>
      </c>
      <c r="B30464" s="39">
        <v>27</v>
      </c>
    </row>
    <row r="30465" spans="1:2" x14ac:dyDescent="0.3">
      <c r="A30465" t="s">
        <v>21666</v>
      </c>
      <c r="B30465" s="39">
        <v>27</v>
      </c>
    </row>
    <row r="30466" spans="1:2" x14ac:dyDescent="0.3">
      <c r="A30466" t="s">
        <v>18996</v>
      </c>
      <c r="B30466" s="39">
        <v>27</v>
      </c>
    </row>
    <row r="30467" spans="1:2" x14ac:dyDescent="0.3">
      <c r="A30467" t="s">
        <v>20607</v>
      </c>
      <c r="B30467" s="39">
        <v>27</v>
      </c>
    </row>
    <row r="30468" spans="1:2" x14ac:dyDescent="0.3">
      <c r="A30468" t="s">
        <v>27542</v>
      </c>
      <c r="B30468" s="39">
        <v>27</v>
      </c>
    </row>
    <row r="30469" spans="1:2" x14ac:dyDescent="0.3">
      <c r="A30469" t="s">
        <v>24175</v>
      </c>
      <c r="B30469" s="39">
        <v>27</v>
      </c>
    </row>
    <row r="30470" spans="1:2" x14ac:dyDescent="0.3">
      <c r="A30470" t="s">
        <v>27460</v>
      </c>
      <c r="B30470" s="39">
        <v>27</v>
      </c>
    </row>
    <row r="30471" spans="1:2" x14ac:dyDescent="0.3">
      <c r="A30471" t="s">
        <v>22389</v>
      </c>
      <c r="B30471" s="39">
        <v>27</v>
      </c>
    </row>
    <row r="30472" spans="1:2" x14ac:dyDescent="0.3">
      <c r="A30472" t="s">
        <v>24958</v>
      </c>
      <c r="B30472" s="39">
        <v>27</v>
      </c>
    </row>
    <row r="30473" spans="1:2" x14ac:dyDescent="0.3">
      <c r="A30473" t="s">
        <v>21531</v>
      </c>
      <c r="B30473" s="39">
        <v>27</v>
      </c>
    </row>
    <row r="30474" spans="1:2" x14ac:dyDescent="0.3">
      <c r="A30474" t="s">
        <v>28684</v>
      </c>
      <c r="B30474" s="39">
        <v>27</v>
      </c>
    </row>
    <row r="30475" spans="1:2" x14ac:dyDescent="0.3">
      <c r="A30475" t="s">
        <v>28277</v>
      </c>
      <c r="B30475" s="39">
        <v>27</v>
      </c>
    </row>
    <row r="30476" spans="1:2" x14ac:dyDescent="0.3">
      <c r="A30476" t="s">
        <v>28365</v>
      </c>
      <c r="B30476" s="39">
        <v>27</v>
      </c>
    </row>
    <row r="30477" spans="1:2" x14ac:dyDescent="0.3">
      <c r="A30477" t="s">
        <v>26967</v>
      </c>
      <c r="B30477" s="39">
        <v>27</v>
      </c>
    </row>
    <row r="30478" spans="1:2" x14ac:dyDescent="0.3">
      <c r="A30478" t="s">
        <v>22953</v>
      </c>
      <c r="B30478" s="39">
        <v>27</v>
      </c>
    </row>
    <row r="30479" spans="1:2" x14ac:dyDescent="0.3">
      <c r="A30479" t="s">
        <v>27803</v>
      </c>
      <c r="B30479" s="39">
        <v>27</v>
      </c>
    </row>
    <row r="30480" spans="1:2" x14ac:dyDescent="0.3">
      <c r="A30480" t="s">
        <v>23344</v>
      </c>
      <c r="B30480" s="39">
        <v>27</v>
      </c>
    </row>
    <row r="30481" spans="1:2" x14ac:dyDescent="0.3">
      <c r="A30481" t="s">
        <v>21861</v>
      </c>
      <c r="B30481" s="39">
        <v>27</v>
      </c>
    </row>
    <row r="30482" spans="1:2" x14ac:dyDescent="0.3">
      <c r="A30482" t="s">
        <v>22134</v>
      </c>
      <c r="B30482" s="39">
        <v>27</v>
      </c>
    </row>
    <row r="30483" spans="1:2" x14ac:dyDescent="0.3">
      <c r="A30483" t="s">
        <v>27710</v>
      </c>
      <c r="B30483" s="39">
        <v>27</v>
      </c>
    </row>
    <row r="30484" spans="1:2" x14ac:dyDescent="0.3">
      <c r="A30484" t="s">
        <v>19924</v>
      </c>
      <c r="B30484" s="39">
        <v>26</v>
      </c>
    </row>
    <row r="30485" spans="1:2" x14ac:dyDescent="0.3">
      <c r="A30485" t="s">
        <v>36508</v>
      </c>
      <c r="B30485" s="39">
        <v>26</v>
      </c>
    </row>
    <row r="30486" spans="1:2" x14ac:dyDescent="0.3">
      <c r="A30486" t="s">
        <v>19952</v>
      </c>
      <c r="B30486" s="39">
        <v>26</v>
      </c>
    </row>
    <row r="30487" spans="1:2" x14ac:dyDescent="0.3">
      <c r="A30487" t="s">
        <v>28174</v>
      </c>
      <c r="B30487" s="39">
        <v>26</v>
      </c>
    </row>
    <row r="30488" spans="1:2" x14ac:dyDescent="0.3">
      <c r="A30488" t="s">
        <v>20606</v>
      </c>
      <c r="B30488" s="39">
        <v>26</v>
      </c>
    </row>
    <row r="30489" spans="1:2" x14ac:dyDescent="0.3">
      <c r="A30489" t="s">
        <v>20325</v>
      </c>
      <c r="B30489" s="39">
        <v>26</v>
      </c>
    </row>
    <row r="30490" spans="1:2" x14ac:dyDescent="0.3">
      <c r="A30490" t="s">
        <v>20791</v>
      </c>
      <c r="B30490" s="39">
        <v>26</v>
      </c>
    </row>
    <row r="30491" spans="1:2" x14ac:dyDescent="0.3">
      <c r="A30491" t="s">
        <v>27278</v>
      </c>
      <c r="B30491" s="39">
        <v>26</v>
      </c>
    </row>
    <row r="30492" spans="1:2" x14ac:dyDescent="0.3">
      <c r="A30492" t="s">
        <v>19008</v>
      </c>
      <c r="B30492" s="39">
        <v>26</v>
      </c>
    </row>
    <row r="30493" spans="1:2" x14ac:dyDescent="0.3">
      <c r="A30493" t="s">
        <v>36534</v>
      </c>
      <c r="B30493" s="39">
        <v>26</v>
      </c>
    </row>
    <row r="30494" spans="1:2" x14ac:dyDescent="0.3">
      <c r="A30494" t="s">
        <v>20222</v>
      </c>
      <c r="B30494" s="39">
        <v>26</v>
      </c>
    </row>
    <row r="30495" spans="1:2" x14ac:dyDescent="0.3">
      <c r="A30495" t="s">
        <v>28775</v>
      </c>
      <c r="B30495" s="39">
        <v>26</v>
      </c>
    </row>
    <row r="30496" spans="1:2" x14ac:dyDescent="0.3">
      <c r="A30496" t="s">
        <v>23807</v>
      </c>
      <c r="B30496" s="39">
        <v>26</v>
      </c>
    </row>
    <row r="30497" spans="1:2" x14ac:dyDescent="0.3">
      <c r="A30497" t="s">
        <v>28674</v>
      </c>
      <c r="B30497" s="39">
        <v>26</v>
      </c>
    </row>
    <row r="30498" spans="1:2" x14ac:dyDescent="0.3">
      <c r="A30498" t="s">
        <v>26693</v>
      </c>
      <c r="B30498" s="39">
        <v>26</v>
      </c>
    </row>
    <row r="30499" spans="1:2" x14ac:dyDescent="0.3">
      <c r="A30499" t="s">
        <v>21343</v>
      </c>
      <c r="B30499" s="39">
        <v>26</v>
      </c>
    </row>
    <row r="30500" spans="1:2" x14ac:dyDescent="0.3">
      <c r="A30500" t="s">
        <v>19104</v>
      </c>
      <c r="B30500" s="39">
        <v>26</v>
      </c>
    </row>
    <row r="30501" spans="1:2" x14ac:dyDescent="0.3">
      <c r="A30501" t="s">
        <v>26102</v>
      </c>
      <c r="B30501" s="39">
        <v>26</v>
      </c>
    </row>
    <row r="30502" spans="1:2" x14ac:dyDescent="0.3">
      <c r="A30502" t="s">
        <v>24207</v>
      </c>
      <c r="B30502" s="39">
        <v>26</v>
      </c>
    </row>
    <row r="30503" spans="1:2" x14ac:dyDescent="0.3">
      <c r="A30503" t="s">
        <v>21147</v>
      </c>
      <c r="B30503" s="39">
        <v>26</v>
      </c>
    </row>
    <row r="30504" spans="1:2" x14ac:dyDescent="0.3">
      <c r="A30504" t="s">
        <v>27883</v>
      </c>
      <c r="B30504" s="39">
        <v>26</v>
      </c>
    </row>
    <row r="30505" spans="1:2" x14ac:dyDescent="0.3">
      <c r="A30505" t="s">
        <v>26040</v>
      </c>
      <c r="B30505" s="39">
        <v>26</v>
      </c>
    </row>
    <row r="30506" spans="1:2" x14ac:dyDescent="0.3">
      <c r="A30506" t="s">
        <v>19244</v>
      </c>
      <c r="B30506" s="39">
        <v>26</v>
      </c>
    </row>
    <row r="30507" spans="1:2" x14ac:dyDescent="0.3">
      <c r="A30507" t="s">
        <v>19966</v>
      </c>
      <c r="B30507" s="39">
        <v>26</v>
      </c>
    </row>
    <row r="30508" spans="1:2" x14ac:dyDescent="0.3">
      <c r="A30508" t="s">
        <v>24708</v>
      </c>
      <c r="B30508" s="39">
        <v>26</v>
      </c>
    </row>
    <row r="30509" spans="1:2" x14ac:dyDescent="0.3">
      <c r="A30509" t="s">
        <v>23956</v>
      </c>
      <c r="B30509" s="39">
        <v>26</v>
      </c>
    </row>
    <row r="30510" spans="1:2" x14ac:dyDescent="0.3">
      <c r="A30510" t="s">
        <v>19449</v>
      </c>
      <c r="B30510" s="39">
        <v>26</v>
      </c>
    </row>
    <row r="30511" spans="1:2" x14ac:dyDescent="0.3">
      <c r="A30511" t="s">
        <v>10677</v>
      </c>
      <c r="B30511" s="39">
        <v>25</v>
      </c>
    </row>
    <row r="30512" spans="1:2" x14ac:dyDescent="0.3">
      <c r="A30512" t="s">
        <v>8604</v>
      </c>
      <c r="B30512" s="39">
        <v>25</v>
      </c>
    </row>
    <row r="30513" spans="1:2" x14ac:dyDescent="0.3">
      <c r="A30513" t="s">
        <v>21688</v>
      </c>
      <c r="B30513" s="39">
        <v>25</v>
      </c>
    </row>
    <row r="30514" spans="1:2" x14ac:dyDescent="0.3">
      <c r="A30514" t="s">
        <v>20507</v>
      </c>
      <c r="B30514" s="39">
        <v>25</v>
      </c>
    </row>
    <row r="30515" spans="1:2" x14ac:dyDescent="0.3">
      <c r="A30515" t="s">
        <v>21030</v>
      </c>
      <c r="B30515" s="39">
        <v>25</v>
      </c>
    </row>
    <row r="30516" spans="1:2" x14ac:dyDescent="0.3">
      <c r="A30516" t="s">
        <v>27859</v>
      </c>
      <c r="B30516" s="39">
        <v>25</v>
      </c>
    </row>
    <row r="30517" spans="1:2" x14ac:dyDescent="0.3">
      <c r="A30517" t="s">
        <v>25127</v>
      </c>
      <c r="B30517" s="39">
        <v>25</v>
      </c>
    </row>
    <row r="30518" spans="1:2" x14ac:dyDescent="0.3">
      <c r="A30518" t="s">
        <v>22575</v>
      </c>
      <c r="B30518" s="39">
        <v>25</v>
      </c>
    </row>
    <row r="30519" spans="1:2" x14ac:dyDescent="0.3">
      <c r="A30519" t="s">
        <v>27466</v>
      </c>
      <c r="B30519" s="39">
        <v>25</v>
      </c>
    </row>
    <row r="30520" spans="1:2" x14ac:dyDescent="0.3">
      <c r="A30520" t="s">
        <v>26014</v>
      </c>
      <c r="B30520" s="39">
        <v>25</v>
      </c>
    </row>
    <row r="30521" spans="1:2" x14ac:dyDescent="0.3">
      <c r="A30521" t="s">
        <v>28304</v>
      </c>
      <c r="B30521" s="39">
        <v>25</v>
      </c>
    </row>
    <row r="30522" spans="1:2" x14ac:dyDescent="0.3">
      <c r="A30522" t="s">
        <v>25911</v>
      </c>
      <c r="B30522" s="39">
        <v>25</v>
      </c>
    </row>
    <row r="30523" spans="1:2" x14ac:dyDescent="0.3">
      <c r="A30523" t="s">
        <v>27685</v>
      </c>
      <c r="B30523" s="39">
        <v>25</v>
      </c>
    </row>
    <row r="30524" spans="1:2" x14ac:dyDescent="0.3">
      <c r="A30524" t="s">
        <v>18750</v>
      </c>
      <c r="B30524" s="39">
        <v>25</v>
      </c>
    </row>
    <row r="30525" spans="1:2" x14ac:dyDescent="0.3">
      <c r="A30525" t="s">
        <v>20236</v>
      </c>
      <c r="B30525" s="39">
        <v>25</v>
      </c>
    </row>
    <row r="30526" spans="1:2" x14ac:dyDescent="0.3">
      <c r="A30526" t="s">
        <v>24532</v>
      </c>
      <c r="B30526" s="39">
        <v>25</v>
      </c>
    </row>
    <row r="30527" spans="1:2" x14ac:dyDescent="0.3">
      <c r="A30527" t="s">
        <v>24362</v>
      </c>
      <c r="B30527" s="39">
        <v>25</v>
      </c>
    </row>
    <row r="30528" spans="1:2" x14ac:dyDescent="0.3">
      <c r="A30528" t="s">
        <v>26020</v>
      </c>
      <c r="B30528" s="39">
        <v>25</v>
      </c>
    </row>
    <row r="30529" spans="1:2" x14ac:dyDescent="0.3">
      <c r="A30529" t="s">
        <v>27206</v>
      </c>
      <c r="B30529" s="39">
        <v>25</v>
      </c>
    </row>
    <row r="30530" spans="1:2" x14ac:dyDescent="0.3">
      <c r="A30530" t="s">
        <v>28842</v>
      </c>
      <c r="B30530" s="39">
        <v>25</v>
      </c>
    </row>
    <row r="30531" spans="1:2" x14ac:dyDescent="0.3">
      <c r="A30531" t="s">
        <v>16031</v>
      </c>
      <c r="B30531" s="39">
        <v>24</v>
      </c>
    </row>
    <row r="30532" spans="1:2" x14ac:dyDescent="0.3">
      <c r="A30532" t="s">
        <v>8780</v>
      </c>
      <c r="B30532" s="39">
        <v>24</v>
      </c>
    </row>
    <row r="30533" spans="1:2" x14ac:dyDescent="0.3">
      <c r="A30533" t="s">
        <v>10852</v>
      </c>
      <c r="B30533" s="39">
        <v>24</v>
      </c>
    </row>
    <row r="30534" spans="1:2" x14ac:dyDescent="0.3">
      <c r="A30534" t="s">
        <v>11145</v>
      </c>
      <c r="B30534" s="39">
        <v>24</v>
      </c>
    </row>
    <row r="30535" spans="1:2" x14ac:dyDescent="0.3">
      <c r="A30535" t="s">
        <v>10802</v>
      </c>
      <c r="B30535" s="39">
        <v>24</v>
      </c>
    </row>
    <row r="30536" spans="1:2" x14ac:dyDescent="0.3">
      <c r="A30536" t="s">
        <v>14931</v>
      </c>
      <c r="B30536" s="39">
        <v>24</v>
      </c>
    </row>
    <row r="30537" spans="1:2" x14ac:dyDescent="0.3">
      <c r="A30537" t="s">
        <v>24433</v>
      </c>
      <c r="B30537" s="39">
        <v>24</v>
      </c>
    </row>
    <row r="30538" spans="1:2" x14ac:dyDescent="0.3">
      <c r="A30538" t="s">
        <v>25446</v>
      </c>
      <c r="B30538" s="39">
        <v>24</v>
      </c>
    </row>
    <row r="30539" spans="1:2" x14ac:dyDescent="0.3">
      <c r="A30539" t="s">
        <v>19476</v>
      </c>
      <c r="B30539" s="39">
        <v>24</v>
      </c>
    </row>
    <row r="30540" spans="1:2" x14ac:dyDescent="0.3">
      <c r="A30540" t="s">
        <v>36516</v>
      </c>
      <c r="B30540" s="39">
        <v>24</v>
      </c>
    </row>
    <row r="30541" spans="1:2" x14ac:dyDescent="0.3">
      <c r="A30541" t="s">
        <v>25797</v>
      </c>
      <c r="B30541" s="39">
        <v>24</v>
      </c>
    </row>
    <row r="30542" spans="1:2" x14ac:dyDescent="0.3">
      <c r="A30542" t="s">
        <v>28053</v>
      </c>
      <c r="B30542" s="39">
        <v>24</v>
      </c>
    </row>
    <row r="30543" spans="1:2" x14ac:dyDescent="0.3">
      <c r="A30543" t="s">
        <v>21117</v>
      </c>
      <c r="B30543" s="39">
        <v>24</v>
      </c>
    </row>
    <row r="30544" spans="1:2" x14ac:dyDescent="0.3">
      <c r="A30544" t="s">
        <v>20964</v>
      </c>
      <c r="B30544" s="39">
        <v>24</v>
      </c>
    </row>
    <row r="30545" spans="1:2" x14ac:dyDescent="0.3">
      <c r="A30545" t="s">
        <v>27282</v>
      </c>
      <c r="B30545" s="39">
        <v>24</v>
      </c>
    </row>
    <row r="30546" spans="1:2" x14ac:dyDescent="0.3">
      <c r="A30546" t="s">
        <v>19373</v>
      </c>
      <c r="B30546" s="39">
        <v>24</v>
      </c>
    </row>
    <row r="30547" spans="1:2" x14ac:dyDescent="0.3">
      <c r="A30547" t="s">
        <v>27300</v>
      </c>
      <c r="B30547" s="39">
        <v>24</v>
      </c>
    </row>
    <row r="30548" spans="1:2" x14ac:dyDescent="0.3">
      <c r="A30548" t="s">
        <v>21060</v>
      </c>
      <c r="B30548" s="39">
        <v>24</v>
      </c>
    </row>
    <row r="30549" spans="1:2" x14ac:dyDescent="0.3">
      <c r="A30549" t="s">
        <v>28459</v>
      </c>
      <c r="B30549" s="39">
        <v>24</v>
      </c>
    </row>
    <row r="30550" spans="1:2" x14ac:dyDescent="0.3">
      <c r="A30550" t="s">
        <v>22899</v>
      </c>
      <c r="B30550" s="39">
        <v>24</v>
      </c>
    </row>
    <row r="30551" spans="1:2" x14ac:dyDescent="0.3">
      <c r="A30551" t="s">
        <v>19690</v>
      </c>
      <c r="B30551" s="39">
        <v>24</v>
      </c>
    </row>
    <row r="30552" spans="1:2" x14ac:dyDescent="0.3">
      <c r="A30552" t="s">
        <v>21894</v>
      </c>
      <c r="B30552" s="39">
        <v>24</v>
      </c>
    </row>
    <row r="30553" spans="1:2" x14ac:dyDescent="0.3">
      <c r="A30553" t="s">
        <v>27133</v>
      </c>
      <c r="B30553" s="39">
        <v>24</v>
      </c>
    </row>
    <row r="30554" spans="1:2" x14ac:dyDescent="0.3">
      <c r="A30554" t="s">
        <v>23135</v>
      </c>
      <c r="B30554" s="39">
        <v>24</v>
      </c>
    </row>
    <row r="30555" spans="1:2" x14ac:dyDescent="0.3">
      <c r="A30555" t="s">
        <v>21254</v>
      </c>
      <c r="B30555" s="39">
        <v>24</v>
      </c>
    </row>
    <row r="30556" spans="1:2" x14ac:dyDescent="0.3">
      <c r="A30556" t="s">
        <v>25850</v>
      </c>
      <c r="B30556" s="39">
        <v>24</v>
      </c>
    </row>
    <row r="30557" spans="1:2" x14ac:dyDescent="0.3">
      <c r="A30557" t="s">
        <v>19741</v>
      </c>
      <c r="B30557" s="39">
        <v>24</v>
      </c>
    </row>
    <row r="30558" spans="1:2" x14ac:dyDescent="0.3">
      <c r="A30558" t="s">
        <v>23176</v>
      </c>
      <c r="B30558" s="39">
        <v>24</v>
      </c>
    </row>
    <row r="30559" spans="1:2" x14ac:dyDescent="0.3">
      <c r="A30559" t="s">
        <v>23643</v>
      </c>
      <c r="B30559" s="39">
        <v>24</v>
      </c>
    </row>
    <row r="30560" spans="1:2" x14ac:dyDescent="0.3">
      <c r="A30560" t="s">
        <v>15157</v>
      </c>
      <c r="B30560" s="39">
        <v>23</v>
      </c>
    </row>
    <row r="30561" spans="1:2" x14ac:dyDescent="0.3">
      <c r="A30561" t="s">
        <v>26086</v>
      </c>
      <c r="B30561" s="39">
        <v>23</v>
      </c>
    </row>
    <row r="30562" spans="1:2" x14ac:dyDescent="0.3">
      <c r="A30562" t="s">
        <v>26620</v>
      </c>
      <c r="B30562" s="39">
        <v>23</v>
      </c>
    </row>
    <row r="30563" spans="1:2" x14ac:dyDescent="0.3">
      <c r="A30563" t="s">
        <v>22757</v>
      </c>
      <c r="B30563" s="39">
        <v>23</v>
      </c>
    </row>
    <row r="30564" spans="1:2" x14ac:dyDescent="0.3">
      <c r="A30564" t="s">
        <v>20127</v>
      </c>
      <c r="B30564" s="39">
        <v>23</v>
      </c>
    </row>
    <row r="30565" spans="1:2" x14ac:dyDescent="0.3">
      <c r="A30565" t="s">
        <v>23795</v>
      </c>
      <c r="B30565" s="39">
        <v>23</v>
      </c>
    </row>
    <row r="30566" spans="1:2" x14ac:dyDescent="0.3">
      <c r="A30566" t="s">
        <v>22156</v>
      </c>
      <c r="B30566" s="39">
        <v>23</v>
      </c>
    </row>
    <row r="30567" spans="1:2" x14ac:dyDescent="0.3">
      <c r="A30567" t="s">
        <v>23030</v>
      </c>
      <c r="B30567" s="39">
        <v>23</v>
      </c>
    </row>
    <row r="30568" spans="1:2" x14ac:dyDescent="0.3">
      <c r="A30568" t="s">
        <v>28240</v>
      </c>
      <c r="B30568" s="39">
        <v>23</v>
      </c>
    </row>
    <row r="30569" spans="1:2" x14ac:dyDescent="0.3">
      <c r="A30569" t="s">
        <v>26211</v>
      </c>
      <c r="B30569" s="39">
        <v>23</v>
      </c>
    </row>
    <row r="30570" spans="1:2" x14ac:dyDescent="0.3">
      <c r="A30570" t="s">
        <v>25915</v>
      </c>
      <c r="B30570" s="39">
        <v>23</v>
      </c>
    </row>
    <row r="30571" spans="1:2" x14ac:dyDescent="0.3">
      <c r="A30571" t="s">
        <v>22712</v>
      </c>
      <c r="B30571" s="39">
        <v>23</v>
      </c>
    </row>
    <row r="30572" spans="1:2" x14ac:dyDescent="0.3">
      <c r="A30572" t="s">
        <v>20522</v>
      </c>
      <c r="B30572" s="39">
        <v>23</v>
      </c>
    </row>
    <row r="30573" spans="1:2" x14ac:dyDescent="0.3">
      <c r="A30573" t="s">
        <v>18580</v>
      </c>
      <c r="B30573" s="39">
        <v>23</v>
      </c>
    </row>
    <row r="30574" spans="1:2" x14ac:dyDescent="0.3">
      <c r="A30574" t="s">
        <v>24297</v>
      </c>
      <c r="B30574" s="39">
        <v>23</v>
      </c>
    </row>
    <row r="30575" spans="1:2" x14ac:dyDescent="0.3">
      <c r="A30575" t="s">
        <v>22613</v>
      </c>
      <c r="B30575" s="39">
        <v>23</v>
      </c>
    </row>
    <row r="30576" spans="1:2" x14ac:dyDescent="0.3">
      <c r="A30576" t="s">
        <v>21885</v>
      </c>
      <c r="B30576" s="39">
        <v>23</v>
      </c>
    </row>
    <row r="30577" spans="1:2" x14ac:dyDescent="0.3">
      <c r="A30577" t="s">
        <v>24801</v>
      </c>
      <c r="B30577" s="39">
        <v>23</v>
      </c>
    </row>
    <row r="30578" spans="1:2" x14ac:dyDescent="0.3">
      <c r="A30578" t="s">
        <v>26640</v>
      </c>
      <c r="B30578" s="39">
        <v>23</v>
      </c>
    </row>
    <row r="30579" spans="1:2" x14ac:dyDescent="0.3">
      <c r="A30579" t="s">
        <v>25408</v>
      </c>
      <c r="B30579" s="39">
        <v>23</v>
      </c>
    </row>
    <row r="30580" spans="1:2" x14ac:dyDescent="0.3">
      <c r="A30580" t="s">
        <v>22905</v>
      </c>
      <c r="B30580" s="39">
        <v>23</v>
      </c>
    </row>
    <row r="30581" spans="1:2" x14ac:dyDescent="0.3">
      <c r="A30581" t="s">
        <v>27049</v>
      </c>
      <c r="B30581" s="39">
        <v>23</v>
      </c>
    </row>
    <row r="30582" spans="1:2" x14ac:dyDescent="0.3">
      <c r="A30582" t="s">
        <v>21661</v>
      </c>
      <c r="B30582" s="39">
        <v>23</v>
      </c>
    </row>
    <row r="30583" spans="1:2" x14ac:dyDescent="0.3">
      <c r="A30583" t="s">
        <v>27008</v>
      </c>
      <c r="B30583" s="39">
        <v>23</v>
      </c>
    </row>
    <row r="30584" spans="1:2" x14ac:dyDescent="0.3">
      <c r="A30584" t="s">
        <v>21003</v>
      </c>
      <c r="B30584" s="39">
        <v>23</v>
      </c>
    </row>
    <row r="30585" spans="1:2" x14ac:dyDescent="0.3">
      <c r="A30585" t="s">
        <v>21253</v>
      </c>
      <c r="B30585" s="39">
        <v>23</v>
      </c>
    </row>
    <row r="30586" spans="1:2" x14ac:dyDescent="0.3">
      <c r="A30586" t="s">
        <v>25749</v>
      </c>
      <c r="B30586" s="39">
        <v>23</v>
      </c>
    </row>
    <row r="30587" spans="1:2" x14ac:dyDescent="0.3">
      <c r="A30587" t="s">
        <v>36733</v>
      </c>
      <c r="B30587" s="39">
        <v>23</v>
      </c>
    </row>
    <row r="30588" spans="1:2" x14ac:dyDescent="0.3">
      <c r="A30588" t="s">
        <v>9821</v>
      </c>
      <c r="B30588" s="39">
        <v>22</v>
      </c>
    </row>
    <row r="30589" spans="1:2" x14ac:dyDescent="0.3">
      <c r="A30589" t="s">
        <v>27819</v>
      </c>
      <c r="B30589" s="39">
        <v>22</v>
      </c>
    </row>
    <row r="30590" spans="1:2" x14ac:dyDescent="0.3">
      <c r="A30590" t="s">
        <v>11213</v>
      </c>
      <c r="B30590" s="39">
        <v>22</v>
      </c>
    </row>
    <row r="30591" spans="1:2" x14ac:dyDescent="0.3">
      <c r="A30591" t="s">
        <v>11512</v>
      </c>
      <c r="B30591" s="39">
        <v>22</v>
      </c>
    </row>
    <row r="30592" spans="1:2" x14ac:dyDescent="0.3">
      <c r="A30592" t="s">
        <v>18729</v>
      </c>
      <c r="B30592" s="39">
        <v>22</v>
      </c>
    </row>
    <row r="30593" spans="1:2" x14ac:dyDescent="0.3">
      <c r="A30593" t="s">
        <v>23205</v>
      </c>
      <c r="B30593" s="39">
        <v>22</v>
      </c>
    </row>
    <row r="30594" spans="1:2" x14ac:dyDescent="0.3">
      <c r="A30594" t="s">
        <v>19034</v>
      </c>
      <c r="B30594" s="39">
        <v>22</v>
      </c>
    </row>
    <row r="30595" spans="1:2" x14ac:dyDescent="0.3">
      <c r="A30595" t="s">
        <v>25139</v>
      </c>
      <c r="B30595" s="39">
        <v>22</v>
      </c>
    </row>
    <row r="30596" spans="1:2" x14ac:dyDescent="0.3">
      <c r="A30596" t="s">
        <v>19117</v>
      </c>
      <c r="B30596" s="39">
        <v>22</v>
      </c>
    </row>
    <row r="30597" spans="1:2" x14ac:dyDescent="0.3">
      <c r="A30597" t="s">
        <v>24969</v>
      </c>
      <c r="B30597" s="39">
        <v>22</v>
      </c>
    </row>
    <row r="30598" spans="1:2" x14ac:dyDescent="0.3">
      <c r="A30598" t="s">
        <v>24502</v>
      </c>
      <c r="B30598" s="39">
        <v>22</v>
      </c>
    </row>
    <row r="30599" spans="1:2" x14ac:dyDescent="0.3">
      <c r="A30599" t="s">
        <v>27448</v>
      </c>
      <c r="B30599" s="39">
        <v>22</v>
      </c>
    </row>
    <row r="30600" spans="1:2" x14ac:dyDescent="0.3">
      <c r="A30600" t="s">
        <v>27351</v>
      </c>
      <c r="B30600" s="39">
        <v>22</v>
      </c>
    </row>
    <row r="30601" spans="1:2" x14ac:dyDescent="0.3">
      <c r="A30601" t="s">
        <v>21881</v>
      </c>
      <c r="B30601" s="39">
        <v>22</v>
      </c>
    </row>
    <row r="30602" spans="1:2" x14ac:dyDescent="0.3">
      <c r="A30602" t="s">
        <v>29062</v>
      </c>
      <c r="B30602" s="39">
        <v>22</v>
      </c>
    </row>
    <row r="30603" spans="1:2" x14ac:dyDescent="0.3">
      <c r="A30603" t="s">
        <v>18930</v>
      </c>
      <c r="B30603" s="39">
        <v>22</v>
      </c>
    </row>
    <row r="30604" spans="1:2" x14ac:dyDescent="0.3">
      <c r="A30604" t="s">
        <v>36524</v>
      </c>
      <c r="B30604" s="39">
        <v>22</v>
      </c>
    </row>
    <row r="30605" spans="1:2" x14ac:dyDescent="0.3">
      <c r="A30605" t="s">
        <v>21113</v>
      </c>
      <c r="B30605" s="39">
        <v>22</v>
      </c>
    </row>
    <row r="30606" spans="1:2" x14ac:dyDescent="0.3">
      <c r="A30606" t="s">
        <v>27158</v>
      </c>
      <c r="B30606" s="39">
        <v>22</v>
      </c>
    </row>
    <row r="30607" spans="1:2" x14ac:dyDescent="0.3">
      <c r="A30607" t="s">
        <v>23794</v>
      </c>
      <c r="B30607" s="39">
        <v>22</v>
      </c>
    </row>
    <row r="30608" spans="1:2" x14ac:dyDescent="0.3">
      <c r="A30608" t="s">
        <v>27870</v>
      </c>
      <c r="B30608" s="39">
        <v>22</v>
      </c>
    </row>
    <row r="30609" spans="1:2" x14ac:dyDescent="0.3">
      <c r="A30609" t="s">
        <v>23687</v>
      </c>
      <c r="B30609" s="39">
        <v>22</v>
      </c>
    </row>
    <row r="30610" spans="1:2" x14ac:dyDescent="0.3">
      <c r="A30610" t="s">
        <v>25540</v>
      </c>
      <c r="B30610" s="39">
        <v>22</v>
      </c>
    </row>
    <row r="30611" spans="1:2" x14ac:dyDescent="0.3">
      <c r="A30611" t="s">
        <v>25921</v>
      </c>
      <c r="B30611" s="39">
        <v>22</v>
      </c>
    </row>
    <row r="30612" spans="1:2" x14ac:dyDescent="0.3">
      <c r="A30612" t="s">
        <v>27547</v>
      </c>
      <c r="B30612" s="39">
        <v>22</v>
      </c>
    </row>
    <row r="30613" spans="1:2" x14ac:dyDescent="0.3">
      <c r="A30613" t="s">
        <v>22287</v>
      </c>
      <c r="B30613" s="39">
        <v>22</v>
      </c>
    </row>
    <row r="30614" spans="1:2" x14ac:dyDescent="0.3">
      <c r="A30614" t="s">
        <v>19088</v>
      </c>
      <c r="B30614" s="39">
        <v>22</v>
      </c>
    </row>
    <row r="30615" spans="1:2" x14ac:dyDescent="0.3">
      <c r="A30615" t="s">
        <v>20062</v>
      </c>
      <c r="B30615" s="39">
        <v>22</v>
      </c>
    </row>
    <row r="30616" spans="1:2" x14ac:dyDescent="0.3">
      <c r="A30616" t="s">
        <v>27125</v>
      </c>
      <c r="B30616" s="39">
        <v>22</v>
      </c>
    </row>
    <row r="30617" spans="1:2" x14ac:dyDescent="0.3">
      <c r="A30617" t="s">
        <v>22913</v>
      </c>
      <c r="B30617" s="39">
        <v>22</v>
      </c>
    </row>
    <row r="30618" spans="1:2" x14ac:dyDescent="0.3">
      <c r="A30618" t="s">
        <v>22928</v>
      </c>
      <c r="B30618" s="39">
        <v>22</v>
      </c>
    </row>
    <row r="30619" spans="1:2" x14ac:dyDescent="0.3">
      <c r="A30619" t="s">
        <v>19516</v>
      </c>
      <c r="B30619" s="39">
        <v>22</v>
      </c>
    </row>
    <row r="30620" spans="1:2" x14ac:dyDescent="0.3">
      <c r="A30620" t="s">
        <v>28431</v>
      </c>
      <c r="B30620" s="39">
        <v>22</v>
      </c>
    </row>
    <row r="30621" spans="1:2" x14ac:dyDescent="0.3">
      <c r="A30621" t="s">
        <v>20136</v>
      </c>
      <c r="B30621" s="39">
        <v>22</v>
      </c>
    </row>
    <row r="30622" spans="1:2" x14ac:dyDescent="0.3">
      <c r="A30622" t="s">
        <v>20386</v>
      </c>
      <c r="B30622" s="39">
        <v>22</v>
      </c>
    </row>
    <row r="30623" spans="1:2" x14ac:dyDescent="0.3">
      <c r="A30623" t="s">
        <v>27467</v>
      </c>
      <c r="B30623" s="39">
        <v>22</v>
      </c>
    </row>
    <row r="30624" spans="1:2" x14ac:dyDescent="0.3">
      <c r="A30624" t="s">
        <v>21222</v>
      </c>
      <c r="B30624" s="39">
        <v>22</v>
      </c>
    </row>
    <row r="30625" spans="1:6" x14ac:dyDescent="0.3">
      <c r="A30625" t="s">
        <v>36721</v>
      </c>
      <c r="B30625" s="39">
        <v>22</v>
      </c>
    </row>
    <row r="30626" spans="1:6" x14ac:dyDescent="0.3">
      <c r="A30626" t="s">
        <v>24730</v>
      </c>
      <c r="B30626" s="39">
        <v>22</v>
      </c>
    </row>
    <row r="30627" spans="1:6" x14ac:dyDescent="0.3">
      <c r="A30627" t="s">
        <v>13833</v>
      </c>
      <c r="B30627" s="39">
        <v>21</v>
      </c>
    </row>
    <row r="30628" spans="1:6" x14ac:dyDescent="0.3">
      <c r="A30628" t="s">
        <v>17652</v>
      </c>
      <c r="B30628" s="39">
        <v>21</v>
      </c>
      <c r="D30628" t="b">
        <v>0</v>
      </c>
      <c r="E30628" t="s">
        <v>14787</v>
      </c>
      <c r="F30628" t="s">
        <v>29729</v>
      </c>
    </row>
    <row r="30629" spans="1:6" x14ac:dyDescent="0.3">
      <c r="A30629" t="s">
        <v>23495</v>
      </c>
      <c r="B30629" s="39">
        <v>21</v>
      </c>
    </row>
    <row r="30630" spans="1:6" x14ac:dyDescent="0.3">
      <c r="A30630" t="s">
        <v>25472</v>
      </c>
      <c r="B30630" s="39">
        <v>21</v>
      </c>
    </row>
    <row r="30631" spans="1:6" x14ac:dyDescent="0.3">
      <c r="A30631" t="s">
        <v>20475</v>
      </c>
      <c r="B30631" s="39">
        <v>21</v>
      </c>
    </row>
    <row r="30632" spans="1:6" x14ac:dyDescent="0.3">
      <c r="A30632" t="s">
        <v>27851</v>
      </c>
      <c r="B30632" s="39">
        <v>21</v>
      </c>
    </row>
    <row r="30633" spans="1:6" x14ac:dyDescent="0.3">
      <c r="A30633" t="s">
        <v>20960</v>
      </c>
      <c r="B30633" s="39">
        <v>21</v>
      </c>
    </row>
    <row r="30634" spans="1:6" x14ac:dyDescent="0.3">
      <c r="A30634" t="s">
        <v>27424</v>
      </c>
      <c r="B30634" s="39">
        <v>21</v>
      </c>
    </row>
    <row r="30635" spans="1:6" x14ac:dyDescent="0.3">
      <c r="A30635" t="s">
        <v>20197</v>
      </c>
      <c r="B30635" s="39">
        <v>21</v>
      </c>
    </row>
    <row r="30636" spans="1:6" x14ac:dyDescent="0.3">
      <c r="A30636" t="s">
        <v>25065</v>
      </c>
      <c r="B30636" s="39">
        <v>21</v>
      </c>
    </row>
    <row r="30637" spans="1:6" x14ac:dyDescent="0.3">
      <c r="A30637" t="s">
        <v>25268</v>
      </c>
      <c r="B30637" s="39">
        <v>21</v>
      </c>
    </row>
    <row r="30638" spans="1:6" x14ac:dyDescent="0.3">
      <c r="A30638" t="s">
        <v>36528</v>
      </c>
      <c r="B30638" s="39">
        <v>21</v>
      </c>
    </row>
    <row r="30639" spans="1:6" x14ac:dyDescent="0.3">
      <c r="A30639" t="s">
        <v>20333</v>
      </c>
      <c r="B30639" s="39">
        <v>21</v>
      </c>
    </row>
    <row r="30640" spans="1:6" x14ac:dyDescent="0.3">
      <c r="A30640" t="s">
        <v>24443</v>
      </c>
      <c r="B30640" s="39">
        <v>21</v>
      </c>
    </row>
    <row r="30641" spans="1:2" x14ac:dyDescent="0.3">
      <c r="A30641" t="s">
        <v>20736</v>
      </c>
      <c r="B30641" s="39">
        <v>21</v>
      </c>
    </row>
    <row r="30642" spans="1:2" x14ac:dyDescent="0.3">
      <c r="A30642" t="s">
        <v>24980</v>
      </c>
      <c r="B30642" s="39">
        <v>21</v>
      </c>
    </row>
    <row r="30643" spans="1:2" x14ac:dyDescent="0.3">
      <c r="A30643" t="s">
        <v>27159</v>
      </c>
      <c r="B30643" s="39">
        <v>21</v>
      </c>
    </row>
    <row r="30644" spans="1:2" x14ac:dyDescent="0.3">
      <c r="A30644" t="s">
        <v>22501</v>
      </c>
      <c r="B30644" s="39">
        <v>21</v>
      </c>
    </row>
    <row r="30645" spans="1:2" x14ac:dyDescent="0.3">
      <c r="A30645" t="s">
        <v>25320</v>
      </c>
      <c r="B30645" s="39">
        <v>21</v>
      </c>
    </row>
    <row r="30646" spans="1:2" x14ac:dyDescent="0.3">
      <c r="A30646" t="s">
        <v>27035</v>
      </c>
      <c r="B30646" s="39">
        <v>21</v>
      </c>
    </row>
    <row r="30647" spans="1:2" x14ac:dyDescent="0.3">
      <c r="A30647" t="s">
        <v>24641</v>
      </c>
      <c r="B30647" s="39">
        <v>21</v>
      </c>
    </row>
    <row r="30648" spans="1:2" x14ac:dyDescent="0.3">
      <c r="A30648" t="s">
        <v>26300</v>
      </c>
      <c r="B30648" s="39">
        <v>21</v>
      </c>
    </row>
    <row r="30649" spans="1:2" x14ac:dyDescent="0.3">
      <c r="A30649" t="s">
        <v>25181</v>
      </c>
      <c r="B30649" s="39">
        <v>21</v>
      </c>
    </row>
    <row r="30650" spans="1:2" x14ac:dyDescent="0.3">
      <c r="A30650" t="s">
        <v>26926</v>
      </c>
      <c r="B30650" s="39">
        <v>21</v>
      </c>
    </row>
    <row r="30651" spans="1:2" x14ac:dyDescent="0.3">
      <c r="A30651" t="s">
        <v>22996</v>
      </c>
      <c r="B30651" s="39">
        <v>21</v>
      </c>
    </row>
    <row r="30652" spans="1:2" x14ac:dyDescent="0.3">
      <c r="A30652" t="s">
        <v>27703</v>
      </c>
      <c r="B30652" s="39">
        <v>21</v>
      </c>
    </row>
    <row r="30653" spans="1:2" x14ac:dyDescent="0.3">
      <c r="A30653" t="s">
        <v>19396</v>
      </c>
      <c r="B30653" s="39">
        <v>21</v>
      </c>
    </row>
    <row r="30654" spans="1:2" x14ac:dyDescent="0.3">
      <c r="A30654" t="s">
        <v>25573</v>
      </c>
      <c r="B30654" s="39">
        <v>21</v>
      </c>
    </row>
    <row r="30655" spans="1:2" x14ac:dyDescent="0.3">
      <c r="A30655" t="s">
        <v>27220</v>
      </c>
      <c r="B30655" s="39">
        <v>21</v>
      </c>
    </row>
    <row r="30656" spans="1:2" x14ac:dyDescent="0.3">
      <c r="A30656" t="s">
        <v>21175</v>
      </c>
      <c r="B30656" s="39">
        <v>21</v>
      </c>
    </row>
    <row r="30657" spans="1:2" x14ac:dyDescent="0.3">
      <c r="A30657" t="s">
        <v>26525</v>
      </c>
      <c r="B30657" s="39">
        <v>21</v>
      </c>
    </row>
    <row r="30658" spans="1:2" x14ac:dyDescent="0.3">
      <c r="A30658" t="s">
        <v>39858</v>
      </c>
      <c r="B30658" s="39">
        <v>21</v>
      </c>
    </row>
    <row r="30659" spans="1:2" x14ac:dyDescent="0.3">
      <c r="A30659" t="s">
        <v>11591</v>
      </c>
      <c r="B30659" s="39">
        <v>20</v>
      </c>
    </row>
    <row r="30660" spans="1:2" x14ac:dyDescent="0.3">
      <c r="A30660" t="s">
        <v>9855</v>
      </c>
      <c r="B30660" s="39">
        <v>20</v>
      </c>
    </row>
    <row r="30661" spans="1:2" x14ac:dyDescent="0.3">
      <c r="A30661" t="s">
        <v>11006</v>
      </c>
      <c r="B30661" s="39">
        <v>20</v>
      </c>
    </row>
    <row r="30662" spans="1:2" x14ac:dyDescent="0.3">
      <c r="A30662" t="s">
        <v>13631</v>
      </c>
      <c r="B30662" s="39">
        <v>20</v>
      </c>
    </row>
    <row r="30663" spans="1:2" x14ac:dyDescent="0.3">
      <c r="A30663" t="s">
        <v>19045</v>
      </c>
      <c r="B30663" s="39">
        <v>20</v>
      </c>
    </row>
    <row r="30664" spans="1:2" x14ac:dyDescent="0.3">
      <c r="A30664" t="s">
        <v>24608</v>
      </c>
      <c r="B30664" s="39">
        <v>20</v>
      </c>
    </row>
    <row r="30665" spans="1:2" x14ac:dyDescent="0.3">
      <c r="A30665" t="s">
        <v>19517</v>
      </c>
      <c r="B30665" s="39">
        <v>20</v>
      </c>
    </row>
    <row r="30666" spans="1:2" x14ac:dyDescent="0.3">
      <c r="A30666" t="s">
        <v>25780</v>
      </c>
      <c r="B30666" s="39">
        <v>20</v>
      </c>
    </row>
    <row r="30667" spans="1:2" x14ac:dyDescent="0.3">
      <c r="A30667" t="s">
        <v>24264</v>
      </c>
      <c r="B30667" s="39">
        <v>20</v>
      </c>
    </row>
    <row r="30668" spans="1:2" x14ac:dyDescent="0.3">
      <c r="A30668" t="s">
        <v>28039</v>
      </c>
      <c r="B30668" s="39">
        <v>20</v>
      </c>
    </row>
    <row r="30669" spans="1:2" x14ac:dyDescent="0.3">
      <c r="A30669" t="s">
        <v>19220</v>
      </c>
      <c r="B30669" s="39">
        <v>20</v>
      </c>
    </row>
    <row r="30670" spans="1:2" x14ac:dyDescent="0.3">
      <c r="A30670" t="s">
        <v>24706</v>
      </c>
      <c r="B30670" s="39">
        <v>20</v>
      </c>
    </row>
    <row r="30671" spans="1:2" x14ac:dyDescent="0.3">
      <c r="A30671" t="s">
        <v>24710</v>
      </c>
      <c r="B30671" s="39">
        <v>20</v>
      </c>
    </row>
    <row r="30672" spans="1:2" x14ac:dyDescent="0.3">
      <c r="A30672" t="s">
        <v>26835</v>
      </c>
      <c r="B30672" s="39">
        <v>20</v>
      </c>
    </row>
    <row r="30673" spans="1:2" x14ac:dyDescent="0.3">
      <c r="A30673" t="s">
        <v>28238</v>
      </c>
      <c r="B30673" s="39">
        <v>20</v>
      </c>
    </row>
    <row r="30674" spans="1:2" x14ac:dyDescent="0.3">
      <c r="A30674" t="s">
        <v>23502</v>
      </c>
      <c r="B30674" s="39">
        <v>20</v>
      </c>
    </row>
    <row r="30675" spans="1:2" x14ac:dyDescent="0.3">
      <c r="A30675" t="s">
        <v>36533</v>
      </c>
      <c r="B30675" s="39">
        <v>20</v>
      </c>
    </row>
    <row r="30676" spans="1:2" x14ac:dyDescent="0.3">
      <c r="A30676" t="s">
        <v>20545</v>
      </c>
      <c r="B30676" s="39">
        <v>20</v>
      </c>
    </row>
    <row r="30677" spans="1:2" x14ac:dyDescent="0.3">
      <c r="A30677" t="s">
        <v>25480</v>
      </c>
      <c r="B30677" s="39">
        <v>20</v>
      </c>
    </row>
    <row r="30678" spans="1:2" x14ac:dyDescent="0.3">
      <c r="A30678" t="s">
        <v>20240</v>
      </c>
      <c r="B30678" s="39">
        <v>20</v>
      </c>
    </row>
    <row r="30679" spans="1:2" x14ac:dyDescent="0.3">
      <c r="A30679" t="s">
        <v>25710</v>
      </c>
      <c r="B30679" s="39">
        <v>20</v>
      </c>
    </row>
    <row r="30680" spans="1:2" x14ac:dyDescent="0.3">
      <c r="A30680" t="s">
        <v>25805</v>
      </c>
      <c r="B30680" s="39">
        <v>20</v>
      </c>
    </row>
    <row r="30681" spans="1:2" x14ac:dyDescent="0.3">
      <c r="A30681" t="s">
        <v>21698</v>
      </c>
      <c r="B30681" s="39">
        <v>20</v>
      </c>
    </row>
    <row r="30682" spans="1:2" x14ac:dyDescent="0.3">
      <c r="A30682" t="s">
        <v>23475</v>
      </c>
      <c r="B30682" s="39">
        <v>20</v>
      </c>
    </row>
    <row r="30683" spans="1:2" x14ac:dyDescent="0.3">
      <c r="A30683" t="s">
        <v>26127</v>
      </c>
      <c r="B30683" s="39">
        <v>20</v>
      </c>
    </row>
    <row r="30684" spans="1:2" x14ac:dyDescent="0.3">
      <c r="A30684" t="s">
        <v>20622</v>
      </c>
      <c r="B30684" s="39">
        <v>20</v>
      </c>
    </row>
    <row r="30685" spans="1:2" x14ac:dyDescent="0.3">
      <c r="A30685" t="s">
        <v>20805</v>
      </c>
      <c r="B30685" s="39">
        <v>20</v>
      </c>
    </row>
    <row r="30686" spans="1:2" x14ac:dyDescent="0.3">
      <c r="A30686" t="s">
        <v>23227</v>
      </c>
      <c r="B30686" s="39">
        <v>20</v>
      </c>
    </row>
    <row r="30687" spans="1:2" x14ac:dyDescent="0.3">
      <c r="A30687" t="s">
        <v>25476</v>
      </c>
      <c r="B30687" s="39">
        <v>20</v>
      </c>
    </row>
    <row r="30688" spans="1:2" x14ac:dyDescent="0.3">
      <c r="A30688" t="s">
        <v>21285</v>
      </c>
      <c r="B30688" s="39">
        <v>20</v>
      </c>
    </row>
    <row r="30689" spans="1:2" x14ac:dyDescent="0.3">
      <c r="A30689" t="s">
        <v>28909</v>
      </c>
      <c r="B30689" s="39">
        <v>20</v>
      </c>
    </row>
    <row r="30690" spans="1:2" x14ac:dyDescent="0.3">
      <c r="A30690" t="s">
        <v>22428</v>
      </c>
      <c r="B30690" s="39">
        <v>20</v>
      </c>
    </row>
    <row r="30691" spans="1:2" x14ac:dyDescent="0.3">
      <c r="A30691" t="s">
        <v>25116</v>
      </c>
      <c r="B30691" s="39">
        <v>20</v>
      </c>
    </row>
    <row r="30692" spans="1:2" x14ac:dyDescent="0.3">
      <c r="A30692" t="s">
        <v>29019</v>
      </c>
      <c r="B30692" s="39">
        <v>20</v>
      </c>
    </row>
    <row r="30693" spans="1:2" x14ac:dyDescent="0.3">
      <c r="A30693" t="s">
        <v>26863</v>
      </c>
      <c r="B30693" s="39">
        <v>20</v>
      </c>
    </row>
    <row r="30694" spans="1:2" x14ac:dyDescent="0.3">
      <c r="A30694" t="s">
        <v>27875</v>
      </c>
      <c r="B30694" s="39">
        <v>20</v>
      </c>
    </row>
    <row r="30695" spans="1:2" x14ac:dyDescent="0.3">
      <c r="A30695" t="s">
        <v>22125</v>
      </c>
      <c r="B30695" s="39">
        <v>20</v>
      </c>
    </row>
    <row r="30696" spans="1:2" x14ac:dyDescent="0.3">
      <c r="A30696" t="s">
        <v>20947</v>
      </c>
      <c r="B30696" s="39">
        <v>20</v>
      </c>
    </row>
    <row r="30697" spans="1:2" x14ac:dyDescent="0.3">
      <c r="A30697" t="s">
        <v>23950</v>
      </c>
      <c r="B30697" s="39">
        <v>20</v>
      </c>
    </row>
    <row r="30698" spans="1:2" x14ac:dyDescent="0.3">
      <c r="A30698" t="s">
        <v>22861</v>
      </c>
      <c r="B30698" s="39">
        <v>20</v>
      </c>
    </row>
    <row r="30699" spans="1:2" x14ac:dyDescent="0.3">
      <c r="A30699" t="s">
        <v>28055</v>
      </c>
      <c r="B30699" s="39">
        <v>19</v>
      </c>
    </row>
    <row r="30700" spans="1:2" x14ac:dyDescent="0.3">
      <c r="A30700" t="s">
        <v>10796</v>
      </c>
      <c r="B30700" s="39">
        <v>19</v>
      </c>
    </row>
    <row r="30701" spans="1:2" x14ac:dyDescent="0.3">
      <c r="A30701" t="s">
        <v>9632</v>
      </c>
      <c r="B30701" s="39">
        <v>19</v>
      </c>
    </row>
    <row r="30702" spans="1:2" x14ac:dyDescent="0.3">
      <c r="A30702" t="s">
        <v>17314</v>
      </c>
      <c r="B30702" s="39">
        <v>19</v>
      </c>
    </row>
    <row r="30703" spans="1:2" x14ac:dyDescent="0.3">
      <c r="A30703" t="s">
        <v>9864</v>
      </c>
      <c r="B30703" s="39">
        <v>19</v>
      </c>
    </row>
    <row r="30704" spans="1:2" x14ac:dyDescent="0.3">
      <c r="A30704" t="s">
        <v>16119</v>
      </c>
      <c r="B30704" s="39">
        <v>19</v>
      </c>
    </row>
    <row r="30705" spans="1:2" x14ac:dyDescent="0.3">
      <c r="A30705" t="s">
        <v>21276</v>
      </c>
      <c r="B30705" s="39">
        <v>19</v>
      </c>
    </row>
    <row r="30706" spans="1:2" x14ac:dyDescent="0.3">
      <c r="A30706" t="s">
        <v>12078</v>
      </c>
      <c r="B30706" s="39">
        <v>19</v>
      </c>
    </row>
    <row r="30707" spans="1:2" x14ac:dyDescent="0.3">
      <c r="A30707" t="s">
        <v>12399</v>
      </c>
      <c r="B30707" s="39">
        <v>19</v>
      </c>
    </row>
    <row r="30708" spans="1:2" x14ac:dyDescent="0.3">
      <c r="A30708" t="s">
        <v>26456</v>
      </c>
      <c r="B30708" s="39">
        <v>19</v>
      </c>
    </row>
    <row r="30709" spans="1:2" x14ac:dyDescent="0.3">
      <c r="A30709" t="s">
        <v>28720</v>
      </c>
      <c r="B30709" s="39">
        <v>19</v>
      </c>
    </row>
    <row r="30710" spans="1:2" x14ac:dyDescent="0.3">
      <c r="A30710" t="s">
        <v>19301</v>
      </c>
      <c r="B30710" s="39">
        <v>19</v>
      </c>
    </row>
    <row r="30711" spans="1:2" x14ac:dyDescent="0.3">
      <c r="A30711" t="s">
        <v>19773</v>
      </c>
      <c r="B30711" s="39">
        <v>19</v>
      </c>
    </row>
    <row r="30712" spans="1:2" x14ac:dyDescent="0.3">
      <c r="A30712" t="s">
        <v>26277</v>
      </c>
      <c r="B30712" s="39">
        <v>19</v>
      </c>
    </row>
    <row r="30713" spans="1:2" x14ac:dyDescent="0.3">
      <c r="A30713" t="s">
        <v>21139</v>
      </c>
      <c r="B30713" s="39">
        <v>19</v>
      </c>
    </row>
    <row r="30714" spans="1:2" x14ac:dyDescent="0.3">
      <c r="A30714" t="s">
        <v>20905</v>
      </c>
      <c r="B30714" s="39">
        <v>19</v>
      </c>
    </row>
    <row r="30715" spans="1:2" x14ac:dyDescent="0.3">
      <c r="A30715" t="s">
        <v>25052</v>
      </c>
      <c r="B30715" s="39">
        <v>19</v>
      </c>
    </row>
    <row r="30716" spans="1:2" x14ac:dyDescent="0.3">
      <c r="A30716" t="s">
        <v>27130</v>
      </c>
      <c r="B30716" s="39">
        <v>19</v>
      </c>
    </row>
    <row r="30717" spans="1:2" x14ac:dyDescent="0.3">
      <c r="A30717" t="s">
        <v>21051</v>
      </c>
      <c r="B30717" s="39">
        <v>19</v>
      </c>
    </row>
    <row r="30718" spans="1:2" x14ac:dyDescent="0.3">
      <c r="A30718" t="s">
        <v>27429</v>
      </c>
      <c r="B30718" s="39">
        <v>19</v>
      </c>
    </row>
    <row r="30719" spans="1:2" x14ac:dyDescent="0.3">
      <c r="A30719" t="s">
        <v>29004</v>
      </c>
      <c r="B30719" s="39">
        <v>19</v>
      </c>
    </row>
    <row r="30720" spans="1:2" x14ac:dyDescent="0.3">
      <c r="A30720" t="s">
        <v>23431</v>
      </c>
      <c r="B30720" s="39">
        <v>19</v>
      </c>
    </row>
    <row r="30721" spans="1:2" x14ac:dyDescent="0.3">
      <c r="A30721" t="s">
        <v>26279</v>
      </c>
      <c r="B30721" s="39">
        <v>19</v>
      </c>
    </row>
    <row r="30722" spans="1:2" x14ac:dyDescent="0.3">
      <c r="A30722" t="s">
        <v>19234</v>
      </c>
      <c r="B30722" s="39">
        <v>19</v>
      </c>
    </row>
    <row r="30723" spans="1:2" x14ac:dyDescent="0.3">
      <c r="A30723" t="s">
        <v>28403</v>
      </c>
      <c r="B30723" s="39">
        <v>19</v>
      </c>
    </row>
    <row r="30724" spans="1:2" x14ac:dyDescent="0.3">
      <c r="A30724" t="s">
        <v>22061</v>
      </c>
      <c r="B30724" s="39">
        <v>19</v>
      </c>
    </row>
    <row r="30725" spans="1:2" x14ac:dyDescent="0.3">
      <c r="A30725" t="s">
        <v>19490</v>
      </c>
      <c r="B30725" s="39">
        <v>19</v>
      </c>
    </row>
    <row r="30726" spans="1:2" x14ac:dyDescent="0.3">
      <c r="A30726" t="s">
        <v>26914</v>
      </c>
      <c r="B30726" s="39">
        <v>19</v>
      </c>
    </row>
    <row r="30727" spans="1:2" x14ac:dyDescent="0.3">
      <c r="A30727" t="s">
        <v>36603</v>
      </c>
      <c r="B30727" s="39">
        <v>19</v>
      </c>
    </row>
    <row r="30728" spans="1:2" x14ac:dyDescent="0.3">
      <c r="A30728" t="s">
        <v>25368</v>
      </c>
      <c r="B30728" s="39">
        <v>19</v>
      </c>
    </row>
    <row r="30729" spans="1:2" x14ac:dyDescent="0.3">
      <c r="A30729" t="s">
        <v>23165</v>
      </c>
      <c r="B30729" s="39">
        <v>19</v>
      </c>
    </row>
    <row r="30730" spans="1:2" x14ac:dyDescent="0.3">
      <c r="A30730" t="s">
        <v>21022</v>
      </c>
      <c r="B30730" s="39">
        <v>19</v>
      </c>
    </row>
    <row r="30731" spans="1:2" x14ac:dyDescent="0.3">
      <c r="A30731" t="s">
        <v>19164</v>
      </c>
      <c r="B30731" s="39">
        <v>19</v>
      </c>
    </row>
    <row r="30732" spans="1:2" x14ac:dyDescent="0.3">
      <c r="A30732" t="s">
        <v>26416</v>
      </c>
      <c r="B30732" s="39">
        <v>19</v>
      </c>
    </row>
    <row r="30733" spans="1:2" x14ac:dyDescent="0.3">
      <c r="A30733" t="s">
        <v>27229</v>
      </c>
      <c r="B30733" s="39">
        <v>19</v>
      </c>
    </row>
    <row r="30734" spans="1:2" x14ac:dyDescent="0.3">
      <c r="A30734" t="s">
        <v>26021</v>
      </c>
      <c r="B30734" s="39">
        <v>19</v>
      </c>
    </row>
    <row r="30735" spans="1:2" x14ac:dyDescent="0.3">
      <c r="A30735" t="s">
        <v>23500</v>
      </c>
      <c r="B30735" s="39">
        <v>19</v>
      </c>
    </row>
    <row r="30736" spans="1:2" x14ac:dyDescent="0.3">
      <c r="A30736" t="s">
        <v>20959</v>
      </c>
      <c r="B30736" s="39">
        <v>19</v>
      </c>
    </row>
    <row r="30737" spans="1:2" x14ac:dyDescent="0.3">
      <c r="A30737" t="s">
        <v>20150</v>
      </c>
      <c r="B30737" s="39">
        <v>19</v>
      </c>
    </row>
    <row r="30738" spans="1:2" x14ac:dyDescent="0.3">
      <c r="A30738" t="s">
        <v>20263</v>
      </c>
      <c r="B30738" s="39">
        <v>19</v>
      </c>
    </row>
    <row r="30739" spans="1:2" x14ac:dyDescent="0.3">
      <c r="A30739" t="s">
        <v>21157</v>
      </c>
      <c r="B30739" s="39">
        <v>19</v>
      </c>
    </row>
    <row r="30740" spans="1:2" x14ac:dyDescent="0.3">
      <c r="A30740" t="s">
        <v>24741</v>
      </c>
      <c r="B30740" s="39">
        <v>19</v>
      </c>
    </row>
    <row r="30741" spans="1:2" x14ac:dyDescent="0.3">
      <c r="A30741" t="s">
        <v>11415</v>
      </c>
      <c r="B30741" s="39">
        <v>18</v>
      </c>
    </row>
    <row r="30742" spans="1:2" x14ac:dyDescent="0.3">
      <c r="A30742" t="s">
        <v>9783</v>
      </c>
      <c r="B30742" s="39">
        <v>18</v>
      </c>
    </row>
    <row r="30743" spans="1:2" x14ac:dyDescent="0.3">
      <c r="A30743" t="s">
        <v>17262</v>
      </c>
      <c r="B30743" s="39">
        <v>18</v>
      </c>
    </row>
    <row r="30744" spans="1:2" x14ac:dyDescent="0.3">
      <c r="A30744" t="s">
        <v>9939</v>
      </c>
      <c r="B30744" s="39">
        <v>18</v>
      </c>
    </row>
    <row r="30745" spans="1:2" x14ac:dyDescent="0.3">
      <c r="A30745" t="s">
        <v>24330</v>
      </c>
      <c r="B30745" s="39">
        <v>18</v>
      </c>
    </row>
    <row r="30746" spans="1:2" x14ac:dyDescent="0.3">
      <c r="A30746" t="s">
        <v>21019</v>
      </c>
      <c r="B30746" s="39">
        <v>18</v>
      </c>
    </row>
    <row r="30747" spans="1:2" x14ac:dyDescent="0.3">
      <c r="A30747" t="s">
        <v>28487</v>
      </c>
      <c r="B30747" s="39">
        <v>18</v>
      </c>
    </row>
    <row r="30748" spans="1:2" x14ac:dyDescent="0.3">
      <c r="A30748" t="s">
        <v>20124</v>
      </c>
      <c r="B30748" s="39">
        <v>18</v>
      </c>
    </row>
    <row r="30749" spans="1:2" x14ac:dyDescent="0.3">
      <c r="A30749" t="s">
        <v>26899</v>
      </c>
      <c r="B30749" s="39">
        <v>18</v>
      </c>
    </row>
    <row r="30750" spans="1:2" x14ac:dyDescent="0.3">
      <c r="A30750" t="s">
        <v>22150</v>
      </c>
      <c r="B30750" s="39">
        <v>18</v>
      </c>
    </row>
    <row r="30751" spans="1:2" x14ac:dyDescent="0.3">
      <c r="A30751" t="s">
        <v>19200</v>
      </c>
      <c r="B30751" s="39">
        <v>18</v>
      </c>
    </row>
    <row r="30752" spans="1:2" x14ac:dyDescent="0.3">
      <c r="A30752" t="s">
        <v>21900</v>
      </c>
      <c r="B30752" s="39">
        <v>18</v>
      </c>
    </row>
    <row r="30753" spans="1:2" x14ac:dyDescent="0.3">
      <c r="A30753" t="s">
        <v>22053</v>
      </c>
      <c r="B30753" s="39">
        <v>18</v>
      </c>
    </row>
    <row r="30754" spans="1:2" x14ac:dyDescent="0.3">
      <c r="A30754" t="s">
        <v>28384</v>
      </c>
      <c r="B30754" s="39">
        <v>18</v>
      </c>
    </row>
    <row r="30755" spans="1:2" x14ac:dyDescent="0.3">
      <c r="A30755" t="s">
        <v>28166</v>
      </c>
      <c r="B30755" s="39">
        <v>18</v>
      </c>
    </row>
    <row r="30756" spans="1:2" x14ac:dyDescent="0.3">
      <c r="A30756" t="s">
        <v>20728</v>
      </c>
      <c r="B30756" s="39">
        <v>18</v>
      </c>
    </row>
    <row r="30757" spans="1:2" x14ac:dyDescent="0.3">
      <c r="A30757" t="s">
        <v>23477</v>
      </c>
      <c r="B30757" s="39">
        <v>18</v>
      </c>
    </row>
    <row r="30758" spans="1:2" x14ac:dyDescent="0.3">
      <c r="A30758" t="s">
        <v>24729</v>
      </c>
      <c r="B30758" s="39">
        <v>18</v>
      </c>
    </row>
    <row r="30759" spans="1:2" x14ac:dyDescent="0.3">
      <c r="A30759" t="s">
        <v>19387</v>
      </c>
      <c r="B30759" s="39">
        <v>18</v>
      </c>
    </row>
    <row r="30760" spans="1:2" x14ac:dyDescent="0.3">
      <c r="A30760" t="s">
        <v>19823</v>
      </c>
      <c r="B30760" s="39">
        <v>18</v>
      </c>
    </row>
    <row r="30761" spans="1:2" x14ac:dyDescent="0.3">
      <c r="A30761" t="s">
        <v>28543</v>
      </c>
      <c r="B30761" s="39">
        <v>18</v>
      </c>
    </row>
    <row r="30762" spans="1:2" x14ac:dyDescent="0.3">
      <c r="A30762" t="s">
        <v>19221</v>
      </c>
      <c r="B30762" s="39">
        <v>18</v>
      </c>
    </row>
    <row r="30763" spans="1:2" x14ac:dyDescent="0.3">
      <c r="A30763" t="s">
        <v>21849</v>
      </c>
      <c r="B30763" s="39">
        <v>18</v>
      </c>
    </row>
    <row r="30764" spans="1:2" x14ac:dyDescent="0.3">
      <c r="A30764" t="s">
        <v>18797</v>
      </c>
      <c r="B30764" s="39">
        <v>18</v>
      </c>
    </row>
    <row r="30765" spans="1:2" x14ac:dyDescent="0.3">
      <c r="A30765" t="s">
        <v>22770</v>
      </c>
      <c r="B30765" s="39">
        <v>18</v>
      </c>
    </row>
    <row r="30766" spans="1:2" x14ac:dyDescent="0.3">
      <c r="A30766" t="s">
        <v>22480</v>
      </c>
      <c r="B30766" s="39">
        <v>18</v>
      </c>
    </row>
    <row r="30767" spans="1:2" x14ac:dyDescent="0.3">
      <c r="A30767" t="s">
        <v>20675</v>
      </c>
      <c r="B30767" s="39">
        <v>18</v>
      </c>
    </row>
    <row r="30768" spans="1:2" x14ac:dyDescent="0.3">
      <c r="A30768" t="s">
        <v>19867</v>
      </c>
      <c r="B30768" s="39">
        <v>18</v>
      </c>
    </row>
    <row r="30769" spans="1:6" x14ac:dyDescent="0.3">
      <c r="A30769" t="s">
        <v>20966</v>
      </c>
      <c r="B30769" s="39">
        <v>18</v>
      </c>
    </row>
    <row r="30770" spans="1:6" x14ac:dyDescent="0.3">
      <c r="A30770" t="s">
        <v>20558</v>
      </c>
      <c r="B30770" s="39">
        <v>18</v>
      </c>
    </row>
    <row r="30771" spans="1:6" x14ac:dyDescent="0.3">
      <c r="A30771" t="s">
        <v>27486</v>
      </c>
      <c r="B30771" s="39">
        <v>18</v>
      </c>
    </row>
    <row r="30772" spans="1:6" x14ac:dyDescent="0.3">
      <c r="A30772" t="s">
        <v>22448</v>
      </c>
      <c r="B30772" s="39">
        <v>18</v>
      </c>
    </row>
    <row r="30773" spans="1:6" x14ac:dyDescent="0.3">
      <c r="A30773" t="s">
        <v>20927</v>
      </c>
      <c r="B30773" s="39">
        <v>18</v>
      </c>
    </row>
    <row r="30774" spans="1:6" x14ac:dyDescent="0.3">
      <c r="A30774" t="s">
        <v>22689</v>
      </c>
      <c r="B30774" s="39">
        <v>18</v>
      </c>
    </row>
    <row r="30775" spans="1:6" x14ac:dyDescent="0.3">
      <c r="A30775" t="s">
        <v>22626</v>
      </c>
      <c r="B30775" s="39">
        <v>18</v>
      </c>
    </row>
    <row r="30776" spans="1:6" x14ac:dyDescent="0.3">
      <c r="A30776" t="s">
        <v>29090</v>
      </c>
      <c r="B30776" s="39">
        <v>18</v>
      </c>
    </row>
    <row r="30777" spans="1:6" x14ac:dyDescent="0.3">
      <c r="A30777" t="s">
        <v>29038</v>
      </c>
      <c r="B30777" s="39">
        <v>18</v>
      </c>
    </row>
    <row r="30778" spans="1:6" x14ac:dyDescent="0.3">
      <c r="A30778" t="s">
        <v>27238</v>
      </c>
      <c r="B30778" s="39">
        <v>18</v>
      </c>
    </row>
    <row r="30779" spans="1:6" x14ac:dyDescent="0.3">
      <c r="A30779" t="s">
        <v>45753</v>
      </c>
      <c r="B30779" s="39">
        <v>18</v>
      </c>
    </row>
    <row r="30780" spans="1:6" x14ac:dyDescent="0.3">
      <c r="A30780" t="s">
        <v>8097</v>
      </c>
      <c r="B30780" s="39">
        <v>17</v>
      </c>
      <c r="E30780" t="s">
        <v>47369</v>
      </c>
      <c r="F30780" t="s">
        <v>29156</v>
      </c>
    </row>
    <row r="30781" spans="1:6" x14ac:dyDescent="0.3">
      <c r="A30781" t="s">
        <v>36568</v>
      </c>
      <c r="B30781" s="39">
        <v>17</v>
      </c>
    </row>
    <row r="30782" spans="1:6" x14ac:dyDescent="0.3">
      <c r="A30782" t="s">
        <v>21659</v>
      </c>
      <c r="B30782" s="39">
        <v>17</v>
      </c>
    </row>
    <row r="30783" spans="1:6" x14ac:dyDescent="0.3">
      <c r="A30783" t="s">
        <v>20056</v>
      </c>
      <c r="B30783" s="39">
        <v>17</v>
      </c>
    </row>
    <row r="30784" spans="1:6" x14ac:dyDescent="0.3">
      <c r="A30784" t="s">
        <v>9899</v>
      </c>
      <c r="B30784" s="39">
        <v>17</v>
      </c>
    </row>
    <row r="30785" spans="1:2" x14ac:dyDescent="0.3">
      <c r="A30785" t="s">
        <v>36841</v>
      </c>
      <c r="B30785" s="39">
        <v>17</v>
      </c>
    </row>
    <row r="30786" spans="1:2" x14ac:dyDescent="0.3">
      <c r="A30786" t="s">
        <v>15775</v>
      </c>
      <c r="B30786" s="39">
        <v>17</v>
      </c>
    </row>
    <row r="30787" spans="1:2" x14ac:dyDescent="0.3">
      <c r="A30787" t="s">
        <v>11242</v>
      </c>
      <c r="B30787" s="39">
        <v>17</v>
      </c>
    </row>
    <row r="30788" spans="1:2" x14ac:dyDescent="0.3">
      <c r="A30788" t="s">
        <v>26442</v>
      </c>
      <c r="B30788" s="39">
        <v>17</v>
      </c>
    </row>
    <row r="30789" spans="1:2" x14ac:dyDescent="0.3">
      <c r="A30789" t="s">
        <v>5028</v>
      </c>
      <c r="B30789" s="39">
        <v>17</v>
      </c>
    </row>
    <row r="30790" spans="1:2" x14ac:dyDescent="0.3">
      <c r="A30790" t="s">
        <v>23952</v>
      </c>
      <c r="B30790" s="39">
        <v>17</v>
      </c>
    </row>
    <row r="30791" spans="1:2" x14ac:dyDescent="0.3">
      <c r="A30791" t="s">
        <v>26107</v>
      </c>
      <c r="B30791" s="39">
        <v>17</v>
      </c>
    </row>
    <row r="30792" spans="1:2" x14ac:dyDescent="0.3">
      <c r="A30792" t="s">
        <v>36537</v>
      </c>
      <c r="B30792" s="39">
        <v>17</v>
      </c>
    </row>
    <row r="30793" spans="1:2" x14ac:dyDescent="0.3">
      <c r="A30793" t="s">
        <v>24526</v>
      </c>
      <c r="B30793" s="39">
        <v>17</v>
      </c>
    </row>
    <row r="30794" spans="1:2" x14ac:dyDescent="0.3">
      <c r="A30794" t="s">
        <v>21420</v>
      </c>
      <c r="B30794" s="39">
        <v>17</v>
      </c>
    </row>
    <row r="30795" spans="1:2" x14ac:dyDescent="0.3">
      <c r="A30795" t="s">
        <v>23877</v>
      </c>
      <c r="B30795" s="39">
        <v>17</v>
      </c>
    </row>
    <row r="30796" spans="1:2" x14ac:dyDescent="0.3">
      <c r="A30796" t="s">
        <v>28595</v>
      </c>
      <c r="B30796" s="39">
        <v>17</v>
      </c>
    </row>
    <row r="30797" spans="1:2" x14ac:dyDescent="0.3">
      <c r="A30797" t="s">
        <v>19656</v>
      </c>
      <c r="B30797" s="39">
        <v>17</v>
      </c>
    </row>
    <row r="30798" spans="1:2" x14ac:dyDescent="0.3">
      <c r="A30798" t="s">
        <v>22966</v>
      </c>
      <c r="B30798" s="39">
        <v>17</v>
      </c>
    </row>
    <row r="30799" spans="1:2" x14ac:dyDescent="0.3">
      <c r="A30799" t="s">
        <v>27339</v>
      </c>
      <c r="B30799" s="39">
        <v>17</v>
      </c>
    </row>
    <row r="30800" spans="1:2" x14ac:dyDescent="0.3">
      <c r="A30800" t="s">
        <v>20225</v>
      </c>
      <c r="B30800" s="39">
        <v>17</v>
      </c>
    </row>
    <row r="30801" spans="1:2" x14ac:dyDescent="0.3">
      <c r="A30801" t="s">
        <v>29085</v>
      </c>
      <c r="B30801" s="39">
        <v>17</v>
      </c>
    </row>
    <row r="30802" spans="1:2" x14ac:dyDescent="0.3">
      <c r="A30802" t="s">
        <v>28898</v>
      </c>
      <c r="B30802" s="39">
        <v>17</v>
      </c>
    </row>
    <row r="30803" spans="1:2" x14ac:dyDescent="0.3">
      <c r="A30803" t="s">
        <v>22576</v>
      </c>
      <c r="B30803" s="39">
        <v>17</v>
      </c>
    </row>
    <row r="30804" spans="1:2" x14ac:dyDescent="0.3">
      <c r="A30804" t="s">
        <v>28985</v>
      </c>
      <c r="B30804" s="39">
        <v>17</v>
      </c>
    </row>
    <row r="30805" spans="1:2" x14ac:dyDescent="0.3">
      <c r="A30805" t="s">
        <v>19113</v>
      </c>
      <c r="B30805" s="39">
        <v>17</v>
      </c>
    </row>
    <row r="30806" spans="1:2" x14ac:dyDescent="0.3">
      <c r="A30806" t="s">
        <v>20411</v>
      </c>
      <c r="B30806" s="39">
        <v>17</v>
      </c>
    </row>
    <row r="30807" spans="1:2" x14ac:dyDescent="0.3">
      <c r="A30807" t="s">
        <v>21159</v>
      </c>
      <c r="B30807" s="39">
        <v>17</v>
      </c>
    </row>
    <row r="30808" spans="1:2" x14ac:dyDescent="0.3">
      <c r="A30808" t="s">
        <v>19416</v>
      </c>
      <c r="B30808" s="39">
        <v>17</v>
      </c>
    </row>
    <row r="30809" spans="1:2" x14ac:dyDescent="0.3">
      <c r="A30809" t="s">
        <v>19874</v>
      </c>
      <c r="B30809" s="39">
        <v>17</v>
      </c>
    </row>
    <row r="30810" spans="1:2" x14ac:dyDescent="0.3">
      <c r="A30810" t="s">
        <v>28693</v>
      </c>
      <c r="B30810" s="39">
        <v>17</v>
      </c>
    </row>
    <row r="30811" spans="1:2" x14ac:dyDescent="0.3">
      <c r="A30811" t="s">
        <v>27641</v>
      </c>
      <c r="B30811" s="39">
        <v>17</v>
      </c>
    </row>
    <row r="30812" spans="1:2" x14ac:dyDescent="0.3">
      <c r="A30812" t="s">
        <v>26759</v>
      </c>
      <c r="B30812" s="39">
        <v>17</v>
      </c>
    </row>
    <row r="30813" spans="1:2" x14ac:dyDescent="0.3">
      <c r="A30813" t="s">
        <v>18952</v>
      </c>
      <c r="B30813" s="39">
        <v>17</v>
      </c>
    </row>
    <row r="30814" spans="1:2" x14ac:dyDescent="0.3">
      <c r="A30814" t="s">
        <v>26399</v>
      </c>
      <c r="B30814" s="39">
        <v>17</v>
      </c>
    </row>
    <row r="30815" spans="1:2" x14ac:dyDescent="0.3">
      <c r="A30815" t="s">
        <v>28903</v>
      </c>
      <c r="B30815" s="39">
        <v>17</v>
      </c>
    </row>
    <row r="30816" spans="1:2" x14ac:dyDescent="0.3">
      <c r="A30816" t="s">
        <v>22876</v>
      </c>
      <c r="B30816" s="39">
        <v>17</v>
      </c>
    </row>
    <row r="30817" spans="1:6" x14ac:dyDescent="0.3">
      <c r="A30817" t="s">
        <v>21150</v>
      </c>
      <c r="B30817" s="39">
        <v>17</v>
      </c>
    </row>
    <row r="30818" spans="1:6" x14ac:dyDescent="0.3">
      <c r="A30818" t="s">
        <v>24265</v>
      </c>
      <c r="B30818" s="39">
        <v>17</v>
      </c>
    </row>
    <row r="30819" spans="1:6" x14ac:dyDescent="0.3">
      <c r="A30819" t="s">
        <v>22825</v>
      </c>
      <c r="B30819" s="39">
        <v>17</v>
      </c>
    </row>
    <row r="30820" spans="1:6" x14ac:dyDescent="0.3">
      <c r="A30820" t="s">
        <v>24256</v>
      </c>
      <c r="B30820" s="39">
        <v>17</v>
      </c>
    </row>
    <row r="30821" spans="1:6" x14ac:dyDescent="0.3">
      <c r="A30821" t="s">
        <v>25371</v>
      </c>
      <c r="B30821" s="39">
        <v>17</v>
      </c>
    </row>
    <row r="30822" spans="1:6" x14ac:dyDescent="0.3">
      <c r="A30822" t="s">
        <v>27908</v>
      </c>
      <c r="B30822" s="39">
        <v>17</v>
      </c>
    </row>
    <row r="30823" spans="1:6" x14ac:dyDescent="0.3">
      <c r="A30823" t="s">
        <v>23521</v>
      </c>
      <c r="B30823" s="39">
        <v>17</v>
      </c>
    </row>
    <row r="30824" spans="1:6" x14ac:dyDescent="0.3">
      <c r="A30824" t="s">
        <v>20916</v>
      </c>
      <c r="B30824" s="39">
        <v>17</v>
      </c>
    </row>
    <row r="30825" spans="1:6" x14ac:dyDescent="0.3">
      <c r="A30825" t="s">
        <v>24658</v>
      </c>
      <c r="B30825" s="39">
        <v>17</v>
      </c>
    </row>
    <row r="30826" spans="1:6" x14ac:dyDescent="0.3">
      <c r="A30826" t="s">
        <v>23905</v>
      </c>
      <c r="B30826" s="39">
        <v>17</v>
      </c>
    </row>
    <row r="30827" spans="1:6" x14ac:dyDescent="0.3">
      <c r="A30827" t="s">
        <v>25655</v>
      </c>
      <c r="B30827" s="39">
        <v>17</v>
      </c>
    </row>
    <row r="30828" spans="1:6" x14ac:dyDescent="0.3">
      <c r="A30828" t="s">
        <v>41889</v>
      </c>
      <c r="B30828" s="39">
        <v>17</v>
      </c>
    </row>
    <row r="30829" spans="1:6" x14ac:dyDescent="0.3">
      <c r="A30829" t="s">
        <v>16376</v>
      </c>
      <c r="B30829" s="39">
        <v>16</v>
      </c>
      <c r="E30829" t="s">
        <v>12646</v>
      </c>
      <c r="F30829" t="s">
        <v>29168</v>
      </c>
    </row>
    <row r="30830" spans="1:6" x14ac:dyDescent="0.3">
      <c r="A30830" t="s">
        <v>9777</v>
      </c>
      <c r="B30830" s="39">
        <v>16</v>
      </c>
    </row>
    <row r="30831" spans="1:6" x14ac:dyDescent="0.3">
      <c r="A30831" t="s">
        <v>14195</v>
      </c>
      <c r="B30831" s="39">
        <v>16</v>
      </c>
    </row>
    <row r="30832" spans="1:6" x14ac:dyDescent="0.3">
      <c r="A30832" t="s">
        <v>9869</v>
      </c>
      <c r="B30832" s="39">
        <v>16</v>
      </c>
    </row>
    <row r="30833" spans="1:2" x14ac:dyDescent="0.3">
      <c r="A30833" t="s">
        <v>18743</v>
      </c>
      <c r="B30833" s="39">
        <v>16</v>
      </c>
    </row>
    <row r="30834" spans="1:2" x14ac:dyDescent="0.3">
      <c r="A30834" t="s">
        <v>27057</v>
      </c>
      <c r="B30834" s="39">
        <v>16</v>
      </c>
    </row>
    <row r="30835" spans="1:2" x14ac:dyDescent="0.3">
      <c r="A30835" t="s">
        <v>26977</v>
      </c>
      <c r="B30835" s="39">
        <v>16</v>
      </c>
    </row>
    <row r="30836" spans="1:2" x14ac:dyDescent="0.3">
      <c r="A30836" t="s">
        <v>21268</v>
      </c>
      <c r="B30836" s="39">
        <v>16</v>
      </c>
    </row>
    <row r="30837" spans="1:2" x14ac:dyDescent="0.3">
      <c r="A30837" t="s">
        <v>28413</v>
      </c>
      <c r="B30837" s="39">
        <v>16</v>
      </c>
    </row>
    <row r="30838" spans="1:2" x14ac:dyDescent="0.3">
      <c r="A30838" t="s">
        <v>28021</v>
      </c>
      <c r="B30838" s="39">
        <v>16</v>
      </c>
    </row>
    <row r="30839" spans="1:2" x14ac:dyDescent="0.3">
      <c r="A30839" t="s">
        <v>19218</v>
      </c>
      <c r="B30839" s="39">
        <v>16</v>
      </c>
    </row>
    <row r="30840" spans="1:2" x14ac:dyDescent="0.3">
      <c r="A30840" t="s">
        <v>22052</v>
      </c>
      <c r="B30840" s="39">
        <v>16</v>
      </c>
    </row>
    <row r="30841" spans="1:2" x14ac:dyDescent="0.3">
      <c r="A30841" t="s">
        <v>28832</v>
      </c>
      <c r="B30841" s="39">
        <v>16</v>
      </c>
    </row>
    <row r="30842" spans="1:2" x14ac:dyDescent="0.3">
      <c r="A30842" t="s">
        <v>25972</v>
      </c>
      <c r="B30842" s="39">
        <v>16</v>
      </c>
    </row>
    <row r="30843" spans="1:2" x14ac:dyDescent="0.3">
      <c r="A30843" t="s">
        <v>25326</v>
      </c>
      <c r="B30843" s="39">
        <v>16</v>
      </c>
    </row>
    <row r="30844" spans="1:2" x14ac:dyDescent="0.3">
      <c r="A30844" t="s">
        <v>28997</v>
      </c>
      <c r="B30844" s="39">
        <v>16</v>
      </c>
    </row>
    <row r="30845" spans="1:2" x14ac:dyDescent="0.3">
      <c r="A30845" t="s">
        <v>19765</v>
      </c>
      <c r="B30845" s="39">
        <v>16</v>
      </c>
    </row>
    <row r="30846" spans="1:2" x14ac:dyDescent="0.3">
      <c r="A30846" t="s">
        <v>22268</v>
      </c>
      <c r="B30846" s="39">
        <v>16</v>
      </c>
    </row>
    <row r="30847" spans="1:2" x14ac:dyDescent="0.3">
      <c r="A30847" t="s">
        <v>21563</v>
      </c>
      <c r="B30847" s="39">
        <v>16</v>
      </c>
    </row>
    <row r="30848" spans="1:2" x14ac:dyDescent="0.3">
      <c r="A30848" t="s">
        <v>20058</v>
      </c>
      <c r="B30848" s="39">
        <v>16</v>
      </c>
    </row>
    <row r="30849" spans="1:2" x14ac:dyDescent="0.3">
      <c r="A30849" t="s">
        <v>25357</v>
      </c>
      <c r="B30849" s="39">
        <v>16</v>
      </c>
    </row>
    <row r="30850" spans="1:2" x14ac:dyDescent="0.3">
      <c r="A30850" t="s">
        <v>24301</v>
      </c>
      <c r="B30850" s="39">
        <v>16</v>
      </c>
    </row>
    <row r="30851" spans="1:2" x14ac:dyDescent="0.3">
      <c r="A30851" t="s">
        <v>26018</v>
      </c>
      <c r="B30851" s="39">
        <v>16</v>
      </c>
    </row>
    <row r="30852" spans="1:2" x14ac:dyDescent="0.3">
      <c r="A30852" t="s">
        <v>28317</v>
      </c>
      <c r="B30852" s="39">
        <v>16</v>
      </c>
    </row>
    <row r="30853" spans="1:2" x14ac:dyDescent="0.3">
      <c r="A30853" t="s">
        <v>24862</v>
      </c>
      <c r="B30853" s="39">
        <v>16</v>
      </c>
    </row>
    <row r="30854" spans="1:2" x14ac:dyDescent="0.3">
      <c r="A30854" t="s">
        <v>24221</v>
      </c>
      <c r="B30854" s="39">
        <v>16</v>
      </c>
    </row>
    <row r="30855" spans="1:2" x14ac:dyDescent="0.3">
      <c r="A30855" t="s">
        <v>24158</v>
      </c>
      <c r="B30855" s="39">
        <v>16</v>
      </c>
    </row>
    <row r="30856" spans="1:2" x14ac:dyDescent="0.3">
      <c r="A30856" t="s">
        <v>19222</v>
      </c>
      <c r="B30856" s="39">
        <v>16</v>
      </c>
    </row>
    <row r="30857" spans="1:2" x14ac:dyDescent="0.3">
      <c r="A30857" t="s">
        <v>27722</v>
      </c>
      <c r="B30857" s="39">
        <v>16</v>
      </c>
    </row>
    <row r="30858" spans="1:2" x14ac:dyDescent="0.3">
      <c r="A30858" t="s">
        <v>23991</v>
      </c>
      <c r="B30858" s="39">
        <v>16</v>
      </c>
    </row>
    <row r="30859" spans="1:2" x14ac:dyDescent="0.3">
      <c r="A30859" t="s">
        <v>19005</v>
      </c>
      <c r="B30859" s="39">
        <v>16</v>
      </c>
    </row>
    <row r="30860" spans="1:2" x14ac:dyDescent="0.3">
      <c r="A30860" t="s">
        <v>20516</v>
      </c>
      <c r="B30860" s="39">
        <v>16</v>
      </c>
    </row>
    <row r="30861" spans="1:2" x14ac:dyDescent="0.3">
      <c r="A30861" t="s">
        <v>25853</v>
      </c>
      <c r="B30861" s="39">
        <v>16</v>
      </c>
    </row>
    <row r="30862" spans="1:2" x14ac:dyDescent="0.3">
      <c r="A30862" t="s">
        <v>24816</v>
      </c>
      <c r="B30862" s="39">
        <v>16</v>
      </c>
    </row>
    <row r="30863" spans="1:2" x14ac:dyDescent="0.3">
      <c r="A30863" t="s">
        <v>23790</v>
      </c>
      <c r="B30863" s="39">
        <v>16</v>
      </c>
    </row>
    <row r="30864" spans="1:2" x14ac:dyDescent="0.3">
      <c r="A30864" t="s">
        <v>21195</v>
      </c>
      <c r="B30864" s="39">
        <v>16</v>
      </c>
    </row>
    <row r="30865" spans="1:6" x14ac:dyDescent="0.3">
      <c r="A30865" t="s">
        <v>29024</v>
      </c>
      <c r="B30865" s="39">
        <v>16</v>
      </c>
    </row>
    <row r="30866" spans="1:6" x14ac:dyDescent="0.3">
      <c r="A30866" t="s">
        <v>20577</v>
      </c>
      <c r="B30866" s="39">
        <v>16</v>
      </c>
    </row>
    <row r="30867" spans="1:6" x14ac:dyDescent="0.3">
      <c r="A30867" t="s">
        <v>25955</v>
      </c>
      <c r="B30867" s="39">
        <v>16</v>
      </c>
    </row>
    <row r="30868" spans="1:6" x14ac:dyDescent="0.3">
      <c r="A30868" t="s">
        <v>45281</v>
      </c>
      <c r="B30868" s="39">
        <v>16</v>
      </c>
    </row>
    <row r="30869" spans="1:6" x14ac:dyDescent="0.3">
      <c r="A30869" t="s">
        <v>22959</v>
      </c>
      <c r="B30869" s="39">
        <v>15</v>
      </c>
      <c r="E30869" t="s">
        <v>49260</v>
      </c>
      <c r="F30869" t="s">
        <v>29396</v>
      </c>
    </row>
    <row r="30870" spans="1:6" x14ac:dyDescent="0.3">
      <c r="A30870" t="s">
        <v>10776</v>
      </c>
      <c r="B30870" s="39">
        <v>15</v>
      </c>
    </row>
    <row r="30871" spans="1:6" x14ac:dyDescent="0.3">
      <c r="A30871" t="s">
        <v>20518</v>
      </c>
      <c r="B30871" s="39">
        <v>15</v>
      </c>
    </row>
    <row r="30872" spans="1:6" x14ac:dyDescent="0.3">
      <c r="A30872" t="s">
        <v>17158</v>
      </c>
      <c r="B30872" s="39">
        <v>15</v>
      </c>
    </row>
    <row r="30873" spans="1:6" x14ac:dyDescent="0.3">
      <c r="A30873" t="s">
        <v>8135</v>
      </c>
      <c r="B30873" s="39">
        <v>15</v>
      </c>
    </row>
    <row r="30874" spans="1:6" x14ac:dyDescent="0.3">
      <c r="A30874" t="s">
        <v>23335</v>
      </c>
      <c r="B30874" s="39">
        <v>15</v>
      </c>
    </row>
    <row r="30875" spans="1:6" x14ac:dyDescent="0.3">
      <c r="A30875" t="s">
        <v>25382</v>
      </c>
      <c r="B30875" s="39">
        <v>15</v>
      </c>
    </row>
    <row r="30876" spans="1:6" x14ac:dyDescent="0.3">
      <c r="A30876" t="s">
        <v>1043</v>
      </c>
      <c r="B30876" s="39">
        <v>15</v>
      </c>
    </row>
    <row r="30877" spans="1:6" x14ac:dyDescent="0.3">
      <c r="A30877" t="s">
        <v>24411</v>
      </c>
      <c r="B30877" s="39">
        <v>15</v>
      </c>
    </row>
    <row r="30878" spans="1:6" x14ac:dyDescent="0.3">
      <c r="A30878" t="s">
        <v>28196</v>
      </c>
      <c r="B30878" s="39">
        <v>15</v>
      </c>
    </row>
    <row r="30879" spans="1:6" x14ac:dyDescent="0.3">
      <c r="A30879" t="s">
        <v>26984</v>
      </c>
      <c r="B30879" s="39">
        <v>15</v>
      </c>
    </row>
    <row r="30880" spans="1:6" x14ac:dyDescent="0.3">
      <c r="A30880" t="s">
        <v>22242</v>
      </c>
      <c r="B30880" s="39">
        <v>15</v>
      </c>
    </row>
    <row r="30881" spans="1:2" x14ac:dyDescent="0.3">
      <c r="A30881" t="s">
        <v>24978</v>
      </c>
      <c r="B30881" s="39">
        <v>15</v>
      </c>
    </row>
    <row r="30882" spans="1:2" x14ac:dyDescent="0.3">
      <c r="A30882" t="s">
        <v>36544</v>
      </c>
      <c r="B30882" s="39">
        <v>15</v>
      </c>
    </row>
    <row r="30883" spans="1:2" x14ac:dyDescent="0.3">
      <c r="A30883" t="s">
        <v>23597</v>
      </c>
      <c r="B30883" s="39">
        <v>15</v>
      </c>
    </row>
    <row r="30884" spans="1:2" x14ac:dyDescent="0.3">
      <c r="A30884" t="s">
        <v>23783</v>
      </c>
      <c r="B30884" s="39">
        <v>15</v>
      </c>
    </row>
    <row r="30885" spans="1:2" x14ac:dyDescent="0.3">
      <c r="A30885" t="s">
        <v>26906</v>
      </c>
      <c r="B30885" s="39">
        <v>15</v>
      </c>
    </row>
    <row r="30886" spans="1:2" x14ac:dyDescent="0.3">
      <c r="A30886" t="s">
        <v>28057</v>
      </c>
      <c r="B30886" s="39">
        <v>15</v>
      </c>
    </row>
    <row r="30887" spans="1:2" x14ac:dyDescent="0.3">
      <c r="A30887" t="s">
        <v>36545</v>
      </c>
      <c r="B30887" s="39">
        <v>15</v>
      </c>
    </row>
    <row r="30888" spans="1:2" x14ac:dyDescent="0.3">
      <c r="A30888" t="s">
        <v>21181</v>
      </c>
      <c r="B30888" s="39">
        <v>15</v>
      </c>
    </row>
    <row r="30889" spans="1:2" x14ac:dyDescent="0.3">
      <c r="A30889" t="s">
        <v>25316</v>
      </c>
      <c r="B30889" s="39">
        <v>15</v>
      </c>
    </row>
    <row r="30890" spans="1:2" x14ac:dyDescent="0.3">
      <c r="A30890" t="s">
        <v>25055</v>
      </c>
      <c r="B30890" s="39">
        <v>15</v>
      </c>
    </row>
    <row r="30891" spans="1:2" x14ac:dyDescent="0.3">
      <c r="A30891" t="s">
        <v>26811</v>
      </c>
      <c r="B30891" s="39">
        <v>15</v>
      </c>
    </row>
    <row r="30892" spans="1:2" x14ac:dyDescent="0.3">
      <c r="A30892" t="s">
        <v>24893</v>
      </c>
      <c r="B30892" s="39">
        <v>15</v>
      </c>
    </row>
    <row r="30893" spans="1:2" x14ac:dyDescent="0.3">
      <c r="A30893" t="s">
        <v>20565</v>
      </c>
      <c r="B30893" s="39">
        <v>15</v>
      </c>
    </row>
    <row r="30894" spans="1:2" x14ac:dyDescent="0.3">
      <c r="A30894" t="s">
        <v>28252</v>
      </c>
      <c r="B30894" s="39">
        <v>15</v>
      </c>
    </row>
    <row r="30895" spans="1:2" x14ac:dyDescent="0.3">
      <c r="A30895" t="s">
        <v>23080</v>
      </c>
      <c r="B30895" s="39">
        <v>15</v>
      </c>
    </row>
    <row r="30896" spans="1:2" x14ac:dyDescent="0.3">
      <c r="A30896" t="s">
        <v>21961</v>
      </c>
      <c r="B30896" s="39">
        <v>15</v>
      </c>
    </row>
    <row r="30897" spans="1:2" x14ac:dyDescent="0.3">
      <c r="A30897" t="s">
        <v>28267</v>
      </c>
      <c r="B30897" s="39">
        <v>15</v>
      </c>
    </row>
    <row r="30898" spans="1:2" x14ac:dyDescent="0.3">
      <c r="A30898" t="s">
        <v>19355</v>
      </c>
      <c r="B30898" s="39">
        <v>15</v>
      </c>
    </row>
    <row r="30899" spans="1:2" x14ac:dyDescent="0.3">
      <c r="A30899" t="s">
        <v>25765</v>
      </c>
      <c r="B30899" s="39">
        <v>15</v>
      </c>
    </row>
    <row r="30900" spans="1:2" x14ac:dyDescent="0.3">
      <c r="A30900" t="s">
        <v>28422</v>
      </c>
      <c r="B30900" s="39">
        <v>15</v>
      </c>
    </row>
    <row r="30901" spans="1:2" x14ac:dyDescent="0.3">
      <c r="A30901" t="s">
        <v>27635</v>
      </c>
      <c r="B30901" s="39">
        <v>15</v>
      </c>
    </row>
    <row r="30902" spans="1:2" x14ac:dyDescent="0.3">
      <c r="A30902" t="s">
        <v>27043</v>
      </c>
      <c r="B30902" s="39">
        <v>15</v>
      </c>
    </row>
    <row r="30903" spans="1:2" x14ac:dyDescent="0.3">
      <c r="A30903" t="s">
        <v>24546</v>
      </c>
      <c r="B30903" s="39">
        <v>15</v>
      </c>
    </row>
    <row r="30904" spans="1:2" x14ac:dyDescent="0.3">
      <c r="A30904" t="s">
        <v>23011</v>
      </c>
      <c r="B30904" s="39">
        <v>15</v>
      </c>
    </row>
    <row r="30905" spans="1:2" x14ac:dyDescent="0.3">
      <c r="A30905" t="s">
        <v>19393</v>
      </c>
      <c r="B30905" s="39">
        <v>15</v>
      </c>
    </row>
    <row r="30906" spans="1:2" x14ac:dyDescent="0.3">
      <c r="A30906" t="s">
        <v>22439</v>
      </c>
      <c r="B30906" s="39">
        <v>15</v>
      </c>
    </row>
    <row r="30907" spans="1:2" x14ac:dyDescent="0.3">
      <c r="A30907" t="s">
        <v>22573</v>
      </c>
      <c r="B30907" s="39">
        <v>15</v>
      </c>
    </row>
    <row r="30908" spans="1:2" x14ac:dyDescent="0.3">
      <c r="A30908" t="s">
        <v>23870</v>
      </c>
      <c r="B30908" s="39">
        <v>15</v>
      </c>
    </row>
    <row r="30909" spans="1:2" x14ac:dyDescent="0.3">
      <c r="A30909" t="s">
        <v>25558</v>
      </c>
      <c r="B30909" s="39">
        <v>15</v>
      </c>
    </row>
    <row r="30910" spans="1:2" x14ac:dyDescent="0.3">
      <c r="A30910" t="s">
        <v>26098</v>
      </c>
      <c r="B30910" s="39">
        <v>15</v>
      </c>
    </row>
    <row r="30911" spans="1:2" x14ac:dyDescent="0.3">
      <c r="A30911" t="s">
        <v>25143</v>
      </c>
      <c r="B30911" s="39">
        <v>15</v>
      </c>
    </row>
    <row r="30912" spans="1:2" x14ac:dyDescent="0.3">
      <c r="A30912" t="s">
        <v>23426</v>
      </c>
      <c r="B30912" s="39">
        <v>15</v>
      </c>
    </row>
    <row r="30913" spans="1:2" x14ac:dyDescent="0.3">
      <c r="A30913" t="s">
        <v>19145</v>
      </c>
      <c r="B30913" s="39">
        <v>15</v>
      </c>
    </row>
    <row r="30914" spans="1:2" x14ac:dyDescent="0.3">
      <c r="A30914" t="s">
        <v>24966</v>
      </c>
      <c r="B30914" s="39">
        <v>15</v>
      </c>
    </row>
    <row r="30915" spans="1:2" x14ac:dyDescent="0.3">
      <c r="A30915" t="s">
        <v>28948</v>
      </c>
      <c r="B30915" s="39">
        <v>15</v>
      </c>
    </row>
    <row r="30916" spans="1:2" x14ac:dyDescent="0.3">
      <c r="A30916" t="s">
        <v>23172</v>
      </c>
      <c r="B30916" s="39">
        <v>15</v>
      </c>
    </row>
    <row r="30917" spans="1:2" x14ac:dyDescent="0.3">
      <c r="A30917" t="s">
        <v>27015</v>
      </c>
      <c r="B30917" s="39">
        <v>15</v>
      </c>
    </row>
    <row r="30918" spans="1:2" x14ac:dyDescent="0.3">
      <c r="A30918" t="s">
        <v>18830</v>
      </c>
      <c r="B30918" s="39">
        <v>15</v>
      </c>
    </row>
    <row r="30919" spans="1:2" x14ac:dyDescent="0.3">
      <c r="A30919" t="s">
        <v>21998</v>
      </c>
      <c r="B30919" s="39">
        <v>15</v>
      </c>
    </row>
    <row r="30920" spans="1:2" x14ac:dyDescent="0.3">
      <c r="A30920" t="s">
        <v>26709</v>
      </c>
      <c r="B30920" s="39">
        <v>15</v>
      </c>
    </row>
    <row r="30921" spans="1:2" x14ac:dyDescent="0.3">
      <c r="A30921" t="s">
        <v>24935</v>
      </c>
      <c r="B30921" s="39">
        <v>15</v>
      </c>
    </row>
    <row r="30922" spans="1:2" x14ac:dyDescent="0.3">
      <c r="A30922" t="s">
        <v>20692</v>
      </c>
      <c r="B30922" s="39">
        <v>15</v>
      </c>
    </row>
    <row r="30923" spans="1:2" x14ac:dyDescent="0.3">
      <c r="A30923" t="s">
        <v>27121</v>
      </c>
      <c r="B30923" s="39">
        <v>15</v>
      </c>
    </row>
    <row r="30924" spans="1:2" x14ac:dyDescent="0.3">
      <c r="A30924" t="s">
        <v>37899</v>
      </c>
      <c r="B30924" s="39">
        <v>15</v>
      </c>
    </row>
    <row r="30925" spans="1:2" x14ac:dyDescent="0.3">
      <c r="A30925" t="s">
        <v>38518</v>
      </c>
      <c r="B30925" s="39">
        <v>15</v>
      </c>
    </row>
    <row r="30926" spans="1:2" x14ac:dyDescent="0.3">
      <c r="A30926" t="s">
        <v>40374</v>
      </c>
      <c r="B30926" s="39">
        <v>15</v>
      </c>
    </row>
    <row r="30927" spans="1:2" x14ac:dyDescent="0.3">
      <c r="A30927" t="s">
        <v>27248</v>
      </c>
      <c r="B30927" s="39">
        <v>14</v>
      </c>
    </row>
    <row r="30928" spans="1:2" x14ac:dyDescent="0.3">
      <c r="A30928" t="s">
        <v>23249</v>
      </c>
      <c r="B30928" s="39">
        <v>14</v>
      </c>
    </row>
    <row r="30929" spans="1:2" x14ac:dyDescent="0.3">
      <c r="A30929" t="s">
        <v>11952</v>
      </c>
      <c r="B30929" s="39">
        <v>14</v>
      </c>
    </row>
    <row r="30930" spans="1:2" x14ac:dyDescent="0.3">
      <c r="A30930" t="s">
        <v>11015</v>
      </c>
      <c r="B30930" s="39">
        <v>14</v>
      </c>
    </row>
    <row r="30931" spans="1:2" x14ac:dyDescent="0.3">
      <c r="A30931" t="s">
        <v>8382</v>
      </c>
      <c r="B30931" s="39">
        <v>14</v>
      </c>
    </row>
    <row r="30932" spans="1:2" x14ac:dyDescent="0.3">
      <c r="A30932" t="s">
        <v>18554</v>
      </c>
      <c r="B30932" s="39">
        <v>14</v>
      </c>
    </row>
    <row r="30933" spans="1:2" x14ac:dyDescent="0.3">
      <c r="A30933" t="s">
        <v>13309</v>
      </c>
      <c r="B30933" s="39">
        <v>14</v>
      </c>
    </row>
    <row r="30934" spans="1:2" x14ac:dyDescent="0.3">
      <c r="A30934" t="s">
        <v>21560</v>
      </c>
      <c r="B30934" s="39">
        <v>14</v>
      </c>
    </row>
    <row r="30935" spans="1:2" x14ac:dyDescent="0.3">
      <c r="A30935" t="s">
        <v>28145</v>
      </c>
      <c r="B30935" s="39">
        <v>14</v>
      </c>
    </row>
    <row r="30936" spans="1:2" x14ac:dyDescent="0.3">
      <c r="A30936" t="s">
        <v>21375</v>
      </c>
      <c r="B30936" s="39">
        <v>14</v>
      </c>
    </row>
    <row r="30937" spans="1:2" x14ac:dyDescent="0.3">
      <c r="A30937" t="s">
        <v>27887</v>
      </c>
      <c r="B30937" s="39">
        <v>14</v>
      </c>
    </row>
    <row r="30938" spans="1:2" x14ac:dyDescent="0.3">
      <c r="A30938" t="s">
        <v>24825</v>
      </c>
      <c r="B30938" s="39">
        <v>14</v>
      </c>
    </row>
    <row r="30939" spans="1:2" x14ac:dyDescent="0.3">
      <c r="A30939" t="s">
        <v>20786</v>
      </c>
      <c r="B30939" s="39">
        <v>14</v>
      </c>
    </row>
    <row r="30940" spans="1:2" x14ac:dyDescent="0.3">
      <c r="A30940" t="s">
        <v>28437</v>
      </c>
      <c r="B30940" s="39">
        <v>14</v>
      </c>
    </row>
    <row r="30941" spans="1:2" x14ac:dyDescent="0.3">
      <c r="A30941" t="s">
        <v>22709</v>
      </c>
      <c r="B30941" s="39">
        <v>14</v>
      </c>
    </row>
    <row r="30942" spans="1:2" x14ac:dyDescent="0.3">
      <c r="A30942" t="s">
        <v>23853</v>
      </c>
      <c r="B30942" s="39">
        <v>14</v>
      </c>
    </row>
    <row r="30943" spans="1:2" x14ac:dyDescent="0.3">
      <c r="A30943" t="s">
        <v>22162</v>
      </c>
      <c r="B30943" s="39">
        <v>14</v>
      </c>
    </row>
    <row r="30944" spans="1:2" x14ac:dyDescent="0.3">
      <c r="A30944" t="s">
        <v>25966</v>
      </c>
      <c r="B30944" s="39">
        <v>14</v>
      </c>
    </row>
    <row r="30945" spans="1:2" x14ac:dyDescent="0.3">
      <c r="A30945" t="s">
        <v>18599</v>
      </c>
      <c r="B30945" s="39">
        <v>14</v>
      </c>
    </row>
    <row r="30946" spans="1:2" x14ac:dyDescent="0.3">
      <c r="A30946" t="s">
        <v>20888</v>
      </c>
      <c r="B30946" s="39">
        <v>14</v>
      </c>
    </row>
    <row r="30947" spans="1:2" x14ac:dyDescent="0.3">
      <c r="A30947" t="s">
        <v>25228</v>
      </c>
      <c r="B30947" s="39">
        <v>14</v>
      </c>
    </row>
    <row r="30948" spans="1:2" x14ac:dyDescent="0.3">
      <c r="A30948" t="s">
        <v>24936</v>
      </c>
      <c r="B30948" s="39">
        <v>14</v>
      </c>
    </row>
    <row r="30949" spans="1:2" x14ac:dyDescent="0.3">
      <c r="A30949" t="s">
        <v>24907</v>
      </c>
      <c r="B30949" s="39">
        <v>14</v>
      </c>
    </row>
    <row r="30950" spans="1:2" x14ac:dyDescent="0.3">
      <c r="A30950" t="s">
        <v>19376</v>
      </c>
      <c r="B30950" s="39">
        <v>14</v>
      </c>
    </row>
    <row r="30951" spans="1:2" x14ac:dyDescent="0.3">
      <c r="A30951" t="s">
        <v>22472</v>
      </c>
      <c r="B30951" s="39">
        <v>14</v>
      </c>
    </row>
    <row r="30952" spans="1:2" x14ac:dyDescent="0.3">
      <c r="A30952" t="s">
        <v>22804</v>
      </c>
      <c r="B30952" s="39">
        <v>14</v>
      </c>
    </row>
    <row r="30953" spans="1:2" x14ac:dyDescent="0.3">
      <c r="A30953" t="s">
        <v>24878</v>
      </c>
      <c r="B30953" s="39">
        <v>14</v>
      </c>
    </row>
    <row r="30954" spans="1:2" x14ac:dyDescent="0.3">
      <c r="A30954" t="s">
        <v>20307</v>
      </c>
      <c r="B30954" s="39">
        <v>14</v>
      </c>
    </row>
    <row r="30955" spans="1:2" x14ac:dyDescent="0.3">
      <c r="A30955" t="s">
        <v>27171</v>
      </c>
      <c r="B30955" s="39">
        <v>14</v>
      </c>
    </row>
    <row r="30956" spans="1:2" x14ac:dyDescent="0.3">
      <c r="A30956" t="s">
        <v>21210</v>
      </c>
      <c r="B30956" s="39">
        <v>14</v>
      </c>
    </row>
    <row r="30957" spans="1:2" x14ac:dyDescent="0.3">
      <c r="A30957" t="s">
        <v>19312</v>
      </c>
      <c r="B30957" s="39">
        <v>14</v>
      </c>
    </row>
    <row r="30958" spans="1:2" x14ac:dyDescent="0.3">
      <c r="A30958" t="s">
        <v>28540</v>
      </c>
      <c r="B30958" s="39">
        <v>14</v>
      </c>
    </row>
    <row r="30959" spans="1:2" x14ac:dyDescent="0.3">
      <c r="A30959" t="s">
        <v>26761</v>
      </c>
      <c r="B30959" s="39">
        <v>14</v>
      </c>
    </row>
    <row r="30960" spans="1:2" x14ac:dyDescent="0.3">
      <c r="A30960" t="s">
        <v>22714</v>
      </c>
      <c r="B30960" s="39">
        <v>14</v>
      </c>
    </row>
    <row r="30961" spans="1:2" x14ac:dyDescent="0.3">
      <c r="A30961" t="s">
        <v>25075</v>
      </c>
      <c r="B30961" s="39">
        <v>14</v>
      </c>
    </row>
    <row r="30962" spans="1:2" x14ac:dyDescent="0.3">
      <c r="A30962" t="s">
        <v>26138</v>
      </c>
      <c r="B30962" s="39">
        <v>14</v>
      </c>
    </row>
    <row r="30963" spans="1:2" x14ac:dyDescent="0.3">
      <c r="A30963" t="s">
        <v>25502</v>
      </c>
      <c r="B30963" s="39">
        <v>14</v>
      </c>
    </row>
    <row r="30964" spans="1:2" x14ac:dyDescent="0.3">
      <c r="A30964" t="s">
        <v>22568</v>
      </c>
      <c r="B30964" s="39">
        <v>14</v>
      </c>
    </row>
    <row r="30965" spans="1:2" x14ac:dyDescent="0.3">
      <c r="A30965" t="s">
        <v>19759</v>
      </c>
      <c r="B30965" s="39">
        <v>14</v>
      </c>
    </row>
    <row r="30966" spans="1:2" x14ac:dyDescent="0.3">
      <c r="A30966" t="s">
        <v>20410</v>
      </c>
      <c r="B30966" s="39">
        <v>14</v>
      </c>
    </row>
    <row r="30967" spans="1:2" x14ac:dyDescent="0.3">
      <c r="A30967" t="s">
        <v>24076</v>
      </c>
      <c r="B30967" s="39">
        <v>14</v>
      </c>
    </row>
    <row r="30968" spans="1:2" x14ac:dyDescent="0.3">
      <c r="A30968" t="s">
        <v>24090</v>
      </c>
      <c r="B30968" s="39">
        <v>14</v>
      </c>
    </row>
    <row r="30969" spans="1:2" x14ac:dyDescent="0.3">
      <c r="A30969" t="s">
        <v>22790</v>
      </c>
      <c r="B30969" s="39">
        <v>14</v>
      </c>
    </row>
    <row r="30970" spans="1:2" x14ac:dyDescent="0.3">
      <c r="A30970" t="s">
        <v>24903</v>
      </c>
      <c r="B30970" s="39">
        <v>14</v>
      </c>
    </row>
    <row r="30971" spans="1:2" x14ac:dyDescent="0.3">
      <c r="A30971" t="s">
        <v>26064</v>
      </c>
      <c r="B30971" s="39">
        <v>14</v>
      </c>
    </row>
    <row r="30972" spans="1:2" x14ac:dyDescent="0.3">
      <c r="A30972" t="s">
        <v>24736</v>
      </c>
      <c r="B30972" s="39">
        <v>14</v>
      </c>
    </row>
    <row r="30973" spans="1:2" x14ac:dyDescent="0.3">
      <c r="A30973" t="s">
        <v>27998</v>
      </c>
      <c r="B30973" s="39">
        <v>14</v>
      </c>
    </row>
    <row r="30974" spans="1:2" x14ac:dyDescent="0.3">
      <c r="A30974" t="s">
        <v>28248</v>
      </c>
      <c r="B30974" s="39">
        <v>14</v>
      </c>
    </row>
    <row r="30975" spans="1:2" x14ac:dyDescent="0.3">
      <c r="A30975" t="s">
        <v>24356</v>
      </c>
      <c r="B30975" s="39">
        <v>14</v>
      </c>
    </row>
    <row r="30976" spans="1:2" x14ac:dyDescent="0.3">
      <c r="A30976" t="s">
        <v>20694</v>
      </c>
      <c r="B30976" s="39">
        <v>14</v>
      </c>
    </row>
    <row r="30977" spans="1:6" x14ac:dyDescent="0.3">
      <c r="A30977" t="s">
        <v>36730</v>
      </c>
      <c r="B30977" s="39">
        <v>14</v>
      </c>
    </row>
    <row r="30978" spans="1:6" x14ac:dyDescent="0.3">
      <c r="A30978" t="s">
        <v>21929</v>
      </c>
      <c r="B30978" s="39">
        <v>14</v>
      </c>
    </row>
    <row r="30979" spans="1:6" x14ac:dyDescent="0.3">
      <c r="A30979" t="s">
        <v>10903</v>
      </c>
      <c r="B30979" s="39">
        <v>13</v>
      </c>
      <c r="E30979" t="s">
        <v>12646</v>
      </c>
      <c r="F30979" t="s">
        <v>29168</v>
      </c>
    </row>
    <row r="30980" spans="1:6" x14ac:dyDescent="0.3">
      <c r="A30980" t="s">
        <v>17188</v>
      </c>
      <c r="B30980" s="39">
        <v>13</v>
      </c>
    </row>
    <row r="30981" spans="1:6" x14ac:dyDescent="0.3">
      <c r="A30981" t="s">
        <v>4648</v>
      </c>
      <c r="B30981" s="39">
        <v>13</v>
      </c>
    </row>
    <row r="30982" spans="1:6" x14ac:dyDescent="0.3">
      <c r="A30982" t="s">
        <v>9734</v>
      </c>
      <c r="B30982" s="39">
        <v>13</v>
      </c>
    </row>
    <row r="30983" spans="1:6" x14ac:dyDescent="0.3">
      <c r="A30983" t="s">
        <v>24437</v>
      </c>
      <c r="B30983" s="39">
        <v>13</v>
      </c>
    </row>
    <row r="30984" spans="1:6" x14ac:dyDescent="0.3">
      <c r="A30984" t="s">
        <v>19951</v>
      </c>
      <c r="B30984" s="39">
        <v>13</v>
      </c>
    </row>
    <row r="30985" spans="1:6" x14ac:dyDescent="0.3">
      <c r="A30985" t="s">
        <v>28151</v>
      </c>
      <c r="B30985" s="39">
        <v>13</v>
      </c>
    </row>
    <row r="30986" spans="1:6" x14ac:dyDescent="0.3">
      <c r="A30986" t="s">
        <v>18670</v>
      </c>
      <c r="B30986" s="39">
        <v>13</v>
      </c>
    </row>
    <row r="30987" spans="1:6" x14ac:dyDescent="0.3">
      <c r="A30987" t="s">
        <v>22881</v>
      </c>
      <c r="B30987" s="39">
        <v>13</v>
      </c>
    </row>
    <row r="30988" spans="1:6" x14ac:dyDescent="0.3">
      <c r="A30988" t="s">
        <v>25179</v>
      </c>
      <c r="B30988" s="39">
        <v>13</v>
      </c>
    </row>
    <row r="30989" spans="1:6" x14ac:dyDescent="0.3">
      <c r="A30989" t="s">
        <v>28530</v>
      </c>
      <c r="B30989" s="39">
        <v>13</v>
      </c>
    </row>
    <row r="30990" spans="1:6" x14ac:dyDescent="0.3">
      <c r="A30990" t="s">
        <v>24866</v>
      </c>
      <c r="B30990" s="39">
        <v>13</v>
      </c>
    </row>
    <row r="30991" spans="1:6" x14ac:dyDescent="0.3">
      <c r="A30991" t="s">
        <v>24161</v>
      </c>
      <c r="B30991" s="39">
        <v>13</v>
      </c>
    </row>
    <row r="30992" spans="1:6" x14ac:dyDescent="0.3">
      <c r="A30992" t="s">
        <v>19739</v>
      </c>
      <c r="B30992" s="39">
        <v>13</v>
      </c>
    </row>
    <row r="30993" spans="1:2" x14ac:dyDescent="0.3">
      <c r="A30993" t="s">
        <v>23040</v>
      </c>
      <c r="B30993" s="39">
        <v>13</v>
      </c>
    </row>
    <row r="30994" spans="1:2" x14ac:dyDescent="0.3">
      <c r="A30994" t="s">
        <v>20952</v>
      </c>
      <c r="B30994" s="39">
        <v>13</v>
      </c>
    </row>
    <row r="30995" spans="1:2" x14ac:dyDescent="0.3">
      <c r="A30995" t="s">
        <v>27453</v>
      </c>
      <c r="B30995" s="39">
        <v>13</v>
      </c>
    </row>
    <row r="30996" spans="1:2" x14ac:dyDescent="0.3">
      <c r="A30996" t="s">
        <v>26744</v>
      </c>
      <c r="B30996" s="39">
        <v>13</v>
      </c>
    </row>
    <row r="30997" spans="1:2" x14ac:dyDescent="0.3">
      <c r="A30997" t="s">
        <v>21897</v>
      </c>
      <c r="B30997" s="39">
        <v>13</v>
      </c>
    </row>
    <row r="30998" spans="1:2" x14ac:dyDescent="0.3">
      <c r="A30998" t="s">
        <v>22077</v>
      </c>
      <c r="B30998" s="39">
        <v>13</v>
      </c>
    </row>
    <row r="30999" spans="1:2" x14ac:dyDescent="0.3">
      <c r="A30999" t="s">
        <v>27793</v>
      </c>
      <c r="B30999" s="39">
        <v>13</v>
      </c>
    </row>
    <row r="31000" spans="1:2" x14ac:dyDescent="0.3">
      <c r="A31000" t="s">
        <v>21216</v>
      </c>
      <c r="B31000" s="39">
        <v>13</v>
      </c>
    </row>
    <row r="31001" spans="1:2" x14ac:dyDescent="0.3">
      <c r="A31001" t="s">
        <v>25066</v>
      </c>
      <c r="B31001" s="39">
        <v>13</v>
      </c>
    </row>
    <row r="31002" spans="1:2" x14ac:dyDescent="0.3">
      <c r="A31002" t="s">
        <v>25700</v>
      </c>
      <c r="B31002" s="39">
        <v>13</v>
      </c>
    </row>
    <row r="31003" spans="1:2" x14ac:dyDescent="0.3">
      <c r="A31003" t="s">
        <v>19017</v>
      </c>
      <c r="B31003" s="39">
        <v>13</v>
      </c>
    </row>
    <row r="31004" spans="1:2" x14ac:dyDescent="0.3">
      <c r="A31004" t="s">
        <v>27040</v>
      </c>
      <c r="B31004" s="39">
        <v>13</v>
      </c>
    </row>
    <row r="31005" spans="1:2" x14ac:dyDescent="0.3">
      <c r="A31005" t="s">
        <v>28513</v>
      </c>
      <c r="B31005" s="39">
        <v>13</v>
      </c>
    </row>
    <row r="31006" spans="1:2" x14ac:dyDescent="0.3">
      <c r="A31006" t="s">
        <v>20889</v>
      </c>
      <c r="B31006" s="39">
        <v>13</v>
      </c>
    </row>
    <row r="31007" spans="1:2" x14ac:dyDescent="0.3">
      <c r="A31007" t="s">
        <v>21736</v>
      </c>
      <c r="B31007" s="39">
        <v>13</v>
      </c>
    </row>
    <row r="31008" spans="1:2" x14ac:dyDescent="0.3">
      <c r="A31008" t="s">
        <v>19100</v>
      </c>
      <c r="B31008" s="39">
        <v>13</v>
      </c>
    </row>
    <row r="31009" spans="1:2" x14ac:dyDescent="0.3">
      <c r="A31009" t="s">
        <v>22388</v>
      </c>
      <c r="B31009" s="39">
        <v>13</v>
      </c>
    </row>
    <row r="31010" spans="1:2" x14ac:dyDescent="0.3">
      <c r="A31010" t="s">
        <v>23257</v>
      </c>
      <c r="B31010" s="39">
        <v>13</v>
      </c>
    </row>
    <row r="31011" spans="1:2" x14ac:dyDescent="0.3">
      <c r="A31011" t="s">
        <v>25581</v>
      </c>
      <c r="B31011" s="39">
        <v>13</v>
      </c>
    </row>
    <row r="31012" spans="1:2" x14ac:dyDescent="0.3">
      <c r="A31012" t="s">
        <v>21284</v>
      </c>
      <c r="B31012" s="39">
        <v>13</v>
      </c>
    </row>
    <row r="31013" spans="1:2" x14ac:dyDescent="0.3">
      <c r="A31013" t="s">
        <v>27742</v>
      </c>
      <c r="B31013" s="39">
        <v>13</v>
      </c>
    </row>
    <row r="31014" spans="1:2" x14ac:dyDescent="0.3">
      <c r="A31014" t="s">
        <v>24592</v>
      </c>
      <c r="B31014" s="39">
        <v>13</v>
      </c>
    </row>
    <row r="31015" spans="1:2" x14ac:dyDescent="0.3">
      <c r="A31015" t="s">
        <v>26622</v>
      </c>
      <c r="B31015" s="39">
        <v>13</v>
      </c>
    </row>
    <row r="31016" spans="1:2" x14ac:dyDescent="0.3">
      <c r="A31016" t="s">
        <v>25276</v>
      </c>
      <c r="B31016" s="39">
        <v>13</v>
      </c>
    </row>
    <row r="31017" spans="1:2" x14ac:dyDescent="0.3">
      <c r="A31017" t="s">
        <v>28114</v>
      </c>
      <c r="B31017" s="39">
        <v>13</v>
      </c>
    </row>
    <row r="31018" spans="1:2" x14ac:dyDescent="0.3">
      <c r="A31018" t="s">
        <v>21492</v>
      </c>
      <c r="B31018" s="39">
        <v>13</v>
      </c>
    </row>
    <row r="31019" spans="1:2" x14ac:dyDescent="0.3">
      <c r="A31019" t="s">
        <v>20455</v>
      </c>
      <c r="B31019" s="39">
        <v>13</v>
      </c>
    </row>
    <row r="31020" spans="1:2" x14ac:dyDescent="0.3">
      <c r="A31020" t="s">
        <v>23000</v>
      </c>
      <c r="B31020" s="39">
        <v>13</v>
      </c>
    </row>
    <row r="31021" spans="1:2" x14ac:dyDescent="0.3">
      <c r="A31021" t="s">
        <v>21914</v>
      </c>
      <c r="B31021" s="39">
        <v>13</v>
      </c>
    </row>
    <row r="31022" spans="1:2" x14ac:dyDescent="0.3">
      <c r="A31022" t="s">
        <v>25976</v>
      </c>
      <c r="B31022" s="39">
        <v>13</v>
      </c>
    </row>
    <row r="31023" spans="1:2" x14ac:dyDescent="0.3">
      <c r="A31023" t="s">
        <v>19944</v>
      </c>
      <c r="B31023" s="39">
        <v>13</v>
      </c>
    </row>
    <row r="31024" spans="1:2" x14ac:dyDescent="0.3">
      <c r="A31024" t="s">
        <v>19309</v>
      </c>
      <c r="B31024" s="39">
        <v>13</v>
      </c>
    </row>
    <row r="31025" spans="1:2" x14ac:dyDescent="0.3">
      <c r="A31025" t="s">
        <v>20349</v>
      </c>
      <c r="B31025" s="39">
        <v>13</v>
      </c>
    </row>
    <row r="31026" spans="1:2" x14ac:dyDescent="0.3">
      <c r="A31026" t="s">
        <v>27353</v>
      </c>
      <c r="B31026" s="39">
        <v>13</v>
      </c>
    </row>
    <row r="31027" spans="1:2" x14ac:dyDescent="0.3">
      <c r="A31027" t="s">
        <v>26754</v>
      </c>
      <c r="B31027" s="39">
        <v>13</v>
      </c>
    </row>
    <row r="31028" spans="1:2" x14ac:dyDescent="0.3">
      <c r="A31028" t="s">
        <v>29071</v>
      </c>
      <c r="B31028" s="39">
        <v>13</v>
      </c>
    </row>
    <row r="31029" spans="1:2" x14ac:dyDescent="0.3">
      <c r="A31029" t="s">
        <v>22364</v>
      </c>
      <c r="B31029" s="39">
        <v>13</v>
      </c>
    </row>
    <row r="31030" spans="1:2" x14ac:dyDescent="0.3">
      <c r="A31030" t="s">
        <v>27673</v>
      </c>
      <c r="B31030" s="39">
        <v>13</v>
      </c>
    </row>
    <row r="31031" spans="1:2" x14ac:dyDescent="0.3">
      <c r="A31031" t="s">
        <v>26042</v>
      </c>
      <c r="B31031" s="39">
        <v>13</v>
      </c>
    </row>
    <row r="31032" spans="1:2" x14ac:dyDescent="0.3">
      <c r="A31032" t="s">
        <v>23947</v>
      </c>
      <c r="B31032" s="39">
        <v>13</v>
      </c>
    </row>
    <row r="31033" spans="1:2" x14ac:dyDescent="0.3">
      <c r="A31033" t="s">
        <v>22302</v>
      </c>
      <c r="B31033" s="39">
        <v>13</v>
      </c>
    </row>
    <row r="31034" spans="1:2" x14ac:dyDescent="0.3">
      <c r="A31034" t="s">
        <v>27993</v>
      </c>
      <c r="B31034" s="39">
        <v>13</v>
      </c>
    </row>
    <row r="31035" spans="1:2" x14ac:dyDescent="0.3">
      <c r="A31035" t="s">
        <v>20741</v>
      </c>
      <c r="B31035" s="39">
        <v>13</v>
      </c>
    </row>
    <row r="31036" spans="1:2" x14ac:dyDescent="0.3">
      <c r="A31036" t="s">
        <v>28468</v>
      </c>
      <c r="B31036" s="39">
        <v>13</v>
      </c>
    </row>
    <row r="31037" spans="1:2" x14ac:dyDescent="0.3">
      <c r="A31037" t="s">
        <v>22088</v>
      </c>
      <c r="B31037" s="39">
        <v>13</v>
      </c>
    </row>
    <row r="31038" spans="1:2" x14ac:dyDescent="0.3">
      <c r="A31038" t="s">
        <v>26059</v>
      </c>
      <c r="B31038" s="39">
        <v>13</v>
      </c>
    </row>
    <row r="31039" spans="1:2" x14ac:dyDescent="0.3">
      <c r="A31039" t="s">
        <v>22445</v>
      </c>
      <c r="B31039" s="39">
        <v>13</v>
      </c>
    </row>
    <row r="31040" spans="1:2" x14ac:dyDescent="0.3">
      <c r="A31040" t="s">
        <v>21158</v>
      </c>
      <c r="B31040" s="39">
        <v>13</v>
      </c>
    </row>
    <row r="31041" spans="1:6" x14ac:dyDescent="0.3">
      <c r="A31041" t="s">
        <v>36735</v>
      </c>
      <c r="B31041" s="39">
        <v>13</v>
      </c>
    </row>
    <row r="31042" spans="1:6" x14ac:dyDescent="0.3">
      <c r="A31042" t="s">
        <v>27132</v>
      </c>
      <c r="B31042" s="39">
        <v>13</v>
      </c>
    </row>
    <row r="31043" spans="1:6" x14ac:dyDescent="0.3">
      <c r="A31043" t="s">
        <v>26867</v>
      </c>
      <c r="B31043" s="39">
        <v>13</v>
      </c>
    </row>
    <row r="31044" spans="1:6" x14ac:dyDescent="0.3">
      <c r="A31044" t="s">
        <v>37431</v>
      </c>
      <c r="B31044" s="39">
        <v>13</v>
      </c>
    </row>
    <row r="31045" spans="1:6" x14ac:dyDescent="0.3">
      <c r="A31045" t="s">
        <v>42462</v>
      </c>
      <c r="B31045" s="39">
        <v>13</v>
      </c>
    </row>
    <row r="31046" spans="1:6" x14ac:dyDescent="0.3">
      <c r="A31046" t="s">
        <v>44398</v>
      </c>
      <c r="B31046" s="39">
        <v>13</v>
      </c>
    </row>
    <row r="31047" spans="1:6" x14ac:dyDescent="0.3">
      <c r="A31047" t="s">
        <v>46198</v>
      </c>
      <c r="B31047" s="39">
        <v>13</v>
      </c>
    </row>
    <row r="31048" spans="1:6" x14ac:dyDescent="0.3">
      <c r="A31048" t="s">
        <v>13808</v>
      </c>
      <c r="B31048" s="39">
        <v>12</v>
      </c>
      <c r="E31048" t="s">
        <v>12646</v>
      </c>
      <c r="F31048" t="s">
        <v>29168</v>
      </c>
    </row>
    <row r="31049" spans="1:6" x14ac:dyDescent="0.3">
      <c r="A31049" t="s">
        <v>36871</v>
      </c>
      <c r="B31049" s="39">
        <v>12</v>
      </c>
    </row>
    <row r="31050" spans="1:6" x14ac:dyDescent="0.3">
      <c r="A31050" t="s">
        <v>12419</v>
      </c>
      <c r="B31050" s="39">
        <v>12</v>
      </c>
    </row>
    <row r="31051" spans="1:6" x14ac:dyDescent="0.3">
      <c r="A31051" t="s">
        <v>23266</v>
      </c>
      <c r="B31051" s="39">
        <v>12</v>
      </c>
    </row>
    <row r="31052" spans="1:6" x14ac:dyDescent="0.3">
      <c r="A31052" t="s">
        <v>4291</v>
      </c>
      <c r="B31052" s="39">
        <v>12</v>
      </c>
    </row>
    <row r="31053" spans="1:6" x14ac:dyDescent="0.3">
      <c r="A31053" t="s">
        <v>16676</v>
      </c>
      <c r="B31053" s="39">
        <v>12</v>
      </c>
    </row>
    <row r="31054" spans="1:6" x14ac:dyDescent="0.3">
      <c r="A31054" t="s">
        <v>9914</v>
      </c>
      <c r="B31054" s="39">
        <v>12</v>
      </c>
    </row>
    <row r="31055" spans="1:6" x14ac:dyDescent="0.3">
      <c r="A31055" t="s">
        <v>12549</v>
      </c>
      <c r="B31055" s="39">
        <v>12</v>
      </c>
    </row>
    <row r="31056" spans="1:6" x14ac:dyDescent="0.3">
      <c r="A31056" t="s">
        <v>25914</v>
      </c>
      <c r="B31056" s="39">
        <v>12</v>
      </c>
    </row>
    <row r="31057" spans="1:2" x14ac:dyDescent="0.3">
      <c r="A31057" t="s">
        <v>24426</v>
      </c>
      <c r="B31057" s="39">
        <v>12</v>
      </c>
    </row>
    <row r="31058" spans="1:2" x14ac:dyDescent="0.3">
      <c r="A31058" t="s">
        <v>19819</v>
      </c>
      <c r="B31058" s="39">
        <v>12</v>
      </c>
    </row>
    <row r="31059" spans="1:2" x14ac:dyDescent="0.3">
      <c r="A31059" t="s">
        <v>19828</v>
      </c>
      <c r="B31059" s="39">
        <v>12</v>
      </c>
    </row>
    <row r="31060" spans="1:2" x14ac:dyDescent="0.3">
      <c r="A31060" t="s">
        <v>28108</v>
      </c>
      <c r="B31060" s="39">
        <v>12</v>
      </c>
    </row>
    <row r="31061" spans="1:2" x14ac:dyDescent="0.3">
      <c r="A31061" t="s">
        <v>26121</v>
      </c>
      <c r="B31061" s="39">
        <v>12</v>
      </c>
    </row>
    <row r="31062" spans="1:2" x14ac:dyDescent="0.3">
      <c r="A31062" t="s">
        <v>22902</v>
      </c>
      <c r="B31062" s="39">
        <v>12</v>
      </c>
    </row>
    <row r="31063" spans="1:2" x14ac:dyDescent="0.3">
      <c r="A31063" t="s">
        <v>19031</v>
      </c>
      <c r="B31063" s="39">
        <v>12</v>
      </c>
    </row>
    <row r="31064" spans="1:2" x14ac:dyDescent="0.3">
      <c r="A31064" t="s">
        <v>24081</v>
      </c>
      <c r="B31064" s="39">
        <v>12</v>
      </c>
    </row>
    <row r="31065" spans="1:2" x14ac:dyDescent="0.3">
      <c r="A31065" t="s">
        <v>27208</v>
      </c>
      <c r="B31065" s="39">
        <v>12</v>
      </c>
    </row>
    <row r="31066" spans="1:2" x14ac:dyDescent="0.3">
      <c r="A31066" t="s">
        <v>24864</v>
      </c>
      <c r="B31066" s="39">
        <v>12</v>
      </c>
    </row>
    <row r="31067" spans="1:2" x14ac:dyDescent="0.3">
      <c r="A31067" t="s">
        <v>24552</v>
      </c>
      <c r="B31067" s="39">
        <v>12</v>
      </c>
    </row>
    <row r="31068" spans="1:2" x14ac:dyDescent="0.3">
      <c r="A31068" t="s">
        <v>23474</v>
      </c>
      <c r="B31068" s="39">
        <v>12</v>
      </c>
    </row>
    <row r="31069" spans="1:2" x14ac:dyDescent="0.3">
      <c r="A31069" t="s">
        <v>23766</v>
      </c>
      <c r="B31069" s="39">
        <v>12</v>
      </c>
    </row>
    <row r="31070" spans="1:2" x14ac:dyDescent="0.3">
      <c r="A31070" t="s">
        <v>18869</v>
      </c>
      <c r="B31070" s="39">
        <v>12</v>
      </c>
    </row>
    <row r="31071" spans="1:2" x14ac:dyDescent="0.3">
      <c r="A31071" t="s">
        <v>23098</v>
      </c>
      <c r="B31071" s="39">
        <v>12</v>
      </c>
    </row>
    <row r="31072" spans="1:2" x14ac:dyDescent="0.3">
      <c r="A31072" t="s">
        <v>27497</v>
      </c>
      <c r="B31072" s="39">
        <v>12</v>
      </c>
    </row>
    <row r="31073" spans="1:2" x14ac:dyDescent="0.3">
      <c r="A31073" t="s">
        <v>20260</v>
      </c>
      <c r="B31073" s="39">
        <v>12</v>
      </c>
    </row>
    <row r="31074" spans="1:2" x14ac:dyDescent="0.3">
      <c r="A31074" t="s">
        <v>26778</v>
      </c>
      <c r="B31074" s="39">
        <v>12</v>
      </c>
    </row>
    <row r="31075" spans="1:2" x14ac:dyDescent="0.3">
      <c r="A31075" t="s">
        <v>22020</v>
      </c>
      <c r="B31075" s="39">
        <v>12</v>
      </c>
    </row>
    <row r="31076" spans="1:2" x14ac:dyDescent="0.3">
      <c r="A31076" t="s">
        <v>21177</v>
      </c>
      <c r="B31076" s="39">
        <v>12</v>
      </c>
    </row>
    <row r="31077" spans="1:2" x14ac:dyDescent="0.3">
      <c r="A31077" t="s">
        <v>22442</v>
      </c>
      <c r="B31077" s="39">
        <v>12</v>
      </c>
    </row>
    <row r="31078" spans="1:2" x14ac:dyDescent="0.3">
      <c r="A31078" t="s">
        <v>21128</v>
      </c>
      <c r="B31078" s="39">
        <v>12</v>
      </c>
    </row>
    <row r="31079" spans="1:2" x14ac:dyDescent="0.3">
      <c r="A31079" t="s">
        <v>21984</v>
      </c>
      <c r="B31079" s="39">
        <v>12</v>
      </c>
    </row>
    <row r="31080" spans="1:2" x14ac:dyDescent="0.3">
      <c r="A31080" t="s">
        <v>18943</v>
      </c>
      <c r="B31080" s="39">
        <v>12</v>
      </c>
    </row>
    <row r="31081" spans="1:2" x14ac:dyDescent="0.3">
      <c r="A31081" t="s">
        <v>27960</v>
      </c>
      <c r="B31081" s="39">
        <v>12</v>
      </c>
    </row>
    <row r="31082" spans="1:2" x14ac:dyDescent="0.3">
      <c r="A31082" t="s">
        <v>25091</v>
      </c>
      <c r="B31082" s="39">
        <v>12</v>
      </c>
    </row>
    <row r="31083" spans="1:2" x14ac:dyDescent="0.3">
      <c r="A31083" t="s">
        <v>27113</v>
      </c>
      <c r="B31083" s="39">
        <v>12</v>
      </c>
    </row>
    <row r="31084" spans="1:2" x14ac:dyDescent="0.3">
      <c r="A31084" t="s">
        <v>25259</v>
      </c>
      <c r="B31084" s="39">
        <v>12</v>
      </c>
    </row>
    <row r="31085" spans="1:2" x14ac:dyDescent="0.3">
      <c r="A31085" t="s">
        <v>21445</v>
      </c>
      <c r="B31085" s="39">
        <v>12</v>
      </c>
    </row>
    <row r="31086" spans="1:2" x14ac:dyDescent="0.3">
      <c r="A31086" t="s">
        <v>24826</v>
      </c>
      <c r="B31086" s="39">
        <v>12</v>
      </c>
    </row>
    <row r="31087" spans="1:2" x14ac:dyDescent="0.3">
      <c r="A31087" t="s">
        <v>21200</v>
      </c>
      <c r="B31087" s="39">
        <v>12</v>
      </c>
    </row>
    <row r="31088" spans="1:2" x14ac:dyDescent="0.3">
      <c r="A31088" t="s">
        <v>21470</v>
      </c>
      <c r="B31088" s="39">
        <v>12</v>
      </c>
    </row>
    <row r="31089" spans="1:2" x14ac:dyDescent="0.3">
      <c r="A31089" t="s">
        <v>25423</v>
      </c>
      <c r="B31089" s="39">
        <v>12</v>
      </c>
    </row>
    <row r="31090" spans="1:2" x14ac:dyDescent="0.3">
      <c r="A31090" t="s">
        <v>24636</v>
      </c>
      <c r="B31090" s="39">
        <v>12</v>
      </c>
    </row>
    <row r="31091" spans="1:2" x14ac:dyDescent="0.3">
      <c r="A31091" t="s">
        <v>20835</v>
      </c>
      <c r="B31091" s="39">
        <v>12</v>
      </c>
    </row>
    <row r="31092" spans="1:2" x14ac:dyDescent="0.3">
      <c r="A31092" t="s">
        <v>23294</v>
      </c>
      <c r="B31092" s="39">
        <v>12</v>
      </c>
    </row>
    <row r="31093" spans="1:2" x14ac:dyDescent="0.3">
      <c r="A31093" t="s">
        <v>23625</v>
      </c>
      <c r="B31093" s="39">
        <v>12</v>
      </c>
    </row>
    <row r="31094" spans="1:2" x14ac:dyDescent="0.3">
      <c r="A31094" t="s">
        <v>18633</v>
      </c>
      <c r="B31094" s="39">
        <v>12</v>
      </c>
    </row>
    <row r="31095" spans="1:2" x14ac:dyDescent="0.3">
      <c r="A31095" t="s">
        <v>27972</v>
      </c>
      <c r="B31095" s="39">
        <v>12</v>
      </c>
    </row>
    <row r="31096" spans="1:2" x14ac:dyDescent="0.3">
      <c r="A31096" t="s">
        <v>19524</v>
      </c>
      <c r="B31096" s="39">
        <v>12</v>
      </c>
    </row>
    <row r="31097" spans="1:2" x14ac:dyDescent="0.3">
      <c r="A31097" t="s">
        <v>19593</v>
      </c>
      <c r="B31097" s="39">
        <v>12</v>
      </c>
    </row>
    <row r="31098" spans="1:2" x14ac:dyDescent="0.3">
      <c r="A31098" t="s">
        <v>28051</v>
      </c>
      <c r="B31098" s="39">
        <v>12</v>
      </c>
    </row>
    <row r="31099" spans="1:2" x14ac:dyDescent="0.3">
      <c r="A31099" t="s">
        <v>25561</v>
      </c>
      <c r="B31099" s="39">
        <v>12</v>
      </c>
    </row>
    <row r="31100" spans="1:2" x14ac:dyDescent="0.3">
      <c r="A31100" t="s">
        <v>21211</v>
      </c>
      <c r="B31100" s="39">
        <v>12</v>
      </c>
    </row>
    <row r="31101" spans="1:2" x14ac:dyDescent="0.3">
      <c r="A31101" t="s">
        <v>28905</v>
      </c>
      <c r="B31101" s="39">
        <v>12</v>
      </c>
    </row>
    <row r="31102" spans="1:2" x14ac:dyDescent="0.3">
      <c r="A31102" t="s">
        <v>25978</v>
      </c>
      <c r="B31102" s="39">
        <v>12</v>
      </c>
    </row>
    <row r="31103" spans="1:2" x14ac:dyDescent="0.3">
      <c r="A31103" t="s">
        <v>25274</v>
      </c>
      <c r="B31103" s="39">
        <v>12</v>
      </c>
    </row>
    <row r="31104" spans="1:2" x14ac:dyDescent="0.3">
      <c r="A31104" t="s">
        <v>28192</v>
      </c>
      <c r="B31104" s="39">
        <v>12</v>
      </c>
    </row>
    <row r="31105" spans="1:2" x14ac:dyDescent="0.3">
      <c r="A31105" t="s">
        <v>26141</v>
      </c>
      <c r="B31105" s="39">
        <v>12</v>
      </c>
    </row>
    <row r="31106" spans="1:2" x14ac:dyDescent="0.3">
      <c r="A31106" t="s">
        <v>22884</v>
      </c>
      <c r="B31106" s="39">
        <v>12</v>
      </c>
    </row>
    <row r="31107" spans="1:2" x14ac:dyDescent="0.3">
      <c r="A31107" t="s">
        <v>20542</v>
      </c>
      <c r="B31107" s="39">
        <v>12</v>
      </c>
    </row>
    <row r="31108" spans="1:2" x14ac:dyDescent="0.3">
      <c r="A31108" t="s">
        <v>24621</v>
      </c>
      <c r="B31108" s="39">
        <v>12</v>
      </c>
    </row>
    <row r="31109" spans="1:2" x14ac:dyDescent="0.3">
      <c r="A31109" t="s">
        <v>28627</v>
      </c>
      <c r="B31109" s="39">
        <v>12</v>
      </c>
    </row>
    <row r="31110" spans="1:2" x14ac:dyDescent="0.3">
      <c r="A31110" t="s">
        <v>22035</v>
      </c>
      <c r="B31110" s="39">
        <v>12</v>
      </c>
    </row>
    <row r="31111" spans="1:2" x14ac:dyDescent="0.3">
      <c r="A31111" t="s">
        <v>22289</v>
      </c>
      <c r="B31111" s="39">
        <v>12</v>
      </c>
    </row>
    <row r="31112" spans="1:2" x14ac:dyDescent="0.3">
      <c r="A31112" t="s">
        <v>23259</v>
      </c>
      <c r="B31112" s="39">
        <v>12</v>
      </c>
    </row>
    <row r="31113" spans="1:2" x14ac:dyDescent="0.3">
      <c r="A31113" t="s">
        <v>24627</v>
      </c>
      <c r="B31113" s="39">
        <v>12</v>
      </c>
    </row>
    <row r="31114" spans="1:2" x14ac:dyDescent="0.3">
      <c r="A31114" t="s">
        <v>22273</v>
      </c>
      <c r="B31114" s="39">
        <v>12</v>
      </c>
    </row>
    <row r="31115" spans="1:2" x14ac:dyDescent="0.3">
      <c r="A31115" t="s">
        <v>27187</v>
      </c>
      <c r="B31115" s="39">
        <v>12</v>
      </c>
    </row>
    <row r="31116" spans="1:2" x14ac:dyDescent="0.3">
      <c r="A31116" t="s">
        <v>23899</v>
      </c>
      <c r="B31116" s="39">
        <v>12</v>
      </c>
    </row>
    <row r="31117" spans="1:2" x14ac:dyDescent="0.3">
      <c r="A31117" t="s">
        <v>22958</v>
      </c>
      <c r="B31117" s="39">
        <v>12</v>
      </c>
    </row>
    <row r="31118" spans="1:2" x14ac:dyDescent="0.3">
      <c r="A31118" t="s">
        <v>24134</v>
      </c>
      <c r="B31118" s="39">
        <v>12</v>
      </c>
    </row>
    <row r="31119" spans="1:2" x14ac:dyDescent="0.3">
      <c r="A31119" t="s">
        <v>28862</v>
      </c>
      <c r="B31119" s="39">
        <v>12</v>
      </c>
    </row>
    <row r="31120" spans="1:2" x14ac:dyDescent="0.3">
      <c r="A31120" t="s">
        <v>28251</v>
      </c>
      <c r="B31120" s="39">
        <v>12</v>
      </c>
    </row>
    <row r="31121" spans="1:6" x14ac:dyDescent="0.3">
      <c r="A31121" t="s">
        <v>23062</v>
      </c>
      <c r="B31121" s="39">
        <v>12</v>
      </c>
    </row>
    <row r="31122" spans="1:6" x14ac:dyDescent="0.3">
      <c r="A31122" t="s">
        <v>41478</v>
      </c>
      <c r="B31122" s="39">
        <v>12</v>
      </c>
    </row>
    <row r="31123" spans="1:6" x14ac:dyDescent="0.3">
      <c r="A31123" t="s">
        <v>43130</v>
      </c>
      <c r="B31123" s="39">
        <v>12</v>
      </c>
    </row>
    <row r="31124" spans="1:6" x14ac:dyDescent="0.3">
      <c r="A31124" t="s">
        <v>45445</v>
      </c>
      <c r="B31124" s="39">
        <v>12</v>
      </c>
    </row>
    <row r="31125" spans="1:6" x14ac:dyDescent="0.3">
      <c r="A31125" t="s">
        <v>16378</v>
      </c>
      <c r="B31125" s="39">
        <v>11</v>
      </c>
      <c r="E31125" t="s">
        <v>12646</v>
      </c>
      <c r="F31125" t="s">
        <v>29168</v>
      </c>
    </row>
    <row r="31126" spans="1:6" x14ac:dyDescent="0.3">
      <c r="A31126" t="s">
        <v>16914</v>
      </c>
      <c r="B31126" s="39">
        <v>11</v>
      </c>
    </row>
    <row r="31127" spans="1:6" x14ac:dyDescent="0.3">
      <c r="A31127" t="s">
        <v>8885</v>
      </c>
      <c r="B31127" s="39">
        <v>11</v>
      </c>
    </row>
    <row r="31128" spans="1:6" x14ac:dyDescent="0.3">
      <c r="A31128" t="s">
        <v>17181</v>
      </c>
      <c r="B31128" s="39">
        <v>11</v>
      </c>
    </row>
    <row r="31129" spans="1:6" x14ac:dyDescent="0.3">
      <c r="A31129" t="s">
        <v>16118</v>
      </c>
      <c r="B31129" s="39">
        <v>11</v>
      </c>
    </row>
    <row r="31130" spans="1:6" x14ac:dyDescent="0.3">
      <c r="A31130" t="s">
        <v>9798</v>
      </c>
      <c r="B31130" s="39">
        <v>11</v>
      </c>
    </row>
    <row r="31131" spans="1:6" x14ac:dyDescent="0.3">
      <c r="A31131" t="s">
        <v>5790</v>
      </c>
      <c r="B31131" s="39">
        <v>11</v>
      </c>
    </row>
    <row r="31132" spans="1:6" x14ac:dyDescent="0.3">
      <c r="A31132" t="s">
        <v>11540</v>
      </c>
      <c r="B31132" s="39">
        <v>11</v>
      </c>
    </row>
    <row r="31133" spans="1:6" x14ac:dyDescent="0.3">
      <c r="A31133" t="s">
        <v>36566</v>
      </c>
      <c r="B31133" s="39">
        <v>11</v>
      </c>
    </row>
    <row r="31134" spans="1:6" x14ac:dyDescent="0.3">
      <c r="A31134" t="s">
        <v>19332</v>
      </c>
      <c r="B31134" s="39">
        <v>11</v>
      </c>
    </row>
    <row r="31135" spans="1:6" x14ac:dyDescent="0.3">
      <c r="A31135" t="s">
        <v>21546</v>
      </c>
      <c r="B31135" s="39">
        <v>11</v>
      </c>
    </row>
    <row r="31136" spans="1:6" x14ac:dyDescent="0.3">
      <c r="A31136" t="s">
        <v>20504</v>
      </c>
      <c r="B31136" s="39">
        <v>11</v>
      </c>
    </row>
    <row r="31137" spans="1:2" x14ac:dyDescent="0.3">
      <c r="A31137" t="s">
        <v>20514</v>
      </c>
      <c r="B31137" s="39">
        <v>11</v>
      </c>
    </row>
    <row r="31138" spans="1:2" x14ac:dyDescent="0.3">
      <c r="A31138" t="s">
        <v>27173</v>
      </c>
      <c r="B31138" s="39">
        <v>11</v>
      </c>
    </row>
    <row r="31139" spans="1:2" x14ac:dyDescent="0.3">
      <c r="A31139" t="s">
        <v>23892</v>
      </c>
      <c r="B31139" s="39">
        <v>11</v>
      </c>
    </row>
    <row r="31140" spans="1:2" x14ac:dyDescent="0.3">
      <c r="A31140" t="s">
        <v>19213</v>
      </c>
      <c r="B31140" s="39">
        <v>11</v>
      </c>
    </row>
    <row r="31141" spans="1:2" x14ac:dyDescent="0.3">
      <c r="A31141" t="s">
        <v>27681</v>
      </c>
      <c r="B31141" s="39">
        <v>11</v>
      </c>
    </row>
    <row r="31142" spans="1:2" x14ac:dyDescent="0.3">
      <c r="A31142" t="s">
        <v>20980</v>
      </c>
      <c r="B31142" s="39">
        <v>11</v>
      </c>
    </row>
    <row r="31143" spans="1:2" x14ac:dyDescent="0.3">
      <c r="A31143" t="s">
        <v>23698</v>
      </c>
      <c r="B31143" s="39">
        <v>11</v>
      </c>
    </row>
    <row r="31144" spans="1:2" x14ac:dyDescent="0.3">
      <c r="A31144" t="s">
        <v>19409</v>
      </c>
      <c r="B31144" s="39">
        <v>11</v>
      </c>
    </row>
    <row r="31145" spans="1:2" x14ac:dyDescent="0.3">
      <c r="A31145" t="s">
        <v>25315</v>
      </c>
      <c r="B31145" s="39">
        <v>11</v>
      </c>
    </row>
    <row r="31146" spans="1:2" x14ac:dyDescent="0.3">
      <c r="A31146" t="s">
        <v>23972</v>
      </c>
      <c r="B31146" s="39">
        <v>11</v>
      </c>
    </row>
    <row r="31147" spans="1:2" x14ac:dyDescent="0.3">
      <c r="A31147" t="s">
        <v>22432</v>
      </c>
      <c r="B31147" s="39">
        <v>11</v>
      </c>
    </row>
    <row r="31148" spans="1:2" x14ac:dyDescent="0.3">
      <c r="A31148" t="s">
        <v>22606</v>
      </c>
      <c r="B31148" s="39">
        <v>11</v>
      </c>
    </row>
    <row r="31149" spans="1:2" x14ac:dyDescent="0.3">
      <c r="A31149" t="s">
        <v>21073</v>
      </c>
      <c r="B31149" s="39">
        <v>11</v>
      </c>
    </row>
    <row r="31150" spans="1:2" x14ac:dyDescent="0.3">
      <c r="A31150" t="s">
        <v>28003</v>
      </c>
      <c r="B31150" s="39">
        <v>11</v>
      </c>
    </row>
    <row r="31151" spans="1:2" x14ac:dyDescent="0.3">
      <c r="A31151" t="s">
        <v>28295</v>
      </c>
      <c r="B31151" s="39">
        <v>11</v>
      </c>
    </row>
    <row r="31152" spans="1:2" x14ac:dyDescent="0.3">
      <c r="A31152" t="s">
        <v>23117</v>
      </c>
      <c r="B31152" s="39">
        <v>11</v>
      </c>
    </row>
    <row r="31153" spans="1:2" x14ac:dyDescent="0.3">
      <c r="A31153" t="s">
        <v>19746</v>
      </c>
      <c r="B31153" s="39">
        <v>11</v>
      </c>
    </row>
    <row r="31154" spans="1:2" x14ac:dyDescent="0.3">
      <c r="A31154" t="s">
        <v>28928</v>
      </c>
      <c r="B31154" s="39">
        <v>11</v>
      </c>
    </row>
    <row r="31155" spans="1:2" x14ac:dyDescent="0.3">
      <c r="A31155" t="s">
        <v>21203</v>
      </c>
      <c r="B31155" s="39">
        <v>11</v>
      </c>
    </row>
    <row r="31156" spans="1:2" x14ac:dyDescent="0.3">
      <c r="A31156" t="s">
        <v>28405</v>
      </c>
      <c r="B31156" s="39">
        <v>11</v>
      </c>
    </row>
    <row r="31157" spans="1:2" x14ac:dyDescent="0.3">
      <c r="A31157" t="s">
        <v>20428</v>
      </c>
      <c r="B31157" s="39">
        <v>11</v>
      </c>
    </row>
    <row r="31158" spans="1:2" x14ac:dyDescent="0.3">
      <c r="A31158" t="s">
        <v>25737</v>
      </c>
      <c r="B31158" s="39">
        <v>11</v>
      </c>
    </row>
    <row r="31159" spans="1:2" x14ac:dyDescent="0.3">
      <c r="A31159" t="s">
        <v>24209</v>
      </c>
      <c r="B31159" s="39">
        <v>11</v>
      </c>
    </row>
    <row r="31160" spans="1:2" x14ac:dyDescent="0.3">
      <c r="A31160" t="s">
        <v>20923</v>
      </c>
      <c r="B31160" s="39">
        <v>11</v>
      </c>
    </row>
    <row r="31161" spans="1:2" x14ac:dyDescent="0.3">
      <c r="A31161" t="s">
        <v>19292</v>
      </c>
      <c r="B31161" s="39">
        <v>11</v>
      </c>
    </row>
    <row r="31162" spans="1:2" x14ac:dyDescent="0.3">
      <c r="A31162" t="s">
        <v>21708</v>
      </c>
      <c r="B31162" s="39">
        <v>11</v>
      </c>
    </row>
    <row r="31163" spans="1:2" x14ac:dyDescent="0.3">
      <c r="A31163" t="s">
        <v>21667</v>
      </c>
      <c r="B31163" s="39">
        <v>11</v>
      </c>
    </row>
    <row r="31164" spans="1:2" x14ac:dyDescent="0.3">
      <c r="A31164" t="s">
        <v>19576</v>
      </c>
      <c r="B31164" s="39">
        <v>11</v>
      </c>
    </row>
    <row r="31165" spans="1:2" x14ac:dyDescent="0.3">
      <c r="A31165" t="s">
        <v>23957</v>
      </c>
      <c r="B31165" s="39">
        <v>11</v>
      </c>
    </row>
    <row r="31166" spans="1:2" x14ac:dyDescent="0.3">
      <c r="A31166" t="s">
        <v>21125</v>
      </c>
      <c r="B31166" s="39">
        <v>11</v>
      </c>
    </row>
    <row r="31167" spans="1:2" x14ac:dyDescent="0.3">
      <c r="A31167" t="s">
        <v>25759</v>
      </c>
      <c r="B31167" s="39">
        <v>11</v>
      </c>
    </row>
    <row r="31168" spans="1:2" x14ac:dyDescent="0.3">
      <c r="A31168" t="s">
        <v>25812</v>
      </c>
      <c r="B31168" s="39">
        <v>11</v>
      </c>
    </row>
    <row r="31169" spans="1:2" x14ac:dyDescent="0.3">
      <c r="A31169" t="s">
        <v>20027</v>
      </c>
      <c r="B31169" s="39">
        <v>11</v>
      </c>
    </row>
    <row r="31170" spans="1:2" x14ac:dyDescent="0.3">
      <c r="A31170" t="s">
        <v>22520</v>
      </c>
      <c r="B31170" s="39">
        <v>11</v>
      </c>
    </row>
    <row r="31171" spans="1:2" x14ac:dyDescent="0.3">
      <c r="A31171" t="s">
        <v>24244</v>
      </c>
      <c r="B31171" s="39">
        <v>11</v>
      </c>
    </row>
    <row r="31172" spans="1:2" x14ac:dyDescent="0.3">
      <c r="A31172" t="s">
        <v>18887</v>
      </c>
      <c r="B31172" s="39">
        <v>11</v>
      </c>
    </row>
    <row r="31173" spans="1:2" x14ac:dyDescent="0.3">
      <c r="A31173" t="s">
        <v>25409</v>
      </c>
      <c r="B31173" s="39">
        <v>11</v>
      </c>
    </row>
    <row r="31174" spans="1:2" x14ac:dyDescent="0.3">
      <c r="A31174" t="s">
        <v>19889</v>
      </c>
      <c r="B31174" s="39">
        <v>11</v>
      </c>
    </row>
    <row r="31175" spans="1:2" x14ac:dyDescent="0.3">
      <c r="A31175" t="s">
        <v>23304</v>
      </c>
      <c r="B31175" s="39">
        <v>11</v>
      </c>
    </row>
    <row r="31176" spans="1:2" x14ac:dyDescent="0.3">
      <c r="A31176" t="s">
        <v>20353</v>
      </c>
      <c r="B31176" s="39">
        <v>11</v>
      </c>
    </row>
    <row r="31177" spans="1:2" x14ac:dyDescent="0.3">
      <c r="A31177" t="s">
        <v>25791</v>
      </c>
      <c r="B31177" s="39">
        <v>11</v>
      </c>
    </row>
    <row r="31178" spans="1:2" x14ac:dyDescent="0.3">
      <c r="A31178" t="s">
        <v>19614</v>
      </c>
      <c r="B31178" s="39">
        <v>11</v>
      </c>
    </row>
    <row r="31179" spans="1:2" x14ac:dyDescent="0.3">
      <c r="A31179" t="s">
        <v>23925</v>
      </c>
      <c r="B31179" s="39">
        <v>11</v>
      </c>
    </row>
    <row r="31180" spans="1:2" x14ac:dyDescent="0.3">
      <c r="A31180" t="s">
        <v>19660</v>
      </c>
      <c r="B31180" s="39">
        <v>11</v>
      </c>
    </row>
    <row r="31181" spans="1:2" x14ac:dyDescent="0.3">
      <c r="A31181" t="s">
        <v>27992</v>
      </c>
      <c r="B31181" s="39">
        <v>11</v>
      </c>
    </row>
    <row r="31182" spans="1:2" x14ac:dyDescent="0.3">
      <c r="A31182" t="s">
        <v>27560</v>
      </c>
      <c r="B31182" s="39">
        <v>11</v>
      </c>
    </row>
    <row r="31183" spans="1:2" x14ac:dyDescent="0.3">
      <c r="A31183" t="s">
        <v>25019</v>
      </c>
      <c r="B31183" s="39">
        <v>11</v>
      </c>
    </row>
    <row r="31184" spans="1:2" x14ac:dyDescent="0.3">
      <c r="A31184" t="s">
        <v>26043</v>
      </c>
      <c r="B31184" s="39">
        <v>11</v>
      </c>
    </row>
    <row r="31185" spans="1:2" x14ac:dyDescent="0.3">
      <c r="A31185" t="s">
        <v>25751</v>
      </c>
      <c r="B31185" s="39">
        <v>11</v>
      </c>
    </row>
    <row r="31186" spans="1:2" x14ac:dyDescent="0.3">
      <c r="A31186" t="s">
        <v>20844</v>
      </c>
      <c r="B31186" s="39">
        <v>11</v>
      </c>
    </row>
    <row r="31187" spans="1:2" x14ac:dyDescent="0.3">
      <c r="A31187" t="s">
        <v>20821</v>
      </c>
      <c r="B31187" s="39">
        <v>11</v>
      </c>
    </row>
    <row r="31188" spans="1:2" x14ac:dyDescent="0.3">
      <c r="A31188" t="s">
        <v>21437</v>
      </c>
      <c r="B31188" s="39">
        <v>11</v>
      </c>
    </row>
    <row r="31189" spans="1:2" x14ac:dyDescent="0.3">
      <c r="A31189" t="s">
        <v>38042</v>
      </c>
      <c r="B31189" s="39">
        <v>11</v>
      </c>
    </row>
    <row r="31190" spans="1:2" x14ac:dyDescent="0.3">
      <c r="A31190" t="s">
        <v>39336</v>
      </c>
      <c r="B31190" s="39">
        <v>11</v>
      </c>
    </row>
    <row r="31191" spans="1:2" x14ac:dyDescent="0.3">
      <c r="A31191" t="s">
        <v>39766</v>
      </c>
      <c r="B31191" s="39">
        <v>11</v>
      </c>
    </row>
    <row r="31192" spans="1:2" x14ac:dyDescent="0.3">
      <c r="A31192" t="s">
        <v>43821</v>
      </c>
      <c r="B31192" s="39">
        <v>11</v>
      </c>
    </row>
    <row r="31193" spans="1:2" x14ac:dyDescent="0.3">
      <c r="A31193" t="s">
        <v>43988</v>
      </c>
      <c r="B31193" s="39">
        <v>11</v>
      </c>
    </row>
    <row r="31194" spans="1:2" x14ac:dyDescent="0.3">
      <c r="A31194" t="s">
        <v>45614</v>
      </c>
      <c r="B31194" s="39">
        <v>11</v>
      </c>
    </row>
    <row r="31195" spans="1:2" x14ac:dyDescent="0.3">
      <c r="A31195" t="s">
        <v>11299</v>
      </c>
      <c r="B31195" s="39">
        <v>10</v>
      </c>
    </row>
    <row r="31196" spans="1:2" x14ac:dyDescent="0.3">
      <c r="A31196" t="s">
        <v>12167</v>
      </c>
      <c r="B31196" s="39">
        <v>10</v>
      </c>
    </row>
    <row r="31197" spans="1:2" x14ac:dyDescent="0.3">
      <c r="A31197" t="s">
        <v>24182</v>
      </c>
      <c r="B31197" s="39">
        <v>10</v>
      </c>
    </row>
    <row r="31198" spans="1:2" x14ac:dyDescent="0.3">
      <c r="A31198" t="s">
        <v>15444</v>
      </c>
      <c r="B31198" s="39">
        <v>10</v>
      </c>
    </row>
    <row r="31199" spans="1:2" x14ac:dyDescent="0.3">
      <c r="A31199" t="s">
        <v>17183</v>
      </c>
      <c r="B31199" s="39">
        <v>10</v>
      </c>
    </row>
    <row r="31200" spans="1:2" x14ac:dyDescent="0.3">
      <c r="A31200" t="s">
        <v>17318</v>
      </c>
      <c r="B31200" s="39">
        <v>10</v>
      </c>
    </row>
    <row r="31201" spans="1:2" x14ac:dyDescent="0.3">
      <c r="A31201" t="s">
        <v>20536</v>
      </c>
      <c r="B31201" s="39">
        <v>10</v>
      </c>
    </row>
    <row r="31202" spans="1:2" x14ac:dyDescent="0.3">
      <c r="A31202" t="s">
        <v>13541</v>
      </c>
      <c r="B31202" s="39">
        <v>10</v>
      </c>
    </row>
    <row r="31203" spans="1:2" x14ac:dyDescent="0.3">
      <c r="A31203" t="s">
        <v>11709</v>
      </c>
      <c r="B31203" s="39">
        <v>10</v>
      </c>
    </row>
    <row r="31204" spans="1:2" x14ac:dyDescent="0.3">
      <c r="A31204" t="s">
        <v>15674</v>
      </c>
      <c r="B31204" s="39">
        <v>10</v>
      </c>
    </row>
    <row r="31205" spans="1:2" x14ac:dyDescent="0.3">
      <c r="A31205" t="s">
        <v>18757</v>
      </c>
      <c r="B31205" s="39">
        <v>10</v>
      </c>
    </row>
    <row r="31206" spans="1:2" x14ac:dyDescent="0.3">
      <c r="A31206" t="s">
        <v>25630</v>
      </c>
      <c r="B31206" s="39">
        <v>10</v>
      </c>
    </row>
    <row r="31207" spans="1:2" x14ac:dyDescent="0.3">
      <c r="A31207" t="s">
        <v>24402</v>
      </c>
      <c r="B31207" s="39">
        <v>10</v>
      </c>
    </row>
    <row r="31208" spans="1:2" x14ac:dyDescent="0.3">
      <c r="A31208" t="s">
        <v>25477</v>
      </c>
      <c r="B31208" s="39">
        <v>10</v>
      </c>
    </row>
    <row r="31209" spans="1:2" x14ac:dyDescent="0.3">
      <c r="A31209" t="s">
        <v>19473</v>
      </c>
      <c r="B31209" s="39">
        <v>10</v>
      </c>
    </row>
    <row r="31210" spans="1:2" x14ac:dyDescent="0.3">
      <c r="A31210" t="s">
        <v>21796</v>
      </c>
      <c r="B31210" s="39">
        <v>10</v>
      </c>
    </row>
    <row r="31211" spans="1:2" x14ac:dyDescent="0.3">
      <c r="A31211" t="s">
        <v>26650</v>
      </c>
      <c r="B31211" s="39">
        <v>10</v>
      </c>
    </row>
    <row r="31212" spans="1:2" x14ac:dyDescent="0.3">
      <c r="A31212" t="s">
        <v>22795</v>
      </c>
      <c r="B31212" s="39">
        <v>10</v>
      </c>
    </row>
    <row r="31213" spans="1:2" x14ac:dyDescent="0.3">
      <c r="A31213" t="s">
        <v>24971</v>
      </c>
      <c r="B31213" s="39">
        <v>10</v>
      </c>
    </row>
    <row r="31214" spans="1:2" x14ac:dyDescent="0.3">
      <c r="A31214" t="s">
        <v>26348</v>
      </c>
      <c r="B31214" s="39">
        <v>10</v>
      </c>
    </row>
    <row r="31215" spans="1:2" x14ac:dyDescent="0.3">
      <c r="A31215" t="s">
        <v>20793</v>
      </c>
      <c r="B31215" s="39">
        <v>10</v>
      </c>
    </row>
    <row r="31216" spans="1:2" x14ac:dyDescent="0.3">
      <c r="A31216" t="s">
        <v>28414</v>
      </c>
      <c r="B31216" s="39">
        <v>10</v>
      </c>
    </row>
    <row r="31217" spans="1:2" x14ac:dyDescent="0.3">
      <c r="A31217" t="s">
        <v>22464</v>
      </c>
      <c r="B31217" s="39">
        <v>10</v>
      </c>
    </row>
    <row r="31218" spans="1:2" x14ac:dyDescent="0.3">
      <c r="A31218" t="s">
        <v>20434</v>
      </c>
      <c r="B31218" s="39">
        <v>10</v>
      </c>
    </row>
    <row r="31219" spans="1:2" x14ac:dyDescent="0.3">
      <c r="A31219" t="s">
        <v>26276</v>
      </c>
      <c r="B31219" s="39">
        <v>10</v>
      </c>
    </row>
    <row r="31220" spans="1:2" x14ac:dyDescent="0.3">
      <c r="A31220" t="s">
        <v>28602</v>
      </c>
      <c r="B31220" s="39">
        <v>10</v>
      </c>
    </row>
    <row r="31221" spans="1:2" x14ac:dyDescent="0.3">
      <c r="A31221" t="s">
        <v>28029</v>
      </c>
      <c r="B31221" s="39">
        <v>10</v>
      </c>
    </row>
    <row r="31222" spans="1:2" x14ac:dyDescent="0.3">
      <c r="A31222" t="s">
        <v>18867</v>
      </c>
      <c r="B31222" s="39">
        <v>10</v>
      </c>
    </row>
    <row r="31223" spans="1:2" x14ac:dyDescent="0.3">
      <c r="A31223" t="s">
        <v>18836</v>
      </c>
      <c r="B31223" s="39">
        <v>10</v>
      </c>
    </row>
    <row r="31224" spans="1:2" x14ac:dyDescent="0.3">
      <c r="A31224" t="s">
        <v>27701</v>
      </c>
      <c r="B31224" s="39">
        <v>10</v>
      </c>
    </row>
    <row r="31225" spans="1:2" x14ac:dyDescent="0.3">
      <c r="A31225" t="s">
        <v>27439</v>
      </c>
      <c r="B31225" s="39">
        <v>10</v>
      </c>
    </row>
    <row r="31226" spans="1:2" x14ac:dyDescent="0.3">
      <c r="A31226" t="s">
        <v>27459</v>
      </c>
      <c r="B31226" s="39">
        <v>10</v>
      </c>
    </row>
    <row r="31227" spans="1:2" x14ac:dyDescent="0.3">
      <c r="A31227" t="s">
        <v>27485</v>
      </c>
      <c r="B31227" s="39">
        <v>10</v>
      </c>
    </row>
    <row r="31228" spans="1:2" x14ac:dyDescent="0.3">
      <c r="A31228" t="s">
        <v>25393</v>
      </c>
      <c r="B31228" s="39">
        <v>10</v>
      </c>
    </row>
    <row r="31229" spans="1:2" x14ac:dyDescent="0.3">
      <c r="A31229" t="s">
        <v>23742</v>
      </c>
      <c r="B31229" s="39">
        <v>10</v>
      </c>
    </row>
    <row r="31230" spans="1:2" x14ac:dyDescent="0.3">
      <c r="A31230" t="s">
        <v>29109</v>
      </c>
      <c r="B31230" s="39">
        <v>10</v>
      </c>
    </row>
    <row r="31231" spans="1:2" x14ac:dyDescent="0.3">
      <c r="A31231" t="s">
        <v>21204</v>
      </c>
      <c r="B31231" s="39">
        <v>10</v>
      </c>
    </row>
    <row r="31232" spans="1:2" x14ac:dyDescent="0.3">
      <c r="A31232" t="s">
        <v>28920</v>
      </c>
      <c r="B31232" s="39">
        <v>10</v>
      </c>
    </row>
    <row r="31233" spans="1:2" x14ac:dyDescent="0.3">
      <c r="A31233" t="s">
        <v>28806</v>
      </c>
      <c r="B31233" s="39">
        <v>10</v>
      </c>
    </row>
    <row r="31234" spans="1:2" x14ac:dyDescent="0.3">
      <c r="A31234" t="s">
        <v>21099</v>
      </c>
      <c r="B31234" s="39">
        <v>10</v>
      </c>
    </row>
    <row r="31235" spans="1:2" x14ac:dyDescent="0.3">
      <c r="A31235" t="s">
        <v>22581</v>
      </c>
      <c r="B31235" s="39">
        <v>10</v>
      </c>
    </row>
    <row r="31236" spans="1:2" x14ac:dyDescent="0.3">
      <c r="A31236" t="s">
        <v>18940</v>
      </c>
      <c r="B31236" s="39">
        <v>10</v>
      </c>
    </row>
    <row r="31237" spans="1:2" x14ac:dyDescent="0.3">
      <c r="A31237" t="s">
        <v>25064</v>
      </c>
      <c r="B31237" s="39">
        <v>10</v>
      </c>
    </row>
    <row r="31238" spans="1:2" x14ac:dyDescent="0.3">
      <c r="A31238" t="s">
        <v>26798</v>
      </c>
      <c r="B31238" s="39">
        <v>10</v>
      </c>
    </row>
    <row r="31239" spans="1:2" x14ac:dyDescent="0.3">
      <c r="A31239" t="s">
        <v>26844</v>
      </c>
      <c r="B31239" s="39">
        <v>10</v>
      </c>
    </row>
    <row r="31240" spans="1:2" x14ac:dyDescent="0.3">
      <c r="A31240" t="s">
        <v>23182</v>
      </c>
      <c r="B31240" s="39">
        <v>10</v>
      </c>
    </row>
    <row r="31241" spans="1:2" x14ac:dyDescent="0.3">
      <c r="A31241" t="s">
        <v>23793</v>
      </c>
      <c r="B31241" s="39">
        <v>10</v>
      </c>
    </row>
    <row r="31242" spans="1:2" x14ac:dyDescent="0.3">
      <c r="A31242" t="s">
        <v>21905</v>
      </c>
      <c r="B31242" s="39">
        <v>10</v>
      </c>
    </row>
    <row r="31243" spans="1:2" x14ac:dyDescent="0.3">
      <c r="A31243" t="s">
        <v>28353</v>
      </c>
      <c r="B31243" s="39">
        <v>10</v>
      </c>
    </row>
    <row r="31244" spans="1:2" x14ac:dyDescent="0.3">
      <c r="A31244" t="s">
        <v>23007</v>
      </c>
      <c r="B31244" s="39">
        <v>10</v>
      </c>
    </row>
    <row r="31245" spans="1:2" x14ac:dyDescent="0.3">
      <c r="A31245" t="s">
        <v>18570</v>
      </c>
      <c r="B31245" s="39">
        <v>10</v>
      </c>
    </row>
    <row r="31246" spans="1:2" x14ac:dyDescent="0.3">
      <c r="A31246" t="s">
        <v>27115</v>
      </c>
      <c r="B31246" s="39">
        <v>10</v>
      </c>
    </row>
    <row r="31247" spans="1:2" x14ac:dyDescent="0.3">
      <c r="A31247" t="s">
        <v>26829</v>
      </c>
      <c r="B31247" s="39">
        <v>10</v>
      </c>
    </row>
    <row r="31248" spans="1:2" x14ac:dyDescent="0.3">
      <c r="A31248" t="s">
        <v>22500</v>
      </c>
      <c r="B31248" s="39">
        <v>10</v>
      </c>
    </row>
    <row r="31249" spans="1:2" x14ac:dyDescent="0.3">
      <c r="A31249" t="s">
        <v>26278</v>
      </c>
      <c r="B31249" s="39">
        <v>10</v>
      </c>
    </row>
    <row r="31250" spans="1:2" x14ac:dyDescent="0.3">
      <c r="A31250" t="s">
        <v>19248</v>
      </c>
      <c r="B31250" s="39">
        <v>10</v>
      </c>
    </row>
    <row r="31251" spans="1:2" x14ac:dyDescent="0.3">
      <c r="A31251" t="s">
        <v>24705</v>
      </c>
      <c r="B31251" s="39">
        <v>10</v>
      </c>
    </row>
    <row r="31252" spans="1:2" x14ac:dyDescent="0.3">
      <c r="A31252" t="s">
        <v>18702</v>
      </c>
      <c r="B31252" s="39">
        <v>10</v>
      </c>
    </row>
    <row r="31253" spans="1:2" x14ac:dyDescent="0.3">
      <c r="A31253" t="s">
        <v>26565</v>
      </c>
      <c r="B31253" s="39">
        <v>10</v>
      </c>
    </row>
    <row r="31254" spans="1:2" x14ac:dyDescent="0.3">
      <c r="A31254" t="s">
        <v>19134</v>
      </c>
      <c r="B31254" s="39">
        <v>10</v>
      </c>
    </row>
    <row r="31255" spans="1:2" x14ac:dyDescent="0.3">
      <c r="A31255" t="s">
        <v>23511</v>
      </c>
      <c r="B31255" s="39">
        <v>10</v>
      </c>
    </row>
    <row r="31256" spans="1:2" x14ac:dyDescent="0.3">
      <c r="A31256" t="s">
        <v>26922</v>
      </c>
      <c r="B31256" s="39">
        <v>10</v>
      </c>
    </row>
    <row r="31257" spans="1:2" x14ac:dyDescent="0.3">
      <c r="A31257" t="s">
        <v>26316</v>
      </c>
      <c r="B31257" s="39">
        <v>10</v>
      </c>
    </row>
    <row r="31258" spans="1:2" x14ac:dyDescent="0.3">
      <c r="A31258" t="s">
        <v>22587</v>
      </c>
      <c r="B31258" s="39">
        <v>10</v>
      </c>
    </row>
    <row r="31259" spans="1:2" x14ac:dyDescent="0.3">
      <c r="A31259" t="s">
        <v>23252</v>
      </c>
      <c r="B31259" s="39">
        <v>10</v>
      </c>
    </row>
    <row r="31260" spans="1:2" x14ac:dyDescent="0.3">
      <c r="A31260" t="s">
        <v>27196</v>
      </c>
      <c r="B31260" s="39">
        <v>10</v>
      </c>
    </row>
    <row r="31261" spans="1:2" x14ac:dyDescent="0.3">
      <c r="A31261" t="s">
        <v>24916</v>
      </c>
      <c r="B31261" s="39">
        <v>10</v>
      </c>
    </row>
    <row r="31262" spans="1:2" x14ac:dyDescent="0.3">
      <c r="A31262" t="s">
        <v>21454</v>
      </c>
      <c r="B31262" s="39">
        <v>10</v>
      </c>
    </row>
    <row r="31263" spans="1:2" x14ac:dyDescent="0.3">
      <c r="A31263" t="s">
        <v>23918</v>
      </c>
      <c r="B31263" s="39">
        <v>10</v>
      </c>
    </row>
    <row r="31264" spans="1:2" x14ac:dyDescent="0.3">
      <c r="A31264" t="s">
        <v>28065</v>
      </c>
      <c r="B31264" s="39">
        <v>10</v>
      </c>
    </row>
    <row r="31265" spans="1:2" x14ac:dyDescent="0.3">
      <c r="A31265" t="s">
        <v>19217</v>
      </c>
      <c r="B31265" s="39">
        <v>10</v>
      </c>
    </row>
    <row r="31266" spans="1:2" x14ac:dyDescent="0.3">
      <c r="A31266" t="s">
        <v>20246</v>
      </c>
      <c r="B31266" s="39">
        <v>10</v>
      </c>
    </row>
    <row r="31267" spans="1:2" x14ac:dyDescent="0.3">
      <c r="A31267" t="s">
        <v>26030</v>
      </c>
      <c r="B31267" s="39">
        <v>10</v>
      </c>
    </row>
    <row r="31268" spans="1:2" x14ac:dyDescent="0.3">
      <c r="A31268" t="s">
        <v>19415</v>
      </c>
      <c r="B31268" s="39">
        <v>10</v>
      </c>
    </row>
    <row r="31269" spans="1:2" x14ac:dyDescent="0.3">
      <c r="A31269" t="s">
        <v>28890</v>
      </c>
      <c r="B31269" s="39">
        <v>10</v>
      </c>
    </row>
    <row r="31270" spans="1:2" x14ac:dyDescent="0.3">
      <c r="A31270" t="s">
        <v>26193</v>
      </c>
      <c r="B31270" s="39">
        <v>10</v>
      </c>
    </row>
    <row r="31271" spans="1:2" x14ac:dyDescent="0.3">
      <c r="A31271" t="s">
        <v>24740</v>
      </c>
      <c r="B31271" s="39">
        <v>10</v>
      </c>
    </row>
    <row r="31272" spans="1:2" x14ac:dyDescent="0.3">
      <c r="A31272" t="s">
        <v>20010</v>
      </c>
      <c r="B31272" s="39">
        <v>10</v>
      </c>
    </row>
    <row r="31273" spans="1:2" x14ac:dyDescent="0.3">
      <c r="A31273" t="s">
        <v>25188</v>
      </c>
      <c r="B31273" s="39">
        <v>10</v>
      </c>
    </row>
    <row r="31274" spans="1:2" x14ac:dyDescent="0.3">
      <c r="A31274" t="s">
        <v>24109</v>
      </c>
      <c r="B31274" s="39">
        <v>10</v>
      </c>
    </row>
    <row r="31275" spans="1:2" x14ac:dyDescent="0.3">
      <c r="A31275" t="s">
        <v>26398</v>
      </c>
      <c r="B31275" s="39">
        <v>10</v>
      </c>
    </row>
    <row r="31276" spans="1:2" x14ac:dyDescent="0.3">
      <c r="A31276" t="s">
        <v>24220</v>
      </c>
      <c r="B31276" s="39">
        <v>10</v>
      </c>
    </row>
    <row r="31277" spans="1:2" x14ac:dyDescent="0.3">
      <c r="A31277" t="s">
        <v>19794</v>
      </c>
      <c r="B31277" s="39">
        <v>10</v>
      </c>
    </row>
    <row r="31278" spans="1:2" x14ac:dyDescent="0.3">
      <c r="A31278" t="s">
        <v>22301</v>
      </c>
      <c r="B31278" s="39">
        <v>10</v>
      </c>
    </row>
    <row r="31279" spans="1:2" x14ac:dyDescent="0.3">
      <c r="A31279" t="s">
        <v>21985</v>
      </c>
      <c r="B31279" s="39">
        <v>10</v>
      </c>
    </row>
    <row r="31280" spans="1:2" x14ac:dyDescent="0.3">
      <c r="A31280" t="s">
        <v>41634</v>
      </c>
      <c r="B31280" s="39">
        <v>10</v>
      </c>
    </row>
    <row r="31281" spans="1:6" x14ac:dyDescent="0.3">
      <c r="A31281" t="s">
        <v>45461</v>
      </c>
      <c r="B31281" s="39">
        <v>10</v>
      </c>
    </row>
    <row r="31282" spans="1:6" x14ac:dyDescent="0.3">
      <c r="A31282" t="s">
        <v>9807</v>
      </c>
      <c r="B31282" s="39">
        <v>9</v>
      </c>
      <c r="E31282" t="s">
        <v>12646</v>
      </c>
      <c r="F31282" t="s">
        <v>29168</v>
      </c>
    </row>
    <row r="31283" spans="1:6" x14ac:dyDescent="0.3">
      <c r="A31283" t="s">
        <v>15531</v>
      </c>
      <c r="B31283" s="39">
        <v>9</v>
      </c>
    </row>
    <row r="31284" spans="1:6" x14ac:dyDescent="0.3">
      <c r="A31284" t="s">
        <v>9774</v>
      </c>
      <c r="B31284" s="39">
        <v>9</v>
      </c>
    </row>
    <row r="31285" spans="1:6" x14ac:dyDescent="0.3">
      <c r="A31285" t="s">
        <v>17182</v>
      </c>
      <c r="B31285" s="39">
        <v>9</v>
      </c>
    </row>
    <row r="31286" spans="1:6" x14ac:dyDescent="0.3">
      <c r="A31286" t="s">
        <v>11489</v>
      </c>
      <c r="B31286" s="39">
        <v>9</v>
      </c>
    </row>
    <row r="31287" spans="1:6" x14ac:dyDescent="0.3">
      <c r="A31287" t="s">
        <v>10908</v>
      </c>
      <c r="B31287" s="39">
        <v>9</v>
      </c>
    </row>
    <row r="31288" spans="1:6" x14ac:dyDescent="0.3">
      <c r="A31288" t="s">
        <v>4966</v>
      </c>
      <c r="B31288" s="39">
        <v>9</v>
      </c>
    </row>
    <row r="31289" spans="1:6" x14ac:dyDescent="0.3">
      <c r="A31289" t="s">
        <v>4932</v>
      </c>
      <c r="B31289" s="39">
        <v>9</v>
      </c>
    </row>
    <row r="31290" spans="1:6" x14ac:dyDescent="0.3">
      <c r="A31290" t="s">
        <v>15686</v>
      </c>
      <c r="B31290" s="39">
        <v>9</v>
      </c>
    </row>
    <row r="31291" spans="1:6" x14ac:dyDescent="0.3">
      <c r="A31291" t="s">
        <v>15360</v>
      </c>
      <c r="B31291" s="39">
        <v>9</v>
      </c>
    </row>
    <row r="31292" spans="1:6" x14ac:dyDescent="0.3">
      <c r="A31292" t="s">
        <v>11681</v>
      </c>
      <c r="B31292" s="39">
        <v>9</v>
      </c>
    </row>
    <row r="31293" spans="1:6" x14ac:dyDescent="0.3">
      <c r="A31293" t="s">
        <v>11017</v>
      </c>
      <c r="B31293" s="39">
        <v>9</v>
      </c>
    </row>
    <row r="31294" spans="1:6" x14ac:dyDescent="0.3">
      <c r="A31294" t="s">
        <v>36573</v>
      </c>
      <c r="B31294" s="39">
        <v>9</v>
      </c>
    </row>
    <row r="31295" spans="1:6" x14ac:dyDescent="0.3">
      <c r="A31295" t="s">
        <v>24352</v>
      </c>
      <c r="B31295" s="39">
        <v>9</v>
      </c>
    </row>
    <row r="31296" spans="1:6" x14ac:dyDescent="0.3">
      <c r="A31296" t="s">
        <v>24361</v>
      </c>
      <c r="B31296" s="39">
        <v>9</v>
      </c>
    </row>
    <row r="31297" spans="1:2" x14ac:dyDescent="0.3">
      <c r="A31297" t="s">
        <v>28179</v>
      </c>
      <c r="B31297" s="39">
        <v>9</v>
      </c>
    </row>
    <row r="31298" spans="1:2" x14ac:dyDescent="0.3">
      <c r="A31298" t="s">
        <v>28144</v>
      </c>
      <c r="B31298" s="39">
        <v>9</v>
      </c>
    </row>
    <row r="31299" spans="1:2" x14ac:dyDescent="0.3">
      <c r="A31299" t="s">
        <v>18661</v>
      </c>
      <c r="B31299" s="39">
        <v>9</v>
      </c>
    </row>
    <row r="31300" spans="1:2" x14ac:dyDescent="0.3">
      <c r="A31300" t="s">
        <v>26237</v>
      </c>
      <c r="B31300" s="39">
        <v>9</v>
      </c>
    </row>
    <row r="31301" spans="1:2" x14ac:dyDescent="0.3">
      <c r="A31301" t="s">
        <v>22869</v>
      </c>
      <c r="B31301" s="39">
        <v>9</v>
      </c>
    </row>
    <row r="31302" spans="1:2" x14ac:dyDescent="0.3">
      <c r="A31302" t="s">
        <v>22835</v>
      </c>
      <c r="B31302" s="39">
        <v>9</v>
      </c>
    </row>
    <row r="31303" spans="1:2" x14ac:dyDescent="0.3">
      <c r="A31303" t="s">
        <v>23329</v>
      </c>
      <c r="B31303" s="39">
        <v>9</v>
      </c>
    </row>
    <row r="31304" spans="1:2" x14ac:dyDescent="0.3">
      <c r="A31304" t="s">
        <v>27556</v>
      </c>
      <c r="B31304" s="39">
        <v>9</v>
      </c>
    </row>
    <row r="31305" spans="1:2" x14ac:dyDescent="0.3">
      <c r="A31305" t="s">
        <v>20338</v>
      </c>
      <c r="B31305" s="39">
        <v>9</v>
      </c>
    </row>
    <row r="31306" spans="1:2" x14ac:dyDescent="0.3">
      <c r="A31306" t="s">
        <v>19494</v>
      </c>
      <c r="B31306" s="39">
        <v>9</v>
      </c>
    </row>
    <row r="31307" spans="1:2" x14ac:dyDescent="0.3">
      <c r="A31307" t="s">
        <v>27928</v>
      </c>
      <c r="B31307" s="39">
        <v>9</v>
      </c>
    </row>
    <row r="31308" spans="1:2" x14ac:dyDescent="0.3">
      <c r="A31308" t="s">
        <v>22802</v>
      </c>
      <c r="B31308" s="39">
        <v>9</v>
      </c>
    </row>
    <row r="31309" spans="1:2" x14ac:dyDescent="0.3">
      <c r="A31309" t="s">
        <v>22786</v>
      </c>
      <c r="B31309" s="39">
        <v>9</v>
      </c>
    </row>
    <row r="31310" spans="1:2" x14ac:dyDescent="0.3">
      <c r="A31310" t="s">
        <v>19157</v>
      </c>
      <c r="B31310" s="39">
        <v>9</v>
      </c>
    </row>
    <row r="31311" spans="1:2" x14ac:dyDescent="0.3">
      <c r="A31311" t="s">
        <v>24800</v>
      </c>
      <c r="B31311" s="39">
        <v>9</v>
      </c>
    </row>
    <row r="31312" spans="1:2" x14ac:dyDescent="0.3">
      <c r="A31312" t="s">
        <v>24789</v>
      </c>
      <c r="B31312" s="39">
        <v>9</v>
      </c>
    </row>
    <row r="31313" spans="1:2" x14ac:dyDescent="0.3">
      <c r="A31313" t="s">
        <v>26351</v>
      </c>
      <c r="B31313" s="39">
        <v>9</v>
      </c>
    </row>
    <row r="31314" spans="1:2" x14ac:dyDescent="0.3">
      <c r="A31314" t="s">
        <v>27210</v>
      </c>
      <c r="B31314" s="39">
        <v>9</v>
      </c>
    </row>
    <row r="31315" spans="1:2" x14ac:dyDescent="0.3">
      <c r="A31315" t="s">
        <v>20023</v>
      </c>
      <c r="B31315" s="39">
        <v>9</v>
      </c>
    </row>
    <row r="31316" spans="1:2" x14ac:dyDescent="0.3">
      <c r="A31316" t="s">
        <v>24885</v>
      </c>
      <c r="B31316" s="39">
        <v>9</v>
      </c>
    </row>
    <row r="31317" spans="1:2" x14ac:dyDescent="0.3">
      <c r="A31317" t="s">
        <v>24871</v>
      </c>
      <c r="B31317" s="39">
        <v>9</v>
      </c>
    </row>
    <row r="31318" spans="1:2" x14ac:dyDescent="0.3">
      <c r="A31318" t="s">
        <v>21487</v>
      </c>
      <c r="B31318" s="39">
        <v>9</v>
      </c>
    </row>
    <row r="31319" spans="1:2" x14ac:dyDescent="0.3">
      <c r="A31319" t="s">
        <v>28423</v>
      </c>
      <c r="B31319" s="39">
        <v>9</v>
      </c>
    </row>
    <row r="31320" spans="1:2" x14ac:dyDescent="0.3">
      <c r="A31320" t="s">
        <v>26331</v>
      </c>
      <c r="B31320" s="39">
        <v>9</v>
      </c>
    </row>
    <row r="31321" spans="1:2" x14ac:dyDescent="0.3">
      <c r="A31321" t="s">
        <v>28608</v>
      </c>
      <c r="B31321" s="39">
        <v>9</v>
      </c>
    </row>
    <row r="31322" spans="1:2" x14ac:dyDescent="0.3">
      <c r="A31322" t="s">
        <v>18839</v>
      </c>
      <c r="B31322" s="39">
        <v>9</v>
      </c>
    </row>
    <row r="31323" spans="1:2" x14ac:dyDescent="0.3">
      <c r="A31323" t="s">
        <v>27463</v>
      </c>
      <c r="B31323" s="39">
        <v>9</v>
      </c>
    </row>
    <row r="31324" spans="1:2" x14ac:dyDescent="0.3">
      <c r="A31324" t="s">
        <v>27461</v>
      </c>
      <c r="B31324" s="39">
        <v>9</v>
      </c>
    </row>
    <row r="31325" spans="1:2" x14ac:dyDescent="0.3">
      <c r="A31325" t="s">
        <v>27488</v>
      </c>
      <c r="B31325" s="39">
        <v>9</v>
      </c>
    </row>
    <row r="31326" spans="1:2" x14ac:dyDescent="0.3">
      <c r="A31326" t="s">
        <v>19399</v>
      </c>
      <c r="B31326" s="39">
        <v>9</v>
      </c>
    </row>
    <row r="31327" spans="1:2" x14ac:dyDescent="0.3">
      <c r="A31327" t="s">
        <v>22049</v>
      </c>
      <c r="B31327" s="39">
        <v>9</v>
      </c>
    </row>
    <row r="31328" spans="1:2" x14ac:dyDescent="0.3">
      <c r="A31328" t="s">
        <v>28932</v>
      </c>
      <c r="B31328" s="39">
        <v>9</v>
      </c>
    </row>
    <row r="31329" spans="1:2" x14ac:dyDescent="0.3">
      <c r="A31329" t="s">
        <v>22290</v>
      </c>
      <c r="B31329" s="39">
        <v>9</v>
      </c>
    </row>
    <row r="31330" spans="1:2" x14ac:dyDescent="0.3">
      <c r="A31330" t="s">
        <v>21132</v>
      </c>
      <c r="B31330" s="39">
        <v>9</v>
      </c>
    </row>
    <row r="31331" spans="1:2" x14ac:dyDescent="0.3">
      <c r="A31331" t="s">
        <v>21107</v>
      </c>
      <c r="B31331" s="39">
        <v>9</v>
      </c>
    </row>
    <row r="31332" spans="1:2" x14ac:dyDescent="0.3">
      <c r="A31332" t="s">
        <v>21120</v>
      </c>
      <c r="B31332" s="39">
        <v>9</v>
      </c>
    </row>
    <row r="31333" spans="1:2" x14ac:dyDescent="0.3">
      <c r="A31333" t="s">
        <v>20898</v>
      </c>
      <c r="B31333" s="39">
        <v>9</v>
      </c>
    </row>
    <row r="31334" spans="1:2" x14ac:dyDescent="0.3">
      <c r="A31334" t="s">
        <v>25056</v>
      </c>
      <c r="B31334" s="39">
        <v>9</v>
      </c>
    </row>
    <row r="31335" spans="1:2" x14ac:dyDescent="0.3">
      <c r="A31335" t="s">
        <v>28354</v>
      </c>
      <c r="B31335" s="39">
        <v>9</v>
      </c>
    </row>
    <row r="31336" spans="1:2" x14ac:dyDescent="0.3">
      <c r="A31336" t="s">
        <v>36583</v>
      </c>
      <c r="B31336" s="39">
        <v>9</v>
      </c>
    </row>
    <row r="31337" spans="1:2" x14ac:dyDescent="0.3">
      <c r="A31337" t="s">
        <v>26854</v>
      </c>
      <c r="B31337" s="39">
        <v>9</v>
      </c>
    </row>
    <row r="31338" spans="1:2" x14ac:dyDescent="0.3">
      <c r="A31338" t="s">
        <v>25275</v>
      </c>
      <c r="B31338" s="39">
        <v>9</v>
      </c>
    </row>
    <row r="31339" spans="1:2" x14ac:dyDescent="0.3">
      <c r="A31339" t="s">
        <v>23156</v>
      </c>
      <c r="B31339" s="39">
        <v>9</v>
      </c>
    </row>
    <row r="31340" spans="1:2" x14ac:dyDescent="0.3">
      <c r="A31340" t="s">
        <v>27612</v>
      </c>
      <c r="B31340" s="39">
        <v>9</v>
      </c>
    </row>
    <row r="31341" spans="1:2" x14ac:dyDescent="0.3">
      <c r="A31341" t="s">
        <v>24635</v>
      </c>
      <c r="B31341" s="39">
        <v>9</v>
      </c>
    </row>
    <row r="31342" spans="1:2" x14ac:dyDescent="0.3">
      <c r="A31342" t="s">
        <v>23159</v>
      </c>
      <c r="B31342" s="39">
        <v>9</v>
      </c>
    </row>
    <row r="31343" spans="1:2" x14ac:dyDescent="0.3">
      <c r="A31343" t="s">
        <v>19982</v>
      </c>
      <c r="B31343" s="39">
        <v>9</v>
      </c>
    </row>
    <row r="31344" spans="1:2" x14ac:dyDescent="0.3">
      <c r="A31344" t="s">
        <v>23432</v>
      </c>
      <c r="B31344" s="39">
        <v>9</v>
      </c>
    </row>
    <row r="31345" spans="1:2" x14ac:dyDescent="0.3">
      <c r="A31345" t="s">
        <v>24917</v>
      </c>
      <c r="B31345" s="39">
        <v>9</v>
      </c>
    </row>
    <row r="31346" spans="1:2" x14ac:dyDescent="0.3">
      <c r="A31346" t="s">
        <v>22147</v>
      </c>
      <c r="B31346" s="39">
        <v>9</v>
      </c>
    </row>
    <row r="31347" spans="1:2" x14ac:dyDescent="0.3">
      <c r="A31347" t="s">
        <v>27496</v>
      </c>
      <c r="B31347" s="39">
        <v>9</v>
      </c>
    </row>
    <row r="31348" spans="1:2" x14ac:dyDescent="0.3">
      <c r="A31348" t="s">
        <v>28673</v>
      </c>
      <c r="B31348" s="39">
        <v>9</v>
      </c>
    </row>
    <row r="31349" spans="1:2" x14ac:dyDescent="0.3">
      <c r="A31349" t="s">
        <v>22059</v>
      </c>
      <c r="B31349" s="39">
        <v>9</v>
      </c>
    </row>
    <row r="31350" spans="1:2" x14ac:dyDescent="0.3">
      <c r="A31350" t="s">
        <v>29091</v>
      </c>
      <c r="B31350" s="39">
        <v>9</v>
      </c>
    </row>
    <row r="31351" spans="1:2" x14ac:dyDescent="0.3">
      <c r="A31351" t="s">
        <v>27788</v>
      </c>
      <c r="B31351" s="39">
        <v>9</v>
      </c>
    </row>
    <row r="31352" spans="1:2" x14ac:dyDescent="0.3">
      <c r="A31352" t="s">
        <v>24716</v>
      </c>
      <c r="B31352" s="39">
        <v>9</v>
      </c>
    </row>
    <row r="31353" spans="1:2" x14ac:dyDescent="0.3">
      <c r="A31353" t="s">
        <v>23251</v>
      </c>
      <c r="B31353" s="39">
        <v>9</v>
      </c>
    </row>
    <row r="31354" spans="1:2" x14ac:dyDescent="0.3">
      <c r="A31354" t="s">
        <v>21729</v>
      </c>
      <c r="B31354" s="39">
        <v>9</v>
      </c>
    </row>
    <row r="31355" spans="1:2" x14ac:dyDescent="0.3">
      <c r="A31355" t="s">
        <v>26116</v>
      </c>
      <c r="B31355" s="39">
        <v>9</v>
      </c>
    </row>
    <row r="31356" spans="1:2" x14ac:dyDescent="0.3">
      <c r="A31356" t="s">
        <v>27670</v>
      </c>
      <c r="B31356" s="39">
        <v>9</v>
      </c>
    </row>
    <row r="31357" spans="1:2" x14ac:dyDescent="0.3">
      <c r="A31357" t="s">
        <v>19033</v>
      </c>
      <c r="B31357" s="39">
        <v>9</v>
      </c>
    </row>
    <row r="31358" spans="1:2" x14ac:dyDescent="0.3">
      <c r="A31358" t="s">
        <v>24906</v>
      </c>
      <c r="B31358" s="39">
        <v>9</v>
      </c>
    </row>
    <row r="31359" spans="1:2" x14ac:dyDescent="0.3">
      <c r="A31359" t="s">
        <v>23825</v>
      </c>
      <c r="B31359" s="39">
        <v>9</v>
      </c>
    </row>
    <row r="31360" spans="1:2" x14ac:dyDescent="0.3">
      <c r="A31360" t="s">
        <v>27139</v>
      </c>
      <c r="B31360" s="39">
        <v>9</v>
      </c>
    </row>
    <row r="31361" spans="1:2" x14ac:dyDescent="0.3">
      <c r="A31361" t="s">
        <v>28788</v>
      </c>
      <c r="B31361" s="39">
        <v>9</v>
      </c>
    </row>
    <row r="31362" spans="1:2" x14ac:dyDescent="0.3">
      <c r="A31362" t="s">
        <v>19909</v>
      </c>
      <c r="B31362" s="39">
        <v>9</v>
      </c>
    </row>
    <row r="31363" spans="1:2" x14ac:dyDescent="0.3">
      <c r="A31363" t="s">
        <v>19901</v>
      </c>
      <c r="B31363" s="39">
        <v>9</v>
      </c>
    </row>
    <row r="31364" spans="1:2" x14ac:dyDescent="0.3">
      <c r="A31364" t="s">
        <v>26250</v>
      </c>
      <c r="B31364" s="39">
        <v>9</v>
      </c>
    </row>
    <row r="31365" spans="1:2" x14ac:dyDescent="0.3">
      <c r="A31365" t="s">
        <v>19057</v>
      </c>
      <c r="B31365" s="39">
        <v>9</v>
      </c>
    </row>
    <row r="31366" spans="1:2" x14ac:dyDescent="0.3">
      <c r="A31366" t="s">
        <v>21349</v>
      </c>
      <c r="B31366" s="39">
        <v>9</v>
      </c>
    </row>
    <row r="31367" spans="1:2" x14ac:dyDescent="0.3">
      <c r="A31367" t="s">
        <v>26610</v>
      </c>
      <c r="B31367" s="39">
        <v>9</v>
      </c>
    </row>
    <row r="31368" spans="1:2" x14ac:dyDescent="0.3">
      <c r="A31368" t="s">
        <v>19617</v>
      </c>
      <c r="B31368" s="39">
        <v>9</v>
      </c>
    </row>
    <row r="31369" spans="1:2" x14ac:dyDescent="0.3">
      <c r="A31369" t="s">
        <v>24927</v>
      </c>
      <c r="B31369" s="39">
        <v>9</v>
      </c>
    </row>
    <row r="31370" spans="1:2" x14ac:dyDescent="0.3">
      <c r="A31370" t="s">
        <v>20448</v>
      </c>
      <c r="B31370" s="39">
        <v>9</v>
      </c>
    </row>
    <row r="31371" spans="1:2" x14ac:dyDescent="0.3">
      <c r="A31371" t="s">
        <v>28261</v>
      </c>
      <c r="B31371" s="39">
        <v>9</v>
      </c>
    </row>
    <row r="31372" spans="1:2" x14ac:dyDescent="0.3">
      <c r="A31372" t="s">
        <v>25270</v>
      </c>
      <c r="B31372" s="39">
        <v>9</v>
      </c>
    </row>
    <row r="31373" spans="1:2" x14ac:dyDescent="0.3">
      <c r="A31373" t="s">
        <v>28443</v>
      </c>
      <c r="B31373" s="39">
        <v>9</v>
      </c>
    </row>
    <row r="31374" spans="1:2" x14ac:dyDescent="0.3">
      <c r="A31374" t="s">
        <v>23917</v>
      </c>
      <c r="B31374" s="39">
        <v>9</v>
      </c>
    </row>
    <row r="31375" spans="1:2" x14ac:dyDescent="0.3">
      <c r="A31375" t="s">
        <v>23924</v>
      </c>
      <c r="B31375" s="39">
        <v>9</v>
      </c>
    </row>
    <row r="31376" spans="1:2" x14ac:dyDescent="0.3">
      <c r="A31376" t="s">
        <v>27393</v>
      </c>
      <c r="B31376" s="39">
        <v>9</v>
      </c>
    </row>
    <row r="31377" spans="1:6" x14ac:dyDescent="0.3">
      <c r="A31377" t="s">
        <v>25982</v>
      </c>
      <c r="B31377" s="39">
        <v>9</v>
      </c>
    </row>
    <row r="31378" spans="1:6" x14ac:dyDescent="0.3">
      <c r="A31378" t="s">
        <v>18624</v>
      </c>
      <c r="B31378" s="39">
        <v>9</v>
      </c>
    </row>
    <row r="31379" spans="1:6" x14ac:dyDescent="0.3">
      <c r="A31379" t="s">
        <v>26125</v>
      </c>
      <c r="B31379" s="39">
        <v>9</v>
      </c>
    </row>
    <row r="31380" spans="1:6" x14ac:dyDescent="0.3">
      <c r="A31380" t="s">
        <v>22373</v>
      </c>
      <c r="B31380" s="39">
        <v>9</v>
      </c>
    </row>
    <row r="31381" spans="1:6" x14ac:dyDescent="0.3">
      <c r="A31381" t="s">
        <v>28707</v>
      </c>
      <c r="B31381" s="39">
        <v>9</v>
      </c>
    </row>
    <row r="31382" spans="1:6" x14ac:dyDescent="0.3">
      <c r="A31382" t="s">
        <v>28367</v>
      </c>
      <c r="B31382" s="39">
        <v>9</v>
      </c>
    </row>
    <row r="31383" spans="1:6" x14ac:dyDescent="0.3">
      <c r="A31383" t="s">
        <v>37069</v>
      </c>
      <c r="B31383" s="39">
        <v>9</v>
      </c>
    </row>
    <row r="31384" spans="1:6" x14ac:dyDescent="0.3">
      <c r="A31384" t="s">
        <v>38252</v>
      </c>
      <c r="B31384" s="39">
        <v>9</v>
      </c>
    </row>
    <row r="31385" spans="1:6" x14ac:dyDescent="0.3">
      <c r="A31385" t="s">
        <v>40988</v>
      </c>
      <c r="B31385" s="39">
        <v>9</v>
      </c>
    </row>
    <row r="31386" spans="1:6" x14ac:dyDescent="0.3">
      <c r="A31386" t="s">
        <v>41734</v>
      </c>
      <c r="B31386" s="39">
        <v>9</v>
      </c>
    </row>
    <row r="31387" spans="1:6" x14ac:dyDescent="0.3">
      <c r="A31387" t="s">
        <v>42150</v>
      </c>
      <c r="B31387" s="39">
        <v>9</v>
      </c>
    </row>
    <row r="31388" spans="1:6" x14ac:dyDescent="0.3">
      <c r="A31388" t="s">
        <v>45136</v>
      </c>
      <c r="B31388" s="39">
        <v>9</v>
      </c>
    </row>
    <row r="31389" spans="1:6" x14ac:dyDescent="0.3">
      <c r="A31389" t="s">
        <v>10868</v>
      </c>
      <c r="B31389" s="39">
        <v>8</v>
      </c>
      <c r="E31389" t="s">
        <v>12646</v>
      </c>
      <c r="F31389" t="s">
        <v>29168</v>
      </c>
    </row>
    <row r="31390" spans="1:6" x14ac:dyDescent="0.3">
      <c r="A31390" t="s">
        <v>16276</v>
      </c>
      <c r="B31390" s="39">
        <v>8</v>
      </c>
    </row>
    <row r="31391" spans="1:6" x14ac:dyDescent="0.3">
      <c r="A31391" t="s">
        <v>562</v>
      </c>
      <c r="B31391" s="39">
        <v>8</v>
      </c>
    </row>
    <row r="31392" spans="1:6" x14ac:dyDescent="0.3">
      <c r="A31392" t="s">
        <v>27719</v>
      </c>
      <c r="B31392" s="39">
        <v>8</v>
      </c>
    </row>
    <row r="31393" spans="1:2" x14ac:dyDescent="0.3">
      <c r="A31393" t="s">
        <v>13946</v>
      </c>
      <c r="B31393" s="39">
        <v>8</v>
      </c>
    </row>
    <row r="31394" spans="1:2" x14ac:dyDescent="0.3">
      <c r="A31394" t="s">
        <v>8224</v>
      </c>
      <c r="B31394" s="39">
        <v>8</v>
      </c>
    </row>
    <row r="31395" spans="1:2" x14ac:dyDescent="0.3">
      <c r="A31395" t="s">
        <v>18783</v>
      </c>
      <c r="B31395" s="39">
        <v>8</v>
      </c>
    </row>
    <row r="31396" spans="1:2" x14ac:dyDescent="0.3">
      <c r="A31396" t="s">
        <v>11572</v>
      </c>
      <c r="B31396" s="39">
        <v>8</v>
      </c>
    </row>
    <row r="31397" spans="1:2" x14ac:dyDescent="0.3">
      <c r="A31397" t="s">
        <v>16120</v>
      </c>
      <c r="B31397" s="39">
        <v>8</v>
      </c>
    </row>
    <row r="31398" spans="1:2" x14ac:dyDescent="0.3">
      <c r="A31398" t="s">
        <v>36712</v>
      </c>
      <c r="B31398" s="39">
        <v>8</v>
      </c>
    </row>
    <row r="31399" spans="1:2" x14ac:dyDescent="0.3">
      <c r="A31399" t="s">
        <v>36837</v>
      </c>
      <c r="B31399" s="39">
        <v>8</v>
      </c>
    </row>
    <row r="31400" spans="1:2" x14ac:dyDescent="0.3">
      <c r="A31400" t="s">
        <v>36646</v>
      </c>
      <c r="B31400" s="39">
        <v>8</v>
      </c>
    </row>
    <row r="31401" spans="1:2" x14ac:dyDescent="0.3">
      <c r="A31401" t="s">
        <v>15783</v>
      </c>
      <c r="B31401" s="39">
        <v>8</v>
      </c>
    </row>
    <row r="31402" spans="1:2" x14ac:dyDescent="0.3">
      <c r="A31402" t="s">
        <v>11510</v>
      </c>
      <c r="B31402" s="39">
        <v>8</v>
      </c>
    </row>
    <row r="31403" spans="1:2" x14ac:dyDescent="0.3">
      <c r="A31403" t="s">
        <v>14014</v>
      </c>
      <c r="B31403" s="39">
        <v>8</v>
      </c>
    </row>
    <row r="31404" spans="1:2" x14ac:dyDescent="0.3">
      <c r="A31404" t="s">
        <v>14204</v>
      </c>
      <c r="B31404" s="39">
        <v>8</v>
      </c>
    </row>
    <row r="31405" spans="1:2" x14ac:dyDescent="0.3">
      <c r="A31405" t="s">
        <v>9917</v>
      </c>
      <c r="B31405" s="39">
        <v>8</v>
      </c>
    </row>
    <row r="31406" spans="1:2" x14ac:dyDescent="0.3">
      <c r="A31406" t="s">
        <v>17455</v>
      </c>
      <c r="B31406" s="39">
        <v>8</v>
      </c>
    </row>
    <row r="31407" spans="1:2" x14ac:dyDescent="0.3">
      <c r="A31407" t="s">
        <v>15400</v>
      </c>
      <c r="B31407" s="39">
        <v>8</v>
      </c>
    </row>
    <row r="31408" spans="1:2" x14ac:dyDescent="0.3">
      <c r="A31408" t="s">
        <v>9809</v>
      </c>
      <c r="B31408" s="39">
        <v>8</v>
      </c>
    </row>
    <row r="31409" spans="1:2" x14ac:dyDescent="0.3">
      <c r="A31409" t="s">
        <v>15800</v>
      </c>
      <c r="B31409" s="39">
        <v>8</v>
      </c>
    </row>
    <row r="31410" spans="1:2" x14ac:dyDescent="0.3">
      <c r="A31410" t="s">
        <v>14109</v>
      </c>
      <c r="B31410" s="39">
        <v>8</v>
      </c>
    </row>
    <row r="31411" spans="1:2" x14ac:dyDescent="0.3">
      <c r="A31411" t="s">
        <v>26197</v>
      </c>
      <c r="B31411" s="39">
        <v>8</v>
      </c>
    </row>
    <row r="31412" spans="1:2" x14ac:dyDescent="0.3">
      <c r="A31412" t="s">
        <v>9815</v>
      </c>
      <c r="B31412" s="39">
        <v>8</v>
      </c>
    </row>
    <row r="31413" spans="1:2" x14ac:dyDescent="0.3">
      <c r="A31413" t="s">
        <v>19850</v>
      </c>
      <c r="B31413" s="39">
        <v>8</v>
      </c>
    </row>
    <row r="31414" spans="1:2" x14ac:dyDescent="0.3">
      <c r="A31414" t="s">
        <v>28138</v>
      </c>
      <c r="B31414" s="39">
        <v>8</v>
      </c>
    </row>
    <row r="31415" spans="1:2" x14ac:dyDescent="0.3">
      <c r="A31415" t="s">
        <v>18666</v>
      </c>
      <c r="B31415" s="39">
        <v>8</v>
      </c>
    </row>
    <row r="31416" spans="1:2" x14ac:dyDescent="0.3">
      <c r="A31416" t="s">
        <v>22337</v>
      </c>
      <c r="B31416" s="39">
        <v>8</v>
      </c>
    </row>
    <row r="31417" spans="1:2" x14ac:dyDescent="0.3">
      <c r="A31417" t="s">
        <v>22320</v>
      </c>
      <c r="B31417" s="39">
        <v>8</v>
      </c>
    </row>
    <row r="31418" spans="1:2" x14ac:dyDescent="0.3">
      <c r="A31418" t="s">
        <v>19040</v>
      </c>
      <c r="B31418" s="39">
        <v>8</v>
      </c>
    </row>
    <row r="31419" spans="1:2" x14ac:dyDescent="0.3">
      <c r="A31419" t="s">
        <v>20538</v>
      </c>
      <c r="B31419" s="39">
        <v>8</v>
      </c>
    </row>
    <row r="31420" spans="1:2" x14ac:dyDescent="0.3">
      <c r="A31420" t="s">
        <v>26978</v>
      </c>
      <c r="B31420" s="39">
        <v>8</v>
      </c>
    </row>
    <row r="31421" spans="1:2" x14ac:dyDescent="0.3">
      <c r="A31421" t="s">
        <v>25154</v>
      </c>
      <c r="B31421" s="39">
        <v>8</v>
      </c>
    </row>
    <row r="31422" spans="1:2" x14ac:dyDescent="0.3">
      <c r="A31422" t="s">
        <v>24595</v>
      </c>
      <c r="B31422" s="39">
        <v>8</v>
      </c>
    </row>
    <row r="31423" spans="1:2" x14ac:dyDescent="0.3">
      <c r="A31423" t="s">
        <v>20334</v>
      </c>
      <c r="B31423" s="39">
        <v>8</v>
      </c>
    </row>
    <row r="31424" spans="1:2" x14ac:dyDescent="0.3">
      <c r="A31424" t="s">
        <v>19491</v>
      </c>
      <c r="B31424" s="39">
        <v>8</v>
      </c>
    </row>
    <row r="31425" spans="1:2" x14ac:dyDescent="0.3">
      <c r="A31425" t="s">
        <v>19489</v>
      </c>
      <c r="B31425" s="39">
        <v>8</v>
      </c>
    </row>
    <row r="31426" spans="1:2" x14ac:dyDescent="0.3">
      <c r="A31426" t="s">
        <v>21766</v>
      </c>
      <c r="B31426" s="39">
        <v>8</v>
      </c>
    </row>
    <row r="31427" spans="1:2" x14ac:dyDescent="0.3">
      <c r="A31427" t="s">
        <v>21804</v>
      </c>
      <c r="B31427" s="39">
        <v>8</v>
      </c>
    </row>
    <row r="31428" spans="1:2" x14ac:dyDescent="0.3">
      <c r="A31428" t="s">
        <v>21778</v>
      </c>
      <c r="B31428" s="39">
        <v>8</v>
      </c>
    </row>
    <row r="31429" spans="1:2" x14ac:dyDescent="0.3">
      <c r="A31429" t="s">
        <v>26583</v>
      </c>
      <c r="B31429" s="39">
        <v>8</v>
      </c>
    </row>
    <row r="31430" spans="1:2" x14ac:dyDescent="0.3">
      <c r="A31430" t="s">
        <v>26664</v>
      </c>
      <c r="B31430" s="39">
        <v>8</v>
      </c>
    </row>
    <row r="31431" spans="1:2" x14ac:dyDescent="0.3">
      <c r="A31431" t="s">
        <v>24991</v>
      </c>
      <c r="B31431" s="39">
        <v>8</v>
      </c>
    </row>
    <row r="31432" spans="1:2" x14ac:dyDescent="0.3">
      <c r="A31432" t="s">
        <v>24495</v>
      </c>
      <c r="B31432" s="39">
        <v>8</v>
      </c>
    </row>
    <row r="31433" spans="1:2" x14ac:dyDescent="0.3">
      <c r="A31433" t="s">
        <v>24540</v>
      </c>
      <c r="B31433" s="39">
        <v>8</v>
      </c>
    </row>
    <row r="31434" spans="1:2" x14ac:dyDescent="0.3">
      <c r="A31434" t="s">
        <v>20829</v>
      </c>
      <c r="B31434" s="39">
        <v>8</v>
      </c>
    </row>
    <row r="31435" spans="1:2" x14ac:dyDescent="0.3">
      <c r="A31435" t="s">
        <v>20640</v>
      </c>
      <c r="B31435" s="39">
        <v>8</v>
      </c>
    </row>
    <row r="31436" spans="1:2" x14ac:dyDescent="0.3">
      <c r="A31436" t="s">
        <v>28613</v>
      </c>
      <c r="B31436" s="39">
        <v>8</v>
      </c>
    </row>
    <row r="31437" spans="1:2" x14ac:dyDescent="0.3">
      <c r="A31437" t="s">
        <v>19641</v>
      </c>
      <c r="B31437" s="39">
        <v>8</v>
      </c>
    </row>
    <row r="31438" spans="1:2" x14ac:dyDescent="0.3">
      <c r="A31438" t="s">
        <v>27440</v>
      </c>
      <c r="B31438" s="39">
        <v>8</v>
      </c>
    </row>
    <row r="31439" spans="1:2" x14ac:dyDescent="0.3">
      <c r="A31439" t="s">
        <v>27378</v>
      </c>
      <c r="B31439" s="39">
        <v>8</v>
      </c>
    </row>
    <row r="31440" spans="1:2" x14ac:dyDescent="0.3">
      <c r="A31440" t="s">
        <v>20217</v>
      </c>
      <c r="B31440" s="39">
        <v>8</v>
      </c>
    </row>
    <row r="31441" spans="1:2" x14ac:dyDescent="0.3">
      <c r="A31441" t="s">
        <v>23748</v>
      </c>
      <c r="B31441" s="39">
        <v>8</v>
      </c>
    </row>
    <row r="31442" spans="1:2" x14ac:dyDescent="0.3">
      <c r="A31442" t="s">
        <v>23702</v>
      </c>
      <c r="B31442" s="39">
        <v>8</v>
      </c>
    </row>
    <row r="31443" spans="1:2" x14ac:dyDescent="0.3">
      <c r="A31443" t="s">
        <v>22064</v>
      </c>
      <c r="B31443" s="39">
        <v>8</v>
      </c>
    </row>
    <row r="31444" spans="1:2" x14ac:dyDescent="0.3">
      <c r="A31444" t="s">
        <v>25354</v>
      </c>
      <c r="B31444" s="39">
        <v>8</v>
      </c>
    </row>
    <row r="31445" spans="1:2" x14ac:dyDescent="0.3">
      <c r="A31445" t="s">
        <v>23998</v>
      </c>
      <c r="B31445" s="39">
        <v>8</v>
      </c>
    </row>
    <row r="31446" spans="1:2" x14ac:dyDescent="0.3">
      <c r="A31446" t="s">
        <v>22408</v>
      </c>
      <c r="B31446" s="39">
        <v>8</v>
      </c>
    </row>
    <row r="31447" spans="1:2" x14ac:dyDescent="0.3">
      <c r="A31447" t="s">
        <v>22582</v>
      </c>
      <c r="B31447" s="39">
        <v>8</v>
      </c>
    </row>
    <row r="31448" spans="1:2" x14ac:dyDescent="0.3">
      <c r="A31448" t="s">
        <v>21055</v>
      </c>
      <c r="B31448" s="39">
        <v>8</v>
      </c>
    </row>
    <row r="31449" spans="1:2" x14ac:dyDescent="0.3">
      <c r="A31449" t="s">
        <v>25059</v>
      </c>
      <c r="B31449" s="39">
        <v>8</v>
      </c>
    </row>
    <row r="31450" spans="1:2" x14ac:dyDescent="0.3">
      <c r="A31450" t="s">
        <v>27073</v>
      </c>
      <c r="B31450" s="39">
        <v>8</v>
      </c>
    </row>
    <row r="31451" spans="1:2" x14ac:dyDescent="0.3">
      <c r="A31451" t="s">
        <v>26855</v>
      </c>
      <c r="B31451" s="39">
        <v>8</v>
      </c>
    </row>
    <row r="31452" spans="1:2" x14ac:dyDescent="0.3">
      <c r="A31452" t="s">
        <v>25254</v>
      </c>
      <c r="B31452" s="39">
        <v>8</v>
      </c>
    </row>
    <row r="31453" spans="1:2" x14ac:dyDescent="0.3">
      <c r="A31453" t="s">
        <v>23136</v>
      </c>
      <c r="B31453" s="39">
        <v>8</v>
      </c>
    </row>
    <row r="31454" spans="1:2" x14ac:dyDescent="0.3">
      <c r="A31454" t="s">
        <v>24363</v>
      </c>
      <c r="B31454" s="39">
        <v>8</v>
      </c>
    </row>
    <row r="31455" spans="1:2" x14ac:dyDescent="0.3">
      <c r="A31455" t="s">
        <v>36602</v>
      </c>
      <c r="B31455" s="39">
        <v>8</v>
      </c>
    </row>
    <row r="31456" spans="1:2" x14ac:dyDescent="0.3">
      <c r="A31456" t="s">
        <v>23549</v>
      </c>
      <c r="B31456" s="39">
        <v>8</v>
      </c>
    </row>
    <row r="31457" spans="1:2" x14ac:dyDescent="0.3">
      <c r="A31457" t="s">
        <v>36605</v>
      </c>
      <c r="B31457" s="39">
        <v>8</v>
      </c>
    </row>
    <row r="31458" spans="1:2" x14ac:dyDescent="0.3">
      <c r="A31458" t="s">
        <v>19976</v>
      </c>
      <c r="B31458" s="39">
        <v>8</v>
      </c>
    </row>
    <row r="31459" spans="1:2" x14ac:dyDescent="0.3">
      <c r="A31459" t="s">
        <v>19283</v>
      </c>
      <c r="B31459" s="39">
        <v>8</v>
      </c>
    </row>
    <row r="31460" spans="1:2" x14ac:dyDescent="0.3">
      <c r="A31460" t="s">
        <v>24797</v>
      </c>
      <c r="B31460" s="39">
        <v>8</v>
      </c>
    </row>
    <row r="31461" spans="1:2" x14ac:dyDescent="0.3">
      <c r="A31461" t="s">
        <v>26757</v>
      </c>
      <c r="B31461" s="39">
        <v>8</v>
      </c>
    </row>
    <row r="31462" spans="1:2" x14ac:dyDescent="0.3">
      <c r="A31462" t="s">
        <v>19422</v>
      </c>
      <c r="B31462" s="39">
        <v>8</v>
      </c>
    </row>
    <row r="31463" spans="1:2" x14ac:dyDescent="0.3">
      <c r="A31463" t="s">
        <v>28264</v>
      </c>
      <c r="B31463" s="39">
        <v>8</v>
      </c>
    </row>
    <row r="31464" spans="1:2" x14ac:dyDescent="0.3">
      <c r="A31464" t="s">
        <v>19334</v>
      </c>
      <c r="B31464" s="39">
        <v>8</v>
      </c>
    </row>
    <row r="31465" spans="1:2" x14ac:dyDescent="0.3">
      <c r="A31465" t="s">
        <v>19873</v>
      </c>
      <c r="B31465" s="39">
        <v>8</v>
      </c>
    </row>
    <row r="31466" spans="1:2" x14ac:dyDescent="0.3">
      <c r="A31466" t="s">
        <v>26123</v>
      </c>
      <c r="B31466" s="39">
        <v>8</v>
      </c>
    </row>
    <row r="31467" spans="1:2" x14ac:dyDescent="0.3">
      <c r="A31467" t="s">
        <v>23293</v>
      </c>
      <c r="B31467" s="39">
        <v>8</v>
      </c>
    </row>
    <row r="31468" spans="1:2" x14ac:dyDescent="0.3">
      <c r="A31468" t="s">
        <v>25463</v>
      </c>
      <c r="B31468" s="39">
        <v>8</v>
      </c>
    </row>
    <row r="31469" spans="1:2" x14ac:dyDescent="0.3">
      <c r="A31469" t="s">
        <v>27535</v>
      </c>
      <c r="B31469" s="39">
        <v>8</v>
      </c>
    </row>
    <row r="31470" spans="1:2" x14ac:dyDescent="0.3">
      <c r="A31470" t="s">
        <v>28566</v>
      </c>
      <c r="B31470" s="39">
        <v>8</v>
      </c>
    </row>
    <row r="31471" spans="1:2" x14ac:dyDescent="0.3">
      <c r="A31471" t="s">
        <v>28596</v>
      </c>
      <c r="B31471" s="39">
        <v>8</v>
      </c>
    </row>
    <row r="31472" spans="1:2" x14ac:dyDescent="0.3">
      <c r="A31472" t="s">
        <v>24720</v>
      </c>
      <c r="B31472" s="39">
        <v>8</v>
      </c>
    </row>
    <row r="31473" spans="1:2" x14ac:dyDescent="0.3">
      <c r="A31473" t="s">
        <v>26864</v>
      </c>
      <c r="B31473" s="39">
        <v>8</v>
      </c>
    </row>
    <row r="31474" spans="1:2" x14ac:dyDescent="0.3">
      <c r="A31474" t="s">
        <v>36653</v>
      </c>
      <c r="B31474" s="39">
        <v>8</v>
      </c>
    </row>
    <row r="31475" spans="1:2" x14ac:dyDescent="0.3">
      <c r="A31475" t="s">
        <v>25661</v>
      </c>
      <c r="B31475" s="39">
        <v>8</v>
      </c>
    </row>
    <row r="31476" spans="1:2" x14ac:dyDescent="0.3">
      <c r="A31476" t="s">
        <v>21357</v>
      </c>
      <c r="B31476" s="39">
        <v>8</v>
      </c>
    </row>
    <row r="31477" spans="1:2" x14ac:dyDescent="0.3">
      <c r="A31477" t="s">
        <v>23051</v>
      </c>
      <c r="B31477" s="39">
        <v>8</v>
      </c>
    </row>
    <row r="31478" spans="1:2" x14ac:dyDescent="0.3">
      <c r="A31478" t="s">
        <v>27407</v>
      </c>
      <c r="B31478" s="39">
        <v>8</v>
      </c>
    </row>
    <row r="31479" spans="1:2" x14ac:dyDescent="0.3">
      <c r="A31479" t="s">
        <v>28704</v>
      </c>
      <c r="B31479" s="39">
        <v>8</v>
      </c>
    </row>
    <row r="31480" spans="1:2" x14ac:dyDescent="0.3">
      <c r="A31480" t="s">
        <v>25363</v>
      </c>
      <c r="B31480" s="39">
        <v>8</v>
      </c>
    </row>
    <row r="31481" spans="1:2" x14ac:dyDescent="0.3">
      <c r="A31481" t="s">
        <v>24318</v>
      </c>
      <c r="B31481" s="39">
        <v>8</v>
      </c>
    </row>
    <row r="31482" spans="1:2" x14ac:dyDescent="0.3">
      <c r="A31482" t="s">
        <v>36687</v>
      </c>
      <c r="B31482" s="39">
        <v>8</v>
      </c>
    </row>
    <row r="31483" spans="1:2" x14ac:dyDescent="0.3">
      <c r="A31483" t="s">
        <v>27896</v>
      </c>
      <c r="B31483" s="39">
        <v>8</v>
      </c>
    </row>
    <row r="31484" spans="1:2" x14ac:dyDescent="0.3">
      <c r="A31484" t="s">
        <v>23458</v>
      </c>
      <c r="B31484" s="39">
        <v>8</v>
      </c>
    </row>
    <row r="31485" spans="1:2" x14ac:dyDescent="0.3">
      <c r="A31485" t="s">
        <v>22247</v>
      </c>
      <c r="B31485" s="39">
        <v>8</v>
      </c>
    </row>
    <row r="31486" spans="1:2" x14ac:dyDescent="0.3">
      <c r="A31486" t="s">
        <v>25037</v>
      </c>
      <c r="B31486" s="39">
        <v>8</v>
      </c>
    </row>
    <row r="31487" spans="1:2" x14ac:dyDescent="0.3">
      <c r="A31487" t="s">
        <v>24848</v>
      </c>
      <c r="B31487" s="39">
        <v>8</v>
      </c>
    </row>
    <row r="31488" spans="1:2" x14ac:dyDescent="0.3">
      <c r="A31488" t="s">
        <v>24206</v>
      </c>
      <c r="B31488" s="39">
        <v>8</v>
      </c>
    </row>
    <row r="31489" spans="1:2" x14ac:dyDescent="0.3">
      <c r="A31489" t="s">
        <v>24196</v>
      </c>
      <c r="B31489" s="39">
        <v>8</v>
      </c>
    </row>
    <row r="31490" spans="1:2" x14ac:dyDescent="0.3">
      <c r="A31490" t="s">
        <v>20432</v>
      </c>
      <c r="B31490" s="39">
        <v>8</v>
      </c>
    </row>
    <row r="31491" spans="1:2" x14ac:dyDescent="0.3">
      <c r="A31491" t="s">
        <v>26764</v>
      </c>
      <c r="B31491" s="39">
        <v>8</v>
      </c>
    </row>
    <row r="31492" spans="1:2" x14ac:dyDescent="0.3">
      <c r="A31492" t="s">
        <v>19397</v>
      </c>
      <c r="B31492" s="39">
        <v>8</v>
      </c>
    </row>
    <row r="31493" spans="1:2" x14ac:dyDescent="0.3">
      <c r="A31493" t="s">
        <v>22078</v>
      </c>
      <c r="B31493" s="39">
        <v>8</v>
      </c>
    </row>
    <row r="31494" spans="1:2" x14ac:dyDescent="0.3">
      <c r="A31494" t="s">
        <v>28950</v>
      </c>
      <c r="B31494" s="39">
        <v>8</v>
      </c>
    </row>
    <row r="31495" spans="1:2" x14ac:dyDescent="0.3">
      <c r="A31495" t="s">
        <v>21155</v>
      </c>
      <c r="B31495" s="39">
        <v>8</v>
      </c>
    </row>
    <row r="31496" spans="1:2" x14ac:dyDescent="0.3">
      <c r="A31496" t="s">
        <v>18981</v>
      </c>
      <c r="B31496" s="39">
        <v>8</v>
      </c>
    </row>
    <row r="31497" spans="1:2" x14ac:dyDescent="0.3">
      <c r="A31497" t="s">
        <v>20754</v>
      </c>
      <c r="B31497" s="39">
        <v>8</v>
      </c>
    </row>
    <row r="31498" spans="1:2" x14ac:dyDescent="0.3">
      <c r="A31498" t="s">
        <v>21386</v>
      </c>
      <c r="B31498" s="39">
        <v>8</v>
      </c>
    </row>
    <row r="31499" spans="1:2" x14ac:dyDescent="0.3">
      <c r="A31499" t="s">
        <v>21332</v>
      </c>
      <c r="B31499" s="39">
        <v>8</v>
      </c>
    </row>
    <row r="31500" spans="1:2" x14ac:dyDescent="0.3">
      <c r="A31500" t="s">
        <v>26430</v>
      </c>
      <c r="B31500" s="39">
        <v>8</v>
      </c>
    </row>
    <row r="31501" spans="1:2" x14ac:dyDescent="0.3">
      <c r="A31501" t="s">
        <v>23785</v>
      </c>
      <c r="B31501" s="39">
        <v>8</v>
      </c>
    </row>
    <row r="31502" spans="1:2" x14ac:dyDescent="0.3">
      <c r="A31502" t="s">
        <v>28918</v>
      </c>
      <c r="B31502" s="39">
        <v>8</v>
      </c>
    </row>
    <row r="31503" spans="1:2" x14ac:dyDescent="0.3">
      <c r="A31503" t="s">
        <v>22629</v>
      </c>
      <c r="B31503" s="39">
        <v>8</v>
      </c>
    </row>
    <row r="31504" spans="1:2" x14ac:dyDescent="0.3">
      <c r="A31504" t="s">
        <v>22628</v>
      </c>
      <c r="B31504" s="39">
        <v>8</v>
      </c>
    </row>
    <row r="31505" spans="1:2" x14ac:dyDescent="0.3">
      <c r="A31505" t="s">
        <v>23186</v>
      </c>
      <c r="B31505" s="39">
        <v>8</v>
      </c>
    </row>
    <row r="31506" spans="1:2" x14ac:dyDescent="0.3">
      <c r="A31506" t="s">
        <v>37453</v>
      </c>
      <c r="B31506" s="39">
        <v>8</v>
      </c>
    </row>
    <row r="31507" spans="1:2" x14ac:dyDescent="0.3">
      <c r="A31507" t="s">
        <v>37825</v>
      </c>
      <c r="B31507" s="39">
        <v>8</v>
      </c>
    </row>
    <row r="31508" spans="1:2" x14ac:dyDescent="0.3">
      <c r="A31508" t="s">
        <v>38589</v>
      </c>
      <c r="B31508" s="39">
        <v>8</v>
      </c>
    </row>
    <row r="31509" spans="1:2" x14ac:dyDescent="0.3">
      <c r="A31509" t="s">
        <v>39108</v>
      </c>
      <c r="B31509" s="39">
        <v>8</v>
      </c>
    </row>
    <row r="31510" spans="1:2" x14ac:dyDescent="0.3">
      <c r="A31510" t="s">
        <v>40615</v>
      </c>
      <c r="B31510" s="39">
        <v>8</v>
      </c>
    </row>
    <row r="31511" spans="1:2" x14ac:dyDescent="0.3">
      <c r="A31511" t="s">
        <v>40684</v>
      </c>
      <c r="B31511" s="39">
        <v>8</v>
      </c>
    </row>
    <row r="31512" spans="1:2" x14ac:dyDescent="0.3">
      <c r="A31512" t="s">
        <v>40707</v>
      </c>
      <c r="B31512" s="39">
        <v>8</v>
      </c>
    </row>
    <row r="31513" spans="1:2" x14ac:dyDescent="0.3">
      <c r="A31513" t="s">
        <v>40711</v>
      </c>
      <c r="B31513" s="39">
        <v>8</v>
      </c>
    </row>
    <row r="31514" spans="1:2" x14ac:dyDescent="0.3">
      <c r="A31514" t="s">
        <v>41177</v>
      </c>
      <c r="B31514" s="39">
        <v>8</v>
      </c>
    </row>
    <row r="31515" spans="1:2" x14ac:dyDescent="0.3">
      <c r="A31515" t="s">
        <v>41744</v>
      </c>
      <c r="B31515" s="39">
        <v>8</v>
      </c>
    </row>
    <row r="31516" spans="1:2" x14ac:dyDescent="0.3">
      <c r="A31516" t="s">
        <v>42630</v>
      </c>
      <c r="B31516" s="39">
        <v>8</v>
      </c>
    </row>
    <row r="31517" spans="1:2" x14ac:dyDescent="0.3">
      <c r="A31517" t="s">
        <v>42773</v>
      </c>
      <c r="B31517" s="39">
        <v>8</v>
      </c>
    </row>
    <row r="31518" spans="1:2" x14ac:dyDescent="0.3">
      <c r="A31518" t="s">
        <v>43612</v>
      </c>
      <c r="B31518" s="39">
        <v>8</v>
      </c>
    </row>
    <row r="31519" spans="1:2" x14ac:dyDescent="0.3">
      <c r="A31519" t="s">
        <v>43743</v>
      </c>
      <c r="B31519" s="39">
        <v>8</v>
      </c>
    </row>
    <row r="31520" spans="1:2" x14ac:dyDescent="0.3">
      <c r="A31520" t="s">
        <v>44269</v>
      </c>
      <c r="B31520" s="39">
        <v>8</v>
      </c>
    </row>
    <row r="31521" spans="1:2" x14ac:dyDescent="0.3">
      <c r="A31521" t="s">
        <v>45856</v>
      </c>
      <c r="B31521" s="39">
        <v>8</v>
      </c>
    </row>
    <row r="31522" spans="1:2" x14ac:dyDescent="0.3">
      <c r="A31522" t="s">
        <v>46348</v>
      </c>
      <c r="B31522" s="39">
        <v>8</v>
      </c>
    </row>
    <row r="31523" spans="1:2" x14ac:dyDescent="0.3">
      <c r="A31523" t="s">
        <v>8866</v>
      </c>
      <c r="B31523" s="39">
        <v>7</v>
      </c>
    </row>
    <row r="31524" spans="1:2" x14ac:dyDescent="0.3">
      <c r="A31524" t="s">
        <v>9671</v>
      </c>
      <c r="B31524" s="39">
        <v>7</v>
      </c>
    </row>
    <row r="31525" spans="1:2" x14ac:dyDescent="0.3">
      <c r="A31525" t="s">
        <v>12367</v>
      </c>
      <c r="B31525" s="39">
        <v>7</v>
      </c>
    </row>
    <row r="31526" spans="1:2" x14ac:dyDescent="0.3">
      <c r="A31526" t="s">
        <v>9735</v>
      </c>
      <c r="B31526" s="39">
        <v>7</v>
      </c>
    </row>
    <row r="31527" spans="1:2" x14ac:dyDescent="0.3">
      <c r="A31527" t="s">
        <v>16129</v>
      </c>
      <c r="B31527" s="39">
        <v>7</v>
      </c>
    </row>
    <row r="31528" spans="1:2" x14ac:dyDescent="0.3">
      <c r="A31528" t="s">
        <v>20788</v>
      </c>
      <c r="B31528" s="39">
        <v>7</v>
      </c>
    </row>
    <row r="31529" spans="1:2" x14ac:dyDescent="0.3">
      <c r="A31529" t="s">
        <v>27727</v>
      </c>
      <c r="B31529" s="39">
        <v>7</v>
      </c>
    </row>
    <row r="31530" spans="1:2" x14ac:dyDescent="0.3">
      <c r="A31530" t="s">
        <v>16799</v>
      </c>
      <c r="B31530" s="39">
        <v>7</v>
      </c>
    </row>
    <row r="31531" spans="1:2" x14ac:dyDescent="0.3">
      <c r="A31531" t="s">
        <v>12375</v>
      </c>
      <c r="B31531" s="39">
        <v>7</v>
      </c>
    </row>
    <row r="31532" spans="1:2" x14ac:dyDescent="0.3">
      <c r="A31532" t="s">
        <v>17111</v>
      </c>
      <c r="B31532" s="39">
        <v>7</v>
      </c>
    </row>
    <row r="31533" spans="1:2" x14ac:dyDescent="0.3">
      <c r="A31533" t="s">
        <v>15885</v>
      </c>
      <c r="B31533" s="39">
        <v>7</v>
      </c>
    </row>
    <row r="31534" spans="1:2" x14ac:dyDescent="0.3">
      <c r="A31534" t="s">
        <v>15886</v>
      </c>
      <c r="B31534" s="39">
        <v>7</v>
      </c>
    </row>
    <row r="31535" spans="1:2" x14ac:dyDescent="0.3">
      <c r="A31535" t="s">
        <v>13749</v>
      </c>
      <c r="B31535" s="39">
        <v>7</v>
      </c>
    </row>
    <row r="31536" spans="1:2" x14ac:dyDescent="0.3">
      <c r="A31536" t="s">
        <v>9827</v>
      </c>
      <c r="B31536" s="39">
        <v>7</v>
      </c>
    </row>
    <row r="31537" spans="1:2" x14ac:dyDescent="0.3">
      <c r="A31537" t="s">
        <v>16199</v>
      </c>
      <c r="B31537" s="39">
        <v>7</v>
      </c>
    </row>
    <row r="31538" spans="1:2" x14ac:dyDescent="0.3">
      <c r="A31538" t="s">
        <v>8901</v>
      </c>
      <c r="B31538" s="39">
        <v>7</v>
      </c>
    </row>
    <row r="31539" spans="1:2" x14ac:dyDescent="0.3">
      <c r="A31539" t="s">
        <v>18637</v>
      </c>
      <c r="B31539" s="39">
        <v>7</v>
      </c>
    </row>
    <row r="31540" spans="1:2" x14ac:dyDescent="0.3">
      <c r="A31540" t="s">
        <v>14437</v>
      </c>
      <c r="B31540" s="39">
        <v>7</v>
      </c>
    </row>
    <row r="31541" spans="1:2" x14ac:dyDescent="0.3">
      <c r="A31541" t="s">
        <v>4713</v>
      </c>
      <c r="B31541" s="39">
        <v>7</v>
      </c>
    </row>
    <row r="31542" spans="1:2" x14ac:dyDescent="0.3">
      <c r="A31542" t="s">
        <v>17438</v>
      </c>
      <c r="B31542" s="39">
        <v>7</v>
      </c>
    </row>
    <row r="31543" spans="1:2" x14ac:dyDescent="0.3">
      <c r="A31543" t="s">
        <v>11443</v>
      </c>
      <c r="B31543" s="39">
        <v>7</v>
      </c>
    </row>
    <row r="31544" spans="1:2" x14ac:dyDescent="0.3">
      <c r="A31544" t="s">
        <v>9941</v>
      </c>
      <c r="B31544" s="39">
        <v>7</v>
      </c>
    </row>
    <row r="31545" spans="1:2" x14ac:dyDescent="0.3">
      <c r="A31545" t="s">
        <v>20496</v>
      </c>
      <c r="B31545" s="39">
        <v>7</v>
      </c>
    </row>
    <row r="31546" spans="1:2" x14ac:dyDescent="0.3">
      <c r="A31546" t="s">
        <v>28242</v>
      </c>
      <c r="B31546" s="39">
        <v>7</v>
      </c>
    </row>
    <row r="31547" spans="1:2" x14ac:dyDescent="0.3">
      <c r="A31547" t="s">
        <v>18781</v>
      </c>
      <c r="B31547" s="39">
        <v>7</v>
      </c>
    </row>
    <row r="31548" spans="1:2" x14ac:dyDescent="0.3">
      <c r="A31548" t="s">
        <v>25634</v>
      </c>
      <c r="B31548" s="39">
        <v>7</v>
      </c>
    </row>
    <row r="31549" spans="1:2" x14ac:dyDescent="0.3">
      <c r="A31549" t="s">
        <v>25609</v>
      </c>
      <c r="B31549" s="39">
        <v>7</v>
      </c>
    </row>
    <row r="31550" spans="1:2" x14ac:dyDescent="0.3">
      <c r="A31550" t="s">
        <v>26493</v>
      </c>
      <c r="B31550" s="39">
        <v>7</v>
      </c>
    </row>
    <row r="31551" spans="1:2" x14ac:dyDescent="0.3">
      <c r="A31551" t="s">
        <v>19308</v>
      </c>
      <c r="B31551" s="39">
        <v>7</v>
      </c>
    </row>
    <row r="31552" spans="1:2" x14ac:dyDescent="0.3">
      <c r="A31552" t="s">
        <v>19298</v>
      </c>
      <c r="B31552" s="39">
        <v>7</v>
      </c>
    </row>
    <row r="31553" spans="1:2" x14ac:dyDescent="0.3">
      <c r="A31553" t="s">
        <v>24354</v>
      </c>
      <c r="B31553" s="39">
        <v>7</v>
      </c>
    </row>
    <row r="31554" spans="1:2" x14ac:dyDescent="0.3">
      <c r="A31554" t="s">
        <v>21716</v>
      </c>
      <c r="B31554" s="39">
        <v>7</v>
      </c>
    </row>
    <row r="31555" spans="1:2" x14ac:dyDescent="0.3">
      <c r="A31555" t="s">
        <v>19864</v>
      </c>
      <c r="B31555" s="39">
        <v>7</v>
      </c>
    </row>
    <row r="31556" spans="1:2" x14ac:dyDescent="0.3">
      <c r="A31556" t="s">
        <v>19875</v>
      </c>
      <c r="B31556" s="39">
        <v>7</v>
      </c>
    </row>
    <row r="31557" spans="1:2" x14ac:dyDescent="0.3">
      <c r="A31557" t="s">
        <v>21539</v>
      </c>
      <c r="B31557" s="39">
        <v>7</v>
      </c>
    </row>
    <row r="31558" spans="1:2" x14ac:dyDescent="0.3">
      <c r="A31558" t="s">
        <v>27629</v>
      </c>
      <c r="B31558" s="39">
        <v>7</v>
      </c>
    </row>
    <row r="31559" spans="1:2" x14ac:dyDescent="0.3">
      <c r="A31559" t="s">
        <v>25506</v>
      </c>
      <c r="B31559" s="39">
        <v>7</v>
      </c>
    </row>
    <row r="31560" spans="1:2" x14ac:dyDescent="0.3">
      <c r="A31560" t="s">
        <v>25487</v>
      </c>
      <c r="B31560" s="39">
        <v>7</v>
      </c>
    </row>
    <row r="31561" spans="1:2" x14ac:dyDescent="0.3">
      <c r="A31561" t="s">
        <v>19009</v>
      </c>
      <c r="B31561" s="39">
        <v>7</v>
      </c>
    </row>
    <row r="31562" spans="1:2" x14ac:dyDescent="0.3">
      <c r="A31562" t="s">
        <v>20479</v>
      </c>
      <c r="B31562" s="39">
        <v>7</v>
      </c>
    </row>
    <row r="31563" spans="1:2" x14ac:dyDescent="0.3">
      <c r="A31563" t="s">
        <v>36601</v>
      </c>
      <c r="B31563" s="39">
        <v>7</v>
      </c>
    </row>
    <row r="31564" spans="1:2" x14ac:dyDescent="0.3">
      <c r="A31564" t="s">
        <v>24091</v>
      </c>
      <c r="B31564" s="39">
        <v>7</v>
      </c>
    </row>
    <row r="31565" spans="1:2" x14ac:dyDescent="0.3">
      <c r="A31565" t="s">
        <v>24581</v>
      </c>
      <c r="B31565" s="39">
        <v>7</v>
      </c>
    </row>
    <row r="31566" spans="1:2" x14ac:dyDescent="0.3">
      <c r="A31566" t="s">
        <v>21790</v>
      </c>
      <c r="B31566" s="39">
        <v>7</v>
      </c>
    </row>
    <row r="31567" spans="1:2" x14ac:dyDescent="0.3">
      <c r="A31567" t="s">
        <v>25707</v>
      </c>
      <c r="B31567" s="39">
        <v>7</v>
      </c>
    </row>
    <row r="31568" spans="1:2" x14ac:dyDescent="0.3">
      <c r="A31568" t="s">
        <v>26592</v>
      </c>
      <c r="B31568" s="39">
        <v>7</v>
      </c>
    </row>
    <row r="31569" spans="1:2" x14ac:dyDescent="0.3">
      <c r="A31569" t="s">
        <v>22797</v>
      </c>
      <c r="B31569" s="39">
        <v>7</v>
      </c>
    </row>
    <row r="31570" spans="1:2" x14ac:dyDescent="0.3">
      <c r="A31570" t="s">
        <v>22272</v>
      </c>
      <c r="B31570" s="39">
        <v>7</v>
      </c>
    </row>
    <row r="31571" spans="1:2" x14ac:dyDescent="0.3">
      <c r="A31571" t="s">
        <v>19124</v>
      </c>
      <c r="B31571" s="39">
        <v>7</v>
      </c>
    </row>
    <row r="31572" spans="1:2" x14ac:dyDescent="0.3">
      <c r="A31572" t="s">
        <v>19087</v>
      </c>
      <c r="B31572" s="39">
        <v>7</v>
      </c>
    </row>
    <row r="31573" spans="1:2" x14ac:dyDescent="0.3">
      <c r="A31573" t="s">
        <v>24808</v>
      </c>
      <c r="B31573" s="39">
        <v>7</v>
      </c>
    </row>
    <row r="31574" spans="1:2" x14ac:dyDescent="0.3">
      <c r="A31574" t="s">
        <v>24832</v>
      </c>
      <c r="B31574" s="39">
        <v>7</v>
      </c>
    </row>
    <row r="31575" spans="1:2" x14ac:dyDescent="0.3">
      <c r="A31575" t="s">
        <v>24820</v>
      </c>
      <c r="B31575" s="39">
        <v>7</v>
      </c>
    </row>
    <row r="31576" spans="1:2" x14ac:dyDescent="0.3">
      <c r="A31576" t="s">
        <v>24889</v>
      </c>
      <c r="B31576" s="39">
        <v>7</v>
      </c>
    </row>
    <row r="31577" spans="1:2" x14ac:dyDescent="0.3">
      <c r="A31577" t="s">
        <v>24892</v>
      </c>
      <c r="B31577" s="39">
        <v>7</v>
      </c>
    </row>
    <row r="31578" spans="1:2" x14ac:dyDescent="0.3">
      <c r="A31578" t="s">
        <v>24891</v>
      </c>
      <c r="B31578" s="39">
        <v>7</v>
      </c>
    </row>
    <row r="31579" spans="1:2" x14ac:dyDescent="0.3">
      <c r="A31579" t="s">
        <v>24505</v>
      </c>
      <c r="B31579" s="39">
        <v>7</v>
      </c>
    </row>
    <row r="31580" spans="1:2" x14ac:dyDescent="0.3">
      <c r="A31580" t="s">
        <v>21466</v>
      </c>
      <c r="B31580" s="39">
        <v>7</v>
      </c>
    </row>
    <row r="31581" spans="1:2" x14ac:dyDescent="0.3">
      <c r="A31581" t="s">
        <v>21435</v>
      </c>
      <c r="B31581" s="39">
        <v>7</v>
      </c>
    </row>
    <row r="31582" spans="1:2" x14ac:dyDescent="0.3">
      <c r="A31582" t="s">
        <v>23469</v>
      </c>
      <c r="B31582" s="39">
        <v>7</v>
      </c>
    </row>
    <row r="31583" spans="1:2" x14ac:dyDescent="0.3">
      <c r="A31583" t="s">
        <v>23572</v>
      </c>
      <c r="B31583" s="39">
        <v>7</v>
      </c>
    </row>
    <row r="31584" spans="1:2" x14ac:dyDescent="0.3">
      <c r="A31584" t="s">
        <v>22510</v>
      </c>
      <c r="B31584" s="39">
        <v>7</v>
      </c>
    </row>
    <row r="31585" spans="1:2" x14ac:dyDescent="0.3">
      <c r="A31585" t="s">
        <v>36604</v>
      </c>
      <c r="B31585" s="39">
        <v>7</v>
      </c>
    </row>
    <row r="31586" spans="1:2" x14ac:dyDescent="0.3">
      <c r="A31586" t="s">
        <v>22637</v>
      </c>
      <c r="B31586" s="39">
        <v>7</v>
      </c>
    </row>
    <row r="31587" spans="1:2" x14ac:dyDescent="0.3">
      <c r="A31587" t="s">
        <v>20650</v>
      </c>
      <c r="B31587" s="39">
        <v>7</v>
      </c>
    </row>
    <row r="31588" spans="1:2" x14ac:dyDescent="0.3">
      <c r="A31588" t="s">
        <v>20547</v>
      </c>
      <c r="B31588" s="39">
        <v>7</v>
      </c>
    </row>
    <row r="31589" spans="1:2" x14ac:dyDescent="0.3">
      <c r="A31589" t="s">
        <v>26910</v>
      </c>
      <c r="B31589" s="39">
        <v>7</v>
      </c>
    </row>
    <row r="31590" spans="1:2" x14ac:dyDescent="0.3">
      <c r="A31590" t="s">
        <v>28603</v>
      </c>
      <c r="B31590" s="39">
        <v>7</v>
      </c>
    </row>
    <row r="31591" spans="1:2" x14ac:dyDescent="0.3">
      <c r="A31591" t="s">
        <v>23001</v>
      </c>
      <c r="B31591" s="39">
        <v>7</v>
      </c>
    </row>
    <row r="31592" spans="1:2" x14ac:dyDescent="0.3">
      <c r="A31592" t="s">
        <v>20968</v>
      </c>
      <c r="B31592" s="39">
        <v>7</v>
      </c>
    </row>
    <row r="31593" spans="1:2" x14ac:dyDescent="0.3">
      <c r="A31593" t="s">
        <v>20241</v>
      </c>
      <c r="B31593" s="39">
        <v>7</v>
      </c>
    </row>
    <row r="31594" spans="1:2" x14ac:dyDescent="0.3">
      <c r="A31594" t="s">
        <v>25386</v>
      </c>
      <c r="B31594" s="39">
        <v>7</v>
      </c>
    </row>
    <row r="31595" spans="1:2" x14ac:dyDescent="0.3">
      <c r="A31595" t="s">
        <v>23699</v>
      </c>
      <c r="B31595" s="39">
        <v>7</v>
      </c>
    </row>
    <row r="31596" spans="1:2" x14ac:dyDescent="0.3">
      <c r="A31596" t="s">
        <v>26006</v>
      </c>
      <c r="B31596" s="39">
        <v>7</v>
      </c>
    </row>
    <row r="31597" spans="1:2" x14ac:dyDescent="0.3">
      <c r="A31597" t="s">
        <v>19425</v>
      </c>
      <c r="B31597" s="39">
        <v>7</v>
      </c>
    </row>
    <row r="31598" spans="1:2" x14ac:dyDescent="0.3">
      <c r="A31598" t="s">
        <v>22051</v>
      </c>
      <c r="B31598" s="39">
        <v>7</v>
      </c>
    </row>
    <row r="31599" spans="1:2" x14ac:dyDescent="0.3">
      <c r="A31599" t="s">
        <v>25568</v>
      </c>
      <c r="B31599" s="39">
        <v>7</v>
      </c>
    </row>
    <row r="31600" spans="1:2" x14ac:dyDescent="0.3">
      <c r="A31600" t="s">
        <v>24687</v>
      </c>
      <c r="B31600" s="39">
        <v>7</v>
      </c>
    </row>
    <row r="31601" spans="1:2" x14ac:dyDescent="0.3">
      <c r="A31601" t="s">
        <v>24753</v>
      </c>
      <c r="B31601" s="39">
        <v>7</v>
      </c>
    </row>
    <row r="31602" spans="1:2" x14ac:dyDescent="0.3">
      <c r="A31602" t="s">
        <v>28826</v>
      </c>
      <c r="B31602" s="39">
        <v>7</v>
      </c>
    </row>
    <row r="31603" spans="1:2" x14ac:dyDescent="0.3">
      <c r="A31603" t="s">
        <v>27251</v>
      </c>
      <c r="B31603" s="39">
        <v>7</v>
      </c>
    </row>
    <row r="31604" spans="1:2" x14ac:dyDescent="0.3">
      <c r="A31604" t="s">
        <v>25983</v>
      </c>
      <c r="B31604" s="39">
        <v>7</v>
      </c>
    </row>
    <row r="31605" spans="1:2" x14ac:dyDescent="0.3">
      <c r="A31605" t="s">
        <v>18582</v>
      </c>
      <c r="B31605" s="39">
        <v>7</v>
      </c>
    </row>
    <row r="31606" spans="1:2" x14ac:dyDescent="0.3">
      <c r="A31606" t="s">
        <v>22401</v>
      </c>
      <c r="B31606" s="39">
        <v>7</v>
      </c>
    </row>
    <row r="31607" spans="1:2" x14ac:dyDescent="0.3">
      <c r="A31607" t="s">
        <v>22601</v>
      </c>
      <c r="B31607" s="39">
        <v>7</v>
      </c>
    </row>
    <row r="31608" spans="1:2" x14ac:dyDescent="0.3">
      <c r="A31608" t="s">
        <v>21940</v>
      </c>
      <c r="B31608" s="39">
        <v>7</v>
      </c>
    </row>
    <row r="31609" spans="1:2" x14ac:dyDescent="0.3">
      <c r="A31609" t="s">
        <v>18944</v>
      </c>
      <c r="B31609" s="39">
        <v>7</v>
      </c>
    </row>
    <row r="31610" spans="1:2" x14ac:dyDescent="0.3">
      <c r="A31610" t="s">
        <v>18907</v>
      </c>
      <c r="B31610" s="39">
        <v>7</v>
      </c>
    </row>
    <row r="31611" spans="1:2" x14ac:dyDescent="0.3">
      <c r="A31611" t="s">
        <v>21048</v>
      </c>
      <c r="B31611" s="39">
        <v>7</v>
      </c>
    </row>
    <row r="31612" spans="1:2" x14ac:dyDescent="0.3">
      <c r="A31612" t="s">
        <v>28965</v>
      </c>
      <c r="B31612" s="39">
        <v>7</v>
      </c>
    </row>
    <row r="31613" spans="1:2" x14ac:dyDescent="0.3">
      <c r="A31613" t="s">
        <v>27134</v>
      </c>
      <c r="B31613" s="39">
        <v>7</v>
      </c>
    </row>
    <row r="31614" spans="1:2" x14ac:dyDescent="0.3">
      <c r="A31614" t="s">
        <v>26826</v>
      </c>
      <c r="B31614" s="39">
        <v>7</v>
      </c>
    </row>
    <row r="31615" spans="1:2" x14ac:dyDescent="0.3">
      <c r="A31615" t="s">
        <v>26865</v>
      </c>
      <c r="B31615" s="39">
        <v>7</v>
      </c>
    </row>
    <row r="31616" spans="1:2" x14ac:dyDescent="0.3">
      <c r="A31616" t="s">
        <v>28168</v>
      </c>
      <c r="B31616" s="39">
        <v>7</v>
      </c>
    </row>
    <row r="31617" spans="1:2" x14ac:dyDescent="0.3">
      <c r="A31617" t="s">
        <v>28095</v>
      </c>
      <c r="B31617" s="39">
        <v>7</v>
      </c>
    </row>
    <row r="31618" spans="1:2" x14ac:dyDescent="0.3">
      <c r="A31618" t="s">
        <v>20997</v>
      </c>
      <c r="B31618" s="39">
        <v>7</v>
      </c>
    </row>
    <row r="31619" spans="1:2" x14ac:dyDescent="0.3">
      <c r="A31619" t="s">
        <v>27362</v>
      </c>
      <c r="B31619" s="39">
        <v>7</v>
      </c>
    </row>
    <row r="31620" spans="1:2" x14ac:dyDescent="0.3">
      <c r="A31620" t="s">
        <v>28786</v>
      </c>
      <c r="B31620" s="39">
        <v>7</v>
      </c>
    </row>
    <row r="31621" spans="1:2" x14ac:dyDescent="0.3">
      <c r="A31621" t="s">
        <v>18710</v>
      </c>
      <c r="B31621" s="39">
        <v>7</v>
      </c>
    </row>
    <row r="31622" spans="1:2" x14ac:dyDescent="0.3">
      <c r="A31622" t="s">
        <v>25496</v>
      </c>
      <c r="B31622" s="39">
        <v>7</v>
      </c>
    </row>
    <row r="31623" spans="1:2" x14ac:dyDescent="0.3">
      <c r="A31623" t="s">
        <v>27525</v>
      </c>
      <c r="B31623" s="39">
        <v>7</v>
      </c>
    </row>
    <row r="31624" spans="1:2" x14ac:dyDescent="0.3">
      <c r="A31624" t="s">
        <v>24817</v>
      </c>
      <c r="B31624" s="39">
        <v>7</v>
      </c>
    </row>
    <row r="31625" spans="1:2" x14ac:dyDescent="0.3">
      <c r="A31625" t="s">
        <v>20098</v>
      </c>
      <c r="B31625" s="39">
        <v>7</v>
      </c>
    </row>
    <row r="31626" spans="1:2" x14ac:dyDescent="0.3">
      <c r="A31626" t="s">
        <v>18723</v>
      </c>
      <c r="B31626" s="39">
        <v>7</v>
      </c>
    </row>
    <row r="31627" spans="1:2" x14ac:dyDescent="0.3">
      <c r="A31627" t="s">
        <v>23274</v>
      </c>
      <c r="B31627" s="39">
        <v>7</v>
      </c>
    </row>
    <row r="31628" spans="1:2" x14ac:dyDescent="0.3">
      <c r="A31628" t="s">
        <v>20007</v>
      </c>
      <c r="B31628" s="39">
        <v>7</v>
      </c>
    </row>
    <row r="31629" spans="1:2" x14ac:dyDescent="0.3">
      <c r="A31629" t="s">
        <v>18691</v>
      </c>
      <c r="B31629" s="39">
        <v>7</v>
      </c>
    </row>
    <row r="31630" spans="1:2" x14ac:dyDescent="0.3">
      <c r="A31630" t="s">
        <v>23355</v>
      </c>
      <c r="B31630" s="39">
        <v>7</v>
      </c>
    </row>
    <row r="31631" spans="1:2" x14ac:dyDescent="0.3">
      <c r="A31631" t="s">
        <v>21367</v>
      </c>
      <c r="B31631" s="39">
        <v>7</v>
      </c>
    </row>
    <row r="31632" spans="1:2" x14ac:dyDescent="0.3">
      <c r="A31632" t="s">
        <v>19539</v>
      </c>
      <c r="B31632" s="39">
        <v>7</v>
      </c>
    </row>
    <row r="31633" spans="1:2" x14ac:dyDescent="0.3">
      <c r="A31633" t="s">
        <v>23604</v>
      </c>
      <c r="B31633" s="39">
        <v>7</v>
      </c>
    </row>
    <row r="31634" spans="1:2" x14ac:dyDescent="0.3">
      <c r="A31634" t="s">
        <v>22737</v>
      </c>
      <c r="B31634" s="39">
        <v>7</v>
      </c>
    </row>
    <row r="31635" spans="1:2" x14ac:dyDescent="0.3">
      <c r="A31635" t="s">
        <v>28097</v>
      </c>
      <c r="B31635" s="39">
        <v>7</v>
      </c>
    </row>
    <row r="31636" spans="1:2" x14ac:dyDescent="0.3">
      <c r="A31636" t="s">
        <v>25571</v>
      </c>
      <c r="B31636" s="39">
        <v>7</v>
      </c>
    </row>
    <row r="31637" spans="1:2" x14ac:dyDescent="0.3">
      <c r="A31637" t="s">
        <v>21140</v>
      </c>
      <c r="B31637" s="39">
        <v>7</v>
      </c>
    </row>
    <row r="31638" spans="1:2" x14ac:dyDescent="0.3">
      <c r="A31638" t="s">
        <v>21077</v>
      </c>
      <c r="B31638" s="39">
        <v>7</v>
      </c>
    </row>
    <row r="31639" spans="1:2" x14ac:dyDescent="0.3">
      <c r="A31639" t="s">
        <v>21074</v>
      </c>
      <c r="B31639" s="39">
        <v>7</v>
      </c>
    </row>
    <row r="31640" spans="1:2" x14ac:dyDescent="0.3">
      <c r="A31640" t="s">
        <v>20722</v>
      </c>
      <c r="B31640" s="39">
        <v>7</v>
      </c>
    </row>
    <row r="31641" spans="1:2" x14ac:dyDescent="0.3">
      <c r="A31641" t="s">
        <v>27144</v>
      </c>
      <c r="B31641" s="39">
        <v>7</v>
      </c>
    </row>
    <row r="31642" spans="1:2" x14ac:dyDescent="0.3">
      <c r="A31642" t="s">
        <v>25611</v>
      </c>
      <c r="B31642" s="39">
        <v>7</v>
      </c>
    </row>
    <row r="31643" spans="1:2" x14ac:dyDescent="0.3">
      <c r="A31643" t="s">
        <v>20080</v>
      </c>
      <c r="B31643" s="39">
        <v>7</v>
      </c>
    </row>
    <row r="31644" spans="1:2" x14ac:dyDescent="0.3">
      <c r="A31644" t="s">
        <v>24931</v>
      </c>
      <c r="B31644" s="39">
        <v>7</v>
      </c>
    </row>
    <row r="31645" spans="1:2" x14ac:dyDescent="0.3">
      <c r="A31645" t="s">
        <v>24282</v>
      </c>
      <c r="B31645" s="39">
        <v>7</v>
      </c>
    </row>
    <row r="31646" spans="1:2" x14ac:dyDescent="0.3">
      <c r="A31646" t="s">
        <v>28631</v>
      </c>
      <c r="B31646" s="39">
        <v>7</v>
      </c>
    </row>
    <row r="31647" spans="1:2" x14ac:dyDescent="0.3">
      <c r="A31647" t="s">
        <v>28071</v>
      </c>
      <c r="B31647" s="39">
        <v>7</v>
      </c>
    </row>
    <row r="31648" spans="1:2" x14ac:dyDescent="0.3">
      <c r="A31648" t="s">
        <v>19711</v>
      </c>
      <c r="B31648" s="39">
        <v>7</v>
      </c>
    </row>
    <row r="31649" spans="1:2" x14ac:dyDescent="0.3">
      <c r="A31649" t="s">
        <v>27736</v>
      </c>
      <c r="B31649" s="39">
        <v>7</v>
      </c>
    </row>
    <row r="31650" spans="1:2" x14ac:dyDescent="0.3">
      <c r="A31650" t="s">
        <v>19453</v>
      </c>
      <c r="B31650" s="39">
        <v>7</v>
      </c>
    </row>
    <row r="31651" spans="1:2" x14ac:dyDescent="0.3">
      <c r="A31651" t="s">
        <v>18617</v>
      </c>
      <c r="B31651" s="39">
        <v>7</v>
      </c>
    </row>
    <row r="31652" spans="1:2" x14ac:dyDescent="0.3">
      <c r="A31652" t="s">
        <v>22004</v>
      </c>
      <c r="B31652" s="39">
        <v>7</v>
      </c>
    </row>
    <row r="31653" spans="1:2" x14ac:dyDescent="0.3">
      <c r="A31653" t="s">
        <v>21072</v>
      </c>
      <c r="B31653" s="39">
        <v>7</v>
      </c>
    </row>
    <row r="31654" spans="1:2" x14ac:dyDescent="0.3">
      <c r="A31654" t="s">
        <v>27147</v>
      </c>
      <c r="B31654" s="39">
        <v>7</v>
      </c>
    </row>
    <row r="31655" spans="1:2" x14ac:dyDescent="0.3">
      <c r="A31655" t="s">
        <v>23264</v>
      </c>
      <c r="B31655" s="39">
        <v>7</v>
      </c>
    </row>
    <row r="31656" spans="1:2" x14ac:dyDescent="0.3">
      <c r="A31656" t="s">
        <v>19993</v>
      </c>
      <c r="B31656" s="39">
        <v>7</v>
      </c>
    </row>
    <row r="31657" spans="1:2" x14ac:dyDescent="0.3">
      <c r="A31657" t="s">
        <v>24374</v>
      </c>
      <c r="B31657" s="39">
        <v>7</v>
      </c>
    </row>
    <row r="31658" spans="1:2" x14ac:dyDescent="0.3">
      <c r="A31658" t="s">
        <v>36717</v>
      </c>
      <c r="B31658" s="39">
        <v>7</v>
      </c>
    </row>
    <row r="31659" spans="1:2" x14ac:dyDescent="0.3">
      <c r="A31659" t="s">
        <v>23315</v>
      </c>
      <c r="B31659" s="39">
        <v>7</v>
      </c>
    </row>
    <row r="31660" spans="1:2" x14ac:dyDescent="0.3">
      <c r="A31660" t="s">
        <v>20513</v>
      </c>
      <c r="B31660" s="39">
        <v>7</v>
      </c>
    </row>
    <row r="31661" spans="1:2" x14ac:dyDescent="0.3">
      <c r="A31661" t="s">
        <v>27028</v>
      </c>
      <c r="B31661" s="39">
        <v>7</v>
      </c>
    </row>
    <row r="31662" spans="1:2" x14ac:dyDescent="0.3">
      <c r="A31662" t="s">
        <v>36720</v>
      </c>
      <c r="B31662" s="39">
        <v>7</v>
      </c>
    </row>
    <row r="31663" spans="1:2" x14ac:dyDescent="0.3">
      <c r="A31663" t="s">
        <v>28564</v>
      </c>
      <c r="B31663" s="39">
        <v>7</v>
      </c>
    </row>
    <row r="31664" spans="1:2" x14ac:dyDescent="0.3">
      <c r="A31664" t="s">
        <v>25030</v>
      </c>
      <c r="B31664" s="39">
        <v>7</v>
      </c>
    </row>
    <row r="31665" spans="1:2" x14ac:dyDescent="0.3">
      <c r="A31665" t="s">
        <v>23524</v>
      </c>
      <c r="B31665" s="39">
        <v>7</v>
      </c>
    </row>
    <row r="31666" spans="1:2" x14ac:dyDescent="0.3">
      <c r="A31666" t="s">
        <v>23619</v>
      </c>
      <c r="B31666" s="39">
        <v>7</v>
      </c>
    </row>
    <row r="31667" spans="1:2" x14ac:dyDescent="0.3">
      <c r="A31667" t="s">
        <v>36979</v>
      </c>
      <c r="B31667" s="39">
        <v>7</v>
      </c>
    </row>
    <row r="31668" spans="1:2" x14ac:dyDescent="0.3">
      <c r="A31668" t="s">
        <v>38076</v>
      </c>
      <c r="B31668" s="39">
        <v>7</v>
      </c>
    </row>
    <row r="31669" spans="1:2" x14ac:dyDescent="0.3">
      <c r="A31669" t="s">
        <v>38137</v>
      </c>
      <c r="B31669" s="39">
        <v>7</v>
      </c>
    </row>
    <row r="31670" spans="1:2" x14ac:dyDescent="0.3">
      <c r="A31670" t="s">
        <v>39303</v>
      </c>
      <c r="B31670" s="39">
        <v>7</v>
      </c>
    </row>
    <row r="31671" spans="1:2" x14ac:dyDescent="0.3">
      <c r="A31671" t="s">
        <v>40191</v>
      </c>
      <c r="B31671" s="39">
        <v>7</v>
      </c>
    </row>
    <row r="31672" spans="1:2" x14ac:dyDescent="0.3">
      <c r="A31672" t="s">
        <v>42976</v>
      </c>
      <c r="B31672" s="39">
        <v>7</v>
      </c>
    </row>
    <row r="31673" spans="1:2" x14ac:dyDescent="0.3">
      <c r="A31673" t="s">
        <v>43341</v>
      </c>
      <c r="B31673" s="39">
        <v>7</v>
      </c>
    </row>
    <row r="31674" spans="1:2" x14ac:dyDescent="0.3">
      <c r="A31674" t="s">
        <v>45222</v>
      </c>
      <c r="B31674" s="39">
        <v>7</v>
      </c>
    </row>
    <row r="31675" spans="1:2" x14ac:dyDescent="0.3">
      <c r="A31675" t="s">
        <v>46021</v>
      </c>
      <c r="B31675" s="39">
        <v>7</v>
      </c>
    </row>
    <row r="31676" spans="1:2" x14ac:dyDescent="0.3">
      <c r="A31676" t="s">
        <v>46181</v>
      </c>
      <c r="B31676" s="39">
        <v>7</v>
      </c>
    </row>
    <row r="31677" spans="1:2" x14ac:dyDescent="0.3">
      <c r="A31677" t="s">
        <v>15394</v>
      </c>
      <c r="B31677" s="39">
        <v>6</v>
      </c>
    </row>
    <row r="31678" spans="1:2" x14ac:dyDescent="0.3">
      <c r="A31678" t="s">
        <v>5866</v>
      </c>
      <c r="B31678" s="39">
        <v>6</v>
      </c>
    </row>
    <row r="31679" spans="1:2" x14ac:dyDescent="0.3">
      <c r="A31679" t="s">
        <v>36872</v>
      </c>
      <c r="B31679" s="39">
        <v>6</v>
      </c>
    </row>
    <row r="31680" spans="1:2" x14ac:dyDescent="0.3">
      <c r="A31680" t="s">
        <v>8560</v>
      </c>
      <c r="B31680" s="39">
        <v>6</v>
      </c>
    </row>
    <row r="31681" spans="1:2" x14ac:dyDescent="0.3">
      <c r="A31681" t="s">
        <v>8699</v>
      </c>
      <c r="B31681" s="39">
        <v>6</v>
      </c>
    </row>
    <row r="31682" spans="1:2" x14ac:dyDescent="0.3">
      <c r="A31682" t="s">
        <v>11587</v>
      </c>
      <c r="B31682" s="39">
        <v>6</v>
      </c>
    </row>
    <row r="31683" spans="1:2" x14ac:dyDescent="0.3">
      <c r="A31683" t="s">
        <v>20534</v>
      </c>
      <c r="B31683" s="39">
        <v>6</v>
      </c>
    </row>
    <row r="31684" spans="1:2" x14ac:dyDescent="0.3">
      <c r="A31684" t="s">
        <v>24197</v>
      </c>
      <c r="B31684" s="39">
        <v>6</v>
      </c>
    </row>
    <row r="31685" spans="1:2" x14ac:dyDescent="0.3">
      <c r="A31685" t="s">
        <v>27620</v>
      </c>
      <c r="B31685" s="39">
        <v>6</v>
      </c>
    </row>
    <row r="31686" spans="1:2" x14ac:dyDescent="0.3">
      <c r="A31686" t="s">
        <v>21301</v>
      </c>
      <c r="B31686" s="39">
        <v>6</v>
      </c>
    </row>
    <row r="31687" spans="1:2" x14ac:dyDescent="0.3">
      <c r="A31687" t="s">
        <v>25350</v>
      </c>
      <c r="B31687" s="39">
        <v>6</v>
      </c>
    </row>
    <row r="31688" spans="1:2" x14ac:dyDescent="0.3">
      <c r="A31688" t="s">
        <v>14530</v>
      </c>
      <c r="B31688" s="39">
        <v>6</v>
      </c>
    </row>
    <row r="31689" spans="1:2" x14ac:dyDescent="0.3">
      <c r="A31689" t="s">
        <v>11075</v>
      </c>
      <c r="B31689" s="39">
        <v>6</v>
      </c>
    </row>
    <row r="31690" spans="1:2" x14ac:dyDescent="0.3">
      <c r="A31690" t="s">
        <v>28369</v>
      </c>
      <c r="B31690" s="39">
        <v>6</v>
      </c>
    </row>
    <row r="31691" spans="1:2" x14ac:dyDescent="0.3">
      <c r="A31691" t="s">
        <v>12400</v>
      </c>
      <c r="B31691" s="39">
        <v>6</v>
      </c>
    </row>
    <row r="31692" spans="1:2" x14ac:dyDescent="0.3">
      <c r="A31692" t="s">
        <v>18792</v>
      </c>
      <c r="B31692" s="39">
        <v>6</v>
      </c>
    </row>
    <row r="31693" spans="1:2" x14ac:dyDescent="0.3">
      <c r="A31693" t="s">
        <v>13750</v>
      </c>
      <c r="B31693" s="39">
        <v>6</v>
      </c>
    </row>
    <row r="31694" spans="1:2" x14ac:dyDescent="0.3">
      <c r="A31694" t="s">
        <v>4178</v>
      </c>
      <c r="B31694" s="39">
        <v>6</v>
      </c>
    </row>
    <row r="31695" spans="1:2" x14ac:dyDescent="0.3">
      <c r="A31695" t="s">
        <v>21888</v>
      </c>
      <c r="B31695" s="39">
        <v>6</v>
      </c>
    </row>
    <row r="31696" spans="1:2" x14ac:dyDescent="0.3">
      <c r="A31696" t="s">
        <v>18752</v>
      </c>
      <c r="B31696" s="39">
        <v>6</v>
      </c>
    </row>
    <row r="31697" spans="1:2" x14ac:dyDescent="0.3">
      <c r="A31697" t="s">
        <v>24462</v>
      </c>
      <c r="B31697" s="39">
        <v>6</v>
      </c>
    </row>
    <row r="31698" spans="1:2" x14ac:dyDescent="0.3">
      <c r="A31698" t="s">
        <v>24424</v>
      </c>
      <c r="B31698" s="39">
        <v>6</v>
      </c>
    </row>
    <row r="31699" spans="1:2" x14ac:dyDescent="0.3">
      <c r="A31699" t="s">
        <v>24419</v>
      </c>
      <c r="B31699" s="39">
        <v>6</v>
      </c>
    </row>
    <row r="31700" spans="1:2" x14ac:dyDescent="0.3">
      <c r="A31700" t="s">
        <v>21687</v>
      </c>
      <c r="B31700" s="39">
        <v>6</v>
      </c>
    </row>
    <row r="31701" spans="1:2" x14ac:dyDescent="0.3">
      <c r="A31701" t="s">
        <v>28171</v>
      </c>
      <c r="B31701" s="39">
        <v>6</v>
      </c>
    </row>
    <row r="31702" spans="1:2" x14ac:dyDescent="0.3">
      <c r="A31702" t="s">
        <v>22363</v>
      </c>
      <c r="B31702" s="39">
        <v>6</v>
      </c>
    </row>
    <row r="31703" spans="1:2" x14ac:dyDescent="0.3">
      <c r="A31703" t="s">
        <v>26218</v>
      </c>
      <c r="B31703" s="39">
        <v>6</v>
      </c>
    </row>
    <row r="31704" spans="1:2" x14ac:dyDescent="0.3">
      <c r="A31704" t="s">
        <v>25447</v>
      </c>
      <c r="B31704" s="39">
        <v>6</v>
      </c>
    </row>
    <row r="31705" spans="1:2" x14ac:dyDescent="0.3">
      <c r="A31705" t="s">
        <v>19067</v>
      </c>
      <c r="B31705" s="39">
        <v>6</v>
      </c>
    </row>
    <row r="31706" spans="1:2" x14ac:dyDescent="0.3">
      <c r="A31706" t="s">
        <v>27039</v>
      </c>
      <c r="B31706" s="39">
        <v>6</v>
      </c>
    </row>
    <row r="31707" spans="1:2" x14ac:dyDescent="0.3">
      <c r="A31707" t="s">
        <v>20755</v>
      </c>
      <c r="B31707" s="39">
        <v>6</v>
      </c>
    </row>
    <row r="31708" spans="1:2" x14ac:dyDescent="0.3">
      <c r="A31708" t="s">
        <v>20756</v>
      </c>
      <c r="B31708" s="39">
        <v>6</v>
      </c>
    </row>
    <row r="31709" spans="1:2" x14ac:dyDescent="0.3">
      <c r="A31709" t="s">
        <v>20762</v>
      </c>
      <c r="B31709" s="39">
        <v>6</v>
      </c>
    </row>
    <row r="31710" spans="1:2" x14ac:dyDescent="0.3">
      <c r="A31710" t="s">
        <v>24072</v>
      </c>
      <c r="B31710" s="39">
        <v>6</v>
      </c>
    </row>
    <row r="31711" spans="1:2" x14ac:dyDescent="0.3">
      <c r="A31711" t="s">
        <v>24108</v>
      </c>
      <c r="B31711" s="39">
        <v>6</v>
      </c>
    </row>
    <row r="31712" spans="1:2" x14ac:dyDescent="0.3">
      <c r="A31712" t="s">
        <v>24105</v>
      </c>
      <c r="B31712" s="39">
        <v>6</v>
      </c>
    </row>
    <row r="31713" spans="1:2" x14ac:dyDescent="0.3">
      <c r="A31713" t="s">
        <v>24599</v>
      </c>
      <c r="B31713" s="39">
        <v>6</v>
      </c>
    </row>
    <row r="31714" spans="1:2" x14ac:dyDescent="0.3">
      <c r="A31714" t="s">
        <v>21806</v>
      </c>
      <c r="B31714" s="39">
        <v>6</v>
      </c>
    </row>
    <row r="31715" spans="1:2" x14ac:dyDescent="0.3">
      <c r="A31715" t="s">
        <v>21267</v>
      </c>
      <c r="B31715" s="39">
        <v>6</v>
      </c>
    </row>
    <row r="31716" spans="1:2" x14ac:dyDescent="0.3">
      <c r="A31716" t="s">
        <v>21271</v>
      </c>
      <c r="B31716" s="39">
        <v>6</v>
      </c>
    </row>
    <row r="31717" spans="1:2" x14ac:dyDescent="0.3">
      <c r="A31717" t="s">
        <v>25806</v>
      </c>
      <c r="B31717" s="39">
        <v>6</v>
      </c>
    </row>
    <row r="31718" spans="1:2" x14ac:dyDescent="0.3">
      <c r="A31718" t="s">
        <v>25801</v>
      </c>
      <c r="B31718" s="39">
        <v>6</v>
      </c>
    </row>
    <row r="31719" spans="1:2" x14ac:dyDescent="0.3">
      <c r="A31719" t="s">
        <v>25821</v>
      </c>
      <c r="B31719" s="39">
        <v>6</v>
      </c>
    </row>
    <row r="31720" spans="1:2" x14ac:dyDescent="0.3">
      <c r="A31720" t="s">
        <v>26555</v>
      </c>
      <c r="B31720" s="39">
        <v>6</v>
      </c>
    </row>
    <row r="31721" spans="1:2" x14ac:dyDescent="0.3">
      <c r="A31721" t="s">
        <v>26660</v>
      </c>
      <c r="B31721" s="39">
        <v>6</v>
      </c>
    </row>
    <row r="31722" spans="1:2" x14ac:dyDescent="0.3">
      <c r="A31722" t="s">
        <v>26625</v>
      </c>
      <c r="B31722" s="39">
        <v>6</v>
      </c>
    </row>
    <row r="31723" spans="1:2" x14ac:dyDescent="0.3">
      <c r="A31723" t="s">
        <v>27902</v>
      </c>
      <c r="B31723" s="39">
        <v>6</v>
      </c>
    </row>
    <row r="31724" spans="1:2" x14ac:dyDescent="0.3">
      <c r="A31724" t="s">
        <v>22779</v>
      </c>
      <c r="B31724" s="39">
        <v>6</v>
      </c>
    </row>
    <row r="31725" spans="1:2" x14ac:dyDescent="0.3">
      <c r="A31725" t="s">
        <v>22814</v>
      </c>
      <c r="B31725" s="39">
        <v>6</v>
      </c>
    </row>
    <row r="31726" spans="1:2" x14ac:dyDescent="0.3">
      <c r="A31726" t="s">
        <v>22806</v>
      </c>
      <c r="B31726" s="39">
        <v>6</v>
      </c>
    </row>
    <row r="31727" spans="1:2" x14ac:dyDescent="0.3">
      <c r="A31727" t="s">
        <v>24950</v>
      </c>
      <c r="B31727" s="39">
        <v>6</v>
      </c>
    </row>
    <row r="31728" spans="1:2" x14ac:dyDescent="0.3">
      <c r="A31728" t="s">
        <v>24951</v>
      </c>
      <c r="B31728" s="39">
        <v>6</v>
      </c>
    </row>
    <row r="31729" spans="1:2" x14ac:dyDescent="0.3">
      <c r="A31729" t="s">
        <v>26387</v>
      </c>
      <c r="B31729" s="39">
        <v>6</v>
      </c>
    </row>
    <row r="31730" spans="1:2" x14ac:dyDescent="0.3">
      <c r="A31730" t="s">
        <v>26394</v>
      </c>
      <c r="B31730" s="39">
        <v>6</v>
      </c>
    </row>
    <row r="31731" spans="1:2" x14ac:dyDescent="0.3">
      <c r="A31731" t="s">
        <v>27234</v>
      </c>
      <c r="B31731" s="39">
        <v>6</v>
      </c>
    </row>
    <row r="31732" spans="1:2" x14ac:dyDescent="0.3">
      <c r="A31732" t="s">
        <v>24854</v>
      </c>
      <c r="B31732" s="39">
        <v>6</v>
      </c>
    </row>
    <row r="31733" spans="1:2" x14ac:dyDescent="0.3">
      <c r="A31733" t="s">
        <v>24187</v>
      </c>
      <c r="B31733" s="39">
        <v>6</v>
      </c>
    </row>
    <row r="31734" spans="1:2" x14ac:dyDescent="0.3">
      <c r="A31734" t="s">
        <v>24551</v>
      </c>
      <c r="B31734" s="39">
        <v>6</v>
      </c>
    </row>
    <row r="31735" spans="1:2" x14ac:dyDescent="0.3">
      <c r="A31735" t="s">
        <v>23545</v>
      </c>
      <c r="B31735" s="39">
        <v>6</v>
      </c>
    </row>
    <row r="31736" spans="1:2" x14ac:dyDescent="0.3">
      <c r="A31736" t="s">
        <v>23616</v>
      </c>
      <c r="B31736" s="39">
        <v>6</v>
      </c>
    </row>
    <row r="31737" spans="1:2" x14ac:dyDescent="0.3">
      <c r="A31737" t="s">
        <v>22746</v>
      </c>
      <c r="B31737" s="39">
        <v>6</v>
      </c>
    </row>
    <row r="31738" spans="1:2" x14ac:dyDescent="0.3">
      <c r="A31738" t="s">
        <v>20646</v>
      </c>
      <c r="B31738" s="39">
        <v>6</v>
      </c>
    </row>
    <row r="31739" spans="1:2" x14ac:dyDescent="0.3">
      <c r="A31739" t="s">
        <v>20683</v>
      </c>
      <c r="B31739" s="39">
        <v>6</v>
      </c>
    </row>
    <row r="31740" spans="1:2" x14ac:dyDescent="0.3">
      <c r="A31740" t="s">
        <v>20677</v>
      </c>
      <c r="B31740" s="39">
        <v>6</v>
      </c>
    </row>
    <row r="31741" spans="1:2" x14ac:dyDescent="0.3">
      <c r="A31741" t="s">
        <v>23908</v>
      </c>
      <c r="B31741" s="39">
        <v>6</v>
      </c>
    </row>
    <row r="31742" spans="1:2" x14ac:dyDescent="0.3">
      <c r="A31742" t="s">
        <v>23923</v>
      </c>
      <c r="B31742" s="39">
        <v>6</v>
      </c>
    </row>
    <row r="31743" spans="1:2" x14ac:dyDescent="0.3">
      <c r="A31743" t="s">
        <v>26890</v>
      </c>
      <c r="B31743" s="39">
        <v>6</v>
      </c>
    </row>
    <row r="31744" spans="1:2" x14ac:dyDescent="0.3">
      <c r="A31744" t="s">
        <v>20433</v>
      </c>
      <c r="B31744" s="39">
        <v>6</v>
      </c>
    </row>
    <row r="31745" spans="1:2" x14ac:dyDescent="0.3">
      <c r="A31745" t="s">
        <v>28619</v>
      </c>
      <c r="B31745" s="39">
        <v>6</v>
      </c>
    </row>
    <row r="31746" spans="1:2" x14ac:dyDescent="0.3">
      <c r="A31746" t="s">
        <v>22163</v>
      </c>
      <c r="B31746" s="39">
        <v>6</v>
      </c>
    </row>
    <row r="31747" spans="1:2" x14ac:dyDescent="0.3">
      <c r="A31747" t="s">
        <v>28037</v>
      </c>
      <c r="B31747" s="39">
        <v>6</v>
      </c>
    </row>
    <row r="31748" spans="1:2" x14ac:dyDescent="0.3">
      <c r="A31748" t="s">
        <v>28088</v>
      </c>
      <c r="B31748" s="39">
        <v>6</v>
      </c>
    </row>
    <row r="31749" spans="1:2" x14ac:dyDescent="0.3">
      <c r="A31749" t="s">
        <v>28080</v>
      </c>
      <c r="B31749" s="39">
        <v>6</v>
      </c>
    </row>
    <row r="31750" spans="1:2" x14ac:dyDescent="0.3">
      <c r="A31750" t="s">
        <v>18837</v>
      </c>
      <c r="B31750" s="39">
        <v>6</v>
      </c>
    </row>
    <row r="31751" spans="1:2" x14ac:dyDescent="0.3">
      <c r="A31751" t="s">
        <v>23066</v>
      </c>
      <c r="B31751" s="39">
        <v>6</v>
      </c>
    </row>
    <row r="31752" spans="1:2" x14ac:dyDescent="0.3">
      <c r="A31752" t="s">
        <v>19225</v>
      </c>
      <c r="B31752" s="39">
        <v>6</v>
      </c>
    </row>
    <row r="31753" spans="1:2" x14ac:dyDescent="0.3">
      <c r="A31753" t="s">
        <v>19252</v>
      </c>
      <c r="B31753" s="39">
        <v>6</v>
      </c>
    </row>
    <row r="31754" spans="1:2" x14ac:dyDescent="0.3">
      <c r="A31754" t="s">
        <v>19243</v>
      </c>
      <c r="B31754" s="39">
        <v>6</v>
      </c>
    </row>
    <row r="31755" spans="1:2" x14ac:dyDescent="0.3">
      <c r="A31755" t="s">
        <v>24140</v>
      </c>
      <c r="B31755" s="39">
        <v>6</v>
      </c>
    </row>
    <row r="31756" spans="1:2" x14ac:dyDescent="0.3">
      <c r="A31756" t="s">
        <v>26065</v>
      </c>
      <c r="B31756" s="39">
        <v>6</v>
      </c>
    </row>
    <row r="31757" spans="1:2" x14ac:dyDescent="0.3">
      <c r="A31757" t="s">
        <v>19370</v>
      </c>
      <c r="B31757" s="39">
        <v>6</v>
      </c>
    </row>
    <row r="31758" spans="1:2" x14ac:dyDescent="0.3">
      <c r="A31758" t="s">
        <v>19445</v>
      </c>
      <c r="B31758" s="39">
        <v>6</v>
      </c>
    </row>
    <row r="31759" spans="1:2" x14ac:dyDescent="0.3">
      <c r="A31759" t="s">
        <v>22047</v>
      </c>
      <c r="B31759" s="39">
        <v>6</v>
      </c>
    </row>
    <row r="31760" spans="1:2" x14ac:dyDescent="0.3">
      <c r="A31760" t="s">
        <v>22041</v>
      </c>
      <c r="B31760" s="39">
        <v>6</v>
      </c>
    </row>
    <row r="31761" spans="1:2" x14ac:dyDescent="0.3">
      <c r="A31761" t="s">
        <v>27837</v>
      </c>
      <c r="B31761" s="39">
        <v>6</v>
      </c>
    </row>
    <row r="31762" spans="1:2" x14ac:dyDescent="0.3">
      <c r="A31762" t="s">
        <v>25535</v>
      </c>
      <c r="B31762" s="39">
        <v>6</v>
      </c>
    </row>
    <row r="31763" spans="1:2" x14ac:dyDescent="0.3">
      <c r="A31763" t="s">
        <v>28956</v>
      </c>
      <c r="B31763" s="39">
        <v>6</v>
      </c>
    </row>
    <row r="31764" spans="1:2" x14ac:dyDescent="0.3">
      <c r="A31764" t="s">
        <v>28940</v>
      </c>
      <c r="B31764" s="39">
        <v>6</v>
      </c>
    </row>
    <row r="31765" spans="1:2" x14ac:dyDescent="0.3">
      <c r="A31765" t="s">
        <v>27246</v>
      </c>
      <c r="B31765" s="39">
        <v>6</v>
      </c>
    </row>
    <row r="31766" spans="1:2" x14ac:dyDescent="0.3">
      <c r="A31766" t="s">
        <v>23974</v>
      </c>
      <c r="B31766" s="39">
        <v>6</v>
      </c>
    </row>
    <row r="31767" spans="1:2" x14ac:dyDescent="0.3">
      <c r="A31767" t="s">
        <v>21624</v>
      </c>
      <c r="B31767" s="39">
        <v>6</v>
      </c>
    </row>
    <row r="31768" spans="1:2" x14ac:dyDescent="0.3">
      <c r="A31768" t="s">
        <v>21080</v>
      </c>
      <c r="B31768" s="39">
        <v>6</v>
      </c>
    </row>
    <row r="31769" spans="1:2" x14ac:dyDescent="0.3">
      <c r="A31769" t="s">
        <v>27107</v>
      </c>
      <c r="B31769" s="39">
        <v>6</v>
      </c>
    </row>
    <row r="31770" spans="1:2" x14ac:dyDescent="0.3">
      <c r="A31770" t="s">
        <v>28315</v>
      </c>
      <c r="B31770" s="39">
        <v>6</v>
      </c>
    </row>
    <row r="31771" spans="1:2" x14ac:dyDescent="0.3">
      <c r="A31771" t="s">
        <v>23133</v>
      </c>
      <c r="B31771" s="39">
        <v>6</v>
      </c>
    </row>
    <row r="31772" spans="1:2" x14ac:dyDescent="0.3">
      <c r="A31772" t="s">
        <v>26575</v>
      </c>
      <c r="B31772" s="39">
        <v>6</v>
      </c>
    </row>
    <row r="31773" spans="1:2" x14ac:dyDescent="0.3">
      <c r="A31773" t="s">
        <v>27899</v>
      </c>
      <c r="B31773" s="39">
        <v>6</v>
      </c>
    </row>
    <row r="31774" spans="1:2" x14ac:dyDescent="0.3">
      <c r="A31774" t="s">
        <v>36630</v>
      </c>
      <c r="B31774" s="39">
        <v>6</v>
      </c>
    </row>
    <row r="31775" spans="1:2" x14ac:dyDescent="0.3">
      <c r="A31775" t="s">
        <v>23776</v>
      </c>
      <c r="B31775" s="39">
        <v>6</v>
      </c>
    </row>
    <row r="31776" spans="1:2" x14ac:dyDescent="0.3">
      <c r="A31776" t="s">
        <v>26324</v>
      </c>
      <c r="B31776" s="39">
        <v>6</v>
      </c>
    </row>
    <row r="31777" spans="1:2" x14ac:dyDescent="0.3">
      <c r="A31777" t="s">
        <v>19456</v>
      </c>
      <c r="B31777" s="39">
        <v>6</v>
      </c>
    </row>
    <row r="31778" spans="1:2" x14ac:dyDescent="0.3">
      <c r="A31778" t="s">
        <v>21238</v>
      </c>
      <c r="B31778" s="39">
        <v>6</v>
      </c>
    </row>
    <row r="31779" spans="1:2" x14ac:dyDescent="0.3">
      <c r="A31779" t="s">
        <v>19886</v>
      </c>
      <c r="B31779" s="39">
        <v>6</v>
      </c>
    </row>
    <row r="31780" spans="1:2" x14ac:dyDescent="0.3">
      <c r="A31780" t="s">
        <v>21818</v>
      </c>
      <c r="B31780" s="39">
        <v>6</v>
      </c>
    </row>
    <row r="31781" spans="1:2" x14ac:dyDescent="0.3">
      <c r="A31781" t="s">
        <v>21306</v>
      </c>
      <c r="B31781" s="39">
        <v>6</v>
      </c>
    </row>
    <row r="31782" spans="1:2" x14ac:dyDescent="0.3">
      <c r="A31782" t="s">
        <v>22774</v>
      </c>
      <c r="B31782" s="39">
        <v>6</v>
      </c>
    </row>
    <row r="31783" spans="1:2" x14ac:dyDescent="0.3">
      <c r="A31783" t="s">
        <v>19620</v>
      </c>
      <c r="B31783" s="39">
        <v>6</v>
      </c>
    </row>
    <row r="31784" spans="1:2" x14ac:dyDescent="0.3">
      <c r="A31784" t="s">
        <v>24846</v>
      </c>
      <c r="B31784" s="39">
        <v>6</v>
      </c>
    </row>
    <row r="31785" spans="1:2" x14ac:dyDescent="0.3">
      <c r="A31785" t="s">
        <v>26948</v>
      </c>
      <c r="B31785" s="39">
        <v>6</v>
      </c>
    </row>
    <row r="31786" spans="1:2" x14ac:dyDescent="0.3">
      <c r="A31786" t="s">
        <v>20237</v>
      </c>
      <c r="B31786" s="39">
        <v>6</v>
      </c>
    </row>
    <row r="31787" spans="1:2" x14ac:dyDescent="0.3">
      <c r="A31787" t="s">
        <v>25402</v>
      </c>
      <c r="B31787" s="39">
        <v>6</v>
      </c>
    </row>
    <row r="31788" spans="1:2" x14ac:dyDescent="0.3">
      <c r="A31788" t="s">
        <v>28871</v>
      </c>
      <c r="B31788" s="39">
        <v>6</v>
      </c>
    </row>
    <row r="31789" spans="1:2" x14ac:dyDescent="0.3">
      <c r="A31789" t="s">
        <v>18604</v>
      </c>
      <c r="B31789" s="39">
        <v>6</v>
      </c>
    </row>
    <row r="31790" spans="1:2" x14ac:dyDescent="0.3">
      <c r="A31790" t="s">
        <v>18608</v>
      </c>
      <c r="B31790" s="39">
        <v>6</v>
      </c>
    </row>
    <row r="31791" spans="1:2" x14ac:dyDescent="0.3">
      <c r="A31791" t="s">
        <v>23173</v>
      </c>
      <c r="B31791" s="39">
        <v>6</v>
      </c>
    </row>
    <row r="31792" spans="1:2" x14ac:dyDescent="0.3">
      <c r="A31792" t="s">
        <v>18732</v>
      </c>
      <c r="B31792" s="39">
        <v>6</v>
      </c>
    </row>
    <row r="31793" spans="1:2" x14ac:dyDescent="0.3">
      <c r="A31793" t="s">
        <v>25667</v>
      </c>
      <c r="B31793" s="39">
        <v>6</v>
      </c>
    </row>
    <row r="31794" spans="1:2" x14ac:dyDescent="0.3">
      <c r="A31794" t="s">
        <v>26453</v>
      </c>
      <c r="B31794" s="39">
        <v>6</v>
      </c>
    </row>
    <row r="31795" spans="1:2" x14ac:dyDescent="0.3">
      <c r="A31795" t="s">
        <v>19348</v>
      </c>
      <c r="B31795" s="39">
        <v>6</v>
      </c>
    </row>
    <row r="31796" spans="1:2" x14ac:dyDescent="0.3">
      <c r="A31796" t="s">
        <v>19273</v>
      </c>
      <c r="B31796" s="39">
        <v>6</v>
      </c>
    </row>
    <row r="31797" spans="1:2" x14ac:dyDescent="0.3">
      <c r="A31797" t="s">
        <v>26146</v>
      </c>
      <c r="B31797" s="39">
        <v>6</v>
      </c>
    </row>
    <row r="31798" spans="1:2" x14ac:dyDescent="0.3">
      <c r="A31798" t="s">
        <v>19135</v>
      </c>
      <c r="B31798" s="39">
        <v>6</v>
      </c>
    </row>
    <row r="31799" spans="1:2" x14ac:dyDescent="0.3">
      <c r="A31799" t="s">
        <v>20042</v>
      </c>
      <c r="B31799" s="39">
        <v>6</v>
      </c>
    </row>
    <row r="31800" spans="1:2" x14ac:dyDescent="0.3">
      <c r="A31800" t="s">
        <v>20658</v>
      </c>
      <c r="B31800" s="39">
        <v>6</v>
      </c>
    </row>
    <row r="31801" spans="1:2" x14ac:dyDescent="0.3">
      <c r="A31801" t="s">
        <v>19710</v>
      </c>
      <c r="B31801" s="39">
        <v>6</v>
      </c>
    </row>
    <row r="31802" spans="1:2" x14ac:dyDescent="0.3">
      <c r="A31802" t="s">
        <v>25426</v>
      </c>
      <c r="B31802" s="39">
        <v>6</v>
      </c>
    </row>
    <row r="31803" spans="1:2" x14ac:dyDescent="0.3">
      <c r="A31803" t="s">
        <v>25583</v>
      </c>
      <c r="B31803" s="39">
        <v>6</v>
      </c>
    </row>
    <row r="31804" spans="1:2" x14ac:dyDescent="0.3">
      <c r="A31804" t="s">
        <v>21187</v>
      </c>
      <c r="B31804" s="39">
        <v>6</v>
      </c>
    </row>
    <row r="31805" spans="1:2" x14ac:dyDescent="0.3">
      <c r="A31805" t="s">
        <v>25929</v>
      </c>
      <c r="B31805" s="39">
        <v>6</v>
      </c>
    </row>
    <row r="31806" spans="1:2" x14ac:dyDescent="0.3">
      <c r="A31806" t="s">
        <v>21613</v>
      </c>
      <c r="B31806" s="39">
        <v>6</v>
      </c>
    </row>
    <row r="31807" spans="1:2" x14ac:dyDescent="0.3">
      <c r="A31807" t="s">
        <v>29030</v>
      </c>
      <c r="B31807" s="39">
        <v>6</v>
      </c>
    </row>
    <row r="31808" spans="1:2" x14ac:dyDescent="0.3">
      <c r="A31808" t="s">
        <v>29036</v>
      </c>
      <c r="B31808" s="39">
        <v>6</v>
      </c>
    </row>
    <row r="31809" spans="1:2" x14ac:dyDescent="0.3">
      <c r="A31809" t="s">
        <v>27140</v>
      </c>
      <c r="B31809" s="39">
        <v>6</v>
      </c>
    </row>
    <row r="31810" spans="1:2" x14ac:dyDescent="0.3">
      <c r="A31810" t="s">
        <v>19894</v>
      </c>
      <c r="B31810" s="39">
        <v>6</v>
      </c>
    </row>
    <row r="31811" spans="1:2" x14ac:dyDescent="0.3">
      <c r="A31811" t="s">
        <v>26220</v>
      </c>
      <c r="B31811" s="39">
        <v>6</v>
      </c>
    </row>
    <row r="31812" spans="1:2" x14ac:dyDescent="0.3">
      <c r="A31812" t="s">
        <v>24037</v>
      </c>
      <c r="B31812" s="39">
        <v>6</v>
      </c>
    </row>
    <row r="31813" spans="1:2" x14ac:dyDescent="0.3">
      <c r="A31813" t="s">
        <v>27941</v>
      </c>
      <c r="B31813" s="39">
        <v>6</v>
      </c>
    </row>
    <row r="31814" spans="1:2" x14ac:dyDescent="0.3">
      <c r="A31814" t="s">
        <v>23406</v>
      </c>
      <c r="B31814" s="39">
        <v>6</v>
      </c>
    </row>
    <row r="31815" spans="1:2" x14ac:dyDescent="0.3">
      <c r="A31815" t="s">
        <v>19149</v>
      </c>
      <c r="B31815" s="39">
        <v>6</v>
      </c>
    </row>
    <row r="31816" spans="1:2" x14ac:dyDescent="0.3">
      <c r="A31816" t="s">
        <v>28539</v>
      </c>
      <c r="B31816" s="39">
        <v>6</v>
      </c>
    </row>
    <row r="31817" spans="1:2" x14ac:dyDescent="0.3">
      <c r="A31817" t="s">
        <v>23919</v>
      </c>
      <c r="B31817" s="39">
        <v>6</v>
      </c>
    </row>
    <row r="31818" spans="1:2" x14ac:dyDescent="0.3">
      <c r="A31818" t="s">
        <v>18894</v>
      </c>
      <c r="B31818" s="39">
        <v>6</v>
      </c>
    </row>
    <row r="31819" spans="1:2" x14ac:dyDescent="0.3">
      <c r="A31819" t="s">
        <v>36726</v>
      </c>
      <c r="B31819" s="39">
        <v>6</v>
      </c>
    </row>
    <row r="31820" spans="1:2" x14ac:dyDescent="0.3">
      <c r="A31820" t="s">
        <v>19687</v>
      </c>
      <c r="B31820" s="39">
        <v>6</v>
      </c>
    </row>
    <row r="31821" spans="1:2" x14ac:dyDescent="0.3">
      <c r="A31821" t="s">
        <v>19238</v>
      </c>
      <c r="B31821" s="39">
        <v>6</v>
      </c>
    </row>
    <row r="31822" spans="1:2" x14ac:dyDescent="0.3">
      <c r="A31822" t="s">
        <v>27845</v>
      </c>
      <c r="B31822" s="39">
        <v>6</v>
      </c>
    </row>
    <row r="31823" spans="1:2" x14ac:dyDescent="0.3">
      <c r="A31823" t="s">
        <v>25547</v>
      </c>
      <c r="B31823" s="39">
        <v>6</v>
      </c>
    </row>
    <row r="31824" spans="1:2" x14ac:dyDescent="0.3">
      <c r="A31824" t="s">
        <v>21231</v>
      </c>
      <c r="B31824" s="39">
        <v>6</v>
      </c>
    </row>
    <row r="31825" spans="1:2" x14ac:dyDescent="0.3">
      <c r="A31825" t="s">
        <v>28960</v>
      </c>
      <c r="B31825" s="39">
        <v>6</v>
      </c>
    </row>
    <row r="31826" spans="1:2" x14ac:dyDescent="0.3">
      <c r="A31826" t="s">
        <v>22011</v>
      </c>
      <c r="B31826" s="39">
        <v>6</v>
      </c>
    </row>
    <row r="31827" spans="1:2" x14ac:dyDescent="0.3">
      <c r="A31827" t="s">
        <v>21094</v>
      </c>
      <c r="B31827" s="39">
        <v>6</v>
      </c>
    </row>
    <row r="31828" spans="1:2" x14ac:dyDescent="0.3">
      <c r="A31828" t="s">
        <v>25107</v>
      </c>
      <c r="B31828" s="39">
        <v>6</v>
      </c>
    </row>
    <row r="31829" spans="1:2" x14ac:dyDescent="0.3">
      <c r="A31829" t="s">
        <v>26870</v>
      </c>
      <c r="B31829" s="39">
        <v>6</v>
      </c>
    </row>
    <row r="31830" spans="1:2" x14ac:dyDescent="0.3">
      <c r="A31830" t="s">
        <v>23188</v>
      </c>
      <c r="B31830" s="39">
        <v>6</v>
      </c>
    </row>
    <row r="31831" spans="1:2" x14ac:dyDescent="0.3">
      <c r="A31831" t="s">
        <v>37541</v>
      </c>
      <c r="B31831" s="39">
        <v>6</v>
      </c>
    </row>
    <row r="31832" spans="1:2" x14ac:dyDescent="0.3">
      <c r="A31832" t="s">
        <v>37730</v>
      </c>
      <c r="B31832" s="39">
        <v>6</v>
      </c>
    </row>
    <row r="31833" spans="1:2" x14ac:dyDescent="0.3">
      <c r="A31833" t="s">
        <v>37741</v>
      </c>
      <c r="B31833" s="39">
        <v>6</v>
      </c>
    </row>
    <row r="31834" spans="1:2" x14ac:dyDescent="0.3">
      <c r="A31834" t="s">
        <v>37895</v>
      </c>
      <c r="B31834" s="39">
        <v>6</v>
      </c>
    </row>
    <row r="31835" spans="1:2" x14ac:dyDescent="0.3">
      <c r="A31835" t="s">
        <v>38596</v>
      </c>
      <c r="B31835" s="39">
        <v>6</v>
      </c>
    </row>
    <row r="31836" spans="1:2" x14ac:dyDescent="0.3">
      <c r="A31836" t="s">
        <v>39195</v>
      </c>
      <c r="B31836" s="39">
        <v>6</v>
      </c>
    </row>
    <row r="31837" spans="1:2" x14ac:dyDescent="0.3">
      <c r="A31837" t="s">
        <v>40860</v>
      </c>
      <c r="B31837" s="39">
        <v>6</v>
      </c>
    </row>
    <row r="31838" spans="1:2" x14ac:dyDescent="0.3">
      <c r="A31838" t="s">
        <v>40870</v>
      </c>
      <c r="B31838" s="39">
        <v>6</v>
      </c>
    </row>
    <row r="31839" spans="1:2" x14ac:dyDescent="0.3">
      <c r="A31839" t="s">
        <v>41391</v>
      </c>
      <c r="B31839" s="39">
        <v>6</v>
      </c>
    </row>
    <row r="31840" spans="1:2" x14ac:dyDescent="0.3">
      <c r="A31840" t="s">
        <v>41651</v>
      </c>
      <c r="B31840" s="39">
        <v>6</v>
      </c>
    </row>
    <row r="31841" spans="1:6" x14ac:dyDescent="0.3">
      <c r="A31841" t="s">
        <v>41888</v>
      </c>
      <c r="B31841" s="39">
        <v>6</v>
      </c>
    </row>
    <row r="31842" spans="1:6" x14ac:dyDescent="0.3">
      <c r="A31842" t="s">
        <v>42015</v>
      </c>
      <c r="B31842" s="39">
        <v>6</v>
      </c>
    </row>
    <row r="31843" spans="1:6" x14ac:dyDescent="0.3">
      <c r="A31843" t="s">
        <v>42115</v>
      </c>
      <c r="B31843" s="39">
        <v>6</v>
      </c>
    </row>
    <row r="31844" spans="1:6" x14ac:dyDescent="0.3">
      <c r="A31844" t="s">
        <v>42121</v>
      </c>
      <c r="B31844" s="39">
        <v>6</v>
      </c>
    </row>
    <row r="31845" spans="1:6" x14ac:dyDescent="0.3">
      <c r="A31845" t="s">
        <v>42305</v>
      </c>
      <c r="B31845" s="39">
        <v>6</v>
      </c>
    </row>
    <row r="31846" spans="1:6" x14ac:dyDescent="0.3">
      <c r="A31846" t="s">
        <v>43193</v>
      </c>
      <c r="B31846" s="39">
        <v>6</v>
      </c>
    </row>
    <row r="31847" spans="1:6" x14ac:dyDescent="0.3">
      <c r="A31847" t="s">
        <v>43532</v>
      </c>
      <c r="B31847" s="39">
        <v>6</v>
      </c>
    </row>
    <row r="31848" spans="1:6" x14ac:dyDescent="0.3">
      <c r="A31848" t="s">
        <v>44106</v>
      </c>
      <c r="B31848" s="39">
        <v>6</v>
      </c>
    </row>
    <row r="31849" spans="1:6" x14ac:dyDescent="0.3">
      <c r="A31849" t="s">
        <v>11974</v>
      </c>
      <c r="B31849" s="39">
        <v>5</v>
      </c>
      <c r="E31849" t="s">
        <v>12646</v>
      </c>
      <c r="F31849" t="s">
        <v>29168</v>
      </c>
    </row>
    <row r="31850" spans="1:6" x14ac:dyDescent="0.3">
      <c r="A31850" t="s">
        <v>20587</v>
      </c>
      <c r="B31850" s="39">
        <v>5</v>
      </c>
    </row>
    <row r="31851" spans="1:6" x14ac:dyDescent="0.3">
      <c r="A31851" t="s">
        <v>9856</v>
      </c>
      <c r="B31851" s="39">
        <v>5</v>
      </c>
    </row>
    <row r="31852" spans="1:6" x14ac:dyDescent="0.3">
      <c r="A31852" t="s">
        <v>13585</v>
      </c>
      <c r="B31852" s="39">
        <v>5</v>
      </c>
    </row>
    <row r="31853" spans="1:6" x14ac:dyDescent="0.3">
      <c r="A31853" t="s">
        <v>11327</v>
      </c>
      <c r="B31853" s="39">
        <v>5</v>
      </c>
    </row>
    <row r="31854" spans="1:6" x14ac:dyDescent="0.3">
      <c r="A31854" t="s">
        <v>16838</v>
      </c>
      <c r="B31854" s="39">
        <v>5</v>
      </c>
    </row>
    <row r="31855" spans="1:6" x14ac:dyDescent="0.3">
      <c r="A31855" t="s">
        <v>12123</v>
      </c>
      <c r="B31855" s="39">
        <v>5</v>
      </c>
    </row>
    <row r="31856" spans="1:6" x14ac:dyDescent="0.3">
      <c r="A31856" t="s">
        <v>14460</v>
      </c>
      <c r="B31856" s="39">
        <v>5</v>
      </c>
    </row>
    <row r="31857" spans="1:2" x14ac:dyDescent="0.3">
      <c r="A31857" t="s">
        <v>8723</v>
      </c>
      <c r="B31857" s="39">
        <v>5</v>
      </c>
    </row>
    <row r="31858" spans="1:2" x14ac:dyDescent="0.3">
      <c r="A31858" t="s">
        <v>4496</v>
      </c>
      <c r="B31858" s="39">
        <v>5</v>
      </c>
    </row>
    <row r="31859" spans="1:2" x14ac:dyDescent="0.3">
      <c r="A31859" t="s">
        <v>22815</v>
      </c>
      <c r="B31859" s="39">
        <v>5</v>
      </c>
    </row>
    <row r="31860" spans="1:2" x14ac:dyDescent="0.3">
      <c r="A31860" t="s">
        <v>3537</v>
      </c>
      <c r="B31860" s="39">
        <v>5</v>
      </c>
    </row>
    <row r="31861" spans="1:2" x14ac:dyDescent="0.3">
      <c r="A31861" t="s">
        <v>11861</v>
      </c>
      <c r="B31861" s="39">
        <v>5</v>
      </c>
    </row>
    <row r="31862" spans="1:2" x14ac:dyDescent="0.3">
      <c r="A31862" t="s">
        <v>12142</v>
      </c>
      <c r="B31862" s="39">
        <v>5</v>
      </c>
    </row>
    <row r="31863" spans="1:2" x14ac:dyDescent="0.3">
      <c r="A31863" t="s">
        <v>16131</v>
      </c>
      <c r="B31863" s="39">
        <v>5</v>
      </c>
    </row>
    <row r="31864" spans="1:2" x14ac:dyDescent="0.3">
      <c r="A31864" t="s">
        <v>12103</v>
      </c>
      <c r="B31864" s="39">
        <v>5</v>
      </c>
    </row>
    <row r="31865" spans="1:2" x14ac:dyDescent="0.3">
      <c r="A31865" t="s">
        <v>12392</v>
      </c>
      <c r="B31865" s="39">
        <v>5</v>
      </c>
    </row>
    <row r="31866" spans="1:2" x14ac:dyDescent="0.3">
      <c r="A31866" t="s">
        <v>12430</v>
      </c>
      <c r="B31866" s="39">
        <v>5</v>
      </c>
    </row>
    <row r="31867" spans="1:2" x14ac:dyDescent="0.3">
      <c r="A31867" t="s">
        <v>11032</v>
      </c>
      <c r="B31867" s="39">
        <v>5</v>
      </c>
    </row>
    <row r="31868" spans="1:2" x14ac:dyDescent="0.3">
      <c r="A31868" t="s">
        <v>11996</v>
      </c>
      <c r="B31868" s="39">
        <v>5</v>
      </c>
    </row>
    <row r="31869" spans="1:2" x14ac:dyDescent="0.3">
      <c r="A31869" t="s">
        <v>16663</v>
      </c>
      <c r="B31869" s="39">
        <v>5</v>
      </c>
    </row>
    <row r="31870" spans="1:2" x14ac:dyDescent="0.3">
      <c r="A31870" t="s">
        <v>8740</v>
      </c>
      <c r="B31870" s="39">
        <v>5</v>
      </c>
    </row>
    <row r="31871" spans="1:2" x14ac:dyDescent="0.3">
      <c r="A31871" t="s">
        <v>12111</v>
      </c>
      <c r="B31871" s="39">
        <v>5</v>
      </c>
    </row>
    <row r="31872" spans="1:2" x14ac:dyDescent="0.3">
      <c r="A31872" t="s">
        <v>9943</v>
      </c>
      <c r="B31872" s="39">
        <v>5</v>
      </c>
    </row>
    <row r="31873" spans="1:2" x14ac:dyDescent="0.3">
      <c r="A31873" t="s">
        <v>11782</v>
      </c>
      <c r="B31873" s="39">
        <v>5</v>
      </c>
    </row>
    <row r="31874" spans="1:2" x14ac:dyDescent="0.3">
      <c r="A31874" t="s">
        <v>13676</v>
      </c>
      <c r="B31874" s="39">
        <v>5</v>
      </c>
    </row>
    <row r="31875" spans="1:2" x14ac:dyDescent="0.3">
      <c r="A31875" t="s">
        <v>17264</v>
      </c>
      <c r="B31875" s="39">
        <v>5</v>
      </c>
    </row>
    <row r="31876" spans="1:2" x14ac:dyDescent="0.3">
      <c r="A31876" t="s">
        <v>9903</v>
      </c>
      <c r="B31876" s="39">
        <v>5</v>
      </c>
    </row>
    <row r="31877" spans="1:2" x14ac:dyDescent="0.3">
      <c r="A31877" t="s">
        <v>25407</v>
      </c>
      <c r="B31877" s="39">
        <v>5</v>
      </c>
    </row>
    <row r="31878" spans="1:2" x14ac:dyDescent="0.3">
      <c r="A31878" t="s">
        <v>18770</v>
      </c>
      <c r="B31878" s="39">
        <v>5</v>
      </c>
    </row>
    <row r="31879" spans="1:2" x14ac:dyDescent="0.3">
      <c r="A31879" t="s">
        <v>23269</v>
      </c>
      <c r="B31879" s="39">
        <v>5</v>
      </c>
    </row>
    <row r="31880" spans="1:2" x14ac:dyDescent="0.3">
      <c r="A31880" t="s">
        <v>25612</v>
      </c>
      <c r="B31880" s="39">
        <v>5</v>
      </c>
    </row>
    <row r="31881" spans="1:2" x14ac:dyDescent="0.3">
      <c r="A31881" t="s">
        <v>25640</v>
      </c>
      <c r="B31881" s="39">
        <v>5</v>
      </c>
    </row>
    <row r="31882" spans="1:2" x14ac:dyDescent="0.3">
      <c r="A31882" t="s">
        <v>26517</v>
      </c>
      <c r="B31882" s="39">
        <v>5</v>
      </c>
    </row>
    <row r="31883" spans="1:2" x14ac:dyDescent="0.3">
      <c r="A31883" t="s">
        <v>28735</v>
      </c>
      <c r="B31883" s="39">
        <v>5</v>
      </c>
    </row>
    <row r="31884" spans="1:2" x14ac:dyDescent="0.3">
      <c r="A31884" t="s">
        <v>19324</v>
      </c>
      <c r="B31884" s="39">
        <v>5</v>
      </c>
    </row>
    <row r="31885" spans="1:2" x14ac:dyDescent="0.3">
      <c r="A31885" t="s">
        <v>21725</v>
      </c>
      <c r="B31885" s="39">
        <v>5</v>
      </c>
    </row>
    <row r="31886" spans="1:2" x14ac:dyDescent="0.3">
      <c r="A31886" t="s">
        <v>21711</v>
      </c>
      <c r="B31886" s="39">
        <v>5</v>
      </c>
    </row>
    <row r="31887" spans="1:2" x14ac:dyDescent="0.3">
      <c r="A31887" t="s">
        <v>19843</v>
      </c>
      <c r="B31887" s="39">
        <v>5</v>
      </c>
    </row>
    <row r="31888" spans="1:2" x14ac:dyDescent="0.3">
      <c r="A31888" t="s">
        <v>21553</v>
      </c>
      <c r="B31888" s="39">
        <v>5</v>
      </c>
    </row>
    <row r="31889" spans="1:2" x14ac:dyDescent="0.3">
      <c r="A31889" t="s">
        <v>21523</v>
      </c>
      <c r="B31889" s="39">
        <v>5</v>
      </c>
    </row>
    <row r="31890" spans="1:2" x14ac:dyDescent="0.3">
      <c r="A31890" t="s">
        <v>28189</v>
      </c>
      <c r="B31890" s="39">
        <v>5</v>
      </c>
    </row>
    <row r="31891" spans="1:2" x14ac:dyDescent="0.3">
      <c r="A31891" t="s">
        <v>26162</v>
      </c>
      <c r="B31891" s="39">
        <v>5</v>
      </c>
    </row>
    <row r="31892" spans="1:2" x14ac:dyDescent="0.3">
      <c r="A31892" t="s">
        <v>18677</v>
      </c>
      <c r="B31892" s="39">
        <v>5</v>
      </c>
    </row>
    <row r="31893" spans="1:2" x14ac:dyDescent="0.3">
      <c r="A31893" t="s">
        <v>22348</v>
      </c>
      <c r="B31893" s="39">
        <v>5</v>
      </c>
    </row>
    <row r="31894" spans="1:2" x14ac:dyDescent="0.3">
      <c r="A31894" t="s">
        <v>26243</v>
      </c>
      <c r="B31894" s="39">
        <v>5</v>
      </c>
    </row>
    <row r="31895" spans="1:2" x14ac:dyDescent="0.3">
      <c r="A31895" t="s">
        <v>22911</v>
      </c>
      <c r="B31895" s="39">
        <v>5</v>
      </c>
    </row>
    <row r="31896" spans="1:2" x14ac:dyDescent="0.3">
      <c r="A31896" t="s">
        <v>23353</v>
      </c>
      <c r="B31896" s="39">
        <v>5</v>
      </c>
    </row>
    <row r="31897" spans="1:2" x14ac:dyDescent="0.3">
      <c r="A31897" t="s">
        <v>23333</v>
      </c>
      <c r="B31897" s="39">
        <v>5</v>
      </c>
    </row>
    <row r="31898" spans="1:2" x14ac:dyDescent="0.3">
      <c r="A31898" t="s">
        <v>20510</v>
      </c>
      <c r="B31898" s="39">
        <v>5</v>
      </c>
    </row>
    <row r="31899" spans="1:2" x14ac:dyDescent="0.3">
      <c r="A31899" t="s">
        <v>21352</v>
      </c>
      <c r="B31899" s="39">
        <v>5</v>
      </c>
    </row>
    <row r="31900" spans="1:2" x14ac:dyDescent="0.3">
      <c r="A31900" t="s">
        <v>24637</v>
      </c>
      <c r="B31900" s="39">
        <v>5</v>
      </c>
    </row>
    <row r="31901" spans="1:2" x14ac:dyDescent="0.3">
      <c r="A31901" t="s">
        <v>20355</v>
      </c>
      <c r="B31901" s="39">
        <v>5</v>
      </c>
    </row>
    <row r="31902" spans="1:2" x14ac:dyDescent="0.3">
      <c r="A31902" t="s">
        <v>20329</v>
      </c>
      <c r="B31902" s="39">
        <v>5</v>
      </c>
    </row>
    <row r="31903" spans="1:2" x14ac:dyDescent="0.3">
      <c r="A31903" t="s">
        <v>21825</v>
      </c>
      <c r="B31903" s="39">
        <v>5</v>
      </c>
    </row>
    <row r="31904" spans="1:2" x14ac:dyDescent="0.3">
      <c r="A31904" t="s">
        <v>21312</v>
      </c>
      <c r="B31904" s="39">
        <v>5</v>
      </c>
    </row>
    <row r="31905" spans="1:2" x14ac:dyDescent="0.3">
      <c r="A31905" t="s">
        <v>21323</v>
      </c>
      <c r="B31905" s="39">
        <v>5</v>
      </c>
    </row>
    <row r="31906" spans="1:2" x14ac:dyDescent="0.3">
      <c r="A31906" t="s">
        <v>21270</v>
      </c>
      <c r="B31906" s="39">
        <v>5</v>
      </c>
    </row>
    <row r="31907" spans="1:2" x14ac:dyDescent="0.3">
      <c r="A31907" t="s">
        <v>21299</v>
      </c>
      <c r="B31907" s="39">
        <v>5</v>
      </c>
    </row>
    <row r="31908" spans="1:2" x14ac:dyDescent="0.3">
      <c r="A31908" t="s">
        <v>25728</v>
      </c>
      <c r="B31908" s="39">
        <v>5</v>
      </c>
    </row>
    <row r="31909" spans="1:2" x14ac:dyDescent="0.3">
      <c r="A31909" t="s">
        <v>25729</v>
      </c>
      <c r="B31909" s="39">
        <v>5</v>
      </c>
    </row>
    <row r="31910" spans="1:2" x14ac:dyDescent="0.3">
      <c r="A31910" t="s">
        <v>25848</v>
      </c>
      <c r="B31910" s="39">
        <v>5</v>
      </c>
    </row>
    <row r="31911" spans="1:2" x14ac:dyDescent="0.3">
      <c r="A31911" t="s">
        <v>26584</v>
      </c>
      <c r="B31911" s="39">
        <v>5</v>
      </c>
    </row>
    <row r="31912" spans="1:2" x14ac:dyDescent="0.3">
      <c r="A31912" t="s">
        <v>26683</v>
      </c>
      <c r="B31912" s="39">
        <v>5</v>
      </c>
    </row>
    <row r="31913" spans="1:2" x14ac:dyDescent="0.3">
      <c r="A31913" t="s">
        <v>22807</v>
      </c>
      <c r="B31913" s="39">
        <v>5</v>
      </c>
    </row>
    <row r="31914" spans="1:2" x14ac:dyDescent="0.3">
      <c r="A31914" t="s">
        <v>23415</v>
      </c>
      <c r="B31914" s="39">
        <v>5</v>
      </c>
    </row>
    <row r="31915" spans="1:2" x14ac:dyDescent="0.3">
      <c r="A31915" t="s">
        <v>22267</v>
      </c>
      <c r="B31915" s="39">
        <v>5</v>
      </c>
    </row>
    <row r="31916" spans="1:2" x14ac:dyDescent="0.3">
      <c r="A31916" t="s">
        <v>26350</v>
      </c>
      <c r="B31916" s="39">
        <v>5</v>
      </c>
    </row>
    <row r="31917" spans="1:2" x14ac:dyDescent="0.3">
      <c r="A31917" t="s">
        <v>27213</v>
      </c>
      <c r="B31917" s="39">
        <v>5</v>
      </c>
    </row>
    <row r="31918" spans="1:2" x14ac:dyDescent="0.3">
      <c r="A31918" t="s">
        <v>27209</v>
      </c>
      <c r="B31918" s="39">
        <v>5</v>
      </c>
    </row>
    <row r="31919" spans="1:2" x14ac:dyDescent="0.3">
      <c r="A31919" t="s">
        <v>24912</v>
      </c>
      <c r="B31919" s="39">
        <v>5</v>
      </c>
    </row>
    <row r="31920" spans="1:2" x14ac:dyDescent="0.3">
      <c r="A31920" t="s">
        <v>24565</v>
      </c>
      <c r="B31920" s="39">
        <v>5</v>
      </c>
    </row>
    <row r="31921" spans="1:2" x14ac:dyDescent="0.3">
      <c r="A31921" t="s">
        <v>20794</v>
      </c>
      <c r="B31921" s="39">
        <v>5</v>
      </c>
    </row>
    <row r="31922" spans="1:2" x14ac:dyDescent="0.3">
      <c r="A31922" t="s">
        <v>20852</v>
      </c>
      <c r="B31922" s="39">
        <v>5</v>
      </c>
    </row>
    <row r="31923" spans="1:2" x14ac:dyDescent="0.3">
      <c r="A31923" t="s">
        <v>23535</v>
      </c>
      <c r="B31923" s="39">
        <v>5</v>
      </c>
    </row>
    <row r="31924" spans="1:2" x14ac:dyDescent="0.3">
      <c r="A31924" t="s">
        <v>23541</v>
      </c>
      <c r="B31924" s="39">
        <v>5</v>
      </c>
    </row>
    <row r="31925" spans="1:2" x14ac:dyDescent="0.3">
      <c r="A31925" t="s">
        <v>19796</v>
      </c>
      <c r="B31925" s="39">
        <v>5</v>
      </c>
    </row>
    <row r="31926" spans="1:2" x14ac:dyDescent="0.3">
      <c r="A31926" t="s">
        <v>22469</v>
      </c>
      <c r="B31926" s="39">
        <v>5</v>
      </c>
    </row>
    <row r="31927" spans="1:2" x14ac:dyDescent="0.3">
      <c r="A31927" t="s">
        <v>22493</v>
      </c>
      <c r="B31927" s="39">
        <v>5</v>
      </c>
    </row>
    <row r="31928" spans="1:2" x14ac:dyDescent="0.3">
      <c r="A31928" t="s">
        <v>22717</v>
      </c>
      <c r="B31928" s="39">
        <v>5</v>
      </c>
    </row>
    <row r="31929" spans="1:2" x14ac:dyDescent="0.3">
      <c r="A31929" t="s">
        <v>20562</v>
      </c>
      <c r="B31929" s="39">
        <v>5</v>
      </c>
    </row>
    <row r="31930" spans="1:2" x14ac:dyDescent="0.3">
      <c r="A31930" t="s">
        <v>23916</v>
      </c>
      <c r="B31930" s="39">
        <v>5</v>
      </c>
    </row>
    <row r="31931" spans="1:2" x14ac:dyDescent="0.3">
      <c r="A31931" t="s">
        <v>26932</v>
      </c>
      <c r="B31931" s="39">
        <v>5</v>
      </c>
    </row>
    <row r="31932" spans="1:2" x14ac:dyDescent="0.3">
      <c r="A31932" t="s">
        <v>26952</v>
      </c>
      <c r="B31932" s="39">
        <v>5</v>
      </c>
    </row>
    <row r="31933" spans="1:2" x14ac:dyDescent="0.3">
      <c r="A31933" t="s">
        <v>26888</v>
      </c>
      <c r="B31933" s="39">
        <v>5</v>
      </c>
    </row>
    <row r="31934" spans="1:2" x14ac:dyDescent="0.3">
      <c r="A31934" t="s">
        <v>20415</v>
      </c>
      <c r="B31934" s="39">
        <v>5</v>
      </c>
    </row>
    <row r="31935" spans="1:2" x14ac:dyDescent="0.3">
      <c r="A31935" t="s">
        <v>24278</v>
      </c>
      <c r="B31935" s="39">
        <v>5</v>
      </c>
    </row>
    <row r="31936" spans="1:2" x14ac:dyDescent="0.3">
      <c r="A31936" t="s">
        <v>22192</v>
      </c>
      <c r="B31936" s="39">
        <v>5</v>
      </c>
    </row>
    <row r="31937" spans="1:2" x14ac:dyDescent="0.3">
      <c r="A31937" t="s">
        <v>18847</v>
      </c>
      <c r="B31937" s="39">
        <v>5</v>
      </c>
    </row>
    <row r="31938" spans="1:2" x14ac:dyDescent="0.3">
      <c r="A31938" t="s">
        <v>19683</v>
      </c>
      <c r="B31938" s="39">
        <v>5</v>
      </c>
    </row>
    <row r="31939" spans="1:2" x14ac:dyDescent="0.3">
      <c r="A31939" t="s">
        <v>22970</v>
      </c>
      <c r="B31939" s="39">
        <v>5</v>
      </c>
    </row>
    <row r="31940" spans="1:2" x14ac:dyDescent="0.3">
      <c r="A31940" t="s">
        <v>27747</v>
      </c>
      <c r="B31940" s="39">
        <v>5</v>
      </c>
    </row>
    <row r="31941" spans="1:2" x14ac:dyDescent="0.3">
      <c r="A31941" t="s">
        <v>27746</v>
      </c>
      <c r="B31941" s="39">
        <v>5</v>
      </c>
    </row>
    <row r="31942" spans="1:2" x14ac:dyDescent="0.3">
      <c r="A31942" t="s">
        <v>20986</v>
      </c>
      <c r="B31942" s="39">
        <v>5</v>
      </c>
    </row>
    <row r="31943" spans="1:2" x14ac:dyDescent="0.3">
      <c r="A31943" t="s">
        <v>20984</v>
      </c>
      <c r="B31943" s="39">
        <v>5</v>
      </c>
    </row>
    <row r="31944" spans="1:2" x14ac:dyDescent="0.3">
      <c r="A31944" t="s">
        <v>20950</v>
      </c>
      <c r="B31944" s="39">
        <v>5</v>
      </c>
    </row>
    <row r="31945" spans="1:2" x14ac:dyDescent="0.3">
      <c r="A31945" t="s">
        <v>25385</v>
      </c>
      <c r="B31945" s="39">
        <v>5</v>
      </c>
    </row>
    <row r="31946" spans="1:2" x14ac:dyDescent="0.3">
      <c r="A31946" t="s">
        <v>26051</v>
      </c>
      <c r="B31946" s="39">
        <v>5</v>
      </c>
    </row>
    <row r="31947" spans="1:2" x14ac:dyDescent="0.3">
      <c r="A31947" t="s">
        <v>19435</v>
      </c>
      <c r="B31947" s="39">
        <v>5</v>
      </c>
    </row>
    <row r="31948" spans="1:2" x14ac:dyDescent="0.3">
      <c r="A31948" t="s">
        <v>19429</v>
      </c>
      <c r="B31948" s="39">
        <v>5</v>
      </c>
    </row>
    <row r="31949" spans="1:2" x14ac:dyDescent="0.3">
      <c r="A31949" t="s">
        <v>21910</v>
      </c>
      <c r="B31949" s="39">
        <v>5</v>
      </c>
    </row>
    <row r="31950" spans="1:2" x14ac:dyDescent="0.3">
      <c r="A31950" t="s">
        <v>27776</v>
      </c>
      <c r="B31950" s="39">
        <v>5</v>
      </c>
    </row>
    <row r="31951" spans="1:2" x14ac:dyDescent="0.3">
      <c r="A31951" t="s">
        <v>25551</v>
      </c>
      <c r="B31951" s="39">
        <v>5</v>
      </c>
    </row>
    <row r="31952" spans="1:2" x14ac:dyDescent="0.3">
      <c r="A31952" t="s">
        <v>21192</v>
      </c>
      <c r="B31952" s="39">
        <v>5</v>
      </c>
    </row>
    <row r="31953" spans="1:2" x14ac:dyDescent="0.3">
      <c r="A31953" t="s">
        <v>24703</v>
      </c>
      <c r="B31953" s="39">
        <v>5</v>
      </c>
    </row>
    <row r="31954" spans="1:2" x14ac:dyDescent="0.3">
      <c r="A31954" t="s">
        <v>28808</v>
      </c>
      <c r="B31954" s="39">
        <v>5</v>
      </c>
    </row>
    <row r="31955" spans="1:2" x14ac:dyDescent="0.3">
      <c r="A31955" t="s">
        <v>27295</v>
      </c>
      <c r="B31955" s="39">
        <v>5</v>
      </c>
    </row>
    <row r="31956" spans="1:2" x14ac:dyDescent="0.3">
      <c r="A31956" t="s">
        <v>18601</v>
      </c>
      <c r="B31956" s="39">
        <v>5</v>
      </c>
    </row>
    <row r="31957" spans="1:2" x14ac:dyDescent="0.3">
      <c r="A31957" t="s">
        <v>25351</v>
      </c>
      <c r="B31957" s="39">
        <v>5</v>
      </c>
    </row>
    <row r="31958" spans="1:2" x14ac:dyDescent="0.3">
      <c r="A31958" t="s">
        <v>23959</v>
      </c>
      <c r="B31958" s="39">
        <v>5</v>
      </c>
    </row>
    <row r="31959" spans="1:2" x14ac:dyDescent="0.3">
      <c r="A31959" t="s">
        <v>23980</v>
      </c>
      <c r="B31959" s="39">
        <v>5</v>
      </c>
    </row>
    <row r="31960" spans="1:2" x14ac:dyDescent="0.3">
      <c r="A31960" t="s">
        <v>24000</v>
      </c>
      <c r="B31960" s="39">
        <v>5</v>
      </c>
    </row>
    <row r="31961" spans="1:2" x14ac:dyDescent="0.3">
      <c r="A31961" t="s">
        <v>24019</v>
      </c>
      <c r="B31961" s="39">
        <v>5</v>
      </c>
    </row>
    <row r="31962" spans="1:2" x14ac:dyDescent="0.3">
      <c r="A31962" t="s">
        <v>23990</v>
      </c>
      <c r="B31962" s="39">
        <v>5</v>
      </c>
    </row>
    <row r="31963" spans="1:2" x14ac:dyDescent="0.3">
      <c r="A31963" t="s">
        <v>22414</v>
      </c>
      <c r="B31963" s="39">
        <v>5</v>
      </c>
    </row>
    <row r="31964" spans="1:2" x14ac:dyDescent="0.3">
      <c r="A31964" t="s">
        <v>22453</v>
      </c>
      <c r="B31964" s="39">
        <v>5</v>
      </c>
    </row>
    <row r="31965" spans="1:2" x14ac:dyDescent="0.3">
      <c r="A31965" t="s">
        <v>21049</v>
      </c>
      <c r="B31965" s="39">
        <v>5</v>
      </c>
    </row>
    <row r="31966" spans="1:2" x14ac:dyDescent="0.3">
      <c r="A31966" t="s">
        <v>21064</v>
      </c>
      <c r="B31966" s="39">
        <v>5</v>
      </c>
    </row>
    <row r="31967" spans="1:2" x14ac:dyDescent="0.3">
      <c r="A31967" t="s">
        <v>21083</v>
      </c>
      <c r="B31967" s="39">
        <v>5</v>
      </c>
    </row>
    <row r="31968" spans="1:2" x14ac:dyDescent="0.3">
      <c r="A31968" t="s">
        <v>27968</v>
      </c>
      <c r="B31968" s="39">
        <v>5</v>
      </c>
    </row>
    <row r="31969" spans="1:2" x14ac:dyDescent="0.3">
      <c r="A31969" t="s">
        <v>25118</v>
      </c>
      <c r="B31969" s="39">
        <v>5</v>
      </c>
    </row>
    <row r="31970" spans="1:2" x14ac:dyDescent="0.3">
      <c r="A31970" t="s">
        <v>28335</v>
      </c>
      <c r="B31970" s="39">
        <v>5</v>
      </c>
    </row>
    <row r="31971" spans="1:2" x14ac:dyDescent="0.3">
      <c r="A31971" t="s">
        <v>28263</v>
      </c>
      <c r="B31971" s="39">
        <v>5</v>
      </c>
    </row>
    <row r="31972" spans="1:2" x14ac:dyDescent="0.3">
      <c r="A31972" t="s">
        <v>25286</v>
      </c>
      <c r="B31972" s="39">
        <v>5</v>
      </c>
    </row>
    <row r="31973" spans="1:2" x14ac:dyDescent="0.3">
      <c r="A31973" t="s">
        <v>24440</v>
      </c>
      <c r="B31973" s="39">
        <v>5</v>
      </c>
    </row>
    <row r="31974" spans="1:2" x14ac:dyDescent="0.3">
      <c r="A31974" t="s">
        <v>18646</v>
      </c>
      <c r="B31974" s="39">
        <v>5</v>
      </c>
    </row>
    <row r="31975" spans="1:2" x14ac:dyDescent="0.3">
      <c r="A31975" t="s">
        <v>22925</v>
      </c>
      <c r="B31975" s="39">
        <v>5</v>
      </c>
    </row>
    <row r="31976" spans="1:2" x14ac:dyDescent="0.3">
      <c r="A31976" t="s">
        <v>23316</v>
      </c>
      <c r="B31976" s="39">
        <v>5</v>
      </c>
    </row>
    <row r="31977" spans="1:2" x14ac:dyDescent="0.3">
      <c r="A31977" t="s">
        <v>27018</v>
      </c>
      <c r="B31977" s="39">
        <v>5</v>
      </c>
    </row>
    <row r="31978" spans="1:2" x14ac:dyDescent="0.3">
      <c r="A31978" t="s">
        <v>24654</v>
      </c>
      <c r="B31978" s="39">
        <v>5</v>
      </c>
    </row>
    <row r="31979" spans="1:2" x14ac:dyDescent="0.3">
      <c r="A31979" t="s">
        <v>28533</v>
      </c>
      <c r="B31979" s="39">
        <v>5</v>
      </c>
    </row>
    <row r="31980" spans="1:2" x14ac:dyDescent="0.3">
      <c r="A31980" t="s">
        <v>24914</v>
      </c>
      <c r="B31980" s="39">
        <v>5</v>
      </c>
    </row>
    <row r="31981" spans="1:2" x14ac:dyDescent="0.3">
      <c r="A31981" t="s">
        <v>23621</v>
      </c>
      <c r="B31981" s="39">
        <v>5</v>
      </c>
    </row>
    <row r="31982" spans="1:2" x14ac:dyDescent="0.3">
      <c r="A31982" t="s">
        <v>20413</v>
      </c>
      <c r="B31982" s="39">
        <v>5</v>
      </c>
    </row>
    <row r="31983" spans="1:2" x14ac:dyDescent="0.3">
      <c r="A31983" t="s">
        <v>27413</v>
      </c>
      <c r="B31983" s="39">
        <v>5</v>
      </c>
    </row>
    <row r="31984" spans="1:2" x14ac:dyDescent="0.3">
      <c r="A31984" t="s">
        <v>19402</v>
      </c>
      <c r="B31984" s="39">
        <v>5</v>
      </c>
    </row>
    <row r="31985" spans="1:2" x14ac:dyDescent="0.3">
      <c r="A31985" t="s">
        <v>28923</v>
      </c>
      <c r="B31985" s="39">
        <v>5</v>
      </c>
    </row>
    <row r="31986" spans="1:2" x14ac:dyDescent="0.3">
      <c r="A31986" t="s">
        <v>25651</v>
      </c>
      <c r="B31986" s="39">
        <v>5</v>
      </c>
    </row>
    <row r="31987" spans="1:2" x14ac:dyDescent="0.3">
      <c r="A31987" t="s">
        <v>26194</v>
      </c>
      <c r="B31987" s="39">
        <v>5</v>
      </c>
    </row>
    <row r="31988" spans="1:2" x14ac:dyDescent="0.3">
      <c r="A31988" t="s">
        <v>19075</v>
      </c>
      <c r="B31988" s="39">
        <v>5</v>
      </c>
    </row>
    <row r="31989" spans="1:2" x14ac:dyDescent="0.3">
      <c r="A31989" t="s">
        <v>27059</v>
      </c>
      <c r="B31989" s="39">
        <v>5</v>
      </c>
    </row>
    <row r="31990" spans="1:2" x14ac:dyDescent="0.3">
      <c r="A31990" t="s">
        <v>24624</v>
      </c>
      <c r="B31990" s="39">
        <v>5</v>
      </c>
    </row>
    <row r="31991" spans="1:2" x14ac:dyDescent="0.3">
      <c r="A31991" t="s">
        <v>36688</v>
      </c>
      <c r="B31991" s="39">
        <v>5</v>
      </c>
    </row>
    <row r="31992" spans="1:2" x14ac:dyDescent="0.3">
      <c r="A31992" t="s">
        <v>25857</v>
      </c>
      <c r="B31992" s="39">
        <v>5</v>
      </c>
    </row>
    <row r="31993" spans="1:2" x14ac:dyDescent="0.3">
      <c r="A31993" t="s">
        <v>28537</v>
      </c>
      <c r="B31993" s="39">
        <v>5</v>
      </c>
    </row>
    <row r="31994" spans="1:2" x14ac:dyDescent="0.3">
      <c r="A31994" t="s">
        <v>27230</v>
      </c>
      <c r="B31994" s="39">
        <v>5</v>
      </c>
    </row>
    <row r="31995" spans="1:2" x14ac:dyDescent="0.3">
      <c r="A31995" t="s">
        <v>27233</v>
      </c>
      <c r="B31995" s="39">
        <v>5</v>
      </c>
    </row>
    <row r="31996" spans="1:2" x14ac:dyDescent="0.3">
      <c r="A31996" t="s">
        <v>36689</v>
      </c>
      <c r="B31996" s="39">
        <v>5</v>
      </c>
    </row>
    <row r="31997" spans="1:2" x14ac:dyDescent="0.3">
      <c r="A31997" t="s">
        <v>22494</v>
      </c>
      <c r="B31997" s="39">
        <v>5</v>
      </c>
    </row>
    <row r="31998" spans="1:2" x14ac:dyDescent="0.3">
      <c r="A31998" t="s">
        <v>26933</v>
      </c>
      <c r="B31998" s="39">
        <v>5</v>
      </c>
    </row>
    <row r="31999" spans="1:2" x14ac:dyDescent="0.3">
      <c r="A31999" t="s">
        <v>22190</v>
      </c>
      <c r="B31999" s="39">
        <v>5</v>
      </c>
    </row>
    <row r="32000" spans="1:2" x14ac:dyDescent="0.3">
      <c r="A32000" t="s">
        <v>20284</v>
      </c>
      <c r="B32000" s="39">
        <v>5</v>
      </c>
    </row>
    <row r="32001" spans="1:2" x14ac:dyDescent="0.3">
      <c r="A32001" t="s">
        <v>29103</v>
      </c>
      <c r="B32001" s="39">
        <v>5</v>
      </c>
    </row>
    <row r="32002" spans="1:2" x14ac:dyDescent="0.3">
      <c r="A32002" t="s">
        <v>27091</v>
      </c>
      <c r="B32002" s="39">
        <v>5</v>
      </c>
    </row>
    <row r="32003" spans="1:2" x14ac:dyDescent="0.3">
      <c r="A32003" t="s">
        <v>20000</v>
      </c>
      <c r="B32003" s="39">
        <v>5</v>
      </c>
    </row>
    <row r="32004" spans="1:2" x14ac:dyDescent="0.3">
      <c r="A32004" t="s">
        <v>24341</v>
      </c>
      <c r="B32004" s="39">
        <v>5</v>
      </c>
    </row>
    <row r="32005" spans="1:2" x14ac:dyDescent="0.3">
      <c r="A32005" t="s">
        <v>28161</v>
      </c>
      <c r="B32005" s="39">
        <v>5</v>
      </c>
    </row>
    <row r="32006" spans="1:2" x14ac:dyDescent="0.3">
      <c r="A32006" t="s">
        <v>28210</v>
      </c>
      <c r="B32006" s="39">
        <v>5</v>
      </c>
    </row>
    <row r="32007" spans="1:2" x14ac:dyDescent="0.3">
      <c r="A32007" t="s">
        <v>22920</v>
      </c>
      <c r="B32007" s="39">
        <v>5</v>
      </c>
    </row>
    <row r="32008" spans="1:2" x14ac:dyDescent="0.3">
      <c r="A32008" t="s">
        <v>21399</v>
      </c>
      <c r="B32008" s="39">
        <v>5</v>
      </c>
    </row>
    <row r="32009" spans="1:2" x14ac:dyDescent="0.3">
      <c r="A32009" t="s">
        <v>24048</v>
      </c>
      <c r="B32009" s="39">
        <v>5</v>
      </c>
    </row>
    <row r="32010" spans="1:2" x14ac:dyDescent="0.3">
      <c r="A32010" t="s">
        <v>25773</v>
      </c>
      <c r="B32010" s="39">
        <v>5</v>
      </c>
    </row>
    <row r="32011" spans="1:2" x14ac:dyDescent="0.3">
      <c r="A32011" t="s">
        <v>26627</v>
      </c>
      <c r="B32011" s="39">
        <v>5</v>
      </c>
    </row>
    <row r="32012" spans="1:2" x14ac:dyDescent="0.3">
      <c r="A32012" t="s">
        <v>24146</v>
      </c>
      <c r="B32012" s="39">
        <v>5</v>
      </c>
    </row>
    <row r="32013" spans="1:2" x14ac:dyDescent="0.3">
      <c r="A32013" t="s">
        <v>25020</v>
      </c>
      <c r="B32013" s="39">
        <v>5</v>
      </c>
    </row>
    <row r="32014" spans="1:2" x14ac:dyDescent="0.3">
      <c r="A32014" t="s">
        <v>25016</v>
      </c>
      <c r="B32014" s="39">
        <v>5</v>
      </c>
    </row>
    <row r="32015" spans="1:2" x14ac:dyDescent="0.3">
      <c r="A32015" t="s">
        <v>36723</v>
      </c>
      <c r="B32015" s="39">
        <v>5</v>
      </c>
    </row>
    <row r="32016" spans="1:2" x14ac:dyDescent="0.3">
      <c r="A32016" t="s">
        <v>22517</v>
      </c>
      <c r="B32016" s="39">
        <v>5</v>
      </c>
    </row>
    <row r="32017" spans="1:2" x14ac:dyDescent="0.3">
      <c r="A32017" t="s">
        <v>27705</v>
      </c>
      <c r="B32017" s="39">
        <v>5</v>
      </c>
    </row>
    <row r="32018" spans="1:2" x14ac:dyDescent="0.3">
      <c r="A32018" t="s">
        <v>26786</v>
      </c>
      <c r="B32018" s="39">
        <v>5</v>
      </c>
    </row>
    <row r="32019" spans="1:2" x14ac:dyDescent="0.3">
      <c r="A32019" t="s">
        <v>26784</v>
      </c>
      <c r="B32019" s="39">
        <v>5</v>
      </c>
    </row>
    <row r="32020" spans="1:2" x14ac:dyDescent="0.3">
      <c r="A32020" t="s">
        <v>28714</v>
      </c>
      <c r="B32020" s="39">
        <v>5</v>
      </c>
    </row>
    <row r="32021" spans="1:2" x14ac:dyDescent="0.3">
      <c r="A32021" t="s">
        <v>28706</v>
      </c>
      <c r="B32021" s="39">
        <v>5</v>
      </c>
    </row>
    <row r="32022" spans="1:2" x14ac:dyDescent="0.3">
      <c r="A32022" t="s">
        <v>21908</v>
      </c>
      <c r="B32022" s="39">
        <v>5</v>
      </c>
    </row>
    <row r="32023" spans="1:2" x14ac:dyDescent="0.3">
      <c r="A32023" t="s">
        <v>27780</v>
      </c>
      <c r="B32023" s="39">
        <v>5</v>
      </c>
    </row>
    <row r="32024" spans="1:2" x14ac:dyDescent="0.3">
      <c r="A32024" t="s">
        <v>28962</v>
      </c>
      <c r="B32024" s="39">
        <v>5</v>
      </c>
    </row>
    <row r="32025" spans="1:2" x14ac:dyDescent="0.3">
      <c r="A32025" t="s">
        <v>18631</v>
      </c>
      <c r="B32025" s="39">
        <v>5</v>
      </c>
    </row>
    <row r="32026" spans="1:2" x14ac:dyDescent="0.3">
      <c r="A32026" t="s">
        <v>21636</v>
      </c>
      <c r="B32026" s="39">
        <v>5</v>
      </c>
    </row>
    <row r="32027" spans="1:2" x14ac:dyDescent="0.3">
      <c r="A32027" t="s">
        <v>27126</v>
      </c>
      <c r="B32027" s="39">
        <v>5</v>
      </c>
    </row>
    <row r="32028" spans="1:2" x14ac:dyDescent="0.3">
      <c r="A32028" t="s">
        <v>27135</v>
      </c>
      <c r="B32028" s="39">
        <v>5</v>
      </c>
    </row>
    <row r="32029" spans="1:2" x14ac:dyDescent="0.3">
      <c r="A32029" t="s">
        <v>28284</v>
      </c>
      <c r="B32029" s="39">
        <v>5</v>
      </c>
    </row>
    <row r="32030" spans="1:2" x14ac:dyDescent="0.3">
      <c r="A32030" t="s">
        <v>36980</v>
      </c>
      <c r="B32030" s="39">
        <v>5</v>
      </c>
    </row>
    <row r="32031" spans="1:2" x14ac:dyDescent="0.3">
      <c r="A32031" t="s">
        <v>37294</v>
      </c>
      <c r="B32031" s="39">
        <v>5</v>
      </c>
    </row>
    <row r="32032" spans="1:2" x14ac:dyDescent="0.3">
      <c r="A32032" t="s">
        <v>37457</v>
      </c>
      <c r="B32032" s="39">
        <v>5</v>
      </c>
    </row>
    <row r="32033" spans="1:2" x14ac:dyDescent="0.3">
      <c r="A32033" t="s">
        <v>37673</v>
      </c>
      <c r="B32033" s="39">
        <v>5</v>
      </c>
    </row>
    <row r="32034" spans="1:2" x14ac:dyDescent="0.3">
      <c r="A32034" t="s">
        <v>37784</v>
      </c>
      <c r="B32034" s="39">
        <v>5</v>
      </c>
    </row>
    <row r="32035" spans="1:2" x14ac:dyDescent="0.3">
      <c r="A32035" t="s">
        <v>38064</v>
      </c>
      <c r="B32035" s="39">
        <v>5</v>
      </c>
    </row>
    <row r="32036" spans="1:2" x14ac:dyDescent="0.3">
      <c r="A32036" t="s">
        <v>38163</v>
      </c>
      <c r="B32036" s="39">
        <v>5</v>
      </c>
    </row>
    <row r="32037" spans="1:2" x14ac:dyDescent="0.3">
      <c r="A32037" t="s">
        <v>38375</v>
      </c>
      <c r="B32037" s="39">
        <v>5</v>
      </c>
    </row>
    <row r="32038" spans="1:2" x14ac:dyDescent="0.3">
      <c r="A32038" t="s">
        <v>38964</v>
      </c>
      <c r="B32038" s="39">
        <v>5</v>
      </c>
    </row>
    <row r="32039" spans="1:2" x14ac:dyDescent="0.3">
      <c r="A32039" t="s">
        <v>39012</v>
      </c>
      <c r="B32039" s="39">
        <v>5</v>
      </c>
    </row>
    <row r="32040" spans="1:2" x14ac:dyDescent="0.3">
      <c r="A32040" t="s">
        <v>39116</v>
      </c>
      <c r="B32040" s="39">
        <v>5</v>
      </c>
    </row>
    <row r="32041" spans="1:2" x14ac:dyDescent="0.3">
      <c r="A32041" t="s">
        <v>39407</v>
      </c>
      <c r="B32041" s="39">
        <v>5</v>
      </c>
    </row>
    <row r="32042" spans="1:2" x14ac:dyDescent="0.3">
      <c r="A32042" t="s">
        <v>39447</v>
      </c>
      <c r="B32042" s="39">
        <v>5</v>
      </c>
    </row>
    <row r="32043" spans="1:2" x14ac:dyDescent="0.3">
      <c r="A32043" t="s">
        <v>39847</v>
      </c>
      <c r="B32043" s="39">
        <v>5</v>
      </c>
    </row>
    <row r="32044" spans="1:2" x14ac:dyDescent="0.3">
      <c r="A32044" t="s">
        <v>40291</v>
      </c>
      <c r="B32044" s="39">
        <v>5</v>
      </c>
    </row>
    <row r="32045" spans="1:2" x14ac:dyDescent="0.3">
      <c r="A32045" t="s">
        <v>40352</v>
      </c>
      <c r="B32045" s="39">
        <v>5</v>
      </c>
    </row>
    <row r="32046" spans="1:2" x14ac:dyDescent="0.3">
      <c r="A32046" t="s">
        <v>40415</v>
      </c>
      <c r="B32046" s="39">
        <v>5</v>
      </c>
    </row>
    <row r="32047" spans="1:2" x14ac:dyDescent="0.3">
      <c r="A32047" t="s">
        <v>40446</v>
      </c>
      <c r="B32047" s="39">
        <v>5</v>
      </c>
    </row>
    <row r="32048" spans="1:2" x14ac:dyDescent="0.3">
      <c r="A32048" t="s">
        <v>40465</v>
      </c>
      <c r="B32048" s="39">
        <v>5</v>
      </c>
    </row>
    <row r="32049" spans="1:2" x14ac:dyDescent="0.3">
      <c r="A32049" t="s">
        <v>40690</v>
      </c>
      <c r="B32049" s="39">
        <v>5</v>
      </c>
    </row>
    <row r="32050" spans="1:2" x14ac:dyDescent="0.3">
      <c r="A32050" t="s">
        <v>40987</v>
      </c>
      <c r="B32050" s="39">
        <v>5</v>
      </c>
    </row>
    <row r="32051" spans="1:2" x14ac:dyDescent="0.3">
      <c r="A32051" t="s">
        <v>41277</v>
      </c>
      <c r="B32051" s="39">
        <v>5</v>
      </c>
    </row>
    <row r="32052" spans="1:2" x14ac:dyDescent="0.3">
      <c r="A32052" t="s">
        <v>41759</v>
      </c>
      <c r="B32052" s="39">
        <v>5</v>
      </c>
    </row>
    <row r="32053" spans="1:2" x14ac:dyDescent="0.3">
      <c r="A32053" t="s">
        <v>41810</v>
      </c>
      <c r="B32053" s="39">
        <v>5</v>
      </c>
    </row>
    <row r="32054" spans="1:2" x14ac:dyDescent="0.3">
      <c r="A32054" t="s">
        <v>42243</v>
      </c>
      <c r="B32054" s="39">
        <v>5</v>
      </c>
    </row>
    <row r="32055" spans="1:2" x14ac:dyDescent="0.3">
      <c r="A32055" t="s">
        <v>43497</v>
      </c>
      <c r="B32055" s="39">
        <v>5</v>
      </c>
    </row>
    <row r="32056" spans="1:2" x14ac:dyDescent="0.3">
      <c r="A32056" t="s">
        <v>43579</v>
      </c>
      <c r="B32056" s="39">
        <v>5</v>
      </c>
    </row>
    <row r="32057" spans="1:2" x14ac:dyDescent="0.3">
      <c r="A32057" t="s">
        <v>43747</v>
      </c>
      <c r="B32057" s="39">
        <v>5</v>
      </c>
    </row>
    <row r="32058" spans="1:2" x14ac:dyDescent="0.3">
      <c r="A32058" t="s">
        <v>43839</v>
      </c>
      <c r="B32058" s="39">
        <v>5</v>
      </c>
    </row>
    <row r="32059" spans="1:2" x14ac:dyDescent="0.3">
      <c r="A32059" t="s">
        <v>44168</v>
      </c>
      <c r="B32059" s="39">
        <v>5</v>
      </c>
    </row>
    <row r="32060" spans="1:2" x14ac:dyDescent="0.3">
      <c r="A32060" t="s">
        <v>44357</v>
      </c>
      <c r="B32060" s="39">
        <v>5</v>
      </c>
    </row>
    <row r="32061" spans="1:2" x14ac:dyDescent="0.3">
      <c r="A32061" t="s">
        <v>44441</v>
      </c>
      <c r="B32061" s="39">
        <v>5</v>
      </c>
    </row>
    <row r="32062" spans="1:2" x14ac:dyDescent="0.3">
      <c r="A32062" t="s">
        <v>44727</v>
      </c>
      <c r="B32062" s="39">
        <v>5</v>
      </c>
    </row>
    <row r="32063" spans="1:2" x14ac:dyDescent="0.3">
      <c r="A32063" t="s">
        <v>44737</v>
      </c>
      <c r="B32063" s="39">
        <v>5</v>
      </c>
    </row>
    <row r="32064" spans="1:2" x14ac:dyDescent="0.3">
      <c r="A32064" t="s">
        <v>44821</v>
      </c>
      <c r="B32064" s="39">
        <v>5</v>
      </c>
    </row>
    <row r="32065" spans="1:6" x14ac:dyDescent="0.3">
      <c r="A32065" t="s">
        <v>44833</v>
      </c>
      <c r="B32065" s="39">
        <v>5</v>
      </c>
    </row>
    <row r="32066" spans="1:6" x14ac:dyDescent="0.3">
      <c r="A32066" t="s">
        <v>44901</v>
      </c>
      <c r="B32066" s="39">
        <v>5</v>
      </c>
    </row>
    <row r="32067" spans="1:6" x14ac:dyDescent="0.3">
      <c r="A32067" t="s">
        <v>45064</v>
      </c>
      <c r="B32067" s="39">
        <v>5</v>
      </c>
    </row>
    <row r="32068" spans="1:6" x14ac:dyDescent="0.3">
      <c r="A32068" t="s">
        <v>45379</v>
      </c>
      <c r="B32068" s="39">
        <v>5</v>
      </c>
    </row>
    <row r="32069" spans="1:6" x14ac:dyDescent="0.3">
      <c r="A32069" t="s">
        <v>45471</v>
      </c>
      <c r="B32069" s="39">
        <v>5</v>
      </c>
    </row>
    <row r="32070" spans="1:6" x14ac:dyDescent="0.3">
      <c r="A32070" t="s">
        <v>46069</v>
      </c>
      <c r="B32070" s="39">
        <v>5</v>
      </c>
    </row>
    <row r="32071" spans="1:6" x14ac:dyDescent="0.3">
      <c r="A32071" t="s">
        <v>15842</v>
      </c>
      <c r="B32071" s="39">
        <v>4</v>
      </c>
      <c r="E32071" t="s">
        <v>49260</v>
      </c>
      <c r="F32071" t="s">
        <v>29396</v>
      </c>
    </row>
    <row r="32072" spans="1:6" x14ac:dyDescent="0.3">
      <c r="A32072" t="s">
        <v>14203</v>
      </c>
      <c r="B32072" s="39">
        <v>4</v>
      </c>
    </row>
    <row r="32073" spans="1:6" x14ac:dyDescent="0.3">
      <c r="A32073" t="s">
        <v>14254</v>
      </c>
      <c r="B32073" s="39">
        <v>4</v>
      </c>
    </row>
    <row r="32074" spans="1:6" x14ac:dyDescent="0.3">
      <c r="A32074" t="s">
        <v>14582</v>
      </c>
      <c r="B32074" s="39">
        <v>4</v>
      </c>
    </row>
    <row r="32075" spans="1:6" x14ac:dyDescent="0.3">
      <c r="A32075" t="s">
        <v>9892</v>
      </c>
      <c r="B32075" s="39">
        <v>4</v>
      </c>
    </row>
    <row r="32076" spans="1:6" x14ac:dyDescent="0.3">
      <c r="A32076" t="s">
        <v>26586</v>
      </c>
      <c r="B32076" s="39">
        <v>4</v>
      </c>
    </row>
    <row r="32077" spans="1:6" x14ac:dyDescent="0.3">
      <c r="A32077" t="s">
        <v>5162</v>
      </c>
      <c r="B32077" s="39">
        <v>4</v>
      </c>
    </row>
    <row r="32078" spans="1:6" x14ac:dyDescent="0.3">
      <c r="A32078" t="s">
        <v>13914</v>
      </c>
      <c r="B32078" s="39">
        <v>4</v>
      </c>
    </row>
    <row r="32079" spans="1:6" x14ac:dyDescent="0.3">
      <c r="A32079" t="s">
        <v>8239</v>
      </c>
      <c r="B32079" s="39">
        <v>4</v>
      </c>
    </row>
    <row r="32080" spans="1:6" x14ac:dyDescent="0.3">
      <c r="A32080" t="s">
        <v>9155</v>
      </c>
      <c r="B32080" s="39">
        <v>4</v>
      </c>
    </row>
    <row r="32081" spans="1:2" x14ac:dyDescent="0.3">
      <c r="A32081" t="s">
        <v>36559</v>
      </c>
      <c r="B32081" s="39">
        <v>4</v>
      </c>
    </row>
    <row r="32082" spans="1:2" x14ac:dyDescent="0.3">
      <c r="A32082" t="s">
        <v>5294</v>
      </c>
      <c r="B32082" s="39">
        <v>4</v>
      </c>
    </row>
    <row r="32083" spans="1:2" x14ac:dyDescent="0.3">
      <c r="A32083" t="s">
        <v>14171</v>
      </c>
      <c r="B32083" s="39">
        <v>4</v>
      </c>
    </row>
    <row r="32084" spans="1:2" x14ac:dyDescent="0.3">
      <c r="A32084" t="s">
        <v>11767</v>
      </c>
      <c r="B32084" s="39">
        <v>4</v>
      </c>
    </row>
    <row r="32085" spans="1:2" x14ac:dyDescent="0.3">
      <c r="A32085" t="s">
        <v>13554</v>
      </c>
      <c r="B32085" s="39">
        <v>4</v>
      </c>
    </row>
    <row r="32086" spans="1:2" x14ac:dyDescent="0.3">
      <c r="A32086" t="s">
        <v>16128</v>
      </c>
      <c r="B32086" s="39">
        <v>4</v>
      </c>
    </row>
    <row r="32087" spans="1:2" x14ac:dyDescent="0.3">
      <c r="A32087" t="s">
        <v>13890</v>
      </c>
      <c r="B32087" s="39">
        <v>4</v>
      </c>
    </row>
    <row r="32088" spans="1:2" x14ac:dyDescent="0.3">
      <c r="A32088" t="s">
        <v>25230</v>
      </c>
      <c r="B32088" s="39">
        <v>4</v>
      </c>
    </row>
    <row r="32089" spans="1:2" x14ac:dyDescent="0.3">
      <c r="A32089" t="s">
        <v>20099</v>
      </c>
      <c r="B32089" s="39">
        <v>4</v>
      </c>
    </row>
    <row r="32090" spans="1:2" x14ac:dyDescent="0.3">
      <c r="A32090" t="s">
        <v>5901</v>
      </c>
      <c r="B32090" s="39">
        <v>4</v>
      </c>
    </row>
    <row r="32091" spans="1:2" x14ac:dyDescent="0.3">
      <c r="A32091" t="s">
        <v>16800</v>
      </c>
      <c r="B32091" s="39">
        <v>4</v>
      </c>
    </row>
    <row r="32092" spans="1:2" x14ac:dyDescent="0.3">
      <c r="A32092" t="s">
        <v>8669</v>
      </c>
      <c r="B32092" s="39">
        <v>4</v>
      </c>
    </row>
    <row r="32093" spans="1:2" x14ac:dyDescent="0.3">
      <c r="A32093" t="s">
        <v>5318</v>
      </c>
      <c r="B32093" s="39">
        <v>4</v>
      </c>
    </row>
    <row r="32094" spans="1:2" x14ac:dyDescent="0.3">
      <c r="A32094" t="s">
        <v>5626</v>
      </c>
      <c r="B32094" s="39">
        <v>4</v>
      </c>
    </row>
    <row r="32095" spans="1:2" x14ac:dyDescent="0.3">
      <c r="A32095" t="s">
        <v>5091</v>
      </c>
      <c r="B32095" s="39">
        <v>4</v>
      </c>
    </row>
    <row r="32096" spans="1:2" x14ac:dyDescent="0.3">
      <c r="A32096" t="s">
        <v>12546</v>
      </c>
      <c r="B32096" s="39">
        <v>4</v>
      </c>
    </row>
    <row r="32097" spans="1:2" x14ac:dyDescent="0.3">
      <c r="A32097" t="s">
        <v>11493</v>
      </c>
      <c r="B32097" s="39">
        <v>4</v>
      </c>
    </row>
    <row r="32098" spans="1:2" x14ac:dyDescent="0.3">
      <c r="A32098" t="s">
        <v>14037</v>
      </c>
      <c r="B32098" s="39">
        <v>4</v>
      </c>
    </row>
    <row r="32099" spans="1:2" x14ac:dyDescent="0.3">
      <c r="A32099" t="s">
        <v>12097</v>
      </c>
      <c r="B32099" s="39">
        <v>4</v>
      </c>
    </row>
    <row r="32100" spans="1:2" x14ac:dyDescent="0.3">
      <c r="A32100" t="s">
        <v>14906</v>
      </c>
      <c r="B32100" s="39">
        <v>4</v>
      </c>
    </row>
    <row r="32101" spans="1:2" x14ac:dyDescent="0.3">
      <c r="A32101" t="s">
        <v>20824</v>
      </c>
      <c r="B32101" s="39">
        <v>4</v>
      </c>
    </row>
    <row r="32102" spans="1:2" x14ac:dyDescent="0.3">
      <c r="A32102" t="s">
        <v>22028</v>
      </c>
      <c r="B32102" s="39">
        <v>4</v>
      </c>
    </row>
    <row r="32103" spans="1:2" x14ac:dyDescent="0.3">
      <c r="A32103" t="s">
        <v>5494</v>
      </c>
      <c r="B32103" s="39">
        <v>4</v>
      </c>
    </row>
    <row r="32104" spans="1:2" x14ac:dyDescent="0.3">
      <c r="A32104" t="s">
        <v>36870</v>
      </c>
      <c r="B32104" s="39">
        <v>4</v>
      </c>
    </row>
    <row r="32105" spans="1:2" x14ac:dyDescent="0.3">
      <c r="A32105" t="s">
        <v>23222</v>
      </c>
      <c r="B32105" s="39">
        <v>4</v>
      </c>
    </row>
    <row r="32106" spans="1:2" x14ac:dyDescent="0.3">
      <c r="A32106" t="s">
        <v>25618</v>
      </c>
      <c r="B32106" s="39">
        <v>4</v>
      </c>
    </row>
    <row r="32107" spans="1:2" x14ac:dyDescent="0.3">
      <c r="A32107" t="s">
        <v>25671</v>
      </c>
      <c r="B32107" s="39">
        <v>4</v>
      </c>
    </row>
    <row r="32108" spans="1:2" x14ac:dyDescent="0.3">
      <c r="A32108" t="s">
        <v>25642</v>
      </c>
      <c r="B32108" s="39">
        <v>4</v>
      </c>
    </row>
    <row r="32109" spans="1:2" x14ac:dyDescent="0.3">
      <c r="A32109" t="s">
        <v>26501</v>
      </c>
      <c r="B32109" s="39">
        <v>4</v>
      </c>
    </row>
    <row r="32110" spans="1:2" x14ac:dyDescent="0.3">
      <c r="A32110" t="s">
        <v>36654</v>
      </c>
      <c r="B32110" s="39">
        <v>4</v>
      </c>
    </row>
    <row r="32111" spans="1:2" x14ac:dyDescent="0.3">
      <c r="A32111" t="s">
        <v>24448</v>
      </c>
      <c r="B32111" s="39">
        <v>4</v>
      </c>
    </row>
    <row r="32112" spans="1:2" x14ac:dyDescent="0.3">
      <c r="A32112" t="s">
        <v>28764</v>
      </c>
      <c r="B32112" s="39">
        <v>4</v>
      </c>
    </row>
    <row r="32113" spans="1:2" x14ac:dyDescent="0.3">
      <c r="A32113" t="s">
        <v>28781</v>
      </c>
      <c r="B32113" s="39">
        <v>4</v>
      </c>
    </row>
    <row r="32114" spans="1:2" x14ac:dyDescent="0.3">
      <c r="A32114" t="s">
        <v>24380</v>
      </c>
      <c r="B32114" s="39">
        <v>4</v>
      </c>
    </row>
    <row r="32115" spans="1:2" x14ac:dyDescent="0.3">
      <c r="A32115" t="s">
        <v>24324</v>
      </c>
      <c r="B32115" s="39">
        <v>4</v>
      </c>
    </row>
    <row r="32116" spans="1:2" x14ac:dyDescent="0.3">
      <c r="A32116" t="s">
        <v>21535</v>
      </c>
      <c r="B32116" s="39">
        <v>4</v>
      </c>
    </row>
    <row r="32117" spans="1:2" x14ac:dyDescent="0.3">
      <c r="A32117" t="s">
        <v>21586</v>
      </c>
      <c r="B32117" s="39">
        <v>4</v>
      </c>
    </row>
    <row r="32118" spans="1:2" x14ac:dyDescent="0.3">
      <c r="A32118" t="s">
        <v>28214</v>
      </c>
      <c r="B32118" s="39">
        <v>4</v>
      </c>
    </row>
    <row r="32119" spans="1:2" x14ac:dyDescent="0.3">
      <c r="A32119" t="s">
        <v>28209</v>
      </c>
      <c r="B32119" s="39">
        <v>4</v>
      </c>
    </row>
    <row r="32120" spans="1:2" x14ac:dyDescent="0.3">
      <c r="A32120" t="s">
        <v>28193</v>
      </c>
      <c r="B32120" s="39">
        <v>4</v>
      </c>
    </row>
    <row r="32121" spans="1:2" x14ac:dyDescent="0.3">
      <c r="A32121" t="s">
        <v>18698</v>
      </c>
      <c r="B32121" s="39">
        <v>4</v>
      </c>
    </row>
    <row r="32122" spans="1:2" x14ac:dyDescent="0.3">
      <c r="A32122" t="s">
        <v>18665</v>
      </c>
      <c r="B32122" s="39">
        <v>4</v>
      </c>
    </row>
    <row r="32123" spans="1:2" x14ac:dyDescent="0.3">
      <c r="A32123" t="s">
        <v>22366</v>
      </c>
      <c r="B32123" s="39">
        <v>4</v>
      </c>
    </row>
    <row r="32124" spans="1:2" x14ac:dyDescent="0.3">
      <c r="A32124" t="s">
        <v>22350</v>
      </c>
      <c r="B32124" s="39">
        <v>4</v>
      </c>
    </row>
    <row r="32125" spans="1:2" x14ac:dyDescent="0.3">
      <c r="A32125" t="s">
        <v>27674</v>
      </c>
      <c r="B32125" s="39">
        <v>4</v>
      </c>
    </row>
    <row r="32126" spans="1:2" x14ac:dyDescent="0.3">
      <c r="A32126" t="s">
        <v>27618</v>
      </c>
      <c r="B32126" s="39">
        <v>4</v>
      </c>
    </row>
    <row r="32127" spans="1:2" x14ac:dyDescent="0.3">
      <c r="A32127" t="s">
        <v>27630</v>
      </c>
      <c r="B32127" s="39">
        <v>4</v>
      </c>
    </row>
    <row r="32128" spans="1:2" x14ac:dyDescent="0.3">
      <c r="A32128" t="s">
        <v>23359</v>
      </c>
      <c r="B32128" s="39">
        <v>4</v>
      </c>
    </row>
    <row r="32129" spans="1:2" x14ac:dyDescent="0.3">
      <c r="A32129" t="s">
        <v>25441</v>
      </c>
      <c r="B32129" s="39">
        <v>4</v>
      </c>
    </row>
    <row r="32130" spans="1:2" x14ac:dyDescent="0.3">
      <c r="A32130" t="s">
        <v>25505</v>
      </c>
      <c r="B32130" s="39">
        <v>4</v>
      </c>
    </row>
    <row r="32131" spans="1:2" x14ac:dyDescent="0.3">
      <c r="A32131" t="s">
        <v>20614</v>
      </c>
      <c r="B32131" s="39">
        <v>4</v>
      </c>
    </row>
    <row r="32132" spans="1:2" x14ac:dyDescent="0.3">
      <c r="A32132" t="s">
        <v>21356</v>
      </c>
      <c r="B32132" s="39">
        <v>4</v>
      </c>
    </row>
    <row r="32133" spans="1:2" x14ac:dyDescent="0.3">
      <c r="A32133" t="s">
        <v>21389</v>
      </c>
      <c r="B32133" s="39">
        <v>4</v>
      </c>
    </row>
    <row r="32134" spans="1:2" x14ac:dyDescent="0.3">
      <c r="A32134" t="s">
        <v>21362</v>
      </c>
      <c r="B32134" s="39">
        <v>4</v>
      </c>
    </row>
    <row r="32135" spans="1:2" x14ac:dyDescent="0.3">
      <c r="A32135" t="s">
        <v>25168</v>
      </c>
      <c r="B32135" s="39">
        <v>4</v>
      </c>
    </row>
    <row r="32136" spans="1:2" x14ac:dyDescent="0.3">
      <c r="A32136" t="s">
        <v>25173</v>
      </c>
      <c r="B32136" s="39">
        <v>4</v>
      </c>
    </row>
    <row r="32137" spans="1:2" x14ac:dyDescent="0.3">
      <c r="A32137" t="s">
        <v>25205</v>
      </c>
      <c r="B32137" s="39">
        <v>4</v>
      </c>
    </row>
    <row r="32138" spans="1:2" x14ac:dyDescent="0.3">
      <c r="A32138" t="s">
        <v>27534</v>
      </c>
      <c r="B32138" s="39">
        <v>4</v>
      </c>
    </row>
    <row r="32139" spans="1:2" x14ac:dyDescent="0.3">
      <c r="A32139" t="s">
        <v>27563</v>
      </c>
      <c r="B32139" s="39">
        <v>4</v>
      </c>
    </row>
    <row r="32140" spans="1:2" x14ac:dyDescent="0.3">
      <c r="A32140" t="s">
        <v>24665</v>
      </c>
      <c r="B32140" s="39">
        <v>4</v>
      </c>
    </row>
    <row r="32141" spans="1:2" x14ac:dyDescent="0.3">
      <c r="A32141" t="s">
        <v>24645</v>
      </c>
      <c r="B32141" s="39">
        <v>4</v>
      </c>
    </row>
    <row r="32142" spans="1:2" x14ac:dyDescent="0.3">
      <c r="A32142" t="s">
        <v>24619</v>
      </c>
      <c r="B32142" s="39">
        <v>4</v>
      </c>
    </row>
    <row r="32143" spans="1:2" x14ac:dyDescent="0.3">
      <c r="A32143" t="s">
        <v>19519</v>
      </c>
      <c r="B32143" s="39">
        <v>4</v>
      </c>
    </row>
    <row r="32144" spans="1:2" x14ac:dyDescent="0.3">
      <c r="A32144" t="s">
        <v>21274</v>
      </c>
      <c r="B32144" s="39">
        <v>4</v>
      </c>
    </row>
    <row r="32145" spans="1:2" x14ac:dyDescent="0.3">
      <c r="A32145" t="s">
        <v>21269</v>
      </c>
      <c r="B32145" s="39">
        <v>4</v>
      </c>
    </row>
    <row r="32146" spans="1:2" x14ac:dyDescent="0.3">
      <c r="A32146" t="s">
        <v>25845</v>
      </c>
      <c r="B32146" s="39">
        <v>4</v>
      </c>
    </row>
    <row r="32147" spans="1:2" x14ac:dyDescent="0.3">
      <c r="A32147" t="s">
        <v>26594</v>
      </c>
      <c r="B32147" s="39">
        <v>4</v>
      </c>
    </row>
    <row r="32148" spans="1:2" x14ac:dyDescent="0.3">
      <c r="A32148" t="s">
        <v>26655</v>
      </c>
      <c r="B32148" s="39">
        <v>4</v>
      </c>
    </row>
    <row r="32149" spans="1:2" x14ac:dyDescent="0.3">
      <c r="A32149" t="s">
        <v>26673</v>
      </c>
      <c r="B32149" s="39">
        <v>4</v>
      </c>
    </row>
    <row r="32150" spans="1:2" x14ac:dyDescent="0.3">
      <c r="A32150" t="s">
        <v>26680</v>
      </c>
      <c r="B32150" s="39">
        <v>4</v>
      </c>
    </row>
    <row r="32151" spans="1:2" x14ac:dyDescent="0.3">
      <c r="A32151" t="s">
        <v>36655</v>
      </c>
      <c r="B32151" s="39">
        <v>4</v>
      </c>
    </row>
    <row r="32152" spans="1:2" x14ac:dyDescent="0.3">
      <c r="A32152" t="s">
        <v>27873</v>
      </c>
      <c r="B32152" s="39">
        <v>4</v>
      </c>
    </row>
    <row r="32153" spans="1:2" x14ac:dyDescent="0.3">
      <c r="A32153" t="s">
        <v>27866</v>
      </c>
      <c r="B32153" s="39">
        <v>4</v>
      </c>
    </row>
    <row r="32154" spans="1:2" x14ac:dyDescent="0.3">
      <c r="A32154" t="s">
        <v>22808</v>
      </c>
      <c r="B32154" s="39">
        <v>4</v>
      </c>
    </row>
    <row r="32155" spans="1:2" x14ac:dyDescent="0.3">
      <c r="A32155" t="s">
        <v>22811</v>
      </c>
      <c r="B32155" s="39">
        <v>4</v>
      </c>
    </row>
    <row r="32156" spans="1:2" x14ac:dyDescent="0.3">
      <c r="A32156" t="s">
        <v>22264</v>
      </c>
      <c r="B32156" s="39">
        <v>4</v>
      </c>
    </row>
    <row r="32157" spans="1:2" x14ac:dyDescent="0.3">
      <c r="A32157" t="s">
        <v>22230</v>
      </c>
      <c r="B32157" s="39">
        <v>4</v>
      </c>
    </row>
    <row r="32158" spans="1:2" x14ac:dyDescent="0.3">
      <c r="A32158" t="s">
        <v>19111</v>
      </c>
      <c r="B32158" s="39">
        <v>4</v>
      </c>
    </row>
    <row r="32159" spans="1:2" x14ac:dyDescent="0.3">
      <c r="A32159" t="s">
        <v>24970</v>
      </c>
      <c r="B32159" s="39">
        <v>4</v>
      </c>
    </row>
    <row r="32160" spans="1:2" x14ac:dyDescent="0.3">
      <c r="A32160" t="s">
        <v>24767</v>
      </c>
      <c r="B32160" s="39">
        <v>4</v>
      </c>
    </row>
    <row r="32161" spans="1:2" x14ac:dyDescent="0.3">
      <c r="A32161" t="s">
        <v>20057</v>
      </c>
      <c r="B32161" s="39">
        <v>4</v>
      </c>
    </row>
    <row r="32162" spans="1:2" x14ac:dyDescent="0.3">
      <c r="A32162" t="s">
        <v>20089</v>
      </c>
      <c r="B32162" s="39">
        <v>4</v>
      </c>
    </row>
    <row r="32163" spans="1:2" x14ac:dyDescent="0.3">
      <c r="A32163" t="s">
        <v>24855</v>
      </c>
      <c r="B32163" s="39">
        <v>4</v>
      </c>
    </row>
    <row r="32164" spans="1:2" x14ac:dyDescent="0.3">
      <c r="A32164" t="s">
        <v>24217</v>
      </c>
      <c r="B32164" s="39">
        <v>4</v>
      </c>
    </row>
    <row r="32165" spans="1:2" x14ac:dyDescent="0.3">
      <c r="A32165" t="s">
        <v>20155</v>
      </c>
      <c r="B32165" s="39">
        <v>4</v>
      </c>
    </row>
    <row r="32166" spans="1:2" x14ac:dyDescent="0.3">
      <c r="A32166" t="s">
        <v>21436</v>
      </c>
      <c r="B32166" s="39">
        <v>4</v>
      </c>
    </row>
    <row r="32167" spans="1:2" x14ac:dyDescent="0.3">
      <c r="A32167" t="s">
        <v>21483</v>
      </c>
      <c r="B32167" s="39">
        <v>4</v>
      </c>
    </row>
    <row r="32168" spans="1:2" x14ac:dyDescent="0.3">
      <c r="A32168" t="s">
        <v>22523</v>
      </c>
      <c r="B32168" s="39">
        <v>4</v>
      </c>
    </row>
    <row r="32169" spans="1:2" x14ac:dyDescent="0.3">
      <c r="A32169" t="s">
        <v>22734</v>
      </c>
      <c r="B32169" s="39">
        <v>4</v>
      </c>
    </row>
    <row r="32170" spans="1:2" x14ac:dyDescent="0.3">
      <c r="A32170" t="s">
        <v>22707</v>
      </c>
      <c r="B32170" s="39">
        <v>4</v>
      </c>
    </row>
    <row r="32171" spans="1:2" x14ac:dyDescent="0.3">
      <c r="A32171" t="s">
        <v>20653</v>
      </c>
      <c r="B32171" s="39">
        <v>4</v>
      </c>
    </row>
    <row r="32172" spans="1:2" x14ac:dyDescent="0.3">
      <c r="A32172" t="s">
        <v>20554</v>
      </c>
      <c r="B32172" s="39">
        <v>4</v>
      </c>
    </row>
    <row r="32173" spans="1:2" x14ac:dyDescent="0.3">
      <c r="A32173" t="s">
        <v>23773</v>
      </c>
      <c r="B32173" s="39">
        <v>4</v>
      </c>
    </row>
    <row r="32174" spans="1:2" x14ac:dyDescent="0.3">
      <c r="A32174" t="s">
        <v>23911</v>
      </c>
      <c r="B32174" s="39">
        <v>4</v>
      </c>
    </row>
    <row r="32175" spans="1:2" x14ac:dyDescent="0.3">
      <c r="A32175" t="s">
        <v>26915</v>
      </c>
      <c r="B32175" s="39">
        <v>4</v>
      </c>
    </row>
    <row r="32176" spans="1:2" x14ac:dyDescent="0.3">
      <c r="A32176" t="s">
        <v>26964</v>
      </c>
      <c r="B32176" s="39">
        <v>4</v>
      </c>
    </row>
    <row r="32177" spans="1:2" x14ac:dyDescent="0.3">
      <c r="A32177" t="s">
        <v>26951</v>
      </c>
      <c r="B32177" s="39">
        <v>4</v>
      </c>
    </row>
    <row r="32178" spans="1:2" x14ac:dyDescent="0.3">
      <c r="A32178" t="s">
        <v>20443</v>
      </c>
      <c r="B32178" s="39">
        <v>4</v>
      </c>
    </row>
    <row r="32179" spans="1:2" x14ac:dyDescent="0.3">
      <c r="A32179" t="s">
        <v>36656</v>
      </c>
      <c r="B32179" s="39">
        <v>4</v>
      </c>
    </row>
    <row r="32180" spans="1:2" x14ac:dyDescent="0.3">
      <c r="A32180" t="s">
        <v>28570</v>
      </c>
      <c r="B32180" s="39">
        <v>4</v>
      </c>
    </row>
    <row r="32181" spans="1:2" x14ac:dyDescent="0.3">
      <c r="A32181" t="s">
        <v>19692</v>
      </c>
      <c r="B32181" s="39">
        <v>4</v>
      </c>
    </row>
    <row r="32182" spans="1:2" x14ac:dyDescent="0.3">
      <c r="A32182" t="s">
        <v>19653</v>
      </c>
      <c r="B32182" s="39">
        <v>4</v>
      </c>
    </row>
    <row r="32183" spans="1:2" x14ac:dyDescent="0.3">
      <c r="A32183" t="s">
        <v>19697</v>
      </c>
      <c r="B32183" s="39">
        <v>4</v>
      </c>
    </row>
    <row r="32184" spans="1:2" x14ac:dyDescent="0.3">
      <c r="A32184" t="s">
        <v>19673</v>
      </c>
      <c r="B32184" s="39">
        <v>4</v>
      </c>
    </row>
    <row r="32185" spans="1:2" x14ac:dyDescent="0.3">
      <c r="A32185" t="s">
        <v>22985</v>
      </c>
      <c r="B32185" s="39">
        <v>4</v>
      </c>
    </row>
    <row r="32186" spans="1:2" x14ac:dyDescent="0.3">
      <c r="A32186" t="s">
        <v>22991</v>
      </c>
      <c r="B32186" s="39">
        <v>4</v>
      </c>
    </row>
    <row r="32187" spans="1:2" x14ac:dyDescent="0.3">
      <c r="A32187" t="s">
        <v>22990</v>
      </c>
      <c r="B32187" s="39">
        <v>4</v>
      </c>
    </row>
    <row r="32188" spans="1:2" x14ac:dyDescent="0.3">
      <c r="A32188" t="s">
        <v>20969</v>
      </c>
      <c r="B32188" s="39">
        <v>4</v>
      </c>
    </row>
    <row r="32189" spans="1:2" x14ac:dyDescent="0.3">
      <c r="A32189" t="s">
        <v>27503</v>
      </c>
      <c r="B32189" s="39">
        <v>4</v>
      </c>
    </row>
    <row r="32190" spans="1:2" x14ac:dyDescent="0.3">
      <c r="A32190" t="s">
        <v>27471</v>
      </c>
      <c r="B32190" s="39">
        <v>4</v>
      </c>
    </row>
    <row r="32191" spans="1:2" x14ac:dyDescent="0.3">
      <c r="A32191" t="s">
        <v>20261</v>
      </c>
      <c r="B32191" s="39">
        <v>4</v>
      </c>
    </row>
    <row r="32192" spans="1:2" x14ac:dyDescent="0.3">
      <c r="A32192" t="s">
        <v>20251</v>
      </c>
      <c r="B32192" s="39">
        <v>4</v>
      </c>
    </row>
    <row r="32193" spans="1:2" x14ac:dyDescent="0.3">
      <c r="A32193" t="s">
        <v>26765</v>
      </c>
      <c r="B32193" s="39">
        <v>4</v>
      </c>
    </row>
    <row r="32194" spans="1:2" x14ac:dyDescent="0.3">
      <c r="A32194" t="s">
        <v>23740</v>
      </c>
      <c r="B32194" s="39">
        <v>4</v>
      </c>
    </row>
    <row r="32195" spans="1:2" x14ac:dyDescent="0.3">
      <c r="A32195" t="s">
        <v>26024</v>
      </c>
      <c r="B32195" s="39">
        <v>4</v>
      </c>
    </row>
    <row r="32196" spans="1:2" x14ac:dyDescent="0.3">
      <c r="A32196" t="s">
        <v>19450</v>
      </c>
      <c r="B32196" s="39">
        <v>4</v>
      </c>
    </row>
    <row r="32197" spans="1:2" x14ac:dyDescent="0.3">
      <c r="A32197" t="s">
        <v>28709</v>
      </c>
      <c r="B32197" s="39">
        <v>4</v>
      </c>
    </row>
    <row r="32198" spans="1:2" x14ac:dyDescent="0.3">
      <c r="A32198" t="s">
        <v>28644</v>
      </c>
      <c r="B32198" s="39">
        <v>4</v>
      </c>
    </row>
    <row r="32199" spans="1:2" x14ac:dyDescent="0.3">
      <c r="A32199" t="s">
        <v>29046</v>
      </c>
      <c r="B32199" s="39">
        <v>4</v>
      </c>
    </row>
    <row r="32200" spans="1:2" x14ac:dyDescent="0.3">
      <c r="A32200" t="s">
        <v>29096</v>
      </c>
      <c r="B32200" s="39">
        <v>4</v>
      </c>
    </row>
    <row r="32201" spans="1:2" x14ac:dyDescent="0.3">
      <c r="A32201" t="s">
        <v>27770</v>
      </c>
      <c r="B32201" s="39">
        <v>4</v>
      </c>
    </row>
    <row r="32202" spans="1:2" x14ac:dyDescent="0.3">
      <c r="A32202" t="s">
        <v>25578</v>
      </c>
      <c r="B32202" s="39">
        <v>4</v>
      </c>
    </row>
    <row r="32203" spans="1:2" x14ac:dyDescent="0.3">
      <c r="A32203" t="s">
        <v>25555</v>
      </c>
      <c r="B32203" s="39">
        <v>4</v>
      </c>
    </row>
    <row r="32204" spans="1:2" x14ac:dyDescent="0.3">
      <c r="A32204" t="s">
        <v>21225</v>
      </c>
      <c r="B32204" s="39">
        <v>4</v>
      </c>
    </row>
    <row r="32205" spans="1:2" x14ac:dyDescent="0.3">
      <c r="A32205" t="s">
        <v>28917</v>
      </c>
      <c r="B32205" s="39">
        <v>4</v>
      </c>
    </row>
    <row r="32206" spans="1:2" x14ac:dyDescent="0.3">
      <c r="A32206" t="s">
        <v>24735</v>
      </c>
      <c r="B32206" s="39">
        <v>4</v>
      </c>
    </row>
    <row r="32207" spans="1:2" x14ac:dyDescent="0.3">
      <c r="A32207" t="s">
        <v>28835</v>
      </c>
      <c r="B32207" s="39">
        <v>4</v>
      </c>
    </row>
    <row r="32208" spans="1:2" x14ac:dyDescent="0.3">
      <c r="A32208" t="s">
        <v>27306</v>
      </c>
      <c r="B32208" s="39">
        <v>4</v>
      </c>
    </row>
    <row r="32209" spans="1:2" x14ac:dyDescent="0.3">
      <c r="A32209" t="s">
        <v>18600</v>
      </c>
      <c r="B32209" s="39">
        <v>4</v>
      </c>
    </row>
    <row r="32210" spans="1:2" x14ac:dyDescent="0.3">
      <c r="A32210" t="s">
        <v>25347</v>
      </c>
      <c r="B32210" s="39">
        <v>4</v>
      </c>
    </row>
    <row r="32211" spans="1:2" x14ac:dyDescent="0.3">
      <c r="A32211" t="s">
        <v>25353</v>
      </c>
      <c r="B32211" s="39">
        <v>4</v>
      </c>
    </row>
    <row r="32212" spans="1:2" x14ac:dyDescent="0.3">
      <c r="A32212" t="s">
        <v>25349</v>
      </c>
      <c r="B32212" s="39">
        <v>4</v>
      </c>
    </row>
    <row r="32213" spans="1:2" x14ac:dyDescent="0.3">
      <c r="A32213" t="s">
        <v>22426</v>
      </c>
      <c r="B32213" s="39">
        <v>4</v>
      </c>
    </row>
    <row r="32214" spans="1:2" x14ac:dyDescent="0.3">
      <c r="A32214" t="s">
        <v>22441</v>
      </c>
      <c r="B32214" s="39">
        <v>4</v>
      </c>
    </row>
    <row r="32215" spans="1:2" x14ac:dyDescent="0.3">
      <c r="A32215" t="s">
        <v>21651</v>
      </c>
      <c r="B32215" s="39">
        <v>4</v>
      </c>
    </row>
    <row r="32216" spans="1:2" x14ac:dyDescent="0.3">
      <c r="A32216" t="s">
        <v>21151</v>
      </c>
      <c r="B32216" s="39">
        <v>4</v>
      </c>
    </row>
    <row r="32217" spans="1:2" x14ac:dyDescent="0.3">
      <c r="A32217" t="s">
        <v>22579</v>
      </c>
      <c r="B32217" s="39">
        <v>4</v>
      </c>
    </row>
    <row r="32218" spans="1:2" x14ac:dyDescent="0.3">
      <c r="A32218" t="s">
        <v>18958</v>
      </c>
      <c r="B32218" s="39">
        <v>4</v>
      </c>
    </row>
    <row r="32219" spans="1:2" x14ac:dyDescent="0.3">
      <c r="A32219" t="s">
        <v>18920</v>
      </c>
      <c r="B32219" s="39">
        <v>4</v>
      </c>
    </row>
    <row r="32220" spans="1:2" x14ac:dyDescent="0.3">
      <c r="A32220" t="s">
        <v>21045</v>
      </c>
      <c r="B32220" s="39">
        <v>4</v>
      </c>
    </row>
    <row r="32221" spans="1:2" x14ac:dyDescent="0.3">
      <c r="A32221" t="s">
        <v>27982</v>
      </c>
      <c r="B32221" s="39">
        <v>4</v>
      </c>
    </row>
    <row r="32222" spans="1:2" x14ac:dyDescent="0.3">
      <c r="A32222" t="s">
        <v>27945</v>
      </c>
      <c r="B32222" s="39">
        <v>4</v>
      </c>
    </row>
    <row r="32223" spans="1:2" x14ac:dyDescent="0.3">
      <c r="A32223" t="s">
        <v>20917</v>
      </c>
      <c r="B32223" s="39">
        <v>4</v>
      </c>
    </row>
    <row r="32224" spans="1:2" x14ac:dyDescent="0.3">
      <c r="A32224" t="s">
        <v>25077</v>
      </c>
      <c r="B32224" s="39">
        <v>4</v>
      </c>
    </row>
    <row r="32225" spans="1:2" x14ac:dyDescent="0.3">
      <c r="A32225" t="s">
        <v>25098</v>
      </c>
      <c r="B32225" s="39">
        <v>4</v>
      </c>
    </row>
    <row r="32226" spans="1:2" x14ac:dyDescent="0.3">
      <c r="A32226" t="s">
        <v>25099</v>
      </c>
      <c r="B32226" s="39">
        <v>4</v>
      </c>
    </row>
    <row r="32227" spans="1:2" x14ac:dyDescent="0.3">
      <c r="A32227" t="s">
        <v>28991</v>
      </c>
      <c r="B32227" s="39">
        <v>4</v>
      </c>
    </row>
    <row r="32228" spans="1:2" x14ac:dyDescent="0.3">
      <c r="A32228" t="s">
        <v>27104</v>
      </c>
      <c r="B32228" s="39">
        <v>4</v>
      </c>
    </row>
    <row r="32229" spans="1:2" x14ac:dyDescent="0.3">
      <c r="A32229" t="s">
        <v>27145</v>
      </c>
      <c r="B32229" s="39">
        <v>4</v>
      </c>
    </row>
    <row r="32230" spans="1:2" x14ac:dyDescent="0.3">
      <c r="A32230" t="s">
        <v>26797</v>
      </c>
      <c r="B32230" s="39">
        <v>4</v>
      </c>
    </row>
    <row r="32231" spans="1:2" x14ac:dyDescent="0.3">
      <c r="A32231" t="s">
        <v>25281</v>
      </c>
      <c r="B32231" s="39">
        <v>4</v>
      </c>
    </row>
    <row r="32232" spans="1:2" x14ac:dyDescent="0.3">
      <c r="A32232" t="s">
        <v>23179</v>
      </c>
      <c r="B32232" s="39">
        <v>4</v>
      </c>
    </row>
    <row r="32233" spans="1:2" x14ac:dyDescent="0.3">
      <c r="A32233" t="s">
        <v>23167</v>
      </c>
      <c r="B32233" s="39">
        <v>4</v>
      </c>
    </row>
    <row r="32234" spans="1:2" x14ac:dyDescent="0.3">
      <c r="A32234" t="s">
        <v>26500</v>
      </c>
      <c r="B32234" s="39">
        <v>4</v>
      </c>
    </row>
    <row r="32235" spans="1:2" x14ac:dyDescent="0.3">
      <c r="A32235" t="s">
        <v>19323</v>
      </c>
      <c r="B32235" s="39">
        <v>4</v>
      </c>
    </row>
    <row r="32236" spans="1:2" x14ac:dyDescent="0.3">
      <c r="A32236" t="s">
        <v>21707</v>
      </c>
      <c r="B32236" s="39">
        <v>4</v>
      </c>
    </row>
    <row r="32237" spans="1:2" x14ac:dyDescent="0.3">
      <c r="A32237" t="s">
        <v>21540</v>
      </c>
      <c r="B32237" s="39">
        <v>4</v>
      </c>
    </row>
    <row r="32238" spans="1:2" x14ac:dyDescent="0.3">
      <c r="A32238" t="s">
        <v>26119</v>
      </c>
      <c r="B32238" s="39">
        <v>4</v>
      </c>
    </row>
    <row r="32239" spans="1:2" x14ac:dyDescent="0.3">
      <c r="A32239" t="s">
        <v>21379</v>
      </c>
      <c r="B32239" s="39">
        <v>4</v>
      </c>
    </row>
    <row r="32240" spans="1:2" x14ac:dyDescent="0.3">
      <c r="A32240" t="s">
        <v>25201</v>
      </c>
      <c r="B32240" s="39">
        <v>4</v>
      </c>
    </row>
    <row r="32241" spans="1:2" x14ac:dyDescent="0.3">
      <c r="A32241" t="s">
        <v>20308</v>
      </c>
      <c r="B32241" s="39">
        <v>4</v>
      </c>
    </row>
    <row r="32242" spans="1:2" x14ac:dyDescent="0.3">
      <c r="A32242" t="s">
        <v>27218</v>
      </c>
      <c r="B32242" s="39">
        <v>4</v>
      </c>
    </row>
    <row r="32243" spans="1:2" x14ac:dyDescent="0.3">
      <c r="A32243" t="s">
        <v>20138</v>
      </c>
      <c r="B32243" s="39">
        <v>4</v>
      </c>
    </row>
    <row r="32244" spans="1:2" x14ac:dyDescent="0.3">
      <c r="A32244" t="s">
        <v>22512</v>
      </c>
      <c r="B32244" s="39">
        <v>4</v>
      </c>
    </row>
    <row r="32245" spans="1:2" x14ac:dyDescent="0.3">
      <c r="A32245" t="s">
        <v>22739</v>
      </c>
      <c r="B32245" s="39">
        <v>4</v>
      </c>
    </row>
    <row r="32246" spans="1:2" x14ac:dyDescent="0.3">
      <c r="A32246" t="s">
        <v>20385</v>
      </c>
      <c r="B32246" s="39">
        <v>4</v>
      </c>
    </row>
    <row r="32247" spans="1:2" x14ac:dyDescent="0.3">
      <c r="A32247" t="s">
        <v>28096</v>
      </c>
      <c r="B32247" s="39">
        <v>4</v>
      </c>
    </row>
    <row r="32248" spans="1:2" x14ac:dyDescent="0.3">
      <c r="A32248" t="s">
        <v>19702</v>
      </c>
      <c r="B32248" s="39">
        <v>4</v>
      </c>
    </row>
    <row r="32249" spans="1:2" x14ac:dyDescent="0.3">
      <c r="A32249" t="s">
        <v>19249</v>
      </c>
      <c r="B32249" s="39">
        <v>4</v>
      </c>
    </row>
    <row r="32250" spans="1:2" x14ac:dyDescent="0.3">
      <c r="A32250" t="s">
        <v>27717</v>
      </c>
      <c r="B32250" s="39">
        <v>4</v>
      </c>
    </row>
    <row r="32251" spans="1:2" x14ac:dyDescent="0.3">
      <c r="A32251" t="s">
        <v>26775</v>
      </c>
      <c r="B32251" s="39">
        <v>4</v>
      </c>
    </row>
    <row r="32252" spans="1:2" x14ac:dyDescent="0.3">
      <c r="A32252" t="s">
        <v>22090</v>
      </c>
      <c r="B32252" s="39">
        <v>4</v>
      </c>
    </row>
    <row r="32253" spans="1:2" x14ac:dyDescent="0.3">
      <c r="A32253" t="s">
        <v>25586</v>
      </c>
      <c r="B32253" s="39">
        <v>4</v>
      </c>
    </row>
    <row r="32254" spans="1:2" x14ac:dyDescent="0.3">
      <c r="A32254" t="s">
        <v>25591</v>
      </c>
      <c r="B32254" s="39">
        <v>4</v>
      </c>
    </row>
    <row r="32255" spans="1:2" x14ac:dyDescent="0.3">
      <c r="A32255" t="s">
        <v>28961</v>
      </c>
      <c r="B32255" s="39">
        <v>4</v>
      </c>
    </row>
    <row r="32256" spans="1:2" x14ac:dyDescent="0.3">
      <c r="A32256" t="s">
        <v>23964</v>
      </c>
      <c r="B32256" s="39">
        <v>4</v>
      </c>
    </row>
    <row r="32257" spans="1:2" x14ac:dyDescent="0.3">
      <c r="A32257" t="s">
        <v>21643</v>
      </c>
      <c r="B32257" s="39">
        <v>4</v>
      </c>
    </row>
    <row r="32258" spans="1:2" x14ac:dyDescent="0.3">
      <c r="A32258" t="s">
        <v>28004</v>
      </c>
      <c r="B32258" s="39">
        <v>4</v>
      </c>
    </row>
    <row r="32259" spans="1:2" x14ac:dyDescent="0.3">
      <c r="A32259" t="s">
        <v>23181</v>
      </c>
      <c r="B32259" s="39">
        <v>4</v>
      </c>
    </row>
    <row r="32260" spans="1:2" x14ac:dyDescent="0.3">
      <c r="A32260" t="s">
        <v>23171</v>
      </c>
      <c r="B32260" s="39">
        <v>4</v>
      </c>
    </row>
    <row r="32261" spans="1:2" x14ac:dyDescent="0.3">
      <c r="A32261" t="s">
        <v>25923</v>
      </c>
      <c r="B32261" s="39">
        <v>4</v>
      </c>
    </row>
    <row r="32262" spans="1:2" x14ac:dyDescent="0.3">
      <c r="A32262" t="s">
        <v>28782</v>
      </c>
      <c r="B32262" s="39">
        <v>4</v>
      </c>
    </row>
    <row r="32263" spans="1:2" x14ac:dyDescent="0.3">
      <c r="A32263" t="s">
        <v>20001</v>
      </c>
      <c r="B32263" s="39">
        <v>4</v>
      </c>
    </row>
    <row r="32264" spans="1:2" x14ac:dyDescent="0.3">
      <c r="A32264" t="s">
        <v>19330</v>
      </c>
      <c r="B32264" s="39">
        <v>4</v>
      </c>
    </row>
    <row r="32265" spans="1:2" x14ac:dyDescent="0.3">
      <c r="A32265" t="s">
        <v>26112</v>
      </c>
      <c r="B32265" s="39">
        <v>4</v>
      </c>
    </row>
    <row r="32266" spans="1:2" x14ac:dyDescent="0.3">
      <c r="A32266" t="s">
        <v>20636</v>
      </c>
      <c r="B32266" s="39">
        <v>4</v>
      </c>
    </row>
    <row r="32267" spans="1:2" x14ac:dyDescent="0.3">
      <c r="A32267" t="s">
        <v>24111</v>
      </c>
      <c r="B32267" s="39">
        <v>4</v>
      </c>
    </row>
    <row r="32268" spans="1:2" x14ac:dyDescent="0.3">
      <c r="A32268" t="s">
        <v>20331</v>
      </c>
      <c r="B32268" s="39">
        <v>4</v>
      </c>
    </row>
    <row r="32269" spans="1:2" x14ac:dyDescent="0.3">
      <c r="A32269" t="s">
        <v>19511</v>
      </c>
      <c r="B32269" s="39">
        <v>4</v>
      </c>
    </row>
    <row r="32270" spans="1:2" x14ac:dyDescent="0.3">
      <c r="A32270" t="s">
        <v>26602</v>
      </c>
      <c r="B32270" s="39">
        <v>4</v>
      </c>
    </row>
    <row r="32271" spans="1:2" x14ac:dyDescent="0.3">
      <c r="A32271" t="s">
        <v>27931</v>
      </c>
      <c r="B32271" s="39">
        <v>4</v>
      </c>
    </row>
    <row r="32272" spans="1:2" x14ac:dyDescent="0.3">
      <c r="A32272" t="s">
        <v>23414</v>
      </c>
      <c r="B32272" s="39">
        <v>4</v>
      </c>
    </row>
    <row r="32273" spans="1:2" x14ac:dyDescent="0.3">
      <c r="A32273" t="s">
        <v>26412</v>
      </c>
      <c r="B32273" s="39">
        <v>4</v>
      </c>
    </row>
    <row r="32274" spans="1:2" x14ac:dyDescent="0.3">
      <c r="A32274" t="s">
        <v>20085</v>
      </c>
      <c r="B32274" s="39">
        <v>4</v>
      </c>
    </row>
    <row r="32275" spans="1:2" x14ac:dyDescent="0.3">
      <c r="A32275" t="s">
        <v>24561</v>
      </c>
      <c r="B32275" s="39">
        <v>4</v>
      </c>
    </row>
    <row r="32276" spans="1:2" x14ac:dyDescent="0.3">
      <c r="A32276" t="s">
        <v>20145</v>
      </c>
      <c r="B32276" s="39">
        <v>4</v>
      </c>
    </row>
    <row r="32277" spans="1:2" x14ac:dyDescent="0.3">
      <c r="A32277" t="s">
        <v>20185</v>
      </c>
      <c r="B32277" s="39">
        <v>4</v>
      </c>
    </row>
    <row r="32278" spans="1:2" x14ac:dyDescent="0.3">
      <c r="A32278" t="s">
        <v>23530</v>
      </c>
      <c r="B32278" s="39">
        <v>4</v>
      </c>
    </row>
    <row r="32279" spans="1:2" x14ac:dyDescent="0.3">
      <c r="A32279" t="s">
        <v>19788</v>
      </c>
      <c r="B32279" s="39">
        <v>4</v>
      </c>
    </row>
    <row r="32280" spans="1:2" x14ac:dyDescent="0.3">
      <c r="A32280" t="s">
        <v>22525</v>
      </c>
      <c r="B32280" s="39">
        <v>4</v>
      </c>
    </row>
    <row r="32281" spans="1:2" x14ac:dyDescent="0.3">
      <c r="A32281" t="s">
        <v>28612</v>
      </c>
      <c r="B32281" s="39">
        <v>4</v>
      </c>
    </row>
    <row r="32282" spans="1:2" x14ac:dyDescent="0.3">
      <c r="A32282" t="s">
        <v>22189</v>
      </c>
      <c r="B32282" s="39">
        <v>4</v>
      </c>
    </row>
    <row r="32283" spans="1:2" x14ac:dyDescent="0.3">
      <c r="A32283" t="s">
        <v>22182</v>
      </c>
      <c r="B32283" s="39">
        <v>4</v>
      </c>
    </row>
    <row r="32284" spans="1:2" x14ac:dyDescent="0.3">
      <c r="A32284" t="s">
        <v>28098</v>
      </c>
      <c r="B32284" s="39">
        <v>4</v>
      </c>
    </row>
    <row r="32285" spans="1:2" x14ac:dyDescent="0.3">
      <c r="A32285" t="s">
        <v>19712</v>
      </c>
      <c r="B32285" s="39">
        <v>4</v>
      </c>
    </row>
    <row r="32286" spans="1:2" x14ac:dyDescent="0.3">
      <c r="A32286" t="s">
        <v>36728</v>
      </c>
      <c r="B32286" s="39">
        <v>4</v>
      </c>
    </row>
    <row r="32287" spans="1:2" x14ac:dyDescent="0.3">
      <c r="A32287" t="s">
        <v>25436</v>
      </c>
      <c r="B32287" s="39">
        <v>4</v>
      </c>
    </row>
    <row r="32288" spans="1:2" x14ac:dyDescent="0.3">
      <c r="A32288" t="s">
        <v>27827</v>
      </c>
      <c r="B32288" s="39">
        <v>4</v>
      </c>
    </row>
    <row r="32289" spans="1:2" x14ac:dyDescent="0.3">
      <c r="A32289" t="s">
        <v>27820</v>
      </c>
      <c r="B32289" s="39">
        <v>4</v>
      </c>
    </row>
    <row r="32290" spans="1:2" x14ac:dyDescent="0.3">
      <c r="A32290" t="s">
        <v>28952</v>
      </c>
      <c r="B32290" s="39">
        <v>4</v>
      </c>
    </row>
    <row r="32291" spans="1:2" x14ac:dyDescent="0.3">
      <c r="A32291" t="s">
        <v>25377</v>
      </c>
      <c r="B32291" s="39">
        <v>4</v>
      </c>
    </row>
    <row r="32292" spans="1:2" x14ac:dyDescent="0.3">
      <c r="A32292" t="s">
        <v>22452</v>
      </c>
      <c r="B32292" s="39">
        <v>4</v>
      </c>
    </row>
    <row r="32293" spans="1:2" x14ac:dyDescent="0.3">
      <c r="A32293" t="s">
        <v>22294</v>
      </c>
      <c r="B32293" s="39">
        <v>4</v>
      </c>
    </row>
    <row r="32294" spans="1:2" x14ac:dyDescent="0.3">
      <c r="A32294" t="s">
        <v>28007</v>
      </c>
      <c r="B32294" s="39">
        <v>4</v>
      </c>
    </row>
    <row r="32295" spans="1:2" x14ac:dyDescent="0.3">
      <c r="A32295" t="s">
        <v>20931</v>
      </c>
      <c r="B32295" s="39">
        <v>4</v>
      </c>
    </row>
    <row r="32296" spans="1:2" x14ac:dyDescent="0.3">
      <c r="A32296" t="s">
        <v>25080</v>
      </c>
      <c r="B32296" s="39">
        <v>4</v>
      </c>
    </row>
    <row r="32297" spans="1:2" x14ac:dyDescent="0.3">
      <c r="A32297" t="s">
        <v>37084</v>
      </c>
      <c r="B32297" s="39">
        <v>4</v>
      </c>
    </row>
    <row r="32298" spans="1:2" x14ac:dyDescent="0.3">
      <c r="A32298" t="s">
        <v>37315</v>
      </c>
      <c r="B32298" s="39">
        <v>4</v>
      </c>
    </row>
    <row r="32299" spans="1:2" x14ac:dyDescent="0.3">
      <c r="A32299" t="s">
        <v>37665</v>
      </c>
      <c r="B32299" s="39">
        <v>4</v>
      </c>
    </row>
    <row r="32300" spans="1:2" x14ac:dyDescent="0.3">
      <c r="A32300" t="s">
        <v>37847</v>
      </c>
      <c r="B32300" s="39">
        <v>4</v>
      </c>
    </row>
    <row r="32301" spans="1:2" x14ac:dyDescent="0.3">
      <c r="A32301" t="s">
        <v>38049</v>
      </c>
      <c r="B32301" s="39">
        <v>4</v>
      </c>
    </row>
    <row r="32302" spans="1:2" x14ac:dyDescent="0.3">
      <c r="A32302" t="s">
        <v>38633</v>
      </c>
      <c r="B32302" s="39">
        <v>4</v>
      </c>
    </row>
    <row r="32303" spans="1:2" x14ac:dyDescent="0.3">
      <c r="A32303" t="s">
        <v>38701</v>
      </c>
      <c r="B32303" s="39">
        <v>4</v>
      </c>
    </row>
    <row r="32304" spans="1:2" x14ac:dyDescent="0.3">
      <c r="A32304" t="s">
        <v>38875</v>
      </c>
      <c r="B32304" s="39">
        <v>4</v>
      </c>
    </row>
    <row r="32305" spans="1:2" x14ac:dyDescent="0.3">
      <c r="A32305" t="s">
        <v>38882</v>
      </c>
      <c r="B32305" s="39">
        <v>4</v>
      </c>
    </row>
    <row r="32306" spans="1:2" x14ac:dyDescent="0.3">
      <c r="A32306" t="s">
        <v>39545</v>
      </c>
      <c r="B32306" s="39">
        <v>4</v>
      </c>
    </row>
    <row r="32307" spans="1:2" x14ac:dyDescent="0.3">
      <c r="A32307" t="s">
        <v>39883</v>
      </c>
      <c r="B32307" s="39">
        <v>4</v>
      </c>
    </row>
    <row r="32308" spans="1:2" x14ac:dyDescent="0.3">
      <c r="A32308" t="s">
        <v>39943</v>
      </c>
      <c r="B32308" s="39">
        <v>4</v>
      </c>
    </row>
    <row r="32309" spans="1:2" x14ac:dyDescent="0.3">
      <c r="A32309" t="s">
        <v>39982</v>
      </c>
      <c r="B32309" s="39">
        <v>4</v>
      </c>
    </row>
    <row r="32310" spans="1:2" x14ac:dyDescent="0.3">
      <c r="A32310" t="s">
        <v>40030</v>
      </c>
      <c r="B32310" s="39">
        <v>4</v>
      </c>
    </row>
    <row r="32311" spans="1:2" x14ac:dyDescent="0.3">
      <c r="A32311" t="s">
        <v>40052</v>
      </c>
      <c r="B32311" s="39">
        <v>4</v>
      </c>
    </row>
    <row r="32312" spans="1:2" x14ac:dyDescent="0.3">
      <c r="A32312" t="s">
        <v>40054</v>
      </c>
      <c r="B32312" s="39">
        <v>4</v>
      </c>
    </row>
    <row r="32313" spans="1:2" x14ac:dyDescent="0.3">
      <c r="A32313" t="s">
        <v>40119</v>
      </c>
      <c r="B32313" s="39">
        <v>4</v>
      </c>
    </row>
    <row r="32314" spans="1:2" x14ac:dyDescent="0.3">
      <c r="A32314" t="s">
        <v>40203</v>
      </c>
      <c r="B32314" s="39">
        <v>4</v>
      </c>
    </row>
    <row r="32315" spans="1:2" x14ac:dyDescent="0.3">
      <c r="A32315" t="s">
        <v>40463</v>
      </c>
      <c r="B32315" s="39">
        <v>4</v>
      </c>
    </row>
    <row r="32316" spans="1:2" x14ac:dyDescent="0.3">
      <c r="A32316" t="s">
        <v>40536</v>
      </c>
      <c r="B32316" s="39">
        <v>4</v>
      </c>
    </row>
    <row r="32317" spans="1:2" x14ac:dyDescent="0.3">
      <c r="A32317" t="s">
        <v>40541</v>
      </c>
      <c r="B32317" s="39">
        <v>4</v>
      </c>
    </row>
    <row r="32318" spans="1:2" x14ac:dyDescent="0.3">
      <c r="A32318" t="s">
        <v>40851</v>
      </c>
      <c r="B32318" s="39">
        <v>4</v>
      </c>
    </row>
    <row r="32319" spans="1:2" x14ac:dyDescent="0.3">
      <c r="A32319" t="s">
        <v>40938</v>
      </c>
      <c r="B32319" s="39">
        <v>4</v>
      </c>
    </row>
    <row r="32320" spans="1:2" x14ac:dyDescent="0.3">
      <c r="A32320" t="s">
        <v>40977</v>
      </c>
      <c r="B32320" s="39">
        <v>4</v>
      </c>
    </row>
    <row r="32321" spans="1:2" x14ac:dyDescent="0.3">
      <c r="A32321" t="s">
        <v>41073</v>
      </c>
      <c r="B32321" s="39">
        <v>4</v>
      </c>
    </row>
    <row r="32322" spans="1:2" x14ac:dyDescent="0.3">
      <c r="A32322" t="s">
        <v>41218</v>
      </c>
      <c r="B32322" s="39">
        <v>4</v>
      </c>
    </row>
    <row r="32323" spans="1:2" x14ac:dyDescent="0.3">
      <c r="A32323" t="s">
        <v>41553</v>
      </c>
      <c r="B32323" s="39">
        <v>4</v>
      </c>
    </row>
    <row r="32324" spans="1:2" x14ac:dyDescent="0.3">
      <c r="A32324" t="s">
        <v>42079</v>
      </c>
      <c r="B32324" s="39">
        <v>4</v>
      </c>
    </row>
    <row r="32325" spans="1:2" x14ac:dyDescent="0.3">
      <c r="A32325" t="s">
        <v>42154</v>
      </c>
      <c r="B32325" s="39">
        <v>4</v>
      </c>
    </row>
    <row r="32326" spans="1:2" x14ac:dyDescent="0.3">
      <c r="A32326" t="s">
        <v>42409</v>
      </c>
      <c r="B32326" s="39">
        <v>4</v>
      </c>
    </row>
    <row r="32327" spans="1:2" x14ac:dyDescent="0.3">
      <c r="A32327" t="s">
        <v>42611</v>
      </c>
      <c r="B32327" s="39">
        <v>4</v>
      </c>
    </row>
    <row r="32328" spans="1:2" x14ac:dyDescent="0.3">
      <c r="A32328" t="s">
        <v>42631</v>
      </c>
      <c r="B32328" s="39">
        <v>4</v>
      </c>
    </row>
    <row r="32329" spans="1:2" x14ac:dyDescent="0.3">
      <c r="A32329" t="s">
        <v>42656</v>
      </c>
      <c r="B32329" s="39">
        <v>4</v>
      </c>
    </row>
    <row r="32330" spans="1:2" x14ac:dyDescent="0.3">
      <c r="A32330" t="s">
        <v>42978</v>
      </c>
      <c r="B32330" s="39">
        <v>4</v>
      </c>
    </row>
    <row r="32331" spans="1:2" x14ac:dyDescent="0.3">
      <c r="A32331" t="s">
        <v>43039</v>
      </c>
      <c r="B32331" s="39">
        <v>4</v>
      </c>
    </row>
    <row r="32332" spans="1:2" x14ac:dyDescent="0.3">
      <c r="A32332" t="s">
        <v>43126</v>
      </c>
      <c r="B32332" s="39">
        <v>4</v>
      </c>
    </row>
    <row r="32333" spans="1:2" x14ac:dyDescent="0.3">
      <c r="A32333" t="s">
        <v>43447</v>
      </c>
      <c r="B32333" s="39">
        <v>4</v>
      </c>
    </row>
    <row r="32334" spans="1:2" x14ac:dyDescent="0.3">
      <c r="A32334" t="s">
        <v>43513</v>
      </c>
      <c r="B32334" s="39">
        <v>4</v>
      </c>
    </row>
    <row r="32335" spans="1:2" x14ac:dyDescent="0.3">
      <c r="A32335" t="s">
        <v>43842</v>
      </c>
      <c r="B32335" s="39">
        <v>4</v>
      </c>
    </row>
    <row r="32336" spans="1:2" x14ac:dyDescent="0.3">
      <c r="A32336" t="s">
        <v>44205</v>
      </c>
      <c r="B32336" s="39">
        <v>4</v>
      </c>
    </row>
    <row r="32337" spans="1:6" x14ac:dyDescent="0.3">
      <c r="A32337" t="s">
        <v>44290</v>
      </c>
      <c r="B32337" s="39">
        <v>4</v>
      </c>
    </row>
    <row r="32338" spans="1:6" x14ac:dyDescent="0.3">
      <c r="A32338" t="s">
        <v>44492</v>
      </c>
      <c r="B32338" s="39">
        <v>4</v>
      </c>
    </row>
    <row r="32339" spans="1:6" x14ac:dyDescent="0.3">
      <c r="A32339" t="s">
        <v>44834</v>
      </c>
      <c r="B32339" s="39">
        <v>4</v>
      </c>
    </row>
    <row r="32340" spans="1:6" x14ac:dyDescent="0.3">
      <c r="A32340" t="s">
        <v>45143</v>
      </c>
      <c r="B32340" s="39">
        <v>4</v>
      </c>
    </row>
    <row r="32341" spans="1:6" x14ac:dyDescent="0.3">
      <c r="A32341" t="s">
        <v>45592</v>
      </c>
      <c r="B32341" s="39">
        <v>4</v>
      </c>
    </row>
    <row r="32342" spans="1:6" x14ac:dyDescent="0.3">
      <c r="A32342" t="s">
        <v>45700</v>
      </c>
      <c r="B32342" s="39">
        <v>4</v>
      </c>
    </row>
    <row r="32343" spans="1:6" x14ac:dyDescent="0.3">
      <c r="A32343" t="s">
        <v>45952</v>
      </c>
      <c r="B32343" s="39">
        <v>4</v>
      </c>
    </row>
    <row r="32344" spans="1:6" x14ac:dyDescent="0.3">
      <c r="A32344" t="s">
        <v>11590</v>
      </c>
      <c r="B32344" s="39">
        <v>3</v>
      </c>
      <c r="E32344" t="s">
        <v>47517</v>
      </c>
      <c r="F32344" t="s">
        <v>29396</v>
      </c>
    </row>
    <row r="32345" spans="1:6" x14ac:dyDescent="0.3">
      <c r="A32345" t="s">
        <v>13874</v>
      </c>
      <c r="B32345" s="39">
        <v>3</v>
      </c>
      <c r="E32345" t="s">
        <v>14813</v>
      </c>
      <c r="F32345" t="s">
        <v>29396</v>
      </c>
    </row>
    <row r="32346" spans="1:6" x14ac:dyDescent="0.3">
      <c r="A32346" t="s">
        <v>15533</v>
      </c>
      <c r="B32346" s="39">
        <v>3</v>
      </c>
    </row>
    <row r="32347" spans="1:6" x14ac:dyDescent="0.3">
      <c r="A32347" t="s">
        <v>5795</v>
      </c>
      <c r="B32347" s="39">
        <v>3</v>
      </c>
    </row>
    <row r="32348" spans="1:6" x14ac:dyDescent="0.3">
      <c r="A32348" t="s">
        <v>5631</v>
      </c>
      <c r="B32348" s="39">
        <v>3</v>
      </c>
    </row>
    <row r="32349" spans="1:6" x14ac:dyDescent="0.3">
      <c r="A32349" t="s">
        <v>9852</v>
      </c>
      <c r="B32349" s="39">
        <v>3</v>
      </c>
    </row>
    <row r="32350" spans="1:6" x14ac:dyDescent="0.3">
      <c r="A32350" t="s">
        <v>15492</v>
      </c>
      <c r="B32350" s="39">
        <v>3</v>
      </c>
    </row>
    <row r="32351" spans="1:6" x14ac:dyDescent="0.3">
      <c r="A32351" t="s">
        <v>15445</v>
      </c>
      <c r="B32351" s="39">
        <v>3</v>
      </c>
    </row>
    <row r="32352" spans="1:6" x14ac:dyDescent="0.3">
      <c r="A32352" t="s">
        <v>24470</v>
      </c>
      <c r="B32352" s="39">
        <v>3</v>
      </c>
    </row>
    <row r="32353" spans="1:2" x14ac:dyDescent="0.3">
      <c r="A32353" t="s">
        <v>19890</v>
      </c>
      <c r="B32353" s="39">
        <v>3</v>
      </c>
    </row>
    <row r="32354" spans="1:2" x14ac:dyDescent="0.3">
      <c r="A32354" t="s">
        <v>9886</v>
      </c>
      <c r="B32354" s="39">
        <v>3</v>
      </c>
    </row>
    <row r="32355" spans="1:2" x14ac:dyDescent="0.3">
      <c r="A32355" t="s">
        <v>5617</v>
      </c>
      <c r="B32355" s="39">
        <v>3</v>
      </c>
    </row>
    <row r="32356" spans="1:2" x14ac:dyDescent="0.3">
      <c r="A32356" t="s">
        <v>5722</v>
      </c>
      <c r="B32356" s="39">
        <v>3</v>
      </c>
    </row>
    <row r="32357" spans="1:2" x14ac:dyDescent="0.3">
      <c r="A32357" t="s">
        <v>9881</v>
      </c>
      <c r="B32357" s="39">
        <v>3</v>
      </c>
    </row>
    <row r="32358" spans="1:2" x14ac:dyDescent="0.3">
      <c r="A32358" t="s">
        <v>9936</v>
      </c>
      <c r="B32358" s="39">
        <v>3</v>
      </c>
    </row>
    <row r="32359" spans="1:2" x14ac:dyDescent="0.3">
      <c r="A32359" t="s">
        <v>10792</v>
      </c>
      <c r="B32359" s="39">
        <v>3</v>
      </c>
    </row>
    <row r="32360" spans="1:2" x14ac:dyDescent="0.3">
      <c r="A32360" t="s">
        <v>15870</v>
      </c>
      <c r="B32360" s="39">
        <v>3</v>
      </c>
    </row>
    <row r="32361" spans="1:2" x14ac:dyDescent="0.3">
      <c r="A32361" t="s">
        <v>17184</v>
      </c>
      <c r="B32361" s="39">
        <v>3</v>
      </c>
    </row>
    <row r="32362" spans="1:2" x14ac:dyDescent="0.3">
      <c r="A32362" t="s">
        <v>13998</v>
      </c>
      <c r="B32362" s="39">
        <v>3</v>
      </c>
    </row>
    <row r="32363" spans="1:2" x14ac:dyDescent="0.3">
      <c r="A32363" t="s">
        <v>13251</v>
      </c>
      <c r="B32363" s="39">
        <v>3</v>
      </c>
    </row>
    <row r="32364" spans="1:2" x14ac:dyDescent="0.3">
      <c r="A32364" t="s">
        <v>14475</v>
      </c>
      <c r="B32364" s="39">
        <v>3</v>
      </c>
    </row>
    <row r="32365" spans="1:2" x14ac:dyDescent="0.3">
      <c r="A32365" t="s">
        <v>9765</v>
      </c>
      <c r="B32365" s="39">
        <v>3</v>
      </c>
    </row>
    <row r="32366" spans="1:2" x14ac:dyDescent="0.3">
      <c r="A32366" t="s">
        <v>5871</v>
      </c>
      <c r="B32366" s="39">
        <v>3</v>
      </c>
    </row>
    <row r="32367" spans="1:2" x14ac:dyDescent="0.3">
      <c r="A32367" t="s">
        <v>14246</v>
      </c>
      <c r="B32367" s="39">
        <v>3</v>
      </c>
    </row>
    <row r="32368" spans="1:2" x14ac:dyDescent="0.3">
      <c r="A32368" t="s">
        <v>14293</v>
      </c>
      <c r="B32368" s="39">
        <v>3</v>
      </c>
    </row>
    <row r="32369" spans="1:2" x14ac:dyDescent="0.3">
      <c r="A32369" t="s">
        <v>12085</v>
      </c>
      <c r="B32369" s="39">
        <v>3</v>
      </c>
    </row>
    <row r="32370" spans="1:2" x14ac:dyDescent="0.3">
      <c r="A32370" t="s">
        <v>16123</v>
      </c>
      <c r="B32370" s="39">
        <v>3</v>
      </c>
    </row>
    <row r="32371" spans="1:2" x14ac:dyDescent="0.3">
      <c r="A32371" t="s">
        <v>28773</v>
      </c>
      <c r="B32371" s="39">
        <v>3</v>
      </c>
    </row>
    <row r="32372" spans="1:2" x14ac:dyDescent="0.3">
      <c r="A32372" t="s">
        <v>19528</v>
      </c>
      <c r="B32372" s="39">
        <v>3</v>
      </c>
    </row>
    <row r="32373" spans="1:2" x14ac:dyDescent="0.3">
      <c r="A32373" t="s">
        <v>16298</v>
      </c>
      <c r="B32373" s="39">
        <v>3</v>
      </c>
    </row>
    <row r="32374" spans="1:2" x14ac:dyDescent="0.3">
      <c r="A32374" t="s">
        <v>15778</v>
      </c>
      <c r="B32374" s="39">
        <v>3</v>
      </c>
    </row>
    <row r="32375" spans="1:2" x14ac:dyDescent="0.3">
      <c r="A32375" t="s">
        <v>36748</v>
      </c>
      <c r="B32375" s="39">
        <v>3</v>
      </c>
    </row>
    <row r="32376" spans="1:2" x14ac:dyDescent="0.3">
      <c r="A32376" t="s">
        <v>9803</v>
      </c>
      <c r="B32376" s="39">
        <v>3</v>
      </c>
    </row>
    <row r="32377" spans="1:2" x14ac:dyDescent="0.3">
      <c r="A32377" t="s">
        <v>11128</v>
      </c>
      <c r="B32377" s="39">
        <v>3</v>
      </c>
    </row>
    <row r="32378" spans="1:2" x14ac:dyDescent="0.3">
      <c r="A32378" t="s">
        <v>16003</v>
      </c>
      <c r="B32378" s="39">
        <v>3</v>
      </c>
    </row>
    <row r="32379" spans="1:2" x14ac:dyDescent="0.3">
      <c r="A32379" t="s">
        <v>21738</v>
      </c>
      <c r="B32379" s="39">
        <v>3</v>
      </c>
    </row>
    <row r="32380" spans="1:2" x14ac:dyDescent="0.3">
      <c r="A32380" t="s">
        <v>17104</v>
      </c>
      <c r="B32380" s="39">
        <v>3</v>
      </c>
    </row>
    <row r="32381" spans="1:2" x14ac:dyDescent="0.3">
      <c r="A32381" t="s">
        <v>13148</v>
      </c>
      <c r="B32381" s="39">
        <v>3</v>
      </c>
    </row>
    <row r="32382" spans="1:2" x14ac:dyDescent="0.3">
      <c r="A32382" t="s">
        <v>21329</v>
      </c>
      <c r="B32382" s="39">
        <v>3</v>
      </c>
    </row>
    <row r="32383" spans="1:2" x14ac:dyDescent="0.3">
      <c r="A32383" t="s">
        <v>12070</v>
      </c>
      <c r="B32383" s="39">
        <v>3</v>
      </c>
    </row>
    <row r="32384" spans="1:2" x14ac:dyDescent="0.3">
      <c r="A32384" t="s">
        <v>14595</v>
      </c>
      <c r="B32384" s="39">
        <v>3</v>
      </c>
    </row>
    <row r="32385" spans="1:6" x14ac:dyDescent="0.3">
      <c r="A32385" t="s">
        <v>11428</v>
      </c>
      <c r="B32385" s="39">
        <v>3</v>
      </c>
    </row>
    <row r="32386" spans="1:6" x14ac:dyDescent="0.3">
      <c r="A32386" t="s">
        <v>14309</v>
      </c>
      <c r="B32386" s="39">
        <v>3</v>
      </c>
    </row>
    <row r="32387" spans="1:6" x14ac:dyDescent="0.3">
      <c r="A32387" t="s">
        <v>15296</v>
      </c>
      <c r="B32387" s="39">
        <v>3</v>
      </c>
    </row>
    <row r="32388" spans="1:6" x14ac:dyDescent="0.3">
      <c r="A32388" t="s">
        <v>13577</v>
      </c>
      <c r="B32388" s="39">
        <v>3</v>
      </c>
    </row>
    <row r="32389" spans="1:6" x14ac:dyDescent="0.3">
      <c r="A32389" t="s">
        <v>16968</v>
      </c>
      <c r="B32389" s="39">
        <v>3</v>
      </c>
    </row>
    <row r="32390" spans="1:6" x14ac:dyDescent="0.3">
      <c r="A32390" t="s">
        <v>9854</v>
      </c>
      <c r="B32390" s="39">
        <v>3</v>
      </c>
      <c r="D32390" t="b">
        <v>0</v>
      </c>
      <c r="E32390" t="s">
        <v>14787</v>
      </c>
      <c r="F32390" t="s">
        <v>29729</v>
      </c>
    </row>
    <row r="32391" spans="1:6" x14ac:dyDescent="0.3">
      <c r="A32391" t="s">
        <v>17656</v>
      </c>
      <c r="B32391" s="39">
        <v>3</v>
      </c>
    </row>
    <row r="32392" spans="1:6" x14ac:dyDescent="0.3">
      <c r="A32392" t="s">
        <v>9967</v>
      </c>
      <c r="B32392" s="39">
        <v>3</v>
      </c>
    </row>
    <row r="32393" spans="1:6" x14ac:dyDescent="0.3">
      <c r="A32393" t="s">
        <v>11608</v>
      </c>
      <c r="B32393" s="39">
        <v>3</v>
      </c>
    </row>
    <row r="32394" spans="1:6" x14ac:dyDescent="0.3">
      <c r="A32394" t="s">
        <v>5704</v>
      </c>
      <c r="B32394" s="39">
        <v>3</v>
      </c>
    </row>
    <row r="32395" spans="1:6" x14ac:dyDescent="0.3">
      <c r="A32395" t="s">
        <v>17278</v>
      </c>
      <c r="B32395" s="39">
        <v>3</v>
      </c>
    </row>
    <row r="32396" spans="1:6" x14ac:dyDescent="0.3">
      <c r="A32396" t="s">
        <v>9756</v>
      </c>
      <c r="B32396" s="39">
        <v>3</v>
      </c>
    </row>
    <row r="32397" spans="1:6" x14ac:dyDescent="0.3">
      <c r="A32397" t="s">
        <v>36869</v>
      </c>
      <c r="B32397" s="39">
        <v>3</v>
      </c>
    </row>
    <row r="32398" spans="1:6" x14ac:dyDescent="0.3">
      <c r="A32398" t="s">
        <v>22903</v>
      </c>
      <c r="B32398" s="39">
        <v>3</v>
      </c>
    </row>
    <row r="32399" spans="1:6" x14ac:dyDescent="0.3">
      <c r="A32399" t="s">
        <v>21824</v>
      </c>
      <c r="B32399" s="39">
        <v>3</v>
      </c>
    </row>
    <row r="32400" spans="1:6" x14ac:dyDescent="0.3">
      <c r="A32400" t="s">
        <v>18787</v>
      </c>
      <c r="B32400" s="39">
        <v>3</v>
      </c>
    </row>
    <row r="32401" spans="1:2" x14ac:dyDescent="0.3">
      <c r="A32401" t="s">
        <v>18799</v>
      </c>
      <c r="B32401" s="39">
        <v>3</v>
      </c>
    </row>
    <row r="32402" spans="1:2" x14ac:dyDescent="0.3">
      <c r="A32402" t="s">
        <v>25924</v>
      </c>
      <c r="B32402" s="39">
        <v>3</v>
      </c>
    </row>
    <row r="32403" spans="1:2" x14ac:dyDescent="0.3">
      <c r="A32403" t="s">
        <v>25913</v>
      </c>
      <c r="B32403" s="39">
        <v>3</v>
      </c>
    </row>
    <row r="32404" spans="1:2" x14ac:dyDescent="0.3">
      <c r="A32404" t="s">
        <v>23225</v>
      </c>
      <c r="B32404" s="39">
        <v>3</v>
      </c>
    </row>
    <row r="32405" spans="1:2" x14ac:dyDescent="0.3">
      <c r="A32405" t="s">
        <v>23213</v>
      </c>
      <c r="B32405" s="39">
        <v>3</v>
      </c>
    </row>
    <row r="32406" spans="1:2" x14ac:dyDescent="0.3">
      <c r="A32406" t="s">
        <v>26471</v>
      </c>
      <c r="B32406" s="39">
        <v>3</v>
      </c>
    </row>
    <row r="32407" spans="1:2" x14ac:dyDescent="0.3">
      <c r="A32407" t="s">
        <v>24461</v>
      </c>
      <c r="B32407" s="39">
        <v>3</v>
      </c>
    </row>
    <row r="32408" spans="1:2" x14ac:dyDescent="0.3">
      <c r="A32408" t="s">
        <v>28753</v>
      </c>
      <c r="B32408" s="39">
        <v>3</v>
      </c>
    </row>
    <row r="32409" spans="1:2" x14ac:dyDescent="0.3">
      <c r="A32409" t="s">
        <v>19321</v>
      </c>
      <c r="B32409" s="39">
        <v>3</v>
      </c>
    </row>
    <row r="32410" spans="1:2" x14ac:dyDescent="0.3">
      <c r="A32410" t="s">
        <v>24357</v>
      </c>
      <c r="B32410" s="39">
        <v>3</v>
      </c>
    </row>
    <row r="32411" spans="1:2" x14ac:dyDescent="0.3">
      <c r="A32411" t="s">
        <v>21675</v>
      </c>
      <c r="B32411" s="39">
        <v>3</v>
      </c>
    </row>
    <row r="32412" spans="1:2" x14ac:dyDescent="0.3">
      <c r="A32412" t="s">
        <v>19885</v>
      </c>
      <c r="B32412" s="39">
        <v>3</v>
      </c>
    </row>
    <row r="32413" spans="1:2" x14ac:dyDescent="0.3">
      <c r="A32413" t="s">
        <v>19882</v>
      </c>
      <c r="B32413" s="39">
        <v>3</v>
      </c>
    </row>
    <row r="32414" spans="1:2" x14ac:dyDescent="0.3">
      <c r="A32414" t="s">
        <v>19896</v>
      </c>
      <c r="B32414" s="39">
        <v>3</v>
      </c>
    </row>
    <row r="32415" spans="1:2" x14ac:dyDescent="0.3">
      <c r="A32415" t="s">
        <v>28167</v>
      </c>
      <c r="B32415" s="39">
        <v>3</v>
      </c>
    </row>
    <row r="32416" spans="1:2" x14ac:dyDescent="0.3">
      <c r="A32416" t="s">
        <v>28176</v>
      </c>
      <c r="B32416" s="39">
        <v>3</v>
      </c>
    </row>
    <row r="32417" spans="1:2" x14ac:dyDescent="0.3">
      <c r="A32417" t="s">
        <v>28175</v>
      </c>
      <c r="B32417" s="39">
        <v>3</v>
      </c>
    </row>
    <row r="32418" spans="1:2" x14ac:dyDescent="0.3">
      <c r="A32418" t="s">
        <v>36686</v>
      </c>
      <c r="B32418" s="39">
        <v>3</v>
      </c>
    </row>
    <row r="32419" spans="1:2" x14ac:dyDescent="0.3">
      <c r="A32419" t="s">
        <v>26074</v>
      </c>
      <c r="B32419" s="39">
        <v>3</v>
      </c>
    </row>
    <row r="32420" spans="1:2" x14ac:dyDescent="0.3">
      <c r="A32420" t="s">
        <v>18681</v>
      </c>
      <c r="B32420" s="39">
        <v>3</v>
      </c>
    </row>
    <row r="32421" spans="1:2" x14ac:dyDescent="0.3">
      <c r="A32421" t="s">
        <v>22375</v>
      </c>
      <c r="B32421" s="39">
        <v>3</v>
      </c>
    </row>
    <row r="32422" spans="1:2" x14ac:dyDescent="0.3">
      <c r="A32422" t="s">
        <v>22906</v>
      </c>
      <c r="B32422" s="39">
        <v>3</v>
      </c>
    </row>
    <row r="32423" spans="1:2" x14ac:dyDescent="0.3">
      <c r="A32423" t="s">
        <v>22865</v>
      </c>
      <c r="B32423" s="39">
        <v>3</v>
      </c>
    </row>
    <row r="32424" spans="1:2" x14ac:dyDescent="0.3">
      <c r="A32424" t="s">
        <v>23354</v>
      </c>
      <c r="B32424" s="39">
        <v>3</v>
      </c>
    </row>
    <row r="32425" spans="1:2" x14ac:dyDescent="0.3">
      <c r="A32425" t="s">
        <v>25495</v>
      </c>
      <c r="B32425" s="39">
        <v>3</v>
      </c>
    </row>
    <row r="32426" spans="1:2" x14ac:dyDescent="0.3">
      <c r="A32426" t="s">
        <v>20525</v>
      </c>
      <c r="B32426" s="39">
        <v>3</v>
      </c>
    </row>
    <row r="32427" spans="1:2" x14ac:dyDescent="0.3">
      <c r="A32427" t="s">
        <v>20586</v>
      </c>
      <c r="B32427" s="39">
        <v>3</v>
      </c>
    </row>
    <row r="32428" spans="1:2" x14ac:dyDescent="0.3">
      <c r="A32428" t="s">
        <v>27054</v>
      </c>
      <c r="B32428" s="39">
        <v>3</v>
      </c>
    </row>
    <row r="32429" spans="1:2" x14ac:dyDescent="0.3">
      <c r="A32429" t="s">
        <v>21377</v>
      </c>
      <c r="B32429" s="39">
        <v>3</v>
      </c>
    </row>
    <row r="32430" spans="1:2" x14ac:dyDescent="0.3">
      <c r="A32430" t="s">
        <v>25167</v>
      </c>
      <c r="B32430" s="39">
        <v>3</v>
      </c>
    </row>
    <row r="32431" spans="1:2" x14ac:dyDescent="0.3">
      <c r="A32431" t="s">
        <v>24068</v>
      </c>
      <c r="B32431" s="39">
        <v>3</v>
      </c>
    </row>
    <row r="32432" spans="1:2" x14ac:dyDescent="0.3">
      <c r="A32432" t="s">
        <v>27568</v>
      </c>
      <c r="B32432" s="39">
        <v>3</v>
      </c>
    </row>
    <row r="32433" spans="1:6" x14ac:dyDescent="0.3">
      <c r="A32433" t="s">
        <v>27581</v>
      </c>
      <c r="B32433" s="39">
        <v>3</v>
      </c>
      <c r="D32433" t="b">
        <v>0</v>
      </c>
      <c r="E32433" t="s">
        <v>14787</v>
      </c>
      <c r="F32433" t="s">
        <v>29729</v>
      </c>
    </row>
    <row r="32434" spans="1:6" x14ac:dyDescent="0.3">
      <c r="A32434" t="s">
        <v>27569</v>
      </c>
      <c r="B32434" s="39">
        <v>3</v>
      </c>
    </row>
    <row r="32435" spans="1:6" x14ac:dyDescent="0.3">
      <c r="A32435" t="s">
        <v>24605</v>
      </c>
      <c r="B32435" s="39">
        <v>3</v>
      </c>
    </row>
    <row r="32436" spans="1:6" x14ac:dyDescent="0.3">
      <c r="A32436" t="s">
        <v>20356</v>
      </c>
      <c r="B32436" s="39">
        <v>3</v>
      </c>
    </row>
    <row r="32437" spans="1:6" x14ac:dyDescent="0.3">
      <c r="A32437" t="s">
        <v>20350</v>
      </c>
      <c r="B32437" s="39">
        <v>3</v>
      </c>
    </row>
    <row r="32438" spans="1:6" x14ac:dyDescent="0.3">
      <c r="A32438" t="s">
        <v>19530</v>
      </c>
      <c r="B32438" s="39">
        <v>3</v>
      </c>
    </row>
    <row r="32439" spans="1:6" x14ac:dyDescent="0.3">
      <c r="A32439" t="s">
        <v>21779</v>
      </c>
      <c r="B32439" s="39">
        <v>3</v>
      </c>
    </row>
    <row r="32440" spans="1:6" x14ac:dyDescent="0.3">
      <c r="A32440" t="s">
        <v>21286</v>
      </c>
      <c r="B32440" s="39">
        <v>3</v>
      </c>
    </row>
    <row r="32441" spans="1:6" x14ac:dyDescent="0.3">
      <c r="A32441" t="s">
        <v>25744</v>
      </c>
      <c r="B32441" s="39">
        <v>3</v>
      </c>
    </row>
    <row r="32442" spans="1:6" x14ac:dyDescent="0.3">
      <c r="A32442" t="s">
        <v>25837</v>
      </c>
      <c r="B32442" s="39">
        <v>3</v>
      </c>
    </row>
    <row r="32443" spans="1:6" x14ac:dyDescent="0.3">
      <c r="A32443" t="s">
        <v>27889</v>
      </c>
      <c r="B32443" s="39">
        <v>3</v>
      </c>
    </row>
    <row r="32444" spans="1:6" x14ac:dyDescent="0.3">
      <c r="A32444" t="s">
        <v>23435</v>
      </c>
      <c r="B32444" s="39">
        <v>3</v>
      </c>
    </row>
    <row r="32445" spans="1:6" x14ac:dyDescent="0.3">
      <c r="A32445" t="s">
        <v>24141</v>
      </c>
      <c r="B32445" s="39">
        <v>3</v>
      </c>
    </row>
    <row r="32446" spans="1:6" x14ac:dyDescent="0.3">
      <c r="A32446" t="s">
        <v>19162</v>
      </c>
      <c r="B32446" s="39">
        <v>3</v>
      </c>
    </row>
    <row r="32447" spans="1:6" x14ac:dyDescent="0.3">
      <c r="A32447" t="s">
        <v>19148</v>
      </c>
      <c r="B32447" s="39">
        <v>3</v>
      </c>
    </row>
    <row r="32448" spans="1:6" x14ac:dyDescent="0.3">
      <c r="A32448" t="s">
        <v>19605</v>
      </c>
      <c r="B32448" s="39">
        <v>3</v>
      </c>
    </row>
    <row r="32449" spans="1:2" x14ac:dyDescent="0.3">
      <c r="A32449" t="s">
        <v>19616</v>
      </c>
      <c r="B32449" s="39">
        <v>3</v>
      </c>
    </row>
    <row r="32450" spans="1:2" x14ac:dyDescent="0.3">
      <c r="A32450" t="s">
        <v>19587</v>
      </c>
      <c r="B32450" s="39">
        <v>3</v>
      </c>
    </row>
    <row r="32451" spans="1:2" x14ac:dyDescent="0.3">
      <c r="A32451" t="s">
        <v>28557</v>
      </c>
      <c r="B32451" s="39">
        <v>3</v>
      </c>
    </row>
    <row r="32452" spans="1:2" x14ac:dyDescent="0.3">
      <c r="A32452" t="s">
        <v>28542</v>
      </c>
      <c r="B32452" s="39">
        <v>3</v>
      </c>
    </row>
    <row r="32453" spans="1:2" x14ac:dyDescent="0.3">
      <c r="A32453" t="s">
        <v>28536</v>
      </c>
      <c r="B32453" s="39">
        <v>3</v>
      </c>
    </row>
    <row r="32454" spans="1:2" x14ac:dyDescent="0.3">
      <c r="A32454" t="s">
        <v>24833</v>
      </c>
      <c r="B32454" s="39">
        <v>3</v>
      </c>
    </row>
    <row r="32455" spans="1:2" x14ac:dyDescent="0.3">
      <c r="A32455" t="s">
        <v>26385</v>
      </c>
      <c r="B32455" s="39">
        <v>3</v>
      </c>
    </row>
    <row r="32456" spans="1:2" x14ac:dyDescent="0.3">
      <c r="A32456" t="s">
        <v>26404</v>
      </c>
      <c r="B32456" s="39">
        <v>3</v>
      </c>
    </row>
    <row r="32457" spans="1:2" x14ac:dyDescent="0.3">
      <c r="A32457" t="s">
        <v>26403</v>
      </c>
      <c r="B32457" s="39">
        <v>3</v>
      </c>
    </row>
    <row r="32458" spans="1:2" x14ac:dyDescent="0.3">
      <c r="A32458" t="s">
        <v>26402</v>
      </c>
      <c r="B32458" s="39">
        <v>3</v>
      </c>
    </row>
    <row r="32459" spans="1:2" x14ac:dyDescent="0.3">
      <c r="A32459" t="s">
        <v>27188</v>
      </c>
      <c r="B32459" s="39">
        <v>3</v>
      </c>
    </row>
    <row r="32460" spans="1:2" x14ac:dyDescent="0.3">
      <c r="A32460" t="s">
        <v>24529</v>
      </c>
      <c r="B32460" s="39">
        <v>3</v>
      </c>
    </row>
    <row r="32461" spans="1:2" x14ac:dyDescent="0.3">
      <c r="A32461" t="s">
        <v>24571</v>
      </c>
      <c r="B32461" s="39">
        <v>3</v>
      </c>
    </row>
    <row r="32462" spans="1:2" x14ac:dyDescent="0.3">
      <c r="A32462" t="s">
        <v>24560</v>
      </c>
      <c r="B32462" s="39">
        <v>3</v>
      </c>
    </row>
    <row r="32463" spans="1:2" x14ac:dyDescent="0.3">
      <c r="A32463" t="s">
        <v>24564</v>
      </c>
      <c r="B32463" s="39">
        <v>3</v>
      </c>
    </row>
    <row r="32464" spans="1:2" x14ac:dyDescent="0.3">
      <c r="A32464" t="s">
        <v>20159</v>
      </c>
      <c r="B32464" s="39">
        <v>3</v>
      </c>
    </row>
    <row r="32465" spans="1:2" x14ac:dyDescent="0.3">
      <c r="A32465" t="s">
        <v>20839</v>
      </c>
      <c r="B32465" s="39">
        <v>3</v>
      </c>
    </row>
    <row r="32466" spans="1:2" x14ac:dyDescent="0.3">
      <c r="A32466" t="s">
        <v>20849</v>
      </c>
      <c r="B32466" s="39">
        <v>3</v>
      </c>
    </row>
    <row r="32467" spans="1:2" x14ac:dyDescent="0.3">
      <c r="A32467" t="s">
        <v>20858</v>
      </c>
      <c r="B32467" s="39">
        <v>3</v>
      </c>
    </row>
    <row r="32468" spans="1:2" x14ac:dyDescent="0.3">
      <c r="A32468" t="s">
        <v>21419</v>
      </c>
      <c r="B32468" s="39">
        <v>3</v>
      </c>
    </row>
    <row r="32469" spans="1:2" x14ac:dyDescent="0.3">
      <c r="A32469" t="s">
        <v>21451</v>
      </c>
      <c r="B32469" s="39">
        <v>3</v>
      </c>
    </row>
    <row r="32470" spans="1:2" x14ac:dyDescent="0.3">
      <c r="A32470" t="s">
        <v>21421</v>
      </c>
      <c r="B32470" s="39">
        <v>3</v>
      </c>
    </row>
    <row r="32471" spans="1:2" x14ac:dyDescent="0.3">
      <c r="A32471" t="s">
        <v>21424</v>
      </c>
      <c r="B32471" s="39">
        <v>3</v>
      </c>
    </row>
    <row r="32472" spans="1:2" x14ac:dyDescent="0.3">
      <c r="A32472" t="s">
        <v>28460</v>
      </c>
      <c r="B32472" s="39">
        <v>3</v>
      </c>
    </row>
    <row r="32473" spans="1:2" x14ac:dyDescent="0.3">
      <c r="A32473" t="s">
        <v>28462</v>
      </c>
      <c r="B32473" s="39">
        <v>3</v>
      </c>
    </row>
    <row r="32474" spans="1:2" x14ac:dyDescent="0.3">
      <c r="A32474" t="s">
        <v>23528</v>
      </c>
      <c r="B32474" s="39">
        <v>3</v>
      </c>
    </row>
    <row r="32475" spans="1:2" x14ac:dyDescent="0.3">
      <c r="A32475" t="s">
        <v>23490</v>
      </c>
      <c r="B32475" s="39">
        <v>3</v>
      </c>
    </row>
    <row r="32476" spans="1:2" x14ac:dyDescent="0.3">
      <c r="A32476" t="s">
        <v>23539</v>
      </c>
      <c r="B32476" s="39">
        <v>3</v>
      </c>
    </row>
    <row r="32477" spans="1:2" x14ac:dyDescent="0.3">
      <c r="A32477" t="s">
        <v>23512</v>
      </c>
      <c r="B32477" s="39">
        <v>3</v>
      </c>
    </row>
    <row r="32478" spans="1:2" x14ac:dyDescent="0.3">
      <c r="A32478" t="s">
        <v>19799</v>
      </c>
      <c r="B32478" s="39">
        <v>3</v>
      </c>
    </row>
    <row r="32479" spans="1:2" x14ac:dyDescent="0.3">
      <c r="A32479" t="s">
        <v>23596</v>
      </c>
      <c r="B32479" s="39">
        <v>3</v>
      </c>
    </row>
    <row r="32480" spans="1:2" x14ac:dyDescent="0.3">
      <c r="A32480" t="s">
        <v>23601</v>
      </c>
      <c r="B32480" s="39">
        <v>3</v>
      </c>
    </row>
    <row r="32481" spans="1:2" x14ac:dyDescent="0.3">
      <c r="A32481" t="s">
        <v>23641</v>
      </c>
      <c r="B32481" s="39">
        <v>3</v>
      </c>
    </row>
    <row r="32482" spans="1:2" x14ac:dyDescent="0.3">
      <c r="A32482" t="s">
        <v>23650</v>
      </c>
      <c r="B32482" s="39">
        <v>3</v>
      </c>
    </row>
    <row r="32483" spans="1:2" x14ac:dyDescent="0.3">
      <c r="A32483" t="s">
        <v>1733</v>
      </c>
      <c r="B32483" s="39">
        <v>3</v>
      </c>
    </row>
    <row r="32484" spans="1:2" x14ac:dyDescent="0.3">
      <c r="A32484" t="s">
        <v>22532</v>
      </c>
      <c r="B32484" s="39">
        <v>3</v>
      </c>
    </row>
    <row r="32485" spans="1:2" x14ac:dyDescent="0.3">
      <c r="A32485" t="s">
        <v>22534</v>
      </c>
      <c r="B32485" s="39">
        <v>3</v>
      </c>
    </row>
    <row r="32486" spans="1:2" x14ac:dyDescent="0.3">
      <c r="A32486" t="s">
        <v>22704</v>
      </c>
      <c r="B32486" s="39">
        <v>3</v>
      </c>
    </row>
    <row r="32487" spans="1:2" x14ac:dyDescent="0.3">
      <c r="A32487" t="s">
        <v>22747</v>
      </c>
      <c r="B32487" s="39">
        <v>3</v>
      </c>
    </row>
    <row r="32488" spans="1:2" x14ac:dyDescent="0.3">
      <c r="A32488" t="s">
        <v>20680</v>
      </c>
      <c r="B32488" s="39">
        <v>3</v>
      </c>
    </row>
    <row r="32489" spans="1:2" x14ac:dyDescent="0.3">
      <c r="A32489" t="s">
        <v>23827</v>
      </c>
      <c r="B32489" s="39">
        <v>3</v>
      </c>
    </row>
    <row r="32490" spans="1:2" x14ac:dyDescent="0.3">
      <c r="A32490" t="s">
        <v>23867</v>
      </c>
      <c r="B32490" s="39">
        <v>3</v>
      </c>
    </row>
    <row r="32491" spans="1:2" x14ac:dyDescent="0.3">
      <c r="A32491" t="s">
        <v>23913</v>
      </c>
      <c r="B32491" s="39">
        <v>3</v>
      </c>
    </row>
    <row r="32492" spans="1:2" x14ac:dyDescent="0.3">
      <c r="A32492" t="s">
        <v>26943</v>
      </c>
      <c r="B32492" s="39">
        <v>3</v>
      </c>
    </row>
    <row r="32493" spans="1:2" x14ac:dyDescent="0.3">
      <c r="A32493" t="s">
        <v>20424</v>
      </c>
      <c r="B32493" s="39">
        <v>3</v>
      </c>
    </row>
    <row r="32494" spans="1:2" x14ac:dyDescent="0.3">
      <c r="A32494" t="s">
        <v>28615</v>
      </c>
      <c r="B32494" s="39">
        <v>3</v>
      </c>
    </row>
    <row r="32495" spans="1:2" x14ac:dyDescent="0.3">
      <c r="A32495" t="s">
        <v>22191</v>
      </c>
      <c r="B32495" s="39">
        <v>3</v>
      </c>
    </row>
    <row r="32496" spans="1:2" x14ac:dyDescent="0.3">
      <c r="A32496" t="s">
        <v>28087</v>
      </c>
      <c r="B32496" s="39">
        <v>3</v>
      </c>
    </row>
    <row r="32497" spans="1:2" x14ac:dyDescent="0.3">
      <c r="A32497" t="s">
        <v>28075</v>
      </c>
      <c r="B32497" s="39">
        <v>3</v>
      </c>
    </row>
    <row r="32498" spans="1:2" x14ac:dyDescent="0.3">
      <c r="A32498" t="s">
        <v>18885</v>
      </c>
      <c r="B32498" s="39">
        <v>3</v>
      </c>
    </row>
    <row r="32499" spans="1:2" x14ac:dyDescent="0.3">
      <c r="A32499" t="s">
        <v>18853</v>
      </c>
      <c r="B32499" s="39">
        <v>3</v>
      </c>
    </row>
    <row r="32500" spans="1:2" x14ac:dyDescent="0.3">
      <c r="A32500" t="s">
        <v>23034</v>
      </c>
      <c r="B32500" s="39">
        <v>3</v>
      </c>
    </row>
    <row r="32501" spans="1:2" x14ac:dyDescent="0.3">
      <c r="A32501" t="s">
        <v>23083</v>
      </c>
      <c r="B32501" s="39">
        <v>3</v>
      </c>
    </row>
    <row r="32502" spans="1:2" x14ac:dyDescent="0.3">
      <c r="A32502" t="s">
        <v>19706</v>
      </c>
      <c r="B32502" s="39">
        <v>3</v>
      </c>
    </row>
    <row r="32503" spans="1:2" x14ac:dyDescent="0.3">
      <c r="A32503" t="s">
        <v>19701</v>
      </c>
      <c r="B32503" s="39">
        <v>3</v>
      </c>
    </row>
    <row r="32504" spans="1:2" x14ac:dyDescent="0.3">
      <c r="A32504" t="s">
        <v>22978</v>
      </c>
      <c r="B32504" s="39">
        <v>3</v>
      </c>
    </row>
    <row r="32505" spans="1:2" x14ac:dyDescent="0.3">
      <c r="A32505" t="s">
        <v>22993</v>
      </c>
      <c r="B32505" s="39">
        <v>3</v>
      </c>
    </row>
    <row r="32506" spans="1:2" x14ac:dyDescent="0.3">
      <c r="A32506" t="s">
        <v>19190</v>
      </c>
      <c r="B32506" s="39">
        <v>3</v>
      </c>
    </row>
    <row r="32507" spans="1:2" x14ac:dyDescent="0.3">
      <c r="A32507" t="s">
        <v>21004</v>
      </c>
      <c r="B32507" s="39">
        <v>3</v>
      </c>
    </row>
    <row r="32508" spans="1:2" x14ac:dyDescent="0.3">
      <c r="A32508" t="s">
        <v>27501</v>
      </c>
      <c r="B32508" s="39">
        <v>3</v>
      </c>
    </row>
    <row r="32509" spans="1:2" x14ac:dyDescent="0.3">
      <c r="A32509" t="s">
        <v>27498</v>
      </c>
      <c r="B32509" s="39">
        <v>3</v>
      </c>
    </row>
    <row r="32510" spans="1:2" x14ac:dyDescent="0.3">
      <c r="A32510" t="s">
        <v>20224</v>
      </c>
      <c r="B32510" s="39">
        <v>3</v>
      </c>
    </row>
    <row r="32511" spans="1:2" x14ac:dyDescent="0.3">
      <c r="A32511" t="s">
        <v>20279</v>
      </c>
      <c r="B32511" s="39">
        <v>3</v>
      </c>
    </row>
    <row r="32512" spans="1:2" x14ac:dyDescent="0.3">
      <c r="A32512" t="s">
        <v>25395</v>
      </c>
      <c r="B32512" s="39">
        <v>3</v>
      </c>
    </row>
    <row r="32513" spans="1:2" x14ac:dyDescent="0.3">
      <c r="A32513" t="s">
        <v>19379</v>
      </c>
      <c r="B32513" s="39">
        <v>3</v>
      </c>
    </row>
    <row r="32514" spans="1:2" x14ac:dyDescent="0.3">
      <c r="A32514" t="s">
        <v>19457</v>
      </c>
      <c r="B32514" s="39">
        <v>3</v>
      </c>
    </row>
    <row r="32515" spans="1:2" x14ac:dyDescent="0.3">
      <c r="A32515" t="s">
        <v>19428</v>
      </c>
      <c r="B32515" s="39">
        <v>3</v>
      </c>
    </row>
    <row r="32516" spans="1:2" x14ac:dyDescent="0.3">
      <c r="A32516" t="s">
        <v>21928</v>
      </c>
      <c r="B32516" s="39">
        <v>3</v>
      </c>
    </row>
    <row r="32517" spans="1:2" x14ac:dyDescent="0.3">
      <c r="A32517" t="s">
        <v>29129</v>
      </c>
      <c r="B32517" s="39">
        <v>3</v>
      </c>
    </row>
    <row r="32518" spans="1:2" x14ac:dyDescent="0.3">
      <c r="A32518" t="s">
        <v>29081</v>
      </c>
      <c r="B32518" s="39">
        <v>3</v>
      </c>
    </row>
    <row r="32519" spans="1:2" x14ac:dyDescent="0.3">
      <c r="A32519" t="s">
        <v>27835</v>
      </c>
      <c r="B32519" s="39">
        <v>3</v>
      </c>
    </row>
    <row r="32520" spans="1:2" x14ac:dyDescent="0.3">
      <c r="A32520" t="s">
        <v>27842</v>
      </c>
      <c r="B32520" s="39">
        <v>3</v>
      </c>
    </row>
    <row r="32521" spans="1:2" x14ac:dyDescent="0.3">
      <c r="A32521" t="s">
        <v>27811</v>
      </c>
      <c r="B32521" s="39">
        <v>3</v>
      </c>
    </row>
    <row r="32522" spans="1:2" x14ac:dyDescent="0.3">
      <c r="A32522" t="s">
        <v>21217</v>
      </c>
      <c r="B32522" s="39">
        <v>3</v>
      </c>
    </row>
    <row r="32523" spans="1:2" x14ac:dyDescent="0.3">
      <c r="A32523" t="s">
        <v>28954</v>
      </c>
      <c r="B32523" s="39">
        <v>3</v>
      </c>
    </row>
    <row r="32524" spans="1:2" x14ac:dyDescent="0.3">
      <c r="A32524" t="s">
        <v>24749</v>
      </c>
      <c r="B32524" s="39">
        <v>3</v>
      </c>
    </row>
    <row r="32525" spans="1:2" x14ac:dyDescent="0.3">
      <c r="A32525" t="s">
        <v>24747</v>
      </c>
      <c r="B32525" s="39">
        <v>3</v>
      </c>
    </row>
    <row r="32526" spans="1:2" x14ac:dyDescent="0.3">
      <c r="A32526" t="s">
        <v>28866</v>
      </c>
      <c r="B32526" s="39">
        <v>3</v>
      </c>
    </row>
    <row r="32527" spans="1:2" x14ac:dyDescent="0.3">
      <c r="A32527" t="s">
        <v>28828</v>
      </c>
      <c r="B32527" s="39">
        <v>3</v>
      </c>
    </row>
    <row r="32528" spans="1:2" x14ac:dyDescent="0.3">
      <c r="A32528" t="s">
        <v>28833</v>
      </c>
      <c r="B32528" s="39">
        <v>3</v>
      </c>
    </row>
    <row r="32529" spans="1:2" x14ac:dyDescent="0.3">
      <c r="A32529" t="s">
        <v>28827</v>
      </c>
      <c r="B32529" s="39">
        <v>3</v>
      </c>
    </row>
    <row r="32530" spans="1:2" x14ac:dyDescent="0.3">
      <c r="A32530" t="s">
        <v>28849</v>
      </c>
      <c r="B32530" s="39">
        <v>3</v>
      </c>
    </row>
    <row r="32531" spans="1:2" x14ac:dyDescent="0.3">
      <c r="A32531" t="s">
        <v>27262</v>
      </c>
      <c r="B32531" s="39">
        <v>3</v>
      </c>
    </row>
    <row r="32532" spans="1:2" x14ac:dyDescent="0.3">
      <c r="A32532" t="s">
        <v>27314</v>
      </c>
      <c r="B32532" s="39">
        <v>3</v>
      </c>
    </row>
    <row r="32533" spans="1:2" x14ac:dyDescent="0.3">
      <c r="A32533" t="s">
        <v>25991</v>
      </c>
      <c r="B32533" s="39">
        <v>3</v>
      </c>
    </row>
    <row r="32534" spans="1:2" x14ac:dyDescent="0.3">
      <c r="A32534" t="s">
        <v>18592</v>
      </c>
      <c r="B32534" s="39">
        <v>3</v>
      </c>
    </row>
    <row r="32535" spans="1:2" x14ac:dyDescent="0.3">
      <c r="A32535" t="s">
        <v>18602</v>
      </c>
      <c r="B32535" s="39">
        <v>3</v>
      </c>
    </row>
    <row r="32536" spans="1:2" x14ac:dyDescent="0.3">
      <c r="A32536" t="s">
        <v>25362</v>
      </c>
      <c r="B32536" s="39">
        <v>3</v>
      </c>
    </row>
    <row r="32537" spans="1:2" x14ac:dyDescent="0.3">
      <c r="A32537" t="s">
        <v>24013</v>
      </c>
      <c r="B32537" s="39">
        <v>3</v>
      </c>
    </row>
    <row r="32538" spans="1:2" x14ac:dyDescent="0.3">
      <c r="A32538" t="s">
        <v>22603</v>
      </c>
      <c r="B32538" s="39">
        <v>3</v>
      </c>
    </row>
    <row r="32539" spans="1:2" x14ac:dyDescent="0.3">
      <c r="A32539" t="s">
        <v>22609</v>
      </c>
      <c r="B32539" s="39">
        <v>3</v>
      </c>
    </row>
    <row r="32540" spans="1:2" x14ac:dyDescent="0.3">
      <c r="A32540" t="s">
        <v>18975</v>
      </c>
      <c r="B32540" s="39">
        <v>3</v>
      </c>
    </row>
    <row r="32541" spans="1:2" x14ac:dyDescent="0.3">
      <c r="A32541" t="s">
        <v>18976</v>
      </c>
      <c r="B32541" s="39">
        <v>3</v>
      </c>
    </row>
    <row r="32542" spans="1:2" x14ac:dyDescent="0.3">
      <c r="A32542" t="s">
        <v>18955</v>
      </c>
      <c r="B32542" s="39">
        <v>3</v>
      </c>
    </row>
    <row r="32543" spans="1:2" x14ac:dyDescent="0.3">
      <c r="A32543" t="s">
        <v>18937</v>
      </c>
      <c r="B32543" s="39">
        <v>3</v>
      </c>
    </row>
    <row r="32544" spans="1:2" x14ac:dyDescent="0.3">
      <c r="A32544" t="s">
        <v>21041</v>
      </c>
      <c r="B32544" s="39">
        <v>3</v>
      </c>
    </row>
    <row r="32545" spans="1:2" x14ac:dyDescent="0.3">
      <c r="A32545" t="s">
        <v>21092</v>
      </c>
      <c r="B32545" s="39">
        <v>3</v>
      </c>
    </row>
    <row r="32546" spans="1:2" x14ac:dyDescent="0.3">
      <c r="A32546" t="s">
        <v>27961</v>
      </c>
      <c r="B32546" s="39">
        <v>3</v>
      </c>
    </row>
    <row r="32547" spans="1:2" x14ac:dyDescent="0.3">
      <c r="A32547" t="s">
        <v>25087</v>
      </c>
      <c r="B32547" s="39">
        <v>3</v>
      </c>
    </row>
    <row r="32548" spans="1:2" x14ac:dyDescent="0.3">
      <c r="A32548" t="s">
        <v>25068</v>
      </c>
      <c r="B32548" s="39">
        <v>3</v>
      </c>
    </row>
    <row r="32549" spans="1:2" x14ac:dyDescent="0.3">
      <c r="A32549" t="s">
        <v>29000</v>
      </c>
      <c r="B32549" s="39">
        <v>3</v>
      </c>
    </row>
    <row r="32550" spans="1:2" x14ac:dyDescent="0.3">
      <c r="A32550" t="s">
        <v>28372</v>
      </c>
      <c r="B32550" s="39">
        <v>3</v>
      </c>
    </row>
    <row r="32551" spans="1:2" x14ac:dyDescent="0.3">
      <c r="A32551" t="s">
        <v>26868</v>
      </c>
      <c r="B32551" s="39">
        <v>3</v>
      </c>
    </row>
    <row r="32552" spans="1:2" x14ac:dyDescent="0.3">
      <c r="A32552" t="s">
        <v>28222</v>
      </c>
      <c r="B32552" s="39">
        <v>3</v>
      </c>
    </row>
    <row r="32553" spans="1:2" x14ac:dyDescent="0.3">
      <c r="A32553" t="s">
        <v>23180</v>
      </c>
      <c r="B32553" s="39">
        <v>3</v>
      </c>
    </row>
    <row r="32554" spans="1:2" x14ac:dyDescent="0.3">
      <c r="A32554" t="s">
        <v>23170</v>
      </c>
      <c r="B32554" s="39">
        <v>3</v>
      </c>
    </row>
    <row r="32555" spans="1:2" x14ac:dyDescent="0.3">
      <c r="A32555" t="s">
        <v>23150</v>
      </c>
      <c r="B32555" s="39">
        <v>3</v>
      </c>
    </row>
    <row r="32556" spans="1:2" x14ac:dyDescent="0.3">
      <c r="A32556" t="s">
        <v>26702</v>
      </c>
      <c r="B32556" s="39">
        <v>3</v>
      </c>
    </row>
    <row r="32557" spans="1:2" x14ac:dyDescent="0.3">
      <c r="A32557" t="s">
        <v>26485</v>
      </c>
      <c r="B32557" s="39">
        <v>3</v>
      </c>
    </row>
    <row r="32558" spans="1:2" x14ac:dyDescent="0.3">
      <c r="A32558" t="s">
        <v>36716</v>
      </c>
      <c r="B32558" s="39">
        <v>3</v>
      </c>
    </row>
    <row r="32559" spans="1:2" x14ac:dyDescent="0.3">
      <c r="A32559" t="s">
        <v>26140</v>
      </c>
      <c r="B32559" s="39">
        <v>3</v>
      </c>
    </row>
    <row r="32560" spans="1:2" x14ac:dyDescent="0.3">
      <c r="A32560" t="s">
        <v>26238</v>
      </c>
      <c r="B32560" s="39">
        <v>3</v>
      </c>
    </row>
    <row r="32561" spans="1:2" x14ac:dyDescent="0.3">
      <c r="A32561" t="s">
        <v>22886</v>
      </c>
      <c r="B32561" s="39">
        <v>3</v>
      </c>
    </row>
    <row r="32562" spans="1:2" x14ac:dyDescent="0.3">
      <c r="A32562" t="s">
        <v>36719</v>
      </c>
      <c r="B32562" s="39">
        <v>3</v>
      </c>
    </row>
    <row r="32563" spans="1:2" x14ac:dyDescent="0.3">
      <c r="A32563" t="s">
        <v>25509</v>
      </c>
      <c r="B32563" s="39">
        <v>3</v>
      </c>
    </row>
    <row r="32564" spans="1:2" x14ac:dyDescent="0.3">
      <c r="A32564" t="s">
        <v>20540</v>
      </c>
      <c r="B32564" s="39">
        <v>3</v>
      </c>
    </row>
    <row r="32565" spans="1:2" x14ac:dyDescent="0.3">
      <c r="A32565" t="s">
        <v>24097</v>
      </c>
      <c r="B32565" s="39">
        <v>3</v>
      </c>
    </row>
    <row r="32566" spans="1:2" x14ac:dyDescent="0.3">
      <c r="A32566" t="s">
        <v>21791</v>
      </c>
      <c r="B32566" s="39">
        <v>3</v>
      </c>
    </row>
    <row r="32567" spans="1:2" x14ac:dyDescent="0.3">
      <c r="A32567" t="s">
        <v>21829</v>
      </c>
      <c r="B32567" s="39">
        <v>3</v>
      </c>
    </row>
    <row r="32568" spans="1:2" x14ac:dyDescent="0.3">
      <c r="A32568" t="s">
        <v>25722</v>
      </c>
      <c r="B32568" s="39">
        <v>3</v>
      </c>
    </row>
    <row r="32569" spans="1:2" x14ac:dyDescent="0.3">
      <c r="A32569" t="s">
        <v>25800</v>
      </c>
      <c r="B32569" s="39">
        <v>3</v>
      </c>
    </row>
    <row r="32570" spans="1:2" x14ac:dyDescent="0.3">
      <c r="A32570" t="s">
        <v>27855</v>
      </c>
      <c r="B32570" s="39">
        <v>3</v>
      </c>
    </row>
    <row r="32571" spans="1:2" x14ac:dyDescent="0.3">
      <c r="A32571" t="s">
        <v>26409</v>
      </c>
      <c r="B32571" s="39">
        <v>3</v>
      </c>
    </row>
    <row r="32572" spans="1:2" x14ac:dyDescent="0.3">
      <c r="A32572" t="s">
        <v>27205</v>
      </c>
      <c r="B32572" s="39">
        <v>3</v>
      </c>
    </row>
    <row r="32573" spans="1:2" x14ac:dyDescent="0.3">
      <c r="A32573" t="s">
        <v>24554</v>
      </c>
      <c r="B32573" s="39">
        <v>3</v>
      </c>
    </row>
    <row r="32574" spans="1:2" x14ac:dyDescent="0.3">
      <c r="A32574" t="s">
        <v>36724</v>
      </c>
      <c r="B32574" s="39">
        <v>3</v>
      </c>
    </row>
    <row r="32575" spans="1:2" x14ac:dyDescent="0.3">
      <c r="A32575" t="s">
        <v>24295</v>
      </c>
      <c r="B32575" s="39">
        <v>3</v>
      </c>
    </row>
    <row r="32576" spans="1:2" x14ac:dyDescent="0.3">
      <c r="A32576" t="s">
        <v>28634</v>
      </c>
      <c r="B32576" s="39">
        <v>3</v>
      </c>
    </row>
    <row r="32577" spans="1:2" x14ac:dyDescent="0.3">
      <c r="A32577" t="s">
        <v>28101</v>
      </c>
      <c r="B32577" s="39">
        <v>3</v>
      </c>
    </row>
    <row r="32578" spans="1:2" x14ac:dyDescent="0.3">
      <c r="A32578" t="s">
        <v>23095</v>
      </c>
      <c r="B32578" s="39">
        <v>3</v>
      </c>
    </row>
    <row r="32579" spans="1:2" x14ac:dyDescent="0.3">
      <c r="A32579" t="s">
        <v>27752</v>
      </c>
      <c r="B32579" s="39">
        <v>3</v>
      </c>
    </row>
    <row r="32580" spans="1:2" x14ac:dyDescent="0.3">
      <c r="A32580" t="s">
        <v>27484</v>
      </c>
      <c r="B32580" s="39">
        <v>3</v>
      </c>
    </row>
    <row r="32581" spans="1:2" x14ac:dyDescent="0.3">
      <c r="A32581" t="s">
        <v>27369</v>
      </c>
      <c r="B32581" s="39">
        <v>3</v>
      </c>
    </row>
    <row r="32582" spans="1:2" x14ac:dyDescent="0.3">
      <c r="A32582" t="s">
        <v>26072</v>
      </c>
      <c r="B32582" s="39">
        <v>3</v>
      </c>
    </row>
    <row r="32583" spans="1:2" x14ac:dyDescent="0.3">
      <c r="A32583" t="s">
        <v>22096</v>
      </c>
      <c r="B32583" s="39">
        <v>3</v>
      </c>
    </row>
    <row r="32584" spans="1:2" x14ac:dyDescent="0.3">
      <c r="A32584" t="s">
        <v>29111</v>
      </c>
      <c r="B32584" s="39">
        <v>3</v>
      </c>
    </row>
    <row r="32585" spans="1:2" x14ac:dyDescent="0.3">
      <c r="A32585" t="s">
        <v>27806</v>
      </c>
      <c r="B32585" s="39">
        <v>3</v>
      </c>
    </row>
    <row r="32586" spans="1:2" x14ac:dyDescent="0.3">
      <c r="A32586" t="s">
        <v>21237</v>
      </c>
      <c r="B32586" s="39">
        <v>3</v>
      </c>
    </row>
    <row r="32587" spans="1:2" x14ac:dyDescent="0.3">
      <c r="A32587" t="s">
        <v>21241</v>
      </c>
      <c r="B32587" s="39">
        <v>3</v>
      </c>
    </row>
    <row r="32588" spans="1:2" x14ac:dyDescent="0.3">
      <c r="A32588" t="s">
        <v>21214</v>
      </c>
      <c r="B32588" s="39">
        <v>3</v>
      </c>
    </row>
    <row r="32589" spans="1:2" x14ac:dyDescent="0.3">
      <c r="A32589" t="s">
        <v>25990</v>
      </c>
      <c r="B32589" s="39">
        <v>3</v>
      </c>
    </row>
    <row r="32590" spans="1:2" x14ac:dyDescent="0.3">
      <c r="A32590" t="s">
        <v>18635</v>
      </c>
      <c r="B32590" s="39">
        <v>3</v>
      </c>
    </row>
    <row r="32591" spans="1:2" x14ac:dyDescent="0.3">
      <c r="A32591" t="s">
        <v>18616</v>
      </c>
      <c r="B32591" s="39">
        <v>3</v>
      </c>
    </row>
    <row r="32592" spans="1:2" x14ac:dyDescent="0.3">
      <c r="A32592" t="s">
        <v>18634</v>
      </c>
      <c r="B32592" s="39">
        <v>3</v>
      </c>
    </row>
    <row r="32593" spans="1:2" x14ac:dyDescent="0.3">
      <c r="A32593" t="s">
        <v>24015</v>
      </c>
      <c r="B32593" s="39">
        <v>3</v>
      </c>
    </row>
    <row r="32594" spans="1:2" x14ac:dyDescent="0.3">
      <c r="A32594" t="s">
        <v>22296</v>
      </c>
      <c r="B32594" s="39">
        <v>3</v>
      </c>
    </row>
    <row r="32595" spans="1:2" x14ac:dyDescent="0.3">
      <c r="A32595" t="s">
        <v>36734</v>
      </c>
      <c r="B32595" s="39">
        <v>3</v>
      </c>
    </row>
    <row r="32596" spans="1:2" x14ac:dyDescent="0.3">
      <c r="A32596" t="s">
        <v>21986</v>
      </c>
      <c r="B32596" s="39">
        <v>3</v>
      </c>
    </row>
    <row r="32597" spans="1:2" x14ac:dyDescent="0.3">
      <c r="A32597" t="s">
        <v>20921</v>
      </c>
      <c r="B32597" s="39">
        <v>3</v>
      </c>
    </row>
    <row r="32598" spans="1:2" x14ac:dyDescent="0.3">
      <c r="A32598" t="s">
        <v>28266</v>
      </c>
      <c r="B32598" s="39">
        <v>3</v>
      </c>
    </row>
    <row r="32599" spans="1:2" x14ac:dyDescent="0.3">
      <c r="A32599" t="s">
        <v>36957</v>
      </c>
      <c r="B32599" s="39">
        <v>3</v>
      </c>
    </row>
    <row r="32600" spans="1:2" x14ac:dyDescent="0.3">
      <c r="A32600" t="s">
        <v>37239</v>
      </c>
      <c r="B32600" s="39">
        <v>3</v>
      </c>
    </row>
    <row r="32601" spans="1:2" x14ac:dyDescent="0.3">
      <c r="A32601" t="s">
        <v>37267</v>
      </c>
      <c r="B32601" s="39">
        <v>3</v>
      </c>
    </row>
    <row r="32602" spans="1:2" x14ac:dyDescent="0.3">
      <c r="A32602" t="s">
        <v>37296</v>
      </c>
      <c r="B32602" s="39">
        <v>3</v>
      </c>
    </row>
    <row r="32603" spans="1:2" x14ac:dyDescent="0.3">
      <c r="A32603" t="s">
        <v>37334</v>
      </c>
      <c r="B32603" s="39">
        <v>3</v>
      </c>
    </row>
    <row r="32604" spans="1:2" x14ac:dyDescent="0.3">
      <c r="A32604" t="s">
        <v>37355</v>
      </c>
      <c r="B32604" s="39">
        <v>3</v>
      </c>
    </row>
    <row r="32605" spans="1:2" x14ac:dyDescent="0.3">
      <c r="A32605" t="s">
        <v>37359</v>
      </c>
      <c r="B32605" s="39">
        <v>3</v>
      </c>
    </row>
    <row r="32606" spans="1:2" x14ac:dyDescent="0.3">
      <c r="A32606" t="s">
        <v>37458</v>
      </c>
      <c r="B32606" s="39">
        <v>3</v>
      </c>
    </row>
    <row r="32607" spans="1:2" x14ac:dyDescent="0.3">
      <c r="A32607" t="s">
        <v>37592</v>
      </c>
      <c r="B32607" s="39">
        <v>3</v>
      </c>
    </row>
    <row r="32608" spans="1:2" x14ac:dyDescent="0.3">
      <c r="A32608" t="s">
        <v>37755</v>
      </c>
      <c r="B32608" s="39">
        <v>3</v>
      </c>
    </row>
    <row r="32609" spans="1:2" x14ac:dyDescent="0.3">
      <c r="A32609" t="s">
        <v>37795</v>
      </c>
      <c r="B32609" s="39">
        <v>3</v>
      </c>
    </row>
    <row r="32610" spans="1:2" x14ac:dyDescent="0.3">
      <c r="A32610" t="s">
        <v>38035</v>
      </c>
      <c r="B32610" s="39">
        <v>3</v>
      </c>
    </row>
    <row r="32611" spans="1:2" x14ac:dyDescent="0.3">
      <c r="A32611" t="s">
        <v>38094</v>
      </c>
      <c r="B32611" s="39">
        <v>3</v>
      </c>
    </row>
    <row r="32612" spans="1:2" x14ac:dyDescent="0.3">
      <c r="A32612" t="s">
        <v>38107</v>
      </c>
      <c r="B32612" s="39">
        <v>3</v>
      </c>
    </row>
    <row r="32613" spans="1:2" x14ac:dyDescent="0.3">
      <c r="A32613" t="s">
        <v>38170</v>
      </c>
      <c r="B32613" s="39">
        <v>3</v>
      </c>
    </row>
    <row r="32614" spans="1:2" x14ac:dyDescent="0.3">
      <c r="A32614" t="s">
        <v>38339</v>
      </c>
      <c r="B32614" s="39">
        <v>3</v>
      </c>
    </row>
    <row r="32615" spans="1:2" x14ac:dyDescent="0.3">
      <c r="A32615" t="s">
        <v>38553</v>
      </c>
      <c r="B32615" s="39">
        <v>3</v>
      </c>
    </row>
    <row r="32616" spans="1:2" x14ac:dyDescent="0.3">
      <c r="A32616" t="s">
        <v>38624</v>
      </c>
      <c r="B32616" s="39">
        <v>3</v>
      </c>
    </row>
    <row r="32617" spans="1:2" x14ac:dyDescent="0.3">
      <c r="A32617" t="s">
        <v>38769</v>
      </c>
      <c r="B32617" s="39">
        <v>3</v>
      </c>
    </row>
    <row r="32618" spans="1:2" x14ac:dyDescent="0.3">
      <c r="A32618" t="s">
        <v>38784</v>
      </c>
      <c r="B32618" s="39">
        <v>3</v>
      </c>
    </row>
    <row r="32619" spans="1:2" x14ac:dyDescent="0.3">
      <c r="A32619" t="s">
        <v>38866</v>
      </c>
      <c r="B32619" s="39">
        <v>3</v>
      </c>
    </row>
    <row r="32620" spans="1:2" x14ac:dyDescent="0.3">
      <c r="A32620" t="s">
        <v>38867</v>
      </c>
      <c r="B32620" s="39">
        <v>3</v>
      </c>
    </row>
    <row r="32621" spans="1:2" x14ac:dyDescent="0.3">
      <c r="A32621" t="s">
        <v>39003</v>
      </c>
      <c r="B32621" s="39">
        <v>3</v>
      </c>
    </row>
    <row r="32622" spans="1:2" x14ac:dyDescent="0.3">
      <c r="A32622" t="s">
        <v>39045</v>
      </c>
      <c r="B32622" s="39">
        <v>3</v>
      </c>
    </row>
    <row r="32623" spans="1:2" x14ac:dyDescent="0.3">
      <c r="A32623" t="s">
        <v>39118</v>
      </c>
      <c r="B32623" s="39">
        <v>3</v>
      </c>
    </row>
    <row r="32624" spans="1:2" x14ac:dyDescent="0.3">
      <c r="A32624" t="s">
        <v>39133</v>
      </c>
      <c r="B32624" s="39">
        <v>3</v>
      </c>
    </row>
    <row r="32625" spans="1:2" x14ac:dyDescent="0.3">
      <c r="A32625" t="s">
        <v>39175</v>
      </c>
      <c r="B32625" s="39">
        <v>3</v>
      </c>
    </row>
    <row r="32626" spans="1:2" x14ac:dyDescent="0.3">
      <c r="A32626" t="s">
        <v>39189</v>
      </c>
      <c r="B32626" s="39">
        <v>3</v>
      </c>
    </row>
    <row r="32627" spans="1:2" x14ac:dyDescent="0.3">
      <c r="A32627" t="s">
        <v>39290</v>
      </c>
      <c r="B32627" s="39">
        <v>3</v>
      </c>
    </row>
    <row r="32628" spans="1:2" x14ac:dyDescent="0.3">
      <c r="A32628" t="s">
        <v>39409</v>
      </c>
      <c r="B32628" s="39">
        <v>3</v>
      </c>
    </row>
    <row r="32629" spans="1:2" x14ac:dyDescent="0.3">
      <c r="A32629" t="s">
        <v>39427</v>
      </c>
      <c r="B32629" s="39">
        <v>3</v>
      </c>
    </row>
    <row r="32630" spans="1:2" x14ac:dyDescent="0.3">
      <c r="A32630" t="s">
        <v>39429</v>
      </c>
      <c r="B32630" s="39">
        <v>3</v>
      </c>
    </row>
    <row r="32631" spans="1:2" x14ac:dyDescent="0.3">
      <c r="A32631" t="s">
        <v>39458</v>
      </c>
      <c r="B32631" s="39">
        <v>3</v>
      </c>
    </row>
    <row r="32632" spans="1:2" x14ac:dyDescent="0.3">
      <c r="A32632" t="s">
        <v>39469</v>
      </c>
      <c r="B32632" s="39">
        <v>3</v>
      </c>
    </row>
    <row r="32633" spans="1:2" x14ac:dyDescent="0.3">
      <c r="A32633" t="s">
        <v>39552</v>
      </c>
      <c r="B32633" s="39">
        <v>3</v>
      </c>
    </row>
    <row r="32634" spans="1:2" x14ac:dyDescent="0.3">
      <c r="A32634" t="s">
        <v>39642</v>
      </c>
      <c r="B32634" s="39">
        <v>3</v>
      </c>
    </row>
    <row r="32635" spans="1:2" x14ac:dyDescent="0.3">
      <c r="A32635" t="s">
        <v>39889</v>
      </c>
      <c r="B32635" s="39">
        <v>3</v>
      </c>
    </row>
    <row r="32636" spans="1:2" x14ac:dyDescent="0.3">
      <c r="A32636" t="s">
        <v>39950</v>
      </c>
      <c r="B32636" s="39">
        <v>3</v>
      </c>
    </row>
    <row r="32637" spans="1:2" x14ac:dyDescent="0.3">
      <c r="A32637" t="s">
        <v>40692</v>
      </c>
      <c r="B32637" s="39">
        <v>3</v>
      </c>
    </row>
    <row r="32638" spans="1:2" x14ac:dyDescent="0.3">
      <c r="A32638" t="s">
        <v>40837</v>
      </c>
      <c r="B32638" s="39">
        <v>3</v>
      </c>
    </row>
    <row r="32639" spans="1:2" x14ac:dyDescent="0.3">
      <c r="A32639" t="s">
        <v>41084</v>
      </c>
      <c r="B32639" s="39">
        <v>3</v>
      </c>
    </row>
    <row r="32640" spans="1:2" x14ac:dyDescent="0.3">
      <c r="A32640" t="s">
        <v>41423</v>
      </c>
      <c r="B32640" s="39">
        <v>3</v>
      </c>
    </row>
    <row r="32641" spans="1:2" x14ac:dyDescent="0.3">
      <c r="A32641" t="s">
        <v>41646</v>
      </c>
      <c r="B32641" s="39">
        <v>3</v>
      </c>
    </row>
    <row r="32642" spans="1:2" x14ac:dyDescent="0.3">
      <c r="A32642" t="s">
        <v>41718</v>
      </c>
      <c r="B32642" s="39">
        <v>3</v>
      </c>
    </row>
    <row r="32643" spans="1:2" x14ac:dyDescent="0.3">
      <c r="A32643" t="s">
        <v>41743</v>
      </c>
      <c r="B32643" s="39">
        <v>3</v>
      </c>
    </row>
    <row r="32644" spans="1:2" x14ac:dyDescent="0.3">
      <c r="A32644" t="s">
        <v>41775</v>
      </c>
      <c r="B32644" s="39">
        <v>3</v>
      </c>
    </row>
    <row r="32645" spans="1:2" x14ac:dyDescent="0.3">
      <c r="A32645" t="s">
        <v>41838</v>
      </c>
      <c r="B32645" s="39">
        <v>3</v>
      </c>
    </row>
    <row r="32646" spans="1:2" x14ac:dyDescent="0.3">
      <c r="A32646" t="s">
        <v>41854</v>
      </c>
      <c r="B32646" s="39">
        <v>3</v>
      </c>
    </row>
    <row r="32647" spans="1:2" x14ac:dyDescent="0.3">
      <c r="A32647" t="s">
        <v>41935</v>
      </c>
      <c r="B32647" s="39">
        <v>3</v>
      </c>
    </row>
    <row r="32648" spans="1:2" x14ac:dyDescent="0.3">
      <c r="A32648" t="s">
        <v>41991</v>
      </c>
      <c r="B32648" s="39">
        <v>3</v>
      </c>
    </row>
    <row r="32649" spans="1:2" x14ac:dyDescent="0.3">
      <c r="A32649" t="s">
        <v>42286</v>
      </c>
      <c r="B32649" s="39">
        <v>3</v>
      </c>
    </row>
    <row r="32650" spans="1:2" x14ac:dyDescent="0.3">
      <c r="A32650" t="s">
        <v>42397</v>
      </c>
      <c r="B32650" s="39">
        <v>3</v>
      </c>
    </row>
    <row r="32651" spans="1:2" x14ac:dyDescent="0.3">
      <c r="A32651" t="s">
        <v>42564</v>
      </c>
      <c r="B32651" s="39">
        <v>3</v>
      </c>
    </row>
    <row r="32652" spans="1:2" x14ac:dyDescent="0.3">
      <c r="A32652" t="s">
        <v>42616</v>
      </c>
      <c r="B32652" s="39">
        <v>3</v>
      </c>
    </row>
    <row r="32653" spans="1:2" x14ac:dyDescent="0.3">
      <c r="A32653" t="s">
        <v>42635</v>
      </c>
      <c r="B32653" s="39">
        <v>3</v>
      </c>
    </row>
    <row r="32654" spans="1:2" x14ac:dyDescent="0.3">
      <c r="A32654" t="s">
        <v>42768</v>
      </c>
      <c r="B32654" s="39">
        <v>3</v>
      </c>
    </row>
    <row r="32655" spans="1:2" x14ac:dyDescent="0.3">
      <c r="A32655" t="s">
        <v>42878</v>
      </c>
      <c r="B32655" s="39">
        <v>3</v>
      </c>
    </row>
    <row r="32656" spans="1:2" x14ac:dyDescent="0.3">
      <c r="A32656" t="s">
        <v>42967</v>
      </c>
      <c r="B32656" s="39">
        <v>3</v>
      </c>
    </row>
    <row r="32657" spans="1:2" x14ac:dyDescent="0.3">
      <c r="A32657" t="s">
        <v>43136</v>
      </c>
      <c r="B32657" s="39">
        <v>3</v>
      </c>
    </row>
    <row r="32658" spans="1:2" x14ac:dyDescent="0.3">
      <c r="A32658" t="s">
        <v>43143</v>
      </c>
      <c r="B32658" s="39">
        <v>3</v>
      </c>
    </row>
    <row r="32659" spans="1:2" x14ac:dyDescent="0.3">
      <c r="A32659" t="s">
        <v>43264</v>
      </c>
      <c r="B32659" s="39">
        <v>3</v>
      </c>
    </row>
    <row r="32660" spans="1:2" x14ac:dyDescent="0.3">
      <c r="A32660" t="s">
        <v>43297</v>
      </c>
      <c r="B32660" s="39">
        <v>3</v>
      </c>
    </row>
    <row r="32661" spans="1:2" x14ac:dyDescent="0.3">
      <c r="A32661" t="s">
        <v>43630</v>
      </c>
      <c r="B32661" s="39">
        <v>3</v>
      </c>
    </row>
    <row r="32662" spans="1:2" x14ac:dyDescent="0.3">
      <c r="A32662" t="s">
        <v>43676</v>
      </c>
      <c r="B32662" s="39">
        <v>3</v>
      </c>
    </row>
    <row r="32663" spans="1:2" x14ac:dyDescent="0.3">
      <c r="A32663" t="s">
        <v>43786</v>
      </c>
      <c r="B32663" s="39">
        <v>3</v>
      </c>
    </row>
    <row r="32664" spans="1:2" x14ac:dyDescent="0.3">
      <c r="A32664" t="s">
        <v>43856</v>
      </c>
      <c r="B32664" s="39">
        <v>3</v>
      </c>
    </row>
    <row r="32665" spans="1:2" x14ac:dyDescent="0.3">
      <c r="A32665" t="s">
        <v>43921</v>
      </c>
      <c r="B32665" s="39">
        <v>3</v>
      </c>
    </row>
    <row r="32666" spans="1:2" x14ac:dyDescent="0.3">
      <c r="A32666" t="s">
        <v>44009</v>
      </c>
      <c r="B32666" s="39">
        <v>3</v>
      </c>
    </row>
    <row r="32667" spans="1:2" x14ac:dyDescent="0.3">
      <c r="A32667" t="s">
        <v>44018</v>
      </c>
      <c r="B32667" s="39">
        <v>3</v>
      </c>
    </row>
    <row r="32668" spans="1:2" x14ac:dyDescent="0.3">
      <c r="A32668" t="s">
        <v>44388</v>
      </c>
      <c r="B32668" s="39">
        <v>3</v>
      </c>
    </row>
    <row r="32669" spans="1:2" x14ac:dyDescent="0.3">
      <c r="A32669" t="s">
        <v>44651</v>
      </c>
      <c r="B32669" s="39">
        <v>3</v>
      </c>
    </row>
    <row r="32670" spans="1:2" x14ac:dyDescent="0.3">
      <c r="A32670" t="s">
        <v>44966</v>
      </c>
      <c r="B32670" s="39">
        <v>3</v>
      </c>
    </row>
    <row r="32671" spans="1:2" x14ac:dyDescent="0.3">
      <c r="A32671" t="s">
        <v>44969</v>
      </c>
      <c r="B32671" s="39">
        <v>3</v>
      </c>
    </row>
    <row r="32672" spans="1:2" x14ac:dyDescent="0.3">
      <c r="A32672" t="s">
        <v>45156</v>
      </c>
      <c r="B32672" s="39">
        <v>3</v>
      </c>
    </row>
    <row r="32673" spans="1:6" x14ac:dyDescent="0.3">
      <c r="A32673" t="s">
        <v>45232</v>
      </c>
      <c r="B32673" s="39">
        <v>3</v>
      </c>
    </row>
    <row r="32674" spans="1:6" x14ac:dyDescent="0.3">
      <c r="A32674" t="s">
        <v>45322</v>
      </c>
      <c r="B32674" s="39">
        <v>3</v>
      </c>
    </row>
    <row r="32675" spans="1:6" x14ac:dyDescent="0.3">
      <c r="A32675" t="s">
        <v>45715</v>
      </c>
      <c r="B32675" s="39">
        <v>3</v>
      </c>
    </row>
    <row r="32676" spans="1:6" x14ac:dyDescent="0.3">
      <c r="A32676" t="s">
        <v>46118</v>
      </c>
      <c r="B32676" s="39">
        <v>3</v>
      </c>
    </row>
    <row r="32677" spans="1:6" x14ac:dyDescent="0.3">
      <c r="A32677" t="s">
        <v>46137</v>
      </c>
      <c r="B32677" s="39">
        <v>3</v>
      </c>
    </row>
    <row r="32678" spans="1:6" x14ac:dyDescent="0.3">
      <c r="A32678" t="s">
        <v>46309</v>
      </c>
      <c r="B32678" s="39">
        <v>3</v>
      </c>
    </row>
    <row r="32679" spans="1:6" x14ac:dyDescent="0.3">
      <c r="A32679" t="s">
        <v>13335</v>
      </c>
      <c r="B32679" s="39">
        <v>2</v>
      </c>
      <c r="E32679" t="s">
        <v>49260</v>
      </c>
      <c r="F32679" t="s">
        <v>29396</v>
      </c>
    </row>
    <row r="32680" spans="1:6" x14ac:dyDescent="0.3">
      <c r="A32680" t="s">
        <v>4472</v>
      </c>
      <c r="B32680" s="39">
        <v>2</v>
      </c>
      <c r="E32680" t="s">
        <v>49260</v>
      </c>
      <c r="F32680" t="s">
        <v>29396</v>
      </c>
    </row>
    <row r="32681" spans="1:6" x14ac:dyDescent="0.3">
      <c r="A32681" t="s">
        <v>16382</v>
      </c>
      <c r="B32681" s="39">
        <v>2</v>
      </c>
      <c r="E32681" t="s">
        <v>12646</v>
      </c>
      <c r="F32681" t="s">
        <v>29168</v>
      </c>
    </row>
    <row r="32682" spans="1:6" x14ac:dyDescent="0.3">
      <c r="A32682" t="s">
        <v>11127</v>
      </c>
      <c r="B32682" s="39">
        <v>2</v>
      </c>
      <c r="E32682" t="s">
        <v>12646</v>
      </c>
      <c r="F32682" t="s">
        <v>29168</v>
      </c>
    </row>
    <row r="32683" spans="1:6" x14ac:dyDescent="0.3">
      <c r="A32683" t="s">
        <v>36693</v>
      </c>
      <c r="B32683" s="39">
        <v>2</v>
      </c>
      <c r="E32683" t="s">
        <v>12646</v>
      </c>
      <c r="F32683" t="s">
        <v>29168</v>
      </c>
    </row>
    <row r="32684" spans="1:6" x14ac:dyDescent="0.3">
      <c r="A32684" t="s">
        <v>14610</v>
      </c>
      <c r="B32684" s="39">
        <v>2</v>
      </c>
      <c r="E32684" t="s">
        <v>14761</v>
      </c>
      <c r="F32684" t="s">
        <v>29168</v>
      </c>
    </row>
    <row r="32685" spans="1:6" x14ac:dyDescent="0.3">
      <c r="A32685" t="s">
        <v>14105</v>
      </c>
      <c r="B32685" s="39">
        <v>2</v>
      </c>
      <c r="E32685" t="s">
        <v>14813</v>
      </c>
      <c r="F32685" t="s">
        <v>29396</v>
      </c>
    </row>
    <row r="32686" spans="1:6" x14ac:dyDescent="0.3">
      <c r="A32686" t="s">
        <v>11887</v>
      </c>
      <c r="B32686" s="39">
        <v>2</v>
      </c>
      <c r="E32686" t="s">
        <v>14813</v>
      </c>
      <c r="F32686" t="s">
        <v>29396</v>
      </c>
    </row>
    <row r="32687" spans="1:6" x14ac:dyDescent="0.3">
      <c r="A32687" t="s">
        <v>13872</v>
      </c>
      <c r="B32687" s="39">
        <v>2</v>
      </c>
      <c r="E32687" t="s">
        <v>14813</v>
      </c>
      <c r="F32687" t="s">
        <v>29396</v>
      </c>
    </row>
    <row r="32688" spans="1:6" x14ac:dyDescent="0.3">
      <c r="A32688" t="s">
        <v>15532</v>
      </c>
      <c r="B32688" s="39">
        <v>2</v>
      </c>
    </row>
    <row r="32689" spans="1:2" x14ac:dyDescent="0.3">
      <c r="A32689" t="s">
        <v>5872</v>
      </c>
      <c r="B32689" s="39">
        <v>2</v>
      </c>
    </row>
    <row r="32690" spans="1:2" x14ac:dyDescent="0.3">
      <c r="A32690" t="s">
        <v>9762</v>
      </c>
      <c r="B32690" s="39">
        <v>2</v>
      </c>
    </row>
    <row r="32691" spans="1:2" x14ac:dyDescent="0.3">
      <c r="A32691" t="s">
        <v>12346</v>
      </c>
      <c r="B32691" s="39">
        <v>2</v>
      </c>
    </row>
    <row r="32692" spans="1:2" x14ac:dyDescent="0.3">
      <c r="A32692" t="s">
        <v>14034</v>
      </c>
      <c r="B32692" s="39">
        <v>2</v>
      </c>
    </row>
    <row r="32693" spans="1:2" x14ac:dyDescent="0.3">
      <c r="A32693" t="s">
        <v>15447</v>
      </c>
      <c r="B32693" s="39">
        <v>2</v>
      </c>
    </row>
    <row r="32694" spans="1:2" x14ac:dyDescent="0.3">
      <c r="A32694" t="s">
        <v>11839</v>
      </c>
      <c r="B32694" s="39">
        <v>2</v>
      </c>
    </row>
    <row r="32695" spans="1:2" x14ac:dyDescent="0.3">
      <c r="A32695" t="s">
        <v>5608</v>
      </c>
      <c r="B32695" s="39">
        <v>2</v>
      </c>
    </row>
    <row r="32696" spans="1:2" x14ac:dyDescent="0.3">
      <c r="A32696" t="s">
        <v>15449</v>
      </c>
      <c r="B32696" s="39">
        <v>2</v>
      </c>
    </row>
    <row r="32697" spans="1:2" x14ac:dyDescent="0.3">
      <c r="A32697" t="s">
        <v>23975</v>
      </c>
      <c r="B32697" s="39">
        <v>2</v>
      </c>
    </row>
    <row r="32698" spans="1:2" x14ac:dyDescent="0.3">
      <c r="A32698" t="s">
        <v>16778</v>
      </c>
      <c r="B32698" s="39">
        <v>2</v>
      </c>
    </row>
    <row r="32699" spans="1:2" x14ac:dyDescent="0.3">
      <c r="A32699" t="s">
        <v>13169</v>
      </c>
      <c r="B32699" s="39">
        <v>2</v>
      </c>
    </row>
    <row r="32700" spans="1:2" x14ac:dyDescent="0.3">
      <c r="A32700" t="s">
        <v>14509</v>
      </c>
      <c r="B32700" s="39">
        <v>2</v>
      </c>
    </row>
    <row r="32701" spans="1:2" x14ac:dyDescent="0.3">
      <c r="A32701" t="s">
        <v>14147</v>
      </c>
      <c r="B32701" s="39">
        <v>2</v>
      </c>
    </row>
    <row r="32702" spans="1:2" x14ac:dyDescent="0.3">
      <c r="A32702" t="s">
        <v>5687</v>
      </c>
      <c r="B32702" s="39">
        <v>2</v>
      </c>
    </row>
    <row r="32703" spans="1:2" x14ac:dyDescent="0.3">
      <c r="A32703" t="s">
        <v>15477</v>
      </c>
      <c r="B32703" s="39">
        <v>2</v>
      </c>
    </row>
    <row r="32704" spans="1:2" x14ac:dyDescent="0.3">
      <c r="A32704" t="s">
        <v>17185</v>
      </c>
      <c r="B32704" s="39">
        <v>2</v>
      </c>
    </row>
    <row r="32705" spans="1:2" x14ac:dyDescent="0.3">
      <c r="A32705" t="s">
        <v>8856</v>
      </c>
      <c r="B32705" s="39">
        <v>2</v>
      </c>
    </row>
    <row r="32706" spans="1:2" x14ac:dyDescent="0.3">
      <c r="A32706" t="s">
        <v>13452</v>
      </c>
      <c r="B32706" s="39">
        <v>2</v>
      </c>
    </row>
    <row r="32707" spans="1:2" x14ac:dyDescent="0.3">
      <c r="A32707" t="s">
        <v>10958</v>
      </c>
      <c r="B32707" s="39">
        <v>2</v>
      </c>
    </row>
    <row r="32708" spans="1:2" x14ac:dyDescent="0.3">
      <c r="A32708" t="s">
        <v>13274</v>
      </c>
      <c r="B32708" s="39">
        <v>2</v>
      </c>
    </row>
    <row r="32709" spans="1:2" x14ac:dyDescent="0.3">
      <c r="A32709" t="s">
        <v>13342</v>
      </c>
      <c r="B32709" s="39">
        <v>2</v>
      </c>
    </row>
    <row r="32710" spans="1:2" x14ac:dyDescent="0.3">
      <c r="A32710" t="s">
        <v>13684</v>
      </c>
      <c r="B32710" s="39">
        <v>2</v>
      </c>
    </row>
    <row r="32711" spans="1:2" x14ac:dyDescent="0.3">
      <c r="A32711" t="s">
        <v>20763</v>
      </c>
      <c r="B32711" s="39">
        <v>2</v>
      </c>
    </row>
    <row r="32712" spans="1:2" x14ac:dyDescent="0.3">
      <c r="A32712" t="s">
        <v>4144</v>
      </c>
      <c r="B32712" s="39">
        <v>2</v>
      </c>
    </row>
    <row r="32713" spans="1:2" x14ac:dyDescent="0.3">
      <c r="A32713" t="s">
        <v>15906</v>
      </c>
      <c r="B32713" s="39">
        <v>2</v>
      </c>
    </row>
    <row r="32714" spans="1:2" x14ac:dyDescent="0.3">
      <c r="A32714" t="s">
        <v>5440</v>
      </c>
      <c r="B32714" s="39">
        <v>2</v>
      </c>
    </row>
    <row r="32715" spans="1:2" x14ac:dyDescent="0.3">
      <c r="A32715" t="s">
        <v>14303</v>
      </c>
      <c r="B32715" s="39">
        <v>2</v>
      </c>
    </row>
    <row r="32716" spans="1:2" x14ac:dyDescent="0.3">
      <c r="A32716" t="s">
        <v>17319</v>
      </c>
      <c r="B32716" s="39">
        <v>2</v>
      </c>
    </row>
    <row r="32717" spans="1:2" x14ac:dyDescent="0.3">
      <c r="A32717" t="s">
        <v>9392</v>
      </c>
      <c r="B32717" s="39">
        <v>2</v>
      </c>
    </row>
    <row r="32718" spans="1:2" x14ac:dyDescent="0.3">
      <c r="A32718" t="s">
        <v>17322</v>
      </c>
      <c r="B32718" s="39">
        <v>2</v>
      </c>
    </row>
    <row r="32719" spans="1:2" x14ac:dyDescent="0.3">
      <c r="A32719" t="s">
        <v>11840</v>
      </c>
      <c r="B32719" s="39">
        <v>2</v>
      </c>
    </row>
    <row r="32720" spans="1:2" x14ac:dyDescent="0.3">
      <c r="A32720" t="s">
        <v>12552</v>
      </c>
      <c r="B32720" s="39">
        <v>2</v>
      </c>
    </row>
    <row r="32721" spans="1:2" x14ac:dyDescent="0.3">
      <c r="A32721" t="s">
        <v>12235</v>
      </c>
      <c r="B32721" s="39">
        <v>2</v>
      </c>
    </row>
    <row r="32722" spans="1:2" x14ac:dyDescent="0.3">
      <c r="A32722" t="s">
        <v>14292</v>
      </c>
      <c r="B32722" s="39">
        <v>2</v>
      </c>
    </row>
    <row r="32723" spans="1:2" x14ac:dyDescent="0.3">
      <c r="A32723" t="s">
        <v>16124</v>
      </c>
      <c r="B32723" s="39">
        <v>2</v>
      </c>
    </row>
    <row r="32724" spans="1:2" x14ac:dyDescent="0.3">
      <c r="A32724" t="s">
        <v>16126</v>
      </c>
      <c r="B32724" s="39">
        <v>2</v>
      </c>
    </row>
    <row r="32725" spans="1:2" x14ac:dyDescent="0.3">
      <c r="A32725" t="s">
        <v>12653</v>
      </c>
      <c r="B32725" s="39">
        <v>2</v>
      </c>
    </row>
    <row r="32726" spans="1:2" x14ac:dyDescent="0.3">
      <c r="A32726" t="s">
        <v>36713</v>
      </c>
      <c r="B32726" s="39">
        <v>2</v>
      </c>
    </row>
    <row r="32727" spans="1:2" x14ac:dyDescent="0.3">
      <c r="A32727" t="s">
        <v>23507</v>
      </c>
      <c r="B32727" s="39">
        <v>2</v>
      </c>
    </row>
    <row r="32728" spans="1:2" x14ac:dyDescent="0.3">
      <c r="A32728" t="s">
        <v>18970</v>
      </c>
      <c r="B32728" s="39">
        <v>2</v>
      </c>
    </row>
    <row r="32729" spans="1:2" x14ac:dyDescent="0.3">
      <c r="A32729" t="s">
        <v>9786</v>
      </c>
      <c r="B32729" s="39">
        <v>2</v>
      </c>
    </row>
    <row r="32730" spans="1:2" x14ac:dyDescent="0.3">
      <c r="A32730" t="s">
        <v>12263</v>
      </c>
      <c r="B32730" s="39">
        <v>2</v>
      </c>
    </row>
    <row r="32731" spans="1:2" x14ac:dyDescent="0.3">
      <c r="A32731" t="s">
        <v>15998</v>
      </c>
      <c r="B32731" s="39">
        <v>2</v>
      </c>
    </row>
    <row r="32732" spans="1:2" x14ac:dyDescent="0.3">
      <c r="A32732" t="s">
        <v>17411</v>
      </c>
      <c r="B32732" s="39">
        <v>2</v>
      </c>
    </row>
    <row r="32733" spans="1:2" x14ac:dyDescent="0.3">
      <c r="A32733" t="s">
        <v>17410</v>
      </c>
      <c r="B32733" s="39">
        <v>2</v>
      </c>
    </row>
    <row r="32734" spans="1:2" x14ac:dyDescent="0.3">
      <c r="A32734" t="s">
        <v>12296</v>
      </c>
      <c r="B32734" s="39">
        <v>2</v>
      </c>
    </row>
    <row r="32735" spans="1:2" x14ac:dyDescent="0.3">
      <c r="A32735" t="s">
        <v>13855</v>
      </c>
      <c r="B32735" s="39">
        <v>2</v>
      </c>
    </row>
    <row r="32736" spans="1:2" x14ac:dyDescent="0.3">
      <c r="A32736" t="s">
        <v>14290</v>
      </c>
      <c r="B32736" s="39">
        <v>2</v>
      </c>
    </row>
    <row r="32737" spans="1:2" x14ac:dyDescent="0.3">
      <c r="A32737" t="s">
        <v>11845</v>
      </c>
      <c r="B32737" s="39">
        <v>2</v>
      </c>
    </row>
    <row r="32738" spans="1:2" x14ac:dyDescent="0.3">
      <c r="A32738" t="s">
        <v>13159</v>
      </c>
      <c r="B32738" s="39">
        <v>2</v>
      </c>
    </row>
    <row r="32739" spans="1:2" x14ac:dyDescent="0.3">
      <c r="A32739" t="s">
        <v>13899</v>
      </c>
      <c r="B32739" s="39">
        <v>2</v>
      </c>
    </row>
    <row r="32740" spans="1:2" x14ac:dyDescent="0.3">
      <c r="A32740" t="s">
        <v>12265</v>
      </c>
      <c r="B32740" s="39">
        <v>2</v>
      </c>
    </row>
    <row r="32741" spans="1:2" x14ac:dyDescent="0.3">
      <c r="A32741" t="s">
        <v>5806</v>
      </c>
      <c r="B32741" s="39">
        <v>2</v>
      </c>
    </row>
    <row r="32742" spans="1:2" x14ac:dyDescent="0.3">
      <c r="A32742" t="s">
        <v>5740</v>
      </c>
      <c r="B32742" s="39">
        <v>2</v>
      </c>
    </row>
    <row r="32743" spans="1:2" x14ac:dyDescent="0.3">
      <c r="A32743" t="s">
        <v>13987</v>
      </c>
      <c r="B32743" s="39">
        <v>2</v>
      </c>
    </row>
    <row r="32744" spans="1:2" x14ac:dyDescent="0.3">
      <c r="A32744" t="s">
        <v>13256</v>
      </c>
      <c r="B32744" s="39">
        <v>2</v>
      </c>
    </row>
    <row r="32745" spans="1:2" x14ac:dyDescent="0.3">
      <c r="A32745" t="s">
        <v>23640</v>
      </c>
      <c r="B32745" s="39">
        <v>2</v>
      </c>
    </row>
    <row r="32746" spans="1:2" x14ac:dyDescent="0.3">
      <c r="A32746" t="s">
        <v>18878</v>
      </c>
      <c r="B32746" s="39">
        <v>2</v>
      </c>
    </row>
    <row r="32747" spans="1:2" x14ac:dyDescent="0.3">
      <c r="A32747" t="s">
        <v>17112</v>
      </c>
      <c r="B32747" s="39">
        <v>2</v>
      </c>
    </row>
    <row r="32748" spans="1:2" x14ac:dyDescent="0.3">
      <c r="A32748" t="s">
        <v>19173</v>
      </c>
      <c r="B32748" s="39">
        <v>2</v>
      </c>
    </row>
    <row r="32749" spans="1:2" x14ac:dyDescent="0.3">
      <c r="A32749" t="s">
        <v>13744</v>
      </c>
      <c r="B32749" s="39">
        <v>2</v>
      </c>
    </row>
    <row r="32750" spans="1:2" x14ac:dyDescent="0.3">
      <c r="A32750" t="s">
        <v>13773</v>
      </c>
      <c r="B32750" s="39">
        <v>2</v>
      </c>
    </row>
    <row r="32751" spans="1:2" x14ac:dyDescent="0.3">
      <c r="A32751" t="s">
        <v>11440</v>
      </c>
      <c r="B32751" s="39">
        <v>2</v>
      </c>
    </row>
    <row r="32752" spans="1:2" x14ac:dyDescent="0.3">
      <c r="A32752" t="s">
        <v>12185</v>
      </c>
      <c r="B32752" s="39">
        <v>2</v>
      </c>
    </row>
    <row r="32753" spans="1:6" x14ac:dyDescent="0.3">
      <c r="A32753" t="s">
        <v>17148</v>
      </c>
      <c r="B32753" s="39">
        <v>2</v>
      </c>
    </row>
    <row r="32754" spans="1:6" x14ac:dyDescent="0.3">
      <c r="A32754" t="s">
        <v>5902</v>
      </c>
      <c r="B32754" s="39">
        <v>2</v>
      </c>
    </row>
    <row r="32755" spans="1:6" x14ac:dyDescent="0.3">
      <c r="A32755" t="s">
        <v>14331</v>
      </c>
      <c r="B32755" s="39">
        <v>2</v>
      </c>
    </row>
    <row r="32756" spans="1:6" x14ac:dyDescent="0.3">
      <c r="A32756" t="s">
        <v>17373</v>
      </c>
      <c r="B32756" s="39">
        <v>2</v>
      </c>
    </row>
    <row r="32757" spans="1:6" x14ac:dyDescent="0.3">
      <c r="A32757" t="s">
        <v>13286</v>
      </c>
      <c r="B32757" s="39">
        <v>2</v>
      </c>
    </row>
    <row r="32758" spans="1:6" x14ac:dyDescent="0.3">
      <c r="A32758" t="s">
        <v>13450</v>
      </c>
      <c r="B32758" s="39">
        <v>2</v>
      </c>
    </row>
    <row r="32759" spans="1:6" x14ac:dyDescent="0.3">
      <c r="A32759" t="s">
        <v>14151</v>
      </c>
      <c r="B32759" s="39">
        <v>2</v>
      </c>
    </row>
    <row r="32760" spans="1:6" x14ac:dyDescent="0.3">
      <c r="A32760" t="s">
        <v>11768</v>
      </c>
      <c r="B32760" s="39">
        <v>2</v>
      </c>
    </row>
    <row r="32761" spans="1:6" x14ac:dyDescent="0.3">
      <c r="A32761" t="s">
        <v>11851</v>
      </c>
      <c r="B32761" s="39">
        <v>2</v>
      </c>
    </row>
    <row r="32762" spans="1:6" x14ac:dyDescent="0.3">
      <c r="A32762" t="s">
        <v>17655</v>
      </c>
      <c r="B32762" s="39">
        <v>2</v>
      </c>
    </row>
    <row r="32763" spans="1:6" x14ac:dyDescent="0.3">
      <c r="A32763" t="s">
        <v>17657</v>
      </c>
      <c r="B32763" s="39">
        <v>2</v>
      </c>
      <c r="D32763" t="b">
        <v>0</v>
      </c>
      <c r="E32763" t="s">
        <v>14787</v>
      </c>
      <c r="F32763" t="s">
        <v>29729</v>
      </c>
    </row>
    <row r="32764" spans="1:6" x14ac:dyDescent="0.3">
      <c r="A32764" t="s">
        <v>36558</v>
      </c>
      <c r="B32764" s="39">
        <v>2</v>
      </c>
    </row>
    <row r="32765" spans="1:6" x14ac:dyDescent="0.3">
      <c r="A32765" t="s">
        <v>12541</v>
      </c>
      <c r="B32765" s="39">
        <v>2</v>
      </c>
    </row>
    <row r="32766" spans="1:6" x14ac:dyDescent="0.3">
      <c r="A32766" t="s">
        <v>12256</v>
      </c>
      <c r="B32766" s="39">
        <v>2</v>
      </c>
    </row>
    <row r="32767" spans="1:6" x14ac:dyDescent="0.3">
      <c r="A32767" t="s">
        <v>26413</v>
      </c>
      <c r="B32767" s="39">
        <v>2</v>
      </c>
    </row>
    <row r="32768" spans="1:6" x14ac:dyDescent="0.3">
      <c r="A32768" t="s">
        <v>11454</v>
      </c>
      <c r="B32768" s="39">
        <v>2</v>
      </c>
    </row>
    <row r="32769" spans="1:2" x14ac:dyDescent="0.3">
      <c r="A32769" t="s">
        <v>13780</v>
      </c>
      <c r="B32769" s="39">
        <v>2</v>
      </c>
    </row>
    <row r="32770" spans="1:2" x14ac:dyDescent="0.3">
      <c r="A32770" t="s">
        <v>14539</v>
      </c>
      <c r="B32770" s="39">
        <v>2</v>
      </c>
    </row>
    <row r="32771" spans="1:2" x14ac:dyDescent="0.3">
      <c r="A32771" t="s">
        <v>19900</v>
      </c>
      <c r="B32771" s="39">
        <v>2</v>
      </c>
    </row>
    <row r="32772" spans="1:2" x14ac:dyDescent="0.3">
      <c r="A32772" t="s">
        <v>14434</v>
      </c>
      <c r="B32772" s="39">
        <v>2</v>
      </c>
    </row>
    <row r="32773" spans="1:2" x14ac:dyDescent="0.3">
      <c r="A32773" t="s">
        <v>14278</v>
      </c>
      <c r="B32773" s="39">
        <v>2</v>
      </c>
    </row>
    <row r="32774" spans="1:2" x14ac:dyDescent="0.3">
      <c r="A32774" t="s">
        <v>15077</v>
      </c>
      <c r="B32774" s="39">
        <v>2</v>
      </c>
    </row>
    <row r="32775" spans="1:2" x14ac:dyDescent="0.3">
      <c r="A32775" t="s">
        <v>12162</v>
      </c>
      <c r="B32775" s="39">
        <v>2</v>
      </c>
    </row>
    <row r="32776" spans="1:2" x14ac:dyDescent="0.3">
      <c r="A32776" t="s">
        <v>13692</v>
      </c>
      <c r="B32776" s="39">
        <v>2</v>
      </c>
    </row>
    <row r="32777" spans="1:2" x14ac:dyDescent="0.3">
      <c r="A32777" t="s">
        <v>12099</v>
      </c>
      <c r="B32777" s="39">
        <v>2</v>
      </c>
    </row>
    <row r="32778" spans="1:2" x14ac:dyDescent="0.3">
      <c r="A32778" t="s">
        <v>12207</v>
      </c>
      <c r="B32778" s="39">
        <v>2</v>
      </c>
    </row>
    <row r="32779" spans="1:2" x14ac:dyDescent="0.3">
      <c r="A32779" t="s">
        <v>5492</v>
      </c>
      <c r="B32779" s="39">
        <v>2</v>
      </c>
    </row>
    <row r="32780" spans="1:2" x14ac:dyDescent="0.3">
      <c r="A32780" t="s">
        <v>16089</v>
      </c>
      <c r="B32780" s="39">
        <v>2</v>
      </c>
    </row>
    <row r="32781" spans="1:2" x14ac:dyDescent="0.3">
      <c r="A32781" t="s">
        <v>36700</v>
      </c>
      <c r="B32781" s="39">
        <v>2</v>
      </c>
    </row>
    <row r="32782" spans="1:2" x14ac:dyDescent="0.3">
      <c r="A32782" t="s">
        <v>11155</v>
      </c>
      <c r="B32782" s="39">
        <v>2</v>
      </c>
    </row>
    <row r="32783" spans="1:2" x14ac:dyDescent="0.3">
      <c r="A32783" t="s">
        <v>9846</v>
      </c>
      <c r="B32783" s="39">
        <v>2</v>
      </c>
    </row>
    <row r="32784" spans="1:2" x14ac:dyDescent="0.3">
      <c r="A32784" t="s">
        <v>27165</v>
      </c>
      <c r="B32784" s="39">
        <v>2</v>
      </c>
    </row>
    <row r="32785" spans="1:2" x14ac:dyDescent="0.3">
      <c r="A32785" t="s">
        <v>18779</v>
      </c>
      <c r="B32785" s="39">
        <v>2</v>
      </c>
    </row>
    <row r="32786" spans="1:2" x14ac:dyDescent="0.3">
      <c r="A32786" t="s">
        <v>18741</v>
      </c>
      <c r="B32786" s="39">
        <v>2</v>
      </c>
    </row>
    <row r="32787" spans="1:2" x14ac:dyDescent="0.3">
      <c r="A32787" t="s">
        <v>18798</v>
      </c>
      <c r="B32787" s="39">
        <v>2</v>
      </c>
    </row>
    <row r="32788" spans="1:2" x14ac:dyDescent="0.3">
      <c r="A32788" t="s">
        <v>25920</v>
      </c>
      <c r="B32788" s="39">
        <v>2</v>
      </c>
    </row>
    <row r="32789" spans="1:2" x14ac:dyDescent="0.3">
      <c r="A32789" t="s">
        <v>23275</v>
      </c>
      <c r="B32789" s="39">
        <v>2</v>
      </c>
    </row>
    <row r="32790" spans="1:2" x14ac:dyDescent="0.3">
      <c r="A32790" t="s">
        <v>23272</v>
      </c>
      <c r="B32790" s="39">
        <v>2</v>
      </c>
    </row>
    <row r="32791" spans="1:2" x14ac:dyDescent="0.3">
      <c r="A32791" t="s">
        <v>26524</v>
      </c>
      <c r="B32791" s="39">
        <v>2</v>
      </c>
    </row>
    <row r="32792" spans="1:2" x14ac:dyDescent="0.3">
      <c r="A32792" t="s">
        <v>26495</v>
      </c>
      <c r="B32792" s="39">
        <v>2</v>
      </c>
    </row>
    <row r="32793" spans="1:2" x14ac:dyDescent="0.3">
      <c r="A32793" t="s">
        <v>24479</v>
      </c>
      <c r="B32793" s="39">
        <v>2</v>
      </c>
    </row>
    <row r="32794" spans="1:2" x14ac:dyDescent="0.3">
      <c r="A32794" t="s">
        <v>24408</v>
      </c>
      <c r="B32794" s="39">
        <v>2</v>
      </c>
    </row>
    <row r="32795" spans="1:2" x14ac:dyDescent="0.3">
      <c r="A32795" t="s">
        <v>36715</v>
      </c>
      <c r="B32795" s="39">
        <v>2</v>
      </c>
    </row>
    <row r="32796" spans="1:2" x14ac:dyDescent="0.3">
      <c r="A32796" t="s">
        <v>28780</v>
      </c>
      <c r="B32796" s="39">
        <v>2</v>
      </c>
    </row>
    <row r="32797" spans="1:2" x14ac:dyDescent="0.3">
      <c r="A32797" t="s">
        <v>28749</v>
      </c>
      <c r="B32797" s="39">
        <v>2</v>
      </c>
    </row>
    <row r="32798" spans="1:2" x14ac:dyDescent="0.3">
      <c r="A32798" t="s">
        <v>19937</v>
      </c>
      <c r="B32798" s="39">
        <v>2</v>
      </c>
    </row>
    <row r="32799" spans="1:2" x14ac:dyDescent="0.3">
      <c r="A32799" t="s">
        <v>19981</v>
      </c>
      <c r="B32799" s="39">
        <v>2</v>
      </c>
    </row>
    <row r="32800" spans="1:2" x14ac:dyDescent="0.3">
      <c r="A32800" t="s">
        <v>19970</v>
      </c>
      <c r="B32800" s="39">
        <v>2</v>
      </c>
    </row>
    <row r="32801" spans="1:2" x14ac:dyDescent="0.3">
      <c r="A32801" t="s">
        <v>19349</v>
      </c>
      <c r="B32801" s="39">
        <v>2</v>
      </c>
    </row>
    <row r="32802" spans="1:2" x14ac:dyDescent="0.3">
      <c r="A32802" t="s">
        <v>24378</v>
      </c>
      <c r="B32802" s="39">
        <v>2</v>
      </c>
    </row>
    <row r="32803" spans="1:2" x14ac:dyDescent="0.3">
      <c r="A32803" t="s">
        <v>24368</v>
      </c>
      <c r="B32803" s="39">
        <v>2</v>
      </c>
    </row>
    <row r="32804" spans="1:2" x14ac:dyDescent="0.3">
      <c r="A32804" t="s">
        <v>21741</v>
      </c>
      <c r="B32804" s="39">
        <v>2</v>
      </c>
    </row>
    <row r="32805" spans="1:2" x14ac:dyDescent="0.3">
      <c r="A32805" t="s">
        <v>21727</v>
      </c>
      <c r="B32805" s="39">
        <v>2</v>
      </c>
    </row>
    <row r="32806" spans="1:2" x14ac:dyDescent="0.3">
      <c r="A32806" t="s">
        <v>21722</v>
      </c>
      <c r="B32806" s="39">
        <v>2</v>
      </c>
    </row>
    <row r="32807" spans="1:2" x14ac:dyDescent="0.3">
      <c r="A32807" t="s">
        <v>21726</v>
      </c>
      <c r="B32807" s="39">
        <v>2</v>
      </c>
    </row>
    <row r="32808" spans="1:2" x14ac:dyDescent="0.3">
      <c r="A32808" t="s">
        <v>19868</v>
      </c>
      <c r="B32808" s="39">
        <v>2</v>
      </c>
    </row>
    <row r="32809" spans="1:2" x14ac:dyDescent="0.3">
      <c r="A32809" t="s">
        <v>19836</v>
      </c>
      <c r="B32809" s="39">
        <v>2</v>
      </c>
    </row>
    <row r="32810" spans="1:2" x14ac:dyDescent="0.3">
      <c r="A32810" t="s">
        <v>19905</v>
      </c>
      <c r="B32810" s="39">
        <v>2</v>
      </c>
    </row>
    <row r="32811" spans="1:2" x14ac:dyDescent="0.3">
      <c r="A32811" t="s">
        <v>28158</v>
      </c>
      <c r="B32811" s="39">
        <v>2</v>
      </c>
    </row>
    <row r="32812" spans="1:2" x14ac:dyDescent="0.3">
      <c r="A32812" t="s">
        <v>28180</v>
      </c>
      <c r="B32812" s="39">
        <v>2</v>
      </c>
    </row>
    <row r="32813" spans="1:2" x14ac:dyDescent="0.3">
      <c r="A32813" t="s">
        <v>28200</v>
      </c>
      <c r="B32813" s="39">
        <v>2</v>
      </c>
    </row>
    <row r="32814" spans="1:2" x14ac:dyDescent="0.3">
      <c r="A32814" t="s">
        <v>28201</v>
      </c>
      <c r="B32814" s="39">
        <v>2</v>
      </c>
    </row>
    <row r="32815" spans="1:2" x14ac:dyDescent="0.3">
      <c r="A32815" t="s">
        <v>28163</v>
      </c>
      <c r="B32815" s="39">
        <v>2</v>
      </c>
    </row>
    <row r="32816" spans="1:2" x14ac:dyDescent="0.3">
      <c r="A32816" t="s">
        <v>26108</v>
      </c>
      <c r="B32816" s="39">
        <v>2</v>
      </c>
    </row>
    <row r="32817" spans="1:2" x14ac:dyDescent="0.3">
      <c r="A32817" t="s">
        <v>26152</v>
      </c>
      <c r="B32817" s="39">
        <v>2</v>
      </c>
    </row>
    <row r="32818" spans="1:2" x14ac:dyDescent="0.3">
      <c r="A32818" t="s">
        <v>26094</v>
      </c>
      <c r="B32818" s="39">
        <v>2</v>
      </c>
    </row>
    <row r="32819" spans="1:2" x14ac:dyDescent="0.3">
      <c r="A32819" t="s">
        <v>26159</v>
      </c>
      <c r="B32819" s="39">
        <v>2</v>
      </c>
    </row>
    <row r="32820" spans="1:2" x14ac:dyDescent="0.3">
      <c r="A32820" t="s">
        <v>18705</v>
      </c>
      <c r="B32820" s="39">
        <v>2</v>
      </c>
    </row>
    <row r="32821" spans="1:2" x14ac:dyDescent="0.3">
      <c r="A32821" t="s">
        <v>18708</v>
      </c>
      <c r="B32821" s="39">
        <v>2</v>
      </c>
    </row>
    <row r="32822" spans="1:2" x14ac:dyDescent="0.3">
      <c r="A32822" t="s">
        <v>18660</v>
      </c>
      <c r="B32822" s="39">
        <v>2</v>
      </c>
    </row>
    <row r="32823" spans="1:2" x14ac:dyDescent="0.3">
      <c r="A32823" t="s">
        <v>27663</v>
      </c>
      <c r="B32823" s="39">
        <v>2</v>
      </c>
    </row>
    <row r="32824" spans="1:2" x14ac:dyDescent="0.3">
      <c r="A32824" t="s">
        <v>27667</v>
      </c>
      <c r="B32824" s="39">
        <v>2</v>
      </c>
    </row>
    <row r="32825" spans="1:2" x14ac:dyDescent="0.3">
      <c r="A32825" t="s">
        <v>27664</v>
      </c>
      <c r="B32825" s="39">
        <v>2</v>
      </c>
    </row>
    <row r="32826" spans="1:2" x14ac:dyDescent="0.3">
      <c r="A32826" t="s">
        <v>27648</v>
      </c>
      <c r="B32826" s="39">
        <v>2</v>
      </c>
    </row>
    <row r="32827" spans="1:2" x14ac:dyDescent="0.3">
      <c r="A32827" t="s">
        <v>26205</v>
      </c>
      <c r="B32827" s="39">
        <v>2</v>
      </c>
    </row>
    <row r="32828" spans="1:2" x14ac:dyDescent="0.3">
      <c r="A32828" t="s">
        <v>22918</v>
      </c>
      <c r="B32828" s="39">
        <v>2</v>
      </c>
    </row>
    <row r="32829" spans="1:2" x14ac:dyDescent="0.3">
      <c r="A32829" t="s">
        <v>22930</v>
      </c>
      <c r="B32829" s="39">
        <v>2</v>
      </c>
    </row>
    <row r="32830" spans="1:2" x14ac:dyDescent="0.3">
      <c r="A32830" t="s">
        <v>22859</v>
      </c>
      <c r="B32830" s="39">
        <v>2</v>
      </c>
    </row>
    <row r="32831" spans="1:2" x14ac:dyDescent="0.3">
      <c r="A32831" t="s">
        <v>36718</v>
      </c>
      <c r="B32831" s="39">
        <v>2</v>
      </c>
    </row>
    <row r="32832" spans="1:2" x14ac:dyDescent="0.3">
      <c r="A32832" t="s">
        <v>23364</v>
      </c>
      <c r="B32832" s="39">
        <v>2</v>
      </c>
    </row>
    <row r="32833" spans="1:2" x14ac:dyDescent="0.3">
      <c r="A32833" t="s">
        <v>23337</v>
      </c>
      <c r="B32833" s="39">
        <v>2</v>
      </c>
    </row>
    <row r="32834" spans="1:2" x14ac:dyDescent="0.3">
      <c r="A32834" t="s">
        <v>23369</v>
      </c>
      <c r="B32834" s="39">
        <v>2</v>
      </c>
    </row>
    <row r="32835" spans="1:2" x14ac:dyDescent="0.3">
      <c r="A32835" t="s">
        <v>25516</v>
      </c>
      <c r="B32835" s="39">
        <v>2</v>
      </c>
    </row>
    <row r="32836" spans="1:2" x14ac:dyDescent="0.3">
      <c r="A32836" t="s">
        <v>25513</v>
      </c>
      <c r="B32836" s="39">
        <v>2</v>
      </c>
    </row>
    <row r="32837" spans="1:2" x14ac:dyDescent="0.3">
      <c r="A32837" t="s">
        <v>19060</v>
      </c>
      <c r="B32837" s="39">
        <v>2</v>
      </c>
    </row>
    <row r="32838" spans="1:2" x14ac:dyDescent="0.3">
      <c r="A32838" t="s">
        <v>19047</v>
      </c>
      <c r="B32838" s="39">
        <v>2</v>
      </c>
    </row>
    <row r="32839" spans="1:2" x14ac:dyDescent="0.3">
      <c r="A32839" t="s">
        <v>19072</v>
      </c>
      <c r="B32839" s="39">
        <v>2</v>
      </c>
    </row>
    <row r="32840" spans="1:2" x14ac:dyDescent="0.3">
      <c r="A32840" t="s">
        <v>20511</v>
      </c>
      <c r="B32840" s="39">
        <v>2</v>
      </c>
    </row>
    <row r="32841" spans="1:2" x14ac:dyDescent="0.3">
      <c r="A32841" t="s">
        <v>27061</v>
      </c>
      <c r="B32841" s="39">
        <v>2</v>
      </c>
    </row>
    <row r="32842" spans="1:2" x14ac:dyDescent="0.3">
      <c r="A32842" t="s">
        <v>27052</v>
      </c>
      <c r="B32842" s="39">
        <v>2</v>
      </c>
    </row>
    <row r="32843" spans="1:2" x14ac:dyDescent="0.3">
      <c r="A32843" t="s">
        <v>27036</v>
      </c>
      <c r="B32843" s="39">
        <v>2</v>
      </c>
    </row>
    <row r="32844" spans="1:2" x14ac:dyDescent="0.3">
      <c r="A32844" t="s">
        <v>27066</v>
      </c>
      <c r="B32844" s="39">
        <v>2</v>
      </c>
    </row>
    <row r="32845" spans="1:2" x14ac:dyDescent="0.3">
      <c r="A32845" t="s">
        <v>20635</v>
      </c>
      <c r="B32845" s="39">
        <v>2</v>
      </c>
    </row>
    <row r="32846" spans="1:2" x14ac:dyDescent="0.3">
      <c r="A32846" t="s">
        <v>21384</v>
      </c>
      <c r="B32846" s="39">
        <v>2</v>
      </c>
    </row>
    <row r="32847" spans="1:2" x14ac:dyDescent="0.3">
      <c r="A32847" t="s">
        <v>25158</v>
      </c>
      <c r="B32847" s="39">
        <v>2</v>
      </c>
    </row>
    <row r="32848" spans="1:2" x14ac:dyDescent="0.3">
      <c r="A32848" t="s">
        <v>24080</v>
      </c>
      <c r="B32848" s="39">
        <v>2</v>
      </c>
    </row>
    <row r="32849" spans="1:2" x14ac:dyDescent="0.3">
      <c r="A32849" t="s">
        <v>24099</v>
      </c>
      <c r="B32849" s="39">
        <v>2</v>
      </c>
    </row>
    <row r="32850" spans="1:2" x14ac:dyDescent="0.3">
      <c r="A32850" t="s">
        <v>27583</v>
      </c>
      <c r="B32850" s="39">
        <v>2</v>
      </c>
    </row>
    <row r="32851" spans="1:2" x14ac:dyDescent="0.3">
      <c r="A32851" t="s">
        <v>27586</v>
      </c>
      <c r="B32851" s="39">
        <v>2</v>
      </c>
    </row>
    <row r="32852" spans="1:2" x14ac:dyDescent="0.3">
      <c r="A32852" t="s">
        <v>24671</v>
      </c>
      <c r="B32852" s="39">
        <v>2</v>
      </c>
    </row>
    <row r="32853" spans="1:2" x14ac:dyDescent="0.3">
      <c r="A32853" t="s">
        <v>20354</v>
      </c>
      <c r="B32853" s="39">
        <v>2</v>
      </c>
    </row>
    <row r="32854" spans="1:2" x14ac:dyDescent="0.3">
      <c r="A32854" t="s">
        <v>19535</v>
      </c>
      <c r="B32854" s="39">
        <v>2</v>
      </c>
    </row>
    <row r="32855" spans="1:2" x14ac:dyDescent="0.3">
      <c r="A32855" t="s">
        <v>19520</v>
      </c>
      <c r="B32855" s="39">
        <v>2</v>
      </c>
    </row>
    <row r="32856" spans="1:2" x14ac:dyDescent="0.3">
      <c r="A32856" t="s">
        <v>19525</v>
      </c>
      <c r="B32856" s="39">
        <v>2</v>
      </c>
    </row>
    <row r="32857" spans="1:2" x14ac:dyDescent="0.3">
      <c r="A32857" t="s">
        <v>21826</v>
      </c>
      <c r="B32857" s="39">
        <v>2</v>
      </c>
    </row>
    <row r="32858" spans="1:2" x14ac:dyDescent="0.3">
      <c r="A32858" t="s">
        <v>21809</v>
      </c>
      <c r="B32858" s="39">
        <v>2</v>
      </c>
    </row>
    <row r="32859" spans="1:2" x14ac:dyDescent="0.3">
      <c r="A32859" t="s">
        <v>21827</v>
      </c>
      <c r="B32859" s="39">
        <v>2</v>
      </c>
    </row>
    <row r="32860" spans="1:2" x14ac:dyDescent="0.3">
      <c r="A32860" t="s">
        <v>21822</v>
      </c>
      <c r="B32860" s="39">
        <v>2</v>
      </c>
    </row>
    <row r="32861" spans="1:2" x14ac:dyDescent="0.3">
      <c r="A32861" t="s">
        <v>21310</v>
      </c>
      <c r="B32861" s="39">
        <v>2</v>
      </c>
    </row>
    <row r="32862" spans="1:2" x14ac:dyDescent="0.3">
      <c r="A32862" t="s">
        <v>21321</v>
      </c>
      <c r="B32862" s="39">
        <v>2</v>
      </c>
    </row>
    <row r="32863" spans="1:2" x14ac:dyDescent="0.3">
      <c r="A32863" t="s">
        <v>25706</v>
      </c>
      <c r="B32863" s="39">
        <v>2</v>
      </c>
    </row>
    <row r="32864" spans="1:2" x14ac:dyDescent="0.3">
      <c r="A32864" t="s">
        <v>25799</v>
      </c>
      <c r="B32864" s="39">
        <v>2</v>
      </c>
    </row>
    <row r="32865" spans="1:2" x14ac:dyDescent="0.3">
      <c r="A32865" t="s">
        <v>26579</v>
      </c>
      <c r="B32865" s="39">
        <v>2</v>
      </c>
    </row>
    <row r="32866" spans="1:2" x14ac:dyDescent="0.3">
      <c r="A32866" t="s">
        <v>26643</v>
      </c>
      <c r="B32866" s="39">
        <v>2</v>
      </c>
    </row>
    <row r="32867" spans="1:2" x14ac:dyDescent="0.3">
      <c r="A32867" t="s">
        <v>26688</v>
      </c>
      <c r="B32867" s="39">
        <v>2</v>
      </c>
    </row>
    <row r="32868" spans="1:2" x14ac:dyDescent="0.3">
      <c r="A32868" t="s">
        <v>27939</v>
      </c>
      <c r="B32868" s="39">
        <v>2</v>
      </c>
    </row>
    <row r="32869" spans="1:2" x14ac:dyDescent="0.3">
      <c r="A32869" t="s">
        <v>27934</v>
      </c>
      <c r="B32869" s="39">
        <v>2</v>
      </c>
    </row>
    <row r="32870" spans="1:2" x14ac:dyDescent="0.3">
      <c r="A32870" t="s">
        <v>27885</v>
      </c>
      <c r="B32870" s="39">
        <v>2</v>
      </c>
    </row>
    <row r="32871" spans="1:2" x14ac:dyDescent="0.3">
      <c r="A32871" t="s">
        <v>22810</v>
      </c>
      <c r="B32871" s="39">
        <v>2</v>
      </c>
    </row>
    <row r="32872" spans="1:2" x14ac:dyDescent="0.3">
      <c r="A32872" t="s">
        <v>23453</v>
      </c>
      <c r="B32872" s="39">
        <v>2</v>
      </c>
    </row>
    <row r="32873" spans="1:2" x14ac:dyDescent="0.3">
      <c r="A32873" t="s">
        <v>22238</v>
      </c>
      <c r="B32873" s="39">
        <v>2</v>
      </c>
    </row>
    <row r="32874" spans="1:2" x14ac:dyDescent="0.3">
      <c r="A32874" t="s">
        <v>19126</v>
      </c>
      <c r="B32874" s="39">
        <v>2</v>
      </c>
    </row>
    <row r="32875" spans="1:2" x14ac:dyDescent="0.3">
      <c r="A32875" t="s">
        <v>19168</v>
      </c>
      <c r="B32875" s="39">
        <v>2</v>
      </c>
    </row>
    <row r="32876" spans="1:2" x14ac:dyDescent="0.3">
      <c r="A32876" t="s">
        <v>19171</v>
      </c>
      <c r="B32876" s="39">
        <v>2</v>
      </c>
    </row>
    <row r="32877" spans="1:2" x14ac:dyDescent="0.3">
      <c r="A32877" t="s">
        <v>19161</v>
      </c>
      <c r="B32877" s="39">
        <v>2</v>
      </c>
    </row>
    <row r="32878" spans="1:2" x14ac:dyDescent="0.3">
      <c r="A32878" t="s">
        <v>19598</v>
      </c>
      <c r="B32878" s="39">
        <v>2</v>
      </c>
    </row>
    <row r="32879" spans="1:2" x14ac:dyDescent="0.3">
      <c r="A32879" t="s">
        <v>19621</v>
      </c>
      <c r="B32879" s="39">
        <v>2</v>
      </c>
    </row>
    <row r="32880" spans="1:2" x14ac:dyDescent="0.3">
      <c r="A32880" t="s">
        <v>19591</v>
      </c>
      <c r="B32880" s="39">
        <v>2</v>
      </c>
    </row>
    <row r="32881" spans="1:2" x14ac:dyDescent="0.3">
      <c r="A32881" t="s">
        <v>28551</v>
      </c>
      <c r="B32881" s="39">
        <v>2</v>
      </c>
    </row>
    <row r="32882" spans="1:2" x14ac:dyDescent="0.3">
      <c r="A32882" t="s">
        <v>25023</v>
      </c>
      <c r="B32882" s="39">
        <v>2</v>
      </c>
    </row>
    <row r="32883" spans="1:2" x14ac:dyDescent="0.3">
      <c r="A32883" t="s">
        <v>25036</v>
      </c>
      <c r="B32883" s="39">
        <v>2</v>
      </c>
    </row>
    <row r="32884" spans="1:2" x14ac:dyDescent="0.3">
      <c r="A32884" t="s">
        <v>24775</v>
      </c>
      <c r="B32884" s="39">
        <v>2</v>
      </c>
    </row>
    <row r="32885" spans="1:2" x14ac:dyDescent="0.3">
      <c r="A32885" t="s">
        <v>24840</v>
      </c>
      <c r="B32885" s="39">
        <v>2</v>
      </c>
    </row>
    <row r="32886" spans="1:2" x14ac:dyDescent="0.3">
      <c r="A32886" t="s">
        <v>24828</v>
      </c>
      <c r="B32886" s="39">
        <v>2</v>
      </c>
    </row>
    <row r="32887" spans="1:2" x14ac:dyDescent="0.3">
      <c r="A32887" t="s">
        <v>24847</v>
      </c>
      <c r="B32887" s="39">
        <v>2</v>
      </c>
    </row>
    <row r="32888" spans="1:2" x14ac:dyDescent="0.3">
      <c r="A32888" t="s">
        <v>26421</v>
      </c>
      <c r="B32888" s="39">
        <v>2</v>
      </c>
    </row>
    <row r="32889" spans="1:2" x14ac:dyDescent="0.3">
      <c r="A32889" t="s">
        <v>27228</v>
      </c>
      <c r="B32889" s="39">
        <v>2</v>
      </c>
    </row>
    <row r="32890" spans="1:2" x14ac:dyDescent="0.3">
      <c r="A32890" t="s">
        <v>27243</v>
      </c>
      <c r="B32890" s="39">
        <v>2</v>
      </c>
    </row>
    <row r="32891" spans="1:2" x14ac:dyDescent="0.3">
      <c r="A32891" t="s">
        <v>27232</v>
      </c>
      <c r="B32891" s="39">
        <v>2</v>
      </c>
    </row>
    <row r="32892" spans="1:2" x14ac:dyDescent="0.3">
      <c r="A32892" t="s">
        <v>27201</v>
      </c>
      <c r="B32892" s="39">
        <v>2</v>
      </c>
    </row>
    <row r="32893" spans="1:2" x14ac:dyDescent="0.3">
      <c r="A32893" t="s">
        <v>27236</v>
      </c>
      <c r="B32893" s="39">
        <v>2</v>
      </c>
    </row>
    <row r="32894" spans="1:2" x14ac:dyDescent="0.3">
      <c r="A32894" t="s">
        <v>27224</v>
      </c>
      <c r="B32894" s="39">
        <v>2</v>
      </c>
    </row>
    <row r="32895" spans="1:2" x14ac:dyDescent="0.3">
      <c r="A32895" t="s">
        <v>20102</v>
      </c>
      <c r="B32895" s="39">
        <v>2</v>
      </c>
    </row>
    <row r="32896" spans="1:2" x14ac:dyDescent="0.3">
      <c r="A32896" t="s">
        <v>20059</v>
      </c>
      <c r="B32896" s="39">
        <v>2</v>
      </c>
    </row>
    <row r="32897" spans="1:2" x14ac:dyDescent="0.3">
      <c r="A32897" t="s">
        <v>24933</v>
      </c>
      <c r="B32897" s="39">
        <v>2</v>
      </c>
    </row>
    <row r="32898" spans="1:2" x14ac:dyDescent="0.3">
      <c r="A32898" t="s">
        <v>24915</v>
      </c>
      <c r="B32898" s="39">
        <v>2</v>
      </c>
    </row>
    <row r="32899" spans="1:2" x14ac:dyDescent="0.3">
      <c r="A32899" t="s">
        <v>24567</v>
      </c>
      <c r="B32899" s="39">
        <v>2</v>
      </c>
    </row>
    <row r="32900" spans="1:2" x14ac:dyDescent="0.3">
      <c r="A32900" t="s">
        <v>20137</v>
      </c>
      <c r="B32900" s="39">
        <v>2</v>
      </c>
    </row>
    <row r="32901" spans="1:2" x14ac:dyDescent="0.3">
      <c r="A32901" t="s">
        <v>20180</v>
      </c>
      <c r="B32901" s="39">
        <v>2</v>
      </c>
    </row>
    <row r="32902" spans="1:2" x14ac:dyDescent="0.3">
      <c r="A32902" t="s">
        <v>20176</v>
      </c>
      <c r="B32902" s="39">
        <v>2</v>
      </c>
    </row>
    <row r="32903" spans="1:2" x14ac:dyDescent="0.3">
      <c r="A32903" t="s">
        <v>20188</v>
      </c>
      <c r="B32903" s="39">
        <v>2</v>
      </c>
    </row>
    <row r="32904" spans="1:2" x14ac:dyDescent="0.3">
      <c r="A32904" t="s">
        <v>20152</v>
      </c>
      <c r="B32904" s="39">
        <v>2</v>
      </c>
    </row>
    <row r="32905" spans="1:2" x14ac:dyDescent="0.3">
      <c r="A32905" t="s">
        <v>20845</v>
      </c>
      <c r="B32905" s="39">
        <v>2</v>
      </c>
    </row>
    <row r="32906" spans="1:2" x14ac:dyDescent="0.3">
      <c r="A32906" t="s">
        <v>20840</v>
      </c>
      <c r="B32906" s="39">
        <v>2</v>
      </c>
    </row>
    <row r="32907" spans="1:2" x14ac:dyDescent="0.3">
      <c r="A32907" t="s">
        <v>20862</v>
      </c>
      <c r="B32907" s="39">
        <v>2</v>
      </c>
    </row>
    <row r="32908" spans="1:2" x14ac:dyDescent="0.3">
      <c r="A32908" t="s">
        <v>21433</v>
      </c>
      <c r="B32908" s="39">
        <v>2</v>
      </c>
    </row>
    <row r="32909" spans="1:2" x14ac:dyDescent="0.3">
      <c r="A32909" t="s">
        <v>21484</v>
      </c>
      <c r="B32909" s="39">
        <v>2</v>
      </c>
    </row>
    <row r="32910" spans="1:2" x14ac:dyDescent="0.3">
      <c r="A32910" t="s">
        <v>21471</v>
      </c>
      <c r="B32910" s="39">
        <v>2</v>
      </c>
    </row>
    <row r="32911" spans="1:2" x14ac:dyDescent="0.3">
      <c r="A32911" t="s">
        <v>28465</v>
      </c>
      <c r="B32911" s="39">
        <v>2</v>
      </c>
    </row>
    <row r="32912" spans="1:2" x14ac:dyDescent="0.3">
      <c r="A32912" t="s">
        <v>28466</v>
      </c>
      <c r="B32912" s="39">
        <v>2</v>
      </c>
    </row>
    <row r="32913" spans="1:2" x14ac:dyDescent="0.3">
      <c r="A32913" t="s">
        <v>23553</v>
      </c>
      <c r="B32913" s="39">
        <v>2</v>
      </c>
    </row>
    <row r="32914" spans="1:2" x14ac:dyDescent="0.3">
      <c r="A32914" t="s">
        <v>23508</v>
      </c>
      <c r="B32914" s="39">
        <v>2</v>
      </c>
    </row>
    <row r="32915" spans="1:2" x14ac:dyDescent="0.3">
      <c r="A32915" t="s">
        <v>23546</v>
      </c>
      <c r="B32915" s="39">
        <v>2</v>
      </c>
    </row>
    <row r="32916" spans="1:2" x14ac:dyDescent="0.3">
      <c r="A32916" t="s">
        <v>23523</v>
      </c>
      <c r="B32916" s="39">
        <v>2</v>
      </c>
    </row>
    <row r="32917" spans="1:2" x14ac:dyDescent="0.3">
      <c r="A32917" t="s">
        <v>23559</v>
      </c>
      <c r="B32917" s="39">
        <v>2</v>
      </c>
    </row>
    <row r="32918" spans="1:2" x14ac:dyDescent="0.3">
      <c r="A32918" t="s">
        <v>19757</v>
      </c>
      <c r="B32918" s="39">
        <v>2</v>
      </c>
    </row>
    <row r="32919" spans="1:2" x14ac:dyDescent="0.3">
      <c r="A32919" t="s">
        <v>23633</v>
      </c>
      <c r="B32919" s="39">
        <v>2</v>
      </c>
    </row>
    <row r="32920" spans="1:2" x14ac:dyDescent="0.3">
      <c r="A32920" t="s">
        <v>36725</v>
      </c>
      <c r="B32920" s="39">
        <v>2</v>
      </c>
    </row>
    <row r="32921" spans="1:2" x14ac:dyDescent="0.3">
      <c r="A32921" t="s">
        <v>23652</v>
      </c>
      <c r="B32921" s="39">
        <v>2</v>
      </c>
    </row>
    <row r="32922" spans="1:2" x14ac:dyDescent="0.3">
      <c r="A32922" t="s">
        <v>23636</v>
      </c>
      <c r="B32922" s="39">
        <v>2</v>
      </c>
    </row>
    <row r="32923" spans="1:2" x14ac:dyDescent="0.3">
      <c r="A32923" t="s">
        <v>23638</v>
      </c>
      <c r="B32923" s="39">
        <v>2</v>
      </c>
    </row>
    <row r="32924" spans="1:2" x14ac:dyDescent="0.3">
      <c r="A32924" t="s">
        <v>23622</v>
      </c>
      <c r="B32924" s="39">
        <v>2</v>
      </c>
    </row>
    <row r="32925" spans="1:2" x14ac:dyDescent="0.3">
      <c r="A32925" t="s">
        <v>22550</v>
      </c>
      <c r="B32925" s="39">
        <v>2</v>
      </c>
    </row>
    <row r="32926" spans="1:2" x14ac:dyDescent="0.3">
      <c r="A32926" t="s">
        <v>22718</v>
      </c>
      <c r="B32926" s="39">
        <v>2</v>
      </c>
    </row>
    <row r="32927" spans="1:2" x14ac:dyDescent="0.3">
      <c r="A32927" t="s">
        <v>22745</v>
      </c>
      <c r="B32927" s="39">
        <v>2</v>
      </c>
    </row>
    <row r="32928" spans="1:2" x14ac:dyDescent="0.3">
      <c r="A32928" t="s">
        <v>20679</v>
      </c>
      <c r="B32928" s="39">
        <v>2</v>
      </c>
    </row>
    <row r="32929" spans="1:2" x14ac:dyDescent="0.3">
      <c r="A32929" t="s">
        <v>20691</v>
      </c>
      <c r="B32929" s="39">
        <v>2</v>
      </c>
    </row>
    <row r="32930" spans="1:2" x14ac:dyDescent="0.3">
      <c r="A32930" t="s">
        <v>23834</v>
      </c>
      <c r="B32930" s="39">
        <v>2</v>
      </c>
    </row>
    <row r="32931" spans="1:2" x14ac:dyDescent="0.3">
      <c r="A32931" t="s">
        <v>23904</v>
      </c>
      <c r="B32931" s="39">
        <v>2</v>
      </c>
    </row>
    <row r="32932" spans="1:2" x14ac:dyDescent="0.3">
      <c r="A32932" t="s">
        <v>26905</v>
      </c>
      <c r="B32932" s="39">
        <v>2</v>
      </c>
    </row>
    <row r="32933" spans="1:2" x14ac:dyDescent="0.3">
      <c r="A32933" t="s">
        <v>26917</v>
      </c>
      <c r="B32933" s="39">
        <v>2</v>
      </c>
    </row>
    <row r="32934" spans="1:2" x14ac:dyDescent="0.3">
      <c r="A32934" t="s">
        <v>20401</v>
      </c>
      <c r="B32934" s="39">
        <v>2</v>
      </c>
    </row>
    <row r="32935" spans="1:2" x14ac:dyDescent="0.3">
      <c r="A32935" t="s">
        <v>20379</v>
      </c>
      <c r="B32935" s="39">
        <v>2</v>
      </c>
    </row>
    <row r="32936" spans="1:2" x14ac:dyDescent="0.3">
      <c r="A32936" t="s">
        <v>20457</v>
      </c>
      <c r="B32936" s="39">
        <v>2</v>
      </c>
    </row>
    <row r="32937" spans="1:2" x14ac:dyDescent="0.3">
      <c r="A32937" t="s">
        <v>20435</v>
      </c>
      <c r="B32937" s="39">
        <v>2</v>
      </c>
    </row>
    <row r="32938" spans="1:2" x14ac:dyDescent="0.3">
      <c r="A32938" t="s">
        <v>26333</v>
      </c>
      <c r="B32938" s="39">
        <v>2</v>
      </c>
    </row>
    <row r="32939" spans="1:2" x14ac:dyDescent="0.3">
      <c r="A32939" t="s">
        <v>26315</v>
      </c>
      <c r="B32939" s="39">
        <v>2</v>
      </c>
    </row>
    <row r="32940" spans="1:2" x14ac:dyDescent="0.3">
      <c r="A32940" t="s">
        <v>28617</v>
      </c>
      <c r="B32940" s="39">
        <v>2</v>
      </c>
    </row>
    <row r="32941" spans="1:2" x14ac:dyDescent="0.3">
      <c r="A32941" t="s">
        <v>28591</v>
      </c>
      <c r="B32941" s="39">
        <v>2</v>
      </c>
    </row>
    <row r="32942" spans="1:2" x14ac:dyDescent="0.3">
      <c r="A32942" t="s">
        <v>28611</v>
      </c>
      <c r="B32942" s="39">
        <v>2</v>
      </c>
    </row>
    <row r="32943" spans="1:2" x14ac:dyDescent="0.3">
      <c r="A32943" t="s">
        <v>22187</v>
      </c>
      <c r="B32943" s="39">
        <v>2</v>
      </c>
    </row>
    <row r="32944" spans="1:2" x14ac:dyDescent="0.3">
      <c r="A32944" t="s">
        <v>22194</v>
      </c>
      <c r="B32944" s="39">
        <v>2</v>
      </c>
    </row>
    <row r="32945" spans="1:2" x14ac:dyDescent="0.3">
      <c r="A32945" t="s">
        <v>22183</v>
      </c>
      <c r="B32945" s="39">
        <v>2</v>
      </c>
    </row>
    <row r="32946" spans="1:2" x14ac:dyDescent="0.3">
      <c r="A32946" t="s">
        <v>28091</v>
      </c>
      <c r="B32946" s="39">
        <v>2</v>
      </c>
    </row>
    <row r="32947" spans="1:2" x14ac:dyDescent="0.3">
      <c r="A32947" t="s">
        <v>28076</v>
      </c>
      <c r="B32947" s="39">
        <v>2</v>
      </c>
    </row>
    <row r="32948" spans="1:2" x14ac:dyDescent="0.3">
      <c r="A32948" t="s">
        <v>18833</v>
      </c>
      <c r="B32948" s="39">
        <v>2</v>
      </c>
    </row>
    <row r="32949" spans="1:2" x14ac:dyDescent="0.3">
      <c r="A32949" t="s">
        <v>18893</v>
      </c>
      <c r="B32949" s="39">
        <v>2</v>
      </c>
    </row>
    <row r="32950" spans="1:2" x14ac:dyDescent="0.3">
      <c r="A32950" t="s">
        <v>18876</v>
      </c>
      <c r="B32950" s="39">
        <v>2</v>
      </c>
    </row>
    <row r="32951" spans="1:2" x14ac:dyDescent="0.3">
      <c r="A32951" t="s">
        <v>23096</v>
      </c>
      <c r="B32951" s="39">
        <v>2</v>
      </c>
    </row>
    <row r="32952" spans="1:2" x14ac:dyDescent="0.3">
      <c r="A32952" t="s">
        <v>23042</v>
      </c>
      <c r="B32952" s="39">
        <v>2</v>
      </c>
    </row>
    <row r="32953" spans="1:2" x14ac:dyDescent="0.3">
      <c r="A32953" t="s">
        <v>36727</v>
      </c>
      <c r="B32953" s="39">
        <v>2</v>
      </c>
    </row>
    <row r="32954" spans="1:2" x14ac:dyDescent="0.3">
      <c r="A32954" t="s">
        <v>19226</v>
      </c>
      <c r="B32954" s="39">
        <v>2</v>
      </c>
    </row>
    <row r="32955" spans="1:2" x14ac:dyDescent="0.3">
      <c r="A32955" t="s">
        <v>27749</v>
      </c>
      <c r="B32955" s="39">
        <v>2</v>
      </c>
    </row>
    <row r="32956" spans="1:2" x14ac:dyDescent="0.3">
      <c r="A32956" t="s">
        <v>20981</v>
      </c>
      <c r="B32956" s="39">
        <v>2</v>
      </c>
    </row>
    <row r="32957" spans="1:2" x14ac:dyDescent="0.3">
      <c r="A32957" t="s">
        <v>20994</v>
      </c>
      <c r="B32957" s="39">
        <v>2</v>
      </c>
    </row>
    <row r="32958" spans="1:2" x14ac:dyDescent="0.3">
      <c r="A32958" t="s">
        <v>27465</v>
      </c>
      <c r="B32958" s="39">
        <v>2</v>
      </c>
    </row>
    <row r="32959" spans="1:2" x14ac:dyDescent="0.3">
      <c r="A32959" t="s">
        <v>27500</v>
      </c>
      <c r="B32959" s="39">
        <v>2</v>
      </c>
    </row>
    <row r="32960" spans="1:2" x14ac:dyDescent="0.3">
      <c r="A32960" t="s">
        <v>27506</v>
      </c>
      <c r="B32960" s="39">
        <v>2</v>
      </c>
    </row>
    <row r="32961" spans="1:2" x14ac:dyDescent="0.3">
      <c r="A32961" t="s">
        <v>27487</v>
      </c>
      <c r="B32961" s="39">
        <v>2</v>
      </c>
    </row>
    <row r="32962" spans="1:2" x14ac:dyDescent="0.3">
      <c r="A32962" t="s">
        <v>27499</v>
      </c>
      <c r="B32962" s="39">
        <v>2</v>
      </c>
    </row>
    <row r="32963" spans="1:2" x14ac:dyDescent="0.3">
      <c r="A32963" t="s">
        <v>27396</v>
      </c>
      <c r="B32963" s="39">
        <v>2</v>
      </c>
    </row>
    <row r="32964" spans="1:2" x14ac:dyDescent="0.3">
      <c r="A32964" t="s">
        <v>27372</v>
      </c>
      <c r="B32964" s="39">
        <v>2</v>
      </c>
    </row>
    <row r="32965" spans="1:2" x14ac:dyDescent="0.3">
      <c r="A32965" t="s">
        <v>20283</v>
      </c>
      <c r="B32965" s="39">
        <v>2</v>
      </c>
    </row>
    <row r="32966" spans="1:2" x14ac:dyDescent="0.3">
      <c r="A32966" t="s">
        <v>26792</v>
      </c>
      <c r="B32966" s="39">
        <v>2</v>
      </c>
    </row>
    <row r="32967" spans="1:2" x14ac:dyDescent="0.3">
      <c r="A32967" t="s">
        <v>25439</v>
      </c>
      <c r="B32967" s="39">
        <v>2</v>
      </c>
    </row>
    <row r="32968" spans="1:2" x14ac:dyDescent="0.3">
      <c r="A32968" t="s">
        <v>25417</v>
      </c>
      <c r="B32968" s="39">
        <v>2</v>
      </c>
    </row>
    <row r="32969" spans="1:2" x14ac:dyDescent="0.3">
      <c r="A32969" t="s">
        <v>25418</v>
      </c>
      <c r="B32969" s="39">
        <v>2</v>
      </c>
    </row>
    <row r="32970" spans="1:2" x14ac:dyDescent="0.3">
      <c r="A32970" t="s">
        <v>23720</v>
      </c>
      <c r="B32970" s="39">
        <v>2</v>
      </c>
    </row>
    <row r="32971" spans="1:2" x14ac:dyDescent="0.3">
      <c r="A32971" t="s">
        <v>36729</v>
      </c>
      <c r="B32971" s="39">
        <v>2</v>
      </c>
    </row>
    <row r="32972" spans="1:2" x14ac:dyDescent="0.3">
      <c r="A32972" t="s">
        <v>23751</v>
      </c>
      <c r="B32972" s="39">
        <v>2</v>
      </c>
    </row>
    <row r="32973" spans="1:2" x14ac:dyDescent="0.3">
      <c r="A32973" t="s">
        <v>23749</v>
      </c>
      <c r="B32973" s="39">
        <v>2</v>
      </c>
    </row>
    <row r="32974" spans="1:2" x14ac:dyDescent="0.3">
      <c r="A32974" t="s">
        <v>23743</v>
      </c>
      <c r="B32974" s="39">
        <v>2</v>
      </c>
    </row>
    <row r="32975" spans="1:2" x14ac:dyDescent="0.3">
      <c r="A32975" t="s">
        <v>23693</v>
      </c>
      <c r="B32975" s="39">
        <v>2</v>
      </c>
    </row>
    <row r="32976" spans="1:2" x14ac:dyDescent="0.3">
      <c r="A32976" t="s">
        <v>23707</v>
      </c>
      <c r="B32976" s="39">
        <v>2</v>
      </c>
    </row>
    <row r="32977" spans="1:2" x14ac:dyDescent="0.3">
      <c r="A32977" t="s">
        <v>23741</v>
      </c>
      <c r="B32977" s="39">
        <v>2</v>
      </c>
    </row>
    <row r="32978" spans="1:2" x14ac:dyDescent="0.3">
      <c r="A32978" t="s">
        <v>26069</v>
      </c>
      <c r="B32978" s="39">
        <v>2</v>
      </c>
    </row>
    <row r="32979" spans="1:2" x14ac:dyDescent="0.3">
      <c r="A32979" t="s">
        <v>36732</v>
      </c>
      <c r="B32979" s="39">
        <v>2</v>
      </c>
    </row>
    <row r="32980" spans="1:2" x14ac:dyDescent="0.3">
      <c r="A32980" t="s">
        <v>26067</v>
      </c>
      <c r="B32980" s="39">
        <v>2</v>
      </c>
    </row>
    <row r="32981" spans="1:2" x14ac:dyDescent="0.3">
      <c r="A32981" t="s">
        <v>26054</v>
      </c>
      <c r="B32981" s="39">
        <v>2</v>
      </c>
    </row>
    <row r="32982" spans="1:2" x14ac:dyDescent="0.3">
      <c r="A32982" t="s">
        <v>19448</v>
      </c>
      <c r="B32982" s="39">
        <v>2</v>
      </c>
    </row>
    <row r="32983" spans="1:2" x14ac:dyDescent="0.3">
      <c r="A32983" t="s">
        <v>19461</v>
      </c>
      <c r="B32983" s="39">
        <v>2</v>
      </c>
    </row>
    <row r="32984" spans="1:2" x14ac:dyDescent="0.3">
      <c r="A32984" t="s">
        <v>19440</v>
      </c>
      <c r="B32984" s="39">
        <v>2</v>
      </c>
    </row>
    <row r="32985" spans="1:2" x14ac:dyDescent="0.3">
      <c r="A32985" t="s">
        <v>28690</v>
      </c>
      <c r="B32985" s="39">
        <v>2</v>
      </c>
    </row>
    <row r="32986" spans="1:2" x14ac:dyDescent="0.3">
      <c r="A32986" t="s">
        <v>21866</v>
      </c>
      <c r="B32986" s="39">
        <v>2</v>
      </c>
    </row>
    <row r="32987" spans="1:2" x14ac:dyDescent="0.3">
      <c r="A32987" t="s">
        <v>21927</v>
      </c>
      <c r="B32987" s="39">
        <v>2</v>
      </c>
    </row>
    <row r="32988" spans="1:2" x14ac:dyDescent="0.3">
      <c r="A32988" t="s">
        <v>21901</v>
      </c>
      <c r="B32988" s="39">
        <v>2</v>
      </c>
    </row>
    <row r="32989" spans="1:2" x14ac:dyDescent="0.3">
      <c r="A32989" t="s">
        <v>22100</v>
      </c>
      <c r="B32989" s="39">
        <v>2</v>
      </c>
    </row>
    <row r="32990" spans="1:2" x14ac:dyDescent="0.3">
      <c r="A32990" t="s">
        <v>29127</v>
      </c>
      <c r="B32990" s="39">
        <v>2</v>
      </c>
    </row>
    <row r="32991" spans="1:2" x14ac:dyDescent="0.3">
      <c r="A32991" t="s">
        <v>29128</v>
      </c>
      <c r="B32991" s="39">
        <v>2</v>
      </c>
    </row>
    <row r="32992" spans="1:2" x14ac:dyDescent="0.3">
      <c r="A32992" t="s">
        <v>29102</v>
      </c>
      <c r="B32992" s="39">
        <v>2</v>
      </c>
    </row>
    <row r="32993" spans="1:2" x14ac:dyDescent="0.3">
      <c r="A32993" t="s">
        <v>29107</v>
      </c>
      <c r="B32993" s="39">
        <v>2</v>
      </c>
    </row>
    <row r="32994" spans="1:2" x14ac:dyDescent="0.3">
      <c r="A32994" t="s">
        <v>27830</v>
      </c>
      <c r="B32994" s="39">
        <v>2</v>
      </c>
    </row>
    <row r="32995" spans="1:2" x14ac:dyDescent="0.3">
      <c r="A32995" t="s">
        <v>27766</v>
      </c>
      <c r="B32995" s="39">
        <v>2</v>
      </c>
    </row>
    <row r="32996" spans="1:2" x14ac:dyDescent="0.3">
      <c r="A32996" t="s">
        <v>27843</v>
      </c>
      <c r="B32996" s="39">
        <v>2</v>
      </c>
    </row>
    <row r="32997" spans="1:2" x14ac:dyDescent="0.3">
      <c r="A32997" t="s">
        <v>27821</v>
      </c>
      <c r="B32997" s="39">
        <v>2</v>
      </c>
    </row>
    <row r="32998" spans="1:2" x14ac:dyDescent="0.3">
      <c r="A32998" t="s">
        <v>25556</v>
      </c>
      <c r="B32998" s="39">
        <v>2</v>
      </c>
    </row>
    <row r="32999" spans="1:2" x14ac:dyDescent="0.3">
      <c r="A32999" t="s">
        <v>25577</v>
      </c>
      <c r="B32999" s="39">
        <v>2</v>
      </c>
    </row>
    <row r="33000" spans="1:2" x14ac:dyDescent="0.3">
      <c r="A33000" t="s">
        <v>21240</v>
      </c>
      <c r="B33000" s="39">
        <v>2</v>
      </c>
    </row>
    <row r="33001" spans="1:2" x14ac:dyDescent="0.3">
      <c r="A33001" t="s">
        <v>28916</v>
      </c>
      <c r="B33001" s="39">
        <v>2</v>
      </c>
    </row>
    <row r="33002" spans="1:2" x14ac:dyDescent="0.3">
      <c r="A33002" t="s">
        <v>28925</v>
      </c>
      <c r="B33002" s="39">
        <v>2</v>
      </c>
    </row>
    <row r="33003" spans="1:2" x14ac:dyDescent="0.3">
      <c r="A33003" t="s">
        <v>28933</v>
      </c>
      <c r="B33003" s="39">
        <v>2</v>
      </c>
    </row>
    <row r="33004" spans="1:2" x14ac:dyDescent="0.3">
      <c r="A33004" t="s">
        <v>24728</v>
      </c>
      <c r="B33004" s="39">
        <v>2</v>
      </c>
    </row>
    <row r="33005" spans="1:2" x14ac:dyDescent="0.3">
      <c r="A33005" t="s">
        <v>27297</v>
      </c>
      <c r="B33005" s="39">
        <v>2</v>
      </c>
    </row>
    <row r="33006" spans="1:2" x14ac:dyDescent="0.3">
      <c r="A33006" t="s">
        <v>25987</v>
      </c>
      <c r="B33006" s="39">
        <v>2</v>
      </c>
    </row>
    <row r="33007" spans="1:2" x14ac:dyDescent="0.3">
      <c r="A33007" t="s">
        <v>25970</v>
      </c>
      <c r="B33007" s="39">
        <v>2</v>
      </c>
    </row>
    <row r="33008" spans="1:2" x14ac:dyDescent="0.3">
      <c r="A33008" t="s">
        <v>18567</v>
      </c>
      <c r="B33008" s="39">
        <v>2</v>
      </c>
    </row>
    <row r="33009" spans="1:2" x14ac:dyDescent="0.3">
      <c r="A33009" t="s">
        <v>18611</v>
      </c>
      <c r="B33009" s="39">
        <v>2</v>
      </c>
    </row>
    <row r="33010" spans="1:2" x14ac:dyDescent="0.3">
      <c r="A33010" t="s">
        <v>18622</v>
      </c>
      <c r="B33010" s="39">
        <v>2</v>
      </c>
    </row>
    <row r="33011" spans="1:2" x14ac:dyDescent="0.3">
      <c r="A33011" t="s">
        <v>18623</v>
      </c>
      <c r="B33011" s="39">
        <v>2</v>
      </c>
    </row>
    <row r="33012" spans="1:2" x14ac:dyDescent="0.3">
      <c r="A33012" t="s">
        <v>18579</v>
      </c>
      <c r="B33012" s="39">
        <v>2</v>
      </c>
    </row>
    <row r="33013" spans="1:2" x14ac:dyDescent="0.3">
      <c r="A33013" t="s">
        <v>25373</v>
      </c>
      <c r="B33013" s="39">
        <v>2</v>
      </c>
    </row>
    <row r="33014" spans="1:2" x14ac:dyDescent="0.3">
      <c r="A33014" t="s">
        <v>24014</v>
      </c>
      <c r="B33014" s="39">
        <v>2</v>
      </c>
    </row>
    <row r="33015" spans="1:2" x14ac:dyDescent="0.3">
      <c r="A33015" t="s">
        <v>24020</v>
      </c>
      <c r="B33015" s="39">
        <v>2</v>
      </c>
    </row>
    <row r="33016" spans="1:2" x14ac:dyDescent="0.3">
      <c r="A33016" t="s">
        <v>24010</v>
      </c>
      <c r="B33016" s="39">
        <v>2</v>
      </c>
    </row>
    <row r="33017" spans="1:2" x14ac:dyDescent="0.3">
      <c r="A33017" t="s">
        <v>24011</v>
      </c>
      <c r="B33017" s="39">
        <v>2</v>
      </c>
    </row>
    <row r="33018" spans="1:2" x14ac:dyDescent="0.3">
      <c r="A33018" t="s">
        <v>23986</v>
      </c>
      <c r="B33018" s="39">
        <v>2</v>
      </c>
    </row>
    <row r="33019" spans="1:2" x14ac:dyDescent="0.3">
      <c r="A33019" t="s">
        <v>24002</v>
      </c>
      <c r="B33019" s="39">
        <v>2</v>
      </c>
    </row>
    <row r="33020" spans="1:2" x14ac:dyDescent="0.3">
      <c r="A33020" t="s">
        <v>22455</v>
      </c>
      <c r="B33020" s="39">
        <v>2</v>
      </c>
    </row>
    <row r="33021" spans="1:2" x14ac:dyDescent="0.3">
      <c r="A33021" t="s">
        <v>22460</v>
      </c>
      <c r="B33021" s="39">
        <v>2</v>
      </c>
    </row>
    <row r="33022" spans="1:2" x14ac:dyDescent="0.3">
      <c r="A33022" t="s">
        <v>22292</v>
      </c>
      <c r="B33022" s="39">
        <v>2</v>
      </c>
    </row>
    <row r="33023" spans="1:2" x14ac:dyDescent="0.3">
      <c r="A33023" t="s">
        <v>22008</v>
      </c>
      <c r="B33023" s="39">
        <v>2</v>
      </c>
    </row>
    <row r="33024" spans="1:2" x14ac:dyDescent="0.3">
      <c r="A33024" t="s">
        <v>36736</v>
      </c>
      <c r="B33024" s="39">
        <v>2</v>
      </c>
    </row>
    <row r="33025" spans="1:2" x14ac:dyDescent="0.3">
      <c r="A33025" t="s">
        <v>22005</v>
      </c>
      <c r="B33025" s="39">
        <v>2</v>
      </c>
    </row>
    <row r="33026" spans="1:2" x14ac:dyDescent="0.3">
      <c r="A33026" t="s">
        <v>18982</v>
      </c>
      <c r="B33026" s="39">
        <v>2</v>
      </c>
    </row>
    <row r="33027" spans="1:2" x14ac:dyDescent="0.3">
      <c r="A33027" t="s">
        <v>18927</v>
      </c>
      <c r="B33027" s="39">
        <v>2</v>
      </c>
    </row>
    <row r="33028" spans="1:2" x14ac:dyDescent="0.3">
      <c r="A33028" t="s">
        <v>21090</v>
      </c>
      <c r="B33028" s="39">
        <v>2</v>
      </c>
    </row>
    <row r="33029" spans="1:2" x14ac:dyDescent="0.3">
      <c r="A33029" t="s">
        <v>28000</v>
      </c>
      <c r="B33029" s="39">
        <v>2</v>
      </c>
    </row>
    <row r="33030" spans="1:2" x14ac:dyDescent="0.3">
      <c r="A33030" t="s">
        <v>28014</v>
      </c>
      <c r="B33030" s="39">
        <v>2</v>
      </c>
    </row>
    <row r="33031" spans="1:2" x14ac:dyDescent="0.3">
      <c r="A33031" t="s">
        <v>28017</v>
      </c>
      <c r="B33031" s="39">
        <v>2</v>
      </c>
    </row>
    <row r="33032" spans="1:2" x14ac:dyDescent="0.3">
      <c r="A33032" t="s">
        <v>20932</v>
      </c>
      <c r="B33032" s="39">
        <v>2</v>
      </c>
    </row>
    <row r="33033" spans="1:2" x14ac:dyDescent="0.3">
      <c r="A33033" t="s">
        <v>20935</v>
      </c>
      <c r="B33033" s="39">
        <v>2</v>
      </c>
    </row>
    <row r="33034" spans="1:2" x14ac:dyDescent="0.3">
      <c r="A33034" t="s">
        <v>20746</v>
      </c>
      <c r="B33034" s="39">
        <v>2</v>
      </c>
    </row>
    <row r="33035" spans="1:2" x14ac:dyDescent="0.3">
      <c r="A33035" t="s">
        <v>25117</v>
      </c>
      <c r="B33035" s="39">
        <v>2</v>
      </c>
    </row>
    <row r="33036" spans="1:2" x14ac:dyDescent="0.3">
      <c r="A33036" t="s">
        <v>29035</v>
      </c>
      <c r="B33036" s="39">
        <v>2</v>
      </c>
    </row>
    <row r="33037" spans="1:2" x14ac:dyDescent="0.3">
      <c r="A33037" t="s">
        <v>27110</v>
      </c>
      <c r="B33037" s="39">
        <v>2</v>
      </c>
    </row>
    <row r="33038" spans="1:2" x14ac:dyDescent="0.3">
      <c r="A33038" t="s">
        <v>26843</v>
      </c>
      <c r="B33038" s="39">
        <v>2</v>
      </c>
    </row>
    <row r="33039" spans="1:2" x14ac:dyDescent="0.3">
      <c r="A33039" t="s">
        <v>26842</v>
      </c>
      <c r="B33039" s="39">
        <v>2</v>
      </c>
    </row>
    <row r="33040" spans="1:2" x14ac:dyDescent="0.3">
      <c r="A33040" t="s">
        <v>28283</v>
      </c>
      <c r="B33040" s="39">
        <v>2</v>
      </c>
    </row>
    <row r="33041" spans="1:2" x14ac:dyDescent="0.3">
      <c r="A33041" t="s">
        <v>28282</v>
      </c>
      <c r="B33041" s="39">
        <v>2</v>
      </c>
    </row>
    <row r="33042" spans="1:2" x14ac:dyDescent="0.3">
      <c r="A33042" t="s">
        <v>28280</v>
      </c>
      <c r="B33042" s="39">
        <v>2</v>
      </c>
    </row>
    <row r="33043" spans="1:2" x14ac:dyDescent="0.3">
      <c r="A33043" t="s">
        <v>28275</v>
      </c>
      <c r="B33043" s="39">
        <v>2</v>
      </c>
    </row>
    <row r="33044" spans="1:2" x14ac:dyDescent="0.3">
      <c r="A33044" t="s">
        <v>25295</v>
      </c>
      <c r="B33044" s="39">
        <v>2</v>
      </c>
    </row>
    <row r="33045" spans="1:2" x14ac:dyDescent="0.3">
      <c r="A33045" t="s">
        <v>23152</v>
      </c>
      <c r="B33045" s="39">
        <v>2</v>
      </c>
    </row>
    <row r="33046" spans="1:2" x14ac:dyDescent="0.3">
      <c r="A33046" t="s">
        <v>25774</v>
      </c>
      <c r="B33046" s="39">
        <v>2</v>
      </c>
    </row>
    <row r="33047" spans="1:2" x14ac:dyDescent="0.3">
      <c r="A33047" t="s">
        <v>36916</v>
      </c>
      <c r="B33047" s="39">
        <v>2</v>
      </c>
    </row>
    <row r="33048" spans="1:2" x14ac:dyDescent="0.3">
      <c r="A33048" t="s">
        <v>36946</v>
      </c>
      <c r="B33048" s="39">
        <v>2</v>
      </c>
    </row>
    <row r="33049" spans="1:2" x14ac:dyDescent="0.3">
      <c r="A33049" t="s">
        <v>37120</v>
      </c>
      <c r="B33049" s="39">
        <v>2</v>
      </c>
    </row>
    <row r="33050" spans="1:2" x14ac:dyDescent="0.3">
      <c r="A33050" t="s">
        <v>37130</v>
      </c>
      <c r="B33050" s="39">
        <v>2</v>
      </c>
    </row>
    <row r="33051" spans="1:2" x14ac:dyDescent="0.3">
      <c r="A33051" t="s">
        <v>37173</v>
      </c>
      <c r="B33051" s="39">
        <v>2</v>
      </c>
    </row>
    <row r="33052" spans="1:2" x14ac:dyDescent="0.3">
      <c r="A33052" t="s">
        <v>37207</v>
      </c>
      <c r="B33052" s="39">
        <v>2</v>
      </c>
    </row>
    <row r="33053" spans="1:2" x14ac:dyDescent="0.3">
      <c r="A33053" t="s">
        <v>37215</v>
      </c>
      <c r="B33053" s="39">
        <v>2</v>
      </c>
    </row>
    <row r="33054" spans="1:2" x14ac:dyDescent="0.3">
      <c r="A33054" t="s">
        <v>37223</v>
      </c>
      <c r="B33054" s="39">
        <v>2</v>
      </c>
    </row>
    <row r="33055" spans="1:2" x14ac:dyDescent="0.3">
      <c r="A33055" t="s">
        <v>37228</v>
      </c>
      <c r="B33055" s="39">
        <v>2</v>
      </c>
    </row>
    <row r="33056" spans="1:2" x14ac:dyDescent="0.3">
      <c r="A33056" t="s">
        <v>37365</v>
      </c>
      <c r="B33056" s="39">
        <v>2</v>
      </c>
    </row>
    <row r="33057" spans="1:2" x14ac:dyDescent="0.3">
      <c r="A33057" t="s">
        <v>37444</v>
      </c>
      <c r="B33057" s="39">
        <v>2</v>
      </c>
    </row>
    <row r="33058" spans="1:2" x14ac:dyDescent="0.3">
      <c r="A33058" t="s">
        <v>37480</v>
      </c>
      <c r="B33058" s="39">
        <v>2</v>
      </c>
    </row>
    <row r="33059" spans="1:2" x14ac:dyDescent="0.3">
      <c r="A33059" t="s">
        <v>37588</v>
      </c>
      <c r="B33059" s="39">
        <v>2</v>
      </c>
    </row>
    <row r="33060" spans="1:2" x14ac:dyDescent="0.3">
      <c r="A33060" t="s">
        <v>37590</v>
      </c>
      <c r="B33060" s="39">
        <v>2</v>
      </c>
    </row>
    <row r="33061" spans="1:2" x14ac:dyDescent="0.3">
      <c r="A33061" t="s">
        <v>37598</v>
      </c>
      <c r="B33061" s="39">
        <v>2</v>
      </c>
    </row>
    <row r="33062" spans="1:2" x14ac:dyDescent="0.3">
      <c r="A33062" t="s">
        <v>37669</v>
      </c>
      <c r="B33062" s="39">
        <v>2</v>
      </c>
    </row>
    <row r="33063" spans="1:2" x14ac:dyDescent="0.3">
      <c r="A33063" t="s">
        <v>37697</v>
      </c>
      <c r="B33063" s="39">
        <v>2</v>
      </c>
    </row>
    <row r="33064" spans="1:2" x14ac:dyDescent="0.3">
      <c r="A33064" t="s">
        <v>37754</v>
      </c>
      <c r="B33064" s="39">
        <v>2</v>
      </c>
    </row>
    <row r="33065" spans="1:2" x14ac:dyDescent="0.3">
      <c r="A33065" t="s">
        <v>37823</v>
      </c>
      <c r="B33065" s="39">
        <v>2</v>
      </c>
    </row>
    <row r="33066" spans="1:2" x14ac:dyDescent="0.3">
      <c r="A33066" t="s">
        <v>37911</v>
      </c>
      <c r="B33066" s="39">
        <v>2</v>
      </c>
    </row>
    <row r="33067" spans="1:2" x14ac:dyDescent="0.3">
      <c r="A33067" t="s">
        <v>37913</v>
      </c>
      <c r="B33067" s="39">
        <v>2</v>
      </c>
    </row>
    <row r="33068" spans="1:2" x14ac:dyDescent="0.3">
      <c r="A33068" t="s">
        <v>37918</v>
      </c>
      <c r="B33068" s="39">
        <v>2</v>
      </c>
    </row>
    <row r="33069" spans="1:2" x14ac:dyDescent="0.3">
      <c r="A33069" t="s">
        <v>37924</v>
      </c>
      <c r="B33069" s="39">
        <v>2</v>
      </c>
    </row>
    <row r="33070" spans="1:2" x14ac:dyDescent="0.3">
      <c r="A33070" t="s">
        <v>38086</v>
      </c>
      <c r="B33070" s="39">
        <v>2</v>
      </c>
    </row>
    <row r="33071" spans="1:2" x14ac:dyDescent="0.3">
      <c r="A33071" t="s">
        <v>38104</v>
      </c>
      <c r="B33071" s="39">
        <v>2</v>
      </c>
    </row>
    <row r="33072" spans="1:2" x14ac:dyDescent="0.3">
      <c r="A33072" t="s">
        <v>38118</v>
      </c>
      <c r="B33072" s="39">
        <v>2</v>
      </c>
    </row>
    <row r="33073" spans="1:2" x14ac:dyDescent="0.3">
      <c r="A33073" t="s">
        <v>38258</v>
      </c>
      <c r="B33073" s="39">
        <v>2</v>
      </c>
    </row>
    <row r="33074" spans="1:2" x14ac:dyDescent="0.3">
      <c r="A33074" t="s">
        <v>38267</v>
      </c>
      <c r="B33074" s="39">
        <v>2</v>
      </c>
    </row>
    <row r="33075" spans="1:2" x14ac:dyDescent="0.3">
      <c r="A33075" t="s">
        <v>38274</v>
      </c>
      <c r="B33075" s="39">
        <v>2</v>
      </c>
    </row>
    <row r="33076" spans="1:2" x14ac:dyDescent="0.3">
      <c r="A33076" t="s">
        <v>38387</v>
      </c>
      <c r="B33076" s="39">
        <v>2</v>
      </c>
    </row>
    <row r="33077" spans="1:2" x14ac:dyDescent="0.3">
      <c r="A33077" t="s">
        <v>38405</v>
      </c>
      <c r="B33077" s="39">
        <v>2</v>
      </c>
    </row>
    <row r="33078" spans="1:2" x14ac:dyDescent="0.3">
      <c r="A33078" t="s">
        <v>38473</v>
      </c>
      <c r="B33078" s="39">
        <v>2</v>
      </c>
    </row>
    <row r="33079" spans="1:2" x14ac:dyDescent="0.3">
      <c r="A33079" t="s">
        <v>38483</v>
      </c>
      <c r="B33079" s="39">
        <v>2</v>
      </c>
    </row>
    <row r="33080" spans="1:2" x14ac:dyDescent="0.3">
      <c r="A33080" t="s">
        <v>38488</v>
      </c>
      <c r="B33080" s="39">
        <v>2</v>
      </c>
    </row>
    <row r="33081" spans="1:2" x14ac:dyDescent="0.3">
      <c r="A33081" t="s">
        <v>38525</v>
      </c>
      <c r="B33081" s="39">
        <v>2</v>
      </c>
    </row>
    <row r="33082" spans="1:2" x14ac:dyDescent="0.3">
      <c r="A33082" t="s">
        <v>38535</v>
      </c>
      <c r="B33082" s="39">
        <v>2</v>
      </c>
    </row>
    <row r="33083" spans="1:2" x14ac:dyDescent="0.3">
      <c r="A33083" t="s">
        <v>38614</v>
      </c>
      <c r="B33083" s="39">
        <v>2</v>
      </c>
    </row>
    <row r="33084" spans="1:2" x14ac:dyDescent="0.3">
      <c r="A33084" t="s">
        <v>38685</v>
      </c>
      <c r="B33084" s="39">
        <v>2</v>
      </c>
    </row>
    <row r="33085" spans="1:2" x14ac:dyDescent="0.3">
      <c r="A33085" t="s">
        <v>38698</v>
      </c>
      <c r="B33085" s="39">
        <v>2</v>
      </c>
    </row>
    <row r="33086" spans="1:2" x14ac:dyDescent="0.3">
      <c r="A33086" t="s">
        <v>38703</v>
      </c>
      <c r="B33086" s="39">
        <v>2</v>
      </c>
    </row>
    <row r="33087" spans="1:2" x14ac:dyDescent="0.3">
      <c r="A33087" t="s">
        <v>38751</v>
      </c>
      <c r="B33087" s="39">
        <v>2</v>
      </c>
    </row>
    <row r="33088" spans="1:2" x14ac:dyDescent="0.3">
      <c r="A33088" t="s">
        <v>38781</v>
      </c>
      <c r="B33088" s="39">
        <v>2</v>
      </c>
    </row>
    <row r="33089" spans="1:2" x14ac:dyDescent="0.3">
      <c r="A33089" t="s">
        <v>38826</v>
      </c>
      <c r="B33089" s="39">
        <v>2</v>
      </c>
    </row>
    <row r="33090" spans="1:2" x14ac:dyDescent="0.3">
      <c r="A33090" t="s">
        <v>38847</v>
      </c>
      <c r="B33090" s="39">
        <v>2</v>
      </c>
    </row>
    <row r="33091" spans="1:2" x14ac:dyDescent="0.3">
      <c r="A33091" t="s">
        <v>38852</v>
      </c>
      <c r="B33091" s="39">
        <v>2</v>
      </c>
    </row>
    <row r="33092" spans="1:2" x14ac:dyDescent="0.3">
      <c r="A33092" t="s">
        <v>38873</v>
      </c>
      <c r="B33092" s="39">
        <v>2</v>
      </c>
    </row>
    <row r="33093" spans="1:2" x14ac:dyDescent="0.3">
      <c r="A33093" t="s">
        <v>38923</v>
      </c>
      <c r="B33093" s="39">
        <v>2</v>
      </c>
    </row>
    <row r="33094" spans="1:2" x14ac:dyDescent="0.3">
      <c r="A33094" t="s">
        <v>38940</v>
      </c>
      <c r="B33094" s="39">
        <v>2</v>
      </c>
    </row>
    <row r="33095" spans="1:2" x14ac:dyDescent="0.3">
      <c r="A33095" t="s">
        <v>38956</v>
      </c>
      <c r="B33095" s="39">
        <v>2</v>
      </c>
    </row>
    <row r="33096" spans="1:2" x14ac:dyDescent="0.3">
      <c r="A33096" t="s">
        <v>38960</v>
      </c>
      <c r="B33096" s="39">
        <v>2</v>
      </c>
    </row>
    <row r="33097" spans="1:2" x14ac:dyDescent="0.3">
      <c r="A33097" t="s">
        <v>38961</v>
      </c>
      <c r="B33097" s="39">
        <v>2</v>
      </c>
    </row>
    <row r="33098" spans="1:2" x14ac:dyDescent="0.3">
      <c r="A33098" t="s">
        <v>38965</v>
      </c>
      <c r="B33098" s="39">
        <v>2</v>
      </c>
    </row>
    <row r="33099" spans="1:2" x14ac:dyDescent="0.3">
      <c r="A33099" t="s">
        <v>38966</v>
      </c>
      <c r="B33099" s="39">
        <v>2</v>
      </c>
    </row>
    <row r="33100" spans="1:2" x14ac:dyDescent="0.3">
      <c r="A33100" t="s">
        <v>39123</v>
      </c>
      <c r="B33100" s="39">
        <v>2</v>
      </c>
    </row>
    <row r="33101" spans="1:2" x14ac:dyDescent="0.3">
      <c r="A33101" t="s">
        <v>39140</v>
      </c>
      <c r="B33101" s="39">
        <v>2</v>
      </c>
    </row>
    <row r="33102" spans="1:2" x14ac:dyDescent="0.3">
      <c r="A33102" t="s">
        <v>39354</v>
      </c>
      <c r="B33102" s="39">
        <v>2</v>
      </c>
    </row>
    <row r="33103" spans="1:2" x14ac:dyDescent="0.3">
      <c r="A33103" t="s">
        <v>39355</v>
      </c>
      <c r="B33103" s="39">
        <v>2</v>
      </c>
    </row>
    <row r="33104" spans="1:2" x14ac:dyDescent="0.3">
      <c r="A33104" t="s">
        <v>39401</v>
      </c>
      <c r="B33104" s="39">
        <v>2</v>
      </c>
    </row>
    <row r="33105" spans="1:2" x14ac:dyDescent="0.3">
      <c r="A33105" t="s">
        <v>39595</v>
      </c>
      <c r="B33105" s="39">
        <v>2</v>
      </c>
    </row>
    <row r="33106" spans="1:2" x14ac:dyDescent="0.3">
      <c r="A33106" t="s">
        <v>39641</v>
      </c>
      <c r="B33106" s="39">
        <v>2</v>
      </c>
    </row>
    <row r="33107" spans="1:2" x14ac:dyDescent="0.3">
      <c r="A33107" t="s">
        <v>39655</v>
      </c>
      <c r="B33107" s="39">
        <v>2</v>
      </c>
    </row>
    <row r="33108" spans="1:2" x14ac:dyDescent="0.3">
      <c r="A33108" t="s">
        <v>39803</v>
      </c>
      <c r="B33108" s="39">
        <v>2</v>
      </c>
    </row>
    <row r="33109" spans="1:2" x14ac:dyDescent="0.3">
      <c r="A33109" t="s">
        <v>39946</v>
      </c>
      <c r="B33109" s="39">
        <v>2</v>
      </c>
    </row>
    <row r="33110" spans="1:2" x14ac:dyDescent="0.3">
      <c r="A33110" t="s">
        <v>39956</v>
      </c>
      <c r="B33110" s="39">
        <v>2</v>
      </c>
    </row>
    <row r="33111" spans="1:2" x14ac:dyDescent="0.3">
      <c r="A33111" t="s">
        <v>39958</v>
      </c>
      <c r="B33111" s="39">
        <v>2</v>
      </c>
    </row>
    <row r="33112" spans="1:2" x14ac:dyDescent="0.3">
      <c r="A33112" t="s">
        <v>40047</v>
      </c>
      <c r="B33112" s="39">
        <v>2</v>
      </c>
    </row>
    <row r="33113" spans="1:2" x14ac:dyDescent="0.3">
      <c r="A33113" t="s">
        <v>40051</v>
      </c>
      <c r="B33113" s="39">
        <v>2</v>
      </c>
    </row>
    <row r="33114" spans="1:2" x14ac:dyDescent="0.3">
      <c r="A33114" t="s">
        <v>40146</v>
      </c>
      <c r="B33114" s="39">
        <v>2</v>
      </c>
    </row>
    <row r="33115" spans="1:2" x14ac:dyDescent="0.3">
      <c r="A33115" t="s">
        <v>40153</v>
      </c>
      <c r="B33115" s="39">
        <v>2</v>
      </c>
    </row>
    <row r="33116" spans="1:2" x14ac:dyDescent="0.3">
      <c r="A33116" t="s">
        <v>40239</v>
      </c>
      <c r="B33116" s="39">
        <v>2</v>
      </c>
    </row>
    <row r="33117" spans="1:2" x14ac:dyDescent="0.3">
      <c r="A33117" t="s">
        <v>40274</v>
      </c>
      <c r="B33117" s="39">
        <v>2</v>
      </c>
    </row>
    <row r="33118" spans="1:2" x14ac:dyDescent="0.3">
      <c r="A33118" t="s">
        <v>40311</v>
      </c>
      <c r="B33118" s="39">
        <v>2</v>
      </c>
    </row>
    <row r="33119" spans="1:2" x14ac:dyDescent="0.3">
      <c r="A33119" t="s">
        <v>40390</v>
      </c>
      <c r="B33119" s="39">
        <v>2</v>
      </c>
    </row>
    <row r="33120" spans="1:2" x14ac:dyDescent="0.3">
      <c r="A33120" t="s">
        <v>40441</v>
      </c>
      <c r="B33120" s="39">
        <v>2</v>
      </c>
    </row>
    <row r="33121" spans="1:2" x14ac:dyDescent="0.3">
      <c r="A33121" t="s">
        <v>40481</v>
      </c>
      <c r="B33121" s="39">
        <v>2</v>
      </c>
    </row>
    <row r="33122" spans="1:2" x14ac:dyDescent="0.3">
      <c r="A33122" t="s">
        <v>40550</v>
      </c>
      <c r="B33122" s="39">
        <v>2</v>
      </c>
    </row>
    <row r="33123" spans="1:2" x14ac:dyDescent="0.3">
      <c r="A33123" t="s">
        <v>40554</v>
      </c>
      <c r="B33123" s="39">
        <v>2</v>
      </c>
    </row>
    <row r="33124" spans="1:2" x14ac:dyDescent="0.3">
      <c r="A33124" t="s">
        <v>40560</v>
      </c>
      <c r="B33124" s="39">
        <v>2</v>
      </c>
    </row>
    <row r="33125" spans="1:2" x14ac:dyDescent="0.3">
      <c r="A33125" t="s">
        <v>40574</v>
      </c>
      <c r="B33125" s="39">
        <v>2</v>
      </c>
    </row>
    <row r="33126" spans="1:2" x14ac:dyDescent="0.3">
      <c r="A33126" t="s">
        <v>40578</v>
      </c>
      <c r="B33126" s="39">
        <v>2</v>
      </c>
    </row>
    <row r="33127" spans="1:2" x14ac:dyDescent="0.3">
      <c r="A33127" t="s">
        <v>40625</v>
      </c>
      <c r="B33127" s="39">
        <v>2</v>
      </c>
    </row>
    <row r="33128" spans="1:2" x14ac:dyDescent="0.3">
      <c r="A33128" t="s">
        <v>40626</v>
      </c>
      <c r="B33128" s="39">
        <v>2</v>
      </c>
    </row>
    <row r="33129" spans="1:2" x14ac:dyDescent="0.3">
      <c r="A33129" t="s">
        <v>40644</v>
      </c>
      <c r="B33129" s="39">
        <v>2</v>
      </c>
    </row>
    <row r="33130" spans="1:2" x14ac:dyDescent="0.3">
      <c r="A33130" t="s">
        <v>40668</v>
      </c>
      <c r="B33130" s="39">
        <v>2</v>
      </c>
    </row>
    <row r="33131" spans="1:2" x14ac:dyDescent="0.3">
      <c r="A33131" t="s">
        <v>40725</v>
      </c>
      <c r="B33131" s="39">
        <v>2</v>
      </c>
    </row>
    <row r="33132" spans="1:2" x14ac:dyDescent="0.3">
      <c r="A33132" t="s">
        <v>40842</v>
      </c>
      <c r="B33132" s="39">
        <v>2</v>
      </c>
    </row>
    <row r="33133" spans="1:2" x14ac:dyDescent="0.3">
      <c r="A33133" t="s">
        <v>40882</v>
      </c>
      <c r="B33133" s="39">
        <v>2</v>
      </c>
    </row>
    <row r="33134" spans="1:2" x14ac:dyDescent="0.3">
      <c r="A33134" t="s">
        <v>40965</v>
      </c>
      <c r="B33134" s="39">
        <v>2</v>
      </c>
    </row>
    <row r="33135" spans="1:2" x14ac:dyDescent="0.3">
      <c r="A33135" t="s">
        <v>41042</v>
      </c>
      <c r="B33135" s="39">
        <v>2</v>
      </c>
    </row>
    <row r="33136" spans="1:2" x14ac:dyDescent="0.3">
      <c r="A33136" t="s">
        <v>41181</v>
      </c>
      <c r="B33136" s="39">
        <v>2</v>
      </c>
    </row>
    <row r="33137" spans="1:2" x14ac:dyDescent="0.3">
      <c r="A33137" t="s">
        <v>41184</v>
      </c>
      <c r="B33137" s="39">
        <v>2</v>
      </c>
    </row>
    <row r="33138" spans="1:2" x14ac:dyDescent="0.3">
      <c r="A33138" t="s">
        <v>41185</v>
      </c>
      <c r="B33138" s="39">
        <v>2</v>
      </c>
    </row>
    <row r="33139" spans="1:2" x14ac:dyDescent="0.3">
      <c r="A33139" t="s">
        <v>41192</v>
      </c>
      <c r="B33139" s="39">
        <v>2</v>
      </c>
    </row>
    <row r="33140" spans="1:2" x14ac:dyDescent="0.3">
      <c r="A33140" t="s">
        <v>41228</v>
      </c>
      <c r="B33140" s="39">
        <v>2</v>
      </c>
    </row>
    <row r="33141" spans="1:2" x14ac:dyDescent="0.3">
      <c r="A33141" t="s">
        <v>41402</v>
      </c>
      <c r="B33141" s="39">
        <v>2</v>
      </c>
    </row>
    <row r="33142" spans="1:2" x14ac:dyDescent="0.3">
      <c r="A33142" t="s">
        <v>41431</v>
      </c>
      <c r="B33142" s="39">
        <v>2</v>
      </c>
    </row>
    <row r="33143" spans="1:2" x14ac:dyDescent="0.3">
      <c r="A33143" t="s">
        <v>41439</v>
      </c>
      <c r="B33143" s="39">
        <v>2</v>
      </c>
    </row>
    <row r="33144" spans="1:2" x14ac:dyDescent="0.3">
      <c r="A33144" t="s">
        <v>41506</v>
      </c>
      <c r="B33144" s="39">
        <v>2</v>
      </c>
    </row>
    <row r="33145" spans="1:2" x14ac:dyDescent="0.3">
      <c r="A33145" t="s">
        <v>41510</v>
      </c>
      <c r="B33145" s="39">
        <v>2</v>
      </c>
    </row>
    <row r="33146" spans="1:2" x14ac:dyDescent="0.3">
      <c r="A33146" t="s">
        <v>41516</v>
      </c>
      <c r="B33146" s="39">
        <v>2</v>
      </c>
    </row>
    <row r="33147" spans="1:2" x14ac:dyDescent="0.3">
      <c r="A33147" t="s">
        <v>41612</v>
      </c>
      <c r="B33147" s="39">
        <v>2</v>
      </c>
    </row>
    <row r="33148" spans="1:2" x14ac:dyDescent="0.3">
      <c r="A33148" t="s">
        <v>41763</v>
      </c>
      <c r="B33148" s="39">
        <v>2</v>
      </c>
    </row>
    <row r="33149" spans="1:2" x14ac:dyDescent="0.3">
      <c r="A33149" t="s">
        <v>41939</v>
      </c>
      <c r="B33149" s="39">
        <v>2</v>
      </c>
    </row>
    <row r="33150" spans="1:2" x14ac:dyDescent="0.3">
      <c r="A33150" t="s">
        <v>42000</v>
      </c>
      <c r="B33150" s="39">
        <v>2</v>
      </c>
    </row>
    <row r="33151" spans="1:2" x14ac:dyDescent="0.3">
      <c r="A33151" t="s">
        <v>42017</v>
      </c>
      <c r="B33151" s="39">
        <v>2</v>
      </c>
    </row>
    <row r="33152" spans="1:2" x14ac:dyDescent="0.3">
      <c r="A33152" t="s">
        <v>42084</v>
      </c>
      <c r="B33152" s="39">
        <v>2</v>
      </c>
    </row>
    <row r="33153" spans="1:2" x14ac:dyDescent="0.3">
      <c r="A33153" t="s">
        <v>42090</v>
      </c>
      <c r="B33153" s="39">
        <v>2</v>
      </c>
    </row>
    <row r="33154" spans="1:2" x14ac:dyDescent="0.3">
      <c r="A33154" t="s">
        <v>42139</v>
      </c>
      <c r="B33154" s="39">
        <v>2</v>
      </c>
    </row>
    <row r="33155" spans="1:2" x14ac:dyDescent="0.3">
      <c r="A33155" t="s">
        <v>42140</v>
      </c>
      <c r="B33155" s="39">
        <v>2</v>
      </c>
    </row>
    <row r="33156" spans="1:2" x14ac:dyDescent="0.3">
      <c r="A33156" t="s">
        <v>42209</v>
      </c>
      <c r="B33156" s="39">
        <v>2</v>
      </c>
    </row>
    <row r="33157" spans="1:2" x14ac:dyDescent="0.3">
      <c r="A33157" t="s">
        <v>42256</v>
      </c>
      <c r="B33157" s="39">
        <v>2</v>
      </c>
    </row>
    <row r="33158" spans="1:2" x14ac:dyDescent="0.3">
      <c r="A33158" t="s">
        <v>42331</v>
      </c>
      <c r="B33158" s="39">
        <v>2</v>
      </c>
    </row>
    <row r="33159" spans="1:2" x14ac:dyDescent="0.3">
      <c r="A33159" t="s">
        <v>42335</v>
      </c>
      <c r="B33159" s="39">
        <v>2</v>
      </c>
    </row>
    <row r="33160" spans="1:2" x14ac:dyDescent="0.3">
      <c r="A33160" t="s">
        <v>42393</v>
      </c>
      <c r="B33160" s="39">
        <v>2</v>
      </c>
    </row>
    <row r="33161" spans="1:2" x14ac:dyDescent="0.3">
      <c r="A33161" t="s">
        <v>42481</v>
      </c>
      <c r="B33161" s="39">
        <v>2</v>
      </c>
    </row>
    <row r="33162" spans="1:2" x14ac:dyDescent="0.3">
      <c r="A33162" t="s">
        <v>42554</v>
      </c>
      <c r="B33162" s="39">
        <v>2</v>
      </c>
    </row>
    <row r="33163" spans="1:2" x14ac:dyDescent="0.3">
      <c r="A33163" t="s">
        <v>42571</v>
      </c>
      <c r="B33163" s="39">
        <v>2</v>
      </c>
    </row>
    <row r="33164" spans="1:2" x14ac:dyDescent="0.3">
      <c r="A33164" t="s">
        <v>42590</v>
      </c>
      <c r="B33164" s="39">
        <v>2</v>
      </c>
    </row>
    <row r="33165" spans="1:2" x14ac:dyDescent="0.3">
      <c r="A33165" t="s">
        <v>42637</v>
      </c>
      <c r="B33165" s="39">
        <v>2</v>
      </c>
    </row>
    <row r="33166" spans="1:2" x14ac:dyDescent="0.3">
      <c r="A33166" t="s">
        <v>42794</v>
      </c>
      <c r="B33166" s="39">
        <v>2</v>
      </c>
    </row>
    <row r="33167" spans="1:2" x14ac:dyDescent="0.3">
      <c r="A33167" t="s">
        <v>42950</v>
      </c>
      <c r="B33167" s="39">
        <v>2</v>
      </c>
    </row>
    <row r="33168" spans="1:2" x14ac:dyDescent="0.3">
      <c r="A33168" t="s">
        <v>42977</v>
      </c>
      <c r="B33168" s="39">
        <v>2</v>
      </c>
    </row>
    <row r="33169" spans="1:2" x14ac:dyDescent="0.3">
      <c r="A33169" t="s">
        <v>42981</v>
      </c>
      <c r="B33169" s="39">
        <v>2</v>
      </c>
    </row>
    <row r="33170" spans="1:2" x14ac:dyDescent="0.3">
      <c r="A33170" t="s">
        <v>42987</v>
      </c>
      <c r="B33170" s="39">
        <v>2</v>
      </c>
    </row>
    <row r="33171" spans="1:2" x14ac:dyDescent="0.3">
      <c r="A33171" t="s">
        <v>43060</v>
      </c>
      <c r="B33171" s="39">
        <v>2</v>
      </c>
    </row>
    <row r="33172" spans="1:2" x14ac:dyDescent="0.3">
      <c r="A33172" t="s">
        <v>43135</v>
      </c>
      <c r="B33172" s="39">
        <v>2</v>
      </c>
    </row>
    <row r="33173" spans="1:2" x14ac:dyDescent="0.3">
      <c r="A33173" t="s">
        <v>43260</v>
      </c>
      <c r="B33173" s="39">
        <v>2</v>
      </c>
    </row>
    <row r="33174" spans="1:2" x14ac:dyDescent="0.3">
      <c r="A33174" t="s">
        <v>43301</v>
      </c>
      <c r="B33174" s="39">
        <v>2</v>
      </c>
    </row>
    <row r="33175" spans="1:2" x14ac:dyDescent="0.3">
      <c r="A33175" t="s">
        <v>43505</v>
      </c>
      <c r="B33175" s="39">
        <v>2</v>
      </c>
    </row>
    <row r="33176" spans="1:2" x14ac:dyDescent="0.3">
      <c r="A33176" t="s">
        <v>43605</v>
      </c>
      <c r="B33176" s="39">
        <v>2</v>
      </c>
    </row>
    <row r="33177" spans="1:2" x14ac:dyDescent="0.3">
      <c r="A33177" t="s">
        <v>43691</v>
      </c>
      <c r="B33177" s="39">
        <v>2</v>
      </c>
    </row>
    <row r="33178" spans="1:2" x14ac:dyDescent="0.3">
      <c r="A33178" t="s">
        <v>43693</v>
      </c>
      <c r="B33178" s="39">
        <v>2</v>
      </c>
    </row>
    <row r="33179" spans="1:2" x14ac:dyDescent="0.3">
      <c r="A33179" t="s">
        <v>43704</v>
      </c>
      <c r="B33179" s="39">
        <v>2</v>
      </c>
    </row>
    <row r="33180" spans="1:2" x14ac:dyDescent="0.3">
      <c r="A33180" t="s">
        <v>43771</v>
      </c>
      <c r="B33180" s="39">
        <v>2</v>
      </c>
    </row>
    <row r="33181" spans="1:2" x14ac:dyDescent="0.3">
      <c r="A33181" t="s">
        <v>43854</v>
      </c>
      <c r="B33181" s="39">
        <v>2</v>
      </c>
    </row>
    <row r="33182" spans="1:2" x14ac:dyDescent="0.3">
      <c r="A33182" t="s">
        <v>43930</v>
      </c>
      <c r="B33182" s="39">
        <v>2</v>
      </c>
    </row>
    <row r="33183" spans="1:2" x14ac:dyDescent="0.3">
      <c r="A33183" t="s">
        <v>43932</v>
      </c>
      <c r="B33183" s="39">
        <v>2</v>
      </c>
    </row>
    <row r="33184" spans="1:2" x14ac:dyDescent="0.3">
      <c r="A33184" t="s">
        <v>43938</v>
      </c>
      <c r="B33184" s="39">
        <v>2</v>
      </c>
    </row>
    <row r="33185" spans="1:2" x14ac:dyDescent="0.3">
      <c r="A33185" t="s">
        <v>44051</v>
      </c>
      <c r="B33185" s="39">
        <v>2</v>
      </c>
    </row>
    <row r="33186" spans="1:2" x14ac:dyDescent="0.3">
      <c r="A33186" t="s">
        <v>44077</v>
      </c>
      <c r="B33186" s="39">
        <v>2</v>
      </c>
    </row>
    <row r="33187" spans="1:2" x14ac:dyDescent="0.3">
      <c r="A33187" t="s">
        <v>44146</v>
      </c>
      <c r="B33187" s="39">
        <v>2</v>
      </c>
    </row>
    <row r="33188" spans="1:2" x14ac:dyDescent="0.3">
      <c r="A33188" t="s">
        <v>44151</v>
      </c>
      <c r="B33188" s="39">
        <v>2</v>
      </c>
    </row>
    <row r="33189" spans="1:2" x14ac:dyDescent="0.3">
      <c r="A33189" t="s">
        <v>44188</v>
      </c>
      <c r="B33189" s="39">
        <v>2</v>
      </c>
    </row>
    <row r="33190" spans="1:2" x14ac:dyDescent="0.3">
      <c r="A33190" t="s">
        <v>44219</v>
      </c>
      <c r="B33190" s="39">
        <v>2</v>
      </c>
    </row>
    <row r="33191" spans="1:2" x14ac:dyDescent="0.3">
      <c r="A33191" t="s">
        <v>44220</v>
      </c>
      <c r="B33191" s="39">
        <v>2</v>
      </c>
    </row>
    <row r="33192" spans="1:2" x14ac:dyDescent="0.3">
      <c r="A33192" t="s">
        <v>44384</v>
      </c>
      <c r="B33192" s="39">
        <v>2</v>
      </c>
    </row>
    <row r="33193" spans="1:2" x14ac:dyDescent="0.3">
      <c r="A33193" t="s">
        <v>44386</v>
      </c>
      <c r="B33193" s="39">
        <v>2</v>
      </c>
    </row>
    <row r="33194" spans="1:2" x14ac:dyDescent="0.3">
      <c r="A33194" t="s">
        <v>44460</v>
      </c>
      <c r="B33194" s="39">
        <v>2</v>
      </c>
    </row>
    <row r="33195" spans="1:2" x14ac:dyDescent="0.3">
      <c r="A33195" t="s">
        <v>44674</v>
      </c>
      <c r="B33195" s="39">
        <v>2</v>
      </c>
    </row>
    <row r="33196" spans="1:2" x14ac:dyDescent="0.3">
      <c r="A33196" t="s">
        <v>44736</v>
      </c>
      <c r="B33196" s="39">
        <v>2</v>
      </c>
    </row>
    <row r="33197" spans="1:2" x14ac:dyDescent="0.3">
      <c r="A33197" t="s">
        <v>44822</v>
      </c>
      <c r="B33197" s="39">
        <v>2</v>
      </c>
    </row>
    <row r="33198" spans="1:2" x14ac:dyDescent="0.3">
      <c r="A33198" t="s">
        <v>44871</v>
      </c>
      <c r="B33198" s="39">
        <v>2</v>
      </c>
    </row>
    <row r="33199" spans="1:2" x14ac:dyDescent="0.3">
      <c r="A33199" t="s">
        <v>44987</v>
      </c>
      <c r="B33199" s="39">
        <v>2</v>
      </c>
    </row>
    <row r="33200" spans="1:2" x14ac:dyDescent="0.3">
      <c r="A33200" t="s">
        <v>45159</v>
      </c>
      <c r="B33200" s="39">
        <v>2</v>
      </c>
    </row>
    <row r="33201" spans="1:2" x14ac:dyDescent="0.3">
      <c r="A33201" t="s">
        <v>45235</v>
      </c>
      <c r="B33201" s="39">
        <v>2</v>
      </c>
    </row>
    <row r="33202" spans="1:2" x14ac:dyDescent="0.3">
      <c r="A33202" t="s">
        <v>45248</v>
      </c>
      <c r="B33202" s="39">
        <v>2</v>
      </c>
    </row>
    <row r="33203" spans="1:2" x14ac:dyDescent="0.3">
      <c r="A33203" t="s">
        <v>45274</v>
      </c>
      <c r="B33203" s="39">
        <v>2</v>
      </c>
    </row>
    <row r="33204" spans="1:2" x14ac:dyDescent="0.3">
      <c r="A33204" t="s">
        <v>45310</v>
      </c>
      <c r="B33204" s="39">
        <v>2</v>
      </c>
    </row>
    <row r="33205" spans="1:2" x14ac:dyDescent="0.3">
      <c r="A33205" t="s">
        <v>45481</v>
      </c>
      <c r="B33205" s="39">
        <v>2</v>
      </c>
    </row>
    <row r="33206" spans="1:2" x14ac:dyDescent="0.3">
      <c r="A33206" t="s">
        <v>45484</v>
      </c>
      <c r="B33206" s="39">
        <v>2</v>
      </c>
    </row>
    <row r="33207" spans="1:2" x14ac:dyDescent="0.3">
      <c r="A33207" t="s">
        <v>45558</v>
      </c>
      <c r="B33207" s="39">
        <v>2</v>
      </c>
    </row>
    <row r="33208" spans="1:2" x14ac:dyDescent="0.3">
      <c r="A33208" t="s">
        <v>45800</v>
      </c>
      <c r="B33208" s="39">
        <v>2</v>
      </c>
    </row>
    <row r="33209" spans="1:2" x14ac:dyDescent="0.3">
      <c r="A33209" t="s">
        <v>45812</v>
      </c>
      <c r="B33209" s="39">
        <v>2</v>
      </c>
    </row>
    <row r="33210" spans="1:2" x14ac:dyDescent="0.3">
      <c r="A33210" t="s">
        <v>45956</v>
      </c>
      <c r="B33210" s="39">
        <v>2</v>
      </c>
    </row>
    <row r="33211" spans="1:2" x14ac:dyDescent="0.3">
      <c r="A33211" t="s">
        <v>45959</v>
      </c>
      <c r="B33211" s="39">
        <v>2</v>
      </c>
    </row>
    <row r="33212" spans="1:2" x14ac:dyDescent="0.3">
      <c r="A33212" t="s">
        <v>46109</v>
      </c>
      <c r="B33212" s="39">
        <v>2</v>
      </c>
    </row>
    <row r="33213" spans="1:2" x14ac:dyDescent="0.3">
      <c r="A33213" t="s">
        <v>46177</v>
      </c>
      <c r="B33213" s="39">
        <v>2</v>
      </c>
    </row>
    <row r="33214" spans="1:2" x14ac:dyDescent="0.3">
      <c r="A33214" t="s">
        <v>46208</v>
      </c>
      <c r="B33214" s="39">
        <v>2</v>
      </c>
    </row>
    <row r="33215" spans="1:2" x14ac:dyDescent="0.3">
      <c r="A33215" t="s">
        <v>46210</v>
      </c>
      <c r="B33215" s="39">
        <v>2</v>
      </c>
    </row>
    <row r="33216" spans="1:2" x14ac:dyDescent="0.3">
      <c r="A33216" t="s">
        <v>46236</v>
      </c>
      <c r="B33216" s="39">
        <v>2</v>
      </c>
    </row>
    <row r="33217" spans="1:6" x14ac:dyDescent="0.3">
      <c r="A33217" t="s">
        <v>46286</v>
      </c>
      <c r="B33217" s="39">
        <v>2</v>
      </c>
    </row>
    <row r="33218" spans="1:6" x14ac:dyDescent="0.3">
      <c r="A33218" t="s">
        <v>46294</v>
      </c>
      <c r="B33218" s="39">
        <v>2</v>
      </c>
    </row>
    <row r="33219" spans="1:6" x14ac:dyDescent="0.3">
      <c r="A33219" t="s">
        <v>46353</v>
      </c>
      <c r="B33219" s="39">
        <v>2</v>
      </c>
    </row>
    <row r="33220" spans="1:6" x14ac:dyDescent="0.3">
      <c r="A33220" t="s">
        <v>46382</v>
      </c>
      <c r="B33220" s="39">
        <v>2</v>
      </c>
    </row>
    <row r="33221" spans="1:6" x14ac:dyDescent="0.3">
      <c r="A33221" t="s">
        <v>5719</v>
      </c>
      <c r="B33221" s="39">
        <v>1</v>
      </c>
      <c r="E33221" t="s">
        <v>47517</v>
      </c>
      <c r="F33221" t="s">
        <v>29396</v>
      </c>
    </row>
    <row r="33222" spans="1:6" x14ac:dyDescent="0.3">
      <c r="A33222" t="s">
        <v>36738</v>
      </c>
      <c r="B33222" s="39">
        <v>1</v>
      </c>
      <c r="E33222" t="s">
        <v>47517</v>
      </c>
      <c r="F33222" t="s">
        <v>29396</v>
      </c>
    </row>
    <row r="33223" spans="1:6" x14ac:dyDescent="0.3">
      <c r="A33223" t="s">
        <v>14859</v>
      </c>
      <c r="B33223" s="39">
        <v>1</v>
      </c>
      <c r="E33223" t="s">
        <v>47369</v>
      </c>
      <c r="F33223" t="s">
        <v>29156</v>
      </c>
    </row>
    <row r="33224" spans="1:6" x14ac:dyDescent="0.3">
      <c r="A33224" t="s">
        <v>16347</v>
      </c>
      <c r="B33224" s="39">
        <v>1</v>
      </c>
      <c r="E33224" t="s">
        <v>47895</v>
      </c>
      <c r="F33224" t="s">
        <v>29168</v>
      </c>
    </row>
    <row r="33225" spans="1:6" x14ac:dyDescent="0.3">
      <c r="A33225" t="s">
        <v>11164</v>
      </c>
      <c r="B33225" s="39">
        <v>1</v>
      </c>
      <c r="E33225" t="s">
        <v>12646</v>
      </c>
      <c r="F33225" t="s">
        <v>29168</v>
      </c>
    </row>
    <row r="33226" spans="1:6" x14ac:dyDescent="0.3">
      <c r="A33226" t="s">
        <v>16386</v>
      </c>
      <c r="B33226" s="39">
        <v>1</v>
      </c>
      <c r="E33226" t="s">
        <v>12646</v>
      </c>
      <c r="F33226" t="s">
        <v>29168</v>
      </c>
    </row>
    <row r="33227" spans="1:6" x14ac:dyDescent="0.3">
      <c r="A33227" t="s">
        <v>13736</v>
      </c>
      <c r="B33227" s="39">
        <v>1</v>
      </c>
      <c r="E33227" t="s">
        <v>12646</v>
      </c>
      <c r="F33227" t="s">
        <v>29168</v>
      </c>
    </row>
    <row r="33228" spans="1:6" x14ac:dyDescent="0.3">
      <c r="A33228" t="s">
        <v>16387</v>
      </c>
      <c r="B33228" s="39">
        <v>1</v>
      </c>
      <c r="E33228" t="s">
        <v>12646</v>
      </c>
      <c r="F33228" t="s">
        <v>29168</v>
      </c>
    </row>
    <row r="33229" spans="1:6" x14ac:dyDescent="0.3">
      <c r="A33229" t="s">
        <v>14136</v>
      </c>
      <c r="B33229" s="39">
        <v>1</v>
      </c>
      <c r="E33229" t="s">
        <v>12646</v>
      </c>
      <c r="F33229" t="s">
        <v>29168</v>
      </c>
    </row>
    <row r="33230" spans="1:6" x14ac:dyDescent="0.3">
      <c r="A33230" t="s">
        <v>36745</v>
      </c>
      <c r="B33230" s="39">
        <v>1</v>
      </c>
      <c r="E33230" t="s">
        <v>12646</v>
      </c>
      <c r="F33230" t="s">
        <v>29168</v>
      </c>
    </row>
    <row r="33231" spans="1:6" x14ac:dyDescent="0.3">
      <c r="A33231" t="s">
        <v>9278</v>
      </c>
      <c r="B33231" s="39">
        <v>1</v>
      </c>
      <c r="E33231" t="s">
        <v>14761</v>
      </c>
      <c r="F33231" t="s">
        <v>29168</v>
      </c>
    </row>
    <row r="33232" spans="1:6" x14ac:dyDescent="0.3">
      <c r="A33232" t="s">
        <v>5718</v>
      </c>
      <c r="B33232" s="39">
        <v>1</v>
      </c>
      <c r="E33232" t="s">
        <v>14761</v>
      </c>
      <c r="F33232" t="s">
        <v>29168</v>
      </c>
    </row>
    <row r="33233" spans="1:6" x14ac:dyDescent="0.3">
      <c r="A33233" t="s">
        <v>5847</v>
      </c>
      <c r="B33233" s="39">
        <v>1</v>
      </c>
      <c r="E33233" t="s">
        <v>14813</v>
      </c>
      <c r="F33233" t="s">
        <v>29396</v>
      </c>
    </row>
    <row r="33234" spans="1:6" x14ac:dyDescent="0.3">
      <c r="A33234" t="s">
        <v>16394</v>
      </c>
      <c r="B33234" s="39">
        <v>1</v>
      </c>
      <c r="E33234" t="s">
        <v>14813</v>
      </c>
      <c r="F33234" t="s">
        <v>29396</v>
      </c>
    </row>
    <row r="33235" spans="1:6" x14ac:dyDescent="0.3">
      <c r="A33235" t="s">
        <v>12556</v>
      </c>
      <c r="B33235" s="39">
        <v>1</v>
      </c>
      <c r="E33235" t="s">
        <v>14813</v>
      </c>
      <c r="F33235" t="s">
        <v>29396</v>
      </c>
    </row>
    <row r="33236" spans="1:6" x14ac:dyDescent="0.3">
      <c r="A33236" t="s">
        <v>13356</v>
      </c>
      <c r="B33236" s="39">
        <v>1</v>
      </c>
      <c r="E33236" t="s">
        <v>14813</v>
      </c>
      <c r="F33236" t="s">
        <v>29396</v>
      </c>
    </row>
    <row r="33237" spans="1:6" x14ac:dyDescent="0.3">
      <c r="A33237" t="s">
        <v>13377</v>
      </c>
      <c r="B33237" s="39">
        <v>1</v>
      </c>
      <c r="E33237" t="s">
        <v>14813</v>
      </c>
      <c r="F33237" t="s">
        <v>29396</v>
      </c>
    </row>
    <row r="33238" spans="1:6" x14ac:dyDescent="0.3">
      <c r="A33238" t="s">
        <v>12444</v>
      </c>
      <c r="B33238" s="39">
        <v>1</v>
      </c>
    </row>
    <row r="33239" spans="1:6" x14ac:dyDescent="0.3">
      <c r="A33239" t="s">
        <v>15534</v>
      </c>
      <c r="B33239" s="39">
        <v>1</v>
      </c>
    </row>
    <row r="33240" spans="1:6" x14ac:dyDescent="0.3">
      <c r="A33240" t="s">
        <v>36749</v>
      </c>
      <c r="B33240" s="39">
        <v>1</v>
      </c>
    </row>
    <row r="33241" spans="1:6" x14ac:dyDescent="0.3">
      <c r="A33241" t="s">
        <v>11011</v>
      </c>
      <c r="B33241" s="39">
        <v>1</v>
      </c>
    </row>
    <row r="33242" spans="1:6" x14ac:dyDescent="0.3">
      <c r="A33242" t="s">
        <v>5786</v>
      </c>
      <c r="B33242" s="39">
        <v>1</v>
      </c>
    </row>
    <row r="33243" spans="1:6" x14ac:dyDescent="0.3">
      <c r="A33243" t="s">
        <v>11809</v>
      </c>
      <c r="B33243" s="39">
        <v>1</v>
      </c>
    </row>
    <row r="33244" spans="1:6" x14ac:dyDescent="0.3">
      <c r="A33244" t="s">
        <v>15266</v>
      </c>
      <c r="B33244" s="39">
        <v>1</v>
      </c>
    </row>
    <row r="33245" spans="1:6" x14ac:dyDescent="0.3">
      <c r="A33245" t="s">
        <v>12042</v>
      </c>
      <c r="B33245" s="39">
        <v>1</v>
      </c>
    </row>
    <row r="33246" spans="1:6" x14ac:dyDescent="0.3">
      <c r="A33246" t="s">
        <v>16484</v>
      </c>
      <c r="B33246" s="39">
        <v>1</v>
      </c>
    </row>
    <row r="33247" spans="1:6" x14ac:dyDescent="0.3">
      <c r="A33247" t="s">
        <v>16485</v>
      </c>
      <c r="B33247" s="39">
        <v>1</v>
      </c>
    </row>
    <row r="33248" spans="1:6" x14ac:dyDescent="0.3">
      <c r="A33248" t="s">
        <v>14632</v>
      </c>
      <c r="B33248" s="39">
        <v>1</v>
      </c>
    </row>
    <row r="33249" spans="1:2" x14ac:dyDescent="0.3">
      <c r="A33249" t="s">
        <v>13574</v>
      </c>
      <c r="B33249" s="39">
        <v>1</v>
      </c>
    </row>
    <row r="33250" spans="1:2" x14ac:dyDescent="0.3">
      <c r="A33250" t="s">
        <v>12361</v>
      </c>
      <c r="B33250" s="39">
        <v>1</v>
      </c>
    </row>
    <row r="33251" spans="1:2" x14ac:dyDescent="0.3">
      <c r="A33251" t="s">
        <v>13327</v>
      </c>
      <c r="B33251" s="39">
        <v>1</v>
      </c>
    </row>
    <row r="33252" spans="1:2" x14ac:dyDescent="0.3">
      <c r="A33252" t="s">
        <v>14431</v>
      </c>
      <c r="B33252" s="39">
        <v>1</v>
      </c>
    </row>
    <row r="33253" spans="1:2" x14ac:dyDescent="0.3">
      <c r="A33253" t="s">
        <v>12143</v>
      </c>
      <c r="B33253" s="39">
        <v>1</v>
      </c>
    </row>
    <row r="33254" spans="1:2" x14ac:dyDescent="0.3">
      <c r="A33254" t="s">
        <v>5936</v>
      </c>
      <c r="B33254" s="39">
        <v>1</v>
      </c>
    </row>
    <row r="33255" spans="1:2" x14ac:dyDescent="0.3">
      <c r="A33255" t="s">
        <v>16280</v>
      </c>
      <c r="B33255" s="39">
        <v>1</v>
      </c>
    </row>
    <row r="33256" spans="1:2" x14ac:dyDescent="0.3">
      <c r="A33256" t="s">
        <v>9490</v>
      </c>
      <c r="B33256" s="39">
        <v>1</v>
      </c>
    </row>
    <row r="33257" spans="1:2" x14ac:dyDescent="0.3">
      <c r="A33257" t="s">
        <v>16556</v>
      </c>
      <c r="B33257" s="39">
        <v>1</v>
      </c>
    </row>
    <row r="33258" spans="1:2" x14ac:dyDescent="0.3">
      <c r="A33258" t="s">
        <v>16555</v>
      </c>
      <c r="B33258" s="39">
        <v>1</v>
      </c>
    </row>
    <row r="33259" spans="1:2" x14ac:dyDescent="0.3">
      <c r="A33259" t="s">
        <v>11322</v>
      </c>
      <c r="B33259" s="39">
        <v>1</v>
      </c>
    </row>
    <row r="33260" spans="1:2" x14ac:dyDescent="0.3">
      <c r="A33260" t="s">
        <v>5282</v>
      </c>
      <c r="B33260" s="39">
        <v>1</v>
      </c>
    </row>
    <row r="33261" spans="1:2" x14ac:dyDescent="0.3">
      <c r="A33261" t="s">
        <v>13371</v>
      </c>
      <c r="B33261" s="39">
        <v>1</v>
      </c>
    </row>
    <row r="33262" spans="1:2" x14ac:dyDescent="0.3">
      <c r="A33262" t="s">
        <v>13754</v>
      </c>
      <c r="B33262" s="39">
        <v>1</v>
      </c>
    </row>
    <row r="33263" spans="1:2" x14ac:dyDescent="0.3">
      <c r="A33263" t="s">
        <v>16573</v>
      </c>
      <c r="B33263" s="39">
        <v>1</v>
      </c>
    </row>
    <row r="33264" spans="1:2" x14ac:dyDescent="0.3">
      <c r="A33264" t="s">
        <v>16569</v>
      </c>
      <c r="B33264" s="39">
        <v>1</v>
      </c>
    </row>
    <row r="33265" spans="1:2" x14ac:dyDescent="0.3">
      <c r="A33265" t="s">
        <v>13745</v>
      </c>
      <c r="B33265" s="39">
        <v>1</v>
      </c>
    </row>
    <row r="33266" spans="1:2" x14ac:dyDescent="0.3">
      <c r="A33266" t="s">
        <v>36775</v>
      </c>
      <c r="B33266" s="39">
        <v>1</v>
      </c>
    </row>
    <row r="33267" spans="1:2" x14ac:dyDescent="0.3">
      <c r="A33267" t="s">
        <v>14579</v>
      </c>
      <c r="B33267" s="39">
        <v>1</v>
      </c>
    </row>
    <row r="33268" spans="1:2" x14ac:dyDescent="0.3">
      <c r="A33268" t="s">
        <v>9838</v>
      </c>
      <c r="B33268" s="39">
        <v>1</v>
      </c>
    </row>
    <row r="33269" spans="1:2" x14ac:dyDescent="0.3">
      <c r="A33269" t="s">
        <v>5702</v>
      </c>
      <c r="B33269" s="39">
        <v>1</v>
      </c>
    </row>
    <row r="33270" spans="1:2" x14ac:dyDescent="0.3">
      <c r="A33270" t="s">
        <v>9958</v>
      </c>
      <c r="B33270" s="39">
        <v>1</v>
      </c>
    </row>
    <row r="33271" spans="1:2" x14ac:dyDescent="0.3">
      <c r="A33271" t="s">
        <v>9511</v>
      </c>
      <c r="B33271" s="39">
        <v>1</v>
      </c>
    </row>
    <row r="33272" spans="1:2" x14ac:dyDescent="0.3">
      <c r="A33272" t="s">
        <v>16779</v>
      </c>
      <c r="B33272" s="39">
        <v>1</v>
      </c>
    </row>
    <row r="33273" spans="1:2" x14ac:dyDescent="0.3">
      <c r="A33273" t="s">
        <v>21981</v>
      </c>
      <c r="B33273" s="39">
        <v>1</v>
      </c>
    </row>
    <row r="33274" spans="1:2" x14ac:dyDescent="0.3">
      <c r="A33274" t="s">
        <v>15450</v>
      </c>
      <c r="B33274" s="39">
        <v>1</v>
      </c>
    </row>
    <row r="33275" spans="1:2" x14ac:dyDescent="0.3">
      <c r="A33275" t="s">
        <v>36779</v>
      </c>
      <c r="B33275" s="39">
        <v>1</v>
      </c>
    </row>
    <row r="33276" spans="1:2" x14ac:dyDescent="0.3">
      <c r="A33276" t="s">
        <v>9814</v>
      </c>
      <c r="B33276" s="39">
        <v>1</v>
      </c>
    </row>
    <row r="33277" spans="1:2" x14ac:dyDescent="0.3">
      <c r="A33277" t="s">
        <v>14095</v>
      </c>
      <c r="B33277" s="39">
        <v>1</v>
      </c>
    </row>
    <row r="33278" spans="1:2" x14ac:dyDescent="0.3">
      <c r="A33278" t="s">
        <v>16844</v>
      </c>
      <c r="B33278" s="39">
        <v>1</v>
      </c>
    </row>
    <row r="33279" spans="1:2" x14ac:dyDescent="0.3">
      <c r="A33279" t="s">
        <v>13771</v>
      </c>
      <c r="B33279" s="39">
        <v>1</v>
      </c>
    </row>
    <row r="33280" spans="1:2" x14ac:dyDescent="0.3">
      <c r="A33280" t="s">
        <v>16842</v>
      </c>
      <c r="B33280" s="39">
        <v>1</v>
      </c>
    </row>
    <row r="33281" spans="1:2" x14ac:dyDescent="0.3">
      <c r="A33281" t="s">
        <v>13583</v>
      </c>
      <c r="B33281" s="39">
        <v>1</v>
      </c>
    </row>
    <row r="33282" spans="1:2" x14ac:dyDescent="0.3">
      <c r="A33282" t="s">
        <v>16846</v>
      </c>
      <c r="B33282" s="39">
        <v>1</v>
      </c>
    </row>
    <row r="33283" spans="1:2" x14ac:dyDescent="0.3">
      <c r="A33283" t="s">
        <v>16847</v>
      </c>
      <c r="B33283" s="39">
        <v>1</v>
      </c>
    </row>
    <row r="33284" spans="1:2" x14ac:dyDescent="0.3">
      <c r="A33284" t="s">
        <v>16033</v>
      </c>
      <c r="B33284" s="39">
        <v>1</v>
      </c>
    </row>
    <row r="33285" spans="1:2" x14ac:dyDescent="0.3">
      <c r="A33285" t="s">
        <v>14828</v>
      </c>
      <c r="B33285" s="39">
        <v>1</v>
      </c>
    </row>
    <row r="33286" spans="1:2" x14ac:dyDescent="0.3">
      <c r="A33286" t="s">
        <v>5549</v>
      </c>
      <c r="B33286" s="39">
        <v>1</v>
      </c>
    </row>
    <row r="33287" spans="1:2" x14ac:dyDescent="0.3">
      <c r="A33287" t="s">
        <v>12163</v>
      </c>
      <c r="B33287" s="39">
        <v>1</v>
      </c>
    </row>
    <row r="33288" spans="1:2" x14ac:dyDescent="0.3">
      <c r="A33288" t="s">
        <v>16045</v>
      </c>
      <c r="B33288" s="39">
        <v>1</v>
      </c>
    </row>
    <row r="33289" spans="1:2" x14ac:dyDescent="0.3">
      <c r="A33289" t="s">
        <v>16875</v>
      </c>
      <c r="B33289" s="39">
        <v>1</v>
      </c>
    </row>
    <row r="33290" spans="1:2" x14ac:dyDescent="0.3">
      <c r="A33290" t="s">
        <v>36795</v>
      </c>
      <c r="B33290" s="39">
        <v>1</v>
      </c>
    </row>
    <row r="33291" spans="1:2" x14ac:dyDescent="0.3">
      <c r="A33291" t="s">
        <v>36796</v>
      </c>
      <c r="B33291" s="39">
        <v>1</v>
      </c>
    </row>
    <row r="33292" spans="1:2" x14ac:dyDescent="0.3">
      <c r="A33292" t="s">
        <v>36800</v>
      </c>
      <c r="B33292" s="39">
        <v>1</v>
      </c>
    </row>
    <row r="33293" spans="1:2" x14ac:dyDescent="0.3">
      <c r="A33293" t="s">
        <v>12649</v>
      </c>
      <c r="B33293" s="39">
        <v>1</v>
      </c>
    </row>
    <row r="33294" spans="1:2" x14ac:dyDescent="0.3">
      <c r="A33294" t="s">
        <v>14030</v>
      </c>
      <c r="B33294" s="39">
        <v>1</v>
      </c>
    </row>
    <row r="33295" spans="1:2" x14ac:dyDescent="0.3">
      <c r="A33295" t="s">
        <v>14575</v>
      </c>
      <c r="B33295" s="39">
        <v>1</v>
      </c>
    </row>
    <row r="33296" spans="1:2" x14ac:dyDescent="0.3">
      <c r="A33296" t="s">
        <v>17053</v>
      </c>
      <c r="B33296" s="39">
        <v>1</v>
      </c>
    </row>
    <row r="33297" spans="1:2" x14ac:dyDescent="0.3">
      <c r="A33297" t="s">
        <v>9479</v>
      </c>
      <c r="B33297" s="39">
        <v>1</v>
      </c>
    </row>
    <row r="33298" spans="1:2" x14ac:dyDescent="0.3">
      <c r="A33298" t="s">
        <v>17051</v>
      </c>
      <c r="B33298" s="39">
        <v>1</v>
      </c>
    </row>
    <row r="33299" spans="1:2" x14ac:dyDescent="0.3">
      <c r="A33299" t="s">
        <v>17050</v>
      </c>
      <c r="B33299" s="39">
        <v>1</v>
      </c>
    </row>
    <row r="33300" spans="1:2" x14ac:dyDescent="0.3">
      <c r="A33300" t="s">
        <v>15223</v>
      </c>
      <c r="B33300" s="39">
        <v>1</v>
      </c>
    </row>
    <row r="33301" spans="1:2" x14ac:dyDescent="0.3">
      <c r="A33301" t="s">
        <v>13573</v>
      </c>
      <c r="B33301" s="39">
        <v>1</v>
      </c>
    </row>
    <row r="33302" spans="1:2" x14ac:dyDescent="0.3">
      <c r="A33302" t="s">
        <v>13613</v>
      </c>
      <c r="B33302" s="39">
        <v>1</v>
      </c>
    </row>
    <row r="33303" spans="1:2" x14ac:dyDescent="0.3">
      <c r="A33303" t="s">
        <v>12659</v>
      </c>
      <c r="B33303" s="39">
        <v>1</v>
      </c>
    </row>
    <row r="33304" spans="1:2" x14ac:dyDescent="0.3">
      <c r="A33304" t="s">
        <v>36801</v>
      </c>
      <c r="B33304" s="39">
        <v>1</v>
      </c>
    </row>
    <row r="33305" spans="1:2" x14ac:dyDescent="0.3">
      <c r="A33305" t="s">
        <v>17072</v>
      </c>
      <c r="B33305" s="39">
        <v>1</v>
      </c>
    </row>
    <row r="33306" spans="1:2" x14ac:dyDescent="0.3">
      <c r="A33306" t="s">
        <v>17071</v>
      </c>
      <c r="B33306" s="39">
        <v>1</v>
      </c>
    </row>
    <row r="33307" spans="1:2" x14ac:dyDescent="0.3">
      <c r="A33307" t="s">
        <v>13150</v>
      </c>
      <c r="B33307" s="39">
        <v>1</v>
      </c>
    </row>
    <row r="33308" spans="1:2" x14ac:dyDescent="0.3">
      <c r="A33308" t="s">
        <v>8889</v>
      </c>
      <c r="B33308" s="39">
        <v>1</v>
      </c>
    </row>
    <row r="33309" spans="1:2" x14ac:dyDescent="0.3">
      <c r="A33309" t="s">
        <v>9811</v>
      </c>
      <c r="B33309" s="39">
        <v>1</v>
      </c>
    </row>
    <row r="33310" spans="1:2" x14ac:dyDescent="0.3">
      <c r="A33310" t="s">
        <v>7641</v>
      </c>
      <c r="B33310" s="39">
        <v>1</v>
      </c>
    </row>
    <row r="33311" spans="1:2" x14ac:dyDescent="0.3">
      <c r="A33311" t="s">
        <v>17186</v>
      </c>
      <c r="B33311" s="39">
        <v>1</v>
      </c>
    </row>
    <row r="33312" spans="1:2" x14ac:dyDescent="0.3">
      <c r="A33312" t="s">
        <v>8804</v>
      </c>
      <c r="B33312" s="39">
        <v>1</v>
      </c>
    </row>
    <row r="33313" spans="1:2" x14ac:dyDescent="0.3">
      <c r="A33313" t="s">
        <v>17187</v>
      </c>
      <c r="B33313" s="39">
        <v>1</v>
      </c>
    </row>
    <row r="33314" spans="1:2" x14ac:dyDescent="0.3">
      <c r="A33314" t="s">
        <v>13667</v>
      </c>
      <c r="B33314" s="39">
        <v>1</v>
      </c>
    </row>
    <row r="33315" spans="1:2" x14ac:dyDescent="0.3">
      <c r="A33315" t="s">
        <v>9318</v>
      </c>
      <c r="B33315" s="39">
        <v>1</v>
      </c>
    </row>
    <row r="33316" spans="1:2" x14ac:dyDescent="0.3">
      <c r="A33316" t="s">
        <v>13698</v>
      </c>
      <c r="B33316" s="39">
        <v>1</v>
      </c>
    </row>
    <row r="33317" spans="1:2" x14ac:dyDescent="0.3">
      <c r="A33317" t="s">
        <v>13971</v>
      </c>
      <c r="B33317" s="39">
        <v>1</v>
      </c>
    </row>
    <row r="33318" spans="1:2" x14ac:dyDescent="0.3">
      <c r="A33318" t="s">
        <v>14099</v>
      </c>
      <c r="B33318" s="39">
        <v>1</v>
      </c>
    </row>
    <row r="33319" spans="1:2" x14ac:dyDescent="0.3">
      <c r="A33319" t="s">
        <v>14451</v>
      </c>
      <c r="B33319" s="39">
        <v>1</v>
      </c>
    </row>
    <row r="33320" spans="1:2" x14ac:dyDescent="0.3">
      <c r="A33320" t="s">
        <v>14326</v>
      </c>
      <c r="B33320" s="39">
        <v>1</v>
      </c>
    </row>
    <row r="33321" spans="1:2" x14ac:dyDescent="0.3">
      <c r="A33321" t="s">
        <v>13245</v>
      </c>
      <c r="B33321" s="39">
        <v>1</v>
      </c>
    </row>
    <row r="33322" spans="1:2" x14ac:dyDescent="0.3">
      <c r="A33322" t="s">
        <v>36818</v>
      </c>
      <c r="B33322" s="39">
        <v>1</v>
      </c>
    </row>
    <row r="33323" spans="1:2" x14ac:dyDescent="0.3">
      <c r="A33323" t="s">
        <v>36819</v>
      </c>
      <c r="B33323" s="39">
        <v>1</v>
      </c>
    </row>
    <row r="33324" spans="1:2" x14ac:dyDescent="0.3">
      <c r="A33324" t="s">
        <v>36820</v>
      </c>
      <c r="B33324" s="39">
        <v>1</v>
      </c>
    </row>
    <row r="33325" spans="1:2" x14ac:dyDescent="0.3">
      <c r="A33325" t="s">
        <v>36824</v>
      </c>
      <c r="B33325" s="39">
        <v>1</v>
      </c>
    </row>
    <row r="33326" spans="1:2" x14ac:dyDescent="0.3">
      <c r="A33326" t="s">
        <v>12326</v>
      </c>
      <c r="B33326" s="39">
        <v>1</v>
      </c>
    </row>
    <row r="33327" spans="1:2" x14ac:dyDescent="0.3">
      <c r="A33327" t="s">
        <v>11741</v>
      </c>
      <c r="B33327" s="39">
        <v>1</v>
      </c>
    </row>
    <row r="33328" spans="1:2" x14ac:dyDescent="0.3">
      <c r="A33328" t="s">
        <v>17296</v>
      </c>
      <c r="B33328" s="39">
        <v>1</v>
      </c>
    </row>
    <row r="33329" spans="1:2" x14ac:dyDescent="0.3">
      <c r="A33329" t="s">
        <v>13619</v>
      </c>
      <c r="B33329" s="39">
        <v>1</v>
      </c>
    </row>
    <row r="33330" spans="1:2" x14ac:dyDescent="0.3">
      <c r="A33330" t="s">
        <v>11736</v>
      </c>
      <c r="B33330" s="39">
        <v>1</v>
      </c>
    </row>
    <row r="33331" spans="1:2" x14ac:dyDescent="0.3">
      <c r="A33331" t="s">
        <v>17294</v>
      </c>
      <c r="B33331" s="39">
        <v>1</v>
      </c>
    </row>
    <row r="33332" spans="1:2" x14ac:dyDescent="0.3">
      <c r="A33332" t="s">
        <v>17295</v>
      </c>
      <c r="B33332" s="39">
        <v>1</v>
      </c>
    </row>
    <row r="33333" spans="1:2" x14ac:dyDescent="0.3">
      <c r="A33333" t="s">
        <v>36830</v>
      </c>
      <c r="B33333" s="39">
        <v>1</v>
      </c>
    </row>
    <row r="33334" spans="1:2" x14ac:dyDescent="0.3">
      <c r="A33334" t="s">
        <v>36831</v>
      </c>
      <c r="B33334" s="39">
        <v>1</v>
      </c>
    </row>
    <row r="33335" spans="1:2" x14ac:dyDescent="0.3">
      <c r="A33335" t="s">
        <v>12025</v>
      </c>
      <c r="B33335" s="39">
        <v>1</v>
      </c>
    </row>
    <row r="33336" spans="1:2" x14ac:dyDescent="0.3">
      <c r="A33336" t="s">
        <v>17321</v>
      </c>
      <c r="B33336" s="39">
        <v>1</v>
      </c>
    </row>
    <row r="33337" spans="1:2" x14ac:dyDescent="0.3">
      <c r="A33337" t="s">
        <v>9802</v>
      </c>
      <c r="B33337" s="39">
        <v>1</v>
      </c>
    </row>
    <row r="33338" spans="1:2" x14ac:dyDescent="0.3">
      <c r="A33338" t="s">
        <v>17323</v>
      </c>
      <c r="B33338" s="39">
        <v>1</v>
      </c>
    </row>
    <row r="33339" spans="1:2" x14ac:dyDescent="0.3">
      <c r="A33339" t="s">
        <v>12654</v>
      </c>
      <c r="B33339" s="39">
        <v>1</v>
      </c>
    </row>
    <row r="33340" spans="1:2" x14ac:dyDescent="0.3">
      <c r="A33340" t="s">
        <v>9808</v>
      </c>
      <c r="B33340" s="39">
        <v>1</v>
      </c>
    </row>
    <row r="33341" spans="1:2" x14ac:dyDescent="0.3">
      <c r="A33341" t="s">
        <v>17324</v>
      </c>
      <c r="B33341" s="39">
        <v>1</v>
      </c>
    </row>
    <row r="33342" spans="1:2" x14ac:dyDescent="0.3">
      <c r="A33342" t="s">
        <v>14222</v>
      </c>
      <c r="B33342" s="39">
        <v>1</v>
      </c>
    </row>
    <row r="33343" spans="1:2" x14ac:dyDescent="0.3">
      <c r="A33343" t="s">
        <v>14283</v>
      </c>
      <c r="B33343" s="39">
        <v>1</v>
      </c>
    </row>
    <row r="33344" spans="1:2" x14ac:dyDescent="0.3">
      <c r="A33344" t="s">
        <v>36834</v>
      </c>
      <c r="B33344" s="39">
        <v>1</v>
      </c>
    </row>
    <row r="33345" spans="1:2" x14ac:dyDescent="0.3">
      <c r="A33345" t="s">
        <v>13546</v>
      </c>
      <c r="B33345" s="39">
        <v>1</v>
      </c>
    </row>
    <row r="33346" spans="1:2" x14ac:dyDescent="0.3">
      <c r="A33346" t="s">
        <v>16122</v>
      </c>
      <c r="B33346" s="39">
        <v>1</v>
      </c>
    </row>
    <row r="33347" spans="1:2" x14ac:dyDescent="0.3">
      <c r="A33347" t="s">
        <v>16117</v>
      </c>
      <c r="B33347" s="39">
        <v>1</v>
      </c>
    </row>
    <row r="33348" spans="1:2" x14ac:dyDescent="0.3">
      <c r="A33348" t="s">
        <v>14112</v>
      </c>
      <c r="B33348" s="39">
        <v>1</v>
      </c>
    </row>
    <row r="33349" spans="1:2" x14ac:dyDescent="0.3">
      <c r="A33349" t="s">
        <v>16116</v>
      </c>
      <c r="B33349" s="39">
        <v>1</v>
      </c>
    </row>
    <row r="33350" spans="1:2" x14ac:dyDescent="0.3">
      <c r="A33350" t="s">
        <v>16130</v>
      </c>
      <c r="B33350" s="39">
        <v>1</v>
      </c>
    </row>
    <row r="33351" spans="1:2" x14ac:dyDescent="0.3">
      <c r="A33351" t="s">
        <v>27665</v>
      </c>
      <c r="B33351" s="39">
        <v>1</v>
      </c>
    </row>
    <row r="33352" spans="1:2" x14ac:dyDescent="0.3">
      <c r="A33352" t="s">
        <v>14976</v>
      </c>
      <c r="B33352" s="39">
        <v>1</v>
      </c>
    </row>
    <row r="33353" spans="1:2" x14ac:dyDescent="0.3">
      <c r="A33353" t="s">
        <v>23087</v>
      </c>
      <c r="B33353" s="39">
        <v>1</v>
      </c>
    </row>
    <row r="33354" spans="1:2" x14ac:dyDescent="0.3">
      <c r="A33354" t="s">
        <v>24721</v>
      </c>
      <c r="B33354" s="39">
        <v>1</v>
      </c>
    </row>
    <row r="33355" spans="1:2" x14ac:dyDescent="0.3">
      <c r="A33355" t="s">
        <v>36842</v>
      </c>
      <c r="B33355" s="39">
        <v>1</v>
      </c>
    </row>
    <row r="33356" spans="1:2" x14ac:dyDescent="0.3">
      <c r="A33356" t="s">
        <v>5926</v>
      </c>
      <c r="B33356" s="39">
        <v>1</v>
      </c>
    </row>
    <row r="33357" spans="1:2" x14ac:dyDescent="0.3">
      <c r="A33357" t="s">
        <v>36851</v>
      </c>
      <c r="B33357" s="39">
        <v>1</v>
      </c>
    </row>
    <row r="33358" spans="1:2" x14ac:dyDescent="0.3">
      <c r="A33358" t="s">
        <v>36852</v>
      </c>
      <c r="B33358" s="39">
        <v>1</v>
      </c>
    </row>
    <row r="33359" spans="1:2" x14ac:dyDescent="0.3">
      <c r="A33359" t="s">
        <v>36856</v>
      </c>
      <c r="B33359" s="39">
        <v>1</v>
      </c>
    </row>
    <row r="33360" spans="1:2" x14ac:dyDescent="0.3">
      <c r="A33360" t="s">
        <v>36859</v>
      </c>
      <c r="B33360" s="39">
        <v>1</v>
      </c>
    </row>
    <row r="33361" spans="1:2" x14ac:dyDescent="0.3">
      <c r="A33361" t="s">
        <v>16232</v>
      </c>
      <c r="B33361" s="39">
        <v>1</v>
      </c>
    </row>
    <row r="33362" spans="1:2" x14ac:dyDescent="0.3">
      <c r="A33362" t="s">
        <v>17682</v>
      </c>
      <c r="B33362" s="39">
        <v>1</v>
      </c>
    </row>
    <row r="33363" spans="1:2" x14ac:dyDescent="0.3">
      <c r="A33363" t="s">
        <v>13647</v>
      </c>
      <c r="B33363" s="39">
        <v>1</v>
      </c>
    </row>
    <row r="33364" spans="1:2" x14ac:dyDescent="0.3">
      <c r="A33364" t="s">
        <v>36863</v>
      </c>
      <c r="B33364" s="39">
        <v>1</v>
      </c>
    </row>
    <row r="33365" spans="1:2" x14ac:dyDescent="0.3">
      <c r="A33365" t="s">
        <v>36865</v>
      </c>
      <c r="B33365" s="39">
        <v>1</v>
      </c>
    </row>
    <row r="33366" spans="1:2" x14ac:dyDescent="0.3">
      <c r="A33366" t="s">
        <v>9707</v>
      </c>
      <c r="B33366" s="39">
        <v>1</v>
      </c>
    </row>
    <row r="33367" spans="1:2" x14ac:dyDescent="0.3">
      <c r="A33367" t="s">
        <v>17409</v>
      </c>
      <c r="B33367" s="39">
        <v>1</v>
      </c>
    </row>
    <row r="33368" spans="1:2" x14ac:dyDescent="0.3">
      <c r="A33368" t="s">
        <v>36850</v>
      </c>
      <c r="B33368" s="39">
        <v>1</v>
      </c>
    </row>
    <row r="33369" spans="1:2" x14ac:dyDescent="0.3">
      <c r="A33369" t="s">
        <v>14046</v>
      </c>
      <c r="B33369" s="39">
        <v>1</v>
      </c>
    </row>
    <row r="33370" spans="1:2" x14ac:dyDescent="0.3">
      <c r="A33370" t="s">
        <v>36826</v>
      </c>
      <c r="B33370" s="39">
        <v>1</v>
      </c>
    </row>
    <row r="33371" spans="1:2" x14ac:dyDescent="0.3">
      <c r="A33371" t="s">
        <v>14419</v>
      </c>
      <c r="B33371" s="39">
        <v>1</v>
      </c>
    </row>
    <row r="33372" spans="1:2" x14ac:dyDescent="0.3">
      <c r="A33372" t="s">
        <v>16648</v>
      </c>
      <c r="B33372" s="39">
        <v>1</v>
      </c>
    </row>
    <row r="33373" spans="1:2" x14ac:dyDescent="0.3">
      <c r="A33373" t="s">
        <v>13485</v>
      </c>
      <c r="B33373" s="39">
        <v>1</v>
      </c>
    </row>
    <row r="33374" spans="1:2" x14ac:dyDescent="0.3">
      <c r="A33374" t="s">
        <v>14339</v>
      </c>
      <c r="B33374" s="39">
        <v>1</v>
      </c>
    </row>
    <row r="33375" spans="1:2" x14ac:dyDescent="0.3">
      <c r="A33375" t="s">
        <v>16649</v>
      </c>
      <c r="B33375" s="39">
        <v>1</v>
      </c>
    </row>
    <row r="33376" spans="1:2" x14ac:dyDescent="0.3">
      <c r="A33376" t="s">
        <v>13271</v>
      </c>
      <c r="B33376" s="39">
        <v>1</v>
      </c>
    </row>
    <row r="33377" spans="1:2" x14ac:dyDescent="0.3">
      <c r="A33377" t="s">
        <v>16651</v>
      </c>
      <c r="B33377" s="39">
        <v>1</v>
      </c>
    </row>
    <row r="33378" spans="1:2" x14ac:dyDescent="0.3">
      <c r="A33378" t="s">
        <v>16650</v>
      </c>
      <c r="B33378" s="39">
        <v>1</v>
      </c>
    </row>
    <row r="33379" spans="1:2" x14ac:dyDescent="0.3">
      <c r="A33379" t="s">
        <v>12030</v>
      </c>
      <c r="B33379" s="39">
        <v>1</v>
      </c>
    </row>
    <row r="33380" spans="1:2" x14ac:dyDescent="0.3">
      <c r="A33380" t="s">
        <v>16062</v>
      </c>
      <c r="B33380" s="39">
        <v>1</v>
      </c>
    </row>
    <row r="33381" spans="1:2" x14ac:dyDescent="0.3">
      <c r="A33381" t="s">
        <v>16063</v>
      </c>
      <c r="B33381" s="39">
        <v>1</v>
      </c>
    </row>
    <row r="33382" spans="1:2" x14ac:dyDescent="0.3">
      <c r="A33382" t="s">
        <v>12238</v>
      </c>
      <c r="B33382" s="39">
        <v>1</v>
      </c>
    </row>
    <row r="33383" spans="1:2" x14ac:dyDescent="0.3">
      <c r="A33383" t="s">
        <v>16404</v>
      </c>
      <c r="B33383" s="39">
        <v>1</v>
      </c>
    </row>
    <row r="33384" spans="1:2" x14ac:dyDescent="0.3">
      <c r="A33384" t="s">
        <v>13147</v>
      </c>
      <c r="B33384" s="39">
        <v>1</v>
      </c>
    </row>
    <row r="33385" spans="1:2" x14ac:dyDescent="0.3">
      <c r="A33385" t="s">
        <v>13525</v>
      </c>
      <c r="B33385" s="39">
        <v>1</v>
      </c>
    </row>
    <row r="33386" spans="1:2" x14ac:dyDescent="0.3">
      <c r="A33386" t="s">
        <v>14158</v>
      </c>
      <c r="B33386" s="39">
        <v>1</v>
      </c>
    </row>
    <row r="33387" spans="1:2" x14ac:dyDescent="0.3">
      <c r="A33387" t="s">
        <v>11667</v>
      </c>
      <c r="B33387" s="39">
        <v>1</v>
      </c>
    </row>
    <row r="33388" spans="1:2" x14ac:dyDescent="0.3">
      <c r="A33388" t="s">
        <v>12658</v>
      </c>
      <c r="B33388" s="39">
        <v>1</v>
      </c>
    </row>
    <row r="33389" spans="1:2" x14ac:dyDescent="0.3">
      <c r="A33389" t="s">
        <v>12113</v>
      </c>
      <c r="B33389" s="39">
        <v>1</v>
      </c>
    </row>
    <row r="33390" spans="1:2" x14ac:dyDescent="0.3">
      <c r="A33390" t="s">
        <v>16615</v>
      </c>
      <c r="B33390" s="39">
        <v>1</v>
      </c>
    </row>
    <row r="33391" spans="1:2" x14ac:dyDescent="0.3">
      <c r="A33391" t="s">
        <v>14162</v>
      </c>
      <c r="B33391" s="39">
        <v>1</v>
      </c>
    </row>
    <row r="33392" spans="1:2" x14ac:dyDescent="0.3">
      <c r="A33392" t="s">
        <v>16612</v>
      </c>
      <c r="B33392" s="39">
        <v>1</v>
      </c>
    </row>
    <row r="33393" spans="1:2" x14ac:dyDescent="0.3">
      <c r="A33393" t="s">
        <v>13501</v>
      </c>
      <c r="B33393" s="39">
        <v>1</v>
      </c>
    </row>
    <row r="33394" spans="1:2" x14ac:dyDescent="0.3">
      <c r="A33394" t="s">
        <v>16613</v>
      </c>
      <c r="B33394" s="39">
        <v>1</v>
      </c>
    </row>
    <row r="33395" spans="1:2" x14ac:dyDescent="0.3">
      <c r="A33395" t="s">
        <v>36782</v>
      </c>
      <c r="B33395" s="39">
        <v>1</v>
      </c>
    </row>
    <row r="33396" spans="1:2" x14ac:dyDescent="0.3">
      <c r="A33396" t="s">
        <v>16819</v>
      </c>
      <c r="B33396" s="39">
        <v>1</v>
      </c>
    </row>
    <row r="33397" spans="1:2" x14ac:dyDescent="0.3">
      <c r="A33397" t="s">
        <v>13165</v>
      </c>
      <c r="B33397" s="39">
        <v>1</v>
      </c>
    </row>
    <row r="33398" spans="1:2" x14ac:dyDescent="0.3">
      <c r="A33398" t="s">
        <v>9385</v>
      </c>
      <c r="B33398" s="39">
        <v>1</v>
      </c>
    </row>
    <row r="33399" spans="1:2" x14ac:dyDescent="0.3">
      <c r="A33399" t="s">
        <v>5684</v>
      </c>
      <c r="B33399" s="39">
        <v>1</v>
      </c>
    </row>
    <row r="33400" spans="1:2" x14ac:dyDescent="0.3">
      <c r="A33400" t="s">
        <v>13746</v>
      </c>
      <c r="B33400" s="39">
        <v>1</v>
      </c>
    </row>
    <row r="33401" spans="1:2" x14ac:dyDescent="0.3">
      <c r="A33401" t="s">
        <v>9473</v>
      </c>
      <c r="B33401" s="39">
        <v>1</v>
      </c>
    </row>
    <row r="33402" spans="1:2" x14ac:dyDescent="0.3">
      <c r="A33402" t="s">
        <v>5554</v>
      </c>
      <c r="B33402" s="39">
        <v>1</v>
      </c>
    </row>
    <row r="33403" spans="1:2" x14ac:dyDescent="0.3">
      <c r="A33403" t="s">
        <v>5545</v>
      </c>
      <c r="B33403" s="39">
        <v>1</v>
      </c>
    </row>
    <row r="33404" spans="1:2" x14ac:dyDescent="0.3">
      <c r="A33404" t="s">
        <v>16926</v>
      </c>
      <c r="B33404" s="39">
        <v>1</v>
      </c>
    </row>
    <row r="33405" spans="1:2" x14ac:dyDescent="0.3">
      <c r="A33405" t="s">
        <v>12545</v>
      </c>
      <c r="B33405" s="39">
        <v>1</v>
      </c>
    </row>
    <row r="33406" spans="1:2" x14ac:dyDescent="0.3">
      <c r="A33406" t="s">
        <v>16004</v>
      </c>
      <c r="B33406" s="39">
        <v>1</v>
      </c>
    </row>
    <row r="33407" spans="1:2" x14ac:dyDescent="0.3">
      <c r="A33407" t="s">
        <v>13437</v>
      </c>
      <c r="B33407" s="39">
        <v>1</v>
      </c>
    </row>
    <row r="33408" spans="1:2" x14ac:dyDescent="0.3">
      <c r="A33408" t="s">
        <v>17107</v>
      </c>
      <c r="B33408" s="39">
        <v>1</v>
      </c>
    </row>
    <row r="33409" spans="1:2" x14ac:dyDescent="0.3">
      <c r="A33409" t="s">
        <v>17110</v>
      </c>
      <c r="B33409" s="39">
        <v>1</v>
      </c>
    </row>
    <row r="33410" spans="1:2" x14ac:dyDescent="0.3">
      <c r="A33410" t="s">
        <v>23454</v>
      </c>
      <c r="B33410" s="39">
        <v>1</v>
      </c>
    </row>
    <row r="33411" spans="1:2" x14ac:dyDescent="0.3">
      <c r="A33411" t="s">
        <v>14320</v>
      </c>
      <c r="B33411" s="39">
        <v>1</v>
      </c>
    </row>
    <row r="33412" spans="1:2" x14ac:dyDescent="0.3">
      <c r="A33412" t="s">
        <v>27313</v>
      </c>
      <c r="B33412" s="39">
        <v>1</v>
      </c>
    </row>
    <row r="33413" spans="1:2" x14ac:dyDescent="0.3">
      <c r="A33413" t="s">
        <v>14108</v>
      </c>
      <c r="B33413" s="39">
        <v>1</v>
      </c>
    </row>
    <row r="33414" spans="1:2" x14ac:dyDescent="0.3">
      <c r="A33414" t="s">
        <v>17113</v>
      </c>
      <c r="B33414" s="39">
        <v>1</v>
      </c>
    </row>
    <row r="33415" spans="1:2" x14ac:dyDescent="0.3">
      <c r="A33415" t="s">
        <v>36810</v>
      </c>
      <c r="B33415" s="39">
        <v>1</v>
      </c>
    </row>
    <row r="33416" spans="1:2" x14ac:dyDescent="0.3">
      <c r="A33416" t="s">
        <v>13842</v>
      </c>
      <c r="B33416" s="39">
        <v>1</v>
      </c>
    </row>
    <row r="33417" spans="1:2" x14ac:dyDescent="0.3">
      <c r="A33417" t="s">
        <v>12553</v>
      </c>
      <c r="B33417" s="39">
        <v>1</v>
      </c>
    </row>
    <row r="33418" spans="1:2" x14ac:dyDescent="0.3">
      <c r="A33418" t="s">
        <v>17122</v>
      </c>
      <c r="B33418" s="39">
        <v>1</v>
      </c>
    </row>
    <row r="33419" spans="1:2" x14ac:dyDescent="0.3">
      <c r="A33419" t="s">
        <v>4557</v>
      </c>
      <c r="B33419" s="39">
        <v>1</v>
      </c>
    </row>
    <row r="33420" spans="1:2" x14ac:dyDescent="0.3">
      <c r="A33420" t="s">
        <v>12260</v>
      </c>
      <c r="B33420" s="39">
        <v>1</v>
      </c>
    </row>
    <row r="33421" spans="1:2" x14ac:dyDescent="0.3">
      <c r="A33421" t="s">
        <v>15889</v>
      </c>
      <c r="B33421" s="39">
        <v>1</v>
      </c>
    </row>
    <row r="33422" spans="1:2" x14ac:dyDescent="0.3">
      <c r="A33422" t="s">
        <v>17139</v>
      </c>
      <c r="B33422" s="39">
        <v>1</v>
      </c>
    </row>
    <row r="33423" spans="1:2" x14ac:dyDescent="0.3">
      <c r="A33423" t="s">
        <v>17141</v>
      </c>
      <c r="B33423" s="39">
        <v>1</v>
      </c>
    </row>
    <row r="33424" spans="1:2" x14ac:dyDescent="0.3">
      <c r="A33424" t="s">
        <v>15888</v>
      </c>
      <c r="B33424" s="39">
        <v>1</v>
      </c>
    </row>
    <row r="33425" spans="1:2" x14ac:dyDescent="0.3">
      <c r="A33425" t="s">
        <v>17140</v>
      </c>
      <c r="B33425" s="39">
        <v>1</v>
      </c>
    </row>
    <row r="33426" spans="1:2" x14ac:dyDescent="0.3">
      <c r="A33426" t="s">
        <v>17137</v>
      </c>
      <c r="B33426" s="39">
        <v>1</v>
      </c>
    </row>
    <row r="33427" spans="1:2" x14ac:dyDescent="0.3">
      <c r="A33427" t="s">
        <v>36813</v>
      </c>
      <c r="B33427" s="39">
        <v>1</v>
      </c>
    </row>
    <row r="33428" spans="1:2" x14ac:dyDescent="0.3">
      <c r="A33428" t="s">
        <v>13590</v>
      </c>
      <c r="B33428" s="39">
        <v>1</v>
      </c>
    </row>
    <row r="33429" spans="1:2" x14ac:dyDescent="0.3">
      <c r="A33429" t="s">
        <v>36817</v>
      </c>
      <c r="B33429" s="39">
        <v>1</v>
      </c>
    </row>
    <row r="33430" spans="1:2" x14ac:dyDescent="0.3">
      <c r="A33430" t="s">
        <v>15763</v>
      </c>
      <c r="B33430" s="39">
        <v>1</v>
      </c>
    </row>
    <row r="33431" spans="1:2" x14ac:dyDescent="0.3">
      <c r="A33431" t="s">
        <v>12002</v>
      </c>
      <c r="B33431" s="39">
        <v>1</v>
      </c>
    </row>
    <row r="33432" spans="1:2" x14ac:dyDescent="0.3">
      <c r="A33432" t="s">
        <v>14025</v>
      </c>
      <c r="B33432" s="39">
        <v>1</v>
      </c>
    </row>
    <row r="33433" spans="1:2" x14ac:dyDescent="0.3">
      <c r="A33433" t="s">
        <v>12563</v>
      </c>
      <c r="B33433" s="39">
        <v>1</v>
      </c>
    </row>
    <row r="33434" spans="1:2" x14ac:dyDescent="0.3">
      <c r="A33434" t="s">
        <v>17374</v>
      </c>
      <c r="B33434" s="39">
        <v>1</v>
      </c>
    </row>
    <row r="33435" spans="1:2" x14ac:dyDescent="0.3">
      <c r="A33435" t="s">
        <v>17375</v>
      </c>
      <c r="B33435" s="39">
        <v>1</v>
      </c>
    </row>
    <row r="33436" spans="1:2" x14ac:dyDescent="0.3">
      <c r="A33436" t="s">
        <v>14372</v>
      </c>
      <c r="B33436" s="39">
        <v>1</v>
      </c>
    </row>
    <row r="33437" spans="1:2" x14ac:dyDescent="0.3">
      <c r="A33437" t="s">
        <v>15238</v>
      </c>
      <c r="B33437" s="39">
        <v>1</v>
      </c>
    </row>
    <row r="33438" spans="1:2" x14ac:dyDescent="0.3">
      <c r="A33438" t="s">
        <v>15237</v>
      </c>
      <c r="B33438" s="39">
        <v>1</v>
      </c>
    </row>
    <row r="33439" spans="1:2" x14ac:dyDescent="0.3">
      <c r="A33439" t="s">
        <v>14477</v>
      </c>
      <c r="B33439" s="39">
        <v>1</v>
      </c>
    </row>
    <row r="33440" spans="1:2" x14ac:dyDescent="0.3">
      <c r="A33440" t="s">
        <v>9702</v>
      </c>
      <c r="B33440" s="39">
        <v>1</v>
      </c>
    </row>
    <row r="33441" spans="1:2" x14ac:dyDescent="0.3">
      <c r="A33441" t="s">
        <v>16711</v>
      </c>
      <c r="B33441" s="39">
        <v>1</v>
      </c>
    </row>
    <row r="33442" spans="1:2" x14ac:dyDescent="0.3">
      <c r="A33442" t="s">
        <v>12174</v>
      </c>
      <c r="B33442" s="39">
        <v>1</v>
      </c>
    </row>
    <row r="33443" spans="1:2" x14ac:dyDescent="0.3">
      <c r="A33443" t="s">
        <v>16712</v>
      </c>
      <c r="B33443" s="39">
        <v>1</v>
      </c>
    </row>
    <row r="33444" spans="1:2" x14ac:dyDescent="0.3">
      <c r="A33444" t="s">
        <v>11733</v>
      </c>
      <c r="B33444" s="39">
        <v>1</v>
      </c>
    </row>
    <row r="33445" spans="1:2" x14ac:dyDescent="0.3">
      <c r="A33445" t="s">
        <v>16889</v>
      </c>
      <c r="B33445" s="39">
        <v>1</v>
      </c>
    </row>
    <row r="33446" spans="1:2" x14ac:dyDescent="0.3">
      <c r="A33446" t="s">
        <v>16890</v>
      </c>
      <c r="B33446" s="39">
        <v>1</v>
      </c>
    </row>
    <row r="33447" spans="1:2" x14ac:dyDescent="0.3">
      <c r="A33447" t="s">
        <v>11963</v>
      </c>
      <c r="B33447" s="39">
        <v>1</v>
      </c>
    </row>
    <row r="33448" spans="1:2" x14ac:dyDescent="0.3">
      <c r="A33448" t="s">
        <v>15805</v>
      </c>
      <c r="B33448" s="39">
        <v>1</v>
      </c>
    </row>
    <row r="33449" spans="1:2" x14ac:dyDescent="0.3">
      <c r="A33449" t="s">
        <v>9018</v>
      </c>
      <c r="B33449" s="39">
        <v>1</v>
      </c>
    </row>
    <row r="33450" spans="1:2" x14ac:dyDescent="0.3">
      <c r="A33450" t="s">
        <v>17477</v>
      </c>
      <c r="B33450" s="39">
        <v>1</v>
      </c>
    </row>
    <row r="33451" spans="1:2" x14ac:dyDescent="0.3">
      <c r="A33451" t="s">
        <v>17478</v>
      </c>
      <c r="B33451" s="39">
        <v>1</v>
      </c>
    </row>
    <row r="33452" spans="1:2" x14ac:dyDescent="0.3">
      <c r="A33452" t="s">
        <v>26339</v>
      </c>
      <c r="B33452" s="39">
        <v>1</v>
      </c>
    </row>
    <row r="33453" spans="1:2" x14ac:dyDescent="0.3">
      <c r="A33453" t="s">
        <v>19263</v>
      </c>
      <c r="B33453" s="39">
        <v>1</v>
      </c>
    </row>
    <row r="33454" spans="1:2" x14ac:dyDescent="0.3">
      <c r="A33454" t="s">
        <v>16668</v>
      </c>
      <c r="B33454" s="39">
        <v>1</v>
      </c>
    </row>
    <row r="33455" spans="1:2" x14ac:dyDescent="0.3">
      <c r="A33455" t="s">
        <v>15058</v>
      </c>
      <c r="B33455" s="39">
        <v>1</v>
      </c>
    </row>
    <row r="33456" spans="1:2" x14ac:dyDescent="0.3">
      <c r="A33456" t="s">
        <v>17263</v>
      </c>
      <c r="B33456" s="39">
        <v>1</v>
      </c>
    </row>
    <row r="33457" spans="1:2" x14ac:dyDescent="0.3">
      <c r="A33457" t="s">
        <v>15499</v>
      </c>
      <c r="B33457" s="39">
        <v>1</v>
      </c>
    </row>
    <row r="33458" spans="1:2" x14ac:dyDescent="0.3">
      <c r="A33458" t="s">
        <v>9830</v>
      </c>
      <c r="B33458" s="39">
        <v>1</v>
      </c>
    </row>
    <row r="33459" spans="1:2" x14ac:dyDescent="0.3">
      <c r="A33459" t="s">
        <v>4264</v>
      </c>
      <c r="B33459" s="39">
        <v>1</v>
      </c>
    </row>
    <row r="33460" spans="1:2" x14ac:dyDescent="0.3">
      <c r="A33460" t="s">
        <v>16474</v>
      </c>
      <c r="B33460" s="39">
        <v>1</v>
      </c>
    </row>
    <row r="33461" spans="1:2" x14ac:dyDescent="0.3">
      <c r="A33461" t="s">
        <v>16473</v>
      </c>
      <c r="B33461" s="39">
        <v>1</v>
      </c>
    </row>
    <row r="33462" spans="1:2" x14ac:dyDescent="0.3">
      <c r="A33462" t="s">
        <v>5308</v>
      </c>
      <c r="B33462" s="39">
        <v>1</v>
      </c>
    </row>
    <row r="33463" spans="1:2" x14ac:dyDescent="0.3">
      <c r="A33463" t="s">
        <v>13515</v>
      </c>
      <c r="B33463" s="39">
        <v>1</v>
      </c>
    </row>
    <row r="33464" spans="1:2" x14ac:dyDescent="0.3">
      <c r="A33464" t="s">
        <v>15192</v>
      </c>
      <c r="B33464" s="39">
        <v>1</v>
      </c>
    </row>
    <row r="33465" spans="1:2" x14ac:dyDescent="0.3">
      <c r="A33465" t="s">
        <v>9678</v>
      </c>
      <c r="B33465" s="39">
        <v>1</v>
      </c>
    </row>
    <row r="33466" spans="1:2" x14ac:dyDescent="0.3">
      <c r="A33466" t="s">
        <v>11170</v>
      </c>
      <c r="B33466" s="39">
        <v>1</v>
      </c>
    </row>
    <row r="33467" spans="1:2" x14ac:dyDescent="0.3">
      <c r="A33467" t="s">
        <v>36767</v>
      </c>
      <c r="B33467" s="39">
        <v>1</v>
      </c>
    </row>
    <row r="33468" spans="1:2" x14ac:dyDescent="0.3">
      <c r="A33468" t="s">
        <v>16289</v>
      </c>
      <c r="B33468" s="39">
        <v>1</v>
      </c>
    </row>
    <row r="33469" spans="1:2" x14ac:dyDescent="0.3">
      <c r="A33469" t="s">
        <v>9872</v>
      </c>
      <c r="B33469" s="39">
        <v>1</v>
      </c>
    </row>
    <row r="33470" spans="1:2" x14ac:dyDescent="0.3">
      <c r="A33470" t="s">
        <v>9517</v>
      </c>
      <c r="B33470" s="39">
        <v>1</v>
      </c>
    </row>
    <row r="33471" spans="1:2" x14ac:dyDescent="0.3">
      <c r="A33471" t="s">
        <v>5534</v>
      </c>
      <c r="B33471" s="39">
        <v>1</v>
      </c>
    </row>
    <row r="33472" spans="1:2" x14ac:dyDescent="0.3">
      <c r="A33472" t="s">
        <v>36866</v>
      </c>
      <c r="B33472" s="39">
        <v>1</v>
      </c>
    </row>
    <row r="33473" spans="1:2" x14ac:dyDescent="0.3">
      <c r="A33473" t="s">
        <v>17703</v>
      </c>
      <c r="B33473" s="39">
        <v>1</v>
      </c>
    </row>
    <row r="33474" spans="1:2" x14ac:dyDescent="0.3">
      <c r="A33474" t="s">
        <v>17198</v>
      </c>
      <c r="B33474" s="39">
        <v>1</v>
      </c>
    </row>
    <row r="33475" spans="1:2" x14ac:dyDescent="0.3">
      <c r="A33475" t="s">
        <v>13326</v>
      </c>
      <c r="B33475" s="39">
        <v>1</v>
      </c>
    </row>
    <row r="33476" spans="1:2" x14ac:dyDescent="0.3">
      <c r="A33476" t="s">
        <v>13365</v>
      </c>
      <c r="B33476" s="39">
        <v>1</v>
      </c>
    </row>
    <row r="33477" spans="1:2" x14ac:dyDescent="0.3">
      <c r="A33477" t="s">
        <v>36821</v>
      </c>
      <c r="B33477" s="39">
        <v>1</v>
      </c>
    </row>
    <row r="33478" spans="1:2" x14ac:dyDescent="0.3">
      <c r="A33478" t="s">
        <v>5285</v>
      </c>
      <c r="B33478" s="39">
        <v>1</v>
      </c>
    </row>
    <row r="33479" spans="1:2" x14ac:dyDescent="0.3">
      <c r="A33479" t="s">
        <v>16451</v>
      </c>
      <c r="B33479" s="39">
        <v>1</v>
      </c>
    </row>
    <row r="33480" spans="1:2" x14ac:dyDescent="0.3">
      <c r="A33480" t="s">
        <v>12656</v>
      </c>
      <c r="B33480" s="39">
        <v>1</v>
      </c>
    </row>
    <row r="33481" spans="1:2" x14ac:dyDescent="0.3">
      <c r="A33481" t="s">
        <v>14236</v>
      </c>
      <c r="B33481" s="39">
        <v>1</v>
      </c>
    </row>
    <row r="33482" spans="1:2" x14ac:dyDescent="0.3">
      <c r="A33482" t="s">
        <v>9725</v>
      </c>
      <c r="B33482" s="39">
        <v>1</v>
      </c>
    </row>
    <row r="33483" spans="1:2" x14ac:dyDescent="0.3">
      <c r="A33483" t="s">
        <v>36855</v>
      </c>
      <c r="B33483" s="39">
        <v>1</v>
      </c>
    </row>
    <row r="33484" spans="1:2" x14ac:dyDescent="0.3">
      <c r="A33484" t="s">
        <v>36950</v>
      </c>
      <c r="B33484" s="39">
        <v>1</v>
      </c>
    </row>
    <row r="33485" spans="1:2" x14ac:dyDescent="0.3">
      <c r="A33485" t="s">
        <v>36951</v>
      </c>
      <c r="B33485" s="39">
        <v>1</v>
      </c>
    </row>
    <row r="33486" spans="1:2" x14ac:dyDescent="0.3">
      <c r="A33486" t="s">
        <v>36959</v>
      </c>
      <c r="B33486" s="39">
        <v>1</v>
      </c>
    </row>
    <row r="33487" spans="1:2" x14ac:dyDescent="0.3">
      <c r="A33487" t="s">
        <v>36969</v>
      </c>
      <c r="B33487" s="39">
        <v>1</v>
      </c>
    </row>
    <row r="33488" spans="1:2" x14ac:dyDescent="0.3">
      <c r="A33488" t="s">
        <v>37007</v>
      </c>
      <c r="B33488" s="39">
        <v>1</v>
      </c>
    </row>
    <row r="33489" spans="1:2" x14ac:dyDescent="0.3">
      <c r="A33489" t="s">
        <v>37010</v>
      </c>
      <c r="B33489" s="39">
        <v>1</v>
      </c>
    </row>
    <row r="33490" spans="1:2" x14ac:dyDescent="0.3">
      <c r="A33490" t="s">
        <v>37012</v>
      </c>
      <c r="B33490" s="39">
        <v>1</v>
      </c>
    </row>
    <row r="33491" spans="1:2" x14ac:dyDescent="0.3">
      <c r="A33491" t="s">
        <v>37014</v>
      </c>
      <c r="B33491" s="39">
        <v>1</v>
      </c>
    </row>
    <row r="33492" spans="1:2" x14ac:dyDescent="0.3">
      <c r="A33492" t="s">
        <v>37015</v>
      </c>
      <c r="B33492" s="39">
        <v>1</v>
      </c>
    </row>
    <row r="33493" spans="1:2" x14ac:dyDescent="0.3">
      <c r="A33493" t="s">
        <v>37016</v>
      </c>
      <c r="B33493" s="39">
        <v>1</v>
      </c>
    </row>
    <row r="33494" spans="1:2" x14ac:dyDescent="0.3">
      <c r="A33494" t="s">
        <v>37062</v>
      </c>
      <c r="B33494" s="39">
        <v>1</v>
      </c>
    </row>
    <row r="33495" spans="1:2" x14ac:dyDescent="0.3">
      <c r="A33495" t="s">
        <v>37066</v>
      </c>
      <c r="B33495" s="39">
        <v>1</v>
      </c>
    </row>
    <row r="33496" spans="1:2" x14ac:dyDescent="0.3">
      <c r="A33496" t="s">
        <v>37111</v>
      </c>
      <c r="B33496" s="39">
        <v>1</v>
      </c>
    </row>
    <row r="33497" spans="1:2" x14ac:dyDescent="0.3">
      <c r="A33497" t="s">
        <v>37122</v>
      </c>
      <c r="B33497" s="39">
        <v>1</v>
      </c>
    </row>
    <row r="33498" spans="1:2" x14ac:dyDescent="0.3">
      <c r="A33498" t="s">
        <v>37124</v>
      </c>
      <c r="B33498" s="39">
        <v>1</v>
      </c>
    </row>
    <row r="33499" spans="1:2" x14ac:dyDescent="0.3">
      <c r="A33499" t="s">
        <v>37125</v>
      </c>
      <c r="B33499" s="39">
        <v>1</v>
      </c>
    </row>
    <row r="33500" spans="1:2" x14ac:dyDescent="0.3">
      <c r="A33500" t="s">
        <v>37129</v>
      </c>
      <c r="B33500" s="39">
        <v>1</v>
      </c>
    </row>
    <row r="33501" spans="1:2" x14ac:dyDescent="0.3">
      <c r="A33501" t="s">
        <v>37145</v>
      </c>
      <c r="B33501" s="39">
        <v>1</v>
      </c>
    </row>
    <row r="33502" spans="1:2" x14ac:dyDescent="0.3">
      <c r="A33502" t="s">
        <v>37181</v>
      </c>
      <c r="B33502" s="39">
        <v>1</v>
      </c>
    </row>
    <row r="33503" spans="1:2" x14ac:dyDescent="0.3">
      <c r="A33503" t="s">
        <v>37240</v>
      </c>
      <c r="B33503" s="39">
        <v>1</v>
      </c>
    </row>
    <row r="33504" spans="1:2" x14ac:dyDescent="0.3">
      <c r="A33504" t="s">
        <v>37273</v>
      </c>
      <c r="B33504" s="39">
        <v>1</v>
      </c>
    </row>
    <row r="33505" spans="1:2" x14ac:dyDescent="0.3">
      <c r="A33505" t="s">
        <v>37279</v>
      </c>
      <c r="B33505" s="39">
        <v>1</v>
      </c>
    </row>
    <row r="33506" spans="1:2" x14ac:dyDescent="0.3">
      <c r="A33506" t="s">
        <v>37295</v>
      </c>
      <c r="B33506" s="39">
        <v>1</v>
      </c>
    </row>
    <row r="33507" spans="1:2" x14ac:dyDescent="0.3">
      <c r="A33507" t="s">
        <v>37299</v>
      </c>
      <c r="B33507" s="39">
        <v>1</v>
      </c>
    </row>
    <row r="33508" spans="1:2" x14ac:dyDescent="0.3">
      <c r="A33508" t="s">
        <v>37300</v>
      </c>
      <c r="B33508" s="39">
        <v>1</v>
      </c>
    </row>
    <row r="33509" spans="1:2" x14ac:dyDescent="0.3">
      <c r="A33509" t="s">
        <v>37301</v>
      </c>
      <c r="B33509" s="39">
        <v>1</v>
      </c>
    </row>
    <row r="33510" spans="1:2" x14ac:dyDescent="0.3">
      <c r="A33510" t="s">
        <v>37302</v>
      </c>
      <c r="B33510" s="39">
        <v>1</v>
      </c>
    </row>
    <row r="33511" spans="1:2" x14ac:dyDescent="0.3">
      <c r="A33511" t="s">
        <v>37303</v>
      </c>
      <c r="B33511" s="39">
        <v>1</v>
      </c>
    </row>
    <row r="33512" spans="1:2" x14ac:dyDescent="0.3">
      <c r="A33512" t="s">
        <v>37340</v>
      </c>
      <c r="B33512" s="39">
        <v>1</v>
      </c>
    </row>
    <row r="33513" spans="1:2" x14ac:dyDescent="0.3">
      <c r="A33513" t="s">
        <v>37347</v>
      </c>
      <c r="B33513" s="39">
        <v>1</v>
      </c>
    </row>
    <row r="33514" spans="1:2" x14ac:dyDescent="0.3">
      <c r="A33514" t="s">
        <v>37366</v>
      </c>
      <c r="B33514" s="39">
        <v>1</v>
      </c>
    </row>
    <row r="33515" spans="1:2" x14ac:dyDescent="0.3">
      <c r="A33515" t="s">
        <v>37400</v>
      </c>
      <c r="B33515" s="39">
        <v>1</v>
      </c>
    </row>
    <row r="33516" spans="1:2" x14ac:dyDescent="0.3">
      <c r="A33516" t="s">
        <v>37460</v>
      </c>
      <c r="B33516" s="39">
        <v>1</v>
      </c>
    </row>
    <row r="33517" spans="1:2" x14ac:dyDescent="0.3">
      <c r="A33517" t="s">
        <v>37470</v>
      </c>
      <c r="B33517" s="39">
        <v>1</v>
      </c>
    </row>
    <row r="33518" spans="1:2" x14ac:dyDescent="0.3">
      <c r="A33518" t="s">
        <v>37483</v>
      </c>
      <c r="B33518" s="39">
        <v>1</v>
      </c>
    </row>
    <row r="33519" spans="1:2" x14ac:dyDescent="0.3">
      <c r="A33519" t="s">
        <v>37493</v>
      </c>
      <c r="B33519" s="39">
        <v>1</v>
      </c>
    </row>
    <row r="33520" spans="1:2" x14ac:dyDescent="0.3">
      <c r="A33520" t="s">
        <v>37498</v>
      </c>
      <c r="B33520" s="39">
        <v>1</v>
      </c>
    </row>
    <row r="33521" spans="1:2" x14ac:dyDescent="0.3">
      <c r="A33521" t="s">
        <v>37532</v>
      </c>
      <c r="B33521" s="39">
        <v>1</v>
      </c>
    </row>
    <row r="33522" spans="1:2" x14ac:dyDescent="0.3">
      <c r="A33522" t="s">
        <v>37543</v>
      </c>
      <c r="B33522" s="39">
        <v>1</v>
      </c>
    </row>
    <row r="33523" spans="1:2" x14ac:dyDescent="0.3">
      <c r="A33523" t="s">
        <v>37551</v>
      </c>
      <c r="B33523" s="39">
        <v>1</v>
      </c>
    </row>
    <row r="33524" spans="1:2" x14ac:dyDescent="0.3">
      <c r="A33524" t="s">
        <v>37552</v>
      </c>
      <c r="B33524" s="39">
        <v>1</v>
      </c>
    </row>
    <row r="33525" spans="1:2" x14ac:dyDescent="0.3">
      <c r="A33525" t="s">
        <v>37553</v>
      </c>
      <c r="B33525" s="39">
        <v>1</v>
      </c>
    </row>
    <row r="33526" spans="1:2" x14ac:dyDescent="0.3">
      <c r="A33526" t="s">
        <v>37554</v>
      </c>
      <c r="B33526" s="39">
        <v>1</v>
      </c>
    </row>
    <row r="33527" spans="1:2" x14ac:dyDescent="0.3">
      <c r="A33527" t="s">
        <v>37555</v>
      </c>
      <c r="B33527" s="39">
        <v>1</v>
      </c>
    </row>
    <row r="33528" spans="1:2" x14ac:dyDescent="0.3">
      <c r="A33528" t="s">
        <v>37595</v>
      </c>
      <c r="B33528" s="39">
        <v>1</v>
      </c>
    </row>
    <row r="33529" spans="1:2" x14ac:dyDescent="0.3">
      <c r="A33529" t="s">
        <v>37597</v>
      </c>
      <c r="B33529" s="39">
        <v>1</v>
      </c>
    </row>
    <row r="33530" spans="1:2" x14ac:dyDescent="0.3">
      <c r="A33530" t="s">
        <v>37599</v>
      </c>
      <c r="B33530" s="39">
        <v>1</v>
      </c>
    </row>
    <row r="33531" spans="1:2" x14ac:dyDescent="0.3">
      <c r="A33531" t="s">
        <v>37643</v>
      </c>
      <c r="B33531" s="39">
        <v>1</v>
      </c>
    </row>
    <row r="33532" spans="1:2" x14ac:dyDescent="0.3">
      <c r="A33532" t="s">
        <v>37648</v>
      </c>
      <c r="B33532" s="39">
        <v>1</v>
      </c>
    </row>
    <row r="33533" spans="1:2" x14ac:dyDescent="0.3">
      <c r="A33533" t="s">
        <v>37653</v>
      </c>
      <c r="B33533" s="39">
        <v>1</v>
      </c>
    </row>
    <row r="33534" spans="1:2" x14ac:dyDescent="0.3">
      <c r="A33534" t="s">
        <v>37682</v>
      </c>
      <c r="B33534" s="39">
        <v>1</v>
      </c>
    </row>
    <row r="33535" spans="1:2" x14ac:dyDescent="0.3">
      <c r="A33535" t="s">
        <v>37686</v>
      </c>
      <c r="B33535" s="39">
        <v>1</v>
      </c>
    </row>
    <row r="33536" spans="1:2" x14ac:dyDescent="0.3">
      <c r="A33536" t="s">
        <v>37734</v>
      </c>
      <c r="B33536" s="39">
        <v>1</v>
      </c>
    </row>
    <row r="33537" spans="1:2" x14ac:dyDescent="0.3">
      <c r="A33537" t="s">
        <v>37750</v>
      </c>
      <c r="B33537" s="39">
        <v>1</v>
      </c>
    </row>
    <row r="33538" spans="1:2" x14ac:dyDescent="0.3">
      <c r="A33538" t="s">
        <v>37756</v>
      </c>
      <c r="B33538" s="39">
        <v>1</v>
      </c>
    </row>
    <row r="33539" spans="1:2" x14ac:dyDescent="0.3">
      <c r="A33539" t="s">
        <v>37758</v>
      </c>
      <c r="B33539" s="39">
        <v>1</v>
      </c>
    </row>
    <row r="33540" spans="1:2" x14ac:dyDescent="0.3">
      <c r="A33540" t="s">
        <v>37761</v>
      </c>
      <c r="B33540" s="39">
        <v>1</v>
      </c>
    </row>
    <row r="33541" spans="1:2" x14ac:dyDescent="0.3">
      <c r="A33541" t="s">
        <v>37765</v>
      </c>
      <c r="B33541" s="39">
        <v>1</v>
      </c>
    </row>
    <row r="33542" spans="1:2" x14ac:dyDescent="0.3">
      <c r="A33542" t="s">
        <v>37837</v>
      </c>
      <c r="B33542" s="39">
        <v>1</v>
      </c>
    </row>
    <row r="33543" spans="1:2" x14ac:dyDescent="0.3">
      <c r="A33543" t="s">
        <v>37841</v>
      </c>
      <c r="B33543" s="39">
        <v>1</v>
      </c>
    </row>
    <row r="33544" spans="1:2" x14ac:dyDescent="0.3">
      <c r="A33544" t="s">
        <v>37849</v>
      </c>
      <c r="B33544" s="39">
        <v>1</v>
      </c>
    </row>
    <row r="33545" spans="1:2" x14ac:dyDescent="0.3">
      <c r="A33545" t="s">
        <v>37853</v>
      </c>
      <c r="B33545" s="39">
        <v>1</v>
      </c>
    </row>
    <row r="33546" spans="1:2" x14ac:dyDescent="0.3">
      <c r="A33546" t="s">
        <v>37855</v>
      </c>
      <c r="B33546" s="39">
        <v>1</v>
      </c>
    </row>
    <row r="33547" spans="1:2" x14ac:dyDescent="0.3">
      <c r="A33547" t="s">
        <v>37856</v>
      </c>
      <c r="B33547" s="39">
        <v>1</v>
      </c>
    </row>
    <row r="33548" spans="1:2" x14ac:dyDescent="0.3">
      <c r="A33548" t="s">
        <v>37872</v>
      </c>
      <c r="B33548" s="39">
        <v>1</v>
      </c>
    </row>
    <row r="33549" spans="1:2" x14ac:dyDescent="0.3">
      <c r="A33549" t="s">
        <v>37921</v>
      </c>
      <c r="B33549" s="39">
        <v>1</v>
      </c>
    </row>
    <row r="33550" spans="1:2" x14ac:dyDescent="0.3">
      <c r="A33550" t="s">
        <v>37922</v>
      </c>
      <c r="B33550" s="39">
        <v>1</v>
      </c>
    </row>
    <row r="33551" spans="1:2" x14ac:dyDescent="0.3">
      <c r="A33551" t="s">
        <v>37923</v>
      </c>
      <c r="B33551" s="39">
        <v>1</v>
      </c>
    </row>
    <row r="33552" spans="1:2" x14ac:dyDescent="0.3">
      <c r="A33552" t="s">
        <v>37926</v>
      </c>
      <c r="B33552" s="39">
        <v>1</v>
      </c>
    </row>
    <row r="33553" spans="1:2" x14ac:dyDescent="0.3">
      <c r="A33553" t="s">
        <v>37947</v>
      </c>
      <c r="B33553" s="39">
        <v>1</v>
      </c>
    </row>
    <row r="33554" spans="1:2" x14ac:dyDescent="0.3">
      <c r="A33554" t="s">
        <v>37995</v>
      </c>
      <c r="B33554" s="39">
        <v>1</v>
      </c>
    </row>
    <row r="33555" spans="1:2" x14ac:dyDescent="0.3">
      <c r="A33555" t="s">
        <v>37998</v>
      </c>
      <c r="B33555" s="39">
        <v>1</v>
      </c>
    </row>
    <row r="33556" spans="1:2" x14ac:dyDescent="0.3">
      <c r="A33556" t="s">
        <v>37999</v>
      </c>
      <c r="B33556" s="39">
        <v>1</v>
      </c>
    </row>
    <row r="33557" spans="1:2" x14ac:dyDescent="0.3">
      <c r="A33557" t="s">
        <v>38000</v>
      </c>
      <c r="B33557" s="39">
        <v>1</v>
      </c>
    </row>
    <row r="33558" spans="1:2" x14ac:dyDescent="0.3">
      <c r="A33558" t="s">
        <v>38002</v>
      </c>
      <c r="B33558" s="39">
        <v>1</v>
      </c>
    </row>
    <row r="33559" spans="1:2" x14ac:dyDescent="0.3">
      <c r="A33559" t="s">
        <v>38078</v>
      </c>
      <c r="B33559" s="39">
        <v>1</v>
      </c>
    </row>
    <row r="33560" spans="1:2" x14ac:dyDescent="0.3">
      <c r="A33560" t="s">
        <v>38093</v>
      </c>
      <c r="B33560" s="39">
        <v>1</v>
      </c>
    </row>
    <row r="33561" spans="1:2" x14ac:dyDescent="0.3">
      <c r="A33561" t="s">
        <v>38101</v>
      </c>
      <c r="B33561" s="39">
        <v>1</v>
      </c>
    </row>
    <row r="33562" spans="1:2" x14ac:dyDescent="0.3">
      <c r="A33562" t="s">
        <v>38109</v>
      </c>
      <c r="B33562" s="39">
        <v>1</v>
      </c>
    </row>
    <row r="33563" spans="1:2" x14ac:dyDescent="0.3">
      <c r="A33563" t="s">
        <v>38114</v>
      </c>
      <c r="B33563" s="39">
        <v>1</v>
      </c>
    </row>
    <row r="33564" spans="1:2" x14ac:dyDescent="0.3">
      <c r="A33564" t="s">
        <v>38115</v>
      </c>
      <c r="B33564" s="39">
        <v>1</v>
      </c>
    </row>
    <row r="33565" spans="1:2" x14ac:dyDescent="0.3">
      <c r="A33565" t="s">
        <v>38119</v>
      </c>
      <c r="B33565" s="39">
        <v>1</v>
      </c>
    </row>
    <row r="33566" spans="1:2" x14ac:dyDescent="0.3">
      <c r="A33566" t="s">
        <v>38178</v>
      </c>
      <c r="B33566" s="39">
        <v>1</v>
      </c>
    </row>
    <row r="33567" spans="1:2" x14ac:dyDescent="0.3">
      <c r="A33567" t="s">
        <v>38182</v>
      </c>
      <c r="B33567" s="39">
        <v>1</v>
      </c>
    </row>
    <row r="33568" spans="1:2" x14ac:dyDescent="0.3">
      <c r="A33568" t="s">
        <v>38183</v>
      </c>
      <c r="B33568" s="39">
        <v>1</v>
      </c>
    </row>
    <row r="33569" spans="1:2" x14ac:dyDescent="0.3">
      <c r="A33569" t="s">
        <v>38185</v>
      </c>
      <c r="B33569" s="39">
        <v>1</v>
      </c>
    </row>
    <row r="33570" spans="1:2" x14ac:dyDescent="0.3">
      <c r="A33570" t="s">
        <v>38206</v>
      </c>
      <c r="B33570" s="39">
        <v>1</v>
      </c>
    </row>
    <row r="33571" spans="1:2" x14ac:dyDescent="0.3">
      <c r="A33571" t="s">
        <v>38213</v>
      </c>
      <c r="B33571" s="39">
        <v>1</v>
      </c>
    </row>
    <row r="33572" spans="1:2" x14ac:dyDescent="0.3">
      <c r="A33572" t="s">
        <v>38234</v>
      </c>
      <c r="B33572" s="39">
        <v>1</v>
      </c>
    </row>
    <row r="33573" spans="1:2" x14ac:dyDescent="0.3">
      <c r="A33573" t="s">
        <v>38255</v>
      </c>
      <c r="B33573" s="39">
        <v>1</v>
      </c>
    </row>
    <row r="33574" spans="1:2" x14ac:dyDescent="0.3">
      <c r="A33574" t="s">
        <v>38261</v>
      </c>
      <c r="B33574" s="39">
        <v>1</v>
      </c>
    </row>
    <row r="33575" spans="1:2" x14ac:dyDescent="0.3">
      <c r="A33575" t="s">
        <v>38269</v>
      </c>
      <c r="B33575" s="39">
        <v>1</v>
      </c>
    </row>
    <row r="33576" spans="1:2" x14ac:dyDescent="0.3">
      <c r="A33576" t="s">
        <v>38272</v>
      </c>
      <c r="B33576" s="39">
        <v>1</v>
      </c>
    </row>
    <row r="33577" spans="1:2" x14ac:dyDescent="0.3">
      <c r="A33577" t="s">
        <v>38281</v>
      </c>
      <c r="B33577" s="39">
        <v>1</v>
      </c>
    </row>
    <row r="33578" spans="1:2" x14ac:dyDescent="0.3">
      <c r="A33578" t="s">
        <v>38283</v>
      </c>
      <c r="B33578" s="39">
        <v>1</v>
      </c>
    </row>
    <row r="33579" spans="1:2" x14ac:dyDescent="0.3">
      <c r="A33579" t="s">
        <v>38338</v>
      </c>
      <c r="B33579" s="39">
        <v>1</v>
      </c>
    </row>
    <row r="33580" spans="1:2" x14ac:dyDescent="0.3">
      <c r="A33580" t="s">
        <v>38342</v>
      </c>
      <c r="B33580" s="39">
        <v>1</v>
      </c>
    </row>
    <row r="33581" spans="1:2" x14ac:dyDescent="0.3">
      <c r="A33581" t="s">
        <v>38344</v>
      </c>
      <c r="B33581" s="39">
        <v>1</v>
      </c>
    </row>
    <row r="33582" spans="1:2" x14ac:dyDescent="0.3">
      <c r="A33582" t="s">
        <v>38345</v>
      </c>
      <c r="B33582" s="39">
        <v>1</v>
      </c>
    </row>
    <row r="33583" spans="1:2" x14ac:dyDescent="0.3">
      <c r="A33583" t="s">
        <v>38348</v>
      </c>
      <c r="B33583" s="39">
        <v>1</v>
      </c>
    </row>
    <row r="33584" spans="1:2" x14ac:dyDescent="0.3">
      <c r="A33584" t="s">
        <v>38368</v>
      </c>
      <c r="B33584" s="39">
        <v>1</v>
      </c>
    </row>
    <row r="33585" spans="1:2" x14ac:dyDescent="0.3">
      <c r="A33585" t="s">
        <v>38370</v>
      </c>
      <c r="B33585" s="39">
        <v>1</v>
      </c>
    </row>
    <row r="33586" spans="1:2" x14ac:dyDescent="0.3">
      <c r="A33586" t="s">
        <v>38388</v>
      </c>
      <c r="B33586" s="39">
        <v>1</v>
      </c>
    </row>
    <row r="33587" spans="1:2" x14ac:dyDescent="0.3">
      <c r="A33587" t="s">
        <v>38395</v>
      </c>
      <c r="B33587" s="39">
        <v>1</v>
      </c>
    </row>
    <row r="33588" spans="1:2" x14ac:dyDescent="0.3">
      <c r="A33588" t="s">
        <v>38398</v>
      </c>
      <c r="B33588" s="39">
        <v>1</v>
      </c>
    </row>
    <row r="33589" spans="1:2" x14ac:dyDescent="0.3">
      <c r="A33589" t="s">
        <v>38401</v>
      </c>
      <c r="B33589" s="39">
        <v>1</v>
      </c>
    </row>
    <row r="33590" spans="1:2" x14ac:dyDescent="0.3">
      <c r="A33590" t="s">
        <v>38411</v>
      </c>
      <c r="B33590" s="39">
        <v>1</v>
      </c>
    </row>
    <row r="33591" spans="1:2" x14ac:dyDescent="0.3">
      <c r="A33591" t="s">
        <v>38474</v>
      </c>
      <c r="B33591" s="39">
        <v>1</v>
      </c>
    </row>
    <row r="33592" spans="1:2" x14ac:dyDescent="0.3">
      <c r="A33592" t="s">
        <v>38482</v>
      </c>
      <c r="B33592" s="39">
        <v>1</v>
      </c>
    </row>
    <row r="33593" spans="1:2" x14ac:dyDescent="0.3">
      <c r="A33593" t="s">
        <v>38490</v>
      </c>
      <c r="B33593" s="39">
        <v>1</v>
      </c>
    </row>
    <row r="33594" spans="1:2" x14ac:dyDescent="0.3">
      <c r="A33594" t="s">
        <v>38546</v>
      </c>
      <c r="B33594" s="39">
        <v>1</v>
      </c>
    </row>
    <row r="33595" spans="1:2" x14ac:dyDescent="0.3">
      <c r="A33595" t="s">
        <v>38549</v>
      </c>
      <c r="B33595" s="39">
        <v>1</v>
      </c>
    </row>
    <row r="33596" spans="1:2" x14ac:dyDescent="0.3">
      <c r="A33596" t="s">
        <v>38550</v>
      </c>
      <c r="B33596" s="39">
        <v>1</v>
      </c>
    </row>
    <row r="33597" spans="1:2" x14ac:dyDescent="0.3">
      <c r="A33597" t="s">
        <v>38555</v>
      </c>
      <c r="B33597" s="39">
        <v>1</v>
      </c>
    </row>
    <row r="33598" spans="1:2" x14ac:dyDescent="0.3">
      <c r="A33598" t="s">
        <v>38556</v>
      </c>
      <c r="B33598" s="39">
        <v>1</v>
      </c>
    </row>
    <row r="33599" spans="1:2" x14ac:dyDescent="0.3">
      <c r="A33599" t="s">
        <v>38557</v>
      </c>
      <c r="B33599" s="39">
        <v>1</v>
      </c>
    </row>
    <row r="33600" spans="1:2" x14ac:dyDescent="0.3">
      <c r="A33600" t="s">
        <v>38563</v>
      </c>
      <c r="B33600" s="39">
        <v>1</v>
      </c>
    </row>
    <row r="33601" spans="1:2" x14ac:dyDescent="0.3">
      <c r="A33601" t="s">
        <v>38599</v>
      </c>
      <c r="B33601" s="39">
        <v>1</v>
      </c>
    </row>
    <row r="33602" spans="1:2" x14ac:dyDescent="0.3">
      <c r="A33602" t="s">
        <v>38600</v>
      </c>
      <c r="B33602" s="39">
        <v>1</v>
      </c>
    </row>
    <row r="33603" spans="1:2" x14ac:dyDescent="0.3">
      <c r="A33603" t="s">
        <v>38601</v>
      </c>
      <c r="B33603" s="39">
        <v>1</v>
      </c>
    </row>
    <row r="33604" spans="1:2" x14ac:dyDescent="0.3">
      <c r="A33604" t="s">
        <v>38621</v>
      </c>
      <c r="B33604" s="39">
        <v>1</v>
      </c>
    </row>
    <row r="33605" spans="1:2" x14ac:dyDescent="0.3">
      <c r="A33605" t="s">
        <v>38630</v>
      </c>
      <c r="B33605" s="39">
        <v>1</v>
      </c>
    </row>
    <row r="33606" spans="1:2" x14ac:dyDescent="0.3">
      <c r="A33606" t="s">
        <v>38631</v>
      </c>
      <c r="B33606" s="39">
        <v>1</v>
      </c>
    </row>
    <row r="33607" spans="1:2" x14ac:dyDescent="0.3">
      <c r="A33607" t="s">
        <v>38632</v>
      </c>
      <c r="B33607" s="39">
        <v>1</v>
      </c>
    </row>
    <row r="33608" spans="1:2" x14ac:dyDescent="0.3">
      <c r="A33608" t="s">
        <v>38683</v>
      </c>
      <c r="B33608" s="39">
        <v>1</v>
      </c>
    </row>
    <row r="33609" spans="1:2" x14ac:dyDescent="0.3">
      <c r="A33609" t="s">
        <v>38693</v>
      </c>
      <c r="B33609" s="39">
        <v>1</v>
      </c>
    </row>
    <row r="33610" spans="1:2" x14ac:dyDescent="0.3">
      <c r="A33610" t="s">
        <v>38702</v>
      </c>
      <c r="B33610" s="39">
        <v>1</v>
      </c>
    </row>
    <row r="33611" spans="1:2" x14ac:dyDescent="0.3">
      <c r="A33611" t="s">
        <v>38705</v>
      </c>
      <c r="B33611" s="39">
        <v>1</v>
      </c>
    </row>
    <row r="33612" spans="1:2" x14ac:dyDescent="0.3">
      <c r="A33612" t="s">
        <v>38707</v>
      </c>
      <c r="B33612" s="39">
        <v>1</v>
      </c>
    </row>
    <row r="33613" spans="1:2" x14ac:dyDescent="0.3">
      <c r="A33613" t="s">
        <v>38709</v>
      </c>
      <c r="B33613" s="39">
        <v>1</v>
      </c>
    </row>
    <row r="33614" spans="1:2" x14ac:dyDescent="0.3">
      <c r="A33614" t="s">
        <v>38714</v>
      </c>
      <c r="B33614" s="39">
        <v>1</v>
      </c>
    </row>
    <row r="33615" spans="1:2" x14ac:dyDescent="0.3">
      <c r="A33615" t="s">
        <v>38718</v>
      </c>
      <c r="B33615" s="39">
        <v>1</v>
      </c>
    </row>
    <row r="33616" spans="1:2" x14ac:dyDescent="0.3">
      <c r="A33616" t="s">
        <v>38746</v>
      </c>
      <c r="B33616" s="39">
        <v>1</v>
      </c>
    </row>
    <row r="33617" spans="1:2" x14ac:dyDescent="0.3">
      <c r="A33617" t="s">
        <v>38793</v>
      </c>
      <c r="B33617" s="39">
        <v>1</v>
      </c>
    </row>
    <row r="33618" spans="1:2" x14ac:dyDescent="0.3">
      <c r="A33618" t="s">
        <v>38795</v>
      </c>
      <c r="B33618" s="39">
        <v>1</v>
      </c>
    </row>
    <row r="33619" spans="1:2" x14ac:dyDescent="0.3">
      <c r="A33619" t="s">
        <v>38796</v>
      </c>
      <c r="B33619" s="39">
        <v>1</v>
      </c>
    </row>
    <row r="33620" spans="1:2" x14ac:dyDescent="0.3">
      <c r="A33620" t="s">
        <v>38797</v>
      </c>
      <c r="B33620" s="39">
        <v>1</v>
      </c>
    </row>
    <row r="33621" spans="1:2" x14ac:dyDescent="0.3">
      <c r="A33621" t="s">
        <v>38798</v>
      </c>
      <c r="B33621" s="39">
        <v>1</v>
      </c>
    </row>
    <row r="33622" spans="1:2" x14ac:dyDescent="0.3">
      <c r="A33622" t="s">
        <v>38800</v>
      </c>
      <c r="B33622" s="39">
        <v>1</v>
      </c>
    </row>
    <row r="33623" spans="1:2" x14ac:dyDescent="0.3">
      <c r="A33623" t="s">
        <v>38844</v>
      </c>
      <c r="B33623" s="39">
        <v>1</v>
      </c>
    </row>
    <row r="33624" spans="1:2" x14ac:dyDescent="0.3">
      <c r="A33624" t="s">
        <v>38849</v>
      </c>
      <c r="B33624" s="39">
        <v>1</v>
      </c>
    </row>
    <row r="33625" spans="1:2" x14ac:dyDescent="0.3">
      <c r="A33625" t="s">
        <v>38861</v>
      </c>
      <c r="B33625" s="39">
        <v>1</v>
      </c>
    </row>
    <row r="33626" spans="1:2" x14ac:dyDescent="0.3">
      <c r="A33626" t="s">
        <v>38871</v>
      </c>
      <c r="B33626" s="39">
        <v>1</v>
      </c>
    </row>
    <row r="33627" spans="1:2" x14ac:dyDescent="0.3">
      <c r="A33627" t="s">
        <v>38872</v>
      </c>
      <c r="B33627" s="39">
        <v>1</v>
      </c>
    </row>
    <row r="33628" spans="1:2" x14ac:dyDescent="0.3">
      <c r="A33628" t="s">
        <v>38881</v>
      </c>
      <c r="B33628" s="39">
        <v>1</v>
      </c>
    </row>
    <row r="33629" spans="1:2" x14ac:dyDescent="0.3">
      <c r="A33629" t="s">
        <v>38884</v>
      </c>
      <c r="B33629" s="39">
        <v>1</v>
      </c>
    </row>
    <row r="33630" spans="1:2" x14ac:dyDescent="0.3">
      <c r="A33630" t="s">
        <v>38885</v>
      </c>
      <c r="B33630" s="39">
        <v>1</v>
      </c>
    </row>
    <row r="33631" spans="1:2" x14ac:dyDescent="0.3">
      <c r="A33631" t="s">
        <v>38887</v>
      </c>
      <c r="B33631" s="39">
        <v>1</v>
      </c>
    </row>
    <row r="33632" spans="1:2" x14ac:dyDescent="0.3">
      <c r="A33632" t="s">
        <v>38936</v>
      </c>
      <c r="B33632" s="39">
        <v>1</v>
      </c>
    </row>
    <row r="33633" spans="1:2" x14ac:dyDescent="0.3">
      <c r="A33633" t="s">
        <v>38963</v>
      </c>
      <c r="B33633" s="39">
        <v>1</v>
      </c>
    </row>
    <row r="33634" spans="1:2" x14ac:dyDescent="0.3">
      <c r="A33634" t="s">
        <v>38967</v>
      </c>
      <c r="B33634" s="39">
        <v>1</v>
      </c>
    </row>
    <row r="33635" spans="1:2" x14ac:dyDescent="0.3">
      <c r="A33635" t="s">
        <v>38969</v>
      </c>
      <c r="B33635" s="39">
        <v>1</v>
      </c>
    </row>
    <row r="33636" spans="1:2" x14ac:dyDescent="0.3">
      <c r="A33636" t="s">
        <v>38970</v>
      </c>
      <c r="B33636" s="39">
        <v>1</v>
      </c>
    </row>
    <row r="33637" spans="1:2" x14ac:dyDescent="0.3">
      <c r="A33637" t="s">
        <v>38972</v>
      </c>
      <c r="B33637" s="39">
        <v>1</v>
      </c>
    </row>
    <row r="33638" spans="1:2" x14ac:dyDescent="0.3">
      <c r="A33638" t="s">
        <v>39030</v>
      </c>
      <c r="B33638" s="39">
        <v>1</v>
      </c>
    </row>
    <row r="33639" spans="1:2" x14ac:dyDescent="0.3">
      <c r="A33639" t="s">
        <v>39049</v>
      </c>
      <c r="B33639" s="39">
        <v>1</v>
      </c>
    </row>
    <row r="33640" spans="1:2" x14ac:dyDescent="0.3">
      <c r="A33640" t="s">
        <v>39052</v>
      </c>
      <c r="B33640" s="39">
        <v>1</v>
      </c>
    </row>
    <row r="33641" spans="1:2" x14ac:dyDescent="0.3">
      <c r="A33641" t="s">
        <v>39117</v>
      </c>
      <c r="B33641" s="39">
        <v>1</v>
      </c>
    </row>
    <row r="33642" spans="1:2" x14ac:dyDescent="0.3">
      <c r="A33642" t="s">
        <v>39125</v>
      </c>
      <c r="B33642" s="39">
        <v>1</v>
      </c>
    </row>
    <row r="33643" spans="1:2" x14ac:dyDescent="0.3">
      <c r="A33643" t="s">
        <v>39132</v>
      </c>
      <c r="B33643" s="39">
        <v>1</v>
      </c>
    </row>
    <row r="33644" spans="1:2" x14ac:dyDescent="0.3">
      <c r="A33644" t="s">
        <v>39135</v>
      </c>
      <c r="B33644" s="39">
        <v>1</v>
      </c>
    </row>
    <row r="33645" spans="1:2" x14ac:dyDescent="0.3">
      <c r="A33645" t="s">
        <v>39137</v>
      </c>
      <c r="B33645" s="39">
        <v>1</v>
      </c>
    </row>
    <row r="33646" spans="1:2" x14ac:dyDescent="0.3">
      <c r="A33646" t="s">
        <v>39139</v>
      </c>
      <c r="B33646" s="39">
        <v>1</v>
      </c>
    </row>
    <row r="33647" spans="1:2" x14ac:dyDescent="0.3">
      <c r="A33647" t="s">
        <v>39142</v>
      </c>
      <c r="B33647" s="39">
        <v>1</v>
      </c>
    </row>
    <row r="33648" spans="1:2" x14ac:dyDescent="0.3">
      <c r="A33648" t="s">
        <v>39200</v>
      </c>
      <c r="B33648" s="39">
        <v>1</v>
      </c>
    </row>
    <row r="33649" spans="1:2" x14ac:dyDescent="0.3">
      <c r="A33649" t="s">
        <v>39214</v>
      </c>
      <c r="B33649" s="39">
        <v>1</v>
      </c>
    </row>
    <row r="33650" spans="1:2" x14ac:dyDescent="0.3">
      <c r="A33650" t="s">
        <v>39221</v>
      </c>
      <c r="B33650" s="39">
        <v>1</v>
      </c>
    </row>
    <row r="33651" spans="1:2" x14ac:dyDescent="0.3">
      <c r="A33651" t="s">
        <v>39222</v>
      </c>
      <c r="B33651" s="39">
        <v>1</v>
      </c>
    </row>
    <row r="33652" spans="1:2" x14ac:dyDescent="0.3">
      <c r="A33652" t="s">
        <v>39226</v>
      </c>
      <c r="B33652" s="39">
        <v>1</v>
      </c>
    </row>
    <row r="33653" spans="1:2" x14ac:dyDescent="0.3">
      <c r="A33653" t="s">
        <v>39228</v>
      </c>
      <c r="B33653" s="39">
        <v>1</v>
      </c>
    </row>
    <row r="33654" spans="1:2" x14ac:dyDescent="0.3">
      <c r="A33654" t="s">
        <v>39231</v>
      </c>
      <c r="B33654" s="39">
        <v>1</v>
      </c>
    </row>
    <row r="33655" spans="1:2" x14ac:dyDescent="0.3">
      <c r="A33655" t="s">
        <v>39240</v>
      </c>
      <c r="B33655" s="39">
        <v>1</v>
      </c>
    </row>
    <row r="33656" spans="1:2" x14ac:dyDescent="0.3">
      <c r="A33656" t="s">
        <v>39263</v>
      </c>
      <c r="B33656" s="39">
        <v>1</v>
      </c>
    </row>
    <row r="33657" spans="1:2" x14ac:dyDescent="0.3">
      <c r="A33657" t="s">
        <v>39274</v>
      </c>
      <c r="B33657" s="39">
        <v>1</v>
      </c>
    </row>
    <row r="33658" spans="1:2" x14ac:dyDescent="0.3">
      <c r="A33658" t="s">
        <v>39312</v>
      </c>
      <c r="B33658" s="39">
        <v>1</v>
      </c>
    </row>
    <row r="33659" spans="1:2" x14ac:dyDescent="0.3">
      <c r="A33659" t="s">
        <v>39350</v>
      </c>
      <c r="B33659" s="39">
        <v>1</v>
      </c>
    </row>
    <row r="33660" spans="1:2" x14ac:dyDescent="0.3">
      <c r="A33660" t="s">
        <v>39359</v>
      </c>
      <c r="B33660" s="39">
        <v>1</v>
      </c>
    </row>
    <row r="33661" spans="1:2" x14ac:dyDescent="0.3">
      <c r="A33661" t="s">
        <v>39361</v>
      </c>
      <c r="B33661" s="39">
        <v>1</v>
      </c>
    </row>
    <row r="33662" spans="1:2" x14ac:dyDescent="0.3">
      <c r="A33662" t="s">
        <v>39363</v>
      </c>
      <c r="B33662" s="39">
        <v>1</v>
      </c>
    </row>
    <row r="33663" spans="1:2" x14ac:dyDescent="0.3">
      <c r="A33663" t="s">
        <v>39364</v>
      </c>
      <c r="B33663" s="39">
        <v>1</v>
      </c>
    </row>
    <row r="33664" spans="1:2" x14ac:dyDescent="0.3">
      <c r="A33664" t="s">
        <v>39369</v>
      </c>
      <c r="B33664" s="39">
        <v>1</v>
      </c>
    </row>
    <row r="33665" spans="1:2" x14ac:dyDescent="0.3">
      <c r="A33665" t="s">
        <v>39419</v>
      </c>
      <c r="B33665" s="39">
        <v>1</v>
      </c>
    </row>
    <row r="33666" spans="1:2" x14ac:dyDescent="0.3">
      <c r="A33666" t="s">
        <v>39426</v>
      </c>
      <c r="B33666" s="39">
        <v>1</v>
      </c>
    </row>
    <row r="33667" spans="1:2" x14ac:dyDescent="0.3">
      <c r="A33667" t="s">
        <v>39471</v>
      </c>
      <c r="B33667" s="39">
        <v>1</v>
      </c>
    </row>
    <row r="33668" spans="1:2" x14ac:dyDescent="0.3">
      <c r="A33668" t="s">
        <v>39474</v>
      </c>
      <c r="B33668" s="39">
        <v>1</v>
      </c>
    </row>
    <row r="33669" spans="1:2" x14ac:dyDescent="0.3">
      <c r="A33669" t="s">
        <v>39475</v>
      </c>
      <c r="B33669" s="39">
        <v>1</v>
      </c>
    </row>
    <row r="33670" spans="1:2" x14ac:dyDescent="0.3">
      <c r="A33670" t="s">
        <v>39503</v>
      </c>
      <c r="B33670" s="39">
        <v>1</v>
      </c>
    </row>
    <row r="33671" spans="1:2" x14ac:dyDescent="0.3">
      <c r="A33671" t="s">
        <v>39535</v>
      </c>
      <c r="B33671" s="39">
        <v>1</v>
      </c>
    </row>
    <row r="33672" spans="1:2" x14ac:dyDescent="0.3">
      <c r="A33672" t="s">
        <v>39540</v>
      </c>
      <c r="B33672" s="39">
        <v>1</v>
      </c>
    </row>
    <row r="33673" spans="1:2" x14ac:dyDescent="0.3">
      <c r="A33673" t="s">
        <v>39541</v>
      </c>
      <c r="B33673" s="39">
        <v>1</v>
      </c>
    </row>
    <row r="33674" spans="1:2" x14ac:dyDescent="0.3">
      <c r="A33674" t="s">
        <v>39546</v>
      </c>
      <c r="B33674" s="39">
        <v>1</v>
      </c>
    </row>
    <row r="33675" spans="1:2" x14ac:dyDescent="0.3">
      <c r="A33675" t="s">
        <v>39549</v>
      </c>
      <c r="B33675" s="39">
        <v>1</v>
      </c>
    </row>
    <row r="33676" spans="1:2" x14ac:dyDescent="0.3">
      <c r="A33676" t="s">
        <v>39551</v>
      </c>
      <c r="B33676" s="39">
        <v>1</v>
      </c>
    </row>
    <row r="33677" spans="1:2" x14ac:dyDescent="0.3">
      <c r="A33677" t="s">
        <v>39553</v>
      </c>
      <c r="B33677" s="39">
        <v>1</v>
      </c>
    </row>
    <row r="33678" spans="1:2" x14ac:dyDescent="0.3">
      <c r="A33678" t="s">
        <v>39555</v>
      </c>
      <c r="B33678" s="39">
        <v>1</v>
      </c>
    </row>
    <row r="33679" spans="1:2" x14ac:dyDescent="0.3">
      <c r="A33679" t="s">
        <v>39560</v>
      </c>
      <c r="B33679" s="39">
        <v>1</v>
      </c>
    </row>
    <row r="33680" spans="1:2" x14ac:dyDescent="0.3">
      <c r="A33680" t="s">
        <v>39561</v>
      </c>
      <c r="B33680" s="39">
        <v>1</v>
      </c>
    </row>
    <row r="33681" spans="1:2" x14ac:dyDescent="0.3">
      <c r="A33681" t="s">
        <v>39562</v>
      </c>
      <c r="B33681" s="39">
        <v>1</v>
      </c>
    </row>
    <row r="33682" spans="1:2" x14ac:dyDescent="0.3">
      <c r="A33682" t="s">
        <v>39636</v>
      </c>
      <c r="B33682" s="39">
        <v>1</v>
      </c>
    </row>
    <row r="33683" spans="1:2" x14ac:dyDescent="0.3">
      <c r="A33683" t="s">
        <v>39645</v>
      </c>
      <c r="B33683" s="39">
        <v>1</v>
      </c>
    </row>
    <row r="33684" spans="1:2" x14ac:dyDescent="0.3">
      <c r="A33684" t="s">
        <v>39648</v>
      </c>
      <c r="B33684" s="39">
        <v>1</v>
      </c>
    </row>
    <row r="33685" spans="1:2" x14ac:dyDescent="0.3">
      <c r="A33685" t="s">
        <v>39653</v>
      </c>
      <c r="B33685" s="39">
        <v>1</v>
      </c>
    </row>
    <row r="33686" spans="1:2" x14ac:dyDescent="0.3">
      <c r="A33686" t="s">
        <v>39654</v>
      </c>
      <c r="B33686" s="39">
        <v>1</v>
      </c>
    </row>
    <row r="33687" spans="1:2" x14ac:dyDescent="0.3">
      <c r="A33687" t="s">
        <v>39698</v>
      </c>
      <c r="B33687" s="39">
        <v>1</v>
      </c>
    </row>
    <row r="33688" spans="1:2" x14ac:dyDescent="0.3">
      <c r="A33688" t="s">
        <v>39710</v>
      </c>
      <c r="B33688" s="39">
        <v>1</v>
      </c>
    </row>
    <row r="33689" spans="1:2" x14ac:dyDescent="0.3">
      <c r="A33689" t="s">
        <v>39727</v>
      </c>
      <c r="B33689" s="39">
        <v>1</v>
      </c>
    </row>
    <row r="33690" spans="1:2" x14ac:dyDescent="0.3">
      <c r="A33690" t="s">
        <v>39733</v>
      </c>
      <c r="B33690" s="39">
        <v>1</v>
      </c>
    </row>
    <row r="33691" spans="1:2" x14ac:dyDescent="0.3">
      <c r="A33691" t="s">
        <v>39739</v>
      </c>
      <c r="B33691" s="39">
        <v>1</v>
      </c>
    </row>
    <row r="33692" spans="1:2" x14ac:dyDescent="0.3">
      <c r="A33692" t="s">
        <v>39784</v>
      </c>
      <c r="B33692" s="39">
        <v>1</v>
      </c>
    </row>
    <row r="33693" spans="1:2" x14ac:dyDescent="0.3">
      <c r="A33693" t="s">
        <v>39811</v>
      </c>
      <c r="B33693" s="39">
        <v>1</v>
      </c>
    </row>
    <row r="33694" spans="1:2" x14ac:dyDescent="0.3">
      <c r="A33694" t="s">
        <v>39814</v>
      </c>
      <c r="B33694" s="39">
        <v>1</v>
      </c>
    </row>
    <row r="33695" spans="1:2" x14ac:dyDescent="0.3">
      <c r="A33695" t="s">
        <v>39817</v>
      </c>
      <c r="B33695" s="39">
        <v>1</v>
      </c>
    </row>
    <row r="33696" spans="1:2" x14ac:dyDescent="0.3">
      <c r="A33696" t="s">
        <v>39882</v>
      </c>
      <c r="B33696" s="39">
        <v>1</v>
      </c>
    </row>
    <row r="33697" spans="1:2" x14ac:dyDescent="0.3">
      <c r="A33697" t="s">
        <v>39887</v>
      </c>
      <c r="B33697" s="39">
        <v>1</v>
      </c>
    </row>
    <row r="33698" spans="1:2" x14ac:dyDescent="0.3">
      <c r="A33698" t="s">
        <v>39894</v>
      </c>
      <c r="B33698" s="39">
        <v>1</v>
      </c>
    </row>
    <row r="33699" spans="1:2" x14ac:dyDescent="0.3">
      <c r="A33699" t="s">
        <v>39897</v>
      </c>
      <c r="B33699" s="39">
        <v>1</v>
      </c>
    </row>
    <row r="33700" spans="1:2" x14ac:dyDescent="0.3">
      <c r="A33700" t="s">
        <v>39920</v>
      </c>
      <c r="B33700" s="39">
        <v>1</v>
      </c>
    </row>
    <row r="33701" spans="1:2" x14ac:dyDescent="0.3">
      <c r="A33701" t="s">
        <v>39944</v>
      </c>
      <c r="B33701" s="39">
        <v>1</v>
      </c>
    </row>
    <row r="33702" spans="1:2" x14ac:dyDescent="0.3">
      <c r="A33702" t="s">
        <v>39951</v>
      </c>
      <c r="B33702" s="39">
        <v>1</v>
      </c>
    </row>
    <row r="33703" spans="1:2" x14ac:dyDescent="0.3">
      <c r="A33703" t="s">
        <v>39954</v>
      </c>
      <c r="B33703" s="39">
        <v>1</v>
      </c>
    </row>
    <row r="33704" spans="1:2" x14ac:dyDescent="0.3">
      <c r="A33704" t="s">
        <v>39959</v>
      </c>
      <c r="B33704" s="39">
        <v>1</v>
      </c>
    </row>
    <row r="33705" spans="1:2" x14ac:dyDescent="0.3">
      <c r="A33705" t="s">
        <v>39960</v>
      </c>
      <c r="B33705" s="39">
        <v>1</v>
      </c>
    </row>
    <row r="33706" spans="1:2" x14ac:dyDescent="0.3">
      <c r="A33706" t="s">
        <v>39963</v>
      </c>
      <c r="B33706" s="39">
        <v>1</v>
      </c>
    </row>
    <row r="33707" spans="1:2" x14ac:dyDescent="0.3">
      <c r="A33707" t="s">
        <v>39975</v>
      </c>
      <c r="B33707" s="39">
        <v>1</v>
      </c>
    </row>
    <row r="33708" spans="1:2" x14ac:dyDescent="0.3">
      <c r="A33708" t="s">
        <v>39984</v>
      </c>
      <c r="B33708" s="39">
        <v>1</v>
      </c>
    </row>
    <row r="33709" spans="1:2" x14ac:dyDescent="0.3">
      <c r="A33709" t="s">
        <v>40062</v>
      </c>
      <c r="B33709" s="39">
        <v>1</v>
      </c>
    </row>
    <row r="33710" spans="1:2" x14ac:dyDescent="0.3">
      <c r="A33710" t="s">
        <v>40096</v>
      </c>
      <c r="B33710" s="39">
        <v>1</v>
      </c>
    </row>
    <row r="33711" spans="1:2" x14ac:dyDescent="0.3">
      <c r="A33711" t="s">
        <v>40131</v>
      </c>
      <c r="B33711" s="39">
        <v>1</v>
      </c>
    </row>
    <row r="33712" spans="1:2" x14ac:dyDescent="0.3">
      <c r="A33712" t="s">
        <v>40136</v>
      </c>
      <c r="B33712" s="39">
        <v>1</v>
      </c>
    </row>
    <row r="33713" spans="1:2" x14ac:dyDescent="0.3">
      <c r="A33713" t="s">
        <v>40142</v>
      </c>
      <c r="B33713" s="39">
        <v>1</v>
      </c>
    </row>
    <row r="33714" spans="1:2" x14ac:dyDescent="0.3">
      <c r="A33714" t="s">
        <v>40149</v>
      </c>
      <c r="B33714" s="39">
        <v>1</v>
      </c>
    </row>
    <row r="33715" spans="1:2" x14ac:dyDescent="0.3">
      <c r="A33715" t="s">
        <v>40210</v>
      </c>
      <c r="B33715" s="39">
        <v>1</v>
      </c>
    </row>
    <row r="33716" spans="1:2" x14ac:dyDescent="0.3">
      <c r="A33716" t="s">
        <v>40215</v>
      </c>
      <c r="B33716" s="39">
        <v>1</v>
      </c>
    </row>
    <row r="33717" spans="1:2" x14ac:dyDescent="0.3">
      <c r="A33717" t="s">
        <v>40228</v>
      </c>
      <c r="B33717" s="39">
        <v>1</v>
      </c>
    </row>
    <row r="33718" spans="1:2" x14ac:dyDescent="0.3">
      <c r="A33718" t="s">
        <v>40238</v>
      </c>
      <c r="B33718" s="39">
        <v>1</v>
      </c>
    </row>
    <row r="33719" spans="1:2" x14ac:dyDescent="0.3">
      <c r="A33719" t="s">
        <v>40241</v>
      </c>
      <c r="B33719" s="39">
        <v>1</v>
      </c>
    </row>
    <row r="33720" spans="1:2" x14ac:dyDescent="0.3">
      <c r="A33720" t="s">
        <v>40243</v>
      </c>
      <c r="B33720" s="39">
        <v>1</v>
      </c>
    </row>
    <row r="33721" spans="1:2" x14ac:dyDescent="0.3">
      <c r="A33721" t="s">
        <v>40244</v>
      </c>
      <c r="B33721" s="39">
        <v>1</v>
      </c>
    </row>
    <row r="33722" spans="1:2" x14ac:dyDescent="0.3">
      <c r="A33722" t="s">
        <v>40290</v>
      </c>
      <c r="B33722" s="39">
        <v>1</v>
      </c>
    </row>
    <row r="33723" spans="1:2" x14ac:dyDescent="0.3">
      <c r="A33723" t="s">
        <v>40303</v>
      </c>
      <c r="B33723" s="39">
        <v>1</v>
      </c>
    </row>
    <row r="33724" spans="1:2" x14ac:dyDescent="0.3">
      <c r="A33724" t="s">
        <v>40310</v>
      </c>
      <c r="B33724" s="39">
        <v>1</v>
      </c>
    </row>
    <row r="33725" spans="1:2" x14ac:dyDescent="0.3">
      <c r="A33725" t="s">
        <v>40315</v>
      </c>
      <c r="B33725" s="39">
        <v>1</v>
      </c>
    </row>
    <row r="33726" spans="1:2" x14ac:dyDescent="0.3">
      <c r="A33726" t="s">
        <v>40319</v>
      </c>
      <c r="B33726" s="39">
        <v>1</v>
      </c>
    </row>
    <row r="33727" spans="1:2" x14ac:dyDescent="0.3">
      <c r="A33727" t="s">
        <v>40373</v>
      </c>
      <c r="B33727" s="39">
        <v>1</v>
      </c>
    </row>
    <row r="33728" spans="1:2" x14ac:dyDescent="0.3">
      <c r="A33728" t="s">
        <v>40385</v>
      </c>
      <c r="B33728" s="39">
        <v>1</v>
      </c>
    </row>
    <row r="33729" spans="1:2" x14ac:dyDescent="0.3">
      <c r="A33729" t="s">
        <v>40386</v>
      </c>
      <c r="B33729" s="39">
        <v>1</v>
      </c>
    </row>
    <row r="33730" spans="1:2" x14ac:dyDescent="0.3">
      <c r="A33730" t="s">
        <v>40391</v>
      </c>
      <c r="B33730" s="39">
        <v>1</v>
      </c>
    </row>
    <row r="33731" spans="1:2" x14ac:dyDescent="0.3">
      <c r="A33731" t="s">
        <v>40395</v>
      </c>
      <c r="B33731" s="39">
        <v>1</v>
      </c>
    </row>
    <row r="33732" spans="1:2" x14ac:dyDescent="0.3">
      <c r="A33732" t="s">
        <v>40396</v>
      </c>
      <c r="B33732" s="39">
        <v>1</v>
      </c>
    </row>
    <row r="33733" spans="1:2" x14ac:dyDescent="0.3">
      <c r="A33733" t="s">
        <v>40398</v>
      </c>
      <c r="B33733" s="39">
        <v>1</v>
      </c>
    </row>
    <row r="33734" spans="1:2" x14ac:dyDescent="0.3">
      <c r="A33734" t="s">
        <v>40399</v>
      </c>
      <c r="B33734" s="39">
        <v>1</v>
      </c>
    </row>
    <row r="33735" spans="1:2" x14ac:dyDescent="0.3">
      <c r="A33735" t="s">
        <v>40400</v>
      </c>
      <c r="B33735" s="39">
        <v>1</v>
      </c>
    </row>
    <row r="33736" spans="1:2" x14ac:dyDescent="0.3">
      <c r="A33736" t="s">
        <v>40404</v>
      </c>
      <c r="B33736" s="39">
        <v>1</v>
      </c>
    </row>
    <row r="33737" spans="1:2" x14ac:dyDescent="0.3">
      <c r="A33737" t="s">
        <v>40405</v>
      </c>
      <c r="B33737" s="39">
        <v>1</v>
      </c>
    </row>
    <row r="33738" spans="1:2" x14ac:dyDescent="0.3">
      <c r="A33738" t="s">
        <v>40406</v>
      </c>
      <c r="B33738" s="39">
        <v>1</v>
      </c>
    </row>
    <row r="33739" spans="1:2" x14ac:dyDescent="0.3">
      <c r="A33739" t="s">
        <v>40462</v>
      </c>
      <c r="B33739" s="39">
        <v>1</v>
      </c>
    </row>
    <row r="33740" spans="1:2" x14ac:dyDescent="0.3">
      <c r="A33740" t="s">
        <v>40478</v>
      </c>
      <c r="B33740" s="39">
        <v>1</v>
      </c>
    </row>
    <row r="33741" spans="1:2" x14ac:dyDescent="0.3">
      <c r="A33741" t="s">
        <v>40483</v>
      </c>
      <c r="B33741" s="39">
        <v>1</v>
      </c>
    </row>
    <row r="33742" spans="1:2" x14ac:dyDescent="0.3">
      <c r="A33742" t="s">
        <v>40486</v>
      </c>
      <c r="B33742" s="39">
        <v>1</v>
      </c>
    </row>
    <row r="33743" spans="1:2" x14ac:dyDescent="0.3">
      <c r="A33743" t="s">
        <v>40487</v>
      </c>
      <c r="B33743" s="39">
        <v>1</v>
      </c>
    </row>
    <row r="33744" spans="1:2" x14ac:dyDescent="0.3">
      <c r="A33744" t="s">
        <v>40493</v>
      </c>
      <c r="B33744" s="39">
        <v>1</v>
      </c>
    </row>
    <row r="33745" spans="1:2" x14ac:dyDescent="0.3">
      <c r="A33745" t="s">
        <v>40497</v>
      </c>
      <c r="B33745" s="39">
        <v>1</v>
      </c>
    </row>
    <row r="33746" spans="1:2" x14ac:dyDescent="0.3">
      <c r="A33746" t="s">
        <v>40555</v>
      </c>
      <c r="B33746" s="39">
        <v>1</v>
      </c>
    </row>
    <row r="33747" spans="1:2" x14ac:dyDescent="0.3">
      <c r="A33747" t="s">
        <v>40562</v>
      </c>
      <c r="B33747" s="39">
        <v>1</v>
      </c>
    </row>
    <row r="33748" spans="1:2" x14ac:dyDescent="0.3">
      <c r="A33748" t="s">
        <v>40564</v>
      </c>
      <c r="B33748" s="39">
        <v>1</v>
      </c>
    </row>
    <row r="33749" spans="1:2" x14ac:dyDescent="0.3">
      <c r="A33749" t="s">
        <v>40565</v>
      </c>
      <c r="B33749" s="39">
        <v>1</v>
      </c>
    </row>
    <row r="33750" spans="1:2" x14ac:dyDescent="0.3">
      <c r="A33750" t="s">
        <v>40566</v>
      </c>
      <c r="B33750" s="39">
        <v>1</v>
      </c>
    </row>
    <row r="33751" spans="1:2" x14ac:dyDescent="0.3">
      <c r="A33751" t="s">
        <v>40568</v>
      </c>
      <c r="B33751" s="39">
        <v>1</v>
      </c>
    </row>
    <row r="33752" spans="1:2" x14ac:dyDescent="0.3">
      <c r="A33752" t="s">
        <v>40581</v>
      </c>
      <c r="B33752" s="39">
        <v>1</v>
      </c>
    </row>
    <row r="33753" spans="1:2" x14ac:dyDescent="0.3">
      <c r="A33753" t="s">
        <v>40637</v>
      </c>
      <c r="B33753" s="39">
        <v>1</v>
      </c>
    </row>
    <row r="33754" spans="1:2" x14ac:dyDescent="0.3">
      <c r="A33754" t="s">
        <v>40646</v>
      </c>
      <c r="B33754" s="39">
        <v>1</v>
      </c>
    </row>
    <row r="33755" spans="1:2" x14ac:dyDescent="0.3">
      <c r="A33755" t="s">
        <v>40685</v>
      </c>
      <c r="B33755" s="39">
        <v>1</v>
      </c>
    </row>
    <row r="33756" spans="1:2" x14ac:dyDescent="0.3">
      <c r="A33756" t="s">
        <v>40709</v>
      </c>
      <c r="B33756" s="39">
        <v>1</v>
      </c>
    </row>
    <row r="33757" spans="1:2" x14ac:dyDescent="0.3">
      <c r="A33757" t="s">
        <v>40714</v>
      </c>
      <c r="B33757" s="39">
        <v>1</v>
      </c>
    </row>
    <row r="33758" spans="1:2" x14ac:dyDescent="0.3">
      <c r="A33758" t="s">
        <v>40717</v>
      </c>
      <c r="B33758" s="39">
        <v>1</v>
      </c>
    </row>
    <row r="33759" spans="1:2" x14ac:dyDescent="0.3">
      <c r="A33759" t="s">
        <v>40718</v>
      </c>
      <c r="B33759" s="39">
        <v>1</v>
      </c>
    </row>
    <row r="33760" spans="1:2" x14ac:dyDescent="0.3">
      <c r="A33760" t="s">
        <v>40720</v>
      </c>
      <c r="B33760" s="39">
        <v>1</v>
      </c>
    </row>
    <row r="33761" spans="1:2" x14ac:dyDescent="0.3">
      <c r="A33761" t="s">
        <v>40722</v>
      </c>
      <c r="B33761" s="39">
        <v>1</v>
      </c>
    </row>
    <row r="33762" spans="1:2" x14ac:dyDescent="0.3">
      <c r="A33762" t="s">
        <v>40724</v>
      </c>
      <c r="B33762" s="39">
        <v>1</v>
      </c>
    </row>
    <row r="33763" spans="1:2" x14ac:dyDescent="0.3">
      <c r="A33763" t="s">
        <v>40726</v>
      </c>
      <c r="B33763" s="39">
        <v>1</v>
      </c>
    </row>
    <row r="33764" spans="1:2" x14ac:dyDescent="0.3">
      <c r="A33764" t="s">
        <v>40790</v>
      </c>
      <c r="B33764" s="39">
        <v>1</v>
      </c>
    </row>
    <row r="33765" spans="1:2" x14ac:dyDescent="0.3">
      <c r="A33765" t="s">
        <v>40806</v>
      </c>
      <c r="B33765" s="39">
        <v>1</v>
      </c>
    </row>
    <row r="33766" spans="1:2" x14ac:dyDescent="0.3">
      <c r="A33766" t="s">
        <v>40807</v>
      </c>
      <c r="B33766" s="39">
        <v>1</v>
      </c>
    </row>
    <row r="33767" spans="1:2" x14ac:dyDescent="0.3">
      <c r="A33767" t="s">
        <v>40809</v>
      </c>
      <c r="B33767" s="39">
        <v>1</v>
      </c>
    </row>
    <row r="33768" spans="1:2" x14ac:dyDescent="0.3">
      <c r="A33768" t="s">
        <v>40815</v>
      </c>
      <c r="B33768" s="39">
        <v>1</v>
      </c>
    </row>
    <row r="33769" spans="1:2" x14ac:dyDescent="0.3">
      <c r="A33769" t="s">
        <v>40817</v>
      </c>
      <c r="B33769" s="39">
        <v>1</v>
      </c>
    </row>
    <row r="33770" spans="1:2" x14ac:dyDescent="0.3">
      <c r="A33770" t="s">
        <v>40820</v>
      </c>
      <c r="B33770" s="39">
        <v>1</v>
      </c>
    </row>
    <row r="33771" spans="1:2" x14ac:dyDescent="0.3">
      <c r="A33771" t="s">
        <v>40850</v>
      </c>
      <c r="B33771" s="39">
        <v>1</v>
      </c>
    </row>
    <row r="33772" spans="1:2" x14ac:dyDescent="0.3">
      <c r="A33772" t="s">
        <v>40869</v>
      </c>
      <c r="B33772" s="39">
        <v>1</v>
      </c>
    </row>
    <row r="33773" spans="1:2" x14ac:dyDescent="0.3">
      <c r="A33773" t="s">
        <v>40875</v>
      </c>
      <c r="B33773" s="39">
        <v>1</v>
      </c>
    </row>
    <row r="33774" spans="1:2" x14ac:dyDescent="0.3">
      <c r="A33774" t="s">
        <v>40879</v>
      </c>
      <c r="B33774" s="39">
        <v>1</v>
      </c>
    </row>
    <row r="33775" spans="1:2" x14ac:dyDescent="0.3">
      <c r="A33775" t="s">
        <v>40885</v>
      </c>
      <c r="B33775" s="39">
        <v>1</v>
      </c>
    </row>
    <row r="33776" spans="1:2" x14ac:dyDescent="0.3">
      <c r="A33776" t="s">
        <v>40889</v>
      </c>
      <c r="B33776" s="39">
        <v>1</v>
      </c>
    </row>
    <row r="33777" spans="1:2" x14ac:dyDescent="0.3">
      <c r="A33777" t="s">
        <v>40890</v>
      </c>
      <c r="B33777" s="39">
        <v>1</v>
      </c>
    </row>
    <row r="33778" spans="1:2" x14ac:dyDescent="0.3">
      <c r="A33778" t="s">
        <v>40892</v>
      </c>
      <c r="B33778" s="39">
        <v>1</v>
      </c>
    </row>
    <row r="33779" spans="1:2" x14ac:dyDescent="0.3">
      <c r="A33779" t="s">
        <v>40895</v>
      </c>
      <c r="B33779" s="39">
        <v>1</v>
      </c>
    </row>
    <row r="33780" spans="1:2" x14ac:dyDescent="0.3">
      <c r="A33780" t="s">
        <v>40896</v>
      </c>
      <c r="B33780" s="39">
        <v>1</v>
      </c>
    </row>
    <row r="33781" spans="1:2" x14ac:dyDescent="0.3">
      <c r="A33781" t="s">
        <v>40899</v>
      </c>
      <c r="B33781" s="39">
        <v>1</v>
      </c>
    </row>
    <row r="33782" spans="1:2" x14ac:dyDescent="0.3">
      <c r="A33782" t="s">
        <v>40915</v>
      </c>
      <c r="B33782" s="39">
        <v>1</v>
      </c>
    </row>
    <row r="33783" spans="1:2" x14ac:dyDescent="0.3">
      <c r="A33783" t="s">
        <v>40957</v>
      </c>
      <c r="B33783" s="39">
        <v>1</v>
      </c>
    </row>
    <row r="33784" spans="1:2" x14ac:dyDescent="0.3">
      <c r="A33784" t="s">
        <v>40972</v>
      </c>
      <c r="B33784" s="39">
        <v>1</v>
      </c>
    </row>
    <row r="33785" spans="1:2" x14ac:dyDescent="0.3">
      <c r="A33785" t="s">
        <v>40990</v>
      </c>
      <c r="B33785" s="39">
        <v>1</v>
      </c>
    </row>
    <row r="33786" spans="1:2" x14ac:dyDescent="0.3">
      <c r="A33786" t="s">
        <v>40991</v>
      </c>
      <c r="B33786" s="39">
        <v>1</v>
      </c>
    </row>
    <row r="33787" spans="1:2" x14ac:dyDescent="0.3">
      <c r="A33787" t="s">
        <v>40992</v>
      </c>
      <c r="B33787" s="39">
        <v>1</v>
      </c>
    </row>
    <row r="33788" spans="1:2" x14ac:dyDescent="0.3">
      <c r="A33788" t="s">
        <v>40997</v>
      </c>
      <c r="B33788" s="39">
        <v>1</v>
      </c>
    </row>
    <row r="33789" spans="1:2" x14ac:dyDescent="0.3">
      <c r="A33789" t="s">
        <v>40999</v>
      </c>
      <c r="B33789" s="39">
        <v>1</v>
      </c>
    </row>
    <row r="33790" spans="1:2" x14ac:dyDescent="0.3">
      <c r="A33790" t="s">
        <v>41082</v>
      </c>
      <c r="B33790" s="39">
        <v>1</v>
      </c>
    </row>
    <row r="33791" spans="1:2" x14ac:dyDescent="0.3">
      <c r="A33791" t="s">
        <v>41097</v>
      </c>
      <c r="B33791" s="39">
        <v>1</v>
      </c>
    </row>
    <row r="33792" spans="1:2" x14ac:dyDescent="0.3">
      <c r="A33792" t="s">
        <v>41099</v>
      </c>
      <c r="B33792" s="39">
        <v>1</v>
      </c>
    </row>
    <row r="33793" spans="1:2" x14ac:dyDescent="0.3">
      <c r="A33793" t="s">
        <v>41110</v>
      </c>
      <c r="B33793" s="39">
        <v>1</v>
      </c>
    </row>
    <row r="33794" spans="1:2" x14ac:dyDescent="0.3">
      <c r="A33794" t="s">
        <v>41113</v>
      </c>
      <c r="B33794" s="39">
        <v>1</v>
      </c>
    </row>
    <row r="33795" spans="1:2" x14ac:dyDescent="0.3">
      <c r="A33795" t="s">
        <v>41114</v>
      </c>
      <c r="B33795" s="39">
        <v>1</v>
      </c>
    </row>
    <row r="33796" spans="1:2" x14ac:dyDescent="0.3">
      <c r="A33796" t="s">
        <v>41141</v>
      </c>
      <c r="B33796" s="39">
        <v>1</v>
      </c>
    </row>
    <row r="33797" spans="1:2" x14ac:dyDescent="0.3">
      <c r="A33797" t="s">
        <v>41171</v>
      </c>
      <c r="B33797" s="39">
        <v>1</v>
      </c>
    </row>
    <row r="33798" spans="1:2" x14ac:dyDescent="0.3">
      <c r="A33798" t="s">
        <v>41176</v>
      </c>
      <c r="B33798" s="39">
        <v>1</v>
      </c>
    </row>
    <row r="33799" spans="1:2" x14ac:dyDescent="0.3">
      <c r="A33799" t="s">
        <v>41179</v>
      </c>
      <c r="B33799" s="39">
        <v>1</v>
      </c>
    </row>
    <row r="33800" spans="1:2" x14ac:dyDescent="0.3">
      <c r="A33800" t="s">
        <v>41182</v>
      </c>
      <c r="B33800" s="39">
        <v>1</v>
      </c>
    </row>
    <row r="33801" spans="1:2" x14ac:dyDescent="0.3">
      <c r="A33801" t="s">
        <v>41186</v>
      </c>
      <c r="B33801" s="39">
        <v>1</v>
      </c>
    </row>
    <row r="33802" spans="1:2" x14ac:dyDescent="0.3">
      <c r="A33802" t="s">
        <v>41190</v>
      </c>
      <c r="B33802" s="39">
        <v>1</v>
      </c>
    </row>
    <row r="33803" spans="1:2" x14ac:dyDescent="0.3">
      <c r="A33803" t="s">
        <v>41256</v>
      </c>
      <c r="B33803" s="39">
        <v>1</v>
      </c>
    </row>
    <row r="33804" spans="1:2" x14ac:dyDescent="0.3">
      <c r="A33804" t="s">
        <v>41263</v>
      </c>
      <c r="B33804" s="39">
        <v>1</v>
      </c>
    </row>
    <row r="33805" spans="1:2" x14ac:dyDescent="0.3">
      <c r="A33805" t="s">
        <v>41275</v>
      </c>
      <c r="B33805" s="39">
        <v>1</v>
      </c>
    </row>
    <row r="33806" spans="1:2" x14ac:dyDescent="0.3">
      <c r="A33806" t="s">
        <v>41276</v>
      </c>
      <c r="B33806" s="39">
        <v>1</v>
      </c>
    </row>
    <row r="33807" spans="1:2" x14ac:dyDescent="0.3">
      <c r="A33807" t="s">
        <v>41282</v>
      </c>
      <c r="B33807" s="39">
        <v>1</v>
      </c>
    </row>
    <row r="33808" spans="1:2" x14ac:dyDescent="0.3">
      <c r="A33808" t="s">
        <v>41298</v>
      </c>
      <c r="B33808" s="39">
        <v>1</v>
      </c>
    </row>
    <row r="33809" spans="1:2" x14ac:dyDescent="0.3">
      <c r="A33809" t="s">
        <v>41329</v>
      </c>
      <c r="B33809" s="39">
        <v>1</v>
      </c>
    </row>
    <row r="33810" spans="1:2" x14ac:dyDescent="0.3">
      <c r="A33810" t="s">
        <v>41331</v>
      </c>
      <c r="B33810" s="39">
        <v>1</v>
      </c>
    </row>
    <row r="33811" spans="1:2" x14ac:dyDescent="0.3">
      <c r="A33811" t="s">
        <v>41344</v>
      </c>
      <c r="B33811" s="39">
        <v>1</v>
      </c>
    </row>
    <row r="33812" spans="1:2" x14ac:dyDescent="0.3">
      <c r="A33812" t="s">
        <v>41345</v>
      </c>
      <c r="B33812" s="39">
        <v>1</v>
      </c>
    </row>
    <row r="33813" spans="1:2" x14ac:dyDescent="0.3">
      <c r="A33813" t="s">
        <v>41349</v>
      </c>
      <c r="B33813" s="39">
        <v>1</v>
      </c>
    </row>
    <row r="33814" spans="1:2" x14ac:dyDescent="0.3">
      <c r="A33814" t="s">
        <v>41352</v>
      </c>
      <c r="B33814" s="39">
        <v>1</v>
      </c>
    </row>
    <row r="33815" spans="1:2" x14ac:dyDescent="0.3">
      <c r="A33815" t="s">
        <v>41430</v>
      </c>
      <c r="B33815" s="39">
        <v>1</v>
      </c>
    </row>
    <row r="33816" spans="1:2" x14ac:dyDescent="0.3">
      <c r="A33816" t="s">
        <v>41434</v>
      </c>
      <c r="B33816" s="39">
        <v>1</v>
      </c>
    </row>
    <row r="33817" spans="1:2" x14ac:dyDescent="0.3">
      <c r="A33817" t="s">
        <v>41435</v>
      </c>
      <c r="B33817" s="39">
        <v>1</v>
      </c>
    </row>
    <row r="33818" spans="1:2" x14ac:dyDescent="0.3">
      <c r="A33818" t="s">
        <v>41436</v>
      </c>
      <c r="B33818" s="39">
        <v>1</v>
      </c>
    </row>
    <row r="33819" spans="1:2" x14ac:dyDescent="0.3">
      <c r="A33819" t="s">
        <v>41437</v>
      </c>
      <c r="B33819" s="39">
        <v>1</v>
      </c>
    </row>
    <row r="33820" spans="1:2" x14ac:dyDescent="0.3">
      <c r="A33820" t="s">
        <v>41438</v>
      </c>
      <c r="B33820" s="39">
        <v>1</v>
      </c>
    </row>
    <row r="33821" spans="1:2" x14ac:dyDescent="0.3">
      <c r="A33821" t="s">
        <v>41487</v>
      </c>
      <c r="B33821" s="39">
        <v>1</v>
      </c>
    </row>
    <row r="33822" spans="1:2" x14ac:dyDescent="0.3">
      <c r="A33822" t="s">
        <v>41507</v>
      </c>
      <c r="B33822" s="39">
        <v>1</v>
      </c>
    </row>
    <row r="33823" spans="1:2" x14ac:dyDescent="0.3">
      <c r="A33823" t="s">
        <v>41511</v>
      </c>
      <c r="B33823" s="39">
        <v>1</v>
      </c>
    </row>
    <row r="33824" spans="1:2" x14ac:dyDescent="0.3">
      <c r="A33824" t="s">
        <v>41512</v>
      </c>
      <c r="B33824" s="39">
        <v>1</v>
      </c>
    </row>
    <row r="33825" spans="1:2" x14ac:dyDescent="0.3">
      <c r="A33825" t="s">
        <v>41513</v>
      </c>
      <c r="B33825" s="39">
        <v>1</v>
      </c>
    </row>
    <row r="33826" spans="1:2" x14ac:dyDescent="0.3">
      <c r="A33826" t="s">
        <v>41517</v>
      </c>
      <c r="B33826" s="39">
        <v>1</v>
      </c>
    </row>
    <row r="33827" spans="1:2" x14ac:dyDescent="0.3">
      <c r="A33827" t="s">
        <v>41567</v>
      </c>
      <c r="B33827" s="39">
        <v>1</v>
      </c>
    </row>
    <row r="33828" spans="1:2" x14ac:dyDescent="0.3">
      <c r="A33828" t="s">
        <v>41589</v>
      </c>
      <c r="B33828" s="39">
        <v>1</v>
      </c>
    </row>
    <row r="33829" spans="1:2" x14ac:dyDescent="0.3">
      <c r="A33829" t="s">
        <v>41593</v>
      </c>
      <c r="B33829" s="39">
        <v>1</v>
      </c>
    </row>
    <row r="33830" spans="1:2" x14ac:dyDescent="0.3">
      <c r="A33830" t="s">
        <v>41597</v>
      </c>
      <c r="B33830" s="39">
        <v>1</v>
      </c>
    </row>
    <row r="33831" spans="1:2" x14ac:dyDescent="0.3">
      <c r="A33831" t="s">
        <v>41599</v>
      </c>
      <c r="B33831" s="39">
        <v>1</v>
      </c>
    </row>
    <row r="33832" spans="1:2" x14ac:dyDescent="0.3">
      <c r="A33832" t="s">
        <v>41601</v>
      </c>
      <c r="B33832" s="39">
        <v>1</v>
      </c>
    </row>
    <row r="33833" spans="1:2" x14ac:dyDescent="0.3">
      <c r="A33833" t="s">
        <v>41604</v>
      </c>
      <c r="B33833" s="39">
        <v>1</v>
      </c>
    </row>
    <row r="33834" spans="1:2" x14ac:dyDescent="0.3">
      <c r="A33834" t="s">
        <v>41608</v>
      </c>
      <c r="B33834" s="39">
        <v>1</v>
      </c>
    </row>
    <row r="33835" spans="1:2" x14ac:dyDescent="0.3">
      <c r="A33835" t="s">
        <v>41609</v>
      </c>
      <c r="B33835" s="39">
        <v>1</v>
      </c>
    </row>
    <row r="33836" spans="1:2" x14ac:dyDescent="0.3">
      <c r="A33836" t="s">
        <v>41613</v>
      </c>
      <c r="B33836" s="39">
        <v>1</v>
      </c>
    </row>
    <row r="33837" spans="1:2" x14ac:dyDescent="0.3">
      <c r="A33837" t="s">
        <v>41667</v>
      </c>
      <c r="B33837" s="39">
        <v>1</v>
      </c>
    </row>
    <row r="33838" spans="1:2" x14ac:dyDescent="0.3">
      <c r="A33838" t="s">
        <v>41680</v>
      </c>
      <c r="B33838" s="39">
        <v>1</v>
      </c>
    </row>
    <row r="33839" spans="1:2" x14ac:dyDescent="0.3">
      <c r="A33839" t="s">
        <v>41683</v>
      </c>
      <c r="B33839" s="39">
        <v>1</v>
      </c>
    </row>
    <row r="33840" spans="1:2" x14ac:dyDescent="0.3">
      <c r="A33840" t="s">
        <v>41687</v>
      </c>
      <c r="B33840" s="39">
        <v>1</v>
      </c>
    </row>
    <row r="33841" spans="1:2" x14ac:dyDescent="0.3">
      <c r="A33841" t="s">
        <v>41689</v>
      </c>
      <c r="B33841" s="39">
        <v>1</v>
      </c>
    </row>
    <row r="33842" spans="1:2" x14ac:dyDescent="0.3">
      <c r="A33842" t="s">
        <v>41748</v>
      </c>
      <c r="B33842" s="39">
        <v>1</v>
      </c>
    </row>
    <row r="33843" spans="1:2" x14ac:dyDescent="0.3">
      <c r="A33843" t="s">
        <v>41750</v>
      </c>
      <c r="B33843" s="39">
        <v>1</v>
      </c>
    </row>
    <row r="33844" spans="1:2" x14ac:dyDescent="0.3">
      <c r="A33844" t="s">
        <v>41765</v>
      </c>
      <c r="B33844" s="39">
        <v>1</v>
      </c>
    </row>
    <row r="33845" spans="1:2" x14ac:dyDescent="0.3">
      <c r="A33845" t="s">
        <v>41769</v>
      </c>
      <c r="B33845" s="39">
        <v>1</v>
      </c>
    </row>
    <row r="33846" spans="1:2" x14ac:dyDescent="0.3">
      <c r="A33846" t="s">
        <v>41773</v>
      </c>
      <c r="B33846" s="39">
        <v>1</v>
      </c>
    </row>
    <row r="33847" spans="1:2" x14ac:dyDescent="0.3">
      <c r="A33847" t="s">
        <v>41779</v>
      </c>
      <c r="B33847" s="39">
        <v>1</v>
      </c>
    </row>
    <row r="33848" spans="1:2" x14ac:dyDescent="0.3">
      <c r="A33848" t="s">
        <v>41802</v>
      </c>
      <c r="B33848" s="39">
        <v>1</v>
      </c>
    </row>
    <row r="33849" spans="1:2" x14ac:dyDescent="0.3">
      <c r="A33849" t="s">
        <v>41828</v>
      </c>
      <c r="B33849" s="39">
        <v>1</v>
      </c>
    </row>
    <row r="33850" spans="1:2" x14ac:dyDescent="0.3">
      <c r="A33850" t="s">
        <v>41852</v>
      </c>
      <c r="B33850" s="39">
        <v>1</v>
      </c>
    </row>
    <row r="33851" spans="1:2" x14ac:dyDescent="0.3">
      <c r="A33851" t="s">
        <v>41860</v>
      </c>
      <c r="B33851" s="39">
        <v>1</v>
      </c>
    </row>
    <row r="33852" spans="1:2" x14ac:dyDescent="0.3">
      <c r="A33852" t="s">
        <v>41861</v>
      </c>
      <c r="B33852" s="39">
        <v>1</v>
      </c>
    </row>
    <row r="33853" spans="1:2" x14ac:dyDescent="0.3">
      <c r="A33853" t="s">
        <v>41863</v>
      </c>
      <c r="B33853" s="39">
        <v>1</v>
      </c>
    </row>
    <row r="33854" spans="1:2" x14ac:dyDescent="0.3">
      <c r="A33854" t="s">
        <v>41864</v>
      </c>
      <c r="B33854" s="39">
        <v>1</v>
      </c>
    </row>
    <row r="33855" spans="1:2" x14ac:dyDescent="0.3">
      <c r="A33855" t="s">
        <v>41918</v>
      </c>
      <c r="B33855" s="39">
        <v>1</v>
      </c>
    </row>
    <row r="33856" spans="1:2" x14ac:dyDescent="0.3">
      <c r="A33856" t="s">
        <v>41933</v>
      </c>
      <c r="B33856" s="39">
        <v>1</v>
      </c>
    </row>
    <row r="33857" spans="1:2" x14ac:dyDescent="0.3">
      <c r="A33857" t="s">
        <v>41937</v>
      </c>
      <c r="B33857" s="39">
        <v>1</v>
      </c>
    </row>
    <row r="33858" spans="1:2" x14ac:dyDescent="0.3">
      <c r="A33858" t="s">
        <v>41940</v>
      </c>
      <c r="B33858" s="39">
        <v>1</v>
      </c>
    </row>
    <row r="33859" spans="1:2" x14ac:dyDescent="0.3">
      <c r="A33859" t="s">
        <v>41943</v>
      </c>
      <c r="B33859" s="39">
        <v>1</v>
      </c>
    </row>
    <row r="33860" spans="1:2" x14ac:dyDescent="0.3">
      <c r="A33860" t="s">
        <v>42002</v>
      </c>
      <c r="B33860" s="39">
        <v>1</v>
      </c>
    </row>
    <row r="33861" spans="1:2" x14ac:dyDescent="0.3">
      <c r="A33861" t="s">
        <v>42004</v>
      </c>
      <c r="B33861" s="39">
        <v>1</v>
      </c>
    </row>
    <row r="33862" spans="1:2" x14ac:dyDescent="0.3">
      <c r="A33862" t="s">
        <v>42010</v>
      </c>
      <c r="B33862" s="39">
        <v>1</v>
      </c>
    </row>
    <row r="33863" spans="1:2" x14ac:dyDescent="0.3">
      <c r="A33863" t="s">
        <v>42018</v>
      </c>
      <c r="B33863" s="39">
        <v>1</v>
      </c>
    </row>
    <row r="33864" spans="1:2" x14ac:dyDescent="0.3">
      <c r="A33864" t="s">
        <v>42020</v>
      </c>
      <c r="B33864" s="39">
        <v>1</v>
      </c>
    </row>
    <row r="33865" spans="1:2" x14ac:dyDescent="0.3">
      <c r="A33865" t="s">
        <v>42021</v>
      </c>
      <c r="B33865" s="39">
        <v>1</v>
      </c>
    </row>
    <row r="33866" spans="1:2" x14ac:dyDescent="0.3">
      <c r="A33866" t="s">
        <v>42088</v>
      </c>
      <c r="B33866" s="39">
        <v>1</v>
      </c>
    </row>
    <row r="33867" spans="1:2" x14ac:dyDescent="0.3">
      <c r="A33867" t="s">
        <v>42089</v>
      </c>
      <c r="B33867" s="39">
        <v>1</v>
      </c>
    </row>
    <row r="33868" spans="1:2" x14ac:dyDescent="0.3">
      <c r="A33868" t="s">
        <v>42092</v>
      </c>
      <c r="B33868" s="39">
        <v>1</v>
      </c>
    </row>
    <row r="33869" spans="1:2" x14ac:dyDescent="0.3">
      <c r="A33869" t="s">
        <v>42093</v>
      </c>
      <c r="B33869" s="39">
        <v>1</v>
      </c>
    </row>
    <row r="33870" spans="1:2" x14ac:dyDescent="0.3">
      <c r="A33870" t="s">
        <v>42094</v>
      </c>
      <c r="B33870" s="39">
        <v>1</v>
      </c>
    </row>
    <row r="33871" spans="1:2" x14ac:dyDescent="0.3">
      <c r="A33871" t="s">
        <v>42102</v>
      </c>
      <c r="B33871" s="39">
        <v>1</v>
      </c>
    </row>
    <row r="33872" spans="1:2" x14ac:dyDescent="0.3">
      <c r="A33872" t="s">
        <v>42128</v>
      </c>
      <c r="B33872" s="39">
        <v>1</v>
      </c>
    </row>
    <row r="33873" spans="1:2" x14ac:dyDescent="0.3">
      <c r="A33873" t="s">
        <v>42163</v>
      </c>
      <c r="B33873" s="39">
        <v>1</v>
      </c>
    </row>
    <row r="33874" spans="1:2" x14ac:dyDescent="0.3">
      <c r="A33874" t="s">
        <v>42171</v>
      </c>
      <c r="B33874" s="39">
        <v>1</v>
      </c>
    </row>
    <row r="33875" spans="1:2" x14ac:dyDescent="0.3">
      <c r="A33875" t="s">
        <v>42172</v>
      </c>
      <c r="B33875" s="39">
        <v>1</v>
      </c>
    </row>
    <row r="33876" spans="1:2" x14ac:dyDescent="0.3">
      <c r="A33876" t="s">
        <v>42173</v>
      </c>
      <c r="B33876" s="39">
        <v>1</v>
      </c>
    </row>
    <row r="33877" spans="1:2" x14ac:dyDescent="0.3">
      <c r="A33877" t="s">
        <v>42174</v>
      </c>
      <c r="B33877" s="39">
        <v>1</v>
      </c>
    </row>
    <row r="33878" spans="1:2" x14ac:dyDescent="0.3">
      <c r="A33878" t="s">
        <v>42177</v>
      </c>
      <c r="B33878" s="39">
        <v>1</v>
      </c>
    </row>
    <row r="33879" spans="1:2" x14ac:dyDescent="0.3">
      <c r="A33879" t="s">
        <v>42179</v>
      </c>
      <c r="B33879" s="39">
        <v>1</v>
      </c>
    </row>
    <row r="33880" spans="1:2" x14ac:dyDescent="0.3">
      <c r="A33880" t="s">
        <v>42218</v>
      </c>
      <c r="B33880" s="39">
        <v>1</v>
      </c>
    </row>
    <row r="33881" spans="1:2" x14ac:dyDescent="0.3">
      <c r="A33881" t="s">
        <v>42220</v>
      </c>
      <c r="B33881" s="39">
        <v>1</v>
      </c>
    </row>
    <row r="33882" spans="1:2" x14ac:dyDescent="0.3">
      <c r="A33882" t="s">
        <v>42246</v>
      </c>
      <c r="B33882" s="39">
        <v>1</v>
      </c>
    </row>
    <row r="33883" spans="1:2" x14ac:dyDescent="0.3">
      <c r="A33883" t="s">
        <v>42251</v>
      </c>
      <c r="B33883" s="39">
        <v>1</v>
      </c>
    </row>
    <row r="33884" spans="1:2" x14ac:dyDescent="0.3">
      <c r="A33884" t="s">
        <v>42252</v>
      </c>
      <c r="B33884" s="39">
        <v>1</v>
      </c>
    </row>
    <row r="33885" spans="1:2" x14ac:dyDescent="0.3">
      <c r="A33885" t="s">
        <v>42260</v>
      </c>
      <c r="B33885" s="39">
        <v>1</v>
      </c>
    </row>
    <row r="33886" spans="1:2" x14ac:dyDescent="0.3">
      <c r="A33886" t="s">
        <v>42317</v>
      </c>
      <c r="B33886" s="39">
        <v>1</v>
      </c>
    </row>
    <row r="33887" spans="1:2" x14ac:dyDescent="0.3">
      <c r="A33887" t="s">
        <v>42323</v>
      </c>
      <c r="B33887" s="39">
        <v>1</v>
      </c>
    </row>
    <row r="33888" spans="1:2" x14ac:dyDescent="0.3">
      <c r="A33888" t="s">
        <v>42333</v>
      </c>
      <c r="B33888" s="39">
        <v>1</v>
      </c>
    </row>
    <row r="33889" spans="1:2" x14ac:dyDescent="0.3">
      <c r="A33889" t="s">
        <v>42338</v>
      </c>
      <c r="B33889" s="39">
        <v>1</v>
      </c>
    </row>
    <row r="33890" spans="1:2" x14ac:dyDescent="0.3">
      <c r="A33890" t="s">
        <v>42339</v>
      </c>
      <c r="B33890" s="39">
        <v>1</v>
      </c>
    </row>
    <row r="33891" spans="1:2" x14ac:dyDescent="0.3">
      <c r="A33891" t="s">
        <v>42340</v>
      </c>
      <c r="B33891" s="39">
        <v>1</v>
      </c>
    </row>
    <row r="33892" spans="1:2" x14ac:dyDescent="0.3">
      <c r="A33892" t="s">
        <v>42392</v>
      </c>
      <c r="B33892" s="39">
        <v>1</v>
      </c>
    </row>
    <row r="33893" spans="1:2" x14ac:dyDescent="0.3">
      <c r="A33893" t="s">
        <v>42407</v>
      </c>
      <c r="B33893" s="39">
        <v>1</v>
      </c>
    </row>
    <row r="33894" spans="1:2" x14ac:dyDescent="0.3">
      <c r="A33894" t="s">
        <v>42412</v>
      </c>
      <c r="B33894" s="39">
        <v>1</v>
      </c>
    </row>
    <row r="33895" spans="1:2" x14ac:dyDescent="0.3">
      <c r="A33895" t="s">
        <v>42417</v>
      </c>
      <c r="B33895" s="39">
        <v>1</v>
      </c>
    </row>
    <row r="33896" spans="1:2" x14ac:dyDescent="0.3">
      <c r="A33896" t="s">
        <v>42419</v>
      </c>
      <c r="B33896" s="39">
        <v>1</v>
      </c>
    </row>
    <row r="33897" spans="1:2" x14ac:dyDescent="0.3">
      <c r="A33897" t="s">
        <v>42461</v>
      </c>
      <c r="B33897" s="39">
        <v>1</v>
      </c>
    </row>
    <row r="33898" spans="1:2" x14ac:dyDescent="0.3">
      <c r="A33898" t="s">
        <v>42466</v>
      </c>
      <c r="B33898" s="39">
        <v>1</v>
      </c>
    </row>
    <row r="33899" spans="1:2" x14ac:dyDescent="0.3">
      <c r="A33899" t="s">
        <v>42474</v>
      </c>
      <c r="B33899" s="39">
        <v>1</v>
      </c>
    </row>
    <row r="33900" spans="1:2" x14ac:dyDescent="0.3">
      <c r="A33900" t="s">
        <v>42493</v>
      </c>
      <c r="B33900" s="39">
        <v>1</v>
      </c>
    </row>
    <row r="33901" spans="1:2" x14ac:dyDescent="0.3">
      <c r="A33901" t="s">
        <v>42494</v>
      </c>
      <c r="B33901" s="39">
        <v>1</v>
      </c>
    </row>
    <row r="33902" spans="1:2" x14ac:dyDescent="0.3">
      <c r="A33902" t="s">
        <v>42496</v>
      </c>
      <c r="B33902" s="39">
        <v>1</v>
      </c>
    </row>
    <row r="33903" spans="1:2" x14ac:dyDescent="0.3">
      <c r="A33903" t="s">
        <v>42499</v>
      </c>
      <c r="B33903" s="39">
        <v>1</v>
      </c>
    </row>
    <row r="33904" spans="1:2" x14ac:dyDescent="0.3">
      <c r="A33904" t="s">
        <v>42532</v>
      </c>
      <c r="B33904" s="39">
        <v>1</v>
      </c>
    </row>
    <row r="33905" spans="1:2" x14ac:dyDescent="0.3">
      <c r="A33905" t="s">
        <v>42553</v>
      </c>
      <c r="B33905" s="39">
        <v>1</v>
      </c>
    </row>
    <row r="33906" spans="1:2" x14ac:dyDescent="0.3">
      <c r="A33906" t="s">
        <v>42556</v>
      </c>
      <c r="B33906" s="39">
        <v>1</v>
      </c>
    </row>
    <row r="33907" spans="1:2" x14ac:dyDescent="0.3">
      <c r="A33907" t="s">
        <v>42560</v>
      </c>
      <c r="B33907" s="39">
        <v>1</v>
      </c>
    </row>
    <row r="33908" spans="1:2" x14ac:dyDescent="0.3">
      <c r="A33908" t="s">
        <v>42563</v>
      </c>
      <c r="B33908" s="39">
        <v>1</v>
      </c>
    </row>
    <row r="33909" spans="1:2" x14ac:dyDescent="0.3">
      <c r="A33909" t="s">
        <v>42567</v>
      </c>
      <c r="B33909" s="39">
        <v>1</v>
      </c>
    </row>
    <row r="33910" spans="1:2" x14ac:dyDescent="0.3">
      <c r="A33910" t="s">
        <v>42570</v>
      </c>
      <c r="B33910" s="39">
        <v>1</v>
      </c>
    </row>
    <row r="33911" spans="1:2" x14ac:dyDescent="0.3">
      <c r="A33911" t="s">
        <v>42642</v>
      </c>
      <c r="B33911" s="39">
        <v>1</v>
      </c>
    </row>
    <row r="33912" spans="1:2" x14ac:dyDescent="0.3">
      <c r="A33912" t="s">
        <v>42644</v>
      </c>
      <c r="B33912" s="39">
        <v>1</v>
      </c>
    </row>
    <row r="33913" spans="1:2" x14ac:dyDescent="0.3">
      <c r="A33913" t="s">
        <v>42646</v>
      </c>
      <c r="B33913" s="39">
        <v>1</v>
      </c>
    </row>
    <row r="33914" spans="1:2" x14ac:dyDescent="0.3">
      <c r="A33914" t="s">
        <v>42648</v>
      </c>
      <c r="B33914" s="39">
        <v>1</v>
      </c>
    </row>
    <row r="33915" spans="1:2" x14ac:dyDescent="0.3">
      <c r="A33915" t="s">
        <v>42659</v>
      </c>
      <c r="B33915" s="39">
        <v>1</v>
      </c>
    </row>
    <row r="33916" spans="1:2" x14ac:dyDescent="0.3">
      <c r="A33916" t="s">
        <v>42660</v>
      </c>
      <c r="B33916" s="39">
        <v>1</v>
      </c>
    </row>
    <row r="33917" spans="1:2" x14ac:dyDescent="0.3">
      <c r="A33917" t="s">
        <v>42662</v>
      </c>
      <c r="B33917" s="39">
        <v>1</v>
      </c>
    </row>
    <row r="33918" spans="1:2" x14ac:dyDescent="0.3">
      <c r="A33918" t="s">
        <v>42663</v>
      </c>
      <c r="B33918" s="39">
        <v>1</v>
      </c>
    </row>
    <row r="33919" spans="1:2" x14ac:dyDescent="0.3">
      <c r="A33919" t="s">
        <v>42666</v>
      </c>
      <c r="B33919" s="39">
        <v>1</v>
      </c>
    </row>
    <row r="33920" spans="1:2" x14ac:dyDescent="0.3">
      <c r="A33920" t="s">
        <v>42667</v>
      </c>
      <c r="B33920" s="39">
        <v>1</v>
      </c>
    </row>
    <row r="33921" spans="1:2" x14ac:dyDescent="0.3">
      <c r="A33921" t="s">
        <v>42668</v>
      </c>
      <c r="B33921" s="39">
        <v>1</v>
      </c>
    </row>
    <row r="33922" spans="1:2" x14ac:dyDescent="0.3">
      <c r="A33922" t="s">
        <v>42669</v>
      </c>
      <c r="B33922" s="39">
        <v>1</v>
      </c>
    </row>
    <row r="33923" spans="1:2" x14ac:dyDescent="0.3">
      <c r="A33923" t="s">
        <v>42670</v>
      </c>
      <c r="B33923" s="39">
        <v>1</v>
      </c>
    </row>
    <row r="33924" spans="1:2" x14ac:dyDescent="0.3">
      <c r="A33924" t="s">
        <v>42727</v>
      </c>
      <c r="B33924" s="39">
        <v>1</v>
      </c>
    </row>
    <row r="33925" spans="1:2" x14ac:dyDescent="0.3">
      <c r="A33925" t="s">
        <v>42728</v>
      </c>
      <c r="B33925" s="39">
        <v>1</v>
      </c>
    </row>
    <row r="33926" spans="1:2" x14ac:dyDescent="0.3">
      <c r="A33926" t="s">
        <v>42732</v>
      </c>
      <c r="B33926" s="39">
        <v>1</v>
      </c>
    </row>
    <row r="33927" spans="1:2" x14ac:dyDescent="0.3">
      <c r="A33927" t="s">
        <v>42740</v>
      </c>
      <c r="B33927" s="39">
        <v>1</v>
      </c>
    </row>
    <row r="33928" spans="1:2" x14ac:dyDescent="0.3">
      <c r="A33928" t="s">
        <v>42743</v>
      </c>
      <c r="B33928" s="39">
        <v>1</v>
      </c>
    </row>
    <row r="33929" spans="1:2" x14ac:dyDescent="0.3">
      <c r="A33929" t="s">
        <v>42814</v>
      </c>
      <c r="B33929" s="39">
        <v>1</v>
      </c>
    </row>
    <row r="33930" spans="1:2" x14ac:dyDescent="0.3">
      <c r="A33930" t="s">
        <v>42818</v>
      </c>
      <c r="B33930" s="39">
        <v>1</v>
      </c>
    </row>
    <row r="33931" spans="1:2" x14ac:dyDescent="0.3">
      <c r="A33931" t="s">
        <v>42820</v>
      </c>
      <c r="B33931" s="39">
        <v>1</v>
      </c>
    </row>
    <row r="33932" spans="1:2" x14ac:dyDescent="0.3">
      <c r="A33932" t="s">
        <v>42830</v>
      </c>
      <c r="B33932" s="39">
        <v>1</v>
      </c>
    </row>
    <row r="33933" spans="1:2" x14ac:dyDescent="0.3">
      <c r="A33933" t="s">
        <v>42872</v>
      </c>
      <c r="B33933" s="39">
        <v>1</v>
      </c>
    </row>
    <row r="33934" spans="1:2" x14ac:dyDescent="0.3">
      <c r="A33934" t="s">
        <v>42892</v>
      </c>
      <c r="B33934" s="39">
        <v>1</v>
      </c>
    </row>
    <row r="33935" spans="1:2" x14ac:dyDescent="0.3">
      <c r="A33935" t="s">
        <v>42895</v>
      </c>
      <c r="B33935" s="39">
        <v>1</v>
      </c>
    </row>
    <row r="33936" spans="1:2" x14ac:dyDescent="0.3">
      <c r="A33936" t="s">
        <v>42896</v>
      </c>
      <c r="B33936" s="39">
        <v>1</v>
      </c>
    </row>
    <row r="33937" spans="1:2" x14ac:dyDescent="0.3">
      <c r="A33937" t="s">
        <v>42897</v>
      </c>
      <c r="B33937" s="39">
        <v>1</v>
      </c>
    </row>
    <row r="33938" spans="1:2" x14ac:dyDescent="0.3">
      <c r="A33938" t="s">
        <v>42904</v>
      </c>
      <c r="B33938" s="39">
        <v>1</v>
      </c>
    </row>
    <row r="33939" spans="1:2" x14ac:dyDescent="0.3">
      <c r="A33939" t="s">
        <v>42905</v>
      </c>
      <c r="B33939" s="39">
        <v>1</v>
      </c>
    </row>
    <row r="33940" spans="1:2" x14ac:dyDescent="0.3">
      <c r="A33940" t="s">
        <v>42974</v>
      </c>
      <c r="B33940" s="39">
        <v>1</v>
      </c>
    </row>
    <row r="33941" spans="1:2" x14ac:dyDescent="0.3">
      <c r="A33941" t="s">
        <v>42975</v>
      </c>
      <c r="B33941" s="39">
        <v>1</v>
      </c>
    </row>
    <row r="33942" spans="1:2" x14ac:dyDescent="0.3">
      <c r="A33942" t="s">
        <v>42985</v>
      </c>
      <c r="B33942" s="39">
        <v>1</v>
      </c>
    </row>
    <row r="33943" spans="1:2" x14ac:dyDescent="0.3">
      <c r="A33943" t="s">
        <v>42988</v>
      </c>
      <c r="B33943" s="39">
        <v>1</v>
      </c>
    </row>
    <row r="33944" spans="1:2" x14ac:dyDescent="0.3">
      <c r="A33944" t="s">
        <v>42989</v>
      </c>
      <c r="B33944" s="39">
        <v>1</v>
      </c>
    </row>
    <row r="33945" spans="1:2" x14ac:dyDescent="0.3">
      <c r="A33945" t="s">
        <v>42990</v>
      </c>
      <c r="B33945" s="39">
        <v>1</v>
      </c>
    </row>
    <row r="33946" spans="1:2" x14ac:dyDescent="0.3">
      <c r="A33946" t="s">
        <v>42991</v>
      </c>
      <c r="B33946" s="39">
        <v>1</v>
      </c>
    </row>
    <row r="33947" spans="1:2" x14ac:dyDescent="0.3">
      <c r="A33947" t="s">
        <v>43036</v>
      </c>
      <c r="B33947" s="39">
        <v>1</v>
      </c>
    </row>
    <row r="33948" spans="1:2" x14ac:dyDescent="0.3">
      <c r="A33948" t="s">
        <v>43053</v>
      </c>
      <c r="B33948" s="39">
        <v>1</v>
      </c>
    </row>
    <row r="33949" spans="1:2" x14ac:dyDescent="0.3">
      <c r="A33949" t="s">
        <v>43065</v>
      </c>
      <c r="B33949" s="39">
        <v>1</v>
      </c>
    </row>
    <row r="33950" spans="1:2" x14ac:dyDescent="0.3">
      <c r="A33950" t="s">
        <v>43071</v>
      </c>
      <c r="B33950" s="39">
        <v>1</v>
      </c>
    </row>
    <row r="33951" spans="1:2" x14ac:dyDescent="0.3">
      <c r="A33951" t="s">
        <v>43072</v>
      </c>
      <c r="B33951" s="39">
        <v>1</v>
      </c>
    </row>
    <row r="33952" spans="1:2" x14ac:dyDescent="0.3">
      <c r="A33952" t="s">
        <v>43121</v>
      </c>
      <c r="B33952" s="39">
        <v>1</v>
      </c>
    </row>
    <row r="33953" spans="1:2" x14ac:dyDescent="0.3">
      <c r="A33953" t="s">
        <v>43133</v>
      </c>
      <c r="B33953" s="39">
        <v>1</v>
      </c>
    </row>
    <row r="33954" spans="1:2" x14ac:dyDescent="0.3">
      <c r="A33954" t="s">
        <v>43141</v>
      </c>
      <c r="B33954" s="39">
        <v>1</v>
      </c>
    </row>
    <row r="33955" spans="1:2" x14ac:dyDescent="0.3">
      <c r="A33955" t="s">
        <v>43142</v>
      </c>
      <c r="B33955" s="39">
        <v>1</v>
      </c>
    </row>
    <row r="33956" spans="1:2" x14ac:dyDescent="0.3">
      <c r="A33956" t="s">
        <v>43144</v>
      </c>
      <c r="B33956" s="39">
        <v>1</v>
      </c>
    </row>
    <row r="33957" spans="1:2" x14ac:dyDescent="0.3">
      <c r="A33957" t="s">
        <v>43147</v>
      </c>
      <c r="B33957" s="39">
        <v>1</v>
      </c>
    </row>
    <row r="33958" spans="1:2" x14ac:dyDescent="0.3">
      <c r="A33958" t="s">
        <v>43148</v>
      </c>
      <c r="B33958" s="39">
        <v>1</v>
      </c>
    </row>
    <row r="33959" spans="1:2" x14ac:dyDescent="0.3">
      <c r="A33959" t="s">
        <v>43150</v>
      </c>
      <c r="B33959" s="39">
        <v>1</v>
      </c>
    </row>
    <row r="33960" spans="1:2" x14ac:dyDescent="0.3">
      <c r="A33960" t="s">
        <v>43189</v>
      </c>
      <c r="B33960" s="39">
        <v>1</v>
      </c>
    </row>
    <row r="33961" spans="1:2" x14ac:dyDescent="0.3">
      <c r="A33961" t="s">
        <v>43198</v>
      </c>
      <c r="B33961" s="39">
        <v>1</v>
      </c>
    </row>
    <row r="33962" spans="1:2" x14ac:dyDescent="0.3">
      <c r="A33962" t="s">
        <v>43218</v>
      </c>
      <c r="B33962" s="39">
        <v>1</v>
      </c>
    </row>
    <row r="33963" spans="1:2" x14ac:dyDescent="0.3">
      <c r="A33963" t="s">
        <v>43219</v>
      </c>
      <c r="B33963" s="39">
        <v>1</v>
      </c>
    </row>
    <row r="33964" spans="1:2" x14ac:dyDescent="0.3">
      <c r="A33964" t="s">
        <v>43220</v>
      </c>
      <c r="B33964" s="39">
        <v>1</v>
      </c>
    </row>
    <row r="33965" spans="1:2" x14ac:dyDescent="0.3">
      <c r="A33965" t="s">
        <v>43222</v>
      </c>
      <c r="B33965" s="39">
        <v>1</v>
      </c>
    </row>
    <row r="33966" spans="1:2" x14ac:dyDescent="0.3">
      <c r="A33966" t="s">
        <v>43224</v>
      </c>
      <c r="B33966" s="39">
        <v>1</v>
      </c>
    </row>
    <row r="33967" spans="1:2" x14ac:dyDescent="0.3">
      <c r="A33967" t="s">
        <v>43225</v>
      </c>
      <c r="B33967" s="39">
        <v>1</v>
      </c>
    </row>
    <row r="33968" spans="1:2" x14ac:dyDescent="0.3">
      <c r="A33968" t="s">
        <v>43226</v>
      </c>
      <c r="B33968" s="39">
        <v>1</v>
      </c>
    </row>
    <row r="33969" spans="1:2" x14ac:dyDescent="0.3">
      <c r="A33969" t="s">
        <v>43229</v>
      </c>
      <c r="B33969" s="39">
        <v>1</v>
      </c>
    </row>
    <row r="33970" spans="1:2" x14ac:dyDescent="0.3">
      <c r="A33970" t="s">
        <v>43277</v>
      </c>
      <c r="B33970" s="39">
        <v>1</v>
      </c>
    </row>
    <row r="33971" spans="1:2" x14ac:dyDescent="0.3">
      <c r="A33971" t="s">
        <v>43294</v>
      </c>
      <c r="B33971" s="39">
        <v>1</v>
      </c>
    </row>
    <row r="33972" spans="1:2" x14ac:dyDescent="0.3">
      <c r="A33972" t="s">
        <v>43393</v>
      </c>
      <c r="B33972" s="39">
        <v>1</v>
      </c>
    </row>
    <row r="33973" spans="1:2" x14ac:dyDescent="0.3">
      <c r="A33973" t="s">
        <v>43395</v>
      </c>
      <c r="B33973" s="39">
        <v>1</v>
      </c>
    </row>
    <row r="33974" spans="1:2" x14ac:dyDescent="0.3">
      <c r="A33974" t="s">
        <v>43397</v>
      </c>
      <c r="B33974" s="39">
        <v>1</v>
      </c>
    </row>
    <row r="33975" spans="1:2" x14ac:dyDescent="0.3">
      <c r="A33975" t="s">
        <v>43398</v>
      </c>
      <c r="B33975" s="39">
        <v>1</v>
      </c>
    </row>
    <row r="33976" spans="1:2" x14ac:dyDescent="0.3">
      <c r="A33976" t="s">
        <v>43452</v>
      </c>
      <c r="B33976" s="39">
        <v>1</v>
      </c>
    </row>
    <row r="33977" spans="1:2" x14ac:dyDescent="0.3">
      <c r="A33977" t="s">
        <v>43458</v>
      </c>
      <c r="B33977" s="39">
        <v>1</v>
      </c>
    </row>
    <row r="33978" spans="1:2" x14ac:dyDescent="0.3">
      <c r="A33978" t="s">
        <v>43460</v>
      </c>
      <c r="B33978" s="39">
        <v>1</v>
      </c>
    </row>
    <row r="33979" spans="1:2" x14ac:dyDescent="0.3">
      <c r="A33979" t="s">
        <v>43482</v>
      </c>
      <c r="B33979" s="39">
        <v>1</v>
      </c>
    </row>
    <row r="33980" spans="1:2" x14ac:dyDescent="0.3">
      <c r="A33980" t="s">
        <v>43502</v>
      </c>
      <c r="B33980" s="39">
        <v>1</v>
      </c>
    </row>
    <row r="33981" spans="1:2" x14ac:dyDescent="0.3">
      <c r="A33981" t="s">
        <v>43530</v>
      </c>
      <c r="B33981" s="39">
        <v>1</v>
      </c>
    </row>
    <row r="33982" spans="1:2" x14ac:dyDescent="0.3">
      <c r="A33982" t="s">
        <v>43538</v>
      </c>
      <c r="B33982" s="39">
        <v>1</v>
      </c>
    </row>
    <row r="33983" spans="1:2" x14ac:dyDescent="0.3">
      <c r="A33983" t="s">
        <v>43542</v>
      </c>
      <c r="B33983" s="39">
        <v>1</v>
      </c>
    </row>
    <row r="33984" spans="1:2" x14ac:dyDescent="0.3">
      <c r="A33984" t="s">
        <v>43543</v>
      </c>
      <c r="B33984" s="39">
        <v>1</v>
      </c>
    </row>
    <row r="33985" spans="1:2" x14ac:dyDescent="0.3">
      <c r="A33985" t="s">
        <v>43614</v>
      </c>
      <c r="B33985" s="39">
        <v>1</v>
      </c>
    </row>
    <row r="33986" spans="1:2" x14ac:dyDescent="0.3">
      <c r="A33986" t="s">
        <v>43619</v>
      </c>
      <c r="B33986" s="39">
        <v>1</v>
      </c>
    </row>
    <row r="33987" spans="1:2" x14ac:dyDescent="0.3">
      <c r="A33987" t="s">
        <v>43627</v>
      </c>
      <c r="B33987" s="39">
        <v>1</v>
      </c>
    </row>
    <row r="33988" spans="1:2" x14ac:dyDescent="0.3">
      <c r="A33988" t="s">
        <v>43629</v>
      </c>
      <c r="B33988" s="39">
        <v>1</v>
      </c>
    </row>
    <row r="33989" spans="1:2" x14ac:dyDescent="0.3">
      <c r="A33989" t="s">
        <v>43633</v>
      </c>
      <c r="B33989" s="39">
        <v>1</v>
      </c>
    </row>
    <row r="33990" spans="1:2" x14ac:dyDescent="0.3">
      <c r="A33990" t="s">
        <v>43636</v>
      </c>
      <c r="B33990" s="39">
        <v>1</v>
      </c>
    </row>
    <row r="33991" spans="1:2" x14ac:dyDescent="0.3">
      <c r="A33991" t="s">
        <v>43637</v>
      </c>
      <c r="B33991" s="39">
        <v>1</v>
      </c>
    </row>
    <row r="33992" spans="1:2" x14ac:dyDescent="0.3">
      <c r="A33992" t="s">
        <v>43682</v>
      </c>
      <c r="B33992" s="39">
        <v>1</v>
      </c>
    </row>
    <row r="33993" spans="1:2" x14ac:dyDescent="0.3">
      <c r="A33993" t="s">
        <v>43685</v>
      </c>
      <c r="B33993" s="39">
        <v>1</v>
      </c>
    </row>
    <row r="33994" spans="1:2" x14ac:dyDescent="0.3">
      <c r="A33994" t="s">
        <v>43697</v>
      </c>
      <c r="B33994" s="39">
        <v>1</v>
      </c>
    </row>
    <row r="33995" spans="1:2" x14ac:dyDescent="0.3">
      <c r="A33995" t="s">
        <v>43703</v>
      </c>
      <c r="B33995" s="39">
        <v>1</v>
      </c>
    </row>
    <row r="33996" spans="1:2" x14ac:dyDescent="0.3">
      <c r="A33996" t="s">
        <v>43707</v>
      </c>
      <c r="B33996" s="39">
        <v>1</v>
      </c>
    </row>
    <row r="33997" spans="1:2" x14ac:dyDescent="0.3">
      <c r="A33997" t="s">
        <v>43712</v>
      </c>
      <c r="B33997" s="39">
        <v>1</v>
      </c>
    </row>
    <row r="33998" spans="1:2" x14ac:dyDescent="0.3">
      <c r="A33998" t="s">
        <v>43768</v>
      </c>
      <c r="B33998" s="39">
        <v>1</v>
      </c>
    </row>
    <row r="33999" spans="1:2" x14ac:dyDescent="0.3">
      <c r="A33999" t="s">
        <v>43773</v>
      </c>
      <c r="B33999" s="39">
        <v>1</v>
      </c>
    </row>
    <row r="34000" spans="1:2" x14ac:dyDescent="0.3">
      <c r="A34000" t="s">
        <v>43779</v>
      </c>
      <c r="B34000" s="39">
        <v>1</v>
      </c>
    </row>
    <row r="34001" spans="1:2" x14ac:dyDescent="0.3">
      <c r="A34001" t="s">
        <v>43785</v>
      </c>
      <c r="B34001" s="39">
        <v>1</v>
      </c>
    </row>
    <row r="34002" spans="1:2" x14ac:dyDescent="0.3">
      <c r="A34002" t="s">
        <v>43788</v>
      </c>
      <c r="B34002" s="39">
        <v>1</v>
      </c>
    </row>
    <row r="34003" spans="1:2" x14ac:dyDescent="0.3">
      <c r="A34003" t="s">
        <v>43789</v>
      </c>
      <c r="B34003" s="39">
        <v>1</v>
      </c>
    </row>
    <row r="34004" spans="1:2" x14ac:dyDescent="0.3">
      <c r="A34004" t="s">
        <v>43829</v>
      </c>
      <c r="B34004" s="39">
        <v>1</v>
      </c>
    </row>
    <row r="34005" spans="1:2" x14ac:dyDescent="0.3">
      <c r="A34005" t="s">
        <v>43847</v>
      </c>
      <c r="B34005" s="39">
        <v>1</v>
      </c>
    </row>
    <row r="34006" spans="1:2" x14ac:dyDescent="0.3">
      <c r="A34006" t="s">
        <v>43863</v>
      </c>
      <c r="B34006" s="39">
        <v>1</v>
      </c>
    </row>
    <row r="34007" spans="1:2" x14ac:dyDescent="0.3">
      <c r="A34007" t="s">
        <v>43867</v>
      </c>
      <c r="B34007" s="39">
        <v>1</v>
      </c>
    </row>
    <row r="34008" spans="1:2" x14ac:dyDescent="0.3">
      <c r="A34008" t="s">
        <v>43905</v>
      </c>
      <c r="B34008" s="39">
        <v>1</v>
      </c>
    </row>
    <row r="34009" spans="1:2" x14ac:dyDescent="0.3">
      <c r="A34009" t="s">
        <v>43920</v>
      </c>
      <c r="B34009" s="39">
        <v>1</v>
      </c>
    </row>
    <row r="34010" spans="1:2" x14ac:dyDescent="0.3">
      <c r="A34010" t="s">
        <v>43928</v>
      </c>
      <c r="B34010" s="39">
        <v>1</v>
      </c>
    </row>
    <row r="34011" spans="1:2" x14ac:dyDescent="0.3">
      <c r="A34011" t="s">
        <v>43931</v>
      </c>
      <c r="B34011" s="39">
        <v>1</v>
      </c>
    </row>
    <row r="34012" spans="1:2" x14ac:dyDescent="0.3">
      <c r="A34012" t="s">
        <v>43934</v>
      </c>
      <c r="B34012" s="39">
        <v>1</v>
      </c>
    </row>
    <row r="34013" spans="1:2" x14ac:dyDescent="0.3">
      <c r="A34013" t="s">
        <v>43937</v>
      </c>
      <c r="B34013" s="39">
        <v>1</v>
      </c>
    </row>
    <row r="34014" spans="1:2" x14ac:dyDescent="0.3">
      <c r="A34014" t="s">
        <v>43939</v>
      </c>
      <c r="B34014" s="39">
        <v>1</v>
      </c>
    </row>
    <row r="34015" spans="1:2" x14ac:dyDescent="0.3">
      <c r="A34015" t="s">
        <v>44021</v>
      </c>
      <c r="B34015" s="39">
        <v>1</v>
      </c>
    </row>
    <row r="34016" spans="1:2" x14ac:dyDescent="0.3">
      <c r="A34016" t="s">
        <v>44025</v>
      </c>
      <c r="B34016" s="39">
        <v>1</v>
      </c>
    </row>
    <row r="34017" spans="1:2" x14ac:dyDescent="0.3">
      <c r="A34017" t="s">
        <v>44027</v>
      </c>
      <c r="B34017" s="39">
        <v>1</v>
      </c>
    </row>
    <row r="34018" spans="1:2" x14ac:dyDescent="0.3">
      <c r="A34018" t="s">
        <v>44028</v>
      </c>
      <c r="B34018" s="39">
        <v>1</v>
      </c>
    </row>
    <row r="34019" spans="1:2" x14ac:dyDescent="0.3">
      <c r="A34019" t="s">
        <v>44029</v>
      </c>
      <c r="B34019" s="39">
        <v>1</v>
      </c>
    </row>
    <row r="34020" spans="1:2" x14ac:dyDescent="0.3">
      <c r="A34020" t="s">
        <v>44030</v>
      </c>
      <c r="B34020" s="39">
        <v>1</v>
      </c>
    </row>
    <row r="34021" spans="1:2" x14ac:dyDescent="0.3">
      <c r="A34021" t="s">
        <v>44056</v>
      </c>
      <c r="B34021" s="39">
        <v>1</v>
      </c>
    </row>
    <row r="34022" spans="1:2" x14ac:dyDescent="0.3">
      <c r="A34022" t="s">
        <v>44080</v>
      </c>
      <c r="B34022" s="39">
        <v>1</v>
      </c>
    </row>
    <row r="34023" spans="1:2" x14ac:dyDescent="0.3">
      <c r="A34023" t="s">
        <v>44119</v>
      </c>
      <c r="B34023" s="39">
        <v>1</v>
      </c>
    </row>
    <row r="34024" spans="1:2" x14ac:dyDescent="0.3">
      <c r="A34024" t="s">
        <v>44143</v>
      </c>
      <c r="B34024" s="39">
        <v>1</v>
      </c>
    </row>
    <row r="34025" spans="1:2" x14ac:dyDescent="0.3">
      <c r="A34025" t="s">
        <v>44144</v>
      </c>
      <c r="B34025" s="39">
        <v>1</v>
      </c>
    </row>
    <row r="34026" spans="1:2" x14ac:dyDescent="0.3">
      <c r="A34026" t="s">
        <v>44145</v>
      </c>
      <c r="B34026" s="39">
        <v>1</v>
      </c>
    </row>
    <row r="34027" spans="1:2" x14ac:dyDescent="0.3">
      <c r="A34027" t="s">
        <v>44148</v>
      </c>
      <c r="B34027" s="39">
        <v>1</v>
      </c>
    </row>
    <row r="34028" spans="1:2" x14ac:dyDescent="0.3">
      <c r="A34028" t="s">
        <v>44152</v>
      </c>
      <c r="B34028" s="39">
        <v>1</v>
      </c>
    </row>
    <row r="34029" spans="1:2" x14ac:dyDescent="0.3">
      <c r="A34029" t="s">
        <v>44154</v>
      </c>
      <c r="B34029" s="39">
        <v>1</v>
      </c>
    </row>
    <row r="34030" spans="1:2" x14ac:dyDescent="0.3">
      <c r="A34030" t="s">
        <v>44158</v>
      </c>
      <c r="B34030" s="39">
        <v>1</v>
      </c>
    </row>
    <row r="34031" spans="1:2" x14ac:dyDescent="0.3">
      <c r="A34031" t="s">
        <v>44159</v>
      </c>
      <c r="B34031" s="39">
        <v>1</v>
      </c>
    </row>
    <row r="34032" spans="1:2" x14ac:dyDescent="0.3">
      <c r="A34032" t="s">
        <v>44160</v>
      </c>
      <c r="B34032" s="39">
        <v>1</v>
      </c>
    </row>
    <row r="34033" spans="1:2" x14ac:dyDescent="0.3">
      <c r="A34033" t="s">
        <v>44204</v>
      </c>
      <c r="B34033" s="39">
        <v>1</v>
      </c>
    </row>
    <row r="34034" spans="1:2" x14ac:dyDescent="0.3">
      <c r="A34034" t="s">
        <v>44224</v>
      </c>
      <c r="B34034" s="39">
        <v>1</v>
      </c>
    </row>
    <row r="34035" spans="1:2" x14ac:dyDescent="0.3">
      <c r="A34035" t="s">
        <v>44225</v>
      </c>
      <c r="B34035" s="39">
        <v>1</v>
      </c>
    </row>
    <row r="34036" spans="1:2" x14ac:dyDescent="0.3">
      <c r="A34036" t="s">
        <v>44226</v>
      </c>
      <c r="B34036" s="39">
        <v>1</v>
      </c>
    </row>
    <row r="34037" spans="1:2" x14ac:dyDescent="0.3">
      <c r="A34037" t="s">
        <v>44227</v>
      </c>
      <c r="B34037" s="39">
        <v>1</v>
      </c>
    </row>
    <row r="34038" spans="1:2" x14ac:dyDescent="0.3">
      <c r="A34038" t="s">
        <v>44228</v>
      </c>
      <c r="B34038" s="39">
        <v>1</v>
      </c>
    </row>
    <row r="34039" spans="1:2" x14ac:dyDescent="0.3">
      <c r="A34039" t="s">
        <v>44292</v>
      </c>
      <c r="B34039" s="39">
        <v>1</v>
      </c>
    </row>
    <row r="34040" spans="1:2" x14ac:dyDescent="0.3">
      <c r="A34040" t="s">
        <v>44293</v>
      </c>
      <c r="B34040" s="39">
        <v>1</v>
      </c>
    </row>
    <row r="34041" spans="1:2" x14ac:dyDescent="0.3">
      <c r="A34041" t="s">
        <v>44295</v>
      </c>
      <c r="B34041" s="39">
        <v>1</v>
      </c>
    </row>
    <row r="34042" spans="1:2" x14ac:dyDescent="0.3">
      <c r="A34042" t="s">
        <v>44301</v>
      </c>
      <c r="B34042" s="39">
        <v>1</v>
      </c>
    </row>
    <row r="34043" spans="1:2" x14ac:dyDescent="0.3">
      <c r="A34043" t="s">
        <v>44302</v>
      </c>
      <c r="B34043" s="39">
        <v>1</v>
      </c>
    </row>
    <row r="34044" spans="1:2" x14ac:dyDescent="0.3">
      <c r="A34044" t="s">
        <v>44356</v>
      </c>
      <c r="B34044" s="39">
        <v>1</v>
      </c>
    </row>
    <row r="34045" spans="1:2" x14ac:dyDescent="0.3">
      <c r="A34045" t="s">
        <v>44377</v>
      </c>
      <c r="B34045" s="39">
        <v>1</v>
      </c>
    </row>
    <row r="34046" spans="1:2" x14ac:dyDescent="0.3">
      <c r="A34046" t="s">
        <v>44379</v>
      </c>
      <c r="B34046" s="39">
        <v>1</v>
      </c>
    </row>
    <row r="34047" spans="1:2" x14ac:dyDescent="0.3">
      <c r="A34047" t="s">
        <v>44387</v>
      </c>
      <c r="B34047" s="39">
        <v>1</v>
      </c>
    </row>
    <row r="34048" spans="1:2" x14ac:dyDescent="0.3">
      <c r="A34048" t="s">
        <v>44391</v>
      </c>
      <c r="B34048" s="39">
        <v>1</v>
      </c>
    </row>
    <row r="34049" spans="1:2" x14ac:dyDescent="0.3">
      <c r="A34049" t="s">
        <v>44392</v>
      </c>
      <c r="B34049" s="39">
        <v>1</v>
      </c>
    </row>
    <row r="34050" spans="1:2" x14ac:dyDescent="0.3">
      <c r="A34050" t="s">
        <v>44463</v>
      </c>
      <c r="B34050" s="39">
        <v>1</v>
      </c>
    </row>
    <row r="34051" spans="1:2" x14ac:dyDescent="0.3">
      <c r="A34051" t="s">
        <v>44464</v>
      </c>
      <c r="B34051" s="39">
        <v>1</v>
      </c>
    </row>
    <row r="34052" spans="1:2" x14ac:dyDescent="0.3">
      <c r="A34052" t="s">
        <v>44465</v>
      </c>
      <c r="B34052" s="39">
        <v>1</v>
      </c>
    </row>
    <row r="34053" spans="1:2" x14ac:dyDescent="0.3">
      <c r="A34053" t="s">
        <v>44467</v>
      </c>
      <c r="B34053" s="39">
        <v>1</v>
      </c>
    </row>
    <row r="34054" spans="1:2" x14ac:dyDescent="0.3">
      <c r="A34054" t="s">
        <v>44470</v>
      </c>
      <c r="B34054" s="39">
        <v>1</v>
      </c>
    </row>
    <row r="34055" spans="1:2" x14ac:dyDescent="0.3">
      <c r="A34055" t="s">
        <v>44514</v>
      </c>
      <c r="B34055" s="39">
        <v>1</v>
      </c>
    </row>
    <row r="34056" spans="1:2" x14ac:dyDescent="0.3">
      <c r="A34056" t="s">
        <v>44521</v>
      </c>
      <c r="B34056" s="39">
        <v>1</v>
      </c>
    </row>
    <row r="34057" spans="1:2" x14ac:dyDescent="0.3">
      <c r="A34057" t="s">
        <v>44522</v>
      </c>
      <c r="B34057" s="39">
        <v>1</v>
      </c>
    </row>
    <row r="34058" spans="1:2" x14ac:dyDescent="0.3">
      <c r="A34058" t="s">
        <v>44527</v>
      </c>
      <c r="B34058" s="39">
        <v>1</v>
      </c>
    </row>
    <row r="34059" spans="1:2" x14ac:dyDescent="0.3">
      <c r="A34059" t="s">
        <v>44529</v>
      </c>
      <c r="B34059" s="39">
        <v>1</v>
      </c>
    </row>
    <row r="34060" spans="1:2" x14ac:dyDescent="0.3">
      <c r="A34060" t="s">
        <v>44533</v>
      </c>
      <c r="B34060" s="39">
        <v>1</v>
      </c>
    </row>
    <row r="34061" spans="1:2" x14ac:dyDescent="0.3">
      <c r="A34061" t="s">
        <v>44534</v>
      </c>
      <c r="B34061" s="39">
        <v>1</v>
      </c>
    </row>
    <row r="34062" spans="1:2" x14ac:dyDescent="0.3">
      <c r="A34062" t="s">
        <v>44588</v>
      </c>
      <c r="B34062" s="39">
        <v>1</v>
      </c>
    </row>
    <row r="34063" spans="1:2" x14ac:dyDescent="0.3">
      <c r="A34063" t="s">
        <v>44596</v>
      </c>
      <c r="B34063" s="39">
        <v>1</v>
      </c>
    </row>
    <row r="34064" spans="1:2" x14ac:dyDescent="0.3">
      <c r="A34064" t="s">
        <v>44599</v>
      </c>
      <c r="B34064" s="39">
        <v>1</v>
      </c>
    </row>
    <row r="34065" spans="1:2" x14ac:dyDescent="0.3">
      <c r="A34065" t="s">
        <v>44600</v>
      </c>
      <c r="B34065" s="39">
        <v>1</v>
      </c>
    </row>
    <row r="34066" spans="1:2" x14ac:dyDescent="0.3">
      <c r="A34066" t="s">
        <v>44602</v>
      </c>
      <c r="B34066" s="39">
        <v>1</v>
      </c>
    </row>
    <row r="34067" spans="1:2" x14ac:dyDescent="0.3">
      <c r="A34067" t="s">
        <v>44603</v>
      </c>
      <c r="B34067" s="39">
        <v>1</v>
      </c>
    </row>
    <row r="34068" spans="1:2" x14ac:dyDescent="0.3">
      <c r="A34068" t="s">
        <v>44606</v>
      </c>
      <c r="B34068" s="39">
        <v>1</v>
      </c>
    </row>
    <row r="34069" spans="1:2" x14ac:dyDescent="0.3">
      <c r="A34069" t="s">
        <v>44607</v>
      </c>
      <c r="B34069" s="39">
        <v>1</v>
      </c>
    </row>
    <row r="34070" spans="1:2" x14ac:dyDescent="0.3">
      <c r="A34070" t="s">
        <v>44608</v>
      </c>
      <c r="B34070" s="39">
        <v>1</v>
      </c>
    </row>
    <row r="34071" spans="1:2" x14ac:dyDescent="0.3">
      <c r="A34071" t="s">
        <v>44609</v>
      </c>
      <c r="B34071" s="39">
        <v>1</v>
      </c>
    </row>
    <row r="34072" spans="1:2" x14ac:dyDescent="0.3">
      <c r="A34072" t="s">
        <v>44643</v>
      </c>
      <c r="B34072" s="39">
        <v>1</v>
      </c>
    </row>
    <row r="34073" spans="1:2" x14ac:dyDescent="0.3">
      <c r="A34073" t="s">
        <v>44655</v>
      </c>
      <c r="B34073" s="39">
        <v>1</v>
      </c>
    </row>
    <row r="34074" spans="1:2" x14ac:dyDescent="0.3">
      <c r="A34074" t="s">
        <v>44662</v>
      </c>
      <c r="B34074" s="39">
        <v>1</v>
      </c>
    </row>
    <row r="34075" spans="1:2" x14ac:dyDescent="0.3">
      <c r="A34075" t="s">
        <v>44667</v>
      </c>
      <c r="B34075" s="39">
        <v>1</v>
      </c>
    </row>
    <row r="34076" spans="1:2" x14ac:dyDescent="0.3">
      <c r="A34076" t="s">
        <v>44669</v>
      </c>
      <c r="B34076" s="39">
        <v>1</v>
      </c>
    </row>
    <row r="34077" spans="1:2" x14ac:dyDescent="0.3">
      <c r="A34077" t="s">
        <v>44671</v>
      </c>
      <c r="B34077" s="39">
        <v>1</v>
      </c>
    </row>
    <row r="34078" spans="1:2" x14ac:dyDescent="0.3">
      <c r="A34078" t="s">
        <v>44673</v>
      </c>
      <c r="B34078" s="39">
        <v>1</v>
      </c>
    </row>
    <row r="34079" spans="1:2" x14ac:dyDescent="0.3">
      <c r="A34079" t="s">
        <v>44675</v>
      </c>
      <c r="B34079" s="39">
        <v>1</v>
      </c>
    </row>
    <row r="34080" spans="1:2" x14ac:dyDescent="0.3">
      <c r="A34080" t="s">
        <v>44701</v>
      </c>
      <c r="B34080" s="39">
        <v>1</v>
      </c>
    </row>
    <row r="34081" spans="1:2" x14ac:dyDescent="0.3">
      <c r="A34081" t="s">
        <v>44751</v>
      </c>
      <c r="B34081" s="39">
        <v>1</v>
      </c>
    </row>
    <row r="34082" spans="1:2" x14ac:dyDescent="0.3">
      <c r="A34082" t="s">
        <v>44755</v>
      </c>
      <c r="B34082" s="39">
        <v>1</v>
      </c>
    </row>
    <row r="34083" spans="1:2" x14ac:dyDescent="0.3">
      <c r="A34083" t="s">
        <v>44756</v>
      </c>
      <c r="B34083" s="39">
        <v>1</v>
      </c>
    </row>
    <row r="34084" spans="1:2" x14ac:dyDescent="0.3">
      <c r="A34084" t="s">
        <v>44759</v>
      </c>
      <c r="B34084" s="39">
        <v>1</v>
      </c>
    </row>
    <row r="34085" spans="1:2" x14ac:dyDescent="0.3">
      <c r="A34085" t="s">
        <v>44760</v>
      </c>
      <c r="B34085" s="39">
        <v>1</v>
      </c>
    </row>
    <row r="34086" spans="1:2" x14ac:dyDescent="0.3">
      <c r="A34086" t="s">
        <v>44763</v>
      </c>
      <c r="B34086" s="39">
        <v>1</v>
      </c>
    </row>
    <row r="34087" spans="1:2" x14ac:dyDescent="0.3">
      <c r="A34087" t="s">
        <v>44768</v>
      </c>
      <c r="B34087" s="39">
        <v>1</v>
      </c>
    </row>
    <row r="34088" spans="1:2" x14ac:dyDescent="0.3">
      <c r="A34088" t="s">
        <v>44803</v>
      </c>
      <c r="B34088" s="39">
        <v>1</v>
      </c>
    </row>
    <row r="34089" spans="1:2" x14ac:dyDescent="0.3">
      <c r="A34089" t="s">
        <v>44827</v>
      </c>
      <c r="B34089" s="39">
        <v>1</v>
      </c>
    </row>
    <row r="34090" spans="1:2" x14ac:dyDescent="0.3">
      <c r="A34090" t="s">
        <v>44838</v>
      </c>
      <c r="B34090" s="39">
        <v>1</v>
      </c>
    </row>
    <row r="34091" spans="1:2" x14ac:dyDescent="0.3">
      <c r="A34091" t="s">
        <v>44840</v>
      </c>
      <c r="B34091" s="39">
        <v>1</v>
      </c>
    </row>
    <row r="34092" spans="1:2" x14ac:dyDescent="0.3">
      <c r="A34092" t="s">
        <v>44841</v>
      </c>
      <c r="B34092" s="39">
        <v>1</v>
      </c>
    </row>
    <row r="34093" spans="1:2" x14ac:dyDescent="0.3">
      <c r="A34093" t="s">
        <v>44884</v>
      </c>
      <c r="B34093" s="39">
        <v>1</v>
      </c>
    </row>
    <row r="34094" spans="1:2" x14ac:dyDescent="0.3">
      <c r="A34094" t="s">
        <v>44899</v>
      </c>
      <c r="B34094" s="39">
        <v>1</v>
      </c>
    </row>
    <row r="34095" spans="1:2" x14ac:dyDescent="0.3">
      <c r="A34095" t="s">
        <v>44912</v>
      </c>
      <c r="B34095" s="39">
        <v>1</v>
      </c>
    </row>
    <row r="34096" spans="1:2" x14ac:dyDescent="0.3">
      <c r="A34096" t="s">
        <v>44963</v>
      </c>
      <c r="B34096" s="39">
        <v>1</v>
      </c>
    </row>
    <row r="34097" spans="1:2" x14ac:dyDescent="0.3">
      <c r="A34097" t="s">
        <v>44975</v>
      </c>
      <c r="B34097" s="39">
        <v>1</v>
      </c>
    </row>
    <row r="34098" spans="1:2" x14ac:dyDescent="0.3">
      <c r="A34098" t="s">
        <v>45003</v>
      </c>
      <c r="B34098" s="39">
        <v>1</v>
      </c>
    </row>
    <row r="34099" spans="1:2" x14ac:dyDescent="0.3">
      <c r="A34099" t="s">
        <v>45004</v>
      </c>
      <c r="B34099" s="39">
        <v>1</v>
      </c>
    </row>
    <row r="34100" spans="1:2" x14ac:dyDescent="0.3">
      <c r="A34100" t="s">
        <v>45043</v>
      </c>
      <c r="B34100" s="39">
        <v>1</v>
      </c>
    </row>
    <row r="34101" spans="1:2" x14ac:dyDescent="0.3">
      <c r="A34101" t="s">
        <v>45065</v>
      </c>
      <c r="B34101" s="39">
        <v>1</v>
      </c>
    </row>
    <row r="34102" spans="1:2" x14ac:dyDescent="0.3">
      <c r="A34102" t="s">
        <v>45082</v>
      </c>
      <c r="B34102" s="39">
        <v>1</v>
      </c>
    </row>
    <row r="34103" spans="1:2" x14ac:dyDescent="0.3">
      <c r="A34103" t="s">
        <v>45104</v>
      </c>
      <c r="B34103" s="39">
        <v>1</v>
      </c>
    </row>
    <row r="34104" spans="1:2" x14ac:dyDescent="0.3">
      <c r="A34104" t="s">
        <v>45120</v>
      </c>
      <c r="B34104" s="39">
        <v>1</v>
      </c>
    </row>
    <row r="34105" spans="1:2" x14ac:dyDescent="0.3">
      <c r="A34105" t="s">
        <v>45140</v>
      </c>
      <c r="B34105" s="39">
        <v>1</v>
      </c>
    </row>
    <row r="34106" spans="1:2" x14ac:dyDescent="0.3">
      <c r="A34106" t="s">
        <v>45147</v>
      </c>
      <c r="B34106" s="39">
        <v>1</v>
      </c>
    </row>
    <row r="34107" spans="1:2" x14ac:dyDescent="0.3">
      <c r="A34107" t="s">
        <v>45160</v>
      </c>
      <c r="B34107" s="39">
        <v>1</v>
      </c>
    </row>
    <row r="34108" spans="1:2" x14ac:dyDescent="0.3">
      <c r="A34108" t="s">
        <v>45213</v>
      </c>
      <c r="B34108" s="39">
        <v>1</v>
      </c>
    </row>
    <row r="34109" spans="1:2" x14ac:dyDescent="0.3">
      <c r="A34109" t="s">
        <v>45233</v>
      </c>
      <c r="B34109" s="39">
        <v>1</v>
      </c>
    </row>
    <row r="34110" spans="1:2" x14ac:dyDescent="0.3">
      <c r="A34110" t="s">
        <v>45234</v>
      </c>
      <c r="B34110" s="39">
        <v>1</v>
      </c>
    </row>
    <row r="34111" spans="1:2" x14ac:dyDescent="0.3">
      <c r="A34111" t="s">
        <v>45238</v>
      </c>
      <c r="B34111" s="39">
        <v>1</v>
      </c>
    </row>
    <row r="34112" spans="1:2" x14ac:dyDescent="0.3">
      <c r="A34112" t="s">
        <v>45239</v>
      </c>
      <c r="B34112" s="39">
        <v>1</v>
      </c>
    </row>
    <row r="34113" spans="1:2" x14ac:dyDescent="0.3">
      <c r="A34113" t="s">
        <v>45241</v>
      </c>
      <c r="B34113" s="39">
        <v>1</v>
      </c>
    </row>
    <row r="34114" spans="1:2" x14ac:dyDescent="0.3">
      <c r="A34114" t="s">
        <v>45249</v>
      </c>
      <c r="B34114" s="39">
        <v>1</v>
      </c>
    </row>
    <row r="34115" spans="1:2" x14ac:dyDescent="0.3">
      <c r="A34115" t="s">
        <v>45280</v>
      </c>
      <c r="B34115" s="39">
        <v>1</v>
      </c>
    </row>
    <row r="34116" spans="1:2" x14ac:dyDescent="0.3">
      <c r="A34116" t="s">
        <v>45311</v>
      </c>
      <c r="B34116" s="39">
        <v>1</v>
      </c>
    </row>
    <row r="34117" spans="1:2" x14ac:dyDescent="0.3">
      <c r="A34117" t="s">
        <v>45315</v>
      </c>
      <c r="B34117" s="39">
        <v>1</v>
      </c>
    </row>
    <row r="34118" spans="1:2" x14ac:dyDescent="0.3">
      <c r="A34118" t="s">
        <v>45316</v>
      </c>
      <c r="B34118" s="39">
        <v>1</v>
      </c>
    </row>
    <row r="34119" spans="1:2" x14ac:dyDescent="0.3">
      <c r="A34119" t="s">
        <v>45317</v>
      </c>
      <c r="B34119" s="39">
        <v>1</v>
      </c>
    </row>
    <row r="34120" spans="1:2" x14ac:dyDescent="0.3">
      <c r="A34120" t="s">
        <v>45318</v>
      </c>
      <c r="B34120" s="39">
        <v>1</v>
      </c>
    </row>
    <row r="34121" spans="1:2" x14ac:dyDescent="0.3">
      <c r="A34121" t="s">
        <v>45319</v>
      </c>
      <c r="B34121" s="39">
        <v>1</v>
      </c>
    </row>
    <row r="34122" spans="1:2" x14ac:dyDescent="0.3">
      <c r="A34122" t="s">
        <v>45320</v>
      </c>
      <c r="B34122" s="39">
        <v>1</v>
      </c>
    </row>
    <row r="34123" spans="1:2" x14ac:dyDescent="0.3">
      <c r="A34123" t="s">
        <v>45321</v>
      </c>
      <c r="B34123" s="39">
        <v>1</v>
      </c>
    </row>
    <row r="34124" spans="1:2" x14ac:dyDescent="0.3">
      <c r="A34124" t="s">
        <v>45366</v>
      </c>
      <c r="B34124" s="39">
        <v>1</v>
      </c>
    </row>
    <row r="34125" spans="1:2" x14ac:dyDescent="0.3">
      <c r="A34125" t="s">
        <v>45393</v>
      </c>
      <c r="B34125" s="39">
        <v>1</v>
      </c>
    </row>
    <row r="34126" spans="1:2" x14ac:dyDescent="0.3">
      <c r="A34126" t="s">
        <v>45398</v>
      </c>
      <c r="B34126" s="39">
        <v>1</v>
      </c>
    </row>
    <row r="34127" spans="1:2" x14ac:dyDescent="0.3">
      <c r="A34127" t="s">
        <v>45399</v>
      </c>
      <c r="B34127" s="39">
        <v>1</v>
      </c>
    </row>
    <row r="34128" spans="1:2" x14ac:dyDescent="0.3">
      <c r="A34128" t="s">
        <v>45402</v>
      </c>
      <c r="B34128" s="39">
        <v>1</v>
      </c>
    </row>
    <row r="34129" spans="1:2" x14ac:dyDescent="0.3">
      <c r="A34129" t="s">
        <v>45404</v>
      </c>
      <c r="B34129" s="39">
        <v>1</v>
      </c>
    </row>
    <row r="34130" spans="1:2" x14ac:dyDescent="0.3">
      <c r="A34130" t="s">
        <v>45407</v>
      </c>
      <c r="B34130" s="39">
        <v>1</v>
      </c>
    </row>
    <row r="34131" spans="1:2" x14ac:dyDescent="0.3">
      <c r="A34131" t="s">
        <v>45409</v>
      </c>
      <c r="B34131" s="39">
        <v>1</v>
      </c>
    </row>
    <row r="34132" spans="1:2" x14ac:dyDescent="0.3">
      <c r="A34132" t="s">
        <v>45410</v>
      </c>
      <c r="B34132" s="39">
        <v>1</v>
      </c>
    </row>
    <row r="34133" spans="1:2" x14ac:dyDescent="0.3">
      <c r="A34133" t="s">
        <v>45453</v>
      </c>
      <c r="B34133" s="39">
        <v>1</v>
      </c>
    </row>
    <row r="34134" spans="1:2" x14ac:dyDescent="0.3">
      <c r="A34134" t="s">
        <v>45468</v>
      </c>
      <c r="B34134" s="39">
        <v>1</v>
      </c>
    </row>
    <row r="34135" spans="1:2" x14ac:dyDescent="0.3">
      <c r="A34135" t="s">
        <v>45475</v>
      </c>
      <c r="B34135" s="39">
        <v>1</v>
      </c>
    </row>
    <row r="34136" spans="1:2" x14ac:dyDescent="0.3">
      <c r="A34136" t="s">
        <v>45477</v>
      </c>
      <c r="B34136" s="39">
        <v>1</v>
      </c>
    </row>
    <row r="34137" spans="1:2" x14ac:dyDescent="0.3">
      <c r="A34137" t="s">
        <v>45486</v>
      </c>
      <c r="B34137" s="39">
        <v>1</v>
      </c>
    </row>
    <row r="34138" spans="1:2" x14ac:dyDescent="0.3">
      <c r="A34138" t="s">
        <v>45499</v>
      </c>
      <c r="B34138" s="39">
        <v>1</v>
      </c>
    </row>
    <row r="34139" spans="1:2" x14ac:dyDescent="0.3">
      <c r="A34139" t="s">
        <v>45513</v>
      </c>
      <c r="B34139" s="39">
        <v>1</v>
      </c>
    </row>
    <row r="34140" spans="1:2" x14ac:dyDescent="0.3">
      <c r="A34140" t="s">
        <v>45530</v>
      </c>
      <c r="B34140" s="39">
        <v>1</v>
      </c>
    </row>
    <row r="34141" spans="1:2" x14ac:dyDescent="0.3">
      <c r="A34141" t="s">
        <v>45537</v>
      </c>
      <c r="B34141" s="39">
        <v>1</v>
      </c>
    </row>
    <row r="34142" spans="1:2" x14ac:dyDescent="0.3">
      <c r="A34142" t="s">
        <v>45546</v>
      </c>
      <c r="B34142" s="39">
        <v>1</v>
      </c>
    </row>
    <row r="34143" spans="1:2" x14ac:dyDescent="0.3">
      <c r="A34143" t="s">
        <v>45549</v>
      </c>
      <c r="B34143" s="39">
        <v>1</v>
      </c>
    </row>
    <row r="34144" spans="1:2" x14ac:dyDescent="0.3">
      <c r="A34144" t="s">
        <v>45551</v>
      </c>
      <c r="B34144" s="39">
        <v>1</v>
      </c>
    </row>
    <row r="34145" spans="1:2" x14ac:dyDescent="0.3">
      <c r="A34145" t="s">
        <v>45553</v>
      </c>
      <c r="B34145" s="39">
        <v>1</v>
      </c>
    </row>
    <row r="34146" spans="1:2" x14ac:dyDescent="0.3">
      <c r="A34146" t="s">
        <v>45557</v>
      </c>
      <c r="B34146" s="39">
        <v>1</v>
      </c>
    </row>
    <row r="34147" spans="1:2" x14ac:dyDescent="0.3">
      <c r="A34147" t="s">
        <v>45559</v>
      </c>
      <c r="B34147" s="39">
        <v>1</v>
      </c>
    </row>
    <row r="34148" spans="1:2" x14ac:dyDescent="0.3">
      <c r="A34148" t="s">
        <v>45561</v>
      </c>
      <c r="B34148" s="39">
        <v>1</v>
      </c>
    </row>
    <row r="34149" spans="1:2" x14ac:dyDescent="0.3">
      <c r="A34149" t="s">
        <v>45586</v>
      </c>
      <c r="B34149" s="39">
        <v>1</v>
      </c>
    </row>
    <row r="34150" spans="1:2" x14ac:dyDescent="0.3">
      <c r="A34150" t="s">
        <v>45638</v>
      </c>
      <c r="B34150" s="39">
        <v>1</v>
      </c>
    </row>
    <row r="34151" spans="1:2" x14ac:dyDescent="0.3">
      <c r="A34151" t="s">
        <v>45641</v>
      </c>
      <c r="B34151" s="39">
        <v>1</v>
      </c>
    </row>
    <row r="34152" spans="1:2" x14ac:dyDescent="0.3">
      <c r="A34152" t="s">
        <v>45644</v>
      </c>
      <c r="B34152" s="39">
        <v>1</v>
      </c>
    </row>
    <row r="34153" spans="1:2" x14ac:dyDescent="0.3">
      <c r="A34153" t="s">
        <v>45645</v>
      </c>
      <c r="B34153" s="39">
        <v>1</v>
      </c>
    </row>
    <row r="34154" spans="1:2" x14ac:dyDescent="0.3">
      <c r="A34154" t="s">
        <v>45647</v>
      </c>
      <c r="B34154" s="39">
        <v>1</v>
      </c>
    </row>
    <row r="34155" spans="1:2" x14ac:dyDescent="0.3">
      <c r="A34155" t="s">
        <v>45726</v>
      </c>
      <c r="B34155" s="39">
        <v>1</v>
      </c>
    </row>
    <row r="34156" spans="1:2" x14ac:dyDescent="0.3">
      <c r="A34156" t="s">
        <v>45727</v>
      </c>
      <c r="B34156" s="39">
        <v>1</v>
      </c>
    </row>
    <row r="34157" spans="1:2" x14ac:dyDescent="0.3">
      <c r="A34157" t="s">
        <v>45738</v>
      </c>
      <c r="B34157" s="39">
        <v>1</v>
      </c>
    </row>
    <row r="34158" spans="1:2" x14ac:dyDescent="0.3">
      <c r="A34158" t="s">
        <v>45739</v>
      </c>
      <c r="B34158" s="39">
        <v>1</v>
      </c>
    </row>
    <row r="34159" spans="1:2" x14ac:dyDescent="0.3">
      <c r="A34159" t="s">
        <v>45741</v>
      </c>
      <c r="B34159" s="39">
        <v>1</v>
      </c>
    </row>
    <row r="34160" spans="1:2" x14ac:dyDescent="0.3">
      <c r="A34160" t="s">
        <v>45752</v>
      </c>
      <c r="B34160" s="39">
        <v>1</v>
      </c>
    </row>
    <row r="34161" spans="1:2" x14ac:dyDescent="0.3">
      <c r="A34161" t="s">
        <v>45782</v>
      </c>
      <c r="B34161" s="39">
        <v>1</v>
      </c>
    </row>
    <row r="34162" spans="1:2" x14ac:dyDescent="0.3">
      <c r="A34162" t="s">
        <v>45787</v>
      </c>
      <c r="B34162" s="39">
        <v>1</v>
      </c>
    </row>
    <row r="34163" spans="1:2" x14ac:dyDescent="0.3">
      <c r="A34163" t="s">
        <v>45808</v>
      </c>
      <c r="B34163" s="39">
        <v>1</v>
      </c>
    </row>
    <row r="34164" spans="1:2" x14ac:dyDescent="0.3">
      <c r="A34164" t="s">
        <v>45813</v>
      </c>
      <c r="B34164" s="39">
        <v>1</v>
      </c>
    </row>
    <row r="34165" spans="1:2" x14ac:dyDescent="0.3">
      <c r="A34165" t="s">
        <v>45815</v>
      </c>
      <c r="B34165" s="39">
        <v>1</v>
      </c>
    </row>
    <row r="34166" spans="1:2" x14ac:dyDescent="0.3">
      <c r="A34166" t="s">
        <v>45816</v>
      </c>
      <c r="B34166" s="39">
        <v>1</v>
      </c>
    </row>
    <row r="34167" spans="1:2" x14ac:dyDescent="0.3">
      <c r="A34167" t="s">
        <v>45817</v>
      </c>
      <c r="B34167" s="39">
        <v>1</v>
      </c>
    </row>
    <row r="34168" spans="1:2" x14ac:dyDescent="0.3">
      <c r="A34168" t="s">
        <v>45819</v>
      </c>
      <c r="B34168" s="39">
        <v>1</v>
      </c>
    </row>
    <row r="34169" spans="1:2" x14ac:dyDescent="0.3">
      <c r="A34169" t="s">
        <v>45821</v>
      </c>
      <c r="B34169" s="39">
        <v>1</v>
      </c>
    </row>
    <row r="34170" spans="1:2" x14ac:dyDescent="0.3">
      <c r="A34170" t="s">
        <v>45822</v>
      </c>
      <c r="B34170" s="39">
        <v>1</v>
      </c>
    </row>
    <row r="34171" spans="1:2" x14ac:dyDescent="0.3">
      <c r="A34171" t="s">
        <v>45852</v>
      </c>
      <c r="B34171" s="39">
        <v>1</v>
      </c>
    </row>
    <row r="34172" spans="1:2" x14ac:dyDescent="0.3">
      <c r="A34172" t="s">
        <v>45896</v>
      </c>
      <c r="B34172" s="39">
        <v>1</v>
      </c>
    </row>
    <row r="34173" spans="1:2" x14ac:dyDescent="0.3">
      <c r="A34173" t="s">
        <v>45944</v>
      </c>
      <c r="B34173" s="39">
        <v>1</v>
      </c>
    </row>
    <row r="34174" spans="1:2" x14ac:dyDescent="0.3">
      <c r="A34174" t="s">
        <v>45965</v>
      </c>
      <c r="B34174" s="39">
        <v>1</v>
      </c>
    </row>
    <row r="34175" spans="1:2" x14ac:dyDescent="0.3">
      <c r="A34175" t="s">
        <v>45970</v>
      </c>
      <c r="B34175" s="39">
        <v>1</v>
      </c>
    </row>
    <row r="34176" spans="1:2" x14ac:dyDescent="0.3">
      <c r="A34176" t="s">
        <v>45971</v>
      </c>
      <c r="B34176" s="39">
        <v>1</v>
      </c>
    </row>
    <row r="34177" spans="1:2" x14ac:dyDescent="0.3">
      <c r="A34177" t="s">
        <v>45972</v>
      </c>
      <c r="B34177" s="39">
        <v>1</v>
      </c>
    </row>
    <row r="34178" spans="1:2" x14ac:dyDescent="0.3">
      <c r="A34178" t="s">
        <v>45973</v>
      </c>
      <c r="B34178" s="39">
        <v>1</v>
      </c>
    </row>
    <row r="34179" spans="1:2" x14ac:dyDescent="0.3">
      <c r="A34179" t="s">
        <v>45978</v>
      </c>
      <c r="B34179" s="39">
        <v>1</v>
      </c>
    </row>
    <row r="34180" spans="1:2" x14ac:dyDescent="0.3">
      <c r="A34180" t="s">
        <v>46043</v>
      </c>
      <c r="B34180" s="39">
        <v>1</v>
      </c>
    </row>
    <row r="34181" spans="1:2" x14ac:dyDescent="0.3">
      <c r="A34181" t="s">
        <v>46047</v>
      </c>
      <c r="B34181" s="39">
        <v>1</v>
      </c>
    </row>
    <row r="34182" spans="1:2" x14ac:dyDescent="0.3">
      <c r="A34182" t="s">
        <v>46049</v>
      </c>
      <c r="B34182" s="39">
        <v>1</v>
      </c>
    </row>
    <row r="34183" spans="1:2" x14ac:dyDescent="0.3">
      <c r="A34183" t="s">
        <v>46050</v>
      </c>
      <c r="B34183" s="39">
        <v>1</v>
      </c>
    </row>
    <row r="34184" spans="1:2" x14ac:dyDescent="0.3">
      <c r="A34184" t="s">
        <v>46054</v>
      </c>
      <c r="B34184" s="39">
        <v>1</v>
      </c>
    </row>
    <row r="34185" spans="1:2" x14ac:dyDescent="0.3">
      <c r="A34185" t="s">
        <v>46128</v>
      </c>
      <c r="B34185" s="39">
        <v>1</v>
      </c>
    </row>
    <row r="34186" spans="1:2" x14ac:dyDescent="0.3">
      <c r="A34186" t="s">
        <v>46129</v>
      </c>
      <c r="B34186" s="39">
        <v>1</v>
      </c>
    </row>
    <row r="34187" spans="1:2" x14ac:dyDescent="0.3">
      <c r="A34187" t="s">
        <v>46139</v>
      </c>
      <c r="B34187" s="39">
        <v>1</v>
      </c>
    </row>
    <row r="34188" spans="1:2" x14ac:dyDescent="0.3">
      <c r="A34188" t="s">
        <v>46140</v>
      </c>
      <c r="B34188" s="39">
        <v>1</v>
      </c>
    </row>
    <row r="34189" spans="1:2" x14ac:dyDescent="0.3">
      <c r="A34189" t="s">
        <v>46200</v>
      </c>
      <c r="B34189" s="39">
        <v>1</v>
      </c>
    </row>
    <row r="34190" spans="1:2" x14ac:dyDescent="0.3">
      <c r="A34190" t="s">
        <v>46212</v>
      </c>
      <c r="B34190" s="39">
        <v>1</v>
      </c>
    </row>
    <row r="34191" spans="1:2" x14ac:dyDescent="0.3">
      <c r="A34191" t="s">
        <v>46218</v>
      </c>
      <c r="B34191" s="39">
        <v>1</v>
      </c>
    </row>
    <row r="34192" spans="1:2" x14ac:dyDescent="0.3">
      <c r="A34192" t="s">
        <v>46219</v>
      </c>
      <c r="B34192" s="39">
        <v>1</v>
      </c>
    </row>
    <row r="34193" spans="1:2" x14ac:dyDescent="0.3">
      <c r="A34193" t="s">
        <v>46223</v>
      </c>
      <c r="B34193" s="39">
        <v>1</v>
      </c>
    </row>
    <row r="34194" spans="1:2" x14ac:dyDescent="0.3">
      <c r="A34194" t="s">
        <v>46249</v>
      </c>
      <c r="B34194" s="39">
        <v>1</v>
      </c>
    </row>
    <row r="34195" spans="1:2" x14ac:dyDescent="0.3">
      <c r="A34195" t="s">
        <v>46283</v>
      </c>
      <c r="B34195" s="39">
        <v>1</v>
      </c>
    </row>
    <row r="34196" spans="1:2" x14ac:dyDescent="0.3">
      <c r="A34196" t="s">
        <v>46303</v>
      </c>
      <c r="B34196" s="39">
        <v>1</v>
      </c>
    </row>
    <row r="34197" spans="1:2" x14ac:dyDescent="0.3">
      <c r="A34197" t="s">
        <v>46306</v>
      </c>
      <c r="B34197" s="39">
        <v>1</v>
      </c>
    </row>
    <row r="34198" spans="1:2" x14ac:dyDescent="0.3">
      <c r="A34198" t="s">
        <v>46312</v>
      </c>
      <c r="B34198" s="39">
        <v>1</v>
      </c>
    </row>
    <row r="34199" spans="1:2" x14ac:dyDescent="0.3">
      <c r="A34199" t="s">
        <v>46346</v>
      </c>
      <c r="B34199" s="39">
        <v>1</v>
      </c>
    </row>
    <row r="34200" spans="1:2" x14ac:dyDescent="0.3">
      <c r="A34200" t="s">
        <v>46380</v>
      </c>
      <c r="B34200" s="39">
        <v>1</v>
      </c>
    </row>
    <row r="34201" spans="1:2" x14ac:dyDescent="0.3">
      <c r="A34201" t="s">
        <v>46383</v>
      </c>
      <c r="B34201" s="39">
        <v>1</v>
      </c>
    </row>
    <row r="34202" spans="1:2" x14ac:dyDescent="0.3">
      <c r="A34202" t="s">
        <v>46384</v>
      </c>
      <c r="B34202" s="39">
        <v>1</v>
      </c>
    </row>
    <row r="34204" spans="1:2" x14ac:dyDescent="0.3">
      <c r="B34204"/>
    </row>
    <row r="34205" spans="1:2" x14ac:dyDescent="0.3">
      <c r="B34205"/>
    </row>
    <row r="34206" spans="1:2" x14ac:dyDescent="0.3">
      <c r="B34206"/>
    </row>
    <row r="34207" spans="1:2" x14ac:dyDescent="0.3">
      <c r="B34207"/>
    </row>
    <row r="34208" spans="1:2" x14ac:dyDescent="0.3">
      <c r="B34208"/>
    </row>
    <row r="34209" spans="2:2" x14ac:dyDescent="0.3">
      <c r="B34209"/>
    </row>
    <row r="34210" spans="2:2" x14ac:dyDescent="0.3">
      <c r="B34210"/>
    </row>
    <row r="34211" spans="2:2" x14ac:dyDescent="0.3">
      <c r="B34211"/>
    </row>
    <row r="34212" spans="2:2" x14ac:dyDescent="0.3">
      <c r="B34212"/>
    </row>
    <row r="34213" spans="2:2" x14ac:dyDescent="0.3">
      <c r="B34213"/>
    </row>
    <row r="34214" spans="2:2" x14ac:dyDescent="0.3">
      <c r="B34214"/>
    </row>
    <row r="34215" spans="2:2" x14ac:dyDescent="0.3">
      <c r="B34215"/>
    </row>
    <row r="34216" spans="2:2" x14ac:dyDescent="0.3">
      <c r="B34216"/>
    </row>
    <row r="34217" spans="2:2" x14ac:dyDescent="0.3">
      <c r="B34217"/>
    </row>
    <row r="34218" spans="2:2" x14ac:dyDescent="0.3">
      <c r="B34218"/>
    </row>
    <row r="34219" spans="2:2" x14ac:dyDescent="0.3">
      <c r="B34219"/>
    </row>
    <row r="34220" spans="2:2" x14ac:dyDescent="0.3">
      <c r="B34220"/>
    </row>
    <row r="34221" spans="2:2" x14ac:dyDescent="0.3">
      <c r="B34221"/>
    </row>
    <row r="34222" spans="2:2" x14ac:dyDescent="0.3">
      <c r="B34222"/>
    </row>
    <row r="34223" spans="2:2" x14ac:dyDescent="0.3">
      <c r="B34223"/>
    </row>
    <row r="34224" spans="2:2" x14ac:dyDescent="0.3">
      <c r="B34224"/>
    </row>
    <row r="34225" spans="2:2" x14ac:dyDescent="0.3">
      <c r="B34225"/>
    </row>
    <row r="34226" spans="2:2" x14ac:dyDescent="0.3">
      <c r="B34226"/>
    </row>
    <row r="34227" spans="2:2" x14ac:dyDescent="0.3">
      <c r="B34227"/>
    </row>
    <row r="34228" spans="2:2" x14ac:dyDescent="0.3">
      <c r="B34228"/>
    </row>
    <row r="34229" spans="2:2" x14ac:dyDescent="0.3">
      <c r="B34229"/>
    </row>
    <row r="34230" spans="2:2" x14ac:dyDescent="0.3">
      <c r="B34230"/>
    </row>
    <row r="34231" spans="2:2" x14ac:dyDescent="0.3">
      <c r="B34231"/>
    </row>
    <row r="34232" spans="2:2" x14ac:dyDescent="0.3">
      <c r="B34232"/>
    </row>
    <row r="34233" spans="2:2" x14ac:dyDescent="0.3">
      <c r="B34233"/>
    </row>
    <row r="34234" spans="2:2" x14ac:dyDescent="0.3">
      <c r="B34234"/>
    </row>
    <row r="34235" spans="2:2" x14ac:dyDescent="0.3">
      <c r="B34235"/>
    </row>
    <row r="34236" spans="2:2" x14ac:dyDescent="0.3">
      <c r="B34236"/>
    </row>
    <row r="34237" spans="2:2" x14ac:dyDescent="0.3">
      <c r="B34237"/>
    </row>
    <row r="34238" spans="2:2" x14ac:dyDescent="0.3">
      <c r="B34238"/>
    </row>
    <row r="34239" spans="2:2" x14ac:dyDescent="0.3">
      <c r="B34239"/>
    </row>
    <row r="34240" spans="2:2" x14ac:dyDescent="0.3">
      <c r="B34240"/>
    </row>
    <row r="34241" spans="2:2" x14ac:dyDescent="0.3">
      <c r="B34241"/>
    </row>
    <row r="34242" spans="2:2" x14ac:dyDescent="0.3">
      <c r="B34242"/>
    </row>
    <row r="34243" spans="2:2" x14ac:dyDescent="0.3">
      <c r="B34243"/>
    </row>
    <row r="34244" spans="2:2" x14ac:dyDescent="0.3">
      <c r="B34244"/>
    </row>
    <row r="34245" spans="2:2" x14ac:dyDescent="0.3">
      <c r="B34245"/>
    </row>
    <row r="34246" spans="2:2" x14ac:dyDescent="0.3">
      <c r="B34246"/>
    </row>
    <row r="34247" spans="2:2" x14ac:dyDescent="0.3">
      <c r="B34247"/>
    </row>
    <row r="34248" spans="2:2" x14ac:dyDescent="0.3">
      <c r="B34248"/>
    </row>
    <row r="34249" spans="2:2" x14ac:dyDescent="0.3">
      <c r="B34249"/>
    </row>
    <row r="34250" spans="2:2" x14ac:dyDescent="0.3">
      <c r="B34250"/>
    </row>
    <row r="34251" spans="2:2" x14ac:dyDescent="0.3">
      <c r="B34251"/>
    </row>
    <row r="34252" spans="2:2" x14ac:dyDescent="0.3">
      <c r="B34252"/>
    </row>
    <row r="34253" spans="2:2" x14ac:dyDescent="0.3">
      <c r="B34253"/>
    </row>
    <row r="34254" spans="2:2" x14ac:dyDescent="0.3">
      <c r="B34254"/>
    </row>
    <row r="34255" spans="2:2" x14ac:dyDescent="0.3">
      <c r="B34255"/>
    </row>
    <row r="34256" spans="2:2" x14ac:dyDescent="0.3">
      <c r="B34256"/>
    </row>
    <row r="34257" spans="2:2" x14ac:dyDescent="0.3">
      <c r="B34257"/>
    </row>
    <row r="34258" spans="2:2" x14ac:dyDescent="0.3">
      <c r="B34258"/>
    </row>
    <row r="34259" spans="2:2" x14ac:dyDescent="0.3">
      <c r="B34259"/>
    </row>
    <row r="34260" spans="2:2" x14ac:dyDescent="0.3">
      <c r="B34260"/>
    </row>
    <row r="34261" spans="2:2" x14ac:dyDescent="0.3">
      <c r="B34261"/>
    </row>
    <row r="34262" spans="2:2" x14ac:dyDescent="0.3">
      <c r="B34262"/>
    </row>
    <row r="34263" spans="2:2" x14ac:dyDescent="0.3">
      <c r="B34263"/>
    </row>
    <row r="34264" spans="2:2" x14ac:dyDescent="0.3">
      <c r="B34264"/>
    </row>
    <row r="34265" spans="2:2" x14ac:dyDescent="0.3">
      <c r="B34265"/>
    </row>
    <row r="34266" spans="2:2" x14ac:dyDescent="0.3">
      <c r="B34266"/>
    </row>
    <row r="34267" spans="2:2" x14ac:dyDescent="0.3">
      <c r="B34267"/>
    </row>
    <row r="34268" spans="2:2" x14ac:dyDescent="0.3">
      <c r="B34268"/>
    </row>
    <row r="34269" spans="2:2" x14ac:dyDescent="0.3">
      <c r="B34269"/>
    </row>
    <row r="34270" spans="2:2" x14ac:dyDescent="0.3">
      <c r="B34270"/>
    </row>
    <row r="34271" spans="2:2" x14ac:dyDescent="0.3">
      <c r="B34271"/>
    </row>
    <row r="34272" spans="2:2" x14ac:dyDescent="0.3">
      <c r="B34272"/>
    </row>
    <row r="34273" spans="2:2" x14ac:dyDescent="0.3">
      <c r="B34273"/>
    </row>
    <row r="34274" spans="2:2" x14ac:dyDescent="0.3">
      <c r="B34274"/>
    </row>
    <row r="34275" spans="2:2" x14ac:dyDescent="0.3">
      <c r="B34275"/>
    </row>
    <row r="34276" spans="2:2" x14ac:dyDescent="0.3">
      <c r="B34276"/>
    </row>
    <row r="34277" spans="2:2" x14ac:dyDescent="0.3">
      <c r="B34277"/>
    </row>
    <row r="34278" spans="2:2" x14ac:dyDescent="0.3">
      <c r="B34278"/>
    </row>
    <row r="34279" spans="2:2" x14ac:dyDescent="0.3">
      <c r="B34279"/>
    </row>
    <row r="34280" spans="2:2" x14ac:dyDescent="0.3">
      <c r="B34280"/>
    </row>
    <row r="34281" spans="2:2" x14ac:dyDescent="0.3">
      <c r="B34281"/>
    </row>
    <row r="34282" spans="2:2" x14ac:dyDescent="0.3">
      <c r="B34282"/>
    </row>
    <row r="34283" spans="2:2" x14ac:dyDescent="0.3">
      <c r="B34283"/>
    </row>
    <row r="34284" spans="2:2" x14ac:dyDescent="0.3">
      <c r="B34284"/>
    </row>
    <row r="34285" spans="2:2" x14ac:dyDescent="0.3">
      <c r="B34285"/>
    </row>
    <row r="34286" spans="2:2" x14ac:dyDescent="0.3">
      <c r="B34286"/>
    </row>
    <row r="34287" spans="2:2" x14ac:dyDescent="0.3">
      <c r="B34287"/>
    </row>
    <row r="34288" spans="2:2" x14ac:dyDescent="0.3">
      <c r="B34288"/>
    </row>
    <row r="34289" spans="2:2" x14ac:dyDescent="0.3">
      <c r="B34289"/>
    </row>
    <row r="34290" spans="2:2" x14ac:dyDescent="0.3">
      <c r="B34290"/>
    </row>
    <row r="34291" spans="2:2" x14ac:dyDescent="0.3">
      <c r="B34291"/>
    </row>
    <row r="34292" spans="2:2" x14ac:dyDescent="0.3">
      <c r="B34292"/>
    </row>
    <row r="34293" spans="2:2" x14ac:dyDescent="0.3">
      <c r="B34293"/>
    </row>
    <row r="34294" spans="2:2" x14ac:dyDescent="0.3">
      <c r="B34294"/>
    </row>
    <row r="34295" spans="2:2" x14ac:dyDescent="0.3">
      <c r="B34295"/>
    </row>
    <row r="34296" spans="2:2" x14ac:dyDescent="0.3">
      <c r="B34296"/>
    </row>
    <row r="34297" spans="2:2" x14ac:dyDescent="0.3">
      <c r="B34297"/>
    </row>
    <row r="34298" spans="2:2" x14ac:dyDescent="0.3">
      <c r="B34298"/>
    </row>
    <row r="34299" spans="2:2" x14ac:dyDescent="0.3">
      <c r="B34299"/>
    </row>
    <row r="34300" spans="2:2" x14ac:dyDescent="0.3">
      <c r="B34300"/>
    </row>
    <row r="34301" spans="2:2" x14ac:dyDescent="0.3">
      <c r="B34301"/>
    </row>
    <row r="34302" spans="2:2" x14ac:dyDescent="0.3">
      <c r="B34302"/>
    </row>
    <row r="34303" spans="2:2" x14ac:dyDescent="0.3">
      <c r="B34303"/>
    </row>
    <row r="34304" spans="2:2" x14ac:dyDescent="0.3">
      <c r="B34304"/>
    </row>
    <row r="34305" spans="2:2" x14ac:dyDescent="0.3">
      <c r="B34305"/>
    </row>
    <row r="34306" spans="2:2" x14ac:dyDescent="0.3">
      <c r="B34306"/>
    </row>
    <row r="34307" spans="2:2" x14ac:dyDescent="0.3">
      <c r="B34307"/>
    </row>
    <row r="34308" spans="2:2" x14ac:dyDescent="0.3">
      <c r="B34308"/>
    </row>
    <row r="34309" spans="2:2" x14ac:dyDescent="0.3">
      <c r="B34309"/>
    </row>
    <row r="34310" spans="2:2" x14ac:dyDescent="0.3">
      <c r="B34310"/>
    </row>
    <row r="34311" spans="2:2" x14ac:dyDescent="0.3">
      <c r="B34311"/>
    </row>
    <row r="34312" spans="2:2" x14ac:dyDescent="0.3">
      <c r="B34312"/>
    </row>
    <row r="34313" spans="2:2" x14ac:dyDescent="0.3">
      <c r="B34313"/>
    </row>
    <row r="34314" spans="2:2" x14ac:dyDescent="0.3">
      <c r="B34314"/>
    </row>
    <row r="34315" spans="2:2" x14ac:dyDescent="0.3">
      <c r="B34315"/>
    </row>
    <row r="34316" spans="2:2" x14ac:dyDescent="0.3">
      <c r="B34316"/>
    </row>
    <row r="34317" spans="2:2" x14ac:dyDescent="0.3">
      <c r="B34317"/>
    </row>
    <row r="34318" spans="2:2" x14ac:dyDescent="0.3">
      <c r="B34318"/>
    </row>
    <row r="34319" spans="2:2" x14ac:dyDescent="0.3">
      <c r="B34319"/>
    </row>
    <row r="34320" spans="2:2" x14ac:dyDescent="0.3">
      <c r="B34320"/>
    </row>
    <row r="34321" spans="2:2" x14ac:dyDescent="0.3">
      <c r="B34321"/>
    </row>
    <row r="34322" spans="2:2" x14ac:dyDescent="0.3">
      <c r="B34322"/>
    </row>
    <row r="34323" spans="2:2" x14ac:dyDescent="0.3">
      <c r="B34323"/>
    </row>
    <row r="34324" spans="2:2" x14ac:dyDescent="0.3">
      <c r="B34324"/>
    </row>
    <row r="34325" spans="2:2" x14ac:dyDescent="0.3">
      <c r="B34325"/>
    </row>
    <row r="34326" spans="2:2" x14ac:dyDescent="0.3">
      <c r="B34326"/>
    </row>
    <row r="34327" spans="2:2" x14ac:dyDescent="0.3">
      <c r="B34327"/>
    </row>
    <row r="34328" spans="2:2" x14ac:dyDescent="0.3">
      <c r="B34328"/>
    </row>
    <row r="34329" spans="2:2" x14ac:dyDescent="0.3">
      <c r="B34329"/>
    </row>
    <row r="34330" spans="2:2" x14ac:dyDescent="0.3">
      <c r="B34330"/>
    </row>
    <row r="34331" spans="2:2" x14ac:dyDescent="0.3">
      <c r="B34331"/>
    </row>
    <row r="34332" spans="2:2" x14ac:dyDescent="0.3">
      <c r="B34332"/>
    </row>
    <row r="34333" spans="2:2" x14ac:dyDescent="0.3">
      <c r="B34333"/>
    </row>
    <row r="34334" spans="2:2" x14ac:dyDescent="0.3">
      <c r="B34334"/>
    </row>
    <row r="34335" spans="2:2" x14ac:dyDescent="0.3">
      <c r="B34335"/>
    </row>
    <row r="34336" spans="2:2" x14ac:dyDescent="0.3">
      <c r="B34336"/>
    </row>
    <row r="34337" spans="2:2" x14ac:dyDescent="0.3">
      <c r="B34337"/>
    </row>
    <row r="34338" spans="2:2" x14ac:dyDescent="0.3">
      <c r="B34338"/>
    </row>
    <row r="34339" spans="2:2" x14ac:dyDescent="0.3">
      <c r="B34339"/>
    </row>
    <row r="34340" spans="2:2" x14ac:dyDescent="0.3">
      <c r="B34340"/>
    </row>
    <row r="34341" spans="2:2" x14ac:dyDescent="0.3">
      <c r="B34341"/>
    </row>
    <row r="34342" spans="2:2" x14ac:dyDescent="0.3">
      <c r="B34342"/>
    </row>
    <row r="34343" spans="2:2" x14ac:dyDescent="0.3">
      <c r="B34343"/>
    </row>
    <row r="34344" spans="2:2" x14ac:dyDescent="0.3">
      <c r="B34344"/>
    </row>
    <row r="34345" spans="2:2" x14ac:dyDescent="0.3">
      <c r="B34345"/>
    </row>
    <row r="34346" spans="2:2" x14ac:dyDescent="0.3">
      <c r="B34346"/>
    </row>
    <row r="34347" spans="2:2" x14ac:dyDescent="0.3">
      <c r="B34347"/>
    </row>
    <row r="34348" spans="2:2" x14ac:dyDescent="0.3">
      <c r="B34348"/>
    </row>
    <row r="34349" spans="2:2" x14ac:dyDescent="0.3">
      <c r="B34349"/>
    </row>
    <row r="34350" spans="2:2" x14ac:dyDescent="0.3">
      <c r="B34350"/>
    </row>
    <row r="34351" spans="2:2" x14ac:dyDescent="0.3">
      <c r="B34351"/>
    </row>
    <row r="34352" spans="2:2" x14ac:dyDescent="0.3">
      <c r="B34352"/>
    </row>
    <row r="34353" spans="2:2" x14ac:dyDescent="0.3">
      <c r="B34353"/>
    </row>
    <row r="34354" spans="2:2" x14ac:dyDescent="0.3">
      <c r="B34354"/>
    </row>
    <row r="34355" spans="2:2" x14ac:dyDescent="0.3">
      <c r="B34355"/>
    </row>
    <row r="34356" spans="2:2" x14ac:dyDescent="0.3">
      <c r="B34356"/>
    </row>
    <row r="34357" spans="2:2" x14ac:dyDescent="0.3">
      <c r="B34357"/>
    </row>
    <row r="34358" spans="2:2" x14ac:dyDescent="0.3">
      <c r="B34358"/>
    </row>
    <row r="34359" spans="2:2" x14ac:dyDescent="0.3">
      <c r="B34359"/>
    </row>
    <row r="34360" spans="2:2" x14ac:dyDescent="0.3">
      <c r="B34360"/>
    </row>
    <row r="34361" spans="2:2" x14ac:dyDescent="0.3">
      <c r="B34361"/>
    </row>
    <row r="34362" spans="2:2" x14ac:dyDescent="0.3">
      <c r="B34362"/>
    </row>
    <row r="34363" spans="2:2" x14ac:dyDescent="0.3">
      <c r="B34363"/>
    </row>
    <row r="34364" spans="2:2" x14ac:dyDescent="0.3">
      <c r="B34364"/>
    </row>
    <row r="34365" spans="2:2" x14ac:dyDescent="0.3">
      <c r="B34365"/>
    </row>
    <row r="34366" spans="2:2" x14ac:dyDescent="0.3">
      <c r="B34366"/>
    </row>
    <row r="34367" spans="2:2" x14ac:dyDescent="0.3">
      <c r="B34367"/>
    </row>
    <row r="34368" spans="2:2" x14ac:dyDescent="0.3">
      <c r="B34368"/>
    </row>
    <row r="34369" spans="2:2" x14ac:dyDescent="0.3">
      <c r="B34369"/>
    </row>
    <row r="34370" spans="2:2" x14ac:dyDescent="0.3">
      <c r="B34370"/>
    </row>
    <row r="34371" spans="2:2" x14ac:dyDescent="0.3">
      <c r="B34371"/>
    </row>
    <row r="34372" spans="2:2" x14ac:dyDescent="0.3">
      <c r="B34372"/>
    </row>
    <row r="34373" spans="2:2" x14ac:dyDescent="0.3">
      <c r="B34373"/>
    </row>
    <row r="34374" spans="2:2" x14ac:dyDescent="0.3">
      <c r="B34374"/>
    </row>
    <row r="34375" spans="2:2" x14ac:dyDescent="0.3">
      <c r="B34375"/>
    </row>
    <row r="34376" spans="2:2" x14ac:dyDescent="0.3">
      <c r="B34376"/>
    </row>
    <row r="34377" spans="2:2" x14ac:dyDescent="0.3">
      <c r="B34377"/>
    </row>
    <row r="34378" spans="2:2" x14ac:dyDescent="0.3">
      <c r="B34378"/>
    </row>
    <row r="34379" spans="2:2" x14ac:dyDescent="0.3">
      <c r="B34379"/>
    </row>
    <row r="34380" spans="2:2" x14ac:dyDescent="0.3">
      <c r="B34380"/>
    </row>
    <row r="34381" spans="2:2" x14ac:dyDescent="0.3">
      <c r="B34381"/>
    </row>
    <row r="34382" spans="2:2" x14ac:dyDescent="0.3">
      <c r="B34382"/>
    </row>
    <row r="34383" spans="2:2" x14ac:dyDescent="0.3">
      <c r="B34383"/>
    </row>
    <row r="34384" spans="2:2" x14ac:dyDescent="0.3">
      <c r="B34384"/>
    </row>
    <row r="34385" spans="2:2" x14ac:dyDescent="0.3">
      <c r="B34385"/>
    </row>
    <row r="34386" spans="2:2" x14ac:dyDescent="0.3">
      <c r="B34386"/>
    </row>
    <row r="34387" spans="2:2" x14ac:dyDescent="0.3">
      <c r="B34387"/>
    </row>
    <row r="34388" spans="2:2" x14ac:dyDescent="0.3">
      <c r="B34388"/>
    </row>
    <row r="34389" spans="2:2" x14ac:dyDescent="0.3">
      <c r="B34389"/>
    </row>
    <row r="34390" spans="2:2" x14ac:dyDescent="0.3">
      <c r="B34390"/>
    </row>
    <row r="34391" spans="2:2" x14ac:dyDescent="0.3">
      <c r="B34391"/>
    </row>
    <row r="34392" spans="2:2" x14ac:dyDescent="0.3">
      <c r="B34392"/>
    </row>
    <row r="34393" spans="2:2" x14ac:dyDescent="0.3">
      <c r="B34393"/>
    </row>
    <row r="34394" spans="2:2" x14ac:dyDescent="0.3">
      <c r="B34394"/>
    </row>
    <row r="34395" spans="2:2" x14ac:dyDescent="0.3">
      <c r="B34395"/>
    </row>
    <row r="34396" spans="2:2" x14ac:dyDescent="0.3">
      <c r="B34396"/>
    </row>
    <row r="34397" spans="2:2" x14ac:dyDescent="0.3">
      <c r="B34397"/>
    </row>
    <row r="34398" spans="2:2" x14ac:dyDescent="0.3">
      <c r="B34398"/>
    </row>
    <row r="34399" spans="2:2" x14ac:dyDescent="0.3">
      <c r="B34399"/>
    </row>
    <row r="34400" spans="2:2" x14ac:dyDescent="0.3">
      <c r="B34400"/>
    </row>
    <row r="34401" spans="2:2" x14ac:dyDescent="0.3">
      <c r="B34401"/>
    </row>
    <row r="34402" spans="2:2" x14ac:dyDescent="0.3">
      <c r="B34402"/>
    </row>
    <row r="34403" spans="2:2" x14ac:dyDescent="0.3">
      <c r="B34403"/>
    </row>
    <row r="34404" spans="2:2" x14ac:dyDescent="0.3">
      <c r="B34404"/>
    </row>
    <row r="34405" spans="2:2" x14ac:dyDescent="0.3">
      <c r="B34405"/>
    </row>
    <row r="34406" spans="2:2" x14ac:dyDescent="0.3">
      <c r="B34406"/>
    </row>
    <row r="34407" spans="2:2" x14ac:dyDescent="0.3">
      <c r="B34407"/>
    </row>
    <row r="34408" spans="2:2" x14ac:dyDescent="0.3">
      <c r="B34408"/>
    </row>
    <row r="34409" spans="2:2" x14ac:dyDescent="0.3">
      <c r="B34409"/>
    </row>
    <row r="34410" spans="2:2" x14ac:dyDescent="0.3">
      <c r="B34410"/>
    </row>
    <row r="34411" spans="2:2" x14ac:dyDescent="0.3">
      <c r="B34411"/>
    </row>
    <row r="34412" spans="2:2" x14ac:dyDescent="0.3">
      <c r="B34412"/>
    </row>
    <row r="34413" spans="2:2" x14ac:dyDescent="0.3">
      <c r="B34413"/>
    </row>
    <row r="34414" spans="2:2" x14ac:dyDescent="0.3">
      <c r="B34414"/>
    </row>
    <row r="34415" spans="2:2" x14ac:dyDescent="0.3">
      <c r="B34415"/>
    </row>
    <row r="34416" spans="2:2" x14ac:dyDescent="0.3">
      <c r="B34416"/>
    </row>
    <row r="34417" spans="2:2" x14ac:dyDescent="0.3">
      <c r="B34417"/>
    </row>
    <row r="34418" spans="2:2" x14ac:dyDescent="0.3">
      <c r="B34418"/>
    </row>
    <row r="34419" spans="2:2" x14ac:dyDescent="0.3">
      <c r="B34419"/>
    </row>
    <row r="34420" spans="2:2" x14ac:dyDescent="0.3">
      <c r="B34420"/>
    </row>
    <row r="34421" spans="2:2" x14ac:dyDescent="0.3">
      <c r="B34421"/>
    </row>
    <row r="34422" spans="2:2" x14ac:dyDescent="0.3">
      <c r="B34422"/>
    </row>
    <row r="34423" spans="2:2" x14ac:dyDescent="0.3">
      <c r="B34423"/>
    </row>
    <row r="34424" spans="2:2" x14ac:dyDescent="0.3">
      <c r="B34424"/>
    </row>
    <row r="34425" spans="2:2" x14ac:dyDescent="0.3">
      <c r="B34425"/>
    </row>
    <row r="34426" spans="2:2" x14ac:dyDescent="0.3">
      <c r="B34426"/>
    </row>
    <row r="34427" spans="2:2" x14ac:dyDescent="0.3">
      <c r="B34427"/>
    </row>
    <row r="34428" spans="2:2" x14ac:dyDescent="0.3">
      <c r="B34428"/>
    </row>
    <row r="34429" spans="2:2" x14ac:dyDescent="0.3">
      <c r="B34429"/>
    </row>
    <row r="34430" spans="2:2" x14ac:dyDescent="0.3">
      <c r="B34430"/>
    </row>
    <row r="34431" spans="2:2" x14ac:dyDescent="0.3">
      <c r="B34431"/>
    </row>
    <row r="34432" spans="2:2" x14ac:dyDescent="0.3">
      <c r="B34432"/>
    </row>
    <row r="34433" spans="2:2" x14ac:dyDescent="0.3">
      <c r="B34433"/>
    </row>
    <row r="34434" spans="2:2" x14ac:dyDescent="0.3">
      <c r="B34434"/>
    </row>
    <row r="34435" spans="2:2" x14ac:dyDescent="0.3">
      <c r="B34435"/>
    </row>
    <row r="34436" spans="2:2" x14ac:dyDescent="0.3">
      <c r="B34436"/>
    </row>
    <row r="34437" spans="2:2" x14ac:dyDescent="0.3">
      <c r="B34437"/>
    </row>
    <row r="34438" spans="2:2" x14ac:dyDescent="0.3">
      <c r="B34438"/>
    </row>
    <row r="34439" spans="2:2" x14ac:dyDescent="0.3">
      <c r="B34439"/>
    </row>
    <row r="34440" spans="2:2" x14ac:dyDescent="0.3">
      <c r="B34440"/>
    </row>
    <row r="34441" spans="2:2" x14ac:dyDescent="0.3">
      <c r="B34441"/>
    </row>
    <row r="34442" spans="2:2" x14ac:dyDescent="0.3">
      <c r="B34442"/>
    </row>
    <row r="34443" spans="2:2" x14ac:dyDescent="0.3">
      <c r="B34443"/>
    </row>
    <row r="34444" spans="2:2" x14ac:dyDescent="0.3">
      <c r="B34444"/>
    </row>
    <row r="34445" spans="2:2" x14ac:dyDescent="0.3">
      <c r="B34445"/>
    </row>
    <row r="34446" spans="2:2" x14ac:dyDescent="0.3">
      <c r="B34446"/>
    </row>
    <row r="34447" spans="2:2" x14ac:dyDescent="0.3">
      <c r="B34447"/>
    </row>
    <row r="34448" spans="2:2" x14ac:dyDescent="0.3">
      <c r="B34448"/>
    </row>
    <row r="34449" spans="2:2" x14ac:dyDescent="0.3">
      <c r="B34449"/>
    </row>
    <row r="34450" spans="2:2" x14ac:dyDescent="0.3">
      <c r="B34450"/>
    </row>
    <row r="34451" spans="2:2" x14ac:dyDescent="0.3">
      <c r="B34451"/>
    </row>
    <row r="34452" spans="2:2" x14ac:dyDescent="0.3">
      <c r="B34452"/>
    </row>
    <row r="34453" spans="2:2" x14ac:dyDescent="0.3">
      <c r="B34453"/>
    </row>
    <row r="34454" spans="2:2" x14ac:dyDescent="0.3">
      <c r="B34454"/>
    </row>
    <row r="34455" spans="2:2" x14ac:dyDescent="0.3">
      <c r="B34455"/>
    </row>
    <row r="34456" spans="2:2" x14ac:dyDescent="0.3">
      <c r="B34456"/>
    </row>
    <row r="34457" spans="2:2" x14ac:dyDescent="0.3">
      <c r="B34457"/>
    </row>
    <row r="34458" spans="2:2" x14ac:dyDescent="0.3">
      <c r="B34458"/>
    </row>
    <row r="34459" spans="2:2" x14ac:dyDescent="0.3">
      <c r="B34459"/>
    </row>
    <row r="34460" spans="2:2" x14ac:dyDescent="0.3">
      <c r="B34460"/>
    </row>
    <row r="34461" spans="2:2" x14ac:dyDescent="0.3">
      <c r="B34461"/>
    </row>
    <row r="34462" spans="2:2" x14ac:dyDescent="0.3">
      <c r="B34462"/>
    </row>
    <row r="34463" spans="2:2" x14ac:dyDescent="0.3">
      <c r="B34463"/>
    </row>
    <row r="34464" spans="2:2" x14ac:dyDescent="0.3">
      <c r="B34464"/>
    </row>
    <row r="34465" spans="2:2" x14ac:dyDescent="0.3">
      <c r="B34465"/>
    </row>
    <row r="34466" spans="2:2" x14ac:dyDescent="0.3">
      <c r="B34466"/>
    </row>
    <row r="34467" spans="2:2" x14ac:dyDescent="0.3">
      <c r="B34467"/>
    </row>
    <row r="34468" spans="2:2" x14ac:dyDescent="0.3">
      <c r="B34468"/>
    </row>
    <row r="34469" spans="2:2" x14ac:dyDescent="0.3">
      <c r="B34469"/>
    </row>
    <row r="34470" spans="2:2" x14ac:dyDescent="0.3">
      <c r="B34470"/>
    </row>
    <row r="34471" spans="2:2" x14ac:dyDescent="0.3">
      <c r="B34471"/>
    </row>
    <row r="34472" spans="2:2" x14ac:dyDescent="0.3">
      <c r="B34472"/>
    </row>
    <row r="34473" spans="2:2" x14ac:dyDescent="0.3">
      <c r="B34473"/>
    </row>
    <row r="34474" spans="2:2" x14ac:dyDescent="0.3">
      <c r="B34474"/>
    </row>
    <row r="34475" spans="2:2" x14ac:dyDescent="0.3">
      <c r="B34475"/>
    </row>
    <row r="34476" spans="2:2" x14ac:dyDescent="0.3">
      <c r="B34476"/>
    </row>
    <row r="34477" spans="2:2" x14ac:dyDescent="0.3">
      <c r="B34477"/>
    </row>
    <row r="34478" spans="2:2" x14ac:dyDescent="0.3">
      <c r="B34478"/>
    </row>
    <row r="34479" spans="2:2" x14ac:dyDescent="0.3">
      <c r="B34479"/>
    </row>
    <row r="34480" spans="2:2" x14ac:dyDescent="0.3">
      <c r="B34480"/>
    </row>
    <row r="34481" spans="2:2" x14ac:dyDescent="0.3">
      <c r="B34481"/>
    </row>
    <row r="34482" spans="2:2" x14ac:dyDescent="0.3">
      <c r="B34482"/>
    </row>
    <row r="34483" spans="2:2" x14ac:dyDescent="0.3">
      <c r="B34483"/>
    </row>
    <row r="34484" spans="2:2" x14ac:dyDescent="0.3">
      <c r="B34484"/>
    </row>
    <row r="34485" spans="2:2" x14ac:dyDescent="0.3">
      <c r="B34485"/>
    </row>
    <row r="34486" spans="2:2" x14ac:dyDescent="0.3">
      <c r="B34486"/>
    </row>
    <row r="34487" spans="2:2" x14ac:dyDescent="0.3">
      <c r="B34487"/>
    </row>
    <row r="34488" spans="2:2" x14ac:dyDescent="0.3">
      <c r="B34488"/>
    </row>
    <row r="34489" spans="2:2" x14ac:dyDescent="0.3">
      <c r="B34489"/>
    </row>
    <row r="34490" spans="2:2" x14ac:dyDescent="0.3">
      <c r="B34490"/>
    </row>
    <row r="34491" spans="2:2" x14ac:dyDescent="0.3">
      <c r="B34491"/>
    </row>
    <row r="34492" spans="2:2" x14ac:dyDescent="0.3">
      <c r="B34492"/>
    </row>
    <row r="34493" spans="2:2" x14ac:dyDescent="0.3">
      <c r="B34493"/>
    </row>
    <row r="34494" spans="2:2" x14ac:dyDescent="0.3">
      <c r="B34494"/>
    </row>
    <row r="34495" spans="2:2" x14ac:dyDescent="0.3">
      <c r="B34495"/>
    </row>
    <row r="34496" spans="2:2" x14ac:dyDescent="0.3">
      <c r="B34496"/>
    </row>
    <row r="34497" spans="2:2" x14ac:dyDescent="0.3">
      <c r="B34497"/>
    </row>
    <row r="34498" spans="2:2" x14ac:dyDescent="0.3">
      <c r="B34498"/>
    </row>
    <row r="34499" spans="2:2" x14ac:dyDescent="0.3">
      <c r="B34499"/>
    </row>
    <row r="34500" spans="2:2" x14ac:dyDescent="0.3">
      <c r="B34500"/>
    </row>
    <row r="34501" spans="2:2" x14ac:dyDescent="0.3">
      <c r="B34501"/>
    </row>
    <row r="34502" spans="2:2" x14ac:dyDescent="0.3">
      <c r="B34502"/>
    </row>
    <row r="34503" spans="2:2" x14ac:dyDescent="0.3">
      <c r="B34503"/>
    </row>
    <row r="34504" spans="2:2" x14ac:dyDescent="0.3">
      <c r="B34504"/>
    </row>
    <row r="34505" spans="2:2" x14ac:dyDescent="0.3">
      <c r="B34505"/>
    </row>
    <row r="34506" spans="2:2" x14ac:dyDescent="0.3">
      <c r="B34506"/>
    </row>
    <row r="34507" spans="2:2" x14ac:dyDescent="0.3">
      <c r="B34507"/>
    </row>
    <row r="34508" spans="2:2" x14ac:dyDescent="0.3">
      <c r="B34508"/>
    </row>
    <row r="34509" spans="2:2" x14ac:dyDescent="0.3">
      <c r="B34509"/>
    </row>
    <row r="34510" spans="2:2" x14ac:dyDescent="0.3">
      <c r="B34510"/>
    </row>
    <row r="34511" spans="2:2" x14ac:dyDescent="0.3">
      <c r="B34511"/>
    </row>
    <row r="34512" spans="2:2" x14ac:dyDescent="0.3">
      <c r="B34512"/>
    </row>
    <row r="34513" spans="2:2" x14ac:dyDescent="0.3">
      <c r="B34513"/>
    </row>
    <row r="34514" spans="2:2" x14ac:dyDescent="0.3">
      <c r="B34514"/>
    </row>
    <row r="34515" spans="2:2" x14ac:dyDescent="0.3">
      <c r="B34515"/>
    </row>
    <row r="34516" spans="2:2" x14ac:dyDescent="0.3">
      <c r="B34516"/>
    </row>
    <row r="34517" spans="2:2" x14ac:dyDescent="0.3">
      <c r="B34517"/>
    </row>
    <row r="34518" spans="2:2" x14ac:dyDescent="0.3">
      <c r="B34518"/>
    </row>
    <row r="34519" spans="2:2" x14ac:dyDescent="0.3">
      <c r="B34519"/>
    </row>
    <row r="34520" spans="2:2" x14ac:dyDescent="0.3">
      <c r="B34520"/>
    </row>
    <row r="34521" spans="2:2" x14ac:dyDescent="0.3">
      <c r="B34521"/>
    </row>
    <row r="34522" spans="2:2" x14ac:dyDescent="0.3">
      <c r="B34522"/>
    </row>
    <row r="34523" spans="2:2" x14ac:dyDescent="0.3">
      <c r="B34523"/>
    </row>
    <row r="34524" spans="2:2" x14ac:dyDescent="0.3">
      <c r="B34524"/>
    </row>
    <row r="34525" spans="2:2" x14ac:dyDescent="0.3">
      <c r="B34525"/>
    </row>
    <row r="34526" spans="2:2" x14ac:dyDescent="0.3">
      <c r="B34526"/>
    </row>
    <row r="34527" spans="2:2" x14ac:dyDescent="0.3">
      <c r="B34527"/>
    </row>
    <row r="34528" spans="2:2" x14ac:dyDescent="0.3">
      <c r="B34528"/>
    </row>
    <row r="34529" spans="2:2" x14ac:dyDescent="0.3">
      <c r="B34529"/>
    </row>
    <row r="34530" spans="2:2" x14ac:dyDescent="0.3">
      <c r="B34530"/>
    </row>
    <row r="34531" spans="2:2" x14ac:dyDescent="0.3">
      <c r="B34531"/>
    </row>
    <row r="34532" spans="2:2" x14ac:dyDescent="0.3">
      <c r="B34532"/>
    </row>
    <row r="34533" spans="2:2" x14ac:dyDescent="0.3">
      <c r="B34533"/>
    </row>
    <row r="34534" spans="2:2" x14ac:dyDescent="0.3">
      <c r="B34534"/>
    </row>
    <row r="34535" spans="2:2" x14ac:dyDescent="0.3">
      <c r="B34535"/>
    </row>
    <row r="34536" spans="2:2" x14ac:dyDescent="0.3">
      <c r="B34536"/>
    </row>
    <row r="34537" spans="2:2" x14ac:dyDescent="0.3">
      <c r="B34537"/>
    </row>
    <row r="34538" spans="2:2" x14ac:dyDescent="0.3">
      <c r="B34538"/>
    </row>
    <row r="34539" spans="2:2" x14ac:dyDescent="0.3">
      <c r="B34539"/>
    </row>
    <row r="34540" spans="2:2" x14ac:dyDescent="0.3">
      <c r="B34540"/>
    </row>
    <row r="34541" spans="2:2" x14ac:dyDescent="0.3">
      <c r="B34541"/>
    </row>
    <row r="34542" spans="2:2" x14ac:dyDescent="0.3">
      <c r="B34542"/>
    </row>
    <row r="34543" spans="2:2" x14ac:dyDescent="0.3">
      <c r="B34543"/>
    </row>
    <row r="34544" spans="2:2" x14ac:dyDescent="0.3">
      <c r="B34544"/>
    </row>
    <row r="34545" spans="2:2" x14ac:dyDescent="0.3">
      <c r="B34545"/>
    </row>
    <row r="34546" spans="2:2" x14ac:dyDescent="0.3">
      <c r="B34546"/>
    </row>
    <row r="34547" spans="2:2" x14ac:dyDescent="0.3">
      <c r="B34547"/>
    </row>
    <row r="34548" spans="2:2" x14ac:dyDescent="0.3">
      <c r="B34548"/>
    </row>
    <row r="34549" spans="2:2" x14ac:dyDescent="0.3">
      <c r="B34549"/>
    </row>
    <row r="34550" spans="2:2" x14ac:dyDescent="0.3">
      <c r="B34550"/>
    </row>
    <row r="34551" spans="2:2" x14ac:dyDescent="0.3">
      <c r="B34551"/>
    </row>
    <row r="34552" spans="2:2" x14ac:dyDescent="0.3">
      <c r="B34552"/>
    </row>
    <row r="34553" spans="2:2" x14ac:dyDescent="0.3">
      <c r="B34553"/>
    </row>
    <row r="34554" spans="2:2" x14ac:dyDescent="0.3">
      <c r="B34554"/>
    </row>
    <row r="34555" spans="2:2" x14ac:dyDescent="0.3">
      <c r="B34555"/>
    </row>
    <row r="34556" spans="2:2" x14ac:dyDescent="0.3">
      <c r="B34556"/>
    </row>
    <row r="34557" spans="2:2" x14ac:dyDescent="0.3">
      <c r="B34557"/>
    </row>
    <row r="34558" spans="2:2" x14ac:dyDescent="0.3">
      <c r="B34558"/>
    </row>
    <row r="34559" spans="2:2" x14ac:dyDescent="0.3">
      <c r="B34559"/>
    </row>
    <row r="34560" spans="2:2" x14ac:dyDescent="0.3">
      <c r="B34560"/>
    </row>
    <row r="34561" spans="2:2" x14ac:dyDescent="0.3">
      <c r="B34561"/>
    </row>
    <row r="34562" spans="2:2" x14ac:dyDescent="0.3">
      <c r="B34562"/>
    </row>
    <row r="34563" spans="2:2" x14ac:dyDescent="0.3">
      <c r="B34563"/>
    </row>
    <row r="34564" spans="2:2" x14ac:dyDescent="0.3">
      <c r="B34564"/>
    </row>
    <row r="34565" spans="2:2" x14ac:dyDescent="0.3">
      <c r="B34565"/>
    </row>
    <row r="34566" spans="2:2" x14ac:dyDescent="0.3">
      <c r="B34566"/>
    </row>
    <row r="34567" spans="2:2" x14ac:dyDescent="0.3">
      <c r="B34567"/>
    </row>
    <row r="34568" spans="2:2" x14ac:dyDescent="0.3">
      <c r="B34568"/>
    </row>
    <row r="34569" spans="2:2" x14ac:dyDescent="0.3">
      <c r="B34569"/>
    </row>
    <row r="34570" spans="2:2" x14ac:dyDescent="0.3">
      <c r="B34570"/>
    </row>
    <row r="34571" spans="2:2" x14ac:dyDescent="0.3">
      <c r="B34571"/>
    </row>
    <row r="34572" spans="2:2" x14ac:dyDescent="0.3">
      <c r="B34572"/>
    </row>
    <row r="34573" spans="2:2" x14ac:dyDescent="0.3">
      <c r="B34573"/>
    </row>
    <row r="34574" spans="2:2" x14ac:dyDescent="0.3">
      <c r="B34574"/>
    </row>
    <row r="34575" spans="2:2" x14ac:dyDescent="0.3">
      <c r="B34575"/>
    </row>
    <row r="34576" spans="2:2" x14ac:dyDescent="0.3">
      <c r="B34576"/>
    </row>
    <row r="34577" spans="2:2" x14ac:dyDescent="0.3">
      <c r="B34577"/>
    </row>
    <row r="34578" spans="2:2" x14ac:dyDescent="0.3">
      <c r="B34578"/>
    </row>
    <row r="34579" spans="2:2" x14ac:dyDescent="0.3">
      <c r="B34579"/>
    </row>
    <row r="34580" spans="2:2" x14ac:dyDescent="0.3">
      <c r="B34580"/>
    </row>
    <row r="34581" spans="2:2" x14ac:dyDescent="0.3">
      <c r="B34581"/>
    </row>
    <row r="34582" spans="2:2" x14ac:dyDescent="0.3">
      <c r="B34582"/>
    </row>
    <row r="34583" spans="2:2" x14ac:dyDescent="0.3">
      <c r="B34583"/>
    </row>
    <row r="34584" spans="2:2" x14ac:dyDescent="0.3">
      <c r="B34584"/>
    </row>
    <row r="34585" spans="2:2" x14ac:dyDescent="0.3">
      <c r="B34585"/>
    </row>
    <row r="34586" spans="2:2" x14ac:dyDescent="0.3">
      <c r="B34586"/>
    </row>
    <row r="34587" spans="2:2" x14ac:dyDescent="0.3">
      <c r="B34587"/>
    </row>
    <row r="34588" spans="2:2" x14ac:dyDescent="0.3">
      <c r="B34588"/>
    </row>
    <row r="34589" spans="2:2" x14ac:dyDescent="0.3">
      <c r="B34589"/>
    </row>
    <row r="34590" spans="2:2" x14ac:dyDescent="0.3">
      <c r="B34590"/>
    </row>
    <row r="34591" spans="2:2" x14ac:dyDescent="0.3">
      <c r="B34591"/>
    </row>
    <row r="34592" spans="2:2" x14ac:dyDescent="0.3">
      <c r="B34592"/>
    </row>
    <row r="34593" spans="2:2" x14ac:dyDescent="0.3">
      <c r="B34593"/>
    </row>
    <row r="34594" spans="2:2" x14ac:dyDescent="0.3">
      <c r="B34594"/>
    </row>
    <row r="34595" spans="2:2" x14ac:dyDescent="0.3">
      <c r="B34595"/>
    </row>
    <row r="34596" spans="2:2" x14ac:dyDescent="0.3">
      <c r="B34596"/>
    </row>
    <row r="34597" spans="2:2" x14ac:dyDescent="0.3">
      <c r="B34597"/>
    </row>
    <row r="34598" spans="2:2" x14ac:dyDescent="0.3">
      <c r="B34598"/>
    </row>
    <row r="34599" spans="2:2" x14ac:dyDescent="0.3">
      <c r="B34599"/>
    </row>
    <row r="34600" spans="2:2" x14ac:dyDescent="0.3">
      <c r="B34600"/>
    </row>
    <row r="34601" spans="2:2" x14ac:dyDescent="0.3">
      <c r="B34601"/>
    </row>
    <row r="34602" spans="2:2" x14ac:dyDescent="0.3">
      <c r="B34602"/>
    </row>
    <row r="34603" spans="2:2" x14ac:dyDescent="0.3">
      <c r="B34603"/>
    </row>
    <row r="34604" spans="2:2" x14ac:dyDescent="0.3">
      <c r="B34604"/>
    </row>
    <row r="34605" spans="2:2" x14ac:dyDescent="0.3">
      <c r="B34605"/>
    </row>
    <row r="34606" spans="2:2" x14ac:dyDescent="0.3">
      <c r="B34606"/>
    </row>
    <row r="34607" spans="2:2" x14ac:dyDescent="0.3">
      <c r="B34607"/>
    </row>
    <row r="34608" spans="2:2" x14ac:dyDescent="0.3">
      <c r="B34608"/>
    </row>
    <row r="34609" spans="2:2" x14ac:dyDescent="0.3">
      <c r="B34609"/>
    </row>
    <row r="34610" spans="2:2" x14ac:dyDescent="0.3">
      <c r="B34610"/>
    </row>
    <row r="34611" spans="2:2" x14ac:dyDescent="0.3">
      <c r="B34611"/>
    </row>
    <row r="34612" spans="2:2" x14ac:dyDescent="0.3">
      <c r="B34612"/>
    </row>
    <row r="34613" spans="2:2" x14ac:dyDescent="0.3">
      <c r="B34613"/>
    </row>
    <row r="34614" spans="2:2" x14ac:dyDescent="0.3">
      <c r="B34614"/>
    </row>
    <row r="34615" spans="2:2" x14ac:dyDescent="0.3">
      <c r="B34615"/>
    </row>
    <row r="34616" spans="2:2" x14ac:dyDescent="0.3">
      <c r="B34616"/>
    </row>
    <row r="34617" spans="2:2" x14ac:dyDescent="0.3">
      <c r="B34617"/>
    </row>
    <row r="34618" spans="2:2" x14ac:dyDescent="0.3">
      <c r="B34618"/>
    </row>
    <row r="34619" spans="2:2" x14ac:dyDescent="0.3">
      <c r="B34619"/>
    </row>
    <row r="34620" spans="2:2" x14ac:dyDescent="0.3">
      <c r="B34620"/>
    </row>
    <row r="34621" spans="2:2" x14ac:dyDescent="0.3">
      <c r="B34621"/>
    </row>
    <row r="34622" spans="2:2" x14ac:dyDescent="0.3">
      <c r="B34622"/>
    </row>
    <row r="34623" spans="2:2" x14ac:dyDescent="0.3">
      <c r="B34623"/>
    </row>
    <row r="34624" spans="2:2" x14ac:dyDescent="0.3">
      <c r="B34624"/>
    </row>
    <row r="34625" spans="2:2" x14ac:dyDescent="0.3">
      <c r="B34625"/>
    </row>
    <row r="34626" spans="2:2" x14ac:dyDescent="0.3">
      <c r="B34626"/>
    </row>
    <row r="34627" spans="2:2" x14ac:dyDescent="0.3">
      <c r="B34627"/>
    </row>
    <row r="34628" spans="2:2" x14ac:dyDescent="0.3">
      <c r="B34628"/>
    </row>
    <row r="34629" spans="2:2" x14ac:dyDescent="0.3">
      <c r="B34629"/>
    </row>
    <row r="34630" spans="2:2" x14ac:dyDescent="0.3">
      <c r="B34630"/>
    </row>
    <row r="34631" spans="2:2" x14ac:dyDescent="0.3">
      <c r="B34631"/>
    </row>
    <row r="34632" spans="2:2" x14ac:dyDescent="0.3">
      <c r="B34632"/>
    </row>
    <row r="34633" spans="2:2" x14ac:dyDescent="0.3">
      <c r="B34633"/>
    </row>
    <row r="34634" spans="2:2" x14ac:dyDescent="0.3">
      <c r="B34634"/>
    </row>
    <row r="34635" spans="2:2" x14ac:dyDescent="0.3">
      <c r="B34635"/>
    </row>
    <row r="34636" spans="2:2" x14ac:dyDescent="0.3">
      <c r="B34636"/>
    </row>
    <row r="34637" spans="2:2" x14ac:dyDescent="0.3">
      <c r="B34637"/>
    </row>
    <row r="34638" spans="2:2" x14ac:dyDescent="0.3">
      <c r="B34638"/>
    </row>
    <row r="34639" spans="2:2" x14ac:dyDescent="0.3">
      <c r="B34639"/>
    </row>
    <row r="34640" spans="2:2" x14ac:dyDescent="0.3">
      <c r="B34640"/>
    </row>
    <row r="34641" spans="2:2" x14ac:dyDescent="0.3">
      <c r="B34641"/>
    </row>
    <row r="34642" spans="2:2" x14ac:dyDescent="0.3">
      <c r="B34642"/>
    </row>
    <row r="34643" spans="2:2" x14ac:dyDescent="0.3">
      <c r="B34643"/>
    </row>
    <row r="34644" spans="2:2" x14ac:dyDescent="0.3">
      <c r="B34644"/>
    </row>
    <row r="34645" spans="2:2" x14ac:dyDescent="0.3">
      <c r="B34645"/>
    </row>
    <row r="34646" spans="2:2" x14ac:dyDescent="0.3">
      <c r="B34646"/>
    </row>
    <row r="34647" spans="2:2" x14ac:dyDescent="0.3">
      <c r="B34647"/>
    </row>
    <row r="34648" spans="2:2" x14ac:dyDescent="0.3">
      <c r="B34648"/>
    </row>
    <row r="34649" spans="2:2" x14ac:dyDescent="0.3">
      <c r="B34649"/>
    </row>
    <row r="34650" spans="2:2" x14ac:dyDescent="0.3">
      <c r="B34650"/>
    </row>
    <row r="34651" spans="2:2" x14ac:dyDescent="0.3">
      <c r="B34651"/>
    </row>
    <row r="34652" spans="2:2" x14ac:dyDescent="0.3">
      <c r="B34652"/>
    </row>
    <row r="34653" spans="2:2" x14ac:dyDescent="0.3">
      <c r="B34653"/>
    </row>
    <row r="34654" spans="2:2" x14ac:dyDescent="0.3">
      <c r="B34654"/>
    </row>
    <row r="34655" spans="2:2" x14ac:dyDescent="0.3">
      <c r="B34655"/>
    </row>
    <row r="34656" spans="2:2" x14ac:dyDescent="0.3">
      <c r="B34656"/>
    </row>
    <row r="34657" spans="2:2" x14ac:dyDescent="0.3">
      <c r="B34657"/>
    </row>
    <row r="34658" spans="2:2" x14ac:dyDescent="0.3">
      <c r="B34658"/>
    </row>
    <row r="34659" spans="2:2" x14ac:dyDescent="0.3">
      <c r="B34659"/>
    </row>
    <row r="34660" spans="2:2" x14ac:dyDescent="0.3">
      <c r="B34660"/>
    </row>
    <row r="34661" spans="2:2" x14ac:dyDescent="0.3">
      <c r="B34661"/>
    </row>
    <row r="34662" spans="2:2" x14ac:dyDescent="0.3">
      <c r="B34662"/>
    </row>
    <row r="34663" spans="2:2" x14ac:dyDescent="0.3">
      <c r="B34663"/>
    </row>
    <row r="34664" spans="2:2" x14ac:dyDescent="0.3">
      <c r="B34664"/>
    </row>
    <row r="34665" spans="2:2" x14ac:dyDescent="0.3">
      <c r="B34665"/>
    </row>
    <row r="34666" spans="2:2" x14ac:dyDescent="0.3">
      <c r="B34666"/>
    </row>
    <row r="34667" spans="2:2" x14ac:dyDescent="0.3">
      <c r="B34667"/>
    </row>
    <row r="34668" spans="2:2" x14ac:dyDescent="0.3">
      <c r="B34668"/>
    </row>
    <row r="34669" spans="2:2" x14ac:dyDescent="0.3">
      <c r="B34669"/>
    </row>
    <row r="34670" spans="2:2" x14ac:dyDescent="0.3">
      <c r="B34670"/>
    </row>
    <row r="34671" spans="2:2" x14ac:dyDescent="0.3">
      <c r="B34671"/>
    </row>
    <row r="34672" spans="2:2" x14ac:dyDescent="0.3">
      <c r="B34672"/>
    </row>
    <row r="34673" spans="2:2" x14ac:dyDescent="0.3">
      <c r="B34673"/>
    </row>
    <row r="34674" spans="2:2" x14ac:dyDescent="0.3">
      <c r="B34674"/>
    </row>
    <row r="34675" spans="2:2" x14ac:dyDescent="0.3">
      <c r="B34675"/>
    </row>
    <row r="34676" spans="2:2" x14ac:dyDescent="0.3">
      <c r="B34676"/>
    </row>
    <row r="34677" spans="2:2" x14ac:dyDescent="0.3">
      <c r="B34677"/>
    </row>
    <row r="34678" spans="2:2" x14ac:dyDescent="0.3">
      <c r="B34678"/>
    </row>
    <row r="34679" spans="2:2" x14ac:dyDescent="0.3">
      <c r="B34679"/>
    </row>
    <row r="34680" spans="2:2" x14ac:dyDescent="0.3">
      <c r="B34680"/>
    </row>
    <row r="34681" spans="2:2" x14ac:dyDescent="0.3">
      <c r="B34681"/>
    </row>
    <row r="34682" spans="2:2" x14ac:dyDescent="0.3">
      <c r="B34682"/>
    </row>
    <row r="34683" spans="2:2" x14ac:dyDescent="0.3">
      <c r="B34683"/>
    </row>
    <row r="34684" spans="2:2" x14ac:dyDescent="0.3">
      <c r="B34684"/>
    </row>
    <row r="34685" spans="2:2" x14ac:dyDescent="0.3">
      <c r="B34685"/>
    </row>
    <row r="34686" spans="2:2" x14ac:dyDescent="0.3">
      <c r="B34686"/>
    </row>
    <row r="34687" spans="2:2" x14ac:dyDescent="0.3">
      <c r="B34687"/>
    </row>
    <row r="34688" spans="2:2" x14ac:dyDescent="0.3">
      <c r="B34688"/>
    </row>
    <row r="34689" spans="2:2" x14ac:dyDescent="0.3">
      <c r="B34689"/>
    </row>
    <row r="34690" spans="2:2" x14ac:dyDescent="0.3">
      <c r="B34690"/>
    </row>
    <row r="34691" spans="2:2" x14ac:dyDescent="0.3">
      <c r="B34691"/>
    </row>
    <row r="34692" spans="2:2" x14ac:dyDescent="0.3">
      <c r="B34692"/>
    </row>
    <row r="34693" spans="2:2" x14ac:dyDescent="0.3">
      <c r="B34693"/>
    </row>
    <row r="34694" spans="2:2" x14ac:dyDescent="0.3">
      <c r="B34694"/>
    </row>
    <row r="34695" spans="2:2" x14ac:dyDescent="0.3">
      <c r="B34695"/>
    </row>
    <row r="34696" spans="2:2" x14ac:dyDescent="0.3">
      <c r="B34696"/>
    </row>
    <row r="34697" spans="2:2" x14ac:dyDescent="0.3">
      <c r="B34697"/>
    </row>
    <row r="34698" spans="2:2" x14ac:dyDescent="0.3">
      <c r="B34698"/>
    </row>
    <row r="34699" spans="2:2" x14ac:dyDescent="0.3">
      <c r="B34699"/>
    </row>
    <row r="34700" spans="2:2" x14ac:dyDescent="0.3">
      <c r="B34700"/>
    </row>
    <row r="34701" spans="2:2" x14ac:dyDescent="0.3">
      <c r="B34701"/>
    </row>
    <row r="34702" spans="2:2" x14ac:dyDescent="0.3">
      <c r="B34702"/>
    </row>
    <row r="34703" spans="2:2" x14ac:dyDescent="0.3">
      <c r="B34703"/>
    </row>
    <row r="34704" spans="2:2" x14ac:dyDescent="0.3">
      <c r="B34704"/>
    </row>
    <row r="34705" spans="2:2" x14ac:dyDescent="0.3">
      <c r="B34705"/>
    </row>
    <row r="34706" spans="2:2" x14ac:dyDescent="0.3">
      <c r="B34706"/>
    </row>
    <row r="34707" spans="2:2" x14ac:dyDescent="0.3">
      <c r="B34707"/>
    </row>
    <row r="34708" spans="2:2" x14ac:dyDescent="0.3">
      <c r="B34708"/>
    </row>
    <row r="34709" spans="2:2" x14ac:dyDescent="0.3">
      <c r="B34709"/>
    </row>
    <row r="34710" spans="2:2" x14ac:dyDescent="0.3">
      <c r="B34710"/>
    </row>
    <row r="34711" spans="2:2" x14ac:dyDescent="0.3">
      <c r="B34711"/>
    </row>
    <row r="34712" spans="2:2" x14ac:dyDescent="0.3">
      <c r="B34712"/>
    </row>
    <row r="34713" spans="2:2" x14ac:dyDescent="0.3">
      <c r="B34713"/>
    </row>
    <row r="34714" spans="2:2" x14ac:dyDescent="0.3">
      <c r="B34714"/>
    </row>
    <row r="34715" spans="2:2" x14ac:dyDescent="0.3">
      <c r="B34715"/>
    </row>
    <row r="34716" spans="2:2" x14ac:dyDescent="0.3">
      <c r="B34716"/>
    </row>
    <row r="34717" spans="2:2" x14ac:dyDescent="0.3">
      <c r="B34717"/>
    </row>
    <row r="34718" spans="2:2" x14ac:dyDescent="0.3">
      <c r="B34718"/>
    </row>
    <row r="34719" spans="2:2" x14ac:dyDescent="0.3">
      <c r="B34719"/>
    </row>
    <row r="34720" spans="2:2" x14ac:dyDescent="0.3">
      <c r="B34720"/>
    </row>
    <row r="34721" spans="2:2" x14ac:dyDescent="0.3">
      <c r="B34721"/>
    </row>
    <row r="34722" spans="2:2" x14ac:dyDescent="0.3">
      <c r="B34722"/>
    </row>
    <row r="34723" spans="2:2" x14ac:dyDescent="0.3">
      <c r="B34723"/>
    </row>
    <row r="34724" spans="2:2" x14ac:dyDescent="0.3">
      <c r="B34724"/>
    </row>
    <row r="34725" spans="2:2" x14ac:dyDescent="0.3">
      <c r="B34725"/>
    </row>
    <row r="34726" spans="2:2" x14ac:dyDescent="0.3">
      <c r="B34726"/>
    </row>
    <row r="34727" spans="2:2" x14ac:dyDescent="0.3">
      <c r="B34727"/>
    </row>
    <row r="34728" spans="2:2" x14ac:dyDescent="0.3">
      <c r="B34728"/>
    </row>
    <row r="34729" spans="2:2" x14ac:dyDescent="0.3">
      <c r="B34729"/>
    </row>
    <row r="34730" spans="2:2" x14ac:dyDescent="0.3">
      <c r="B34730"/>
    </row>
    <row r="34731" spans="2:2" x14ac:dyDescent="0.3">
      <c r="B34731"/>
    </row>
    <row r="34732" spans="2:2" x14ac:dyDescent="0.3">
      <c r="B34732"/>
    </row>
    <row r="34733" spans="2:2" x14ac:dyDescent="0.3">
      <c r="B34733"/>
    </row>
    <row r="34734" spans="2:2" x14ac:dyDescent="0.3">
      <c r="B34734"/>
    </row>
    <row r="34735" spans="2:2" x14ac:dyDescent="0.3">
      <c r="B34735"/>
    </row>
    <row r="34736" spans="2:2" x14ac:dyDescent="0.3">
      <c r="B34736"/>
    </row>
    <row r="34737" spans="2:2" x14ac:dyDescent="0.3">
      <c r="B34737"/>
    </row>
    <row r="34738" spans="2:2" x14ac:dyDescent="0.3">
      <c r="B34738"/>
    </row>
    <row r="34739" spans="2:2" x14ac:dyDescent="0.3">
      <c r="B34739"/>
    </row>
    <row r="34740" spans="2:2" x14ac:dyDescent="0.3">
      <c r="B34740"/>
    </row>
    <row r="34741" spans="2:2" x14ac:dyDescent="0.3">
      <c r="B34741"/>
    </row>
    <row r="34742" spans="2:2" x14ac:dyDescent="0.3">
      <c r="B34742"/>
    </row>
    <row r="34743" spans="2:2" x14ac:dyDescent="0.3">
      <c r="B34743"/>
    </row>
    <row r="34744" spans="2:2" x14ac:dyDescent="0.3">
      <c r="B34744"/>
    </row>
    <row r="34745" spans="2:2" x14ac:dyDescent="0.3">
      <c r="B34745"/>
    </row>
    <row r="34746" spans="2:2" x14ac:dyDescent="0.3">
      <c r="B34746"/>
    </row>
    <row r="34747" spans="2:2" x14ac:dyDescent="0.3">
      <c r="B34747"/>
    </row>
    <row r="34748" spans="2:2" x14ac:dyDescent="0.3">
      <c r="B34748"/>
    </row>
    <row r="34749" spans="2:2" x14ac:dyDescent="0.3">
      <c r="B34749"/>
    </row>
    <row r="34750" spans="2:2" x14ac:dyDescent="0.3">
      <c r="B34750"/>
    </row>
    <row r="34751" spans="2:2" x14ac:dyDescent="0.3">
      <c r="B34751"/>
    </row>
    <row r="34752" spans="2:2" x14ac:dyDescent="0.3">
      <c r="B34752"/>
    </row>
    <row r="34753" spans="2:2" x14ac:dyDescent="0.3">
      <c r="B34753"/>
    </row>
    <row r="34754" spans="2:2" x14ac:dyDescent="0.3">
      <c r="B34754"/>
    </row>
    <row r="34755" spans="2:2" x14ac:dyDescent="0.3">
      <c r="B34755"/>
    </row>
    <row r="34756" spans="2:2" x14ac:dyDescent="0.3">
      <c r="B34756"/>
    </row>
    <row r="34757" spans="2:2" x14ac:dyDescent="0.3">
      <c r="B34757"/>
    </row>
    <row r="34758" spans="2:2" x14ac:dyDescent="0.3">
      <c r="B34758"/>
    </row>
    <row r="34759" spans="2:2" x14ac:dyDescent="0.3">
      <c r="B34759"/>
    </row>
    <row r="34760" spans="2:2" x14ac:dyDescent="0.3">
      <c r="B34760"/>
    </row>
    <row r="34761" spans="2:2" x14ac:dyDescent="0.3">
      <c r="B34761"/>
    </row>
    <row r="34762" spans="2:2" x14ac:dyDescent="0.3">
      <c r="B34762"/>
    </row>
    <row r="34763" spans="2:2" x14ac:dyDescent="0.3">
      <c r="B34763"/>
    </row>
    <row r="34764" spans="2:2" x14ac:dyDescent="0.3">
      <c r="B34764"/>
    </row>
    <row r="34765" spans="2:2" x14ac:dyDescent="0.3">
      <c r="B34765"/>
    </row>
    <row r="34766" spans="2:2" x14ac:dyDescent="0.3">
      <c r="B34766"/>
    </row>
    <row r="34767" spans="2:2" x14ac:dyDescent="0.3">
      <c r="B34767"/>
    </row>
    <row r="34768" spans="2:2" x14ac:dyDescent="0.3">
      <c r="B34768"/>
    </row>
    <row r="34769" spans="2:2" x14ac:dyDescent="0.3">
      <c r="B34769"/>
    </row>
    <row r="34770" spans="2:2" x14ac:dyDescent="0.3">
      <c r="B34770"/>
    </row>
    <row r="34771" spans="2:2" x14ac:dyDescent="0.3">
      <c r="B34771"/>
    </row>
    <row r="34772" spans="2:2" x14ac:dyDescent="0.3">
      <c r="B34772"/>
    </row>
    <row r="34773" spans="2:2" x14ac:dyDescent="0.3">
      <c r="B34773"/>
    </row>
    <row r="34774" spans="2:2" x14ac:dyDescent="0.3">
      <c r="B34774"/>
    </row>
    <row r="34775" spans="2:2" x14ac:dyDescent="0.3">
      <c r="B34775"/>
    </row>
    <row r="34776" spans="2:2" x14ac:dyDescent="0.3">
      <c r="B34776"/>
    </row>
    <row r="34777" spans="2:2" x14ac:dyDescent="0.3">
      <c r="B34777"/>
    </row>
    <row r="34778" spans="2:2" x14ac:dyDescent="0.3">
      <c r="B34778"/>
    </row>
    <row r="34779" spans="2:2" x14ac:dyDescent="0.3">
      <c r="B34779"/>
    </row>
    <row r="34780" spans="2:2" x14ac:dyDescent="0.3">
      <c r="B34780"/>
    </row>
    <row r="34781" spans="2:2" x14ac:dyDescent="0.3">
      <c r="B34781"/>
    </row>
    <row r="34782" spans="2:2" x14ac:dyDescent="0.3">
      <c r="B34782"/>
    </row>
    <row r="34783" spans="2:2" x14ac:dyDescent="0.3">
      <c r="B34783"/>
    </row>
    <row r="34784" spans="2:2" x14ac:dyDescent="0.3">
      <c r="B34784"/>
    </row>
    <row r="34785" spans="2:2" x14ac:dyDescent="0.3">
      <c r="B34785"/>
    </row>
    <row r="34786" spans="2:2" x14ac:dyDescent="0.3">
      <c r="B34786"/>
    </row>
    <row r="34787" spans="2:2" x14ac:dyDescent="0.3">
      <c r="B34787"/>
    </row>
    <row r="34788" spans="2:2" x14ac:dyDescent="0.3">
      <c r="B34788"/>
    </row>
    <row r="34789" spans="2:2" x14ac:dyDescent="0.3">
      <c r="B34789"/>
    </row>
    <row r="34790" spans="2:2" x14ac:dyDescent="0.3">
      <c r="B34790"/>
    </row>
    <row r="34791" spans="2:2" x14ac:dyDescent="0.3">
      <c r="B34791"/>
    </row>
    <row r="34792" spans="2:2" x14ac:dyDescent="0.3">
      <c r="B34792"/>
    </row>
    <row r="34793" spans="2:2" x14ac:dyDescent="0.3">
      <c r="B34793"/>
    </row>
    <row r="34794" spans="2:2" x14ac:dyDescent="0.3">
      <c r="B34794"/>
    </row>
    <row r="34795" spans="2:2" x14ac:dyDescent="0.3">
      <c r="B34795"/>
    </row>
    <row r="34796" spans="2:2" x14ac:dyDescent="0.3">
      <c r="B34796"/>
    </row>
    <row r="34797" spans="2:2" x14ac:dyDescent="0.3">
      <c r="B34797"/>
    </row>
    <row r="34798" spans="2:2" x14ac:dyDescent="0.3">
      <c r="B34798"/>
    </row>
    <row r="34799" spans="2:2" x14ac:dyDescent="0.3">
      <c r="B34799"/>
    </row>
    <row r="34800" spans="2:2" x14ac:dyDescent="0.3">
      <c r="B34800"/>
    </row>
    <row r="34801" spans="2:2" x14ac:dyDescent="0.3">
      <c r="B34801"/>
    </row>
    <row r="34802" spans="2:2" x14ac:dyDescent="0.3">
      <c r="B34802"/>
    </row>
    <row r="34803" spans="2:2" x14ac:dyDescent="0.3">
      <c r="B34803"/>
    </row>
    <row r="34804" spans="2:2" x14ac:dyDescent="0.3">
      <c r="B34804"/>
    </row>
    <row r="34805" spans="2:2" x14ac:dyDescent="0.3">
      <c r="B34805"/>
    </row>
    <row r="34806" spans="2:2" x14ac:dyDescent="0.3">
      <c r="B34806"/>
    </row>
    <row r="34807" spans="2:2" x14ac:dyDescent="0.3">
      <c r="B34807"/>
    </row>
    <row r="34808" spans="2:2" x14ac:dyDescent="0.3">
      <c r="B34808"/>
    </row>
    <row r="34809" spans="2:2" x14ac:dyDescent="0.3">
      <c r="B34809"/>
    </row>
    <row r="34810" spans="2:2" x14ac:dyDescent="0.3">
      <c r="B34810"/>
    </row>
    <row r="34811" spans="2:2" x14ac:dyDescent="0.3">
      <c r="B34811"/>
    </row>
    <row r="34812" spans="2:2" x14ac:dyDescent="0.3">
      <c r="B34812"/>
    </row>
    <row r="34813" spans="2:2" x14ac:dyDescent="0.3">
      <c r="B34813"/>
    </row>
    <row r="34814" spans="2:2" x14ac:dyDescent="0.3">
      <c r="B34814"/>
    </row>
    <row r="34815" spans="2:2" x14ac:dyDescent="0.3">
      <c r="B34815"/>
    </row>
    <row r="34816" spans="2:2" x14ac:dyDescent="0.3">
      <c r="B34816"/>
    </row>
    <row r="34817" spans="2:2" x14ac:dyDescent="0.3">
      <c r="B34817"/>
    </row>
    <row r="34818" spans="2:2" x14ac:dyDescent="0.3">
      <c r="B34818"/>
    </row>
    <row r="34819" spans="2:2" x14ac:dyDescent="0.3">
      <c r="B34819"/>
    </row>
    <row r="34820" spans="2:2" x14ac:dyDescent="0.3">
      <c r="B34820"/>
    </row>
    <row r="34821" spans="2:2" x14ac:dyDescent="0.3">
      <c r="B34821"/>
    </row>
    <row r="34822" spans="2:2" x14ac:dyDescent="0.3">
      <c r="B34822"/>
    </row>
    <row r="34823" spans="2:2" x14ac:dyDescent="0.3">
      <c r="B34823"/>
    </row>
    <row r="34824" spans="2:2" x14ac:dyDescent="0.3">
      <c r="B34824"/>
    </row>
    <row r="34825" spans="2:2" x14ac:dyDescent="0.3">
      <c r="B34825"/>
    </row>
    <row r="34826" spans="2:2" x14ac:dyDescent="0.3">
      <c r="B34826"/>
    </row>
    <row r="34827" spans="2:2" x14ac:dyDescent="0.3">
      <c r="B34827"/>
    </row>
    <row r="34828" spans="2:2" x14ac:dyDescent="0.3">
      <c r="B34828"/>
    </row>
    <row r="34829" spans="2:2" x14ac:dyDescent="0.3">
      <c r="B34829"/>
    </row>
    <row r="34830" spans="2:2" x14ac:dyDescent="0.3">
      <c r="B34830"/>
    </row>
    <row r="34831" spans="2:2" x14ac:dyDescent="0.3">
      <c r="B34831"/>
    </row>
    <row r="34832" spans="2:2" x14ac:dyDescent="0.3">
      <c r="B34832"/>
    </row>
    <row r="34833" spans="2:2" x14ac:dyDescent="0.3">
      <c r="B34833"/>
    </row>
    <row r="34834" spans="2:2" x14ac:dyDescent="0.3">
      <c r="B34834"/>
    </row>
    <row r="34835" spans="2:2" x14ac:dyDescent="0.3">
      <c r="B34835"/>
    </row>
    <row r="34836" spans="2:2" x14ac:dyDescent="0.3">
      <c r="B34836"/>
    </row>
    <row r="34837" spans="2:2" x14ac:dyDescent="0.3">
      <c r="B34837"/>
    </row>
    <row r="34838" spans="2:2" x14ac:dyDescent="0.3">
      <c r="B34838"/>
    </row>
    <row r="34839" spans="2:2" x14ac:dyDescent="0.3">
      <c r="B34839"/>
    </row>
    <row r="34840" spans="2:2" x14ac:dyDescent="0.3">
      <c r="B34840"/>
    </row>
    <row r="34841" spans="2:2" x14ac:dyDescent="0.3">
      <c r="B34841"/>
    </row>
    <row r="34842" spans="2:2" x14ac:dyDescent="0.3">
      <c r="B34842"/>
    </row>
    <row r="34843" spans="2:2" x14ac:dyDescent="0.3">
      <c r="B34843"/>
    </row>
    <row r="34844" spans="2:2" x14ac:dyDescent="0.3">
      <c r="B34844"/>
    </row>
    <row r="34845" spans="2:2" x14ac:dyDescent="0.3">
      <c r="B34845"/>
    </row>
    <row r="34846" spans="2:2" x14ac:dyDescent="0.3">
      <c r="B34846"/>
    </row>
    <row r="34847" spans="2:2" x14ac:dyDescent="0.3">
      <c r="B34847"/>
    </row>
    <row r="34848" spans="2:2" x14ac:dyDescent="0.3">
      <c r="B34848"/>
    </row>
    <row r="34849" spans="2:2" x14ac:dyDescent="0.3">
      <c r="B34849"/>
    </row>
    <row r="34850" spans="2:2" x14ac:dyDescent="0.3">
      <c r="B34850"/>
    </row>
    <row r="34851" spans="2:2" x14ac:dyDescent="0.3">
      <c r="B34851"/>
    </row>
    <row r="34852" spans="2:2" x14ac:dyDescent="0.3">
      <c r="B34852"/>
    </row>
    <row r="34853" spans="2:2" x14ac:dyDescent="0.3">
      <c r="B34853"/>
    </row>
    <row r="34854" spans="2:2" x14ac:dyDescent="0.3">
      <c r="B34854"/>
    </row>
    <row r="34855" spans="2:2" x14ac:dyDescent="0.3">
      <c r="B34855"/>
    </row>
    <row r="34856" spans="2:2" x14ac:dyDescent="0.3">
      <c r="B34856"/>
    </row>
    <row r="34857" spans="2:2" x14ac:dyDescent="0.3">
      <c r="B34857"/>
    </row>
    <row r="34858" spans="2:2" x14ac:dyDescent="0.3">
      <c r="B34858"/>
    </row>
    <row r="34859" spans="2:2" x14ac:dyDescent="0.3">
      <c r="B34859"/>
    </row>
    <row r="34860" spans="2:2" x14ac:dyDescent="0.3">
      <c r="B34860"/>
    </row>
    <row r="34861" spans="2:2" x14ac:dyDescent="0.3">
      <c r="B34861"/>
    </row>
    <row r="34862" spans="2:2" x14ac:dyDescent="0.3">
      <c r="B34862"/>
    </row>
    <row r="34863" spans="2:2" x14ac:dyDescent="0.3">
      <c r="B34863"/>
    </row>
    <row r="34864" spans="2:2" x14ac:dyDescent="0.3">
      <c r="B34864"/>
    </row>
    <row r="34865" spans="2:2" x14ac:dyDescent="0.3">
      <c r="B34865"/>
    </row>
    <row r="34866" spans="2:2" x14ac:dyDescent="0.3">
      <c r="B34866"/>
    </row>
    <row r="34867" spans="2:2" x14ac:dyDescent="0.3">
      <c r="B34867"/>
    </row>
    <row r="34868" spans="2:2" x14ac:dyDescent="0.3">
      <c r="B34868"/>
    </row>
    <row r="34869" spans="2:2" x14ac:dyDescent="0.3">
      <c r="B34869"/>
    </row>
    <row r="34870" spans="2:2" x14ac:dyDescent="0.3">
      <c r="B34870"/>
    </row>
    <row r="34871" spans="2:2" x14ac:dyDescent="0.3">
      <c r="B34871"/>
    </row>
    <row r="34872" spans="2:2" x14ac:dyDescent="0.3">
      <c r="B34872"/>
    </row>
    <row r="34873" spans="2:2" x14ac:dyDescent="0.3">
      <c r="B34873"/>
    </row>
    <row r="34874" spans="2:2" x14ac:dyDescent="0.3">
      <c r="B34874"/>
    </row>
    <row r="34875" spans="2:2" x14ac:dyDescent="0.3">
      <c r="B34875"/>
    </row>
    <row r="34876" spans="2:2" x14ac:dyDescent="0.3">
      <c r="B34876"/>
    </row>
    <row r="34877" spans="2:2" x14ac:dyDescent="0.3">
      <c r="B34877"/>
    </row>
    <row r="34878" spans="2:2" x14ac:dyDescent="0.3">
      <c r="B34878"/>
    </row>
    <row r="34879" spans="2:2" x14ac:dyDescent="0.3">
      <c r="B34879"/>
    </row>
    <row r="34880" spans="2:2" x14ac:dyDescent="0.3">
      <c r="B34880"/>
    </row>
    <row r="34881" spans="2:2" x14ac:dyDescent="0.3">
      <c r="B34881"/>
    </row>
    <row r="34882" spans="2:2" x14ac:dyDescent="0.3">
      <c r="B34882"/>
    </row>
    <row r="34883" spans="2:2" x14ac:dyDescent="0.3">
      <c r="B34883"/>
    </row>
    <row r="34884" spans="2:2" x14ac:dyDescent="0.3">
      <c r="B34884"/>
    </row>
    <row r="34885" spans="2:2" x14ac:dyDescent="0.3">
      <c r="B34885"/>
    </row>
    <row r="34886" spans="2:2" x14ac:dyDescent="0.3">
      <c r="B34886"/>
    </row>
    <row r="34887" spans="2:2" x14ac:dyDescent="0.3">
      <c r="B34887"/>
    </row>
    <row r="34888" spans="2:2" x14ac:dyDescent="0.3">
      <c r="B34888"/>
    </row>
    <row r="34889" spans="2:2" x14ac:dyDescent="0.3">
      <c r="B34889"/>
    </row>
    <row r="34890" spans="2:2" x14ac:dyDescent="0.3">
      <c r="B34890"/>
    </row>
    <row r="34891" spans="2:2" x14ac:dyDescent="0.3">
      <c r="B34891"/>
    </row>
    <row r="34892" spans="2:2" x14ac:dyDescent="0.3">
      <c r="B34892"/>
    </row>
    <row r="34893" spans="2:2" x14ac:dyDescent="0.3">
      <c r="B34893"/>
    </row>
    <row r="34894" spans="2:2" x14ac:dyDescent="0.3">
      <c r="B34894"/>
    </row>
    <row r="34895" spans="2:2" x14ac:dyDescent="0.3">
      <c r="B34895"/>
    </row>
    <row r="34896" spans="2:2" x14ac:dyDescent="0.3">
      <c r="B34896"/>
    </row>
    <row r="34897" spans="2:2" x14ac:dyDescent="0.3">
      <c r="B34897"/>
    </row>
    <row r="34898" spans="2:2" x14ac:dyDescent="0.3">
      <c r="B34898"/>
    </row>
    <row r="34899" spans="2:2" x14ac:dyDescent="0.3">
      <c r="B34899"/>
    </row>
    <row r="34900" spans="2:2" x14ac:dyDescent="0.3">
      <c r="B34900"/>
    </row>
    <row r="34901" spans="2:2" x14ac:dyDescent="0.3">
      <c r="B34901"/>
    </row>
    <row r="34902" spans="2:2" x14ac:dyDescent="0.3">
      <c r="B34902"/>
    </row>
    <row r="34903" spans="2:2" x14ac:dyDescent="0.3">
      <c r="B34903"/>
    </row>
    <row r="34904" spans="2:2" x14ac:dyDescent="0.3">
      <c r="B34904"/>
    </row>
    <row r="34905" spans="2:2" x14ac:dyDescent="0.3">
      <c r="B34905"/>
    </row>
    <row r="34906" spans="2:2" x14ac:dyDescent="0.3">
      <c r="B34906"/>
    </row>
    <row r="34907" spans="2:2" x14ac:dyDescent="0.3">
      <c r="B34907"/>
    </row>
    <row r="34908" spans="2:2" x14ac:dyDescent="0.3">
      <c r="B34908"/>
    </row>
    <row r="34909" spans="2:2" x14ac:dyDescent="0.3">
      <c r="B34909"/>
    </row>
    <row r="34910" spans="2:2" x14ac:dyDescent="0.3">
      <c r="B34910"/>
    </row>
    <row r="34911" spans="2:2" x14ac:dyDescent="0.3">
      <c r="B34911"/>
    </row>
    <row r="34912" spans="2:2" x14ac:dyDescent="0.3">
      <c r="B34912"/>
    </row>
    <row r="34913" spans="2:2" x14ac:dyDescent="0.3">
      <c r="B34913"/>
    </row>
    <row r="34914" spans="2:2" x14ac:dyDescent="0.3">
      <c r="B34914"/>
    </row>
    <row r="34915" spans="2:2" x14ac:dyDescent="0.3">
      <c r="B34915"/>
    </row>
    <row r="34916" spans="2:2" x14ac:dyDescent="0.3">
      <c r="B34916"/>
    </row>
    <row r="34917" spans="2:2" x14ac:dyDescent="0.3">
      <c r="B34917"/>
    </row>
    <row r="34918" spans="2:2" x14ac:dyDescent="0.3">
      <c r="B34918"/>
    </row>
    <row r="34919" spans="2:2" x14ac:dyDescent="0.3">
      <c r="B34919"/>
    </row>
    <row r="34920" spans="2:2" x14ac:dyDescent="0.3">
      <c r="B34920"/>
    </row>
    <row r="34921" spans="2:2" x14ac:dyDescent="0.3">
      <c r="B34921"/>
    </row>
    <row r="34922" spans="2:2" x14ac:dyDescent="0.3">
      <c r="B34922"/>
    </row>
    <row r="34923" spans="2:2" x14ac:dyDescent="0.3">
      <c r="B34923"/>
    </row>
    <row r="34924" spans="2:2" x14ac:dyDescent="0.3">
      <c r="B34924"/>
    </row>
    <row r="34925" spans="2:2" x14ac:dyDescent="0.3">
      <c r="B34925"/>
    </row>
    <row r="34926" spans="2:2" x14ac:dyDescent="0.3">
      <c r="B34926"/>
    </row>
    <row r="34927" spans="2:2" x14ac:dyDescent="0.3">
      <c r="B34927"/>
    </row>
    <row r="34928" spans="2:2" x14ac:dyDescent="0.3">
      <c r="B34928"/>
    </row>
    <row r="34929" spans="2:2" x14ac:dyDescent="0.3">
      <c r="B34929"/>
    </row>
    <row r="34930" spans="2:2" x14ac:dyDescent="0.3">
      <c r="B34930"/>
    </row>
    <row r="34931" spans="2:2" x14ac:dyDescent="0.3">
      <c r="B34931"/>
    </row>
    <row r="34932" spans="2:2" x14ac:dyDescent="0.3">
      <c r="B34932"/>
    </row>
    <row r="34933" spans="2:2" x14ac:dyDescent="0.3">
      <c r="B34933"/>
    </row>
    <row r="34934" spans="2:2" x14ac:dyDescent="0.3">
      <c r="B34934"/>
    </row>
    <row r="34935" spans="2:2" x14ac:dyDescent="0.3">
      <c r="B34935"/>
    </row>
    <row r="34936" spans="2:2" x14ac:dyDescent="0.3">
      <c r="B34936"/>
    </row>
    <row r="34937" spans="2:2" x14ac:dyDescent="0.3">
      <c r="B34937"/>
    </row>
    <row r="34938" spans="2:2" x14ac:dyDescent="0.3">
      <c r="B34938"/>
    </row>
    <row r="34939" spans="2:2" x14ac:dyDescent="0.3">
      <c r="B34939"/>
    </row>
    <row r="34940" spans="2:2" x14ac:dyDescent="0.3">
      <c r="B34940"/>
    </row>
    <row r="34941" spans="2:2" x14ac:dyDescent="0.3">
      <c r="B34941"/>
    </row>
    <row r="34942" spans="2:2" x14ac:dyDescent="0.3">
      <c r="B34942"/>
    </row>
    <row r="34943" spans="2:2" x14ac:dyDescent="0.3">
      <c r="B34943"/>
    </row>
    <row r="34944" spans="2:2" x14ac:dyDescent="0.3">
      <c r="B34944"/>
    </row>
    <row r="34945" spans="2:2" x14ac:dyDescent="0.3">
      <c r="B34945"/>
    </row>
    <row r="34946" spans="2:2" x14ac:dyDescent="0.3">
      <c r="B34946"/>
    </row>
    <row r="34947" spans="2:2" x14ac:dyDescent="0.3">
      <c r="B34947"/>
    </row>
    <row r="34948" spans="2:2" x14ac:dyDescent="0.3">
      <c r="B34948"/>
    </row>
    <row r="34949" spans="2:2" x14ac:dyDescent="0.3">
      <c r="B34949"/>
    </row>
    <row r="34950" spans="2:2" x14ac:dyDescent="0.3">
      <c r="B34950"/>
    </row>
    <row r="34951" spans="2:2" x14ac:dyDescent="0.3">
      <c r="B34951"/>
    </row>
    <row r="34952" spans="2:2" x14ac:dyDescent="0.3">
      <c r="B34952"/>
    </row>
    <row r="34953" spans="2:2" x14ac:dyDescent="0.3">
      <c r="B34953"/>
    </row>
    <row r="34954" spans="2:2" x14ac:dyDescent="0.3">
      <c r="B34954"/>
    </row>
    <row r="34955" spans="2:2" x14ac:dyDescent="0.3">
      <c r="B34955"/>
    </row>
    <row r="34956" spans="2:2" x14ac:dyDescent="0.3">
      <c r="B34956"/>
    </row>
    <row r="34957" spans="2:2" x14ac:dyDescent="0.3">
      <c r="B34957"/>
    </row>
    <row r="34958" spans="2:2" x14ac:dyDescent="0.3">
      <c r="B34958"/>
    </row>
    <row r="34959" spans="2:2" x14ac:dyDescent="0.3">
      <c r="B34959"/>
    </row>
    <row r="34960" spans="2:2" x14ac:dyDescent="0.3">
      <c r="B34960"/>
    </row>
    <row r="34961" spans="2:2" x14ac:dyDescent="0.3">
      <c r="B34961"/>
    </row>
    <row r="34962" spans="2:2" x14ac:dyDescent="0.3">
      <c r="B34962"/>
    </row>
    <row r="34963" spans="2:2" x14ac:dyDescent="0.3">
      <c r="B34963"/>
    </row>
    <row r="34964" spans="2:2" x14ac:dyDescent="0.3">
      <c r="B34964"/>
    </row>
    <row r="34965" spans="2:2" x14ac:dyDescent="0.3">
      <c r="B34965"/>
    </row>
    <row r="34966" spans="2:2" x14ac:dyDescent="0.3">
      <c r="B34966"/>
    </row>
    <row r="34967" spans="2:2" x14ac:dyDescent="0.3">
      <c r="B34967"/>
    </row>
    <row r="34968" spans="2:2" x14ac:dyDescent="0.3">
      <c r="B34968"/>
    </row>
    <row r="34969" spans="2:2" x14ac:dyDescent="0.3">
      <c r="B34969"/>
    </row>
    <row r="34970" spans="2:2" x14ac:dyDescent="0.3">
      <c r="B34970"/>
    </row>
    <row r="34971" spans="2:2" x14ac:dyDescent="0.3">
      <c r="B34971"/>
    </row>
    <row r="34972" spans="2:2" x14ac:dyDescent="0.3">
      <c r="B34972"/>
    </row>
    <row r="34973" spans="2:2" x14ac:dyDescent="0.3">
      <c r="B34973"/>
    </row>
    <row r="34974" spans="2:2" x14ac:dyDescent="0.3">
      <c r="B34974"/>
    </row>
    <row r="34975" spans="2:2" x14ac:dyDescent="0.3">
      <c r="B34975"/>
    </row>
    <row r="34976" spans="2:2" x14ac:dyDescent="0.3">
      <c r="B34976"/>
    </row>
    <row r="34977" spans="2:2" x14ac:dyDescent="0.3">
      <c r="B34977"/>
    </row>
    <row r="34978" spans="2:2" x14ac:dyDescent="0.3">
      <c r="B34978"/>
    </row>
    <row r="34979" spans="2:2" x14ac:dyDescent="0.3">
      <c r="B34979"/>
    </row>
    <row r="34980" spans="2:2" x14ac:dyDescent="0.3">
      <c r="B34980"/>
    </row>
    <row r="34981" spans="2:2" x14ac:dyDescent="0.3">
      <c r="B34981"/>
    </row>
    <row r="34982" spans="2:2" x14ac:dyDescent="0.3">
      <c r="B34982"/>
    </row>
    <row r="34983" spans="2:2" x14ac:dyDescent="0.3">
      <c r="B34983"/>
    </row>
    <row r="34984" spans="2:2" x14ac:dyDescent="0.3">
      <c r="B34984"/>
    </row>
    <row r="34985" spans="2:2" x14ac:dyDescent="0.3">
      <c r="B34985"/>
    </row>
    <row r="34986" spans="2:2" x14ac:dyDescent="0.3">
      <c r="B34986"/>
    </row>
    <row r="34987" spans="2:2" x14ac:dyDescent="0.3">
      <c r="B34987"/>
    </row>
    <row r="34988" spans="2:2" x14ac:dyDescent="0.3">
      <c r="B34988"/>
    </row>
    <row r="34989" spans="2:2" x14ac:dyDescent="0.3">
      <c r="B34989"/>
    </row>
    <row r="34990" spans="2:2" x14ac:dyDescent="0.3">
      <c r="B34990"/>
    </row>
    <row r="34991" spans="2:2" x14ac:dyDescent="0.3">
      <c r="B34991"/>
    </row>
    <row r="34992" spans="2:2" x14ac:dyDescent="0.3">
      <c r="B34992"/>
    </row>
    <row r="34993" spans="2:2" x14ac:dyDescent="0.3">
      <c r="B34993"/>
    </row>
    <row r="34994" spans="2:2" x14ac:dyDescent="0.3">
      <c r="B34994"/>
    </row>
    <row r="34995" spans="2:2" x14ac:dyDescent="0.3">
      <c r="B34995"/>
    </row>
    <row r="34996" spans="2:2" x14ac:dyDescent="0.3">
      <c r="B34996"/>
    </row>
    <row r="34997" spans="2:2" x14ac:dyDescent="0.3">
      <c r="B34997"/>
    </row>
    <row r="34998" spans="2:2" x14ac:dyDescent="0.3">
      <c r="B34998"/>
    </row>
    <row r="34999" spans="2:2" x14ac:dyDescent="0.3">
      <c r="B34999"/>
    </row>
    <row r="35000" spans="2:2" x14ac:dyDescent="0.3">
      <c r="B35000"/>
    </row>
    <row r="35001" spans="2:2" x14ac:dyDescent="0.3">
      <c r="B35001"/>
    </row>
    <row r="35002" spans="2:2" x14ac:dyDescent="0.3">
      <c r="B35002"/>
    </row>
    <row r="35003" spans="2:2" x14ac:dyDescent="0.3">
      <c r="B35003"/>
    </row>
    <row r="35004" spans="2:2" x14ac:dyDescent="0.3">
      <c r="B35004"/>
    </row>
    <row r="35005" spans="2:2" x14ac:dyDescent="0.3">
      <c r="B35005"/>
    </row>
    <row r="35006" spans="2:2" x14ac:dyDescent="0.3">
      <c r="B35006"/>
    </row>
    <row r="35007" spans="2:2" x14ac:dyDescent="0.3">
      <c r="B35007"/>
    </row>
    <row r="35008" spans="2:2" x14ac:dyDescent="0.3">
      <c r="B35008"/>
    </row>
    <row r="35009" spans="2:2" x14ac:dyDescent="0.3">
      <c r="B35009"/>
    </row>
    <row r="35010" spans="2:2" x14ac:dyDescent="0.3">
      <c r="B35010"/>
    </row>
    <row r="35011" spans="2:2" x14ac:dyDescent="0.3">
      <c r="B35011"/>
    </row>
    <row r="35012" spans="2:2" x14ac:dyDescent="0.3">
      <c r="B35012"/>
    </row>
    <row r="35013" spans="2:2" x14ac:dyDescent="0.3">
      <c r="B35013"/>
    </row>
    <row r="35014" spans="2:2" x14ac:dyDescent="0.3">
      <c r="B35014"/>
    </row>
    <row r="35015" spans="2:2" x14ac:dyDescent="0.3">
      <c r="B35015"/>
    </row>
    <row r="35016" spans="2:2" x14ac:dyDescent="0.3">
      <c r="B35016"/>
    </row>
    <row r="35017" spans="2:2" x14ac:dyDescent="0.3">
      <c r="B35017"/>
    </row>
    <row r="35018" spans="2:2" x14ac:dyDescent="0.3">
      <c r="B35018"/>
    </row>
    <row r="35019" spans="2:2" x14ac:dyDescent="0.3">
      <c r="B35019"/>
    </row>
    <row r="35020" spans="2:2" x14ac:dyDescent="0.3">
      <c r="B35020"/>
    </row>
    <row r="35021" spans="2:2" x14ac:dyDescent="0.3">
      <c r="B35021"/>
    </row>
    <row r="35022" spans="2:2" x14ac:dyDescent="0.3">
      <c r="B35022"/>
    </row>
    <row r="35023" spans="2:2" x14ac:dyDescent="0.3">
      <c r="B35023"/>
    </row>
    <row r="35024" spans="2:2" x14ac:dyDescent="0.3">
      <c r="B35024"/>
    </row>
    <row r="35025" spans="2:2" x14ac:dyDescent="0.3">
      <c r="B35025"/>
    </row>
    <row r="35026" spans="2:2" x14ac:dyDescent="0.3">
      <c r="B35026"/>
    </row>
    <row r="35027" spans="2:2" x14ac:dyDescent="0.3">
      <c r="B35027"/>
    </row>
    <row r="35028" spans="2:2" x14ac:dyDescent="0.3">
      <c r="B35028"/>
    </row>
    <row r="35029" spans="2:2" x14ac:dyDescent="0.3">
      <c r="B35029"/>
    </row>
    <row r="35030" spans="2:2" x14ac:dyDescent="0.3">
      <c r="B35030"/>
    </row>
    <row r="35031" spans="2:2" x14ac:dyDescent="0.3">
      <c r="B35031"/>
    </row>
    <row r="35032" spans="2:2" x14ac:dyDescent="0.3">
      <c r="B35032"/>
    </row>
    <row r="35033" spans="2:2" x14ac:dyDescent="0.3">
      <c r="B35033"/>
    </row>
    <row r="35034" spans="2:2" x14ac:dyDescent="0.3">
      <c r="B35034"/>
    </row>
    <row r="35035" spans="2:2" x14ac:dyDescent="0.3">
      <c r="B35035"/>
    </row>
    <row r="35036" spans="2:2" x14ac:dyDescent="0.3">
      <c r="B35036"/>
    </row>
    <row r="35037" spans="2:2" x14ac:dyDescent="0.3">
      <c r="B35037"/>
    </row>
    <row r="35038" spans="2:2" x14ac:dyDescent="0.3">
      <c r="B35038"/>
    </row>
    <row r="35039" spans="2:2" x14ac:dyDescent="0.3">
      <c r="B35039"/>
    </row>
    <row r="35040" spans="2:2" x14ac:dyDescent="0.3">
      <c r="B35040"/>
    </row>
    <row r="35041" spans="2:2" x14ac:dyDescent="0.3">
      <c r="B35041"/>
    </row>
    <row r="35042" spans="2:2" x14ac:dyDescent="0.3">
      <c r="B35042"/>
    </row>
    <row r="35043" spans="2:2" x14ac:dyDescent="0.3">
      <c r="B35043"/>
    </row>
    <row r="35044" spans="2:2" x14ac:dyDescent="0.3">
      <c r="B35044"/>
    </row>
    <row r="35045" spans="2:2" x14ac:dyDescent="0.3">
      <c r="B35045"/>
    </row>
    <row r="35046" spans="2:2" x14ac:dyDescent="0.3">
      <c r="B35046"/>
    </row>
    <row r="35047" spans="2:2" x14ac:dyDescent="0.3">
      <c r="B35047"/>
    </row>
    <row r="35048" spans="2:2" x14ac:dyDescent="0.3">
      <c r="B35048"/>
    </row>
    <row r="35049" spans="2:2" x14ac:dyDescent="0.3">
      <c r="B35049"/>
    </row>
    <row r="35050" spans="2:2" x14ac:dyDescent="0.3">
      <c r="B35050"/>
    </row>
    <row r="35051" spans="2:2" x14ac:dyDescent="0.3">
      <c r="B35051"/>
    </row>
    <row r="35052" spans="2:2" x14ac:dyDescent="0.3">
      <c r="B35052"/>
    </row>
    <row r="35053" spans="2:2" x14ac:dyDescent="0.3">
      <c r="B35053"/>
    </row>
    <row r="35054" spans="2:2" x14ac:dyDescent="0.3">
      <c r="B35054"/>
    </row>
    <row r="35055" spans="2:2" x14ac:dyDescent="0.3">
      <c r="B35055"/>
    </row>
    <row r="35056" spans="2:2" x14ac:dyDescent="0.3">
      <c r="B35056"/>
    </row>
    <row r="35057" spans="2:2" x14ac:dyDescent="0.3">
      <c r="B35057"/>
    </row>
    <row r="35058" spans="2:2" x14ac:dyDescent="0.3">
      <c r="B35058"/>
    </row>
    <row r="35059" spans="2:2" x14ac:dyDescent="0.3">
      <c r="B35059"/>
    </row>
    <row r="35060" spans="2:2" x14ac:dyDescent="0.3">
      <c r="B35060"/>
    </row>
    <row r="35061" spans="2:2" x14ac:dyDescent="0.3">
      <c r="B35061"/>
    </row>
    <row r="35062" spans="2:2" x14ac:dyDescent="0.3">
      <c r="B35062"/>
    </row>
    <row r="35063" spans="2:2" x14ac:dyDescent="0.3">
      <c r="B35063"/>
    </row>
    <row r="35064" spans="2:2" x14ac:dyDescent="0.3">
      <c r="B35064"/>
    </row>
    <row r="35065" spans="2:2" x14ac:dyDescent="0.3">
      <c r="B35065"/>
    </row>
    <row r="35066" spans="2:2" x14ac:dyDescent="0.3">
      <c r="B35066"/>
    </row>
    <row r="35067" spans="2:2" x14ac:dyDescent="0.3">
      <c r="B35067"/>
    </row>
    <row r="35068" spans="2:2" x14ac:dyDescent="0.3">
      <c r="B35068"/>
    </row>
    <row r="35069" spans="2:2" x14ac:dyDescent="0.3">
      <c r="B35069"/>
    </row>
    <row r="35070" spans="2:2" x14ac:dyDescent="0.3">
      <c r="B35070"/>
    </row>
    <row r="35071" spans="2:2" x14ac:dyDescent="0.3">
      <c r="B35071"/>
    </row>
    <row r="35072" spans="2:2" x14ac:dyDescent="0.3">
      <c r="B35072"/>
    </row>
    <row r="35073" spans="2:2" x14ac:dyDescent="0.3">
      <c r="B35073"/>
    </row>
    <row r="35074" spans="2:2" x14ac:dyDescent="0.3">
      <c r="B35074"/>
    </row>
    <row r="35075" spans="2:2" x14ac:dyDescent="0.3">
      <c r="B35075"/>
    </row>
    <row r="35076" spans="2:2" x14ac:dyDescent="0.3">
      <c r="B35076"/>
    </row>
    <row r="35077" spans="2:2" x14ac:dyDescent="0.3">
      <c r="B35077"/>
    </row>
    <row r="35078" spans="2:2" x14ac:dyDescent="0.3">
      <c r="B35078"/>
    </row>
    <row r="35079" spans="2:2" x14ac:dyDescent="0.3">
      <c r="B35079"/>
    </row>
    <row r="35080" spans="2:2" x14ac:dyDescent="0.3">
      <c r="B35080"/>
    </row>
    <row r="35081" spans="2:2" x14ac:dyDescent="0.3">
      <c r="B35081"/>
    </row>
    <row r="35082" spans="2:2" x14ac:dyDescent="0.3">
      <c r="B35082"/>
    </row>
    <row r="35083" spans="2:2" x14ac:dyDescent="0.3">
      <c r="B35083"/>
    </row>
    <row r="35084" spans="2:2" x14ac:dyDescent="0.3">
      <c r="B35084"/>
    </row>
    <row r="35085" spans="2:2" x14ac:dyDescent="0.3">
      <c r="B35085"/>
    </row>
    <row r="35086" spans="2:2" x14ac:dyDescent="0.3">
      <c r="B35086"/>
    </row>
    <row r="35087" spans="2:2" x14ac:dyDescent="0.3">
      <c r="B35087"/>
    </row>
    <row r="35088" spans="2:2" x14ac:dyDescent="0.3">
      <c r="B35088"/>
    </row>
    <row r="35089" spans="2:2" x14ac:dyDescent="0.3">
      <c r="B35089"/>
    </row>
    <row r="35090" spans="2:2" x14ac:dyDescent="0.3">
      <c r="B35090"/>
    </row>
    <row r="35091" spans="2:2" x14ac:dyDescent="0.3">
      <c r="B35091"/>
    </row>
    <row r="35092" spans="2:2" x14ac:dyDescent="0.3">
      <c r="B35092"/>
    </row>
    <row r="35093" spans="2:2" x14ac:dyDescent="0.3">
      <c r="B35093"/>
    </row>
    <row r="35094" spans="2:2" x14ac:dyDescent="0.3">
      <c r="B35094"/>
    </row>
    <row r="35095" spans="2:2" x14ac:dyDescent="0.3">
      <c r="B35095"/>
    </row>
    <row r="35096" spans="2:2" x14ac:dyDescent="0.3">
      <c r="B35096"/>
    </row>
    <row r="35097" spans="2:2" x14ac:dyDescent="0.3">
      <c r="B35097"/>
    </row>
    <row r="35098" spans="2:2" x14ac:dyDescent="0.3">
      <c r="B35098"/>
    </row>
    <row r="35099" spans="2:2" x14ac:dyDescent="0.3">
      <c r="B35099"/>
    </row>
    <row r="35100" spans="2:2" x14ac:dyDescent="0.3">
      <c r="B35100"/>
    </row>
    <row r="35101" spans="2:2" x14ac:dyDescent="0.3">
      <c r="B35101"/>
    </row>
    <row r="35102" spans="2:2" x14ac:dyDescent="0.3">
      <c r="B35102"/>
    </row>
    <row r="35103" spans="2:2" x14ac:dyDescent="0.3">
      <c r="B35103"/>
    </row>
    <row r="35104" spans="2:2" x14ac:dyDescent="0.3">
      <c r="B35104"/>
    </row>
    <row r="35105" spans="2:2" x14ac:dyDescent="0.3">
      <c r="B35105"/>
    </row>
    <row r="35106" spans="2:2" x14ac:dyDescent="0.3">
      <c r="B35106"/>
    </row>
    <row r="35107" spans="2:2" x14ac:dyDescent="0.3">
      <c r="B35107"/>
    </row>
    <row r="35108" spans="2:2" x14ac:dyDescent="0.3">
      <c r="B35108"/>
    </row>
    <row r="35109" spans="2:2" x14ac:dyDescent="0.3">
      <c r="B35109"/>
    </row>
    <row r="35110" spans="2:2" x14ac:dyDescent="0.3">
      <c r="B35110"/>
    </row>
    <row r="35111" spans="2:2" x14ac:dyDescent="0.3">
      <c r="B35111"/>
    </row>
    <row r="35112" spans="2:2" x14ac:dyDescent="0.3">
      <c r="B35112"/>
    </row>
    <row r="35113" spans="2:2" x14ac:dyDescent="0.3">
      <c r="B35113"/>
    </row>
    <row r="35114" spans="2:2" x14ac:dyDescent="0.3">
      <c r="B35114"/>
    </row>
    <row r="35115" spans="2:2" x14ac:dyDescent="0.3">
      <c r="B35115"/>
    </row>
    <row r="35116" spans="2:2" x14ac:dyDescent="0.3">
      <c r="B35116"/>
    </row>
    <row r="35117" spans="2:2" x14ac:dyDescent="0.3">
      <c r="B35117"/>
    </row>
    <row r="35118" spans="2:2" x14ac:dyDescent="0.3">
      <c r="B35118"/>
    </row>
    <row r="35119" spans="2:2" x14ac:dyDescent="0.3">
      <c r="B35119"/>
    </row>
    <row r="35120" spans="2:2" x14ac:dyDescent="0.3">
      <c r="B35120"/>
    </row>
    <row r="35121" spans="2:2" x14ac:dyDescent="0.3">
      <c r="B35121"/>
    </row>
    <row r="35122" spans="2:2" x14ac:dyDescent="0.3">
      <c r="B35122"/>
    </row>
    <row r="35123" spans="2:2" x14ac:dyDescent="0.3">
      <c r="B35123"/>
    </row>
    <row r="35124" spans="2:2" x14ac:dyDescent="0.3">
      <c r="B35124"/>
    </row>
    <row r="35125" spans="2:2" x14ac:dyDescent="0.3">
      <c r="B35125"/>
    </row>
    <row r="35126" spans="2:2" x14ac:dyDescent="0.3">
      <c r="B35126"/>
    </row>
    <row r="35127" spans="2:2" x14ac:dyDescent="0.3">
      <c r="B35127"/>
    </row>
    <row r="35128" spans="2:2" x14ac:dyDescent="0.3">
      <c r="B35128"/>
    </row>
    <row r="35129" spans="2:2" x14ac:dyDescent="0.3">
      <c r="B35129"/>
    </row>
    <row r="35130" spans="2:2" x14ac:dyDescent="0.3">
      <c r="B35130"/>
    </row>
    <row r="35131" spans="2:2" x14ac:dyDescent="0.3">
      <c r="B35131"/>
    </row>
    <row r="35132" spans="2:2" x14ac:dyDescent="0.3">
      <c r="B35132"/>
    </row>
    <row r="35133" spans="2:2" x14ac:dyDescent="0.3">
      <c r="B35133"/>
    </row>
    <row r="35134" spans="2:2" x14ac:dyDescent="0.3">
      <c r="B35134"/>
    </row>
    <row r="35135" spans="2:2" x14ac:dyDescent="0.3">
      <c r="B35135"/>
    </row>
    <row r="35136" spans="2:2" x14ac:dyDescent="0.3">
      <c r="B35136"/>
    </row>
    <row r="35137" spans="2:2" x14ac:dyDescent="0.3">
      <c r="B35137"/>
    </row>
    <row r="35138" spans="2:2" x14ac:dyDescent="0.3">
      <c r="B35138"/>
    </row>
    <row r="35139" spans="2:2" x14ac:dyDescent="0.3">
      <c r="B35139"/>
    </row>
    <row r="35140" spans="2:2" x14ac:dyDescent="0.3">
      <c r="B35140"/>
    </row>
    <row r="35141" spans="2:2" x14ac:dyDescent="0.3">
      <c r="B35141"/>
    </row>
    <row r="35142" spans="2:2" x14ac:dyDescent="0.3">
      <c r="B35142"/>
    </row>
    <row r="35143" spans="2:2" x14ac:dyDescent="0.3">
      <c r="B35143"/>
    </row>
    <row r="35144" spans="2:2" x14ac:dyDescent="0.3">
      <c r="B35144"/>
    </row>
    <row r="35145" spans="2:2" x14ac:dyDescent="0.3">
      <c r="B35145"/>
    </row>
    <row r="35146" spans="2:2" x14ac:dyDescent="0.3">
      <c r="B35146"/>
    </row>
    <row r="35147" spans="2:2" x14ac:dyDescent="0.3">
      <c r="B35147"/>
    </row>
    <row r="35148" spans="2:2" x14ac:dyDescent="0.3">
      <c r="B35148"/>
    </row>
    <row r="35149" spans="2:2" x14ac:dyDescent="0.3">
      <c r="B35149"/>
    </row>
    <row r="35150" spans="2:2" x14ac:dyDescent="0.3">
      <c r="B35150"/>
    </row>
    <row r="35151" spans="2:2" x14ac:dyDescent="0.3">
      <c r="B35151"/>
    </row>
    <row r="35152" spans="2:2" x14ac:dyDescent="0.3">
      <c r="B35152"/>
    </row>
    <row r="35153" spans="2:2" x14ac:dyDescent="0.3">
      <c r="B35153"/>
    </row>
    <row r="35154" spans="2:2" x14ac:dyDescent="0.3">
      <c r="B35154"/>
    </row>
    <row r="35155" spans="2:2" x14ac:dyDescent="0.3">
      <c r="B35155"/>
    </row>
    <row r="35156" spans="2:2" x14ac:dyDescent="0.3">
      <c r="B35156"/>
    </row>
    <row r="35157" spans="2:2" x14ac:dyDescent="0.3">
      <c r="B35157"/>
    </row>
    <row r="35158" spans="2:2" x14ac:dyDescent="0.3">
      <c r="B35158"/>
    </row>
    <row r="35159" spans="2:2" x14ac:dyDescent="0.3">
      <c r="B35159"/>
    </row>
    <row r="35160" spans="2:2" x14ac:dyDescent="0.3">
      <c r="B35160"/>
    </row>
    <row r="35161" spans="2:2" x14ac:dyDescent="0.3">
      <c r="B35161"/>
    </row>
    <row r="35162" spans="2:2" x14ac:dyDescent="0.3">
      <c r="B35162"/>
    </row>
    <row r="35163" spans="2:2" x14ac:dyDescent="0.3">
      <c r="B35163"/>
    </row>
    <row r="35164" spans="2:2" x14ac:dyDescent="0.3">
      <c r="B35164"/>
    </row>
    <row r="35165" spans="2:2" x14ac:dyDescent="0.3">
      <c r="B35165"/>
    </row>
    <row r="35166" spans="2:2" x14ac:dyDescent="0.3">
      <c r="B35166"/>
    </row>
    <row r="35167" spans="2:2" x14ac:dyDescent="0.3">
      <c r="B35167"/>
    </row>
    <row r="35168" spans="2:2" x14ac:dyDescent="0.3">
      <c r="B35168"/>
    </row>
    <row r="35169" spans="2:2" x14ac:dyDescent="0.3">
      <c r="B35169"/>
    </row>
    <row r="35170" spans="2:2" x14ac:dyDescent="0.3">
      <c r="B35170"/>
    </row>
    <row r="35171" spans="2:2" x14ac:dyDescent="0.3">
      <c r="B35171"/>
    </row>
    <row r="35172" spans="2:2" x14ac:dyDescent="0.3">
      <c r="B35172"/>
    </row>
    <row r="35173" spans="2:2" x14ac:dyDescent="0.3">
      <c r="B35173"/>
    </row>
    <row r="35174" spans="2:2" x14ac:dyDescent="0.3">
      <c r="B35174"/>
    </row>
    <row r="35175" spans="2:2" x14ac:dyDescent="0.3">
      <c r="B35175"/>
    </row>
    <row r="35176" spans="2:2" x14ac:dyDescent="0.3">
      <c r="B35176"/>
    </row>
    <row r="35177" spans="2:2" x14ac:dyDescent="0.3">
      <c r="B35177"/>
    </row>
    <row r="35178" spans="2:2" x14ac:dyDescent="0.3">
      <c r="B35178"/>
    </row>
    <row r="35179" spans="2:2" x14ac:dyDescent="0.3">
      <c r="B35179"/>
    </row>
    <row r="35180" spans="2:2" x14ac:dyDescent="0.3">
      <c r="B35180"/>
    </row>
    <row r="35181" spans="2:2" x14ac:dyDescent="0.3">
      <c r="B35181"/>
    </row>
    <row r="35182" spans="2:2" x14ac:dyDescent="0.3">
      <c r="B35182"/>
    </row>
    <row r="35183" spans="2:2" x14ac:dyDescent="0.3">
      <c r="B35183"/>
    </row>
    <row r="35184" spans="2:2" x14ac:dyDescent="0.3">
      <c r="B35184"/>
    </row>
    <row r="35185" spans="2:2" x14ac:dyDescent="0.3">
      <c r="B35185"/>
    </row>
    <row r="35186" spans="2:2" x14ac:dyDescent="0.3">
      <c r="B35186"/>
    </row>
    <row r="35187" spans="2:2" x14ac:dyDescent="0.3">
      <c r="B35187"/>
    </row>
    <row r="35188" spans="2:2" x14ac:dyDescent="0.3">
      <c r="B35188"/>
    </row>
    <row r="35189" spans="2:2" x14ac:dyDescent="0.3">
      <c r="B35189"/>
    </row>
    <row r="35190" spans="2:2" x14ac:dyDescent="0.3">
      <c r="B35190"/>
    </row>
    <row r="35191" spans="2:2" x14ac:dyDescent="0.3">
      <c r="B35191"/>
    </row>
    <row r="35192" spans="2:2" x14ac:dyDescent="0.3">
      <c r="B35192"/>
    </row>
    <row r="35193" spans="2:2" x14ac:dyDescent="0.3">
      <c r="B35193"/>
    </row>
    <row r="35194" spans="2:2" x14ac:dyDescent="0.3">
      <c r="B35194"/>
    </row>
    <row r="35195" spans="2:2" x14ac:dyDescent="0.3">
      <c r="B35195"/>
    </row>
    <row r="35196" spans="2:2" x14ac:dyDescent="0.3">
      <c r="B35196"/>
    </row>
    <row r="35197" spans="2:2" x14ac:dyDescent="0.3">
      <c r="B35197"/>
    </row>
    <row r="35198" spans="2:2" x14ac:dyDescent="0.3">
      <c r="B35198"/>
    </row>
    <row r="35199" spans="2:2" x14ac:dyDescent="0.3">
      <c r="B35199"/>
    </row>
    <row r="35200" spans="2:2" x14ac:dyDescent="0.3">
      <c r="B35200"/>
    </row>
    <row r="35201" spans="2:2" x14ac:dyDescent="0.3">
      <c r="B35201"/>
    </row>
    <row r="35202" spans="2:2" x14ac:dyDescent="0.3">
      <c r="B35202"/>
    </row>
    <row r="35203" spans="2:2" x14ac:dyDescent="0.3">
      <c r="B35203"/>
    </row>
    <row r="35204" spans="2:2" x14ac:dyDescent="0.3">
      <c r="B35204"/>
    </row>
    <row r="35205" spans="2:2" x14ac:dyDescent="0.3">
      <c r="B35205"/>
    </row>
    <row r="35206" spans="2:2" x14ac:dyDescent="0.3">
      <c r="B35206"/>
    </row>
    <row r="35207" spans="2:2" x14ac:dyDescent="0.3">
      <c r="B35207"/>
    </row>
    <row r="35208" spans="2:2" x14ac:dyDescent="0.3">
      <c r="B35208"/>
    </row>
    <row r="35209" spans="2:2" x14ac:dyDescent="0.3">
      <c r="B35209"/>
    </row>
    <row r="35210" spans="2:2" x14ac:dyDescent="0.3">
      <c r="B35210"/>
    </row>
    <row r="35211" spans="2:2" x14ac:dyDescent="0.3">
      <c r="B35211"/>
    </row>
    <row r="35212" spans="2:2" x14ac:dyDescent="0.3">
      <c r="B35212"/>
    </row>
    <row r="35213" spans="2:2" x14ac:dyDescent="0.3">
      <c r="B35213"/>
    </row>
    <row r="35214" spans="2:2" x14ac:dyDescent="0.3">
      <c r="B35214"/>
    </row>
    <row r="35215" spans="2:2" x14ac:dyDescent="0.3">
      <c r="B35215"/>
    </row>
    <row r="35216" spans="2:2" x14ac:dyDescent="0.3">
      <c r="B35216"/>
    </row>
    <row r="35217" spans="2:2" x14ac:dyDescent="0.3">
      <c r="B35217"/>
    </row>
    <row r="35218" spans="2:2" x14ac:dyDescent="0.3">
      <c r="B35218"/>
    </row>
    <row r="35219" spans="2:2" x14ac:dyDescent="0.3">
      <c r="B35219"/>
    </row>
    <row r="35220" spans="2:2" x14ac:dyDescent="0.3">
      <c r="B35220"/>
    </row>
    <row r="35221" spans="2:2" x14ac:dyDescent="0.3">
      <c r="B35221"/>
    </row>
    <row r="35222" spans="2:2" x14ac:dyDescent="0.3">
      <c r="B35222"/>
    </row>
    <row r="35223" spans="2:2" x14ac:dyDescent="0.3">
      <c r="B35223"/>
    </row>
    <row r="35224" spans="2:2" x14ac:dyDescent="0.3">
      <c r="B35224"/>
    </row>
    <row r="35225" spans="2:2" x14ac:dyDescent="0.3">
      <c r="B35225"/>
    </row>
    <row r="35226" spans="2:2" x14ac:dyDescent="0.3">
      <c r="B35226"/>
    </row>
    <row r="35227" spans="2:2" x14ac:dyDescent="0.3">
      <c r="B35227"/>
    </row>
    <row r="35228" spans="2:2" x14ac:dyDescent="0.3">
      <c r="B35228"/>
    </row>
    <row r="35229" spans="2:2" x14ac:dyDescent="0.3">
      <c r="B35229"/>
    </row>
    <row r="35230" spans="2:2" x14ac:dyDescent="0.3">
      <c r="B35230"/>
    </row>
    <row r="35231" spans="2:2" x14ac:dyDescent="0.3">
      <c r="B35231"/>
    </row>
    <row r="35232" spans="2:2" x14ac:dyDescent="0.3">
      <c r="B35232"/>
    </row>
    <row r="35233" spans="2:2" x14ac:dyDescent="0.3">
      <c r="B35233"/>
    </row>
    <row r="35234" spans="2:2" x14ac:dyDescent="0.3">
      <c r="B35234"/>
    </row>
    <row r="35235" spans="2:2" x14ac:dyDescent="0.3">
      <c r="B35235"/>
    </row>
    <row r="35236" spans="2:2" x14ac:dyDescent="0.3">
      <c r="B35236"/>
    </row>
    <row r="35237" spans="2:2" x14ac:dyDescent="0.3">
      <c r="B35237"/>
    </row>
    <row r="35238" spans="2:2" x14ac:dyDescent="0.3">
      <c r="B35238"/>
    </row>
    <row r="35239" spans="2:2" x14ac:dyDescent="0.3">
      <c r="B35239"/>
    </row>
    <row r="35240" spans="2:2" x14ac:dyDescent="0.3">
      <c r="B35240"/>
    </row>
    <row r="35241" spans="2:2" x14ac:dyDescent="0.3">
      <c r="B35241"/>
    </row>
    <row r="35242" spans="2:2" x14ac:dyDescent="0.3">
      <c r="B35242"/>
    </row>
    <row r="35243" spans="2:2" x14ac:dyDescent="0.3">
      <c r="B35243"/>
    </row>
    <row r="35244" spans="2:2" x14ac:dyDescent="0.3">
      <c r="B35244"/>
    </row>
    <row r="35245" spans="2:2" x14ac:dyDescent="0.3">
      <c r="B35245"/>
    </row>
    <row r="35246" spans="2:2" x14ac:dyDescent="0.3">
      <c r="B35246"/>
    </row>
    <row r="35247" spans="2:2" x14ac:dyDescent="0.3">
      <c r="B35247"/>
    </row>
    <row r="35248" spans="2:2" x14ac:dyDescent="0.3">
      <c r="B35248"/>
    </row>
    <row r="35249" spans="2:2" x14ac:dyDescent="0.3">
      <c r="B35249"/>
    </row>
    <row r="35250" spans="2:2" x14ac:dyDescent="0.3">
      <c r="B35250"/>
    </row>
    <row r="35251" spans="2:2" x14ac:dyDescent="0.3">
      <c r="B35251"/>
    </row>
    <row r="35252" spans="2:2" x14ac:dyDescent="0.3">
      <c r="B35252"/>
    </row>
    <row r="35253" spans="2:2" x14ac:dyDescent="0.3">
      <c r="B35253"/>
    </row>
    <row r="35254" spans="2:2" x14ac:dyDescent="0.3">
      <c r="B35254"/>
    </row>
    <row r="35255" spans="2:2" x14ac:dyDescent="0.3">
      <c r="B35255"/>
    </row>
    <row r="35256" spans="2:2" x14ac:dyDescent="0.3">
      <c r="B35256"/>
    </row>
    <row r="35257" spans="2:2" x14ac:dyDescent="0.3">
      <c r="B35257"/>
    </row>
    <row r="35258" spans="2:2" x14ac:dyDescent="0.3">
      <c r="B35258"/>
    </row>
    <row r="35259" spans="2:2" x14ac:dyDescent="0.3">
      <c r="B35259"/>
    </row>
    <row r="35260" spans="2:2" x14ac:dyDescent="0.3">
      <c r="B35260"/>
    </row>
    <row r="35261" spans="2:2" x14ac:dyDescent="0.3">
      <c r="B35261"/>
    </row>
    <row r="35262" spans="2:2" x14ac:dyDescent="0.3">
      <c r="B35262"/>
    </row>
    <row r="35263" spans="2:2" x14ac:dyDescent="0.3">
      <c r="B35263"/>
    </row>
    <row r="35264" spans="2:2" x14ac:dyDescent="0.3">
      <c r="B35264"/>
    </row>
    <row r="35265" spans="2:2" x14ac:dyDescent="0.3">
      <c r="B35265"/>
    </row>
    <row r="35266" spans="2:2" x14ac:dyDescent="0.3">
      <c r="B35266"/>
    </row>
    <row r="35267" spans="2:2" x14ac:dyDescent="0.3">
      <c r="B35267"/>
    </row>
    <row r="35268" spans="2:2" x14ac:dyDescent="0.3">
      <c r="B35268"/>
    </row>
    <row r="35269" spans="2:2" x14ac:dyDescent="0.3">
      <c r="B35269"/>
    </row>
    <row r="35270" spans="2:2" x14ac:dyDescent="0.3">
      <c r="B35270"/>
    </row>
    <row r="35271" spans="2:2" x14ac:dyDescent="0.3">
      <c r="B35271"/>
    </row>
    <row r="35272" spans="2:2" x14ac:dyDescent="0.3">
      <c r="B35272"/>
    </row>
    <row r="35273" spans="2:2" x14ac:dyDescent="0.3">
      <c r="B35273"/>
    </row>
    <row r="35274" spans="2:2" x14ac:dyDescent="0.3">
      <c r="B35274"/>
    </row>
    <row r="35275" spans="2:2" x14ac:dyDescent="0.3">
      <c r="B35275"/>
    </row>
    <row r="35276" spans="2:2" x14ac:dyDescent="0.3">
      <c r="B35276"/>
    </row>
    <row r="35277" spans="2:2" x14ac:dyDescent="0.3">
      <c r="B35277"/>
    </row>
    <row r="35278" spans="2:2" x14ac:dyDescent="0.3">
      <c r="B35278"/>
    </row>
    <row r="35279" spans="2:2" x14ac:dyDescent="0.3">
      <c r="B35279"/>
    </row>
    <row r="35280" spans="2:2" x14ac:dyDescent="0.3">
      <c r="B35280"/>
    </row>
    <row r="35281" spans="2:2" x14ac:dyDescent="0.3">
      <c r="B35281"/>
    </row>
    <row r="35282" spans="2:2" x14ac:dyDescent="0.3">
      <c r="B35282"/>
    </row>
    <row r="35283" spans="2:2" x14ac:dyDescent="0.3">
      <c r="B35283"/>
    </row>
    <row r="35284" spans="2:2" x14ac:dyDescent="0.3">
      <c r="B35284"/>
    </row>
    <row r="35285" spans="2:2" x14ac:dyDescent="0.3">
      <c r="B35285"/>
    </row>
    <row r="35286" spans="2:2" x14ac:dyDescent="0.3">
      <c r="B35286"/>
    </row>
    <row r="35287" spans="2:2" x14ac:dyDescent="0.3">
      <c r="B35287"/>
    </row>
    <row r="35288" spans="2:2" x14ac:dyDescent="0.3">
      <c r="B35288"/>
    </row>
    <row r="35289" spans="2:2" x14ac:dyDescent="0.3">
      <c r="B35289"/>
    </row>
    <row r="35290" spans="2:2" x14ac:dyDescent="0.3">
      <c r="B35290"/>
    </row>
    <row r="35291" spans="2:2" x14ac:dyDescent="0.3">
      <c r="B35291"/>
    </row>
    <row r="35292" spans="2:2" x14ac:dyDescent="0.3">
      <c r="B35292"/>
    </row>
    <row r="35293" spans="2:2" x14ac:dyDescent="0.3">
      <c r="B35293"/>
    </row>
    <row r="35294" spans="2:2" x14ac:dyDescent="0.3">
      <c r="B35294"/>
    </row>
    <row r="35295" spans="2:2" x14ac:dyDescent="0.3">
      <c r="B35295"/>
    </row>
    <row r="35296" spans="2:2" x14ac:dyDescent="0.3">
      <c r="B35296"/>
    </row>
    <row r="35297" spans="2:2" x14ac:dyDescent="0.3">
      <c r="B35297"/>
    </row>
    <row r="35298" spans="2:2" x14ac:dyDescent="0.3">
      <c r="B35298"/>
    </row>
    <row r="35299" spans="2:2" x14ac:dyDescent="0.3">
      <c r="B35299"/>
    </row>
    <row r="35300" spans="2:2" x14ac:dyDescent="0.3">
      <c r="B35300"/>
    </row>
    <row r="35301" spans="2:2" x14ac:dyDescent="0.3">
      <c r="B35301"/>
    </row>
    <row r="35302" spans="2:2" x14ac:dyDescent="0.3">
      <c r="B35302"/>
    </row>
    <row r="35303" spans="2:2" x14ac:dyDescent="0.3">
      <c r="B35303"/>
    </row>
    <row r="35304" spans="2:2" x14ac:dyDescent="0.3">
      <c r="B35304"/>
    </row>
    <row r="35305" spans="2:2" x14ac:dyDescent="0.3">
      <c r="B35305"/>
    </row>
    <row r="35306" spans="2:2" x14ac:dyDescent="0.3">
      <c r="B35306"/>
    </row>
    <row r="35307" spans="2:2" x14ac:dyDescent="0.3">
      <c r="B35307"/>
    </row>
    <row r="35308" spans="2:2" x14ac:dyDescent="0.3">
      <c r="B35308"/>
    </row>
    <row r="35309" spans="2:2" x14ac:dyDescent="0.3">
      <c r="B35309"/>
    </row>
    <row r="35310" spans="2:2" x14ac:dyDescent="0.3">
      <c r="B35310"/>
    </row>
    <row r="35311" spans="2:2" x14ac:dyDescent="0.3">
      <c r="B35311"/>
    </row>
    <row r="35312" spans="2:2" x14ac:dyDescent="0.3">
      <c r="B35312"/>
    </row>
    <row r="35313" spans="2:2" x14ac:dyDescent="0.3">
      <c r="B35313"/>
    </row>
    <row r="35314" spans="2:2" x14ac:dyDescent="0.3">
      <c r="B35314"/>
    </row>
    <row r="35315" spans="2:2" x14ac:dyDescent="0.3">
      <c r="B35315"/>
    </row>
    <row r="35316" spans="2:2" x14ac:dyDescent="0.3">
      <c r="B35316"/>
    </row>
    <row r="35317" spans="2:2" x14ac:dyDescent="0.3">
      <c r="B35317"/>
    </row>
    <row r="35318" spans="2:2" x14ac:dyDescent="0.3">
      <c r="B35318"/>
    </row>
    <row r="35319" spans="2:2" x14ac:dyDescent="0.3">
      <c r="B35319"/>
    </row>
    <row r="35320" spans="2:2" x14ac:dyDescent="0.3">
      <c r="B35320"/>
    </row>
    <row r="35321" spans="2:2" x14ac:dyDescent="0.3">
      <c r="B35321"/>
    </row>
    <row r="35322" spans="2:2" x14ac:dyDescent="0.3">
      <c r="B35322"/>
    </row>
    <row r="35323" spans="2:2" x14ac:dyDescent="0.3">
      <c r="B35323"/>
    </row>
    <row r="35324" spans="2:2" x14ac:dyDescent="0.3">
      <c r="B35324"/>
    </row>
    <row r="35325" spans="2:2" x14ac:dyDescent="0.3">
      <c r="B35325"/>
    </row>
    <row r="35326" spans="2:2" x14ac:dyDescent="0.3">
      <c r="B35326"/>
    </row>
    <row r="35327" spans="2:2" x14ac:dyDescent="0.3">
      <c r="B35327"/>
    </row>
    <row r="35328" spans="2:2" x14ac:dyDescent="0.3">
      <c r="B35328"/>
    </row>
    <row r="35329" spans="2:2" x14ac:dyDescent="0.3">
      <c r="B35329"/>
    </row>
    <row r="35330" spans="2:2" x14ac:dyDescent="0.3">
      <c r="B35330"/>
    </row>
    <row r="35331" spans="2:2" x14ac:dyDescent="0.3">
      <c r="B35331"/>
    </row>
    <row r="35332" spans="2:2" x14ac:dyDescent="0.3">
      <c r="B35332"/>
    </row>
    <row r="35333" spans="2:2" x14ac:dyDescent="0.3">
      <c r="B35333"/>
    </row>
    <row r="35334" spans="2:2" x14ac:dyDescent="0.3">
      <c r="B35334"/>
    </row>
    <row r="35335" spans="2:2" x14ac:dyDescent="0.3">
      <c r="B35335"/>
    </row>
    <row r="35336" spans="2:2" x14ac:dyDescent="0.3">
      <c r="B35336"/>
    </row>
    <row r="35337" spans="2:2" x14ac:dyDescent="0.3">
      <c r="B35337"/>
    </row>
    <row r="35338" spans="2:2" x14ac:dyDescent="0.3">
      <c r="B35338"/>
    </row>
    <row r="35339" spans="2:2" x14ac:dyDescent="0.3">
      <c r="B35339"/>
    </row>
    <row r="35340" spans="2:2" x14ac:dyDescent="0.3">
      <c r="B35340"/>
    </row>
    <row r="35341" spans="2:2" x14ac:dyDescent="0.3">
      <c r="B35341"/>
    </row>
    <row r="35342" spans="2:2" x14ac:dyDescent="0.3">
      <c r="B35342"/>
    </row>
    <row r="35343" spans="2:2" x14ac:dyDescent="0.3">
      <c r="B35343"/>
    </row>
    <row r="35344" spans="2:2" x14ac:dyDescent="0.3">
      <c r="B35344"/>
    </row>
    <row r="35345" spans="2:2" x14ac:dyDescent="0.3">
      <c r="B35345"/>
    </row>
    <row r="35346" spans="2:2" x14ac:dyDescent="0.3">
      <c r="B35346"/>
    </row>
    <row r="35347" spans="2:2" x14ac:dyDescent="0.3">
      <c r="B35347"/>
    </row>
    <row r="35348" spans="2:2" x14ac:dyDescent="0.3">
      <c r="B35348"/>
    </row>
    <row r="35349" spans="2:2" x14ac:dyDescent="0.3">
      <c r="B35349"/>
    </row>
    <row r="35350" spans="2:2" x14ac:dyDescent="0.3">
      <c r="B35350"/>
    </row>
    <row r="35351" spans="2:2" x14ac:dyDescent="0.3">
      <c r="B35351"/>
    </row>
    <row r="35352" spans="2:2" x14ac:dyDescent="0.3">
      <c r="B35352"/>
    </row>
    <row r="35353" spans="2:2" x14ac:dyDescent="0.3">
      <c r="B35353"/>
    </row>
    <row r="35354" spans="2:2" x14ac:dyDescent="0.3">
      <c r="B35354"/>
    </row>
    <row r="35355" spans="2:2" x14ac:dyDescent="0.3">
      <c r="B35355"/>
    </row>
    <row r="35356" spans="2:2" x14ac:dyDescent="0.3">
      <c r="B35356"/>
    </row>
    <row r="35357" spans="2:2" x14ac:dyDescent="0.3">
      <c r="B35357"/>
    </row>
    <row r="35358" spans="2:2" x14ac:dyDescent="0.3">
      <c r="B35358"/>
    </row>
    <row r="35359" spans="2:2" x14ac:dyDescent="0.3">
      <c r="B35359"/>
    </row>
    <row r="35360" spans="2:2" x14ac:dyDescent="0.3">
      <c r="B35360"/>
    </row>
    <row r="35361" spans="2:2" x14ac:dyDescent="0.3">
      <c r="B35361"/>
    </row>
    <row r="35362" spans="2:2" x14ac:dyDescent="0.3">
      <c r="B35362"/>
    </row>
    <row r="35363" spans="2:2" x14ac:dyDescent="0.3">
      <c r="B35363"/>
    </row>
    <row r="35364" spans="2:2" x14ac:dyDescent="0.3">
      <c r="B35364"/>
    </row>
    <row r="35365" spans="2:2" x14ac:dyDescent="0.3">
      <c r="B35365"/>
    </row>
    <row r="35366" spans="2:2" x14ac:dyDescent="0.3">
      <c r="B35366"/>
    </row>
    <row r="35367" spans="2:2" x14ac:dyDescent="0.3">
      <c r="B35367"/>
    </row>
    <row r="35368" spans="2:2" x14ac:dyDescent="0.3">
      <c r="B35368"/>
    </row>
    <row r="35369" spans="2:2" x14ac:dyDescent="0.3">
      <c r="B35369"/>
    </row>
    <row r="35370" spans="2:2" x14ac:dyDescent="0.3">
      <c r="B35370"/>
    </row>
    <row r="35371" spans="2:2" x14ac:dyDescent="0.3">
      <c r="B35371"/>
    </row>
    <row r="35372" spans="2:2" x14ac:dyDescent="0.3">
      <c r="B35372"/>
    </row>
    <row r="35373" spans="2:2" x14ac:dyDescent="0.3">
      <c r="B35373"/>
    </row>
    <row r="35374" spans="2:2" x14ac:dyDescent="0.3">
      <c r="B35374"/>
    </row>
    <row r="35375" spans="2:2" x14ac:dyDescent="0.3">
      <c r="B35375"/>
    </row>
    <row r="35376" spans="2:2" x14ac:dyDescent="0.3">
      <c r="B35376"/>
    </row>
    <row r="35377" spans="2:2" x14ac:dyDescent="0.3">
      <c r="B35377"/>
    </row>
    <row r="35378" spans="2:2" x14ac:dyDescent="0.3">
      <c r="B35378"/>
    </row>
    <row r="35379" spans="2:2" x14ac:dyDescent="0.3">
      <c r="B35379"/>
    </row>
    <row r="35380" spans="2:2" x14ac:dyDescent="0.3">
      <c r="B35380"/>
    </row>
    <row r="35381" spans="2:2" x14ac:dyDescent="0.3">
      <c r="B35381"/>
    </row>
    <row r="35382" spans="2:2" x14ac:dyDescent="0.3">
      <c r="B35382"/>
    </row>
    <row r="35383" spans="2:2" x14ac:dyDescent="0.3">
      <c r="B35383"/>
    </row>
    <row r="35384" spans="2:2" x14ac:dyDescent="0.3">
      <c r="B35384"/>
    </row>
    <row r="35385" spans="2:2" x14ac:dyDescent="0.3">
      <c r="B35385"/>
    </row>
    <row r="35386" spans="2:2" x14ac:dyDescent="0.3">
      <c r="B35386"/>
    </row>
    <row r="35387" spans="2:2" x14ac:dyDescent="0.3">
      <c r="B35387"/>
    </row>
    <row r="35388" spans="2:2" x14ac:dyDescent="0.3">
      <c r="B35388"/>
    </row>
    <row r="35389" spans="2:2" x14ac:dyDescent="0.3">
      <c r="B35389"/>
    </row>
    <row r="35390" spans="2:2" x14ac:dyDescent="0.3">
      <c r="B35390"/>
    </row>
    <row r="35391" spans="2:2" x14ac:dyDescent="0.3">
      <c r="B35391"/>
    </row>
    <row r="35392" spans="2:2" x14ac:dyDescent="0.3">
      <c r="B35392"/>
    </row>
    <row r="35393" spans="2:2" x14ac:dyDescent="0.3">
      <c r="B35393"/>
    </row>
    <row r="35394" spans="2:2" x14ac:dyDescent="0.3">
      <c r="B35394"/>
    </row>
    <row r="35395" spans="2:2" x14ac:dyDescent="0.3">
      <c r="B35395"/>
    </row>
    <row r="35396" spans="2:2" x14ac:dyDescent="0.3">
      <c r="B35396"/>
    </row>
    <row r="35397" spans="2:2" x14ac:dyDescent="0.3">
      <c r="B35397"/>
    </row>
    <row r="35398" spans="2:2" x14ac:dyDescent="0.3">
      <c r="B35398"/>
    </row>
    <row r="35399" spans="2:2" x14ac:dyDescent="0.3">
      <c r="B35399"/>
    </row>
    <row r="35400" spans="2:2" x14ac:dyDescent="0.3">
      <c r="B35400"/>
    </row>
    <row r="35401" spans="2:2" x14ac:dyDescent="0.3">
      <c r="B35401"/>
    </row>
    <row r="35402" spans="2:2" x14ac:dyDescent="0.3">
      <c r="B35402"/>
    </row>
    <row r="35403" spans="2:2" x14ac:dyDescent="0.3">
      <c r="B35403"/>
    </row>
    <row r="35404" spans="2:2" x14ac:dyDescent="0.3">
      <c r="B35404"/>
    </row>
    <row r="35405" spans="2:2" x14ac:dyDescent="0.3">
      <c r="B35405"/>
    </row>
    <row r="35406" spans="2:2" x14ac:dyDescent="0.3">
      <c r="B35406"/>
    </row>
    <row r="35407" spans="2:2" x14ac:dyDescent="0.3">
      <c r="B35407"/>
    </row>
    <row r="35408" spans="2:2" x14ac:dyDescent="0.3">
      <c r="B35408"/>
    </row>
    <row r="35409" spans="2:2" x14ac:dyDescent="0.3">
      <c r="B35409"/>
    </row>
    <row r="35410" spans="2:2" x14ac:dyDescent="0.3">
      <c r="B35410"/>
    </row>
    <row r="35411" spans="2:2" x14ac:dyDescent="0.3">
      <c r="B35411"/>
    </row>
    <row r="35412" spans="2:2" x14ac:dyDescent="0.3">
      <c r="B35412"/>
    </row>
    <row r="35413" spans="2:2" x14ac:dyDescent="0.3">
      <c r="B35413"/>
    </row>
    <row r="35414" spans="2:2" x14ac:dyDescent="0.3">
      <c r="B35414"/>
    </row>
    <row r="35415" spans="2:2" x14ac:dyDescent="0.3">
      <c r="B35415"/>
    </row>
    <row r="35416" spans="2:2" x14ac:dyDescent="0.3">
      <c r="B35416"/>
    </row>
    <row r="35417" spans="2:2" x14ac:dyDescent="0.3">
      <c r="B35417"/>
    </row>
    <row r="35418" spans="2:2" x14ac:dyDescent="0.3">
      <c r="B35418"/>
    </row>
    <row r="35419" spans="2:2" x14ac:dyDescent="0.3">
      <c r="B35419"/>
    </row>
    <row r="35420" spans="2:2" x14ac:dyDescent="0.3">
      <c r="B35420"/>
    </row>
    <row r="35421" spans="2:2" x14ac:dyDescent="0.3">
      <c r="B35421"/>
    </row>
    <row r="35422" spans="2:2" x14ac:dyDescent="0.3">
      <c r="B35422"/>
    </row>
    <row r="35423" spans="2:2" x14ac:dyDescent="0.3">
      <c r="B35423"/>
    </row>
    <row r="35424" spans="2:2" x14ac:dyDescent="0.3">
      <c r="B35424"/>
    </row>
    <row r="35425" spans="2:2" x14ac:dyDescent="0.3">
      <c r="B35425"/>
    </row>
    <row r="35426" spans="2:2" x14ac:dyDescent="0.3">
      <c r="B35426"/>
    </row>
    <row r="35427" spans="2:2" x14ac:dyDescent="0.3">
      <c r="B35427"/>
    </row>
    <row r="35428" spans="2:2" x14ac:dyDescent="0.3">
      <c r="B35428"/>
    </row>
    <row r="35429" spans="2:2" x14ac:dyDescent="0.3">
      <c r="B35429"/>
    </row>
    <row r="35430" spans="2:2" x14ac:dyDescent="0.3">
      <c r="B35430"/>
    </row>
    <row r="35431" spans="2:2" x14ac:dyDescent="0.3">
      <c r="B35431"/>
    </row>
    <row r="35432" spans="2:2" x14ac:dyDescent="0.3">
      <c r="B35432"/>
    </row>
    <row r="35433" spans="2:2" x14ac:dyDescent="0.3">
      <c r="B35433"/>
    </row>
    <row r="35434" spans="2:2" x14ac:dyDescent="0.3">
      <c r="B35434"/>
    </row>
    <row r="35435" spans="2:2" x14ac:dyDescent="0.3">
      <c r="B35435"/>
    </row>
    <row r="35436" spans="2:2" x14ac:dyDescent="0.3">
      <c r="B35436"/>
    </row>
    <row r="35437" spans="2:2" x14ac:dyDescent="0.3">
      <c r="B35437"/>
    </row>
    <row r="35438" spans="2:2" x14ac:dyDescent="0.3">
      <c r="B35438"/>
    </row>
    <row r="35439" spans="2:2" x14ac:dyDescent="0.3">
      <c r="B35439"/>
    </row>
    <row r="35440" spans="2:2" x14ac:dyDescent="0.3">
      <c r="B35440"/>
    </row>
    <row r="35441" spans="2:2" x14ac:dyDescent="0.3">
      <c r="B35441"/>
    </row>
    <row r="35442" spans="2:2" x14ac:dyDescent="0.3">
      <c r="B35442"/>
    </row>
    <row r="35443" spans="2:2" x14ac:dyDescent="0.3">
      <c r="B35443"/>
    </row>
    <row r="35444" spans="2:2" x14ac:dyDescent="0.3">
      <c r="B35444"/>
    </row>
    <row r="35445" spans="2:2" x14ac:dyDescent="0.3">
      <c r="B35445"/>
    </row>
    <row r="35446" spans="2:2" x14ac:dyDescent="0.3">
      <c r="B35446"/>
    </row>
    <row r="35447" spans="2:2" x14ac:dyDescent="0.3">
      <c r="B35447"/>
    </row>
    <row r="35448" spans="2:2" x14ac:dyDescent="0.3">
      <c r="B35448"/>
    </row>
    <row r="35449" spans="2:2" x14ac:dyDescent="0.3">
      <c r="B35449"/>
    </row>
    <row r="35450" spans="2:2" x14ac:dyDescent="0.3">
      <c r="B35450"/>
    </row>
    <row r="35451" spans="2:2" x14ac:dyDescent="0.3">
      <c r="B35451"/>
    </row>
    <row r="35452" spans="2:2" x14ac:dyDescent="0.3">
      <c r="B35452"/>
    </row>
    <row r="35453" spans="2:2" x14ac:dyDescent="0.3">
      <c r="B35453"/>
    </row>
    <row r="35454" spans="2:2" x14ac:dyDescent="0.3">
      <c r="B35454"/>
    </row>
    <row r="35455" spans="2:2" x14ac:dyDescent="0.3">
      <c r="B35455"/>
    </row>
    <row r="35456" spans="2:2" x14ac:dyDescent="0.3">
      <c r="B35456"/>
    </row>
    <row r="35457" spans="2:2" x14ac:dyDescent="0.3">
      <c r="B35457"/>
    </row>
    <row r="35458" spans="2:2" x14ac:dyDescent="0.3">
      <c r="B35458"/>
    </row>
    <row r="35459" spans="2:2" x14ac:dyDescent="0.3">
      <c r="B35459"/>
    </row>
    <row r="35460" spans="2:2" x14ac:dyDescent="0.3">
      <c r="B35460"/>
    </row>
    <row r="35461" spans="2:2" x14ac:dyDescent="0.3">
      <c r="B35461"/>
    </row>
    <row r="35462" spans="2:2" x14ac:dyDescent="0.3">
      <c r="B35462"/>
    </row>
    <row r="35463" spans="2:2" x14ac:dyDescent="0.3">
      <c r="B35463"/>
    </row>
    <row r="35464" spans="2:2" x14ac:dyDescent="0.3">
      <c r="B35464"/>
    </row>
    <row r="35465" spans="2:2" x14ac:dyDescent="0.3">
      <c r="B35465"/>
    </row>
    <row r="35466" spans="2:2" x14ac:dyDescent="0.3">
      <c r="B35466"/>
    </row>
    <row r="35467" spans="2:2" x14ac:dyDescent="0.3">
      <c r="B35467"/>
    </row>
    <row r="35468" spans="2:2" x14ac:dyDescent="0.3">
      <c r="B35468"/>
    </row>
    <row r="35469" spans="2:2" x14ac:dyDescent="0.3">
      <c r="B35469"/>
    </row>
    <row r="35470" spans="2:2" x14ac:dyDescent="0.3">
      <c r="B35470"/>
    </row>
    <row r="35471" spans="2:2" x14ac:dyDescent="0.3">
      <c r="B35471"/>
    </row>
    <row r="35472" spans="2:2" x14ac:dyDescent="0.3">
      <c r="B35472"/>
    </row>
    <row r="35473" spans="2:2" x14ac:dyDescent="0.3">
      <c r="B35473"/>
    </row>
    <row r="35474" spans="2:2" x14ac:dyDescent="0.3">
      <c r="B35474"/>
    </row>
    <row r="35475" spans="2:2" x14ac:dyDescent="0.3">
      <c r="B35475"/>
    </row>
    <row r="35476" spans="2:2" x14ac:dyDescent="0.3">
      <c r="B35476"/>
    </row>
    <row r="35477" spans="2:2" x14ac:dyDescent="0.3">
      <c r="B35477"/>
    </row>
    <row r="35478" spans="2:2" x14ac:dyDescent="0.3">
      <c r="B35478"/>
    </row>
    <row r="35479" spans="2:2" x14ac:dyDescent="0.3">
      <c r="B35479"/>
    </row>
    <row r="35480" spans="2:2" x14ac:dyDescent="0.3">
      <c r="B35480"/>
    </row>
    <row r="35481" spans="2:2" x14ac:dyDescent="0.3">
      <c r="B35481"/>
    </row>
    <row r="35482" spans="2:2" x14ac:dyDescent="0.3">
      <c r="B35482"/>
    </row>
    <row r="35483" spans="2:2" x14ac:dyDescent="0.3">
      <c r="B35483"/>
    </row>
    <row r="35484" spans="2:2" x14ac:dyDescent="0.3">
      <c r="B35484"/>
    </row>
    <row r="35485" spans="2:2" x14ac:dyDescent="0.3">
      <c r="B35485"/>
    </row>
    <row r="35486" spans="2:2" x14ac:dyDescent="0.3">
      <c r="B35486"/>
    </row>
    <row r="35487" spans="2:2" x14ac:dyDescent="0.3">
      <c r="B35487"/>
    </row>
    <row r="35488" spans="2:2" x14ac:dyDescent="0.3">
      <c r="B35488"/>
    </row>
    <row r="35489" spans="2:2" x14ac:dyDescent="0.3">
      <c r="B35489"/>
    </row>
    <row r="35490" spans="2:2" x14ac:dyDescent="0.3">
      <c r="B35490"/>
    </row>
    <row r="35491" spans="2:2" x14ac:dyDescent="0.3">
      <c r="B35491"/>
    </row>
    <row r="35492" spans="2:2" x14ac:dyDescent="0.3">
      <c r="B35492"/>
    </row>
    <row r="35493" spans="2:2" x14ac:dyDescent="0.3">
      <c r="B35493"/>
    </row>
    <row r="35494" spans="2:2" x14ac:dyDescent="0.3">
      <c r="B35494"/>
    </row>
    <row r="35495" spans="2:2" x14ac:dyDescent="0.3">
      <c r="B35495"/>
    </row>
    <row r="35496" spans="2:2" x14ac:dyDescent="0.3">
      <c r="B35496"/>
    </row>
    <row r="35497" spans="2:2" x14ac:dyDescent="0.3">
      <c r="B35497"/>
    </row>
    <row r="35498" spans="2:2" x14ac:dyDescent="0.3">
      <c r="B35498"/>
    </row>
    <row r="35499" spans="2:2" x14ac:dyDescent="0.3">
      <c r="B35499"/>
    </row>
    <row r="35500" spans="2:2" x14ac:dyDescent="0.3">
      <c r="B35500"/>
    </row>
    <row r="35501" spans="2:2" x14ac:dyDescent="0.3">
      <c r="B35501"/>
    </row>
    <row r="35502" spans="2:2" x14ac:dyDescent="0.3">
      <c r="B35502"/>
    </row>
    <row r="35503" spans="2:2" x14ac:dyDescent="0.3">
      <c r="B35503"/>
    </row>
    <row r="35504" spans="2:2" x14ac:dyDescent="0.3">
      <c r="B35504"/>
    </row>
    <row r="35505" spans="2:2" x14ac:dyDescent="0.3">
      <c r="B35505"/>
    </row>
    <row r="35506" spans="2:2" x14ac:dyDescent="0.3">
      <c r="B35506"/>
    </row>
    <row r="35507" spans="2:2" x14ac:dyDescent="0.3">
      <c r="B35507"/>
    </row>
    <row r="35508" spans="2:2" x14ac:dyDescent="0.3">
      <c r="B35508"/>
    </row>
    <row r="35509" spans="2:2" x14ac:dyDescent="0.3">
      <c r="B35509"/>
    </row>
    <row r="35510" spans="2:2" x14ac:dyDescent="0.3">
      <c r="B35510"/>
    </row>
    <row r="35511" spans="2:2" x14ac:dyDescent="0.3">
      <c r="B35511"/>
    </row>
    <row r="35512" spans="2:2" x14ac:dyDescent="0.3">
      <c r="B35512"/>
    </row>
    <row r="35513" spans="2:2" x14ac:dyDescent="0.3">
      <c r="B35513"/>
    </row>
    <row r="35514" spans="2:2" x14ac:dyDescent="0.3">
      <c r="B35514"/>
    </row>
    <row r="35515" spans="2:2" x14ac:dyDescent="0.3">
      <c r="B35515"/>
    </row>
    <row r="35516" spans="2:2" x14ac:dyDescent="0.3">
      <c r="B35516"/>
    </row>
    <row r="35517" spans="2:2" x14ac:dyDescent="0.3">
      <c r="B35517"/>
    </row>
    <row r="35518" spans="2:2" x14ac:dyDescent="0.3">
      <c r="B35518"/>
    </row>
    <row r="35519" spans="2:2" x14ac:dyDescent="0.3">
      <c r="B35519"/>
    </row>
    <row r="35520" spans="2:2" x14ac:dyDescent="0.3">
      <c r="B35520"/>
    </row>
    <row r="35521" spans="2:2" x14ac:dyDescent="0.3">
      <c r="B35521"/>
    </row>
    <row r="35522" spans="2:2" x14ac:dyDescent="0.3">
      <c r="B35522"/>
    </row>
    <row r="35523" spans="2:2" x14ac:dyDescent="0.3">
      <c r="B35523"/>
    </row>
    <row r="35524" spans="2:2" x14ac:dyDescent="0.3">
      <c r="B35524"/>
    </row>
    <row r="35525" spans="2:2" x14ac:dyDescent="0.3">
      <c r="B35525"/>
    </row>
    <row r="35526" spans="2:2" x14ac:dyDescent="0.3">
      <c r="B35526"/>
    </row>
    <row r="35527" spans="2:2" x14ac:dyDescent="0.3">
      <c r="B35527"/>
    </row>
    <row r="35528" spans="2:2" x14ac:dyDescent="0.3">
      <c r="B35528"/>
    </row>
    <row r="35529" spans="2:2" x14ac:dyDescent="0.3">
      <c r="B35529"/>
    </row>
    <row r="35530" spans="2:2" x14ac:dyDescent="0.3">
      <c r="B35530"/>
    </row>
    <row r="35531" spans="2:2" x14ac:dyDescent="0.3">
      <c r="B35531"/>
    </row>
    <row r="35532" spans="2:2" x14ac:dyDescent="0.3">
      <c r="B35532"/>
    </row>
    <row r="35533" spans="2:2" x14ac:dyDescent="0.3">
      <c r="B35533"/>
    </row>
    <row r="35534" spans="2:2" x14ac:dyDescent="0.3">
      <c r="B35534"/>
    </row>
    <row r="35535" spans="2:2" x14ac:dyDescent="0.3">
      <c r="B35535"/>
    </row>
    <row r="35536" spans="2:2" x14ac:dyDescent="0.3">
      <c r="B35536"/>
    </row>
    <row r="35537" spans="2:2" x14ac:dyDescent="0.3">
      <c r="B35537"/>
    </row>
    <row r="35538" spans="2:2" x14ac:dyDescent="0.3">
      <c r="B35538"/>
    </row>
    <row r="35539" spans="2:2" x14ac:dyDescent="0.3">
      <c r="B35539"/>
    </row>
    <row r="35540" spans="2:2" x14ac:dyDescent="0.3">
      <c r="B35540"/>
    </row>
    <row r="35541" spans="2:2" x14ac:dyDescent="0.3">
      <c r="B35541"/>
    </row>
    <row r="35542" spans="2:2" x14ac:dyDescent="0.3">
      <c r="B35542"/>
    </row>
    <row r="35543" spans="2:2" x14ac:dyDescent="0.3">
      <c r="B35543"/>
    </row>
    <row r="35544" spans="2:2" x14ac:dyDescent="0.3">
      <c r="B35544"/>
    </row>
    <row r="35545" spans="2:2" x14ac:dyDescent="0.3">
      <c r="B35545"/>
    </row>
    <row r="35546" spans="2:2" x14ac:dyDescent="0.3">
      <c r="B35546"/>
    </row>
    <row r="35547" spans="2:2" x14ac:dyDescent="0.3">
      <c r="B35547"/>
    </row>
    <row r="35548" spans="2:2" x14ac:dyDescent="0.3">
      <c r="B35548"/>
    </row>
    <row r="35549" spans="2:2" x14ac:dyDescent="0.3">
      <c r="B35549"/>
    </row>
    <row r="35550" spans="2:2" x14ac:dyDescent="0.3">
      <c r="B35550"/>
    </row>
    <row r="35551" spans="2:2" x14ac:dyDescent="0.3">
      <c r="B35551"/>
    </row>
    <row r="35552" spans="2:2" x14ac:dyDescent="0.3">
      <c r="B35552"/>
    </row>
    <row r="35553" spans="2:2" x14ac:dyDescent="0.3">
      <c r="B35553"/>
    </row>
    <row r="35554" spans="2:2" x14ac:dyDescent="0.3">
      <c r="B35554"/>
    </row>
    <row r="35555" spans="2:2" x14ac:dyDescent="0.3">
      <c r="B35555"/>
    </row>
    <row r="35556" spans="2:2" x14ac:dyDescent="0.3">
      <c r="B35556"/>
    </row>
    <row r="35557" spans="2:2" x14ac:dyDescent="0.3">
      <c r="B35557"/>
    </row>
    <row r="35558" spans="2:2" x14ac:dyDescent="0.3">
      <c r="B35558"/>
    </row>
    <row r="35559" spans="2:2" x14ac:dyDescent="0.3">
      <c r="B35559"/>
    </row>
    <row r="35560" spans="2:2" x14ac:dyDescent="0.3">
      <c r="B35560"/>
    </row>
    <row r="35561" spans="2:2" x14ac:dyDescent="0.3">
      <c r="B35561"/>
    </row>
    <row r="35562" spans="2:2" x14ac:dyDescent="0.3">
      <c r="B35562"/>
    </row>
    <row r="35563" spans="2:2" x14ac:dyDescent="0.3">
      <c r="B35563"/>
    </row>
    <row r="35564" spans="2:2" x14ac:dyDescent="0.3">
      <c r="B35564"/>
    </row>
    <row r="35565" spans="2:2" x14ac:dyDescent="0.3">
      <c r="B35565"/>
    </row>
    <row r="35566" spans="2:2" x14ac:dyDescent="0.3">
      <c r="B35566"/>
    </row>
    <row r="35567" spans="2:2" x14ac:dyDescent="0.3">
      <c r="B35567"/>
    </row>
    <row r="35568" spans="2:2" x14ac:dyDescent="0.3">
      <c r="B35568"/>
    </row>
    <row r="35569" spans="2:2" x14ac:dyDescent="0.3">
      <c r="B35569"/>
    </row>
    <row r="35570" spans="2:2" x14ac:dyDescent="0.3">
      <c r="B35570"/>
    </row>
    <row r="35571" spans="2:2" x14ac:dyDescent="0.3">
      <c r="B35571"/>
    </row>
    <row r="35572" spans="2:2" x14ac:dyDescent="0.3">
      <c r="B35572"/>
    </row>
    <row r="35573" spans="2:2" x14ac:dyDescent="0.3">
      <c r="B35573"/>
    </row>
    <row r="35574" spans="2:2" x14ac:dyDescent="0.3">
      <c r="B35574"/>
    </row>
    <row r="35575" spans="2:2" x14ac:dyDescent="0.3">
      <c r="B35575"/>
    </row>
    <row r="35576" spans="2:2" x14ac:dyDescent="0.3">
      <c r="B35576"/>
    </row>
    <row r="35577" spans="2:2" x14ac:dyDescent="0.3">
      <c r="B35577"/>
    </row>
    <row r="35578" spans="2:2" x14ac:dyDescent="0.3">
      <c r="B35578"/>
    </row>
    <row r="35579" spans="2:2" x14ac:dyDescent="0.3">
      <c r="B35579"/>
    </row>
    <row r="35580" spans="2:2" x14ac:dyDescent="0.3">
      <c r="B35580"/>
    </row>
    <row r="35581" spans="2:2" x14ac:dyDescent="0.3">
      <c r="B35581"/>
    </row>
    <row r="35582" spans="2:2" x14ac:dyDescent="0.3">
      <c r="B35582"/>
    </row>
    <row r="35583" spans="2:2" x14ac:dyDescent="0.3">
      <c r="B35583"/>
    </row>
    <row r="35584" spans="2:2" x14ac:dyDescent="0.3">
      <c r="B35584"/>
    </row>
    <row r="35585" spans="2:2" x14ac:dyDescent="0.3">
      <c r="B35585"/>
    </row>
    <row r="35586" spans="2:2" x14ac:dyDescent="0.3">
      <c r="B35586"/>
    </row>
    <row r="35587" spans="2:2" x14ac:dyDescent="0.3">
      <c r="B35587"/>
    </row>
    <row r="35588" spans="2:2" x14ac:dyDescent="0.3">
      <c r="B35588"/>
    </row>
    <row r="35589" spans="2:2" x14ac:dyDescent="0.3">
      <c r="B35589"/>
    </row>
    <row r="35590" spans="2:2" x14ac:dyDescent="0.3">
      <c r="B35590"/>
    </row>
    <row r="35591" spans="2:2" x14ac:dyDescent="0.3">
      <c r="B35591"/>
    </row>
    <row r="35592" spans="2:2" x14ac:dyDescent="0.3">
      <c r="B35592"/>
    </row>
    <row r="35593" spans="2:2" x14ac:dyDescent="0.3">
      <c r="B35593"/>
    </row>
    <row r="35594" spans="2:2" x14ac:dyDescent="0.3">
      <c r="B35594"/>
    </row>
    <row r="35595" spans="2:2" x14ac:dyDescent="0.3">
      <c r="B35595"/>
    </row>
    <row r="35596" spans="2:2" x14ac:dyDescent="0.3">
      <c r="B35596"/>
    </row>
    <row r="35597" spans="2:2" x14ac:dyDescent="0.3">
      <c r="B35597"/>
    </row>
    <row r="35598" spans="2:2" x14ac:dyDescent="0.3">
      <c r="B35598"/>
    </row>
    <row r="35599" spans="2:2" x14ac:dyDescent="0.3">
      <c r="B35599"/>
    </row>
    <row r="35600" spans="2:2" x14ac:dyDescent="0.3">
      <c r="B35600"/>
    </row>
    <row r="35601" spans="2:2" x14ac:dyDescent="0.3">
      <c r="B35601"/>
    </row>
    <row r="35602" spans="2:2" x14ac:dyDescent="0.3">
      <c r="B35602"/>
    </row>
    <row r="35603" spans="2:2" x14ac:dyDescent="0.3">
      <c r="B35603"/>
    </row>
    <row r="35604" spans="2:2" x14ac:dyDescent="0.3">
      <c r="B35604"/>
    </row>
    <row r="35605" spans="2:2" x14ac:dyDescent="0.3">
      <c r="B35605"/>
    </row>
    <row r="35606" spans="2:2" x14ac:dyDescent="0.3">
      <c r="B35606"/>
    </row>
    <row r="35607" spans="2:2" x14ac:dyDescent="0.3">
      <c r="B35607"/>
    </row>
    <row r="35608" spans="2:2" x14ac:dyDescent="0.3">
      <c r="B35608"/>
    </row>
    <row r="35609" spans="2:2" x14ac:dyDescent="0.3">
      <c r="B35609"/>
    </row>
    <row r="35610" spans="2:2" x14ac:dyDescent="0.3">
      <c r="B35610"/>
    </row>
    <row r="35611" spans="2:2" x14ac:dyDescent="0.3">
      <c r="B35611"/>
    </row>
    <row r="35612" spans="2:2" x14ac:dyDescent="0.3">
      <c r="B35612"/>
    </row>
    <row r="35613" spans="2:2" x14ac:dyDescent="0.3">
      <c r="B35613"/>
    </row>
    <row r="35614" spans="2:2" x14ac:dyDescent="0.3">
      <c r="B35614"/>
    </row>
    <row r="35615" spans="2:2" x14ac:dyDescent="0.3">
      <c r="B35615"/>
    </row>
    <row r="35616" spans="2:2" x14ac:dyDescent="0.3">
      <c r="B35616"/>
    </row>
    <row r="35617" spans="2:2" x14ac:dyDescent="0.3">
      <c r="B35617"/>
    </row>
    <row r="35618" spans="2:2" x14ac:dyDescent="0.3">
      <c r="B35618"/>
    </row>
    <row r="35619" spans="2:2" x14ac:dyDescent="0.3">
      <c r="B35619"/>
    </row>
    <row r="35620" spans="2:2" x14ac:dyDescent="0.3">
      <c r="B35620"/>
    </row>
    <row r="35621" spans="2:2" x14ac:dyDescent="0.3">
      <c r="B35621"/>
    </row>
    <row r="35622" spans="2:2" x14ac:dyDescent="0.3">
      <c r="B35622"/>
    </row>
    <row r="35623" spans="2:2" x14ac:dyDescent="0.3">
      <c r="B35623"/>
    </row>
    <row r="35624" spans="2:2" x14ac:dyDescent="0.3">
      <c r="B35624"/>
    </row>
    <row r="35625" spans="2:2" x14ac:dyDescent="0.3">
      <c r="B35625"/>
    </row>
    <row r="35626" spans="2:2" x14ac:dyDescent="0.3">
      <c r="B35626"/>
    </row>
    <row r="35627" spans="2:2" x14ac:dyDescent="0.3">
      <c r="B35627"/>
    </row>
    <row r="35628" spans="2:2" x14ac:dyDescent="0.3">
      <c r="B35628"/>
    </row>
    <row r="35629" spans="2:2" x14ac:dyDescent="0.3">
      <c r="B35629"/>
    </row>
    <row r="35630" spans="2:2" x14ac:dyDescent="0.3">
      <c r="B35630"/>
    </row>
    <row r="35631" spans="2:2" x14ac:dyDescent="0.3">
      <c r="B35631"/>
    </row>
    <row r="35632" spans="2:2" x14ac:dyDescent="0.3">
      <c r="B35632"/>
    </row>
    <row r="35633" spans="2:2" x14ac:dyDescent="0.3">
      <c r="B35633"/>
    </row>
    <row r="35634" spans="2:2" x14ac:dyDescent="0.3">
      <c r="B35634"/>
    </row>
    <row r="35635" spans="2:2" x14ac:dyDescent="0.3">
      <c r="B35635"/>
    </row>
    <row r="35636" spans="2:2" x14ac:dyDescent="0.3">
      <c r="B35636"/>
    </row>
    <row r="35637" spans="2:2" x14ac:dyDescent="0.3">
      <c r="B35637"/>
    </row>
    <row r="35638" spans="2:2" x14ac:dyDescent="0.3">
      <c r="B35638"/>
    </row>
    <row r="35639" spans="2:2" x14ac:dyDescent="0.3">
      <c r="B35639"/>
    </row>
    <row r="35640" spans="2:2" x14ac:dyDescent="0.3">
      <c r="B35640"/>
    </row>
    <row r="35641" spans="2:2" x14ac:dyDescent="0.3">
      <c r="B35641"/>
    </row>
    <row r="35642" spans="2:2" x14ac:dyDescent="0.3">
      <c r="B35642"/>
    </row>
    <row r="35643" spans="2:2" x14ac:dyDescent="0.3">
      <c r="B35643"/>
    </row>
    <row r="35644" spans="2:2" x14ac:dyDescent="0.3">
      <c r="B35644"/>
    </row>
    <row r="35645" spans="2:2" x14ac:dyDescent="0.3">
      <c r="B35645"/>
    </row>
    <row r="35646" spans="2:2" x14ac:dyDescent="0.3">
      <c r="B35646"/>
    </row>
    <row r="35647" spans="2:2" x14ac:dyDescent="0.3">
      <c r="B35647"/>
    </row>
    <row r="35648" spans="2:2" x14ac:dyDescent="0.3">
      <c r="B35648"/>
    </row>
    <row r="35649" spans="2:2" x14ac:dyDescent="0.3">
      <c r="B35649"/>
    </row>
    <row r="35650" spans="2:2" x14ac:dyDescent="0.3">
      <c r="B35650"/>
    </row>
    <row r="35651" spans="2:2" x14ac:dyDescent="0.3">
      <c r="B35651"/>
    </row>
    <row r="35652" spans="2:2" x14ac:dyDescent="0.3">
      <c r="B35652"/>
    </row>
    <row r="35653" spans="2:2" x14ac:dyDescent="0.3">
      <c r="B35653"/>
    </row>
    <row r="35654" spans="2:2" x14ac:dyDescent="0.3">
      <c r="B35654"/>
    </row>
    <row r="35655" spans="2:2" x14ac:dyDescent="0.3">
      <c r="B35655"/>
    </row>
    <row r="35656" spans="2:2" x14ac:dyDescent="0.3">
      <c r="B35656"/>
    </row>
    <row r="35657" spans="2:2" x14ac:dyDescent="0.3">
      <c r="B35657"/>
    </row>
    <row r="35658" spans="2:2" x14ac:dyDescent="0.3">
      <c r="B35658"/>
    </row>
    <row r="35659" spans="2:2" x14ac:dyDescent="0.3">
      <c r="B35659"/>
    </row>
    <row r="35660" spans="2:2" x14ac:dyDescent="0.3">
      <c r="B35660"/>
    </row>
    <row r="35661" spans="2:2" x14ac:dyDescent="0.3">
      <c r="B35661"/>
    </row>
    <row r="35662" spans="2:2" x14ac:dyDescent="0.3">
      <c r="B35662"/>
    </row>
    <row r="35663" spans="2:2" x14ac:dyDescent="0.3">
      <c r="B35663"/>
    </row>
    <row r="35664" spans="2:2" x14ac:dyDescent="0.3">
      <c r="B35664"/>
    </row>
    <row r="35665" spans="2:2" x14ac:dyDescent="0.3">
      <c r="B35665"/>
    </row>
    <row r="35666" spans="2:2" x14ac:dyDescent="0.3">
      <c r="B35666"/>
    </row>
    <row r="35667" spans="2:2" x14ac:dyDescent="0.3">
      <c r="B35667"/>
    </row>
    <row r="35668" spans="2:2" x14ac:dyDescent="0.3">
      <c r="B35668"/>
    </row>
    <row r="35669" spans="2:2" x14ac:dyDescent="0.3">
      <c r="B35669"/>
    </row>
    <row r="35670" spans="2:2" x14ac:dyDescent="0.3">
      <c r="B35670"/>
    </row>
    <row r="35671" spans="2:2" x14ac:dyDescent="0.3">
      <c r="B35671"/>
    </row>
    <row r="35672" spans="2:2" x14ac:dyDescent="0.3">
      <c r="B35672"/>
    </row>
    <row r="35673" spans="2:2" x14ac:dyDescent="0.3">
      <c r="B35673"/>
    </row>
    <row r="35674" spans="2:2" x14ac:dyDescent="0.3">
      <c r="B35674"/>
    </row>
    <row r="35675" spans="2:2" x14ac:dyDescent="0.3">
      <c r="B35675"/>
    </row>
    <row r="35676" spans="2:2" x14ac:dyDescent="0.3">
      <c r="B35676"/>
    </row>
    <row r="35677" spans="2:2" x14ac:dyDescent="0.3">
      <c r="B35677"/>
    </row>
    <row r="35678" spans="2:2" x14ac:dyDescent="0.3">
      <c r="B35678"/>
    </row>
    <row r="35679" spans="2:2" x14ac:dyDescent="0.3">
      <c r="B35679"/>
    </row>
    <row r="35680" spans="2:2" x14ac:dyDescent="0.3">
      <c r="B35680"/>
    </row>
    <row r="35681" spans="2:2" x14ac:dyDescent="0.3">
      <c r="B35681"/>
    </row>
    <row r="35682" spans="2:2" x14ac:dyDescent="0.3">
      <c r="B35682"/>
    </row>
    <row r="35683" spans="2:2" x14ac:dyDescent="0.3">
      <c r="B35683"/>
    </row>
    <row r="35684" spans="2:2" x14ac:dyDescent="0.3">
      <c r="B35684"/>
    </row>
    <row r="35685" spans="2:2" x14ac:dyDescent="0.3">
      <c r="B35685"/>
    </row>
    <row r="35686" spans="2:2" x14ac:dyDescent="0.3">
      <c r="B35686"/>
    </row>
    <row r="35687" spans="2:2" x14ac:dyDescent="0.3">
      <c r="B35687"/>
    </row>
    <row r="35688" spans="2:2" x14ac:dyDescent="0.3">
      <c r="B35688"/>
    </row>
    <row r="35689" spans="2:2" x14ac:dyDescent="0.3">
      <c r="B35689"/>
    </row>
    <row r="35690" spans="2:2" x14ac:dyDescent="0.3">
      <c r="B35690"/>
    </row>
    <row r="35691" spans="2:2" x14ac:dyDescent="0.3">
      <c r="B35691"/>
    </row>
    <row r="35692" spans="2:2" x14ac:dyDescent="0.3">
      <c r="B35692"/>
    </row>
    <row r="35693" spans="2:2" x14ac:dyDescent="0.3">
      <c r="B35693"/>
    </row>
    <row r="35694" spans="2:2" x14ac:dyDescent="0.3">
      <c r="B35694"/>
    </row>
    <row r="35695" spans="2:2" x14ac:dyDescent="0.3">
      <c r="B35695"/>
    </row>
    <row r="35696" spans="2:2" x14ac:dyDescent="0.3">
      <c r="B35696"/>
    </row>
    <row r="35697" spans="2:2" x14ac:dyDescent="0.3">
      <c r="B35697"/>
    </row>
    <row r="35698" spans="2:2" x14ac:dyDescent="0.3">
      <c r="B35698"/>
    </row>
    <row r="35699" spans="2:2" x14ac:dyDescent="0.3">
      <c r="B35699"/>
    </row>
    <row r="35700" spans="2:2" x14ac:dyDescent="0.3">
      <c r="B35700"/>
    </row>
    <row r="35701" spans="2:2" x14ac:dyDescent="0.3">
      <c r="B35701"/>
    </row>
    <row r="35702" spans="2:2" x14ac:dyDescent="0.3">
      <c r="B35702"/>
    </row>
    <row r="35703" spans="2:2" x14ac:dyDescent="0.3">
      <c r="B35703"/>
    </row>
    <row r="35704" spans="2:2" x14ac:dyDescent="0.3">
      <c r="B35704"/>
    </row>
    <row r="35705" spans="2:2" x14ac:dyDescent="0.3">
      <c r="B35705"/>
    </row>
    <row r="35706" spans="2:2" x14ac:dyDescent="0.3">
      <c r="B35706"/>
    </row>
    <row r="35707" spans="2:2" x14ac:dyDescent="0.3">
      <c r="B35707"/>
    </row>
    <row r="35708" spans="2:2" x14ac:dyDescent="0.3">
      <c r="B35708"/>
    </row>
    <row r="35709" spans="2:2" x14ac:dyDescent="0.3">
      <c r="B35709"/>
    </row>
    <row r="35710" spans="2:2" x14ac:dyDescent="0.3">
      <c r="B35710"/>
    </row>
    <row r="35711" spans="2:2" x14ac:dyDescent="0.3">
      <c r="B35711"/>
    </row>
    <row r="35712" spans="2:2" x14ac:dyDescent="0.3">
      <c r="B35712"/>
    </row>
    <row r="35713" spans="2:2" x14ac:dyDescent="0.3">
      <c r="B35713"/>
    </row>
    <row r="35714" spans="2:2" x14ac:dyDescent="0.3">
      <c r="B35714"/>
    </row>
    <row r="35715" spans="2:2" x14ac:dyDescent="0.3">
      <c r="B35715"/>
    </row>
    <row r="35716" spans="2:2" x14ac:dyDescent="0.3">
      <c r="B35716"/>
    </row>
    <row r="35717" spans="2:2" x14ac:dyDescent="0.3">
      <c r="B35717"/>
    </row>
    <row r="35718" spans="2:2" x14ac:dyDescent="0.3">
      <c r="B35718"/>
    </row>
    <row r="35719" spans="2:2" x14ac:dyDescent="0.3">
      <c r="B35719"/>
    </row>
    <row r="35720" spans="2:2" x14ac:dyDescent="0.3">
      <c r="B35720"/>
    </row>
    <row r="35721" spans="2:2" x14ac:dyDescent="0.3">
      <c r="B35721"/>
    </row>
    <row r="35722" spans="2:2" x14ac:dyDescent="0.3">
      <c r="B35722"/>
    </row>
    <row r="35723" spans="2:2" x14ac:dyDescent="0.3">
      <c r="B35723"/>
    </row>
    <row r="35724" spans="2:2" x14ac:dyDescent="0.3">
      <c r="B35724"/>
    </row>
    <row r="35725" spans="2:2" x14ac:dyDescent="0.3">
      <c r="B35725"/>
    </row>
    <row r="35726" spans="2:2" x14ac:dyDescent="0.3">
      <c r="B35726"/>
    </row>
    <row r="35727" spans="2:2" x14ac:dyDescent="0.3">
      <c r="B35727"/>
    </row>
    <row r="35728" spans="2:2" x14ac:dyDescent="0.3">
      <c r="B35728"/>
    </row>
    <row r="35729" spans="2:2" x14ac:dyDescent="0.3">
      <c r="B35729"/>
    </row>
    <row r="35730" spans="2:2" x14ac:dyDescent="0.3">
      <c r="B35730"/>
    </row>
    <row r="35731" spans="2:2" x14ac:dyDescent="0.3">
      <c r="B35731"/>
    </row>
    <row r="35732" spans="2:2" x14ac:dyDescent="0.3">
      <c r="B35732"/>
    </row>
    <row r="35733" spans="2:2" x14ac:dyDescent="0.3">
      <c r="B35733"/>
    </row>
    <row r="35734" spans="2:2" x14ac:dyDescent="0.3">
      <c r="B35734"/>
    </row>
    <row r="35735" spans="2:2" x14ac:dyDescent="0.3">
      <c r="B35735"/>
    </row>
    <row r="35736" spans="2:2" x14ac:dyDescent="0.3">
      <c r="B35736"/>
    </row>
    <row r="35737" spans="2:2" x14ac:dyDescent="0.3">
      <c r="B35737"/>
    </row>
    <row r="35738" spans="2:2" x14ac:dyDescent="0.3">
      <c r="B35738"/>
    </row>
    <row r="35739" spans="2:2" x14ac:dyDescent="0.3">
      <c r="B35739"/>
    </row>
    <row r="35740" spans="2:2" x14ac:dyDescent="0.3">
      <c r="B35740"/>
    </row>
    <row r="35741" spans="2:2" x14ac:dyDescent="0.3">
      <c r="B35741"/>
    </row>
    <row r="35742" spans="2:2" x14ac:dyDescent="0.3">
      <c r="B35742"/>
    </row>
    <row r="35743" spans="2:2" x14ac:dyDescent="0.3">
      <c r="B35743"/>
    </row>
    <row r="35744" spans="2:2" x14ac:dyDescent="0.3">
      <c r="B35744"/>
    </row>
    <row r="35745" spans="2:2" x14ac:dyDescent="0.3">
      <c r="B35745"/>
    </row>
    <row r="35746" spans="2:2" x14ac:dyDescent="0.3">
      <c r="B35746"/>
    </row>
    <row r="35747" spans="2:2" x14ac:dyDescent="0.3">
      <c r="B35747"/>
    </row>
    <row r="35748" spans="2:2" x14ac:dyDescent="0.3">
      <c r="B35748"/>
    </row>
    <row r="35749" spans="2:2" x14ac:dyDescent="0.3">
      <c r="B35749"/>
    </row>
    <row r="35750" spans="2:2" x14ac:dyDescent="0.3">
      <c r="B35750"/>
    </row>
    <row r="35751" spans="2:2" x14ac:dyDescent="0.3">
      <c r="B35751"/>
    </row>
    <row r="35752" spans="2:2" x14ac:dyDescent="0.3">
      <c r="B35752"/>
    </row>
    <row r="35753" spans="2:2" x14ac:dyDescent="0.3">
      <c r="B35753"/>
    </row>
    <row r="35754" spans="2:2" x14ac:dyDescent="0.3">
      <c r="B35754"/>
    </row>
    <row r="35755" spans="2:2" x14ac:dyDescent="0.3">
      <c r="B35755"/>
    </row>
    <row r="35756" spans="2:2" x14ac:dyDescent="0.3">
      <c r="B35756"/>
    </row>
    <row r="35757" spans="2:2" x14ac:dyDescent="0.3">
      <c r="B35757"/>
    </row>
    <row r="35758" spans="2:2" x14ac:dyDescent="0.3">
      <c r="B35758"/>
    </row>
    <row r="35759" spans="2:2" x14ac:dyDescent="0.3">
      <c r="B35759"/>
    </row>
    <row r="35760" spans="2:2" x14ac:dyDescent="0.3">
      <c r="B35760"/>
    </row>
    <row r="35761" spans="2:2" x14ac:dyDescent="0.3">
      <c r="B35761"/>
    </row>
    <row r="35762" spans="2:2" x14ac:dyDescent="0.3">
      <c r="B35762"/>
    </row>
    <row r="35763" spans="2:2" x14ac:dyDescent="0.3">
      <c r="B35763"/>
    </row>
    <row r="35764" spans="2:2" x14ac:dyDescent="0.3">
      <c r="B35764"/>
    </row>
    <row r="35765" spans="2:2" x14ac:dyDescent="0.3">
      <c r="B35765"/>
    </row>
    <row r="35766" spans="2:2" x14ac:dyDescent="0.3">
      <c r="B35766"/>
    </row>
    <row r="35767" spans="2:2" x14ac:dyDescent="0.3">
      <c r="B35767"/>
    </row>
    <row r="35768" spans="2:2" x14ac:dyDescent="0.3">
      <c r="B35768"/>
    </row>
    <row r="35769" spans="2:2" x14ac:dyDescent="0.3">
      <c r="B35769"/>
    </row>
    <row r="35770" spans="2:2" x14ac:dyDescent="0.3">
      <c r="B35770"/>
    </row>
    <row r="35771" spans="2:2" x14ac:dyDescent="0.3">
      <c r="B35771"/>
    </row>
    <row r="35772" spans="2:2" x14ac:dyDescent="0.3">
      <c r="B35772"/>
    </row>
    <row r="35773" spans="2:2" x14ac:dyDescent="0.3">
      <c r="B35773"/>
    </row>
    <row r="35774" spans="2:2" x14ac:dyDescent="0.3">
      <c r="B35774"/>
    </row>
    <row r="35775" spans="2:2" x14ac:dyDescent="0.3">
      <c r="B35775"/>
    </row>
    <row r="35776" spans="2:2" x14ac:dyDescent="0.3">
      <c r="B35776"/>
    </row>
    <row r="35777" spans="2:2" x14ac:dyDescent="0.3">
      <c r="B35777"/>
    </row>
    <row r="35778" spans="2:2" x14ac:dyDescent="0.3">
      <c r="B35778"/>
    </row>
    <row r="35779" spans="2:2" x14ac:dyDescent="0.3">
      <c r="B35779"/>
    </row>
    <row r="35780" spans="2:2" x14ac:dyDescent="0.3">
      <c r="B35780"/>
    </row>
    <row r="35781" spans="2:2" x14ac:dyDescent="0.3">
      <c r="B35781"/>
    </row>
    <row r="35782" spans="2:2" x14ac:dyDescent="0.3">
      <c r="B35782"/>
    </row>
    <row r="35783" spans="2:2" x14ac:dyDescent="0.3">
      <c r="B35783"/>
    </row>
    <row r="35784" spans="2:2" x14ac:dyDescent="0.3">
      <c r="B35784"/>
    </row>
    <row r="35785" spans="2:2" x14ac:dyDescent="0.3">
      <c r="B35785"/>
    </row>
    <row r="35786" spans="2:2" x14ac:dyDescent="0.3">
      <c r="B35786"/>
    </row>
    <row r="35787" spans="2:2" x14ac:dyDescent="0.3">
      <c r="B35787"/>
    </row>
    <row r="35788" spans="2:2" x14ac:dyDescent="0.3">
      <c r="B35788"/>
    </row>
    <row r="35789" spans="2:2" x14ac:dyDescent="0.3">
      <c r="B35789"/>
    </row>
    <row r="35790" spans="2:2" x14ac:dyDescent="0.3">
      <c r="B35790"/>
    </row>
    <row r="35791" spans="2:2" x14ac:dyDescent="0.3">
      <c r="B35791"/>
    </row>
    <row r="35792" spans="2:2" x14ac:dyDescent="0.3">
      <c r="B35792"/>
    </row>
    <row r="35793" spans="2:2" x14ac:dyDescent="0.3">
      <c r="B35793"/>
    </row>
    <row r="35794" spans="2:2" x14ac:dyDescent="0.3">
      <c r="B35794"/>
    </row>
    <row r="35795" spans="2:2" x14ac:dyDescent="0.3">
      <c r="B35795"/>
    </row>
    <row r="35796" spans="2:2" x14ac:dyDescent="0.3">
      <c r="B35796"/>
    </row>
    <row r="35797" spans="2:2" x14ac:dyDescent="0.3">
      <c r="B35797"/>
    </row>
    <row r="35798" spans="2:2" x14ac:dyDescent="0.3">
      <c r="B35798"/>
    </row>
    <row r="35799" spans="2:2" x14ac:dyDescent="0.3">
      <c r="B35799"/>
    </row>
    <row r="35800" spans="2:2" x14ac:dyDescent="0.3">
      <c r="B35800"/>
    </row>
    <row r="35801" spans="2:2" x14ac:dyDescent="0.3">
      <c r="B35801"/>
    </row>
    <row r="35802" spans="2:2" x14ac:dyDescent="0.3">
      <c r="B35802"/>
    </row>
    <row r="35803" spans="2:2" x14ac:dyDescent="0.3">
      <c r="B35803"/>
    </row>
    <row r="35804" spans="2:2" x14ac:dyDescent="0.3">
      <c r="B35804"/>
    </row>
    <row r="35805" spans="2:2" x14ac:dyDescent="0.3">
      <c r="B35805"/>
    </row>
    <row r="35806" spans="2:2" x14ac:dyDescent="0.3">
      <c r="B35806"/>
    </row>
    <row r="35807" spans="2:2" x14ac:dyDescent="0.3">
      <c r="B35807"/>
    </row>
    <row r="35808" spans="2:2" x14ac:dyDescent="0.3">
      <c r="B35808"/>
    </row>
    <row r="35809" spans="2:2" x14ac:dyDescent="0.3">
      <c r="B35809"/>
    </row>
    <row r="35810" spans="2:2" x14ac:dyDescent="0.3">
      <c r="B35810"/>
    </row>
    <row r="35811" spans="2:2" x14ac:dyDescent="0.3">
      <c r="B35811"/>
    </row>
    <row r="35812" spans="2:2" x14ac:dyDescent="0.3">
      <c r="B35812"/>
    </row>
    <row r="35813" spans="2:2" x14ac:dyDescent="0.3">
      <c r="B35813"/>
    </row>
    <row r="35814" spans="2:2" x14ac:dyDescent="0.3">
      <c r="B35814"/>
    </row>
    <row r="35815" spans="2:2" x14ac:dyDescent="0.3">
      <c r="B35815"/>
    </row>
    <row r="35816" spans="2:2" x14ac:dyDescent="0.3">
      <c r="B35816"/>
    </row>
    <row r="35817" spans="2:2" x14ac:dyDescent="0.3">
      <c r="B35817"/>
    </row>
    <row r="35818" spans="2:2" x14ac:dyDescent="0.3">
      <c r="B35818"/>
    </row>
    <row r="35819" spans="2:2" x14ac:dyDescent="0.3">
      <c r="B35819"/>
    </row>
    <row r="35820" spans="2:2" x14ac:dyDescent="0.3">
      <c r="B35820"/>
    </row>
    <row r="35821" spans="2:2" x14ac:dyDescent="0.3">
      <c r="B35821"/>
    </row>
    <row r="35822" spans="2:2" x14ac:dyDescent="0.3">
      <c r="B35822"/>
    </row>
    <row r="35823" spans="2:2" x14ac:dyDescent="0.3">
      <c r="B35823"/>
    </row>
    <row r="35824" spans="2:2" x14ac:dyDescent="0.3">
      <c r="B35824"/>
    </row>
    <row r="35825" spans="2:2" x14ac:dyDescent="0.3">
      <c r="B35825"/>
    </row>
    <row r="35826" spans="2:2" x14ac:dyDescent="0.3">
      <c r="B35826"/>
    </row>
    <row r="35827" spans="2:2" x14ac:dyDescent="0.3">
      <c r="B35827"/>
    </row>
    <row r="35828" spans="2:2" x14ac:dyDescent="0.3">
      <c r="B35828"/>
    </row>
    <row r="35829" spans="2:2" x14ac:dyDescent="0.3">
      <c r="B35829"/>
    </row>
    <row r="35830" spans="2:2" x14ac:dyDescent="0.3">
      <c r="B35830"/>
    </row>
    <row r="35831" spans="2:2" x14ac:dyDescent="0.3">
      <c r="B35831"/>
    </row>
    <row r="35832" spans="2:2" x14ac:dyDescent="0.3">
      <c r="B35832"/>
    </row>
    <row r="35833" spans="2:2" x14ac:dyDescent="0.3">
      <c r="B35833"/>
    </row>
    <row r="35834" spans="2:2" x14ac:dyDescent="0.3">
      <c r="B35834"/>
    </row>
    <row r="35835" spans="2:2" x14ac:dyDescent="0.3">
      <c r="B35835"/>
    </row>
    <row r="35836" spans="2:2" x14ac:dyDescent="0.3">
      <c r="B35836"/>
    </row>
    <row r="35837" spans="2:2" x14ac:dyDescent="0.3">
      <c r="B35837"/>
    </row>
    <row r="35838" spans="2:2" x14ac:dyDescent="0.3">
      <c r="B35838"/>
    </row>
    <row r="35839" spans="2:2" x14ac:dyDescent="0.3">
      <c r="B35839"/>
    </row>
    <row r="35840" spans="2:2" x14ac:dyDescent="0.3">
      <c r="B35840"/>
    </row>
    <row r="35841" spans="2:2" x14ac:dyDescent="0.3">
      <c r="B35841"/>
    </row>
    <row r="35842" spans="2:2" x14ac:dyDescent="0.3">
      <c r="B35842"/>
    </row>
    <row r="35843" spans="2:2" x14ac:dyDescent="0.3">
      <c r="B35843"/>
    </row>
    <row r="35844" spans="2:2" x14ac:dyDescent="0.3">
      <c r="B35844"/>
    </row>
    <row r="35845" spans="2:2" x14ac:dyDescent="0.3">
      <c r="B35845"/>
    </row>
    <row r="35846" spans="2:2" x14ac:dyDescent="0.3">
      <c r="B35846"/>
    </row>
    <row r="35847" spans="2:2" x14ac:dyDescent="0.3">
      <c r="B35847"/>
    </row>
    <row r="35848" spans="2:2" x14ac:dyDescent="0.3">
      <c r="B35848"/>
    </row>
    <row r="35849" spans="2:2" x14ac:dyDescent="0.3">
      <c r="B35849"/>
    </row>
    <row r="35850" spans="2:2" x14ac:dyDescent="0.3">
      <c r="B35850"/>
    </row>
    <row r="35851" spans="2:2" x14ac:dyDescent="0.3">
      <c r="B35851"/>
    </row>
    <row r="35852" spans="2:2" x14ac:dyDescent="0.3">
      <c r="B35852"/>
    </row>
    <row r="35853" spans="2:2" x14ac:dyDescent="0.3">
      <c r="B35853"/>
    </row>
    <row r="35854" spans="2:2" x14ac:dyDescent="0.3">
      <c r="B35854"/>
    </row>
    <row r="35855" spans="2:2" x14ac:dyDescent="0.3">
      <c r="B35855"/>
    </row>
    <row r="35856" spans="2:2" x14ac:dyDescent="0.3">
      <c r="B35856"/>
    </row>
    <row r="35857" spans="2:2" x14ac:dyDescent="0.3">
      <c r="B35857"/>
    </row>
    <row r="35858" spans="2:2" x14ac:dyDescent="0.3">
      <c r="B35858"/>
    </row>
    <row r="35859" spans="2:2" x14ac:dyDescent="0.3">
      <c r="B35859"/>
    </row>
    <row r="35860" spans="2:2" x14ac:dyDescent="0.3">
      <c r="B35860"/>
    </row>
    <row r="35861" spans="2:2" x14ac:dyDescent="0.3">
      <c r="B35861"/>
    </row>
    <row r="35862" spans="2:2" x14ac:dyDescent="0.3">
      <c r="B35862"/>
    </row>
    <row r="35863" spans="2:2" x14ac:dyDescent="0.3">
      <c r="B35863"/>
    </row>
    <row r="35864" spans="2:2" x14ac:dyDescent="0.3">
      <c r="B35864"/>
    </row>
    <row r="35865" spans="2:2" x14ac:dyDescent="0.3">
      <c r="B35865"/>
    </row>
    <row r="35866" spans="2:2" x14ac:dyDescent="0.3">
      <c r="B35866"/>
    </row>
    <row r="35867" spans="2:2" x14ac:dyDescent="0.3">
      <c r="B35867"/>
    </row>
    <row r="35868" spans="2:2" x14ac:dyDescent="0.3">
      <c r="B35868"/>
    </row>
    <row r="35869" spans="2:2" x14ac:dyDescent="0.3">
      <c r="B35869"/>
    </row>
    <row r="35870" spans="2:2" x14ac:dyDescent="0.3">
      <c r="B35870"/>
    </row>
    <row r="35871" spans="2:2" x14ac:dyDescent="0.3">
      <c r="B35871"/>
    </row>
    <row r="35872" spans="2:2" x14ac:dyDescent="0.3">
      <c r="B35872"/>
    </row>
    <row r="35873" spans="2:2" x14ac:dyDescent="0.3">
      <c r="B35873"/>
    </row>
    <row r="35874" spans="2:2" x14ac:dyDescent="0.3">
      <c r="B35874"/>
    </row>
    <row r="35875" spans="2:2" x14ac:dyDescent="0.3">
      <c r="B35875"/>
    </row>
    <row r="35876" spans="2:2" x14ac:dyDescent="0.3">
      <c r="B35876"/>
    </row>
    <row r="35877" spans="2:2" x14ac:dyDescent="0.3">
      <c r="B35877"/>
    </row>
    <row r="35878" spans="2:2" x14ac:dyDescent="0.3">
      <c r="B35878"/>
    </row>
    <row r="35879" spans="2:2" x14ac:dyDescent="0.3">
      <c r="B35879"/>
    </row>
    <row r="35880" spans="2:2" x14ac:dyDescent="0.3">
      <c r="B35880"/>
    </row>
    <row r="35881" spans="2:2" x14ac:dyDescent="0.3">
      <c r="B35881"/>
    </row>
    <row r="35882" spans="2:2" x14ac:dyDescent="0.3">
      <c r="B35882"/>
    </row>
    <row r="35883" spans="2:2" x14ac:dyDescent="0.3">
      <c r="B35883"/>
    </row>
    <row r="35884" spans="2:2" x14ac:dyDescent="0.3">
      <c r="B35884"/>
    </row>
    <row r="35885" spans="2:2" x14ac:dyDescent="0.3">
      <c r="B35885"/>
    </row>
    <row r="35886" spans="2:2" x14ac:dyDescent="0.3">
      <c r="B35886"/>
    </row>
    <row r="35887" spans="2:2" x14ac:dyDescent="0.3">
      <c r="B35887"/>
    </row>
    <row r="35888" spans="2:2" x14ac:dyDescent="0.3">
      <c r="B35888"/>
    </row>
    <row r="35889" spans="2:2" x14ac:dyDescent="0.3">
      <c r="B35889"/>
    </row>
    <row r="35890" spans="2:2" x14ac:dyDescent="0.3">
      <c r="B35890"/>
    </row>
    <row r="35891" spans="2:2" x14ac:dyDescent="0.3">
      <c r="B35891"/>
    </row>
    <row r="35892" spans="2:2" x14ac:dyDescent="0.3">
      <c r="B35892"/>
    </row>
    <row r="35893" spans="2:2" x14ac:dyDescent="0.3">
      <c r="B35893"/>
    </row>
    <row r="35894" spans="2:2" x14ac:dyDescent="0.3">
      <c r="B35894"/>
    </row>
    <row r="35895" spans="2:2" x14ac:dyDescent="0.3">
      <c r="B35895"/>
    </row>
    <row r="35896" spans="2:2" x14ac:dyDescent="0.3">
      <c r="B35896"/>
    </row>
    <row r="35897" spans="2:2" x14ac:dyDescent="0.3">
      <c r="B35897"/>
    </row>
    <row r="35898" spans="2:2" x14ac:dyDescent="0.3">
      <c r="B35898"/>
    </row>
    <row r="35899" spans="2:2" x14ac:dyDescent="0.3">
      <c r="B35899"/>
    </row>
    <row r="35900" spans="2:2" x14ac:dyDescent="0.3">
      <c r="B35900"/>
    </row>
    <row r="35901" spans="2:2" x14ac:dyDescent="0.3">
      <c r="B35901"/>
    </row>
    <row r="35902" spans="2:2" x14ac:dyDescent="0.3">
      <c r="B35902"/>
    </row>
    <row r="35903" spans="2:2" x14ac:dyDescent="0.3">
      <c r="B35903"/>
    </row>
    <row r="35904" spans="2:2" x14ac:dyDescent="0.3">
      <c r="B35904"/>
    </row>
    <row r="35905" spans="2:2" x14ac:dyDescent="0.3">
      <c r="B35905"/>
    </row>
    <row r="35906" spans="2:2" x14ac:dyDescent="0.3">
      <c r="B35906"/>
    </row>
    <row r="35907" spans="2:2" x14ac:dyDescent="0.3">
      <c r="B35907"/>
    </row>
    <row r="35908" spans="2:2" x14ac:dyDescent="0.3">
      <c r="B35908"/>
    </row>
    <row r="35909" spans="2:2" x14ac:dyDescent="0.3">
      <c r="B35909"/>
    </row>
    <row r="35910" spans="2:2" x14ac:dyDescent="0.3">
      <c r="B35910"/>
    </row>
    <row r="35911" spans="2:2" x14ac:dyDescent="0.3">
      <c r="B35911"/>
    </row>
    <row r="35912" spans="2:2" x14ac:dyDescent="0.3">
      <c r="B35912"/>
    </row>
    <row r="35913" spans="2:2" x14ac:dyDescent="0.3">
      <c r="B35913"/>
    </row>
    <row r="35914" spans="2:2" x14ac:dyDescent="0.3">
      <c r="B35914"/>
    </row>
    <row r="35915" spans="2:2" x14ac:dyDescent="0.3">
      <c r="B35915"/>
    </row>
    <row r="35916" spans="2:2" x14ac:dyDescent="0.3">
      <c r="B35916"/>
    </row>
    <row r="35917" spans="2:2" x14ac:dyDescent="0.3">
      <c r="B35917"/>
    </row>
    <row r="35918" spans="2:2" x14ac:dyDescent="0.3">
      <c r="B35918"/>
    </row>
    <row r="35919" spans="2:2" x14ac:dyDescent="0.3">
      <c r="B35919"/>
    </row>
    <row r="35920" spans="2:2" x14ac:dyDescent="0.3">
      <c r="B35920"/>
    </row>
    <row r="35921" spans="2:2" x14ac:dyDescent="0.3">
      <c r="B35921"/>
    </row>
    <row r="35922" spans="2:2" x14ac:dyDescent="0.3">
      <c r="B35922"/>
    </row>
    <row r="35923" spans="2:2" x14ac:dyDescent="0.3">
      <c r="B35923"/>
    </row>
    <row r="35924" spans="2:2" x14ac:dyDescent="0.3">
      <c r="B35924"/>
    </row>
    <row r="35925" spans="2:2" x14ac:dyDescent="0.3">
      <c r="B35925"/>
    </row>
    <row r="35926" spans="2:2" x14ac:dyDescent="0.3">
      <c r="B35926"/>
    </row>
    <row r="35927" spans="2:2" x14ac:dyDescent="0.3">
      <c r="B35927"/>
    </row>
    <row r="35928" spans="2:2" x14ac:dyDescent="0.3">
      <c r="B35928"/>
    </row>
    <row r="35929" spans="2:2" x14ac:dyDescent="0.3">
      <c r="B35929"/>
    </row>
    <row r="35930" spans="2:2" x14ac:dyDescent="0.3">
      <c r="B35930"/>
    </row>
    <row r="35931" spans="2:2" x14ac:dyDescent="0.3">
      <c r="B35931"/>
    </row>
    <row r="35932" spans="2:2" x14ac:dyDescent="0.3">
      <c r="B35932"/>
    </row>
    <row r="35933" spans="2:2" x14ac:dyDescent="0.3">
      <c r="B35933"/>
    </row>
    <row r="35934" spans="2:2" x14ac:dyDescent="0.3">
      <c r="B35934"/>
    </row>
    <row r="35935" spans="2:2" x14ac:dyDescent="0.3">
      <c r="B35935"/>
    </row>
    <row r="35936" spans="2:2" x14ac:dyDescent="0.3">
      <c r="B35936"/>
    </row>
    <row r="35937" spans="2:2" x14ac:dyDescent="0.3">
      <c r="B35937"/>
    </row>
    <row r="35938" spans="2:2" x14ac:dyDescent="0.3">
      <c r="B35938"/>
    </row>
    <row r="35939" spans="2:2" x14ac:dyDescent="0.3">
      <c r="B35939"/>
    </row>
    <row r="35940" spans="2:2" x14ac:dyDescent="0.3">
      <c r="B35940"/>
    </row>
    <row r="35941" spans="2:2" x14ac:dyDescent="0.3">
      <c r="B35941"/>
    </row>
    <row r="35942" spans="2:2" x14ac:dyDescent="0.3">
      <c r="B35942"/>
    </row>
    <row r="35943" spans="2:2" x14ac:dyDescent="0.3">
      <c r="B35943"/>
    </row>
    <row r="35944" spans="2:2" x14ac:dyDescent="0.3">
      <c r="B35944"/>
    </row>
    <row r="35945" spans="2:2" x14ac:dyDescent="0.3">
      <c r="B35945"/>
    </row>
    <row r="35946" spans="2:2" x14ac:dyDescent="0.3">
      <c r="B35946"/>
    </row>
    <row r="35947" spans="2:2" x14ac:dyDescent="0.3">
      <c r="B35947"/>
    </row>
    <row r="35948" spans="2:2" x14ac:dyDescent="0.3">
      <c r="B35948"/>
    </row>
    <row r="35949" spans="2:2" x14ac:dyDescent="0.3">
      <c r="B35949"/>
    </row>
    <row r="35950" spans="2:2" x14ac:dyDescent="0.3">
      <c r="B35950"/>
    </row>
    <row r="35951" spans="2:2" x14ac:dyDescent="0.3">
      <c r="B35951"/>
    </row>
    <row r="35952" spans="2:2" x14ac:dyDescent="0.3">
      <c r="B35952"/>
    </row>
    <row r="35953" spans="2:2" x14ac:dyDescent="0.3">
      <c r="B35953"/>
    </row>
    <row r="35954" spans="2:2" x14ac:dyDescent="0.3">
      <c r="B35954"/>
    </row>
    <row r="35955" spans="2:2" x14ac:dyDescent="0.3">
      <c r="B35955"/>
    </row>
    <row r="35956" spans="2:2" x14ac:dyDescent="0.3">
      <c r="B35956"/>
    </row>
    <row r="35957" spans="2:2" x14ac:dyDescent="0.3">
      <c r="B35957"/>
    </row>
    <row r="35958" spans="2:2" x14ac:dyDescent="0.3">
      <c r="B35958"/>
    </row>
    <row r="35959" spans="2:2" x14ac:dyDescent="0.3">
      <c r="B35959"/>
    </row>
    <row r="35960" spans="2:2" x14ac:dyDescent="0.3">
      <c r="B35960"/>
    </row>
    <row r="35961" spans="2:2" x14ac:dyDescent="0.3">
      <c r="B35961"/>
    </row>
    <row r="35962" spans="2:2" x14ac:dyDescent="0.3">
      <c r="B35962"/>
    </row>
    <row r="35963" spans="2:2" x14ac:dyDescent="0.3">
      <c r="B35963"/>
    </row>
    <row r="35964" spans="2:2" x14ac:dyDescent="0.3">
      <c r="B35964"/>
    </row>
    <row r="35965" spans="2:2" x14ac:dyDescent="0.3">
      <c r="B35965"/>
    </row>
    <row r="35966" spans="2:2" x14ac:dyDescent="0.3">
      <c r="B35966"/>
    </row>
    <row r="35967" spans="2:2" x14ac:dyDescent="0.3">
      <c r="B35967"/>
    </row>
    <row r="35968" spans="2:2" x14ac:dyDescent="0.3">
      <c r="B35968"/>
    </row>
    <row r="35969" spans="2:2" x14ac:dyDescent="0.3">
      <c r="B35969"/>
    </row>
    <row r="35970" spans="2:2" x14ac:dyDescent="0.3">
      <c r="B35970"/>
    </row>
    <row r="35971" spans="2:2" x14ac:dyDescent="0.3">
      <c r="B35971"/>
    </row>
    <row r="35972" spans="2:2" x14ac:dyDescent="0.3">
      <c r="B35972"/>
    </row>
    <row r="35973" spans="2:2" x14ac:dyDescent="0.3">
      <c r="B35973"/>
    </row>
    <row r="35974" spans="2:2" x14ac:dyDescent="0.3">
      <c r="B35974"/>
    </row>
    <row r="35975" spans="2:2" x14ac:dyDescent="0.3">
      <c r="B35975"/>
    </row>
    <row r="35976" spans="2:2" x14ac:dyDescent="0.3">
      <c r="B35976"/>
    </row>
    <row r="35977" spans="2:2" x14ac:dyDescent="0.3">
      <c r="B35977"/>
    </row>
    <row r="35978" spans="2:2" x14ac:dyDescent="0.3">
      <c r="B35978"/>
    </row>
    <row r="35979" spans="2:2" x14ac:dyDescent="0.3">
      <c r="B35979"/>
    </row>
    <row r="35980" spans="2:2" x14ac:dyDescent="0.3">
      <c r="B35980"/>
    </row>
    <row r="35981" spans="2:2" x14ac:dyDescent="0.3">
      <c r="B35981"/>
    </row>
    <row r="35982" spans="2:2" x14ac:dyDescent="0.3">
      <c r="B35982"/>
    </row>
    <row r="35983" spans="2:2" x14ac:dyDescent="0.3">
      <c r="B35983"/>
    </row>
    <row r="35984" spans="2:2" x14ac:dyDescent="0.3">
      <c r="B35984"/>
    </row>
    <row r="35985" spans="2:2" x14ac:dyDescent="0.3">
      <c r="B35985"/>
    </row>
    <row r="35986" spans="2:2" x14ac:dyDescent="0.3">
      <c r="B35986"/>
    </row>
    <row r="35987" spans="2:2" x14ac:dyDescent="0.3">
      <c r="B35987"/>
    </row>
    <row r="35988" spans="2:2" x14ac:dyDescent="0.3">
      <c r="B35988"/>
    </row>
    <row r="35989" spans="2:2" x14ac:dyDescent="0.3">
      <c r="B35989"/>
    </row>
    <row r="35990" spans="2:2" x14ac:dyDescent="0.3">
      <c r="B35990"/>
    </row>
    <row r="35991" spans="2:2" x14ac:dyDescent="0.3">
      <c r="B35991"/>
    </row>
    <row r="35992" spans="2:2" x14ac:dyDescent="0.3">
      <c r="B35992"/>
    </row>
    <row r="35993" spans="2:2" x14ac:dyDescent="0.3">
      <c r="B35993"/>
    </row>
    <row r="35994" spans="2:2" x14ac:dyDescent="0.3">
      <c r="B35994"/>
    </row>
    <row r="35995" spans="2:2" x14ac:dyDescent="0.3">
      <c r="B35995"/>
    </row>
    <row r="35996" spans="2:2" x14ac:dyDescent="0.3">
      <c r="B35996"/>
    </row>
    <row r="35997" spans="2:2" x14ac:dyDescent="0.3">
      <c r="B35997"/>
    </row>
    <row r="35998" spans="2:2" x14ac:dyDescent="0.3">
      <c r="B35998"/>
    </row>
    <row r="35999" spans="2:2" x14ac:dyDescent="0.3">
      <c r="B35999"/>
    </row>
    <row r="36000" spans="2:2" x14ac:dyDescent="0.3">
      <c r="B36000"/>
    </row>
    <row r="36001" spans="2:2" x14ac:dyDescent="0.3">
      <c r="B36001"/>
    </row>
    <row r="36002" spans="2:2" x14ac:dyDescent="0.3">
      <c r="B36002"/>
    </row>
    <row r="36003" spans="2:2" x14ac:dyDescent="0.3">
      <c r="B36003"/>
    </row>
    <row r="36004" spans="2:2" x14ac:dyDescent="0.3">
      <c r="B36004"/>
    </row>
    <row r="36005" spans="2:2" x14ac:dyDescent="0.3">
      <c r="B36005"/>
    </row>
    <row r="36006" spans="2:2" x14ac:dyDescent="0.3">
      <c r="B36006"/>
    </row>
    <row r="36007" spans="2:2" x14ac:dyDescent="0.3">
      <c r="B36007"/>
    </row>
    <row r="36008" spans="2:2" x14ac:dyDescent="0.3">
      <c r="B36008"/>
    </row>
    <row r="36009" spans="2:2" x14ac:dyDescent="0.3">
      <c r="B36009"/>
    </row>
    <row r="36010" spans="2:2" x14ac:dyDescent="0.3">
      <c r="B36010"/>
    </row>
    <row r="36011" spans="2:2" x14ac:dyDescent="0.3">
      <c r="B36011"/>
    </row>
    <row r="36012" spans="2:2" x14ac:dyDescent="0.3">
      <c r="B36012"/>
    </row>
    <row r="36013" spans="2:2" x14ac:dyDescent="0.3">
      <c r="B36013"/>
    </row>
    <row r="36014" spans="2:2" x14ac:dyDescent="0.3">
      <c r="B36014"/>
    </row>
    <row r="36015" spans="2:2" x14ac:dyDescent="0.3">
      <c r="B36015"/>
    </row>
    <row r="36016" spans="2:2" x14ac:dyDescent="0.3">
      <c r="B36016"/>
    </row>
    <row r="36017" spans="2:2" x14ac:dyDescent="0.3">
      <c r="B36017"/>
    </row>
    <row r="36018" spans="2:2" x14ac:dyDescent="0.3">
      <c r="B36018"/>
    </row>
    <row r="36019" spans="2:2" x14ac:dyDescent="0.3">
      <c r="B36019"/>
    </row>
    <row r="36020" spans="2:2" x14ac:dyDescent="0.3">
      <c r="B36020"/>
    </row>
    <row r="36021" spans="2:2" x14ac:dyDescent="0.3">
      <c r="B36021"/>
    </row>
    <row r="36022" spans="2:2" x14ac:dyDescent="0.3">
      <c r="B36022"/>
    </row>
    <row r="36023" spans="2:2" x14ac:dyDescent="0.3">
      <c r="B36023"/>
    </row>
    <row r="36024" spans="2:2" x14ac:dyDescent="0.3">
      <c r="B36024"/>
    </row>
    <row r="36025" spans="2:2" x14ac:dyDescent="0.3">
      <c r="B36025"/>
    </row>
    <row r="36026" spans="2:2" x14ac:dyDescent="0.3">
      <c r="B36026"/>
    </row>
    <row r="36027" spans="2:2" x14ac:dyDescent="0.3">
      <c r="B36027"/>
    </row>
    <row r="36028" spans="2:2" x14ac:dyDescent="0.3">
      <c r="B36028"/>
    </row>
    <row r="36029" spans="2:2" x14ac:dyDescent="0.3">
      <c r="B36029"/>
    </row>
    <row r="36030" spans="2:2" x14ac:dyDescent="0.3">
      <c r="B36030"/>
    </row>
    <row r="36031" spans="2:2" x14ac:dyDescent="0.3">
      <c r="B36031"/>
    </row>
    <row r="36032" spans="2:2" x14ac:dyDescent="0.3">
      <c r="B36032"/>
    </row>
    <row r="36033" spans="2:2" x14ac:dyDescent="0.3">
      <c r="B36033"/>
    </row>
    <row r="36034" spans="2:2" x14ac:dyDescent="0.3">
      <c r="B36034"/>
    </row>
    <row r="36035" spans="2:2" x14ac:dyDescent="0.3">
      <c r="B36035"/>
    </row>
    <row r="36036" spans="2:2" x14ac:dyDescent="0.3">
      <c r="B36036"/>
    </row>
    <row r="36037" spans="2:2" x14ac:dyDescent="0.3">
      <c r="B36037"/>
    </row>
    <row r="36038" spans="2:2" x14ac:dyDescent="0.3">
      <c r="B36038"/>
    </row>
    <row r="36039" spans="2:2" x14ac:dyDescent="0.3">
      <c r="B36039"/>
    </row>
    <row r="36040" spans="2:2" x14ac:dyDescent="0.3">
      <c r="B36040"/>
    </row>
    <row r="36041" spans="2:2" x14ac:dyDescent="0.3">
      <c r="B36041"/>
    </row>
    <row r="36042" spans="2:2" x14ac:dyDescent="0.3">
      <c r="B36042"/>
    </row>
    <row r="36043" spans="2:2" x14ac:dyDescent="0.3">
      <c r="B36043"/>
    </row>
    <row r="36044" spans="2:2" x14ac:dyDescent="0.3">
      <c r="B36044"/>
    </row>
    <row r="36045" spans="2:2" x14ac:dyDescent="0.3">
      <c r="B36045"/>
    </row>
    <row r="36046" spans="2:2" x14ac:dyDescent="0.3">
      <c r="B36046"/>
    </row>
    <row r="36047" spans="2:2" x14ac:dyDescent="0.3">
      <c r="B36047"/>
    </row>
    <row r="36048" spans="2:2" x14ac:dyDescent="0.3">
      <c r="B36048"/>
    </row>
    <row r="36049" spans="2:2" x14ac:dyDescent="0.3">
      <c r="B36049"/>
    </row>
    <row r="36050" spans="2:2" x14ac:dyDescent="0.3">
      <c r="B36050"/>
    </row>
    <row r="36051" spans="2:2" x14ac:dyDescent="0.3">
      <c r="B36051"/>
    </row>
    <row r="36052" spans="2:2" x14ac:dyDescent="0.3">
      <c r="B36052"/>
    </row>
    <row r="36053" spans="2:2" x14ac:dyDescent="0.3">
      <c r="B36053"/>
    </row>
    <row r="36054" spans="2:2" x14ac:dyDescent="0.3">
      <c r="B36054"/>
    </row>
    <row r="36055" spans="2:2" x14ac:dyDescent="0.3">
      <c r="B36055"/>
    </row>
    <row r="36056" spans="2:2" x14ac:dyDescent="0.3">
      <c r="B36056"/>
    </row>
    <row r="36057" spans="2:2" x14ac:dyDescent="0.3">
      <c r="B36057"/>
    </row>
    <row r="36058" spans="2:2" x14ac:dyDescent="0.3">
      <c r="B36058"/>
    </row>
    <row r="36059" spans="2:2" x14ac:dyDescent="0.3">
      <c r="B36059"/>
    </row>
    <row r="36060" spans="2:2" x14ac:dyDescent="0.3">
      <c r="B36060"/>
    </row>
    <row r="36061" spans="2:2" x14ac:dyDescent="0.3">
      <c r="B36061"/>
    </row>
    <row r="36062" spans="2:2" x14ac:dyDescent="0.3">
      <c r="B36062"/>
    </row>
    <row r="36063" spans="2:2" x14ac:dyDescent="0.3">
      <c r="B36063"/>
    </row>
    <row r="36064" spans="2:2" x14ac:dyDescent="0.3">
      <c r="B36064"/>
    </row>
    <row r="36065" spans="2:2" x14ac:dyDescent="0.3">
      <c r="B36065"/>
    </row>
    <row r="36066" spans="2:2" x14ac:dyDescent="0.3">
      <c r="B36066"/>
    </row>
    <row r="36067" spans="2:2" x14ac:dyDescent="0.3">
      <c r="B36067"/>
    </row>
    <row r="36068" spans="2:2" x14ac:dyDescent="0.3">
      <c r="B36068"/>
    </row>
    <row r="36069" spans="2:2" x14ac:dyDescent="0.3">
      <c r="B36069"/>
    </row>
    <row r="36070" spans="2:2" x14ac:dyDescent="0.3">
      <c r="B36070"/>
    </row>
    <row r="36071" spans="2:2" x14ac:dyDescent="0.3">
      <c r="B36071"/>
    </row>
    <row r="36072" spans="2:2" x14ac:dyDescent="0.3">
      <c r="B36072"/>
    </row>
    <row r="36073" spans="2:2" x14ac:dyDescent="0.3">
      <c r="B36073"/>
    </row>
    <row r="36074" spans="2:2" x14ac:dyDescent="0.3">
      <c r="B36074"/>
    </row>
    <row r="36075" spans="2:2" x14ac:dyDescent="0.3">
      <c r="B36075"/>
    </row>
    <row r="36076" spans="2:2" x14ac:dyDescent="0.3">
      <c r="B36076"/>
    </row>
    <row r="36077" spans="2:2" x14ac:dyDescent="0.3">
      <c r="B36077"/>
    </row>
    <row r="36078" spans="2:2" x14ac:dyDescent="0.3">
      <c r="B36078"/>
    </row>
    <row r="36079" spans="2:2" x14ac:dyDescent="0.3">
      <c r="B36079"/>
    </row>
    <row r="36080" spans="2:2" x14ac:dyDescent="0.3">
      <c r="B36080"/>
    </row>
    <row r="36081" spans="2:2" x14ac:dyDescent="0.3">
      <c r="B36081"/>
    </row>
    <row r="36082" spans="2:2" x14ac:dyDescent="0.3">
      <c r="B36082"/>
    </row>
    <row r="36083" spans="2:2" x14ac:dyDescent="0.3">
      <c r="B36083"/>
    </row>
    <row r="36084" spans="2:2" x14ac:dyDescent="0.3">
      <c r="B36084"/>
    </row>
    <row r="36085" spans="2:2" x14ac:dyDescent="0.3">
      <c r="B36085"/>
    </row>
    <row r="36086" spans="2:2" x14ac:dyDescent="0.3">
      <c r="B36086"/>
    </row>
    <row r="36087" spans="2:2" x14ac:dyDescent="0.3">
      <c r="B36087"/>
    </row>
    <row r="36088" spans="2:2" x14ac:dyDescent="0.3">
      <c r="B36088"/>
    </row>
    <row r="36089" spans="2:2" x14ac:dyDescent="0.3">
      <c r="B36089"/>
    </row>
    <row r="36090" spans="2:2" x14ac:dyDescent="0.3">
      <c r="B36090"/>
    </row>
    <row r="36091" spans="2:2" x14ac:dyDescent="0.3">
      <c r="B36091"/>
    </row>
    <row r="36092" spans="2:2" x14ac:dyDescent="0.3">
      <c r="B36092"/>
    </row>
    <row r="36093" spans="2:2" x14ac:dyDescent="0.3">
      <c r="B36093"/>
    </row>
    <row r="36094" spans="2:2" x14ac:dyDescent="0.3">
      <c r="B36094"/>
    </row>
    <row r="36095" spans="2:2" x14ac:dyDescent="0.3">
      <c r="B36095"/>
    </row>
    <row r="36096" spans="2:2" x14ac:dyDescent="0.3">
      <c r="B36096"/>
    </row>
    <row r="36097" spans="2:2" x14ac:dyDescent="0.3">
      <c r="B36097"/>
    </row>
    <row r="36098" spans="2:2" x14ac:dyDescent="0.3">
      <c r="B36098"/>
    </row>
    <row r="36099" spans="2:2" x14ac:dyDescent="0.3">
      <c r="B36099"/>
    </row>
    <row r="36100" spans="2:2" x14ac:dyDescent="0.3">
      <c r="B36100"/>
    </row>
    <row r="36101" spans="2:2" x14ac:dyDescent="0.3">
      <c r="B36101"/>
    </row>
    <row r="36102" spans="2:2" x14ac:dyDescent="0.3">
      <c r="B36102"/>
    </row>
    <row r="36103" spans="2:2" x14ac:dyDescent="0.3">
      <c r="B36103"/>
    </row>
    <row r="36104" spans="2:2" x14ac:dyDescent="0.3">
      <c r="B36104"/>
    </row>
    <row r="36105" spans="2:2" x14ac:dyDescent="0.3">
      <c r="B36105"/>
    </row>
    <row r="36106" spans="2:2" x14ac:dyDescent="0.3">
      <c r="B36106"/>
    </row>
    <row r="36107" spans="2:2" x14ac:dyDescent="0.3">
      <c r="B36107"/>
    </row>
    <row r="36108" spans="2:2" x14ac:dyDescent="0.3">
      <c r="B36108"/>
    </row>
    <row r="36109" spans="2:2" x14ac:dyDescent="0.3">
      <c r="B36109"/>
    </row>
    <row r="36110" spans="2:2" x14ac:dyDescent="0.3">
      <c r="B36110"/>
    </row>
    <row r="36111" spans="2:2" x14ac:dyDescent="0.3">
      <c r="B36111"/>
    </row>
    <row r="36112" spans="2:2" x14ac:dyDescent="0.3">
      <c r="B36112"/>
    </row>
    <row r="36113" spans="2:2" x14ac:dyDescent="0.3">
      <c r="B36113"/>
    </row>
    <row r="36114" spans="2:2" x14ac:dyDescent="0.3">
      <c r="B36114"/>
    </row>
    <row r="36115" spans="2:2" x14ac:dyDescent="0.3">
      <c r="B36115"/>
    </row>
    <row r="36116" spans="2:2" x14ac:dyDescent="0.3">
      <c r="B36116"/>
    </row>
    <row r="36117" spans="2:2" x14ac:dyDescent="0.3">
      <c r="B36117"/>
    </row>
    <row r="36118" spans="2:2" x14ac:dyDescent="0.3">
      <c r="B36118"/>
    </row>
    <row r="36119" spans="2:2" x14ac:dyDescent="0.3">
      <c r="B36119"/>
    </row>
    <row r="36120" spans="2:2" x14ac:dyDescent="0.3">
      <c r="B36120"/>
    </row>
    <row r="36121" spans="2:2" x14ac:dyDescent="0.3">
      <c r="B36121"/>
    </row>
    <row r="36122" spans="2:2" x14ac:dyDescent="0.3">
      <c r="B36122"/>
    </row>
    <row r="36123" spans="2:2" x14ac:dyDescent="0.3">
      <c r="B36123"/>
    </row>
    <row r="36124" spans="2:2" x14ac:dyDescent="0.3">
      <c r="B36124"/>
    </row>
    <row r="36125" spans="2:2" x14ac:dyDescent="0.3">
      <c r="B36125"/>
    </row>
    <row r="36126" spans="2:2" x14ac:dyDescent="0.3">
      <c r="B36126"/>
    </row>
    <row r="36127" spans="2:2" x14ac:dyDescent="0.3">
      <c r="B36127"/>
    </row>
    <row r="36128" spans="2:2" x14ac:dyDescent="0.3">
      <c r="B36128"/>
    </row>
    <row r="36129" spans="2:2" x14ac:dyDescent="0.3">
      <c r="B36129"/>
    </row>
    <row r="36130" spans="2:2" x14ac:dyDescent="0.3">
      <c r="B36130"/>
    </row>
    <row r="36131" spans="2:2" x14ac:dyDescent="0.3">
      <c r="B36131"/>
    </row>
    <row r="36132" spans="2:2" x14ac:dyDescent="0.3">
      <c r="B36132"/>
    </row>
    <row r="36133" spans="2:2" x14ac:dyDescent="0.3">
      <c r="B36133"/>
    </row>
    <row r="36134" spans="2:2" x14ac:dyDescent="0.3">
      <c r="B36134"/>
    </row>
    <row r="36135" spans="2:2" x14ac:dyDescent="0.3">
      <c r="B36135"/>
    </row>
    <row r="36136" spans="2:2" x14ac:dyDescent="0.3">
      <c r="B36136"/>
    </row>
    <row r="36137" spans="2:2" x14ac:dyDescent="0.3">
      <c r="B36137"/>
    </row>
    <row r="36138" spans="2:2" x14ac:dyDescent="0.3">
      <c r="B36138"/>
    </row>
    <row r="36139" spans="2:2" x14ac:dyDescent="0.3">
      <c r="B36139"/>
    </row>
    <row r="36140" spans="2:2" x14ac:dyDescent="0.3">
      <c r="B36140"/>
    </row>
    <row r="36141" spans="2:2" x14ac:dyDescent="0.3">
      <c r="B36141"/>
    </row>
    <row r="36142" spans="2:2" x14ac:dyDescent="0.3">
      <c r="B36142"/>
    </row>
    <row r="36143" spans="2:2" x14ac:dyDescent="0.3">
      <c r="B36143"/>
    </row>
    <row r="36144" spans="2:2" x14ac:dyDescent="0.3">
      <c r="B36144"/>
    </row>
    <row r="36145" spans="2:2" x14ac:dyDescent="0.3">
      <c r="B36145"/>
    </row>
    <row r="36146" spans="2:2" x14ac:dyDescent="0.3">
      <c r="B36146"/>
    </row>
    <row r="36147" spans="2:2" x14ac:dyDescent="0.3">
      <c r="B36147"/>
    </row>
    <row r="36148" spans="2:2" x14ac:dyDescent="0.3">
      <c r="B36148"/>
    </row>
    <row r="36149" spans="2:2" x14ac:dyDescent="0.3">
      <c r="B36149"/>
    </row>
    <row r="36150" spans="2:2" x14ac:dyDescent="0.3">
      <c r="B36150"/>
    </row>
    <row r="36151" spans="2:2" x14ac:dyDescent="0.3">
      <c r="B36151"/>
    </row>
    <row r="36152" spans="2:2" x14ac:dyDescent="0.3">
      <c r="B36152"/>
    </row>
    <row r="36153" spans="2:2" x14ac:dyDescent="0.3">
      <c r="B36153"/>
    </row>
    <row r="36154" spans="2:2" x14ac:dyDescent="0.3">
      <c r="B36154"/>
    </row>
    <row r="36155" spans="2:2" x14ac:dyDescent="0.3">
      <c r="B36155"/>
    </row>
    <row r="36156" spans="2:2" x14ac:dyDescent="0.3">
      <c r="B36156"/>
    </row>
    <row r="36157" spans="2:2" x14ac:dyDescent="0.3">
      <c r="B36157"/>
    </row>
    <row r="36158" spans="2:2" x14ac:dyDescent="0.3">
      <c r="B36158"/>
    </row>
    <row r="36159" spans="2:2" x14ac:dyDescent="0.3">
      <c r="B36159"/>
    </row>
    <row r="36160" spans="2:2" x14ac:dyDescent="0.3">
      <c r="B36160"/>
    </row>
    <row r="36161" spans="2:2" x14ac:dyDescent="0.3">
      <c r="B36161"/>
    </row>
    <row r="36162" spans="2:2" x14ac:dyDescent="0.3">
      <c r="B36162"/>
    </row>
    <row r="36163" spans="2:2" x14ac:dyDescent="0.3">
      <c r="B36163"/>
    </row>
    <row r="36164" spans="2:2" x14ac:dyDescent="0.3">
      <c r="B36164"/>
    </row>
    <row r="36165" spans="2:2" x14ac:dyDescent="0.3">
      <c r="B36165"/>
    </row>
    <row r="36166" spans="2:2" x14ac:dyDescent="0.3">
      <c r="B36166"/>
    </row>
    <row r="36167" spans="2:2" x14ac:dyDescent="0.3">
      <c r="B36167"/>
    </row>
    <row r="36168" spans="2:2" x14ac:dyDescent="0.3">
      <c r="B36168"/>
    </row>
    <row r="36169" spans="2:2" x14ac:dyDescent="0.3">
      <c r="B36169"/>
    </row>
    <row r="36170" spans="2:2" x14ac:dyDescent="0.3">
      <c r="B36170"/>
    </row>
    <row r="36171" spans="2:2" x14ac:dyDescent="0.3">
      <c r="B36171"/>
    </row>
    <row r="36172" spans="2:2" x14ac:dyDescent="0.3">
      <c r="B36172"/>
    </row>
    <row r="36173" spans="2:2" x14ac:dyDescent="0.3">
      <c r="B36173"/>
    </row>
    <row r="36174" spans="2:2" x14ac:dyDescent="0.3">
      <c r="B36174"/>
    </row>
    <row r="36175" spans="2:2" x14ac:dyDescent="0.3">
      <c r="B36175"/>
    </row>
    <row r="36176" spans="2:2" x14ac:dyDescent="0.3">
      <c r="B36176"/>
    </row>
    <row r="36177" spans="2:2" x14ac:dyDescent="0.3">
      <c r="B36177"/>
    </row>
    <row r="36178" spans="2:2" x14ac:dyDescent="0.3">
      <c r="B36178"/>
    </row>
    <row r="36179" spans="2:2" x14ac:dyDescent="0.3">
      <c r="B36179"/>
    </row>
    <row r="36180" spans="2:2" x14ac:dyDescent="0.3">
      <c r="B36180"/>
    </row>
    <row r="36181" spans="2:2" x14ac:dyDescent="0.3">
      <c r="B36181"/>
    </row>
    <row r="36182" spans="2:2" x14ac:dyDescent="0.3">
      <c r="B36182"/>
    </row>
    <row r="36183" spans="2:2" x14ac:dyDescent="0.3">
      <c r="B36183"/>
    </row>
    <row r="36184" spans="2:2" x14ac:dyDescent="0.3">
      <c r="B36184"/>
    </row>
    <row r="36185" spans="2:2" x14ac:dyDescent="0.3">
      <c r="B36185"/>
    </row>
    <row r="36186" spans="2:2" x14ac:dyDescent="0.3">
      <c r="B36186"/>
    </row>
    <row r="36187" spans="2:2" x14ac:dyDescent="0.3">
      <c r="B36187"/>
    </row>
    <row r="36188" spans="2:2" x14ac:dyDescent="0.3">
      <c r="B36188"/>
    </row>
    <row r="36189" spans="2:2" x14ac:dyDescent="0.3">
      <c r="B36189"/>
    </row>
    <row r="36190" spans="2:2" x14ac:dyDescent="0.3">
      <c r="B36190"/>
    </row>
    <row r="36191" spans="2:2" x14ac:dyDescent="0.3">
      <c r="B36191"/>
    </row>
    <row r="36192" spans="2:2" x14ac:dyDescent="0.3">
      <c r="B36192"/>
    </row>
    <row r="36193" spans="2:2" x14ac:dyDescent="0.3">
      <c r="B36193"/>
    </row>
    <row r="36194" spans="2:2" x14ac:dyDescent="0.3">
      <c r="B36194"/>
    </row>
    <row r="36195" spans="2:2" x14ac:dyDescent="0.3">
      <c r="B36195"/>
    </row>
    <row r="36196" spans="2:2" x14ac:dyDescent="0.3">
      <c r="B36196"/>
    </row>
    <row r="36197" spans="2:2" x14ac:dyDescent="0.3">
      <c r="B36197"/>
    </row>
    <row r="36198" spans="2:2" x14ac:dyDescent="0.3">
      <c r="B36198"/>
    </row>
    <row r="36199" spans="2:2" x14ac:dyDescent="0.3">
      <c r="B36199"/>
    </row>
    <row r="36200" spans="2:2" x14ac:dyDescent="0.3">
      <c r="B36200"/>
    </row>
    <row r="36201" spans="2:2" x14ac:dyDescent="0.3">
      <c r="B36201"/>
    </row>
    <row r="36202" spans="2:2" x14ac:dyDescent="0.3">
      <c r="B36202"/>
    </row>
    <row r="36203" spans="2:2" x14ac:dyDescent="0.3">
      <c r="B36203"/>
    </row>
    <row r="36204" spans="2:2" x14ac:dyDescent="0.3">
      <c r="B36204"/>
    </row>
    <row r="36205" spans="2:2" x14ac:dyDescent="0.3">
      <c r="B36205"/>
    </row>
    <row r="36206" spans="2:2" x14ac:dyDescent="0.3">
      <c r="B36206"/>
    </row>
    <row r="36207" spans="2:2" x14ac:dyDescent="0.3">
      <c r="B36207"/>
    </row>
    <row r="36208" spans="2:2" x14ac:dyDescent="0.3">
      <c r="B36208"/>
    </row>
    <row r="36209" spans="2:2" x14ac:dyDescent="0.3">
      <c r="B36209"/>
    </row>
    <row r="36210" spans="2:2" x14ac:dyDescent="0.3">
      <c r="B36210"/>
    </row>
    <row r="36211" spans="2:2" x14ac:dyDescent="0.3">
      <c r="B36211"/>
    </row>
    <row r="36212" spans="2:2" x14ac:dyDescent="0.3">
      <c r="B36212"/>
    </row>
    <row r="36213" spans="2:2" x14ac:dyDescent="0.3">
      <c r="B36213"/>
    </row>
    <row r="36214" spans="2:2" x14ac:dyDescent="0.3">
      <c r="B36214"/>
    </row>
    <row r="36215" spans="2:2" x14ac:dyDescent="0.3">
      <c r="B36215"/>
    </row>
    <row r="36216" spans="2:2" x14ac:dyDescent="0.3">
      <c r="B36216"/>
    </row>
    <row r="36217" spans="2:2" x14ac:dyDescent="0.3">
      <c r="B36217"/>
    </row>
    <row r="36218" spans="2:2" x14ac:dyDescent="0.3">
      <c r="B36218"/>
    </row>
    <row r="36219" spans="2:2" x14ac:dyDescent="0.3">
      <c r="B36219"/>
    </row>
    <row r="36220" spans="2:2" x14ac:dyDescent="0.3">
      <c r="B36220"/>
    </row>
    <row r="36221" spans="2:2" x14ac:dyDescent="0.3">
      <c r="B36221"/>
    </row>
    <row r="36222" spans="2:2" x14ac:dyDescent="0.3">
      <c r="B36222"/>
    </row>
    <row r="36223" spans="2:2" x14ac:dyDescent="0.3">
      <c r="B36223"/>
    </row>
    <row r="36224" spans="2:2" x14ac:dyDescent="0.3">
      <c r="B36224"/>
    </row>
    <row r="36225" spans="2:2" x14ac:dyDescent="0.3">
      <c r="B36225"/>
    </row>
    <row r="36226" spans="2:2" x14ac:dyDescent="0.3">
      <c r="B36226"/>
    </row>
    <row r="36227" spans="2:2" x14ac:dyDescent="0.3">
      <c r="B36227"/>
    </row>
    <row r="36228" spans="2:2" x14ac:dyDescent="0.3">
      <c r="B36228"/>
    </row>
    <row r="36229" spans="2:2" x14ac:dyDescent="0.3">
      <c r="B36229"/>
    </row>
    <row r="36230" spans="2:2" x14ac:dyDescent="0.3">
      <c r="B36230"/>
    </row>
    <row r="36231" spans="2:2" x14ac:dyDescent="0.3">
      <c r="B36231"/>
    </row>
    <row r="36232" spans="2:2" x14ac:dyDescent="0.3">
      <c r="B36232"/>
    </row>
    <row r="36233" spans="2:2" x14ac:dyDescent="0.3">
      <c r="B36233"/>
    </row>
    <row r="36234" spans="2:2" x14ac:dyDescent="0.3">
      <c r="B36234"/>
    </row>
    <row r="36235" spans="2:2" x14ac:dyDescent="0.3">
      <c r="B36235"/>
    </row>
    <row r="36236" spans="2:2" x14ac:dyDescent="0.3">
      <c r="B36236"/>
    </row>
    <row r="36237" spans="2:2" x14ac:dyDescent="0.3">
      <c r="B36237"/>
    </row>
    <row r="36238" spans="2:2" x14ac:dyDescent="0.3">
      <c r="B36238"/>
    </row>
    <row r="36239" spans="2:2" x14ac:dyDescent="0.3">
      <c r="B36239"/>
    </row>
    <row r="36240" spans="2:2" x14ac:dyDescent="0.3">
      <c r="B36240"/>
    </row>
    <row r="36241" spans="2:2" x14ac:dyDescent="0.3">
      <c r="B36241"/>
    </row>
    <row r="36242" spans="2:2" x14ac:dyDescent="0.3">
      <c r="B36242"/>
    </row>
    <row r="36243" spans="2:2" x14ac:dyDescent="0.3">
      <c r="B36243"/>
    </row>
    <row r="36244" spans="2:2" x14ac:dyDescent="0.3">
      <c r="B36244"/>
    </row>
    <row r="36245" spans="2:2" x14ac:dyDescent="0.3">
      <c r="B36245"/>
    </row>
    <row r="36246" spans="2:2" x14ac:dyDescent="0.3">
      <c r="B36246"/>
    </row>
    <row r="36247" spans="2:2" x14ac:dyDescent="0.3">
      <c r="B36247"/>
    </row>
    <row r="36248" spans="2:2" x14ac:dyDescent="0.3">
      <c r="B36248"/>
    </row>
    <row r="36249" spans="2:2" x14ac:dyDescent="0.3">
      <c r="B36249"/>
    </row>
    <row r="36250" spans="2:2" x14ac:dyDescent="0.3">
      <c r="B36250"/>
    </row>
    <row r="36251" spans="2:2" x14ac:dyDescent="0.3">
      <c r="B36251"/>
    </row>
    <row r="36252" spans="2:2" x14ac:dyDescent="0.3">
      <c r="B36252"/>
    </row>
    <row r="36253" spans="2:2" x14ac:dyDescent="0.3">
      <c r="B36253"/>
    </row>
    <row r="36254" spans="2:2" x14ac:dyDescent="0.3">
      <c r="B36254"/>
    </row>
    <row r="36255" spans="2:2" x14ac:dyDescent="0.3">
      <c r="B36255"/>
    </row>
    <row r="36256" spans="2:2" x14ac:dyDescent="0.3">
      <c r="B36256"/>
    </row>
    <row r="36257" spans="2:2" x14ac:dyDescent="0.3">
      <c r="B36257"/>
    </row>
    <row r="36258" spans="2:2" x14ac:dyDescent="0.3">
      <c r="B36258"/>
    </row>
    <row r="36259" spans="2:2" x14ac:dyDescent="0.3">
      <c r="B36259"/>
    </row>
    <row r="36260" spans="2:2" x14ac:dyDescent="0.3">
      <c r="B36260"/>
    </row>
    <row r="36261" spans="2:2" x14ac:dyDescent="0.3">
      <c r="B36261"/>
    </row>
    <row r="36262" spans="2:2" x14ac:dyDescent="0.3">
      <c r="B36262"/>
    </row>
    <row r="36263" spans="2:2" x14ac:dyDescent="0.3">
      <c r="B36263"/>
    </row>
    <row r="36264" spans="2:2" x14ac:dyDescent="0.3">
      <c r="B36264"/>
    </row>
    <row r="36265" spans="2:2" x14ac:dyDescent="0.3">
      <c r="B36265"/>
    </row>
    <row r="36266" spans="2:2" x14ac:dyDescent="0.3">
      <c r="B36266"/>
    </row>
    <row r="36267" spans="2:2" x14ac:dyDescent="0.3">
      <c r="B36267"/>
    </row>
    <row r="36268" spans="2:2" x14ac:dyDescent="0.3">
      <c r="B36268"/>
    </row>
    <row r="36269" spans="2:2" x14ac:dyDescent="0.3">
      <c r="B36269"/>
    </row>
    <row r="36270" spans="2:2" x14ac:dyDescent="0.3">
      <c r="B36270"/>
    </row>
    <row r="36271" spans="2:2" x14ac:dyDescent="0.3">
      <c r="B36271"/>
    </row>
    <row r="36272" spans="2:2" x14ac:dyDescent="0.3">
      <c r="B36272"/>
    </row>
    <row r="36273" spans="2:2" x14ac:dyDescent="0.3">
      <c r="B36273"/>
    </row>
    <row r="36274" spans="2:2" x14ac:dyDescent="0.3">
      <c r="B36274"/>
    </row>
    <row r="36275" spans="2:2" x14ac:dyDescent="0.3">
      <c r="B36275"/>
    </row>
    <row r="36276" spans="2:2" x14ac:dyDescent="0.3">
      <c r="B36276"/>
    </row>
    <row r="36277" spans="2:2" x14ac:dyDescent="0.3">
      <c r="B36277"/>
    </row>
    <row r="36278" spans="2:2" x14ac:dyDescent="0.3">
      <c r="B36278"/>
    </row>
    <row r="36279" spans="2:2" x14ac:dyDescent="0.3">
      <c r="B36279"/>
    </row>
    <row r="36280" spans="2:2" x14ac:dyDescent="0.3">
      <c r="B36280"/>
    </row>
    <row r="36281" spans="2:2" x14ac:dyDescent="0.3">
      <c r="B36281"/>
    </row>
    <row r="36282" spans="2:2" x14ac:dyDescent="0.3">
      <c r="B36282"/>
    </row>
    <row r="36283" spans="2:2" x14ac:dyDescent="0.3">
      <c r="B36283"/>
    </row>
    <row r="36284" spans="2:2" x14ac:dyDescent="0.3">
      <c r="B36284"/>
    </row>
    <row r="36285" spans="2:2" x14ac:dyDescent="0.3">
      <c r="B36285"/>
    </row>
    <row r="36286" spans="2:2" x14ac:dyDescent="0.3">
      <c r="B36286"/>
    </row>
    <row r="36287" spans="2:2" x14ac:dyDescent="0.3">
      <c r="B36287"/>
    </row>
    <row r="36288" spans="2:2" x14ac:dyDescent="0.3">
      <c r="B36288"/>
    </row>
    <row r="36289" spans="2:2" x14ac:dyDescent="0.3">
      <c r="B36289"/>
    </row>
    <row r="36290" spans="2:2" x14ac:dyDescent="0.3">
      <c r="B36290"/>
    </row>
    <row r="36291" spans="2:2" x14ac:dyDescent="0.3">
      <c r="B36291"/>
    </row>
    <row r="36292" spans="2:2" x14ac:dyDescent="0.3">
      <c r="B36292"/>
    </row>
    <row r="36293" spans="2:2" x14ac:dyDescent="0.3">
      <c r="B36293"/>
    </row>
    <row r="36294" spans="2:2" x14ac:dyDescent="0.3">
      <c r="B36294"/>
    </row>
    <row r="36295" spans="2:2" x14ac:dyDescent="0.3">
      <c r="B36295"/>
    </row>
    <row r="36296" spans="2:2" x14ac:dyDescent="0.3">
      <c r="B36296"/>
    </row>
    <row r="36297" spans="2:2" x14ac:dyDescent="0.3">
      <c r="B36297"/>
    </row>
    <row r="36298" spans="2:2" x14ac:dyDescent="0.3">
      <c r="B36298"/>
    </row>
    <row r="36299" spans="2:2" x14ac:dyDescent="0.3">
      <c r="B36299"/>
    </row>
    <row r="36300" spans="2:2" x14ac:dyDescent="0.3">
      <c r="B36300"/>
    </row>
    <row r="36301" spans="2:2" x14ac:dyDescent="0.3">
      <c r="B36301"/>
    </row>
    <row r="36302" spans="2:2" x14ac:dyDescent="0.3">
      <c r="B36302"/>
    </row>
    <row r="36303" spans="2:2" x14ac:dyDescent="0.3">
      <c r="B36303"/>
    </row>
    <row r="36304" spans="2:2" x14ac:dyDescent="0.3">
      <c r="B36304"/>
    </row>
    <row r="36305" spans="2:2" x14ac:dyDescent="0.3">
      <c r="B36305"/>
    </row>
    <row r="36306" spans="2:2" x14ac:dyDescent="0.3">
      <c r="B36306"/>
    </row>
    <row r="36307" spans="2:2" x14ac:dyDescent="0.3">
      <c r="B36307"/>
    </row>
    <row r="36308" spans="2:2" x14ac:dyDescent="0.3">
      <c r="B36308"/>
    </row>
    <row r="36309" spans="2:2" x14ac:dyDescent="0.3">
      <c r="B36309"/>
    </row>
    <row r="36310" spans="2:2" x14ac:dyDescent="0.3">
      <c r="B36310"/>
    </row>
    <row r="36311" spans="2:2" x14ac:dyDescent="0.3">
      <c r="B36311"/>
    </row>
    <row r="36312" spans="2:2" x14ac:dyDescent="0.3">
      <c r="B36312"/>
    </row>
    <row r="36313" spans="2:2" x14ac:dyDescent="0.3">
      <c r="B36313"/>
    </row>
    <row r="36314" spans="2:2" x14ac:dyDescent="0.3">
      <c r="B36314"/>
    </row>
    <row r="36315" spans="2:2" x14ac:dyDescent="0.3">
      <c r="B36315"/>
    </row>
    <row r="36316" spans="2:2" x14ac:dyDescent="0.3">
      <c r="B36316"/>
    </row>
    <row r="36317" spans="2:2" x14ac:dyDescent="0.3">
      <c r="B36317"/>
    </row>
    <row r="36318" spans="2:2" x14ac:dyDescent="0.3">
      <c r="B36318"/>
    </row>
    <row r="36319" spans="2:2" x14ac:dyDescent="0.3">
      <c r="B36319"/>
    </row>
    <row r="36320" spans="2:2" x14ac:dyDescent="0.3">
      <c r="B36320"/>
    </row>
    <row r="36321" spans="2:2" x14ac:dyDescent="0.3">
      <c r="B36321"/>
    </row>
    <row r="36322" spans="2:2" x14ac:dyDescent="0.3">
      <c r="B36322"/>
    </row>
    <row r="36323" spans="2:2" x14ac:dyDescent="0.3">
      <c r="B36323"/>
    </row>
    <row r="36324" spans="2:2" x14ac:dyDescent="0.3">
      <c r="B36324"/>
    </row>
    <row r="36325" spans="2:2" x14ac:dyDescent="0.3">
      <c r="B36325"/>
    </row>
    <row r="36326" spans="2:2" x14ac:dyDescent="0.3">
      <c r="B36326"/>
    </row>
    <row r="36327" spans="2:2" x14ac:dyDescent="0.3">
      <c r="B36327"/>
    </row>
    <row r="36328" spans="2:2" x14ac:dyDescent="0.3">
      <c r="B36328"/>
    </row>
    <row r="36329" spans="2:2" x14ac:dyDescent="0.3">
      <c r="B36329"/>
    </row>
    <row r="36330" spans="2:2" x14ac:dyDescent="0.3">
      <c r="B36330"/>
    </row>
    <row r="36331" spans="2:2" x14ac:dyDescent="0.3">
      <c r="B36331"/>
    </row>
    <row r="36332" spans="2:2" x14ac:dyDescent="0.3">
      <c r="B36332"/>
    </row>
    <row r="36333" spans="2:2" x14ac:dyDescent="0.3">
      <c r="B36333"/>
    </row>
    <row r="36334" spans="2:2" x14ac:dyDescent="0.3">
      <c r="B36334"/>
    </row>
    <row r="36335" spans="2:2" x14ac:dyDescent="0.3">
      <c r="B36335"/>
    </row>
    <row r="36336" spans="2:2" x14ac:dyDescent="0.3">
      <c r="B36336"/>
    </row>
    <row r="36337" spans="2:2" x14ac:dyDescent="0.3">
      <c r="B36337"/>
    </row>
    <row r="36338" spans="2:2" x14ac:dyDescent="0.3">
      <c r="B36338"/>
    </row>
    <row r="36339" spans="2:2" x14ac:dyDescent="0.3">
      <c r="B36339"/>
    </row>
    <row r="36340" spans="2:2" x14ac:dyDescent="0.3">
      <c r="B36340"/>
    </row>
    <row r="36341" spans="2:2" x14ac:dyDescent="0.3">
      <c r="B36341"/>
    </row>
    <row r="36342" spans="2:2" x14ac:dyDescent="0.3">
      <c r="B36342"/>
    </row>
    <row r="36343" spans="2:2" x14ac:dyDescent="0.3">
      <c r="B36343"/>
    </row>
    <row r="36344" spans="2:2" x14ac:dyDescent="0.3">
      <c r="B36344"/>
    </row>
    <row r="36345" spans="2:2" x14ac:dyDescent="0.3">
      <c r="B36345"/>
    </row>
    <row r="36346" spans="2:2" x14ac:dyDescent="0.3">
      <c r="B36346"/>
    </row>
    <row r="36347" spans="2:2" x14ac:dyDescent="0.3">
      <c r="B36347"/>
    </row>
    <row r="36348" spans="2:2" x14ac:dyDescent="0.3">
      <c r="B36348"/>
    </row>
    <row r="36349" spans="2:2" x14ac:dyDescent="0.3">
      <c r="B36349"/>
    </row>
    <row r="36350" spans="2:2" x14ac:dyDescent="0.3">
      <c r="B36350"/>
    </row>
    <row r="36351" spans="2:2" x14ac:dyDescent="0.3">
      <c r="B36351"/>
    </row>
    <row r="36352" spans="2:2" x14ac:dyDescent="0.3">
      <c r="B36352"/>
    </row>
    <row r="36353" spans="2:2" x14ac:dyDescent="0.3">
      <c r="B36353"/>
    </row>
    <row r="36354" spans="2:2" x14ac:dyDescent="0.3">
      <c r="B36354"/>
    </row>
    <row r="36355" spans="2:2" x14ac:dyDescent="0.3">
      <c r="B36355"/>
    </row>
    <row r="36356" spans="2:2" x14ac:dyDescent="0.3">
      <c r="B36356"/>
    </row>
    <row r="36357" spans="2:2" x14ac:dyDescent="0.3">
      <c r="B36357"/>
    </row>
    <row r="36358" spans="2:2" x14ac:dyDescent="0.3">
      <c r="B36358"/>
    </row>
    <row r="36359" spans="2:2" x14ac:dyDescent="0.3">
      <c r="B36359"/>
    </row>
    <row r="36360" spans="2:2" x14ac:dyDescent="0.3">
      <c r="B36360"/>
    </row>
    <row r="36361" spans="2:2" x14ac:dyDescent="0.3">
      <c r="B36361"/>
    </row>
    <row r="36362" spans="2:2" x14ac:dyDescent="0.3">
      <c r="B36362"/>
    </row>
    <row r="36363" spans="2:2" x14ac:dyDescent="0.3">
      <c r="B36363"/>
    </row>
    <row r="36364" spans="2:2" x14ac:dyDescent="0.3">
      <c r="B36364"/>
    </row>
    <row r="36365" spans="2:2" x14ac:dyDescent="0.3">
      <c r="B36365"/>
    </row>
    <row r="36366" spans="2:2" x14ac:dyDescent="0.3">
      <c r="B36366"/>
    </row>
    <row r="36367" spans="2:2" x14ac:dyDescent="0.3">
      <c r="B36367"/>
    </row>
    <row r="36368" spans="2:2" x14ac:dyDescent="0.3">
      <c r="B36368"/>
    </row>
    <row r="36369" spans="2:2" x14ac:dyDescent="0.3">
      <c r="B36369"/>
    </row>
    <row r="36370" spans="2:2" x14ac:dyDescent="0.3">
      <c r="B36370"/>
    </row>
    <row r="36371" spans="2:2" x14ac:dyDescent="0.3">
      <c r="B36371"/>
    </row>
    <row r="36372" spans="2:2" x14ac:dyDescent="0.3">
      <c r="B36372"/>
    </row>
    <row r="36373" spans="2:2" x14ac:dyDescent="0.3">
      <c r="B36373"/>
    </row>
    <row r="36374" spans="2:2" x14ac:dyDescent="0.3">
      <c r="B36374"/>
    </row>
    <row r="36375" spans="2:2" x14ac:dyDescent="0.3">
      <c r="B36375"/>
    </row>
    <row r="36376" spans="2:2" x14ac:dyDescent="0.3">
      <c r="B36376"/>
    </row>
    <row r="36377" spans="2:2" x14ac:dyDescent="0.3">
      <c r="B36377"/>
    </row>
    <row r="36378" spans="2:2" x14ac:dyDescent="0.3">
      <c r="B36378"/>
    </row>
    <row r="36379" spans="2:2" x14ac:dyDescent="0.3">
      <c r="B36379"/>
    </row>
    <row r="36380" spans="2:2" x14ac:dyDescent="0.3">
      <c r="B36380"/>
    </row>
    <row r="36381" spans="2:2" x14ac:dyDescent="0.3">
      <c r="B36381"/>
    </row>
    <row r="36382" spans="2:2" x14ac:dyDescent="0.3">
      <c r="B36382"/>
    </row>
    <row r="36383" spans="2:2" x14ac:dyDescent="0.3">
      <c r="B36383"/>
    </row>
    <row r="36384" spans="2:2" x14ac:dyDescent="0.3">
      <c r="B36384"/>
    </row>
    <row r="36385" spans="2:2" x14ac:dyDescent="0.3">
      <c r="B36385"/>
    </row>
    <row r="36386" spans="2:2" x14ac:dyDescent="0.3">
      <c r="B36386"/>
    </row>
    <row r="36387" spans="2:2" x14ac:dyDescent="0.3">
      <c r="B36387"/>
    </row>
    <row r="36388" spans="2:2" x14ac:dyDescent="0.3">
      <c r="B36388"/>
    </row>
    <row r="36389" spans="2:2" x14ac:dyDescent="0.3">
      <c r="B36389"/>
    </row>
    <row r="36390" spans="2:2" x14ac:dyDescent="0.3">
      <c r="B36390"/>
    </row>
    <row r="36391" spans="2:2" x14ac:dyDescent="0.3">
      <c r="B36391"/>
    </row>
    <row r="36392" spans="2:2" x14ac:dyDescent="0.3">
      <c r="B36392"/>
    </row>
    <row r="36393" spans="2:2" x14ac:dyDescent="0.3">
      <c r="B36393"/>
    </row>
    <row r="36394" spans="2:2" x14ac:dyDescent="0.3">
      <c r="B36394"/>
    </row>
    <row r="36395" spans="2:2" x14ac:dyDescent="0.3">
      <c r="B36395"/>
    </row>
    <row r="36396" spans="2:2" x14ac:dyDescent="0.3">
      <c r="B36396"/>
    </row>
    <row r="36397" spans="2:2" x14ac:dyDescent="0.3">
      <c r="B36397"/>
    </row>
    <row r="36398" spans="2:2" x14ac:dyDescent="0.3">
      <c r="B36398"/>
    </row>
    <row r="36399" spans="2:2" x14ac:dyDescent="0.3">
      <c r="B36399"/>
    </row>
    <row r="36400" spans="2:2" x14ac:dyDescent="0.3">
      <c r="B36400"/>
    </row>
    <row r="36401" spans="2:2" x14ac:dyDescent="0.3">
      <c r="B36401"/>
    </row>
    <row r="36402" spans="2:2" x14ac:dyDescent="0.3">
      <c r="B36402"/>
    </row>
    <row r="36403" spans="2:2" x14ac:dyDescent="0.3">
      <c r="B36403"/>
    </row>
    <row r="36404" spans="2:2" x14ac:dyDescent="0.3">
      <c r="B36404"/>
    </row>
    <row r="36405" spans="2:2" x14ac:dyDescent="0.3">
      <c r="B36405"/>
    </row>
    <row r="36406" spans="2:2" x14ac:dyDescent="0.3">
      <c r="B36406"/>
    </row>
    <row r="36407" spans="2:2" x14ac:dyDescent="0.3">
      <c r="B36407"/>
    </row>
    <row r="36408" spans="2:2" x14ac:dyDescent="0.3">
      <c r="B36408"/>
    </row>
    <row r="36409" spans="2:2" x14ac:dyDescent="0.3">
      <c r="B36409"/>
    </row>
    <row r="36410" spans="2:2" x14ac:dyDescent="0.3">
      <c r="B36410"/>
    </row>
    <row r="36411" spans="2:2" x14ac:dyDescent="0.3">
      <c r="B36411"/>
    </row>
    <row r="36412" spans="2:2" x14ac:dyDescent="0.3">
      <c r="B36412"/>
    </row>
    <row r="36413" spans="2:2" x14ac:dyDescent="0.3">
      <c r="B36413"/>
    </row>
    <row r="36414" spans="2:2" x14ac:dyDescent="0.3">
      <c r="B36414"/>
    </row>
    <row r="36415" spans="2:2" x14ac:dyDescent="0.3">
      <c r="B36415"/>
    </row>
    <row r="36416" spans="2:2" x14ac:dyDescent="0.3">
      <c r="B36416"/>
    </row>
    <row r="36417" spans="2:2" x14ac:dyDescent="0.3">
      <c r="B36417"/>
    </row>
    <row r="36418" spans="2:2" x14ac:dyDescent="0.3">
      <c r="B36418"/>
    </row>
    <row r="36419" spans="2:2" x14ac:dyDescent="0.3">
      <c r="B36419"/>
    </row>
    <row r="36420" spans="2:2" x14ac:dyDescent="0.3">
      <c r="B36420"/>
    </row>
    <row r="36421" spans="2:2" x14ac:dyDescent="0.3">
      <c r="B36421"/>
    </row>
    <row r="36422" spans="2:2" x14ac:dyDescent="0.3">
      <c r="B36422"/>
    </row>
    <row r="36423" spans="2:2" x14ac:dyDescent="0.3">
      <c r="B36423"/>
    </row>
    <row r="36424" spans="2:2" x14ac:dyDescent="0.3">
      <c r="B36424"/>
    </row>
    <row r="36425" spans="2:2" x14ac:dyDescent="0.3">
      <c r="B36425"/>
    </row>
    <row r="36426" spans="2:2" x14ac:dyDescent="0.3">
      <c r="B36426"/>
    </row>
    <row r="36427" spans="2:2" x14ac:dyDescent="0.3">
      <c r="B36427"/>
    </row>
    <row r="36428" spans="2:2" x14ac:dyDescent="0.3">
      <c r="B36428"/>
    </row>
    <row r="36429" spans="2:2" x14ac:dyDescent="0.3">
      <c r="B36429"/>
    </row>
    <row r="36430" spans="2:2" x14ac:dyDescent="0.3">
      <c r="B36430"/>
    </row>
    <row r="36431" spans="2:2" x14ac:dyDescent="0.3">
      <c r="B36431"/>
    </row>
    <row r="36432" spans="2:2" x14ac:dyDescent="0.3">
      <c r="B36432"/>
    </row>
    <row r="36433" spans="2:2" x14ac:dyDescent="0.3">
      <c r="B36433"/>
    </row>
    <row r="36434" spans="2:2" x14ac:dyDescent="0.3">
      <c r="B36434"/>
    </row>
    <row r="36435" spans="2:2" x14ac:dyDescent="0.3">
      <c r="B36435"/>
    </row>
    <row r="36436" spans="2:2" x14ac:dyDescent="0.3">
      <c r="B36436"/>
    </row>
    <row r="36437" spans="2:2" x14ac:dyDescent="0.3">
      <c r="B36437"/>
    </row>
    <row r="36438" spans="2:2" x14ac:dyDescent="0.3">
      <c r="B36438"/>
    </row>
    <row r="36439" spans="2:2" x14ac:dyDescent="0.3">
      <c r="B36439"/>
    </row>
    <row r="36440" spans="2:2" x14ac:dyDescent="0.3">
      <c r="B36440"/>
    </row>
    <row r="36441" spans="2:2" x14ac:dyDescent="0.3">
      <c r="B36441"/>
    </row>
    <row r="36442" spans="2:2" x14ac:dyDescent="0.3">
      <c r="B36442"/>
    </row>
    <row r="36443" spans="2:2" x14ac:dyDescent="0.3">
      <c r="B36443"/>
    </row>
    <row r="36444" spans="2:2" x14ac:dyDescent="0.3">
      <c r="B36444"/>
    </row>
    <row r="36445" spans="2:2" x14ac:dyDescent="0.3">
      <c r="B36445"/>
    </row>
    <row r="36446" spans="2:2" x14ac:dyDescent="0.3">
      <c r="B36446"/>
    </row>
    <row r="36447" spans="2:2" x14ac:dyDescent="0.3">
      <c r="B36447"/>
    </row>
    <row r="36448" spans="2:2" x14ac:dyDescent="0.3">
      <c r="B36448"/>
    </row>
    <row r="36449" spans="2:2" x14ac:dyDescent="0.3">
      <c r="B36449"/>
    </row>
    <row r="36450" spans="2:2" x14ac:dyDescent="0.3">
      <c r="B36450"/>
    </row>
    <row r="36451" spans="2:2" x14ac:dyDescent="0.3">
      <c r="B36451"/>
    </row>
    <row r="36452" spans="2:2" x14ac:dyDescent="0.3">
      <c r="B36452"/>
    </row>
    <row r="36453" spans="2:2" x14ac:dyDescent="0.3">
      <c r="B36453"/>
    </row>
    <row r="36454" spans="2:2" x14ac:dyDescent="0.3">
      <c r="B36454"/>
    </row>
    <row r="36455" spans="2:2" x14ac:dyDescent="0.3">
      <c r="B36455"/>
    </row>
    <row r="36456" spans="2:2" x14ac:dyDescent="0.3">
      <c r="B36456"/>
    </row>
    <row r="36457" spans="2:2" x14ac:dyDescent="0.3">
      <c r="B36457"/>
    </row>
    <row r="36458" spans="2:2" x14ac:dyDescent="0.3">
      <c r="B36458"/>
    </row>
    <row r="36459" spans="2:2" x14ac:dyDescent="0.3">
      <c r="B36459"/>
    </row>
    <row r="36460" spans="2:2" x14ac:dyDescent="0.3">
      <c r="B36460"/>
    </row>
    <row r="36461" spans="2:2" x14ac:dyDescent="0.3">
      <c r="B36461"/>
    </row>
    <row r="36462" spans="2:2" x14ac:dyDescent="0.3">
      <c r="B36462"/>
    </row>
    <row r="36463" spans="2:2" x14ac:dyDescent="0.3">
      <c r="B36463"/>
    </row>
    <row r="36464" spans="2:2" x14ac:dyDescent="0.3">
      <c r="B36464"/>
    </row>
    <row r="36465" spans="2:2" x14ac:dyDescent="0.3">
      <c r="B36465"/>
    </row>
    <row r="36466" spans="2:2" x14ac:dyDescent="0.3">
      <c r="B36466"/>
    </row>
    <row r="36467" spans="2:2" x14ac:dyDescent="0.3">
      <c r="B36467"/>
    </row>
    <row r="36468" spans="2:2" x14ac:dyDescent="0.3">
      <c r="B36468"/>
    </row>
    <row r="36469" spans="2:2" x14ac:dyDescent="0.3">
      <c r="B36469"/>
    </row>
    <row r="36470" spans="2:2" x14ac:dyDescent="0.3">
      <c r="B36470"/>
    </row>
    <row r="36471" spans="2:2" x14ac:dyDescent="0.3">
      <c r="B36471"/>
    </row>
    <row r="36472" spans="2:2" x14ac:dyDescent="0.3">
      <c r="B36472"/>
    </row>
    <row r="36473" spans="2:2" x14ac:dyDescent="0.3">
      <c r="B36473"/>
    </row>
    <row r="36474" spans="2:2" x14ac:dyDescent="0.3">
      <c r="B36474"/>
    </row>
    <row r="36475" spans="2:2" x14ac:dyDescent="0.3">
      <c r="B36475"/>
    </row>
    <row r="36476" spans="2:2" x14ac:dyDescent="0.3">
      <c r="B36476"/>
    </row>
    <row r="36477" spans="2:2" x14ac:dyDescent="0.3">
      <c r="B36477"/>
    </row>
    <row r="36478" spans="2:2" x14ac:dyDescent="0.3">
      <c r="B36478"/>
    </row>
    <row r="36479" spans="2:2" x14ac:dyDescent="0.3">
      <c r="B36479"/>
    </row>
    <row r="36480" spans="2:2" x14ac:dyDescent="0.3">
      <c r="B36480"/>
    </row>
    <row r="36481" spans="2:2" x14ac:dyDescent="0.3">
      <c r="B36481"/>
    </row>
    <row r="36482" spans="2:2" x14ac:dyDescent="0.3">
      <c r="B36482"/>
    </row>
    <row r="36483" spans="2:2" x14ac:dyDescent="0.3">
      <c r="B36483"/>
    </row>
    <row r="36484" spans="2:2" x14ac:dyDescent="0.3">
      <c r="B36484"/>
    </row>
    <row r="36485" spans="2:2" x14ac:dyDescent="0.3">
      <c r="B36485"/>
    </row>
    <row r="36486" spans="2:2" x14ac:dyDescent="0.3">
      <c r="B36486"/>
    </row>
    <row r="36487" spans="2:2" x14ac:dyDescent="0.3">
      <c r="B36487"/>
    </row>
    <row r="36488" spans="2:2" x14ac:dyDescent="0.3">
      <c r="B36488"/>
    </row>
    <row r="36489" spans="2:2" x14ac:dyDescent="0.3">
      <c r="B36489"/>
    </row>
    <row r="36490" spans="2:2" x14ac:dyDescent="0.3">
      <c r="B36490"/>
    </row>
    <row r="36491" spans="2:2" x14ac:dyDescent="0.3">
      <c r="B36491"/>
    </row>
    <row r="36492" spans="2:2" x14ac:dyDescent="0.3">
      <c r="B36492"/>
    </row>
    <row r="36493" spans="2:2" x14ac:dyDescent="0.3">
      <c r="B36493"/>
    </row>
    <row r="36494" spans="2:2" x14ac:dyDescent="0.3">
      <c r="B36494"/>
    </row>
    <row r="36495" spans="2:2" x14ac:dyDescent="0.3">
      <c r="B36495"/>
    </row>
    <row r="36496" spans="2:2" x14ac:dyDescent="0.3">
      <c r="B36496"/>
    </row>
    <row r="36497" spans="2:2" x14ac:dyDescent="0.3">
      <c r="B36497"/>
    </row>
    <row r="36498" spans="2:2" x14ac:dyDescent="0.3">
      <c r="B36498"/>
    </row>
    <row r="36499" spans="2:2" x14ac:dyDescent="0.3">
      <c r="B36499"/>
    </row>
    <row r="36500" spans="2:2" x14ac:dyDescent="0.3">
      <c r="B36500"/>
    </row>
    <row r="36501" spans="2:2" x14ac:dyDescent="0.3">
      <c r="B36501"/>
    </row>
    <row r="36502" spans="2:2" x14ac:dyDescent="0.3">
      <c r="B36502"/>
    </row>
    <row r="36503" spans="2:2" x14ac:dyDescent="0.3">
      <c r="B36503"/>
    </row>
    <row r="36504" spans="2:2" x14ac:dyDescent="0.3">
      <c r="B36504"/>
    </row>
    <row r="36505" spans="2:2" x14ac:dyDescent="0.3">
      <c r="B36505"/>
    </row>
    <row r="36506" spans="2:2" x14ac:dyDescent="0.3">
      <c r="B36506"/>
    </row>
    <row r="36507" spans="2:2" x14ac:dyDescent="0.3">
      <c r="B36507"/>
    </row>
    <row r="36508" spans="2:2" x14ac:dyDescent="0.3">
      <c r="B36508"/>
    </row>
    <row r="36509" spans="2:2" x14ac:dyDescent="0.3">
      <c r="B36509"/>
    </row>
    <row r="36510" spans="2:2" x14ac:dyDescent="0.3">
      <c r="B36510"/>
    </row>
    <row r="36511" spans="2:2" x14ac:dyDescent="0.3">
      <c r="B36511"/>
    </row>
    <row r="36512" spans="2:2" x14ac:dyDescent="0.3">
      <c r="B36512"/>
    </row>
    <row r="36513" spans="2:2" x14ac:dyDescent="0.3">
      <c r="B36513"/>
    </row>
    <row r="36514" spans="2:2" x14ac:dyDescent="0.3">
      <c r="B36514"/>
    </row>
    <row r="36515" spans="2:2" x14ac:dyDescent="0.3">
      <c r="B36515"/>
    </row>
    <row r="36516" spans="2:2" x14ac:dyDescent="0.3">
      <c r="B36516"/>
    </row>
    <row r="36517" spans="2:2" x14ac:dyDescent="0.3">
      <c r="B36517"/>
    </row>
    <row r="36518" spans="2:2" x14ac:dyDescent="0.3">
      <c r="B36518"/>
    </row>
    <row r="36519" spans="2:2" x14ac:dyDescent="0.3">
      <c r="B36519"/>
    </row>
    <row r="36520" spans="2:2" x14ac:dyDescent="0.3">
      <c r="B36520"/>
    </row>
    <row r="36521" spans="2:2" x14ac:dyDescent="0.3">
      <c r="B36521"/>
    </row>
    <row r="36522" spans="2:2" x14ac:dyDescent="0.3">
      <c r="B36522"/>
    </row>
    <row r="36523" spans="2:2" x14ac:dyDescent="0.3">
      <c r="B36523"/>
    </row>
    <row r="36524" spans="2:2" x14ac:dyDescent="0.3">
      <c r="B36524"/>
    </row>
    <row r="36525" spans="2:2" x14ac:dyDescent="0.3">
      <c r="B36525"/>
    </row>
    <row r="36526" spans="2:2" x14ac:dyDescent="0.3">
      <c r="B36526"/>
    </row>
    <row r="36527" spans="2:2" x14ac:dyDescent="0.3">
      <c r="B36527"/>
    </row>
    <row r="36528" spans="2:2" x14ac:dyDescent="0.3">
      <c r="B36528"/>
    </row>
    <row r="36529" spans="2:2" x14ac:dyDescent="0.3">
      <c r="B36529"/>
    </row>
    <row r="36530" spans="2:2" x14ac:dyDescent="0.3">
      <c r="B36530"/>
    </row>
    <row r="36531" spans="2:2" x14ac:dyDescent="0.3">
      <c r="B36531"/>
    </row>
    <row r="36532" spans="2:2" x14ac:dyDescent="0.3">
      <c r="B36532"/>
    </row>
    <row r="36533" spans="2:2" x14ac:dyDescent="0.3">
      <c r="B36533"/>
    </row>
    <row r="36534" spans="2:2" x14ac:dyDescent="0.3">
      <c r="B36534"/>
    </row>
    <row r="36535" spans="2:2" x14ac:dyDescent="0.3">
      <c r="B36535"/>
    </row>
    <row r="36536" spans="2:2" x14ac:dyDescent="0.3">
      <c r="B36536"/>
    </row>
    <row r="36537" spans="2:2" x14ac:dyDescent="0.3">
      <c r="B36537"/>
    </row>
    <row r="36538" spans="2:2" x14ac:dyDescent="0.3">
      <c r="B36538"/>
    </row>
    <row r="36539" spans="2:2" x14ac:dyDescent="0.3">
      <c r="B36539"/>
    </row>
    <row r="36540" spans="2:2" x14ac:dyDescent="0.3">
      <c r="B36540"/>
    </row>
    <row r="36541" spans="2:2" x14ac:dyDescent="0.3">
      <c r="B36541"/>
    </row>
    <row r="36542" spans="2:2" x14ac:dyDescent="0.3">
      <c r="B36542"/>
    </row>
    <row r="36543" spans="2:2" x14ac:dyDescent="0.3">
      <c r="B36543"/>
    </row>
    <row r="36544" spans="2:2" x14ac:dyDescent="0.3">
      <c r="B36544"/>
    </row>
    <row r="36545" spans="2:2" x14ac:dyDescent="0.3">
      <c r="B36545"/>
    </row>
    <row r="36546" spans="2:2" x14ac:dyDescent="0.3">
      <c r="B36546"/>
    </row>
    <row r="36547" spans="2:2" x14ac:dyDescent="0.3">
      <c r="B36547"/>
    </row>
    <row r="36548" spans="2:2" x14ac:dyDescent="0.3">
      <c r="B36548"/>
    </row>
    <row r="36549" spans="2:2" x14ac:dyDescent="0.3">
      <c r="B36549"/>
    </row>
    <row r="36550" spans="2:2" x14ac:dyDescent="0.3">
      <c r="B36550"/>
    </row>
    <row r="36551" spans="2:2" x14ac:dyDescent="0.3">
      <c r="B36551"/>
    </row>
    <row r="36552" spans="2:2" x14ac:dyDescent="0.3">
      <c r="B36552"/>
    </row>
    <row r="36553" spans="2:2" x14ac:dyDescent="0.3">
      <c r="B36553"/>
    </row>
    <row r="36554" spans="2:2" x14ac:dyDescent="0.3">
      <c r="B36554"/>
    </row>
    <row r="36555" spans="2:2" x14ac:dyDescent="0.3">
      <c r="B36555"/>
    </row>
    <row r="36556" spans="2:2" x14ac:dyDescent="0.3">
      <c r="B36556"/>
    </row>
    <row r="36557" spans="2:2" x14ac:dyDescent="0.3">
      <c r="B36557"/>
    </row>
    <row r="36558" spans="2:2" x14ac:dyDescent="0.3">
      <c r="B36558"/>
    </row>
    <row r="36559" spans="2:2" x14ac:dyDescent="0.3">
      <c r="B36559"/>
    </row>
    <row r="36560" spans="2:2" x14ac:dyDescent="0.3">
      <c r="B36560"/>
    </row>
    <row r="36561" spans="2:2" x14ac:dyDescent="0.3">
      <c r="B36561"/>
    </row>
    <row r="36562" spans="2:2" x14ac:dyDescent="0.3">
      <c r="B36562"/>
    </row>
    <row r="36563" spans="2:2" x14ac:dyDescent="0.3">
      <c r="B36563"/>
    </row>
    <row r="36564" spans="2:2" x14ac:dyDescent="0.3">
      <c r="B36564"/>
    </row>
    <row r="36565" spans="2:2" x14ac:dyDescent="0.3">
      <c r="B36565"/>
    </row>
    <row r="36566" spans="2:2" x14ac:dyDescent="0.3">
      <c r="B36566"/>
    </row>
    <row r="36567" spans="2:2" x14ac:dyDescent="0.3">
      <c r="B36567"/>
    </row>
    <row r="36568" spans="2:2" x14ac:dyDescent="0.3">
      <c r="B36568"/>
    </row>
    <row r="36569" spans="2:2" x14ac:dyDescent="0.3">
      <c r="B36569"/>
    </row>
    <row r="36570" spans="2:2" x14ac:dyDescent="0.3">
      <c r="B36570"/>
    </row>
    <row r="36571" spans="2:2" x14ac:dyDescent="0.3">
      <c r="B36571"/>
    </row>
    <row r="36572" spans="2:2" x14ac:dyDescent="0.3">
      <c r="B36572"/>
    </row>
    <row r="36573" spans="2:2" x14ac:dyDescent="0.3">
      <c r="B36573"/>
    </row>
    <row r="36574" spans="2:2" x14ac:dyDescent="0.3">
      <c r="B36574"/>
    </row>
    <row r="36575" spans="2:2" x14ac:dyDescent="0.3">
      <c r="B36575"/>
    </row>
    <row r="36576" spans="2:2" x14ac:dyDescent="0.3">
      <c r="B36576"/>
    </row>
    <row r="36577" spans="2:2" x14ac:dyDescent="0.3">
      <c r="B36577"/>
    </row>
    <row r="36578" spans="2:2" x14ac:dyDescent="0.3">
      <c r="B36578"/>
    </row>
    <row r="36579" spans="2:2" x14ac:dyDescent="0.3">
      <c r="B36579"/>
    </row>
    <row r="36580" spans="2:2" x14ac:dyDescent="0.3">
      <c r="B36580"/>
    </row>
    <row r="36581" spans="2:2" x14ac:dyDescent="0.3">
      <c r="B36581"/>
    </row>
    <row r="36582" spans="2:2" x14ac:dyDescent="0.3">
      <c r="B36582"/>
    </row>
    <row r="36583" spans="2:2" x14ac:dyDescent="0.3">
      <c r="B36583"/>
    </row>
    <row r="36584" spans="2:2" x14ac:dyDescent="0.3">
      <c r="B36584"/>
    </row>
    <row r="36585" spans="2:2" x14ac:dyDescent="0.3">
      <c r="B36585"/>
    </row>
    <row r="36586" spans="2:2" x14ac:dyDescent="0.3">
      <c r="B36586"/>
    </row>
    <row r="36587" spans="2:2" x14ac:dyDescent="0.3">
      <c r="B36587"/>
    </row>
    <row r="36588" spans="2:2" x14ac:dyDescent="0.3">
      <c r="B36588"/>
    </row>
    <row r="36589" spans="2:2" x14ac:dyDescent="0.3">
      <c r="B36589"/>
    </row>
    <row r="36590" spans="2:2" x14ac:dyDescent="0.3">
      <c r="B36590"/>
    </row>
    <row r="36591" spans="2:2" x14ac:dyDescent="0.3">
      <c r="B36591"/>
    </row>
    <row r="36592" spans="2:2" x14ac:dyDescent="0.3">
      <c r="B36592"/>
    </row>
    <row r="36593" spans="2:2" x14ac:dyDescent="0.3">
      <c r="B36593"/>
    </row>
    <row r="36594" spans="2:2" x14ac:dyDescent="0.3">
      <c r="B36594"/>
    </row>
    <row r="36595" spans="2:2" x14ac:dyDescent="0.3">
      <c r="B36595"/>
    </row>
    <row r="36596" spans="2:2" x14ac:dyDescent="0.3">
      <c r="B36596"/>
    </row>
    <row r="36597" spans="2:2" x14ac:dyDescent="0.3">
      <c r="B36597"/>
    </row>
    <row r="36598" spans="2:2" x14ac:dyDescent="0.3">
      <c r="B36598"/>
    </row>
    <row r="36599" spans="2:2" x14ac:dyDescent="0.3">
      <c r="B36599"/>
    </row>
    <row r="36600" spans="2:2" x14ac:dyDescent="0.3">
      <c r="B36600"/>
    </row>
    <row r="36601" spans="2:2" x14ac:dyDescent="0.3">
      <c r="B36601"/>
    </row>
    <row r="36602" spans="2:2" x14ac:dyDescent="0.3">
      <c r="B36602"/>
    </row>
    <row r="36603" spans="2:2" x14ac:dyDescent="0.3">
      <c r="B36603"/>
    </row>
    <row r="36604" spans="2:2" x14ac:dyDescent="0.3">
      <c r="B36604"/>
    </row>
    <row r="36605" spans="2:2" x14ac:dyDescent="0.3">
      <c r="B36605"/>
    </row>
    <row r="36606" spans="2:2" x14ac:dyDescent="0.3">
      <c r="B36606"/>
    </row>
    <row r="36607" spans="2:2" x14ac:dyDescent="0.3">
      <c r="B36607"/>
    </row>
    <row r="36608" spans="2:2" x14ac:dyDescent="0.3">
      <c r="B36608"/>
    </row>
    <row r="36609" spans="2:2" x14ac:dyDescent="0.3">
      <c r="B36609"/>
    </row>
    <row r="36610" spans="2:2" x14ac:dyDescent="0.3">
      <c r="B36610"/>
    </row>
    <row r="36611" spans="2:2" x14ac:dyDescent="0.3">
      <c r="B36611"/>
    </row>
    <row r="36612" spans="2:2" x14ac:dyDescent="0.3">
      <c r="B36612"/>
    </row>
    <row r="36613" spans="2:2" x14ac:dyDescent="0.3">
      <c r="B36613"/>
    </row>
    <row r="36614" spans="2:2" x14ac:dyDescent="0.3">
      <c r="B36614"/>
    </row>
    <row r="36615" spans="2:2" x14ac:dyDescent="0.3">
      <c r="B36615"/>
    </row>
    <row r="36616" spans="2:2" x14ac:dyDescent="0.3">
      <c r="B36616"/>
    </row>
    <row r="36617" spans="2:2" x14ac:dyDescent="0.3">
      <c r="B36617"/>
    </row>
    <row r="36618" spans="2:2" x14ac:dyDescent="0.3">
      <c r="B36618"/>
    </row>
    <row r="36619" spans="2:2" x14ac:dyDescent="0.3">
      <c r="B36619"/>
    </row>
    <row r="36620" spans="2:2" x14ac:dyDescent="0.3">
      <c r="B36620"/>
    </row>
    <row r="36621" spans="2:2" x14ac:dyDescent="0.3">
      <c r="B36621"/>
    </row>
    <row r="36622" spans="2:2" x14ac:dyDescent="0.3">
      <c r="B36622"/>
    </row>
    <row r="36623" spans="2:2" x14ac:dyDescent="0.3">
      <c r="B36623"/>
    </row>
    <row r="36624" spans="2:2" x14ac:dyDescent="0.3">
      <c r="B36624"/>
    </row>
    <row r="36625" spans="2:2" x14ac:dyDescent="0.3">
      <c r="B36625"/>
    </row>
    <row r="36626" spans="2:2" x14ac:dyDescent="0.3">
      <c r="B36626"/>
    </row>
    <row r="36627" spans="2:2" x14ac:dyDescent="0.3">
      <c r="B36627"/>
    </row>
    <row r="36628" spans="2:2" x14ac:dyDescent="0.3">
      <c r="B36628"/>
    </row>
    <row r="36629" spans="2:2" x14ac:dyDescent="0.3">
      <c r="B36629"/>
    </row>
    <row r="36630" spans="2:2" x14ac:dyDescent="0.3">
      <c r="B36630"/>
    </row>
    <row r="36631" spans="2:2" x14ac:dyDescent="0.3">
      <c r="B36631"/>
    </row>
    <row r="36632" spans="2:2" x14ac:dyDescent="0.3">
      <c r="B36632"/>
    </row>
    <row r="36633" spans="2:2" x14ac:dyDescent="0.3">
      <c r="B36633"/>
    </row>
    <row r="36634" spans="2:2" x14ac:dyDescent="0.3">
      <c r="B36634"/>
    </row>
    <row r="36635" spans="2:2" x14ac:dyDescent="0.3">
      <c r="B36635"/>
    </row>
    <row r="36636" spans="2:2" x14ac:dyDescent="0.3">
      <c r="B36636"/>
    </row>
    <row r="36637" spans="2:2" x14ac:dyDescent="0.3">
      <c r="B36637"/>
    </row>
    <row r="36638" spans="2:2" x14ac:dyDescent="0.3">
      <c r="B36638"/>
    </row>
    <row r="36639" spans="2:2" x14ac:dyDescent="0.3">
      <c r="B36639"/>
    </row>
    <row r="36640" spans="2:2" x14ac:dyDescent="0.3">
      <c r="B36640"/>
    </row>
    <row r="36641" spans="2:2" x14ac:dyDescent="0.3">
      <c r="B36641"/>
    </row>
    <row r="36642" spans="2:2" x14ac:dyDescent="0.3">
      <c r="B36642"/>
    </row>
    <row r="36643" spans="2:2" x14ac:dyDescent="0.3">
      <c r="B36643"/>
    </row>
    <row r="36644" spans="2:2" x14ac:dyDescent="0.3">
      <c r="B36644"/>
    </row>
    <row r="36645" spans="2:2" x14ac:dyDescent="0.3">
      <c r="B36645"/>
    </row>
    <row r="36646" spans="2:2" x14ac:dyDescent="0.3">
      <c r="B36646"/>
    </row>
    <row r="36647" spans="2:2" x14ac:dyDescent="0.3">
      <c r="B36647"/>
    </row>
    <row r="36648" spans="2:2" x14ac:dyDescent="0.3">
      <c r="B36648"/>
    </row>
    <row r="36649" spans="2:2" x14ac:dyDescent="0.3">
      <c r="B36649"/>
    </row>
    <row r="36650" spans="2:2" x14ac:dyDescent="0.3">
      <c r="B36650"/>
    </row>
    <row r="36651" spans="2:2" x14ac:dyDescent="0.3">
      <c r="B36651"/>
    </row>
    <row r="36652" spans="2:2" x14ac:dyDescent="0.3">
      <c r="B36652"/>
    </row>
    <row r="36653" spans="2:2" x14ac:dyDescent="0.3">
      <c r="B36653"/>
    </row>
    <row r="36654" spans="2:2" x14ac:dyDescent="0.3">
      <c r="B36654"/>
    </row>
    <row r="36655" spans="2:2" x14ac:dyDescent="0.3">
      <c r="B36655"/>
    </row>
    <row r="36656" spans="2:2" x14ac:dyDescent="0.3">
      <c r="B36656"/>
    </row>
    <row r="36657" spans="2:2" x14ac:dyDescent="0.3">
      <c r="B36657"/>
    </row>
    <row r="36658" spans="2:2" x14ac:dyDescent="0.3">
      <c r="B36658"/>
    </row>
    <row r="36659" spans="2:2" x14ac:dyDescent="0.3">
      <c r="B36659"/>
    </row>
    <row r="36660" spans="2:2" x14ac:dyDescent="0.3">
      <c r="B36660"/>
    </row>
    <row r="36661" spans="2:2" x14ac:dyDescent="0.3">
      <c r="B36661"/>
    </row>
    <row r="36662" spans="2:2" x14ac:dyDescent="0.3">
      <c r="B36662"/>
    </row>
    <row r="36663" spans="2:2" x14ac:dyDescent="0.3">
      <c r="B36663"/>
    </row>
    <row r="36664" spans="2:2" x14ac:dyDescent="0.3">
      <c r="B36664"/>
    </row>
    <row r="36665" spans="2:2" x14ac:dyDescent="0.3">
      <c r="B36665"/>
    </row>
    <row r="36666" spans="2:2" x14ac:dyDescent="0.3">
      <c r="B36666"/>
    </row>
    <row r="36667" spans="2:2" x14ac:dyDescent="0.3">
      <c r="B36667"/>
    </row>
    <row r="36668" spans="2:2" x14ac:dyDescent="0.3">
      <c r="B36668"/>
    </row>
    <row r="36669" spans="2:2" x14ac:dyDescent="0.3">
      <c r="B36669"/>
    </row>
    <row r="36670" spans="2:2" x14ac:dyDescent="0.3">
      <c r="B36670"/>
    </row>
    <row r="36671" spans="2:2" x14ac:dyDescent="0.3">
      <c r="B36671"/>
    </row>
    <row r="36672" spans="2:2" x14ac:dyDescent="0.3">
      <c r="B36672"/>
    </row>
    <row r="36673" spans="2:2" x14ac:dyDescent="0.3">
      <c r="B36673"/>
    </row>
    <row r="36674" spans="2:2" x14ac:dyDescent="0.3">
      <c r="B36674"/>
    </row>
    <row r="36675" spans="2:2" x14ac:dyDescent="0.3">
      <c r="B36675"/>
    </row>
    <row r="36676" spans="2:2" x14ac:dyDescent="0.3">
      <c r="B36676"/>
    </row>
    <row r="36677" spans="2:2" x14ac:dyDescent="0.3">
      <c r="B36677"/>
    </row>
    <row r="36678" spans="2:2" x14ac:dyDescent="0.3">
      <c r="B36678"/>
    </row>
    <row r="36679" spans="2:2" x14ac:dyDescent="0.3">
      <c r="B36679"/>
    </row>
    <row r="36680" spans="2:2" x14ac:dyDescent="0.3">
      <c r="B36680"/>
    </row>
    <row r="36681" spans="2:2" x14ac:dyDescent="0.3">
      <c r="B36681"/>
    </row>
    <row r="36682" spans="2:2" x14ac:dyDescent="0.3">
      <c r="B36682"/>
    </row>
    <row r="36683" spans="2:2" x14ac:dyDescent="0.3">
      <c r="B36683"/>
    </row>
    <row r="36684" spans="2:2" x14ac:dyDescent="0.3">
      <c r="B36684"/>
    </row>
    <row r="36685" spans="2:2" x14ac:dyDescent="0.3">
      <c r="B36685"/>
    </row>
    <row r="36686" spans="2:2" x14ac:dyDescent="0.3">
      <c r="B36686"/>
    </row>
    <row r="36687" spans="2:2" x14ac:dyDescent="0.3">
      <c r="B36687"/>
    </row>
    <row r="36688" spans="2:2" x14ac:dyDescent="0.3">
      <c r="B36688"/>
    </row>
    <row r="36689" spans="2:2" x14ac:dyDescent="0.3">
      <c r="B36689"/>
    </row>
    <row r="36690" spans="2:2" x14ac:dyDescent="0.3">
      <c r="B36690"/>
    </row>
    <row r="36691" spans="2:2" x14ac:dyDescent="0.3">
      <c r="B36691"/>
    </row>
    <row r="36692" spans="2:2" x14ac:dyDescent="0.3">
      <c r="B36692"/>
    </row>
    <row r="36693" spans="2:2" x14ac:dyDescent="0.3">
      <c r="B36693"/>
    </row>
    <row r="36694" spans="2:2" x14ac:dyDescent="0.3">
      <c r="B36694"/>
    </row>
    <row r="36695" spans="2:2" x14ac:dyDescent="0.3">
      <c r="B36695"/>
    </row>
    <row r="36696" spans="2:2" x14ac:dyDescent="0.3">
      <c r="B36696"/>
    </row>
    <row r="36697" spans="2:2" x14ac:dyDescent="0.3">
      <c r="B36697"/>
    </row>
    <row r="36698" spans="2:2" x14ac:dyDescent="0.3">
      <c r="B36698"/>
    </row>
    <row r="36699" spans="2:2" x14ac:dyDescent="0.3">
      <c r="B36699"/>
    </row>
    <row r="36700" spans="2:2" x14ac:dyDescent="0.3">
      <c r="B36700"/>
    </row>
    <row r="36701" spans="2:2" x14ac:dyDescent="0.3">
      <c r="B36701"/>
    </row>
    <row r="36702" spans="2:2" x14ac:dyDescent="0.3">
      <c r="B36702"/>
    </row>
    <row r="36703" spans="2:2" x14ac:dyDescent="0.3">
      <c r="B36703"/>
    </row>
    <row r="36704" spans="2:2" x14ac:dyDescent="0.3">
      <c r="B36704"/>
    </row>
    <row r="36705" spans="2:2" x14ac:dyDescent="0.3">
      <c r="B36705"/>
    </row>
    <row r="36706" spans="2:2" x14ac:dyDescent="0.3">
      <c r="B36706"/>
    </row>
    <row r="36707" spans="2:2" x14ac:dyDescent="0.3">
      <c r="B36707"/>
    </row>
    <row r="36708" spans="2:2" x14ac:dyDescent="0.3">
      <c r="B36708"/>
    </row>
    <row r="36709" spans="2:2" x14ac:dyDescent="0.3">
      <c r="B36709"/>
    </row>
    <row r="36710" spans="2:2" x14ac:dyDescent="0.3">
      <c r="B36710"/>
    </row>
    <row r="36711" spans="2:2" x14ac:dyDescent="0.3">
      <c r="B36711"/>
    </row>
    <row r="36712" spans="2:2" x14ac:dyDescent="0.3">
      <c r="B36712"/>
    </row>
    <row r="36713" spans="2:2" x14ac:dyDescent="0.3">
      <c r="B36713"/>
    </row>
    <row r="36714" spans="2:2" x14ac:dyDescent="0.3">
      <c r="B36714"/>
    </row>
    <row r="36715" spans="2:2" x14ac:dyDescent="0.3">
      <c r="B36715"/>
    </row>
    <row r="36716" spans="2:2" x14ac:dyDescent="0.3">
      <c r="B36716"/>
    </row>
    <row r="36717" spans="2:2" x14ac:dyDescent="0.3">
      <c r="B36717"/>
    </row>
    <row r="36718" spans="2:2" x14ac:dyDescent="0.3">
      <c r="B36718"/>
    </row>
    <row r="36719" spans="2:2" x14ac:dyDescent="0.3">
      <c r="B36719"/>
    </row>
    <row r="36720" spans="2:2" x14ac:dyDescent="0.3">
      <c r="B36720"/>
    </row>
    <row r="36721" spans="2:2" x14ac:dyDescent="0.3">
      <c r="B36721"/>
    </row>
    <row r="36722" spans="2:2" x14ac:dyDescent="0.3">
      <c r="B36722"/>
    </row>
    <row r="36723" spans="2:2" x14ac:dyDescent="0.3">
      <c r="B36723"/>
    </row>
    <row r="36724" spans="2:2" x14ac:dyDescent="0.3">
      <c r="B36724"/>
    </row>
    <row r="36725" spans="2:2" x14ac:dyDescent="0.3">
      <c r="B36725"/>
    </row>
    <row r="36726" spans="2:2" x14ac:dyDescent="0.3">
      <c r="B36726"/>
    </row>
    <row r="36727" spans="2:2" x14ac:dyDescent="0.3">
      <c r="B36727"/>
    </row>
    <row r="36728" spans="2:2" x14ac:dyDescent="0.3">
      <c r="B36728"/>
    </row>
    <row r="36729" spans="2:2" x14ac:dyDescent="0.3">
      <c r="B36729"/>
    </row>
    <row r="36730" spans="2:2" x14ac:dyDescent="0.3">
      <c r="B36730"/>
    </row>
    <row r="36731" spans="2:2" x14ac:dyDescent="0.3">
      <c r="B36731"/>
    </row>
    <row r="36732" spans="2:2" x14ac:dyDescent="0.3">
      <c r="B36732"/>
    </row>
    <row r="36733" spans="2:2" x14ac:dyDescent="0.3">
      <c r="B36733"/>
    </row>
    <row r="36734" spans="2:2" x14ac:dyDescent="0.3">
      <c r="B36734"/>
    </row>
    <row r="36735" spans="2:2" x14ac:dyDescent="0.3">
      <c r="B36735"/>
    </row>
    <row r="36736" spans="2:2" x14ac:dyDescent="0.3">
      <c r="B36736"/>
    </row>
    <row r="36737" spans="2:2" x14ac:dyDescent="0.3">
      <c r="B36737"/>
    </row>
    <row r="36738" spans="2:2" x14ac:dyDescent="0.3">
      <c r="B36738"/>
    </row>
    <row r="36739" spans="2:2" x14ac:dyDescent="0.3">
      <c r="B36739"/>
    </row>
    <row r="36740" spans="2:2" x14ac:dyDescent="0.3">
      <c r="B36740"/>
    </row>
    <row r="36741" spans="2:2" x14ac:dyDescent="0.3">
      <c r="B36741"/>
    </row>
    <row r="36742" spans="2:2" x14ac:dyDescent="0.3">
      <c r="B36742"/>
    </row>
    <row r="36743" spans="2:2" x14ac:dyDescent="0.3">
      <c r="B36743"/>
    </row>
    <row r="36744" spans="2:2" x14ac:dyDescent="0.3">
      <c r="B36744"/>
    </row>
    <row r="36745" spans="2:2" x14ac:dyDescent="0.3">
      <c r="B36745"/>
    </row>
    <row r="36746" spans="2:2" x14ac:dyDescent="0.3">
      <c r="B36746"/>
    </row>
    <row r="36747" spans="2:2" x14ac:dyDescent="0.3">
      <c r="B36747"/>
    </row>
    <row r="36748" spans="2:2" x14ac:dyDescent="0.3">
      <c r="B36748"/>
    </row>
    <row r="36749" spans="2:2" x14ac:dyDescent="0.3">
      <c r="B36749"/>
    </row>
    <row r="36750" spans="2:2" x14ac:dyDescent="0.3">
      <c r="B36750"/>
    </row>
    <row r="36751" spans="2:2" x14ac:dyDescent="0.3">
      <c r="B36751"/>
    </row>
    <row r="36752" spans="2:2" x14ac:dyDescent="0.3">
      <c r="B36752"/>
    </row>
    <row r="36753" spans="2:2" x14ac:dyDescent="0.3">
      <c r="B36753"/>
    </row>
    <row r="36754" spans="2:2" x14ac:dyDescent="0.3">
      <c r="B36754"/>
    </row>
    <row r="36755" spans="2:2" x14ac:dyDescent="0.3">
      <c r="B36755"/>
    </row>
    <row r="36756" spans="2:2" x14ac:dyDescent="0.3">
      <c r="B36756"/>
    </row>
    <row r="36757" spans="2:2" x14ac:dyDescent="0.3">
      <c r="B36757"/>
    </row>
    <row r="36758" spans="2:2" x14ac:dyDescent="0.3">
      <c r="B36758"/>
    </row>
    <row r="36759" spans="2:2" x14ac:dyDescent="0.3">
      <c r="B36759"/>
    </row>
    <row r="36760" spans="2:2" x14ac:dyDescent="0.3">
      <c r="B36760"/>
    </row>
    <row r="36761" spans="2:2" x14ac:dyDescent="0.3">
      <c r="B36761"/>
    </row>
    <row r="36762" spans="2:2" x14ac:dyDescent="0.3">
      <c r="B36762"/>
    </row>
    <row r="36763" spans="2:2" x14ac:dyDescent="0.3">
      <c r="B36763"/>
    </row>
    <row r="36764" spans="2:2" x14ac:dyDescent="0.3">
      <c r="B36764"/>
    </row>
    <row r="36765" spans="2:2" x14ac:dyDescent="0.3">
      <c r="B36765"/>
    </row>
    <row r="36766" spans="2:2" x14ac:dyDescent="0.3">
      <c r="B36766"/>
    </row>
    <row r="36767" spans="2:2" x14ac:dyDescent="0.3">
      <c r="B36767"/>
    </row>
    <row r="36768" spans="2:2" x14ac:dyDescent="0.3">
      <c r="B36768"/>
    </row>
    <row r="36769" spans="2:2" x14ac:dyDescent="0.3">
      <c r="B36769"/>
    </row>
    <row r="36770" spans="2:2" x14ac:dyDescent="0.3">
      <c r="B36770"/>
    </row>
    <row r="36771" spans="2:2" x14ac:dyDescent="0.3">
      <c r="B36771"/>
    </row>
    <row r="36772" spans="2:2" x14ac:dyDescent="0.3">
      <c r="B36772"/>
    </row>
    <row r="36773" spans="2:2" x14ac:dyDescent="0.3">
      <c r="B36773"/>
    </row>
    <row r="36774" spans="2:2" x14ac:dyDescent="0.3">
      <c r="B36774"/>
    </row>
    <row r="36775" spans="2:2" x14ac:dyDescent="0.3">
      <c r="B36775"/>
    </row>
    <row r="36776" spans="2:2" x14ac:dyDescent="0.3">
      <c r="B36776"/>
    </row>
    <row r="36777" spans="2:2" x14ac:dyDescent="0.3">
      <c r="B36777"/>
    </row>
    <row r="36778" spans="2:2" x14ac:dyDescent="0.3">
      <c r="B36778"/>
    </row>
    <row r="36779" spans="2:2" x14ac:dyDescent="0.3">
      <c r="B36779"/>
    </row>
    <row r="36780" spans="2:2" x14ac:dyDescent="0.3">
      <c r="B36780"/>
    </row>
    <row r="36781" spans="2:2" x14ac:dyDescent="0.3">
      <c r="B36781"/>
    </row>
    <row r="36782" spans="2:2" x14ac:dyDescent="0.3">
      <c r="B36782"/>
    </row>
    <row r="36783" spans="2:2" x14ac:dyDescent="0.3">
      <c r="B36783"/>
    </row>
    <row r="36784" spans="2:2" x14ac:dyDescent="0.3">
      <c r="B36784"/>
    </row>
    <row r="36785" spans="2:2" x14ac:dyDescent="0.3">
      <c r="B36785"/>
    </row>
    <row r="36786" spans="2:2" x14ac:dyDescent="0.3">
      <c r="B36786"/>
    </row>
    <row r="36787" spans="2:2" x14ac:dyDescent="0.3">
      <c r="B36787"/>
    </row>
    <row r="36788" spans="2:2" x14ac:dyDescent="0.3">
      <c r="B36788"/>
    </row>
    <row r="36789" spans="2:2" x14ac:dyDescent="0.3">
      <c r="B36789"/>
    </row>
    <row r="36790" spans="2:2" x14ac:dyDescent="0.3">
      <c r="B36790"/>
    </row>
    <row r="36791" spans="2:2" x14ac:dyDescent="0.3">
      <c r="B36791"/>
    </row>
    <row r="36792" spans="2:2" x14ac:dyDescent="0.3">
      <c r="B36792"/>
    </row>
    <row r="36793" spans="2:2" x14ac:dyDescent="0.3">
      <c r="B36793"/>
    </row>
    <row r="36794" spans="2:2" x14ac:dyDescent="0.3">
      <c r="B36794"/>
    </row>
    <row r="36795" spans="2:2" x14ac:dyDescent="0.3">
      <c r="B36795"/>
    </row>
    <row r="36796" spans="2:2" x14ac:dyDescent="0.3">
      <c r="B36796"/>
    </row>
    <row r="36797" spans="2:2" x14ac:dyDescent="0.3">
      <c r="B36797"/>
    </row>
    <row r="36798" spans="2:2" x14ac:dyDescent="0.3">
      <c r="B36798"/>
    </row>
    <row r="36799" spans="2:2" x14ac:dyDescent="0.3">
      <c r="B36799"/>
    </row>
    <row r="36800" spans="2:2" x14ac:dyDescent="0.3">
      <c r="B36800"/>
    </row>
    <row r="36801" spans="2:2" x14ac:dyDescent="0.3">
      <c r="B36801"/>
    </row>
    <row r="36802" spans="2:2" x14ac:dyDescent="0.3">
      <c r="B36802"/>
    </row>
    <row r="36803" spans="2:2" x14ac:dyDescent="0.3">
      <c r="B36803"/>
    </row>
    <row r="36804" spans="2:2" x14ac:dyDescent="0.3">
      <c r="B36804"/>
    </row>
    <row r="36805" spans="2:2" x14ac:dyDescent="0.3">
      <c r="B36805"/>
    </row>
    <row r="36806" spans="2:2" x14ac:dyDescent="0.3">
      <c r="B36806"/>
    </row>
    <row r="36807" spans="2:2" x14ac:dyDescent="0.3">
      <c r="B36807"/>
    </row>
    <row r="36808" spans="2:2" x14ac:dyDescent="0.3">
      <c r="B36808"/>
    </row>
    <row r="36809" spans="2:2" x14ac:dyDescent="0.3">
      <c r="B36809"/>
    </row>
    <row r="36810" spans="2:2" x14ac:dyDescent="0.3">
      <c r="B36810"/>
    </row>
    <row r="36811" spans="2:2" x14ac:dyDescent="0.3">
      <c r="B36811"/>
    </row>
    <row r="36812" spans="2:2" x14ac:dyDescent="0.3">
      <c r="B36812"/>
    </row>
    <row r="36813" spans="2:2" x14ac:dyDescent="0.3">
      <c r="B36813"/>
    </row>
    <row r="36814" spans="2:2" x14ac:dyDescent="0.3">
      <c r="B36814"/>
    </row>
    <row r="36815" spans="2:2" x14ac:dyDescent="0.3">
      <c r="B36815"/>
    </row>
    <row r="36816" spans="2:2" x14ac:dyDescent="0.3">
      <c r="B36816"/>
    </row>
    <row r="36817" spans="2:2" x14ac:dyDescent="0.3">
      <c r="B36817"/>
    </row>
    <row r="36818" spans="2:2" x14ac:dyDescent="0.3">
      <c r="B36818"/>
    </row>
    <row r="36819" spans="2:2" x14ac:dyDescent="0.3">
      <c r="B36819"/>
    </row>
    <row r="36820" spans="2:2" x14ac:dyDescent="0.3">
      <c r="B36820"/>
    </row>
    <row r="36821" spans="2:2" x14ac:dyDescent="0.3">
      <c r="B36821"/>
    </row>
    <row r="36822" spans="2:2" x14ac:dyDescent="0.3">
      <c r="B36822"/>
    </row>
    <row r="36823" spans="2:2" x14ac:dyDescent="0.3">
      <c r="B36823"/>
    </row>
    <row r="36824" spans="2:2" x14ac:dyDescent="0.3">
      <c r="B36824"/>
    </row>
    <row r="36825" spans="2:2" x14ac:dyDescent="0.3">
      <c r="B36825"/>
    </row>
    <row r="36826" spans="2:2" x14ac:dyDescent="0.3">
      <c r="B36826"/>
    </row>
    <row r="36827" spans="2:2" x14ac:dyDescent="0.3">
      <c r="B36827"/>
    </row>
    <row r="36828" spans="2:2" x14ac:dyDescent="0.3">
      <c r="B36828"/>
    </row>
    <row r="36829" spans="2:2" x14ac:dyDescent="0.3">
      <c r="B36829"/>
    </row>
    <row r="36830" spans="2:2" x14ac:dyDescent="0.3">
      <c r="B36830"/>
    </row>
    <row r="36831" spans="2:2" x14ac:dyDescent="0.3">
      <c r="B36831"/>
    </row>
    <row r="36832" spans="2:2" x14ac:dyDescent="0.3">
      <c r="B36832"/>
    </row>
    <row r="36833" spans="2:2" x14ac:dyDescent="0.3">
      <c r="B36833"/>
    </row>
    <row r="36834" spans="2:2" x14ac:dyDescent="0.3">
      <c r="B36834"/>
    </row>
    <row r="36835" spans="2:2" x14ac:dyDescent="0.3">
      <c r="B36835"/>
    </row>
    <row r="36836" spans="2:2" x14ac:dyDescent="0.3">
      <c r="B36836"/>
    </row>
    <row r="36837" spans="2:2" x14ac:dyDescent="0.3">
      <c r="B36837"/>
    </row>
    <row r="36838" spans="2:2" x14ac:dyDescent="0.3">
      <c r="B36838"/>
    </row>
    <row r="36839" spans="2:2" x14ac:dyDescent="0.3">
      <c r="B36839"/>
    </row>
    <row r="36840" spans="2:2" x14ac:dyDescent="0.3">
      <c r="B36840"/>
    </row>
    <row r="36841" spans="2:2" x14ac:dyDescent="0.3">
      <c r="B36841"/>
    </row>
    <row r="36842" spans="2:2" x14ac:dyDescent="0.3">
      <c r="B36842"/>
    </row>
    <row r="36843" spans="2:2" x14ac:dyDescent="0.3">
      <c r="B36843"/>
    </row>
    <row r="36844" spans="2:2" x14ac:dyDescent="0.3">
      <c r="B36844"/>
    </row>
    <row r="36845" spans="2:2" x14ac:dyDescent="0.3">
      <c r="B36845"/>
    </row>
    <row r="36846" spans="2:2" x14ac:dyDescent="0.3">
      <c r="B36846"/>
    </row>
    <row r="36847" spans="2:2" x14ac:dyDescent="0.3">
      <c r="B36847"/>
    </row>
    <row r="36848" spans="2:2" x14ac:dyDescent="0.3">
      <c r="B36848"/>
    </row>
    <row r="36849" spans="2:2" x14ac:dyDescent="0.3">
      <c r="B36849"/>
    </row>
    <row r="36850" spans="2:2" x14ac:dyDescent="0.3">
      <c r="B36850"/>
    </row>
    <row r="36851" spans="2:2" x14ac:dyDescent="0.3">
      <c r="B36851"/>
    </row>
    <row r="36852" spans="2:2" x14ac:dyDescent="0.3">
      <c r="B36852"/>
    </row>
    <row r="36853" spans="2:2" x14ac:dyDescent="0.3">
      <c r="B36853"/>
    </row>
    <row r="36854" spans="2:2" x14ac:dyDescent="0.3">
      <c r="B36854"/>
    </row>
    <row r="36855" spans="2:2" x14ac:dyDescent="0.3">
      <c r="B36855"/>
    </row>
    <row r="36856" spans="2:2" x14ac:dyDescent="0.3">
      <c r="B36856"/>
    </row>
    <row r="36857" spans="2:2" x14ac:dyDescent="0.3">
      <c r="B36857"/>
    </row>
    <row r="36858" spans="2:2" x14ac:dyDescent="0.3">
      <c r="B36858"/>
    </row>
    <row r="36859" spans="2:2" x14ac:dyDescent="0.3">
      <c r="B36859"/>
    </row>
    <row r="36860" spans="2:2" x14ac:dyDescent="0.3">
      <c r="B36860"/>
    </row>
    <row r="36861" spans="2:2" x14ac:dyDescent="0.3">
      <c r="B36861"/>
    </row>
    <row r="36862" spans="2:2" x14ac:dyDescent="0.3">
      <c r="B36862"/>
    </row>
    <row r="36863" spans="2:2" x14ac:dyDescent="0.3">
      <c r="B36863"/>
    </row>
    <row r="36864" spans="2:2" x14ac:dyDescent="0.3">
      <c r="B36864"/>
    </row>
    <row r="36865" spans="2:2" x14ac:dyDescent="0.3">
      <c r="B36865"/>
    </row>
    <row r="36866" spans="2:2" x14ac:dyDescent="0.3">
      <c r="B36866"/>
    </row>
    <row r="36867" spans="2:2" x14ac:dyDescent="0.3">
      <c r="B36867"/>
    </row>
    <row r="36868" spans="2:2" x14ac:dyDescent="0.3">
      <c r="B36868"/>
    </row>
    <row r="36869" spans="2:2" x14ac:dyDescent="0.3">
      <c r="B36869"/>
    </row>
    <row r="36870" spans="2:2" x14ac:dyDescent="0.3">
      <c r="B36870"/>
    </row>
    <row r="36871" spans="2:2" x14ac:dyDescent="0.3">
      <c r="B36871"/>
    </row>
    <row r="36872" spans="2:2" x14ac:dyDescent="0.3">
      <c r="B36872"/>
    </row>
    <row r="36873" spans="2:2" x14ac:dyDescent="0.3">
      <c r="B36873"/>
    </row>
    <row r="36874" spans="2:2" x14ac:dyDescent="0.3">
      <c r="B36874"/>
    </row>
    <row r="36875" spans="2:2" x14ac:dyDescent="0.3">
      <c r="B36875"/>
    </row>
    <row r="36876" spans="2:2" x14ac:dyDescent="0.3">
      <c r="B36876"/>
    </row>
    <row r="36877" spans="2:2" x14ac:dyDescent="0.3">
      <c r="B36877"/>
    </row>
    <row r="36878" spans="2:2" x14ac:dyDescent="0.3">
      <c r="B36878"/>
    </row>
    <row r="36879" spans="2:2" x14ac:dyDescent="0.3">
      <c r="B36879"/>
    </row>
    <row r="36880" spans="2:2" x14ac:dyDescent="0.3">
      <c r="B36880"/>
    </row>
    <row r="36881" spans="2:2" x14ac:dyDescent="0.3">
      <c r="B36881"/>
    </row>
    <row r="36882" spans="2:2" x14ac:dyDescent="0.3">
      <c r="B36882"/>
    </row>
    <row r="36883" spans="2:2" x14ac:dyDescent="0.3">
      <c r="B36883"/>
    </row>
    <row r="36884" spans="2:2" x14ac:dyDescent="0.3">
      <c r="B36884"/>
    </row>
    <row r="36885" spans="2:2" x14ac:dyDescent="0.3">
      <c r="B36885"/>
    </row>
    <row r="36886" spans="2:2" x14ac:dyDescent="0.3">
      <c r="B36886"/>
    </row>
    <row r="36887" spans="2:2" x14ac:dyDescent="0.3">
      <c r="B36887"/>
    </row>
    <row r="36888" spans="2:2" x14ac:dyDescent="0.3">
      <c r="B36888"/>
    </row>
    <row r="36889" spans="2:2" x14ac:dyDescent="0.3">
      <c r="B36889"/>
    </row>
    <row r="36890" spans="2:2" x14ac:dyDescent="0.3">
      <c r="B36890"/>
    </row>
    <row r="36891" spans="2:2" x14ac:dyDescent="0.3">
      <c r="B36891"/>
    </row>
    <row r="36892" spans="2:2" x14ac:dyDescent="0.3">
      <c r="B36892"/>
    </row>
    <row r="36893" spans="2:2" x14ac:dyDescent="0.3">
      <c r="B36893"/>
    </row>
    <row r="36894" spans="2:2" x14ac:dyDescent="0.3">
      <c r="B36894"/>
    </row>
    <row r="36895" spans="2:2" x14ac:dyDescent="0.3">
      <c r="B36895"/>
    </row>
    <row r="36896" spans="2:2" x14ac:dyDescent="0.3">
      <c r="B36896"/>
    </row>
    <row r="36897" spans="2:2" x14ac:dyDescent="0.3">
      <c r="B36897"/>
    </row>
    <row r="36898" spans="2:2" x14ac:dyDescent="0.3">
      <c r="B36898"/>
    </row>
    <row r="36899" spans="2:2" x14ac:dyDescent="0.3">
      <c r="B36899"/>
    </row>
    <row r="36900" spans="2:2" x14ac:dyDescent="0.3">
      <c r="B36900"/>
    </row>
    <row r="36901" spans="2:2" x14ac:dyDescent="0.3">
      <c r="B36901"/>
    </row>
    <row r="36902" spans="2:2" x14ac:dyDescent="0.3">
      <c r="B36902"/>
    </row>
    <row r="36903" spans="2:2" x14ac:dyDescent="0.3">
      <c r="B36903"/>
    </row>
    <row r="36904" spans="2:2" x14ac:dyDescent="0.3">
      <c r="B36904"/>
    </row>
    <row r="36905" spans="2:2" x14ac:dyDescent="0.3">
      <c r="B36905"/>
    </row>
    <row r="36906" spans="2:2" x14ac:dyDescent="0.3">
      <c r="B36906"/>
    </row>
    <row r="36907" spans="2:2" x14ac:dyDescent="0.3">
      <c r="B36907"/>
    </row>
    <row r="36908" spans="2:2" x14ac:dyDescent="0.3">
      <c r="B36908"/>
    </row>
    <row r="36909" spans="2:2" x14ac:dyDescent="0.3">
      <c r="B36909"/>
    </row>
    <row r="36910" spans="2:2" x14ac:dyDescent="0.3">
      <c r="B36910"/>
    </row>
    <row r="36911" spans="2:2" x14ac:dyDescent="0.3">
      <c r="B36911"/>
    </row>
    <row r="36912" spans="2:2" x14ac:dyDescent="0.3">
      <c r="B36912"/>
    </row>
    <row r="36913" spans="2:2" x14ac:dyDescent="0.3">
      <c r="B36913"/>
    </row>
    <row r="36914" spans="2:2" x14ac:dyDescent="0.3">
      <c r="B36914"/>
    </row>
    <row r="36915" spans="2:2" x14ac:dyDescent="0.3">
      <c r="B36915"/>
    </row>
    <row r="36916" spans="2:2" x14ac:dyDescent="0.3">
      <c r="B36916"/>
    </row>
    <row r="36917" spans="2:2" x14ac:dyDescent="0.3">
      <c r="B36917"/>
    </row>
    <row r="36918" spans="2:2" x14ac:dyDescent="0.3">
      <c r="B36918"/>
    </row>
    <row r="36919" spans="2:2" x14ac:dyDescent="0.3">
      <c r="B36919"/>
    </row>
    <row r="36920" spans="2:2" x14ac:dyDescent="0.3">
      <c r="B36920"/>
    </row>
    <row r="36921" spans="2:2" x14ac:dyDescent="0.3">
      <c r="B36921"/>
    </row>
    <row r="36922" spans="2:2" x14ac:dyDescent="0.3">
      <c r="B36922"/>
    </row>
    <row r="36923" spans="2:2" x14ac:dyDescent="0.3">
      <c r="B36923"/>
    </row>
    <row r="36924" spans="2:2" x14ac:dyDescent="0.3">
      <c r="B36924"/>
    </row>
    <row r="36925" spans="2:2" x14ac:dyDescent="0.3">
      <c r="B36925"/>
    </row>
    <row r="36926" spans="2:2" x14ac:dyDescent="0.3">
      <c r="B36926"/>
    </row>
    <row r="36927" spans="2:2" x14ac:dyDescent="0.3">
      <c r="B36927"/>
    </row>
    <row r="36928" spans="2:2" x14ac:dyDescent="0.3">
      <c r="B36928"/>
    </row>
    <row r="36929" spans="2:2" x14ac:dyDescent="0.3">
      <c r="B36929"/>
    </row>
    <row r="36930" spans="2:2" x14ac:dyDescent="0.3">
      <c r="B36930"/>
    </row>
    <row r="36931" spans="2:2" x14ac:dyDescent="0.3">
      <c r="B36931"/>
    </row>
    <row r="36932" spans="2:2" x14ac:dyDescent="0.3">
      <c r="B36932"/>
    </row>
    <row r="36933" spans="2:2" x14ac:dyDescent="0.3">
      <c r="B36933"/>
    </row>
    <row r="36934" spans="2:2" x14ac:dyDescent="0.3">
      <c r="B36934"/>
    </row>
    <row r="36935" spans="2:2" x14ac:dyDescent="0.3">
      <c r="B36935"/>
    </row>
    <row r="36936" spans="2:2" x14ac:dyDescent="0.3">
      <c r="B36936"/>
    </row>
    <row r="36937" spans="2:2" x14ac:dyDescent="0.3">
      <c r="B36937"/>
    </row>
    <row r="36938" spans="2:2" x14ac:dyDescent="0.3">
      <c r="B36938"/>
    </row>
    <row r="36939" spans="2:2" x14ac:dyDescent="0.3">
      <c r="B36939"/>
    </row>
    <row r="36940" spans="2:2" x14ac:dyDescent="0.3">
      <c r="B36940"/>
    </row>
    <row r="36941" spans="2:2" x14ac:dyDescent="0.3">
      <c r="B36941"/>
    </row>
    <row r="36942" spans="2:2" x14ac:dyDescent="0.3">
      <c r="B36942"/>
    </row>
    <row r="36943" spans="2:2" x14ac:dyDescent="0.3">
      <c r="B36943"/>
    </row>
    <row r="36944" spans="2:2" x14ac:dyDescent="0.3">
      <c r="B36944"/>
    </row>
    <row r="36945" spans="2:2" x14ac:dyDescent="0.3">
      <c r="B36945"/>
    </row>
    <row r="36946" spans="2:2" x14ac:dyDescent="0.3">
      <c r="B36946"/>
    </row>
    <row r="36947" spans="2:2" x14ac:dyDescent="0.3">
      <c r="B36947"/>
    </row>
    <row r="36948" spans="2:2" x14ac:dyDescent="0.3">
      <c r="B36948"/>
    </row>
    <row r="36949" spans="2:2" x14ac:dyDescent="0.3">
      <c r="B36949"/>
    </row>
    <row r="36950" spans="2:2" x14ac:dyDescent="0.3">
      <c r="B36950"/>
    </row>
    <row r="36951" spans="2:2" x14ac:dyDescent="0.3">
      <c r="B36951"/>
    </row>
    <row r="36952" spans="2:2" x14ac:dyDescent="0.3">
      <c r="B36952"/>
    </row>
    <row r="36953" spans="2:2" x14ac:dyDescent="0.3">
      <c r="B36953"/>
    </row>
    <row r="36954" spans="2:2" x14ac:dyDescent="0.3">
      <c r="B36954"/>
    </row>
    <row r="36955" spans="2:2" x14ac:dyDescent="0.3">
      <c r="B36955"/>
    </row>
    <row r="36956" spans="2:2" x14ac:dyDescent="0.3">
      <c r="B36956"/>
    </row>
    <row r="36957" spans="2:2" x14ac:dyDescent="0.3">
      <c r="B36957"/>
    </row>
    <row r="36958" spans="2:2" x14ac:dyDescent="0.3">
      <c r="B36958"/>
    </row>
    <row r="36959" spans="2:2" x14ac:dyDescent="0.3">
      <c r="B36959"/>
    </row>
    <row r="36960" spans="2:2" x14ac:dyDescent="0.3">
      <c r="B36960"/>
    </row>
    <row r="36961" spans="2:2" x14ac:dyDescent="0.3">
      <c r="B36961"/>
    </row>
    <row r="36962" spans="2:2" x14ac:dyDescent="0.3">
      <c r="B36962"/>
    </row>
    <row r="36963" spans="2:2" x14ac:dyDescent="0.3">
      <c r="B36963"/>
    </row>
    <row r="36964" spans="2:2" x14ac:dyDescent="0.3">
      <c r="B36964"/>
    </row>
    <row r="36965" spans="2:2" x14ac:dyDescent="0.3">
      <c r="B36965"/>
    </row>
    <row r="36966" spans="2:2" x14ac:dyDescent="0.3">
      <c r="B36966"/>
    </row>
    <row r="36967" spans="2:2" x14ac:dyDescent="0.3">
      <c r="B36967"/>
    </row>
    <row r="36968" spans="2:2" x14ac:dyDescent="0.3">
      <c r="B36968"/>
    </row>
    <row r="36969" spans="2:2" x14ac:dyDescent="0.3">
      <c r="B36969"/>
    </row>
    <row r="36970" spans="2:2" x14ac:dyDescent="0.3">
      <c r="B36970"/>
    </row>
    <row r="36971" spans="2:2" x14ac:dyDescent="0.3">
      <c r="B36971"/>
    </row>
    <row r="36972" spans="2:2" x14ac:dyDescent="0.3">
      <c r="B36972"/>
    </row>
    <row r="36973" spans="2:2" x14ac:dyDescent="0.3">
      <c r="B36973"/>
    </row>
    <row r="36974" spans="2:2" x14ac:dyDescent="0.3">
      <c r="B36974"/>
    </row>
    <row r="36975" spans="2:2" x14ac:dyDescent="0.3">
      <c r="B36975"/>
    </row>
    <row r="36976" spans="2:2" x14ac:dyDescent="0.3">
      <c r="B36976"/>
    </row>
    <row r="36977" spans="2:2" x14ac:dyDescent="0.3">
      <c r="B36977"/>
    </row>
    <row r="36978" spans="2:2" x14ac:dyDescent="0.3">
      <c r="B36978"/>
    </row>
    <row r="36979" spans="2:2" x14ac:dyDescent="0.3">
      <c r="B36979"/>
    </row>
    <row r="36980" spans="2:2" x14ac:dyDescent="0.3">
      <c r="B36980"/>
    </row>
    <row r="36981" spans="2:2" x14ac:dyDescent="0.3">
      <c r="B36981"/>
    </row>
    <row r="36982" spans="2:2" x14ac:dyDescent="0.3">
      <c r="B36982"/>
    </row>
    <row r="36983" spans="2:2" x14ac:dyDescent="0.3">
      <c r="B36983"/>
    </row>
    <row r="36984" spans="2:2" x14ac:dyDescent="0.3">
      <c r="B36984"/>
    </row>
    <row r="36985" spans="2:2" x14ac:dyDescent="0.3">
      <c r="B36985"/>
    </row>
    <row r="36986" spans="2:2" x14ac:dyDescent="0.3">
      <c r="B36986"/>
    </row>
    <row r="36987" spans="2:2" x14ac:dyDescent="0.3">
      <c r="B36987"/>
    </row>
    <row r="36988" spans="2:2" x14ac:dyDescent="0.3">
      <c r="B36988"/>
    </row>
    <row r="36989" spans="2:2" x14ac:dyDescent="0.3">
      <c r="B36989"/>
    </row>
    <row r="36990" spans="2:2" x14ac:dyDescent="0.3">
      <c r="B36990"/>
    </row>
    <row r="36991" spans="2:2" x14ac:dyDescent="0.3">
      <c r="B36991"/>
    </row>
    <row r="36992" spans="2:2" x14ac:dyDescent="0.3">
      <c r="B36992"/>
    </row>
    <row r="36993" spans="2:2" x14ac:dyDescent="0.3">
      <c r="B36993"/>
    </row>
    <row r="36994" spans="2:2" x14ac:dyDescent="0.3">
      <c r="B36994"/>
    </row>
    <row r="36995" spans="2:2" x14ac:dyDescent="0.3">
      <c r="B36995"/>
    </row>
    <row r="36996" spans="2:2" x14ac:dyDescent="0.3">
      <c r="B36996"/>
    </row>
    <row r="36997" spans="2:2" x14ac:dyDescent="0.3">
      <c r="B36997"/>
    </row>
    <row r="36998" spans="2:2" x14ac:dyDescent="0.3">
      <c r="B36998"/>
    </row>
    <row r="36999" spans="2:2" x14ac:dyDescent="0.3">
      <c r="B36999"/>
    </row>
    <row r="37000" spans="2:2" x14ac:dyDescent="0.3">
      <c r="B37000"/>
    </row>
    <row r="37001" spans="2:2" x14ac:dyDescent="0.3">
      <c r="B37001"/>
    </row>
    <row r="37002" spans="2:2" x14ac:dyDescent="0.3">
      <c r="B37002"/>
    </row>
    <row r="37003" spans="2:2" x14ac:dyDescent="0.3">
      <c r="B37003"/>
    </row>
    <row r="37004" spans="2:2" x14ac:dyDescent="0.3">
      <c r="B37004"/>
    </row>
    <row r="37005" spans="2:2" x14ac:dyDescent="0.3">
      <c r="B37005"/>
    </row>
    <row r="37006" spans="2:2" x14ac:dyDescent="0.3">
      <c r="B37006"/>
    </row>
    <row r="37007" spans="2:2" x14ac:dyDescent="0.3">
      <c r="B37007"/>
    </row>
    <row r="37008" spans="2:2" x14ac:dyDescent="0.3">
      <c r="B37008"/>
    </row>
    <row r="37009" spans="2:2" x14ac:dyDescent="0.3">
      <c r="B37009"/>
    </row>
    <row r="37010" spans="2:2" x14ac:dyDescent="0.3">
      <c r="B37010"/>
    </row>
    <row r="37011" spans="2:2" x14ac:dyDescent="0.3">
      <c r="B37011"/>
    </row>
    <row r="37012" spans="2:2" x14ac:dyDescent="0.3">
      <c r="B37012"/>
    </row>
    <row r="37013" spans="2:2" x14ac:dyDescent="0.3">
      <c r="B37013"/>
    </row>
    <row r="37014" spans="2:2" x14ac:dyDescent="0.3">
      <c r="B37014"/>
    </row>
    <row r="37015" spans="2:2" x14ac:dyDescent="0.3">
      <c r="B37015"/>
    </row>
    <row r="37016" spans="2:2" x14ac:dyDescent="0.3">
      <c r="B37016"/>
    </row>
    <row r="37017" spans="2:2" x14ac:dyDescent="0.3">
      <c r="B37017"/>
    </row>
    <row r="37018" spans="2:2" x14ac:dyDescent="0.3">
      <c r="B37018"/>
    </row>
    <row r="37019" spans="2:2" x14ac:dyDescent="0.3">
      <c r="B37019"/>
    </row>
    <row r="37020" spans="2:2" x14ac:dyDescent="0.3">
      <c r="B37020"/>
    </row>
    <row r="37021" spans="2:2" x14ac:dyDescent="0.3">
      <c r="B37021"/>
    </row>
    <row r="37022" spans="2:2" x14ac:dyDescent="0.3">
      <c r="B37022"/>
    </row>
    <row r="37023" spans="2:2" x14ac:dyDescent="0.3">
      <c r="B37023"/>
    </row>
    <row r="37024" spans="2:2" x14ac:dyDescent="0.3">
      <c r="B37024"/>
    </row>
    <row r="37025" spans="2:2" x14ac:dyDescent="0.3">
      <c r="B37025"/>
    </row>
    <row r="37026" spans="2:2" x14ac:dyDescent="0.3">
      <c r="B37026"/>
    </row>
    <row r="37027" spans="2:2" x14ac:dyDescent="0.3">
      <c r="B37027"/>
    </row>
    <row r="37028" spans="2:2" x14ac:dyDescent="0.3">
      <c r="B37028"/>
    </row>
    <row r="37029" spans="2:2" x14ac:dyDescent="0.3">
      <c r="B37029"/>
    </row>
    <row r="37030" spans="2:2" x14ac:dyDescent="0.3">
      <c r="B37030"/>
    </row>
    <row r="37031" spans="2:2" x14ac:dyDescent="0.3">
      <c r="B37031"/>
    </row>
    <row r="37032" spans="2:2" x14ac:dyDescent="0.3">
      <c r="B37032"/>
    </row>
    <row r="37033" spans="2:2" x14ac:dyDescent="0.3">
      <c r="B37033"/>
    </row>
    <row r="37034" spans="2:2" x14ac:dyDescent="0.3">
      <c r="B37034"/>
    </row>
    <row r="37035" spans="2:2" x14ac:dyDescent="0.3">
      <c r="B37035"/>
    </row>
    <row r="37036" spans="2:2" x14ac:dyDescent="0.3">
      <c r="B37036"/>
    </row>
    <row r="37037" spans="2:2" x14ac:dyDescent="0.3">
      <c r="B37037"/>
    </row>
    <row r="37038" spans="2:2" x14ac:dyDescent="0.3">
      <c r="B37038"/>
    </row>
    <row r="37039" spans="2:2" x14ac:dyDescent="0.3">
      <c r="B37039"/>
    </row>
    <row r="37040" spans="2:2" x14ac:dyDescent="0.3">
      <c r="B37040"/>
    </row>
    <row r="37041" spans="2:2" x14ac:dyDescent="0.3">
      <c r="B37041"/>
    </row>
    <row r="37042" spans="2:2" x14ac:dyDescent="0.3">
      <c r="B37042"/>
    </row>
    <row r="37043" spans="2:2" x14ac:dyDescent="0.3">
      <c r="B37043"/>
    </row>
    <row r="37044" spans="2:2" x14ac:dyDescent="0.3">
      <c r="B37044"/>
    </row>
    <row r="37045" spans="2:2" x14ac:dyDescent="0.3">
      <c r="B37045"/>
    </row>
    <row r="37046" spans="2:2" x14ac:dyDescent="0.3">
      <c r="B37046"/>
    </row>
    <row r="37047" spans="2:2" x14ac:dyDescent="0.3">
      <c r="B37047"/>
    </row>
    <row r="37048" spans="2:2" x14ac:dyDescent="0.3">
      <c r="B37048"/>
    </row>
    <row r="37049" spans="2:2" x14ac:dyDescent="0.3">
      <c r="B37049"/>
    </row>
    <row r="37050" spans="2:2" x14ac:dyDescent="0.3">
      <c r="B37050"/>
    </row>
    <row r="37051" spans="2:2" x14ac:dyDescent="0.3">
      <c r="B37051"/>
    </row>
    <row r="37052" spans="2:2" x14ac:dyDescent="0.3">
      <c r="B37052"/>
    </row>
    <row r="37053" spans="2:2" x14ac:dyDescent="0.3">
      <c r="B37053"/>
    </row>
    <row r="37054" spans="2:2" x14ac:dyDescent="0.3">
      <c r="B37054"/>
    </row>
    <row r="37055" spans="2:2" x14ac:dyDescent="0.3">
      <c r="B37055"/>
    </row>
    <row r="37056" spans="2:2" x14ac:dyDescent="0.3">
      <c r="B37056"/>
    </row>
    <row r="37057" spans="2:2" x14ac:dyDescent="0.3">
      <c r="B37057"/>
    </row>
    <row r="37058" spans="2:2" x14ac:dyDescent="0.3">
      <c r="B37058"/>
    </row>
    <row r="37059" spans="2:2" x14ac:dyDescent="0.3">
      <c r="B37059"/>
    </row>
    <row r="37060" spans="2:2" x14ac:dyDescent="0.3">
      <c r="B37060"/>
    </row>
    <row r="37061" spans="2:2" x14ac:dyDescent="0.3">
      <c r="B37061"/>
    </row>
    <row r="37062" spans="2:2" x14ac:dyDescent="0.3">
      <c r="B37062"/>
    </row>
    <row r="37063" spans="2:2" x14ac:dyDescent="0.3">
      <c r="B37063"/>
    </row>
    <row r="37064" spans="2:2" x14ac:dyDescent="0.3">
      <c r="B37064"/>
    </row>
    <row r="37065" spans="2:2" x14ac:dyDescent="0.3">
      <c r="B37065"/>
    </row>
    <row r="37066" spans="2:2" x14ac:dyDescent="0.3">
      <c r="B37066"/>
    </row>
    <row r="37067" spans="2:2" x14ac:dyDescent="0.3">
      <c r="B37067"/>
    </row>
    <row r="37068" spans="2:2" x14ac:dyDescent="0.3">
      <c r="B37068"/>
    </row>
    <row r="37069" spans="2:2" x14ac:dyDescent="0.3">
      <c r="B37069"/>
    </row>
    <row r="37070" spans="2:2" x14ac:dyDescent="0.3">
      <c r="B37070"/>
    </row>
    <row r="37071" spans="2:2" x14ac:dyDescent="0.3">
      <c r="B37071"/>
    </row>
    <row r="37072" spans="2:2" x14ac:dyDescent="0.3">
      <c r="B37072"/>
    </row>
    <row r="37073" spans="2:2" x14ac:dyDescent="0.3">
      <c r="B37073"/>
    </row>
    <row r="37074" spans="2:2" x14ac:dyDescent="0.3">
      <c r="B37074"/>
    </row>
    <row r="37075" spans="2:2" x14ac:dyDescent="0.3">
      <c r="B37075"/>
    </row>
    <row r="37076" spans="2:2" x14ac:dyDescent="0.3">
      <c r="B37076"/>
    </row>
    <row r="37077" spans="2:2" x14ac:dyDescent="0.3">
      <c r="B37077"/>
    </row>
    <row r="37078" spans="2:2" x14ac:dyDescent="0.3">
      <c r="B37078"/>
    </row>
    <row r="37079" spans="2:2" x14ac:dyDescent="0.3">
      <c r="B37079"/>
    </row>
    <row r="37080" spans="2:2" x14ac:dyDescent="0.3">
      <c r="B37080"/>
    </row>
    <row r="37081" spans="2:2" x14ac:dyDescent="0.3">
      <c r="B37081"/>
    </row>
    <row r="37082" spans="2:2" x14ac:dyDescent="0.3">
      <c r="B37082"/>
    </row>
    <row r="37083" spans="2:2" x14ac:dyDescent="0.3">
      <c r="B37083"/>
    </row>
    <row r="37084" spans="2:2" x14ac:dyDescent="0.3">
      <c r="B37084"/>
    </row>
    <row r="37085" spans="2:2" x14ac:dyDescent="0.3">
      <c r="B37085"/>
    </row>
    <row r="37086" spans="2:2" x14ac:dyDescent="0.3">
      <c r="B37086"/>
    </row>
    <row r="37087" spans="2:2" x14ac:dyDescent="0.3">
      <c r="B37087"/>
    </row>
    <row r="37088" spans="2:2" x14ac:dyDescent="0.3">
      <c r="B37088"/>
    </row>
    <row r="37089" spans="2:2" x14ac:dyDescent="0.3">
      <c r="B37089"/>
    </row>
    <row r="37090" spans="2:2" x14ac:dyDescent="0.3">
      <c r="B37090"/>
    </row>
    <row r="37091" spans="2:2" x14ac:dyDescent="0.3">
      <c r="B37091"/>
    </row>
    <row r="37092" spans="2:2" x14ac:dyDescent="0.3">
      <c r="B37092"/>
    </row>
    <row r="37093" spans="2:2" x14ac:dyDescent="0.3">
      <c r="B37093"/>
    </row>
    <row r="37094" spans="2:2" x14ac:dyDescent="0.3">
      <c r="B37094"/>
    </row>
    <row r="37095" spans="2:2" x14ac:dyDescent="0.3">
      <c r="B37095"/>
    </row>
    <row r="37096" spans="2:2" x14ac:dyDescent="0.3">
      <c r="B37096"/>
    </row>
    <row r="37097" spans="2:2" x14ac:dyDescent="0.3">
      <c r="B37097"/>
    </row>
    <row r="37098" spans="2:2" x14ac:dyDescent="0.3">
      <c r="B37098"/>
    </row>
    <row r="37099" spans="2:2" x14ac:dyDescent="0.3">
      <c r="B37099"/>
    </row>
    <row r="37100" spans="2:2" x14ac:dyDescent="0.3">
      <c r="B37100"/>
    </row>
    <row r="37101" spans="2:2" x14ac:dyDescent="0.3">
      <c r="B37101"/>
    </row>
    <row r="37102" spans="2:2" x14ac:dyDescent="0.3">
      <c r="B37102"/>
    </row>
    <row r="37103" spans="2:2" x14ac:dyDescent="0.3">
      <c r="B37103"/>
    </row>
    <row r="37104" spans="2:2" x14ac:dyDescent="0.3">
      <c r="B37104"/>
    </row>
    <row r="37105" spans="2:2" x14ac:dyDescent="0.3">
      <c r="B37105"/>
    </row>
    <row r="37106" spans="2:2" x14ac:dyDescent="0.3">
      <c r="B37106"/>
    </row>
    <row r="37107" spans="2:2" x14ac:dyDescent="0.3">
      <c r="B37107"/>
    </row>
    <row r="37108" spans="2:2" x14ac:dyDescent="0.3">
      <c r="B37108"/>
    </row>
    <row r="37109" spans="2:2" x14ac:dyDescent="0.3">
      <c r="B37109"/>
    </row>
    <row r="37110" spans="2:2" x14ac:dyDescent="0.3">
      <c r="B37110"/>
    </row>
    <row r="37111" spans="2:2" x14ac:dyDescent="0.3">
      <c r="B37111"/>
    </row>
    <row r="37112" spans="2:2" x14ac:dyDescent="0.3">
      <c r="B37112"/>
    </row>
    <row r="37113" spans="2:2" x14ac:dyDescent="0.3">
      <c r="B37113"/>
    </row>
    <row r="37114" spans="2:2" x14ac:dyDescent="0.3">
      <c r="B37114"/>
    </row>
    <row r="37115" spans="2:2" x14ac:dyDescent="0.3">
      <c r="B37115"/>
    </row>
    <row r="37116" spans="2:2" x14ac:dyDescent="0.3">
      <c r="B37116"/>
    </row>
    <row r="37117" spans="2:2" x14ac:dyDescent="0.3">
      <c r="B37117"/>
    </row>
    <row r="37118" spans="2:2" x14ac:dyDescent="0.3">
      <c r="B37118"/>
    </row>
    <row r="37119" spans="2:2" x14ac:dyDescent="0.3">
      <c r="B37119"/>
    </row>
    <row r="37120" spans="2:2" x14ac:dyDescent="0.3">
      <c r="B37120"/>
    </row>
    <row r="37121" spans="2:2" x14ac:dyDescent="0.3">
      <c r="B37121"/>
    </row>
    <row r="37122" spans="2:2" x14ac:dyDescent="0.3">
      <c r="B37122"/>
    </row>
    <row r="37123" spans="2:2" x14ac:dyDescent="0.3">
      <c r="B37123"/>
    </row>
    <row r="37124" spans="2:2" x14ac:dyDescent="0.3">
      <c r="B37124"/>
    </row>
    <row r="37125" spans="2:2" x14ac:dyDescent="0.3">
      <c r="B37125"/>
    </row>
    <row r="37126" spans="2:2" x14ac:dyDescent="0.3">
      <c r="B37126"/>
    </row>
    <row r="37127" spans="2:2" x14ac:dyDescent="0.3">
      <c r="B37127"/>
    </row>
    <row r="37128" spans="2:2" x14ac:dyDescent="0.3">
      <c r="B37128"/>
    </row>
    <row r="37129" spans="2:2" x14ac:dyDescent="0.3">
      <c r="B37129"/>
    </row>
    <row r="37130" spans="2:2" x14ac:dyDescent="0.3">
      <c r="B37130"/>
    </row>
    <row r="37131" spans="2:2" x14ac:dyDescent="0.3">
      <c r="B37131"/>
    </row>
    <row r="37132" spans="2:2" x14ac:dyDescent="0.3">
      <c r="B37132"/>
    </row>
    <row r="37133" spans="2:2" x14ac:dyDescent="0.3">
      <c r="B37133"/>
    </row>
    <row r="37134" spans="2:2" x14ac:dyDescent="0.3">
      <c r="B37134"/>
    </row>
    <row r="37135" spans="2:2" x14ac:dyDescent="0.3">
      <c r="B37135"/>
    </row>
    <row r="37136" spans="2:2" x14ac:dyDescent="0.3">
      <c r="B37136"/>
    </row>
    <row r="37137" spans="2:2" x14ac:dyDescent="0.3">
      <c r="B37137"/>
    </row>
    <row r="37138" spans="2:2" x14ac:dyDescent="0.3">
      <c r="B37138"/>
    </row>
    <row r="37139" spans="2:2" x14ac:dyDescent="0.3">
      <c r="B37139"/>
    </row>
    <row r="37140" spans="2:2" x14ac:dyDescent="0.3">
      <c r="B37140"/>
    </row>
    <row r="37141" spans="2:2" x14ac:dyDescent="0.3">
      <c r="B37141"/>
    </row>
    <row r="37142" spans="2:2" x14ac:dyDescent="0.3">
      <c r="B37142"/>
    </row>
    <row r="37143" spans="2:2" x14ac:dyDescent="0.3">
      <c r="B37143"/>
    </row>
    <row r="37144" spans="2:2" x14ac:dyDescent="0.3">
      <c r="B37144"/>
    </row>
    <row r="37145" spans="2:2" x14ac:dyDescent="0.3">
      <c r="B37145"/>
    </row>
    <row r="37146" spans="2:2" x14ac:dyDescent="0.3">
      <c r="B37146"/>
    </row>
    <row r="37147" spans="2:2" x14ac:dyDescent="0.3">
      <c r="B37147"/>
    </row>
    <row r="37148" spans="2:2" x14ac:dyDescent="0.3">
      <c r="B37148"/>
    </row>
    <row r="37149" spans="2:2" x14ac:dyDescent="0.3">
      <c r="B37149"/>
    </row>
    <row r="37150" spans="2:2" x14ac:dyDescent="0.3">
      <c r="B37150"/>
    </row>
    <row r="37151" spans="2:2" x14ac:dyDescent="0.3">
      <c r="B37151"/>
    </row>
    <row r="37152" spans="2:2" x14ac:dyDescent="0.3">
      <c r="B37152"/>
    </row>
    <row r="37153" spans="2:2" x14ac:dyDescent="0.3">
      <c r="B37153"/>
    </row>
    <row r="37154" spans="2:2" x14ac:dyDescent="0.3">
      <c r="B37154"/>
    </row>
    <row r="37155" spans="2:2" x14ac:dyDescent="0.3">
      <c r="B37155"/>
    </row>
    <row r="37156" spans="2:2" x14ac:dyDescent="0.3">
      <c r="B37156"/>
    </row>
    <row r="37157" spans="2:2" x14ac:dyDescent="0.3">
      <c r="B37157"/>
    </row>
    <row r="37158" spans="2:2" x14ac:dyDescent="0.3">
      <c r="B37158"/>
    </row>
    <row r="37159" spans="2:2" x14ac:dyDescent="0.3">
      <c r="B37159"/>
    </row>
    <row r="37160" spans="2:2" x14ac:dyDescent="0.3">
      <c r="B37160"/>
    </row>
    <row r="37161" spans="2:2" x14ac:dyDescent="0.3">
      <c r="B37161"/>
    </row>
    <row r="37162" spans="2:2" x14ac:dyDescent="0.3">
      <c r="B37162"/>
    </row>
    <row r="37163" spans="2:2" x14ac:dyDescent="0.3">
      <c r="B37163"/>
    </row>
    <row r="37164" spans="2:2" x14ac:dyDescent="0.3">
      <c r="B37164"/>
    </row>
    <row r="37165" spans="2:2" x14ac:dyDescent="0.3">
      <c r="B37165"/>
    </row>
    <row r="37166" spans="2:2" x14ac:dyDescent="0.3">
      <c r="B37166"/>
    </row>
    <row r="37167" spans="2:2" x14ac:dyDescent="0.3">
      <c r="B37167"/>
    </row>
    <row r="37168" spans="2:2" x14ac:dyDescent="0.3">
      <c r="B37168"/>
    </row>
    <row r="37169" spans="2:2" x14ac:dyDescent="0.3">
      <c r="B37169"/>
    </row>
    <row r="37170" spans="2:2" x14ac:dyDescent="0.3">
      <c r="B37170"/>
    </row>
    <row r="37171" spans="2:2" x14ac:dyDescent="0.3">
      <c r="B37171"/>
    </row>
    <row r="37172" spans="2:2" x14ac:dyDescent="0.3">
      <c r="B37172"/>
    </row>
    <row r="37173" spans="2:2" x14ac:dyDescent="0.3">
      <c r="B37173"/>
    </row>
    <row r="37174" spans="2:2" x14ac:dyDescent="0.3">
      <c r="B37174"/>
    </row>
    <row r="37175" spans="2:2" x14ac:dyDescent="0.3">
      <c r="B37175"/>
    </row>
    <row r="37176" spans="2:2" x14ac:dyDescent="0.3">
      <c r="B37176"/>
    </row>
    <row r="37177" spans="2:2" x14ac:dyDescent="0.3">
      <c r="B37177"/>
    </row>
    <row r="37178" spans="2:2" x14ac:dyDescent="0.3">
      <c r="B37178"/>
    </row>
    <row r="37179" spans="2:2" x14ac:dyDescent="0.3">
      <c r="B37179"/>
    </row>
    <row r="37180" spans="2:2" x14ac:dyDescent="0.3">
      <c r="B37180"/>
    </row>
    <row r="37181" spans="2:2" x14ac:dyDescent="0.3">
      <c r="B37181"/>
    </row>
    <row r="37182" spans="2:2" x14ac:dyDescent="0.3">
      <c r="B37182"/>
    </row>
    <row r="37183" spans="2:2" x14ac:dyDescent="0.3">
      <c r="B37183"/>
    </row>
    <row r="37184" spans="2:2" x14ac:dyDescent="0.3">
      <c r="B37184"/>
    </row>
    <row r="37185" spans="2:2" x14ac:dyDescent="0.3">
      <c r="B37185"/>
    </row>
    <row r="37186" spans="2:2" x14ac:dyDescent="0.3">
      <c r="B37186"/>
    </row>
    <row r="37187" spans="2:2" x14ac:dyDescent="0.3">
      <c r="B37187"/>
    </row>
    <row r="37188" spans="2:2" x14ac:dyDescent="0.3">
      <c r="B37188"/>
    </row>
    <row r="37189" spans="2:2" x14ac:dyDescent="0.3">
      <c r="B37189"/>
    </row>
    <row r="37190" spans="2:2" x14ac:dyDescent="0.3">
      <c r="B37190"/>
    </row>
    <row r="37191" spans="2:2" x14ac:dyDescent="0.3">
      <c r="B37191"/>
    </row>
    <row r="37192" spans="2:2" x14ac:dyDescent="0.3">
      <c r="B37192"/>
    </row>
    <row r="37193" spans="2:2" x14ac:dyDescent="0.3">
      <c r="B37193"/>
    </row>
    <row r="37194" spans="2:2" x14ac:dyDescent="0.3">
      <c r="B37194"/>
    </row>
    <row r="37195" spans="2:2" x14ac:dyDescent="0.3">
      <c r="B37195"/>
    </row>
    <row r="37196" spans="2:2" x14ac:dyDescent="0.3">
      <c r="B37196"/>
    </row>
    <row r="37197" spans="2:2" x14ac:dyDescent="0.3">
      <c r="B37197"/>
    </row>
    <row r="37198" spans="2:2" x14ac:dyDescent="0.3">
      <c r="B37198"/>
    </row>
    <row r="37199" spans="2:2" x14ac:dyDescent="0.3">
      <c r="B37199"/>
    </row>
    <row r="37200" spans="2:2" x14ac:dyDescent="0.3">
      <c r="B37200"/>
    </row>
    <row r="37201" spans="2:2" x14ac:dyDescent="0.3">
      <c r="B37201"/>
    </row>
    <row r="37202" spans="2:2" x14ac:dyDescent="0.3">
      <c r="B37202"/>
    </row>
    <row r="37203" spans="2:2" x14ac:dyDescent="0.3">
      <c r="B37203"/>
    </row>
    <row r="37204" spans="2:2" x14ac:dyDescent="0.3">
      <c r="B37204"/>
    </row>
    <row r="37205" spans="2:2" x14ac:dyDescent="0.3">
      <c r="B37205"/>
    </row>
    <row r="37206" spans="2:2" x14ac:dyDescent="0.3">
      <c r="B37206"/>
    </row>
    <row r="37207" spans="2:2" x14ac:dyDescent="0.3">
      <c r="B37207"/>
    </row>
    <row r="37208" spans="2:2" x14ac:dyDescent="0.3">
      <c r="B37208"/>
    </row>
    <row r="37209" spans="2:2" x14ac:dyDescent="0.3">
      <c r="B37209"/>
    </row>
    <row r="37210" spans="2:2" x14ac:dyDescent="0.3">
      <c r="B37210"/>
    </row>
    <row r="37211" spans="2:2" x14ac:dyDescent="0.3">
      <c r="B37211"/>
    </row>
    <row r="37212" spans="2:2" x14ac:dyDescent="0.3">
      <c r="B37212"/>
    </row>
    <row r="37213" spans="2:2" x14ac:dyDescent="0.3">
      <c r="B37213"/>
    </row>
    <row r="37214" spans="2:2" x14ac:dyDescent="0.3">
      <c r="B37214"/>
    </row>
    <row r="37215" spans="2:2" x14ac:dyDescent="0.3">
      <c r="B37215"/>
    </row>
    <row r="37216" spans="2:2" x14ac:dyDescent="0.3">
      <c r="B37216"/>
    </row>
    <row r="37217" spans="2:2" x14ac:dyDescent="0.3">
      <c r="B37217"/>
    </row>
    <row r="37218" spans="2:2" x14ac:dyDescent="0.3">
      <c r="B37218"/>
    </row>
    <row r="37219" spans="2:2" x14ac:dyDescent="0.3">
      <c r="B37219"/>
    </row>
    <row r="37220" spans="2:2" x14ac:dyDescent="0.3">
      <c r="B37220"/>
    </row>
    <row r="37221" spans="2:2" x14ac:dyDescent="0.3">
      <c r="B37221"/>
    </row>
    <row r="37222" spans="2:2" x14ac:dyDescent="0.3">
      <c r="B37222"/>
    </row>
    <row r="37223" spans="2:2" x14ac:dyDescent="0.3">
      <c r="B37223"/>
    </row>
    <row r="37224" spans="2:2" x14ac:dyDescent="0.3">
      <c r="B37224"/>
    </row>
    <row r="37225" spans="2:2" x14ac:dyDescent="0.3">
      <c r="B37225"/>
    </row>
    <row r="37226" spans="2:2" x14ac:dyDescent="0.3">
      <c r="B37226"/>
    </row>
    <row r="37227" spans="2:2" x14ac:dyDescent="0.3">
      <c r="B37227"/>
    </row>
    <row r="37228" spans="2:2" x14ac:dyDescent="0.3">
      <c r="B37228"/>
    </row>
    <row r="37229" spans="2:2" x14ac:dyDescent="0.3">
      <c r="B37229"/>
    </row>
    <row r="37230" spans="2:2" x14ac:dyDescent="0.3">
      <c r="B37230"/>
    </row>
    <row r="37231" spans="2:2" x14ac:dyDescent="0.3">
      <c r="B37231"/>
    </row>
    <row r="37232" spans="2:2" x14ac:dyDescent="0.3">
      <c r="B37232"/>
    </row>
    <row r="37233" spans="2:2" x14ac:dyDescent="0.3">
      <c r="B37233"/>
    </row>
    <row r="37234" spans="2:2" x14ac:dyDescent="0.3">
      <c r="B37234"/>
    </row>
    <row r="37235" spans="2:2" x14ac:dyDescent="0.3">
      <c r="B37235"/>
    </row>
    <row r="37236" spans="2:2" x14ac:dyDescent="0.3">
      <c r="B37236"/>
    </row>
    <row r="37237" spans="2:2" x14ac:dyDescent="0.3">
      <c r="B37237"/>
    </row>
    <row r="37238" spans="2:2" x14ac:dyDescent="0.3">
      <c r="B37238"/>
    </row>
    <row r="37239" spans="2:2" x14ac:dyDescent="0.3">
      <c r="B37239"/>
    </row>
    <row r="37240" spans="2:2" x14ac:dyDescent="0.3">
      <c r="B37240"/>
    </row>
    <row r="37241" spans="2:2" x14ac:dyDescent="0.3">
      <c r="B37241"/>
    </row>
    <row r="37242" spans="2:2" x14ac:dyDescent="0.3">
      <c r="B37242"/>
    </row>
    <row r="37243" spans="2:2" x14ac:dyDescent="0.3">
      <c r="B37243"/>
    </row>
    <row r="37244" spans="2:2" x14ac:dyDescent="0.3">
      <c r="B37244"/>
    </row>
    <row r="37245" spans="2:2" x14ac:dyDescent="0.3">
      <c r="B37245"/>
    </row>
    <row r="37246" spans="2:2" x14ac:dyDescent="0.3">
      <c r="B37246"/>
    </row>
    <row r="37247" spans="2:2" x14ac:dyDescent="0.3">
      <c r="B37247"/>
    </row>
    <row r="37248" spans="2:2" x14ac:dyDescent="0.3">
      <c r="B37248"/>
    </row>
    <row r="37249" spans="2:2" x14ac:dyDescent="0.3">
      <c r="B37249"/>
    </row>
    <row r="37250" spans="2:2" x14ac:dyDescent="0.3">
      <c r="B37250"/>
    </row>
    <row r="37251" spans="2:2" x14ac:dyDescent="0.3">
      <c r="B37251"/>
    </row>
    <row r="37252" spans="2:2" x14ac:dyDescent="0.3">
      <c r="B37252"/>
    </row>
    <row r="37253" spans="2:2" x14ac:dyDescent="0.3">
      <c r="B37253"/>
    </row>
    <row r="37254" spans="2:2" x14ac:dyDescent="0.3">
      <c r="B37254"/>
    </row>
    <row r="37255" spans="2:2" x14ac:dyDescent="0.3">
      <c r="B37255"/>
    </row>
    <row r="37256" spans="2:2" x14ac:dyDescent="0.3">
      <c r="B37256"/>
    </row>
    <row r="37257" spans="2:2" x14ac:dyDescent="0.3">
      <c r="B37257"/>
    </row>
    <row r="37258" spans="2:2" x14ac:dyDescent="0.3">
      <c r="B37258"/>
    </row>
    <row r="37259" spans="2:2" x14ac:dyDescent="0.3">
      <c r="B37259"/>
    </row>
    <row r="37260" spans="2:2" x14ac:dyDescent="0.3">
      <c r="B37260"/>
    </row>
    <row r="37261" spans="2:2" x14ac:dyDescent="0.3">
      <c r="B37261"/>
    </row>
    <row r="37262" spans="2:2" x14ac:dyDescent="0.3">
      <c r="B37262"/>
    </row>
    <row r="37263" spans="2:2" x14ac:dyDescent="0.3">
      <c r="B37263"/>
    </row>
    <row r="37264" spans="2:2" x14ac:dyDescent="0.3">
      <c r="B37264"/>
    </row>
    <row r="37265" spans="2:2" x14ac:dyDescent="0.3">
      <c r="B37265"/>
    </row>
    <row r="37266" spans="2:2" x14ac:dyDescent="0.3">
      <c r="B37266"/>
    </row>
    <row r="37267" spans="2:2" x14ac:dyDescent="0.3">
      <c r="B37267"/>
    </row>
    <row r="37268" spans="2:2" x14ac:dyDescent="0.3">
      <c r="B37268"/>
    </row>
    <row r="37269" spans="2:2" x14ac:dyDescent="0.3">
      <c r="B37269"/>
    </row>
    <row r="37270" spans="2:2" x14ac:dyDescent="0.3">
      <c r="B37270"/>
    </row>
    <row r="37271" spans="2:2" x14ac:dyDescent="0.3">
      <c r="B37271"/>
    </row>
    <row r="37272" spans="2:2" x14ac:dyDescent="0.3">
      <c r="B37272"/>
    </row>
    <row r="37273" spans="2:2" x14ac:dyDescent="0.3">
      <c r="B37273"/>
    </row>
    <row r="37274" spans="2:2" x14ac:dyDescent="0.3">
      <c r="B37274"/>
    </row>
    <row r="37275" spans="2:2" x14ac:dyDescent="0.3">
      <c r="B37275"/>
    </row>
    <row r="37276" spans="2:2" x14ac:dyDescent="0.3">
      <c r="B37276"/>
    </row>
    <row r="37277" spans="2:2" x14ac:dyDescent="0.3">
      <c r="B37277"/>
    </row>
    <row r="37278" spans="2:2" x14ac:dyDescent="0.3">
      <c r="B37278"/>
    </row>
    <row r="37279" spans="2:2" x14ac:dyDescent="0.3">
      <c r="B37279"/>
    </row>
    <row r="37280" spans="2:2" x14ac:dyDescent="0.3">
      <c r="B37280"/>
    </row>
    <row r="37281" spans="2:2" x14ac:dyDescent="0.3">
      <c r="B37281"/>
    </row>
    <row r="37282" spans="2:2" x14ac:dyDescent="0.3">
      <c r="B37282"/>
    </row>
    <row r="37283" spans="2:2" x14ac:dyDescent="0.3">
      <c r="B37283"/>
    </row>
    <row r="37284" spans="2:2" x14ac:dyDescent="0.3">
      <c r="B37284"/>
    </row>
    <row r="37285" spans="2:2" x14ac:dyDescent="0.3">
      <c r="B37285"/>
    </row>
    <row r="37286" spans="2:2" x14ac:dyDescent="0.3">
      <c r="B37286"/>
    </row>
    <row r="37287" spans="2:2" x14ac:dyDescent="0.3">
      <c r="B37287"/>
    </row>
    <row r="37288" spans="2:2" x14ac:dyDescent="0.3">
      <c r="B37288"/>
    </row>
    <row r="37289" spans="2:2" x14ac:dyDescent="0.3">
      <c r="B37289"/>
    </row>
    <row r="37290" spans="2:2" x14ac:dyDescent="0.3">
      <c r="B37290"/>
    </row>
    <row r="37291" spans="2:2" x14ac:dyDescent="0.3">
      <c r="B37291"/>
    </row>
    <row r="37292" spans="2:2" x14ac:dyDescent="0.3">
      <c r="B37292"/>
    </row>
    <row r="37293" spans="2:2" x14ac:dyDescent="0.3">
      <c r="B37293"/>
    </row>
    <row r="37294" spans="2:2" x14ac:dyDescent="0.3">
      <c r="B37294"/>
    </row>
    <row r="37295" spans="2:2" x14ac:dyDescent="0.3">
      <c r="B37295"/>
    </row>
    <row r="37296" spans="2:2" x14ac:dyDescent="0.3">
      <c r="B37296"/>
    </row>
    <row r="37297" spans="2:2" x14ac:dyDescent="0.3">
      <c r="B37297"/>
    </row>
    <row r="37298" spans="2:2" x14ac:dyDescent="0.3">
      <c r="B37298"/>
    </row>
    <row r="37299" spans="2:2" x14ac:dyDescent="0.3">
      <c r="B37299"/>
    </row>
    <row r="37300" spans="2:2" x14ac:dyDescent="0.3">
      <c r="B37300"/>
    </row>
    <row r="37301" spans="2:2" x14ac:dyDescent="0.3">
      <c r="B37301"/>
    </row>
    <row r="37302" spans="2:2" x14ac:dyDescent="0.3">
      <c r="B37302"/>
    </row>
    <row r="37303" spans="2:2" x14ac:dyDescent="0.3">
      <c r="B37303"/>
    </row>
    <row r="37304" spans="2:2" x14ac:dyDescent="0.3">
      <c r="B37304"/>
    </row>
    <row r="37305" spans="2:2" x14ac:dyDescent="0.3">
      <c r="B37305"/>
    </row>
    <row r="37306" spans="2:2" x14ac:dyDescent="0.3">
      <c r="B37306"/>
    </row>
    <row r="37307" spans="2:2" x14ac:dyDescent="0.3">
      <c r="B37307"/>
    </row>
    <row r="37308" spans="2:2" x14ac:dyDescent="0.3">
      <c r="B37308"/>
    </row>
    <row r="37309" spans="2:2" x14ac:dyDescent="0.3">
      <c r="B37309"/>
    </row>
    <row r="37310" spans="2:2" x14ac:dyDescent="0.3">
      <c r="B37310"/>
    </row>
    <row r="37311" spans="2:2" x14ac:dyDescent="0.3">
      <c r="B37311"/>
    </row>
    <row r="37312" spans="2:2" x14ac:dyDescent="0.3">
      <c r="B37312"/>
    </row>
    <row r="37313" spans="2:2" x14ac:dyDescent="0.3">
      <c r="B37313"/>
    </row>
    <row r="37314" spans="2:2" x14ac:dyDescent="0.3">
      <c r="B37314"/>
    </row>
    <row r="37315" spans="2:2" x14ac:dyDescent="0.3">
      <c r="B37315"/>
    </row>
    <row r="37316" spans="2:2" x14ac:dyDescent="0.3">
      <c r="B37316"/>
    </row>
    <row r="37317" spans="2:2" x14ac:dyDescent="0.3">
      <c r="B37317"/>
    </row>
    <row r="37318" spans="2:2" x14ac:dyDescent="0.3">
      <c r="B37318"/>
    </row>
    <row r="37319" spans="2:2" x14ac:dyDescent="0.3">
      <c r="B37319"/>
    </row>
    <row r="37320" spans="2:2" x14ac:dyDescent="0.3">
      <c r="B37320"/>
    </row>
    <row r="37321" spans="2:2" x14ac:dyDescent="0.3">
      <c r="B37321"/>
    </row>
    <row r="37322" spans="2:2" x14ac:dyDescent="0.3">
      <c r="B37322"/>
    </row>
    <row r="37323" spans="2:2" x14ac:dyDescent="0.3">
      <c r="B37323"/>
    </row>
    <row r="37324" spans="2:2" x14ac:dyDescent="0.3">
      <c r="B37324"/>
    </row>
    <row r="37325" spans="2:2" x14ac:dyDescent="0.3">
      <c r="B37325"/>
    </row>
    <row r="37326" spans="2:2" x14ac:dyDescent="0.3">
      <c r="B37326"/>
    </row>
    <row r="37327" spans="2:2" x14ac:dyDescent="0.3">
      <c r="B37327"/>
    </row>
    <row r="37328" spans="2:2" x14ac:dyDescent="0.3">
      <c r="B37328"/>
    </row>
    <row r="37329" spans="2:2" x14ac:dyDescent="0.3">
      <c r="B37329"/>
    </row>
    <row r="37330" spans="2:2" x14ac:dyDescent="0.3">
      <c r="B37330"/>
    </row>
    <row r="37331" spans="2:2" x14ac:dyDescent="0.3">
      <c r="B37331"/>
    </row>
    <row r="37332" spans="2:2" x14ac:dyDescent="0.3">
      <c r="B37332"/>
    </row>
    <row r="37333" spans="2:2" x14ac:dyDescent="0.3">
      <c r="B37333"/>
    </row>
    <row r="37334" spans="2:2" x14ac:dyDescent="0.3">
      <c r="B37334"/>
    </row>
    <row r="37335" spans="2:2" x14ac:dyDescent="0.3">
      <c r="B37335"/>
    </row>
    <row r="37336" spans="2:2" x14ac:dyDescent="0.3">
      <c r="B37336"/>
    </row>
    <row r="37337" spans="2:2" x14ac:dyDescent="0.3">
      <c r="B37337"/>
    </row>
    <row r="37338" spans="2:2" x14ac:dyDescent="0.3">
      <c r="B37338"/>
    </row>
    <row r="37339" spans="2:2" x14ac:dyDescent="0.3">
      <c r="B37339"/>
    </row>
    <row r="37340" spans="2:2" x14ac:dyDescent="0.3">
      <c r="B37340"/>
    </row>
    <row r="37341" spans="2:2" x14ac:dyDescent="0.3">
      <c r="B37341"/>
    </row>
    <row r="37342" spans="2:2" x14ac:dyDescent="0.3">
      <c r="B37342"/>
    </row>
    <row r="37343" spans="2:2" x14ac:dyDescent="0.3">
      <c r="B37343"/>
    </row>
    <row r="37344" spans="2:2" x14ac:dyDescent="0.3">
      <c r="B37344"/>
    </row>
    <row r="37345" spans="2:2" x14ac:dyDescent="0.3">
      <c r="B37345"/>
    </row>
    <row r="37346" spans="2:2" x14ac:dyDescent="0.3">
      <c r="B37346"/>
    </row>
    <row r="37347" spans="2:2" x14ac:dyDescent="0.3">
      <c r="B37347"/>
    </row>
    <row r="37348" spans="2:2" x14ac:dyDescent="0.3">
      <c r="B37348"/>
    </row>
    <row r="37349" spans="2:2" x14ac:dyDescent="0.3">
      <c r="B37349"/>
    </row>
    <row r="37350" spans="2:2" x14ac:dyDescent="0.3">
      <c r="B37350"/>
    </row>
    <row r="37351" spans="2:2" x14ac:dyDescent="0.3">
      <c r="B37351"/>
    </row>
    <row r="37352" spans="2:2" x14ac:dyDescent="0.3">
      <c r="B37352"/>
    </row>
    <row r="37353" spans="2:2" x14ac:dyDescent="0.3">
      <c r="B37353"/>
    </row>
    <row r="37354" spans="2:2" x14ac:dyDescent="0.3">
      <c r="B37354"/>
    </row>
    <row r="37355" spans="2:2" x14ac:dyDescent="0.3">
      <c r="B37355"/>
    </row>
    <row r="37356" spans="2:2" x14ac:dyDescent="0.3">
      <c r="B37356"/>
    </row>
    <row r="37357" spans="2:2" x14ac:dyDescent="0.3">
      <c r="B37357"/>
    </row>
    <row r="37358" spans="2:2" x14ac:dyDescent="0.3">
      <c r="B37358"/>
    </row>
    <row r="37359" spans="2:2" x14ac:dyDescent="0.3">
      <c r="B37359"/>
    </row>
    <row r="37360" spans="2:2" x14ac:dyDescent="0.3">
      <c r="B37360"/>
    </row>
    <row r="37361" spans="2:2" x14ac:dyDescent="0.3">
      <c r="B37361"/>
    </row>
    <row r="37362" spans="2:2" x14ac:dyDescent="0.3">
      <c r="B37362"/>
    </row>
    <row r="37363" spans="2:2" x14ac:dyDescent="0.3">
      <c r="B37363"/>
    </row>
    <row r="37364" spans="2:2" x14ac:dyDescent="0.3">
      <c r="B37364"/>
    </row>
    <row r="37365" spans="2:2" x14ac:dyDescent="0.3">
      <c r="B37365"/>
    </row>
    <row r="37366" spans="2:2" x14ac:dyDescent="0.3">
      <c r="B37366"/>
    </row>
    <row r="37367" spans="2:2" x14ac:dyDescent="0.3">
      <c r="B37367"/>
    </row>
    <row r="37368" spans="2:2" x14ac:dyDescent="0.3">
      <c r="B37368"/>
    </row>
    <row r="37369" spans="2:2" x14ac:dyDescent="0.3">
      <c r="B37369"/>
    </row>
    <row r="37370" spans="2:2" x14ac:dyDescent="0.3">
      <c r="B37370"/>
    </row>
    <row r="37371" spans="2:2" x14ac:dyDescent="0.3">
      <c r="B37371"/>
    </row>
    <row r="37372" spans="2:2" x14ac:dyDescent="0.3">
      <c r="B37372"/>
    </row>
    <row r="37373" spans="2:2" x14ac:dyDescent="0.3">
      <c r="B37373"/>
    </row>
    <row r="37374" spans="2:2" x14ac:dyDescent="0.3">
      <c r="B37374"/>
    </row>
    <row r="37375" spans="2:2" x14ac:dyDescent="0.3">
      <c r="B37375"/>
    </row>
    <row r="37376" spans="2:2" x14ac:dyDescent="0.3">
      <c r="B37376"/>
    </row>
    <row r="37377" spans="2:2" x14ac:dyDescent="0.3">
      <c r="B37377"/>
    </row>
    <row r="37378" spans="2:2" x14ac:dyDescent="0.3">
      <c r="B37378"/>
    </row>
    <row r="37379" spans="2:2" x14ac:dyDescent="0.3">
      <c r="B37379"/>
    </row>
    <row r="37380" spans="2:2" x14ac:dyDescent="0.3">
      <c r="B37380"/>
    </row>
    <row r="37381" spans="2:2" x14ac:dyDescent="0.3">
      <c r="B37381"/>
    </row>
    <row r="37382" spans="2:2" x14ac:dyDescent="0.3">
      <c r="B37382"/>
    </row>
    <row r="37383" spans="2:2" x14ac:dyDescent="0.3">
      <c r="B37383"/>
    </row>
    <row r="37384" spans="2:2" x14ac:dyDescent="0.3">
      <c r="B37384"/>
    </row>
    <row r="37385" spans="2:2" x14ac:dyDescent="0.3">
      <c r="B37385"/>
    </row>
    <row r="37386" spans="2:2" x14ac:dyDescent="0.3">
      <c r="B37386"/>
    </row>
    <row r="37387" spans="2:2" x14ac:dyDescent="0.3">
      <c r="B37387"/>
    </row>
    <row r="37388" spans="2:2" x14ac:dyDescent="0.3">
      <c r="B37388"/>
    </row>
    <row r="37389" spans="2:2" x14ac:dyDescent="0.3">
      <c r="B37389"/>
    </row>
    <row r="37390" spans="2:2" x14ac:dyDescent="0.3">
      <c r="B37390"/>
    </row>
    <row r="37391" spans="2:2" x14ac:dyDescent="0.3">
      <c r="B37391"/>
    </row>
    <row r="37392" spans="2:2" x14ac:dyDescent="0.3">
      <c r="B37392"/>
    </row>
    <row r="37393" spans="2:2" x14ac:dyDescent="0.3">
      <c r="B37393"/>
    </row>
    <row r="37394" spans="2:2" x14ac:dyDescent="0.3">
      <c r="B37394"/>
    </row>
    <row r="37395" spans="2:2" x14ac:dyDescent="0.3">
      <c r="B37395"/>
    </row>
    <row r="37396" spans="2:2" x14ac:dyDescent="0.3">
      <c r="B37396"/>
    </row>
    <row r="37397" spans="2:2" x14ac:dyDescent="0.3">
      <c r="B37397"/>
    </row>
    <row r="37398" spans="2:2" x14ac:dyDescent="0.3">
      <c r="B37398"/>
    </row>
    <row r="37399" spans="2:2" x14ac:dyDescent="0.3">
      <c r="B37399"/>
    </row>
    <row r="37400" spans="2:2" x14ac:dyDescent="0.3">
      <c r="B37400"/>
    </row>
    <row r="37401" spans="2:2" x14ac:dyDescent="0.3">
      <c r="B37401"/>
    </row>
    <row r="37402" spans="2:2" x14ac:dyDescent="0.3">
      <c r="B37402"/>
    </row>
    <row r="37403" spans="2:2" x14ac:dyDescent="0.3">
      <c r="B37403"/>
    </row>
    <row r="37404" spans="2:2" x14ac:dyDescent="0.3">
      <c r="B37404"/>
    </row>
    <row r="37405" spans="2:2" x14ac:dyDescent="0.3">
      <c r="B37405"/>
    </row>
    <row r="37406" spans="2:2" x14ac:dyDescent="0.3">
      <c r="B37406"/>
    </row>
    <row r="37407" spans="2:2" x14ac:dyDescent="0.3">
      <c r="B37407"/>
    </row>
    <row r="37408" spans="2:2" x14ac:dyDescent="0.3">
      <c r="B37408"/>
    </row>
    <row r="37409" spans="2:2" x14ac:dyDescent="0.3">
      <c r="B37409"/>
    </row>
    <row r="37410" spans="2:2" x14ac:dyDescent="0.3">
      <c r="B37410"/>
    </row>
    <row r="37411" spans="2:2" x14ac:dyDescent="0.3">
      <c r="B37411"/>
    </row>
    <row r="37412" spans="2:2" x14ac:dyDescent="0.3">
      <c r="B37412"/>
    </row>
    <row r="37413" spans="2:2" x14ac:dyDescent="0.3">
      <c r="B37413"/>
    </row>
    <row r="37414" spans="2:2" x14ac:dyDescent="0.3">
      <c r="B37414"/>
    </row>
    <row r="37415" spans="2:2" x14ac:dyDescent="0.3">
      <c r="B37415"/>
    </row>
    <row r="37416" spans="2:2" x14ac:dyDescent="0.3">
      <c r="B37416"/>
    </row>
    <row r="37417" spans="2:2" x14ac:dyDescent="0.3">
      <c r="B37417"/>
    </row>
    <row r="37418" spans="2:2" x14ac:dyDescent="0.3">
      <c r="B37418"/>
    </row>
    <row r="37419" spans="2:2" x14ac:dyDescent="0.3">
      <c r="B37419"/>
    </row>
    <row r="37420" spans="2:2" x14ac:dyDescent="0.3">
      <c r="B37420"/>
    </row>
    <row r="37421" spans="2:2" x14ac:dyDescent="0.3">
      <c r="B37421"/>
    </row>
    <row r="37422" spans="2:2" x14ac:dyDescent="0.3">
      <c r="B37422"/>
    </row>
    <row r="37423" spans="2:2" x14ac:dyDescent="0.3">
      <c r="B37423"/>
    </row>
    <row r="37424" spans="2:2" x14ac:dyDescent="0.3">
      <c r="B37424"/>
    </row>
    <row r="37425" spans="2:2" x14ac:dyDescent="0.3">
      <c r="B37425"/>
    </row>
    <row r="37426" spans="2:2" x14ac:dyDescent="0.3">
      <c r="B37426"/>
    </row>
    <row r="37427" spans="2:2" x14ac:dyDescent="0.3">
      <c r="B37427"/>
    </row>
    <row r="37428" spans="2:2" x14ac:dyDescent="0.3">
      <c r="B37428"/>
    </row>
    <row r="37429" spans="2:2" x14ac:dyDescent="0.3">
      <c r="B37429"/>
    </row>
    <row r="37430" spans="2:2" x14ac:dyDescent="0.3">
      <c r="B37430"/>
    </row>
    <row r="37431" spans="2:2" x14ac:dyDescent="0.3">
      <c r="B37431"/>
    </row>
    <row r="37432" spans="2:2" x14ac:dyDescent="0.3">
      <c r="B37432"/>
    </row>
    <row r="37433" spans="2:2" x14ac:dyDescent="0.3">
      <c r="B37433"/>
    </row>
    <row r="37434" spans="2:2" x14ac:dyDescent="0.3">
      <c r="B37434"/>
    </row>
    <row r="37435" spans="2:2" x14ac:dyDescent="0.3">
      <c r="B37435"/>
    </row>
    <row r="37436" spans="2:2" x14ac:dyDescent="0.3">
      <c r="B37436"/>
    </row>
    <row r="37437" spans="2:2" x14ac:dyDescent="0.3">
      <c r="B37437"/>
    </row>
    <row r="37438" spans="2:2" x14ac:dyDescent="0.3">
      <c r="B37438"/>
    </row>
    <row r="37439" spans="2:2" x14ac:dyDescent="0.3">
      <c r="B37439"/>
    </row>
    <row r="37440" spans="2:2" x14ac:dyDescent="0.3">
      <c r="B37440"/>
    </row>
    <row r="37441" spans="2:2" x14ac:dyDescent="0.3">
      <c r="B37441"/>
    </row>
    <row r="37442" spans="2:2" x14ac:dyDescent="0.3">
      <c r="B37442"/>
    </row>
    <row r="37443" spans="2:2" x14ac:dyDescent="0.3">
      <c r="B37443"/>
    </row>
    <row r="37444" spans="2:2" x14ac:dyDescent="0.3">
      <c r="B37444"/>
    </row>
    <row r="37445" spans="2:2" x14ac:dyDescent="0.3">
      <c r="B37445"/>
    </row>
    <row r="37446" spans="2:2" x14ac:dyDescent="0.3">
      <c r="B37446"/>
    </row>
    <row r="37447" spans="2:2" x14ac:dyDescent="0.3">
      <c r="B37447"/>
    </row>
    <row r="37448" spans="2:2" x14ac:dyDescent="0.3">
      <c r="B37448"/>
    </row>
    <row r="37449" spans="2:2" x14ac:dyDescent="0.3">
      <c r="B37449"/>
    </row>
    <row r="37450" spans="2:2" x14ac:dyDescent="0.3">
      <c r="B37450"/>
    </row>
    <row r="37451" spans="2:2" x14ac:dyDescent="0.3">
      <c r="B37451"/>
    </row>
    <row r="37452" spans="2:2" x14ac:dyDescent="0.3">
      <c r="B37452"/>
    </row>
    <row r="37453" spans="2:2" x14ac:dyDescent="0.3">
      <c r="B37453"/>
    </row>
    <row r="37454" spans="2:2" x14ac:dyDescent="0.3">
      <c r="B37454"/>
    </row>
    <row r="37455" spans="2:2" x14ac:dyDescent="0.3">
      <c r="B37455"/>
    </row>
    <row r="37456" spans="2:2" x14ac:dyDescent="0.3">
      <c r="B37456"/>
    </row>
    <row r="37457" spans="2:2" x14ac:dyDescent="0.3">
      <c r="B37457"/>
    </row>
    <row r="37458" spans="2:2" x14ac:dyDescent="0.3">
      <c r="B37458"/>
    </row>
    <row r="37459" spans="2:2" x14ac:dyDescent="0.3">
      <c r="B37459"/>
    </row>
    <row r="37460" spans="2:2" x14ac:dyDescent="0.3">
      <c r="B37460"/>
    </row>
    <row r="37461" spans="2:2" x14ac:dyDescent="0.3">
      <c r="B37461"/>
    </row>
    <row r="37462" spans="2:2" x14ac:dyDescent="0.3">
      <c r="B37462"/>
    </row>
    <row r="37463" spans="2:2" x14ac:dyDescent="0.3">
      <c r="B37463"/>
    </row>
    <row r="37464" spans="2:2" x14ac:dyDescent="0.3">
      <c r="B37464"/>
    </row>
    <row r="37465" spans="2:2" x14ac:dyDescent="0.3">
      <c r="B37465"/>
    </row>
    <row r="37466" spans="2:2" x14ac:dyDescent="0.3">
      <c r="B37466"/>
    </row>
    <row r="37467" spans="2:2" x14ac:dyDescent="0.3">
      <c r="B37467"/>
    </row>
    <row r="37468" spans="2:2" x14ac:dyDescent="0.3">
      <c r="B37468"/>
    </row>
    <row r="37469" spans="2:2" x14ac:dyDescent="0.3">
      <c r="B37469"/>
    </row>
    <row r="37470" spans="2:2" x14ac:dyDescent="0.3">
      <c r="B37470"/>
    </row>
    <row r="37471" spans="2:2" x14ac:dyDescent="0.3">
      <c r="B37471"/>
    </row>
    <row r="37472" spans="2:2" x14ac:dyDescent="0.3">
      <c r="B37472"/>
    </row>
    <row r="37473" spans="2:2" x14ac:dyDescent="0.3">
      <c r="B37473"/>
    </row>
    <row r="37474" spans="2:2" x14ac:dyDescent="0.3">
      <c r="B37474"/>
    </row>
    <row r="37475" spans="2:2" x14ac:dyDescent="0.3">
      <c r="B37475"/>
    </row>
    <row r="37476" spans="2:2" x14ac:dyDescent="0.3">
      <c r="B37476"/>
    </row>
    <row r="37477" spans="2:2" x14ac:dyDescent="0.3">
      <c r="B37477"/>
    </row>
    <row r="37478" spans="2:2" x14ac:dyDescent="0.3">
      <c r="B37478"/>
    </row>
    <row r="37479" spans="2:2" x14ac:dyDescent="0.3">
      <c r="B37479"/>
    </row>
    <row r="37480" spans="2:2" x14ac:dyDescent="0.3">
      <c r="B37480"/>
    </row>
    <row r="37481" spans="2:2" x14ac:dyDescent="0.3">
      <c r="B37481"/>
    </row>
    <row r="37482" spans="2:2" x14ac:dyDescent="0.3">
      <c r="B37482"/>
    </row>
    <row r="37483" spans="2:2" x14ac:dyDescent="0.3">
      <c r="B37483"/>
    </row>
    <row r="37484" spans="2:2" x14ac:dyDescent="0.3">
      <c r="B37484"/>
    </row>
    <row r="37485" spans="2:2" x14ac:dyDescent="0.3">
      <c r="B37485"/>
    </row>
    <row r="37486" spans="2:2" x14ac:dyDescent="0.3">
      <c r="B37486"/>
    </row>
    <row r="37487" spans="2:2" x14ac:dyDescent="0.3">
      <c r="B37487"/>
    </row>
    <row r="37488" spans="2:2" x14ac:dyDescent="0.3">
      <c r="B37488"/>
    </row>
    <row r="37489" spans="2:2" x14ac:dyDescent="0.3">
      <c r="B37489"/>
    </row>
    <row r="37490" spans="2:2" x14ac:dyDescent="0.3">
      <c r="B37490"/>
    </row>
    <row r="37491" spans="2:2" x14ac:dyDescent="0.3">
      <c r="B37491"/>
    </row>
    <row r="37492" spans="2:2" x14ac:dyDescent="0.3">
      <c r="B37492"/>
    </row>
    <row r="37493" spans="2:2" x14ac:dyDescent="0.3">
      <c r="B37493"/>
    </row>
    <row r="37494" spans="2:2" x14ac:dyDescent="0.3">
      <c r="B37494"/>
    </row>
    <row r="37495" spans="2:2" x14ac:dyDescent="0.3">
      <c r="B37495"/>
    </row>
    <row r="37496" spans="2:2" x14ac:dyDescent="0.3">
      <c r="B37496"/>
    </row>
    <row r="37497" spans="2:2" x14ac:dyDescent="0.3">
      <c r="B37497"/>
    </row>
    <row r="37498" spans="2:2" x14ac:dyDescent="0.3">
      <c r="B37498"/>
    </row>
    <row r="37499" spans="2:2" x14ac:dyDescent="0.3">
      <c r="B37499"/>
    </row>
    <row r="37500" spans="2:2" x14ac:dyDescent="0.3">
      <c r="B37500"/>
    </row>
    <row r="37501" spans="2:2" x14ac:dyDescent="0.3">
      <c r="B37501"/>
    </row>
    <row r="37502" spans="2:2" x14ac:dyDescent="0.3">
      <c r="B37502"/>
    </row>
    <row r="37503" spans="2:2" x14ac:dyDescent="0.3">
      <c r="B37503"/>
    </row>
    <row r="37504" spans="2:2" x14ac:dyDescent="0.3">
      <c r="B37504"/>
    </row>
    <row r="37505" spans="2:2" x14ac:dyDescent="0.3">
      <c r="B37505"/>
    </row>
    <row r="37506" spans="2:2" x14ac:dyDescent="0.3">
      <c r="B37506"/>
    </row>
    <row r="37507" spans="2:2" x14ac:dyDescent="0.3">
      <c r="B37507"/>
    </row>
    <row r="37508" spans="2:2" x14ac:dyDescent="0.3">
      <c r="B37508"/>
    </row>
    <row r="37509" spans="2:2" x14ac:dyDescent="0.3">
      <c r="B37509"/>
    </row>
    <row r="37510" spans="2:2" x14ac:dyDescent="0.3">
      <c r="B37510"/>
    </row>
    <row r="37511" spans="2:2" x14ac:dyDescent="0.3">
      <c r="B37511"/>
    </row>
    <row r="37512" spans="2:2" x14ac:dyDescent="0.3">
      <c r="B37512"/>
    </row>
    <row r="37513" spans="2:2" x14ac:dyDescent="0.3">
      <c r="B37513"/>
    </row>
    <row r="37514" spans="2:2" x14ac:dyDescent="0.3">
      <c r="B37514"/>
    </row>
    <row r="37515" spans="2:2" x14ac:dyDescent="0.3">
      <c r="B37515"/>
    </row>
    <row r="37516" spans="2:2" x14ac:dyDescent="0.3">
      <c r="B37516"/>
    </row>
    <row r="37517" spans="2:2" x14ac:dyDescent="0.3">
      <c r="B37517"/>
    </row>
    <row r="37518" spans="2:2" x14ac:dyDescent="0.3">
      <c r="B37518"/>
    </row>
    <row r="37519" spans="2:2" x14ac:dyDescent="0.3">
      <c r="B37519"/>
    </row>
    <row r="37520" spans="2:2" x14ac:dyDescent="0.3">
      <c r="B37520"/>
    </row>
    <row r="37521" spans="2:2" x14ac:dyDescent="0.3">
      <c r="B37521"/>
    </row>
    <row r="37522" spans="2:2" x14ac:dyDescent="0.3">
      <c r="B37522"/>
    </row>
    <row r="37523" spans="2:2" x14ac:dyDescent="0.3">
      <c r="B37523"/>
    </row>
    <row r="37524" spans="2:2" x14ac:dyDescent="0.3">
      <c r="B37524"/>
    </row>
    <row r="37525" spans="2:2" x14ac:dyDescent="0.3">
      <c r="B37525"/>
    </row>
    <row r="37526" spans="2:2" x14ac:dyDescent="0.3">
      <c r="B37526"/>
    </row>
    <row r="37527" spans="2:2" x14ac:dyDescent="0.3">
      <c r="B37527"/>
    </row>
    <row r="37528" spans="2:2" x14ac:dyDescent="0.3">
      <c r="B37528"/>
    </row>
    <row r="37529" spans="2:2" x14ac:dyDescent="0.3">
      <c r="B37529"/>
    </row>
    <row r="37530" spans="2:2" x14ac:dyDescent="0.3">
      <c r="B37530"/>
    </row>
    <row r="37531" spans="2:2" x14ac:dyDescent="0.3">
      <c r="B37531"/>
    </row>
    <row r="37532" spans="2:2" x14ac:dyDescent="0.3">
      <c r="B37532"/>
    </row>
    <row r="37533" spans="2:2" x14ac:dyDescent="0.3">
      <c r="B37533"/>
    </row>
    <row r="37534" spans="2:2" x14ac:dyDescent="0.3">
      <c r="B37534"/>
    </row>
    <row r="37535" spans="2:2" x14ac:dyDescent="0.3">
      <c r="B37535"/>
    </row>
    <row r="37536" spans="2:2" x14ac:dyDescent="0.3">
      <c r="B37536"/>
    </row>
    <row r="37537" spans="2:2" x14ac:dyDescent="0.3">
      <c r="B37537"/>
    </row>
    <row r="37538" spans="2:2" x14ac:dyDescent="0.3">
      <c r="B37538"/>
    </row>
    <row r="37539" spans="2:2" x14ac:dyDescent="0.3">
      <c r="B37539"/>
    </row>
    <row r="37540" spans="2:2" x14ac:dyDescent="0.3">
      <c r="B37540"/>
    </row>
    <row r="37541" spans="2:2" x14ac:dyDescent="0.3">
      <c r="B37541"/>
    </row>
    <row r="37542" spans="2:2" x14ac:dyDescent="0.3">
      <c r="B37542"/>
    </row>
    <row r="37543" spans="2:2" x14ac:dyDescent="0.3">
      <c r="B37543"/>
    </row>
    <row r="37544" spans="2:2" x14ac:dyDescent="0.3">
      <c r="B37544"/>
    </row>
    <row r="37545" spans="2:2" x14ac:dyDescent="0.3">
      <c r="B37545"/>
    </row>
    <row r="37546" spans="2:2" x14ac:dyDescent="0.3">
      <c r="B37546"/>
    </row>
    <row r="37547" spans="2:2" x14ac:dyDescent="0.3">
      <c r="B37547"/>
    </row>
    <row r="37548" spans="2:2" x14ac:dyDescent="0.3">
      <c r="B37548"/>
    </row>
    <row r="37549" spans="2:2" x14ac:dyDescent="0.3">
      <c r="B37549"/>
    </row>
    <row r="37550" spans="2:2" x14ac:dyDescent="0.3">
      <c r="B37550"/>
    </row>
    <row r="37551" spans="2:2" x14ac:dyDescent="0.3">
      <c r="B37551"/>
    </row>
    <row r="37552" spans="2:2" x14ac:dyDescent="0.3">
      <c r="B37552"/>
    </row>
    <row r="37553" spans="2:2" x14ac:dyDescent="0.3">
      <c r="B37553"/>
    </row>
    <row r="37554" spans="2:2" x14ac:dyDescent="0.3">
      <c r="B37554"/>
    </row>
    <row r="37555" spans="2:2" x14ac:dyDescent="0.3">
      <c r="B37555"/>
    </row>
    <row r="37556" spans="2:2" x14ac:dyDescent="0.3">
      <c r="B37556"/>
    </row>
    <row r="37557" spans="2:2" x14ac:dyDescent="0.3">
      <c r="B37557"/>
    </row>
    <row r="37558" spans="2:2" x14ac:dyDescent="0.3">
      <c r="B37558"/>
    </row>
    <row r="37559" spans="2:2" x14ac:dyDescent="0.3">
      <c r="B37559"/>
    </row>
    <row r="37560" spans="2:2" x14ac:dyDescent="0.3">
      <c r="B37560"/>
    </row>
    <row r="37561" spans="2:2" x14ac:dyDescent="0.3">
      <c r="B37561"/>
    </row>
    <row r="37562" spans="2:2" x14ac:dyDescent="0.3">
      <c r="B37562"/>
    </row>
    <row r="37563" spans="2:2" x14ac:dyDescent="0.3">
      <c r="B37563"/>
    </row>
    <row r="37564" spans="2:2" x14ac:dyDescent="0.3">
      <c r="B37564"/>
    </row>
    <row r="37565" spans="2:2" x14ac:dyDescent="0.3">
      <c r="B37565"/>
    </row>
    <row r="37566" spans="2:2" x14ac:dyDescent="0.3">
      <c r="B37566"/>
    </row>
    <row r="37567" spans="2:2" x14ac:dyDescent="0.3">
      <c r="B37567"/>
    </row>
    <row r="37568" spans="2:2" x14ac:dyDescent="0.3">
      <c r="B37568"/>
    </row>
    <row r="37569" spans="2:2" x14ac:dyDescent="0.3">
      <c r="B37569"/>
    </row>
    <row r="37570" spans="2:2" x14ac:dyDescent="0.3">
      <c r="B37570"/>
    </row>
    <row r="37571" spans="2:2" x14ac:dyDescent="0.3">
      <c r="B37571"/>
    </row>
    <row r="37572" spans="2:2" x14ac:dyDescent="0.3">
      <c r="B37572"/>
    </row>
    <row r="37573" spans="2:2" x14ac:dyDescent="0.3">
      <c r="B37573"/>
    </row>
    <row r="37574" spans="2:2" x14ac:dyDescent="0.3">
      <c r="B37574"/>
    </row>
    <row r="37575" spans="2:2" x14ac:dyDescent="0.3">
      <c r="B37575"/>
    </row>
    <row r="37576" spans="2:2" x14ac:dyDescent="0.3">
      <c r="B37576"/>
    </row>
    <row r="37577" spans="2:2" x14ac:dyDescent="0.3">
      <c r="B37577"/>
    </row>
    <row r="37578" spans="2:2" x14ac:dyDescent="0.3">
      <c r="B37578"/>
    </row>
    <row r="37579" spans="2:2" x14ac:dyDescent="0.3">
      <c r="B37579"/>
    </row>
    <row r="37580" spans="2:2" x14ac:dyDescent="0.3">
      <c r="B37580"/>
    </row>
    <row r="37581" spans="2:2" x14ac:dyDescent="0.3">
      <c r="B37581"/>
    </row>
    <row r="37582" spans="2:2" x14ac:dyDescent="0.3">
      <c r="B37582"/>
    </row>
    <row r="37583" spans="2:2" x14ac:dyDescent="0.3">
      <c r="B37583"/>
    </row>
    <row r="37584" spans="2:2" x14ac:dyDescent="0.3">
      <c r="B37584"/>
    </row>
    <row r="37585" spans="2:2" x14ac:dyDescent="0.3">
      <c r="B37585"/>
    </row>
    <row r="37586" spans="2:2" x14ac:dyDescent="0.3">
      <c r="B37586"/>
    </row>
    <row r="37587" spans="2:2" x14ac:dyDescent="0.3">
      <c r="B37587"/>
    </row>
    <row r="37588" spans="2:2" x14ac:dyDescent="0.3">
      <c r="B37588"/>
    </row>
    <row r="37589" spans="2:2" x14ac:dyDescent="0.3">
      <c r="B37589"/>
    </row>
    <row r="37590" spans="2:2" x14ac:dyDescent="0.3">
      <c r="B37590"/>
    </row>
    <row r="37591" spans="2:2" x14ac:dyDescent="0.3">
      <c r="B37591"/>
    </row>
    <row r="37592" spans="2:2" x14ac:dyDescent="0.3">
      <c r="B37592"/>
    </row>
    <row r="37593" spans="2:2" x14ac:dyDescent="0.3">
      <c r="B37593"/>
    </row>
    <row r="37594" spans="2:2" x14ac:dyDescent="0.3">
      <c r="B37594"/>
    </row>
    <row r="37595" spans="2:2" x14ac:dyDescent="0.3">
      <c r="B37595"/>
    </row>
    <row r="37596" spans="2:2" x14ac:dyDescent="0.3">
      <c r="B37596"/>
    </row>
    <row r="37597" spans="2:2" x14ac:dyDescent="0.3">
      <c r="B37597"/>
    </row>
    <row r="37598" spans="2:2" x14ac:dyDescent="0.3">
      <c r="B37598"/>
    </row>
    <row r="37599" spans="2:2" x14ac:dyDescent="0.3">
      <c r="B37599"/>
    </row>
    <row r="37600" spans="2:2" x14ac:dyDescent="0.3">
      <c r="B37600"/>
    </row>
    <row r="37601" spans="2:2" x14ac:dyDescent="0.3">
      <c r="B37601"/>
    </row>
    <row r="37602" spans="2:2" x14ac:dyDescent="0.3">
      <c r="B37602"/>
    </row>
    <row r="37603" spans="2:2" x14ac:dyDescent="0.3">
      <c r="B37603"/>
    </row>
    <row r="37604" spans="2:2" x14ac:dyDescent="0.3">
      <c r="B37604"/>
    </row>
    <row r="37605" spans="2:2" x14ac:dyDescent="0.3">
      <c r="B37605"/>
    </row>
    <row r="37606" spans="2:2" x14ac:dyDescent="0.3">
      <c r="B37606"/>
    </row>
    <row r="37607" spans="2:2" x14ac:dyDescent="0.3">
      <c r="B37607"/>
    </row>
    <row r="37608" spans="2:2" x14ac:dyDescent="0.3">
      <c r="B37608"/>
    </row>
    <row r="37609" spans="2:2" x14ac:dyDescent="0.3">
      <c r="B37609"/>
    </row>
    <row r="37610" spans="2:2" x14ac:dyDescent="0.3">
      <c r="B37610"/>
    </row>
    <row r="37611" spans="2:2" x14ac:dyDescent="0.3">
      <c r="B37611"/>
    </row>
    <row r="37612" spans="2:2" x14ac:dyDescent="0.3">
      <c r="B37612"/>
    </row>
    <row r="37613" spans="2:2" x14ac:dyDescent="0.3">
      <c r="B37613"/>
    </row>
    <row r="37614" spans="2:2" x14ac:dyDescent="0.3">
      <c r="B37614"/>
    </row>
    <row r="37615" spans="2:2" x14ac:dyDescent="0.3">
      <c r="B37615"/>
    </row>
    <row r="37616" spans="2:2" x14ac:dyDescent="0.3">
      <c r="B37616"/>
    </row>
    <row r="37617" spans="2:2" x14ac:dyDescent="0.3">
      <c r="B37617"/>
    </row>
    <row r="37618" spans="2:2" x14ac:dyDescent="0.3">
      <c r="B37618"/>
    </row>
    <row r="37619" spans="2:2" x14ac:dyDescent="0.3">
      <c r="B37619"/>
    </row>
    <row r="37620" spans="2:2" x14ac:dyDescent="0.3">
      <c r="B37620"/>
    </row>
    <row r="37621" spans="2:2" x14ac:dyDescent="0.3">
      <c r="B37621"/>
    </row>
    <row r="37622" spans="2:2" x14ac:dyDescent="0.3">
      <c r="B37622"/>
    </row>
    <row r="37623" spans="2:2" x14ac:dyDescent="0.3">
      <c r="B37623"/>
    </row>
    <row r="37624" spans="2:2" x14ac:dyDescent="0.3">
      <c r="B37624"/>
    </row>
    <row r="37625" spans="2:2" x14ac:dyDescent="0.3">
      <c r="B37625"/>
    </row>
    <row r="37626" spans="2:2" x14ac:dyDescent="0.3">
      <c r="B37626"/>
    </row>
    <row r="37627" spans="2:2" x14ac:dyDescent="0.3">
      <c r="B37627"/>
    </row>
    <row r="37628" spans="2:2" x14ac:dyDescent="0.3">
      <c r="B37628"/>
    </row>
    <row r="37629" spans="2:2" x14ac:dyDescent="0.3">
      <c r="B37629"/>
    </row>
    <row r="37630" spans="2:2" x14ac:dyDescent="0.3">
      <c r="B37630"/>
    </row>
    <row r="37631" spans="2:2" x14ac:dyDescent="0.3">
      <c r="B37631"/>
    </row>
    <row r="37632" spans="2:2" x14ac:dyDescent="0.3">
      <c r="B37632"/>
    </row>
    <row r="37633" spans="2:2" x14ac:dyDescent="0.3">
      <c r="B37633"/>
    </row>
    <row r="37634" spans="2:2" x14ac:dyDescent="0.3">
      <c r="B37634"/>
    </row>
    <row r="37635" spans="2:2" x14ac:dyDescent="0.3">
      <c r="B37635"/>
    </row>
    <row r="37636" spans="2:2" x14ac:dyDescent="0.3">
      <c r="B37636"/>
    </row>
    <row r="37637" spans="2:2" x14ac:dyDescent="0.3">
      <c r="B37637"/>
    </row>
    <row r="37638" spans="2:2" x14ac:dyDescent="0.3">
      <c r="B37638"/>
    </row>
    <row r="37639" spans="2:2" x14ac:dyDescent="0.3">
      <c r="B37639"/>
    </row>
    <row r="37640" spans="2:2" x14ac:dyDescent="0.3">
      <c r="B37640"/>
    </row>
    <row r="37641" spans="2:2" x14ac:dyDescent="0.3">
      <c r="B37641"/>
    </row>
    <row r="37642" spans="2:2" x14ac:dyDescent="0.3">
      <c r="B37642"/>
    </row>
    <row r="37643" spans="2:2" x14ac:dyDescent="0.3">
      <c r="B37643"/>
    </row>
    <row r="37644" spans="2:2" x14ac:dyDescent="0.3">
      <c r="B37644"/>
    </row>
    <row r="37645" spans="2:2" x14ac:dyDescent="0.3">
      <c r="B37645"/>
    </row>
    <row r="37646" spans="2:2" x14ac:dyDescent="0.3">
      <c r="B37646"/>
    </row>
    <row r="37647" spans="2:2" x14ac:dyDescent="0.3">
      <c r="B37647"/>
    </row>
    <row r="37648" spans="2:2" x14ac:dyDescent="0.3">
      <c r="B37648"/>
    </row>
    <row r="37649" spans="2:2" x14ac:dyDescent="0.3">
      <c r="B37649"/>
    </row>
    <row r="37650" spans="2:2" x14ac:dyDescent="0.3">
      <c r="B37650"/>
    </row>
    <row r="37651" spans="2:2" x14ac:dyDescent="0.3">
      <c r="B37651"/>
    </row>
    <row r="37652" spans="2:2" x14ac:dyDescent="0.3">
      <c r="B37652"/>
    </row>
    <row r="37653" spans="2:2" x14ac:dyDescent="0.3">
      <c r="B37653"/>
    </row>
    <row r="37654" spans="2:2" x14ac:dyDescent="0.3">
      <c r="B37654"/>
    </row>
    <row r="37655" spans="2:2" x14ac:dyDescent="0.3">
      <c r="B37655"/>
    </row>
    <row r="37656" spans="2:2" x14ac:dyDescent="0.3">
      <c r="B37656"/>
    </row>
    <row r="37657" spans="2:2" x14ac:dyDescent="0.3">
      <c r="B37657"/>
    </row>
    <row r="37658" spans="2:2" x14ac:dyDescent="0.3">
      <c r="B37658"/>
    </row>
    <row r="37659" spans="2:2" x14ac:dyDescent="0.3">
      <c r="B37659"/>
    </row>
    <row r="37660" spans="2:2" x14ac:dyDescent="0.3">
      <c r="B37660"/>
    </row>
    <row r="37661" spans="2:2" x14ac:dyDescent="0.3">
      <c r="B37661"/>
    </row>
    <row r="37662" spans="2:2" x14ac:dyDescent="0.3">
      <c r="B37662"/>
    </row>
    <row r="37663" spans="2:2" x14ac:dyDescent="0.3">
      <c r="B37663"/>
    </row>
    <row r="37664" spans="2:2" x14ac:dyDescent="0.3">
      <c r="B37664"/>
    </row>
    <row r="37665" spans="2:2" x14ac:dyDescent="0.3">
      <c r="B37665"/>
    </row>
    <row r="37666" spans="2:2" x14ac:dyDescent="0.3">
      <c r="B37666"/>
    </row>
    <row r="37667" spans="2:2" x14ac:dyDescent="0.3">
      <c r="B37667"/>
    </row>
    <row r="37668" spans="2:2" x14ac:dyDescent="0.3">
      <c r="B37668"/>
    </row>
    <row r="37669" spans="2:2" x14ac:dyDescent="0.3">
      <c r="B37669"/>
    </row>
    <row r="37670" spans="2:2" x14ac:dyDescent="0.3">
      <c r="B37670"/>
    </row>
    <row r="37671" spans="2:2" x14ac:dyDescent="0.3">
      <c r="B37671"/>
    </row>
    <row r="37672" spans="2:2" x14ac:dyDescent="0.3">
      <c r="B37672"/>
    </row>
    <row r="37673" spans="2:2" x14ac:dyDescent="0.3">
      <c r="B37673"/>
    </row>
    <row r="37674" spans="2:2" x14ac:dyDescent="0.3">
      <c r="B37674"/>
    </row>
    <row r="37675" spans="2:2" x14ac:dyDescent="0.3">
      <c r="B37675"/>
    </row>
    <row r="37676" spans="2:2" x14ac:dyDescent="0.3">
      <c r="B37676"/>
    </row>
    <row r="37677" spans="2:2" x14ac:dyDescent="0.3">
      <c r="B37677"/>
    </row>
    <row r="37678" spans="2:2" x14ac:dyDescent="0.3">
      <c r="B37678"/>
    </row>
    <row r="37679" spans="2:2" x14ac:dyDescent="0.3">
      <c r="B37679"/>
    </row>
    <row r="37680" spans="2:2" x14ac:dyDescent="0.3">
      <c r="B37680"/>
    </row>
    <row r="37681" spans="2:2" x14ac:dyDescent="0.3">
      <c r="B37681"/>
    </row>
    <row r="37682" spans="2:2" x14ac:dyDescent="0.3">
      <c r="B37682"/>
    </row>
    <row r="37683" spans="2:2" x14ac:dyDescent="0.3">
      <c r="B37683"/>
    </row>
    <row r="37684" spans="2:2" x14ac:dyDescent="0.3">
      <c r="B37684"/>
    </row>
    <row r="37685" spans="2:2" x14ac:dyDescent="0.3">
      <c r="B37685"/>
    </row>
    <row r="37686" spans="2:2" x14ac:dyDescent="0.3">
      <c r="B37686"/>
    </row>
    <row r="37687" spans="2:2" x14ac:dyDescent="0.3">
      <c r="B37687"/>
    </row>
    <row r="37688" spans="2:2" x14ac:dyDescent="0.3">
      <c r="B37688"/>
    </row>
    <row r="37689" spans="2:2" x14ac:dyDescent="0.3">
      <c r="B37689"/>
    </row>
    <row r="37690" spans="2:2" x14ac:dyDescent="0.3">
      <c r="B37690"/>
    </row>
    <row r="37691" spans="2:2" x14ac:dyDescent="0.3">
      <c r="B37691"/>
    </row>
    <row r="37692" spans="2:2" x14ac:dyDescent="0.3">
      <c r="B37692"/>
    </row>
    <row r="37693" spans="2:2" x14ac:dyDescent="0.3">
      <c r="B37693"/>
    </row>
    <row r="37694" spans="2:2" x14ac:dyDescent="0.3">
      <c r="B37694"/>
    </row>
    <row r="37695" spans="2:2" x14ac:dyDescent="0.3">
      <c r="B37695"/>
    </row>
    <row r="37696" spans="2:2" x14ac:dyDescent="0.3">
      <c r="B37696"/>
    </row>
    <row r="37697" spans="2:2" x14ac:dyDescent="0.3">
      <c r="B37697"/>
    </row>
    <row r="37698" spans="2:2" x14ac:dyDescent="0.3">
      <c r="B37698"/>
    </row>
    <row r="37699" spans="2:2" x14ac:dyDescent="0.3">
      <c r="B37699"/>
    </row>
    <row r="37700" spans="2:2" x14ac:dyDescent="0.3">
      <c r="B37700"/>
    </row>
    <row r="37701" spans="2:2" x14ac:dyDescent="0.3">
      <c r="B37701"/>
    </row>
    <row r="37702" spans="2:2" x14ac:dyDescent="0.3">
      <c r="B37702"/>
    </row>
    <row r="37703" spans="2:2" x14ac:dyDescent="0.3">
      <c r="B37703"/>
    </row>
    <row r="37704" spans="2:2" x14ac:dyDescent="0.3">
      <c r="B37704"/>
    </row>
    <row r="37705" spans="2:2" x14ac:dyDescent="0.3">
      <c r="B37705"/>
    </row>
    <row r="37706" spans="2:2" x14ac:dyDescent="0.3">
      <c r="B37706"/>
    </row>
    <row r="37707" spans="2:2" x14ac:dyDescent="0.3">
      <c r="B37707"/>
    </row>
    <row r="37708" spans="2:2" x14ac:dyDescent="0.3">
      <c r="B37708"/>
    </row>
    <row r="37709" spans="2:2" x14ac:dyDescent="0.3">
      <c r="B37709"/>
    </row>
    <row r="37710" spans="2:2" x14ac:dyDescent="0.3">
      <c r="B37710"/>
    </row>
    <row r="37711" spans="2:2" x14ac:dyDescent="0.3">
      <c r="B37711"/>
    </row>
    <row r="37712" spans="2:2" x14ac:dyDescent="0.3">
      <c r="B37712"/>
    </row>
    <row r="37713" spans="2:2" x14ac:dyDescent="0.3">
      <c r="B37713"/>
    </row>
    <row r="37714" spans="2:2" x14ac:dyDescent="0.3">
      <c r="B37714"/>
    </row>
    <row r="37715" spans="2:2" x14ac:dyDescent="0.3">
      <c r="B37715"/>
    </row>
    <row r="37716" spans="2:2" x14ac:dyDescent="0.3">
      <c r="B37716"/>
    </row>
    <row r="37717" spans="2:2" x14ac:dyDescent="0.3">
      <c r="B37717"/>
    </row>
    <row r="37718" spans="2:2" x14ac:dyDescent="0.3">
      <c r="B37718"/>
    </row>
    <row r="37719" spans="2:2" x14ac:dyDescent="0.3">
      <c r="B37719"/>
    </row>
    <row r="37720" spans="2:2" x14ac:dyDescent="0.3">
      <c r="B37720"/>
    </row>
    <row r="37721" spans="2:2" x14ac:dyDescent="0.3">
      <c r="B37721"/>
    </row>
    <row r="37722" spans="2:2" x14ac:dyDescent="0.3">
      <c r="B37722"/>
    </row>
    <row r="37723" spans="2:2" x14ac:dyDescent="0.3">
      <c r="B37723"/>
    </row>
    <row r="37724" spans="2:2" x14ac:dyDescent="0.3">
      <c r="B37724"/>
    </row>
    <row r="37725" spans="2:2" x14ac:dyDescent="0.3">
      <c r="B37725"/>
    </row>
    <row r="37726" spans="2:2" x14ac:dyDescent="0.3">
      <c r="B37726"/>
    </row>
    <row r="37727" spans="2:2" x14ac:dyDescent="0.3">
      <c r="B37727"/>
    </row>
    <row r="37728" spans="2:2" x14ac:dyDescent="0.3">
      <c r="B37728"/>
    </row>
    <row r="37729" spans="2:2" x14ac:dyDescent="0.3">
      <c r="B37729"/>
    </row>
    <row r="37730" spans="2:2" x14ac:dyDescent="0.3">
      <c r="B37730"/>
    </row>
    <row r="37731" spans="2:2" x14ac:dyDescent="0.3">
      <c r="B37731"/>
    </row>
    <row r="37732" spans="2:2" x14ac:dyDescent="0.3">
      <c r="B37732"/>
    </row>
    <row r="37733" spans="2:2" x14ac:dyDescent="0.3">
      <c r="B37733"/>
    </row>
    <row r="37734" spans="2:2" x14ac:dyDescent="0.3">
      <c r="B37734"/>
    </row>
    <row r="37735" spans="2:2" x14ac:dyDescent="0.3">
      <c r="B37735"/>
    </row>
    <row r="37736" spans="2:2" x14ac:dyDescent="0.3">
      <c r="B37736"/>
    </row>
    <row r="37737" spans="2:2" x14ac:dyDescent="0.3">
      <c r="B37737"/>
    </row>
    <row r="37738" spans="2:2" x14ac:dyDescent="0.3">
      <c r="B37738"/>
    </row>
    <row r="37739" spans="2:2" x14ac:dyDescent="0.3">
      <c r="B37739"/>
    </row>
    <row r="37740" spans="2:2" x14ac:dyDescent="0.3">
      <c r="B37740"/>
    </row>
    <row r="37741" spans="2:2" x14ac:dyDescent="0.3">
      <c r="B37741"/>
    </row>
    <row r="37742" spans="2:2" x14ac:dyDescent="0.3">
      <c r="B37742"/>
    </row>
    <row r="37743" spans="2:2" x14ac:dyDescent="0.3">
      <c r="B37743"/>
    </row>
    <row r="37744" spans="2:2" x14ac:dyDescent="0.3">
      <c r="B37744"/>
    </row>
    <row r="37745" spans="2:2" x14ac:dyDescent="0.3">
      <c r="B37745"/>
    </row>
    <row r="37746" spans="2:2" x14ac:dyDescent="0.3">
      <c r="B37746"/>
    </row>
    <row r="37747" spans="2:2" x14ac:dyDescent="0.3">
      <c r="B37747"/>
    </row>
    <row r="37748" spans="2:2" x14ac:dyDescent="0.3">
      <c r="B37748"/>
    </row>
    <row r="37749" spans="2:2" x14ac:dyDescent="0.3">
      <c r="B37749"/>
    </row>
    <row r="37750" spans="2:2" x14ac:dyDescent="0.3">
      <c r="B37750"/>
    </row>
    <row r="37751" spans="2:2" x14ac:dyDescent="0.3">
      <c r="B37751"/>
    </row>
    <row r="37752" spans="2:2" x14ac:dyDescent="0.3">
      <c r="B37752"/>
    </row>
    <row r="37753" spans="2:2" x14ac:dyDescent="0.3">
      <c r="B37753"/>
    </row>
    <row r="37754" spans="2:2" x14ac:dyDescent="0.3">
      <c r="B37754"/>
    </row>
    <row r="37755" spans="2:2" x14ac:dyDescent="0.3">
      <c r="B37755"/>
    </row>
    <row r="37756" spans="2:2" x14ac:dyDescent="0.3">
      <c r="B37756"/>
    </row>
    <row r="37757" spans="2:2" x14ac:dyDescent="0.3">
      <c r="B37757"/>
    </row>
    <row r="37758" spans="2:2" x14ac:dyDescent="0.3">
      <c r="B37758"/>
    </row>
    <row r="37759" spans="2:2" x14ac:dyDescent="0.3">
      <c r="B37759"/>
    </row>
    <row r="37760" spans="2:2" x14ac:dyDescent="0.3">
      <c r="B37760"/>
    </row>
    <row r="37761" spans="2:2" x14ac:dyDescent="0.3">
      <c r="B37761"/>
    </row>
    <row r="37762" spans="2:2" x14ac:dyDescent="0.3">
      <c r="B37762"/>
    </row>
    <row r="37763" spans="2:2" x14ac:dyDescent="0.3">
      <c r="B37763"/>
    </row>
    <row r="37764" spans="2:2" x14ac:dyDescent="0.3">
      <c r="B37764"/>
    </row>
    <row r="37765" spans="2:2" x14ac:dyDescent="0.3">
      <c r="B37765"/>
    </row>
    <row r="37766" spans="2:2" x14ac:dyDescent="0.3">
      <c r="B37766"/>
    </row>
    <row r="37767" spans="2:2" x14ac:dyDescent="0.3">
      <c r="B37767"/>
    </row>
    <row r="37768" spans="2:2" x14ac:dyDescent="0.3">
      <c r="B37768"/>
    </row>
    <row r="37769" spans="2:2" x14ac:dyDescent="0.3">
      <c r="B37769"/>
    </row>
    <row r="37770" spans="2:2" x14ac:dyDescent="0.3">
      <c r="B37770"/>
    </row>
    <row r="37771" spans="2:2" x14ac:dyDescent="0.3">
      <c r="B37771"/>
    </row>
    <row r="37772" spans="2:2" x14ac:dyDescent="0.3">
      <c r="B37772"/>
    </row>
    <row r="37773" spans="2:2" x14ac:dyDescent="0.3">
      <c r="B37773"/>
    </row>
    <row r="37774" spans="2:2" x14ac:dyDescent="0.3">
      <c r="B37774"/>
    </row>
    <row r="37775" spans="2:2" x14ac:dyDescent="0.3">
      <c r="B37775"/>
    </row>
    <row r="37776" spans="2:2" x14ac:dyDescent="0.3">
      <c r="B37776"/>
    </row>
    <row r="37777" spans="2:2" x14ac:dyDescent="0.3">
      <c r="B37777"/>
    </row>
    <row r="37778" spans="2:2" x14ac:dyDescent="0.3">
      <c r="B37778"/>
    </row>
    <row r="37779" spans="2:2" x14ac:dyDescent="0.3">
      <c r="B37779"/>
    </row>
    <row r="37780" spans="2:2" x14ac:dyDescent="0.3">
      <c r="B37780"/>
    </row>
    <row r="37781" spans="2:2" x14ac:dyDescent="0.3">
      <c r="B37781"/>
    </row>
    <row r="37782" spans="2:2" x14ac:dyDescent="0.3">
      <c r="B37782"/>
    </row>
    <row r="37783" spans="2:2" x14ac:dyDescent="0.3">
      <c r="B37783"/>
    </row>
    <row r="37784" spans="2:2" x14ac:dyDescent="0.3">
      <c r="B37784"/>
    </row>
    <row r="37785" spans="2:2" x14ac:dyDescent="0.3">
      <c r="B37785"/>
    </row>
    <row r="37786" spans="2:2" x14ac:dyDescent="0.3">
      <c r="B37786"/>
    </row>
    <row r="37787" spans="2:2" x14ac:dyDescent="0.3">
      <c r="B37787"/>
    </row>
    <row r="37788" spans="2:2" x14ac:dyDescent="0.3">
      <c r="B37788"/>
    </row>
    <row r="37789" spans="2:2" x14ac:dyDescent="0.3">
      <c r="B37789"/>
    </row>
    <row r="37790" spans="2:2" x14ac:dyDescent="0.3">
      <c r="B37790"/>
    </row>
    <row r="37791" spans="2:2" x14ac:dyDescent="0.3">
      <c r="B37791"/>
    </row>
    <row r="37792" spans="2:2" x14ac:dyDescent="0.3">
      <c r="B37792"/>
    </row>
    <row r="37793" spans="2:2" x14ac:dyDescent="0.3">
      <c r="B37793"/>
    </row>
    <row r="37794" spans="2:2" x14ac:dyDescent="0.3">
      <c r="B37794"/>
    </row>
    <row r="37795" spans="2:2" x14ac:dyDescent="0.3">
      <c r="B37795"/>
    </row>
    <row r="37796" spans="2:2" x14ac:dyDescent="0.3">
      <c r="B37796"/>
    </row>
    <row r="37797" spans="2:2" x14ac:dyDescent="0.3">
      <c r="B37797"/>
    </row>
    <row r="37798" spans="2:2" x14ac:dyDescent="0.3">
      <c r="B37798"/>
    </row>
    <row r="37799" spans="2:2" x14ac:dyDescent="0.3">
      <c r="B37799"/>
    </row>
    <row r="37800" spans="2:2" x14ac:dyDescent="0.3">
      <c r="B37800"/>
    </row>
    <row r="37801" spans="2:2" x14ac:dyDescent="0.3">
      <c r="B37801"/>
    </row>
    <row r="37802" spans="2:2" x14ac:dyDescent="0.3">
      <c r="B37802"/>
    </row>
    <row r="37803" spans="2:2" x14ac:dyDescent="0.3">
      <c r="B37803"/>
    </row>
    <row r="37804" spans="2:2" x14ac:dyDescent="0.3">
      <c r="B37804"/>
    </row>
    <row r="37805" spans="2:2" x14ac:dyDescent="0.3">
      <c r="B37805"/>
    </row>
    <row r="37806" spans="2:2" x14ac:dyDescent="0.3">
      <c r="B37806"/>
    </row>
    <row r="37807" spans="2:2" x14ac:dyDescent="0.3">
      <c r="B37807"/>
    </row>
    <row r="37808" spans="2:2" x14ac:dyDescent="0.3">
      <c r="B37808"/>
    </row>
    <row r="37809" spans="2:2" x14ac:dyDescent="0.3">
      <c r="B37809"/>
    </row>
    <row r="37810" spans="2:2" x14ac:dyDescent="0.3">
      <c r="B37810"/>
    </row>
    <row r="37811" spans="2:2" x14ac:dyDescent="0.3">
      <c r="B37811"/>
    </row>
    <row r="37812" spans="2:2" x14ac:dyDescent="0.3">
      <c r="B37812"/>
    </row>
    <row r="37813" spans="2:2" x14ac:dyDescent="0.3">
      <c r="B37813"/>
    </row>
    <row r="37814" spans="2:2" x14ac:dyDescent="0.3">
      <c r="B37814"/>
    </row>
    <row r="37815" spans="2:2" x14ac:dyDescent="0.3">
      <c r="B37815"/>
    </row>
    <row r="37816" spans="2:2" x14ac:dyDescent="0.3">
      <c r="B37816"/>
    </row>
    <row r="37817" spans="2:2" x14ac:dyDescent="0.3">
      <c r="B37817"/>
    </row>
    <row r="37818" spans="2:2" x14ac:dyDescent="0.3">
      <c r="B37818"/>
    </row>
    <row r="37819" spans="2:2" x14ac:dyDescent="0.3">
      <c r="B37819"/>
    </row>
    <row r="37820" spans="2:2" x14ac:dyDescent="0.3">
      <c r="B37820"/>
    </row>
    <row r="37821" spans="2:2" x14ac:dyDescent="0.3">
      <c r="B37821"/>
    </row>
    <row r="37822" spans="2:2" x14ac:dyDescent="0.3">
      <c r="B37822"/>
    </row>
    <row r="37823" spans="2:2" x14ac:dyDescent="0.3">
      <c r="B37823"/>
    </row>
    <row r="37824" spans="2:2" x14ac:dyDescent="0.3">
      <c r="B37824"/>
    </row>
    <row r="37825" spans="2:2" x14ac:dyDescent="0.3">
      <c r="B37825"/>
    </row>
    <row r="37826" spans="2:2" x14ac:dyDescent="0.3">
      <c r="B37826"/>
    </row>
    <row r="37827" spans="2:2" x14ac:dyDescent="0.3">
      <c r="B37827"/>
    </row>
    <row r="37828" spans="2:2" x14ac:dyDescent="0.3">
      <c r="B37828"/>
    </row>
    <row r="37829" spans="2:2" x14ac:dyDescent="0.3">
      <c r="B37829"/>
    </row>
    <row r="37830" spans="2:2" x14ac:dyDescent="0.3">
      <c r="B37830"/>
    </row>
    <row r="37831" spans="2:2" x14ac:dyDescent="0.3">
      <c r="B37831"/>
    </row>
    <row r="37832" spans="2:2" x14ac:dyDescent="0.3">
      <c r="B37832"/>
    </row>
    <row r="37833" spans="2:2" x14ac:dyDescent="0.3">
      <c r="B37833"/>
    </row>
    <row r="37834" spans="2:2" x14ac:dyDescent="0.3">
      <c r="B37834"/>
    </row>
    <row r="37835" spans="2:2" x14ac:dyDescent="0.3">
      <c r="B37835"/>
    </row>
    <row r="37836" spans="2:2" x14ac:dyDescent="0.3">
      <c r="B37836"/>
    </row>
    <row r="37837" spans="2:2" x14ac:dyDescent="0.3">
      <c r="B37837"/>
    </row>
    <row r="37838" spans="2:2" x14ac:dyDescent="0.3">
      <c r="B37838"/>
    </row>
    <row r="37839" spans="2:2" x14ac:dyDescent="0.3">
      <c r="B37839"/>
    </row>
    <row r="37840" spans="2:2" x14ac:dyDescent="0.3">
      <c r="B37840"/>
    </row>
    <row r="37841" spans="2:2" x14ac:dyDescent="0.3">
      <c r="B37841"/>
    </row>
    <row r="37842" spans="2:2" x14ac:dyDescent="0.3">
      <c r="B37842"/>
    </row>
    <row r="37843" spans="2:2" x14ac:dyDescent="0.3">
      <c r="B37843"/>
    </row>
    <row r="37844" spans="2:2" x14ac:dyDescent="0.3">
      <c r="B37844"/>
    </row>
    <row r="37845" spans="2:2" x14ac:dyDescent="0.3">
      <c r="B37845"/>
    </row>
    <row r="37846" spans="2:2" x14ac:dyDescent="0.3">
      <c r="B37846"/>
    </row>
    <row r="37847" spans="2:2" x14ac:dyDescent="0.3">
      <c r="B37847"/>
    </row>
    <row r="37848" spans="2:2" x14ac:dyDescent="0.3">
      <c r="B37848"/>
    </row>
    <row r="37849" spans="2:2" x14ac:dyDescent="0.3">
      <c r="B37849"/>
    </row>
    <row r="37850" spans="2:2" x14ac:dyDescent="0.3">
      <c r="B37850"/>
    </row>
    <row r="37851" spans="2:2" x14ac:dyDescent="0.3">
      <c r="B37851"/>
    </row>
    <row r="37852" spans="2:2" x14ac:dyDescent="0.3">
      <c r="B37852"/>
    </row>
    <row r="37853" spans="2:2" x14ac:dyDescent="0.3">
      <c r="B37853"/>
    </row>
    <row r="37854" spans="2:2" x14ac:dyDescent="0.3">
      <c r="B37854"/>
    </row>
    <row r="37855" spans="2:2" x14ac:dyDescent="0.3">
      <c r="B37855"/>
    </row>
    <row r="37856" spans="2:2" x14ac:dyDescent="0.3">
      <c r="B37856"/>
    </row>
    <row r="37857" spans="2:2" x14ac:dyDescent="0.3">
      <c r="B37857"/>
    </row>
    <row r="37858" spans="2:2" x14ac:dyDescent="0.3">
      <c r="B37858"/>
    </row>
    <row r="37859" spans="2:2" x14ac:dyDescent="0.3">
      <c r="B37859"/>
    </row>
    <row r="37860" spans="2:2" x14ac:dyDescent="0.3">
      <c r="B37860"/>
    </row>
    <row r="37861" spans="2:2" x14ac:dyDescent="0.3">
      <c r="B37861"/>
    </row>
    <row r="37862" spans="2:2" x14ac:dyDescent="0.3">
      <c r="B37862"/>
    </row>
    <row r="37863" spans="2:2" x14ac:dyDescent="0.3">
      <c r="B37863"/>
    </row>
    <row r="37864" spans="2:2" x14ac:dyDescent="0.3">
      <c r="B37864"/>
    </row>
    <row r="37865" spans="2:2" x14ac:dyDescent="0.3">
      <c r="B37865"/>
    </row>
    <row r="37866" spans="2:2" x14ac:dyDescent="0.3">
      <c r="B37866"/>
    </row>
    <row r="37867" spans="2:2" x14ac:dyDescent="0.3">
      <c r="B37867"/>
    </row>
    <row r="37868" spans="2:2" x14ac:dyDescent="0.3">
      <c r="B37868"/>
    </row>
    <row r="37869" spans="2:2" x14ac:dyDescent="0.3">
      <c r="B37869"/>
    </row>
    <row r="37870" spans="2:2" x14ac:dyDescent="0.3">
      <c r="B37870"/>
    </row>
    <row r="37871" spans="2:2" x14ac:dyDescent="0.3">
      <c r="B37871"/>
    </row>
    <row r="37872" spans="2:2" x14ac:dyDescent="0.3">
      <c r="B37872"/>
    </row>
    <row r="37873" spans="2:2" x14ac:dyDescent="0.3">
      <c r="B37873"/>
    </row>
    <row r="37874" spans="2:2" x14ac:dyDescent="0.3">
      <c r="B37874"/>
    </row>
    <row r="37875" spans="2:2" x14ac:dyDescent="0.3">
      <c r="B37875"/>
    </row>
    <row r="37876" spans="2:2" x14ac:dyDescent="0.3">
      <c r="B37876"/>
    </row>
    <row r="37877" spans="2:2" x14ac:dyDescent="0.3">
      <c r="B37877"/>
    </row>
    <row r="37878" spans="2:2" x14ac:dyDescent="0.3">
      <c r="B37878"/>
    </row>
    <row r="37879" spans="2:2" x14ac:dyDescent="0.3">
      <c r="B37879"/>
    </row>
    <row r="37880" spans="2:2" x14ac:dyDescent="0.3">
      <c r="B37880"/>
    </row>
    <row r="37881" spans="2:2" x14ac:dyDescent="0.3">
      <c r="B37881"/>
    </row>
    <row r="37882" spans="2:2" x14ac:dyDescent="0.3">
      <c r="B37882"/>
    </row>
    <row r="37883" spans="2:2" x14ac:dyDescent="0.3">
      <c r="B37883"/>
    </row>
    <row r="37884" spans="2:2" x14ac:dyDescent="0.3">
      <c r="B37884"/>
    </row>
    <row r="37885" spans="2:2" x14ac:dyDescent="0.3">
      <c r="B37885"/>
    </row>
    <row r="37886" spans="2:2" x14ac:dyDescent="0.3">
      <c r="B37886"/>
    </row>
    <row r="37887" spans="2:2" x14ac:dyDescent="0.3">
      <c r="B37887"/>
    </row>
    <row r="37888" spans="2:2" x14ac:dyDescent="0.3">
      <c r="B37888"/>
    </row>
    <row r="37889" spans="2:2" x14ac:dyDescent="0.3">
      <c r="B37889"/>
    </row>
    <row r="37890" spans="2:2" x14ac:dyDescent="0.3">
      <c r="B37890"/>
    </row>
    <row r="37891" spans="2:2" x14ac:dyDescent="0.3">
      <c r="B37891"/>
    </row>
    <row r="37892" spans="2:2" x14ac:dyDescent="0.3">
      <c r="B37892"/>
    </row>
    <row r="37893" spans="2:2" x14ac:dyDescent="0.3">
      <c r="B37893"/>
    </row>
    <row r="37894" spans="2:2" x14ac:dyDescent="0.3">
      <c r="B37894"/>
    </row>
    <row r="37895" spans="2:2" x14ac:dyDescent="0.3">
      <c r="B37895"/>
    </row>
    <row r="37896" spans="2:2" x14ac:dyDescent="0.3">
      <c r="B37896"/>
    </row>
    <row r="37897" spans="2:2" x14ac:dyDescent="0.3">
      <c r="B37897"/>
    </row>
    <row r="37898" spans="2:2" x14ac:dyDescent="0.3">
      <c r="B37898"/>
    </row>
    <row r="37899" spans="2:2" x14ac:dyDescent="0.3">
      <c r="B37899"/>
    </row>
    <row r="37900" spans="2:2" x14ac:dyDescent="0.3">
      <c r="B37900"/>
    </row>
    <row r="37901" spans="2:2" x14ac:dyDescent="0.3">
      <c r="B37901"/>
    </row>
    <row r="37902" spans="2:2" x14ac:dyDescent="0.3">
      <c r="B37902"/>
    </row>
    <row r="37903" spans="2:2" x14ac:dyDescent="0.3">
      <c r="B37903"/>
    </row>
    <row r="37904" spans="2:2" x14ac:dyDescent="0.3">
      <c r="B37904"/>
    </row>
    <row r="37905" spans="2:2" x14ac:dyDescent="0.3">
      <c r="B37905"/>
    </row>
    <row r="37906" spans="2:2" x14ac:dyDescent="0.3">
      <c r="B37906"/>
    </row>
    <row r="37907" spans="2:2" x14ac:dyDescent="0.3">
      <c r="B37907"/>
    </row>
    <row r="37908" spans="2:2" x14ac:dyDescent="0.3">
      <c r="B37908"/>
    </row>
    <row r="37909" spans="2:2" x14ac:dyDescent="0.3">
      <c r="B37909"/>
    </row>
    <row r="37910" spans="2:2" x14ac:dyDescent="0.3">
      <c r="B37910"/>
    </row>
    <row r="37911" spans="2:2" x14ac:dyDescent="0.3">
      <c r="B37911"/>
    </row>
    <row r="37912" spans="2:2" x14ac:dyDescent="0.3">
      <c r="B37912"/>
    </row>
    <row r="37913" spans="2:2" x14ac:dyDescent="0.3">
      <c r="B37913"/>
    </row>
    <row r="37914" spans="2:2" x14ac:dyDescent="0.3">
      <c r="B37914"/>
    </row>
    <row r="37915" spans="2:2" x14ac:dyDescent="0.3">
      <c r="B37915"/>
    </row>
    <row r="37916" spans="2:2" x14ac:dyDescent="0.3">
      <c r="B37916"/>
    </row>
    <row r="37917" spans="2:2" x14ac:dyDescent="0.3">
      <c r="B37917"/>
    </row>
    <row r="37918" spans="2:2" x14ac:dyDescent="0.3">
      <c r="B37918"/>
    </row>
    <row r="37919" spans="2:2" x14ac:dyDescent="0.3">
      <c r="B37919"/>
    </row>
    <row r="37920" spans="2:2" x14ac:dyDescent="0.3">
      <c r="B37920"/>
    </row>
    <row r="37921" spans="2:2" x14ac:dyDescent="0.3">
      <c r="B37921"/>
    </row>
    <row r="37922" spans="2:2" x14ac:dyDescent="0.3">
      <c r="B37922"/>
    </row>
    <row r="37923" spans="2:2" x14ac:dyDescent="0.3">
      <c r="B37923"/>
    </row>
    <row r="37924" spans="2:2" x14ac:dyDescent="0.3">
      <c r="B37924"/>
    </row>
    <row r="37925" spans="2:2" x14ac:dyDescent="0.3">
      <c r="B37925"/>
    </row>
    <row r="37926" spans="2:2" x14ac:dyDescent="0.3">
      <c r="B37926"/>
    </row>
    <row r="37927" spans="2:2" x14ac:dyDescent="0.3">
      <c r="B37927"/>
    </row>
    <row r="37928" spans="2:2" x14ac:dyDescent="0.3">
      <c r="B37928"/>
    </row>
    <row r="37929" spans="2:2" x14ac:dyDescent="0.3">
      <c r="B37929"/>
    </row>
    <row r="37930" spans="2:2" x14ac:dyDescent="0.3">
      <c r="B37930"/>
    </row>
    <row r="37931" spans="2:2" x14ac:dyDescent="0.3">
      <c r="B37931"/>
    </row>
    <row r="37932" spans="2:2" x14ac:dyDescent="0.3">
      <c r="B37932"/>
    </row>
    <row r="37933" spans="2:2" x14ac:dyDescent="0.3">
      <c r="B37933"/>
    </row>
    <row r="37934" spans="2:2" x14ac:dyDescent="0.3">
      <c r="B37934"/>
    </row>
    <row r="37935" spans="2:2" x14ac:dyDescent="0.3">
      <c r="B37935"/>
    </row>
    <row r="37936" spans="2:2" x14ac:dyDescent="0.3">
      <c r="B37936"/>
    </row>
    <row r="37937" spans="2:2" x14ac:dyDescent="0.3">
      <c r="B37937"/>
    </row>
    <row r="37938" spans="2:2" x14ac:dyDescent="0.3">
      <c r="B37938"/>
    </row>
    <row r="37939" spans="2:2" x14ac:dyDescent="0.3">
      <c r="B37939"/>
    </row>
    <row r="37940" spans="2:2" x14ac:dyDescent="0.3">
      <c r="B37940"/>
    </row>
    <row r="37941" spans="2:2" x14ac:dyDescent="0.3">
      <c r="B37941"/>
    </row>
    <row r="37942" spans="2:2" x14ac:dyDescent="0.3">
      <c r="B37942"/>
    </row>
    <row r="37943" spans="2:2" x14ac:dyDescent="0.3">
      <c r="B37943"/>
    </row>
    <row r="37944" spans="2:2" x14ac:dyDescent="0.3">
      <c r="B37944"/>
    </row>
    <row r="37945" spans="2:2" x14ac:dyDescent="0.3">
      <c r="B37945"/>
    </row>
    <row r="37946" spans="2:2" x14ac:dyDescent="0.3">
      <c r="B37946"/>
    </row>
    <row r="37947" spans="2:2" x14ac:dyDescent="0.3">
      <c r="B37947"/>
    </row>
    <row r="37948" spans="2:2" x14ac:dyDescent="0.3">
      <c r="B37948"/>
    </row>
    <row r="37949" spans="2:2" x14ac:dyDescent="0.3">
      <c r="B37949"/>
    </row>
    <row r="37950" spans="2:2" x14ac:dyDescent="0.3">
      <c r="B37950"/>
    </row>
    <row r="37951" spans="2:2" x14ac:dyDescent="0.3">
      <c r="B37951"/>
    </row>
    <row r="37952" spans="2:2" x14ac:dyDescent="0.3">
      <c r="B37952"/>
    </row>
    <row r="37953" spans="2:2" x14ac:dyDescent="0.3">
      <c r="B37953"/>
    </row>
    <row r="37954" spans="2:2" x14ac:dyDescent="0.3">
      <c r="B37954"/>
    </row>
    <row r="37955" spans="2:2" x14ac:dyDescent="0.3">
      <c r="B37955"/>
    </row>
    <row r="37956" spans="2:2" x14ac:dyDescent="0.3">
      <c r="B37956"/>
    </row>
    <row r="37957" spans="2:2" x14ac:dyDescent="0.3">
      <c r="B37957"/>
    </row>
    <row r="37958" spans="2:2" x14ac:dyDescent="0.3">
      <c r="B37958"/>
    </row>
    <row r="37959" spans="2:2" x14ac:dyDescent="0.3">
      <c r="B37959"/>
    </row>
    <row r="37960" spans="2:2" x14ac:dyDescent="0.3">
      <c r="B37960"/>
    </row>
    <row r="37961" spans="2:2" x14ac:dyDescent="0.3">
      <c r="B37961"/>
    </row>
    <row r="37962" spans="2:2" x14ac:dyDescent="0.3">
      <c r="B37962"/>
    </row>
    <row r="37963" spans="2:2" x14ac:dyDescent="0.3">
      <c r="B37963"/>
    </row>
    <row r="37964" spans="2:2" x14ac:dyDescent="0.3">
      <c r="B37964"/>
    </row>
    <row r="37965" spans="2:2" x14ac:dyDescent="0.3">
      <c r="B37965"/>
    </row>
    <row r="37966" spans="2:2" x14ac:dyDescent="0.3">
      <c r="B37966"/>
    </row>
    <row r="37967" spans="2:2" x14ac:dyDescent="0.3">
      <c r="B37967"/>
    </row>
    <row r="37968" spans="2:2" x14ac:dyDescent="0.3">
      <c r="B37968"/>
    </row>
    <row r="37969" spans="2:2" x14ac:dyDescent="0.3">
      <c r="B37969"/>
    </row>
    <row r="37970" spans="2:2" x14ac:dyDescent="0.3">
      <c r="B37970"/>
    </row>
    <row r="37971" spans="2:2" x14ac:dyDescent="0.3">
      <c r="B37971"/>
    </row>
    <row r="37972" spans="2:2" x14ac:dyDescent="0.3">
      <c r="B37972"/>
    </row>
    <row r="37973" spans="2:2" x14ac:dyDescent="0.3">
      <c r="B37973"/>
    </row>
    <row r="37974" spans="2:2" x14ac:dyDescent="0.3">
      <c r="B37974"/>
    </row>
    <row r="37975" spans="2:2" x14ac:dyDescent="0.3">
      <c r="B37975"/>
    </row>
    <row r="37976" spans="2:2" x14ac:dyDescent="0.3">
      <c r="B37976"/>
    </row>
    <row r="37977" spans="2:2" x14ac:dyDescent="0.3">
      <c r="B37977"/>
    </row>
    <row r="37978" spans="2:2" x14ac:dyDescent="0.3">
      <c r="B37978"/>
    </row>
    <row r="37979" spans="2:2" x14ac:dyDescent="0.3">
      <c r="B37979"/>
    </row>
    <row r="37980" spans="2:2" x14ac:dyDescent="0.3">
      <c r="B37980"/>
    </row>
    <row r="37981" spans="2:2" x14ac:dyDescent="0.3">
      <c r="B37981"/>
    </row>
    <row r="37982" spans="2:2" x14ac:dyDescent="0.3">
      <c r="B37982"/>
    </row>
    <row r="37983" spans="2:2" x14ac:dyDescent="0.3">
      <c r="B37983"/>
    </row>
    <row r="37984" spans="2:2" x14ac:dyDescent="0.3">
      <c r="B37984"/>
    </row>
    <row r="37985" spans="2:2" x14ac:dyDescent="0.3">
      <c r="B37985"/>
    </row>
    <row r="37986" spans="2:2" x14ac:dyDescent="0.3">
      <c r="B37986"/>
    </row>
    <row r="37987" spans="2:2" x14ac:dyDescent="0.3">
      <c r="B37987"/>
    </row>
    <row r="37988" spans="2:2" x14ac:dyDescent="0.3">
      <c r="B37988"/>
    </row>
    <row r="37989" spans="2:2" x14ac:dyDescent="0.3">
      <c r="B37989"/>
    </row>
    <row r="37990" spans="2:2" x14ac:dyDescent="0.3">
      <c r="B37990"/>
    </row>
    <row r="37991" spans="2:2" x14ac:dyDescent="0.3">
      <c r="B37991"/>
    </row>
    <row r="37992" spans="2:2" x14ac:dyDescent="0.3">
      <c r="B37992"/>
    </row>
    <row r="37993" spans="2:2" x14ac:dyDescent="0.3">
      <c r="B37993"/>
    </row>
    <row r="37994" spans="2:2" x14ac:dyDescent="0.3">
      <c r="B37994"/>
    </row>
    <row r="37995" spans="2:2" x14ac:dyDescent="0.3">
      <c r="B37995"/>
    </row>
    <row r="37996" spans="2:2" x14ac:dyDescent="0.3">
      <c r="B37996"/>
    </row>
    <row r="37997" spans="2:2" x14ac:dyDescent="0.3">
      <c r="B37997"/>
    </row>
    <row r="37998" spans="2:2" x14ac:dyDescent="0.3">
      <c r="B37998"/>
    </row>
    <row r="37999" spans="2:2" x14ac:dyDescent="0.3">
      <c r="B37999"/>
    </row>
    <row r="38000" spans="2:2" x14ac:dyDescent="0.3">
      <c r="B38000"/>
    </row>
    <row r="38001" spans="2:2" x14ac:dyDescent="0.3">
      <c r="B38001"/>
    </row>
    <row r="38002" spans="2:2" x14ac:dyDescent="0.3">
      <c r="B38002"/>
    </row>
    <row r="38003" spans="2:2" x14ac:dyDescent="0.3">
      <c r="B38003"/>
    </row>
    <row r="38004" spans="2:2" x14ac:dyDescent="0.3">
      <c r="B38004"/>
    </row>
    <row r="38005" spans="2:2" x14ac:dyDescent="0.3">
      <c r="B38005"/>
    </row>
    <row r="38006" spans="2:2" x14ac:dyDescent="0.3">
      <c r="B38006"/>
    </row>
    <row r="38007" spans="2:2" x14ac:dyDescent="0.3">
      <c r="B38007"/>
    </row>
    <row r="38008" spans="2:2" x14ac:dyDescent="0.3">
      <c r="B38008"/>
    </row>
    <row r="38009" spans="2:2" x14ac:dyDescent="0.3">
      <c r="B38009"/>
    </row>
    <row r="38010" spans="2:2" x14ac:dyDescent="0.3">
      <c r="B38010"/>
    </row>
    <row r="38011" spans="2:2" x14ac:dyDescent="0.3">
      <c r="B38011"/>
    </row>
    <row r="38012" spans="2:2" x14ac:dyDescent="0.3">
      <c r="B38012"/>
    </row>
    <row r="38013" spans="2:2" x14ac:dyDescent="0.3">
      <c r="B38013"/>
    </row>
    <row r="38014" spans="2:2" x14ac:dyDescent="0.3">
      <c r="B38014"/>
    </row>
    <row r="38015" spans="2:2" x14ac:dyDescent="0.3">
      <c r="B38015"/>
    </row>
    <row r="38016" spans="2:2" x14ac:dyDescent="0.3">
      <c r="B38016"/>
    </row>
    <row r="38017" spans="2:2" x14ac:dyDescent="0.3">
      <c r="B38017"/>
    </row>
    <row r="38018" spans="2:2" x14ac:dyDescent="0.3">
      <c r="B38018"/>
    </row>
    <row r="38019" spans="2:2" x14ac:dyDescent="0.3">
      <c r="B38019"/>
    </row>
    <row r="38020" spans="2:2" x14ac:dyDescent="0.3">
      <c r="B38020"/>
    </row>
    <row r="38021" spans="2:2" x14ac:dyDescent="0.3">
      <c r="B38021"/>
    </row>
    <row r="38022" spans="2:2" x14ac:dyDescent="0.3">
      <c r="B38022"/>
    </row>
    <row r="38023" spans="2:2" x14ac:dyDescent="0.3">
      <c r="B38023"/>
    </row>
    <row r="38024" spans="2:2" x14ac:dyDescent="0.3">
      <c r="B38024"/>
    </row>
    <row r="38025" spans="2:2" x14ac:dyDescent="0.3">
      <c r="B38025"/>
    </row>
    <row r="38026" spans="2:2" x14ac:dyDescent="0.3">
      <c r="B38026"/>
    </row>
    <row r="38027" spans="2:2" x14ac:dyDescent="0.3">
      <c r="B38027"/>
    </row>
    <row r="38028" spans="2:2" x14ac:dyDescent="0.3">
      <c r="B38028"/>
    </row>
    <row r="38029" spans="2:2" x14ac:dyDescent="0.3">
      <c r="B38029"/>
    </row>
    <row r="38030" spans="2:2" x14ac:dyDescent="0.3">
      <c r="B38030"/>
    </row>
    <row r="38031" spans="2:2" x14ac:dyDescent="0.3">
      <c r="B38031"/>
    </row>
    <row r="38032" spans="2:2" x14ac:dyDescent="0.3">
      <c r="B38032"/>
    </row>
    <row r="38033" spans="2:2" x14ac:dyDescent="0.3">
      <c r="B38033"/>
    </row>
    <row r="38034" spans="2:2" x14ac:dyDescent="0.3">
      <c r="B38034"/>
    </row>
    <row r="38035" spans="2:2" x14ac:dyDescent="0.3">
      <c r="B38035"/>
    </row>
    <row r="38036" spans="2:2" x14ac:dyDescent="0.3">
      <c r="B38036"/>
    </row>
    <row r="38037" spans="2:2" x14ac:dyDescent="0.3">
      <c r="B38037"/>
    </row>
    <row r="38038" spans="2:2" x14ac:dyDescent="0.3">
      <c r="B38038"/>
    </row>
    <row r="38039" spans="2:2" x14ac:dyDescent="0.3">
      <c r="B38039"/>
    </row>
    <row r="38040" spans="2:2" x14ac:dyDescent="0.3">
      <c r="B38040"/>
    </row>
    <row r="38041" spans="2:2" x14ac:dyDescent="0.3">
      <c r="B38041"/>
    </row>
    <row r="38042" spans="2:2" x14ac:dyDescent="0.3">
      <c r="B38042"/>
    </row>
    <row r="38043" spans="2:2" x14ac:dyDescent="0.3">
      <c r="B38043"/>
    </row>
    <row r="38044" spans="2:2" x14ac:dyDescent="0.3">
      <c r="B38044"/>
    </row>
    <row r="38045" spans="2:2" x14ac:dyDescent="0.3">
      <c r="B38045"/>
    </row>
    <row r="38046" spans="2:2" x14ac:dyDescent="0.3">
      <c r="B38046"/>
    </row>
    <row r="38047" spans="2:2" x14ac:dyDescent="0.3">
      <c r="B38047"/>
    </row>
    <row r="38048" spans="2:2" x14ac:dyDescent="0.3">
      <c r="B38048"/>
    </row>
    <row r="38049" spans="2:2" x14ac:dyDescent="0.3">
      <c r="B38049"/>
    </row>
    <row r="38050" spans="2:2" x14ac:dyDescent="0.3">
      <c r="B38050"/>
    </row>
    <row r="38051" spans="2:2" x14ac:dyDescent="0.3">
      <c r="B38051"/>
    </row>
    <row r="38052" spans="2:2" x14ac:dyDescent="0.3">
      <c r="B38052"/>
    </row>
    <row r="38053" spans="2:2" x14ac:dyDescent="0.3">
      <c r="B38053"/>
    </row>
    <row r="38054" spans="2:2" x14ac:dyDescent="0.3">
      <c r="B38054"/>
    </row>
    <row r="38055" spans="2:2" x14ac:dyDescent="0.3">
      <c r="B38055"/>
    </row>
    <row r="38056" spans="2:2" x14ac:dyDescent="0.3">
      <c r="B38056"/>
    </row>
    <row r="38057" spans="2:2" x14ac:dyDescent="0.3">
      <c r="B38057"/>
    </row>
    <row r="38058" spans="2:2" x14ac:dyDescent="0.3">
      <c r="B38058"/>
    </row>
    <row r="38059" spans="2:2" x14ac:dyDescent="0.3">
      <c r="B38059"/>
    </row>
    <row r="38060" spans="2:2" x14ac:dyDescent="0.3">
      <c r="B38060"/>
    </row>
    <row r="38061" spans="2:2" x14ac:dyDescent="0.3">
      <c r="B38061"/>
    </row>
    <row r="38062" spans="2:2" x14ac:dyDescent="0.3">
      <c r="B38062"/>
    </row>
    <row r="38063" spans="2:2" x14ac:dyDescent="0.3">
      <c r="B38063"/>
    </row>
    <row r="38064" spans="2:2" x14ac:dyDescent="0.3">
      <c r="B38064"/>
    </row>
    <row r="38065" spans="2:2" x14ac:dyDescent="0.3">
      <c r="B38065"/>
    </row>
    <row r="38066" spans="2:2" x14ac:dyDescent="0.3">
      <c r="B38066"/>
    </row>
    <row r="38067" spans="2:2" x14ac:dyDescent="0.3">
      <c r="B38067"/>
    </row>
    <row r="38068" spans="2:2" x14ac:dyDescent="0.3">
      <c r="B38068"/>
    </row>
    <row r="38069" spans="2:2" x14ac:dyDescent="0.3">
      <c r="B38069"/>
    </row>
    <row r="38070" spans="2:2" x14ac:dyDescent="0.3">
      <c r="B38070"/>
    </row>
    <row r="38071" spans="2:2" x14ac:dyDescent="0.3">
      <c r="B38071"/>
    </row>
    <row r="38072" spans="2:2" x14ac:dyDescent="0.3">
      <c r="B38072"/>
    </row>
    <row r="38073" spans="2:2" x14ac:dyDescent="0.3">
      <c r="B38073"/>
    </row>
    <row r="38074" spans="2:2" x14ac:dyDescent="0.3">
      <c r="B38074"/>
    </row>
    <row r="38075" spans="2:2" x14ac:dyDescent="0.3">
      <c r="B38075"/>
    </row>
    <row r="38076" spans="2:2" x14ac:dyDescent="0.3">
      <c r="B38076"/>
    </row>
    <row r="38077" spans="2:2" x14ac:dyDescent="0.3">
      <c r="B38077"/>
    </row>
    <row r="38078" spans="2:2" x14ac:dyDescent="0.3">
      <c r="B38078"/>
    </row>
    <row r="38079" spans="2:2" x14ac:dyDescent="0.3">
      <c r="B38079"/>
    </row>
    <row r="38080" spans="2:2" x14ac:dyDescent="0.3">
      <c r="B38080"/>
    </row>
    <row r="38081" spans="2:2" x14ac:dyDescent="0.3">
      <c r="B38081"/>
    </row>
    <row r="38082" spans="2:2" x14ac:dyDescent="0.3">
      <c r="B38082"/>
    </row>
    <row r="38083" spans="2:2" x14ac:dyDescent="0.3">
      <c r="B38083"/>
    </row>
    <row r="38084" spans="2:2" x14ac:dyDescent="0.3">
      <c r="B38084"/>
    </row>
    <row r="38085" spans="2:2" x14ac:dyDescent="0.3">
      <c r="B38085"/>
    </row>
    <row r="38086" spans="2:2" x14ac:dyDescent="0.3">
      <c r="B38086"/>
    </row>
    <row r="38087" spans="2:2" x14ac:dyDescent="0.3">
      <c r="B38087"/>
    </row>
    <row r="38088" spans="2:2" x14ac:dyDescent="0.3">
      <c r="B38088"/>
    </row>
    <row r="38089" spans="2:2" x14ac:dyDescent="0.3">
      <c r="B38089"/>
    </row>
    <row r="38090" spans="2:2" x14ac:dyDescent="0.3">
      <c r="B38090"/>
    </row>
    <row r="38091" spans="2:2" x14ac:dyDescent="0.3">
      <c r="B38091"/>
    </row>
    <row r="38092" spans="2:2" x14ac:dyDescent="0.3">
      <c r="B38092"/>
    </row>
    <row r="38093" spans="2:2" x14ac:dyDescent="0.3">
      <c r="B38093"/>
    </row>
    <row r="38094" spans="2:2" x14ac:dyDescent="0.3">
      <c r="B38094"/>
    </row>
    <row r="38095" spans="2:2" x14ac:dyDescent="0.3">
      <c r="B38095"/>
    </row>
    <row r="38096" spans="2:2" x14ac:dyDescent="0.3">
      <c r="B38096"/>
    </row>
    <row r="38097" spans="2:2" x14ac:dyDescent="0.3">
      <c r="B38097"/>
    </row>
    <row r="38098" spans="2:2" x14ac:dyDescent="0.3">
      <c r="B38098"/>
    </row>
    <row r="38099" spans="2:2" x14ac:dyDescent="0.3">
      <c r="B38099"/>
    </row>
    <row r="38100" spans="2:2" x14ac:dyDescent="0.3">
      <c r="B38100"/>
    </row>
    <row r="38101" spans="2:2" x14ac:dyDescent="0.3">
      <c r="B38101"/>
    </row>
    <row r="38102" spans="2:2" x14ac:dyDescent="0.3">
      <c r="B38102"/>
    </row>
    <row r="38103" spans="2:2" x14ac:dyDescent="0.3">
      <c r="B38103"/>
    </row>
    <row r="38104" spans="2:2" x14ac:dyDescent="0.3">
      <c r="B38104"/>
    </row>
    <row r="38105" spans="2:2" x14ac:dyDescent="0.3">
      <c r="B38105"/>
    </row>
    <row r="38106" spans="2:2" x14ac:dyDescent="0.3">
      <c r="B38106"/>
    </row>
    <row r="38107" spans="2:2" x14ac:dyDescent="0.3">
      <c r="B38107"/>
    </row>
    <row r="38108" spans="2:2" x14ac:dyDescent="0.3">
      <c r="B38108"/>
    </row>
    <row r="38109" spans="2:2" x14ac:dyDescent="0.3">
      <c r="B38109"/>
    </row>
    <row r="38110" spans="2:2" x14ac:dyDescent="0.3">
      <c r="B38110"/>
    </row>
    <row r="38111" spans="2:2" x14ac:dyDescent="0.3">
      <c r="B38111"/>
    </row>
    <row r="38112" spans="2:2" x14ac:dyDescent="0.3">
      <c r="B38112"/>
    </row>
    <row r="38113" spans="2:2" x14ac:dyDescent="0.3">
      <c r="B38113"/>
    </row>
    <row r="38114" spans="2:2" x14ac:dyDescent="0.3">
      <c r="B38114"/>
    </row>
    <row r="38115" spans="2:2" x14ac:dyDescent="0.3">
      <c r="B38115"/>
    </row>
    <row r="38116" spans="2:2" x14ac:dyDescent="0.3">
      <c r="B38116"/>
    </row>
    <row r="38117" spans="2:2" x14ac:dyDescent="0.3">
      <c r="B38117"/>
    </row>
    <row r="38118" spans="2:2" x14ac:dyDescent="0.3">
      <c r="B38118"/>
    </row>
    <row r="38119" spans="2:2" x14ac:dyDescent="0.3">
      <c r="B38119"/>
    </row>
    <row r="38120" spans="2:2" x14ac:dyDescent="0.3">
      <c r="B38120"/>
    </row>
    <row r="38121" spans="2:2" x14ac:dyDescent="0.3">
      <c r="B38121"/>
    </row>
    <row r="38122" spans="2:2" x14ac:dyDescent="0.3">
      <c r="B38122"/>
    </row>
    <row r="38123" spans="2:2" x14ac:dyDescent="0.3">
      <c r="B38123"/>
    </row>
    <row r="38124" spans="2:2" x14ac:dyDescent="0.3">
      <c r="B38124"/>
    </row>
    <row r="38125" spans="2:2" x14ac:dyDescent="0.3">
      <c r="B38125"/>
    </row>
    <row r="38126" spans="2:2" x14ac:dyDescent="0.3">
      <c r="B38126"/>
    </row>
    <row r="38127" spans="2:2" x14ac:dyDescent="0.3">
      <c r="B38127"/>
    </row>
    <row r="38128" spans="2:2" x14ac:dyDescent="0.3">
      <c r="B38128"/>
    </row>
    <row r="38129" spans="2:2" x14ac:dyDescent="0.3">
      <c r="B38129"/>
    </row>
    <row r="38130" spans="2:2" x14ac:dyDescent="0.3">
      <c r="B38130"/>
    </row>
    <row r="38131" spans="2:2" x14ac:dyDescent="0.3">
      <c r="B38131"/>
    </row>
    <row r="38132" spans="2:2" x14ac:dyDescent="0.3">
      <c r="B38132"/>
    </row>
    <row r="38133" spans="2:2" x14ac:dyDescent="0.3">
      <c r="B38133"/>
    </row>
    <row r="38134" spans="2:2" x14ac:dyDescent="0.3">
      <c r="B38134"/>
    </row>
    <row r="38135" spans="2:2" x14ac:dyDescent="0.3">
      <c r="B38135"/>
    </row>
    <row r="38136" spans="2:2" x14ac:dyDescent="0.3">
      <c r="B38136"/>
    </row>
    <row r="38137" spans="2:2" x14ac:dyDescent="0.3">
      <c r="B38137"/>
    </row>
    <row r="38138" spans="2:2" x14ac:dyDescent="0.3">
      <c r="B38138"/>
    </row>
    <row r="38139" spans="2:2" x14ac:dyDescent="0.3">
      <c r="B38139"/>
    </row>
    <row r="38140" spans="2:2" x14ac:dyDescent="0.3">
      <c r="B38140"/>
    </row>
    <row r="38141" spans="2:2" x14ac:dyDescent="0.3">
      <c r="B38141"/>
    </row>
    <row r="38142" spans="2:2" x14ac:dyDescent="0.3">
      <c r="B38142"/>
    </row>
    <row r="38143" spans="2:2" x14ac:dyDescent="0.3">
      <c r="B38143"/>
    </row>
    <row r="38144" spans="2:2" x14ac:dyDescent="0.3">
      <c r="B38144"/>
    </row>
    <row r="38145" spans="2:2" x14ac:dyDescent="0.3">
      <c r="B38145"/>
    </row>
    <row r="38146" spans="2:2" x14ac:dyDescent="0.3">
      <c r="B38146"/>
    </row>
    <row r="38147" spans="2:2" x14ac:dyDescent="0.3">
      <c r="B38147"/>
    </row>
    <row r="38148" spans="2:2" x14ac:dyDescent="0.3">
      <c r="B38148"/>
    </row>
    <row r="38149" spans="2:2" x14ac:dyDescent="0.3">
      <c r="B38149"/>
    </row>
    <row r="38150" spans="2:2" x14ac:dyDescent="0.3">
      <c r="B38150"/>
    </row>
    <row r="38151" spans="2:2" x14ac:dyDescent="0.3">
      <c r="B38151"/>
    </row>
    <row r="38152" spans="2:2" x14ac:dyDescent="0.3">
      <c r="B38152"/>
    </row>
    <row r="38153" spans="2:2" x14ac:dyDescent="0.3">
      <c r="B38153"/>
    </row>
    <row r="38154" spans="2:2" x14ac:dyDescent="0.3">
      <c r="B38154"/>
    </row>
    <row r="38155" spans="2:2" x14ac:dyDescent="0.3">
      <c r="B38155"/>
    </row>
    <row r="38156" spans="2:2" x14ac:dyDescent="0.3">
      <c r="B38156"/>
    </row>
    <row r="38157" spans="2:2" x14ac:dyDescent="0.3">
      <c r="B38157"/>
    </row>
    <row r="38158" spans="2:2" x14ac:dyDescent="0.3">
      <c r="B38158"/>
    </row>
    <row r="38159" spans="2:2" x14ac:dyDescent="0.3">
      <c r="B38159"/>
    </row>
    <row r="38160" spans="2:2" x14ac:dyDescent="0.3">
      <c r="B38160"/>
    </row>
    <row r="38161" spans="2:2" x14ac:dyDescent="0.3">
      <c r="B38161"/>
    </row>
    <row r="38162" spans="2:2" x14ac:dyDescent="0.3">
      <c r="B38162"/>
    </row>
    <row r="38163" spans="2:2" x14ac:dyDescent="0.3">
      <c r="B38163"/>
    </row>
    <row r="38164" spans="2:2" x14ac:dyDescent="0.3">
      <c r="B38164"/>
    </row>
    <row r="38165" spans="2:2" x14ac:dyDescent="0.3">
      <c r="B38165"/>
    </row>
    <row r="38166" spans="2:2" x14ac:dyDescent="0.3">
      <c r="B38166"/>
    </row>
    <row r="38167" spans="2:2" x14ac:dyDescent="0.3">
      <c r="B38167"/>
    </row>
    <row r="38168" spans="2:2" x14ac:dyDescent="0.3">
      <c r="B38168"/>
    </row>
    <row r="38169" spans="2:2" x14ac:dyDescent="0.3">
      <c r="B38169"/>
    </row>
    <row r="38170" spans="2:2" x14ac:dyDescent="0.3">
      <c r="B38170"/>
    </row>
    <row r="38171" spans="2:2" x14ac:dyDescent="0.3">
      <c r="B38171"/>
    </row>
    <row r="38172" spans="2:2" x14ac:dyDescent="0.3">
      <c r="B38172"/>
    </row>
    <row r="38173" spans="2:2" x14ac:dyDescent="0.3">
      <c r="B38173"/>
    </row>
    <row r="38174" spans="2:2" x14ac:dyDescent="0.3">
      <c r="B38174"/>
    </row>
    <row r="38175" spans="2:2" x14ac:dyDescent="0.3">
      <c r="B38175"/>
    </row>
    <row r="38176" spans="2:2" x14ac:dyDescent="0.3">
      <c r="B38176"/>
    </row>
    <row r="38177" spans="2:2" x14ac:dyDescent="0.3">
      <c r="B38177"/>
    </row>
    <row r="38178" spans="2:2" x14ac:dyDescent="0.3">
      <c r="B38178"/>
    </row>
    <row r="38179" spans="2:2" x14ac:dyDescent="0.3">
      <c r="B38179"/>
    </row>
    <row r="38180" spans="2:2" x14ac:dyDescent="0.3">
      <c r="B38180"/>
    </row>
    <row r="38181" spans="2:2" x14ac:dyDescent="0.3">
      <c r="B38181"/>
    </row>
    <row r="38182" spans="2:2" x14ac:dyDescent="0.3">
      <c r="B38182"/>
    </row>
    <row r="38183" spans="2:2" x14ac:dyDescent="0.3">
      <c r="B38183"/>
    </row>
    <row r="38184" spans="2:2" x14ac:dyDescent="0.3">
      <c r="B38184"/>
    </row>
    <row r="38185" spans="2:2" x14ac:dyDescent="0.3">
      <c r="B38185"/>
    </row>
    <row r="38186" spans="2:2" x14ac:dyDescent="0.3">
      <c r="B38186"/>
    </row>
    <row r="38187" spans="2:2" x14ac:dyDescent="0.3">
      <c r="B38187"/>
    </row>
    <row r="38188" spans="2:2" x14ac:dyDescent="0.3">
      <c r="B38188"/>
    </row>
    <row r="38189" spans="2:2" x14ac:dyDescent="0.3">
      <c r="B38189"/>
    </row>
    <row r="38190" spans="2:2" x14ac:dyDescent="0.3">
      <c r="B38190"/>
    </row>
    <row r="38191" spans="2:2" x14ac:dyDescent="0.3">
      <c r="B38191"/>
    </row>
    <row r="38192" spans="2:2" x14ac:dyDescent="0.3">
      <c r="B38192"/>
    </row>
    <row r="38193" spans="2:2" x14ac:dyDescent="0.3">
      <c r="B38193"/>
    </row>
    <row r="38194" spans="2:2" x14ac:dyDescent="0.3">
      <c r="B38194"/>
    </row>
    <row r="38195" spans="2:2" x14ac:dyDescent="0.3">
      <c r="B38195"/>
    </row>
    <row r="38196" spans="2:2" x14ac:dyDescent="0.3">
      <c r="B38196"/>
    </row>
    <row r="38197" spans="2:2" x14ac:dyDescent="0.3">
      <c r="B38197"/>
    </row>
    <row r="38198" spans="2:2" x14ac:dyDescent="0.3">
      <c r="B38198"/>
    </row>
    <row r="38199" spans="2:2" x14ac:dyDescent="0.3">
      <c r="B38199"/>
    </row>
    <row r="38200" spans="2:2" x14ac:dyDescent="0.3">
      <c r="B38200"/>
    </row>
    <row r="38201" spans="2:2" x14ac:dyDescent="0.3">
      <c r="B38201"/>
    </row>
    <row r="38202" spans="2:2" x14ac:dyDescent="0.3">
      <c r="B38202"/>
    </row>
    <row r="38203" spans="2:2" x14ac:dyDescent="0.3">
      <c r="B38203"/>
    </row>
    <row r="38204" spans="2:2" x14ac:dyDescent="0.3">
      <c r="B38204"/>
    </row>
    <row r="38205" spans="2:2" x14ac:dyDescent="0.3">
      <c r="B38205"/>
    </row>
    <row r="38206" spans="2:2" x14ac:dyDescent="0.3">
      <c r="B38206"/>
    </row>
    <row r="38207" spans="2:2" x14ac:dyDescent="0.3">
      <c r="B38207"/>
    </row>
    <row r="38208" spans="2:2" x14ac:dyDescent="0.3">
      <c r="B38208"/>
    </row>
    <row r="38209" spans="2:2" x14ac:dyDescent="0.3">
      <c r="B38209"/>
    </row>
    <row r="38210" spans="2:2" x14ac:dyDescent="0.3">
      <c r="B38210"/>
    </row>
    <row r="38211" spans="2:2" x14ac:dyDescent="0.3">
      <c r="B38211"/>
    </row>
    <row r="38212" spans="2:2" x14ac:dyDescent="0.3">
      <c r="B38212"/>
    </row>
    <row r="38213" spans="2:2" x14ac:dyDescent="0.3">
      <c r="B38213"/>
    </row>
    <row r="38214" spans="2:2" x14ac:dyDescent="0.3">
      <c r="B38214"/>
    </row>
    <row r="38215" spans="2:2" x14ac:dyDescent="0.3">
      <c r="B38215"/>
    </row>
    <row r="38216" spans="2:2" x14ac:dyDescent="0.3">
      <c r="B38216"/>
    </row>
    <row r="38217" spans="2:2" x14ac:dyDescent="0.3">
      <c r="B38217"/>
    </row>
    <row r="38218" spans="2:2" x14ac:dyDescent="0.3">
      <c r="B38218"/>
    </row>
    <row r="38219" spans="2:2" x14ac:dyDescent="0.3">
      <c r="B38219"/>
    </row>
    <row r="38220" spans="2:2" x14ac:dyDescent="0.3">
      <c r="B38220"/>
    </row>
    <row r="38221" spans="2:2" x14ac:dyDescent="0.3">
      <c r="B38221"/>
    </row>
    <row r="38222" spans="2:2" x14ac:dyDescent="0.3">
      <c r="B38222"/>
    </row>
    <row r="38223" spans="2:2" x14ac:dyDescent="0.3">
      <c r="B38223"/>
    </row>
    <row r="38224" spans="2:2" x14ac:dyDescent="0.3">
      <c r="B38224"/>
    </row>
    <row r="38225" spans="2:2" x14ac:dyDescent="0.3">
      <c r="B38225"/>
    </row>
    <row r="38226" spans="2:2" x14ac:dyDescent="0.3">
      <c r="B38226"/>
    </row>
    <row r="38227" spans="2:2" x14ac:dyDescent="0.3">
      <c r="B38227"/>
    </row>
    <row r="38228" spans="2:2" x14ac:dyDescent="0.3">
      <c r="B38228"/>
    </row>
    <row r="38229" spans="2:2" x14ac:dyDescent="0.3">
      <c r="B38229"/>
    </row>
    <row r="38230" spans="2:2" x14ac:dyDescent="0.3">
      <c r="B38230"/>
    </row>
    <row r="38231" spans="2:2" x14ac:dyDescent="0.3">
      <c r="B38231"/>
    </row>
    <row r="38232" spans="2:2" x14ac:dyDescent="0.3">
      <c r="B38232"/>
    </row>
    <row r="38233" spans="2:2" x14ac:dyDescent="0.3">
      <c r="B38233"/>
    </row>
    <row r="38234" spans="2:2" x14ac:dyDescent="0.3">
      <c r="B38234"/>
    </row>
    <row r="38235" spans="2:2" x14ac:dyDescent="0.3">
      <c r="B38235"/>
    </row>
    <row r="38236" spans="2:2" x14ac:dyDescent="0.3">
      <c r="B38236"/>
    </row>
    <row r="38237" spans="2:2" x14ac:dyDescent="0.3">
      <c r="B38237"/>
    </row>
    <row r="38238" spans="2:2" x14ac:dyDescent="0.3">
      <c r="B38238"/>
    </row>
    <row r="38239" spans="2:2" x14ac:dyDescent="0.3">
      <c r="B38239"/>
    </row>
    <row r="38240" spans="2:2" x14ac:dyDescent="0.3">
      <c r="B38240"/>
    </row>
    <row r="38241" spans="2:2" x14ac:dyDescent="0.3">
      <c r="B38241"/>
    </row>
    <row r="38242" spans="2:2" x14ac:dyDescent="0.3">
      <c r="B38242"/>
    </row>
    <row r="38243" spans="2:2" x14ac:dyDescent="0.3">
      <c r="B38243"/>
    </row>
    <row r="38244" spans="2:2" x14ac:dyDescent="0.3">
      <c r="B38244"/>
    </row>
    <row r="38245" spans="2:2" x14ac:dyDescent="0.3">
      <c r="B38245"/>
    </row>
    <row r="38246" spans="2:2" x14ac:dyDescent="0.3">
      <c r="B38246"/>
    </row>
    <row r="38247" spans="2:2" x14ac:dyDescent="0.3">
      <c r="B38247"/>
    </row>
    <row r="38248" spans="2:2" x14ac:dyDescent="0.3">
      <c r="B38248"/>
    </row>
    <row r="38249" spans="2:2" x14ac:dyDescent="0.3">
      <c r="B38249"/>
    </row>
    <row r="38250" spans="2:2" x14ac:dyDescent="0.3">
      <c r="B38250"/>
    </row>
    <row r="38251" spans="2:2" x14ac:dyDescent="0.3">
      <c r="B38251"/>
    </row>
    <row r="38252" spans="2:2" x14ac:dyDescent="0.3">
      <c r="B38252"/>
    </row>
    <row r="38253" spans="2:2" x14ac:dyDescent="0.3">
      <c r="B38253"/>
    </row>
    <row r="38254" spans="2:2" x14ac:dyDescent="0.3">
      <c r="B38254"/>
    </row>
    <row r="38255" spans="2:2" x14ac:dyDescent="0.3">
      <c r="B38255"/>
    </row>
    <row r="38256" spans="2:2" x14ac:dyDescent="0.3">
      <c r="B38256"/>
    </row>
    <row r="38257" spans="2:2" x14ac:dyDescent="0.3">
      <c r="B38257"/>
    </row>
    <row r="38258" spans="2:2" x14ac:dyDescent="0.3">
      <c r="B38258"/>
    </row>
    <row r="38259" spans="2:2" x14ac:dyDescent="0.3">
      <c r="B38259"/>
    </row>
    <row r="38260" spans="2:2" x14ac:dyDescent="0.3">
      <c r="B38260"/>
    </row>
    <row r="38261" spans="2:2" x14ac:dyDescent="0.3">
      <c r="B38261"/>
    </row>
    <row r="38262" spans="2:2" x14ac:dyDescent="0.3">
      <c r="B38262"/>
    </row>
    <row r="38263" spans="2:2" x14ac:dyDescent="0.3">
      <c r="B38263"/>
    </row>
    <row r="38264" spans="2:2" x14ac:dyDescent="0.3">
      <c r="B38264"/>
    </row>
    <row r="38265" spans="2:2" x14ac:dyDescent="0.3">
      <c r="B38265"/>
    </row>
    <row r="38266" spans="2:2" x14ac:dyDescent="0.3">
      <c r="B38266"/>
    </row>
    <row r="38267" spans="2:2" x14ac:dyDescent="0.3">
      <c r="B38267"/>
    </row>
    <row r="38268" spans="2:2" x14ac:dyDescent="0.3">
      <c r="B38268"/>
    </row>
    <row r="38269" spans="2:2" x14ac:dyDescent="0.3">
      <c r="B38269"/>
    </row>
    <row r="38270" spans="2:2" x14ac:dyDescent="0.3">
      <c r="B38270"/>
    </row>
    <row r="38271" spans="2:2" x14ac:dyDescent="0.3">
      <c r="B38271"/>
    </row>
    <row r="38272" spans="2:2" x14ac:dyDescent="0.3">
      <c r="B38272"/>
    </row>
    <row r="38273" spans="2:2" x14ac:dyDescent="0.3">
      <c r="B38273"/>
    </row>
    <row r="38274" spans="2:2" x14ac:dyDescent="0.3">
      <c r="B38274"/>
    </row>
    <row r="38275" spans="2:2" x14ac:dyDescent="0.3">
      <c r="B38275"/>
    </row>
    <row r="38276" spans="2:2" x14ac:dyDescent="0.3">
      <c r="B38276"/>
    </row>
    <row r="38277" spans="2:2" x14ac:dyDescent="0.3">
      <c r="B38277"/>
    </row>
    <row r="38278" spans="2:2" x14ac:dyDescent="0.3">
      <c r="B38278"/>
    </row>
    <row r="38279" spans="2:2" x14ac:dyDescent="0.3">
      <c r="B38279"/>
    </row>
    <row r="38280" spans="2:2" x14ac:dyDescent="0.3">
      <c r="B38280"/>
    </row>
    <row r="38281" spans="2:2" x14ac:dyDescent="0.3">
      <c r="B38281"/>
    </row>
    <row r="38282" spans="2:2" x14ac:dyDescent="0.3">
      <c r="B38282"/>
    </row>
    <row r="38283" spans="2:2" x14ac:dyDescent="0.3">
      <c r="B38283"/>
    </row>
    <row r="38284" spans="2:2" x14ac:dyDescent="0.3">
      <c r="B38284"/>
    </row>
    <row r="38285" spans="2:2" x14ac:dyDescent="0.3">
      <c r="B38285"/>
    </row>
    <row r="38286" spans="2:2" x14ac:dyDescent="0.3">
      <c r="B38286"/>
    </row>
    <row r="38287" spans="2:2" x14ac:dyDescent="0.3">
      <c r="B38287"/>
    </row>
    <row r="38288" spans="2:2" x14ac:dyDescent="0.3">
      <c r="B38288"/>
    </row>
    <row r="38289" spans="2:2" x14ac:dyDescent="0.3">
      <c r="B38289"/>
    </row>
    <row r="38290" spans="2:2" x14ac:dyDescent="0.3">
      <c r="B38290"/>
    </row>
    <row r="38291" spans="2:2" x14ac:dyDescent="0.3">
      <c r="B38291"/>
    </row>
    <row r="38292" spans="2:2" x14ac:dyDescent="0.3">
      <c r="B38292"/>
    </row>
    <row r="38293" spans="2:2" x14ac:dyDescent="0.3">
      <c r="B38293"/>
    </row>
    <row r="38294" spans="2:2" x14ac:dyDescent="0.3">
      <c r="B38294"/>
    </row>
    <row r="38295" spans="2:2" x14ac:dyDescent="0.3">
      <c r="B38295"/>
    </row>
    <row r="38296" spans="2:2" x14ac:dyDescent="0.3">
      <c r="B38296"/>
    </row>
    <row r="38297" spans="2:2" x14ac:dyDescent="0.3">
      <c r="B38297"/>
    </row>
    <row r="38298" spans="2:2" x14ac:dyDescent="0.3">
      <c r="B38298"/>
    </row>
    <row r="38299" spans="2:2" x14ac:dyDescent="0.3">
      <c r="B38299"/>
    </row>
    <row r="38300" spans="2:2" x14ac:dyDescent="0.3">
      <c r="B38300"/>
    </row>
    <row r="38301" spans="2:2" x14ac:dyDescent="0.3">
      <c r="B38301"/>
    </row>
    <row r="38302" spans="2:2" x14ac:dyDescent="0.3">
      <c r="B38302"/>
    </row>
    <row r="38303" spans="2:2" x14ac:dyDescent="0.3">
      <c r="B38303"/>
    </row>
    <row r="38304" spans="2:2" x14ac:dyDescent="0.3">
      <c r="B38304"/>
    </row>
    <row r="38305" spans="2:2" x14ac:dyDescent="0.3">
      <c r="B38305"/>
    </row>
    <row r="38306" spans="2:2" x14ac:dyDescent="0.3">
      <c r="B38306"/>
    </row>
    <row r="38307" spans="2:2" x14ac:dyDescent="0.3">
      <c r="B38307"/>
    </row>
    <row r="38308" spans="2:2" x14ac:dyDescent="0.3">
      <c r="B38308"/>
    </row>
    <row r="38309" spans="2:2" x14ac:dyDescent="0.3">
      <c r="B38309"/>
    </row>
    <row r="38310" spans="2:2" x14ac:dyDescent="0.3">
      <c r="B38310"/>
    </row>
    <row r="38311" spans="2:2" x14ac:dyDescent="0.3">
      <c r="B38311"/>
    </row>
    <row r="38312" spans="2:2" x14ac:dyDescent="0.3">
      <c r="B38312"/>
    </row>
    <row r="38313" spans="2:2" x14ac:dyDescent="0.3">
      <c r="B38313"/>
    </row>
    <row r="38314" spans="2:2" x14ac:dyDescent="0.3">
      <c r="B38314"/>
    </row>
    <row r="38315" spans="2:2" x14ac:dyDescent="0.3">
      <c r="B38315"/>
    </row>
    <row r="38316" spans="2:2" x14ac:dyDescent="0.3">
      <c r="B38316"/>
    </row>
    <row r="38317" spans="2:2" x14ac:dyDescent="0.3">
      <c r="B38317"/>
    </row>
    <row r="38318" spans="2:2" x14ac:dyDescent="0.3">
      <c r="B38318"/>
    </row>
    <row r="38319" spans="2:2" x14ac:dyDescent="0.3">
      <c r="B38319"/>
    </row>
    <row r="38320" spans="2:2" x14ac:dyDescent="0.3">
      <c r="B38320"/>
    </row>
    <row r="38321" spans="2:2" x14ac:dyDescent="0.3">
      <c r="B38321"/>
    </row>
    <row r="38322" spans="2:2" x14ac:dyDescent="0.3">
      <c r="B38322"/>
    </row>
    <row r="38323" spans="2:2" x14ac:dyDescent="0.3">
      <c r="B38323"/>
    </row>
    <row r="38324" spans="2:2" x14ac:dyDescent="0.3">
      <c r="B38324"/>
    </row>
    <row r="38325" spans="2:2" x14ac:dyDescent="0.3">
      <c r="B38325"/>
    </row>
    <row r="38326" spans="2:2" x14ac:dyDescent="0.3">
      <c r="B38326"/>
    </row>
    <row r="38327" spans="2:2" x14ac:dyDescent="0.3">
      <c r="B38327"/>
    </row>
    <row r="38328" spans="2:2" x14ac:dyDescent="0.3">
      <c r="B38328"/>
    </row>
    <row r="38329" spans="2:2" x14ac:dyDescent="0.3">
      <c r="B38329"/>
    </row>
    <row r="38330" spans="2:2" x14ac:dyDescent="0.3">
      <c r="B38330"/>
    </row>
    <row r="38331" spans="2:2" x14ac:dyDescent="0.3">
      <c r="B38331"/>
    </row>
    <row r="38332" spans="2:2" x14ac:dyDescent="0.3">
      <c r="B38332"/>
    </row>
    <row r="38333" spans="2:2" x14ac:dyDescent="0.3">
      <c r="B38333"/>
    </row>
    <row r="38334" spans="2:2" x14ac:dyDescent="0.3">
      <c r="B38334"/>
    </row>
    <row r="38335" spans="2:2" x14ac:dyDescent="0.3">
      <c r="B38335"/>
    </row>
    <row r="38336" spans="2:2" x14ac:dyDescent="0.3">
      <c r="B38336"/>
    </row>
    <row r="38337" spans="2:2" x14ac:dyDescent="0.3">
      <c r="B38337"/>
    </row>
    <row r="38338" spans="2:2" x14ac:dyDescent="0.3">
      <c r="B38338"/>
    </row>
    <row r="38339" spans="2:2" x14ac:dyDescent="0.3">
      <c r="B38339"/>
    </row>
    <row r="38340" spans="2:2" x14ac:dyDescent="0.3">
      <c r="B38340"/>
    </row>
    <row r="38341" spans="2:2" x14ac:dyDescent="0.3">
      <c r="B38341"/>
    </row>
    <row r="38342" spans="2:2" x14ac:dyDescent="0.3">
      <c r="B38342"/>
    </row>
    <row r="38343" spans="2:2" x14ac:dyDescent="0.3">
      <c r="B38343"/>
    </row>
    <row r="38344" spans="2:2" x14ac:dyDescent="0.3">
      <c r="B38344"/>
    </row>
    <row r="38345" spans="2:2" x14ac:dyDescent="0.3">
      <c r="B38345"/>
    </row>
    <row r="38346" spans="2:2" x14ac:dyDescent="0.3">
      <c r="B38346"/>
    </row>
    <row r="38347" spans="2:2" x14ac:dyDescent="0.3">
      <c r="B38347"/>
    </row>
    <row r="38348" spans="2:2" x14ac:dyDescent="0.3">
      <c r="B38348"/>
    </row>
    <row r="38349" spans="2:2" x14ac:dyDescent="0.3">
      <c r="B38349"/>
    </row>
    <row r="38350" spans="2:2" x14ac:dyDescent="0.3">
      <c r="B38350"/>
    </row>
    <row r="38351" spans="2:2" x14ac:dyDescent="0.3">
      <c r="B38351"/>
    </row>
    <row r="38352" spans="2:2" x14ac:dyDescent="0.3">
      <c r="B38352"/>
    </row>
    <row r="38353" spans="2:2" x14ac:dyDescent="0.3">
      <c r="B38353"/>
    </row>
    <row r="38354" spans="2:2" x14ac:dyDescent="0.3">
      <c r="B38354"/>
    </row>
    <row r="38355" spans="2:2" x14ac:dyDescent="0.3">
      <c r="B38355"/>
    </row>
    <row r="38356" spans="2:2" x14ac:dyDescent="0.3">
      <c r="B38356"/>
    </row>
    <row r="38357" spans="2:2" x14ac:dyDescent="0.3">
      <c r="B38357"/>
    </row>
    <row r="38358" spans="2:2" x14ac:dyDescent="0.3">
      <c r="B38358"/>
    </row>
    <row r="38359" spans="2:2" x14ac:dyDescent="0.3">
      <c r="B38359"/>
    </row>
    <row r="38360" spans="2:2" x14ac:dyDescent="0.3">
      <c r="B38360"/>
    </row>
    <row r="38361" spans="2:2" x14ac:dyDescent="0.3">
      <c r="B38361"/>
    </row>
    <row r="38362" spans="2:2" x14ac:dyDescent="0.3">
      <c r="B38362"/>
    </row>
    <row r="38363" spans="2:2" x14ac:dyDescent="0.3">
      <c r="B38363"/>
    </row>
    <row r="38364" spans="2:2" x14ac:dyDescent="0.3">
      <c r="B38364"/>
    </row>
    <row r="38365" spans="2:2" x14ac:dyDescent="0.3">
      <c r="B38365"/>
    </row>
    <row r="38366" spans="2:2" x14ac:dyDescent="0.3">
      <c r="B38366"/>
    </row>
    <row r="38367" spans="2:2" x14ac:dyDescent="0.3">
      <c r="B38367"/>
    </row>
    <row r="38368" spans="2:2" x14ac:dyDescent="0.3">
      <c r="B38368"/>
    </row>
    <row r="38369" spans="2:2" x14ac:dyDescent="0.3">
      <c r="B38369"/>
    </row>
    <row r="38370" spans="2:2" x14ac:dyDescent="0.3">
      <c r="B38370"/>
    </row>
    <row r="38371" spans="2:2" x14ac:dyDescent="0.3">
      <c r="B38371"/>
    </row>
    <row r="38372" spans="2:2" x14ac:dyDescent="0.3">
      <c r="B38372"/>
    </row>
    <row r="38373" spans="2:2" x14ac:dyDescent="0.3">
      <c r="B38373"/>
    </row>
    <row r="38374" spans="2:2" x14ac:dyDescent="0.3">
      <c r="B38374"/>
    </row>
    <row r="38375" spans="2:2" x14ac:dyDescent="0.3">
      <c r="B38375"/>
    </row>
    <row r="38376" spans="2:2" x14ac:dyDescent="0.3">
      <c r="B38376"/>
    </row>
    <row r="38377" spans="2:2" x14ac:dyDescent="0.3">
      <c r="B38377"/>
    </row>
    <row r="38378" spans="2:2" x14ac:dyDescent="0.3">
      <c r="B38378"/>
    </row>
    <row r="38379" spans="2:2" x14ac:dyDescent="0.3">
      <c r="B38379"/>
    </row>
    <row r="38380" spans="2:2" x14ac:dyDescent="0.3">
      <c r="B38380"/>
    </row>
    <row r="38381" spans="2:2" x14ac:dyDescent="0.3">
      <c r="B38381"/>
    </row>
    <row r="38382" spans="2:2" x14ac:dyDescent="0.3">
      <c r="B38382"/>
    </row>
    <row r="38383" spans="2:2" x14ac:dyDescent="0.3">
      <c r="B38383"/>
    </row>
    <row r="38384" spans="2:2" x14ac:dyDescent="0.3">
      <c r="B38384"/>
    </row>
    <row r="38385" spans="2:2" x14ac:dyDescent="0.3">
      <c r="B38385"/>
    </row>
    <row r="38386" spans="2:2" x14ac:dyDescent="0.3">
      <c r="B38386"/>
    </row>
    <row r="38387" spans="2:2" x14ac:dyDescent="0.3">
      <c r="B38387"/>
    </row>
    <row r="38388" spans="2:2" x14ac:dyDescent="0.3">
      <c r="B38388"/>
    </row>
    <row r="38389" spans="2:2" x14ac:dyDescent="0.3">
      <c r="B38389"/>
    </row>
    <row r="38390" spans="2:2" x14ac:dyDescent="0.3">
      <c r="B38390"/>
    </row>
    <row r="38391" spans="2:2" x14ac:dyDescent="0.3">
      <c r="B38391"/>
    </row>
    <row r="38392" spans="2:2" x14ac:dyDescent="0.3">
      <c r="B38392"/>
    </row>
    <row r="38393" spans="2:2" x14ac:dyDescent="0.3">
      <c r="B38393"/>
    </row>
    <row r="38394" spans="2:2" x14ac:dyDescent="0.3">
      <c r="B38394"/>
    </row>
    <row r="38395" spans="2:2" x14ac:dyDescent="0.3">
      <c r="B38395"/>
    </row>
    <row r="38396" spans="2:2" x14ac:dyDescent="0.3">
      <c r="B38396"/>
    </row>
    <row r="38397" spans="2:2" x14ac:dyDescent="0.3">
      <c r="B38397"/>
    </row>
    <row r="38398" spans="2:2" x14ac:dyDescent="0.3">
      <c r="B38398"/>
    </row>
    <row r="38399" spans="2:2" x14ac:dyDescent="0.3">
      <c r="B38399"/>
    </row>
    <row r="38400" spans="2:2" x14ac:dyDescent="0.3">
      <c r="B38400"/>
    </row>
    <row r="38401" spans="2:2" x14ac:dyDescent="0.3">
      <c r="B38401"/>
    </row>
    <row r="38402" spans="2:2" x14ac:dyDescent="0.3">
      <c r="B38402"/>
    </row>
    <row r="38403" spans="2:2" x14ac:dyDescent="0.3">
      <c r="B38403"/>
    </row>
    <row r="38404" spans="2:2" x14ac:dyDescent="0.3">
      <c r="B38404"/>
    </row>
    <row r="38405" spans="2:2" x14ac:dyDescent="0.3">
      <c r="B38405"/>
    </row>
    <row r="38406" spans="2:2" x14ac:dyDescent="0.3">
      <c r="B38406"/>
    </row>
    <row r="38407" spans="2:2" x14ac:dyDescent="0.3">
      <c r="B38407"/>
    </row>
    <row r="38408" spans="2:2" x14ac:dyDescent="0.3">
      <c r="B38408"/>
    </row>
    <row r="38409" spans="2:2" x14ac:dyDescent="0.3">
      <c r="B38409"/>
    </row>
    <row r="38410" spans="2:2" x14ac:dyDescent="0.3">
      <c r="B38410"/>
    </row>
    <row r="38411" spans="2:2" x14ac:dyDescent="0.3">
      <c r="B38411"/>
    </row>
    <row r="38412" spans="2:2" x14ac:dyDescent="0.3">
      <c r="B38412"/>
    </row>
    <row r="38413" spans="2:2" x14ac:dyDescent="0.3">
      <c r="B38413"/>
    </row>
    <row r="38414" spans="2:2" x14ac:dyDescent="0.3">
      <c r="B38414"/>
    </row>
    <row r="38415" spans="2:2" x14ac:dyDescent="0.3">
      <c r="B38415"/>
    </row>
    <row r="38416" spans="2:2" x14ac:dyDescent="0.3">
      <c r="B38416"/>
    </row>
    <row r="38417" spans="2:2" x14ac:dyDescent="0.3">
      <c r="B38417"/>
    </row>
    <row r="38418" spans="2:2" x14ac:dyDescent="0.3">
      <c r="B38418"/>
    </row>
    <row r="38419" spans="2:2" x14ac:dyDescent="0.3">
      <c r="B38419"/>
    </row>
    <row r="38420" spans="2:2" x14ac:dyDescent="0.3">
      <c r="B38420"/>
    </row>
    <row r="38421" spans="2:2" x14ac:dyDescent="0.3">
      <c r="B38421"/>
    </row>
    <row r="38422" spans="2:2" x14ac:dyDescent="0.3">
      <c r="B38422"/>
    </row>
    <row r="38423" spans="2:2" x14ac:dyDescent="0.3">
      <c r="B38423"/>
    </row>
    <row r="38424" spans="2:2" x14ac:dyDescent="0.3">
      <c r="B38424"/>
    </row>
    <row r="38425" spans="2:2" x14ac:dyDescent="0.3">
      <c r="B38425"/>
    </row>
    <row r="38426" spans="2:2" x14ac:dyDescent="0.3">
      <c r="B38426"/>
    </row>
    <row r="38427" spans="2:2" x14ac:dyDescent="0.3">
      <c r="B38427"/>
    </row>
    <row r="38428" spans="2:2" x14ac:dyDescent="0.3">
      <c r="B38428"/>
    </row>
    <row r="38429" spans="2:2" x14ac:dyDescent="0.3">
      <c r="B38429"/>
    </row>
    <row r="38430" spans="2:2" x14ac:dyDescent="0.3">
      <c r="B38430"/>
    </row>
    <row r="38431" spans="2:2" x14ac:dyDescent="0.3">
      <c r="B38431"/>
    </row>
    <row r="38432" spans="2:2" x14ac:dyDescent="0.3">
      <c r="B38432"/>
    </row>
    <row r="38433" spans="2:2" x14ac:dyDescent="0.3">
      <c r="B38433"/>
    </row>
    <row r="38434" spans="2:2" x14ac:dyDescent="0.3">
      <c r="B38434"/>
    </row>
    <row r="38435" spans="2:2" x14ac:dyDescent="0.3">
      <c r="B38435"/>
    </row>
    <row r="38436" spans="2:2" x14ac:dyDescent="0.3">
      <c r="B38436"/>
    </row>
    <row r="38437" spans="2:2" x14ac:dyDescent="0.3">
      <c r="B38437"/>
    </row>
    <row r="38438" spans="2:2" x14ac:dyDescent="0.3">
      <c r="B38438"/>
    </row>
    <row r="38439" spans="2:2" x14ac:dyDescent="0.3">
      <c r="B38439"/>
    </row>
    <row r="38440" spans="2:2" x14ac:dyDescent="0.3">
      <c r="B38440"/>
    </row>
    <row r="38441" spans="2:2" x14ac:dyDescent="0.3">
      <c r="B38441"/>
    </row>
    <row r="38442" spans="2:2" x14ac:dyDescent="0.3">
      <c r="B38442"/>
    </row>
    <row r="38443" spans="2:2" x14ac:dyDescent="0.3">
      <c r="B38443"/>
    </row>
    <row r="38444" spans="2:2" x14ac:dyDescent="0.3">
      <c r="B38444"/>
    </row>
    <row r="38445" spans="2:2" x14ac:dyDescent="0.3">
      <c r="B38445"/>
    </row>
    <row r="38446" spans="2:2" x14ac:dyDescent="0.3">
      <c r="B38446"/>
    </row>
    <row r="38447" spans="2:2" x14ac:dyDescent="0.3">
      <c r="B38447"/>
    </row>
    <row r="38448" spans="2:2" x14ac:dyDescent="0.3">
      <c r="B38448"/>
    </row>
    <row r="38449" spans="2:2" x14ac:dyDescent="0.3">
      <c r="B38449"/>
    </row>
    <row r="38450" spans="2:2" x14ac:dyDescent="0.3">
      <c r="B38450"/>
    </row>
    <row r="38451" spans="2:2" x14ac:dyDescent="0.3">
      <c r="B38451"/>
    </row>
    <row r="38452" spans="2:2" x14ac:dyDescent="0.3">
      <c r="B38452"/>
    </row>
    <row r="38453" spans="2:2" x14ac:dyDescent="0.3">
      <c r="B38453"/>
    </row>
    <row r="38454" spans="2:2" x14ac:dyDescent="0.3">
      <c r="B38454"/>
    </row>
    <row r="38455" spans="2:2" x14ac:dyDescent="0.3">
      <c r="B38455"/>
    </row>
    <row r="38456" spans="2:2" x14ac:dyDescent="0.3">
      <c r="B38456"/>
    </row>
    <row r="38457" spans="2:2" x14ac:dyDescent="0.3">
      <c r="B38457"/>
    </row>
    <row r="38458" spans="2:2" x14ac:dyDescent="0.3">
      <c r="B38458"/>
    </row>
    <row r="38459" spans="2:2" x14ac:dyDescent="0.3">
      <c r="B38459"/>
    </row>
    <row r="38460" spans="2:2" x14ac:dyDescent="0.3">
      <c r="B38460"/>
    </row>
    <row r="38461" spans="2:2" x14ac:dyDescent="0.3">
      <c r="B38461"/>
    </row>
    <row r="38462" spans="2:2" x14ac:dyDescent="0.3">
      <c r="B38462"/>
    </row>
    <row r="38463" spans="2:2" x14ac:dyDescent="0.3">
      <c r="B38463"/>
    </row>
    <row r="38464" spans="2:2" x14ac:dyDescent="0.3">
      <c r="B38464"/>
    </row>
    <row r="38465" spans="2:2" x14ac:dyDescent="0.3">
      <c r="B38465"/>
    </row>
    <row r="38466" spans="2:2" x14ac:dyDescent="0.3">
      <c r="B38466"/>
    </row>
    <row r="38467" spans="2:2" x14ac:dyDescent="0.3">
      <c r="B38467"/>
    </row>
    <row r="38468" spans="2:2" x14ac:dyDescent="0.3">
      <c r="B38468"/>
    </row>
    <row r="38469" spans="2:2" x14ac:dyDescent="0.3">
      <c r="B38469"/>
    </row>
    <row r="38470" spans="2:2" x14ac:dyDescent="0.3">
      <c r="B38470"/>
    </row>
    <row r="38471" spans="2:2" x14ac:dyDescent="0.3">
      <c r="B38471"/>
    </row>
    <row r="38472" spans="2:2" x14ac:dyDescent="0.3">
      <c r="B38472"/>
    </row>
    <row r="38473" spans="2:2" x14ac:dyDescent="0.3">
      <c r="B38473"/>
    </row>
    <row r="38474" spans="2:2" x14ac:dyDescent="0.3">
      <c r="B38474"/>
    </row>
    <row r="38475" spans="2:2" x14ac:dyDescent="0.3">
      <c r="B38475"/>
    </row>
    <row r="38476" spans="2:2" x14ac:dyDescent="0.3">
      <c r="B38476"/>
    </row>
    <row r="38477" spans="2:2" x14ac:dyDescent="0.3">
      <c r="B38477"/>
    </row>
    <row r="38478" spans="2:2" x14ac:dyDescent="0.3">
      <c r="B38478"/>
    </row>
    <row r="38479" spans="2:2" x14ac:dyDescent="0.3">
      <c r="B38479"/>
    </row>
    <row r="38480" spans="2:2" x14ac:dyDescent="0.3">
      <c r="B38480"/>
    </row>
    <row r="38481" spans="2:2" x14ac:dyDescent="0.3">
      <c r="B38481"/>
    </row>
    <row r="38482" spans="2:2" x14ac:dyDescent="0.3">
      <c r="B38482"/>
    </row>
    <row r="38483" spans="2:2" x14ac:dyDescent="0.3">
      <c r="B38483"/>
    </row>
    <row r="38484" spans="2:2" x14ac:dyDescent="0.3">
      <c r="B38484"/>
    </row>
    <row r="38485" spans="2:2" x14ac:dyDescent="0.3">
      <c r="B38485"/>
    </row>
    <row r="38486" spans="2:2" x14ac:dyDescent="0.3">
      <c r="B38486"/>
    </row>
    <row r="38487" spans="2:2" x14ac:dyDescent="0.3">
      <c r="B38487"/>
    </row>
    <row r="38488" spans="2:2" x14ac:dyDescent="0.3">
      <c r="B38488"/>
    </row>
    <row r="38489" spans="2:2" x14ac:dyDescent="0.3">
      <c r="B38489"/>
    </row>
    <row r="38490" spans="2:2" x14ac:dyDescent="0.3">
      <c r="B38490"/>
    </row>
    <row r="38491" spans="2:2" x14ac:dyDescent="0.3">
      <c r="B38491"/>
    </row>
    <row r="38492" spans="2:2" x14ac:dyDescent="0.3">
      <c r="B38492"/>
    </row>
    <row r="38493" spans="2:2" x14ac:dyDescent="0.3">
      <c r="B38493"/>
    </row>
    <row r="38494" spans="2:2" x14ac:dyDescent="0.3">
      <c r="B38494"/>
    </row>
    <row r="38495" spans="2:2" x14ac:dyDescent="0.3">
      <c r="B38495"/>
    </row>
    <row r="38496" spans="2:2" x14ac:dyDescent="0.3">
      <c r="B38496"/>
    </row>
    <row r="38497" spans="2:2" x14ac:dyDescent="0.3">
      <c r="B38497"/>
    </row>
    <row r="38498" spans="2:2" x14ac:dyDescent="0.3">
      <c r="B38498"/>
    </row>
    <row r="38499" spans="2:2" x14ac:dyDescent="0.3">
      <c r="B38499"/>
    </row>
    <row r="38500" spans="2:2" x14ac:dyDescent="0.3">
      <c r="B38500"/>
    </row>
    <row r="38501" spans="2:2" x14ac:dyDescent="0.3">
      <c r="B38501"/>
    </row>
    <row r="38502" spans="2:2" x14ac:dyDescent="0.3">
      <c r="B38502"/>
    </row>
    <row r="38503" spans="2:2" x14ac:dyDescent="0.3">
      <c r="B38503"/>
    </row>
    <row r="38504" spans="2:2" x14ac:dyDescent="0.3">
      <c r="B38504"/>
    </row>
    <row r="38505" spans="2:2" x14ac:dyDescent="0.3">
      <c r="B38505"/>
    </row>
    <row r="38506" spans="2:2" x14ac:dyDescent="0.3">
      <c r="B38506"/>
    </row>
    <row r="38507" spans="2:2" x14ac:dyDescent="0.3">
      <c r="B38507"/>
    </row>
    <row r="38508" spans="2:2" x14ac:dyDescent="0.3">
      <c r="B38508"/>
    </row>
    <row r="38509" spans="2:2" x14ac:dyDescent="0.3">
      <c r="B38509"/>
    </row>
    <row r="38510" spans="2:2" x14ac:dyDescent="0.3">
      <c r="B38510"/>
    </row>
    <row r="38511" spans="2:2" x14ac:dyDescent="0.3">
      <c r="B38511"/>
    </row>
    <row r="38512" spans="2:2" x14ac:dyDescent="0.3">
      <c r="B38512"/>
    </row>
    <row r="38513" spans="2:2" x14ac:dyDescent="0.3">
      <c r="B38513"/>
    </row>
    <row r="38514" spans="2:2" x14ac:dyDescent="0.3">
      <c r="B38514"/>
    </row>
    <row r="38515" spans="2:2" x14ac:dyDescent="0.3">
      <c r="B38515"/>
    </row>
    <row r="38516" spans="2:2" x14ac:dyDescent="0.3">
      <c r="B38516"/>
    </row>
    <row r="38517" spans="2:2" x14ac:dyDescent="0.3">
      <c r="B38517"/>
    </row>
    <row r="38518" spans="2:2" x14ac:dyDescent="0.3">
      <c r="B38518"/>
    </row>
    <row r="38519" spans="2:2" x14ac:dyDescent="0.3">
      <c r="B38519"/>
    </row>
    <row r="38520" spans="2:2" x14ac:dyDescent="0.3">
      <c r="B38520"/>
    </row>
    <row r="38521" spans="2:2" x14ac:dyDescent="0.3">
      <c r="B38521"/>
    </row>
    <row r="38522" spans="2:2" x14ac:dyDescent="0.3">
      <c r="B38522"/>
    </row>
    <row r="38523" spans="2:2" x14ac:dyDescent="0.3">
      <c r="B38523"/>
    </row>
    <row r="38524" spans="2:2" x14ac:dyDescent="0.3">
      <c r="B38524"/>
    </row>
    <row r="38525" spans="2:2" x14ac:dyDescent="0.3">
      <c r="B38525"/>
    </row>
    <row r="38526" spans="2:2" x14ac:dyDescent="0.3">
      <c r="B38526"/>
    </row>
    <row r="38527" spans="2:2" x14ac:dyDescent="0.3">
      <c r="B38527"/>
    </row>
    <row r="38528" spans="2:2" x14ac:dyDescent="0.3">
      <c r="B38528"/>
    </row>
    <row r="38529" spans="2:2" x14ac:dyDescent="0.3">
      <c r="B38529"/>
    </row>
    <row r="38530" spans="2:2" x14ac:dyDescent="0.3">
      <c r="B38530"/>
    </row>
    <row r="38531" spans="2:2" x14ac:dyDescent="0.3">
      <c r="B38531"/>
    </row>
    <row r="38532" spans="2:2" x14ac:dyDescent="0.3">
      <c r="B38532"/>
    </row>
    <row r="38533" spans="2:2" x14ac:dyDescent="0.3">
      <c r="B38533"/>
    </row>
    <row r="38534" spans="2:2" x14ac:dyDescent="0.3">
      <c r="B38534"/>
    </row>
    <row r="38535" spans="2:2" x14ac:dyDescent="0.3">
      <c r="B38535"/>
    </row>
    <row r="38536" spans="2:2" x14ac:dyDescent="0.3">
      <c r="B38536"/>
    </row>
    <row r="38537" spans="2:2" x14ac:dyDescent="0.3">
      <c r="B38537"/>
    </row>
    <row r="38538" spans="2:2" x14ac:dyDescent="0.3">
      <c r="B38538"/>
    </row>
    <row r="38539" spans="2:2" x14ac:dyDescent="0.3">
      <c r="B38539"/>
    </row>
    <row r="38540" spans="2:2" x14ac:dyDescent="0.3">
      <c r="B38540"/>
    </row>
    <row r="38541" spans="2:2" x14ac:dyDescent="0.3">
      <c r="B38541"/>
    </row>
    <row r="38542" spans="2:2" x14ac:dyDescent="0.3">
      <c r="B38542"/>
    </row>
    <row r="38543" spans="2:2" x14ac:dyDescent="0.3">
      <c r="B38543"/>
    </row>
    <row r="38544" spans="2:2" x14ac:dyDescent="0.3">
      <c r="B38544"/>
    </row>
    <row r="38545" spans="2:2" x14ac:dyDescent="0.3">
      <c r="B38545"/>
    </row>
    <row r="38546" spans="2:2" x14ac:dyDescent="0.3">
      <c r="B38546"/>
    </row>
    <row r="38547" spans="2:2" x14ac:dyDescent="0.3">
      <c r="B38547"/>
    </row>
    <row r="38548" spans="2:2" x14ac:dyDescent="0.3">
      <c r="B38548"/>
    </row>
    <row r="38549" spans="2:2" x14ac:dyDescent="0.3">
      <c r="B38549"/>
    </row>
    <row r="38550" spans="2:2" x14ac:dyDescent="0.3">
      <c r="B38550"/>
    </row>
    <row r="38551" spans="2:2" x14ac:dyDescent="0.3">
      <c r="B38551"/>
    </row>
    <row r="38552" spans="2:2" x14ac:dyDescent="0.3">
      <c r="B38552"/>
    </row>
    <row r="38553" spans="2:2" x14ac:dyDescent="0.3">
      <c r="B38553"/>
    </row>
    <row r="38554" spans="2:2" x14ac:dyDescent="0.3">
      <c r="B38554"/>
    </row>
    <row r="38555" spans="2:2" x14ac:dyDescent="0.3">
      <c r="B38555"/>
    </row>
    <row r="38556" spans="2:2" x14ac:dyDescent="0.3">
      <c r="B38556"/>
    </row>
    <row r="38557" spans="2:2" x14ac:dyDescent="0.3">
      <c r="B38557"/>
    </row>
    <row r="38558" spans="2:2" x14ac:dyDescent="0.3">
      <c r="B38558"/>
    </row>
    <row r="38559" spans="2:2" x14ac:dyDescent="0.3">
      <c r="B38559"/>
    </row>
    <row r="38560" spans="2:2" x14ac:dyDescent="0.3">
      <c r="B38560"/>
    </row>
    <row r="38561" spans="2:2" x14ac:dyDescent="0.3">
      <c r="B38561"/>
    </row>
    <row r="38562" spans="2:2" x14ac:dyDescent="0.3">
      <c r="B38562"/>
    </row>
    <row r="38563" spans="2:2" x14ac:dyDescent="0.3">
      <c r="B38563"/>
    </row>
    <row r="38564" spans="2:2" x14ac:dyDescent="0.3">
      <c r="B38564"/>
    </row>
    <row r="38565" spans="2:2" x14ac:dyDescent="0.3">
      <c r="B38565"/>
    </row>
    <row r="38566" spans="2:2" x14ac:dyDescent="0.3">
      <c r="B38566"/>
    </row>
    <row r="38567" spans="2:2" x14ac:dyDescent="0.3">
      <c r="B38567"/>
    </row>
    <row r="38568" spans="2:2" x14ac:dyDescent="0.3">
      <c r="B38568"/>
    </row>
    <row r="38569" spans="2:2" x14ac:dyDescent="0.3">
      <c r="B38569"/>
    </row>
    <row r="38570" spans="2:2" x14ac:dyDescent="0.3">
      <c r="B38570"/>
    </row>
    <row r="38571" spans="2:2" x14ac:dyDescent="0.3">
      <c r="B38571"/>
    </row>
    <row r="38572" spans="2:2" x14ac:dyDescent="0.3">
      <c r="B38572"/>
    </row>
    <row r="38573" spans="2:2" x14ac:dyDescent="0.3">
      <c r="B38573"/>
    </row>
    <row r="38574" spans="2:2" x14ac:dyDescent="0.3">
      <c r="B38574"/>
    </row>
    <row r="38575" spans="2:2" x14ac:dyDescent="0.3">
      <c r="B38575"/>
    </row>
    <row r="38576" spans="2:2" x14ac:dyDescent="0.3">
      <c r="B38576"/>
    </row>
    <row r="38577" spans="2:2" x14ac:dyDescent="0.3">
      <c r="B38577"/>
    </row>
    <row r="38578" spans="2:2" x14ac:dyDescent="0.3">
      <c r="B38578"/>
    </row>
    <row r="38579" spans="2:2" x14ac:dyDescent="0.3">
      <c r="B38579"/>
    </row>
    <row r="38580" spans="2:2" x14ac:dyDescent="0.3">
      <c r="B38580"/>
    </row>
    <row r="38581" spans="2:2" x14ac:dyDescent="0.3">
      <c r="B38581"/>
    </row>
    <row r="38582" spans="2:2" x14ac:dyDescent="0.3">
      <c r="B38582"/>
    </row>
    <row r="38583" spans="2:2" x14ac:dyDescent="0.3">
      <c r="B38583"/>
    </row>
    <row r="38584" spans="2:2" x14ac:dyDescent="0.3">
      <c r="B38584"/>
    </row>
    <row r="38585" spans="2:2" x14ac:dyDescent="0.3">
      <c r="B38585"/>
    </row>
    <row r="38586" spans="2:2" x14ac:dyDescent="0.3">
      <c r="B38586"/>
    </row>
    <row r="38587" spans="2:2" x14ac:dyDescent="0.3">
      <c r="B38587"/>
    </row>
    <row r="38588" spans="2:2" x14ac:dyDescent="0.3">
      <c r="B38588"/>
    </row>
    <row r="38589" spans="2:2" x14ac:dyDescent="0.3">
      <c r="B38589"/>
    </row>
    <row r="38590" spans="2:2" x14ac:dyDescent="0.3">
      <c r="B38590"/>
    </row>
    <row r="38591" spans="2:2" x14ac:dyDescent="0.3">
      <c r="B38591"/>
    </row>
    <row r="38592" spans="2:2" x14ac:dyDescent="0.3">
      <c r="B38592"/>
    </row>
    <row r="38593" spans="2:2" x14ac:dyDescent="0.3">
      <c r="B38593"/>
    </row>
    <row r="38594" spans="2:2" x14ac:dyDescent="0.3">
      <c r="B38594"/>
    </row>
    <row r="38595" spans="2:2" x14ac:dyDescent="0.3">
      <c r="B38595"/>
    </row>
    <row r="38596" spans="2:2" x14ac:dyDescent="0.3">
      <c r="B38596"/>
    </row>
    <row r="38597" spans="2:2" x14ac:dyDescent="0.3">
      <c r="B38597"/>
    </row>
    <row r="38598" spans="2:2" x14ac:dyDescent="0.3">
      <c r="B38598"/>
    </row>
    <row r="38599" spans="2:2" x14ac:dyDescent="0.3">
      <c r="B38599"/>
    </row>
    <row r="38600" spans="2:2" x14ac:dyDescent="0.3">
      <c r="B38600"/>
    </row>
    <row r="38601" spans="2:2" x14ac:dyDescent="0.3">
      <c r="B38601"/>
    </row>
    <row r="38602" spans="2:2" x14ac:dyDescent="0.3">
      <c r="B38602"/>
    </row>
    <row r="38603" spans="2:2" x14ac:dyDescent="0.3">
      <c r="B38603"/>
    </row>
    <row r="38604" spans="2:2" x14ac:dyDescent="0.3">
      <c r="B38604"/>
    </row>
    <row r="38605" spans="2:2" x14ac:dyDescent="0.3">
      <c r="B38605"/>
    </row>
    <row r="38606" spans="2:2" x14ac:dyDescent="0.3">
      <c r="B38606"/>
    </row>
    <row r="38607" spans="2:2" x14ac:dyDescent="0.3">
      <c r="B38607"/>
    </row>
    <row r="38608" spans="2:2" x14ac:dyDescent="0.3">
      <c r="B38608"/>
    </row>
    <row r="38609" spans="2:2" x14ac:dyDescent="0.3">
      <c r="B38609"/>
    </row>
    <row r="38610" spans="2:2" x14ac:dyDescent="0.3">
      <c r="B38610"/>
    </row>
    <row r="38611" spans="2:2" x14ac:dyDescent="0.3">
      <c r="B38611"/>
    </row>
    <row r="38612" spans="2:2" x14ac:dyDescent="0.3">
      <c r="B38612"/>
    </row>
    <row r="38613" spans="2:2" x14ac:dyDescent="0.3">
      <c r="B38613"/>
    </row>
    <row r="38614" spans="2:2" x14ac:dyDescent="0.3">
      <c r="B38614"/>
    </row>
    <row r="38615" spans="2:2" x14ac:dyDescent="0.3">
      <c r="B38615"/>
    </row>
    <row r="38616" spans="2:2" x14ac:dyDescent="0.3">
      <c r="B38616"/>
    </row>
    <row r="38617" spans="2:2" x14ac:dyDescent="0.3">
      <c r="B38617"/>
    </row>
    <row r="38618" spans="2:2" x14ac:dyDescent="0.3">
      <c r="B38618"/>
    </row>
    <row r="38619" spans="2:2" x14ac:dyDescent="0.3">
      <c r="B38619"/>
    </row>
    <row r="38620" spans="2:2" x14ac:dyDescent="0.3">
      <c r="B38620"/>
    </row>
    <row r="38621" spans="2:2" x14ac:dyDescent="0.3">
      <c r="B38621"/>
    </row>
    <row r="38622" spans="2:2" x14ac:dyDescent="0.3">
      <c r="B38622"/>
    </row>
    <row r="38623" spans="2:2" x14ac:dyDescent="0.3">
      <c r="B38623"/>
    </row>
    <row r="38624" spans="2:2" x14ac:dyDescent="0.3">
      <c r="B38624"/>
    </row>
    <row r="38625" spans="2:2" x14ac:dyDescent="0.3">
      <c r="B38625"/>
    </row>
    <row r="38626" spans="2:2" x14ac:dyDescent="0.3">
      <c r="B38626"/>
    </row>
    <row r="38627" spans="2:2" x14ac:dyDescent="0.3">
      <c r="B38627"/>
    </row>
    <row r="38628" spans="2:2" x14ac:dyDescent="0.3">
      <c r="B38628"/>
    </row>
    <row r="38629" spans="2:2" x14ac:dyDescent="0.3">
      <c r="B38629"/>
    </row>
    <row r="38630" spans="2:2" x14ac:dyDescent="0.3">
      <c r="B38630"/>
    </row>
    <row r="38631" spans="2:2" x14ac:dyDescent="0.3">
      <c r="B38631"/>
    </row>
    <row r="38632" spans="2:2" x14ac:dyDescent="0.3">
      <c r="B38632"/>
    </row>
    <row r="38633" spans="2:2" x14ac:dyDescent="0.3">
      <c r="B38633"/>
    </row>
    <row r="38634" spans="2:2" x14ac:dyDescent="0.3">
      <c r="B38634"/>
    </row>
    <row r="38635" spans="2:2" x14ac:dyDescent="0.3">
      <c r="B38635"/>
    </row>
    <row r="38636" spans="2:2" x14ac:dyDescent="0.3">
      <c r="B38636"/>
    </row>
    <row r="38637" spans="2:2" x14ac:dyDescent="0.3">
      <c r="B38637"/>
    </row>
    <row r="38638" spans="2:2" x14ac:dyDescent="0.3">
      <c r="B38638"/>
    </row>
    <row r="38639" spans="2:2" x14ac:dyDescent="0.3">
      <c r="B38639"/>
    </row>
    <row r="38640" spans="2:2" x14ac:dyDescent="0.3">
      <c r="B38640"/>
    </row>
    <row r="38641" spans="2:2" x14ac:dyDescent="0.3">
      <c r="B38641"/>
    </row>
    <row r="38642" spans="2:2" x14ac:dyDescent="0.3">
      <c r="B38642"/>
    </row>
    <row r="38643" spans="2:2" x14ac:dyDescent="0.3">
      <c r="B38643"/>
    </row>
    <row r="38644" spans="2:2" x14ac:dyDescent="0.3">
      <c r="B38644"/>
    </row>
    <row r="38645" spans="2:2" x14ac:dyDescent="0.3">
      <c r="B38645"/>
    </row>
    <row r="38646" spans="2:2" x14ac:dyDescent="0.3">
      <c r="B38646"/>
    </row>
    <row r="38647" spans="2:2" x14ac:dyDescent="0.3">
      <c r="B38647"/>
    </row>
    <row r="38648" spans="2:2" x14ac:dyDescent="0.3">
      <c r="B38648"/>
    </row>
    <row r="38649" spans="2:2" x14ac:dyDescent="0.3">
      <c r="B38649"/>
    </row>
    <row r="38650" spans="2:2" x14ac:dyDescent="0.3">
      <c r="B38650"/>
    </row>
    <row r="38651" spans="2:2" x14ac:dyDescent="0.3">
      <c r="B38651"/>
    </row>
    <row r="38652" spans="2:2" x14ac:dyDescent="0.3">
      <c r="B38652"/>
    </row>
    <row r="38653" spans="2:2" x14ac:dyDescent="0.3">
      <c r="B38653"/>
    </row>
    <row r="38654" spans="2:2" x14ac:dyDescent="0.3">
      <c r="B38654"/>
    </row>
    <row r="38655" spans="2:2" x14ac:dyDescent="0.3">
      <c r="B38655"/>
    </row>
    <row r="38656" spans="2:2" x14ac:dyDescent="0.3">
      <c r="B38656"/>
    </row>
    <row r="38657" spans="2:2" x14ac:dyDescent="0.3">
      <c r="B38657"/>
    </row>
    <row r="38658" spans="2:2" x14ac:dyDescent="0.3">
      <c r="B38658"/>
    </row>
    <row r="38659" spans="2:2" x14ac:dyDescent="0.3">
      <c r="B38659"/>
    </row>
    <row r="38660" spans="2:2" x14ac:dyDescent="0.3">
      <c r="B38660"/>
    </row>
    <row r="38661" spans="2:2" x14ac:dyDescent="0.3">
      <c r="B38661"/>
    </row>
    <row r="38662" spans="2:2" x14ac:dyDescent="0.3">
      <c r="B38662"/>
    </row>
    <row r="38663" spans="2:2" x14ac:dyDescent="0.3">
      <c r="B38663"/>
    </row>
    <row r="38664" spans="2:2" x14ac:dyDescent="0.3">
      <c r="B38664"/>
    </row>
    <row r="38665" spans="2:2" x14ac:dyDescent="0.3">
      <c r="B38665"/>
    </row>
    <row r="38666" spans="2:2" x14ac:dyDescent="0.3">
      <c r="B38666"/>
    </row>
    <row r="38667" spans="2:2" x14ac:dyDescent="0.3">
      <c r="B38667"/>
    </row>
    <row r="38668" spans="2:2" x14ac:dyDescent="0.3">
      <c r="B38668"/>
    </row>
    <row r="38669" spans="2:2" x14ac:dyDescent="0.3">
      <c r="B38669"/>
    </row>
    <row r="38670" spans="2:2" x14ac:dyDescent="0.3">
      <c r="B38670"/>
    </row>
    <row r="38671" spans="2:2" x14ac:dyDescent="0.3">
      <c r="B38671"/>
    </row>
    <row r="38672" spans="2:2" x14ac:dyDescent="0.3">
      <c r="B38672"/>
    </row>
    <row r="38673" spans="2:2" x14ac:dyDescent="0.3">
      <c r="B38673"/>
    </row>
    <row r="38674" spans="2:2" x14ac:dyDescent="0.3">
      <c r="B38674"/>
    </row>
    <row r="38675" spans="2:2" x14ac:dyDescent="0.3">
      <c r="B38675"/>
    </row>
    <row r="38676" spans="2:2" x14ac:dyDescent="0.3">
      <c r="B38676"/>
    </row>
    <row r="38677" spans="2:2" x14ac:dyDescent="0.3">
      <c r="B38677"/>
    </row>
    <row r="38678" spans="2:2" x14ac:dyDescent="0.3">
      <c r="B38678"/>
    </row>
    <row r="38679" spans="2:2" x14ac:dyDescent="0.3">
      <c r="B38679"/>
    </row>
    <row r="38680" spans="2:2" x14ac:dyDescent="0.3">
      <c r="B38680"/>
    </row>
    <row r="38681" spans="2:2" x14ac:dyDescent="0.3">
      <c r="B38681"/>
    </row>
    <row r="38682" spans="2:2" x14ac:dyDescent="0.3">
      <c r="B38682"/>
    </row>
    <row r="38683" spans="2:2" x14ac:dyDescent="0.3">
      <c r="B38683"/>
    </row>
    <row r="38684" spans="2:2" x14ac:dyDescent="0.3">
      <c r="B38684"/>
    </row>
    <row r="38685" spans="2:2" x14ac:dyDescent="0.3">
      <c r="B38685"/>
    </row>
    <row r="38686" spans="2:2" x14ac:dyDescent="0.3">
      <c r="B38686"/>
    </row>
    <row r="38687" spans="2:2" x14ac:dyDescent="0.3">
      <c r="B38687"/>
    </row>
    <row r="38688" spans="2:2" x14ac:dyDescent="0.3">
      <c r="B38688"/>
    </row>
    <row r="38689" spans="2:2" x14ac:dyDescent="0.3">
      <c r="B38689"/>
    </row>
    <row r="38690" spans="2:2" x14ac:dyDescent="0.3">
      <c r="B38690"/>
    </row>
    <row r="38691" spans="2:2" x14ac:dyDescent="0.3">
      <c r="B38691"/>
    </row>
    <row r="38692" spans="2:2" x14ac:dyDescent="0.3">
      <c r="B38692"/>
    </row>
    <row r="38693" spans="2:2" x14ac:dyDescent="0.3">
      <c r="B38693"/>
    </row>
    <row r="38694" spans="2:2" x14ac:dyDescent="0.3">
      <c r="B38694"/>
    </row>
    <row r="38695" spans="2:2" x14ac:dyDescent="0.3">
      <c r="B38695"/>
    </row>
    <row r="38696" spans="2:2" x14ac:dyDescent="0.3">
      <c r="B38696"/>
    </row>
    <row r="38697" spans="2:2" x14ac:dyDescent="0.3">
      <c r="B38697"/>
    </row>
    <row r="38698" spans="2:2" x14ac:dyDescent="0.3">
      <c r="B38698"/>
    </row>
    <row r="38699" spans="2:2" x14ac:dyDescent="0.3">
      <c r="B38699"/>
    </row>
    <row r="38700" spans="2:2" x14ac:dyDescent="0.3">
      <c r="B38700"/>
    </row>
    <row r="38701" spans="2:2" x14ac:dyDescent="0.3">
      <c r="B38701"/>
    </row>
    <row r="38702" spans="2:2" x14ac:dyDescent="0.3">
      <c r="B38702"/>
    </row>
    <row r="38703" spans="2:2" x14ac:dyDescent="0.3">
      <c r="B38703"/>
    </row>
    <row r="38704" spans="2:2" x14ac:dyDescent="0.3">
      <c r="B38704"/>
    </row>
    <row r="38705" spans="2:2" x14ac:dyDescent="0.3">
      <c r="B38705"/>
    </row>
    <row r="38706" spans="2:2" x14ac:dyDescent="0.3">
      <c r="B38706"/>
    </row>
    <row r="38707" spans="2:2" x14ac:dyDescent="0.3">
      <c r="B38707"/>
    </row>
    <row r="38708" spans="2:2" x14ac:dyDescent="0.3">
      <c r="B38708"/>
    </row>
    <row r="38709" spans="2:2" x14ac:dyDescent="0.3">
      <c r="B38709"/>
    </row>
    <row r="38710" spans="2:2" x14ac:dyDescent="0.3">
      <c r="B38710"/>
    </row>
    <row r="38711" spans="2:2" x14ac:dyDescent="0.3">
      <c r="B38711"/>
    </row>
    <row r="38712" spans="2:2" x14ac:dyDescent="0.3">
      <c r="B38712"/>
    </row>
    <row r="38713" spans="2:2" x14ac:dyDescent="0.3">
      <c r="B38713"/>
    </row>
    <row r="38714" spans="2:2" x14ac:dyDescent="0.3">
      <c r="B38714"/>
    </row>
    <row r="38715" spans="2:2" x14ac:dyDescent="0.3">
      <c r="B38715"/>
    </row>
    <row r="38716" spans="2:2" x14ac:dyDescent="0.3">
      <c r="B38716"/>
    </row>
    <row r="38717" spans="2:2" x14ac:dyDescent="0.3">
      <c r="B38717"/>
    </row>
    <row r="38718" spans="2:2" x14ac:dyDescent="0.3">
      <c r="B38718"/>
    </row>
    <row r="38719" spans="2:2" x14ac:dyDescent="0.3">
      <c r="B38719"/>
    </row>
    <row r="38720" spans="2:2" x14ac:dyDescent="0.3">
      <c r="B38720"/>
    </row>
    <row r="38721" spans="2:2" x14ac:dyDescent="0.3">
      <c r="B38721"/>
    </row>
    <row r="38722" spans="2:2" x14ac:dyDescent="0.3">
      <c r="B38722"/>
    </row>
    <row r="38723" spans="2:2" x14ac:dyDescent="0.3">
      <c r="B38723"/>
    </row>
    <row r="38724" spans="2:2" x14ac:dyDescent="0.3">
      <c r="B38724"/>
    </row>
    <row r="38725" spans="2:2" x14ac:dyDescent="0.3">
      <c r="B38725"/>
    </row>
    <row r="38726" spans="2:2" x14ac:dyDescent="0.3">
      <c r="B38726"/>
    </row>
    <row r="38727" spans="2:2" x14ac:dyDescent="0.3">
      <c r="B38727"/>
    </row>
    <row r="38728" spans="2:2" x14ac:dyDescent="0.3">
      <c r="B38728"/>
    </row>
    <row r="38729" spans="2:2" x14ac:dyDescent="0.3">
      <c r="B38729"/>
    </row>
    <row r="38730" spans="2:2" x14ac:dyDescent="0.3">
      <c r="B38730"/>
    </row>
    <row r="38731" spans="2:2" x14ac:dyDescent="0.3">
      <c r="B38731"/>
    </row>
    <row r="38732" spans="2:2" x14ac:dyDescent="0.3">
      <c r="B38732"/>
    </row>
    <row r="38733" spans="2:2" x14ac:dyDescent="0.3">
      <c r="B38733"/>
    </row>
    <row r="38734" spans="2:2" x14ac:dyDescent="0.3">
      <c r="B38734"/>
    </row>
    <row r="38735" spans="2:2" x14ac:dyDescent="0.3">
      <c r="B38735"/>
    </row>
    <row r="38736" spans="2:2" x14ac:dyDescent="0.3">
      <c r="B38736"/>
    </row>
    <row r="38737" spans="2:2" x14ac:dyDescent="0.3">
      <c r="B38737"/>
    </row>
    <row r="38738" spans="2:2" x14ac:dyDescent="0.3">
      <c r="B38738"/>
    </row>
    <row r="38739" spans="2:2" x14ac:dyDescent="0.3">
      <c r="B38739"/>
    </row>
    <row r="38740" spans="2:2" x14ac:dyDescent="0.3">
      <c r="B38740"/>
    </row>
    <row r="38741" spans="2:2" x14ac:dyDescent="0.3">
      <c r="B38741"/>
    </row>
    <row r="38742" spans="2:2" x14ac:dyDescent="0.3">
      <c r="B38742"/>
    </row>
    <row r="38743" spans="2:2" x14ac:dyDescent="0.3">
      <c r="B38743"/>
    </row>
    <row r="38744" spans="2:2" x14ac:dyDescent="0.3">
      <c r="B38744"/>
    </row>
    <row r="38745" spans="2:2" x14ac:dyDescent="0.3">
      <c r="B38745"/>
    </row>
    <row r="38746" spans="2:2" x14ac:dyDescent="0.3">
      <c r="B38746"/>
    </row>
    <row r="38747" spans="2:2" x14ac:dyDescent="0.3">
      <c r="B38747"/>
    </row>
    <row r="38748" spans="2:2" x14ac:dyDescent="0.3">
      <c r="B38748"/>
    </row>
    <row r="38749" spans="2:2" x14ac:dyDescent="0.3">
      <c r="B38749"/>
    </row>
    <row r="38750" spans="2:2" x14ac:dyDescent="0.3">
      <c r="B38750"/>
    </row>
    <row r="38751" spans="2:2" x14ac:dyDescent="0.3">
      <c r="B38751"/>
    </row>
    <row r="38752" spans="2:2" x14ac:dyDescent="0.3">
      <c r="B38752"/>
    </row>
    <row r="38753" spans="2:2" x14ac:dyDescent="0.3">
      <c r="B38753"/>
    </row>
    <row r="38754" spans="2:2" x14ac:dyDescent="0.3">
      <c r="B38754"/>
    </row>
    <row r="38755" spans="2:2" x14ac:dyDescent="0.3">
      <c r="B38755"/>
    </row>
    <row r="38756" spans="2:2" x14ac:dyDescent="0.3">
      <c r="B38756"/>
    </row>
    <row r="38757" spans="2:2" x14ac:dyDescent="0.3">
      <c r="B38757"/>
    </row>
    <row r="38758" spans="2:2" x14ac:dyDescent="0.3">
      <c r="B38758"/>
    </row>
    <row r="38759" spans="2:2" x14ac:dyDescent="0.3">
      <c r="B38759"/>
    </row>
    <row r="38760" spans="2:2" x14ac:dyDescent="0.3">
      <c r="B38760"/>
    </row>
    <row r="38761" spans="2:2" x14ac:dyDescent="0.3">
      <c r="B38761"/>
    </row>
    <row r="38762" spans="2:2" x14ac:dyDescent="0.3">
      <c r="B38762"/>
    </row>
    <row r="38763" spans="2:2" x14ac:dyDescent="0.3">
      <c r="B38763"/>
    </row>
    <row r="38764" spans="2:2" x14ac:dyDescent="0.3">
      <c r="B38764"/>
    </row>
    <row r="38765" spans="2:2" x14ac:dyDescent="0.3">
      <c r="B38765"/>
    </row>
    <row r="38766" spans="2:2" x14ac:dyDescent="0.3">
      <c r="B38766"/>
    </row>
    <row r="38767" spans="2:2" x14ac:dyDescent="0.3">
      <c r="B38767"/>
    </row>
    <row r="38768" spans="2:2" x14ac:dyDescent="0.3">
      <c r="B38768"/>
    </row>
    <row r="38769" spans="2:2" x14ac:dyDescent="0.3">
      <c r="B38769"/>
    </row>
    <row r="38770" spans="2:2" x14ac:dyDescent="0.3">
      <c r="B38770"/>
    </row>
    <row r="38771" spans="2:2" x14ac:dyDescent="0.3">
      <c r="B38771"/>
    </row>
    <row r="38772" spans="2:2" x14ac:dyDescent="0.3">
      <c r="B38772"/>
    </row>
    <row r="38773" spans="2:2" x14ac:dyDescent="0.3">
      <c r="B38773"/>
    </row>
    <row r="38774" spans="2:2" x14ac:dyDescent="0.3">
      <c r="B38774"/>
    </row>
    <row r="38775" spans="2:2" x14ac:dyDescent="0.3">
      <c r="B38775"/>
    </row>
    <row r="38776" spans="2:2" x14ac:dyDescent="0.3">
      <c r="B38776"/>
    </row>
    <row r="38777" spans="2:2" x14ac:dyDescent="0.3">
      <c r="B38777"/>
    </row>
    <row r="38778" spans="2:2" x14ac:dyDescent="0.3">
      <c r="B38778"/>
    </row>
    <row r="38779" spans="2:2" x14ac:dyDescent="0.3">
      <c r="B38779"/>
    </row>
    <row r="38780" spans="2:2" x14ac:dyDescent="0.3">
      <c r="B38780"/>
    </row>
    <row r="38781" spans="2:2" x14ac:dyDescent="0.3">
      <c r="B38781"/>
    </row>
    <row r="38782" spans="2:2" x14ac:dyDescent="0.3">
      <c r="B38782"/>
    </row>
    <row r="38783" spans="2:2" x14ac:dyDescent="0.3">
      <c r="B38783"/>
    </row>
    <row r="38784" spans="2:2" x14ac:dyDescent="0.3">
      <c r="B38784"/>
    </row>
    <row r="38785" spans="2:2" x14ac:dyDescent="0.3">
      <c r="B38785"/>
    </row>
    <row r="38786" spans="2:2" x14ac:dyDescent="0.3">
      <c r="B38786"/>
    </row>
    <row r="38787" spans="2:2" x14ac:dyDescent="0.3">
      <c r="B38787"/>
    </row>
    <row r="38788" spans="2:2" x14ac:dyDescent="0.3">
      <c r="B38788"/>
    </row>
    <row r="38789" spans="2:2" x14ac:dyDescent="0.3">
      <c r="B38789"/>
    </row>
    <row r="38790" spans="2:2" x14ac:dyDescent="0.3">
      <c r="B38790"/>
    </row>
    <row r="38791" spans="2:2" x14ac:dyDescent="0.3">
      <c r="B38791"/>
    </row>
    <row r="38792" spans="2:2" x14ac:dyDescent="0.3">
      <c r="B38792"/>
    </row>
    <row r="38793" spans="2:2" x14ac:dyDescent="0.3">
      <c r="B38793"/>
    </row>
    <row r="38794" spans="2:2" x14ac:dyDescent="0.3">
      <c r="B38794"/>
    </row>
    <row r="38795" spans="2:2" x14ac:dyDescent="0.3">
      <c r="B38795"/>
    </row>
    <row r="38796" spans="2:2" x14ac:dyDescent="0.3">
      <c r="B38796"/>
    </row>
    <row r="38797" spans="2:2" x14ac:dyDescent="0.3">
      <c r="B38797"/>
    </row>
    <row r="38798" spans="2:2" x14ac:dyDescent="0.3">
      <c r="B38798"/>
    </row>
    <row r="38799" spans="2:2" x14ac:dyDescent="0.3">
      <c r="B38799"/>
    </row>
    <row r="38800" spans="2:2" x14ac:dyDescent="0.3">
      <c r="B38800"/>
    </row>
    <row r="38801" spans="2:2" x14ac:dyDescent="0.3">
      <c r="B38801"/>
    </row>
    <row r="38802" spans="2:2" x14ac:dyDescent="0.3">
      <c r="B38802"/>
    </row>
    <row r="38803" spans="2:2" x14ac:dyDescent="0.3">
      <c r="B38803"/>
    </row>
    <row r="38804" spans="2:2" x14ac:dyDescent="0.3">
      <c r="B38804"/>
    </row>
    <row r="38805" spans="2:2" x14ac:dyDescent="0.3">
      <c r="B38805"/>
    </row>
    <row r="38806" spans="2:2" x14ac:dyDescent="0.3">
      <c r="B38806"/>
    </row>
    <row r="38807" spans="2:2" x14ac:dyDescent="0.3">
      <c r="B38807"/>
    </row>
    <row r="38808" spans="2:2" x14ac:dyDescent="0.3">
      <c r="B38808"/>
    </row>
    <row r="38809" spans="2:2" x14ac:dyDescent="0.3">
      <c r="B38809"/>
    </row>
    <row r="38810" spans="2:2" x14ac:dyDescent="0.3">
      <c r="B38810"/>
    </row>
    <row r="38811" spans="2:2" x14ac:dyDescent="0.3">
      <c r="B38811"/>
    </row>
    <row r="38812" spans="2:2" x14ac:dyDescent="0.3">
      <c r="B38812"/>
    </row>
    <row r="38813" spans="2:2" x14ac:dyDescent="0.3">
      <c r="B38813"/>
    </row>
    <row r="38814" spans="2:2" x14ac:dyDescent="0.3">
      <c r="B38814"/>
    </row>
    <row r="38815" spans="2:2" x14ac:dyDescent="0.3">
      <c r="B38815"/>
    </row>
    <row r="38816" spans="2:2" x14ac:dyDescent="0.3">
      <c r="B38816"/>
    </row>
    <row r="38817" spans="2:2" x14ac:dyDescent="0.3">
      <c r="B38817"/>
    </row>
    <row r="38818" spans="2:2" x14ac:dyDescent="0.3">
      <c r="B38818"/>
    </row>
    <row r="38819" spans="2:2" x14ac:dyDescent="0.3">
      <c r="B38819"/>
    </row>
    <row r="38820" spans="2:2" x14ac:dyDescent="0.3">
      <c r="B38820"/>
    </row>
    <row r="38821" spans="2:2" x14ac:dyDescent="0.3">
      <c r="B38821"/>
    </row>
    <row r="38822" spans="2:2" x14ac:dyDescent="0.3">
      <c r="B38822"/>
    </row>
    <row r="38823" spans="2:2" x14ac:dyDescent="0.3">
      <c r="B38823"/>
    </row>
    <row r="38824" spans="2:2" x14ac:dyDescent="0.3">
      <c r="B38824"/>
    </row>
    <row r="38825" spans="2:2" x14ac:dyDescent="0.3">
      <c r="B38825"/>
    </row>
    <row r="38826" spans="2:2" x14ac:dyDescent="0.3">
      <c r="B38826"/>
    </row>
    <row r="38827" spans="2:2" x14ac:dyDescent="0.3">
      <c r="B38827"/>
    </row>
    <row r="38828" spans="2:2" x14ac:dyDescent="0.3">
      <c r="B38828"/>
    </row>
    <row r="38829" spans="2:2" x14ac:dyDescent="0.3">
      <c r="B38829"/>
    </row>
    <row r="38830" spans="2:2" x14ac:dyDescent="0.3">
      <c r="B38830"/>
    </row>
    <row r="38831" spans="2:2" x14ac:dyDescent="0.3">
      <c r="B38831"/>
    </row>
    <row r="38832" spans="2:2" x14ac:dyDescent="0.3">
      <c r="B38832"/>
    </row>
    <row r="38833" spans="2:2" x14ac:dyDescent="0.3">
      <c r="B38833"/>
    </row>
    <row r="38834" spans="2:2" x14ac:dyDescent="0.3">
      <c r="B38834"/>
    </row>
    <row r="38835" spans="2:2" x14ac:dyDescent="0.3">
      <c r="B38835"/>
    </row>
    <row r="38836" spans="2:2" x14ac:dyDescent="0.3">
      <c r="B38836"/>
    </row>
    <row r="38837" spans="2:2" x14ac:dyDescent="0.3">
      <c r="B38837"/>
    </row>
    <row r="38838" spans="2:2" x14ac:dyDescent="0.3">
      <c r="B38838"/>
    </row>
    <row r="38839" spans="2:2" x14ac:dyDescent="0.3">
      <c r="B38839"/>
    </row>
    <row r="38840" spans="2:2" x14ac:dyDescent="0.3">
      <c r="B38840"/>
    </row>
    <row r="38841" spans="2:2" x14ac:dyDescent="0.3">
      <c r="B38841"/>
    </row>
    <row r="38842" spans="2:2" x14ac:dyDescent="0.3">
      <c r="B38842"/>
    </row>
    <row r="38843" spans="2:2" x14ac:dyDescent="0.3">
      <c r="B38843"/>
    </row>
    <row r="38844" spans="2:2" x14ac:dyDescent="0.3">
      <c r="B38844"/>
    </row>
    <row r="38845" spans="2:2" x14ac:dyDescent="0.3">
      <c r="B38845"/>
    </row>
    <row r="38846" spans="2:2" x14ac:dyDescent="0.3">
      <c r="B38846"/>
    </row>
    <row r="38847" spans="2:2" x14ac:dyDescent="0.3">
      <c r="B38847"/>
    </row>
    <row r="38848" spans="2:2" x14ac:dyDescent="0.3">
      <c r="B38848"/>
    </row>
    <row r="38849" spans="2:2" x14ac:dyDescent="0.3">
      <c r="B38849"/>
    </row>
    <row r="38850" spans="2:2" x14ac:dyDescent="0.3">
      <c r="B38850"/>
    </row>
    <row r="38851" spans="2:2" x14ac:dyDescent="0.3">
      <c r="B38851"/>
    </row>
    <row r="38852" spans="2:2" x14ac:dyDescent="0.3">
      <c r="B38852"/>
    </row>
    <row r="38853" spans="2:2" x14ac:dyDescent="0.3">
      <c r="B38853"/>
    </row>
    <row r="38854" spans="2:2" x14ac:dyDescent="0.3">
      <c r="B38854"/>
    </row>
    <row r="38855" spans="2:2" x14ac:dyDescent="0.3">
      <c r="B38855"/>
    </row>
    <row r="38856" spans="2:2" x14ac:dyDescent="0.3">
      <c r="B38856"/>
    </row>
    <row r="38857" spans="2:2" x14ac:dyDescent="0.3">
      <c r="B38857"/>
    </row>
    <row r="38858" spans="2:2" x14ac:dyDescent="0.3">
      <c r="B38858"/>
    </row>
    <row r="38859" spans="2:2" x14ac:dyDescent="0.3">
      <c r="B38859"/>
    </row>
    <row r="38860" spans="2:2" x14ac:dyDescent="0.3">
      <c r="B38860"/>
    </row>
    <row r="38861" spans="2:2" x14ac:dyDescent="0.3">
      <c r="B38861"/>
    </row>
    <row r="38862" spans="2:2" x14ac:dyDescent="0.3">
      <c r="B38862"/>
    </row>
    <row r="38863" spans="2:2" x14ac:dyDescent="0.3">
      <c r="B38863"/>
    </row>
    <row r="38864" spans="2:2" x14ac:dyDescent="0.3">
      <c r="B38864"/>
    </row>
    <row r="38865" spans="2:2" x14ac:dyDescent="0.3">
      <c r="B38865"/>
    </row>
    <row r="38866" spans="2:2" x14ac:dyDescent="0.3">
      <c r="B38866"/>
    </row>
    <row r="38867" spans="2:2" x14ac:dyDescent="0.3">
      <c r="B38867"/>
    </row>
    <row r="38868" spans="2:2" x14ac:dyDescent="0.3">
      <c r="B38868"/>
    </row>
    <row r="38869" spans="2:2" x14ac:dyDescent="0.3">
      <c r="B38869"/>
    </row>
    <row r="38870" spans="2:2" x14ac:dyDescent="0.3">
      <c r="B38870"/>
    </row>
    <row r="38871" spans="2:2" x14ac:dyDescent="0.3">
      <c r="B38871"/>
    </row>
    <row r="38872" spans="2:2" x14ac:dyDescent="0.3">
      <c r="B38872"/>
    </row>
    <row r="38873" spans="2:2" x14ac:dyDescent="0.3">
      <c r="B38873"/>
    </row>
    <row r="38874" spans="2:2" x14ac:dyDescent="0.3">
      <c r="B38874"/>
    </row>
    <row r="38875" spans="2:2" x14ac:dyDescent="0.3">
      <c r="B38875"/>
    </row>
    <row r="38876" spans="2:2" x14ac:dyDescent="0.3">
      <c r="B38876"/>
    </row>
    <row r="38877" spans="2:2" x14ac:dyDescent="0.3">
      <c r="B38877"/>
    </row>
    <row r="38878" spans="2:2" x14ac:dyDescent="0.3">
      <c r="B38878"/>
    </row>
    <row r="38879" spans="2:2" x14ac:dyDescent="0.3">
      <c r="B38879"/>
    </row>
    <row r="38880" spans="2:2" x14ac:dyDescent="0.3">
      <c r="B38880"/>
    </row>
    <row r="38881" spans="2:2" x14ac:dyDescent="0.3">
      <c r="B38881"/>
    </row>
    <row r="38882" spans="2:2" x14ac:dyDescent="0.3">
      <c r="B38882"/>
    </row>
    <row r="38883" spans="2:2" x14ac:dyDescent="0.3">
      <c r="B38883"/>
    </row>
    <row r="38884" spans="2:2" x14ac:dyDescent="0.3">
      <c r="B38884"/>
    </row>
    <row r="38885" spans="2:2" x14ac:dyDescent="0.3">
      <c r="B38885"/>
    </row>
    <row r="38886" spans="2:2" x14ac:dyDescent="0.3">
      <c r="B38886"/>
    </row>
    <row r="38887" spans="2:2" x14ac:dyDescent="0.3">
      <c r="B38887"/>
    </row>
    <row r="38888" spans="2:2" x14ac:dyDescent="0.3">
      <c r="B38888"/>
    </row>
    <row r="38889" spans="2:2" x14ac:dyDescent="0.3">
      <c r="B38889"/>
    </row>
    <row r="38890" spans="2:2" x14ac:dyDescent="0.3">
      <c r="B38890"/>
    </row>
    <row r="38891" spans="2:2" x14ac:dyDescent="0.3">
      <c r="B38891"/>
    </row>
    <row r="38892" spans="2:2" x14ac:dyDescent="0.3">
      <c r="B38892"/>
    </row>
    <row r="38893" spans="2:2" x14ac:dyDescent="0.3">
      <c r="B38893"/>
    </row>
    <row r="38894" spans="2:2" x14ac:dyDescent="0.3">
      <c r="B38894"/>
    </row>
    <row r="38895" spans="2:2" x14ac:dyDescent="0.3">
      <c r="B38895"/>
    </row>
    <row r="38896" spans="2:2" x14ac:dyDescent="0.3">
      <c r="B38896"/>
    </row>
    <row r="38897" spans="2:2" x14ac:dyDescent="0.3">
      <c r="B38897"/>
    </row>
    <row r="38898" spans="2:2" x14ac:dyDescent="0.3">
      <c r="B38898"/>
    </row>
    <row r="38899" spans="2:2" x14ac:dyDescent="0.3">
      <c r="B38899"/>
    </row>
    <row r="38900" spans="2:2" x14ac:dyDescent="0.3">
      <c r="B38900"/>
    </row>
    <row r="38901" spans="2:2" x14ac:dyDescent="0.3">
      <c r="B38901"/>
    </row>
    <row r="38902" spans="2:2" x14ac:dyDescent="0.3">
      <c r="B38902"/>
    </row>
    <row r="38903" spans="2:2" x14ac:dyDescent="0.3">
      <c r="B38903"/>
    </row>
    <row r="38904" spans="2:2" x14ac:dyDescent="0.3">
      <c r="B38904"/>
    </row>
    <row r="38905" spans="2:2" x14ac:dyDescent="0.3">
      <c r="B38905"/>
    </row>
    <row r="38906" spans="2:2" x14ac:dyDescent="0.3">
      <c r="B38906"/>
    </row>
    <row r="38907" spans="2:2" x14ac:dyDescent="0.3">
      <c r="B38907"/>
    </row>
    <row r="38908" spans="2:2" x14ac:dyDescent="0.3">
      <c r="B38908"/>
    </row>
    <row r="38909" spans="2:2" x14ac:dyDescent="0.3">
      <c r="B38909"/>
    </row>
    <row r="38910" spans="2:2" x14ac:dyDescent="0.3">
      <c r="B38910"/>
    </row>
    <row r="38911" spans="2:2" x14ac:dyDescent="0.3">
      <c r="B38911"/>
    </row>
    <row r="38912" spans="2:2" x14ac:dyDescent="0.3">
      <c r="B38912"/>
    </row>
    <row r="38913" spans="2:2" x14ac:dyDescent="0.3">
      <c r="B38913"/>
    </row>
    <row r="38914" spans="2:2" x14ac:dyDescent="0.3">
      <c r="B38914"/>
    </row>
    <row r="38915" spans="2:2" x14ac:dyDescent="0.3">
      <c r="B38915"/>
    </row>
    <row r="38916" spans="2:2" x14ac:dyDescent="0.3">
      <c r="B38916"/>
    </row>
    <row r="38917" spans="2:2" x14ac:dyDescent="0.3">
      <c r="B38917"/>
    </row>
    <row r="38918" spans="2:2" x14ac:dyDescent="0.3">
      <c r="B38918"/>
    </row>
    <row r="38919" spans="2:2" x14ac:dyDescent="0.3">
      <c r="B38919"/>
    </row>
    <row r="38920" spans="2:2" x14ac:dyDescent="0.3">
      <c r="B38920"/>
    </row>
    <row r="38921" spans="2:2" x14ac:dyDescent="0.3">
      <c r="B38921"/>
    </row>
    <row r="38922" spans="2:2" x14ac:dyDescent="0.3">
      <c r="B38922"/>
    </row>
    <row r="38923" spans="2:2" x14ac:dyDescent="0.3">
      <c r="B38923"/>
    </row>
    <row r="38924" spans="2:2" x14ac:dyDescent="0.3">
      <c r="B38924"/>
    </row>
    <row r="38925" spans="2:2" x14ac:dyDescent="0.3">
      <c r="B38925"/>
    </row>
    <row r="38926" spans="2:2" x14ac:dyDescent="0.3">
      <c r="B38926"/>
    </row>
    <row r="38927" spans="2:2" x14ac:dyDescent="0.3">
      <c r="B38927"/>
    </row>
    <row r="38928" spans="2:2" x14ac:dyDescent="0.3">
      <c r="B38928"/>
    </row>
    <row r="38929" spans="2:2" x14ac:dyDescent="0.3">
      <c r="B38929"/>
    </row>
    <row r="38930" spans="2:2" x14ac:dyDescent="0.3">
      <c r="B38930"/>
    </row>
    <row r="38931" spans="2:2" x14ac:dyDescent="0.3">
      <c r="B38931"/>
    </row>
    <row r="38932" spans="2:2" x14ac:dyDescent="0.3">
      <c r="B38932"/>
    </row>
    <row r="38933" spans="2:2" x14ac:dyDescent="0.3">
      <c r="B38933"/>
    </row>
    <row r="38934" spans="2:2" x14ac:dyDescent="0.3">
      <c r="B38934"/>
    </row>
    <row r="38935" spans="2:2" x14ac:dyDescent="0.3">
      <c r="B38935"/>
    </row>
    <row r="38936" spans="2:2" x14ac:dyDescent="0.3">
      <c r="B38936"/>
    </row>
    <row r="38937" spans="2:2" x14ac:dyDescent="0.3">
      <c r="B38937"/>
    </row>
    <row r="38938" spans="2:2" x14ac:dyDescent="0.3">
      <c r="B38938"/>
    </row>
    <row r="38939" spans="2:2" x14ac:dyDescent="0.3">
      <c r="B38939"/>
    </row>
    <row r="38940" spans="2:2" x14ac:dyDescent="0.3">
      <c r="B38940"/>
    </row>
    <row r="38941" spans="2:2" x14ac:dyDescent="0.3">
      <c r="B38941"/>
    </row>
    <row r="38942" spans="2:2" x14ac:dyDescent="0.3">
      <c r="B38942"/>
    </row>
    <row r="38943" spans="2:2" x14ac:dyDescent="0.3">
      <c r="B38943"/>
    </row>
    <row r="38944" spans="2:2" x14ac:dyDescent="0.3">
      <c r="B38944"/>
    </row>
    <row r="38945" spans="2:2" x14ac:dyDescent="0.3">
      <c r="B38945"/>
    </row>
    <row r="38946" spans="2:2" x14ac:dyDescent="0.3">
      <c r="B38946"/>
    </row>
    <row r="38947" spans="2:2" x14ac:dyDescent="0.3">
      <c r="B38947"/>
    </row>
    <row r="38948" spans="2:2" x14ac:dyDescent="0.3">
      <c r="B38948"/>
    </row>
    <row r="38949" spans="2:2" x14ac:dyDescent="0.3">
      <c r="B38949"/>
    </row>
    <row r="38950" spans="2:2" x14ac:dyDescent="0.3">
      <c r="B38950"/>
    </row>
    <row r="38951" spans="2:2" x14ac:dyDescent="0.3">
      <c r="B38951"/>
    </row>
    <row r="38952" spans="2:2" x14ac:dyDescent="0.3">
      <c r="B38952"/>
    </row>
    <row r="38953" spans="2:2" x14ac:dyDescent="0.3">
      <c r="B38953"/>
    </row>
    <row r="38954" spans="2:2" x14ac:dyDescent="0.3">
      <c r="B38954"/>
    </row>
    <row r="38955" spans="2:2" x14ac:dyDescent="0.3">
      <c r="B38955"/>
    </row>
    <row r="38956" spans="2:2" x14ac:dyDescent="0.3">
      <c r="B38956"/>
    </row>
    <row r="38957" spans="2:2" x14ac:dyDescent="0.3">
      <c r="B38957"/>
    </row>
    <row r="38958" spans="2:2" x14ac:dyDescent="0.3">
      <c r="B38958"/>
    </row>
    <row r="38959" spans="2:2" x14ac:dyDescent="0.3">
      <c r="B38959"/>
    </row>
    <row r="38960" spans="2:2" x14ac:dyDescent="0.3">
      <c r="B38960"/>
    </row>
    <row r="38961" spans="2:2" x14ac:dyDescent="0.3">
      <c r="B38961"/>
    </row>
    <row r="38962" spans="2:2" x14ac:dyDescent="0.3">
      <c r="B38962"/>
    </row>
    <row r="38963" spans="2:2" x14ac:dyDescent="0.3">
      <c r="B38963"/>
    </row>
    <row r="38964" spans="2:2" x14ac:dyDescent="0.3">
      <c r="B38964"/>
    </row>
    <row r="38965" spans="2:2" x14ac:dyDescent="0.3">
      <c r="B38965"/>
    </row>
    <row r="38966" spans="2:2" x14ac:dyDescent="0.3">
      <c r="B38966"/>
    </row>
    <row r="38967" spans="2:2" x14ac:dyDescent="0.3">
      <c r="B38967"/>
    </row>
    <row r="38968" spans="2:2" x14ac:dyDescent="0.3">
      <c r="B38968"/>
    </row>
    <row r="38969" spans="2:2" x14ac:dyDescent="0.3">
      <c r="B38969"/>
    </row>
    <row r="38970" spans="2:2" x14ac:dyDescent="0.3">
      <c r="B38970"/>
    </row>
    <row r="38971" spans="2:2" x14ac:dyDescent="0.3">
      <c r="B38971"/>
    </row>
    <row r="38972" spans="2:2" x14ac:dyDescent="0.3">
      <c r="B38972"/>
    </row>
    <row r="38973" spans="2:2" x14ac:dyDescent="0.3">
      <c r="B38973"/>
    </row>
    <row r="38974" spans="2:2" x14ac:dyDescent="0.3">
      <c r="B38974"/>
    </row>
    <row r="38975" spans="2:2" x14ac:dyDescent="0.3">
      <c r="B38975"/>
    </row>
    <row r="38976" spans="2:2" x14ac:dyDescent="0.3">
      <c r="B38976"/>
    </row>
    <row r="38977" spans="2:2" x14ac:dyDescent="0.3">
      <c r="B38977"/>
    </row>
    <row r="38978" spans="2:2" x14ac:dyDescent="0.3">
      <c r="B38978"/>
    </row>
    <row r="38979" spans="2:2" x14ac:dyDescent="0.3">
      <c r="B38979"/>
    </row>
    <row r="38980" spans="2:2" x14ac:dyDescent="0.3">
      <c r="B38980"/>
    </row>
    <row r="38981" spans="2:2" x14ac:dyDescent="0.3">
      <c r="B38981"/>
    </row>
    <row r="38982" spans="2:2" x14ac:dyDescent="0.3">
      <c r="B38982"/>
    </row>
    <row r="38983" spans="2:2" x14ac:dyDescent="0.3">
      <c r="B38983"/>
    </row>
    <row r="38984" spans="2:2" x14ac:dyDescent="0.3">
      <c r="B38984"/>
    </row>
    <row r="38985" spans="2:2" x14ac:dyDescent="0.3">
      <c r="B38985"/>
    </row>
    <row r="38986" spans="2:2" x14ac:dyDescent="0.3">
      <c r="B38986"/>
    </row>
    <row r="38987" spans="2:2" x14ac:dyDescent="0.3">
      <c r="B38987"/>
    </row>
    <row r="38988" spans="2:2" x14ac:dyDescent="0.3">
      <c r="B38988"/>
    </row>
    <row r="38989" spans="2:2" x14ac:dyDescent="0.3">
      <c r="B38989"/>
    </row>
    <row r="38990" spans="2:2" x14ac:dyDescent="0.3">
      <c r="B38990"/>
    </row>
    <row r="38991" spans="2:2" x14ac:dyDescent="0.3">
      <c r="B38991"/>
    </row>
    <row r="38992" spans="2:2" x14ac:dyDescent="0.3">
      <c r="B38992"/>
    </row>
    <row r="38993" spans="2:2" x14ac:dyDescent="0.3">
      <c r="B38993"/>
    </row>
    <row r="38994" spans="2:2" x14ac:dyDescent="0.3">
      <c r="B38994"/>
    </row>
    <row r="38995" spans="2:2" x14ac:dyDescent="0.3">
      <c r="B38995"/>
    </row>
    <row r="38996" spans="2:2" x14ac:dyDescent="0.3">
      <c r="B38996"/>
    </row>
    <row r="38997" spans="2:2" x14ac:dyDescent="0.3">
      <c r="B38997"/>
    </row>
    <row r="38998" spans="2:2" x14ac:dyDescent="0.3">
      <c r="B38998"/>
    </row>
    <row r="38999" spans="2:2" x14ac:dyDescent="0.3">
      <c r="B38999"/>
    </row>
    <row r="39000" spans="2:2" x14ac:dyDescent="0.3">
      <c r="B39000"/>
    </row>
    <row r="39001" spans="2:2" x14ac:dyDescent="0.3">
      <c r="B39001"/>
    </row>
    <row r="39002" spans="2:2" x14ac:dyDescent="0.3">
      <c r="B39002"/>
    </row>
    <row r="39003" spans="2:2" x14ac:dyDescent="0.3">
      <c r="B39003"/>
    </row>
    <row r="39004" spans="2:2" x14ac:dyDescent="0.3">
      <c r="B39004"/>
    </row>
    <row r="39005" spans="2:2" x14ac:dyDescent="0.3">
      <c r="B39005"/>
    </row>
    <row r="39006" spans="2:2" x14ac:dyDescent="0.3">
      <c r="B39006"/>
    </row>
    <row r="39007" spans="2:2" x14ac:dyDescent="0.3">
      <c r="B39007"/>
    </row>
    <row r="39008" spans="2:2" x14ac:dyDescent="0.3">
      <c r="B39008"/>
    </row>
    <row r="39009" spans="2:2" x14ac:dyDescent="0.3">
      <c r="B39009"/>
    </row>
    <row r="39010" spans="2:2" x14ac:dyDescent="0.3">
      <c r="B39010"/>
    </row>
    <row r="39011" spans="2:2" x14ac:dyDescent="0.3">
      <c r="B39011"/>
    </row>
    <row r="39012" spans="2:2" x14ac:dyDescent="0.3">
      <c r="B39012"/>
    </row>
    <row r="39013" spans="2:2" x14ac:dyDescent="0.3">
      <c r="B39013"/>
    </row>
    <row r="39014" spans="2:2" x14ac:dyDescent="0.3">
      <c r="B39014"/>
    </row>
    <row r="39015" spans="2:2" x14ac:dyDescent="0.3">
      <c r="B39015"/>
    </row>
    <row r="39016" spans="2:2" x14ac:dyDescent="0.3">
      <c r="B39016"/>
    </row>
    <row r="39017" spans="2:2" x14ac:dyDescent="0.3">
      <c r="B39017"/>
    </row>
    <row r="39018" spans="2:2" x14ac:dyDescent="0.3">
      <c r="B39018"/>
    </row>
    <row r="39019" spans="2:2" x14ac:dyDescent="0.3">
      <c r="B39019"/>
    </row>
    <row r="39020" spans="2:2" x14ac:dyDescent="0.3">
      <c r="B39020"/>
    </row>
    <row r="39021" spans="2:2" x14ac:dyDescent="0.3">
      <c r="B39021"/>
    </row>
    <row r="39022" spans="2:2" x14ac:dyDescent="0.3">
      <c r="B39022"/>
    </row>
    <row r="39023" spans="2:2" x14ac:dyDescent="0.3">
      <c r="B39023"/>
    </row>
    <row r="39024" spans="2:2" x14ac:dyDescent="0.3">
      <c r="B39024"/>
    </row>
    <row r="39025" spans="2:2" x14ac:dyDescent="0.3">
      <c r="B39025"/>
    </row>
    <row r="39026" spans="2:2" x14ac:dyDescent="0.3">
      <c r="B39026"/>
    </row>
    <row r="39027" spans="2:2" x14ac:dyDescent="0.3">
      <c r="B39027"/>
    </row>
    <row r="39028" spans="2:2" x14ac:dyDescent="0.3">
      <c r="B39028"/>
    </row>
    <row r="39029" spans="2:2" x14ac:dyDescent="0.3">
      <c r="B39029"/>
    </row>
    <row r="39030" spans="2:2" x14ac:dyDescent="0.3">
      <c r="B39030"/>
    </row>
    <row r="39031" spans="2:2" x14ac:dyDescent="0.3">
      <c r="B39031"/>
    </row>
    <row r="39032" spans="2:2" x14ac:dyDescent="0.3">
      <c r="B39032"/>
    </row>
    <row r="39033" spans="2:2" x14ac:dyDescent="0.3">
      <c r="B39033"/>
    </row>
    <row r="39034" spans="2:2" x14ac:dyDescent="0.3">
      <c r="B39034"/>
    </row>
    <row r="39035" spans="2:2" x14ac:dyDescent="0.3">
      <c r="B39035"/>
    </row>
    <row r="39036" spans="2:2" x14ac:dyDescent="0.3">
      <c r="B39036"/>
    </row>
    <row r="39037" spans="2:2" x14ac:dyDescent="0.3">
      <c r="B39037"/>
    </row>
    <row r="39038" spans="2:2" x14ac:dyDescent="0.3">
      <c r="B39038"/>
    </row>
    <row r="39039" spans="2:2" x14ac:dyDescent="0.3">
      <c r="B39039"/>
    </row>
    <row r="39040" spans="2:2" x14ac:dyDescent="0.3">
      <c r="B39040"/>
    </row>
    <row r="39041" spans="2:2" x14ac:dyDescent="0.3">
      <c r="B39041"/>
    </row>
    <row r="39042" spans="2:2" x14ac:dyDescent="0.3">
      <c r="B39042"/>
    </row>
    <row r="39043" spans="2:2" x14ac:dyDescent="0.3">
      <c r="B39043"/>
    </row>
    <row r="39044" spans="2:2" x14ac:dyDescent="0.3">
      <c r="B39044"/>
    </row>
    <row r="39045" spans="2:2" x14ac:dyDescent="0.3">
      <c r="B39045"/>
    </row>
    <row r="39046" spans="2:2" x14ac:dyDescent="0.3">
      <c r="B39046"/>
    </row>
    <row r="39047" spans="2:2" x14ac:dyDescent="0.3">
      <c r="B39047"/>
    </row>
    <row r="39048" spans="2:2" x14ac:dyDescent="0.3">
      <c r="B39048"/>
    </row>
    <row r="39049" spans="2:2" x14ac:dyDescent="0.3">
      <c r="B39049"/>
    </row>
    <row r="39050" spans="2:2" x14ac:dyDescent="0.3">
      <c r="B39050"/>
    </row>
    <row r="39051" spans="2:2" x14ac:dyDescent="0.3">
      <c r="B39051"/>
    </row>
    <row r="39052" spans="2:2" x14ac:dyDescent="0.3">
      <c r="B39052"/>
    </row>
    <row r="39053" spans="2:2" x14ac:dyDescent="0.3">
      <c r="B39053"/>
    </row>
    <row r="39054" spans="2:2" x14ac:dyDescent="0.3">
      <c r="B39054"/>
    </row>
    <row r="39055" spans="2:2" x14ac:dyDescent="0.3">
      <c r="B39055"/>
    </row>
    <row r="39056" spans="2:2" x14ac:dyDescent="0.3">
      <c r="B39056"/>
    </row>
    <row r="39057" spans="2:2" x14ac:dyDescent="0.3">
      <c r="B39057"/>
    </row>
    <row r="39058" spans="2:2" x14ac:dyDescent="0.3">
      <c r="B39058"/>
    </row>
    <row r="39059" spans="2:2" x14ac:dyDescent="0.3">
      <c r="B39059"/>
    </row>
    <row r="39060" spans="2:2" x14ac:dyDescent="0.3">
      <c r="B39060"/>
    </row>
    <row r="39061" spans="2:2" x14ac:dyDescent="0.3">
      <c r="B39061"/>
    </row>
    <row r="39062" spans="2:2" x14ac:dyDescent="0.3">
      <c r="B39062"/>
    </row>
    <row r="39063" spans="2:2" x14ac:dyDescent="0.3">
      <c r="B39063"/>
    </row>
    <row r="39064" spans="2:2" x14ac:dyDescent="0.3">
      <c r="B39064"/>
    </row>
    <row r="39065" spans="2:2" x14ac:dyDescent="0.3">
      <c r="B39065"/>
    </row>
    <row r="39066" spans="2:2" x14ac:dyDescent="0.3">
      <c r="B39066"/>
    </row>
    <row r="39067" spans="2:2" x14ac:dyDescent="0.3">
      <c r="B39067"/>
    </row>
    <row r="39068" spans="2:2" x14ac:dyDescent="0.3">
      <c r="B39068"/>
    </row>
    <row r="39069" spans="2:2" x14ac:dyDescent="0.3">
      <c r="B39069"/>
    </row>
    <row r="39070" spans="2:2" x14ac:dyDescent="0.3">
      <c r="B39070"/>
    </row>
    <row r="39071" spans="2:2" x14ac:dyDescent="0.3">
      <c r="B39071"/>
    </row>
    <row r="39072" spans="2:2" x14ac:dyDescent="0.3">
      <c r="B39072"/>
    </row>
    <row r="39073" spans="2:2" x14ac:dyDescent="0.3">
      <c r="B39073"/>
    </row>
    <row r="39074" spans="2:2" x14ac:dyDescent="0.3">
      <c r="B39074"/>
    </row>
    <row r="39075" spans="2:2" x14ac:dyDescent="0.3">
      <c r="B39075"/>
    </row>
    <row r="39076" spans="2:2" x14ac:dyDescent="0.3">
      <c r="B39076"/>
    </row>
    <row r="39077" spans="2:2" x14ac:dyDescent="0.3">
      <c r="B39077"/>
    </row>
    <row r="39078" spans="2:2" x14ac:dyDescent="0.3">
      <c r="B39078"/>
    </row>
    <row r="39079" spans="2:2" x14ac:dyDescent="0.3">
      <c r="B39079"/>
    </row>
    <row r="39080" spans="2:2" x14ac:dyDescent="0.3">
      <c r="B39080"/>
    </row>
    <row r="39081" spans="2:2" x14ac:dyDescent="0.3">
      <c r="B39081"/>
    </row>
    <row r="39082" spans="2:2" x14ac:dyDescent="0.3">
      <c r="B39082"/>
    </row>
    <row r="39083" spans="2:2" x14ac:dyDescent="0.3">
      <c r="B39083"/>
    </row>
    <row r="39084" spans="2:2" x14ac:dyDescent="0.3">
      <c r="B39084"/>
    </row>
    <row r="39085" spans="2:2" x14ac:dyDescent="0.3">
      <c r="B39085"/>
    </row>
    <row r="39086" spans="2:2" x14ac:dyDescent="0.3">
      <c r="B39086"/>
    </row>
    <row r="39087" spans="2:2" x14ac:dyDescent="0.3">
      <c r="B39087"/>
    </row>
    <row r="39088" spans="2:2" x14ac:dyDescent="0.3">
      <c r="B39088"/>
    </row>
    <row r="39089" spans="2:2" x14ac:dyDescent="0.3">
      <c r="B39089"/>
    </row>
    <row r="39090" spans="2:2" x14ac:dyDescent="0.3">
      <c r="B39090"/>
    </row>
    <row r="39091" spans="2:2" x14ac:dyDescent="0.3">
      <c r="B39091"/>
    </row>
    <row r="39092" spans="2:2" x14ac:dyDescent="0.3">
      <c r="B39092"/>
    </row>
    <row r="39093" spans="2:2" x14ac:dyDescent="0.3">
      <c r="B39093"/>
    </row>
    <row r="39094" spans="2:2" x14ac:dyDescent="0.3">
      <c r="B39094"/>
    </row>
    <row r="39095" spans="2:2" x14ac:dyDescent="0.3">
      <c r="B39095"/>
    </row>
    <row r="39096" spans="2:2" x14ac:dyDescent="0.3">
      <c r="B39096"/>
    </row>
    <row r="39097" spans="2:2" x14ac:dyDescent="0.3">
      <c r="B39097"/>
    </row>
    <row r="39098" spans="2:2" x14ac:dyDescent="0.3">
      <c r="B39098"/>
    </row>
    <row r="39099" spans="2:2" x14ac:dyDescent="0.3">
      <c r="B39099"/>
    </row>
    <row r="39100" spans="2:2" x14ac:dyDescent="0.3">
      <c r="B39100"/>
    </row>
    <row r="39101" spans="2:2" x14ac:dyDescent="0.3">
      <c r="B39101"/>
    </row>
    <row r="39102" spans="2:2" x14ac:dyDescent="0.3">
      <c r="B39102"/>
    </row>
    <row r="39103" spans="2:2" x14ac:dyDescent="0.3">
      <c r="B39103"/>
    </row>
    <row r="39104" spans="2:2" x14ac:dyDescent="0.3">
      <c r="B39104"/>
    </row>
    <row r="39105" spans="2:2" x14ac:dyDescent="0.3">
      <c r="B39105"/>
    </row>
    <row r="39106" spans="2:2" x14ac:dyDescent="0.3">
      <c r="B39106"/>
    </row>
    <row r="39107" spans="2:2" x14ac:dyDescent="0.3">
      <c r="B39107"/>
    </row>
    <row r="39108" spans="2:2" x14ac:dyDescent="0.3">
      <c r="B39108"/>
    </row>
    <row r="39109" spans="2:2" x14ac:dyDescent="0.3">
      <c r="B39109"/>
    </row>
    <row r="39110" spans="2:2" x14ac:dyDescent="0.3">
      <c r="B39110"/>
    </row>
    <row r="39111" spans="2:2" x14ac:dyDescent="0.3">
      <c r="B39111"/>
    </row>
    <row r="39112" spans="2:2" x14ac:dyDescent="0.3">
      <c r="B39112"/>
    </row>
    <row r="39113" spans="2:2" x14ac:dyDescent="0.3">
      <c r="B39113"/>
    </row>
    <row r="39114" spans="2:2" x14ac:dyDescent="0.3">
      <c r="B39114"/>
    </row>
    <row r="39115" spans="2:2" x14ac:dyDescent="0.3">
      <c r="B39115"/>
    </row>
    <row r="39116" spans="2:2" x14ac:dyDescent="0.3">
      <c r="B39116"/>
    </row>
    <row r="39117" spans="2:2" x14ac:dyDescent="0.3">
      <c r="B39117"/>
    </row>
    <row r="39118" spans="2:2" x14ac:dyDescent="0.3">
      <c r="B39118"/>
    </row>
    <row r="39119" spans="2:2" x14ac:dyDescent="0.3">
      <c r="B39119"/>
    </row>
    <row r="39120" spans="2:2" x14ac:dyDescent="0.3">
      <c r="B39120"/>
    </row>
    <row r="39121" spans="2:2" x14ac:dyDescent="0.3">
      <c r="B39121"/>
    </row>
    <row r="39122" spans="2:2" x14ac:dyDescent="0.3">
      <c r="B39122"/>
    </row>
    <row r="39123" spans="2:2" x14ac:dyDescent="0.3">
      <c r="B39123"/>
    </row>
    <row r="39124" spans="2:2" x14ac:dyDescent="0.3">
      <c r="B39124"/>
    </row>
    <row r="39125" spans="2:2" x14ac:dyDescent="0.3">
      <c r="B39125"/>
    </row>
    <row r="39126" spans="2:2" x14ac:dyDescent="0.3">
      <c r="B39126"/>
    </row>
    <row r="39127" spans="2:2" x14ac:dyDescent="0.3">
      <c r="B39127"/>
    </row>
    <row r="39128" spans="2:2" x14ac:dyDescent="0.3">
      <c r="B39128"/>
    </row>
    <row r="39129" spans="2:2" x14ac:dyDescent="0.3">
      <c r="B39129"/>
    </row>
    <row r="39130" spans="2:2" x14ac:dyDescent="0.3">
      <c r="B39130"/>
    </row>
    <row r="39131" spans="2:2" x14ac:dyDescent="0.3">
      <c r="B39131"/>
    </row>
    <row r="39132" spans="2:2" x14ac:dyDescent="0.3">
      <c r="B39132"/>
    </row>
    <row r="39133" spans="2:2" x14ac:dyDescent="0.3">
      <c r="B39133"/>
    </row>
    <row r="39134" spans="2:2" x14ac:dyDescent="0.3">
      <c r="B39134"/>
    </row>
    <row r="39135" spans="2:2" x14ac:dyDescent="0.3">
      <c r="B39135"/>
    </row>
    <row r="39136" spans="2:2" x14ac:dyDescent="0.3">
      <c r="B39136"/>
    </row>
    <row r="39137" spans="2:2" x14ac:dyDescent="0.3">
      <c r="B39137"/>
    </row>
    <row r="39138" spans="2:2" x14ac:dyDescent="0.3">
      <c r="B39138"/>
    </row>
    <row r="39139" spans="2:2" x14ac:dyDescent="0.3">
      <c r="B39139"/>
    </row>
    <row r="39140" spans="2:2" x14ac:dyDescent="0.3">
      <c r="B39140"/>
    </row>
    <row r="39141" spans="2:2" x14ac:dyDescent="0.3">
      <c r="B39141"/>
    </row>
    <row r="39142" spans="2:2" x14ac:dyDescent="0.3">
      <c r="B39142"/>
    </row>
    <row r="39143" spans="2:2" x14ac:dyDescent="0.3">
      <c r="B39143"/>
    </row>
    <row r="39144" spans="2:2" x14ac:dyDescent="0.3">
      <c r="B39144"/>
    </row>
    <row r="39145" spans="2:2" x14ac:dyDescent="0.3">
      <c r="B39145"/>
    </row>
    <row r="39146" spans="2:2" x14ac:dyDescent="0.3">
      <c r="B39146"/>
    </row>
    <row r="39147" spans="2:2" x14ac:dyDescent="0.3">
      <c r="B39147"/>
    </row>
    <row r="39148" spans="2:2" x14ac:dyDescent="0.3">
      <c r="B39148"/>
    </row>
    <row r="39149" spans="2:2" x14ac:dyDescent="0.3">
      <c r="B39149"/>
    </row>
    <row r="39150" spans="2:2" x14ac:dyDescent="0.3">
      <c r="B39150"/>
    </row>
    <row r="39151" spans="2:2" x14ac:dyDescent="0.3">
      <c r="B39151"/>
    </row>
    <row r="39152" spans="2:2" x14ac:dyDescent="0.3">
      <c r="B39152"/>
    </row>
    <row r="39153" spans="2:2" x14ac:dyDescent="0.3">
      <c r="B39153"/>
    </row>
    <row r="39154" spans="2:2" x14ac:dyDescent="0.3">
      <c r="B39154"/>
    </row>
    <row r="39155" spans="2:2" x14ac:dyDescent="0.3">
      <c r="B39155"/>
    </row>
    <row r="39156" spans="2:2" x14ac:dyDescent="0.3">
      <c r="B39156"/>
    </row>
    <row r="39157" spans="2:2" x14ac:dyDescent="0.3">
      <c r="B39157"/>
    </row>
    <row r="39158" spans="2:2" x14ac:dyDescent="0.3">
      <c r="B39158"/>
    </row>
    <row r="39159" spans="2:2" x14ac:dyDescent="0.3">
      <c r="B39159"/>
    </row>
    <row r="39160" spans="2:2" x14ac:dyDescent="0.3">
      <c r="B39160"/>
    </row>
    <row r="39161" spans="2:2" x14ac:dyDescent="0.3">
      <c r="B39161"/>
    </row>
    <row r="39162" spans="2:2" x14ac:dyDescent="0.3">
      <c r="B39162"/>
    </row>
    <row r="39163" spans="2:2" x14ac:dyDescent="0.3">
      <c r="B39163"/>
    </row>
    <row r="39164" spans="2:2" x14ac:dyDescent="0.3">
      <c r="B39164"/>
    </row>
    <row r="39165" spans="2:2" x14ac:dyDescent="0.3">
      <c r="B39165"/>
    </row>
    <row r="39166" spans="2:2" x14ac:dyDescent="0.3">
      <c r="B39166"/>
    </row>
    <row r="39167" spans="2:2" x14ac:dyDescent="0.3">
      <c r="B39167"/>
    </row>
    <row r="39168" spans="2:2" x14ac:dyDescent="0.3">
      <c r="B39168"/>
    </row>
    <row r="39169" spans="2:2" x14ac:dyDescent="0.3">
      <c r="B39169"/>
    </row>
    <row r="39170" spans="2:2" x14ac:dyDescent="0.3">
      <c r="B39170"/>
    </row>
    <row r="39171" spans="2:2" x14ac:dyDescent="0.3">
      <c r="B39171"/>
    </row>
    <row r="39172" spans="2:2" x14ac:dyDescent="0.3">
      <c r="B39172"/>
    </row>
    <row r="39173" spans="2:2" x14ac:dyDescent="0.3">
      <c r="B39173"/>
    </row>
    <row r="39174" spans="2:2" x14ac:dyDescent="0.3">
      <c r="B39174"/>
    </row>
    <row r="39175" spans="2:2" x14ac:dyDescent="0.3">
      <c r="B39175"/>
    </row>
    <row r="39176" spans="2:2" x14ac:dyDescent="0.3">
      <c r="B39176"/>
    </row>
    <row r="39177" spans="2:2" x14ac:dyDescent="0.3">
      <c r="B39177"/>
    </row>
    <row r="39178" spans="2:2" x14ac:dyDescent="0.3">
      <c r="B39178"/>
    </row>
    <row r="39179" spans="2:2" x14ac:dyDescent="0.3">
      <c r="B39179"/>
    </row>
    <row r="39180" spans="2:2" x14ac:dyDescent="0.3">
      <c r="B39180"/>
    </row>
    <row r="39181" spans="2:2" x14ac:dyDescent="0.3">
      <c r="B39181"/>
    </row>
    <row r="39182" spans="2:2" x14ac:dyDescent="0.3">
      <c r="B39182"/>
    </row>
    <row r="39183" spans="2:2" x14ac:dyDescent="0.3">
      <c r="B39183"/>
    </row>
    <row r="39184" spans="2:2" x14ac:dyDescent="0.3">
      <c r="B39184"/>
    </row>
    <row r="39185" spans="2:2" x14ac:dyDescent="0.3">
      <c r="B39185"/>
    </row>
    <row r="39186" spans="2:2" x14ac:dyDescent="0.3">
      <c r="B39186"/>
    </row>
    <row r="39187" spans="2:2" x14ac:dyDescent="0.3">
      <c r="B39187"/>
    </row>
    <row r="39188" spans="2:2" x14ac:dyDescent="0.3">
      <c r="B39188"/>
    </row>
    <row r="39189" spans="2:2" x14ac:dyDescent="0.3">
      <c r="B39189"/>
    </row>
    <row r="39190" spans="2:2" x14ac:dyDescent="0.3">
      <c r="B39190"/>
    </row>
    <row r="39191" spans="2:2" x14ac:dyDescent="0.3">
      <c r="B39191"/>
    </row>
    <row r="39192" spans="2:2" x14ac:dyDescent="0.3">
      <c r="B39192"/>
    </row>
    <row r="39193" spans="2:2" x14ac:dyDescent="0.3">
      <c r="B39193"/>
    </row>
    <row r="39194" spans="2:2" x14ac:dyDescent="0.3">
      <c r="B39194"/>
    </row>
    <row r="39195" spans="2:2" x14ac:dyDescent="0.3">
      <c r="B39195"/>
    </row>
    <row r="39196" spans="2:2" x14ac:dyDescent="0.3">
      <c r="B39196"/>
    </row>
    <row r="39197" spans="2:2" x14ac:dyDescent="0.3">
      <c r="B39197"/>
    </row>
    <row r="39198" spans="2:2" x14ac:dyDescent="0.3">
      <c r="B39198"/>
    </row>
    <row r="39199" spans="2:2" x14ac:dyDescent="0.3">
      <c r="B39199"/>
    </row>
    <row r="39200" spans="2:2" x14ac:dyDescent="0.3">
      <c r="B39200"/>
    </row>
    <row r="39201" spans="2:2" x14ac:dyDescent="0.3">
      <c r="B39201"/>
    </row>
    <row r="39202" spans="2:2" x14ac:dyDescent="0.3">
      <c r="B39202"/>
    </row>
    <row r="39203" spans="2:2" x14ac:dyDescent="0.3">
      <c r="B39203"/>
    </row>
    <row r="39204" spans="2:2" x14ac:dyDescent="0.3">
      <c r="B39204"/>
    </row>
    <row r="39205" spans="2:2" x14ac:dyDescent="0.3">
      <c r="B39205"/>
    </row>
    <row r="39206" spans="2:2" x14ac:dyDescent="0.3">
      <c r="B39206"/>
    </row>
    <row r="39207" spans="2:2" x14ac:dyDescent="0.3">
      <c r="B39207"/>
    </row>
    <row r="39208" spans="2:2" x14ac:dyDescent="0.3">
      <c r="B39208"/>
    </row>
    <row r="39209" spans="2:2" x14ac:dyDescent="0.3">
      <c r="B39209"/>
    </row>
    <row r="39210" spans="2:2" x14ac:dyDescent="0.3">
      <c r="B39210"/>
    </row>
    <row r="39211" spans="2:2" x14ac:dyDescent="0.3">
      <c r="B39211"/>
    </row>
    <row r="39212" spans="2:2" x14ac:dyDescent="0.3">
      <c r="B39212"/>
    </row>
    <row r="39213" spans="2:2" x14ac:dyDescent="0.3">
      <c r="B39213"/>
    </row>
    <row r="39214" spans="2:2" x14ac:dyDescent="0.3">
      <c r="B39214"/>
    </row>
    <row r="39215" spans="2:2" x14ac:dyDescent="0.3">
      <c r="B39215"/>
    </row>
    <row r="39216" spans="2:2" x14ac:dyDescent="0.3">
      <c r="B39216"/>
    </row>
    <row r="39217" spans="2:2" x14ac:dyDescent="0.3">
      <c r="B39217"/>
    </row>
    <row r="39218" spans="2:2" x14ac:dyDescent="0.3">
      <c r="B39218"/>
    </row>
    <row r="39219" spans="2:2" x14ac:dyDescent="0.3">
      <c r="B39219"/>
    </row>
    <row r="39220" spans="2:2" x14ac:dyDescent="0.3">
      <c r="B39220"/>
    </row>
    <row r="39221" spans="2:2" x14ac:dyDescent="0.3">
      <c r="B39221"/>
    </row>
    <row r="39222" spans="2:2" x14ac:dyDescent="0.3">
      <c r="B39222"/>
    </row>
    <row r="39223" spans="2:2" x14ac:dyDescent="0.3">
      <c r="B39223"/>
    </row>
    <row r="39224" spans="2:2" x14ac:dyDescent="0.3">
      <c r="B39224"/>
    </row>
    <row r="39225" spans="2:2" x14ac:dyDescent="0.3">
      <c r="B39225"/>
    </row>
    <row r="39226" spans="2:2" x14ac:dyDescent="0.3">
      <c r="B39226"/>
    </row>
    <row r="39227" spans="2:2" x14ac:dyDescent="0.3">
      <c r="B39227"/>
    </row>
    <row r="39228" spans="2:2" x14ac:dyDescent="0.3">
      <c r="B39228"/>
    </row>
    <row r="39229" spans="2:2" x14ac:dyDescent="0.3">
      <c r="B39229"/>
    </row>
    <row r="39230" spans="2:2" x14ac:dyDescent="0.3">
      <c r="B39230"/>
    </row>
    <row r="39231" spans="2:2" x14ac:dyDescent="0.3">
      <c r="B39231"/>
    </row>
    <row r="39232" spans="2:2" x14ac:dyDescent="0.3">
      <c r="B39232"/>
    </row>
    <row r="39233" spans="2:2" x14ac:dyDescent="0.3">
      <c r="B39233"/>
    </row>
    <row r="39234" spans="2:2" x14ac:dyDescent="0.3">
      <c r="B39234"/>
    </row>
    <row r="39235" spans="2:2" x14ac:dyDescent="0.3">
      <c r="B39235"/>
    </row>
    <row r="39236" spans="2:2" x14ac:dyDescent="0.3">
      <c r="B39236"/>
    </row>
    <row r="39237" spans="2:2" x14ac:dyDescent="0.3">
      <c r="B39237"/>
    </row>
    <row r="39238" spans="2:2" x14ac:dyDescent="0.3">
      <c r="B39238"/>
    </row>
    <row r="39239" spans="2:2" x14ac:dyDescent="0.3">
      <c r="B39239"/>
    </row>
    <row r="39240" spans="2:2" x14ac:dyDescent="0.3">
      <c r="B39240"/>
    </row>
    <row r="39241" spans="2:2" x14ac:dyDescent="0.3">
      <c r="B39241"/>
    </row>
    <row r="39242" spans="2:2" x14ac:dyDescent="0.3">
      <c r="B39242"/>
    </row>
    <row r="39243" spans="2:2" x14ac:dyDescent="0.3">
      <c r="B39243"/>
    </row>
    <row r="39244" spans="2:2" x14ac:dyDescent="0.3">
      <c r="B39244"/>
    </row>
    <row r="39245" spans="2:2" x14ac:dyDescent="0.3">
      <c r="B39245"/>
    </row>
    <row r="39246" spans="2:2" x14ac:dyDescent="0.3">
      <c r="B39246"/>
    </row>
    <row r="39247" spans="2:2" x14ac:dyDescent="0.3">
      <c r="B39247"/>
    </row>
    <row r="39248" spans="2:2" x14ac:dyDescent="0.3">
      <c r="B39248"/>
    </row>
    <row r="39249" spans="2:2" x14ac:dyDescent="0.3">
      <c r="B39249"/>
    </row>
    <row r="39250" spans="2:2" x14ac:dyDescent="0.3">
      <c r="B39250"/>
    </row>
    <row r="39251" spans="2:2" x14ac:dyDescent="0.3">
      <c r="B39251"/>
    </row>
    <row r="39252" spans="2:2" x14ac:dyDescent="0.3">
      <c r="B39252"/>
    </row>
    <row r="39253" spans="2:2" x14ac:dyDescent="0.3">
      <c r="B39253"/>
    </row>
    <row r="39254" spans="2:2" x14ac:dyDescent="0.3">
      <c r="B39254"/>
    </row>
    <row r="39255" spans="2:2" x14ac:dyDescent="0.3">
      <c r="B39255"/>
    </row>
    <row r="39256" spans="2:2" x14ac:dyDescent="0.3">
      <c r="B39256"/>
    </row>
    <row r="39257" spans="2:2" x14ac:dyDescent="0.3">
      <c r="B39257"/>
    </row>
    <row r="39258" spans="2:2" x14ac:dyDescent="0.3">
      <c r="B39258"/>
    </row>
    <row r="39259" spans="2:2" x14ac:dyDescent="0.3">
      <c r="B39259"/>
    </row>
    <row r="39260" spans="2:2" x14ac:dyDescent="0.3">
      <c r="B39260"/>
    </row>
    <row r="39261" spans="2:2" x14ac:dyDescent="0.3">
      <c r="B39261"/>
    </row>
    <row r="39262" spans="2:2" x14ac:dyDescent="0.3">
      <c r="B39262"/>
    </row>
    <row r="39263" spans="2:2" x14ac:dyDescent="0.3">
      <c r="B39263"/>
    </row>
    <row r="39264" spans="2:2" x14ac:dyDescent="0.3">
      <c r="B39264"/>
    </row>
    <row r="39265" spans="2:2" x14ac:dyDescent="0.3">
      <c r="B39265"/>
    </row>
    <row r="39266" spans="2:2" x14ac:dyDescent="0.3">
      <c r="B39266"/>
    </row>
    <row r="39267" spans="2:2" x14ac:dyDescent="0.3">
      <c r="B39267"/>
    </row>
    <row r="39268" spans="2:2" x14ac:dyDescent="0.3">
      <c r="B39268"/>
    </row>
    <row r="39269" spans="2:2" x14ac:dyDescent="0.3">
      <c r="B39269"/>
    </row>
    <row r="39270" spans="2:2" x14ac:dyDescent="0.3">
      <c r="B39270"/>
    </row>
    <row r="39271" spans="2:2" x14ac:dyDescent="0.3">
      <c r="B39271"/>
    </row>
    <row r="39272" spans="2:2" x14ac:dyDescent="0.3">
      <c r="B39272"/>
    </row>
    <row r="39273" spans="2:2" x14ac:dyDescent="0.3">
      <c r="B39273"/>
    </row>
    <row r="39274" spans="2:2" x14ac:dyDescent="0.3">
      <c r="B39274"/>
    </row>
    <row r="39275" spans="2:2" x14ac:dyDescent="0.3">
      <c r="B39275"/>
    </row>
    <row r="39276" spans="2:2" x14ac:dyDescent="0.3">
      <c r="B39276"/>
    </row>
    <row r="39277" spans="2:2" x14ac:dyDescent="0.3">
      <c r="B39277"/>
    </row>
    <row r="39278" spans="2:2" x14ac:dyDescent="0.3">
      <c r="B39278"/>
    </row>
    <row r="39279" spans="2:2" x14ac:dyDescent="0.3">
      <c r="B39279"/>
    </row>
    <row r="39280" spans="2:2" x14ac:dyDescent="0.3">
      <c r="B39280"/>
    </row>
    <row r="39281" spans="2:2" x14ac:dyDescent="0.3">
      <c r="B39281"/>
    </row>
    <row r="39282" spans="2:2" x14ac:dyDescent="0.3">
      <c r="B39282"/>
    </row>
    <row r="39283" spans="2:2" x14ac:dyDescent="0.3">
      <c r="B39283"/>
    </row>
    <row r="39284" spans="2:2" x14ac:dyDescent="0.3">
      <c r="B39284"/>
    </row>
    <row r="39285" spans="2:2" x14ac:dyDescent="0.3">
      <c r="B39285"/>
    </row>
    <row r="39286" spans="2:2" x14ac:dyDescent="0.3">
      <c r="B39286"/>
    </row>
    <row r="39287" spans="2:2" x14ac:dyDescent="0.3">
      <c r="B39287"/>
    </row>
    <row r="39288" spans="2:2" x14ac:dyDescent="0.3">
      <c r="B39288"/>
    </row>
    <row r="39289" spans="2:2" x14ac:dyDescent="0.3">
      <c r="B39289"/>
    </row>
    <row r="39290" spans="2:2" x14ac:dyDescent="0.3">
      <c r="B39290"/>
    </row>
    <row r="39291" spans="2:2" x14ac:dyDescent="0.3">
      <c r="B39291"/>
    </row>
    <row r="39292" spans="2:2" x14ac:dyDescent="0.3">
      <c r="B39292"/>
    </row>
    <row r="39293" spans="2:2" x14ac:dyDescent="0.3">
      <c r="B39293"/>
    </row>
    <row r="39294" spans="2:2" x14ac:dyDescent="0.3">
      <c r="B39294"/>
    </row>
    <row r="39295" spans="2:2" x14ac:dyDescent="0.3">
      <c r="B39295"/>
    </row>
    <row r="39296" spans="2:2" x14ac:dyDescent="0.3">
      <c r="B39296"/>
    </row>
    <row r="39297" spans="2:2" x14ac:dyDescent="0.3">
      <c r="B39297"/>
    </row>
    <row r="39298" spans="2:2" x14ac:dyDescent="0.3">
      <c r="B39298"/>
    </row>
    <row r="39299" spans="2:2" x14ac:dyDescent="0.3">
      <c r="B39299"/>
    </row>
    <row r="39300" spans="2:2" x14ac:dyDescent="0.3">
      <c r="B39300"/>
    </row>
    <row r="39301" spans="2:2" x14ac:dyDescent="0.3">
      <c r="B39301"/>
    </row>
    <row r="39302" spans="2:2" x14ac:dyDescent="0.3">
      <c r="B39302"/>
    </row>
    <row r="39303" spans="2:2" x14ac:dyDescent="0.3">
      <c r="B39303"/>
    </row>
    <row r="39304" spans="2:2" x14ac:dyDescent="0.3">
      <c r="B39304"/>
    </row>
    <row r="39305" spans="2:2" x14ac:dyDescent="0.3">
      <c r="B39305"/>
    </row>
    <row r="39306" spans="2:2" x14ac:dyDescent="0.3">
      <c r="B39306"/>
    </row>
    <row r="39307" spans="2:2" x14ac:dyDescent="0.3">
      <c r="B39307"/>
    </row>
    <row r="39308" spans="2:2" x14ac:dyDescent="0.3">
      <c r="B39308"/>
    </row>
    <row r="39309" spans="2:2" x14ac:dyDescent="0.3">
      <c r="B39309"/>
    </row>
    <row r="39310" spans="2:2" x14ac:dyDescent="0.3">
      <c r="B39310"/>
    </row>
    <row r="39311" spans="2:2" x14ac:dyDescent="0.3">
      <c r="B39311"/>
    </row>
    <row r="39312" spans="2:2" x14ac:dyDescent="0.3">
      <c r="B39312"/>
    </row>
    <row r="39313" spans="2:2" x14ac:dyDescent="0.3">
      <c r="B39313"/>
    </row>
    <row r="39314" spans="2:2" x14ac:dyDescent="0.3">
      <c r="B39314"/>
    </row>
    <row r="39315" spans="2:2" x14ac:dyDescent="0.3">
      <c r="B39315"/>
    </row>
    <row r="39316" spans="2:2" x14ac:dyDescent="0.3">
      <c r="B39316"/>
    </row>
    <row r="39317" spans="2:2" x14ac:dyDescent="0.3">
      <c r="B39317"/>
    </row>
    <row r="39318" spans="2:2" x14ac:dyDescent="0.3">
      <c r="B39318"/>
    </row>
    <row r="39319" spans="2:2" x14ac:dyDescent="0.3">
      <c r="B39319"/>
    </row>
    <row r="39320" spans="2:2" x14ac:dyDescent="0.3">
      <c r="B39320"/>
    </row>
    <row r="39321" spans="2:2" x14ac:dyDescent="0.3">
      <c r="B39321"/>
    </row>
    <row r="39322" spans="2:2" x14ac:dyDescent="0.3">
      <c r="B39322"/>
    </row>
    <row r="39323" spans="2:2" x14ac:dyDescent="0.3">
      <c r="B39323"/>
    </row>
    <row r="39324" spans="2:2" x14ac:dyDescent="0.3">
      <c r="B39324"/>
    </row>
    <row r="39325" spans="2:2" x14ac:dyDescent="0.3">
      <c r="B39325"/>
    </row>
    <row r="39326" spans="2:2" x14ac:dyDescent="0.3">
      <c r="B39326"/>
    </row>
    <row r="39327" spans="2:2" x14ac:dyDescent="0.3">
      <c r="B39327"/>
    </row>
    <row r="39328" spans="2:2" x14ac:dyDescent="0.3">
      <c r="B39328"/>
    </row>
    <row r="39329" spans="2:2" x14ac:dyDescent="0.3">
      <c r="B39329"/>
    </row>
    <row r="39330" spans="2:2" x14ac:dyDescent="0.3">
      <c r="B39330"/>
    </row>
    <row r="39331" spans="2:2" x14ac:dyDescent="0.3">
      <c r="B39331"/>
    </row>
    <row r="39332" spans="2:2" x14ac:dyDescent="0.3">
      <c r="B39332"/>
    </row>
    <row r="39333" spans="2:2" x14ac:dyDescent="0.3">
      <c r="B39333"/>
    </row>
    <row r="39334" spans="2:2" x14ac:dyDescent="0.3">
      <c r="B39334"/>
    </row>
    <row r="39335" spans="2:2" x14ac:dyDescent="0.3">
      <c r="B39335"/>
    </row>
    <row r="39336" spans="2:2" x14ac:dyDescent="0.3">
      <c r="B39336"/>
    </row>
    <row r="39337" spans="2:2" x14ac:dyDescent="0.3">
      <c r="B39337"/>
    </row>
    <row r="39338" spans="2:2" x14ac:dyDescent="0.3">
      <c r="B39338"/>
    </row>
    <row r="39339" spans="2:2" x14ac:dyDescent="0.3">
      <c r="B39339"/>
    </row>
    <row r="39340" spans="2:2" x14ac:dyDescent="0.3">
      <c r="B39340"/>
    </row>
    <row r="39341" spans="2:2" x14ac:dyDescent="0.3">
      <c r="B39341"/>
    </row>
    <row r="39342" spans="2:2" x14ac:dyDescent="0.3">
      <c r="B39342"/>
    </row>
    <row r="39343" spans="2:2" x14ac:dyDescent="0.3">
      <c r="B39343"/>
    </row>
    <row r="39344" spans="2:2" x14ac:dyDescent="0.3">
      <c r="B39344"/>
    </row>
    <row r="39345" spans="2:2" x14ac:dyDescent="0.3">
      <c r="B39345"/>
    </row>
    <row r="39346" spans="2:2" x14ac:dyDescent="0.3">
      <c r="B39346"/>
    </row>
    <row r="39347" spans="2:2" x14ac:dyDescent="0.3">
      <c r="B39347"/>
    </row>
    <row r="39348" spans="2:2" x14ac:dyDescent="0.3">
      <c r="B39348"/>
    </row>
    <row r="39349" spans="2:2" x14ac:dyDescent="0.3">
      <c r="B39349"/>
    </row>
    <row r="39350" spans="2:2" x14ac:dyDescent="0.3">
      <c r="B39350"/>
    </row>
    <row r="39351" spans="2:2" x14ac:dyDescent="0.3">
      <c r="B39351"/>
    </row>
    <row r="39352" spans="2:2" x14ac:dyDescent="0.3">
      <c r="B39352"/>
    </row>
    <row r="39353" spans="2:2" x14ac:dyDescent="0.3">
      <c r="B39353"/>
    </row>
    <row r="39354" spans="2:2" x14ac:dyDescent="0.3">
      <c r="B39354"/>
    </row>
    <row r="39355" spans="2:2" x14ac:dyDescent="0.3">
      <c r="B39355"/>
    </row>
    <row r="39356" spans="2:2" x14ac:dyDescent="0.3">
      <c r="B39356"/>
    </row>
    <row r="39357" spans="2:2" x14ac:dyDescent="0.3">
      <c r="B39357"/>
    </row>
    <row r="39358" spans="2:2" x14ac:dyDescent="0.3">
      <c r="B39358"/>
    </row>
    <row r="39359" spans="2:2" x14ac:dyDescent="0.3">
      <c r="B39359"/>
    </row>
    <row r="39360" spans="2:2" x14ac:dyDescent="0.3">
      <c r="B39360"/>
    </row>
    <row r="39361" spans="2:2" x14ac:dyDescent="0.3">
      <c r="B39361"/>
    </row>
    <row r="39362" spans="2:2" x14ac:dyDescent="0.3">
      <c r="B39362"/>
    </row>
    <row r="39363" spans="2:2" x14ac:dyDescent="0.3">
      <c r="B39363"/>
    </row>
    <row r="39364" spans="2:2" x14ac:dyDescent="0.3">
      <c r="B39364"/>
    </row>
    <row r="39365" spans="2:2" x14ac:dyDescent="0.3">
      <c r="B39365"/>
    </row>
    <row r="39366" spans="2:2" x14ac:dyDescent="0.3">
      <c r="B39366"/>
    </row>
    <row r="39367" spans="2:2" x14ac:dyDescent="0.3">
      <c r="B39367"/>
    </row>
    <row r="39368" spans="2:2" x14ac:dyDescent="0.3">
      <c r="B39368"/>
    </row>
    <row r="39369" spans="2:2" x14ac:dyDescent="0.3">
      <c r="B39369"/>
    </row>
    <row r="39370" spans="2:2" x14ac:dyDescent="0.3">
      <c r="B39370"/>
    </row>
    <row r="39371" spans="2:2" x14ac:dyDescent="0.3">
      <c r="B39371"/>
    </row>
    <row r="39372" spans="2:2" x14ac:dyDescent="0.3">
      <c r="B39372"/>
    </row>
    <row r="39373" spans="2:2" x14ac:dyDescent="0.3">
      <c r="B39373"/>
    </row>
    <row r="39374" spans="2:2" x14ac:dyDescent="0.3">
      <c r="B39374"/>
    </row>
    <row r="39375" spans="2:2" x14ac:dyDescent="0.3">
      <c r="B39375"/>
    </row>
    <row r="39376" spans="2:2" x14ac:dyDescent="0.3">
      <c r="B39376"/>
    </row>
    <row r="39377" spans="2:2" x14ac:dyDescent="0.3">
      <c r="B39377"/>
    </row>
    <row r="39378" spans="2:2" x14ac:dyDescent="0.3">
      <c r="B39378"/>
    </row>
    <row r="39379" spans="2:2" x14ac:dyDescent="0.3">
      <c r="B39379"/>
    </row>
    <row r="39380" spans="2:2" x14ac:dyDescent="0.3">
      <c r="B39380"/>
    </row>
    <row r="39381" spans="2:2" x14ac:dyDescent="0.3">
      <c r="B39381"/>
    </row>
    <row r="39382" spans="2:2" x14ac:dyDescent="0.3">
      <c r="B39382"/>
    </row>
    <row r="39383" spans="2:2" x14ac:dyDescent="0.3">
      <c r="B39383"/>
    </row>
    <row r="39384" spans="2:2" x14ac:dyDescent="0.3">
      <c r="B39384"/>
    </row>
    <row r="39385" spans="2:2" x14ac:dyDescent="0.3">
      <c r="B39385"/>
    </row>
    <row r="39386" spans="2:2" x14ac:dyDescent="0.3">
      <c r="B39386"/>
    </row>
    <row r="39387" spans="2:2" x14ac:dyDescent="0.3">
      <c r="B39387"/>
    </row>
    <row r="39388" spans="2:2" x14ac:dyDescent="0.3">
      <c r="B39388"/>
    </row>
    <row r="39389" spans="2:2" x14ac:dyDescent="0.3">
      <c r="B39389"/>
    </row>
    <row r="39390" spans="2:2" x14ac:dyDescent="0.3">
      <c r="B39390"/>
    </row>
    <row r="39391" spans="2:2" x14ac:dyDescent="0.3">
      <c r="B39391"/>
    </row>
    <row r="39392" spans="2:2" x14ac:dyDescent="0.3">
      <c r="B39392"/>
    </row>
    <row r="39393" spans="2:2" x14ac:dyDescent="0.3">
      <c r="B39393"/>
    </row>
    <row r="39394" spans="2:2" x14ac:dyDescent="0.3">
      <c r="B39394"/>
    </row>
    <row r="39395" spans="2:2" x14ac:dyDescent="0.3">
      <c r="B39395"/>
    </row>
    <row r="39396" spans="2:2" x14ac:dyDescent="0.3">
      <c r="B39396"/>
    </row>
    <row r="39397" spans="2:2" x14ac:dyDescent="0.3">
      <c r="B39397"/>
    </row>
    <row r="39398" spans="2:2" x14ac:dyDescent="0.3">
      <c r="B39398"/>
    </row>
    <row r="39399" spans="2:2" x14ac:dyDescent="0.3">
      <c r="B39399"/>
    </row>
    <row r="39400" spans="2:2" x14ac:dyDescent="0.3">
      <c r="B39400"/>
    </row>
    <row r="39401" spans="2:2" x14ac:dyDescent="0.3">
      <c r="B39401"/>
    </row>
    <row r="39402" spans="2:2" x14ac:dyDescent="0.3">
      <c r="B39402"/>
    </row>
    <row r="39403" spans="2:2" x14ac:dyDescent="0.3">
      <c r="B39403"/>
    </row>
    <row r="39404" spans="2:2" x14ac:dyDescent="0.3">
      <c r="B39404"/>
    </row>
    <row r="39405" spans="2:2" x14ac:dyDescent="0.3">
      <c r="B39405"/>
    </row>
    <row r="39406" spans="2:2" x14ac:dyDescent="0.3">
      <c r="B39406"/>
    </row>
    <row r="39407" spans="2:2" x14ac:dyDescent="0.3">
      <c r="B39407"/>
    </row>
    <row r="39408" spans="2:2" x14ac:dyDescent="0.3">
      <c r="B39408"/>
    </row>
    <row r="39409" spans="2:2" x14ac:dyDescent="0.3">
      <c r="B39409"/>
    </row>
    <row r="39410" spans="2:2" x14ac:dyDescent="0.3">
      <c r="B39410"/>
    </row>
    <row r="39411" spans="2:2" x14ac:dyDescent="0.3">
      <c r="B39411"/>
    </row>
    <row r="39412" spans="2:2" x14ac:dyDescent="0.3">
      <c r="B39412"/>
    </row>
    <row r="39413" spans="2:2" x14ac:dyDescent="0.3">
      <c r="B39413"/>
    </row>
    <row r="39414" spans="2:2" x14ac:dyDescent="0.3">
      <c r="B39414"/>
    </row>
    <row r="39415" spans="2:2" x14ac:dyDescent="0.3">
      <c r="B39415"/>
    </row>
    <row r="39416" spans="2:2" x14ac:dyDescent="0.3">
      <c r="B39416"/>
    </row>
    <row r="39417" spans="2:2" x14ac:dyDescent="0.3">
      <c r="B39417"/>
    </row>
    <row r="39418" spans="2:2" x14ac:dyDescent="0.3">
      <c r="B39418"/>
    </row>
    <row r="39419" spans="2:2" x14ac:dyDescent="0.3">
      <c r="B39419"/>
    </row>
    <row r="39420" spans="2:2" x14ac:dyDescent="0.3">
      <c r="B39420"/>
    </row>
    <row r="39421" spans="2:2" x14ac:dyDescent="0.3">
      <c r="B39421"/>
    </row>
    <row r="39422" spans="2:2" x14ac:dyDescent="0.3">
      <c r="B39422"/>
    </row>
    <row r="39423" spans="2:2" x14ac:dyDescent="0.3">
      <c r="B39423"/>
    </row>
    <row r="39424" spans="2:2" x14ac:dyDescent="0.3">
      <c r="B39424"/>
    </row>
    <row r="39425" spans="2:2" x14ac:dyDescent="0.3">
      <c r="B39425"/>
    </row>
    <row r="39426" spans="2:2" x14ac:dyDescent="0.3">
      <c r="B39426"/>
    </row>
    <row r="39427" spans="2:2" x14ac:dyDescent="0.3">
      <c r="B39427"/>
    </row>
    <row r="39428" spans="2:2" x14ac:dyDescent="0.3">
      <c r="B39428"/>
    </row>
    <row r="39429" spans="2:2" x14ac:dyDescent="0.3">
      <c r="B39429"/>
    </row>
    <row r="39430" spans="2:2" x14ac:dyDescent="0.3">
      <c r="B39430"/>
    </row>
    <row r="39431" spans="2:2" x14ac:dyDescent="0.3">
      <c r="B39431"/>
    </row>
    <row r="39432" spans="2:2" x14ac:dyDescent="0.3">
      <c r="B39432"/>
    </row>
    <row r="39433" spans="2:2" x14ac:dyDescent="0.3">
      <c r="B39433"/>
    </row>
    <row r="39434" spans="2:2" x14ac:dyDescent="0.3">
      <c r="B39434"/>
    </row>
    <row r="39435" spans="2:2" x14ac:dyDescent="0.3">
      <c r="B39435"/>
    </row>
    <row r="39436" spans="2:2" x14ac:dyDescent="0.3">
      <c r="B39436"/>
    </row>
    <row r="39437" spans="2:2" x14ac:dyDescent="0.3">
      <c r="B39437"/>
    </row>
    <row r="39438" spans="2:2" x14ac:dyDescent="0.3">
      <c r="B39438"/>
    </row>
    <row r="39439" spans="2:2" x14ac:dyDescent="0.3">
      <c r="B39439"/>
    </row>
    <row r="39440" spans="2:2" x14ac:dyDescent="0.3">
      <c r="B39440"/>
    </row>
    <row r="39441" spans="2:2" x14ac:dyDescent="0.3">
      <c r="B39441"/>
    </row>
    <row r="39442" spans="2:2" x14ac:dyDescent="0.3">
      <c r="B39442"/>
    </row>
    <row r="39443" spans="2:2" x14ac:dyDescent="0.3">
      <c r="B39443"/>
    </row>
    <row r="39444" spans="2:2" x14ac:dyDescent="0.3">
      <c r="B39444"/>
    </row>
    <row r="39445" spans="2:2" x14ac:dyDescent="0.3">
      <c r="B39445"/>
    </row>
    <row r="39446" spans="2:2" x14ac:dyDescent="0.3">
      <c r="B39446"/>
    </row>
    <row r="39447" spans="2:2" x14ac:dyDescent="0.3">
      <c r="B39447"/>
    </row>
    <row r="39448" spans="2:2" x14ac:dyDescent="0.3">
      <c r="B39448"/>
    </row>
    <row r="39449" spans="2:2" x14ac:dyDescent="0.3">
      <c r="B39449"/>
    </row>
    <row r="39450" spans="2:2" x14ac:dyDescent="0.3">
      <c r="B39450"/>
    </row>
    <row r="39451" spans="2:2" x14ac:dyDescent="0.3">
      <c r="B39451"/>
    </row>
    <row r="39452" spans="2:2" x14ac:dyDescent="0.3">
      <c r="B39452"/>
    </row>
    <row r="39453" spans="2:2" x14ac:dyDescent="0.3">
      <c r="B39453"/>
    </row>
    <row r="39454" spans="2:2" x14ac:dyDescent="0.3">
      <c r="B39454"/>
    </row>
    <row r="39455" spans="2:2" x14ac:dyDescent="0.3">
      <c r="B39455"/>
    </row>
    <row r="39456" spans="2:2" x14ac:dyDescent="0.3">
      <c r="B39456"/>
    </row>
    <row r="39457" spans="2:2" x14ac:dyDescent="0.3">
      <c r="B39457"/>
    </row>
    <row r="39458" spans="2:2" x14ac:dyDescent="0.3">
      <c r="B39458"/>
    </row>
    <row r="39459" spans="2:2" x14ac:dyDescent="0.3">
      <c r="B39459"/>
    </row>
    <row r="39460" spans="2:2" x14ac:dyDescent="0.3">
      <c r="B39460"/>
    </row>
    <row r="39461" spans="2:2" x14ac:dyDescent="0.3">
      <c r="B39461"/>
    </row>
    <row r="39462" spans="2:2" x14ac:dyDescent="0.3">
      <c r="B39462"/>
    </row>
    <row r="39463" spans="2:2" x14ac:dyDescent="0.3">
      <c r="B39463"/>
    </row>
    <row r="39464" spans="2:2" x14ac:dyDescent="0.3">
      <c r="B39464"/>
    </row>
    <row r="39465" spans="2:2" x14ac:dyDescent="0.3">
      <c r="B39465"/>
    </row>
    <row r="39466" spans="2:2" x14ac:dyDescent="0.3">
      <c r="B39466"/>
    </row>
    <row r="39467" spans="2:2" x14ac:dyDescent="0.3">
      <c r="B39467"/>
    </row>
    <row r="39468" spans="2:2" x14ac:dyDescent="0.3">
      <c r="B39468"/>
    </row>
    <row r="39469" spans="2:2" x14ac:dyDescent="0.3">
      <c r="B39469"/>
    </row>
    <row r="39470" spans="2:2" x14ac:dyDescent="0.3">
      <c r="B39470"/>
    </row>
    <row r="39471" spans="2:2" x14ac:dyDescent="0.3">
      <c r="B39471"/>
    </row>
    <row r="39472" spans="2:2" x14ac:dyDescent="0.3">
      <c r="B39472"/>
    </row>
    <row r="39473" spans="2:2" x14ac:dyDescent="0.3">
      <c r="B39473"/>
    </row>
    <row r="39474" spans="2:2" x14ac:dyDescent="0.3">
      <c r="B39474"/>
    </row>
    <row r="39475" spans="2:2" x14ac:dyDescent="0.3">
      <c r="B39475"/>
    </row>
    <row r="39476" spans="2:2" x14ac:dyDescent="0.3">
      <c r="B39476"/>
    </row>
    <row r="39477" spans="2:2" x14ac:dyDescent="0.3">
      <c r="B39477"/>
    </row>
    <row r="39478" spans="2:2" x14ac:dyDescent="0.3">
      <c r="B39478"/>
    </row>
    <row r="39479" spans="2:2" x14ac:dyDescent="0.3">
      <c r="B39479"/>
    </row>
    <row r="39480" spans="2:2" x14ac:dyDescent="0.3">
      <c r="B39480"/>
    </row>
    <row r="39481" spans="2:2" x14ac:dyDescent="0.3">
      <c r="B39481"/>
    </row>
    <row r="39482" spans="2:2" x14ac:dyDescent="0.3">
      <c r="B39482"/>
    </row>
    <row r="39483" spans="2:2" x14ac:dyDescent="0.3">
      <c r="B39483"/>
    </row>
    <row r="39484" spans="2:2" x14ac:dyDescent="0.3">
      <c r="B39484"/>
    </row>
    <row r="39485" spans="2:2" x14ac:dyDescent="0.3">
      <c r="B39485"/>
    </row>
    <row r="39486" spans="2:2" x14ac:dyDescent="0.3">
      <c r="B39486"/>
    </row>
    <row r="39487" spans="2:2" x14ac:dyDescent="0.3">
      <c r="B39487"/>
    </row>
    <row r="39488" spans="2:2" x14ac:dyDescent="0.3">
      <c r="B39488"/>
    </row>
    <row r="39489" spans="2:2" x14ac:dyDescent="0.3">
      <c r="B39489"/>
    </row>
    <row r="39490" spans="2:2" x14ac:dyDescent="0.3">
      <c r="B39490"/>
    </row>
    <row r="39491" spans="2:2" x14ac:dyDescent="0.3">
      <c r="B39491"/>
    </row>
    <row r="39492" spans="2:2" x14ac:dyDescent="0.3">
      <c r="B39492"/>
    </row>
    <row r="39493" spans="2:2" x14ac:dyDescent="0.3">
      <c r="B39493"/>
    </row>
    <row r="39494" spans="2:2" x14ac:dyDescent="0.3">
      <c r="B39494"/>
    </row>
    <row r="39495" spans="2:2" x14ac:dyDescent="0.3">
      <c r="B39495"/>
    </row>
    <row r="39496" spans="2:2" x14ac:dyDescent="0.3">
      <c r="B39496"/>
    </row>
    <row r="39497" spans="2:2" x14ac:dyDescent="0.3">
      <c r="B39497"/>
    </row>
    <row r="39498" spans="2:2" x14ac:dyDescent="0.3">
      <c r="B39498"/>
    </row>
    <row r="39499" spans="2:2" x14ac:dyDescent="0.3">
      <c r="B39499"/>
    </row>
    <row r="39500" spans="2:2" x14ac:dyDescent="0.3">
      <c r="B39500"/>
    </row>
    <row r="39501" spans="2:2" x14ac:dyDescent="0.3">
      <c r="B39501"/>
    </row>
    <row r="39502" spans="2:2" x14ac:dyDescent="0.3">
      <c r="B39502"/>
    </row>
    <row r="39503" spans="2:2" x14ac:dyDescent="0.3">
      <c r="B39503"/>
    </row>
    <row r="39504" spans="2:2" x14ac:dyDescent="0.3">
      <c r="B39504"/>
    </row>
    <row r="39505" spans="2:2" x14ac:dyDescent="0.3">
      <c r="B39505"/>
    </row>
    <row r="39506" spans="2:2" x14ac:dyDescent="0.3">
      <c r="B39506"/>
    </row>
    <row r="39507" spans="2:2" x14ac:dyDescent="0.3">
      <c r="B39507"/>
    </row>
    <row r="39508" spans="2:2" x14ac:dyDescent="0.3">
      <c r="B39508"/>
    </row>
    <row r="39509" spans="2:2" x14ac:dyDescent="0.3">
      <c r="B39509"/>
    </row>
    <row r="39510" spans="2:2" x14ac:dyDescent="0.3">
      <c r="B39510"/>
    </row>
    <row r="39511" spans="2:2" x14ac:dyDescent="0.3">
      <c r="B39511"/>
    </row>
    <row r="39512" spans="2:2" x14ac:dyDescent="0.3">
      <c r="B39512"/>
    </row>
    <row r="39513" spans="2:2" x14ac:dyDescent="0.3">
      <c r="B39513"/>
    </row>
    <row r="39514" spans="2:2" x14ac:dyDescent="0.3">
      <c r="B39514"/>
    </row>
    <row r="39515" spans="2:2" x14ac:dyDescent="0.3">
      <c r="B39515"/>
    </row>
    <row r="39516" spans="2:2" x14ac:dyDescent="0.3">
      <c r="B39516"/>
    </row>
    <row r="39517" spans="2:2" x14ac:dyDescent="0.3">
      <c r="B39517"/>
    </row>
    <row r="39518" spans="2:2" x14ac:dyDescent="0.3">
      <c r="B39518"/>
    </row>
    <row r="39519" spans="2:2" x14ac:dyDescent="0.3">
      <c r="B39519"/>
    </row>
    <row r="39520" spans="2:2" x14ac:dyDescent="0.3">
      <c r="B39520"/>
    </row>
    <row r="39521" spans="2:2" x14ac:dyDescent="0.3">
      <c r="B39521"/>
    </row>
    <row r="39522" spans="2:2" x14ac:dyDescent="0.3">
      <c r="B39522"/>
    </row>
    <row r="39523" spans="2:2" x14ac:dyDescent="0.3">
      <c r="B39523"/>
    </row>
    <row r="39524" spans="2:2" x14ac:dyDescent="0.3">
      <c r="B39524"/>
    </row>
    <row r="39525" spans="2:2" x14ac:dyDescent="0.3">
      <c r="B39525"/>
    </row>
    <row r="39526" spans="2:2" x14ac:dyDescent="0.3">
      <c r="B39526"/>
    </row>
    <row r="39527" spans="2:2" x14ac:dyDescent="0.3">
      <c r="B39527"/>
    </row>
    <row r="39528" spans="2:2" x14ac:dyDescent="0.3">
      <c r="B39528"/>
    </row>
    <row r="39529" spans="2:2" x14ac:dyDescent="0.3">
      <c r="B39529"/>
    </row>
    <row r="39530" spans="2:2" x14ac:dyDescent="0.3">
      <c r="B39530"/>
    </row>
    <row r="39531" spans="2:2" x14ac:dyDescent="0.3">
      <c r="B39531"/>
    </row>
    <row r="39532" spans="2:2" x14ac:dyDescent="0.3">
      <c r="B39532"/>
    </row>
    <row r="39533" spans="2:2" x14ac:dyDescent="0.3">
      <c r="B39533"/>
    </row>
    <row r="39534" spans="2:2" x14ac:dyDescent="0.3">
      <c r="B39534"/>
    </row>
    <row r="39535" spans="2:2" x14ac:dyDescent="0.3">
      <c r="B39535"/>
    </row>
    <row r="39536" spans="2:2" x14ac:dyDescent="0.3">
      <c r="B39536"/>
    </row>
    <row r="39537" spans="2:2" x14ac:dyDescent="0.3">
      <c r="B39537"/>
    </row>
    <row r="39538" spans="2:2" x14ac:dyDescent="0.3">
      <c r="B39538"/>
    </row>
    <row r="39539" spans="2:2" x14ac:dyDescent="0.3">
      <c r="B39539"/>
    </row>
    <row r="39540" spans="2:2" x14ac:dyDescent="0.3">
      <c r="B39540"/>
    </row>
    <row r="39541" spans="2:2" x14ac:dyDescent="0.3">
      <c r="B39541"/>
    </row>
    <row r="39542" spans="2:2" x14ac:dyDescent="0.3">
      <c r="B39542"/>
    </row>
    <row r="39543" spans="2:2" x14ac:dyDescent="0.3">
      <c r="B39543"/>
    </row>
    <row r="39544" spans="2:2" x14ac:dyDescent="0.3">
      <c r="B39544"/>
    </row>
    <row r="39545" spans="2:2" x14ac:dyDescent="0.3">
      <c r="B39545"/>
    </row>
    <row r="39546" spans="2:2" x14ac:dyDescent="0.3">
      <c r="B39546"/>
    </row>
    <row r="39547" spans="2:2" x14ac:dyDescent="0.3">
      <c r="B39547"/>
    </row>
    <row r="39548" spans="2:2" x14ac:dyDescent="0.3">
      <c r="B39548"/>
    </row>
    <row r="39549" spans="2:2" x14ac:dyDescent="0.3">
      <c r="B39549"/>
    </row>
    <row r="39550" spans="2:2" x14ac:dyDescent="0.3">
      <c r="B39550"/>
    </row>
    <row r="39551" spans="2:2" x14ac:dyDescent="0.3">
      <c r="B39551"/>
    </row>
    <row r="39552" spans="2:2" x14ac:dyDescent="0.3">
      <c r="B39552"/>
    </row>
    <row r="39553" spans="2:2" x14ac:dyDescent="0.3">
      <c r="B39553"/>
    </row>
    <row r="39554" spans="2:2" x14ac:dyDescent="0.3">
      <c r="B39554"/>
    </row>
    <row r="39555" spans="2:2" x14ac:dyDescent="0.3">
      <c r="B39555"/>
    </row>
    <row r="39556" spans="2:2" x14ac:dyDescent="0.3">
      <c r="B39556"/>
    </row>
    <row r="39557" spans="2:2" x14ac:dyDescent="0.3">
      <c r="B39557"/>
    </row>
    <row r="39558" spans="2:2" x14ac:dyDescent="0.3">
      <c r="B39558"/>
    </row>
    <row r="39559" spans="2:2" x14ac:dyDescent="0.3">
      <c r="B39559"/>
    </row>
    <row r="39560" spans="2:2" x14ac:dyDescent="0.3">
      <c r="B39560"/>
    </row>
    <row r="39561" spans="2:2" x14ac:dyDescent="0.3">
      <c r="B39561"/>
    </row>
    <row r="39562" spans="2:2" x14ac:dyDescent="0.3">
      <c r="B39562"/>
    </row>
    <row r="39563" spans="2:2" x14ac:dyDescent="0.3">
      <c r="B39563"/>
    </row>
    <row r="39564" spans="2:2" x14ac:dyDescent="0.3">
      <c r="B39564"/>
    </row>
    <row r="39565" spans="2:2" x14ac:dyDescent="0.3">
      <c r="B39565"/>
    </row>
    <row r="39566" spans="2:2" x14ac:dyDescent="0.3">
      <c r="B39566"/>
    </row>
    <row r="39567" spans="2:2" x14ac:dyDescent="0.3">
      <c r="B39567"/>
    </row>
    <row r="39568" spans="2:2" x14ac:dyDescent="0.3">
      <c r="B39568"/>
    </row>
    <row r="39569" spans="2:2" x14ac:dyDescent="0.3">
      <c r="B39569"/>
    </row>
    <row r="39570" spans="2:2" x14ac:dyDescent="0.3">
      <c r="B39570"/>
    </row>
    <row r="39571" spans="2:2" x14ac:dyDescent="0.3">
      <c r="B39571"/>
    </row>
    <row r="39572" spans="2:2" x14ac:dyDescent="0.3">
      <c r="B39572"/>
    </row>
    <row r="39573" spans="2:2" x14ac:dyDescent="0.3">
      <c r="B39573"/>
    </row>
    <row r="39574" spans="2:2" x14ac:dyDescent="0.3">
      <c r="B39574"/>
    </row>
    <row r="39575" spans="2:2" x14ac:dyDescent="0.3">
      <c r="B39575"/>
    </row>
    <row r="39576" spans="2:2" x14ac:dyDescent="0.3">
      <c r="B39576"/>
    </row>
    <row r="39577" spans="2:2" x14ac:dyDescent="0.3">
      <c r="B39577"/>
    </row>
    <row r="39578" spans="2:2" x14ac:dyDescent="0.3">
      <c r="B39578"/>
    </row>
    <row r="39579" spans="2:2" x14ac:dyDescent="0.3">
      <c r="B39579"/>
    </row>
    <row r="39580" spans="2:2" x14ac:dyDescent="0.3">
      <c r="B39580"/>
    </row>
    <row r="39581" spans="2:2" x14ac:dyDescent="0.3">
      <c r="B39581"/>
    </row>
    <row r="39582" spans="2:2" x14ac:dyDescent="0.3">
      <c r="B39582"/>
    </row>
    <row r="39583" spans="2:2" x14ac:dyDescent="0.3">
      <c r="B39583"/>
    </row>
    <row r="39584" spans="2:2" x14ac:dyDescent="0.3">
      <c r="B39584"/>
    </row>
    <row r="39585" spans="2:2" x14ac:dyDescent="0.3">
      <c r="B39585"/>
    </row>
    <row r="39586" spans="2:2" x14ac:dyDescent="0.3">
      <c r="B39586"/>
    </row>
    <row r="39587" spans="2:2" x14ac:dyDescent="0.3">
      <c r="B39587"/>
    </row>
    <row r="39588" spans="2:2" x14ac:dyDescent="0.3">
      <c r="B39588"/>
    </row>
    <row r="39589" spans="2:2" x14ac:dyDescent="0.3">
      <c r="B39589"/>
    </row>
    <row r="39590" spans="2:2" x14ac:dyDescent="0.3">
      <c r="B39590"/>
    </row>
    <row r="39591" spans="2:2" x14ac:dyDescent="0.3">
      <c r="B39591"/>
    </row>
    <row r="39592" spans="2:2" x14ac:dyDescent="0.3">
      <c r="B39592"/>
    </row>
    <row r="39593" spans="2:2" x14ac:dyDescent="0.3">
      <c r="B39593"/>
    </row>
    <row r="39594" spans="2:2" x14ac:dyDescent="0.3">
      <c r="B39594"/>
    </row>
    <row r="39595" spans="2:2" x14ac:dyDescent="0.3">
      <c r="B39595"/>
    </row>
    <row r="39596" spans="2:2" x14ac:dyDescent="0.3">
      <c r="B39596"/>
    </row>
    <row r="39597" spans="2:2" x14ac:dyDescent="0.3">
      <c r="B39597"/>
    </row>
    <row r="39598" spans="2:2" x14ac:dyDescent="0.3">
      <c r="B39598"/>
    </row>
    <row r="39599" spans="2:2" x14ac:dyDescent="0.3">
      <c r="B39599"/>
    </row>
    <row r="39600" spans="2:2" x14ac:dyDescent="0.3">
      <c r="B39600"/>
    </row>
    <row r="39601" spans="2:2" x14ac:dyDescent="0.3">
      <c r="B39601"/>
    </row>
    <row r="39602" spans="2:2" x14ac:dyDescent="0.3">
      <c r="B39602"/>
    </row>
    <row r="39603" spans="2:2" x14ac:dyDescent="0.3">
      <c r="B39603"/>
    </row>
    <row r="39604" spans="2:2" x14ac:dyDescent="0.3">
      <c r="B39604"/>
    </row>
    <row r="39605" spans="2:2" x14ac:dyDescent="0.3">
      <c r="B39605"/>
    </row>
    <row r="39606" spans="2:2" x14ac:dyDescent="0.3">
      <c r="B39606"/>
    </row>
    <row r="39607" spans="2:2" x14ac:dyDescent="0.3">
      <c r="B39607"/>
    </row>
    <row r="39608" spans="2:2" x14ac:dyDescent="0.3">
      <c r="B39608"/>
    </row>
    <row r="39609" spans="2:2" x14ac:dyDescent="0.3">
      <c r="B39609"/>
    </row>
    <row r="39610" spans="2:2" x14ac:dyDescent="0.3">
      <c r="B39610"/>
    </row>
    <row r="39611" spans="2:2" x14ac:dyDescent="0.3">
      <c r="B39611"/>
    </row>
    <row r="39612" spans="2:2" x14ac:dyDescent="0.3">
      <c r="B39612"/>
    </row>
    <row r="39613" spans="2:2" x14ac:dyDescent="0.3">
      <c r="B39613"/>
    </row>
    <row r="39614" spans="2:2" x14ac:dyDescent="0.3">
      <c r="B39614"/>
    </row>
    <row r="39615" spans="2:2" x14ac:dyDescent="0.3">
      <c r="B39615"/>
    </row>
    <row r="39616" spans="2:2" x14ac:dyDescent="0.3">
      <c r="B39616"/>
    </row>
    <row r="39617" spans="2:2" x14ac:dyDescent="0.3">
      <c r="B39617"/>
    </row>
    <row r="39618" spans="2:2" x14ac:dyDescent="0.3">
      <c r="B39618"/>
    </row>
    <row r="39619" spans="2:2" x14ac:dyDescent="0.3">
      <c r="B39619"/>
    </row>
    <row r="39620" spans="2:2" x14ac:dyDescent="0.3">
      <c r="B39620"/>
    </row>
    <row r="39621" spans="2:2" x14ac:dyDescent="0.3">
      <c r="B39621"/>
    </row>
    <row r="39622" spans="2:2" x14ac:dyDescent="0.3">
      <c r="B39622"/>
    </row>
    <row r="39623" spans="2:2" x14ac:dyDescent="0.3">
      <c r="B39623"/>
    </row>
    <row r="39624" spans="2:2" x14ac:dyDescent="0.3">
      <c r="B39624"/>
    </row>
    <row r="39625" spans="2:2" x14ac:dyDescent="0.3">
      <c r="B39625"/>
    </row>
    <row r="39626" spans="2:2" x14ac:dyDescent="0.3">
      <c r="B39626"/>
    </row>
    <row r="39627" spans="2:2" x14ac:dyDescent="0.3">
      <c r="B39627"/>
    </row>
    <row r="39628" spans="2:2" x14ac:dyDescent="0.3">
      <c r="B39628"/>
    </row>
    <row r="39629" spans="2:2" x14ac:dyDescent="0.3">
      <c r="B39629"/>
    </row>
    <row r="39630" spans="2:2" x14ac:dyDescent="0.3">
      <c r="B39630"/>
    </row>
    <row r="39631" spans="2:2" x14ac:dyDescent="0.3">
      <c r="B39631"/>
    </row>
    <row r="39632" spans="2:2" x14ac:dyDescent="0.3">
      <c r="B39632"/>
    </row>
    <row r="39633" spans="2:2" x14ac:dyDescent="0.3">
      <c r="B39633"/>
    </row>
    <row r="39634" spans="2:2" x14ac:dyDescent="0.3">
      <c r="B39634"/>
    </row>
    <row r="39635" spans="2:2" x14ac:dyDescent="0.3">
      <c r="B39635"/>
    </row>
    <row r="39636" spans="2:2" x14ac:dyDescent="0.3">
      <c r="B39636"/>
    </row>
    <row r="39637" spans="2:2" x14ac:dyDescent="0.3">
      <c r="B39637"/>
    </row>
    <row r="39638" spans="2:2" x14ac:dyDescent="0.3">
      <c r="B39638"/>
    </row>
    <row r="39639" spans="2:2" x14ac:dyDescent="0.3">
      <c r="B39639"/>
    </row>
    <row r="39640" spans="2:2" x14ac:dyDescent="0.3">
      <c r="B39640"/>
    </row>
    <row r="39641" spans="2:2" x14ac:dyDescent="0.3">
      <c r="B39641"/>
    </row>
    <row r="39642" spans="2:2" x14ac:dyDescent="0.3">
      <c r="B39642"/>
    </row>
    <row r="39643" spans="2:2" x14ac:dyDescent="0.3">
      <c r="B39643"/>
    </row>
    <row r="39644" spans="2:2" x14ac:dyDescent="0.3">
      <c r="B39644"/>
    </row>
    <row r="39645" spans="2:2" x14ac:dyDescent="0.3">
      <c r="B39645"/>
    </row>
    <row r="39646" spans="2:2" x14ac:dyDescent="0.3">
      <c r="B39646"/>
    </row>
    <row r="39647" spans="2:2" x14ac:dyDescent="0.3">
      <c r="B39647"/>
    </row>
    <row r="39648" spans="2:2" x14ac:dyDescent="0.3">
      <c r="B39648"/>
    </row>
    <row r="39649" spans="2:2" x14ac:dyDescent="0.3">
      <c r="B39649"/>
    </row>
    <row r="39650" spans="2:2" x14ac:dyDescent="0.3">
      <c r="B39650"/>
    </row>
    <row r="39651" spans="2:2" x14ac:dyDescent="0.3">
      <c r="B39651"/>
    </row>
    <row r="39652" spans="2:2" x14ac:dyDescent="0.3">
      <c r="B39652"/>
    </row>
    <row r="39653" spans="2:2" x14ac:dyDescent="0.3">
      <c r="B39653"/>
    </row>
    <row r="39654" spans="2:2" x14ac:dyDescent="0.3">
      <c r="B39654"/>
    </row>
    <row r="39655" spans="2:2" x14ac:dyDescent="0.3">
      <c r="B39655"/>
    </row>
    <row r="39656" spans="2:2" x14ac:dyDescent="0.3">
      <c r="B39656"/>
    </row>
    <row r="39657" spans="2:2" x14ac:dyDescent="0.3">
      <c r="B39657"/>
    </row>
    <row r="39658" spans="2:2" x14ac:dyDescent="0.3">
      <c r="B39658"/>
    </row>
    <row r="39659" spans="2:2" x14ac:dyDescent="0.3">
      <c r="B39659"/>
    </row>
    <row r="39660" spans="2:2" x14ac:dyDescent="0.3">
      <c r="B39660"/>
    </row>
    <row r="39661" spans="2:2" x14ac:dyDescent="0.3">
      <c r="B39661"/>
    </row>
    <row r="39662" spans="2:2" x14ac:dyDescent="0.3">
      <c r="B39662"/>
    </row>
    <row r="39663" spans="2:2" x14ac:dyDescent="0.3">
      <c r="B39663"/>
    </row>
    <row r="39664" spans="2:2" x14ac:dyDescent="0.3">
      <c r="B39664"/>
    </row>
    <row r="39665" spans="2:2" x14ac:dyDescent="0.3">
      <c r="B39665"/>
    </row>
    <row r="39666" spans="2:2" x14ac:dyDescent="0.3">
      <c r="B39666"/>
    </row>
    <row r="39667" spans="2:2" x14ac:dyDescent="0.3">
      <c r="B39667"/>
    </row>
    <row r="39668" spans="2:2" x14ac:dyDescent="0.3">
      <c r="B39668"/>
    </row>
    <row r="39669" spans="2:2" x14ac:dyDescent="0.3">
      <c r="B39669"/>
    </row>
    <row r="39670" spans="2:2" x14ac:dyDescent="0.3">
      <c r="B39670"/>
    </row>
    <row r="39671" spans="2:2" x14ac:dyDescent="0.3">
      <c r="B39671"/>
    </row>
    <row r="39672" spans="2:2" x14ac:dyDescent="0.3">
      <c r="B39672"/>
    </row>
    <row r="39673" spans="2:2" x14ac:dyDescent="0.3">
      <c r="B39673"/>
    </row>
    <row r="39674" spans="2:2" x14ac:dyDescent="0.3">
      <c r="B39674"/>
    </row>
    <row r="39675" spans="2:2" x14ac:dyDescent="0.3">
      <c r="B39675"/>
    </row>
    <row r="39676" spans="2:2" x14ac:dyDescent="0.3">
      <c r="B39676"/>
    </row>
    <row r="39677" spans="2:2" x14ac:dyDescent="0.3">
      <c r="B39677"/>
    </row>
    <row r="39678" spans="2:2" x14ac:dyDescent="0.3">
      <c r="B39678"/>
    </row>
    <row r="39679" spans="2:2" x14ac:dyDescent="0.3">
      <c r="B39679"/>
    </row>
    <row r="39680" spans="2:2" x14ac:dyDescent="0.3">
      <c r="B39680"/>
    </row>
    <row r="39681" spans="2:2" x14ac:dyDescent="0.3">
      <c r="B39681"/>
    </row>
    <row r="39682" spans="2:2" x14ac:dyDescent="0.3">
      <c r="B39682"/>
    </row>
    <row r="39683" spans="2:2" x14ac:dyDescent="0.3">
      <c r="B39683"/>
    </row>
    <row r="39684" spans="2:2" x14ac:dyDescent="0.3">
      <c r="B39684"/>
    </row>
    <row r="39685" spans="2:2" x14ac:dyDescent="0.3">
      <c r="B39685"/>
    </row>
    <row r="39686" spans="2:2" x14ac:dyDescent="0.3">
      <c r="B39686"/>
    </row>
    <row r="39687" spans="2:2" x14ac:dyDescent="0.3">
      <c r="B39687"/>
    </row>
    <row r="39688" spans="2:2" x14ac:dyDescent="0.3">
      <c r="B39688"/>
    </row>
    <row r="39689" spans="2:2" x14ac:dyDescent="0.3">
      <c r="B39689"/>
    </row>
    <row r="39690" spans="2:2" x14ac:dyDescent="0.3">
      <c r="B39690"/>
    </row>
    <row r="39691" spans="2:2" x14ac:dyDescent="0.3">
      <c r="B39691"/>
    </row>
    <row r="39692" spans="2:2" x14ac:dyDescent="0.3">
      <c r="B39692"/>
    </row>
    <row r="39693" spans="2:2" x14ac:dyDescent="0.3">
      <c r="B39693"/>
    </row>
    <row r="39694" spans="2:2" x14ac:dyDescent="0.3">
      <c r="B39694"/>
    </row>
    <row r="39695" spans="2:2" x14ac:dyDescent="0.3">
      <c r="B39695"/>
    </row>
    <row r="39696" spans="2:2" x14ac:dyDescent="0.3">
      <c r="B39696"/>
    </row>
    <row r="39697" spans="2:2" x14ac:dyDescent="0.3">
      <c r="B39697"/>
    </row>
    <row r="39698" spans="2:2" x14ac:dyDescent="0.3">
      <c r="B39698"/>
    </row>
    <row r="39699" spans="2:2" x14ac:dyDescent="0.3">
      <c r="B39699"/>
    </row>
    <row r="39700" spans="2:2" x14ac:dyDescent="0.3">
      <c r="B39700"/>
    </row>
    <row r="39701" spans="2:2" x14ac:dyDescent="0.3">
      <c r="B39701"/>
    </row>
    <row r="39702" spans="2:2" x14ac:dyDescent="0.3">
      <c r="B39702"/>
    </row>
    <row r="39703" spans="2:2" x14ac:dyDescent="0.3">
      <c r="B39703"/>
    </row>
    <row r="39704" spans="2:2" x14ac:dyDescent="0.3">
      <c r="B39704"/>
    </row>
    <row r="39705" spans="2:2" x14ac:dyDescent="0.3">
      <c r="B39705"/>
    </row>
    <row r="39706" spans="2:2" x14ac:dyDescent="0.3">
      <c r="B39706"/>
    </row>
    <row r="39707" spans="2:2" x14ac:dyDescent="0.3">
      <c r="B39707"/>
    </row>
    <row r="39708" spans="2:2" x14ac:dyDescent="0.3">
      <c r="B39708"/>
    </row>
    <row r="39709" spans="2:2" x14ac:dyDescent="0.3">
      <c r="B39709"/>
    </row>
    <row r="39710" spans="2:2" x14ac:dyDescent="0.3">
      <c r="B39710"/>
    </row>
    <row r="39711" spans="2:2" x14ac:dyDescent="0.3">
      <c r="B39711"/>
    </row>
    <row r="39712" spans="2:2" x14ac:dyDescent="0.3">
      <c r="B39712"/>
    </row>
    <row r="39713" spans="2:2" x14ac:dyDescent="0.3">
      <c r="B39713"/>
    </row>
    <row r="39714" spans="2:2" x14ac:dyDescent="0.3">
      <c r="B39714"/>
    </row>
    <row r="39715" spans="2:2" x14ac:dyDescent="0.3">
      <c r="B39715"/>
    </row>
    <row r="39716" spans="2:2" x14ac:dyDescent="0.3">
      <c r="B39716"/>
    </row>
    <row r="39717" spans="2:2" x14ac:dyDescent="0.3">
      <c r="B39717"/>
    </row>
    <row r="39718" spans="2:2" x14ac:dyDescent="0.3">
      <c r="B39718"/>
    </row>
    <row r="39719" spans="2:2" x14ac:dyDescent="0.3">
      <c r="B39719"/>
    </row>
    <row r="39720" spans="2:2" x14ac:dyDescent="0.3">
      <c r="B39720"/>
    </row>
    <row r="39721" spans="2:2" x14ac:dyDescent="0.3">
      <c r="B39721"/>
    </row>
    <row r="39722" spans="2:2" x14ac:dyDescent="0.3">
      <c r="B39722"/>
    </row>
    <row r="39723" spans="2:2" x14ac:dyDescent="0.3">
      <c r="B39723"/>
    </row>
    <row r="39724" spans="2:2" x14ac:dyDescent="0.3">
      <c r="B39724"/>
    </row>
    <row r="39725" spans="2:2" x14ac:dyDescent="0.3">
      <c r="B39725"/>
    </row>
    <row r="39726" spans="2:2" x14ac:dyDescent="0.3">
      <c r="B39726"/>
    </row>
    <row r="39727" spans="2:2" x14ac:dyDescent="0.3">
      <c r="B39727"/>
    </row>
    <row r="39728" spans="2:2" x14ac:dyDescent="0.3">
      <c r="B39728"/>
    </row>
    <row r="39729" spans="2:2" x14ac:dyDescent="0.3">
      <c r="B39729"/>
    </row>
    <row r="39730" spans="2:2" x14ac:dyDescent="0.3">
      <c r="B39730"/>
    </row>
    <row r="39731" spans="2:2" x14ac:dyDescent="0.3">
      <c r="B39731"/>
    </row>
    <row r="39732" spans="2:2" x14ac:dyDescent="0.3">
      <c r="B39732"/>
    </row>
    <row r="39733" spans="2:2" x14ac:dyDescent="0.3">
      <c r="B39733"/>
    </row>
    <row r="39734" spans="2:2" x14ac:dyDescent="0.3">
      <c r="B39734"/>
    </row>
    <row r="39735" spans="2:2" x14ac:dyDescent="0.3">
      <c r="B39735"/>
    </row>
    <row r="39736" spans="2:2" x14ac:dyDescent="0.3">
      <c r="B39736"/>
    </row>
    <row r="39737" spans="2:2" x14ac:dyDescent="0.3">
      <c r="B39737"/>
    </row>
    <row r="39738" spans="2:2" x14ac:dyDescent="0.3">
      <c r="B39738"/>
    </row>
    <row r="39739" spans="2:2" x14ac:dyDescent="0.3">
      <c r="B39739"/>
    </row>
    <row r="39740" spans="2:2" x14ac:dyDescent="0.3">
      <c r="B39740"/>
    </row>
    <row r="39741" spans="2:2" x14ac:dyDescent="0.3">
      <c r="B39741"/>
    </row>
    <row r="39742" spans="2:2" x14ac:dyDescent="0.3">
      <c r="B39742"/>
    </row>
    <row r="39743" spans="2:2" x14ac:dyDescent="0.3">
      <c r="B39743"/>
    </row>
    <row r="39744" spans="2:2" x14ac:dyDescent="0.3">
      <c r="B39744"/>
    </row>
    <row r="39745" spans="2:2" x14ac:dyDescent="0.3">
      <c r="B39745"/>
    </row>
    <row r="39746" spans="2:2" x14ac:dyDescent="0.3">
      <c r="B39746"/>
    </row>
    <row r="39747" spans="2:2" x14ac:dyDescent="0.3">
      <c r="B39747"/>
    </row>
    <row r="39748" spans="2:2" x14ac:dyDescent="0.3">
      <c r="B39748"/>
    </row>
    <row r="39749" spans="2:2" x14ac:dyDescent="0.3">
      <c r="B39749"/>
    </row>
    <row r="39750" spans="2:2" x14ac:dyDescent="0.3">
      <c r="B39750"/>
    </row>
    <row r="39751" spans="2:2" x14ac:dyDescent="0.3">
      <c r="B39751"/>
    </row>
    <row r="39752" spans="2:2" x14ac:dyDescent="0.3">
      <c r="B39752"/>
    </row>
    <row r="39753" spans="2:2" x14ac:dyDescent="0.3">
      <c r="B39753"/>
    </row>
    <row r="39754" spans="2:2" x14ac:dyDescent="0.3">
      <c r="B39754"/>
    </row>
    <row r="39755" spans="2:2" x14ac:dyDescent="0.3">
      <c r="B39755"/>
    </row>
    <row r="39756" spans="2:2" x14ac:dyDescent="0.3">
      <c r="B39756"/>
    </row>
    <row r="39757" spans="2:2" x14ac:dyDescent="0.3">
      <c r="B39757"/>
    </row>
    <row r="39758" spans="2:2" x14ac:dyDescent="0.3">
      <c r="B39758"/>
    </row>
    <row r="39759" spans="2:2" x14ac:dyDescent="0.3">
      <c r="B39759"/>
    </row>
    <row r="39760" spans="2:2" x14ac:dyDescent="0.3">
      <c r="B39760"/>
    </row>
    <row r="39761" spans="2:2" x14ac:dyDescent="0.3">
      <c r="B39761"/>
    </row>
    <row r="39762" spans="2:2" x14ac:dyDescent="0.3">
      <c r="B39762"/>
    </row>
    <row r="39763" spans="2:2" x14ac:dyDescent="0.3">
      <c r="B39763"/>
    </row>
    <row r="39764" spans="2:2" x14ac:dyDescent="0.3">
      <c r="B39764"/>
    </row>
    <row r="39765" spans="2:2" x14ac:dyDescent="0.3">
      <c r="B39765"/>
    </row>
    <row r="39766" spans="2:2" x14ac:dyDescent="0.3">
      <c r="B39766"/>
    </row>
    <row r="39767" spans="2:2" x14ac:dyDescent="0.3">
      <c r="B39767"/>
    </row>
    <row r="39768" spans="2:2" x14ac:dyDescent="0.3">
      <c r="B39768"/>
    </row>
    <row r="39769" spans="2:2" x14ac:dyDescent="0.3">
      <c r="B39769"/>
    </row>
    <row r="39770" spans="2:2" x14ac:dyDescent="0.3">
      <c r="B39770"/>
    </row>
    <row r="39771" spans="2:2" x14ac:dyDescent="0.3">
      <c r="B39771"/>
    </row>
    <row r="39772" spans="2:2" x14ac:dyDescent="0.3">
      <c r="B39772"/>
    </row>
    <row r="39773" spans="2:2" x14ac:dyDescent="0.3">
      <c r="B39773"/>
    </row>
    <row r="39774" spans="2:2" x14ac:dyDescent="0.3">
      <c r="B39774"/>
    </row>
    <row r="39775" spans="2:2" x14ac:dyDescent="0.3">
      <c r="B39775"/>
    </row>
    <row r="39776" spans="2:2" x14ac:dyDescent="0.3">
      <c r="B39776"/>
    </row>
    <row r="39777" spans="2:2" x14ac:dyDescent="0.3">
      <c r="B39777"/>
    </row>
    <row r="39778" spans="2:2" x14ac:dyDescent="0.3">
      <c r="B39778"/>
    </row>
    <row r="39779" spans="2:2" x14ac:dyDescent="0.3">
      <c r="B39779"/>
    </row>
    <row r="39780" spans="2:2" x14ac:dyDescent="0.3">
      <c r="B39780"/>
    </row>
    <row r="39781" spans="2:2" x14ac:dyDescent="0.3">
      <c r="B39781"/>
    </row>
    <row r="39782" spans="2:2" x14ac:dyDescent="0.3">
      <c r="B39782"/>
    </row>
    <row r="39783" spans="2:2" x14ac:dyDescent="0.3">
      <c r="B39783"/>
    </row>
    <row r="39784" spans="2:2" x14ac:dyDescent="0.3">
      <c r="B39784"/>
    </row>
    <row r="39785" spans="2:2" x14ac:dyDescent="0.3">
      <c r="B39785"/>
    </row>
    <row r="39786" spans="2:2" x14ac:dyDescent="0.3">
      <c r="B39786"/>
    </row>
    <row r="39787" spans="2:2" x14ac:dyDescent="0.3">
      <c r="B39787"/>
    </row>
    <row r="39788" spans="2:2" x14ac:dyDescent="0.3">
      <c r="B39788"/>
    </row>
    <row r="39789" spans="2:2" x14ac:dyDescent="0.3">
      <c r="B39789"/>
    </row>
    <row r="39790" spans="2:2" x14ac:dyDescent="0.3">
      <c r="B39790"/>
    </row>
    <row r="39791" spans="2:2" x14ac:dyDescent="0.3">
      <c r="B39791"/>
    </row>
    <row r="39792" spans="2:2" x14ac:dyDescent="0.3">
      <c r="B39792"/>
    </row>
    <row r="39793" spans="2:2" x14ac:dyDescent="0.3">
      <c r="B39793"/>
    </row>
    <row r="39794" spans="2:2" x14ac:dyDescent="0.3">
      <c r="B39794"/>
    </row>
    <row r="39795" spans="2:2" x14ac:dyDescent="0.3">
      <c r="B39795"/>
    </row>
    <row r="39796" spans="2:2" x14ac:dyDescent="0.3">
      <c r="B39796"/>
    </row>
    <row r="39797" spans="2:2" x14ac:dyDescent="0.3">
      <c r="B39797"/>
    </row>
    <row r="39798" spans="2:2" x14ac:dyDescent="0.3">
      <c r="B39798"/>
    </row>
    <row r="39799" spans="2:2" x14ac:dyDescent="0.3">
      <c r="B39799"/>
    </row>
    <row r="39800" spans="2:2" x14ac:dyDescent="0.3">
      <c r="B39800"/>
    </row>
    <row r="39801" spans="2:2" x14ac:dyDescent="0.3">
      <c r="B39801"/>
    </row>
    <row r="39802" spans="2:2" x14ac:dyDescent="0.3">
      <c r="B39802"/>
    </row>
    <row r="39803" spans="2:2" x14ac:dyDescent="0.3">
      <c r="B39803"/>
    </row>
    <row r="39804" spans="2:2" x14ac:dyDescent="0.3">
      <c r="B39804"/>
    </row>
    <row r="39805" spans="2:2" x14ac:dyDescent="0.3">
      <c r="B39805"/>
    </row>
    <row r="39806" spans="2:2" x14ac:dyDescent="0.3">
      <c r="B39806"/>
    </row>
    <row r="39807" spans="2:2" x14ac:dyDescent="0.3">
      <c r="B39807"/>
    </row>
    <row r="39808" spans="2:2" x14ac:dyDescent="0.3">
      <c r="B39808"/>
    </row>
    <row r="39809" spans="2:2" x14ac:dyDescent="0.3">
      <c r="B39809"/>
    </row>
    <row r="39810" spans="2:2" x14ac:dyDescent="0.3">
      <c r="B39810"/>
    </row>
    <row r="39811" spans="2:2" x14ac:dyDescent="0.3">
      <c r="B39811"/>
    </row>
    <row r="39812" spans="2:2" x14ac:dyDescent="0.3">
      <c r="B39812"/>
    </row>
    <row r="39813" spans="2:2" x14ac:dyDescent="0.3">
      <c r="B39813"/>
    </row>
    <row r="39814" spans="2:2" x14ac:dyDescent="0.3">
      <c r="B39814"/>
    </row>
    <row r="39815" spans="2:2" x14ac:dyDescent="0.3">
      <c r="B39815"/>
    </row>
    <row r="39816" spans="2:2" x14ac:dyDescent="0.3">
      <c r="B39816"/>
    </row>
    <row r="39817" spans="2:2" x14ac:dyDescent="0.3">
      <c r="B39817"/>
    </row>
    <row r="39818" spans="2:2" x14ac:dyDescent="0.3">
      <c r="B39818"/>
    </row>
    <row r="39819" spans="2:2" x14ac:dyDescent="0.3">
      <c r="B39819"/>
    </row>
    <row r="39820" spans="2:2" x14ac:dyDescent="0.3">
      <c r="B39820"/>
    </row>
    <row r="39821" spans="2:2" x14ac:dyDescent="0.3">
      <c r="B39821"/>
    </row>
    <row r="39822" spans="2:2" x14ac:dyDescent="0.3">
      <c r="B39822"/>
    </row>
    <row r="39823" spans="2:2" x14ac:dyDescent="0.3">
      <c r="B39823"/>
    </row>
    <row r="39824" spans="2:2" x14ac:dyDescent="0.3">
      <c r="B39824"/>
    </row>
    <row r="39825" spans="2:2" x14ac:dyDescent="0.3">
      <c r="B39825"/>
    </row>
    <row r="39826" spans="2:2" x14ac:dyDescent="0.3">
      <c r="B39826"/>
    </row>
    <row r="39827" spans="2:2" x14ac:dyDescent="0.3">
      <c r="B39827"/>
    </row>
    <row r="39828" spans="2:2" x14ac:dyDescent="0.3">
      <c r="B39828"/>
    </row>
    <row r="39829" spans="2:2" x14ac:dyDescent="0.3">
      <c r="B39829"/>
    </row>
    <row r="39830" spans="2:2" x14ac:dyDescent="0.3">
      <c r="B39830"/>
    </row>
    <row r="39831" spans="2:2" x14ac:dyDescent="0.3">
      <c r="B39831"/>
    </row>
    <row r="39832" spans="2:2" x14ac:dyDescent="0.3">
      <c r="B39832"/>
    </row>
    <row r="39833" spans="2:2" x14ac:dyDescent="0.3">
      <c r="B39833"/>
    </row>
    <row r="39834" spans="2:2" x14ac:dyDescent="0.3">
      <c r="B39834"/>
    </row>
    <row r="39835" spans="2:2" x14ac:dyDescent="0.3">
      <c r="B39835"/>
    </row>
    <row r="39836" spans="2:2" x14ac:dyDescent="0.3">
      <c r="B39836"/>
    </row>
    <row r="39837" spans="2:2" x14ac:dyDescent="0.3">
      <c r="B39837"/>
    </row>
    <row r="39838" spans="2:2" x14ac:dyDescent="0.3">
      <c r="B39838"/>
    </row>
    <row r="39839" spans="2:2" x14ac:dyDescent="0.3">
      <c r="B39839"/>
    </row>
    <row r="39840" spans="2:2" x14ac:dyDescent="0.3">
      <c r="B39840"/>
    </row>
    <row r="39841" spans="2:2" x14ac:dyDescent="0.3">
      <c r="B39841"/>
    </row>
    <row r="39842" spans="2:2" x14ac:dyDescent="0.3">
      <c r="B39842"/>
    </row>
    <row r="39843" spans="2:2" x14ac:dyDescent="0.3">
      <c r="B39843"/>
    </row>
    <row r="39844" spans="2:2" x14ac:dyDescent="0.3">
      <c r="B39844"/>
    </row>
    <row r="39845" spans="2:2" x14ac:dyDescent="0.3">
      <c r="B39845"/>
    </row>
    <row r="39846" spans="2:2" x14ac:dyDescent="0.3">
      <c r="B39846"/>
    </row>
    <row r="39847" spans="2:2" x14ac:dyDescent="0.3">
      <c r="B39847"/>
    </row>
    <row r="39848" spans="2:2" x14ac:dyDescent="0.3">
      <c r="B39848"/>
    </row>
    <row r="39849" spans="2:2" x14ac:dyDescent="0.3">
      <c r="B39849"/>
    </row>
    <row r="39850" spans="2:2" x14ac:dyDescent="0.3">
      <c r="B39850"/>
    </row>
    <row r="39851" spans="2:2" x14ac:dyDescent="0.3">
      <c r="B39851"/>
    </row>
    <row r="39852" spans="2:2" x14ac:dyDescent="0.3">
      <c r="B39852"/>
    </row>
    <row r="39853" spans="2:2" x14ac:dyDescent="0.3">
      <c r="B39853"/>
    </row>
    <row r="39854" spans="2:2" x14ac:dyDescent="0.3">
      <c r="B39854"/>
    </row>
    <row r="39855" spans="2:2" x14ac:dyDescent="0.3">
      <c r="B39855"/>
    </row>
    <row r="39856" spans="2:2" x14ac:dyDescent="0.3">
      <c r="B39856"/>
    </row>
    <row r="39857" spans="2:2" x14ac:dyDescent="0.3">
      <c r="B39857"/>
    </row>
    <row r="39858" spans="2:2" x14ac:dyDescent="0.3">
      <c r="B39858"/>
    </row>
    <row r="39859" spans="2:2" x14ac:dyDescent="0.3">
      <c r="B39859"/>
    </row>
    <row r="39860" spans="2:2" x14ac:dyDescent="0.3">
      <c r="B39860"/>
    </row>
    <row r="39861" spans="2:2" x14ac:dyDescent="0.3">
      <c r="B39861"/>
    </row>
    <row r="39862" spans="2:2" x14ac:dyDescent="0.3">
      <c r="B39862"/>
    </row>
    <row r="39863" spans="2:2" x14ac:dyDescent="0.3">
      <c r="B39863"/>
    </row>
    <row r="39864" spans="2:2" x14ac:dyDescent="0.3">
      <c r="B39864"/>
    </row>
    <row r="39865" spans="2:2" x14ac:dyDescent="0.3">
      <c r="B39865"/>
    </row>
    <row r="39866" spans="2:2" x14ac:dyDescent="0.3">
      <c r="B39866"/>
    </row>
    <row r="39867" spans="2:2" x14ac:dyDescent="0.3">
      <c r="B39867"/>
    </row>
    <row r="39868" spans="2:2" x14ac:dyDescent="0.3">
      <c r="B39868"/>
    </row>
    <row r="39869" spans="2:2" x14ac:dyDescent="0.3">
      <c r="B39869"/>
    </row>
    <row r="39870" spans="2:2" x14ac:dyDescent="0.3">
      <c r="B39870"/>
    </row>
    <row r="39871" spans="2:2" x14ac:dyDescent="0.3">
      <c r="B39871"/>
    </row>
    <row r="39872" spans="2:2" x14ac:dyDescent="0.3">
      <c r="B39872"/>
    </row>
    <row r="39873" spans="2:2" x14ac:dyDescent="0.3">
      <c r="B39873"/>
    </row>
    <row r="39874" spans="2:2" x14ac:dyDescent="0.3">
      <c r="B39874"/>
    </row>
    <row r="39875" spans="2:2" x14ac:dyDescent="0.3">
      <c r="B39875"/>
    </row>
    <row r="39876" spans="2:2" x14ac:dyDescent="0.3">
      <c r="B39876"/>
    </row>
    <row r="39877" spans="2:2" x14ac:dyDescent="0.3">
      <c r="B39877"/>
    </row>
    <row r="39878" spans="2:2" x14ac:dyDescent="0.3">
      <c r="B39878"/>
    </row>
    <row r="39879" spans="2:2" x14ac:dyDescent="0.3">
      <c r="B39879"/>
    </row>
    <row r="39880" spans="2:2" x14ac:dyDescent="0.3">
      <c r="B39880"/>
    </row>
    <row r="39881" spans="2:2" x14ac:dyDescent="0.3">
      <c r="B39881"/>
    </row>
    <row r="39882" spans="2:2" x14ac:dyDescent="0.3">
      <c r="B39882"/>
    </row>
    <row r="39883" spans="2:2" x14ac:dyDescent="0.3">
      <c r="B39883"/>
    </row>
    <row r="39884" spans="2:2" x14ac:dyDescent="0.3">
      <c r="B39884"/>
    </row>
    <row r="39885" spans="2:2" x14ac:dyDescent="0.3">
      <c r="B39885"/>
    </row>
    <row r="39886" spans="2:2" x14ac:dyDescent="0.3">
      <c r="B39886"/>
    </row>
    <row r="39887" spans="2:2" x14ac:dyDescent="0.3">
      <c r="B39887"/>
    </row>
    <row r="39888" spans="2:2" x14ac:dyDescent="0.3">
      <c r="B39888"/>
    </row>
    <row r="39889" spans="2:2" x14ac:dyDescent="0.3">
      <c r="B39889"/>
    </row>
    <row r="39890" spans="2:2" x14ac:dyDescent="0.3">
      <c r="B39890"/>
    </row>
    <row r="39891" spans="2:2" x14ac:dyDescent="0.3">
      <c r="B39891"/>
    </row>
    <row r="39892" spans="2:2" x14ac:dyDescent="0.3">
      <c r="B39892"/>
    </row>
    <row r="39893" spans="2:2" x14ac:dyDescent="0.3">
      <c r="B39893"/>
    </row>
    <row r="39894" spans="2:2" x14ac:dyDescent="0.3">
      <c r="B39894"/>
    </row>
    <row r="39895" spans="2:2" x14ac:dyDescent="0.3">
      <c r="B39895"/>
    </row>
    <row r="39896" spans="2:2" x14ac:dyDescent="0.3">
      <c r="B39896"/>
    </row>
    <row r="39897" spans="2:2" x14ac:dyDescent="0.3">
      <c r="B39897"/>
    </row>
    <row r="39898" spans="2:2" x14ac:dyDescent="0.3">
      <c r="B39898"/>
    </row>
    <row r="39899" spans="2:2" x14ac:dyDescent="0.3">
      <c r="B39899"/>
    </row>
    <row r="39900" spans="2:2" x14ac:dyDescent="0.3">
      <c r="B39900"/>
    </row>
    <row r="39901" spans="2:2" x14ac:dyDescent="0.3">
      <c r="B39901"/>
    </row>
    <row r="39902" spans="2:2" x14ac:dyDescent="0.3">
      <c r="B39902"/>
    </row>
    <row r="39903" spans="2:2" x14ac:dyDescent="0.3">
      <c r="B39903"/>
    </row>
    <row r="39904" spans="2:2" x14ac:dyDescent="0.3">
      <c r="B39904"/>
    </row>
    <row r="39905" spans="2:2" x14ac:dyDescent="0.3">
      <c r="B39905"/>
    </row>
    <row r="39906" spans="2:2" x14ac:dyDescent="0.3">
      <c r="B39906"/>
    </row>
    <row r="39907" spans="2:2" x14ac:dyDescent="0.3">
      <c r="B39907"/>
    </row>
    <row r="39908" spans="2:2" x14ac:dyDescent="0.3">
      <c r="B39908"/>
    </row>
    <row r="39909" spans="2:2" x14ac:dyDescent="0.3">
      <c r="B39909"/>
    </row>
    <row r="39910" spans="2:2" x14ac:dyDescent="0.3">
      <c r="B39910"/>
    </row>
    <row r="39911" spans="2:2" x14ac:dyDescent="0.3">
      <c r="B39911"/>
    </row>
    <row r="39912" spans="2:2" x14ac:dyDescent="0.3">
      <c r="B39912"/>
    </row>
    <row r="39913" spans="2:2" x14ac:dyDescent="0.3">
      <c r="B39913"/>
    </row>
    <row r="39914" spans="2:2" x14ac:dyDescent="0.3">
      <c r="B39914"/>
    </row>
    <row r="39915" spans="2:2" x14ac:dyDescent="0.3">
      <c r="B39915"/>
    </row>
    <row r="39916" spans="2:2" x14ac:dyDescent="0.3">
      <c r="B39916"/>
    </row>
    <row r="39917" spans="2:2" x14ac:dyDescent="0.3">
      <c r="B39917"/>
    </row>
    <row r="39918" spans="2:2" x14ac:dyDescent="0.3">
      <c r="B39918"/>
    </row>
    <row r="39919" spans="2:2" x14ac:dyDescent="0.3">
      <c r="B39919"/>
    </row>
    <row r="39920" spans="2:2" x14ac:dyDescent="0.3">
      <c r="B39920"/>
    </row>
    <row r="39921" spans="2:2" x14ac:dyDescent="0.3">
      <c r="B39921"/>
    </row>
    <row r="39922" spans="2:2" x14ac:dyDescent="0.3">
      <c r="B39922"/>
    </row>
    <row r="39923" spans="2:2" x14ac:dyDescent="0.3">
      <c r="B39923"/>
    </row>
    <row r="39924" spans="2:2" x14ac:dyDescent="0.3">
      <c r="B39924"/>
    </row>
    <row r="39925" spans="2:2" x14ac:dyDescent="0.3">
      <c r="B39925"/>
    </row>
    <row r="39926" spans="2:2" x14ac:dyDescent="0.3">
      <c r="B39926"/>
    </row>
    <row r="39927" spans="2:2" x14ac:dyDescent="0.3">
      <c r="B39927"/>
    </row>
    <row r="39928" spans="2:2" x14ac:dyDescent="0.3">
      <c r="B39928"/>
    </row>
    <row r="39929" spans="2:2" x14ac:dyDescent="0.3">
      <c r="B39929"/>
    </row>
    <row r="39930" spans="2:2" x14ac:dyDescent="0.3">
      <c r="B39930"/>
    </row>
    <row r="39931" spans="2:2" x14ac:dyDescent="0.3">
      <c r="B39931"/>
    </row>
    <row r="39932" spans="2:2" x14ac:dyDescent="0.3">
      <c r="B39932"/>
    </row>
    <row r="39933" spans="2:2" x14ac:dyDescent="0.3">
      <c r="B39933"/>
    </row>
    <row r="39934" spans="2:2" x14ac:dyDescent="0.3">
      <c r="B39934"/>
    </row>
    <row r="39935" spans="2:2" x14ac:dyDescent="0.3">
      <c r="B39935"/>
    </row>
    <row r="39936" spans="2:2" x14ac:dyDescent="0.3">
      <c r="B39936"/>
    </row>
    <row r="39937" spans="2:2" x14ac:dyDescent="0.3">
      <c r="B39937"/>
    </row>
    <row r="39938" spans="2:2" x14ac:dyDescent="0.3">
      <c r="B39938"/>
    </row>
    <row r="39939" spans="2:2" x14ac:dyDescent="0.3">
      <c r="B39939"/>
    </row>
    <row r="39940" spans="2:2" x14ac:dyDescent="0.3">
      <c r="B39940"/>
    </row>
    <row r="39941" spans="2:2" x14ac:dyDescent="0.3">
      <c r="B39941"/>
    </row>
    <row r="39942" spans="2:2" x14ac:dyDescent="0.3">
      <c r="B39942"/>
    </row>
    <row r="39943" spans="2:2" x14ac:dyDescent="0.3">
      <c r="B39943"/>
    </row>
    <row r="39944" spans="2:2" x14ac:dyDescent="0.3">
      <c r="B39944"/>
    </row>
    <row r="39945" spans="2:2" x14ac:dyDescent="0.3">
      <c r="B39945"/>
    </row>
    <row r="39946" spans="2:2" x14ac:dyDescent="0.3">
      <c r="B39946"/>
    </row>
    <row r="39947" spans="2:2" x14ac:dyDescent="0.3">
      <c r="B39947"/>
    </row>
    <row r="39948" spans="2:2" x14ac:dyDescent="0.3">
      <c r="B39948"/>
    </row>
    <row r="39949" spans="2:2" x14ac:dyDescent="0.3">
      <c r="B39949"/>
    </row>
    <row r="39950" spans="2:2" x14ac:dyDescent="0.3">
      <c r="B39950"/>
    </row>
    <row r="39951" spans="2:2" x14ac:dyDescent="0.3">
      <c r="B39951"/>
    </row>
    <row r="39952" spans="2:2" x14ac:dyDescent="0.3">
      <c r="B39952"/>
    </row>
    <row r="39953" spans="2:2" x14ac:dyDescent="0.3">
      <c r="B39953"/>
    </row>
    <row r="39954" spans="2:2" x14ac:dyDescent="0.3">
      <c r="B39954"/>
    </row>
    <row r="39955" spans="2:2" x14ac:dyDescent="0.3">
      <c r="B39955"/>
    </row>
    <row r="39956" spans="2:2" x14ac:dyDescent="0.3">
      <c r="B39956"/>
    </row>
    <row r="39957" spans="2:2" x14ac:dyDescent="0.3">
      <c r="B39957"/>
    </row>
    <row r="39958" spans="2:2" x14ac:dyDescent="0.3">
      <c r="B39958"/>
    </row>
    <row r="39959" spans="2:2" x14ac:dyDescent="0.3">
      <c r="B39959"/>
    </row>
    <row r="39960" spans="2:2" x14ac:dyDescent="0.3">
      <c r="B39960"/>
    </row>
    <row r="39961" spans="2:2" x14ac:dyDescent="0.3">
      <c r="B39961"/>
    </row>
    <row r="39962" spans="2:2" x14ac:dyDescent="0.3">
      <c r="B39962"/>
    </row>
    <row r="39963" spans="2:2" x14ac:dyDescent="0.3">
      <c r="B39963"/>
    </row>
    <row r="39964" spans="2:2" x14ac:dyDescent="0.3">
      <c r="B39964"/>
    </row>
    <row r="39965" spans="2:2" x14ac:dyDescent="0.3">
      <c r="B39965"/>
    </row>
    <row r="39966" spans="2:2" x14ac:dyDescent="0.3">
      <c r="B39966"/>
    </row>
    <row r="39967" spans="2:2" x14ac:dyDescent="0.3">
      <c r="B39967"/>
    </row>
    <row r="39968" spans="2:2" x14ac:dyDescent="0.3">
      <c r="B39968"/>
    </row>
    <row r="39969" spans="2:2" x14ac:dyDescent="0.3">
      <c r="B39969"/>
    </row>
    <row r="39970" spans="2:2" x14ac:dyDescent="0.3">
      <c r="B39970"/>
    </row>
    <row r="39971" spans="2:2" x14ac:dyDescent="0.3">
      <c r="B39971"/>
    </row>
    <row r="39972" spans="2:2" x14ac:dyDescent="0.3">
      <c r="B39972"/>
    </row>
    <row r="39973" spans="2:2" x14ac:dyDescent="0.3">
      <c r="B39973"/>
    </row>
    <row r="39974" spans="2:2" x14ac:dyDescent="0.3">
      <c r="B39974"/>
    </row>
    <row r="39975" spans="2:2" x14ac:dyDescent="0.3">
      <c r="B39975"/>
    </row>
    <row r="39976" spans="2:2" x14ac:dyDescent="0.3">
      <c r="B39976"/>
    </row>
    <row r="39977" spans="2:2" x14ac:dyDescent="0.3">
      <c r="B39977"/>
    </row>
    <row r="39978" spans="2:2" x14ac:dyDescent="0.3">
      <c r="B39978"/>
    </row>
    <row r="39979" spans="2:2" x14ac:dyDescent="0.3">
      <c r="B39979"/>
    </row>
    <row r="39980" spans="2:2" x14ac:dyDescent="0.3">
      <c r="B39980"/>
    </row>
    <row r="39981" spans="2:2" x14ac:dyDescent="0.3">
      <c r="B39981"/>
    </row>
    <row r="39982" spans="2:2" x14ac:dyDescent="0.3">
      <c r="B39982"/>
    </row>
    <row r="39983" spans="2:2" x14ac:dyDescent="0.3">
      <c r="B39983"/>
    </row>
    <row r="39984" spans="2:2" x14ac:dyDescent="0.3">
      <c r="B39984"/>
    </row>
    <row r="39985" spans="2:2" x14ac:dyDescent="0.3">
      <c r="B39985"/>
    </row>
    <row r="39986" spans="2:2" x14ac:dyDescent="0.3">
      <c r="B39986"/>
    </row>
    <row r="39987" spans="2:2" x14ac:dyDescent="0.3">
      <c r="B39987"/>
    </row>
    <row r="39988" spans="2:2" x14ac:dyDescent="0.3">
      <c r="B39988"/>
    </row>
    <row r="39989" spans="2:2" x14ac:dyDescent="0.3">
      <c r="B39989"/>
    </row>
    <row r="39990" spans="2:2" x14ac:dyDescent="0.3">
      <c r="B39990"/>
    </row>
    <row r="39991" spans="2:2" x14ac:dyDescent="0.3">
      <c r="B39991"/>
    </row>
    <row r="39992" spans="2:2" x14ac:dyDescent="0.3">
      <c r="B39992"/>
    </row>
    <row r="39993" spans="2:2" x14ac:dyDescent="0.3">
      <c r="B39993"/>
    </row>
    <row r="39994" spans="2:2" x14ac:dyDescent="0.3">
      <c r="B39994"/>
    </row>
    <row r="39995" spans="2:2" x14ac:dyDescent="0.3">
      <c r="B39995"/>
    </row>
    <row r="39996" spans="2:2" x14ac:dyDescent="0.3">
      <c r="B39996"/>
    </row>
    <row r="39997" spans="2:2" x14ac:dyDescent="0.3">
      <c r="B39997"/>
    </row>
    <row r="39998" spans="2:2" x14ac:dyDescent="0.3">
      <c r="B39998"/>
    </row>
    <row r="39999" spans="2:2" x14ac:dyDescent="0.3">
      <c r="B39999"/>
    </row>
    <row r="40000" spans="2:2" x14ac:dyDescent="0.3">
      <c r="B40000"/>
    </row>
    <row r="40001" spans="2:2" x14ac:dyDescent="0.3">
      <c r="B40001"/>
    </row>
    <row r="40002" spans="2:2" x14ac:dyDescent="0.3">
      <c r="B40002"/>
    </row>
    <row r="40003" spans="2:2" x14ac:dyDescent="0.3">
      <c r="B40003"/>
    </row>
    <row r="40004" spans="2:2" x14ac:dyDescent="0.3">
      <c r="B40004"/>
    </row>
    <row r="40005" spans="2:2" x14ac:dyDescent="0.3">
      <c r="B40005"/>
    </row>
    <row r="40006" spans="2:2" x14ac:dyDescent="0.3">
      <c r="B40006"/>
    </row>
    <row r="40007" spans="2:2" x14ac:dyDescent="0.3">
      <c r="B40007"/>
    </row>
    <row r="40008" spans="2:2" x14ac:dyDescent="0.3">
      <c r="B40008"/>
    </row>
    <row r="40009" spans="2:2" x14ac:dyDescent="0.3">
      <c r="B40009"/>
    </row>
    <row r="40010" spans="2:2" x14ac:dyDescent="0.3">
      <c r="B40010"/>
    </row>
    <row r="40011" spans="2:2" x14ac:dyDescent="0.3">
      <c r="B40011"/>
    </row>
    <row r="40012" spans="2:2" x14ac:dyDescent="0.3">
      <c r="B40012"/>
    </row>
    <row r="40013" spans="2:2" x14ac:dyDescent="0.3">
      <c r="B40013"/>
    </row>
    <row r="40014" spans="2:2" x14ac:dyDescent="0.3">
      <c r="B40014"/>
    </row>
    <row r="40015" spans="2:2" x14ac:dyDescent="0.3">
      <c r="B40015"/>
    </row>
    <row r="40016" spans="2:2" x14ac:dyDescent="0.3">
      <c r="B40016"/>
    </row>
    <row r="40017" spans="2:2" x14ac:dyDescent="0.3">
      <c r="B40017"/>
    </row>
    <row r="40018" spans="2:2" x14ac:dyDescent="0.3">
      <c r="B40018"/>
    </row>
    <row r="40019" spans="2:2" x14ac:dyDescent="0.3">
      <c r="B40019"/>
    </row>
    <row r="40020" spans="2:2" x14ac:dyDescent="0.3">
      <c r="B40020"/>
    </row>
    <row r="40021" spans="2:2" x14ac:dyDescent="0.3">
      <c r="B40021"/>
    </row>
    <row r="40022" spans="2:2" x14ac:dyDescent="0.3">
      <c r="B40022"/>
    </row>
    <row r="40023" spans="2:2" x14ac:dyDescent="0.3">
      <c r="B40023"/>
    </row>
    <row r="40024" spans="2:2" x14ac:dyDescent="0.3">
      <c r="B40024"/>
    </row>
    <row r="40025" spans="2:2" x14ac:dyDescent="0.3">
      <c r="B40025"/>
    </row>
    <row r="40026" spans="2:2" x14ac:dyDescent="0.3">
      <c r="B40026"/>
    </row>
    <row r="40027" spans="2:2" x14ac:dyDescent="0.3">
      <c r="B40027"/>
    </row>
    <row r="40028" spans="2:2" x14ac:dyDescent="0.3">
      <c r="B40028"/>
    </row>
    <row r="40029" spans="2:2" x14ac:dyDescent="0.3">
      <c r="B40029"/>
    </row>
    <row r="40030" spans="2:2" x14ac:dyDescent="0.3">
      <c r="B40030"/>
    </row>
    <row r="40031" spans="2:2" x14ac:dyDescent="0.3">
      <c r="B40031"/>
    </row>
    <row r="40032" spans="2:2" x14ac:dyDescent="0.3">
      <c r="B40032"/>
    </row>
    <row r="40033" spans="2:2" x14ac:dyDescent="0.3">
      <c r="B40033"/>
    </row>
    <row r="40034" spans="2:2" x14ac:dyDescent="0.3">
      <c r="B40034"/>
    </row>
    <row r="40035" spans="2:2" x14ac:dyDescent="0.3">
      <c r="B40035"/>
    </row>
    <row r="40036" spans="2:2" x14ac:dyDescent="0.3">
      <c r="B40036"/>
    </row>
    <row r="40037" spans="2:2" x14ac:dyDescent="0.3">
      <c r="B40037"/>
    </row>
    <row r="40038" spans="2:2" x14ac:dyDescent="0.3">
      <c r="B40038"/>
    </row>
    <row r="40039" spans="2:2" x14ac:dyDescent="0.3">
      <c r="B40039"/>
    </row>
    <row r="40040" spans="2:2" x14ac:dyDescent="0.3">
      <c r="B40040"/>
    </row>
    <row r="40041" spans="2:2" x14ac:dyDescent="0.3">
      <c r="B40041"/>
    </row>
    <row r="40042" spans="2:2" x14ac:dyDescent="0.3">
      <c r="B40042"/>
    </row>
    <row r="40043" spans="2:2" x14ac:dyDescent="0.3">
      <c r="B40043"/>
    </row>
    <row r="40044" spans="2:2" x14ac:dyDescent="0.3">
      <c r="B40044"/>
    </row>
    <row r="40045" spans="2:2" x14ac:dyDescent="0.3">
      <c r="B40045"/>
    </row>
    <row r="40046" spans="2:2" x14ac:dyDescent="0.3">
      <c r="B40046"/>
    </row>
    <row r="40047" spans="2:2" x14ac:dyDescent="0.3">
      <c r="B40047"/>
    </row>
    <row r="40048" spans="2:2" x14ac:dyDescent="0.3">
      <c r="B40048"/>
    </row>
    <row r="40049" spans="2:2" x14ac:dyDescent="0.3">
      <c r="B40049"/>
    </row>
    <row r="40050" spans="2:2" x14ac:dyDescent="0.3">
      <c r="B40050"/>
    </row>
    <row r="40051" spans="2:2" x14ac:dyDescent="0.3">
      <c r="B40051"/>
    </row>
    <row r="40052" spans="2:2" x14ac:dyDescent="0.3">
      <c r="B40052"/>
    </row>
    <row r="40053" spans="2:2" x14ac:dyDescent="0.3">
      <c r="B40053"/>
    </row>
    <row r="40054" spans="2:2" x14ac:dyDescent="0.3">
      <c r="B40054"/>
    </row>
    <row r="40055" spans="2:2" x14ac:dyDescent="0.3">
      <c r="B40055"/>
    </row>
    <row r="40056" spans="2:2" x14ac:dyDescent="0.3">
      <c r="B40056"/>
    </row>
    <row r="40057" spans="2:2" x14ac:dyDescent="0.3">
      <c r="B40057"/>
    </row>
    <row r="40058" spans="2:2" x14ac:dyDescent="0.3">
      <c r="B40058"/>
    </row>
    <row r="40059" spans="2:2" x14ac:dyDescent="0.3">
      <c r="B40059"/>
    </row>
    <row r="40060" spans="2:2" x14ac:dyDescent="0.3">
      <c r="B40060"/>
    </row>
    <row r="40061" spans="2:2" x14ac:dyDescent="0.3">
      <c r="B40061"/>
    </row>
    <row r="40062" spans="2:2" x14ac:dyDescent="0.3">
      <c r="B40062"/>
    </row>
    <row r="40063" spans="2:2" x14ac:dyDescent="0.3">
      <c r="B40063"/>
    </row>
    <row r="40064" spans="2:2" x14ac:dyDescent="0.3">
      <c r="B40064"/>
    </row>
    <row r="40065" spans="2:2" x14ac:dyDescent="0.3">
      <c r="B40065"/>
    </row>
    <row r="40066" spans="2:2" x14ac:dyDescent="0.3">
      <c r="B40066"/>
    </row>
    <row r="40067" spans="2:2" x14ac:dyDescent="0.3">
      <c r="B40067"/>
    </row>
    <row r="40068" spans="2:2" x14ac:dyDescent="0.3">
      <c r="B40068"/>
    </row>
    <row r="40069" spans="2:2" x14ac:dyDescent="0.3">
      <c r="B40069"/>
    </row>
    <row r="40070" spans="2:2" x14ac:dyDescent="0.3">
      <c r="B40070"/>
    </row>
    <row r="40071" spans="2:2" x14ac:dyDescent="0.3">
      <c r="B40071"/>
    </row>
    <row r="40072" spans="2:2" x14ac:dyDescent="0.3">
      <c r="B40072"/>
    </row>
    <row r="40073" spans="2:2" x14ac:dyDescent="0.3">
      <c r="B40073"/>
    </row>
    <row r="40074" spans="2:2" x14ac:dyDescent="0.3">
      <c r="B40074"/>
    </row>
    <row r="40075" spans="2:2" x14ac:dyDescent="0.3">
      <c r="B40075"/>
    </row>
    <row r="40076" spans="2:2" x14ac:dyDescent="0.3">
      <c r="B40076"/>
    </row>
    <row r="40077" spans="2:2" x14ac:dyDescent="0.3">
      <c r="B40077"/>
    </row>
    <row r="40078" spans="2:2" x14ac:dyDescent="0.3">
      <c r="B40078"/>
    </row>
    <row r="40079" spans="2:2" x14ac:dyDescent="0.3">
      <c r="B40079"/>
    </row>
    <row r="40080" spans="2:2" x14ac:dyDescent="0.3">
      <c r="B40080"/>
    </row>
    <row r="40081" spans="2:2" x14ac:dyDescent="0.3">
      <c r="B40081"/>
    </row>
    <row r="40082" spans="2:2" x14ac:dyDescent="0.3">
      <c r="B40082"/>
    </row>
    <row r="40083" spans="2:2" x14ac:dyDescent="0.3">
      <c r="B40083"/>
    </row>
    <row r="40084" spans="2:2" x14ac:dyDescent="0.3">
      <c r="B40084"/>
    </row>
    <row r="40085" spans="2:2" x14ac:dyDescent="0.3">
      <c r="B40085"/>
    </row>
    <row r="40086" spans="2:2" x14ac:dyDescent="0.3">
      <c r="B40086"/>
    </row>
    <row r="40087" spans="2:2" x14ac:dyDescent="0.3">
      <c r="B40087"/>
    </row>
    <row r="40088" spans="2:2" x14ac:dyDescent="0.3">
      <c r="B40088"/>
    </row>
    <row r="40089" spans="2:2" x14ac:dyDescent="0.3">
      <c r="B40089"/>
    </row>
    <row r="40090" spans="2:2" x14ac:dyDescent="0.3">
      <c r="B40090"/>
    </row>
    <row r="40091" spans="2:2" x14ac:dyDescent="0.3">
      <c r="B40091"/>
    </row>
    <row r="40092" spans="2:2" x14ac:dyDescent="0.3">
      <c r="B40092"/>
    </row>
    <row r="40093" spans="2:2" x14ac:dyDescent="0.3">
      <c r="B40093"/>
    </row>
    <row r="40094" spans="2:2" x14ac:dyDescent="0.3">
      <c r="B40094"/>
    </row>
    <row r="40095" spans="2:2" x14ac:dyDescent="0.3">
      <c r="B40095"/>
    </row>
    <row r="40096" spans="2:2" x14ac:dyDescent="0.3">
      <c r="B40096"/>
    </row>
    <row r="40097" spans="2:2" x14ac:dyDescent="0.3">
      <c r="B40097"/>
    </row>
    <row r="40098" spans="2:2" x14ac:dyDescent="0.3">
      <c r="B40098"/>
    </row>
    <row r="40099" spans="2:2" x14ac:dyDescent="0.3">
      <c r="B40099"/>
    </row>
    <row r="40100" spans="2:2" x14ac:dyDescent="0.3">
      <c r="B40100"/>
    </row>
    <row r="40101" spans="2:2" x14ac:dyDescent="0.3">
      <c r="B40101"/>
    </row>
    <row r="40102" spans="2:2" x14ac:dyDescent="0.3">
      <c r="B40102"/>
    </row>
    <row r="40103" spans="2:2" x14ac:dyDescent="0.3">
      <c r="B40103"/>
    </row>
    <row r="40104" spans="2:2" x14ac:dyDescent="0.3">
      <c r="B40104"/>
    </row>
    <row r="40105" spans="2:2" x14ac:dyDescent="0.3">
      <c r="B40105"/>
    </row>
    <row r="40106" spans="2:2" x14ac:dyDescent="0.3">
      <c r="B40106"/>
    </row>
    <row r="40107" spans="2:2" x14ac:dyDescent="0.3">
      <c r="B40107"/>
    </row>
    <row r="40108" spans="2:2" x14ac:dyDescent="0.3">
      <c r="B40108"/>
    </row>
    <row r="40109" spans="2:2" x14ac:dyDescent="0.3">
      <c r="B40109"/>
    </row>
    <row r="40110" spans="2:2" x14ac:dyDescent="0.3">
      <c r="B40110"/>
    </row>
    <row r="40111" spans="2:2" x14ac:dyDescent="0.3">
      <c r="B40111"/>
    </row>
    <row r="40112" spans="2:2" x14ac:dyDescent="0.3">
      <c r="B40112"/>
    </row>
    <row r="40113" spans="2:2" x14ac:dyDescent="0.3">
      <c r="B40113"/>
    </row>
    <row r="40114" spans="2:2" x14ac:dyDescent="0.3">
      <c r="B40114"/>
    </row>
    <row r="40115" spans="2:2" x14ac:dyDescent="0.3">
      <c r="B40115"/>
    </row>
    <row r="40116" spans="2:2" x14ac:dyDescent="0.3">
      <c r="B40116"/>
    </row>
    <row r="40117" spans="2:2" x14ac:dyDescent="0.3">
      <c r="B40117"/>
    </row>
    <row r="40118" spans="2:2" x14ac:dyDescent="0.3">
      <c r="B40118"/>
    </row>
    <row r="40119" spans="2:2" x14ac:dyDescent="0.3">
      <c r="B40119"/>
    </row>
    <row r="40120" spans="2:2" x14ac:dyDescent="0.3">
      <c r="B40120"/>
    </row>
    <row r="40121" spans="2:2" x14ac:dyDescent="0.3">
      <c r="B40121"/>
    </row>
    <row r="40122" spans="2:2" x14ac:dyDescent="0.3">
      <c r="B40122"/>
    </row>
    <row r="40123" spans="2:2" x14ac:dyDescent="0.3">
      <c r="B40123"/>
    </row>
    <row r="40124" spans="2:2" x14ac:dyDescent="0.3">
      <c r="B40124"/>
    </row>
    <row r="40125" spans="2:2" x14ac:dyDescent="0.3">
      <c r="B40125"/>
    </row>
    <row r="40126" spans="2:2" x14ac:dyDescent="0.3">
      <c r="B40126"/>
    </row>
    <row r="40127" spans="2:2" x14ac:dyDescent="0.3">
      <c r="B40127"/>
    </row>
    <row r="40128" spans="2:2" x14ac:dyDescent="0.3">
      <c r="B40128"/>
    </row>
    <row r="40129" spans="2:2" x14ac:dyDescent="0.3">
      <c r="B40129"/>
    </row>
    <row r="40130" spans="2:2" x14ac:dyDescent="0.3">
      <c r="B40130"/>
    </row>
    <row r="40131" spans="2:2" x14ac:dyDescent="0.3">
      <c r="B40131"/>
    </row>
    <row r="40132" spans="2:2" x14ac:dyDescent="0.3">
      <c r="B40132"/>
    </row>
    <row r="40133" spans="2:2" x14ac:dyDescent="0.3">
      <c r="B40133"/>
    </row>
    <row r="40134" spans="2:2" x14ac:dyDescent="0.3">
      <c r="B40134"/>
    </row>
    <row r="40135" spans="2:2" x14ac:dyDescent="0.3">
      <c r="B40135"/>
    </row>
    <row r="40136" spans="2:2" x14ac:dyDescent="0.3">
      <c r="B40136"/>
    </row>
    <row r="40137" spans="2:2" x14ac:dyDescent="0.3">
      <c r="B40137"/>
    </row>
    <row r="40138" spans="2:2" x14ac:dyDescent="0.3">
      <c r="B40138"/>
    </row>
    <row r="40139" spans="2:2" x14ac:dyDescent="0.3">
      <c r="B40139"/>
    </row>
    <row r="40140" spans="2:2" x14ac:dyDescent="0.3">
      <c r="B40140"/>
    </row>
    <row r="40141" spans="2:2" x14ac:dyDescent="0.3">
      <c r="B40141"/>
    </row>
    <row r="40142" spans="2:2" x14ac:dyDescent="0.3">
      <c r="B40142"/>
    </row>
    <row r="40143" spans="2:2" x14ac:dyDescent="0.3">
      <c r="B40143"/>
    </row>
    <row r="40144" spans="2:2" x14ac:dyDescent="0.3">
      <c r="B40144"/>
    </row>
    <row r="40145" spans="2:2" x14ac:dyDescent="0.3">
      <c r="B40145"/>
    </row>
    <row r="40146" spans="2:2" x14ac:dyDescent="0.3">
      <c r="B40146"/>
    </row>
    <row r="40147" spans="2:2" x14ac:dyDescent="0.3">
      <c r="B40147"/>
    </row>
    <row r="40148" spans="2:2" x14ac:dyDescent="0.3">
      <c r="B40148"/>
    </row>
    <row r="40149" spans="2:2" x14ac:dyDescent="0.3">
      <c r="B40149"/>
    </row>
    <row r="40150" spans="2:2" x14ac:dyDescent="0.3">
      <c r="B40150"/>
    </row>
    <row r="40151" spans="2:2" x14ac:dyDescent="0.3">
      <c r="B40151"/>
    </row>
    <row r="40152" spans="2:2" x14ac:dyDescent="0.3">
      <c r="B40152"/>
    </row>
    <row r="40153" spans="2:2" x14ac:dyDescent="0.3">
      <c r="B40153"/>
    </row>
    <row r="40154" spans="2:2" x14ac:dyDescent="0.3">
      <c r="B40154"/>
    </row>
    <row r="40155" spans="2:2" x14ac:dyDescent="0.3">
      <c r="B40155"/>
    </row>
    <row r="40156" spans="2:2" x14ac:dyDescent="0.3">
      <c r="B40156"/>
    </row>
    <row r="40157" spans="2:2" x14ac:dyDescent="0.3">
      <c r="B40157"/>
    </row>
    <row r="40158" spans="2:2" x14ac:dyDescent="0.3">
      <c r="B40158"/>
    </row>
    <row r="40159" spans="2:2" x14ac:dyDescent="0.3">
      <c r="B40159"/>
    </row>
    <row r="40160" spans="2:2" x14ac:dyDescent="0.3">
      <c r="B40160"/>
    </row>
    <row r="40161" spans="2:2" x14ac:dyDescent="0.3">
      <c r="B40161"/>
    </row>
    <row r="40162" spans="2:2" x14ac:dyDescent="0.3">
      <c r="B40162"/>
    </row>
    <row r="40163" spans="2:2" x14ac:dyDescent="0.3">
      <c r="B40163"/>
    </row>
    <row r="40164" spans="2:2" x14ac:dyDescent="0.3">
      <c r="B40164"/>
    </row>
    <row r="40165" spans="2:2" x14ac:dyDescent="0.3">
      <c r="B40165"/>
    </row>
    <row r="40166" spans="2:2" x14ac:dyDescent="0.3">
      <c r="B40166"/>
    </row>
    <row r="40167" spans="2:2" x14ac:dyDescent="0.3">
      <c r="B40167"/>
    </row>
    <row r="40168" spans="2:2" x14ac:dyDescent="0.3">
      <c r="B40168"/>
    </row>
    <row r="40169" spans="2:2" x14ac:dyDescent="0.3">
      <c r="B40169"/>
    </row>
    <row r="40170" spans="2:2" x14ac:dyDescent="0.3">
      <c r="B40170"/>
    </row>
    <row r="40171" spans="2:2" x14ac:dyDescent="0.3">
      <c r="B40171"/>
    </row>
    <row r="40172" spans="2:2" x14ac:dyDescent="0.3">
      <c r="B40172"/>
    </row>
    <row r="40173" spans="2:2" x14ac:dyDescent="0.3">
      <c r="B40173"/>
    </row>
    <row r="40174" spans="2:2" x14ac:dyDescent="0.3">
      <c r="B40174"/>
    </row>
    <row r="40175" spans="2:2" x14ac:dyDescent="0.3">
      <c r="B40175"/>
    </row>
    <row r="40176" spans="2:2" x14ac:dyDescent="0.3">
      <c r="B40176"/>
    </row>
    <row r="40177" spans="2:2" x14ac:dyDescent="0.3">
      <c r="B40177"/>
    </row>
    <row r="40178" spans="2:2" x14ac:dyDescent="0.3">
      <c r="B40178"/>
    </row>
    <row r="40179" spans="2:2" x14ac:dyDescent="0.3">
      <c r="B40179"/>
    </row>
    <row r="40180" spans="2:2" x14ac:dyDescent="0.3">
      <c r="B40180"/>
    </row>
    <row r="40181" spans="2:2" x14ac:dyDescent="0.3">
      <c r="B40181"/>
    </row>
    <row r="40182" spans="2:2" x14ac:dyDescent="0.3">
      <c r="B40182"/>
    </row>
    <row r="40183" spans="2:2" x14ac:dyDescent="0.3">
      <c r="B40183"/>
    </row>
    <row r="40184" spans="2:2" x14ac:dyDescent="0.3">
      <c r="B40184"/>
    </row>
    <row r="40185" spans="2:2" x14ac:dyDescent="0.3">
      <c r="B40185"/>
    </row>
    <row r="40186" spans="2:2" x14ac:dyDescent="0.3">
      <c r="B40186"/>
    </row>
    <row r="40187" spans="2:2" x14ac:dyDescent="0.3">
      <c r="B40187"/>
    </row>
    <row r="40188" spans="2:2" x14ac:dyDescent="0.3">
      <c r="B40188"/>
    </row>
    <row r="40189" spans="2:2" x14ac:dyDescent="0.3">
      <c r="B40189"/>
    </row>
    <row r="40190" spans="2:2" x14ac:dyDescent="0.3">
      <c r="B40190"/>
    </row>
    <row r="40191" spans="2:2" x14ac:dyDescent="0.3">
      <c r="B40191"/>
    </row>
    <row r="40192" spans="2:2" x14ac:dyDescent="0.3">
      <c r="B40192"/>
    </row>
    <row r="40193" spans="2:2" x14ac:dyDescent="0.3">
      <c r="B40193"/>
    </row>
    <row r="40194" spans="2:2" x14ac:dyDescent="0.3">
      <c r="B40194"/>
    </row>
    <row r="40195" spans="2:2" x14ac:dyDescent="0.3">
      <c r="B40195"/>
    </row>
    <row r="40196" spans="2:2" x14ac:dyDescent="0.3">
      <c r="B40196"/>
    </row>
    <row r="40197" spans="2:2" x14ac:dyDescent="0.3">
      <c r="B40197"/>
    </row>
    <row r="40198" spans="2:2" x14ac:dyDescent="0.3">
      <c r="B40198"/>
    </row>
    <row r="40199" spans="2:2" x14ac:dyDescent="0.3">
      <c r="B40199"/>
    </row>
    <row r="40200" spans="2:2" x14ac:dyDescent="0.3">
      <c r="B40200"/>
    </row>
    <row r="40201" spans="2:2" x14ac:dyDescent="0.3">
      <c r="B40201"/>
    </row>
    <row r="40202" spans="2:2" x14ac:dyDescent="0.3">
      <c r="B40202"/>
    </row>
    <row r="40203" spans="2:2" x14ac:dyDescent="0.3">
      <c r="B40203"/>
    </row>
    <row r="40204" spans="2:2" x14ac:dyDescent="0.3">
      <c r="B40204"/>
    </row>
    <row r="40205" spans="2:2" x14ac:dyDescent="0.3">
      <c r="B40205"/>
    </row>
    <row r="40206" spans="2:2" x14ac:dyDescent="0.3">
      <c r="B40206"/>
    </row>
    <row r="40207" spans="2:2" x14ac:dyDescent="0.3">
      <c r="B40207"/>
    </row>
    <row r="40208" spans="2:2" x14ac:dyDescent="0.3">
      <c r="B40208"/>
    </row>
    <row r="40209" spans="2:2" x14ac:dyDescent="0.3">
      <c r="B40209"/>
    </row>
    <row r="40210" spans="2:2" x14ac:dyDescent="0.3">
      <c r="B40210"/>
    </row>
    <row r="40211" spans="2:2" x14ac:dyDescent="0.3">
      <c r="B40211"/>
    </row>
    <row r="40212" spans="2:2" x14ac:dyDescent="0.3">
      <c r="B40212"/>
    </row>
    <row r="40213" spans="2:2" x14ac:dyDescent="0.3">
      <c r="B40213"/>
    </row>
    <row r="40214" spans="2:2" x14ac:dyDescent="0.3">
      <c r="B40214"/>
    </row>
    <row r="40215" spans="2:2" x14ac:dyDescent="0.3">
      <c r="B40215"/>
    </row>
    <row r="40216" spans="2:2" x14ac:dyDescent="0.3">
      <c r="B40216"/>
    </row>
    <row r="40217" spans="2:2" x14ac:dyDescent="0.3">
      <c r="B40217"/>
    </row>
    <row r="40218" spans="2:2" x14ac:dyDescent="0.3">
      <c r="B40218"/>
    </row>
    <row r="40219" spans="2:2" x14ac:dyDescent="0.3">
      <c r="B40219"/>
    </row>
    <row r="40220" spans="2:2" x14ac:dyDescent="0.3">
      <c r="B40220"/>
    </row>
    <row r="40221" spans="2:2" x14ac:dyDescent="0.3">
      <c r="B40221"/>
    </row>
    <row r="40222" spans="2:2" x14ac:dyDescent="0.3">
      <c r="B40222"/>
    </row>
    <row r="40223" spans="2:2" x14ac:dyDescent="0.3">
      <c r="B40223"/>
    </row>
    <row r="40224" spans="2:2" x14ac:dyDescent="0.3">
      <c r="B40224"/>
    </row>
    <row r="40225" spans="2:2" x14ac:dyDescent="0.3">
      <c r="B40225"/>
    </row>
    <row r="40226" spans="2:2" x14ac:dyDescent="0.3">
      <c r="B40226"/>
    </row>
    <row r="40227" spans="2:2" x14ac:dyDescent="0.3">
      <c r="B40227"/>
    </row>
    <row r="40228" spans="2:2" x14ac:dyDescent="0.3">
      <c r="B40228"/>
    </row>
    <row r="40229" spans="2:2" x14ac:dyDescent="0.3">
      <c r="B40229"/>
    </row>
    <row r="40230" spans="2:2" x14ac:dyDescent="0.3">
      <c r="B40230"/>
    </row>
    <row r="40231" spans="2:2" x14ac:dyDescent="0.3">
      <c r="B40231"/>
    </row>
    <row r="40232" spans="2:2" x14ac:dyDescent="0.3">
      <c r="B40232"/>
    </row>
    <row r="40233" spans="2:2" x14ac:dyDescent="0.3">
      <c r="B40233"/>
    </row>
    <row r="40234" spans="2:2" x14ac:dyDescent="0.3">
      <c r="B40234"/>
    </row>
    <row r="40235" spans="2:2" x14ac:dyDescent="0.3">
      <c r="B40235"/>
    </row>
    <row r="40236" spans="2:2" x14ac:dyDescent="0.3">
      <c r="B40236"/>
    </row>
    <row r="40237" spans="2:2" x14ac:dyDescent="0.3">
      <c r="B40237"/>
    </row>
    <row r="40238" spans="2:2" x14ac:dyDescent="0.3">
      <c r="B40238"/>
    </row>
    <row r="40239" spans="2:2" x14ac:dyDescent="0.3">
      <c r="B40239"/>
    </row>
    <row r="40240" spans="2:2" x14ac:dyDescent="0.3">
      <c r="B40240"/>
    </row>
    <row r="40241" spans="2:2" x14ac:dyDescent="0.3">
      <c r="B40241"/>
    </row>
    <row r="40242" spans="2:2" x14ac:dyDescent="0.3">
      <c r="B40242"/>
    </row>
    <row r="40243" spans="2:2" x14ac:dyDescent="0.3">
      <c r="B40243"/>
    </row>
    <row r="40244" spans="2:2" x14ac:dyDescent="0.3">
      <c r="B40244"/>
    </row>
    <row r="40245" spans="2:2" x14ac:dyDescent="0.3">
      <c r="B40245"/>
    </row>
    <row r="40246" spans="2:2" x14ac:dyDescent="0.3">
      <c r="B40246"/>
    </row>
    <row r="40247" spans="2:2" x14ac:dyDescent="0.3">
      <c r="B40247"/>
    </row>
    <row r="40248" spans="2:2" x14ac:dyDescent="0.3">
      <c r="B40248"/>
    </row>
    <row r="40249" spans="2:2" x14ac:dyDescent="0.3">
      <c r="B40249"/>
    </row>
    <row r="40250" spans="2:2" x14ac:dyDescent="0.3">
      <c r="B40250"/>
    </row>
    <row r="40251" spans="2:2" x14ac:dyDescent="0.3">
      <c r="B40251"/>
    </row>
    <row r="40252" spans="2:2" x14ac:dyDescent="0.3">
      <c r="B40252"/>
    </row>
    <row r="40253" spans="2:2" x14ac:dyDescent="0.3">
      <c r="B40253"/>
    </row>
    <row r="40254" spans="2:2" x14ac:dyDescent="0.3">
      <c r="B40254"/>
    </row>
    <row r="40255" spans="2:2" x14ac:dyDescent="0.3">
      <c r="B40255"/>
    </row>
    <row r="40256" spans="2:2" x14ac:dyDescent="0.3">
      <c r="B40256"/>
    </row>
    <row r="40257" spans="2:2" x14ac:dyDescent="0.3">
      <c r="B40257"/>
    </row>
    <row r="40258" spans="2:2" x14ac:dyDescent="0.3">
      <c r="B40258"/>
    </row>
    <row r="40259" spans="2:2" x14ac:dyDescent="0.3">
      <c r="B40259"/>
    </row>
    <row r="40260" spans="2:2" x14ac:dyDescent="0.3">
      <c r="B40260"/>
    </row>
    <row r="40261" spans="2:2" x14ac:dyDescent="0.3">
      <c r="B40261"/>
    </row>
    <row r="40262" spans="2:2" x14ac:dyDescent="0.3">
      <c r="B40262"/>
    </row>
    <row r="40263" spans="2:2" x14ac:dyDescent="0.3">
      <c r="B40263"/>
    </row>
    <row r="40264" spans="2:2" x14ac:dyDescent="0.3">
      <c r="B40264"/>
    </row>
    <row r="40265" spans="2:2" x14ac:dyDescent="0.3">
      <c r="B40265"/>
    </row>
    <row r="40266" spans="2:2" x14ac:dyDescent="0.3">
      <c r="B40266"/>
    </row>
    <row r="40267" spans="2:2" x14ac:dyDescent="0.3">
      <c r="B40267"/>
    </row>
    <row r="40268" spans="2:2" x14ac:dyDescent="0.3">
      <c r="B40268"/>
    </row>
    <row r="40269" spans="2:2" x14ac:dyDescent="0.3">
      <c r="B40269"/>
    </row>
    <row r="40270" spans="2:2" x14ac:dyDescent="0.3">
      <c r="B40270"/>
    </row>
    <row r="40271" spans="2:2" x14ac:dyDescent="0.3">
      <c r="B40271"/>
    </row>
    <row r="40272" spans="2:2" x14ac:dyDescent="0.3">
      <c r="B40272"/>
    </row>
    <row r="40273" spans="2:2" x14ac:dyDescent="0.3">
      <c r="B40273"/>
    </row>
    <row r="40274" spans="2:2" x14ac:dyDescent="0.3">
      <c r="B40274"/>
    </row>
    <row r="40275" spans="2:2" x14ac:dyDescent="0.3">
      <c r="B40275"/>
    </row>
    <row r="40276" spans="2:2" x14ac:dyDescent="0.3">
      <c r="B40276"/>
    </row>
    <row r="40277" spans="2:2" x14ac:dyDescent="0.3">
      <c r="B40277"/>
    </row>
    <row r="40278" spans="2:2" x14ac:dyDescent="0.3">
      <c r="B40278"/>
    </row>
    <row r="40279" spans="2:2" x14ac:dyDescent="0.3">
      <c r="B40279"/>
    </row>
    <row r="40280" spans="2:2" x14ac:dyDescent="0.3">
      <c r="B40280"/>
    </row>
    <row r="40281" spans="2:2" x14ac:dyDescent="0.3">
      <c r="B40281"/>
    </row>
    <row r="40282" spans="2:2" x14ac:dyDescent="0.3">
      <c r="B40282"/>
    </row>
    <row r="40283" spans="2:2" x14ac:dyDescent="0.3">
      <c r="B40283"/>
    </row>
    <row r="40284" spans="2:2" x14ac:dyDescent="0.3">
      <c r="B40284"/>
    </row>
    <row r="40285" spans="2:2" x14ac:dyDescent="0.3">
      <c r="B40285"/>
    </row>
    <row r="40286" spans="2:2" x14ac:dyDescent="0.3">
      <c r="B40286"/>
    </row>
    <row r="40287" spans="2:2" x14ac:dyDescent="0.3">
      <c r="B40287"/>
    </row>
    <row r="40288" spans="2:2" x14ac:dyDescent="0.3">
      <c r="B40288"/>
    </row>
    <row r="40289" spans="2:2" x14ac:dyDescent="0.3">
      <c r="B40289"/>
    </row>
    <row r="40290" spans="2:2" x14ac:dyDescent="0.3">
      <c r="B40290"/>
    </row>
    <row r="40291" spans="2:2" x14ac:dyDescent="0.3">
      <c r="B40291"/>
    </row>
    <row r="40292" spans="2:2" x14ac:dyDescent="0.3">
      <c r="B40292"/>
    </row>
    <row r="40293" spans="2:2" x14ac:dyDescent="0.3">
      <c r="B40293"/>
    </row>
    <row r="40294" spans="2:2" x14ac:dyDescent="0.3">
      <c r="B40294"/>
    </row>
    <row r="40295" spans="2:2" x14ac:dyDescent="0.3">
      <c r="B40295"/>
    </row>
    <row r="40296" spans="2:2" x14ac:dyDescent="0.3">
      <c r="B40296"/>
    </row>
    <row r="40297" spans="2:2" x14ac:dyDescent="0.3">
      <c r="B40297"/>
    </row>
    <row r="40298" spans="2:2" x14ac:dyDescent="0.3">
      <c r="B40298"/>
    </row>
    <row r="40299" spans="2:2" x14ac:dyDescent="0.3">
      <c r="B40299"/>
    </row>
    <row r="40300" spans="2:2" x14ac:dyDescent="0.3">
      <c r="B40300"/>
    </row>
    <row r="40301" spans="2:2" x14ac:dyDescent="0.3">
      <c r="B40301"/>
    </row>
    <row r="40302" spans="2:2" x14ac:dyDescent="0.3">
      <c r="B40302"/>
    </row>
    <row r="40303" spans="2:2" x14ac:dyDescent="0.3">
      <c r="B40303"/>
    </row>
    <row r="40304" spans="2:2" x14ac:dyDescent="0.3">
      <c r="B40304"/>
    </row>
    <row r="40305" spans="2:2" x14ac:dyDescent="0.3">
      <c r="B40305"/>
    </row>
    <row r="40306" spans="2:2" x14ac:dyDescent="0.3">
      <c r="B40306"/>
    </row>
    <row r="40307" spans="2:2" x14ac:dyDescent="0.3">
      <c r="B40307"/>
    </row>
    <row r="40308" spans="2:2" x14ac:dyDescent="0.3">
      <c r="B40308"/>
    </row>
    <row r="40309" spans="2:2" x14ac:dyDescent="0.3">
      <c r="B40309"/>
    </row>
    <row r="40310" spans="2:2" x14ac:dyDescent="0.3">
      <c r="B40310"/>
    </row>
    <row r="40311" spans="2:2" x14ac:dyDescent="0.3">
      <c r="B40311"/>
    </row>
    <row r="40312" spans="2:2" x14ac:dyDescent="0.3">
      <c r="B40312"/>
    </row>
    <row r="40313" spans="2:2" x14ac:dyDescent="0.3">
      <c r="B40313"/>
    </row>
    <row r="40314" spans="2:2" x14ac:dyDescent="0.3">
      <c r="B40314"/>
    </row>
    <row r="40315" spans="2:2" x14ac:dyDescent="0.3">
      <c r="B40315"/>
    </row>
    <row r="40316" spans="2:2" x14ac:dyDescent="0.3">
      <c r="B40316"/>
    </row>
    <row r="40317" spans="2:2" x14ac:dyDescent="0.3">
      <c r="B40317"/>
    </row>
    <row r="40318" spans="2:2" x14ac:dyDescent="0.3">
      <c r="B40318"/>
    </row>
    <row r="40319" spans="2:2" x14ac:dyDescent="0.3">
      <c r="B40319"/>
    </row>
    <row r="40320" spans="2:2" x14ac:dyDescent="0.3">
      <c r="B40320"/>
    </row>
    <row r="40321" spans="2:2" x14ac:dyDescent="0.3">
      <c r="B40321"/>
    </row>
    <row r="40322" spans="2:2" x14ac:dyDescent="0.3">
      <c r="B40322"/>
    </row>
    <row r="40323" spans="2:2" x14ac:dyDescent="0.3">
      <c r="B40323"/>
    </row>
    <row r="40324" spans="2:2" x14ac:dyDescent="0.3">
      <c r="B40324"/>
    </row>
    <row r="40325" spans="2:2" x14ac:dyDescent="0.3">
      <c r="B40325"/>
    </row>
    <row r="40326" spans="2:2" x14ac:dyDescent="0.3">
      <c r="B40326"/>
    </row>
    <row r="40327" spans="2:2" x14ac:dyDescent="0.3">
      <c r="B40327"/>
    </row>
    <row r="40328" spans="2:2" x14ac:dyDescent="0.3">
      <c r="B40328"/>
    </row>
    <row r="40329" spans="2:2" x14ac:dyDescent="0.3">
      <c r="B40329"/>
    </row>
    <row r="40330" spans="2:2" x14ac:dyDescent="0.3">
      <c r="B40330"/>
    </row>
    <row r="40331" spans="2:2" x14ac:dyDescent="0.3">
      <c r="B40331"/>
    </row>
    <row r="40332" spans="2:2" x14ac:dyDescent="0.3">
      <c r="B40332"/>
    </row>
    <row r="40333" spans="2:2" x14ac:dyDescent="0.3">
      <c r="B40333"/>
    </row>
    <row r="40334" spans="2:2" x14ac:dyDescent="0.3">
      <c r="B40334"/>
    </row>
    <row r="40335" spans="2:2" x14ac:dyDescent="0.3">
      <c r="B40335"/>
    </row>
    <row r="40336" spans="2:2" x14ac:dyDescent="0.3">
      <c r="B40336"/>
    </row>
    <row r="40337" spans="2:2" x14ac:dyDescent="0.3">
      <c r="B40337"/>
    </row>
    <row r="40338" spans="2:2" x14ac:dyDescent="0.3">
      <c r="B40338"/>
    </row>
    <row r="40339" spans="2:2" x14ac:dyDescent="0.3">
      <c r="B40339"/>
    </row>
    <row r="40340" spans="2:2" x14ac:dyDescent="0.3">
      <c r="B40340"/>
    </row>
    <row r="40341" spans="2:2" x14ac:dyDescent="0.3">
      <c r="B40341"/>
    </row>
    <row r="40342" spans="2:2" x14ac:dyDescent="0.3">
      <c r="B40342"/>
    </row>
    <row r="40343" spans="2:2" x14ac:dyDescent="0.3">
      <c r="B40343"/>
    </row>
    <row r="40344" spans="2:2" x14ac:dyDescent="0.3">
      <c r="B40344"/>
    </row>
    <row r="40345" spans="2:2" x14ac:dyDescent="0.3">
      <c r="B40345"/>
    </row>
    <row r="40346" spans="2:2" x14ac:dyDescent="0.3">
      <c r="B40346"/>
    </row>
    <row r="40347" spans="2:2" x14ac:dyDescent="0.3">
      <c r="B40347"/>
    </row>
    <row r="40348" spans="2:2" x14ac:dyDescent="0.3">
      <c r="B40348"/>
    </row>
    <row r="40349" spans="2:2" x14ac:dyDescent="0.3">
      <c r="B40349"/>
    </row>
    <row r="40350" spans="2:2" x14ac:dyDescent="0.3">
      <c r="B40350"/>
    </row>
    <row r="40351" spans="2:2" x14ac:dyDescent="0.3">
      <c r="B40351"/>
    </row>
    <row r="40352" spans="2:2" x14ac:dyDescent="0.3">
      <c r="B40352"/>
    </row>
    <row r="40353" spans="2:2" x14ac:dyDescent="0.3">
      <c r="B40353"/>
    </row>
    <row r="40354" spans="2:2" x14ac:dyDescent="0.3">
      <c r="B40354"/>
    </row>
    <row r="40355" spans="2:2" x14ac:dyDescent="0.3">
      <c r="B40355"/>
    </row>
    <row r="40356" spans="2:2" x14ac:dyDescent="0.3">
      <c r="B40356"/>
    </row>
    <row r="40357" spans="2:2" x14ac:dyDescent="0.3">
      <c r="B40357"/>
    </row>
    <row r="40358" spans="2:2" x14ac:dyDescent="0.3">
      <c r="B40358"/>
    </row>
    <row r="40359" spans="2:2" x14ac:dyDescent="0.3">
      <c r="B40359"/>
    </row>
    <row r="40360" spans="2:2" x14ac:dyDescent="0.3">
      <c r="B40360"/>
    </row>
    <row r="40361" spans="2:2" x14ac:dyDescent="0.3">
      <c r="B40361"/>
    </row>
    <row r="40362" spans="2:2" x14ac:dyDescent="0.3">
      <c r="B40362"/>
    </row>
    <row r="40363" spans="2:2" x14ac:dyDescent="0.3">
      <c r="B40363"/>
    </row>
    <row r="40364" spans="2:2" x14ac:dyDescent="0.3">
      <c r="B40364"/>
    </row>
    <row r="40365" spans="2:2" x14ac:dyDescent="0.3">
      <c r="B40365"/>
    </row>
    <row r="40366" spans="2:2" x14ac:dyDescent="0.3">
      <c r="B40366"/>
    </row>
    <row r="40367" spans="2:2" x14ac:dyDescent="0.3">
      <c r="B40367"/>
    </row>
    <row r="40368" spans="2:2" x14ac:dyDescent="0.3">
      <c r="B40368"/>
    </row>
    <row r="40369" spans="2:2" x14ac:dyDescent="0.3">
      <c r="B40369"/>
    </row>
    <row r="40370" spans="2:2" x14ac:dyDescent="0.3">
      <c r="B40370"/>
    </row>
    <row r="40371" spans="2:2" x14ac:dyDescent="0.3">
      <c r="B40371"/>
    </row>
    <row r="40372" spans="2:2" x14ac:dyDescent="0.3">
      <c r="B40372"/>
    </row>
    <row r="40373" spans="2:2" x14ac:dyDescent="0.3">
      <c r="B40373"/>
    </row>
    <row r="40374" spans="2:2" x14ac:dyDescent="0.3">
      <c r="B40374"/>
    </row>
    <row r="40375" spans="2:2" x14ac:dyDescent="0.3">
      <c r="B40375"/>
    </row>
    <row r="40376" spans="2:2" x14ac:dyDescent="0.3">
      <c r="B40376"/>
    </row>
    <row r="40377" spans="2:2" x14ac:dyDescent="0.3">
      <c r="B40377"/>
    </row>
    <row r="40378" spans="2:2" x14ac:dyDescent="0.3">
      <c r="B40378"/>
    </row>
    <row r="40379" spans="2:2" x14ac:dyDescent="0.3">
      <c r="B40379"/>
    </row>
    <row r="40380" spans="2:2" x14ac:dyDescent="0.3">
      <c r="B40380"/>
    </row>
    <row r="40381" spans="2:2" x14ac:dyDescent="0.3">
      <c r="B40381"/>
    </row>
    <row r="40382" spans="2:2" x14ac:dyDescent="0.3">
      <c r="B40382"/>
    </row>
    <row r="40383" spans="2:2" x14ac:dyDescent="0.3">
      <c r="B40383"/>
    </row>
    <row r="40384" spans="2:2" x14ac:dyDescent="0.3">
      <c r="B40384"/>
    </row>
    <row r="40385" spans="2:2" x14ac:dyDescent="0.3">
      <c r="B40385"/>
    </row>
    <row r="40386" spans="2:2" x14ac:dyDescent="0.3">
      <c r="B40386"/>
    </row>
    <row r="40387" spans="2:2" x14ac:dyDescent="0.3">
      <c r="B40387"/>
    </row>
    <row r="40388" spans="2:2" x14ac:dyDescent="0.3">
      <c r="B40388"/>
    </row>
    <row r="40389" spans="2:2" x14ac:dyDescent="0.3">
      <c r="B40389"/>
    </row>
    <row r="40390" spans="2:2" x14ac:dyDescent="0.3">
      <c r="B40390"/>
    </row>
    <row r="40391" spans="2:2" x14ac:dyDescent="0.3">
      <c r="B40391"/>
    </row>
    <row r="40392" spans="2:2" x14ac:dyDescent="0.3">
      <c r="B40392"/>
    </row>
    <row r="40393" spans="2:2" x14ac:dyDescent="0.3">
      <c r="B40393"/>
    </row>
    <row r="40394" spans="2:2" x14ac:dyDescent="0.3">
      <c r="B40394"/>
    </row>
    <row r="40395" spans="2:2" x14ac:dyDescent="0.3">
      <c r="B40395"/>
    </row>
    <row r="40396" spans="2:2" x14ac:dyDescent="0.3">
      <c r="B40396"/>
    </row>
    <row r="40397" spans="2:2" x14ac:dyDescent="0.3">
      <c r="B40397"/>
    </row>
    <row r="40398" spans="2:2" x14ac:dyDescent="0.3">
      <c r="B40398"/>
    </row>
    <row r="40399" spans="2:2" x14ac:dyDescent="0.3">
      <c r="B40399"/>
    </row>
    <row r="40400" spans="2:2" x14ac:dyDescent="0.3">
      <c r="B40400"/>
    </row>
    <row r="40401" spans="2:2" x14ac:dyDescent="0.3">
      <c r="B40401"/>
    </row>
    <row r="40402" spans="2:2" x14ac:dyDescent="0.3">
      <c r="B40402"/>
    </row>
    <row r="40403" spans="2:2" x14ac:dyDescent="0.3">
      <c r="B40403"/>
    </row>
    <row r="40404" spans="2:2" x14ac:dyDescent="0.3">
      <c r="B40404"/>
    </row>
    <row r="40405" spans="2:2" x14ac:dyDescent="0.3">
      <c r="B40405"/>
    </row>
    <row r="40406" spans="2:2" x14ac:dyDescent="0.3">
      <c r="B40406"/>
    </row>
    <row r="40407" spans="2:2" x14ac:dyDescent="0.3">
      <c r="B40407"/>
    </row>
    <row r="40408" spans="2:2" x14ac:dyDescent="0.3">
      <c r="B40408"/>
    </row>
    <row r="40409" spans="2:2" x14ac:dyDescent="0.3">
      <c r="B40409"/>
    </row>
    <row r="40410" spans="2:2" x14ac:dyDescent="0.3">
      <c r="B40410"/>
    </row>
    <row r="40411" spans="2:2" x14ac:dyDescent="0.3">
      <c r="B40411"/>
    </row>
    <row r="40412" spans="2:2" x14ac:dyDescent="0.3">
      <c r="B40412"/>
    </row>
    <row r="40413" spans="2:2" x14ac:dyDescent="0.3">
      <c r="B40413"/>
    </row>
    <row r="40414" spans="2:2" x14ac:dyDescent="0.3">
      <c r="B40414"/>
    </row>
    <row r="40415" spans="2:2" x14ac:dyDescent="0.3">
      <c r="B40415"/>
    </row>
    <row r="40416" spans="2:2" x14ac:dyDescent="0.3">
      <c r="B40416"/>
    </row>
    <row r="40417" spans="2:2" x14ac:dyDescent="0.3">
      <c r="B40417"/>
    </row>
    <row r="40418" spans="2:2" x14ac:dyDescent="0.3">
      <c r="B40418"/>
    </row>
    <row r="40419" spans="2:2" x14ac:dyDescent="0.3">
      <c r="B40419"/>
    </row>
    <row r="40420" spans="2:2" x14ac:dyDescent="0.3">
      <c r="B40420"/>
    </row>
    <row r="40421" spans="2:2" x14ac:dyDescent="0.3">
      <c r="B40421"/>
    </row>
    <row r="40422" spans="2:2" x14ac:dyDescent="0.3">
      <c r="B40422"/>
    </row>
    <row r="40423" spans="2:2" x14ac:dyDescent="0.3">
      <c r="B40423"/>
    </row>
    <row r="40424" spans="2:2" x14ac:dyDescent="0.3">
      <c r="B40424"/>
    </row>
    <row r="40425" spans="2:2" x14ac:dyDescent="0.3">
      <c r="B40425"/>
    </row>
    <row r="40426" spans="2:2" x14ac:dyDescent="0.3">
      <c r="B40426"/>
    </row>
    <row r="40427" spans="2:2" x14ac:dyDescent="0.3">
      <c r="B40427"/>
    </row>
    <row r="40428" spans="2:2" x14ac:dyDescent="0.3">
      <c r="B40428"/>
    </row>
    <row r="40429" spans="2:2" x14ac:dyDescent="0.3">
      <c r="B40429"/>
    </row>
    <row r="40430" spans="2:2" x14ac:dyDescent="0.3">
      <c r="B40430"/>
    </row>
    <row r="40431" spans="2:2" x14ac:dyDescent="0.3">
      <c r="B40431"/>
    </row>
    <row r="40432" spans="2:2" x14ac:dyDescent="0.3">
      <c r="B40432"/>
    </row>
    <row r="40433" spans="2:2" x14ac:dyDescent="0.3">
      <c r="B40433"/>
    </row>
    <row r="40434" spans="2:2" x14ac:dyDescent="0.3">
      <c r="B40434"/>
    </row>
    <row r="40435" spans="2:2" x14ac:dyDescent="0.3">
      <c r="B40435"/>
    </row>
    <row r="40436" spans="2:2" x14ac:dyDescent="0.3">
      <c r="B40436"/>
    </row>
    <row r="40437" spans="2:2" x14ac:dyDescent="0.3">
      <c r="B40437"/>
    </row>
    <row r="40438" spans="2:2" x14ac:dyDescent="0.3">
      <c r="B40438"/>
    </row>
    <row r="40439" spans="2:2" x14ac:dyDescent="0.3">
      <c r="B40439"/>
    </row>
    <row r="40440" spans="2:2" x14ac:dyDescent="0.3">
      <c r="B40440"/>
    </row>
    <row r="40441" spans="2:2" x14ac:dyDescent="0.3">
      <c r="B40441"/>
    </row>
    <row r="40442" spans="2:2" x14ac:dyDescent="0.3">
      <c r="B40442"/>
    </row>
    <row r="40443" spans="2:2" x14ac:dyDescent="0.3">
      <c r="B40443"/>
    </row>
    <row r="40444" spans="2:2" x14ac:dyDescent="0.3">
      <c r="B40444"/>
    </row>
    <row r="40445" spans="2:2" x14ac:dyDescent="0.3">
      <c r="B40445"/>
    </row>
    <row r="40446" spans="2:2" x14ac:dyDescent="0.3">
      <c r="B40446"/>
    </row>
    <row r="40447" spans="2:2" x14ac:dyDescent="0.3">
      <c r="B40447"/>
    </row>
    <row r="40448" spans="2:2" x14ac:dyDescent="0.3">
      <c r="B40448"/>
    </row>
    <row r="40449" spans="2:2" x14ac:dyDescent="0.3">
      <c r="B40449"/>
    </row>
    <row r="40450" spans="2:2" x14ac:dyDescent="0.3">
      <c r="B40450"/>
    </row>
    <row r="40451" spans="2:2" x14ac:dyDescent="0.3">
      <c r="B40451"/>
    </row>
    <row r="40452" spans="2:2" x14ac:dyDescent="0.3">
      <c r="B40452"/>
    </row>
    <row r="40453" spans="2:2" x14ac:dyDescent="0.3">
      <c r="B40453"/>
    </row>
    <row r="40454" spans="2:2" x14ac:dyDescent="0.3">
      <c r="B40454"/>
    </row>
    <row r="40455" spans="2:2" x14ac:dyDescent="0.3">
      <c r="B40455"/>
    </row>
    <row r="40456" spans="2:2" x14ac:dyDescent="0.3">
      <c r="B40456"/>
    </row>
    <row r="40457" spans="2:2" x14ac:dyDescent="0.3">
      <c r="B40457"/>
    </row>
    <row r="40458" spans="2:2" x14ac:dyDescent="0.3">
      <c r="B40458"/>
    </row>
    <row r="40459" spans="2:2" x14ac:dyDescent="0.3">
      <c r="B40459"/>
    </row>
    <row r="40460" spans="2:2" x14ac:dyDescent="0.3">
      <c r="B40460"/>
    </row>
    <row r="40461" spans="2:2" x14ac:dyDescent="0.3">
      <c r="B40461"/>
    </row>
    <row r="40462" spans="2:2" x14ac:dyDescent="0.3">
      <c r="B40462"/>
    </row>
    <row r="40463" spans="2:2" x14ac:dyDescent="0.3">
      <c r="B40463"/>
    </row>
    <row r="40464" spans="2:2" x14ac:dyDescent="0.3">
      <c r="B40464"/>
    </row>
    <row r="40465" spans="2:2" x14ac:dyDescent="0.3">
      <c r="B40465"/>
    </row>
    <row r="40466" spans="2:2" x14ac:dyDescent="0.3">
      <c r="B40466"/>
    </row>
    <row r="40467" spans="2:2" x14ac:dyDescent="0.3">
      <c r="B40467"/>
    </row>
    <row r="40468" spans="2:2" x14ac:dyDescent="0.3">
      <c r="B40468"/>
    </row>
    <row r="40469" spans="2:2" x14ac:dyDescent="0.3">
      <c r="B40469"/>
    </row>
    <row r="40470" spans="2:2" x14ac:dyDescent="0.3">
      <c r="B40470"/>
    </row>
    <row r="40471" spans="2:2" x14ac:dyDescent="0.3">
      <c r="B40471"/>
    </row>
    <row r="40472" spans="2:2" x14ac:dyDescent="0.3">
      <c r="B40472"/>
    </row>
    <row r="40473" spans="2:2" x14ac:dyDescent="0.3">
      <c r="B40473"/>
    </row>
    <row r="40474" spans="2:2" x14ac:dyDescent="0.3">
      <c r="B40474"/>
    </row>
    <row r="40475" spans="2:2" x14ac:dyDescent="0.3">
      <c r="B40475"/>
    </row>
    <row r="40476" spans="2:2" x14ac:dyDescent="0.3">
      <c r="B40476"/>
    </row>
    <row r="40477" spans="2:2" x14ac:dyDescent="0.3">
      <c r="B40477"/>
    </row>
    <row r="40478" spans="2:2" x14ac:dyDescent="0.3">
      <c r="B40478"/>
    </row>
    <row r="40479" spans="2:2" x14ac:dyDescent="0.3">
      <c r="B40479"/>
    </row>
    <row r="40480" spans="2:2" x14ac:dyDescent="0.3">
      <c r="B40480"/>
    </row>
    <row r="40481" spans="2:2" x14ac:dyDescent="0.3">
      <c r="B40481"/>
    </row>
    <row r="40482" spans="2:2" x14ac:dyDescent="0.3">
      <c r="B40482"/>
    </row>
    <row r="40483" spans="2:2" x14ac:dyDescent="0.3">
      <c r="B40483"/>
    </row>
    <row r="40484" spans="2:2" x14ac:dyDescent="0.3">
      <c r="B40484"/>
    </row>
    <row r="40485" spans="2:2" x14ac:dyDescent="0.3">
      <c r="B40485"/>
    </row>
    <row r="40486" spans="2:2" x14ac:dyDescent="0.3">
      <c r="B40486"/>
    </row>
    <row r="40487" spans="2:2" x14ac:dyDescent="0.3">
      <c r="B40487"/>
    </row>
    <row r="40488" spans="2:2" x14ac:dyDescent="0.3">
      <c r="B40488"/>
    </row>
    <row r="40489" spans="2:2" x14ac:dyDescent="0.3">
      <c r="B40489"/>
    </row>
    <row r="40490" spans="2:2" x14ac:dyDescent="0.3">
      <c r="B40490"/>
    </row>
    <row r="40491" spans="2:2" x14ac:dyDescent="0.3">
      <c r="B40491"/>
    </row>
    <row r="40492" spans="2:2" x14ac:dyDescent="0.3">
      <c r="B40492"/>
    </row>
    <row r="40493" spans="2:2" x14ac:dyDescent="0.3">
      <c r="B40493"/>
    </row>
    <row r="40494" spans="2:2" x14ac:dyDescent="0.3">
      <c r="B40494"/>
    </row>
    <row r="40495" spans="2:2" x14ac:dyDescent="0.3">
      <c r="B40495"/>
    </row>
    <row r="40496" spans="2:2" x14ac:dyDescent="0.3">
      <c r="B40496"/>
    </row>
    <row r="40497" spans="2:2" x14ac:dyDescent="0.3">
      <c r="B40497"/>
    </row>
    <row r="40498" spans="2:2" x14ac:dyDescent="0.3">
      <c r="B40498"/>
    </row>
    <row r="40499" spans="2:2" x14ac:dyDescent="0.3">
      <c r="B40499"/>
    </row>
    <row r="40500" spans="2:2" x14ac:dyDescent="0.3">
      <c r="B40500"/>
    </row>
    <row r="40501" spans="2:2" x14ac:dyDescent="0.3">
      <c r="B40501"/>
    </row>
    <row r="40502" spans="2:2" x14ac:dyDescent="0.3">
      <c r="B40502"/>
    </row>
    <row r="40503" spans="2:2" x14ac:dyDescent="0.3">
      <c r="B40503"/>
    </row>
    <row r="40504" spans="2:2" x14ac:dyDescent="0.3">
      <c r="B40504"/>
    </row>
    <row r="40505" spans="2:2" x14ac:dyDescent="0.3">
      <c r="B40505"/>
    </row>
    <row r="40506" spans="2:2" x14ac:dyDescent="0.3">
      <c r="B40506"/>
    </row>
    <row r="40507" spans="2:2" x14ac:dyDescent="0.3">
      <c r="B40507"/>
    </row>
    <row r="40508" spans="2:2" x14ac:dyDescent="0.3">
      <c r="B40508"/>
    </row>
    <row r="40509" spans="2:2" x14ac:dyDescent="0.3">
      <c r="B40509"/>
    </row>
    <row r="40510" spans="2:2" x14ac:dyDescent="0.3">
      <c r="B40510"/>
    </row>
    <row r="40511" spans="2:2" x14ac:dyDescent="0.3">
      <c r="B40511"/>
    </row>
    <row r="40512" spans="2:2" x14ac:dyDescent="0.3">
      <c r="B40512"/>
    </row>
    <row r="40513" spans="2:2" x14ac:dyDescent="0.3">
      <c r="B40513"/>
    </row>
    <row r="40514" spans="2:2" x14ac:dyDescent="0.3">
      <c r="B40514"/>
    </row>
    <row r="40515" spans="2:2" x14ac:dyDescent="0.3">
      <c r="B40515"/>
    </row>
    <row r="40516" spans="2:2" x14ac:dyDescent="0.3">
      <c r="B40516"/>
    </row>
    <row r="40517" spans="2:2" x14ac:dyDescent="0.3">
      <c r="B40517"/>
    </row>
    <row r="40518" spans="2:2" x14ac:dyDescent="0.3">
      <c r="B40518"/>
    </row>
    <row r="40519" spans="2:2" x14ac:dyDescent="0.3">
      <c r="B40519"/>
    </row>
    <row r="40520" spans="2:2" x14ac:dyDescent="0.3">
      <c r="B40520"/>
    </row>
    <row r="40521" spans="2:2" x14ac:dyDescent="0.3">
      <c r="B40521"/>
    </row>
    <row r="40522" spans="2:2" x14ac:dyDescent="0.3">
      <c r="B40522"/>
    </row>
    <row r="40523" spans="2:2" x14ac:dyDescent="0.3">
      <c r="B40523"/>
    </row>
    <row r="40524" spans="2:2" x14ac:dyDescent="0.3">
      <c r="B40524"/>
    </row>
    <row r="40525" spans="2:2" x14ac:dyDescent="0.3">
      <c r="B40525"/>
    </row>
    <row r="40526" spans="2:2" x14ac:dyDescent="0.3">
      <c r="B40526"/>
    </row>
    <row r="40527" spans="2:2" x14ac:dyDescent="0.3">
      <c r="B40527"/>
    </row>
    <row r="40528" spans="2:2" x14ac:dyDescent="0.3">
      <c r="B40528"/>
    </row>
    <row r="40529" spans="2:2" x14ac:dyDescent="0.3">
      <c r="B40529"/>
    </row>
    <row r="40530" spans="2:2" x14ac:dyDescent="0.3">
      <c r="B40530"/>
    </row>
    <row r="40531" spans="2:2" x14ac:dyDescent="0.3">
      <c r="B40531"/>
    </row>
    <row r="40532" spans="2:2" x14ac:dyDescent="0.3">
      <c r="B40532"/>
    </row>
    <row r="40533" spans="2:2" x14ac:dyDescent="0.3">
      <c r="B40533"/>
    </row>
    <row r="40534" spans="2:2" x14ac:dyDescent="0.3">
      <c r="B40534"/>
    </row>
    <row r="40535" spans="2:2" x14ac:dyDescent="0.3">
      <c r="B40535"/>
    </row>
    <row r="40536" spans="2:2" x14ac:dyDescent="0.3">
      <c r="B40536"/>
    </row>
    <row r="40537" spans="2:2" x14ac:dyDescent="0.3">
      <c r="B40537"/>
    </row>
    <row r="40538" spans="2:2" x14ac:dyDescent="0.3">
      <c r="B40538"/>
    </row>
    <row r="40539" spans="2:2" x14ac:dyDescent="0.3">
      <c r="B40539"/>
    </row>
    <row r="40540" spans="2:2" x14ac:dyDescent="0.3">
      <c r="B40540"/>
    </row>
    <row r="40541" spans="2:2" x14ac:dyDescent="0.3">
      <c r="B40541"/>
    </row>
    <row r="40542" spans="2:2" x14ac:dyDescent="0.3">
      <c r="B40542"/>
    </row>
    <row r="40543" spans="2:2" x14ac:dyDescent="0.3">
      <c r="B40543"/>
    </row>
    <row r="40544" spans="2:2" x14ac:dyDescent="0.3">
      <c r="B40544"/>
    </row>
    <row r="40545" spans="2:2" x14ac:dyDescent="0.3">
      <c r="B40545"/>
    </row>
    <row r="40546" spans="2:2" x14ac:dyDescent="0.3">
      <c r="B40546"/>
    </row>
    <row r="40547" spans="2:2" x14ac:dyDescent="0.3">
      <c r="B40547"/>
    </row>
    <row r="40548" spans="2:2" x14ac:dyDescent="0.3">
      <c r="B40548"/>
    </row>
    <row r="40549" spans="2:2" x14ac:dyDescent="0.3">
      <c r="B40549"/>
    </row>
    <row r="40550" spans="2:2" x14ac:dyDescent="0.3">
      <c r="B40550"/>
    </row>
    <row r="40551" spans="2:2" x14ac:dyDescent="0.3">
      <c r="B40551"/>
    </row>
    <row r="40552" spans="2:2" x14ac:dyDescent="0.3">
      <c r="B40552"/>
    </row>
    <row r="40553" spans="2:2" x14ac:dyDescent="0.3">
      <c r="B40553"/>
    </row>
    <row r="40554" spans="2:2" x14ac:dyDescent="0.3">
      <c r="B40554"/>
    </row>
    <row r="40555" spans="2:2" x14ac:dyDescent="0.3">
      <c r="B40555"/>
    </row>
    <row r="40556" spans="2:2" x14ac:dyDescent="0.3">
      <c r="B40556"/>
    </row>
    <row r="40557" spans="2:2" x14ac:dyDescent="0.3">
      <c r="B40557"/>
    </row>
    <row r="40558" spans="2:2" x14ac:dyDescent="0.3">
      <c r="B40558"/>
    </row>
    <row r="40559" spans="2:2" x14ac:dyDescent="0.3">
      <c r="B40559"/>
    </row>
    <row r="40560" spans="2:2" x14ac:dyDescent="0.3">
      <c r="B40560"/>
    </row>
    <row r="40561" spans="2:2" x14ac:dyDescent="0.3">
      <c r="B40561"/>
    </row>
    <row r="40562" spans="2:2" x14ac:dyDescent="0.3">
      <c r="B40562"/>
    </row>
    <row r="40563" spans="2:2" x14ac:dyDescent="0.3">
      <c r="B40563"/>
    </row>
    <row r="40564" spans="2:2" x14ac:dyDescent="0.3">
      <c r="B40564"/>
    </row>
    <row r="40565" spans="2:2" x14ac:dyDescent="0.3">
      <c r="B40565"/>
    </row>
    <row r="40566" spans="2:2" x14ac:dyDescent="0.3">
      <c r="B40566"/>
    </row>
    <row r="40567" spans="2:2" x14ac:dyDescent="0.3">
      <c r="B40567"/>
    </row>
    <row r="40568" spans="2:2" x14ac:dyDescent="0.3">
      <c r="B40568"/>
    </row>
    <row r="40569" spans="2:2" x14ac:dyDescent="0.3">
      <c r="B40569"/>
    </row>
    <row r="40570" spans="2:2" x14ac:dyDescent="0.3">
      <c r="B40570"/>
    </row>
    <row r="40571" spans="2:2" x14ac:dyDescent="0.3">
      <c r="B40571"/>
    </row>
    <row r="40572" spans="2:2" x14ac:dyDescent="0.3">
      <c r="B40572"/>
    </row>
    <row r="40573" spans="2:2" x14ac:dyDescent="0.3">
      <c r="B40573"/>
    </row>
    <row r="40574" spans="2:2" x14ac:dyDescent="0.3">
      <c r="B40574"/>
    </row>
    <row r="40575" spans="2:2" x14ac:dyDescent="0.3">
      <c r="B40575"/>
    </row>
    <row r="40576" spans="2:2" x14ac:dyDescent="0.3">
      <c r="B40576"/>
    </row>
    <row r="40577" spans="2:2" x14ac:dyDescent="0.3">
      <c r="B40577"/>
    </row>
    <row r="40578" spans="2:2" x14ac:dyDescent="0.3">
      <c r="B40578"/>
    </row>
    <row r="40579" spans="2:2" x14ac:dyDescent="0.3">
      <c r="B40579"/>
    </row>
    <row r="40580" spans="2:2" x14ac:dyDescent="0.3">
      <c r="B40580"/>
    </row>
    <row r="40581" spans="2:2" x14ac:dyDescent="0.3">
      <c r="B40581"/>
    </row>
    <row r="40582" spans="2:2" x14ac:dyDescent="0.3">
      <c r="B40582"/>
    </row>
    <row r="40583" spans="2:2" x14ac:dyDescent="0.3">
      <c r="B40583"/>
    </row>
    <row r="40584" spans="2:2" x14ac:dyDescent="0.3">
      <c r="B40584"/>
    </row>
    <row r="40585" spans="2:2" x14ac:dyDescent="0.3">
      <c r="B40585"/>
    </row>
    <row r="40586" spans="2:2" x14ac:dyDescent="0.3">
      <c r="B40586"/>
    </row>
    <row r="40587" spans="2:2" x14ac:dyDescent="0.3">
      <c r="B40587"/>
    </row>
    <row r="40588" spans="2:2" x14ac:dyDescent="0.3">
      <c r="B40588"/>
    </row>
    <row r="40589" spans="2:2" x14ac:dyDescent="0.3">
      <c r="B40589"/>
    </row>
    <row r="40590" spans="2:2" x14ac:dyDescent="0.3">
      <c r="B40590"/>
    </row>
    <row r="40591" spans="2:2" x14ac:dyDescent="0.3">
      <c r="B40591"/>
    </row>
    <row r="40592" spans="2:2" x14ac:dyDescent="0.3">
      <c r="B40592"/>
    </row>
    <row r="40593" spans="2:2" x14ac:dyDescent="0.3">
      <c r="B40593"/>
    </row>
    <row r="40594" spans="2:2" x14ac:dyDescent="0.3">
      <c r="B40594"/>
    </row>
    <row r="40595" spans="2:2" x14ac:dyDescent="0.3">
      <c r="B40595"/>
    </row>
    <row r="40596" spans="2:2" x14ac:dyDescent="0.3">
      <c r="B40596"/>
    </row>
    <row r="40597" spans="2:2" x14ac:dyDescent="0.3">
      <c r="B40597"/>
    </row>
    <row r="40598" spans="2:2" x14ac:dyDescent="0.3">
      <c r="B40598"/>
    </row>
    <row r="40599" spans="2:2" x14ac:dyDescent="0.3">
      <c r="B40599"/>
    </row>
    <row r="40600" spans="2:2" x14ac:dyDescent="0.3">
      <c r="B40600"/>
    </row>
    <row r="40601" spans="2:2" x14ac:dyDescent="0.3">
      <c r="B40601"/>
    </row>
    <row r="40602" spans="2:2" x14ac:dyDescent="0.3">
      <c r="B40602"/>
    </row>
    <row r="40603" spans="2:2" x14ac:dyDescent="0.3">
      <c r="B40603"/>
    </row>
    <row r="40604" spans="2:2" x14ac:dyDescent="0.3">
      <c r="B40604"/>
    </row>
    <row r="40605" spans="2:2" x14ac:dyDescent="0.3">
      <c r="B40605"/>
    </row>
    <row r="40606" spans="2:2" x14ac:dyDescent="0.3">
      <c r="B40606"/>
    </row>
    <row r="40607" spans="2:2" x14ac:dyDescent="0.3">
      <c r="B40607"/>
    </row>
    <row r="40608" spans="2:2" x14ac:dyDescent="0.3">
      <c r="B40608"/>
    </row>
    <row r="40609" spans="2:2" x14ac:dyDescent="0.3">
      <c r="B40609"/>
    </row>
    <row r="40610" spans="2:2" x14ac:dyDescent="0.3">
      <c r="B40610"/>
    </row>
    <row r="40611" spans="2:2" x14ac:dyDescent="0.3">
      <c r="B40611"/>
    </row>
    <row r="40612" spans="2:2" x14ac:dyDescent="0.3">
      <c r="B40612"/>
    </row>
    <row r="40613" spans="2:2" x14ac:dyDescent="0.3">
      <c r="B40613"/>
    </row>
    <row r="40614" spans="2:2" x14ac:dyDescent="0.3">
      <c r="B40614"/>
    </row>
    <row r="40615" spans="2:2" x14ac:dyDescent="0.3">
      <c r="B40615"/>
    </row>
    <row r="40616" spans="2:2" x14ac:dyDescent="0.3">
      <c r="B40616"/>
    </row>
    <row r="40617" spans="2:2" x14ac:dyDescent="0.3">
      <c r="B40617"/>
    </row>
    <row r="40618" spans="2:2" x14ac:dyDescent="0.3">
      <c r="B40618"/>
    </row>
    <row r="40619" spans="2:2" x14ac:dyDescent="0.3">
      <c r="B40619"/>
    </row>
    <row r="40620" spans="2:2" x14ac:dyDescent="0.3">
      <c r="B40620"/>
    </row>
    <row r="40621" spans="2:2" x14ac:dyDescent="0.3">
      <c r="B40621"/>
    </row>
    <row r="40622" spans="2:2" x14ac:dyDescent="0.3">
      <c r="B40622"/>
    </row>
    <row r="40623" spans="2:2" x14ac:dyDescent="0.3">
      <c r="B40623"/>
    </row>
    <row r="40624" spans="2:2" x14ac:dyDescent="0.3">
      <c r="B40624"/>
    </row>
    <row r="40625" spans="2:2" x14ac:dyDescent="0.3">
      <c r="B40625"/>
    </row>
    <row r="40626" spans="2:2" x14ac:dyDescent="0.3">
      <c r="B40626"/>
    </row>
    <row r="40627" spans="2:2" x14ac:dyDescent="0.3">
      <c r="B40627"/>
    </row>
    <row r="40628" spans="2:2" x14ac:dyDescent="0.3">
      <c r="B40628"/>
    </row>
    <row r="40629" spans="2:2" x14ac:dyDescent="0.3">
      <c r="B40629"/>
    </row>
    <row r="40630" spans="2:2" x14ac:dyDescent="0.3">
      <c r="B40630"/>
    </row>
    <row r="40631" spans="2:2" x14ac:dyDescent="0.3">
      <c r="B40631"/>
    </row>
    <row r="40632" spans="2:2" x14ac:dyDescent="0.3">
      <c r="B40632"/>
    </row>
    <row r="40633" spans="2:2" x14ac:dyDescent="0.3">
      <c r="B40633"/>
    </row>
    <row r="40634" spans="2:2" x14ac:dyDescent="0.3">
      <c r="B40634"/>
    </row>
    <row r="40635" spans="2:2" x14ac:dyDescent="0.3">
      <c r="B40635"/>
    </row>
    <row r="40636" spans="2:2" x14ac:dyDescent="0.3">
      <c r="B40636"/>
    </row>
    <row r="40637" spans="2:2" x14ac:dyDescent="0.3">
      <c r="B40637"/>
    </row>
    <row r="40638" spans="2:2" x14ac:dyDescent="0.3">
      <c r="B40638"/>
    </row>
    <row r="40639" spans="2:2" x14ac:dyDescent="0.3">
      <c r="B40639"/>
    </row>
    <row r="40640" spans="2:2" x14ac:dyDescent="0.3">
      <c r="B40640"/>
    </row>
    <row r="40641" spans="2:2" x14ac:dyDescent="0.3">
      <c r="B40641"/>
    </row>
    <row r="40642" spans="2:2" x14ac:dyDescent="0.3">
      <c r="B40642"/>
    </row>
    <row r="40643" spans="2:2" x14ac:dyDescent="0.3">
      <c r="B40643"/>
    </row>
    <row r="40644" spans="2:2" x14ac:dyDescent="0.3">
      <c r="B40644"/>
    </row>
    <row r="40645" spans="2:2" x14ac:dyDescent="0.3">
      <c r="B40645"/>
    </row>
    <row r="40646" spans="2:2" x14ac:dyDescent="0.3">
      <c r="B40646"/>
    </row>
    <row r="40647" spans="2:2" x14ac:dyDescent="0.3">
      <c r="B40647"/>
    </row>
    <row r="40648" spans="2:2" x14ac:dyDescent="0.3">
      <c r="B40648"/>
    </row>
    <row r="40649" spans="2:2" x14ac:dyDescent="0.3">
      <c r="B40649"/>
    </row>
    <row r="40650" spans="2:2" x14ac:dyDescent="0.3">
      <c r="B40650"/>
    </row>
    <row r="40651" spans="2:2" x14ac:dyDescent="0.3">
      <c r="B40651"/>
    </row>
    <row r="40652" spans="2:2" x14ac:dyDescent="0.3">
      <c r="B40652"/>
    </row>
    <row r="40653" spans="2:2" x14ac:dyDescent="0.3">
      <c r="B40653"/>
    </row>
    <row r="40654" spans="2:2" x14ac:dyDescent="0.3">
      <c r="B40654"/>
    </row>
    <row r="40655" spans="2:2" x14ac:dyDescent="0.3">
      <c r="B40655"/>
    </row>
    <row r="40656" spans="2:2" x14ac:dyDescent="0.3">
      <c r="B40656"/>
    </row>
    <row r="40657" spans="2:2" x14ac:dyDescent="0.3">
      <c r="B40657"/>
    </row>
    <row r="40658" spans="2:2" x14ac:dyDescent="0.3">
      <c r="B40658"/>
    </row>
    <row r="40659" spans="2:2" x14ac:dyDescent="0.3">
      <c r="B40659"/>
    </row>
    <row r="40660" spans="2:2" x14ac:dyDescent="0.3">
      <c r="B40660"/>
    </row>
    <row r="40661" spans="2:2" x14ac:dyDescent="0.3">
      <c r="B40661"/>
    </row>
    <row r="40662" spans="2:2" x14ac:dyDescent="0.3">
      <c r="B40662"/>
    </row>
    <row r="40663" spans="2:2" x14ac:dyDescent="0.3">
      <c r="B40663"/>
    </row>
    <row r="40664" spans="2:2" x14ac:dyDescent="0.3">
      <c r="B40664"/>
    </row>
    <row r="40665" spans="2:2" x14ac:dyDescent="0.3">
      <c r="B40665"/>
    </row>
    <row r="40666" spans="2:2" x14ac:dyDescent="0.3">
      <c r="B40666"/>
    </row>
    <row r="40667" spans="2:2" x14ac:dyDescent="0.3">
      <c r="B40667"/>
    </row>
    <row r="40668" spans="2:2" x14ac:dyDescent="0.3">
      <c r="B40668"/>
    </row>
    <row r="40669" spans="2:2" x14ac:dyDescent="0.3">
      <c r="B40669"/>
    </row>
    <row r="40670" spans="2:2" x14ac:dyDescent="0.3">
      <c r="B40670"/>
    </row>
    <row r="40671" spans="2:2" x14ac:dyDescent="0.3">
      <c r="B40671"/>
    </row>
    <row r="40672" spans="2:2" x14ac:dyDescent="0.3">
      <c r="B40672"/>
    </row>
    <row r="40673" spans="2:2" x14ac:dyDescent="0.3">
      <c r="B40673"/>
    </row>
    <row r="40674" spans="2:2" x14ac:dyDescent="0.3">
      <c r="B40674"/>
    </row>
    <row r="40675" spans="2:2" x14ac:dyDescent="0.3">
      <c r="B40675"/>
    </row>
    <row r="40676" spans="2:2" x14ac:dyDescent="0.3">
      <c r="B40676"/>
    </row>
    <row r="40677" spans="2:2" x14ac:dyDescent="0.3">
      <c r="B40677"/>
    </row>
    <row r="40678" spans="2:2" x14ac:dyDescent="0.3">
      <c r="B40678"/>
    </row>
    <row r="40679" spans="2:2" x14ac:dyDescent="0.3">
      <c r="B40679"/>
    </row>
    <row r="40680" spans="2:2" x14ac:dyDescent="0.3">
      <c r="B40680"/>
    </row>
    <row r="40681" spans="2:2" x14ac:dyDescent="0.3">
      <c r="B40681"/>
    </row>
    <row r="40682" spans="2:2" x14ac:dyDescent="0.3">
      <c r="B40682"/>
    </row>
    <row r="40683" spans="2:2" x14ac:dyDescent="0.3">
      <c r="B40683"/>
    </row>
    <row r="40684" spans="2:2" x14ac:dyDescent="0.3">
      <c r="B40684"/>
    </row>
    <row r="40685" spans="2:2" x14ac:dyDescent="0.3">
      <c r="B40685"/>
    </row>
    <row r="40686" spans="2:2" x14ac:dyDescent="0.3">
      <c r="B40686"/>
    </row>
    <row r="40687" spans="2:2" x14ac:dyDescent="0.3">
      <c r="B40687"/>
    </row>
    <row r="40688" spans="2:2" x14ac:dyDescent="0.3">
      <c r="B40688"/>
    </row>
    <row r="40689" spans="2:2" x14ac:dyDescent="0.3">
      <c r="B40689"/>
    </row>
    <row r="40690" spans="2:2" x14ac:dyDescent="0.3">
      <c r="B40690"/>
    </row>
    <row r="40691" spans="2:2" x14ac:dyDescent="0.3">
      <c r="B40691"/>
    </row>
    <row r="40692" spans="2:2" x14ac:dyDescent="0.3">
      <c r="B40692"/>
    </row>
    <row r="40693" spans="2:2" x14ac:dyDescent="0.3">
      <c r="B40693"/>
    </row>
    <row r="40694" spans="2:2" x14ac:dyDescent="0.3">
      <c r="B40694"/>
    </row>
    <row r="40695" spans="2:2" x14ac:dyDescent="0.3">
      <c r="B40695"/>
    </row>
    <row r="40696" spans="2:2" x14ac:dyDescent="0.3">
      <c r="B40696"/>
    </row>
    <row r="40697" spans="2:2" x14ac:dyDescent="0.3">
      <c r="B40697"/>
    </row>
    <row r="40698" spans="2:2" x14ac:dyDescent="0.3">
      <c r="B40698"/>
    </row>
    <row r="40699" spans="2:2" x14ac:dyDescent="0.3">
      <c r="B40699"/>
    </row>
    <row r="40700" spans="2:2" x14ac:dyDescent="0.3">
      <c r="B40700"/>
    </row>
    <row r="40701" spans="2:2" x14ac:dyDescent="0.3">
      <c r="B40701"/>
    </row>
    <row r="40702" spans="2:2" x14ac:dyDescent="0.3">
      <c r="B40702"/>
    </row>
    <row r="40703" spans="2:2" x14ac:dyDescent="0.3">
      <c r="B40703"/>
    </row>
    <row r="40704" spans="2:2" x14ac:dyDescent="0.3">
      <c r="B40704"/>
    </row>
    <row r="40705" spans="2:2" x14ac:dyDescent="0.3">
      <c r="B40705"/>
    </row>
    <row r="40706" spans="2:2" x14ac:dyDescent="0.3">
      <c r="B40706"/>
    </row>
    <row r="40707" spans="2:2" x14ac:dyDescent="0.3">
      <c r="B40707"/>
    </row>
    <row r="40708" spans="2:2" x14ac:dyDescent="0.3">
      <c r="B40708"/>
    </row>
    <row r="40709" spans="2:2" x14ac:dyDescent="0.3">
      <c r="B40709"/>
    </row>
    <row r="40710" spans="2:2" x14ac:dyDescent="0.3">
      <c r="B40710"/>
    </row>
    <row r="40711" spans="2:2" x14ac:dyDescent="0.3">
      <c r="B40711"/>
    </row>
    <row r="40712" spans="2:2" x14ac:dyDescent="0.3">
      <c r="B40712"/>
    </row>
    <row r="40713" spans="2:2" x14ac:dyDescent="0.3">
      <c r="B40713"/>
    </row>
    <row r="40714" spans="2:2" x14ac:dyDescent="0.3">
      <c r="B40714"/>
    </row>
    <row r="40715" spans="2:2" x14ac:dyDescent="0.3">
      <c r="B40715"/>
    </row>
    <row r="40716" spans="2:2" x14ac:dyDescent="0.3">
      <c r="B40716"/>
    </row>
    <row r="40717" spans="2:2" x14ac:dyDescent="0.3">
      <c r="B40717"/>
    </row>
    <row r="40718" spans="2:2" x14ac:dyDescent="0.3">
      <c r="B40718"/>
    </row>
    <row r="40719" spans="2:2" x14ac:dyDescent="0.3">
      <c r="B40719"/>
    </row>
    <row r="40720" spans="2:2" x14ac:dyDescent="0.3">
      <c r="B40720"/>
    </row>
    <row r="40721" spans="2:2" x14ac:dyDescent="0.3">
      <c r="B40721"/>
    </row>
    <row r="40722" spans="2:2" x14ac:dyDescent="0.3">
      <c r="B40722"/>
    </row>
    <row r="40723" spans="2:2" x14ac:dyDescent="0.3">
      <c r="B40723"/>
    </row>
    <row r="40724" spans="2:2" x14ac:dyDescent="0.3">
      <c r="B40724"/>
    </row>
    <row r="40725" spans="2:2" x14ac:dyDescent="0.3">
      <c r="B40725"/>
    </row>
    <row r="40726" spans="2:2" x14ac:dyDescent="0.3">
      <c r="B40726"/>
    </row>
    <row r="40727" spans="2:2" x14ac:dyDescent="0.3">
      <c r="B40727"/>
    </row>
    <row r="40728" spans="2:2" x14ac:dyDescent="0.3">
      <c r="B40728"/>
    </row>
    <row r="40729" spans="2:2" x14ac:dyDescent="0.3">
      <c r="B40729"/>
    </row>
    <row r="40730" spans="2:2" x14ac:dyDescent="0.3">
      <c r="B40730"/>
    </row>
    <row r="40731" spans="2:2" x14ac:dyDescent="0.3">
      <c r="B40731"/>
    </row>
    <row r="40732" spans="2:2" x14ac:dyDescent="0.3">
      <c r="B40732"/>
    </row>
    <row r="40733" spans="2:2" x14ac:dyDescent="0.3">
      <c r="B40733"/>
    </row>
    <row r="40734" spans="2:2" x14ac:dyDescent="0.3">
      <c r="B40734"/>
    </row>
    <row r="40735" spans="2:2" x14ac:dyDescent="0.3">
      <c r="B40735"/>
    </row>
    <row r="40736" spans="2:2" x14ac:dyDescent="0.3">
      <c r="B40736"/>
    </row>
    <row r="40737" spans="2:2" x14ac:dyDescent="0.3">
      <c r="B40737"/>
    </row>
    <row r="40738" spans="2:2" x14ac:dyDescent="0.3">
      <c r="B40738"/>
    </row>
    <row r="40739" spans="2:2" x14ac:dyDescent="0.3">
      <c r="B40739"/>
    </row>
    <row r="40740" spans="2:2" x14ac:dyDescent="0.3">
      <c r="B40740"/>
    </row>
    <row r="40741" spans="2:2" x14ac:dyDescent="0.3">
      <c r="B40741"/>
    </row>
    <row r="40742" spans="2:2" x14ac:dyDescent="0.3">
      <c r="B40742"/>
    </row>
    <row r="40743" spans="2:2" x14ac:dyDescent="0.3">
      <c r="B40743"/>
    </row>
    <row r="40744" spans="2:2" x14ac:dyDescent="0.3">
      <c r="B40744"/>
    </row>
    <row r="40745" spans="2:2" x14ac:dyDescent="0.3">
      <c r="B40745"/>
    </row>
    <row r="40746" spans="2:2" x14ac:dyDescent="0.3">
      <c r="B40746"/>
    </row>
    <row r="40747" spans="2:2" x14ac:dyDescent="0.3">
      <c r="B40747"/>
    </row>
    <row r="40748" spans="2:2" x14ac:dyDescent="0.3">
      <c r="B40748"/>
    </row>
    <row r="40749" spans="2:2" x14ac:dyDescent="0.3">
      <c r="B40749"/>
    </row>
    <row r="40750" spans="2:2" x14ac:dyDescent="0.3">
      <c r="B40750"/>
    </row>
    <row r="40751" spans="2:2" x14ac:dyDescent="0.3">
      <c r="B40751"/>
    </row>
    <row r="40752" spans="2:2" x14ac:dyDescent="0.3">
      <c r="B40752"/>
    </row>
    <row r="40753" spans="2:2" x14ac:dyDescent="0.3">
      <c r="B40753"/>
    </row>
    <row r="40754" spans="2:2" x14ac:dyDescent="0.3">
      <c r="B40754"/>
    </row>
    <row r="40755" spans="2:2" x14ac:dyDescent="0.3">
      <c r="B40755"/>
    </row>
    <row r="40756" spans="2:2" x14ac:dyDescent="0.3">
      <c r="B40756"/>
    </row>
    <row r="40757" spans="2:2" x14ac:dyDescent="0.3">
      <c r="B40757"/>
    </row>
    <row r="40758" spans="2:2" x14ac:dyDescent="0.3">
      <c r="B40758"/>
    </row>
    <row r="40759" spans="2:2" x14ac:dyDescent="0.3">
      <c r="B40759"/>
    </row>
    <row r="40760" spans="2:2" x14ac:dyDescent="0.3">
      <c r="B40760"/>
    </row>
    <row r="40761" spans="2:2" x14ac:dyDescent="0.3">
      <c r="B40761"/>
    </row>
    <row r="40762" spans="2:2" x14ac:dyDescent="0.3">
      <c r="B40762"/>
    </row>
    <row r="40763" spans="2:2" x14ac:dyDescent="0.3">
      <c r="B40763"/>
    </row>
    <row r="40764" spans="2:2" x14ac:dyDescent="0.3">
      <c r="B40764"/>
    </row>
    <row r="40765" spans="2:2" x14ac:dyDescent="0.3">
      <c r="B40765"/>
    </row>
    <row r="40766" spans="2:2" x14ac:dyDescent="0.3">
      <c r="B40766"/>
    </row>
    <row r="40767" spans="2:2" x14ac:dyDescent="0.3">
      <c r="B40767"/>
    </row>
    <row r="40768" spans="2:2" x14ac:dyDescent="0.3">
      <c r="B40768"/>
    </row>
    <row r="40769" spans="2:2" x14ac:dyDescent="0.3">
      <c r="B40769"/>
    </row>
    <row r="40770" spans="2:2" x14ac:dyDescent="0.3">
      <c r="B40770"/>
    </row>
    <row r="40771" spans="2:2" x14ac:dyDescent="0.3">
      <c r="B40771"/>
    </row>
    <row r="40772" spans="2:2" x14ac:dyDescent="0.3">
      <c r="B40772"/>
    </row>
    <row r="40773" spans="2:2" x14ac:dyDescent="0.3">
      <c r="B40773"/>
    </row>
    <row r="40774" spans="2:2" x14ac:dyDescent="0.3">
      <c r="B40774"/>
    </row>
    <row r="40775" spans="2:2" x14ac:dyDescent="0.3">
      <c r="B40775"/>
    </row>
    <row r="40776" spans="2:2" x14ac:dyDescent="0.3">
      <c r="B40776"/>
    </row>
    <row r="40777" spans="2:2" x14ac:dyDescent="0.3">
      <c r="B40777"/>
    </row>
    <row r="40778" spans="2:2" x14ac:dyDescent="0.3">
      <c r="B40778"/>
    </row>
    <row r="40779" spans="2:2" x14ac:dyDescent="0.3">
      <c r="B40779"/>
    </row>
    <row r="40780" spans="2:2" x14ac:dyDescent="0.3">
      <c r="B40780"/>
    </row>
    <row r="40781" spans="2:2" x14ac:dyDescent="0.3">
      <c r="B40781"/>
    </row>
    <row r="40782" spans="2:2" x14ac:dyDescent="0.3">
      <c r="B40782"/>
    </row>
    <row r="40783" spans="2:2" x14ac:dyDescent="0.3">
      <c r="B40783"/>
    </row>
    <row r="40784" spans="2:2" x14ac:dyDescent="0.3">
      <c r="B40784"/>
    </row>
    <row r="40785" spans="2:2" x14ac:dyDescent="0.3">
      <c r="B40785"/>
    </row>
    <row r="40786" spans="2:2" x14ac:dyDescent="0.3">
      <c r="B40786"/>
    </row>
    <row r="40787" spans="2:2" x14ac:dyDescent="0.3">
      <c r="B40787"/>
    </row>
    <row r="40788" spans="2:2" x14ac:dyDescent="0.3">
      <c r="B40788"/>
    </row>
    <row r="40789" spans="2:2" x14ac:dyDescent="0.3">
      <c r="B40789"/>
    </row>
    <row r="40790" spans="2:2" x14ac:dyDescent="0.3">
      <c r="B40790"/>
    </row>
    <row r="40791" spans="2:2" x14ac:dyDescent="0.3">
      <c r="B40791"/>
    </row>
    <row r="40792" spans="2:2" x14ac:dyDescent="0.3">
      <c r="B40792"/>
    </row>
    <row r="40793" spans="2:2" x14ac:dyDescent="0.3">
      <c r="B40793"/>
    </row>
    <row r="40794" spans="2:2" x14ac:dyDescent="0.3">
      <c r="B40794"/>
    </row>
    <row r="40795" spans="2:2" x14ac:dyDescent="0.3">
      <c r="B40795"/>
    </row>
    <row r="40796" spans="2:2" x14ac:dyDescent="0.3">
      <c r="B40796"/>
    </row>
    <row r="40797" spans="2:2" x14ac:dyDescent="0.3">
      <c r="B40797"/>
    </row>
    <row r="40798" spans="2:2" x14ac:dyDescent="0.3">
      <c r="B40798"/>
    </row>
    <row r="40799" spans="2:2" x14ac:dyDescent="0.3">
      <c r="B40799"/>
    </row>
    <row r="40800" spans="2:2" x14ac:dyDescent="0.3">
      <c r="B40800"/>
    </row>
    <row r="40801" spans="2:2" x14ac:dyDescent="0.3">
      <c r="B40801"/>
    </row>
    <row r="40802" spans="2:2" x14ac:dyDescent="0.3">
      <c r="B40802"/>
    </row>
    <row r="40803" spans="2:2" x14ac:dyDescent="0.3">
      <c r="B40803"/>
    </row>
    <row r="40804" spans="2:2" x14ac:dyDescent="0.3">
      <c r="B40804"/>
    </row>
    <row r="40805" spans="2:2" x14ac:dyDescent="0.3">
      <c r="B40805"/>
    </row>
    <row r="40806" spans="2:2" x14ac:dyDescent="0.3">
      <c r="B40806"/>
    </row>
    <row r="40807" spans="2:2" x14ac:dyDescent="0.3">
      <c r="B40807"/>
    </row>
    <row r="40808" spans="2:2" x14ac:dyDescent="0.3">
      <c r="B40808"/>
    </row>
    <row r="40809" spans="2:2" x14ac:dyDescent="0.3">
      <c r="B40809"/>
    </row>
    <row r="40810" spans="2:2" x14ac:dyDescent="0.3">
      <c r="B40810"/>
    </row>
    <row r="40811" spans="2:2" x14ac:dyDescent="0.3">
      <c r="B40811"/>
    </row>
    <row r="40812" spans="2:2" x14ac:dyDescent="0.3">
      <c r="B40812"/>
    </row>
    <row r="40813" spans="2:2" x14ac:dyDescent="0.3">
      <c r="B40813"/>
    </row>
    <row r="40814" spans="2:2" x14ac:dyDescent="0.3">
      <c r="B40814"/>
    </row>
    <row r="40815" spans="2:2" x14ac:dyDescent="0.3">
      <c r="B40815"/>
    </row>
    <row r="40816" spans="2:2" x14ac:dyDescent="0.3">
      <c r="B40816"/>
    </row>
    <row r="40817" spans="2:2" x14ac:dyDescent="0.3">
      <c r="B40817"/>
    </row>
    <row r="40818" spans="2:2" x14ac:dyDescent="0.3">
      <c r="B40818"/>
    </row>
    <row r="40819" spans="2:2" x14ac:dyDescent="0.3">
      <c r="B40819"/>
    </row>
    <row r="40820" spans="2:2" x14ac:dyDescent="0.3">
      <c r="B40820"/>
    </row>
    <row r="40821" spans="2:2" x14ac:dyDescent="0.3">
      <c r="B40821"/>
    </row>
    <row r="40822" spans="2:2" x14ac:dyDescent="0.3">
      <c r="B40822"/>
    </row>
    <row r="40823" spans="2:2" x14ac:dyDescent="0.3">
      <c r="B40823"/>
    </row>
    <row r="40824" spans="2:2" x14ac:dyDescent="0.3">
      <c r="B40824"/>
    </row>
    <row r="40825" spans="2:2" x14ac:dyDescent="0.3">
      <c r="B40825"/>
    </row>
    <row r="40826" spans="2:2" x14ac:dyDescent="0.3">
      <c r="B40826"/>
    </row>
    <row r="40827" spans="2:2" x14ac:dyDescent="0.3">
      <c r="B40827"/>
    </row>
    <row r="40828" spans="2:2" x14ac:dyDescent="0.3">
      <c r="B40828"/>
    </row>
    <row r="40829" spans="2:2" x14ac:dyDescent="0.3">
      <c r="B40829"/>
    </row>
    <row r="40830" spans="2:2" x14ac:dyDescent="0.3">
      <c r="B40830"/>
    </row>
    <row r="40831" spans="2:2" x14ac:dyDescent="0.3">
      <c r="B40831"/>
    </row>
    <row r="40832" spans="2:2" x14ac:dyDescent="0.3">
      <c r="B40832"/>
    </row>
    <row r="40833" spans="2:2" x14ac:dyDescent="0.3">
      <c r="B40833"/>
    </row>
    <row r="40834" spans="2:2" x14ac:dyDescent="0.3">
      <c r="B40834"/>
    </row>
    <row r="40835" spans="2:2" x14ac:dyDescent="0.3">
      <c r="B40835"/>
    </row>
    <row r="40836" spans="2:2" x14ac:dyDescent="0.3">
      <c r="B40836"/>
    </row>
    <row r="40837" spans="2:2" x14ac:dyDescent="0.3">
      <c r="B40837"/>
    </row>
    <row r="40838" spans="2:2" x14ac:dyDescent="0.3">
      <c r="B40838"/>
    </row>
    <row r="40839" spans="2:2" x14ac:dyDescent="0.3">
      <c r="B40839"/>
    </row>
    <row r="40840" spans="2:2" x14ac:dyDescent="0.3">
      <c r="B40840"/>
    </row>
    <row r="40841" spans="2:2" x14ac:dyDescent="0.3">
      <c r="B40841"/>
    </row>
    <row r="40842" spans="2:2" x14ac:dyDescent="0.3">
      <c r="B40842"/>
    </row>
    <row r="40843" spans="2:2" x14ac:dyDescent="0.3">
      <c r="B40843"/>
    </row>
    <row r="40844" spans="2:2" x14ac:dyDescent="0.3">
      <c r="B40844"/>
    </row>
    <row r="40845" spans="2:2" x14ac:dyDescent="0.3">
      <c r="B40845"/>
    </row>
    <row r="40846" spans="2:2" x14ac:dyDescent="0.3">
      <c r="B40846"/>
    </row>
    <row r="40847" spans="2:2" x14ac:dyDescent="0.3">
      <c r="B40847"/>
    </row>
    <row r="40848" spans="2:2" x14ac:dyDescent="0.3">
      <c r="B40848"/>
    </row>
    <row r="40849" spans="2:2" x14ac:dyDescent="0.3">
      <c r="B40849"/>
    </row>
    <row r="40850" spans="2:2" x14ac:dyDescent="0.3">
      <c r="B40850"/>
    </row>
    <row r="40851" spans="2:2" x14ac:dyDescent="0.3">
      <c r="B40851"/>
    </row>
    <row r="40852" spans="2:2" x14ac:dyDescent="0.3">
      <c r="B40852"/>
    </row>
    <row r="40853" spans="2:2" x14ac:dyDescent="0.3">
      <c r="B40853"/>
    </row>
    <row r="40854" spans="2:2" x14ac:dyDescent="0.3">
      <c r="B40854"/>
    </row>
    <row r="40855" spans="2:2" x14ac:dyDescent="0.3">
      <c r="B40855"/>
    </row>
    <row r="40856" spans="2:2" x14ac:dyDescent="0.3">
      <c r="B40856"/>
    </row>
    <row r="40857" spans="2:2" x14ac:dyDescent="0.3">
      <c r="B40857"/>
    </row>
    <row r="40858" spans="2:2" x14ac:dyDescent="0.3">
      <c r="B40858"/>
    </row>
    <row r="40859" spans="2:2" x14ac:dyDescent="0.3">
      <c r="B40859"/>
    </row>
    <row r="40860" spans="2:2" x14ac:dyDescent="0.3">
      <c r="B40860"/>
    </row>
    <row r="40861" spans="2:2" x14ac:dyDescent="0.3">
      <c r="B40861"/>
    </row>
    <row r="40862" spans="2:2" x14ac:dyDescent="0.3">
      <c r="B40862"/>
    </row>
    <row r="40863" spans="2:2" x14ac:dyDescent="0.3">
      <c r="B40863"/>
    </row>
    <row r="40864" spans="2:2" x14ac:dyDescent="0.3">
      <c r="B40864"/>
    </row>
    <row r="40865" spans="2:2" x14ac:dyDescent="0.3">
      <c r="B40865"/>
    </row>
    <row r="40866" spans="2:2" x14ac:dyDescent="0.3">
      <c r="B40866"/>
    </row>
    <row r="40867" spans="2:2" x14ac:dyDescent="0.3">
      <c r="B40867"/>
    </row>
    <row r="40868" spans="2:2" x14ac:dyDescent="0.3">
      <c r="B40868"/>
    </row>
    <row r="40869" spans="2:2" x14ac:dyDescent="0.3">
      <c r="B40869"/>
    </row>
    <row r="40870" spans="2:2" x14ac:dyDescent="0.3">
      <c r="B40870"/>
    </row>
    <row r="40871" spans="2:2" x14ac:dyDescent="0.3">
      <c r="B40871"/>
    </row>
    <row r="40872" spans="2:2" x14ac:dyDescent="0.3">
      <c r="B40872"/>
    </row>
    <row r="40873" spans="2:2" x14ac:dyDescent="0.3">
      <c r="B40873"/>
    </row>
    <row r="40874" spans="2:2" x14ac:dyDescent="0.3">
      <c r="B40874"/>
    </row>
    <row r="40875" spans="2:2" x14ac:dyDescent="0.3">
      <c r="B40875"/>
    </row>
    <row r="40876" spans="2:2" x14ac:dyDescent="0.3">
      <c r="B40876"/>
    </row>
    <row r="40877" spans="2:2" x14ac:dyDescent="0.3">
      <c r="B40877"/>
    </row>
    <row r="40878" spans="2:2" x14ac:dyDescent="0.3">
      <c r="B40878"/>
    </row>
    <row r="40879" spans="2:2" x14ac:dyDescent="0.3">
      <c r="B40879"/>
    </row>
    <row r="40880" spans="2:2" x14ac:dyDescent="0.3">
      <c r="B40880"/>
    </row>
    <row r="40881" spans="2:2" x14ac:dyDescent="0.3">
      <c r="B40881"/>
    </row>
    <row r="40882" spans="2:2" x14ac:dyDescent="0.3">
      <c r="B40882"/>
    </row>
    <row r="40883" spans="2:2" x14ac:dyDescent="0.3">
      <c r="B40883"/>
    </row>
    <row r="40884" spans="2:2" x14ac:dyDescent="0.3">
      <c r="B40884"/>
    </row>
    <row r="40885" spans="2:2" x14ac:dyDescent="0.3">
      <c r="B40885"/>
    </row>
    <row r="40886" spans="2:2" x14ac:dyDescent="0.3">
      <c r="B40886"/>
    </row>
    <row r="40887" spans="2:2" x14ac:dyDescent="0.3">
      <c r="B40887"/>
    </row>
    <row r="40888" spans="2:2" x14ac:dyDescent="0.3">
      <c r="B40888"/>
    </row>
    <row r="40889" spans="2:2" x14ac:dyDescent="0.3">
      <c r="B40889"/>
    </row>
    <row r="40890" spans="2:2" x14ac:dyDescent="0.3">
      <c r="B40890"/>
    </row>
    <row r="40891" spans="2:2" x14ac:dyDescent="0.3">
      <c r="B40891"/>
    </row>
    <row r="40892" spans="2:2" x14ac:dyDescent="0.3">
      <c r="B40892"/>
    </row>
    <row r="40893" spans="2:2" x14ac:dyDescent="0.3">
      <c r="B40893"/>
    </row>
    <row r="40894" spans="2:2" x14ac:dyDescent="0.3">
      <c r="B40894"/>
    </row>
    <row r="40895" spans="2:2" x14ac:dyDescent="0.3">
      <c r="B40895"/>
    </row>
    <row r="40896" spans="2:2" x14ac:dyDescent="0.3">
      <c r="B40896"/>
    </row>
    <row r="40897" spans="2:2" x14ac:dyDescent="0.3">
      <c r="B40897"/>
    </row>
    <row r="40898" spans="2:2" x14ac:dyDescent="0.3">
      <c r="B40898"/>
    </row>
    <row r="40899" spans="2:2" x14ac:dyDescent="0.3">
      <c r="B40899"/>
    </row>
    <row r="40900" spans="2:2" x14ac:dyDescent="0.3">
      <c r="B40900"/>
    </row>
    <row r="40901" spans="2:2" x14ac:dyDescent="0.3">
      <c r="B40901"/>
    </row>
    <row r="40902" spans="2:2" x14ac:dyDescent="0.3">
      <c r="B40902"/>
    </row>
    <row r="40903" spans="2:2" x14ac:dyDescent="0.3">
      <c r="B40903"/>
    </row>
    <row r="40904" spans="2:2" x14ac:dyDescent="0.3">
      <c r="B40904"/>
    </row>
    <row r="40905" spans="2:2" x14ac:dyDescent="0.3">
      <c r="B40905"/>
    </row>
    <row r="40906" spans="2:2" x14ac:dyDescent="0.3">
      <c r="B40906"/>
    </row>
    <row r="40907" spans="2:2" x14ac:dyDescent="0.3">
      <c r="B40907"/>
    </row>
    <row r="40908" spans="2:2" x14ac:dyDescent="0.3">
      <c r="B40908"/>
    </row>
    <row r="40909" spans="2:2" x14ac:dyDescent="0.3">
      <c r="B40909"/>
    </row>
    <row r="40910" spans="2:2" x14ac:dyDescent="0.3">
      <c r="B40910"/>
    </row>
    <row r="40911" spans="2:2" x14ac:dyDescent="0.3">
      <c r="B40911"/>
    </row>
    <row r="40912" spans="2:2" x14ac:dyDescent="0.3">
      <c r="B40912"/>
    </row>
    <row r="40913" spans="2:2" x14ac:dyDescent="0.3">
      <c r="B40913"/>
    </row>
    <row r="40914" spans="2:2" x14ac:dyDescent="0.3">
      <c r="B40914"/>
    </row>
    <row r="40915" spans="2:2" x14ac:dyDescent="0.3">
      <c r="B40915"/>
    </row>
    <row r="40916" spans="2:2" x14ac:dyDescent="0.3">
      <c r="B40916"/>
    </row>
    <row r="40917" spans="2:2" x14ac:dyDescent="0.3">
      <c r="B40917"/>
    </row>
    <row r="40918" spans="2:2" x14ac:dyDescent="0.3">
      <c r="B40918"/>
    </row>
    <row r="40919" spans="2:2" x14ac:dyDescent="0.3">
      <c r="B40919"/>
    </row>
    <row r="40920" spans="2:2" x14ac:dyDescent="0.3">
      <c r="B40920"/>
    </row>
    <row r="40921" spans="2:2" x14ac:dyDescent="0.3">
      <c r="B40921"/>
    </row>
    <row r="40922" spans="2:2" x14ac:dyDescent="0.3">
      <c r="B40922"/>
    </row>
    <row r="40923" spans="2:2" x14ac:dyDescent="0.3">
      <c r="B40923"/>
    </row>
    <row r="40924" spans="2:2" x14ac:dyDescent="0.3">
      <c r="B40924"/>
    </row>
    <row r="40925" spans="2:2" x14ac:dyDescent="0.3">
      <c r="B40925"/>
    </row>
    <row r="40926" spans="2:2" x14ac:dyDescent="0.3">
      <c r="B40926"/>
    </row>
    <row r="40927" spans="2:2" x14ac:dyDescent="0.3">
      <c r="B40927"/>
    </row>
    <row r="40928" spans="2:2" x14ac:dyDescent="0.3">
      <c r="B40928"/>
    </row>
    <row r="40929" spans="2:2" x14ac:dyDescent="0.3">
      <c r="B40929"/>
    </row>
    <row r="40930" spans="2:2" x14ac:dyDescent="0.3">
      <c r="B40930"/>
    </row>
    <row r="40931" spans="2:2" x14ac:dyDescent="0.3">
      <c r="B40931"/>
    </row>
    <row r="40932" spans="2:2" x14ac:dyDescent="0.3">
      <c r="B40932"/>
    </row>
    <row r="40933" spans="2:2" x14ac:dyDescent="0.3">
      <c r="B40933"/>
    </row>
    <row r="40934" spans="2:2" x14ac:dyDescent="0.3">
      <c r="B40934"/>
    </row>
    <row r="40935" spans="2:2" x14ac:dyDescent="0.3">
      <c r="B40935"/>
    </row>
    <row r="40936" spans="2:2" x14ac:dyDescent="0.3">
      <c r="B40936"/>
    </row>
    <row r="40937" spans="2:2" x14ac:dyDescent="0.3">
      <c r="B40937"/>
    </row>
    <row r="40938" spans="2:2" x14ac:dyDescent="0.3">
      <c r="B40938"/>
    </row>
    <row r="40939" spans="2:2" x14ac:dyDescent="0.3">
      <c r="B40939"/>
    </row>
    <row r="40940" spans="2:2" x14ac:dyDescent="0.3">
      <c r="B40940"/>
    </row>
    <row r="40941" spans="2:2" x14ac:dyDescent="0.3">
      <c r="B40941"/>
    </row>
    <row r="40942" spans="2:2" x14ac:dyDescent="0.3">
      <c r="B40942"/>
    </row>
    <row r="40943" spans="2:2" x14ac:dyDescent="0.3">
      <c r="B40943"/>
    </row>
    <row r="40944" spans="2:2" x14ac:dyDescent="0.3">
      <c r="B40944"/>
    </row>
    <row r="40945" spans="2:2" x14ac:dyDescent="0.3">
      <c r="B40945"/>
    </row>
    <row r="40946" spans="2:2" x14ac:dyDescent="0.3">
      <c r="B40946"/>
    </row>
    <row r="40947" spans="2:2" x14ac:dyDescent="0.3">
      <c r="B40947"/>
    </row>
    <row r="40948" spans="2:2" x14ac:dyDescent="0.3">
      <c r="B40948"/>
    </row>
    <row r="40949" spans="2:2" x14ac:dyDescent="0.3">
      <c r="B40949"/>
    </row>
    <row r="40950" spans="2:2" x14ac:dyDescent="0.3">
      <c r="B40950"/>
    </row>
    <row r="40951" spans="2:2" x14ac:dyDescent="0.3">
      <c r="B40951"/>
    </row>
    <row r="40952" spans="2:2" x14ac:dyDescent="0.3">
      <c r="B40952"/>
    </row>
    <row r="40953" spans="2:2" x14ac:dyDescent="0.3">
      <c r="B40953"/>
    </row>
    <row r="40954" spans="2:2" x14ac:dyDescent="0.3">
      <c r="B40954"/>
    </row>
    <row r="40955" spans="2:2" x14ac:dyDescent="0.3">
      <c r="B40955"/>
    </row>
    <row r="40956" spans="2:2" x14ac:dyDescent="0.3">
      <c r="B40956"/>
    </row>
    <row r="40957" spans="2:2" x14ac:dyDescent="0.3">
      <c r="B40957"/>
    </row>
    <row r="40958" spans="2:2" x14ac:dyDescent="0.3">
      <c r="B40958"/>
    </row>
    <row r="40959" spans="2:2" x14ac:dyDescent="0.3">
      <c r="B40959"/>
    </row>
    <row r="40960" spans="2:2" x14ac:dyDescent="0.3">
      <c r="B40960"/>
    </row>
    <row r="40961" spans="2:2" x14ac:dyDescent="0.3">
      <c r="B40961"/>
    </row>
    <row r="40962" spans="2:2" x14ac:dyDescent="0.3">
      <c r="B40962"/>
    </row>
    <row r="40963" spans="2:2" x14ac:dyDescent="0.3">
      <c r="B40963"/>
    </row>
    <row r="40964" spans="2:2" x14ac:dyDescent="0.3">
      <c r="B40964"/>
    </row>
    <row r="40965" spans="2:2" x14ac:dyDescent="0.3">
      <c r="B40965"/>
    </row>
    <row r="40966" spans="2:2" x14ac:dyDescent="0.3">
      <c r="B40966"/>
    </row>
    <row r="40967" spans="2:2" x14ac:dyDescent="0.3">
      <c r="B40967"/>
    </row>
    <row r="40968" spans="2:2" x14ac:dyDescent="0.3">
      <c r="B40968"/>
    </row>
    <row r="40969" spans="2:2" x14ac:dyDescent="0.3">
      <c r="B40969"/>
    </row>
    <row r="40970" spans="2:2" x14ac:dyDescent="0.3">
      <c r="B40970"/>
    </row>
    <row r="40971" spans="2:2" x14ac:dyDescent="0.3">
      <c r="B40971"/>
    </row>
    <row r="40972" spans="2:2" x14ac:dyDescent="0.3">
      <c r="B40972"/>
    </row>
    <row r="40973" spans="2:2" x14ac:dyDescent="0.3">
      <c r="B40973"/>
    </row>
    <row r="40974" spans="2:2" x14ac:dyDescent="0.3">
      <c r="B40974"/>
    </row>
    <row r="40975" spans="2:2" x14ac:dyDescent="0.3">
      <c r="B40975"/>
    </row>
    <row r="40976" spans="2:2" x14ac:dyDescent="0.3">
      <c r="B40976"/>
    </row>
    <row r="40977" spans="2:2" x14ac:dyDescent="0.3">
      <c r="B40977"/>
    </row>
    <row r="40978" spans="2:2" x14ac:dyDescent="0.3">
      <c r="B40978"/>
    </row>
    <row r="40979" spans="2:2" x14ac:dyDescent="0.3">
      <c r="B40979"/>
    </row>
    <row r="40980" spans="2:2" x14ac:dyDescent="0.3">
      <c r="B40980"/>
    </row>
    <row r="40981" spans="2:2" x14ac:dyDescent="0.3">
      <c r="B40981"/>
    </row>
    <row r="40982" spans="2:2" x14ac:dyDescent="0.3">
      <c r="B40982"/>
    </row>
    <row r="40983" spans="2:2" x14ac:dyDescent="0.3">
      <c r="B40983"/>
    </row>
    <row r="40984" spans="2:2" x14ac:dyDescent="0.3">
      <c r="B40984"/>
    </row>
    <row r="40985" spans="2:2" x14ac:dyDescent="0.3">
      <c r="B40985"/>
    </row>
    <row r="40986" spans="2:2" x14ac:dyDescent="0.3">
      <c r="B40986"/>
    </row>
    <row r="40987" spans="2:2" x14ac:dyDescent="0.3">
      <c r="B40987"/>
    </row>
    <row r="40988" spans="2:2" x14ac:dyDescent="0.3">
      <c r="B40988"/>
    </row>
    <row r="40989" spans="2:2" x14ac:dyDescent="0.3">
      <c r="B40989"/>
    </row>
    <row r="40990" spans="2:2" x14ac:dyDescent="0.3">
      <c r="B40990"/>
    </row>
    <row r="40991" spans="2:2" x14ac:dyDescent="0.3">
      <c r="B40991"/>
    </row>
    <row r="40992" spans="2:2" x14ac:dyDescent="0.3">
      <c r="B40992"/>
    </row>
    <row r="40993" spans="2:2" x14ac:dyDescent="0.3">
      <c r="B40993"/>
    </row>
    <row r="40994" spans="2:2" x14ac:dyDescent="0.3">
      <c r="B40994"/>
    </row>
    <row r="40995" spans="2:2" x14ac:dyDescent="0.3">
      <c r="B40995"/>
    </row>
    <row r="40996" spans="2:2" x14ac:dyDescent="0.3">
      <c r="B40996"/>
    </row>
    <row r="40997" spans="2:2" x14ac:dyDescent="0.3">
      <c r="B40997"/>
    </row>
    <row r="40998" spans="2:2" x14ac:dyDescent="0.3">
      <c r="B40998"/>
    </row>
    <row r="40999" spans="2:2" x14ac:dyDescent="0.3">
      <c r="B40999"/>
    </row>
    <row r="41000" spans="2:2" x14ac:dyDescent="0.3">
      <c r="B41000"/>
    </row>
    <row r="41001" spans="2:2" x14ac:dyDescent="0.3">
      <c r="B41001"/>
    </row>
    <row r="41002" spans="2:2" x14ac:dyDescent="0.3">
      <c r="B41002"/>
    </row>
    <row r="41003" spans="2:2" x14ac:dyDescent="0.3">
      <c r="B41003"/>
    </row>
    <row r="41004" spans="2:2" x14ac:dyDescent="0.3">
      <c r="B41004"/>
    </row>
    <row r="41005" spans="2:2" x14ac:dyDescent="0.3">
      <c r="B41005"/>
    </row>
    <row r="41006" spans="2:2" x14ac:dyDescent="0.3">
      <c r="B41006"/>
    </row>
    <row r="41007" spans="2:2" x14ac:dyDescent="0.3">
      <c r="B41007"/>
    </row>
    <row r="41008" spans="2:2" x14ac:dyDescent="0.3">
      <c r="B41008"/>
    </row>
    <row r="41009" spans="2:2" x14ac:dyDescent="0.3">
      <c r="B41009"/>
    </row>
    <row r="41010" spans="2:2" x14ac:dyDescent="0.3">
      <c r="B41010"/>
    </row>
    <row r="41011" spans="2:2" x14ac:dyDescent="0.3">
      <c r="B41011"/>
    </row>
    <row r="41012" spans="2:2" x14ac:dyDescent="0.3">
      <c r="B41012"/>
    </row>
    <row r="41013" spans="2:2" x14ac:dyDescent="0.3">
      <c r="B41013"/>
    </row>
    <row r="41014" spans="2:2" x14ac:dyDescent="0.3">
      <c r="B41014"/>
    </row>
    <row r="41015" spans="2:2" x14ac:dyDescent="0.3">
      <c r="B41015"/>
    </row>
    <row r="41016" spans="2:2" x14ac:dyDescent="0.3">
      <c r="B41016"/>
    </row>
    <row r="41017" spans="2:2" x14ac:dyDescent="0.3">
      <c r="B41017"/>
    </row>
    <row r="41018" spans="2:2" x14ac:dyDescent="0.3">
      <c r="B41018"/>
    </row>
    <row r="41019" spans="2:2" x14ac:dyDescent="0.3">
      <c r="B41019"/>
    </row>
    <row r="41020" spans="2:2" x14ac:dyDescent="0.3">
      <c r="B41020"/>
    </row>
    <row r="41021" spans="2:2" x14ac:dyDescent="0.3">
      <c r="B41021"/>
    </row>
    <row r="41022" spans="2:2" x14ac:dyDescent="0.3">
      <c r="B41022"/>
    </row>
    <row r="41023" spans="2:2" x14ac:dyDescent="0.3">
      <c r="B41023"/>
    </row>
    <row r="41024" spans="2:2" x14ac:dyDescent="0.3">
      <c r="B41024"/>
    </row>
    <row r="41025" spans="2:2" x14ac:dyDescent="0.3">
      <c r="B41025"/>
    </row>
    <row r="41026" spans="2:2" x14ac:dyDescent="0.3">
      <c r="B41026"/>
    </row>
    <row r="41027" spans="2:2" x14ac:dyDescent="0.3">
      <c r="B41027"/>
    </row>
    <row r="41028" spans="2:2" x14ac:dyDescent="0.3">
      <c r="B41028"/>
    </row>
    <row r="41029" spans="2:2" x14ac:dyDescent="0.3">
      <c r="B41029"/>
    </row>
    <row r="41030" spans="2:2" x14ac:dyDescent="0.3">
      <c r="B41030"/>
    </row>
    <row r="41031" spans="2:2" x14ac:dyDescent="0.3">
      <c r="B41031"/>
    </row>
    <row r="41032" spans="2:2" x14ac:dyDescent="0.3">
      <c r="B41032"/>
    </row>
    <row r="41033" spans="2:2" x14ac:dyDescent="0.3">
      <c r="B41033"/>
    </row>
    <row r="41034" spans="2:2" x14ac:dyDescent="0.3">
      <c r="B41034"/>
    </row>
    <row r="41035" spans="2:2" x14ac:dyDescent="0.3">
      <c r="B41035"/>
    </row>
    <row r="41036" spans="2:2" x14ac:dyDescent="0.3">
      <c r="B41036"/>
    </row>
    <row r="41037" spans="2:2" x14ac:dyDescent="0.3">
      <c r="B41037"/>
    </row>
    <row r="41038" spans="2:2" x14ac:dyDescent="0.3">
      <c r="B41038"/>
    </row>
    <row r="41039" spans="2:2" x14ac:dyDescent="0.3">
      <c r="B41039"/>
    </row>
    <row r="41040" spans="2:2" x14ac:dyDescent="0.3">
      <c r="B41040"/>
    </row>
    <row r="41041" spans="2:2" x14ac:dyDescent="0.3">
      <c r="B41041"/>
    </row>
    <row r="41042" spans="2:2" x14ac:dyDescent="0.3">
      <c r="B41042"/>
    </row>
    <row r="41043" spans="2:2" x14ac:dyDescent="0.3">
      <c r="B41043"/>
    </row>
    <row r="41044" spans="2:2" x14ac:dyDescent="0.3">
      <c r="B41044"/>
    </row>
    <row r="41045" spans="2:2" x14ac:dyDescent="0.3">
      <c r="B41045"/>
    </row>
    <row r="41046" spans="2:2" x14ac:dyDescent="0.3">
      <c r="B41046"/>
    </row>
    <row r="41047" spans="2:2" x14ac:dyDescent="0.3">
      <c r="B41047"/>
    </row>
    <row r="41048" spans="2:2" x14ac:dyDescent="0.3">
      <c r="B41048"/>
    </row>
    <row r="41049" spans="2:2" x14ac:dyDescent="0.3">
      <c r="B41049"/>
    </row>
    <row r="41050" spans="2:2" x14ac:dyDescent="0.3">
      <c r="B41050"/>
    </row>
    <row r="41051" spans="2:2" x14ac:dyDescent="0.3">
      <c r="B41051"/>
    </row>
    <row r="41052" spans="2:2" x14ac:dyDescent="0.3">
      <c r="B41052"/>
    </row>
    <row r="41053" spans="2:2" x14ac:dyDescent="0.3">
      <c r="B41053"/>
    </row>
    <row r="41054" spans="2:2" x14ac:dyDescent="0.3">
      <c r="B41054"/>
    </row>
    <row r="41055" spans="2:2" x14ac:dyDescent="0.3">
      <c r="B41055"/>
    </row>
    <row r="41056" spans="2:2" x14ac:dyDescent="0.3">
      <c r="B41056"/>
    </row>
    <row r="41057" spans="2:2" x14ac:dyDescent="0.3">
      <c r="B41057"/>
    </row>
    <row r="41058" spans="2:2" x14ac:dyDescent="0.3">
      <c r="B41058"/>
    </row>
    <row r="41059" spans="2:2" x14ac:dyDescent="0.3">
      <c r="B41059"/>
    </row>
    <row r="41060" spans="2:2" x14ac:dyDescent="0.3">
      <c r="B41060"/>
    </row>
    <row r="41061" spans="2:2" x14ac:dyDescent="0.3">
      <c r="B41061"/>
    </row>
    <row r="41062" spans="2:2" x14ac:dyDescent="0.3">
      <c r="B41062"/>
    </row>
    <row r="41063" spans="2:2" x14ac:dyDescent="0.3">
      <c r="B41063"/>
    </row>
    <row r="41064" spans="2:2" x14ac:dyDescent="0.3">
      <c r="B41064"/>
    </row>
    <row r="41065" spans="2:2" x14ac:dyDescent="0.3">
      <c r="B41065"/>
    </row>
    <row r="41066" spans="2:2" x14ac:dyDescent="0.3">
      <c r="B41066"/>
    </row>
    <row r="41067" spans="2:2" x14ac:dyDescent="0.3">
      <c r="B41067"/>
    </row>
    <row r="41068" spans="2:2" x14ac:dyDescent="0.3">
      <c r="B41068"/>
    </row>
    <row r="41069" spans="2:2" x14ac:dyDescent="0.3">
      <c r="B41069"/>
    </row>
    <row r="41070" spans="2:2" x14ac:dyDescent="0.3">
      <c r="B41070"/>
    </row>
    <row r="41071" spans="2:2" x14ac:dyDescent="0.3">
      <c r="B41071"/>
    </row>
    <row r="41072" spans="2:2" x14ac:dyDescent="0.3">
      <c r="B41072"/>
    </row>
    <row r="41073" spans="2:2" x14ac:dyDescent="0.3">
      <c r="B41073"/>
    </row>
    <row r="41074" spans="2:2" x14ac:dyDescent="0.3">
      <c r="B41074"/>
    </row>
    <row r="41075" spans="2:2" x14ac:dyDescent="0.3">
      <c r="B41075"/>
    </row>
    <row r="41076" spans="2:2" x14ac:dyDescent="0.3">
      <c r="B41076"/>
    </row>
    <row r="41077" spans="2:2" x14ac:dyDescent="0.3">
      <c r="B41077"/>
    </row>
    <row r="41078" spans="2:2" x14ac:dyDescent="0.3">
      <c r="B41078"/>
    </row>
    <row r="41079" spans="2:2" x14ac:dyDescent="0.3">
      <c r="B41079"/>
    </row>
    <row r="41080" spans="2:2" x14ac:dyDescent="0.3">
      <c r="B41080"/>
    </row>
    <row r="41081" spans="2:2" x14ac:dyDescent="0.3">
      <c r="B41081"/>
    </row>
    <row r="41082" spans="2:2" x14ac:dyDescent="0.3">
      <c r="B41082"/>
    </row>
    <row r="41083" spans="2:2" x14ac:dyDescent="0.3">
      <c r="B41083"/>
    </row>
    <row r="41084" spans="2:2" x14ac:dyDescent="0.3">
      <c r="B41084"/>
    </row>
    <row r="41085" spans="2:2" x14ac:dyDescent="0.3">
      <c r="B41085"/>
    </row>
    <row r="41086" spans="2:2" x14ac:dyDescent="0.3">
      <c r="B41086"/>
    </row>
    <row r="41087" spans="2:2" x14ac:dyDescent="0.3">
      <c r="B41087"/>
    </row>
    <row r="41088" spans="2:2" x14ac:dyDescent="0.3">
      <c r="B41088"/>
    </row>
    <row r="41089" spans="2:2" x14ac:dyDescent="0.3">
      <c r="B41089"/>
    </row>
    <row r="41090" spans="2:2" x14ac:dyDescent="0.3">
      <c r="B41090"/>
    </row>
    <row r="41091" spans="2:2" x14ac:dyDescent="0.3">
      <c r="B41091"/>
    </row>
    <row r="41092" spans="2:2" x14ac:dyDescent="0.3">
      <c r="B41092"/>
    </row>
    <row r="41093" spans="2:2" x14ac:dyDescent="0.3">
      <c r="B41093"/>
    </row>
    <row r="41094" spans="2:2" x14ac:dyDescent="0.3">
      <c r="B41094"/>
    </row>
    <row r="41095" spans="2:2" x14ac:dyDescent="0.3">
      <c r="B41095"/>
    </row>
    <row r="41096" spans="2:2" x14ac:dyDescent="0.3">
      <c r="B41096"/>
    </row>
    <row r="41097" spans="2:2" x14ac:dyDescent="0.3">
      <c r="B41097"/>
    </row>
    <row r="41098" spans="2:2" x14ac:dyDescent="0.3">
      <c r="B41098"/>
    </row>
    <row r="41099" spans="2:2" x14ac:dyDescent="0.3">
      <c r="B41099"/>
    </row>
    <row r="41100" spans="2:2" x14ac:dyDescent="0.3">
      <c r="B41100"/>
    </row>
    <row r="41101" spans="2:2" x14ac:dyDescent="0.3">
      <c r="B41101"/>
    </row>
    <row r="41102" spans="2:2" x14ac:dyDescent="0.3">
      <c r="B41102"/>
    </row>
    <row r="41103" spans="2:2" x14ac:dyDescent="0.3">
      <c r="B41103"/>
    </row>
    <row r="41104" spans="2:2" x14ac:dyDescent="0.3">
      <c r="B41104"/>
    </row>
    <row r="41105" spans="2:2" x14ac:dyDescent="0.3">
      <c r="B41105"/>
    </row>
    <row r="41106" spans="2:2" x14ac:dyDescent="0.3">
      <c r="B41106"/>
    </row>
    <row r="41107" spans="2:2" x14ac:dyDescent="0.3">
      <c r="B41107"/>
    </row>
    <row r="41108" spans="2:2" x14ac:dyDescent="0.3">
      <c r="B41108"/>
    </row>
    <row r="41109" spans="2:2" x14ac:dyDescent="0.3">
      <c r="B41109"/>
    </row>
    <row r="41110" spans="2:2" x14ac:dyDescent="0.3">
      <c r="B41110"/>
    </row>
    <row r="41111" spans="2:2" x14ac:dyDescent="0.3">
      <c r="B41111"/>
    </row>
    <row r="41112" spans="2:2" x14ac:dyDescent="0.3">
      <c r="B41112"/>
    </row>
    <row r="41113" spans="2:2" x14ac:dyDescent="0.3">
      <c r="B41113"/>
    </row>
    <row r="41114" spans="2:2" x14ac:dyDescent="0.3">
      <c r="B41114"/>
    </row>
    <row r="41115" spans="2:2" x14ac:dyDescent="0.3">
      <c r="B41115"/>
    </row>
    <row r="41116" spans="2:2" x14ac:dyDescent="0.3">
      <c r="B41116"/>
    </row>
    <row r="41117" spans="2:2" x14ac:dyDescent="0.3">
      <c r="B41117"/>
    </row>
    <row r="41118" spans="2:2" x14ac:dyDescent="0.3">
      <c r="B41118"/>
    </row>
    <row r="41119" spans="2:2" x14ac:dyDescent="0.3">
      <c r="B41119"/>
    </row>
    <row r="41120" spans="2:2" x14ac:dyDescent="0.3">
      <c r="B41120"/>
    </row>
    <row r="41121" spans="2:2" x14ac:dyDescent="0.3">
      <c r="B41121"/>
    </row>
    <row r="41122" spans="2:2" x14ac:dyDescent="0.3">
      <c r="B41122"/>
    </row>
    <row r="41123" spans="2:2" x14ac:dyDescent="0.3">
      <c r="B41123"/>
    </row>
    <row r="41124" spans="2:2" x14ac:dyDescent="0.3">
      <c r="B41124"/>
    </row>
    <row r="41125" spans="2:2" x14ac:dyDescent="0.3">
      <c r="B41125"/>
    </row>
    <row r="41126" spans="2:2" x14ac:dyDescent="0.3">
      <c r="B41126"/>
    </row>
    <row r="41127" spans="2:2" x14ac:dyDescent="0.3">
      <c r="B41127"/>
    </row>
    <row r="41128" spans="2:2" x14ac:dyDescent="0.3">
      <c r="B41128"/>
    </row>
    <row r="41129" spans="2:2" x14ac:dyDescent="0.3">
      <c r="B41129"/>
    </row>
    <row r="41130" spans="2:2" x14ac:dyDescent="0.3">
      <c r="B41130"/>
    </row>
    <row r="41131" spans="2:2" x14ac:dyDescent="0.3">
      <c r="B41131"/>
    </row>
    <row r="41132" spans="2:2" x14ac:dyDescent="0.3">
      <c r="B41132"/>
    </row>
    <row r="41133" spans="2:2" x14ac:dyDescent="0.3">
      <c r="B41133"/>
    </row>
    <row r="41134" spans="2:2" x14ac:dyDescent="0.3">
      <c r="B41134"/>
    </row>
    <row r="41135" spans="2:2" x14ac:dyDescent="0.3">
      <c r="B41135"/>
    </row>
    <row r="41136" spans="2:2" x14ac:dyDescent="0.3">
      <c r="B41136"/>
    </row>
    <row r="41137" spans="2:2" x14ac:dyDescent="0.3">
      <c r="B41137"/>
    </row>
    <row r="41138" spans="2:2" x14ac:dyDescent="0.3">
      <c r="B41138"/>
    </row>
    <row r="41139" spans="2:2" x14ac:dyDescent="0.3">
      <c r="B41139"/>
    </row>
    <row r="41140" spans="2:2" x14ac:dyDescent="0.3">
      <c r="B41140"/>
    </row>
    <row r="41141" spans="2:2" x14ac:dyDescent="0.3">
      <c r="B41141"/>
    </row>
    <row r="41142" spans="2:2" x14ac:dyDescent="0.3">
      <c r="B41142"/>
    </row>
    <row r="41143" spans="2:2" x14ac:dyDescent="0.3">
      <c r="B41143"/>
    </row>
    <row r="41144" spans="2:2" x14ac:dyDescent="0.3">
      <c r="B41144"/>
    </row>
    <row r="41145" spans="2:2" x14ac:dyDescent="0.3">
      <c r="B41145"/>
    </row>
    <row r="41146" spans="2:2" x14ac:dyDescent="0.3">
      <c r="B41146"/>
    </row>
    <row r="41147" spans="2:2" x14ac:dyDescent="0.3">
      <c r="B41147"/>
    </row>
    <row r="41148" spans="2:2" x14ac:dyDescent="0.3">
      <c r="B41148"/>
    </row>
    <row r="41149" spans="2:2" x14ac:dyDescent="0.3">
      <c r="B41149"/>
    </row>
    <row r="41150" spans="2:2" x14ac:dyDescent="0.3">
      <c r="B41150"/>
    </row>
    <row r="41151" spans="2:2" x14ac:dyDescent="0.3">
      <c r="B41151"/>
    </row>
    <row r="41152" spans="2:2" x14ac:dyDescent="0.3">
      <c r="B41152"/>
    </row>
    <row r="41153" spans="2:2" x14ac:dyDescent="0.3">
      <c r="B41153"/>
    </row>
    <row r="41154" spans="2:2" x14ac:dyDescent="0.3">
      <c r="B41154"/>
    </row>
    <row r="41155" spans="2:2" x14ac:dyDescent="0.3">
      <c r="B41155"/>
    </row>
    <row r="41156" spans="2:2" x14ac:dyDescent="0.3">
      <c r="B41156"/>
    </row>
    <row r="41157" spans="2:2" x14ac:dyDescent="0.3">
      <c r="B41157"/>
    </row>
    <row r="41158" spans="2:2" x14ac:dyDescent="0.3">
      <c r="B41158"/>
    </row>
    <row r="41159" spans="2:2" x14ac:dyDescent="0.3">
      <c r="B41159"/>
    </row>
    <row r="41160" spans="2:2" x14ac:dyDescent="0.3">
      <c r="B41160"/>
    </row>
    <row r="41161" spans="2:2" x14ac:dyDescent="0.3">
      <c r="B41161"/>
    </row>
    <row r="41162" spans="2:2" x14ac:dyDescent="0.3">
      <c r="B41162"/>
    </row>
    <row r="41163" spans="2:2" x14ac:dyDescent="0.3">
      <c r="B41163"/>
    </row>
    <row r="41164" spans="2:2" x14ac:dyDescent="0.3">
      <c r="B41164"/>
    </row>
    <row r="41165" spans="2:2" x14ac:dyDescent="0.3">
      <c r="B41165"/>
    </row>
    <row r="41166" spans="2:2" x14ac:dyDescent="0.3">
      <c r="B41166"/>
    </row>
    <row r="41167" spans="2:2" x14ac:dyDescent="0.3">
      <c r="B41167"/>
    </row>
    <row r="41168" spans="2:2" x14ac:dyDescent="0.3">
      <c r="B41168"/>
    </row>
    <row r="41169" spans="2:2" x14ac:dyDescent="0.3">
      <c r="B41169"/>
    </row>
    <row r="41170" spans="2:2" x14ac:dyDescent="0.3">
      <c r="B41170"/>
    </row>
    <row r="41171" spans="2:2" x14ac:dyDescent="0.3">
      <c r="B41171"/>
    </row>
    <row r="41172" spans="2:2" x14ac:dyDescent="0.3">
      <c r="B41172"/>
    </row>
    <row r="41173" spans="2:2" x14ac:dyDescent="0.3">
      <c r="B41173"/>
    </row>
    <row r="41174" spans="2:2" x14ac:dyDescent="0.3">
      <c r="B41174"/>
    </row>
    <row r="41175" spans="2:2" x14ac:dyDescent="0.3">
      <c r="B41175"/>
    </row>
    <row r="41176" spans="2:2" x14ac:dyDescent="0.3">
      <c r="B41176"/>
    </row>
    <row r="41177" spans="2:2" x14ac:dyDescent="0.3">
      <c r="B41177"/>
    </row>
    <row r="41178" spans="2:2" x14ac:dyDescent="0.3">
      <c r="B41178"/>
    </row>
    <row r="41179" spans="2:2" x14ac:dyDescent="0.3">
      <c r="B41179"/>
    </row>
    <row r="41180" spans="2:2" x14ac:dyDescent="0.3">
      <c r="B41180"/>
    </row>
    <row r="41181" spans="2:2" x14ac:dyDescent="0.3">
      <c r="B41181"/>
    </row>
    <row r="41182" spans="2:2" x14ac:dyDescent="0.3">
      <c r="B41182"/>
    </row>
    <row r="41183" spans="2:2" x14ac:dyDescent="0.3">
      <c r="B41183"/>
    </row>
    <row r="41184" spans="2:2" x14ac:dyDescent="0.3">
      <c r="B41184"/>
    </row>
    <row r="41185" spans="2:2" x14ac:dyDescent="0.3">
      <c r="B41185"/>
    </row>
    <row r="41186" spans="2:2" x14ac:dyDescent="0.3">
      <c r="B41186"/>
    </row>
    <row r="41187" spans="2:2" x14ac:dyDescent="0.3">
      <c r="B41187"/>
    </row>
    <row r="41188" spans="2:2" x14ac:dyDescent="0.3">
      <c r="B41188"/>
    </row>
    <row r="41189" spans="2:2" x14ac:dyDescent="0.3">
      <c r="B41189"/>
    </row>
    <row r="41190" spans="2:2" x14ac:dyDescent="0.3">
      <c r="B41190"/>
    </row>
    <row r="41191" spans="2:2" x14ac:dyDescent="0.3">
      <c r="B41191"/>
    </row>
    <row r="41192" spans="2:2" x14ac:dyDescent="0.3">
      <c r="B41192"/>
    </row>
    <row r="41193" spans="2:2" x14ac:dyDescent="0.3">
      <c r="B41193"/>
    </row>
    <row r="41194" spans="2:2" x14ac:dyDescent="0.3">
      <c r="B41194"/>
    </row>
    <row r="41195" spans="2:2" x14ac:dyDescent="0.3">
      <c r="B41195"/>
    </row>
    <row r="41196" spans="2:2" x14ac:dyDescent="0.3">
      <c r="B41196"/>
    </row>
    <row r="41197" spans="2:2" x14ac:dyDescent="0.3">
      <c r="B41197"/>
    </row>
    <row r="41198" spans="2:2" x14ac:dyDescent="0.3">
      <c r="B41198"/>
    </row>
    <row r="41199" spans="2:2" x14ac:dyDescent="0.3">
      <c r="B41199"/>
    </row>
    <row r="41200" spans="2:2" x14ac:dyDescent="0.3">
      <c r="B41200"/>
    </row>
    <row r="41201" spans="2:2" x14ac:dyDescent="0.3">
      <c r="B41201"/>
    </row>
    <row r="41202" spans="2:2" x14ac:dyDescent="0.3">
      <c r="B41202"/>
    </row>
    <row r="41203" spans="2:2" x14ac:dyDescent="0.3">
      <c r="B41203"/>
    </row>
    <row r="41204" spans="2:2" x14ac:dyDescent="0.3">
      <c r="B41204"/>
    </row>
    <row r="41205" spans="2:2" x14ac:dyDescent="0.3">
      <c r="B41205"/>
    </row>
    <row r="41206" spans="2:2" x14ac:dyDescent="0.3">
      <c r="B41206"/>
    </row>
    <row r="41207" spans="2:2" x14ac:dyDescent="0.3">
      <c r="B41207"/>
    </row>
    <row r="41208" spans="2:2" x14ac:dyDescent="0.3">
      <c r="B41208"/>
    </row>
    <row r="41209" spans="2:2" x14ac:dyDescent="0.3">
      <c r="B41209"/>
    </row>
    <row r="41210" spans="2:2" x14ac:dyDescent="0.3">
      <c r="B41210"/>
    </row>
    <row r="41211" spans="2:2" x14ac:dyDescent="0.3">
      <c r="B41211"/>
    </row>
    <row r="41212" spans="2:2" x14ac:dyDescent="0.3">
      <c r="B41212"/>
    </row>
    <row r="41213" spans="2:2" x14ac:dyDescent="0.3">
      <c r="B41213"/>
    </row>
    <row r="41214" spans="2:2" x14ac:dyDescent="0.3">
      <c r="B41214"/>
    </row>
    <row r="41215" spans="2:2" x14ac:dyDescent="0.3">
      <c r="B41215"/>
    </row>
    <row r="41216" spans="2:2" x14ac:dyDescent="0.3">
      <c r="B41216"/>
    </row>
    <row r="41217" spans="2:2" x14ac:dyDescent="0.3">
      <c r="B41217"/>
    </row>
    <row r="41218" spans="2:2" x14ac:dyDescent="0.3">
      <c r="B41218"/>
    </row>
    <row r="41219" spans="2:2" x14ac:dyDescent="0.3">
      <c r="B41219"/>
    </row>
    <row r="41220" spans="2:2" x14ac:dyDescent="0.3">
      <c r="B41220"/>
    </row>
    <row r="41221" spans="2:2" x14ac:dyDescent="0.3">
      <c r="B41221"/>
    </row>
    <row r="41222" spans="2:2" x14ac:dyDescent="0.3">
      <c r="B41222"/>
    </row>
    <row r="41223" spans="2:2" x14ac:dyDescent="0.3">
      <c r="B41223"/>
    </row>
    <row r="41224" spans="2:2" x14ac:dyDescent="0.3">
      <c r="B41224"/>
    </row>
    <row r="41225" spans="2:2" x14ac:dyDescent="0.3">
      <c r="B41225"/>
    </row>
    <row r="41226" spans="2:2" x14ac:dyDescent="0.3">
      <c r="B41226"/>
    </row>
    <row r="41227" spans="2:2" x14ac:dyDescent="0.3">
      <c r="B41227"/>
    </row>
    <row r="41228" spans="2:2" x14ac:dyDescent="0.3">
      <c r="B41228"/>
    </row>
    <row r="41229" spans="2:2" x14ac:dyDescent="0.3">
      <c r="B41229"/>
    </row>
    <row r="41230" spans="2:2" x14ac:dyDescent="0.3">
      <c r="B41230"/>
    </row>
    <row r="41231" spans="2:2" x14ac:dyDescent="0.3">
      <c r="B41231"/>
    </row>
    <row r="41232" spans="2:2" x14ac:dyDescent="0.3">
      <c r="B41232"/>
    </row>
    <row r="41233" spans="2:2" x14ac:dyDescent="0.3">
      <c r="B41233"/>
    </row>
    <row r="41234" spans="2:2" x14ac:dyDescent="0.3">
      <c r="B41234"/>
    </row>
    <row r="41235" spans="2:2" x14ac:dyDescent="0.3">
      <c r="B41235"/>
    </row>
    <row r="41236" spans="2:2" x14ac:dyDescent="0.3">
      <c r="B41236"/>
    </row>
    <row r="41237" spans="2:2" x14ac:dyDescent="0.3">
      <c r="B41237"/>
    </row>
    <row r="41238" spans="2:2" x14ac:dyDescent="0.3">
      <c r="B41238"/>
    </row>
    <row r="41239" spans="2:2" x14ac:dyDescent="0.3">
      <c r="B41239"/>
    </row>
    <row r="41240" spans="2:2" x14ac:dyDescent="0.3">
      <c r="B41240"/>
    </row>
    <row r="41241" spans="2:2" x14ac:dyDescent="0.3">
      <c r="B41241"/>
    </row>
    <row r="41242" spans="2:2" x14ac:dyDescent="0.3">
      <c r="B41242"/>
    </row>
    <row r="41243" spans="2:2" x14ac:dyDescent="0.3">
      <c r="B41243"/>
    </row>
    <row r="41244" spans="2:2" x14ac:dyDescent="0.3">
      <c r="B41244"/>
    </row>
    <row r="41245" spans="2:2" x14ac:dyDescent="0.3">
      <c r="B41245"/>
    </row>
    <row r="41246" spans="2:2" x14ac:dyDescent="0.3">
      <c r="B41246"/>
    </row>
    <row r="41247" spans="2:2" x14ac:dyDescent="0.3">
      <c r="B41247"/>
    </row>
    <row r="41248" spans="2:2" x14ac:dyDescent="0.3">
      <c r="B41248"/>
    </row>
    <row r="41249" spans="2:2" x14ac:dyDescent="0.3">
      <c r="B41249"/>
    </row>
    <row r="41250" spans="2:2" x14ac:dyDescent="0.3">
      <c r="B41250"/>
    </row>
    <row r="41251" spans="2:2" x14ac:dyDescent="0.3">
      <c r="B41251"/>
    </row>
    <row r="41252" spans="2:2" x14ac:dyDescent="0.3">
      <c r="B41252"/>
    </row>
    <row r="41253" spans="2:2" x14ac:dyDescent="0.3">
      <c r="B41253"/>
    </row>
    <row r="41254" spans="2:2" x14ac:dyDescent="0.3">
      <c r="B41254"/>
    </row>
    <row r="41255" spans="2:2" x14ac:dyDescent="0.3">
      <c r="B41255"/>
    </row>
    <row r="41256" spans="2:2" x14ac:dyDescent="0.3">
      <c r="B41256"/>
    </row>
    <row r="41257" spans="2:2" x14ac:dyDescent="0.3">
      <c r="B41257"/>
    </row>
    <row r="41258" spans="2:2" x14ac:dyDescent="0.3">
      <c r="B41258"/>
    </row>
    <row r="41259" spans="2:2" x14ac:dyDescent="0.3">
      <c r="B41259"/>
    </row>
    <row r="41260" spans="2:2" x14ac:dyDescent="0.3">
      <c r="B41260"/>
    </row>
    <row r="41261" spans="2:2" x14ac:dyDescent="0.3">
      <c r="B41261"/>
    </row>
    <row r="41262" spans="2:2" x14ac:dyDescent="0.3">
      <c r="B41262"/>
    </row>
    <row r="41263" spans="2:2" x14ac:dyDescent="0.3">
      <c r="B41263"/>
    </row>
    <row r="41264" spans="2:2" x14ac:dyDescent="0.3">
      <c r="B41264"/>
    </row>
    <row r="41265" spans="2:2" x14ac:dyDescent="0.3">
      <c r="B41265"/>
    </row>
    <row r="41266" spans="2:2" x14ac:dyDescent="0.3">
      <c r="B41266"/>
    </row>
    <row r="41267" spans="2:2" x14ac:dyDescent="0.3">
      <c r="B41267"/>
    </row>
    <row r="41268" spans="2:2" x14ac:dyDescent="0.3">
      <c r="B41268"/>
    </row>
    <row r="41269" spans="2:2" x14ac:dyDescent="0.3">
      <c r="B41269"/>
    </row>
    <row r="41270" spans="2:2" x14ac:dyDescent="0.3">
      <c r="B41270"/>
    </row>
    <row r="41271" spans="2:2" x14ac:dyDescent="0.3">
      <c r="B41271"/>
    </row>
    <row r="41272" spans="2:2" x14ac:dyDescent="0.3">
      <c r="B41272"/>
    </row>
    <row r="41273" spans="2:2" x14ac:dyDescent="0.3">
      <c r="B41273"/>
    </row>
    <row r="41274" spans="2:2" x14ac:dyDescent="0.3">
      <c r="B41274"/>
    </row>
    <row r="41275" spans="2:2" x14ac:dyDescent="0.3">
      <c r="B41275"/>
    </row>
    <row r="41276" spans="2:2" x14ac:dyDescent="0.3">
      <c r="B41276"/>
    </row>
    <row r="41277" spans="2:2" x14ac:dyDescent="0.3">
      <c r="B41277"/>
    </row>
    <row r="41278" spans="2:2" x14ac:dyDescent="0.3">
      <c r="B41278"/>
    </row>
    <row r="41279" spans="2:2" x14ac:dyDescent="0.3">
      <c r="B41279"/>
    </row>
    <row r="41280" spans="2:2" x14ac:dyDescent="0.3">
      <c r="B41280"/>
    </row>
    <row r="41281" spans="2:2" x14ac:dyDescent="0.3">
      <c r="B41281"/>
    </row>
    <row r="41282" spans="2:2" x14ac:dyDescent="0.3">
      <c r="B41282"/>
    </row>
    <row r="41283" spans="2:2" x14ac:dyDescent="0.3">
      <c r="B41283"/>
    </row>
    <row r="41284" spans="2:2" x14ac:dyDescent="0.3">
      <c r="B41284"/>
    </row>
    <row r="41285" spans="2:2" x14ac:dyDescent="0.3">
      <c r="B41285"/>
    </row>
    <row r="41286" spans="2:2" x14ac:dyDescent="0.3">
      <c r="B41286"/>
    </row>
    <row r="41287" spans="2:2" x14ac:dyDescent="0.3">
      <c r="B41287"/>
    </row>
    <row r="41288" spans="2:2" x14ac:dyDescent="0.3">
      <c r="B41288"/>
    </row>
    <row r="41289" spans="2:2" x14ac:dyDescent="0.3">
      <c r="B41289"/>
    </row>
    <row r="41290" spans="2:2" x14ac:dyDescent="0.3">
      <c r="B41290"/>
    </row>
    <row r="41291" spans="2:2" x14ac:dyDescent="0.3">
      <c r="B41291"/>
    </row>
    <row r="41292" spans="2:2" x14ac:dyDescent="0.3">
      <c r="B41292"/>
    </row>
    <row r="41293" spans="2:2" x14ac:dyDescent="0.3">
      <c r="B41293"/>
    </row>
    <row r="41294" spans="2:2" x14ac:dyDescent="0.3">
      <c r="B41294"/>
    </row>
    <row r="41295" spans="2:2" x14ac:dyDescent="0.3">
      <c r="B41295"/>
    </row>
    <row r="41296" spans="2:2" x14ac:dyDescent="0.3">
      <c r="B41296"/>
    </row>
    <row r="41297" spans="2:2" x14ac:dyDescent="0.3">
      <c r="B41297"/>
    </row>
    <row r="41298" spans="2:2" x14ac:dyDescent="0.3">
      <c r="B41298"/>
    </row>
    <row r="41299" spans="2:2" x14ac:dyDescent="0.3">
      <c r="B41299"/>
    </row>
    <row r="41300" spans="2:2" x14ac:dyDescent="0.3">
      <c r="B41300"/>
    </row>
    <row r="41301" spans="2:2" x14ac:dyDescent="0.3">
      <c r="B41301"/>
    </row>
    <row r="41302" spans="2:2" x14ac:dyDescent="0.3">
      <c r="B41302"/>
    </row>
    <row r="41303" spans="2:2" x14ac:dyDescent="0.3">
      <c r="B41303"/>
    </row>
    <row r="41304" spans="2:2" x14ac:dyDescent="0.3">
      <c r="B41304"/>
    </row>
    <row r="41305" spans="2:2" x14ac:dyDescent="0.3">
      <c r="B41305"/>
    </row>
    <row r="41306" spans="2:2" x14ac:dyDescent="0.3">
      <c r="B41306"/>
    </row>
    <row r="41307" spans="2:2" x14ac:dyDescent="0.3">
      <c r="B41307"/>
    </row>
    <row r="41308" spans="2:2" x14ac:dyDescent="0.3">
      <c r="B41308"/>
    </row>
    <row r="41309" spans="2:2" x14ac:dyDescent="0.3">
      <c r="B41309"/>
    </row>
    <row r="41310" spans="2:2" x14ac:dyDescent="0.3">
      <c r="B41310"/>
    </row>
    <row r="41311" spans="2:2" x14ac:dyDescent="0.3">
      <c r="B41311"/>
    </row>
    <row r="41312" spans="2:2" x14ac:dyDescent="0.3">
      <c r="B41312"/>
    </row>
    <row r="41313" spans="2:2" x14ac:dyDescent="0.3">
      <c r="B41313"/>
    </row>
    <row r="41314" spans="2:2" x14ac:dyDescent="0.3">
      <c r="B41314"/>
    </row>
    <row r="41315" spans="2:2" x14ac:dyDescent="0.3">
      <c r="B41315"/>
    </row>
    <row r="41316" spans="2:2" x14ac:dyDescent="0.3">
      <c r="B41316"/>
    </row>
    <row r="41317" spans="2:2" x14ac:dyDescent="0.3">
      <c r="B41317"/>
    </row>
    <row r="41318" spans="2:2" x14ac:dyDescent="0.3">
      <c r="B41318"/>
    </row>
    <row r="41319" spans="2:2" x14ac:dyDescent="0.3">
      <c r="B41319"/>
    </row>
    <row r="41320" spans="2:2" x14ac:dyDescent="0.3">
      <c r="B41320"/>
    </row>
    <row r="41321" spans="2:2" x14ac:dyDescent="0.3">
      <c r="B41321"/>
    </row>
    <row r="41322" spans="2:2" x14ac:dyDescent="0.3">
      <c r="B41322"/>
    </row>
    <row r="41323" spans="2:2" x14ac:dyDescent="0.3">
      <c r="B41323"/>
    </row>
    <row r="41324" spans="2:2" x14ac:dyDescent="0.3">
      <c r="B41324"/>
    </row>
    <row r="41325" spans="2:2" x14ac:dyDescent="0.3">
      <c r="B41325"/>
    </row>
    <row r="41326" spans="2:2" x14ac:dyDescent="0.3">
      <c r="B41326"/>
    </row>
    <row r="41327" spans="2:2" x14ac:dyDescent="0.3">
      <c r="B41327"/>
    </row>
    <row r="41328" spans="2:2" x14ac:dyDescent="0.3">
      <c r="B41328"/>
    </row>
    <row r="41329" spans="2:2" x14ac:dyDescent="0.3">
      <c r="B41329"/>
    </row>
    <row r="41330" spans="2:2" x14ac:dyDescent="0.3">
      <c r="B41330"/>
    </row>
    <row r="41331" spans="2:2" x14ac:dyDescent="0.3">
      <c r="B41331"/>
    </row>
    <row r="41332" spans="2:2" x14ac:dyDescent="0.3">
      <c r="B41332"/>
    </row>
    <row r="41333" spans="2:2" x14ac:dyDescent="0.3">
      <c r="B41333"/>
    </row>
    <row r="41334" spans="2:2" x14ac:dyDescent="0.3">
      <c r="B41334"/>
    </row>
    <row r="41335" spans="2:2" x14ac:dyDescent="0.3">
      <c r="B41335"/>
    </row>
    <row r="41336" spans="2:2" x14ac:dyDescent="0.3">
      <c r="B41336"/>
    </row>
    <row r="41337" spans="2:2" x14ac:dyDescent="0.3">
      <c r="B41337"/>
    </row>
    <row r="41338" spans="2:2" x14ac:dyDescent="0.3">
      <c r="B41338"/>
    </row>
    <row r="41339" spans="2:2" x14ac:dyDescent="0.3">
      <c r="B41339"/>
    </row>
    <row r="41340" spans="2:2" x14ac:dyDescent="0.3">
      <c r="B41340"/>
    </row>
    <row r="41341" spans="2:2" x14ac:dyDescent="0.3">
      <c r="B41341"/>
    </row>
    <row r="41342" spans="2:2" x14ac:dyDescent="0.3">
      <c r="B41342"/>
    </row>
    <row r="41343" spans="2:2" x14ac:dyDescent="0.3">
      <c r="B41343"/>
    </row>
    <row r="41344" spans="2:2" x14ac:dyDescent="0.3">
      <c r="B41344"/>
    </row>
    <row r="41345" spans="2:2" x14ac:dyDescent="0.3">
      <c r="B41345"/>
    </row>
    <row r="41346" spans="2:2" x14ac:dyDescent="0.3">
      <c r="B41346"/>
    </row>
    <row r="41347" spans="2:2" x14ac:dyDescent="0.3">
      <c r="B41347"/>
    </row>
    <row r="41348" spans="2:2" x14ac:dyDescent="0.3">
      <c r="B41348"/>
    </row>
    <row r="41349" spans="2:2" x14ac:dyDescent="0.3">
      <c r="B41349"/>
    </row>
    <row r="41350" spans="2:2" x14ac:dyDescent="0.3">
      <c r="B41350"/>
    </row>
    <row r="41351" spans="2:2" x14ac:dyDescent="0.3">
      <c r="B41351"/>
    </row>
    <row r="41352" spans="2:2" x14ac:dyDescent="0.3">
      <c r="B41352"/>
    </row>
    <row r="41353" spans="2:2" x14ac:dyDescent="0.3">
      <c r="B41353"/>
    </row>
    <row r="41354" spans="2:2" x14ac:dyDescent="0.3">
      <c r="B41354"/>
    </row>
    <row r="41355" spans="2:2" x14ac:dyDescent="0.3">
      <c r="B41355"/>
    </row>
    <row r="41356" spans="2:2" x14ac:dyDescent="0.3">
      <c r="B41356"/>
    </row>
    <row r="41357" spans="2:2" x14ac:dyDescent="0.3">
      <c r="B41357"/>
    </row>
    <row r="41358" spans="2:2" x14ac:dyDescent="0.3">
      <c r="B41358"/>
    </row>
    <row r="41359" spans="2:2" x14ac:dyDescent="0.3">
      <c r="B41359"/>
    </row>
    <row r="41360" spans="2:2" x14ac:dyDescent="0.3">
      <c r="B41360"/>
    </row>
    <row r="41361" spans="2:2" x14ac:dyDescent="0.3">
      <c r="B41361"/>
    </row>
    <row r="41362" spans="2:2" x14ac:dyDescent="0.3">
      <c r="B41362"/>
    </row>
    <row r="41363" spans="2:2" x14ac:dyDescent="0.3">
      <c r="B41363"/>
    </row>
    <row r="41364" spans="2:2" x14ac:dyDescent="0.3">
      <c r="B41364"/>
    </row>
    <row r="41365" spans="2:2" x14ac:dyDescent="0.3">
      <c r="B41365"/>
    </row>
    <row r="41366" spans="2:2" x14ac:dyDescent="0.3">
      <c r="B41366"/>
    </row>
    <row r="41367" spans="2:2" x14ac:dyDescent="0.3">
      <c r="B41367"/>
    </row>
    <row r="41368" spans="2:2" x14ac:dyDescent="0.3">
      <c r="B41368"/>
    </row>
    <row r="41369" spans="2:2" x14ac:dyDescent="0.3">
      <c r="B41369"/>
    </row>
    <row r="41370" spans="2:2" x14ac:dyDescent="0.3">
      <c r="B41370"/>
    </row>
    <row r="41371" spans="2:2" x14ac:dyDescent="0.3">
      <c r="B41371"/>
    </row>
    <row r="41372" spans="2:2" x14ac:dyDescent="0.3">
      <c r="B41372"/>
    </row>
    <row r="41373" spans="2:2" x14ac:dyDescent="0.3">
      <c r="B41373"/>
    </row>
    <row r="41374" spans="2:2" x14ac:dyDescent="0.3">
      <c r="B41374"/>
    </row>
    <row r="41375" spans="2:2" x14ac:dyDescent="0.3">
      <c r="B41375"/>
    </row>
    <row r="41376" spans="2:2" x14ac:dyDescent="0.3">
      <c r="B41376"/>
    </row>
    <row r="41377" spans="2:2" x14ac:dyDescent="0.3">
      <c r="B41377"/>
    </row>
    <row r="41378" spans="2:2" x14ac:dyDescent="0.3">
      <c r="B41378"/>
    </row>
    <row r="41379" spans="2:2" x14ac:dyDescent="0.3">
      <c r="B41379"/>
    </row>
    <row r="41380" spans="2:2" x14ac:dyDescent="0.3">
      <c r="B41380"/>
    </row>
    <row r="41381" spans="2:2" x14ac:dyDescent="0.3">
      <c r="B41381"/>
    </row>
    <row r="41382" spans="2:2" x14ac:dyDescent="0.3">
      <c r="B41382"/>
    </row>
    <row r="41383" spans="2:2" x14ac:dyDescent="0.3">
      <c r="B41383"/>
    </row>
    <row r="41384" spans="2:2" x14ac:dyDescent="0.3">
      <c r="B41384"/>
    </row>
    <row r="41385" spans="2:2" x14ac:dyDescent="0.3">
      <c r="B41385"/>
    </row>
    <row r="41386" spans="2:2" x14ac:dyDescent="0.3">
      <c r="B41386"/>
    </row>
    <row r="41387" spans="2:2" x14ac:dyDescent="0.3">
      <c r="B41387"/>
    </row>
    <row r="41388" spans="2:2" x14ac:dyDescent="0.3">
      <c r="B41388"/>
    </row>
    <row r="41389" spans="2:2" x14ac:dyDescent="0.3">
      <c r="B41389"/>
    </row>
    <row r="41390" spans="2:2" x14ac:dyDescent="0.3">
      <c r="B41390"/>
    </row>
    <row r="41391" spans="2:2" x14ac:dyDescent="0.3">
      <c r="B41391"/>
    </row>
    <row r="41392" spans="2:2" x14ac:dyDescent="0.3">
      <c r="B41392"/>
    </row>
    <row r="41393" spans="2:2" x14ac:dyDescent="0.3">
      <c r="B41393"/>
    </row>
    <row r="41394" spans="2:2" x14ac:dyDescent="0.3">
      <c r="B41394"/>
    </row>
    <row r="41395" spans="2:2" x14ac:dyDescent="0.3">
      <c r="B41395"/>
    </row>
    <row r="41396" spans="2:2" x14ac:dyDescent="0.3">
      <c r="B41396"/>
    </row>
    <row r="41397" spans="2:2" x14ac:dyDescent="0.3">
      <c r="B41397"/>
    </row>
    <row r="41398" spans="2:2" x14ac:dyDescent="0.3">
      <c r="B41398"/>
    </row>
    <row r="41399" spans="2:2" x14ac:dyDescent="0.3">
      <c r="B41399"/>
    </row>
    <row r="41400" spans="2:2" x14ac:dyDescent="0.3">
      <c r="B41400"/>
    </row>
    <row r="41401" spans="2:2" x14ac:dyDescent="0.3">
      <c r="B41401"/>
    </row>
    <row r="41402" spans="2:2" x14ac:dyDescent="0.3">
      <c r="B41402"/>
    </row>
    <row r="41403" spans="2:2" x14ac:dyDescent="0.3">
      <c r="B41403"/>
    </row>
    <row r="41404" spans="2:2" x14ac:dyDescent="0.3">
      <c r="B41404"/>
    </row>
    <row r="41405" spans="2:2" x14ac:dyDescent="0.3">
      <c r="B41405"/>
    </row>
    <row r="41406" spans="2:2" x14ac:dyDescent="0.3">
      <c r="B41406"/>
    </row>
    <row r="41407" spans="2:2" x14ac:dyDescent="0.3">
      <c r="B41407"/>
    </row>
    <row r="41408" spans="2:2" x14ac:dyDescent="0.3">
      <c r="B41408"/>
    </row>
    <row r="41409" spans="2:2" x14ac:dyDescent="0.3">
      <c r="B41409"/>
    </row>
    <row r="41410" spans="2:2" x14ac:dyDescent="0.3">
      <c r="B41410"/>
    </row>
    <row r="41411" spans="2:2" x14ac:dyDescent="0.3">
      <c r="B41411"/>
    </row>
    <row r="41412" spans="2:2" x14ac:dyDescent="0.3">
      <c r="B41412"/>
    </row>
    <row r="41413" spans="2:2" x14ac:dyDescent="0.3">
      <c r="B41413"/>
    </row>
    <row r="41414" spans="2:2" x14ac:dyDescent="0.3">
      <c r="B41414"/>
    </row>
    <row r="41415" spans="2:2" x14ac:dyDescent="0.3">
      <c r="B41415"/>
    </row>
    <row r="41416" spans="2:2" x14ac:dyDescent="0.3">
      <c r="B41416"/>
    </row>
    <row r="41417" spans="2:2" x14ac:dyDescent="0.3">
      <c r="B41417"/>
    </row>
    <row r="41418" spans="2:2" x14ac:dyDescent="0.3">
      <c r="B41418"/>
    </row>
    <row r="41419" spans="2:2" x14ac:dyDescent="0.3">
      <c r="B41419"/>
    </row>
    <row r="41420" spans="2:2" x14ac:dyDescent="0.3">
      <c r="B41420"/>
    </row>
    <row r="41421" spans="2:2" x14ac:dyDescent="0.3">
      <c r="B41421"/>
    </row>
    <row r="41422" spans="2:2" x14ac:dyDescent="0.3">
      <c r="B41422"/>
    </row>
    <row r="41423" spans="2:2" x14ac:dyDescent="0.3">
      <c r="B41423"/>
    </row>
    <row r="41424" spans="2:2" x14ac:dyDescent="0.3">
      <c r="B41424"/>
    </row>
    <row r="41425" spans="2:2" x14ac:dyDescent="0.3">
      <c r="B41425"/>
    </row>
    <row r="41426" spans="2:2" x14ac:dyDescent="0.3">
      <c r="B41426"/>
    </row>
    <row r="41427" spans="2:2" x14ac:dyDescent="0.3">
      <c r="B41427"/>
    </row>
    <row r="41428" spans="2:2" x14ac:dyDescent="0.3">
      <c r="B41428"/>
    </row>
    <row r="41429" spans="2:2" x14ac:dyDescent="0.3">
      <c r="B41429"/>
    </row>
    <row r="41430" spans="2:2" x14ac:dyDescent="0.3">
      <c r="B41430"/>
    </row>
    <row r="41431" spans="2:2" x14ac:dyDescent="0.3">
      <c r="B41431"/>
    </row>
    <row r="41432" spans="2:2" x14ac:dyDescent="0.3">
      <c r="B41432"/>
    </row>
    <row r="41433" spans="2:2" x14ac:dyDescent="0.3">
      <c r="B41433"/>
    </row>
    <row r="41434" spans="2:2" x14ac:dyDescent="0.3">
      <c r="B41434"/>
    </row>
    <row r="41435" spans="2:2" x14ac:dyDescent="0.3">
      <c r="B41435"/>
    </row>
    <row r="41436" spans="2:2" x14ac:dyDescent="0.3">
      <c r="B41436"/>
    </row>
    <row r="41437" spans="2:2" x14ac:dyDescent="0.3">
      <c r="B41437"/>
    </row>
    <row r="41438" spans="2:2" x14ac:dyDescent="0.3">
      <c r="B41438"/>
    </row>
    <row r="41439" spans="2:2" x14ac:dyDescent="0.3">
      <c r="B41439"/>
    </row>
    <row r="41440" spans="2:2" x14ac:dyDescent="0.3">
      <c r="B41440"/>
    </row>
    <row r="41441" spans="2:2" x14ac:dyDescent="0.3">
      <c r="B41441"/>
    </row>
    <row r="41442" spans="2:2" x14ac:dyDescent="0.3">
      <c r="B41442"/>
    </row>
    <row r="41443" spans="2:2" x14ac:dyDescent="0.3">
      <c r="B41443"/>
    </row>
    <row r="41444" spans="2:2" x14ac:dyDescent="0.3">
      <c r="B41444"/>
    </row>
    <row r="41445" spans="2:2" x14ac:dyDescent="0.3">
      <c r="B41445"/>
    </row>
    <row r="41446" spans="2:2" x14ac:dyDescent="0.3">
      <c r="B41446"/>
    </row>
    <row r="41447" spans="2:2" x14ac:dyDescent="0.3">
      <c r="B41447"/>
    </row>
    <row r="41448" spans="2:2" x14ac:dyDescent="0.3">
      <c r="B41448"/>
    </row>
    <row r="41449" spans="2:2" x14ac:dyDescent="0.3">
      <c r="B41449"/>
    </row>
    <row r="41450" spans="2:2" x14ac:dyDescent="0.3">
      <c r="B41450"/>
    </row>
    <row r="41451" spans="2:2" x14ac:dyDescent="0.3">
      <c r="B41451"/>
    </row>
    <row r="41452" spans="2:2" x14ac:dyDescent="0.3">
      <c r="B41452"/>
    </row>
    <row r="41453" spans="2:2" x14ac:dyDescent="0.3">
      <c r="B41453"/>
    </row>
    <row r="41454" spans="2:2" x14ac:dyDescent="0.3">
      <c r="B41454"/>
    </row>
    <row r="41455" spans="2:2" x14ac:dyDescent="0.3">
      <c r="B41455"/>
    </row>
    <row r="41456" spans="2:2" x14ac:dyDescent="0.3">
      <c r="B41456"/>
    </row>
    <row r="41457" spans="2:2" x14ac:dyDescent="0.3">
      <c r="B41457"/>
    </row>
    <row r="41458" spans="2:2" x14ac:dyDescent="0.3">
      <c r="B41458"/>
    </row>
    <row r="41459" spans="2:2" x14ac:dyDescent="0.3">
      <c r="B41459"/>
    </row>
    <row r="41460" spans="2:2" x14ac:dyDescent="0.3">
      <c r="B41460"/>
    </row>
    <row r="41461" spans="2:2" x14ac:dyDescent="0.3">
      <c r="B41461"/>
    </row>
    <row r="41462" spans="2:2" x14ac:dyDescent="0.3">
      <c r="B41462"/>
    </row>
    <row r="41463" spans="2:2" x14ac:dyDescent="0.3">
      <c r="B41463"/>
    </row>
    <row r="41464" spans="2:2" x14ac:dyDescent="0.3">
      <c r="B41464"/>
    </row>
    <row r="41465" spans="2:2" x14ac:dyDescent="0.3">
      <c r="B41465"/>
    </row>
    <row r="41466" spans="2:2" x14ac:dyDescent="0.3">
      <c r="B41466"/>
    </row>
    <row r="41467" spans="2:2" x14ac:dyDescent="0.3">
      <c r="B41467"/>
    </row>
    <row r="41468" spans="2:2" x14ac:dyDescent="0.3">
      <c r="B41468"/>
    </row>
    <row r="41469" spans="2:2" x14ac:dyDescent="0.3">
      <c r="B41469"/>
    </row>
    <row r="41470" spans="2:2" x14ac:dyDescent="0.3">
      <c r="B41470"/>
    </row>
    <row r="41471" spans="2:2" x14ac:dyDescent="0.3">
      <c r="B41471"/>
    </row>
    <row r="41472" spans="2:2" x14ac:dyDescent="0.3">
      <c r="B41472"/>
    </row>
    <row r="41473" spans="2:2" x14ac:dyDescent="0.3">
      <c r="B41473"/>
    </row>
    <row r="41474" spans="2:2" x14ac:dyDescent="0.3">
      <c r="B41474"/>
    </row>
    <row r="41475" spans="2:2" x14ac:dyDescent="0.3">
      <c r="B41475"/>
    </row>
    <row r="41476" spans="2:2" x14ac:dyDescent="0.3">
      <c r="B41476"/>
    </row>
    <row r="41477" spans="2:2" x14ac:dyDescent="0.3">
      <c r="B41477"/>
    </row>
    <row r="41478" spans="2:2" x14ac:dyDescent="0.3">
      <c r="B41478"/>
    </row>
    <row r="41479" spans="2:2" x14ac:dyDescent="0.3">
      <c r="B41479"/>
    </row>
    <row r="41480" spans="2:2" x14ac:dyDescent="0.3">
      <c r="B41480"/>
    </row>
    <row r="41481" spans="2:2" x14ac:dyDescent="0.3">
      <c r="B41481"/>
    </row>
    <row r="41482" spans="2:2" x14ac:dyDescent="0.3">
      <c r="B41482"/>
    </row>
    <row r="41483" spans="2:2" x14ac:dyDescent="0.3">
      <c r="B41483"/>
    </row>
    <row r="41484" spans="2:2" x14ac:dyDescent="0.3">
      <c r="B41484"/>
    </row>
    <row r="41485" spans="2:2" x14ac:dyDescent="0.3">
      <c r="B41485"/>
    </row>
    <row r="41486" spans="2:2" x14ac:dyDescent="0.3">
      <c r="B41486"/>
    </row>
    <row r="41487" spans="2:2" x14ac:dyDescent="0.3">
      <c r="B41487"/>
    </row>
    <row r="41488" spans="2:2" x14ac:dyDescent="0.3">
      <c r="B41488"/>
    </row>
    <row r="41489" spans="2:2" x14ac:dyDescent="0.3">
      <c r="B41489"/>
    </row>
    <row r="41490" spans="2:2" x14ac:dyDescent="0.3">
      <c r="B41490"/>
    </row>
    <row r="41491" spans="2:2" x14ac:dyDescent="0.3">
      <c r="B41491"/>
    </row>
    <row r="41492" spans="2:2" x14ac:dyDescent="0.3">
      <c r="B41492"/>
    </row>
    <row r="41493" spans="2:2" x14ac:dyDescent="0.3">
      <c r="B41493"/>
    </row>
    <row r="41494" spans="2:2" x14ac:dyDescent="0.3">
      <c r="B41494"/>
    </row>
    <row r="41495" spans="2:2" x14ac:dyDescent="0.3">
      <c r="B41495"/>
    </row>
    <row r="41496" spans="2:2" x14ac:dyDescent="0.3">
      <c r="B41496"/>
    </row>
    <row r="41497" spans="2:2" x14ac:dyDescent="0.3">
      <c r="B41497"/>
    </row>
    <row r="41498" spans="2:2" x14ac:dyDescent="0.3">
      <c r="B41498"/>
    </row>
    <row r="41499" spans="2:2" x14ac:dyDescent="0.3">
      <c r="B41499"/>
    </row>
    <row r="41500" spans="2:2" x14ac:dyDescent="0.3">
      <c r="B41500"/>
    </row>
    <row r="41501" spans="2:2" x14ac:dyDescent="0.3">
      <c r="B41501"/>
    </row>
    <row r="41502" spans="2:2" x14ac:dyDescent="0.3">
      <c r="B41502"/>
    </row>
    <row r="41503" spans="2:2" x14ac:dyDescent="0.3">
      <c r="B41503"/>
    </row>
    <row r="41504" spans="2:2" x14ac:dyDescent="0.3">
      <c r="B41504"/>
    </row>
    <row r="41505" spans="2:2" x14ac:dyDescent="0.3">
      <c r="B41505"/>
    </row>
    <row r="41506" spans="2:2" x14ac:dyDescent="0.3">
      <c r="B41506"/>
    </row>
    <row r="41507" spans="2:2" x14ac:dyDescent="0.3">
      <c r="B41507"/>
    </row>
    <row r="41508" spans="2:2" x14ac:dyDescent="0.3">
      <c r="B41508"/>
    </row>
    <row r="41509" spans="2:2" x14ac:dyDescent="0.3">
      <c r="B41509"/>
    </row>
    <row r="41510" spans="2:2" x14ac:dyDescent="0.3">
      <c r="B41510"/>
    </row>
    <row r="41511" spans="2:2" x14ac:dyDescent="0.3">
      <c r="B41511"/>
    </row>
    <row r="41512" spans="2:2" x14ac:dyDescent="0.3">
      <c r="B41512"/>
    </row>
    <row r="41513" spans="2:2" x14ac:dyDescent="0.3">
      <c r="B41513"/>
    </row>
    <row r="41514" spans="2:2" x14ac:dyDescent="0.3">
      <c r="B41514"/>
    </row>
    <row r="41515" spans="2:2" x14ac:dyDescent="0.3">
      <c r="B41515"/>
    </row>
    <row r="41516" spans="2:2" x14ac:dyDescent="0.3">
      <c r="B41516"/>
    </row>
    <row r="41517" spans="2:2" x14ac:dyDescent="0.3">
      <c r="B41517"/>
    </row>
    <row r="41518" spans="2:2" x14ac:dyDescent="0.3">
      <c r="B41518"/>
    </row>
    <row r="41519" spans="2:2" x14ac:dyDescent="0.3">
      <c r="B41519"/>
    </row>
    <row r="41520" spans="2:2" x14ac:dyDescent="0.3">
      <c r="B41520"/>
    </row>
    <row r="41521" spans="2:2" x14ac:dyDescent="0.3">
      <c r="B41521"/>
    </row>
    <row r="41522" spans="2:2" x14ac:dyDescent="0.3">
      <c r="B41522"/>
    </row>
    <row r="41523" spans="2:2" x14ac:dyDescent="0.3">
      <c r="B41523"/>
    </row>
    <row r="41524" spans="2:2" x14ac:dyDescent="0.3">
      <c r="B41524"/>
    </row>
    <row r="41525" spans="2:2" x14ac:dyDescent="0.3">
      <c r="B41525"/>
    </row>
    <row r="41526" spans="2:2" x14ac:dyDescent="0.3">
      <c r="B41526"/>
    </row>
    <row r="41527" spans="2:2" x14ac:dyDescent="0.3">
      <c r="B41527"/>
    </row>
    <row r="41528" spans="2:2" x14ac:dyDescent="0.3">
      <c r="B41528"/>
    </row>
    <row r="41529" spans="2:2" x14ac:dyDescent="0.3">
      <c r="B41529"/>
    </row>
    <row r="41530" spans="2:2" x14ac:dyDescent="0.3">
      <c r="B41530"/>
    </row>
    <row r="41531" spans="2:2" x14ac:dyDescent="0.3">
      <c r="B41531"/>
    </row>
    <row r="41532" spans="2:2" x14ac:dyDescent="0.3">
      <c r="B41532"/>
    </row>
    <row r="41533" spans="2:2" x14ac:dyDescent="0.3">
      <c r="B41533"/>
    </row>
    <row r="41534" spans="2:2" x14ac:dyDescent="0.3">
      <c r="B41534"/>
    </row>
    <row r="41535" spans="2:2" x14ac:dyDescent="0.3">
      <c r="B41535"/>
    </row>
    <row r="41536" spans="2:2" x14ac:dyDescent="0.3">
      <c r="B41536"/>
    </row>
    <row r="41537" spans="2:2" x14ac:dyDescent="0.3">
      <c r="B41537"/>
    </row>
    <row r="41538" spans="2:2" x14ac:dyDescent="0.3">
      <c r="B41538"/>
    </row>
    <row r="41539" spans="2:2" x14ac:dyDescent="0.3">
      <c r="B41539"/>
    </row>
    <row r="41540" spans="2:2" x14ac:dyDescent="0.3">
      <c r="B41540"/>
    </row>
    <row r="41541" spans="2:2" x14ac:dyDescent="0.3">
      <c r="B41541"/>
    </row>
    <row r="41542" spans="2:2" x14ac:dyDescent="0.3">
      <c r="B41542"/>
    </row>
    <row r="41543" spans="2:2" x14ac:dyDescent="0.3">
      <c r="B41543"/>
    </row>
    <row r="41544" spans="2:2" x14ac:dyDescent="0.3">
      <c r="B41544"/>
    </row>
    <row r="41545" spans="2:2" x14ac:dyDescent="0.3">
      <c r="B41545"/>
    </row>
    <row r="41546" spans="2:2" x14ac:dyDescent="0.3">
      <c r="B41546"/>
    </row>
    <row r="41547" spans="2:2" x14ac:dyDescent="0.3">
      <c r="B41547"/>
    </row>
    <row r="41548" spans="2:2" x14ac:dyDescent="0.3">
      <c r="B41548"/>
    </row>
    <row r="41549" spans="2:2" x14ac:dyDescent="0.3">
      <c r="B41549"/>
    </row>
    <row r="41550" spans="2:2" x14ac:dyDescent="0.3">
      <c r="B41550"/>
    </row>
    <row r="41551" spans="2:2" x14ac:dyDescent="0.3">
      <c r="B41551"/>
    </row>
    <row r="41552" spans="2:2" x14ac:dyDescent="0.3">
      <c r="B41552"/>
    </row>
    <row r="41553" spans="2:2" x14ac:dyDescent="0.3">
      <c r="B41553"/>
    </row>
    <row r="41554" spans="2:2" x14ac:dyDescent="0.3">
      <c r="B41554"/>
    </row>
    <row r="41555" spans="2:2" x14ac:dyDescent="0.3">
      <c r="B41555"/>
    </row>
    <row r="41556" spans="2:2" x14ac:dyDescent="0.3">
      <c r="B41556"/>
    </row>
    <row r="41557" spans="2:2" x14ac:dyDescent="0.3">
      <c r="B41557"/>
    </row>
    <row r="41558" spans="2:2" x14ac:dyDescent="0.3">
      <c r="B41558"/>
    </row>
    <row r="41559" spans="2:2" x14ac:dyDescent="0.3">
      <c r="B41559"/>
    </row>
    <row r="41560" spans="2:2" x14ac:dyDescent="0.3">
      <c r="B41560"/>
    </row>
    <row r="41561" spans="2:2" x14ac:dyDescent="0.3">
      <c r="B41561"/>
    </row>
    <row r="41562" spans="2:2" x14ac:dyDescent="0.3">
      <c r="B41562"/>
    </row>
    <row r="41563" spans="2:2" x14ac:dyDescent="0.3">
      <c r="B41563"/>
    </row>
    <row r="41564" spans="2:2" x14ac:dyDescent="0.3">
      <c r="B41564"/>
    </row>
    <row r="41565" spans="2:2" x14ac:dyDescent="0.3">
      <c r="B41565"/>
    </row>
    <row r="41566" spans="2:2" x14ac:dyDescent="0.3">
      <c r="B41566"/>
    </row>
    <row r="41567" spans="2:2" x14ac:dyDescent="0.3">
      <c r="B41567"/>
    </row>
    <row r="41568" spans="2:2" x14ac:dyDescent="0.3">
      <c r="B41568"/>
    </row>
    <row r="41569" spans="2:2" x14ac:dyDescent="0.3">
      <c r="B41569"/>
    </row>
    <row r="41570" spans="2:2" x14ac:dyDescent="0.3">
      <c r="B41570"/>
    </row>
    <row r="41571" spans="2:2" x14ac:dyDescent="0.3">
      <c r="B41571"/>
    </row>
    <row r="41572" spans="2:2" x14ac:dyDescent="0.3">
      <c r="B41572"/>
    </row>
    <row r="41573" spans="2:2" x14ac:dyDescent="0.3">
      <c r="B41573"/>
    </row>
    <row r="41574" spans="2:2" x14ac:dyDescent="0.3">
      <c r="B41574"/>
    </row>
    <row r="41575" spans="2:2" x14ac:dyDescent="0.3">
      <c r="B41575"/>
    </row>
    <row r="41576" spans="2:2" x14ac:dyDescent="0.3">
      <c r="B41576"/>
    </row>
    <row r="41577" spans="2:2" x14ac:dyDescent="0.3">
      <c r="B41577"/>
    </row>
    <row r="41578" spans="2:2" x14ac:dyDescent="0.3">
      <c r="B41578"/>
    </row>
    <row r="41579" spans="2:2" x14ac:dyDescent="0.3">
      <c r="B41579"/>
    </row>
    <row r="41580" spans="2:2" x14ac:dyDescent="0.3">
      <c r="B41580"/>
    </row>
    <row r="41581" spans="2:2" x14ac:dyDescent="0.3">
      <c r="B41581"/>
    </row>
    <row r="41582" spans="2:2" x14ac:dyDescent="0.3">
      <c r="B41582"/>
    </row>
    <row r="41583" spans="2:2" x14ac:dyDescent="0.3">
      <c r="B41583"/>
    </row>
    <row r="41584" spans="2:2" x14ac:dyDescent="0.3">
      <c r="B41584"/>
    </row>
    <row r="41585" spans="2:2" x14ac:dyDescent="0.3">
      <c r="B41585"/>
    </row>
    <row r="41586" spans="2:2" x14ac:dyDescent="0.3">
      <c r="B41586"/>
    </row>
    <row r="41587" spans="2:2" x14ac:dyDescent="0.3">
      <c r="B41587"/>
    </row>
    <row r="41588" spans="2:2" x14ac:dyDescent="0.3">
      <c r="B41588"/>
    </row>
    <row r="41589" spans="2:2" x14ac:dyDescent="0.3">
      <c r="B41589"/>
    </row>
    <row r="41590" spans="2:2" x14ac:dyDescent="0.3">
      <c r="B41590"/>
    </row>
    <row r="41591" spans="2:2" x14ac:dyDescent="0.3">
      <c r="B41591"/>
    </row>
    <row r="41592" spans="2:2" x14ac:dyDescent="0.3">
      <c r="B41592"/>
    </row>
    <row r="41593" spans="2:2" x14ac:dyDescent="0.3">
      <c r="B41593"/>
    </row>
    <row r="41594" spans="2:2" x14ac:dyDescent="0.3">
      <c r="B41594"/>
    </row>
    <row r="41595" spans="2:2" x14ac:dyDescent="0.3">
      <c r="B41595"/>
    </row>
    <row r="41596" spans="2:2" x14ac:dyDescent="0.3">
      <c r="B41596"/>
    </row>
    <row r="41597" spans="2:2" x14ac:dyDescent="0.3">
      <c r="B41597"/>
    </row>
    <row r="41598" spans="2:2" x14ac:dyDescent="0.3">
      <c r="B41598"/>
    </row>
    <row r="41599" spans="2:2" x14ac:dyDescent="0.3">
      <c r="B41599"/>
    </row>
    <row r="41600" spans="2:2" x14ac:dyDescent="0.3">
      <c r="B41600"/>
    </row>
    <row r="41601" spans="2:2" x14ac:dyDescent="0.3">
      <c r="B41601"/>
    </row>
    <row r="41602" spans="2:2" x14ac:dyDescent="0.3">
      <c r="B41602"/>
    </row>
    <row r="41603" spans="2:2" x14ac:dyDescent="0.3">
      <c r="B41603"/>
    </row>
    <row r="41604" spans="2:2" x14ac:dyDescent="0.3">
      <c r="B41604"/>
    </row>
    <row r="41605" spans="2:2" x14ac:dyDescent="0.3">
      <c r="B41605"/>
    </row>
    <row r="41606" spans="2:2" x14ac:dyDescent="0.3">
      <c r="B41606"/>
    </row>
    <row r="41607" spans="2:2" x14ac:dyDescent="0.3">
      <c r="B41607"/>
    </row>
    <row r="41608" spans="2:2" x14ac:dyDescent="0.3">
      <c r="B41608"/>
    </row>
    <row r="41609" spans="2:2" x14ac:dyDescent="0.3">
      <c r="B41609"/>
    </row>
    <row r="41610" spans="2:2" x14ac:dyDescent="0.3">
      <c r="B41610"/>
    </row>
    <row r="41611" spans="2:2" x14ac:dyDescent="0.3">
      <c r="B41611"/>
    </row>
    <row r="41612" spans="2:2" x14ac:dyDescent="0.3">
      <c r="B41612"/>
    </row>
    <row r="41613" spans="2:2" x14ac:dyDescent="0.3">
      <c r="B41613"/>
    </row>
    <row r="41614" spans="2:2" x14ac:dyDescent="0.3">
      <c r="B41614"/>
    </row>
    <row r="41615" spans="2:2" x14ac:dyDescent="0.3">
      <c r="B41615"/>
    </row>
    <row r="41616" spans="2:2" x14ac:dyDescent="0.3">
      <c r="B41616"/>
    </row>
    <row r="41617" spans="2:2" x14ac:dyDescent="0.3">
      <c r="B41617"/>
    </row>
    <row r="41618" spans="2:2" x14ac:dyDescent="0.3">
      <c r="B41618"/>
    </row>
    <row r="41619" spans="2:2" x14ac:dyDescent="0.3">
      <c r="B41619"/>
    </row>
    <row r="41620" spans="2:2" x14ac:dyDescent="0.3">
      <c r="B41620"/>
    </row>
    <row r="41621" spans="2:2" x14ac:dyDescent="0.3">
      <c r="B41621"/>
    </row>
    <row r="41622" spans="2:2" x14ac:dyDescent="0.3">
      <c r="B41622"/>
    </row>
    <row r="41623" spans="2:2" x14ac:dyDescent="0.3">
      <c r="B41623"/>
    </row>
    <row r="41624" spans="2:2" x14ac:dyDescent="0.3">
      <c r="B41624"/>
    </row>
    <row r="41625" spans="2:2" x14ac:dyDescent="0.3">
      <c r="B41625"/>
    </row>
    <row r="41626" spans="2:2" x14ac:dyDescent="0.3">
      <c r="B41626"/>
    </row>
    <row r="41627" spans="2:2" x14ac:dyDescent="0.3">
      <c r="B41627"/>
    </row>
    <row r="41628" spans="2:2" x14ac:dyDescent="0.3">
      <c r="B41628"/>
    </row>
    <row r="41629" spans="2:2" x14ac:dyDescent="0.3">
      <c r="B41629"/>
    </row>
    <row r="41630" spans="2:2" x14ac:dyDescent="0.3">
      <c r="B41630"/>
    </row>
    <row r="41631" spans="2:2" x14ac:dyDescent="0.3">
      <c r="B41631"/>
    </row>
    <row r="41632" spans="2:2" x14ac:dyDescent="0.3">
      <c r="B41632"/>
    </row>
    <row r="41633" spans="2:2" x14ac:dyDescent="0.3">
      <c r="B41633"/>
    </row>
    <row r="41634" spans="2:2" x14ac:dyDescent="0.3">
      <c r="B41634"/>
    </row>
    <row r="41635" spans="2:2" x14ac:dyDescent="0.3">
      <c r="B41635"/>
    </row>
    <row r="41636" spans="2:2" x14ac:dyDescent="0.3">
      <c r="B41636"/>
    </row>
    <row r="41637" spans="2:2" x14ac:dyDescent="0.3">
      <c r="B41637"/>
    </row>
    <row r="41638" spans="2:2" x14ac:dyDescent="0.3">
      <c r="B41638"/>
    </row>
    <row r="41639" spans="2:2" x14ac:dyDescent="0.3">
      <c r="B41639"/>
    </row>
    <row r="41640" spans="2:2" x14ac:dyDescent="0.3">
      <c r="B41640"/>
    </row>
    <row r="41641" spans="2:2" x14ac:dyDescent="0.3">
      <c r="B41641"/>
    </row>
    <row r="41642" spans="2:2" x14ac:dyDescent="0.3">
      <c r="B41642"/>
    </row>
    <row r="41643" spans="2:2" x14ac:dyDescent="0.3">
      <c r="B41643"/>
    </row>
    <row r="41644" spans="2:2" x14ac:dyDescent="0.3">
      <c r="B41644"/>
    </row>
    <row r="41645" spans="2:2" x14ac:dyDescent="0.3">
      <c r="B41645"/>
    </row>
    <row r="41646" spans="2:2" x14ac:dyDescent="0.3">
      <c r="B41646"/>
    </row>
    <row r="41647" spans="2:2" x14ac:dyDescent="0.3">
      <c r="B41647"/>
    </row>
    <row r="41648" spans="2:2" x14ac:dyDescent="0.3">
      <c r="B41648"/>
    </row>
    <row r="41649" spans="2:2" x14ac:dyDescent="0.3">
      <c r="B41649"/>
    </row>
    <row r="41650" spans="2:2" x14ac:dyDescent="0.3">
      <c r="B41650"/>
    </row>
    <row r="41651" spans="2:2" x14ac:dyDescent="0.3">
      <c r="B41651"/>
    </row>
    <row r="41652" spans="2:2" x14ac:dyDescent="0.3">
      <c r="B41652"/>
    </row>
    <row r="41653" spans="2:2" x14ac:dyDescent="0.3">
      <c r="B41653"/>
    </row>
    <row r="41654" spans="2:2" x14ac:dyDescent="0.3">
      <c r="B41654"/>
    </row>
    <row r="41655" spans="2:2" x14ac:dyDescent="0.3">
      <c r="B41655"/>
    </row>
    <row r="41656" spans="2:2" x14ac:dyDescent="0.3">
      <c r="B41656"/>
    </row>
    <row r="41657" spans="2:2" x14ac:dyDescent="0.3">
      <c r="B41657"/>
    </row>
    <row r="41658" spans="2:2" x14ac:dyDescent="0.3">
      <c r="B41658"/>
    </row>
    <row r="41659" spans="2:2" x14ac:dyDescent="0.3">
      <c r="B41659"/>
    </row>
    <row r="41660" spans="2:2" x14ac:dyDescent="0.3">
      <c r="B41660"/>
    </row>
    <row r="41661" spans="2:2" x14ac:dyDescent="0.3">
      <c r="B41661"/>
    </row>
    <row r="41662" spans="2:2" x14ac:dyDescent="0.3">
      <c r="B41662"/>
    </row>
    <row r="41663" spans="2:2" x14ac:dyDescent="0.3">
      <c r="B41663"/>
    </row>
    <row r="41664" spans="2:2" x14ac:dyDescent="0.3">
      <c r="B41664"/>
    </row>
    <row r="41665" spans="2:2" x14ac:dyDescent="0.3">
      <c r="B41665"/>
    </row>
    <row r="41666" spans="2:2" x14ac:dyDescent="0.3">
      <c r="B41666"/>
    </row>
    <row r="41667" spans="2:2" x14ac:dyDescent="0.3">
      <c r="B41667"/>
    </row>
    <row r="41668" spans="2:2" x14ac:dyDescent="0.3">
      <c r="B41668"/>
    </row>
    <row r="41669" spans="2:2" x14ac:dyDescent="0.3">
      <c r="B41669"/>
    </row>
    <row r="41670" spans="2:2" x14ac:dyDescent="0.3">
      <c r="B41670"/>
    </row>
    <row r="41671" spans="2:2" x14ac:dyDescent="0.3">
      <c r="B41671"/>
    </row>
    <row r="41672" spans="2:2" x14ac:dyDescent="0.3">
      <c r="B41672"/>
    </row>
    <row r="41673" spans="2:2" x14ac:dyDescent="0.3">
      <c r="B41673"/>
    </row>
    <row r="41674" spans="2:2" x14ac:dyDescent="0.3">
      <c r="B41674"/>
    </row>
    <row r="41675" spans="2:2" x14ac:dyDescent="0.3">
      <c r="B41675"/>
    </row>
    <row r="41676" spans="2:2" x14ac:dyDescent="0.3">
      <c r="B41676"/>
    </row>
    <row r="41677" spans="2:2" x14ac:dyDescent="0.3">
      <c r="B41677"/>
    </row>
    <row r="41678" spans="2:2" x14ac:dyDescent="0.3">
      <c r="B41678"/>
    </row>
    <row r="41679" spans="2:2" x14ac:dyDescent="0.3">
      <c r="B41679"/>
    </row>
    <row r="41680" spans="2:2" x14ac:dyDescent="0.3">
      <c r="B41680"/>
    </row>
    <row r="41681" spans="2:2" x14ac:dyDescent="0.3">
      <c r="B41681"/>
    </row>
    <row r="41682" spans="2:2" x14ac:dyDescent="0.3">
      <c r="B41682"/>
    </row>
    <row r="41683" spans="2:2" x14ac:dyDescent="0.3">
      <c r="B41683"/>
    </row>
    <row r="41684" spans="2:2" x14ac:dyDescent="0.3">
      <c r="B41684"/>
    </row>
    <row r="41685" spans="2:2" x14ac:dyDescent="0.3">
      <c r="B41685"/>
    </row>
    <row r="41686" spans="2:2" x14ac:dyDescent="0.3">
      <c r="B41686"/>
    </row>
    <row r="41687" spans="2:2" x14ac:dyDescent="0.3">
      <c r="B41687"/>
    </row>
    <row r="41688" spans="2:2" x14ac:dyDescent="0.3">
      <c r="B41688"/>
    </row>
    <row r="41689" spans="2:2" x14ac:dyDescent="0.3">
      <c r="B41689"/>
    </row>
    <row r="41690" spans="2:2" x14ac:dyDescent="0.3">
      <c r="B41690"/>
    </row>
    <row r="41691" spans="2:2" x14ac:dyDescent="0.3">
      <c r="B41691"/>
    </row>
    <row r="41692" spans="2:2" x14ac:dyDescent="0.3">
      <c r="B41692"/>
    </row>
    <row r="41693" spans="2:2" x14ac:dyDescent="0.3">
      <c r="B41693"/>
    </row>
    <row r="41694" spans="2:2" x14ac:dyDescent="0.3">
      <c r="B41694"/>
    </row>
    <row r="41695" spans="2:2" x14ac:dyDescent="0.3">
      <c r="B41695"/>
    </row>
    <row r="41696" spans="2:2" x14ac:dyDescent="0.3">
      <c r="B41696"/>
    </row>
    <row r="41697" spans="2:2" x14ac:dyDescent="0.3">
      <c r="B41697"/>
    </row>
    <row r="41698" spans="2:2" x14ac:dyDescent="0.3">
      <c r="B41698"/>
    </row>
    <row r="41699" spans="2:2" x14ac:dyDescent="0.3">
      <c r="B41699"/>
    </row>
    <row r="41700" spans="2:2" x14ac:dyDescent="0.3">
      <c r="B41700"/>
    </row>
    <row r="41701" spans="2:2" x14ac:dyDescent="0.3">
      <c r="B41701"/>
    </row>
    <row r="41702" spans="2:2" x14ac:dyDescent="0.3">
      <c r="B41702"/>
    </row>
    <row r="41703" spans="2:2" x14ac:dyDescent="0.3">
      <c r="B41703"/>
    </row>
    <row r="41704" spans="2:2" x14ac:dyDescent="0.3">
      <c r="B41704"/>
    </row>
    <row r="41705" spans="2:2" x14ac:dyDescent="0.3">
      <c r="B41705"/>
    </row>
    <row r="41706" spans="2:2" x14ac:dyDescent="0.3">
      <c r="B41706"/>
    </row>
    <row r="41707" spans="2:2" x14ac:dyDescent="0.3">
      <c r="B41707"/>
    </row>
    <row r="41708" spans="2:2" x14ac:dyDescent="0.3">
      <c r="B41708"/>
    </row>
    <row r="41709" spans="2:2" x14ac:dyDescent="0.3">
      <c r="B41709"/>
    </row>
    <row r="41710" spans="2:2" x14ac:dyDescent="0.3">
      <c r="B41710"/>
    </row>
    <row r="41711" spans="2:2" x14ac:dyDescent="0.3">
      <c r="B41711"/>
    </row>
    <row r="41712" spans="2:2" x14ac:dyDescent="0.3">
      <c r="B41712"/>
    </row>
    <row r="41713" spans="2:2" x14ac:dyDescent="0.3">
      <c r="B41713"/>
    </row>
    <row r="41714" spans="2:2" x14ac:dyDescent="0.3">
      <c r="B41714"/>
    </row>
    <row r="41715" spans="2:2" x14ac:dyDescent="0.3">
      <c r="B41715"/>
    </row>
    <row r="41716" spans="2:2" x14ac:dyDescent="0.3">
      <c r="B41716"/>
    </row>
    <row r="41717" spans="2:2" x14ac:dyDescent="0.3">
      <c r="B41717"/>
    </row>
    <row r="41718" spans="2:2" x14ac:dyDescent="0.3">
      <c r="B41718"/>
    </row>
    <row r="41719" spans="2:2" x14ac:dyDescent="0.3">
      <c r="B41719"/>
    </row>
    <row r="41720" spans="2:2" x14ac:dyDescent="0.3">
      <c r="B41720"/>
    </row>
    <row r="41721" spans="2:2" x14ac:dyDescent="0.3">
      <c r="B41721"/>
    </row>
    <row r="41722" spans="2:2" x14ac:dyDescent="0.3">
      <c r="B41722"/>
    </row>
    <row r="41723" spans="2:2" x14ac:dyDescent="0.3">
      <c r="B41723"/>
    </row>
    <row r="41724" spans="2:2" x14ac:dyDescent="0.3">
      <c r="B41724"/>
    </row>
    <row r="41725" spans="2:2" x14ac:dyDescent="0.3">
      <c r="B41725"/>
    </row>
    <row r="41726" spans="2:2" x14ac:dyDescent="0.3">
      <c r="B41726"/>
    </row>
    <row r="41727" spans="2:2" x14ac:dyDescent="0.3">
      <c r="B41727"/>
    </row>
    <row r="41728" spans="2:2" x14ac:dyDescent="0.3">
      <c r="B41728"/>
    </row>
    <row r="41729" spans="2:2" x14ac:dyDescent="0.3">
      <c r="B41729"/>
    </row>
    <row r="41730" spans="2:2" x14ac:dyDescent="0.3">
      <c r="B41730"/>
    </row>
    <row r="41731" spans="2:2" x14ac:dyDescent="0.3">
      <c r="B41731"/>
    </row>
    <row r="41732" spans="2:2" x14ac:dyDescent="0.3">
      <c r="B41732"/>
    </row>
    <row r="41733" spans="2:2" x14ac:dyDescent="0.3">
      <c r="B41733"/>
    </row>
    <row r="41734" spans="2:2" x14ac:dyDescent="0.3">
      <c r="B41734"/>
    </row>
    <row r="41735" spans="2:2" x14ac:dyDescent="0.3">
      <c r="B41735"/>
    </row>
    <row r="41736" spans="2:2" x14ac:dyDescent="0.3">
      <c r="B41736"/>
    </row>
    <row r="41737" spans="2:2" x14ac:dyDescent="0.3">
      <c r="B41737"/>
    </row>
    <row r="41738" spans="2:2" x14ac:dyDescent="0.3">
      <c r="B41738"/>
    </row>
    <row r="41739" spans="2:2" x14ac:dyDescent="0.3">
      <c r="B41739"/>
    </row>
    <row r="41740" spans="2:2" x14ac:dyDescent="0.3">
      <c r="B41740"/>
    </row>
    <row r="41741" spans="2:2" x14ac:dyDescent="0.3">
      <c r="B41741"/>
    </row>
    <row r="41742" spans="2:2" x14ac:dyDescent="0.3">
      <c r="B41742"/>
    </row>
    <row r="41743" spans="2:2" x14ac:dyDescent="0.3">
      <c r="B41743"/>
    </row>
    <row r="41744" spans="2:2" x14ac:dyDescent="0.3">
      <c r="B41744"/>
    </row>
    <row r="41745" spans="2:2" x14ac:dyDescent="0.3">
      <c r="B41745"/>
    </row>
    <row r="41746" spans="2:2" x14ac:dyDescent="0.3">
      <c r="B41746"/>
    </row>
    <row r="41747" spans="2:2" x14ac:dyDescent="0.3">
      <c r="B41747"/>
    </row>
    <row r="41748" spans="2:2" x14ac:dyDescent="0.3">
      <c r="B41748"/>
    </row>
    <row r="41749" spans="2:2" x14ac:dyDescent="0.3">
      <c r="B41749"/>
    </row>
    <row r="41750" spans="2:2" x14ac:dyDescent="0.3">
      <c r="B41750"/>
    </row>
    <row r="41751" spans="2:2" x14ac:dyDescent="0.3">
      <c r="B41751"/>
    </row>
    <row r="41752" spans="2:2" x14ac:dyDescent="0.3">
      <c r="B41752"/>
    </row>
    <row r="41753" spans="2:2" x14ac:dyDescent="0.3">
      <c r="B41753"/>
    </row>
    <row r="41754" spans="2:2" x14ac:dyDescent="0.3">
      <c r="B41754"/>
    </row>
    <row r="41755" spans="2:2" x14ac:dyDescent="0.3">
      <c r="B41755"/>
    </row>
    <row r="41756" spans="2:2" x14ac:dyDescent="0.3">
      <c r="B41756"/>
    </row>
    <row r="41757" spans="2:2" x14ac:dyDescent="0.3">
      <c r="B41757"/>
    </row>
    <row r="41758" spans="2:2" x14ac:dyDescent="0.3">
      <c r="B41758"/>
    </row>
    <row r="41759" spans="2:2" x14ac:dyDescent="0.3">
      <c r="B41759"/>
    </row>
    <row r="41760" spans="2:2" x14ac:dyDescent="0.3">
      <c r="B41760"/>
    </row>
    <row r="41761" spans="2:2" x14ac:dyDescent="0.3">
      <c r="B41761"/>
    </row>
    <row r="41762" spans="2:2" x14ac:dyDescent="0.3">
      <c r="B41762"/>
    </row>
    <row r="41763" spans="2:2" x14ac:dyDescent="0.3">
      <c r="B41763"/>
    </row>
    <row r="41764" spans="2:2" x14ac:dyDescent="0.3">
      <c r="B41764"/>
    </row>
    <row r="41765" spans="2:2" x14ac:dyDescent="0.3">
      <c r="B41765"/>
    </row>
    <row r="41766" spans="2:2" x14ac:dyDescent="0.3">
      <c r="B41766"/>
    </row>
    <row r="41767" spans="2:2" x14ac:dyDescent="0.3">
      <c r="B41767"/>
    </row>
    <row r="41768" spans="2:2" x14ac:dyDescent="0.3">
      <c r="B41768"/>
    </row>
    <row r="41769" spans="2:2" x14ac:dyDescent="0.3">
      <c r="B41769"/>
    </row>
    <row r="41770" spans="2:2" x14ac:dyDescent="0.3">
      <c r="B41770"/>
    </row>
    <row r="41771" spans="2:2" x14ac:dyDescent="0.3">
      <c r="B41771"/>
    </row>
    <row r="41772" spans="2:2" x14ac:dyDescent="0.3">
      <c r="B41772"/>
    </row>
    <row r="41773" spans="2:2" x14ac:dyDescent="0.3">
      <c r="B41773"/>
    </row>
    <row r="41774" spans="2:2" x14ac:dyDescent="0.3">
      <c r="B41774"/>
    </row>
    <row r="41775" spans="2:2" x14ac:dyDescent="0.3">
      <c r="B41775"/>
    </row>
    <row r="41776" spans="2:2" x14ac:dyDescent="0.3">
      <c r="B41776"/>
    </row>
    <row r="41777" spans="2:2" x14ac:dyDescent="0.3">
      <c r="B41777"/>
    </row>
    <row r="41778" spans="2:2" x14ac:dyDescent="0.3">
      <c r="B41778"/>
    </row>
    <row r="41779" spans="2:2" x14ac:dyDescent="0.3">
      <c r="B41779"/>
    </row>
    <row r="41780" spans="2:2" x14ac:dyDescent="0.3">
      <c r="B41780"/>
    </row>
    <row r="41781" spans="2:2" x14ac:dyDescent="0.3">
      <c r="B41781"/>
    </row>
    <row r="41782" spans="2:2" x14ac:dyDescent="0.3">
      <c r="B41782"/>
    </row>
    <row r="41783" spans="2:2" x14ac:dyDescent="0.3">
      <c r="B41783"/>
    </row>
    <row r="41784" spans="2:2" x14ac:dyDescent="0.3">
      <c r="B41784"/>
    </row>
    <row r="41785" spans="2:2" x14ac:dyDescent="0.3">
      <c r="B41785"/>
    </row>
    <row r="41786" spans="2:2" x14ac:dyDescent="0.3">
      <c r="B41786"/>
    </row>
    <row r="41787" spans="2:2" x14ac:dyDescent="0.3">
      <c r="B41787"/>
    </row>
    <row r="41788" spans="2:2" x14ac:dyDescent="0.3">
      <c r="B41788"/>
    </row>
    <row r="41789" spans="2:2" x14ac:dyDescent="0.3">
      <c r="B41789"/>
    </row>
    <row r="41790" spans="2:2" x14ac:dyDescent="0.3">
      <c r="B41790"/>
    </row>
    <row r="41791" spans="2:2" x14ac:dyDescent="0.3">
      <c r="B41791"/>
    </row>
    <row r="41792" spans="2:2" x14ac:dyDescent="0.3">
      <c r="B41792"/>
    </row>
    <row r="41793" spans="2:2" x14ac:dyDescent="0.3">
      <c r="B41793"/>
    </row>
    <row r="41794" spans="2:2" x14ac:dyDescent="0.3">
      <c r="B41794"/>
    </row>
    <row r="41795" spans="2:2" x14ac:dyDescent="0.3">
      <c r="B41795"/>
    </row>
    <row r="41796" spans="2:2" x14ac:dyDescent="0.3">
      <c r="B41796"/>
    </row>
    <row r="41797" spans="2:2" x14ac:dyDescent="0.3">
      <c r="B41797"/>
    </row>
    <row r="41798" spans="2:2" x14ac:dyDescent="0.3">
      <c r="B41798"/>
    </row>
    <row r="41799" spans="2:2" x14ac:dyDescent="0.3">
      <c r="B41799"/>
    </row>
    <row r="41800" spans="2:2" x14ac:dyDescent="0.3">
      <c r="B41800"/>
    </row>
    <row r="41801" spans="2:2" x14ac:dyDescent="0.3">
      <c r="B41801"/>
    </row>
    <row r="41802" spans="2:2" x14ac:dyDescent="0.3">
      <c r="B41802"/>
    </row>
    <row r="41803" spans="2:2" x14ac:dyDescent="0.3">
      <c r="B41803"/>
    </row>
    <row r="41804" spans="2:2" x14ac:dyDescent="0.3">
      <c r="B41804"/>
    </row>
    <row r="41805" spans="2:2" x14ac:dyDescent="0.3">
      <c r="B41805"/>
    </row>
    <row r="41806" spans="2:2" x14ac:dyDescent="0.3">
      <c r="B41806"/>
    </row>
    <row r="41807" spans="2:2" x14ac:dyDescent="0.3">
      <c r="B41807"/>
    </row>
    <row r="41808" spans="2:2" x14ac:dyDescent="0.3">
      <c r="B41808"/>
    </row>
    <row r="41809" spans="2:2" x14ac:dyDescent="0.3">
      <c r="B41809"/>
    </row>
    <row r="41810" spans="2:2" x14ac:dyDescent="0.3">
      <c r="B41810"/>
    </row>
    <row r="41811" spans="2:2" x14ac:dyDescent="0.3">
      <c r="B41811"/>
    </row>
    <row r="41812" spans="2:2" x14ac:dyDescent="0.3">
      <c r="B41812"/>
    </row>
    <row r="41813" spans="2:2" x14ac:dyDescent="0.3">
      <c r="B41813"/>
    </row>
    <row r="41814" spans="2:2" x14ac:dyDescent="0.3">
      <c r="B41814"/>
    </row>
    <row r="41815" spans="2:2" x14ac:dyDescent="0.3">
      <c r="B41815"/>
    </row>
    <row r="41816" spans="2:2" x14ac:dyDescent="0.3">
      <c r="B41816"/>
    </row>
    <row r="41817" spans="2:2" x14ac:dyDescent="0.3">
      <c r="B41817"/>
    </row>
    <row r="41818" spans="2:2" x14ac:dyDescent="0.3">
      <c r="B41818"/>
    </row>
    <row r="41819" spans="2:2" x14ac:dyDescent="0.3">
      <c r="B41819"/>
    </row>
    <row r="41820" spans="2:2" x14ac:dyDescent="0.3">
      <c r="B41820"/>
    </row>
    <row r="41821" spans="2:2" x14ac:dyDescent="0.3">
      <c r="B41821"/>
    </row>
    <row r="41822" spans="2:2" x14ac:dyDescent="0.3">
      <c r="B41822"/>
    </row>
    <row r="41823" spans="2:2" x14ac:dyDescent="0.3">
      <c r="B41823"/>
    </row>
    <row r="41824" spans="2:2" x14ac:dyDescent="0.3">
      <c r="B41824"/>
    </row>
    <row r="41825" spans="2:2" x14ac:dyDescent="0.3">
      <c r="B41825"/>
    </row>
    <row r="41826" spans="2:2" x14ac:dyDescent="0.3">
      <c r="B41826"/>
    </row>
    <row r="41827" spans="2:2" x14ac:dyDescent="0.3">
      <c r="B41827"/>
    </row>
    <row r="41828" spans="2:2" x14ac:dyDescent="0.3">
      <c r="B41828"/>
    </row>
    <row r="41829" spans="2:2" x14ac:dyDescent="0.3">
      <c r="B41829"/>
    </row>
    <row r="41830" spans="2:2" x14ac:dyDescent="0.3">
      <c r="B41830"/>
    </row>
    <row r="41831" spans="2:2" x14ac:dyDescent="0.3">
      <c r="B41831"/>
    </row>
    <row r="41832" spans="2:2" x14ac:dyDescent="0.3">
      <c r="B41832"/>
    </row>
    <row r="41833" spans="2:2" x14ac:dyDescent="0.3">
      <c r="B41833"/>
    </row>
    <row r="41834" spans="2:2" x14ac:dyDescent="0.3">
      <c r="B41834"/>
    </row>
    <row r="41835" spans="2:2" x14ac:dyDescent="0.3">
      <c r="B41835"/>
    </row>
    <row r="41836" spans="2:2" x14ac:dyDescent="0.3">
      <c r="B41836"/>
    </row>
    <row r="41837" spans="2:2" x14ac:dyDescent="0.3">
      <c r="B41837"/>
    </row>
    <row r="41838" spans="2:2" x14ac:dyDescent="0.3">
      <c r="B41838"/>
    </row>
    <row r="41839" spans="2:2" x14ac:dyDescent="0.3">
      <c r="B41839"/>
    </row>
    <row r="41840" spans="2:2" x14ac:dyDescent="0.3">
      <c r="B41840"/>
    </row>
    <row r="41841" spans="2:2" x14ac:dyDescent="0.3">
      <c r="B41841"/>
    </row>
    <row r="41842" spans="2:2" x14ac:dyDescent="0.3">
      <c r="B41842"/>
    </row>
    <row r="41843" spans="2:2" x14ac:dyDescent="0.3">
      <c r="B41843"/>
    </row>
    <row r="41844" spans="2:2" x14ac:dyDescent="0.3">
      <c r="B41844"/>
    </row>
    <row r="41845" spans="2:2" x14ac:dyDescent="0.3">
      <c r="B41845"/>
    </row>
    <row r="41846" spans="2:2" x14ac:dyDescent="0.3">
      <c r="B41846"/>
    </row>
    <row r="41847" spans="2:2" x14ac:dyDescent="0.3">
      <c r="B41847"/>
    </row>
    <row r="41848" spans="2:2" x14ac:dyDescent="0.3">
      <c r="B41848"/>
    </row>
    <row r="41849" spans="2:2" x14ac:dyDescent="0.3">
      <c r="B41849"/>
    </row>
    <row r="41850" spans="2:2" x14ac:dyDescent="0.3">
      <c r="B41850"/>
    </row>
    <row r="41851" spans="2:2" x14ac:dyDescent="0.3">
      <c r="B41851"/>
    </row>
    <row r="41852" spans="2:2" x14ac:dyDescent="0.3">
      <c r="B41852"/>
    </row>
    <row r="41853" spans="2:2" x14ac:dyDescent="0.3">
      <c r="B41853"/>
    </row>
    <row r="41854" spans="2:2" x14ac:dyDescent="0.3">
      <c r="B41854"/>
    </row>
    <row r="41855" spans="2:2" x14ac:dyDescent="0.3">
      <c r="B41855"/>
    </row>
    <row r="41856" spans="2:2" x14ac:dyDescent="0.3">
      <c r="B41856"/>
    </row>
    <row r="41857" spans="2:2" x14ac:dyDescent="0.3">
      <c r="B41857"/>
    </row>
    <row r="41858" spans="2:2" x14ac:dyDescent="0.3">
      <c r="B41858"/>
    </row>
    <row r="41859" spans="2:2" x14ac:dyDescent="0.3">
      <c r="B41859"/>
    </row>
    <row r="41860" spans="2:2" x14ac:dyDescent="0.3">
      <c r="B41860"/>
    </row>
    <row r="41861" spans="2:2" x14ac:dyDescent="0.3">
      <c r="B41861"/>
    </row>
    <row r="41862" spans="2:2" x14ac:dyDescent="0.3">
      <c r="B41862"/>
    </row>
    <row r="41863" spans="2:2" x14ac:dyDescent="0.3">
      <c r="B41863"/>
    </row>
    <row r="41864" spans="2:2" x14ac:dyDescent="0.3">
      <c r="B41864"/>
    </row>
    <row r="41865" spans="2:2" x14ac:dyDescent="0.3">
      <c r="B41865"/>
    </row>
    <row r="41866" spans="2:2" x14ac:dyDescent="0.3">
      <c r="B41866"/>
    </row>
    <row r="41867" spans="2:2" x14ac:dyDescent="0.3">
      <c r="B41867"/>
    </row>
    <row r="41868" spans="2:2" x14ac:dyDescent="0.3">
      <c r="B41868"/>
    </row>
    <row r="41869" spans="2:2" x14ac:dyDescent="0.3">
      <c r="B41869"/>
    </row>
    <row r="41870" spans="2:2" x14ac:dyDescent="0.3">
      <c r="B41870"/>
    </row>
    <row r="41871" spans="2:2" x14ac:dyDescent="0.3">
      <c r="B41871"/>
    </row>
    <row r="41872" spans="2:2" x14ac:dyDescent="0.3">
      <c r="B41872"/>
    </row>
    <row r="41873" spans="2:2" x14ac:dyDescent="0.3">
      <c r="B41873"/>
    </row>
    <row r="41874" spans="2:2" x14ac:dyDescent="0.3">
      <c r="B41874"/>
    </row>
    <row r="41875" spans="2:2" x14ac:dyDescent="0.3">
      <c r="B41875"/>
    </row>
    <row r="41876" spans="2:2" x14ac:dyDescent="0.3">
      <c r="B41876"/>
    </row>
    <row r="41877" spans="2:2" x14ac:dyDescent="0.3">
      <c r="B41877"/>
    </row>
    <row r="41878" spans="2:2" x14ac:dyDescent="0.3">
      <c r="B41878"/>
    </row>
    <row r="41879" spans="2:2" x14ac:dyDescent="0.3">
      <c r="B41879"/>
    </row>
    <row r="41880" spans="2:2" x14ac:dyDescent="0.3">
      <c r="B41880"/>
    </row>
    <row r="41881" spans="2:2" x14ac:dyDescent="0.3">
      <c r="B41881"/>
    </row>
    <row r="41882" spans="2:2" x14ac:dyDescent="0.3">
      <c r="B41882"/>
    </row>
    <row r="41883" spans="2:2" x14ac:dyDescent="0.3">
      <c r="B41883"/>
    </row>
    <row r="41884" spans="2:2" x14ac:dyDescent="0.3">
      <c r="B41884"/>
    </row>
    <row r="41885" spans="2:2" x14ac:dyDescent="0.3">
      <c r="B41885"/>
    </row>
    <row r="41886" spans="2:2" x14ac:dyDescent="0.3">
      <c r="B41886"/>
    </row>
    <row r="41887" spans="2:2" x14ac:dyDescent="0.3">
      <c r="B41887"/>
    </row>
    <row r="41888" spans="2:2" x14ac:dyDescent="0.3">
      <c r="B41888"/>
    </row>
    <row r="41889" spans="2:2" x14ac:dyDescent="0.3">
      <c r="B41889"/>
    </row>
    <row r="41890" spans="2:2" x14ac:dyDescent="0.3">
      <c r="B41890"/>
    </row>
    <row r="41891" spans="2:2" x14ac:dyDescent="0.3">
      <c r="B41891"/>
    </row>
    <row r="41892" spans="2:2" x14ac:dyDescent="0.3">
      <c r="B41892"/>
    </row>
    <row r="41893" spans="2:2" x14ac:dyDescent="0.3">
      <c r="B41893"/>
    </row>
    <row r="41894" spans="2:2" x14ac:dyDescent="0.3">
      <c r="B41894"/>
    </row>
    <row r="41895" spans="2:2" x14ac:dyDescent="0.3">
      <c r="B41895"/>
    </row>
    <row r="41896" spans="2:2" x14ac:dyDescent="0.3">
      <c r="B41896"/>
    </row>
    <row r="41897" spans="2:2" x14ac:dyDescent="0.3">
      <c r="B41897"/>
    </row>
    <row r="41898" spans="2:2" x14ac:dyDescent="0.3">
      <c r="B41898"/>
    </row>
    <row r="41899" spans="2:2" x14ac:dyDescent="0.3">
      <c r="B41899"/>
    </row>
    <row r="41900" spans="2:2" x14ac:dyDescent="0.3">
      <c r="B41900"/>
    </row>
    <row r="41901" spans="2:2" x14ac:dyDescent="0.3">
      <c r="B41901"/>
    </row>
    <row r="41902" spans="2:2" x14ac:dyDescent="0.3">
      <c r="B41902"/>
    </row>
    <row r="41903" spans="2:2" x14ac:dyDescent="0.3">
      <c r="B41903"/>
    </row>
    <row r="41904" spans="2:2" x14ac:dyDescent="0.3">
      <c r="B41904"/>
    </row>
    <row r="41905" spans="2:2" x14ac:dyDescent="0.3">
      <c r="B41905"/>
    </row>
    <row r="41906" spans="2:2" x14ac:dyDescent="0.3">
      <c r="B41906"/>
    </row>
    <row r="41907" spans="2:2" x14ac:dyDescent="0.3">
      <c r="B41907"/>
    </row>
    <row r="41908" spans="2:2" x14ac:dyDescent="0.3">
      <c r="B41908"/>
    </row>
    <row r="41909" spans="2:2" x14ac:dyDescent="0.3">
      <c r="B41909"/>
    </row>
    <row r="41910" spans="2:2" x14ac:dyDescent="0.3">
      <c r="B41910"/>
    </row>
    <row r="41911" spans="2:2" x14ac:dyDescent="0.3">
      <c r="B41911"/>
    </row>
    <row r="41912" spans="2:2" x14ac:dyDescent="0.3">
      <c r="B41912"/>
    </row>
    <row r="41913" spans="2:2" x14ac:dyDescent="0.3">
      <c r="B41913"/>
    </row>
    <row r="41914" spans="2:2" x14ac:dyDescent="0.3">
      <c r="B41914"/>
    </row>
    <row r="41915" spans="2:2" x14ac:dyDescent="0.3">
      <c r="B41915"/>
    </row>
    <row r="41916" spans="2:2" x14ac:dyDescent="0.3">
      <c r="B41916"/>
    </row>
    <row r="41917" spans="2:2" x14ac:dyDescent="0.3">
      <c r="B41917"/>
    </row>
    <row r="41918" spans="2:2" x14ac:dyDescent="0.3">
      <c r="B41918"/>
    </row>
    <row r="41919" spans="2:2" x14ac:dyDescent="0.3">
      <c r="B41919"/>
    </row>
    <row r="41920" spans="2:2" x14ac:dyDescent="0.3">
      <c r="B41920"/>
    </row>
    <row r="41921" spans="2:2" x14ac:dyDescent="0.3">
      <c r="B41921"/>
    </row>
    <row r="41922" spans="2:2" x14ac:dyDescent="0.3">
      <c r="B41922"/>
    </row>
    <row r="41923" spans="2:2" x14ac:dyDescent="0.3">
      <c r="B41923"/>
    </row>
    <row r="41924" spans="2:2" x14ac:dyDescent="0.3">
      <c r="B41924"/>
    </row>
    <row r="41925" spans="2:2" x14ac:dyDescent="0.3">
      <c r="B41925"/>
    </row>
    <row r="41926" spans="2:2" x14ac:dyDescent="0.3">
      <c r="B41926"/>
    </row>
    <row r="41927" spans="2:2" x14ac:dyDescent="0.3">
      <c r="B41927"/>
    </row>
    <row r="41928" spans="2:2" x14ac:dyDescent="0.3">
      <c r="B41928"/>
    </row>
    <row r="41929" spans="2:2" x14ac:dyDescent="0.3">
      <c r="B41929"/>
    </row>
    <row r="41930" spans="2:2" x14ac:dyDescent="0.3">
      <c r="B41930"/>
    </row>
    <row r="41931" spans="2:2" x14ac:dyDescent="0.3">
      <c r="B41931"/>
    </row>
    <row r="41932" spans="2:2" x14ac:dyDescent="0.3">
      <c r="B41932"/>
    </row>
    <row r="41933" spans="2:2" x14ac:dyDescent="0.3">
      <c r="B41933"/>
    </row>
    <row r="41934" spans="2:2" x14ac:dyDescent="0.3">
      <c r="B41934"/>
    </row>
    <row r="41935" spans="2:2" x14ac:dyDescent="0.3">
      <c r="B41935"/>
    </row>
    <row r="41936" spans="2:2" x14ac:dyDescent="0.3">
      <c r="B41936"/>
    </row>
    <row r="41937" spans="2:2" x14ac:dyDescent="0.3">
      <c r="B41937"/>
    </row>
    <row r="41938" spans="2:2" x14ac:dyDescent="0.3">
      <c r="B41938"/>
    </row>
    <row r="41939" spans="2:2" x14ac:dyDescent="0.3">
      <c r="B41939"/>
    </row>
    <row r="41940" spans="2:2" x14ac:dyDescent="0.3">
      <c r="B41940"/>
    </row>
    <row r="41941" spans="2:2" x14ac:dyDescent="0.3">
      <c r="B41941"/>
    </row>
    <row r="41942" spans="2:2" x14ac:dyDescent="0.3">
      <c r="B41942"/>
    </row>
    <row r="41943" spans="2:2" x14ac:dyDescent="0.3">
      <c r="B41943"/>
    </row>
    <row r="41944" spans="2:2" x14ac:dyDescent="0.3">
      <c r="B41944"/>
    </row>
    <row r="41945" spans="2:2" x14ac:dyDescent="0.3">
      <c r="B41945"/>
    </row>
    <row r="41946" spans="2:2" x14ac:dyDescent="0.3">
      <c r="B41946"/>
    </row>
    <row r="41947" spans="2:2" x14ac:dyDescent="0.3">
      <c r="B41947"/>
    </row>
    <row r="41948" spans="2:2" x14ac:dyDescent="0.3">
      <c r="B41948"/>
    </row>
    <row r="41949" spans="2:2" x14ac:dyDescent="0.3">
      <c r="B41949"/>
    </row>
    <row r="41950" spans="2:2" x14ac:dyDescent="0.3">
      <c r="B41950"/>
    </row>
    <row r="41951" spans="2:2" x14ac:dyDescent="0.3">
      <c r="B41951"/>
    </row>
    <row r="41952" spans="2:2" x14ac:dyDescent="0.3">
      <c r="B41952"/>
    </row>
    <row r="41953" spans="2:2" x14ac:dyDescent="0.3">
      <c r="B41953"/>
    </row>
    <row r="41954" spans="2:2" x14ac:dyDescent="0.3">
      <c r="B41954"/>
    </row>
    <row r="41955" spans="2:2" x14ac:dyDescent="0.3">
      <c r="B41955"/>
    </row>
    <row r="41956" spans="2:2" x14ac:dyDescent="0.3">
      <c r="B41956"/>
    </row>
    <row r="41957" spans="2:2" x14ac:dyDescent="0.3">
      <c r="B41957"/>
    </row>
    <row r="41958" spans="2:2" x14ac:dyDescent="0.3">
      <c r="B41958"/>
    </row>
    <row r="41959" spans="2:2" x14ac:dyDescent="0.3">
      <c r="B41959"/>
    </row>
    <row r="41960" spans="2:2" x14ac:dyDescent="0.3">
      <c r="B41960"/>
    </row>
    <row r="41961" spans="2:2" x14ac:dyDescent="0.3">
      <c r="B41961"/>
    </row>
    <row r="41962" spans="2:2" x14ac:dyDescent="0.3">
      <c r="B41962"/>
    </row>
    <row r="41963" spans="2:2" x14ac:dyDescent="0.3">
      <c r="B41963"/>
    </row>
    <row r="41964" spans="2:2" x14ac:dyDescent="0.3">
      <c r="B41964"/>
    </row>
    <row r="41965" spans="2:2" x14ac:dyDescent="0.3">
      <c r="B41965"/>
    </row>
    <row r="41966" spans="2:2" x14ac:dyDescent="0.3">
      <c r="B41966"/>
    </row>
    <row r="41967" spans="2:2" x14ac:dyDescent="0.3">
      <c r="B41967"/>
    </row>
    <row r="41968" spans="2:2" x14ac:dyDescent="0.3">
      <c r="B41968"/>
    </row>
    <row r="41969" spans="2:2" x14ac:dyDescent="0.3">
      <c r="B41969"/>
    </row>
    <row r="41970" spans="2:2" x14ac:dyDescent="0.3">
      <c r="B41970"/>
    </row>
    <row r="41971" spans="2:2" x14ac:dyDescent="0.3">
      <c r="B41971"/>
    </row>
    <row r="41972" spans="2:2" x14ac:dyDescent="0.3">
      <c r="B41972"/>
    </row>
    <row r="41973" spans="2:2" x14ac:dyDescent="0.3">
      <c r="B41973"/>
    </row>
    <row r="41974" spans="2:2" x14ac:dyDescent="0.3">
      <c r="B41974"/>
    </row>
    <row r="41975" spans="2:2" x14ac:dyDescent="0.3">
      <c r="B41975"/>
    </row>
    <row r="41976" spans="2:2" x14ac:dyDescent="0.3">
      <c r="B41976"/>
    </row>
    <row r="41977" spans="2:2" x14ac:dyDescent="0.3">
      <c r="B41977"/>
    </row>
    <row r="41978" spans="2:2" x14ac:dyDescent="0.3">
      <c r="B41978"/>
    </row>
    <row r="41979" spans="2:2" x14ac:dyDescent="0.3">
      <c r="B41979"/>
    </row>
    <row r="41980" spans="2:2" x14ac:dyDescent="0.3">
      <c r="B41980"/>
    </row>
    <row r="41981" spans="2:2" x14ac:dyDescent="0.3">
      <c r="B41981"/>
    </row>
    <row r="41982" spans="2:2" x14ac:dyDescent="0.3">
      <c r="B41982"/>
    </row>
    <row r="41983" spans="2:2" x14ac:dyDescent="0.3">
      <c r="B41983"/>
    </row>
    <row r="41984" spans="2:2" x14ac:dyDescent="0.3">
      <c r="B41984"/>
    </row>
    <row r="41985" spans="2:2" x14ac:dyDescent="0.3">
      <c r="B41985"/>
    </row>
    <row r="41986" spans="2:2" x14ac:dyDescent="0.3">
      <c r="B41986"/>
    </row>
    <row r="41987" spans="2:2" x14ac:dyDescent="0.3">
      <c r="B41987"/>
    </row>
    <row r="41988" spans="2:2" x14ac:dyDescent="0.3">
      <c r="B41988"/>
    </row>
    <row r="41989" spans="2:2" x14ac:dyDescent="0.3">
      <c r="B41989"/>
    </row>
    <row r="41990" spans="2:2" x14ac:dyDescent="0.3">
      <c r="B41990"/>
    </row>
    <row r="41991" spans="2:2" x14ac:dyDescent="0.3">
      <c r="B41991"/>
    </row>
    <row r="41992" spans="2:2" x14ac:dyDescent="0.3">
      <c r="B41992"/>
    </row>
    <row r="41993" spans="2:2" x14ac:dyDescent="0.3">
      <c r="B41993"/>
    </row>
    <row r="41994" spans="2:2" x14ac:dyDescent="0.3">
      <c r="B41994"/>
    </row>
    <row r="41995" spans="2:2" x14ac:dyDescent="0.3">
      <c r="B41995"/>
    </row>
    <row r="41996" spans="2:2" x14ac:dyDescent="0.3">
      <c r="B41996"/>
    </row>
    <row r="41997" spans="2:2" x14ac:dyDescent="0.3">
      <c r="B41997"/>
    </row>
    <row r="41998" spans="2:2" x14ac:dyDescent="0.3">
      <c r="B41998"/>
    </row>
    <row r="41999" spans="2:2" x14ac:dyDescent="0.3">
      <c r="B41999"/>
    </row>
    <row r="42000" spans="2:2" x14ac:dyDescent="0.3">
      <c r="B42000"/>
    </row>
    <row r="42001" spans="2:2" x14ac:dyDescent="0.3">
      <c r="B42001"/>
    </row>
    <row r="42002" spans="2:2" x14ac:dyDescent="0.3">
      <c r="B42002"/>
    </row>
    <row r="42003" spans="2:2" x14ac:dyDescent="0.3">
      <c r="B42003"/>
    </row>
    <row r="42004" spans="2:2" x14ac:dyDescent="0.3">
      <c r="B42004"/>
    </row>
    <row r="42005" spans="2:2" x14ac:dyDescent="0.3">
      <c r="B42005"/>
    </row>
    <row r="42006" spans="2:2" x14ac:dyDescent="0.3">
      <c r="B42006"/>
    </row>
    <row r="42007" spans="2:2" x14ac:dyDescent="0.3">
      <c r="B42007"/>
    </row>
    <row r="42008" spans="2:2" x14ac:dyDescent="0.3">
      <c r="B42008"/>
    </row>
    <row r="42009" spans="2:2" x14ac:dyDescent="0.3">
      <c r="B42009"/>
    </row>
    <row r="42010" spans="2:2" x14ac:dyDescent="0.3">
      <c r="B42010"/>
    </row>
    <row r="42011" spans="2:2" x14ac:dyDescent="0.3">
      <c r="B42011"/>
    </row>
    <row r="42012" spans="2:2" x14ac:dyDescent="0.3">
      <c r="B42012"/>
    </row>
    <row r="42013" spans="2:2" x14ac:dyDescent="0.3">
      <c r="B42013"/>
    </row>
    <row r="42014" spans="2:2" x14ac:dyDescent="0.3">
      <c r="B42014"/>
    </row>
    <row r="42015" spans="2:2" x14ac:dyDescent="0.3">
      <c r="B42015"/>
    </row>
    <row r="42016" spans="2:2" x14ac:dyDescent="0.3">
      <c r="B42016"/>
    </row>
    <row r="42017" spans="2:2" x14ac:dyDescent="0.3">
      <c r="B42017"/>
    </row>
    <row r="42018" spans="2:2" x14ac:dyDescent="0.3">
      <c r="B42018"/>
    </row>
    <row r="42019" spans="2:2" x14ac:dyDescent="0.3">
      <c r="B42019"/>
    </row>
    <row r="42020" spans="2:2" x14ac:dyDescent="0.3">
      <c r="B42020"/>
    </row>
    <row r="42021" spans="2:2" x14ac:dyDescent="0.3">
      <c r="B42021"/>
    </row>
    <row r="42022" spans="2:2" x14ac:dyDescent="0.3">
      <c r="B42022"/>
    </row>
    <row r="42023" spans="2:2" x14ac:dyDescent="0.3">
      <c r="B42023"/>
    </row>
    <row r="42024" spans="2:2" x14ac:dyDescent="0.3">
      <c r="B42024"/>
    </row>
    <row r="42025" spans="2:2" x14ac:dyDescent="0.3">
      <c r="B42025"/>
    </row>
    <row r="42026" spans="2:2" x14ac:dyDescent="0.3">
      <c r="B42026"/>
    </row>
    <row r="42027" spans="2:2" x14ac:dyDescent="0.3">
      <c r="B42027"/>
    </row>
    <row r="42028" spans="2:2" x14ac:dyDescent="0.3">
      <c r="B42028"/>
    </row>
    <row r="42029" spans="2:2" x14ac:dyDescent="0.3">
      <c r="B42029"/>
    </row>
    <row r="42030" spans="2:2" x14ac:dyDescent="0.3">
      <c r="B42030"/>
    </row>
    <row r="42031" spans="2:2" x14ac:dyDescent="0.3">
      <c r="B42031"/>
    </row>
    <row r="42032" spans="2:2" x14ac:dyDescent="0.3">
      <c r="B42032"/>
    </row>
    <row r="42033" spans="2:2" x14ac:dyDescent="0.3">
      <c r="B42033"/>
    </row>
    <row r="42034" spans="2:2" x14ac:dyDescent="0.3">
      <c r="B42034"/>
    </row>
    <row r="42035" spans="2:2" x14ac:dyDescent="0.3">
      <c r="B42035"/>
    </row>
    <row r="42036" spans="2:2" x14ac:dyDescent="0.3">
      <c r="B42036"/>
    </row>
    <row r="42037" spans="2:2" x14ac:dyDescent="0.3">
      <c r="B42037"/>
    </row>
    <row r="42038" spans="2:2" x14ac:dyDescent="0.3">
      <c r="B42038"/>
    </row>
    <row r="42039" spans="2:2" x14ac:dyDescent="0.3">
      <c r="B42039"/>
    </row>
    <row r="42040" spans="2:2" x14ac:dyDescent="0.3">
      <c r="B42040"/>
    </row>
    <row r="42041" spans="2:2" x14ac:dyDescent="0.3">
      <c r="B42041"/>
    </row>
    <row r="42042" spans="2:2" x14ac:dyDescent="0.3">
      <c r="B42042"/>
    </row>
    <row r="42043" spans="2:2" x14ac:dyDescent="0.3">
      <c r="B42043"/>
    </row>
    <row r="42044" spans="2:2" x14ac:dyDescent="0.3">
      <c r="B42044"/>
    </row>
    <row r="42045" spans="2:2" x14ac:dyDescent="0.3">
      <c r="B42045"/>
    </row>
    <row r="42046" spans="2:2" x14ac:dyDescent="0.3">
      <c r="B42046"/>
    </row>
    <row r="42047" spans="2:2" x14ac:dyDescent="0.3">
      <c r="B42047"/>
    </row>
    <row r="42048" spans="2:2" x14ac:dyDescent="0.3">
      <c r="B42048"/>
    </row>
    <row r="42049" spans="2:2" x14ac:dyDescent="0.3">
      <c r="B42049"/>
    </row>
    <row r="42050" spans="2:2" x14ac:dyDescent="0.3">
      <c r="B42050"/>
    </row>
    <row r="42051" spans="2:2" x14ac:dyDescent="0.3">
      <c r="B42051"/>
    </row>
    <row r="42052" spans="2:2" x14ac:dyDescent="0.3">
      <c r="B42052"/>
    </row>
    <row r="42053" spans="2:2" x14ac:dyDescent="0.3">
      <c r="B42053"/>
    </row>
    <row r="42054" spans="2:2" x14ac:dyDescent="0.3">
      <c r="B42054"/>
    </row>
    <row r="42055" spans="2:2" x14ac:dyDescent="0.3">
      <c r="B42055"/>
    </row>
    <row r="42056" spans="2:2" x14ac:dyDescent="0.3">
      <c r="B42056"/>
    </row>
    <row r="42057" spans="2:2" x14ac:dyDescent="0.3">
      <c r="B42057"/>
    </row>
    <row r="42058" spans="2:2" x14ac:dyDescent="0.3">
      <c r="B42058"/>
    </row>
    <row r="42059" spans="2:2" x14ac:dyDescent="0.3">
      <c r="B42059"/>
    </row>
    <row r="42060" spans="2:2" x14ac:dyDescent="0.3">
      <c r="B42060"/>
    </row>
    <row r="42061" spans="2:2" x14ac:dyDescent="0.3">
      <c r="B42061"/>
    </row>
    <row r="42062" spans="2:2" x14ac:dyDescent="0.3">
      <c r="B42062"/>
    </row>
    <row r="42063" spans="2:2" x14ac:dyDescent="0.3">
      <c r="B42063"/>
    </row>
    <row r="42064" spans="2:2" x14ac:dyDescent="0.3">
      <c r="B42064"/>
    </row>
    <row r="42065" spans="2:2" x14ac:dyDescent="0.3">
      <c r="B42065"/>
    </row>
    <row r="42066" spans="2:2" x14ac:dyDescent="0.3">
      <c r="B42066"/>
    </row>
    <row r="42067" spans="2:2" x14ac:dyDescent="0.3">
      <c r="B42067"/>
    </row>
    <row r="42068" spans="2:2" x14ac:dyDescent="0.3">
      <c r="B42068"/>
    </row>
    <row r="42069" spans="2:2" x14ac:dyDescent="0.3">
      <c r="B42069"/>
    </row>
    <row r="42070" spans="2:2" x14ac:dyDescent="0.3">
      <c r="B42070"/>
    </row>
    <row r="42071" spans="2:2" x14ac:dyDescent="0.3">
      <c r="B42071"/>
    </row>
    <row r="42072" spans="2:2" x14ac:dyDescent="0.3">
      <c r="B42072"/>
    </row>
    <row r="42073" spans="2:2" x14ac:dyDescent="0.3">
      <c r="B42073"/>
    </row>
    <row r="42074" spans="2:2" x14ac:dyDescent="0.3">
      <c r="B42074"/>
    </row>
    <row r="42075" spans="2:2" x14ac:dyDescent="0.3">
      <c r="B42075"/>
    </row>
    <row r="42076" spans="2:2" x14ac:dyDescent="0.3">
      <c r="B42076"/>
    </row>
    <row r="42077" spans="2:2" x14ac:dyDescent="0.3">
      <c r="B42077"/>
    </row>
    <row r="42078" spans="2:2" x14ac:dyDescent="0.3">
      <c r="B42078"/>
    </row>
    <row r="42079" spans="2:2" x14ac:dyDescent="0.3">
      <c r="B42079"/>
    </row>
    <row r="42080" spans="2:2" x14ac:dyDescent="0.3">
      <c r="B42080"/>
    </row>
    <row r="42081" spans="2:2" x14ac:dyDescent="0.3">
      <c r="B42081"/>
    </row>
    <row r="42082" spans="2:2" x14ac:dyDescent="0.3">
      <c r="B42082"/>
    </row>
    <row r="42083" spans="2:2" x14ac:dyDescent="0.3">
      <c r="B42083"/>
    </row>
    <row r="42084" spans="2:2" x14ac:dyDescent="0.3">
      <c r="B42084"/>
    </row>
    <row r="42085" spans="2:2" x14ac:dyDescent="0.3">
      <c r="B42085"/>
    </row>
    <row r="42086" spans="2:2" x14ac:dyDescent="0.3">
      <c r="B42086"/>
    </row>
    <row r="42087" spans="2:2" x14ac:dyDescent="0.3">
      <c r="B42087"/>
    </row>
    <row r="42088" spans="2:2" x14ac:dyDescent="0.3">
      <c r="B42088"/>
    </row>
    <row r="42089" spans="2:2" x14ac:dyDescent="0.3">
      <c r="B42089"/>
    </row>
    <row r="42090" spans="2:2" x14ac:dyDescent="0.3">
      <c r="B42090"/>
    </row>
    <row r="42091" spans="2:2" x14ac:dyDescent="0.3">
      <c r="B42091"/>
    </row>
    <row r="42092" spans="2:2" x14ac:dyDescent="0.3">
      <c r="B42092"/>
    </row>
    <row r="42093" spans="2:2" x14ac:dyDescent="0.3">
      <c r="B42093"/>
    </row>
    <row r="42094" spans="2:2" x14ac:dyDescent="0.3">
      <c r="B42094"/>
    </row>
    <row r="42095" spans="2:2" x14ac:dyDescent="0.3">
      <c r="B42095"/>
    </row>
    <row r="42096" spans="2:2" x14ac:dyDescent="0.3">
      <c r="B42096"/>
    </row>
    <row r="42097" spans="2:2" x14ac:dyDescent="0.3">
      <c r="B42097"/>
    </row>
    <row r="42098" spans="2:2" x14ac:dyDescent="0.3">
      <c r="B42098"/>
    </row>
    <row r="42099" spans="2:2" x14ac:dyDescent="0.3">
      <c r="B42099"/>
    </row>
    <row r="42100" spans="2:2" x14ac:dyDescent="0.3">
      <c r="B42100"/>
    </row>
    <row r="42101" spans="2:2" x14ac:dyDescent="0.3">
      <c r="B42101"/>
    </row>
    <row r="42102" spans="2:2" x14ac:dyDescent="0.3">
      <c r="B42102"/>
    </row>
    <row r="42103" spans="2:2" x14ac:dyDescent="0.3">
      <c r="B42103"/>
    </row>
    <row r="42104" spans="2:2" x14ac:dyDescent="0.3">
      <c r="B42104"/>
    </row>
    <row r="42105" spans="2:2" x14ac:dyDescent="0.3">
      <c r="B42105"/>
    </row>
    <row r="42106" spans="2:2" x14ac:dyDescent="0.3">
      <c r="B42106"/>
    </row>
    <row r="42107" spans="2:2" x14ac:dyDescent="0.3">
      <c r="B42107"/>
    </row>
    <row r="42108" spans="2:2" x14ac:dyDescent="0.3">
      <c r="B42108"/>
    </row>
    <row r="42109" spans="2:2" x14ac:dyDescent="0.3">
      <c r="B42109"/>
    </row>
    <row r="42110" spans="2:2" x14ac:dyDescent="0.3">
      <c r="B42110"/>
    </row>
    <row r="42111" spans="2:2" x14ac:dyDescent="0.3">
      <c r="B42111"/>
    </row>
    <row r="42112" spans="2:2" x14ac:dyDescent="0.3">
      <c r="B42112"/>
    </row>
    <row r="42113" spans="2:2" x14ac:dyDescent="0.3">
      <c r="B42113"/>
    </row>
    <row r="42114" spans="2:2" x14ac:dyDescent="0.3">
      <c r="B42114"/>
    </row>
    <row r="42115" spans="2:2" x14ac:dyDescent="0.3">
      <c r="B42115"/>
    </row>
    <row r="42116" spans="2:2" x14ac:dyDescent="0.3">
      <c r="B42116"/>
    </row>
    <row r="42117" spans="2:2" x14ac:dyDescent="0.3">
      <c r="B42117"/>
    </row>
    <row r="42118" spans="2:2" x14ac:dyDescent="0.3">
      <c r="B42118"/>
    </row>
    <row r="42119" spans="2:2" x14ac:dyDescent="0.3">
      <c r="B42119"/>
    </row>
    <row r="42120" spans="2:2" x14ac:dyDescent="0.3">
      <c r="B42120"/>
    </row>
    <row r="42121" spans="2:2" x14ac:dyDescent="0.3">
      <c r="B42121"/>
    </row>
    <row r="42122" spans="2:2" x14ac:dyDescent="0.3">
      <c r="B42122"/>
    </row>
    <row r="42123" spans="2:2" x14ac:dyDescent="0.3">
      <c r="B42123"/>
    </row>
    <row r="42124" spans="2:2" x14ac:dyDescent="0.3">
      <c r="B42124"/>
    </row>
    <row r="42125" spans="2:2" x14ac:dyDescent="0.3">
      <c r="B42125"/>
    </row>
    <row r="42126" spans="2:2" x14ac:dyDescent="0.3">
      <c r="B42126"/>
    </row>
    <row r="42127" spans="2:2" x14ac:dyDescent="0.3">
      <c r="B42127"/>
    </row>
    <row r="42128" spans="2:2" x14ac:dyDescent="0.3">
      <c r="B42128"/>
    </row>
    <row r="42129" spans="2:2" x14ac:dyDescent="0.3">
      <c r="B42129"/>
    </row>
    <row r="42130" spans="2:2" x14ac:dyDescent="0.3">
      <c r="B42130"/>
    </row>
    <row r="42131" spans="2:2" x14ac:dyDescent="0.3">
      <c r="B42131"/>
    </row>
    <row r="42132" spans="2:2" x14ac:dyDescent="0.3">
      <c r="B42132"/>
    </row>
    <row r="42133" spans="2:2" x14ac:dyDescent="0.3">
      <c r="B42133"/>
    </row>
    <row r="42134" spans="2:2" x14ac:dyDescent="0.3">
      <c r="B42134"/>
    </row>
    <row r="42135" spans="2:2" x14ac:dyDescent="0.3">
      <c r="B42135"/>
    </row>
    <row r="42136" spans="2:2" x14ac:dyDescent="0.3">
      <c r="B42136"/>
    </row>
    <row r="42137" spans="2:2" x14ac:dyDescent="0.3">
      <c r="B42137"/>
    </row>
    <row r="42138" spans="2:2" x14ac:dyDescent="0.3">
      <c r="B42138"/>
    </row>
    <row r="42139" spans="2:2" x14ac:dyDescent="0.3">
      <c r="B42139"/>
    </row>
    <row r="42140" spans="2:2" x14ac:dyDescent="0.3">
      <c r="B42140"/>
    </row>
    <row r="42141" spans="2:2" x14ac:dyDescent="0.3">
      <c r="B42141"/>
    </row>
    <row r="42142" spans="2:2" x14ac:dyDescent="0.3">
      <c r="B42142"/>
    </row>
    <row r="42143" spans="2:2" x14ac:dyDescent="0.3">
      <c r="B42143"/>
    </row>
    <row r="42144" spans="2:2" x14ac:dyDescent="0.3">
      <c r="B42144"/>
    </row>
    <row r="42145" spans="2:2" x14ac:dyDescent="0.3">
      <c r="B42145"/>
    </row>
    <row r="42146" spans="2:2" x14ac:dyDescent="0.3">
      <c r="B42146"/>
    </row>
    <row r="42147" spans="2:2" x14ac:dyDescent="0.3">
      <c r="B42147"/>
    </row>
    <row r="42148" spans="2:2" x14ac:dyDescent="0.3">
      <c r="B42148"/>
    </row>
    <row r="42149" spans="2:2" x14ac:dyDescent="0.3">
      <c r="B42149"/>
    </row>
    <row r="42150" spans="2:2" x14ac:dyDescent="0.3">
      <c r="B42150"/>
    </row>
    <row r="42151" spans="2:2" x14ac:dyDescent="0.3">
      <c r="B42151"/>
    </row>
    <row r="42152" spans="2:2" x14ac:dyDescent="0.3">
      <c r="B42152"/>
    </row>
    <row r="42153" spans="2:2" x14ac:dyDescent="0.3">
      <c r="B42153"/>
    </row>
    <row r="42154" spans="2:2" x14ac:dyDescent="0.3">
      <c r="B42154"/>
    </row>
    <row r="42155" spans="2:2" x14ac:dyDescent="0.3">
      <c r="B42155"/>
    </row>
    <row r="42156" spans="2:2" x14ac:dyDescent="0.3">
      <c r="B42156"/>
    </row>
    <row r="42157" spans="2:2" x14ac:dyDescent="0.3">
      <c r="B42157"/>
    </row>
    <row r="42158" spans="2:2" x14ac:dyDescent="0.3">
      <c r="B42158"/>
    </row>
    <row r="42159" spans="2:2" x14ac:dyDescent="0.3">
      <c r="B42159"/>
    </row>
    <row r="42160" spans="2:2" x14ac:dyDescent="0.3">
      <c r="B42160"/>
    </row>
    <row r="42161" spans="2:2" x14ac:dyDescent="0.3">
      <c r="B42161"/>
    </row>
    <row r="42162" spans="2:2" x14ac:dyDescent="0.3">
      <c r="B42162"/>
    </row>
    <row r="42163" spans="2:2" x14ac:dyDescent="0.3">
      <c r="B42163"/>
    </row>
    <row r="42164" spans="2:2" x14ac:dyDescent="0.3">
      <c r="B42164"/>
    </row>
    <row r="42165" spans="2:2" x14ac:dyDescent="0.3">
      <c r="B42165"/>
    </row>
    <row r="42166" spans="2:2" x14ac:dyDescent="0.3">
      <c r="B42166"/>
    </row>
    <row r="42167" spans="2:2" x14ac:dyDescent="0.3">
      <c r="B42167"/>
    </row>
    <row r="42168" spans="2:2" x14ac:dyDescent="0.3">
      <c r="B42168"/>
    </row>
    <row r="42169" spans="2:2" x14ac:dyDescent="0.3">
      <c r="B42169"/>
    </row>
    <row r="42170" spans="2:2" x14ac:dyDescent="0.3">
      <c r="B42170"/>
    </row>
    <row r="42171" spans="2:2" x14ac:dyDescent="0.3">
      <c r="B42171"/>
    </row>
    <row r="42172" spans="2:2" x14ac:dyDescent="0.3">
      <c r="B42172"/>
    </row>
    <row r="42173" spans="2:2" x14ac:dyDescent="0.3">
      <c r="B42173"/>
    </row>
    <row r="42174" spans="2:2" x14ac:dyDescent="0.3">
      <c r="B42174"/>
    </row>
    <row r="42175" spans="2:2" x14ac:dyDescent="0.3">
      <c r="B42175"/>
    </row>
    <row r="42176" spans="2:2" x14ac:dyDescent="0.3">
      <c r="B42176"/>
    </row>
    <row r="42177" spans="2:2" x14ac:dyDescent="0.3">
      <c r="B42177"/>
    </row>
    <row r="42178" spans="2:2" x14ac:dyDescent="0.3">
      <c r="B42178"/>
    </row>
    <row r="42179" spans="2:2" x14ac:dyDescent="0.3">
      <c r="B42179"/>
    </row>
    <row r="42180" spans="2:2" x14ac:dyDescent="0.3">
      <c r="B42180"/>
    </row>
    <row r="42181" spans="2:2" x14ac:dyDescent="0.3">
      <c r="B42181"/>
    </row>
    <row r="42182" spans="2:2" x14ac:dyDescent="0.3">
      <c r="B42182"/>
    </row>
    <row r="42183" spans="2:2" x14ac:dyDescent="0.3">
      <c r="B42183"/>
    </row>
    <row r="42184" spans="2:2" x14ac:dyDescent="0.3">
      <c r="B42184"/>
    </row>
    <row r="42185" spans="2:2" x14ac:dyDescent="0.3">
      <c r="B42185"/>
    </row>
    <row r="42186" spans="2:2" x14ac:dyDescent="0.3">
      <c r="B42186"/>
    </row>
    <row r="42187" spans="2:2" x14ac:dyDescent="0.3">
      <c r="B42187"/>
    </row>
    <row r="42188" spans="2:2" x14ac:dyDescent="0.3">
      <c r="B42188"/>
    </row>
    <row r="42189" spans="2:2" x14ac:dyDescent="0.3">
      <c r="B42189"/>
    </row>
    <row r="42190" spans="2:2" x14ac:dyDescent="0.3">
      <c r="B42190"/>
    </row>
    <row r="42191" spans="2:2" x14ac:dyDescent="0.3">
      <c r="B42191"/>
    </row>
    <row r="42192" spans="2:2" x14ac:dyDescent="0.3">
      <c r="B42192"/>
    </row>
    <row r="42193" spans="2:2" x14ac:dyDescent="0.3">
      <c r="B42193"/>
    </row>
    <row r="42194" spans="2:2" x14ac:dyDescent="0.3">
      <c r="B42194"/>
    </row>
    <row r="42195" spans="2:2" x14ac:dyDescent="0.3">
      <c r="B42195"/>
    </row>
    <row r="42196" spans="2:2" x14ac:dyDescent="0.3">
      <c r="B42196"/>
    </row>
    <row r="42197" spans="2:2" x14ac:dyDescent="0.3">
      <c r="B42197"/>
    </row>
    <row r="42198" spans="2:2" x14ac:dyDescent="0.3">
      <c r="B42198"/>
    </row>
    <row r="42199" spans="2:2" x14ac:dyDescent="0.3">
      <c r="B42199"/>
    </row>
    <row r="42200" spans="2:2" x14ac:dyDescent="0.3">
      <c r="B42200"/>
    </row>
    <row r="42201" spans="2:2" x14ac:dyDescent="0.3">
      <c r="B42201"/>
    </row>
    <row r="42202" spans="2:2" x14ac:dyDescent="0.3">
      <c r="B42202"/>
    </row>
    <row r="42203" spans="2:2" x14ac:dyDescent="0.3">
      <c r="B42203"/>
    </row>
    <row r="42204" spans="2:2" x14ac:dyDescent="0.3">
      <c r="B42204"/>
    </row>
    <row r="42205" spans="2:2" x14ac:dyDescent="0.3">
      <c r="B42205"/>
    </row>
    <row r="42206" spans="2:2" x14ac:dyDescent="0.3">
      <c r="B42206"/>
    </row>
    <row r="42207" spans="2:2" x14ac:dyDescent="0.3">
      <c r="B42207"/>
    </row>
    <row r="42208" spans="2:2" x14ac:dyDescent="0.3">
      <c r="B42208"/>
    </row>
    <row r="42209" spans="2:2" x14ac:dyDescent="0.3">
      <c r="B42209"/>
    </row>
    <row r="42210" spans="2:2" x14ac:dyDescent="0.3">
      <c r="B42210"/>
    </row>
    <row r="42211" spans="2:2" x14ac:dyDescent="0.3">
      <c r="B42211"/>
    </row>
    <row r="42212" spans="2:2" x14ac:dyDescent="0.3">
      <c r="B42212"/>
    </row>
    <row r="42213" spans="2:2" x14ac:dyDescent="0.3">
      <c r="B42213"/>
    </row>
    <row r="42214" spans="2:2" x14ac:dyDescent="0.3">
      <c r="B42214"/>
    </row>
    <row r="42215" spans="2:2" x14ac:dyDescent="0.3">
      <c r="B42215"/>
    </row>
    <row r="42216" spans="2:2" x14ac:dyDescent="0.3">
      <c r="B42216"/>
    </row>
    <row r="42217" spans="2:2" x14ac:dyDescent="0.3">
      <c r="B42217"/>
    </row>
    <row r="42218" spans="2:2" x14ac:dyDescent="0.3">
      <c r="B42218"/>
    </row>
    <row r="42219" spans="2:2" x14ac:dyDescent="0.3">
      <c r="B42219"/>
    </row>
    <row r="42220" spans="2:2" x14ac:dyDescent="0.3">
      <c r="B42220"/>
    </row>
    <row r="42221" spans="2:2" x14ac:dyDescent="0.3">
      <c r="B42221"/>
    </row>
    <row r="42222" spans="2:2" x14ac:dyDescent="0.3">
      <c r="B42222"/>
    </row>
    <row r="42223" spans="2:2" x14ac:dyDescent="0.3">
      <c r="B42223"/>
    </row>
    <row r="42224" spans="2:2" x14ac:dyDescent="0.3">
      <c r="B42224"/>
    </row>
    <row r="42225" spans="2:2" x14ac:dyDescent="0.3">
      <c r="B42225"/>
    </row>
    <row r="42226" spans="2:2" x14ac:dyDescent="0.3">
      <c r="B42226"/>
    </row>
    <row r="42227" spans="2:2" x14ac:dyDescent="0.3">
      <c r="B42227"/>
    </row>
    <row r="42228" spans="2:2" x14ac:dyDescent="0.3">
      <c r="B42228"/>
    </row>
    <row r="42229" spans="2:2" x14ac:dyDescent="0.3">
      <c r="B42229"/>
    </row>
    <row r="42230" spans="2:2" x14ac:dyDescent="0.3">
      <c r="B42230"/>
    </row>
    <row r="42231" spans="2:2" x14ac:dyDescent="0.3">
      <c r="B42231"/>
    </row>
    <row r="42232" spans="2:2" x14ac:dyDescent="0.3">
      <c r="B42232"/>
    </row>
    <row r="42233" spans="2:2" x14ac:dyDescent="0.3">
      <c r="B42233"/>
    </row>
    <row r="42234" spans="2:2" x14ac:dyDescent="0.3">
      <c r="B42234"/>
    </row>
    <row r="42235" spans="2:2" x14ac:dyDescent="0.3">
      <c r="B42235"/>
    </row>
    <row r="42236" spans="2:2" x14ac:dyDescent="0.3">
      <c r="B42236"/>
    </row>
    <row r="42237" spans="2:2" x14ac:dyDescent="0.3">
      <c r="B42237"/>
    </row>
    <row r="42238" spans="2:2" x14ac:dyDescent="0.3">
      <c r="B42238"/>
    </row>
    <row r="42239" spans="2:2" x14ac:dyDescent="0.3">
      <c r="B42239"/>
    </row>
    <row r="42240" spans="2:2" x14ac:dyDescent="0.3">
      <c r="B42240"/>
    </row>
    <row r="42241" spans="2:2" x14ac:dyDescent="0.3">
      <c r="B42241"/>
    </row>
    <row r="42242" spans="2:2" x14ac:dyDescent="0.3">
      <c r="B42242"/>
    </row>
    <row r="42243" spans="2:2" x14ac:dyDescent="0.3">
      <c r="B42243"/>
    </row>
    <row r="42244" spans="2:2" x14ac:dyDescent="0.3">
      <c r="B42244"/>
    </row>
    <row r="42245" spans="2:2" x14ac:dyDescent="0.3">
      <c r="B42245"/>
    </row>
    <row r="42246" spans="2:2" x14ac:dyDescent="0.3">
      <c r="B42246"/>
    </row>
    <row r="42247" spans="2:2" x14ac:dyDescent="0.3">
      <c r="B42247"/>
    </row>
    <row r="42248" spans="2:2" x14ac:dyDescent="0.3">
      <c r="B42248"/>
    </row>
    <row r="42249" spans="2:2" x14ac:dyDescent="0.3">
      <c r="B42249"/>
    </row>
    <row r="42250" spans="2:2" x14ac:dyDescent="0.3">
      <c r="B42250"/>
    </row>
    <row r="42251" spans="2:2" x14ac:dyDescent="0.3">
      <c r="B42251"/>
    </row>
    <row r="42252" spans="2:2" x14ac:dyDescent="0.3">
      <c r="B42252"/>
    </row>
    <row r="42253" spans="2:2" x14ac:dyDescent="0.3">
      <c r="B42253"/>
    </row>
    <row r="42254" spans="2:2" x14ac:dyDescent="0.3">
      <c r="B42254"/>
    </row>
    <row r="42255" spans="2:2" x14ac:dyDescent="0.3">
      <c r="B42255"/>
    </row>
    <row r="42256" spans="2:2" x14ac:dyDescent="0.3">
      <c r="B42256"/>
    </row>
    <row r="42257" spans="2:2" x14ac:dyDescent="0.3">
      <c r="B42257"/>
    </row>
    <row r="42258" spans="2:2" x14ac:dyDescent="0.3">
      <c r="B42258"/>
    </row>
    <row r="42259" spans="2:2" x14ac:dyDescent="0.3">
      <c r="B42259"/>
    </row>
    <row r="42260" spans="2:2" x14ac:dyDescent="0.3">
      <c r="B42260"/>
    </row>
    <row r="42261" spans="2:2" x14ac:dyDescent="0.3">
      <c r="B42261"/>
    </row>
    <row r="42262" spans="2:2" x14ac:dyDescent="0.3">
      <c r="B42262"/>
    </row>
    <row r="42263" spans="2:2" x14ac:dyDescent="0.3">
      <c r="B42263"/>
    </row>
    <row r="42264" spans="2:2" x14ac:dyDescent="0.3">
      <c r="B42264"/>
    </row>
    <row r="42265" spans="2:2" x14ac:dyDescent="0.3">
      <c r="B42265"/>
    </row>
    <row r="42266" spans="2:2" x14ac:dyDescent="0.3">
      <c r="B42266"/>
    </row>
    <row r="42267" spans="2:2" x14ac:dyDescent="0.3">
      <c r="B42267"/>
    </row>
    <row r="42268" spans="2:2" x14ac:dyDescent="0.3">
      <c r="B42268"/>
    </row>
    <row r="42269" spans="2:2" x14ac:dyDescent="0.3">
      <c r="B42269"/>
    </row>
    <row r="42270" spans="2:2" x14ac:dyDescent="0.3">
      <c r="B42270"/>
    </row>
    <row r="42271" spans="2:2" x14ac:dyDescent="0.3">
      <c r="B42271"/>
    </row>
    <row r="42272" spans="2:2" x14ac:dyDescent="0.3">
      <c r="B42272"/>
    </row>
    <row r="42273" spans="2:2" x14ac:dyDescent="0.3">
      <c r="B42273"/>
    </row>
    <row r="42274" spans="2:2" x14ac:dyDescent="0.3">
      <c r="B42274"/>
    </row>
    <row r="42275" spans="2:2" x14ac:dyDescent="0.3">
      <c r="B42275"/>
    </row>
    <row r="42276" spans="2:2" x14ac:dyDescent="0.3">
      <c r="B42276"/>
    </row>
    <row r="42277" spans="2:2" x14ac:dyDescent="0.3">
      <c r="B42277"/>
    </row>
    <row r="42278" spans="2:2" x14ac:dyDescent="0.3">
      <c r="B42278"/>
    </row>
    <row r="42279" spans="2:2" x14ac:dyDescent="0.3">
      <c r="B42279"/>
    </row>
    <row r="42280" spans="2:2" x14ac:dyDescent="0.3">
      <c r="B42280"/>
    </row>
    <row r="42281" spans="2:2" x14ac:dyDescent="0.3">
      <c r="B42281"/>
    </row>
    <row r="42282" spans="2:2" x14ac:dyDescent="0.3">
      <c r="B42282"/>
    </row>
    <row r="42283" spans="2:2" x14ac:dyDescent="0.3">
      <c r="B42283"/>
    </row>
    <row r="42284" spans="2:2" x14ac:dyDescent="0.3">
      <c r="B42284"/>
    </row>
    <row r="42285" spans="2:2" x14ac:dyDescent="0.3">
      <c r="B42285"/>
    </row>
    <row r="42286" spans="2:2" x14ac:dyDescent="0.3">
      <c r="B42286"/>
    </row>
    <row r="42287" spans="2:2" x14ac:dyDescent="0.3">
      <c r="B42287"/>
    </row>
    <row r="42288" spans="2:2" x14ac:dyDescent="0.3">
      <c r="B42288"/>
    </row>
    <row r="42289" spans="2:2" x14ac:dyDescent="0.3">
      <c r="B42289"/>
    </row>
    <row r="42290" spans="2:2" x14ac:dyDescent="0.3">
      <c r="B42290"/>
    </row>
    <row r="42291" spans="2:2" x14ac:dyDescent="0.3">
      <c r="B42291"/>
    </row>
    <row r="42292" spans="2:2" x14ac:dyDescent="0.3">
      <c r="B42292"/>
    </row>
    <row r="42293" spans="2:2" x14ac:dyDescent="0.3">
      <c r="B42293"/>
    </row>
    <row r="42294" spans="2:2" x14ac:dyDescent="0.3">
      <c r="B42294"/>
    </row>
    <row r="42295" spans="2:2" x14ac:dyDescent="0.3">
      <c r="B42295"/>
    </row>
    <row r="42296" spans="2:2" x14ac:dyDescent="0.3">
      <c r="B42296"/>
    </row>
    <row r="42297" spans="2:2" x14ac:dyDescent="0.3">
      <c r="B42297"/>
    </row>
    <row r="42298" spans="2:2" x14ac:dyDescent="0.3">
      <c r="B42298"/>
    </row>
    <row r="42299" spans="2:2" x14ac:dyDescent="0.3">
      <c r="B42299"/>
    </row>
    <row r="42300" spans="2:2" x14ac:dyDescent="0.3">
      <c r="B42300"/>
    </row>
    <row r="42301" spans="2:2" x14ac:dyDescent="0.3">
      <c r="B42301"/>
    </row>
    <row r="42302" spans="2:2" x14ac:dyDescent="0.3">
      <c r="B42302"/>
    </row>
    <row r="42303" spans="2:2" x14ac:dyDescent="0.3">
      <c r="B42303"/>
    </row>
    <row r="42304" spans="2:2" x14ac:dyDescent="0.3">
      <c r="B42304"/>
    </row>
    <row r="42305" spans="2:2" x14ac:dyDescent="0.3">
      <c r="B42305"/>
    </row>
    <row r="42306" spans="2:2" x14ac:dyDescent="0.3">
      <c r="B42306"/>
    </row>
    <row r="42307" spans="2:2" x14ac:dyDescent="0.3">
      <c r="B42307"/>
    </row>
    <row r="42308" spans="2:2" x14ac:dyDescent="0.3">
      <c r="B42308"/>
    </row>
    <row r="42309" spans="2:2" x14ac:dyDescent="0.3">
      <c r="B42309"/>
    </row>
    <row r="42310" spans="2:2" x14ac:dyDescent="0.3">
      <c r="B42310"/>
    </row>
    <row r="42311" spans="2:2" x14ac:dyDescent="0.3">
      <c r="B42311"/>
    </row>
    <row r="42312" spans="2:2" x14ac:dyDescent="0.3">
      <c r="B42312"/>
    </row>
    <row r="42313" spans="2:2" x14ac:dyDescent="0.3">
      <c r="B42313"/>
    </row>
    <row r="42314" spans="2:2" x14ac:dyDescent="0.3">
      <c r="B42314"/>
    </row>
    <row r="42315" spans="2:2" x14ac:dyDescent="0.3">
      <c r="B42315"/>
    </row>
    <row r="42316" spans="2:2" x14ac:dyDescent="0.3">
      <c r="B42316"/>
    </row>
    <row r="42317" spans="2:2" x14ac:dyDescent="0.3">
      <c r="B42317"/>
    </row>
    <row r="42318" spans="2:2" x14ac:dyDescent="0.3">
      <c r="B42318"/>
    </row>
    <row r="42319" spans="2:2" x14ac:dyDescent="0.3">
      <c r="B42319"/>
    </row>
    <row r="42320" spans="2:2" x14ac:dyDescent="0.3">
      <c r="B42320"/>
    </row>
    <row r="42321" spans="2:2" x14ac:dyDescent="0.3">
      <c r="B42321"/>
    </row>
    <row r="42322" spans="2:2" x14ac:dyDescent="0.3">
      <c r="B42322"/>
    </row>
    <row r="42323" spans="2:2" x14ac:dyDescent="0.3">
      <c r="B42323"/>
    </row>
    <row r="42324" spans="2:2" x14ac:dyDescent="0.3">
      <c r="B42324"/>
    </row>
    <row r="42325" spans="2:2" x14ac:dyDescent="0.3">
      <c r="B42325"/>
    </row>
    <row r="42326" spans="2:2" x14ac:dyDescent="0.3">
      <c r="B42326"/>
    </row>
    <row r="42327" spans="2:2" x14ac:dyDescent="0.3">
      <c r="B42327"/>
    </row>
    <row r="42328" spans="2:2" x14ac:dyDescent="0.3">
      <c r="B42328"/>
    </row>
    <row r="42329" spans="2:2" x14ac:dyDescent="0.3">
      <c r="B42329"/>
    </row>
    <row r="42330" spans="2:2" x14ac:dyDescent="0.3">
      <c r="B42330"/>
    </row>
    <row r="42331" spans="2:2" x14ac:dyDescent="0.3">
      <c r="B42331"/>
    </row>
    <row r="42332" spans="2:2" x14ac:dyDescent="0.3">
      <c r="B42332"/>
    </row>
    <row r="42333" spans="2:2" x14ac:dyDescent="0.3">
      <c r="B42333"/>
    </row>
    <row r="42334" spans="2:2" x14ac:dyDescent="0.3">
      <c r="B42334"/>
    </row>
    <row r="42335" spans="2:2" x14ac:dyDescent="0.3">
      <c r="B42335"/>
    </row>
    <row r="42336" spans="2:2" x14ac:dyDescent="0.3">
      <c r="B42336"/>
    </row>
    <row r="42337" spans="2:2" x14ac:dyDescent="0.3">
      <c r="B42337"/>
    </row>
    <row r="42338" spans="2:2" x14ac:dyDescent="0.3">
      <c r="B42338"/>
    </row>
    <row r="42339" spans="2:2" x14ac:dyDescent="0.3">
      <c r="B42339"/>
    </row>
    <row r="42340" spans="2:2" x14ac:dyDescent="0.3">
      <c r="B42340"/>
    </row>
    <row r="42341" spans="2:2" x14ac:dyDescent="0.3">
      <c r="B42341"/>
    </row>
    <row r="42342" spans="2:2" x14ac:dyDescent="0.3">
      <c r="B42342"/>
    </row>
    <row r="42343" spans="2:2" x14ac:dyDescent="0.3">
      <c r="B42343"/>
    </row>
    <row r="42344" spans="2:2" x14ac:dyDescent="0.3">
      <c r="B42344"/>
    </row>
    <row r="42345" spans="2:2" x14ac:dyDescent="0.3">
      <c r="B42345"/>
    </row>
    <row r="42346" spans="2:2" x14ac:dyDescent="0.3">
      <c r="B42346"/>
    </row>
    <row r="42347" spans="2:2" x14ac:dyDescent="0.3">
      <c r="B42347"/>
    </row>
    <row r="42348" spans="2:2" x14ac:dyDescent="0.3">
      <c r="B42348"/>
    </row>
    <row r="42349" spans="2:2" x14ac:dyDescent="0.3">
      <c r="B42349"/>
    </row>
    <row r="42350" spans="2:2" x14ac:dyDescent="0.3">
      <c r="B42350"/>
    </row>
    <row r="42351" spans="2:2" x14ac:dyDescent="0.3">
      <c r="B42351"/>
    </row>
    <row r="42352" spans="2:2" x14ac:dyDescent="0.3">
      <c r="B42352"/>
    </row>
    <row r="42353" spans="2:2" x14ac:dyDescent="0.3">
      <c r="B42353"/>
    </row>
    <row r="42354" spans="2:2" x14ac:dyDescent="0.3">
      <c r="B42354"/>
    </row>
    <row r="42355" spans="2:2" x14ac:dyDescent="0.3">
      <c r="B42355"/>
    </row>
    <row r="42356" spans="2:2" x14ac:dyDescent="0.3">
      <c r="B42356"/>
    </row>
    <row r="42357" spans="2:2" x14ac:dyDescent="0.3">
      <c r="B42357"/>
    </row>
    <row r="42358" spans="2:2" x14ac:dyDescent="0.3">
      <c r="B42358"/>
    </row>
    <row r="42359" spans="2:2" x14ac:dyDescent="0.3">
      <c r="B42359"/>
    </row>
    <row r="42360" spans="2:2" x14ac:dyDescent="0.3">
      <c r="B42360"/>
    </row>
    <row r="42361" spans="2:2" x14ac:dyDescent="0.3">
      <c r="B42361"/>
    </row>
    <row r="42362" spans="2:2" x14ac:dyDescent="0.3">
      <c r="B42362"/>
    </row>
    <row r="42363" spans="2:2" x14ac:dyDescent="0.3">
      <c r="B42363"/>
    </row>
    <row r="42364" spans="2:2" x14ac:dyDescent="0.3">
      <c r="B42364"/>
    </row>
    <row r="42365" spans="2:2" x14ac:dyDescent="0.3">
      <c r="B42365"/>
    </row>
    <row r="42366" spans="2:2" x14ac:dyDescent="0.3">
      <c r="B42366"/>
    </row>
    <row r="42367" spans="2:2" x14ac:dyDescent="0.3">
      <c r="B42367"/>
    </row>
    <row r="42368" spans="2:2" x14ac:dyDescent="0.3">
      <c r="B42368"/>
    </row>
    <row r="42369" spans="2:2" x14ac:dyDescent="0.3">
      <c r="B42369"/>
    </row>
    <row r="42370" spans="2:2" x14ac:dyDescent="0.3">
      <c r="B42370"/>
    </row>
    <row r="42371" spans="2:2" x14ac:dyDescent="0.3">
      <c r="B42371"/>
    </row>
    <row r="42372" spans="2:2" x14ac:dyDescent="0.3">
      <c r="B42372"/>
    </row>
    <row r="42373" spans="2:2" x14ac:dyDescent="0.3">
      <c r="B42373"/>
    </row>
    <row r="42374" spans="2:2" x14ac:dyDescent="0.3">
      <c r="B42374"/>
    </row>
    <row r="42375" spans="2:2" x14ac:dyDescent="0.3">
      <c r="B42375"/>
    </row>
    <row r="42376" spans="2:2" x14ac:dyDescent="0.3">
      <c r="B42376"/>
    </row>
    <row r="42377" spans="2:2" x14ac:dyDescent="0.3">
      <c r="B42377"/>
    </row>
    <row r="42378" spans="2:2" x14ac:dyDescent="0.3">
      <c r="B42378"/>
    </row>
    <row r="42379" spans="2:2" x14ac:dyDescent="0.3">
      <c r="B42379"/>
    </row>
    <row r="42380" spans="2:2" x14ac:dyDescent="0.3">
      <c r="B42380"/>
    </row>
    <row r="42381" spans="2:2" x14ac:dyDescent="0.3">
      <c r="B42381"/>
    </row>
    <row r="42382" spans="2:2" x14ac:dyDescent="0.3">
      <c r="B42382"/>
    </row>
    <row r="42383" spans="2:2" x14ac:dyDescent="0.3">
      <c r="B42383"/>
    </row>
    <row r="42384" spans="2:2" x14ac:dyDescent="0.3">
      <c r="B42384"/>
    </row>
    <row r="42385" spans="2:2" x14ac:dyDescent="0.3">
      <c r="B42385"/>
    </row>
    <row r="42386" spans="2:2" x14ac:dyDescent="0.3">
      <c r="B42386"/>
    </row>
    <row r="42387" spans="2:2" x14ac:dyDescent="0.3">
      <c r="B42387"/>
    </row>
    <row r="42388" spans="2:2" x14ac:dyDescent="0.3">
      <c r="B42388"/>
    </row>
    <row r="42389" spans="2:2" x14ac:dyDescent="0.3">
      <c r="B42389"/>
    </row>
    <row r="42390" spans="2:2" x14ac:dyDescent="0.3">
      <c r="B42390"/>
    </row>
    <row r="42391" spans="2:2" x14ac:dyDescent="0.3">
      <c r="B42391"/>
    </row>
    <row r="42392" spans="2:2" x14ac:dyDescent="0.3">
      <c r="B42392"/>
    </row>
    <row r="42393" spans="2:2" x14ac:dyDescent="0.3">
      <c r="B42393"/>
    </row>
    <row r="42394" spans="2:2" x14ac:dyDescent="0.3">
      <c r="B42394"/>
    </row>
    <row r="42395" spans="2:2" x14ac:dyDescent="0.3">
      <c r="B42395"/>
    </row>
    <row r="42396" spans="2:2" x14ac:dyDescent="0.3">
      <c r="B42396"/>
    </row>
    <row r="42397" spans="2:2" x14ac:dyDescent="0.3">
      <c r="B42397"/>
    </row>
    <row r="42398" spans="2:2" x14ac:dyDescent="0.3">
      <c r="B42398"/>
    </row>
    <row r="42399" spans="2:2" x14ac:dyDescent="0.3">
      <c r="B42399"/>
    </row>
    <row r="42400" spans="2:2" x14ac:dyDescent="0.3">
      <c r="B42400"/>
    </row>
    <row r="42401" spans="2:2" x14ac:dyDescent="0.3">
      <c r="B42401"/>
    </row>
    <row r="42402" spans="2:2" x14ac:dyDescent="0.3">
      <c r="B42402"/>
    </row>
    <row r="42403" spans="2:2" x14ac:dyDescent="0.3">
      <c r="B42403"/>
    </row>
    <row r="42404" spans="2:2" x14ac:dyDescent="0.3">
      <c r="B42404"/>
    </row>
    <row r="42405" spans="2:2" x14ac:dyDescent="0.3">
      <c r="B42405"/>
    </row>
    <row r="42406" spans="2:2" x14ac:dyDescent="0.3">
      <c r="B42406"/>
    </row>
    <row r="42407" spans="2:2" x14ac:dyDescent="0.3">
      <c r="B42407"/>
    </row>
    <row r="42408" spans="2:2" x14ac:dyDescent="0.3">
      <c r="B42408"/>
    </row>
    <row r="42409" spans="2:2" x14ac:dyDescent="0.3">
      <c r="B42409"/>
    </row>
    <row r="42410" spans="2:2" x14ac:dyDescent="0.3">
      <c r="B42410"/>
    </row>
    <row r="42411" spans="2:2" x14ac:dyDescent="0.3">
      <c r="B42411"/>
    </row>
    <row r="42412" spans="2:2" x14ac:dyDescent="0.3">
      <c r="B42412"/>
    </row>
    <row r="42413" spans="2:2" x14ac:dyDescent="0.3">
      <c r="B42413"/>
    </row>
    <row r="42414" spans="2:2" x14ac:dyDescent="0.3">
      <c r="B42414"/>
    </row>
    <row r="42415" spans="2:2" x14ac:dyDescent="0.3">
      <c r="B42415"/>
    </row>
    <row r="42416" spans="2:2" x14ac:dyDescent="0.3">
      <c r="B42416"/>
    </row>
    <row r="42417" spans="2:2" x14ac:dyDescent="0.3">
      <c r="B42417"/>
    </row>
    <row r="42418" spans="2:2" x14ac:dyDescent="0.3">
      <c r="B42418"/>
    </row>
    <row r="42419" spans="2:2" x14ac:dyDescent="0.3">
      <c r="B42419"/>
    </row>
    <row r="42420" spans="2:2" x14ac:dyDescent="0.3">
      <c r="B42420"/>
    </row>
    <row r="42421" spans="2:2" x14ac:dyDescent="0.3">
      <c r="B42421"/>
    </row>
    <row r="42422" spans="2:2" x14ac:dyDescent="0.3">
      <c r="B42422"/>
    </row>
    <row r="42423" spans="2:2" x14ac:dyDescent="0.3">
      <c r="B42423"/>
    </row>
    <row r="42424" spans="2:2" x14ac:dyDescent="0.3">
      <c r="B42424"/>
    </row>
    <row r="42425" spans="2:2" x14ac:dyDescent="0.3">
      <c r="B42425"/>
    </row>
    <row r="42426" spans="2:2" x14ac:dyDescent="0.3">
      <c r="B42426"/>
    </row>
    <row r="42427" spans="2:2" x14ac:dyDescent="0.3">
      <c r="B42427"/>
    </row>
    <row r="42428" spans="2:2" x14ac:dyDescent="0.3">
      <c r="B42428"/>
    </row>
    <row r="42429" spans="2:2" x14ac:dyDescent="0.3">
      <c r="B42429"/>
    </row>
    <row r="42430" spans="2:2" x14ac:dyDescent="0.3">
      <c r="B42430"/>
    </row>
    <row r="42431" spans="2:2" x14ac:dyDescent="0.3">
      <c r="B42431"/>
    </row>
    <row r="42432" spans="2:2" x14ac:dyDescent="0.3">
      <c r="B42432"/>
    </row>
    <row r="42433" spans="2:2" x14ac:dyDescent="0.3">
      <c r="B42433"/>
    </row>
    <row r="42434" spans="2:2" x14ac:dyDescent="0.3">
      <c r="B42434"/>
    </row>
    <row r="42435" spans="2:2" x14ac:dyDescent="0.3">
      <c r="B42435"/>
    </row>
    <row r="42436" spans="2:2" x14ac:dyDescent="0.3">
      <c r="B42436"/>
    </row>
    <row r="42437" spans="2:2" x14ac:dyDescent="0.3">
      <c r="B42437"/>
    </row>
    <row r="42438" spans="2:2" x14ac:dyDescent="0.3">
      <c r="B42438"/>
    </row>
    <row r="42439" spans="2:2" x14ac:dyDescent="0.3">
      <c r="B42439"/>
    </row>
    <row r="42440" spans="2:2" x14ac:dyDescent="0.3">
      <c r="B42440"/>
    </row>
    <row r="42441" spans="2:2" x14ac:dyDescent="0.3">
      <c r="B42441"/>
    </row>
    <row r="42442" spans="2:2" x14ac:dyDescent="0.3">
      <c r="B42442"/>
    </row>
    <row r="42443" spans="2:2" x14ac:dyDescent="0.3">
      <c r="B42443"/>
    </row>
    <row r="42444" spans="2:2" x14ac:dyDescent="0.3">
      <c r="B42444"/>
    </row>
    <row r="42445" spans="2:2" x14ac:dyDescent="0.3">
      <c r="B42445"/>
    </row>
    <row r="42446" spans="2:2" x14ac:dyDescent="0.3">
      <c r="B42446"/>
    </row>
    <row r="42447" spans="2:2" x14ac:dyDescent="0.3">
      <c r="B42447"/>
    </row>
    <row r="42448" spans="2:2" x14ac:dyDescent="0.3">
      <c r="B42448"/>
    </row>
    <row r="42449" spans="2:2" x14ac:dyDescent="0.3">
      <c r="B42449"/>
    </row>
    <row r="42450" spans="2:2" x14ac:dyDescent="0.3">
      <c r="B42450"/>
    </row>
    <row r="42451" spans="2:2" x14ac:dyDescent="0.3">
      <c r="B42451"/>
    </row>
    <row r="42452" spans="2:2" x14ac:dyDescent="0.3">
      <c r="B42452"/>
    </row>
    <row r="42453" spans="2:2" x14ac:dyDescent="0.3">
      <c r="B42453"/>
    </row>
    <row r="42454" spans="2:2" x14ac:dyDescent="0.3">
      <c r="B42454"/>
    </row>
    <row r="42455" spans="2:2" x14ac:dyDescent="0.3">
      <c r="B42455"/>
    </row>
    <row r="42456" spans="2:2" x14ac:dyDescent="0.3">
      <c r="B42456"/>
    </row>
    <row r="42457" spans="2:2" x14ac:dyDescent="0.3">
      <c r="B42457"/>
    </row>
    <row r="42458" spans="2:2" x14ac:dyDescent="0.3">
      <c r="B42458"/>
    </row>
    <row r="42459" spans="2:2" x14ac:dyDescent="0.3">
      <c r="B42459"/>
    </row>
    <row r="42460" spans="2:2" x14ac:dyDescent="0.3">
      <c r="B42460"/>
    </row>
    <row r="42461" spans="2:2" x14ac:dyDescent="0.3">
      <c r="B42461"/>
    </row>
    <row r="42462" spans="2:2" x14ac:dyDescent="0.3">
      <c r="B42462"/>
    </row>
    <row r="42463" spans="2:2" x14ac:dyDescent="0.3">
      <c r="B42463"/>
    </row>
    <row r="42464" spans="2:2" x14ac:dyDescent="0.3">
      <c r="B42464"/>
    </row>
    <row r="42465" spans="2:2" x14ac:dyDescent="0.3">
      <c r="B42465"/>
    </row>
    <row r="42466" spans="2:2" x14ac:dyDescent="0.3">
      <c r="B42466"/>
    </row>
    <row r="42467" spans="2:2" x14ac:dyDescent="0.3">
      <c r="B42467"/>
    </row>
    <row r="42468" spans="2:2" x14ac:dyDescent="0.3">
      <c r="B42468"/>
    </row>
    <row r="42469" spans="2:2" x14ac:dyDescent="0.3">
      <c r="B42469"/>
    </row>
    <row r="42470" spans="2:2" x14ac:dyDescent="0.3">
      <c r="B42470"/>
    </row>
    <row r="42471" spans="2:2" x14ac:dyDescent="0.3">
      <c r="B42471"/>
    </row>
    <row r="42472" spans="2:2" x14ac:dyDescent="0.3">
      <c r="B42472"/>
    </row>
    <row r="42473" spans="2:2" x14ac:dyDescent="0.3">
      <c r="B42473"/>
    </row>
    <row r="42474" spans="2:2" x14ac:dyDescent="0.3">
      <c r="B42474"/>
    </row>
    <row r="42475" spans="2:2" x14ac:dyDescent="0.3">
      <c r="B42475"/>
    </row>
    <row r="42476" spans="2:2" x14ac:dyDescent="0.3">
      <c r="B42476"/>
    </row>
    <row r="42477" spans="2:2" x14ac:dyDescent="0.3">
      <c r="B42477"/>
    </row>
    <row r="42478" spans="2:2" x14ac:dyDescent="0.3">
      <c r="B42478"/>
    </row>
    <row r="42479" spans="2:2" x14ac:dyDescent="0.3">
      <c r="B42479"/>
    </row>
    <row r="42480" spans="2:2" x14ac:dyDescent="0.3">
      <c r="B42480"/>
    </row>
    <row r="42481" spans="2:2" x14ac:dyDescent="0.3">
      <c r="B42481"/>
    </row>
    <row r="42482" spans="2:2" x14ac:dyDescent="0.3">
      <c r="B42482"/>
    </row>
    <row r="42483" spans="2:2" x14ac:dyDescent="0.3">
      <c r="B42483"/>
    </row>
    <row r="42484" spans="2:2" x14ac:dyDescent="0.3">
      <c r="B42484"/>
    </row>
    <row r="42485" spans="2:2" x14ac:dyDescent="0.3">
      <c r="B42485"/>
    </row>
    <row r="42486" spans="2:2" x14ac:dyDescent="0.3">
      <c r="B42486"/>
    </row>
    <row r="42487" spans="2:2" x14ac:dyDescent="0.3">
      <c r="B42487"/>
    </row>
    <row r="42488" spans="2:2" x14ac:dyDescent="0.3">
      <c r="B42488"/>
    </row>
    <row r="42489" spans="2:2" x14ac:dyDescent="0.3">
      <c r="B42489"/>
    </row>
    <row r="42490" spans="2:2" x14ac:dyDescent="0.3">
      <c r="B42490"/>
    </row>
    <row r="42491" spans="2:2" x14ac:dyDescent="0.3">
      <c r="B42491"/>
    </row>
    <row r="42492" spans="2:2" x14ac:dyDescent="0.3">
      <c r="B42492"/>
    </row>
    <row r="42493" spans="2:2" x14ac:dyDescent="0.3">
      <c r="B42493"/>
    </row>
    <row r="42494" spans="2:2" x14ac:dyDescent="0.3">
      <c r="B42494"/>
    </row>
    <row r="42495" spans="2:2" x14ac:dyDescent="0.3">
      <c r="B42495"/>
    </row>
    <row r="42496" spans="2:2" x14ac:dyDescent="0.3">
      <c r="B42496"/>
    </row>
    <row r="42497" spans="2:2" x14ac:dyDescent="0.3">
      <c r="B42497"/>
    </row>
    <row r="42498" spans="2:2" x14ac:dyDescent="0.3">
      <c r="B42498"/>
    </row>
    <row r="42499" spans="2:2" x14ac:dyDescent="0.3">
      <c r="B42499"/>
    </row>
    <row r="42500" spans="2:2" x14ac:dyDescent="0.3">
      <c r="B42500"/>
    </row>
    <row r="42501" spans="2:2" x14ac:dyDescent="0.3">
      <c r="B42501"/>
    </row>
    <row r="42502" spans="2:2" x14ac:dyDescent="0.3">
      <c r="B42502"/>
    </row>
    <row r="42503" spans="2:2" x14ac:dyDescent="0.3">
      <c r="B42503"/>
    </row>
    <row r="42504" spans="2:2" x14ac:dyDescent="0.3">
      <c r="B42504"/>
    </row>
    <row r="42505" spans="2:2" x14ac:dyDescent="0.3">
      <c r="B42505"/>
    </row>
    <row r="42506" spans="2:2" x14ac:dyDescent="0.3">
      <c r="B42506"/>
    </row>
    <row r="42507" spans="2:2" x14ac:dyDescent="0.3">
      <c r="B42507"/>
    </row>
    <row r="42508" spans="2:2" x14ac:dyDescent="0.3">
      <c r="B42508"/>
    </row>
    <row r="42509" spans="2:2" x14ac:dyDescent="0.3">
      <c r="B42509"/>
    </row>
    <row r="42510" spans="2:2" x14ac:dyDescent="0.3">
      <c r="B42510"/>
    </row>
    <row r="42511" spans="2:2" x14ac:dyDescent="0.3">
      <c r="B42511"/>
    </row>
    <row r="42512" spans="2:2" x14ac:dyDescent="0.3">
      <c r="B42512"/>
    </row>
    <row r="42513" spans="2:2" x14ac:dyDescent="0.3">
      <c r="B42513"/>
    </row>
    <row r="42514" spans="2:2" x14ac:dyDescent="0.3">
      <c r="B42514"/>
    </row>
    <row r="42515" spans="2:2" x14ac:dyDescent="0.3">
      <c r="B42515"/>
    </row>
    <row r="42516" spans="2:2" x14ac:dyDescent="0.3">
      <c r="B42516"/>
    </row>
    <row r="42517" spans="2:2" x14ac:dyDescent="0.3">
      <c r="B42517"/>
    </row>
    <row r="42518" spans="2:2" x14ac:dyDescent="0.3">
      <c r="B42518"/>
    </row>
    <row r="42519" spans="2:2" x14ac:dyDescent="0.3">
      <c r="B42519"/>
    </row>
    <row r="42520" spans="2:2" x14ac:dyDescent="0.3">
      <c r="B42520"/>
    </row>
    <row r="42521" spans="2:2" x14ac:dyDescent="0.3">
      <c r="B42521"/>
    </row>
    <row r="42522" spans="2:2" x14ac:dyDescent="0.3">
      <c r="B42522"/>
    </row>
    <row r="42523" spans="2:2" x14ac:dyDescent="0.3">
      <c r="B42523"/>
    </row>
    <row r="42524" spans="2:2" x14ac:dyDescent="0.3">
      <c r="B42524"/>
    </row>
    <row r="42525" spans="2:2" x14ac:dyDescent="0.3">
      <c r="B42525"/>
    </row>
    <row r="42526" spans="2:2" x14ac:dyDescent="0.3">
      <c r="B42526"/>
    </row>
    <row r="42527" spans="2:2" x14ac:dyDescent="0.3">
      <c r="B42527"/>
    </row>
    <row r="42528" spans="2:2" x14ac:dyDescent="0.3">
      <c r="B42528"/>
    </row>
    <row r="42529" spans="2:2" x14ac:dyDescent="0.3">
      <c r="B42529"/>
    </row>
    <row r="42530" spans="2:2" x14ac:dyDescent="0.3">
      <c r="B42530"/>
    </row>
    <row r="42531" spans="2:2" x14ac:dyDescent="0.3">
      <c r="B42531"/>
    </row>
    <row r="42532" spans="2:2" x14ac:dyDescent="0.3">
      <c r="B42532"/>
    </row>
    <row r="42533" spans="2:2" x14ac:dyDescent="0.3">
      <c r="B42533"/>
    </row>
    <row r="42534" spans="2:2" x14ac:dyDescent="0.3">
      <c r="B42534"/>
    </row>
    <row r="42535" spans="2:2" x14ac:dyDescent="0.3">
      <c r="B42535"/>
    </row>
    <row r="42536" spans="2:2" x14ac:dyDescent="0.3">
      <c r="B42536"/>
    </row>
    <row r="42537" spans="2:2" x14ac:dyDescent="0.3">
      <c r="B42537"/>
    </row>
    <row r="42538" spans="2:2" x14ac:dyDescent="0.3">
      <c r="B42538"/>
    </row>
    <row r="42539" spans="2:2" x14ac:dyDescent="0.3">
      <c r="B42539"/>
    </row>
    <row r="42540" spans="2:2" x14ac:dyDescent="0.3">
      <c r="B42540"/>
    </row>
    <row r="42541" spans="2:2" x14ac:dyDescent="0.3">
      <c r="B42541"/>
    </row>
    <row r="42542" spans="2:2" x14ac:dyDescent="0.3">
      <c r="B42542"/>
    </row>
    <row r="42543" spans="2:2" x14ac:dyDescent="0.3">
      <c r="B42543"/>
    </row>
    <row r="42544" spans="2:2" x14ac:dyDescent="0.3">
      <c r="B42544"/>
    </row>
    <row r="42545" spans="2:2" x14ac:dyDescent="0.3">
      <c r="B42545"/>
    </row>
    <row r="42546" spans="2:2" x14ac:dyDescent="0.3">
      <c r="B42546"/>
    </row>
    <row r="42547" spans="2:2" x14ac:dyDescent="0.3">
      <c r="B42547"/>
    </row>
    <row r="42548" spans="2:2" x14ac:dyDescent="0.3">
      <c r="B42548"/>
    </row>
    <row r="42549" spans="2:2" x14ac:dyDescent="0.3">
      <c r="B42549"/>
    </row>
    <row r="42550" spans="2:2" x14ac:dyDescent="0.3">
      <c r="B42550"/>
    </row>
    <row r="42551" spans="2:2" x14ac:dyDescent="0.3">
      <c r="B42551"/>
    </row>
    <row r="42552" spans="2:2" x14ac:dyDescent="0.3">
      <c r="B42552"/>
    </row>
    <row r="42553" spans="2:2" x14ac:dyDescent="0.3">
      <c r="B42553"/>
    </row>
    <row r="42554" spans="2:2" x14ac:dyDescent="0.3">
      <c r="B42554"/>
    </row>
    <row r="42555" spans="2:2" x14ac:dyDescent="0.3">
      <c r="B42555"/>
    </row>
    <row r="42556" spans="2:2" x14ac:dyDescent="0.3">
      <c r="B42556"/>
    </row>
    <row r="42557" spans="2:2" x14ac:dyDescent="0.3">
      <c r="B42557"/>
    </row>
    <row r="42558" spans="2:2" x14ac:dyDescent="0.3">
      <c r="B42558"/>
    </row>
    <row r="42559" spans="2:2" x14ac:dyDescent="0.3">
      <c r="B42559"/>
    </row>
    <row r="42560" spans="2:2" x14ac:dyDescent="0.3">
      <c r="B42560"/>
    </row>
    <row r="42561" spans="2:2" x14ac:dyDescent="0.3">
      <c r="B42561"/>
    </row>
    <row r="42562" spans="2:2" x14ac:dyDescent="0.3">
      <c r="B42562"/>
    </row>
    <row r="42563" spans="2:2" x14ac:dyDescent="0.3">
      <c r="B42563"/>
    </row>
    <row r="42564" spans="2:2" x14ac:dyDescent="0.3">
      <c r="B42564"/>
    </row>
    <row r="42565" spans="2:2" x14ac:dyDescent="0.3">
      <c r="B42565"/>
    </row>
    <row r="42566" spans="2:2" x14ac:dyDescent="0.3">
      <c r="B42566"/>
    </row>
    <row r="42567" spans="2:2" x14ac:dyDescent="0.3">
      <c r="B42567"/>
    </row>
    <row r="42568" spans="2:2" x14ac:dyDescent="0.3">
      <c r="B42568"/>
    </row>
    <row r="42569" spans="2:2" x14ac:dyDescent="0.3">
      <c r="B42569"/>
    </row>
    <row r="42570" spans="2:2" x14ac:dyDescent="0.3">
      <c r="B42570"/>
    </row>
    <row r="42571" spans="2:2" x14ac:dyDescent="0.3">
      <c r="B42571"/>
    </row>
    <row r="42572" spans="2:2" x14ac:dyDescent="0.3">
      <c r="B42572"/>
    </row>
    <row r="42573" spans="2:2" x14ac:dyDescent="0.3">
      <c r="B42573"/>
    </row>
    <row r="42574" spans="2:2" x14ac:dyDescent="0.3">
      <c r="B42574"/>
    </row>
    <row r="42575" spans="2:2" x14ac:dyDescent="0.3">
      <c r="B42575"/>
    </row>
    <row r="42576" spans="2:2" x14ac:dyDescent="0.3">
      <c r="B42576"/>
    </row>
    <row r="42577" spans="2:2" x14ac:dyDescent="0.3">
      <c r="B42577"/>
    </row>
    <row r="42578" spans="2:2" x14ac:dyDescent="0.3">
      <c r="B42578"/>
    </row>
    <row r="42579" spans="2:2" x14ac:dyDescent="0.3">
      <c r="B42579"/>
    </row>
    <row r="42580" spans="2:2" x14ac:dyDescent="0.3">
      <c r="B42580"/>
    </row>
    <row r="42581" spans="2:2" x14ac:dyDescent="0.3">
      <c r="B42581"/>
    </row>
    <row r="42582" spans="2:2" x14ac:dyDescent="0.3">
      <c r="B42582"/>
    </row>
    <row r="42583" spans="2:2" x14ac:dyDescent="0.3">
      <c r="B42583"/>
    </row>
    <row r="42584" spans="2:2" x14ac:dyDescent="0.3">
      <c r="B42584"/>
    </row>
    <row r="42585" spans="2:2" x14ac:dyDescent="0.3">
      <c r="B42585"/>
    </row>
    <row r="42586" spans="2:2" x14ac:dyDescent="0.3">
      <c r="B42586"/>
    </row>
    <row r="42587" spans="2:2" x14ac:dyDescent="0.3">
      <c r="B42587"/>
    </row>
    <row r="42588" spans="2:2" x14ac:dyDescent="0.3">
      <c r="B42588"/>
    </row>
    <row r="42589" spans="2:2" x14ac:dyDescent="0.3">
      <c r="B42589"/>
    </row>
    <row r="42590" spans="2:2" x14ac:dyDescent="0.3">
      <c r="B42590"/>
    </row>
    <row r="42591" spans="2:2" x14ac:dyDescent="0.3">
      <c r="B42591"/>
    </row>
    <row r="42592" spans="2:2" x14ac:dyDescent="0.3">
      <c r="B42592"/>
    </row>
    <row r="42593" spans="2:2" x14ac:dyDescent="0.3">
      <c r="B42593"/>
    </row>
    <row r="42594" spans="2:2" x14ac:dyDescent="0.3">
      <c r="B42594"/>
    </row>
    <row r="42595" spans="2:2" x14ac:dyDescent="0.3">
      <c r="B42595"/>
    </row>
    <row r="42596" spans="2:2" x14ac:dyDescent="0.3">
      <c r="B42596"/>
    </row>
    <row r="42597" spans="2:2" x14ac:dyDescent="0.3">
      <c r="B42597"/>
    </row>
    <row r="42598" spans="2:2" x14ac:dyDescent="0.3">
      <c r="B42598"/>
    </row>
    <row r="42599" spans="2:2" x14ac:dyDescent="0.3">
      <c r="B42599"/>
    </row>
    <row r="42600" spans="2:2" x14ac:dyDescent="0.3">
      <c r="B42600"/>
    </row>
    <row r="42601" spans="2:2" x14ac:dyDescent="0.3">
      <c r="B42601"/>
    </row>
    <row r="42602" spans="2:2" x14ac:dyDescent="0.3">
      <c r="B42602"/>
    </row>
    <row r="42603" spans="2:2" x14ac:dyDescent="0.3">
      <c r="B42603"/>
    </row>
    <row r="42604" spans="2:2" x14ac:dyDescent="0.3">
      <c r="B42604"/>
    </row>
    <row r="42605" spans="2:2" x14ac:dyDescent="0.3">
      <c r="B42605"/>
    </row>
    <row r="42606" spans="2:2" x14ac:dyDescent="0.3">
      <c r="B42606"/>
    </row>
    <row r="42607" spans="2:2" x14ac:dyDescent="0.3">
      <c r="B42607"/>
    </row>
    <row r="42608" spans="2:2" x14ac:dyDescent="0.3">
      <c r="B42608"/>
    </row>
    <row r="42609" spans="2:2" x14ac:dyDescent="0.3">
      <c r="B42609"/>
    </row>
    <row r="42610" spans="2:2" x14ac:dyDescent="0.3">
      <c r="B42610"/>
    </row>
    <row r="42611" spans="2:2" x14ac:dyDescent="0.3">
      <c r="B42611"/>
    </row>
    <row r="42612" spans="2:2" x14ac:dyDescent="0.3">
      <c r="B42612"/>
    </row>
    <row r="42613" spans="2:2" x14ac:dyDescent="0.3">
      <c r="B42613"/>
    </row>
    <row r="42614" spans="2:2" x14ac:dyDescent="0.3">
      <c r="B42614"/>
    </row>
    <row r="42615" spans="2:2" x14ac:dyDescent="0.3">
      <c r="B42615"/>
    </row>
    <row r="42616" spans="2:2" x14ac:dyDescent="0.3">
      <c r="B42616"/>
    </row>
    <row r="42617" spans="2:2" x14ac:dyDescent="0.3">
      <c r="B42617"/>
    </row>
    <row r="42618" spans="2:2" x14ac:dyDescent="0.3">
      <c r="B42618"/>
    </row>
    <row r="42619" spans="2:2" x14ac:dyDescent="0.3">
      <c r="B42619"/>
    </row>
    <row r="42620" spans="2:2" x14ac:dyDescent="0.3">
      <c r="B42620"/>
    </row>
    <row r="42621" spans="2:2" x14ac:dyDescent="0.3">
      <c r="B42621"/>
    </row>
    <row r="42622" spans="2:2" x14ac:dyDescent="0.3">
      <c r="B42622"/>
    </row>
    <row r="42623" spans="2:2" x14ac:dyDescent="0.3">
      <c r="B42623"/>
    </row>
    <row r="42624" spans="2:2" x14ac:dyDescent="0.3">
      <c r="B42624"/>
    </row>
    <row r="42625" spans="2:2" x14ac:dyDescent="0.3">
      <c r="B42625"/>
    </row>
    <row r="42626" spans="2:2" x14ac:dyDescent="0.3">
      <c r="B42626"/>
    </row>
    <row r="42627" spans="2:2" x14ac:dyDescent="0.3">
      <c r="B42627"/>
    </row>
    <row r="42628" spans="2:2" x14ac:dyDescent="0.3">
      <c r="B42628"/>
    </row>
    <row r="42629" spans="2:2" x14ac:dyDescent="0.3">
      <c r="B42629"/>
    </row>
    <row r="42630" spans="2:2" x14ac:dyDescent="0.3">
      <c r="B42630"/>
    </row>
    <row r="42631" spans="2:2" x14ac:dyDescent="0.3">
      <c r="B42631"/>
    </row>
    <row r="42632" spans="2:2" x14ac:dyDescent="0.3">
      <c r="B42632"/>
    </row>
    <row r="42633" spans="2:2" x14ac:dyDescent="0.3">
      <c r="B42633"/>
    </row>
    <row r="42634" spans="2:2" x14ac:dyDescent="0.3">
      <c r="B42634"/>
    </row>
    <row r="42635" spans="2:2" x14ac:dyDescent="0.3">
      <c r="B42635"/>
    </row>
    <row r="42636" spans="2:2" x14ac:dyDescent="0.3">
      <c r="B42636"/>
    </row>
    <row r="42637" spans="2:2" x14ac:dyDescent="0.3">
      <c r="B42637"/>
    </row>
    <row r="42638" spans="2:2" x14ac:dyDescent="0.3">
      <c r="B42638"/>
    </row>
    <row r="42639" spans="2:2" x14ac:dyDescent="0.3">
      <c r="B42639"/>
    </row>
    <row r="42640" spans="2:2" x14ac:dyDescent="0.3">
      <c r="B42640"/>
    </row>
    <row r="42641" spans="2:2" x14ac:dyDescent="0.3">
      <c r="B42641"/>
    </row>
    <row r="42642" spans="2:2" x14ac:dyDescent="0.3">
      <c r="B42642"/>
    </row>
    <row r="42643" spans="2:2" x14ac:dyDescent="0.3">
      <c r="B42643"/>
    </row>
    <row r="42644" spans="2:2" x14ac:dyDescent="0.3">
      <c r="B42644"/>
    </row>
    <row r="42645" spans="2:2" x14ac:dyDescent="0.3">
      <c r="B42645"/>
    </row>
    <row r="42646" spans="2:2" x14ac:dyDescent="0.3">
      <c r="B42646"/>
    </row>
    <row r="42647" spans="2:2" x14ac:dyDescent="0.3">
      <c r="B42647"/>
    </row>
    <row r="42648" spans="2:2" x14ac:dyDescent="0.3">
      <c r="B42648"/>
    </row>
    <row r="42649" spans="2:2" x14ac:dyDescent="0.3">
      <c r="B42649"/>
    </row>
    <row r="42650" spans="2:2" x14ac:dyDescent="0.3">
      <c r="B42650"/>
    </row>
    <row r="42651" spans="2:2" x14ac:dyDescent="0.3">
      <c r="B42651"/>
    </row>
    <row r="42652" spans="2:2" x14ac:dyDescent="0.3">
      <c r="B42652"/>
    </row>
    <row r="42653" spans="2:2" x14ac:dyDescent="0.3">
      <c r="B42653"/>
    </row>
    <row r="42654" spans="2:2" x14ac:dyDescent="0.3">
      <c r="B42654"/>
    </row>
    <row r="42655" spans="2:2" x14ac:dyDescent="0.3">
      <c r="B42655"/>
    </row>
    <row r="42656" spans="2:2" x14ac:dyDescent="0.3">
      <c r="B42656"/>
    </row>
    <row r="42657" spans="2:2" x14ac:dyDescent="0.3">
      <c r="B42657"/>
    </row>
    <row r="42658" spans="2:2" x14ac:dyDescent="0.3">
      <c r="B42658"/>
    </row>
    <row r="42659" spans="2:2" x14ac:dyDescent="0.3">
      <c r="B42659"/>
    </row>
    <row r="42660" spans="2:2" x14ac:dyDescent="0.3">
      <c r="B42660"/>
    </row>
    <row r="42661" spans="2:2" x14ac:dyDescent="0.3">
      <c r="B42661"/>
    </row>
    <row r="42662" spans="2:2" x14ac:dyDescent="0.3">
      <c r="B42662"/>
    </row>
    <row r="42663" spans="2:2" x14ac:dyDescent="0.3">
      <c r="B42663"/>
    </row>
    <row r="42664" spans="2:2" x14ac:dyDescent="0.3">
      <c r="B42664"/>
    </row>
    <row r="42665" spans="2:2" x14ac:dyDescent="0.3">
      <c r="B42665"/>
    </row>
    <row r="42666" spans="2:2" x14ac:dyDescent="0.3">
      <c r="B42666"/>
    </row>
    <row r="42667" spans="2:2" x14ac:dyDescent="0.3">
      <c r="B42667"/>
    </row>
    <row r="42668" spans="2:2" x14ac:dyDescent="0.3">
      <c r="B42668"/>
    </row>
    <row r="42669" spans="2:2" x14ac:dyDescent="0.3">
      <c r="B42669"/>
    </row>
    <row r="42670" spans="2:2" x14ac:dyDescent="0.3">
      <c r="B42670"/>
    </row>
    <row r="42671" spans="2:2" x14ac:dyDescent="0.3">
      <c r="B42671"/>
    </row>
    <row r="42672" spans="2:2" x14ac:dyDescent="0.3">
      <c r="B42672"/>
    </row>
    <row r="42673" spans="2:2" x14ac:dyDescent="0.3">
      <c r="B42673"/>
    </row>
    <row r="42674" spans="2:2" x14ac:dyDescent="0.3">
      <c r="B42674"/>
    </row>
    <row r="42675" spans="2:2" x14ac:dyDescent="0.3">
      <c r="B42675"/>
    </row>
    <row r="42676" spans="2:2" x14ac:dyDescent="0.3">
      <c r="B42676"/>
    </row>
    <row r="42677" spans="2:2" x14ac:dyDescent="0.3">
      <c r="B42677"/>
    </row>
    <row r="42678" spans="2:2" x14ac:dyDescent="0.3">
      <c r="B42678"/>
    </row>
    <row r="42679" spans="2:2" x14ac:dyDescent="0.3">
      <c r="B42679"/>
    </row>
    <row r="42680" spans="2:2" x14ac:dyDescent="0.3">
      <c r="B42680"/>
    </row>
    <row r="42681" spans="2:2" x14ac:dyDescent="0.3">
      <c r="B42681"/>
    </row>
    <row r="42682" spans="2:2" x14ac:dyDescent="0.3">
      <c r="B42682"/>
    </row>
    <row r="42683" spans="2:2" x14ac:dyDescent="0.3">
      <c r="B42683"/>
    </row>
    <row r="42684" spans="2:2" x14ac:dyDescent="0.3">
      <c r="B42684"/>
    </row>
    <row r="42685" spans="2:2" x14ac:dyDescent="0.3">
      <c r="B42685"/>
    </row>
    <row r="42686" spans="2:2" x14ac:dyDescent="0.3">
      <c r="B42686"/>
    </row>
    <row r="42687" spans="2:2" x14ac:dyDescent="0.3">
      <c r="B42687"/>
    </row>
    <row r="42688" spans="2:2" x14ac:dyDescent="0.3">
      <c r="B42688"/>
    </row>
    <row r="42689" spans="2:2" x14ac:dyDescent="0.3">
      <c r="B42689"/>
    </row>
    <row r="42690" spans="2:2" x14ac:dyDescent="0.3">
      <c r="B42690"/>
    </row>
    <row r="42691" spans="2:2" x14ac:dyDescent="0.3">
      <c r="B42691"/>
    </row>
    <row r="42692" spans="2:2" x14ac:dyDescent="0.3">
      <c r="B42692"/>
    </row>
    <row r="42693" spans="2:2" x14ac:dyDescent="0.3">
      <c r="B42693"/>
    </row>
    <row r="42694" spans="2:2" x14ac:dyDescent="0.3">
      <c r="B42694"/>
    </row>
    <row r="42695" spans="2:2" x14ac:dyDescent="0.3">
      <c r="B42695"/>
    </row>
    <row r="42696" spans="2:2" x14ac:dyDescent="0.3">
      <c r="B42696"/>
    </row>
    <row r="42697" spans="2:2" x14ac:dyDescent="0.3">
      <c r="B42697"/>
    </row>
    <row r="42698" spans="2:2" x14ac:dyDescent="0.3">
      <c r="B42698"/>
    </row>
    <row r="42699" spans="2:2" x14ac:dyDescent="0.3">
      <c r="B42699"/>
    </row>
    <row r="42700" spans="2:2" x14ac:dyDescent="0.3">
      <c r="B42700"/>
    </row>
    <row r="42701" spans="2:2" x14ac:dyDescent="0.3">
      <c r="B42701"/>
    </row>
    <row r="42702" spans="2:2" x14ac:dyDescent="0.3">
      <c r="B42702"/>
    </row>
    <row r="42703" spans="2:2" x14ac:dyDescent="0.3">
      <c r="B42703"/>
    </row>
    <row r="42704" spans="2:2" x14ac:dyDescent="0.3">
      <c r="B42704"/>
    </row>
    <row r="42705" spans="2:2" x14ac:dyDescent="0.3">
      <c r="B42705"/>
    </row>
    <row r="42706" spans="2:2" x14ac:dyDescent="0.3">
      <c r="B42706"/>
    </row>
    <row r="42707" spans="2:2" x14ac:dyDescent="0.3">
      <c r="B42707"/>
    </row>
    <row r="42708" spans="2:2" x14ac:dyDescent="0.3">
      <c r="B42708"/>
    </row>
    <row r="42709" spans="2:2" x14ac:dyDescent="0.3">
      <c r="B42709"/>
    </row>
    <row r="42710" spans="2:2" x14ac:dyDescent="0.3">
      <c r="B42710"/>
    </row>
    <row r="42711" spans="2:2" x14ac:dyDescent="0.3">
      <c r="B42711"/>
    </row>
    <row r="42712" spans="2:2" x14ac:dyDescent="0.3">
      <c r="B42712"/>
    </row>
    <row r="42713" spans="2:2" x14ac:dyDescent="0.3">
      <c r="B42713"/>
    </row>
    <row r="42714" spans="2:2" x14ac:dyDescent="0.3">
      <c r="B42714"/>
    </row>
    <row r="42715" spans="2:2" x14ac:dyDescent="0.3">
      <c r="B42715"/>
    </row>
    <row r="42716" spans="2:2" x14ac:dyDescent="0.3">
      <c r="B42716"/>
    </row>
    <row r="42717" spans="2:2" x14ac:dyDescent="0.3">
      <c r="B42717"/>
    </row>
    <row r="42718" spans="2:2" x14ac:dyDescent="0.3">
      <c r="B42718"/>
    </row>
    <row r="42719" spans="2:2" x14ac:dyDescent="0.3">
      <c r="B42719"/>
    </row>
    <row r="42720" spans="2:2" x14ac:dyDescent="0.3">
      <c r="B42720"/>
    </row>
    <row r="42721" spans="2:2" x14ac:dyDescent="0.3">
      <c r="B42721"/>
    </row>
    <row r="42722" spans="2:2" x14ac:dyDescent="0.3">
      <c r="B42722"/>
    </row>
    <row r="42723" spans="2:2" x14ac:dyDescent="0.3">
      <c r="B42723"/>
    </row>
    <row r="42724" spans="2:2" x14ac:dyDescent="0.3">
      <c r="B42724"/>
    </row>
    <row r="42725" spans="2:2" x14ac:dyDescent="0.3">
      <c r="B42725"/>
    </row>
    <row r="42726" spans="2:2" x14ac:dyDescent="0.3">
      <c r="B42726"/>
    </row>
    <row r="42727" spans="2:2" x14ac:dyDescent="0.3">
      <c r="B42727"/>
    </row>
    <row r="42728" spans="2:2" x14ac:dyDescent="0.3">
      <c r="B42728"/>
    </row>
    <row r="42729" spans="2:2" x14ac:dyDescent="0.3">
      <c r="B42729"/>
    </row>
    <row r="42730" spans="2:2" x14ac:dyDescent="0.3">
      <c r="B42730"/>
    </row>
    <row r="42731" spans="2:2" x14ac:dyDescent="0.3">
      <c r="B42731"/>
    </row>
    <row r="42732" spans="2:2" x14ac:dyDescent="0.3">
      <c r="B42732"/>
    </row>
    <row r="42733" spans="2:2" x14ac:dyDescent="0.3">
      <c r="B42733"/>
    </row>
    <row r="42734" spans="2:2" x14ac:dyDescent="0.3">
      <c r="B42734"/>
    </row>
    <row r="42735" spans="2:2" x14ac:dyDescent="0.3">
      <c r="B42735"/>
    </row>
    <row r="42736" spans="2:2" x14ac:dyDescent="0.3">
      <c r="B42736"/>
    </row>
    <row r="42737" spans="2:2" x14ac:dyDescent="0.3">
      <c r="B42737"/>
    </row>
    <row r="42738" spans="2:2" x14ac:dyDescent="0.3">
      <c r="B42738"/>
    </row>
    <row r="42739" spans="2:2" x14ac:dyDescent="0.3">
      <c r="B42739"/>
    </row>
    <row r="42740" spans="2:2" x14ac:dyDescent="0.3">
      <c r="B42740"/>
    </row>
    <row r="42741" spans="2:2" x14ac:dyDescent="0.3">
      <c r="B42741"/>
    </row>
    <row r="42742" spans="2:2" x14ac:dyDescent="0.3">
      <c r="B42742"/>
    </row>
    <row r="42743" spans="2:2" x14ac:dyDescent="0.3">
      <c r="B42743"/>
    </row>
    <row r="42744" spans="2:2" x14ac:dyDescent="0.3">
      <c r="B42744"/>
    </row>
    <row r="42745" spans="2:2" x14ac:dyDescent="0.3">
      <c r="B42745"/>
    </row>
    <row r="42746" spans="2:2" x14ac:dyDescent="0.3">
      <c r="B42746"/>
    </row>
    <row r="42747" spans="2:2" x14ac:dyDescent="0.3">
      <c r="B42747"/>
    </row>
    <row r="42748" spans="2:2" x14ac:dyDescent="0.3">
      <c r="B42748"/>
    </row>
    <row r="42749" spans="2:2" x14ac:dyDescent="0.3">
      <c r="B42749"/>
    </row>
    <row r="42750" spans="2:2" x14ac:dyDescent="0.3">
      <c r="B42750"/>
    </row>
    <row r="42751" spans="2:2" x14ac:dyDescent="0.3">
      <c r="B42751"/>
    </row>
    <row r="42752" spans="2:2" x14ac:dyDescent="0.3">
      <c r="B42752"/>
    </row>
    <row r="42753" spans="2:2" x14ac:dyDescent="0.3">
      <c r="B42753"/>
    </row>
    <row r="42754" spans="2:2" x14ac:dyDescent="0.3">
      <c r="B42754"/>
    </row>
    <row r="42755" spans="2:2" x14ac:dyDescent="0.3">
      <c r="B42755"/>
    </row>
    <row r="42756" spans="2:2" x14ac:dyDescent="0.3">
      <c r="B42756"/>
    </row>
    <row r="42757" spans="2:2" x14ac:dyDescent="0.3">
      <c r="B42757"/>
    </row>
    <row r="42758" spans="2:2" x14ac:dyDescent="0.3">
      <c r="B42758"/>
    </row>
    <row r="42759" spans="2:2" x14ac:dyDescent="0.3">
      <c r="B42759"/>
    </row>
    <row r="42760" spans="2:2" x14ac:dyDescent="0.3">
      <c r="B42760"/>
    </row>
    <row r="42761" spans="2:2" x14ac:dyDescent="0.3">
      <c r="B42761"/>
    </row>
    <row r="42762" spans="2:2" x14ac:dyDescent="0.3">
      <c r="B42762"/>
    </row>
    <row r="42763" spans="2:2" x14ac:dyDescent="0.3">
      <c r="B42763"/>
    </row>
    <row r="42764" spans="2:2" x14ac:dyDescent="0.3">
      <c r="B42764"/>
    </row>
    <row r="42765" spans="2:2" x14ac:dyDescent="0.3">
      <c r="B42765"/>
    </row>
    <row r="42766" spans="2:2" x14ac:dyDescent="0.3">
      <c r="B42766"/>
    </row>
    <row r="42767" spans="2:2" x14ac:dyDescent="0.3">
      <c r="B42767"/>
    </row>
    <row r="42768" spans="2:2" x14ac:dyDescent="0.3">
      <c r="B42768"/>
    </row>
    <row r="42769" spans="2:2" x14ac:dyDescent="0.3">
      <c r="B42769"/>
    </row>
    <row r="42770" spans="2:2" x14ac:dyDescent="0.3">
      <c r="B42770"/>
    </row>
    <row r="42771" spans="2:2" x14ac:dyDescent="0.3">
      <c r="B42771"/>
    </row>
    <row r="42772" spans="2:2" x14ac:dyDescent="0.3">
      <c r="B42772"/>
    </row>
    <row r="42773" spans="2:2" x14ac:dyDescent="0.3">
      <c r="B42773"/>
    </row>
    <row r="42774" spans="2:2" x14ac:dyDescent="0.3">
      <c r="B42774"/>
    </row>
    <row r="42775" spans="2:2" x14ac:dyDescent="0.3">
      <c r="B42775"/>
    </row>
    <row r="42776" spans="2:2" x14ac:dyDescent="0.3">
      <c r="B42776"/>
    </row>
    <row r="42777" spans="2:2" x14ac:dyDescent="0.3">
      <c r="B42777"/>
    </row>
    <row r="42778" spans="2:2" x14ac:dyDescent="0.3">
      <c r="B42778"/>
    </row>
    <row r="42779" spans="2:2" x14ac:dyDescent="0.3">
      <c r="B42779"/>
    </row>
    <row r="42780" spans="2:2" x14ac:dyDescent="0.3">
      <c r="B42780"/>
    </row>
    <row r="42781" spans="2:2" x14ac:dyDescent="0.3">
      <c r="B42781"/>
    </row>
    <row r="42782" spans="2:2" x14ac:dyDescent="0.3">
      <c r="B42782"/>
    </row>
    <row r="42783" spans="2:2" x14ac:dyDescent="0.3">
      <c r="B42783"/>
    </row>
    <row r="42784" spans="2:2" x14ac:dyDescent="0.3">
      <c r="B42784"/>
    </row>
    <row r="42785" spans="2:2" x14ac:dyDescent="0.3">
      <c r="B42785"/>
    </row>
    <row r="42786" spans="2:2" x14ac:dyDescent="0.3">
      <c r="B42786"/>
    </row>
    <row r="42787" spans="2:2" x14ac:dyDescent="0.3">
      <c r="B42787"/>
    </row>
    <row r="42788" spans="2:2" x14ac:dyDescent="0.3">
      <c r="B42788"/>
    </row>
    <row r="42789" spans="2:2" x14ac:dyDescent="0.3">
      <c r="B42789"/>
    </row>
    <row r="42790" spans="2:2" x14ac:dyDescent="0.3">
      <c r="B42790"/>
    </row>
    <row r="42791" spans="2:2" x14ac:dyDescent="0.3">
      <c r="B42791"/>
    </row>
    <row r="42792" spans="2:2" x14ac:dyDescent="0.3">
      <c r="B42792"/>
    </row>
    <row r="42793" spans="2:2" x14ac:dyDescent="0.3">
      <c r="B42793"/>
    </row>
    <row r="42794" spans="2:2" x14ac:dyDescent="0.3">
      <c r="B42794"/>
    </row>
    <row r="42795" spans="2:2" x14ac:dyDescent="0.3">
      <c r="B42795"/>
    </row>
    <row r="42796" spans="2:2" x14ac:dyDescent="0.3">
      <c r="B42796"/>
    </row>
    <row r="42797" spans="2:2" x14ac:dyDescent="0.3">
      <c r="B42797"/>
    </row>
    <row r="42798" spans="2:2" x14ac:dyDescent="0.3">
      <c r="B42798"/>
    </row>
    <row r="42799" spans="2:2" x14ac:dyDescent="0.3">
      <c r="B42799"/>
    </row>
    <row r="42800" spans="2:2" x14ac:dyDescent="0.3">
      <c r="B42800"/>
    </row>
    <row r="42801" spans="2:2" x14ac:dyDescent="0.3">
      <c r="B42801"/>
    </row>
    <row r="42802" spans="2:2" x14ac:dyDescent="0.3">
      <c r="B42802"/>
    </row>
    <row r="42803" spans="2:2" x14ac:dyDescent="0.3">
      <c r="B42803"/>
    </row>
    <row r="42804" spans="2:2" x14ac:dyDescent="0.3">
      <c r="B42804"/>
    </row>
    <row r="42805" spans="2:2" x14ac:dyDescent="0.3">
      <c r="B42805"/>
    </row>
    <row r="42806" spans="2:2" x14ac:dyDescent="0.3">
      <c r="B42806"/>
    </row>
    <row r="42807" spans="2:2" x14ac:dyDescent="0.3">
      <c r="B42807"/>
    </row>
    <row r="42808" spans="2:2" x14ac:dyDescent="0.3">
      <c r="B42808"/>
    </row>
    <row r="42809" spans="2:2" x14ac:dyDescent="0.3">
      <c r="B42809"/>
    </row>
    <row r="42810" spans="2:2" x14ac:dyDescent="0.3">
      <c r="B42810"/>
    </row>
    <row r="42811" spans="2:2" x14ac:dyDescent="0.3">
      <c r="B42811"/>
    </row>
    <row r="42812" spans="2:2" x14ac:dyDescent="0.3">
      <c r="B42812"/>
    </row>
    <row r="42813" spans="2:2" x14ac:dyDescent="0.3">
      <c r="B42813"/>
    </row>
    <row r="42814" spans="2:2" x14ac:dyDescent="0.3">
      <c r="B42814"/>
    </row>
    <row r="42815" spans="2:2" x14ac:dyDescent="0.3">
      <c r="B42815"/>
    </row>
    <row r="42816" spans="2:2" x14ac:dyDescent="0.3">
      <c r="B42816"/>
    </row>
    <row r="42817" spans="2:2" x14ac:dyDescent="0.3">
      <c r="B42817"/>
    </row>
    <row r="42818" spans="2:2" x14ac:dyDescent="0.3">
      <c r="B42818"/>
    </row>
    <row r="42819" spans="2:2" x14ac:dyDescent="0.3">
      <c r="B42819"/>
    </row>
    <row r="42820" spans="2:2" x14ac:dyDescent="0.3">
      <c r="B42820"/>
    </row>
    <row r="42821" spans="2:2" x14ac:dyDescent="0.3">
      <c r="B42821"/>
    </row>
    <row r="42822" spans="2:2" x14ac:dyDescent="0.3">
      <c r="B42822"/>
    </row>
    <row r="42823" spans="2:2" x14ac:dyDescent="0.3">
      <c r="B42823"/>
    </row>
    <row r="42824" spans="2:2" x14ac:dyDescent="0.3">
      <c r="B42824"/>
    </row>
    <row r="42825" spans="2:2" x14ac:dyDescent="0.3">
      <c r="B42825"/>
    </row>
    <row r="42826" spans="2:2" x14ac:dyDescent="0.3">
      <c r="B42826"/>
    </row>
    <row r="42827" spans="2:2" x14ac:dyDescent="0.3">
      <c r="B42827"/>
    </row>
    <row r="42828" spans="2:2" x14ac:dyDescent="0.3">
      <c r="B42828"/>
    </row>
    <row r="42829" spans="2:2" x14ac:dyDescent="0.3">
      <c r="B42829"/>
    </row>
    <row r="42830" spans="2:2" x14ac:dyDescent="0.3">
      <c r="B42830"/>
    </row>
    <row r="42831" spans="2:2" x14ac:dyDescent="0.3">
      <c r="B42831"/>
    </row>
    <row r="42832" spans="2:2" x14ac:dyDescent="0.3">
      <c r="B42832"/>
    </row>
    <row r="42833" spans="2:2" x14ac:dyDescent="0.3">
      <c r="B42833"/>
    </row>
    <row r="42834" spans="2:2" x14ac:dyDescent="0.3">
      <c r="B42834"/>
    </row>
    <row r="42835" spans="2:2" x14ac:dyDescent="0.3">
      <c r="B42835"/>
    </row>
    <row r="42836" spans="2:2" x14ac:dyDescent="0.3">
      <c r="B42836"/>
    </row>
    <row r="42837" spans="2:2" x14ac:dyDescent="0.3">
      <c r="B42837"/>
    </row>
    <row r="42838" spans="2:2" x14ac:dyDescent="0.3">
      <c r="B42838"/>
    </row>
    <row r="42839" spans="2:2" x14ac:dyDescent="0.3">
      <c r="B42839"/>
    </row>
    <row r="42840" spans="2:2" x14ac:dyDescent="0.3">
      <c r="B42840"/>
    </row>
    <row r="42841" spans="2:2" x14ac:dyDescent="0.3">
      <c r="B42841"/>
    </row>
    <row r="42842" spans="2:2" x14ac:dyDescent="0.3">
      <c r="B42842"/>
    </row>
    <row r="42843" spans="2:2" x14ac:dyDescent="0.3">
      <c r="B42843"/>
    </row>
    <row r="42844" spans="2:2" x14ac:dyDescent="0.3">
      <c r="B42844"/>
    </row>
    <row r="42845" spans="2:2" x14ac:dyDescent="0.3">
      <c r="B42845"/>
    </row>
    <row r="42846" spans="2:2" x14ac:dyDescent="0.3">
      <c r="B42846"/>
    </row>
    <row r="42847" spans="2:2" x14ac:dyDescent="0.3">
      <c r="B42847"/>
    </row>
    <row r="42848" spans="2:2" x14ac:dyDescent="0.3">
      <c r="B42848"/>
    </row>
    <row r="42849" spans="2:2" x14ac:dyDescent="0.3">
      <c r="B42849"/>
    </row>
    <row r="42850" spans="2:2" x14ac:dyDescent="0.3">
      <c r="B42850"/>
    </row>
    <row r="42851" spans="2:2" x14ac:dyDescent="0.3">
      <c r="B42851"/>
    </row>
    <row r="42852" spans="2:2" x14ac:dyDescent="0.3">
      <c r="B42852"/>
    </row>
    <row r="42853" spans="2:2" x14ac:dyDescent="0.3">
      <c r="B42853"/>
    </row>
    <row r="42854" spans="2:2" x14ac:dyDescent="0.3">
      <c r="B42854"/>
    </row>
    <row r="42855" spans="2:2" x14ac:dyDescent="0.3">
      <c r="B42855"/>
    </row>
    <row r="42856" spans="2:2" x14ac:dyDescent="0.3">
      <c r="B42856"/>
    </row>
    <row r="42857" spans="2:2" x14ac:dyDescent="0.3">
      <c r="B42857"/>
    </row>
    <row r="42858" spans="2:2" x14ac:dyDescent="0.3">
      <c r="B42858"/>
    </row>
    <row r="42859" spans="2:2" x14ac:dyDescent="0.3">
      <c r="B42859"/>
    </row>
    <row r="42860" spans="2:2" x14ac:dyDescent="0.3">
      <c r="B42860"/>
    </row>
    <row r="42861" spans="2:2" x14ac:dyDescent="0.3">
      <c r="B42861"/>
    </row>
    <row r="42862" spans="2:2" x14ac:dyDescent="0.3">
      <c r="B42862"/>
    </row>
    <row r="42863" spans="2:2" x14ac:dyDescent="0.3">
      <c r="B42863"/>
    </row>
    <row r="42864" spans="2:2" x14ac:dyDescent="0.3">
      <c r="B42864"/>
    </row>
    <row r="42865" spans="2:2" x14ac:dyDescent="0.3">
      <c r="B42865"/>
    </row>
    <row r="42866" spans="2:2" x14ac:dyDescent="0.3">
      <c r="B42866"/>
    </row>
    <row r="42867" spans="2:2" x14ac:dyDescent="0.3">
      <c r="B42867"/>
    </row>
    <row r="42868" spans="2:2" x14ac:dyDescent="0.3">
      <c r="B42868"/>
    </row>
    <row r="42869" spans="2:2" x14ac:dyDescent="0.3">
      <c r="B42869"/>
    </row>
    <row r="42870" spans="2:2" x14ac:dyDescent="0.3">
      <c r="B42870"/>
    </row>
    <row r="42871" spans="2:2" x14ac:dyDescent="0.3">
      <c r="B42871"/>
    </row>
    <row r="42872" spans="2:2" x14ac:dyDescent="0.3">
      <c r="B42872"/>
    </row>
    <row r="42873" spans="2:2" x14ac:dyDescent="0.3">
      <c r="B42873"/>
    </row>
    <row r="42874" spans="2:2" x14ac:dyDescent="0.3">
      <c r="B42874"/>
    </row>
    <row r="42875" spans="2:2" x14ac:dyDescent="0.3">
      <c r="B42875"/>
    </row>
    <row r="42876" spans="2:2" x14ac:dyDescent="0.3">
      <c r="B42876"/>
    </row>
    <row r="42877" spans="2:2" x14ac:dyDescent="0.3">
      <c r="B42877"/>
    </row>
    <row r="42878" spans="2:2" x14ac:dyDescent="0.3">
      <c r="B42878"/>
    </row>
    <row r="42879" spans="2:2" x14ac:dyDescent="0.3">
      <c r="B42879"/>
    </row>
    <row r="42880" spans="2:2" x14ac:dyDescent="0.3">
      <c r="B42880"/>
    </row>
    <row r="42881" spans="2:2" x14ac:dyDescent="0.3">
      <c r="B42881"/>
    </row>
    <row r="42882" spans="2:2" x14ac:dyDescent="0.3">
      <c r="B42882"/>
    </row>
    <row r="42883" spans="2:2" x14ac:dyDescent="0.3">
      <c r="B42883"/>
    </row>
    <row r="42884" spans="2:2" x14ac:dyDescent="0.3">
      <c r="B42884"/>
    </row>
    <row r="42885" spans="2:2" x14ac:dyDescent="0.3">
      <c r="B42885"/>
    </row>
    <row r="42886" spans="2:2" x14ac:dyDescent="0.3">
      <c r="B42886"/>
    </row>
    <row r="42887" spans="2:2" x14ac:dyDescent="0.3">
      <c r="B42887"/>
    </row>
    <row r="42888" spans="2:2" x14ac:dyDescent="0.3">
      <c r="B42888"/>
    </row>
    <row r="42889" spans="2:2" x14ac:dyDescent="0.3">
      <c r="B42889"/>
    </row>
    <row r="42890" spans="2:2" x14ac:dyDescent="0.3">
      <c r="B42890"/>
    </row>
    <row r="42891" spans="2:2" x14ac:dyDescent="0.3">
      <c r="B42891"/>
    </row>
    <row r="42892" spans="2:2" x14ac:dyDescent="0.3">
      <c r="B42892"/>
    </row>
    <row r="42893" spans="2:2" x14ac:dyDescent="0.3">
      <c r="B42893"/>
    </row>
    <row r="42894" spans="2:2" x14ac:dyDescent="0.3">
      <c r="B42894"/>
    </row>
    <row r="42895" spans="2:2" x14ac:dyDescent="0.3">
      <c r="B42895"/>
    </row>
    <row r="42896" spans="2:2" x14ac:dyDescent="0.3">
      <c r="B42896"/>
    </row>
    <row r="42897" spans="2:2" x14ac:dyDescent="0.3">
      <c r="B42897"/>
    </row>
    <row r="42898" spans="2:2" x14ac:dyDescent="0.3">
      <c r="B42898"/>
    </row>
    <row r="42899" spans="2:2" x14ac:dyDescent="0.3">
      <c r="B42899"/>
    </row>
    <row r="42900" spans="2:2" x14ac:dyDescent="0.3">
      <c r="B42900"/>
    </row>
    <row r="42901" spans="2:2" x14ac:dyDescent="0.3">
      <c r="B42901"/>
    </row>
    <row r="42902" spans="2:2" x14ac:dyDescent="0.3">
      <c r="B42902"/>
    </row>
    <row r="42903" spans="2:2" x14ac:dyDescent="0.3">
      <c r="B42903"/>
    </row>
    <row r="42904" spans="2:2" x14ac:dyDescent="0.3">
      <c r="B42904"/>
    </row>
    <row r="42905" spans="2:2" x14ac:dyDescent="0.3">
      <c r="B42905"/>
    </row>
    <row r="42906" spans="2:2" x14ac:dyDescent="0.3">
      <c r="B42906"/>
    </row>
    <row r="42907" spans="2:2" x14ac:dyDescent="0.3">
      <c r="B42907"/>
    </row>
    <row r="42908" spans="2:2" x14ac:dyDescent="0.3">
      <c r="B42908"/>
    </row>
    <row r="42909" spans="2:2" x14ac:dyDescent="0.3">
      <c r="B42909"/>
    </row>
    <row r="42910" spans="2:2" x14ac:dyDescent="0.3">
      <c r="B42910"/>
    </row>
    <row r="42911" spans="2:2" x14ac:dyDescent="0.3">
      <c r="B42911"/>
    </row>
    <row r="42912" spans="2:2" x14ac:dyDescent="0.3">
      <c r="B42912"/>
    </row>
    <row r="42913" spans="2:2" x14ac:dyDescent="0.3">
      <c r="B42913"/>
    </row>
    <row r="42914" spans="2:2" x14ac:dyDescent="0.3">
      <c r="B42914"/>
    </row>
    <row r="42915" spans="2:2" x14ac:dyDescent="0.3">
      <c r="B42915"/>
    </row>
    <row r="42916" spans="2:2" x14ac:dyDescent="0.3">
      <c r="B42916"/>
    </row>
    <row r="42917" spans="2:2" x14ac:dyDescent="0.3">
      <c r="B42917"/>
    </row>
    <row r="42918" spans="2:2" x14ac:dyDescent="0.3">
      <c r="B42918"/>
    </row>
    <row r="42919" spans="2:2" x14ac:dyDescent="0.3">
      <c r="B42919"/>
    </row>
    <row r="42920" spans="2:2" x14ac:dyDescent="0.3">
      <c r="B42920"/>
    </row>
    <row r="42921" spans="2:2" x14ac:dyDescent="0.3">
      <c r="B42921"/>
    </row>
    <row r="42922" spans="2:2" x14ac:dyDescent="0.3">
      <c r="B42922"/>
    </row>
    <row r="42923" spans="2:2" x14ac:dyDescent="0.3">
      <c r="B42923"/>
    </row>
    <row r="42924" spans="2:2" x14ac:dyDescent="0.3">
      <c r="B42924"/>
    </row>
    <row r="42925" spans="2:2" x14ac:dyDescent="0.3">
      <c r="B42925"/>
    </row>
    <row r="42926" spans="2:2" x14ac:dyDescent="0.3">
      <c r="B42926"/>
    </row>
    <row r="42927" spans="2:2" x14ac:dyDescent="0.3">
      <c r="B42927"/>
    </row>
    <row r="42928" spans="2:2" x14ac:dyDescent="0.3">
      <c r="B42928"/>
    </row>
    <row r="42929" spans="2:2" x14ac:dyDescent="0.3">
      <c r="B42929"/>
    </row>
    <row r="42930" spans="2:2" x14ac:dyDescent="0.3">
      <c r="B42930"/>
    </row>
    <row r="42931" spans="2:2" x14ac:dyDescent="0.3">
      <c r="B42931"/>
    </row>
    <row r="42932" spans="2:2" x14ac:dyDescent="0.3">
      <c r="B42932"/>
    </row>
    <row r="42933" spans="2:2" x14ac:dyDescent="0.3">
      <c r="B42933"/>
    </row>
    <row r="42934" spans="2:2" x14ac:dyDescent="0.3">
      <c r="B42934"/>
    </row>
    <row r="42935" spans="2:2" x14ac:dyDescent="0.3">
      <c r="B42935"/>
    </row>
    <row r="42936" spans="2:2" x14ac:dyDescent="0.3">
      <c r="B42936"/>
    </row>
    <row r="42937" spans="2:2" x14ac:dyDescent="0.3">
      <c r="B42937"/>
    </row>
    <row r="42938" spans="2:2" x14ac:dyDescent="0.3">
      <c r="B42938"/>
    </row>
    <row r="42939" spans="2:2" x14ac:dyDescent="0.3">
      <c r="B42939"/>
    </row>
    <row r="42940" spans="2:2" x14ac:dyDescent="0.3">
      <c r="B42940"/>
    </row>
    <row r="42941" spans="2:2" x14ac:dyDescent="0.3">
      <c r="B42941"/>
    </row>
    <row r="42942" spans="2:2" x14ac:dyDescent="0.3">
      <c r="B42942"/>
    </row>
    <row r="42943" spans="2:2" x14ac:dyDescent="0.3">
      <c r="B42943"/>
    </row>
    <row r="42944" spans="2:2" x14ac:dyDescent="0.3">
      <c r="B42944"/>
    </row>
    <row r="42945" spans="2:2" x14ac:dyDescent="0.3">
      <c r="B42945"/>
    </row>
    <row r="42946" spans="2:2" x14ac:dyDescent="0.3">
      <c r="B42946"/>
    </row>
    <row r="42947" spans="2:2" x14ac:dyDescent="0.3">
      <c r="B42947"/>
    </row>
    <row r="42948" spans="2:2" x14ac:dyDescent="0.3">
      <c r="B42948"/>
    </row>
    <row r="42949" spans="2:2" x14ac:dyDescent="0.3">
      <c r="B42949"/>
    </row>
    <row r="42950" spans="2:2" x14ac:dyDescent="0.3">
      <c r="B42950"/>
    </row>
    <row r="42951" spans="2:2" x14ac:dyDescent="0.3">
      <c r="B42951"/>
    </row>
    <row r="42952" spans="2:2" x14ac:dyDescent="0.3">
      <c r="B42952"/>
    </row>
    <row r="42953" spans="2:2" x14ac:dyDescent="0.3">
      <c r="B42953"/>
    </row>
    <row r="42954" spans="2:2" x14ac:dyDescent="0.3">
      <c r="B42954"/>
    </row>
    <row r="42955" spans="2:2" x14ac:dyDescent="0.3">
      <c r="B42955"/>
    </row>
    <row r="42956" spans="2:2" x14ac:dyDescent="0.3">
      <c r="B42956"/>
    </row>
    <row r="42957" spans="2:2" x14ac:dyDescent="0.3">
      <c r="B42957"/>
    </row>
    <row r="42958" spans="2:2" x14ac:dyDescent="0.3">
      <c r="B42958"/>
    </row>
    <row r="42959" spans="2:2" x14ac:dyDescent="0.3">
      <c r="B42959"/>
    </row>
    <row r="42960" spans="2:2" x14ac:dyDescent="0.3">
      <c r="B42960"/>
    </row>
    <row r="42961" spans="2:2" x14ac:dyDescent="0.3">
      <c r="B42961"/>
    </row>
    <row r="42962" spans="2:2" x14ac:dyDescent="0.3">
      <c r="B42962"/>
    </row>
    <row r="42963" spans="2:2" x14ac:dyDescent="0.3">
      <c r="B42963"/>
    </row>
    <row r="42964" spans="2:2" x14ac:dyDescent="0.3">
      <c r="B42964"/>
    </row>
    <row r="42965" spans="2:2" x14ac:dyDescent="0.3">
      <c r="B42965"/>
    </row>
    <row r="42966" spans="2:2" x14ac:dyDescent="0.3">
      <c r="B42966"/>
    </row>
    <row r="42967" spans="2:2" x14ac:dyDescent="0.3">
      <c r="B42967"/>
    </row>
    <row r="42968" spans="2:2" x14ac:dyDescent="0.3">
      <c r="B42968"/>
    </row>
    <row r="42969" spans="2:2" x14ac:dyDescent="0.3">
      <c r="B42969"/>
    </row>
    <row r="42970" spans="2:2" x14ac:dyDescent="0.3">
      <c r="B42970"/>
    </row>
    <row r="42971" spans="2:2" x14ac:dyDescent="0.3">
      <c r="B42971"/>
    </row>
    <row r="42972" spans="2:2" x14ac:dyDescent="0.3">
      <c r="B42972"/>
    </row>
    <row r="42973" spans="2:2" x14ac:dyDescent="0.3">
      <c r="B42973"/>
    </row>
    <row r="42974" spans="2:2" x14ac:dyDescent="0.3">
      <c r="B42974"/>
    </row>
    <row r="42975" spans="2:2" x14ac:dyDescent="0.3">
      <c r="B42975"/>
    </row>
    <row r="42976" spans="2:2" x14ac:dyDescent="0.3">
      <c r="B42976"/>
    </row>
    <row r="42977" spans="2:2" x14ac:dyDescent="0.3">
      <c r="B42977"/>
    </row>
    <row r="42978" spans="2:2" x14ac:dyDescent="0.3">
      <c r="B42978"/>
    </row>
    <row r="42979" spans="2:2" x14ac:dyDescent="0.3">
      <c r="B42979"/>
    </row>
    <row r="42980" spans="2:2" x14ac:dyDescent="0.3">
      <c r="B42980"/>
    </row>
    <row r="42981" spans="2:2" x14ac:dyDescent="0.3">
      <c r="B42981"/>
    </row>
    <row r="42982" spans="2:2" x14ac:dyDescent="0.3">
      <c r="B42982"/>
    </row>
    <row r="42983" spans="2:2" x14ac:dyDescent="0.3">
      <c r="B42983"/>
    </row>
    <row r="42984" spans="2:2" x14ac:dyDescent="0.3">
      <c r="B42984"/>
    </row>
    <row r="42985" spans="2:2" x14ac:dyDescent="0.3">
      <c r="B42985"/>
    </row>
    <row r="42986" spans="2:2" x14ac:dyDescent="0.3">
      <c r="B42986"/>
    </row>
    <row r="42987" spans="2:2" x14ac:dyDescent="0.3">
      <c r="B42987"/>
    </row>
    <row r="42988" spans="2:2" x14ac:dyDescent="0.3">
      <c r="B42988"/>
    </row>
    <row r="42989" spans="2:2" x14ac:dyDescent="0.3">
      <c r="B42989"/>
    </row>
    <row r="42990" spans="2:2" x14ac:dyDescent="0.3">
      <c r="B42990"/>
    </row>
    <row r="42991" spans="2:2" x14ac:dyDescent="0.3">
      <c r="B42991"/>
    </row>
    <row r="42992" spans="2:2" x14ac:dyDescent="0.3">
      <c r="B42992"/>
    </row>
    <row r="42993" spans="2:2" x14ac:dyDescent="0.3">
      <c r="B42993"/>
    </row>
    <row r="42994" spans="2:2" x14ac:dyDescent="0.3">
      <c r="B42994"/>
    </row>
    <row r="42995" spans="2:2" x14ac:dyDescent="0.3">
      <c r="B42995"/>
    </row>
    <row r="42996" spans="2:2" x14ac:dyDescent="0.3">
      <c r="B42996"/>
    </row>
    <row r="42997" spans="2:2" x14ac:dyDescent="0.3">
      <c r="B42997"/>
    </row>
    <row r="42998" spans="2:2" x14ac:dyDescent="0.3">
      <c r="B42998"/>
    </row>
    <row r="42999" spans="2:2" x14ac:dyDescent="0.3">
      <c r="B42999"/>
    </row>
    <row r="43000" spans="2:2" x14ac:dyDescent="0.3">
      <c r="B43000"/>
    </row>
    <row r="43001" spans="2:2" x14ac:dyDescent="0.3">
      <c r="B43001"/>
    </row>
    <row r="43002" spans="2:2" x14ac:dyDescent="0.3">
      <c r="B43002"/>
    </row>
    <row r="43003" spans="2:2" x14ac:dyDescent="0.3">
      <c r="B43003"/>
    </row>
    <row r="43004" spans="2:2" x14ac:dyDescent="0.3">
      <c r="B43004"/>
    </row>
    <row r="43005" spans="2:2" x14ac:dyDescent="0.3">
      <c r="B43005"/>
    </row>
    <row r="43006" spans="2:2" x14ac:dyDescent="0.3">
      <c r="B43006"/>
    </row>
    <row r="43007" spans="2:2" x14ac:dyDescent="0.3">
      <c r="B43007"/>
    </row>
    <row r="43008" spans="2:2" x14ac:dyDescent="0.3">
      <c r="B43008"/>
    </row>
    <row r="43009" spans="2:2" x14ac:dyDescent="0.3">
      <c r="B43009"/>
    </row>
    <row r="43010" spans="2:2" x14ac:dyDescent="0.3">
      <c r="B43010"/>
    </row>
    <row r="43011" spans="2:2" x14ac:dyDescent="0.3">
      <c r="B43011"/>
    </row>
    <row r="43012" spans="2:2" x14ac:dyDescent="0.3">
      <c r="B43012"/>
    </row>
    <row r="43013" spans="2:2" x14ac:dyDescent="0.3">
      <c r="B43013"/>
    </row>
    <row r="43014" spans="2:2" x14ac:dyDescent="0.3">
      <c r="B43014"/>
    </row>
    <row r="43015" spans="2:2" x14ac:dyDescent="0.3">
      <c r="B43015"/>
    </row>
    <row r="43016" spans="2:2" x14ac:dyDescent="0.3">
      <c r="B43016"/>
    </row>
    <row r="43017" spans="2:2" x14ac:dyDescent="0.3">
      <c r="B43017"/>
    </row>
    <row r="43018" spans="2:2" x14ac:dyDescent="0.3">
      <c r="B43018"/>
    </row>
    <row r="43019" spans="2:2" x14ac:dyDescent="0.3">
      <c r="B43019"/>
    </row>
    <row r="43020" spans="2:2" x14ac:dyDescent="0.3">
      <c r="B43020"/>
    </row>
    <row r="43021" spans="2:2" x14ac:dyDescent="0.3">
      <c r="B43021"/>
    </row>
    <row r="43022" spans="2:2" x14ac:dyDescent="0.3">
      <c r="B43022"/>
    </row>
    <row r="43023" spans="2:2" x14ac:dyDescent="0.3">
      <c r="B43023"/>
    </row>
    <row r="43024" spans="2:2" x14ac:dyDescent="0.3">
      <c r="B43024"/>
    </row>
    <row r="43025" spans="2:2" x14ac:dyDescent="0.3">
      <c r="B43025"/>
    </row>
    <row r="43026" spans="2:2" x14ac:dyDescent="0.3">
      <c r="B43026"/>
    </row>
    <row r="43027" spans="2:2" x14ac:dyDescent="0.3">
      <c r="B43027"/>
    </row>
    <row r="43028" spans="2:2" x14ac:dyDescent="0.3">
      <c r="B43028"/>
    </row>
    <row r="43029" spans="2:2" x14ac:dyDescent="0.3">
      <c r="B43029"/>
    </row>
    <row r="43030" spans="2:2" x14ac:dyDescent="0.3">
      <c r="B43030"/>
    </row>
    <row r="43031" spans="2:2" x14ac:dyDescent="0.3">
      <c r="B43031"/>
    </row>
    <row r="43032" spans="2:2" x14ac:dyDescent="0.3">
      <c r="B43032"/>
    </row>
    <row r="43033" spans="2:2" x14ac:dyDescent="0.3">
      <c r="B43033"/>
    </row>
    <row r="43034" spans="2:2" x14ac:dyDescent="0.3">
      <c r="B43034"/>
    </row>
    <row r="43035" spans="2:2" x14ac:dyDescent="0.3">
      <c r="B43035"/>
    </row>
    <row r="43036" spans="2:2" x14ac:dyDescent="0.3">
      <c r="B43036"/>
    </row>
    <row r="43037" spans="2:2" x14ac:dyDescent="0.3">
      <c r="B43037"/>
    </row>
    <row r="43038" spans="2:2" x14ac:dyDescent="0.3">
      <c r="B43038"/>
    </row>
    <row r="43039" spans="2:2" x14ac:dyDescent="0.3">
      <c r="B43039"/>
    </row>
    <row r="43040" spans="2:2" x14ac:dyDescent="0.3">
      <c r="B43040"/>
    </row>
    <row r="43041" spans="2:2" x14ac:dyDescent="0.3">
      <c r="B43041"/>
    </row>
    <row r="43042" spans="2:2" x14ac:dyDescent="0.3">
      <c r="B43042"/>
    </row>
    <row r="43043" spans="2:2" x14ac:dyDescent="0.3">
      <c r="B43043"/>
    </row>
    <row r="43044" spans="2:2" x14ac:dyDescent="0.3">
      <c r="B43044"/>
    </row>
    <row r="43045" spans="2:2" x14ac:dyDescent="0.3">
      <c r="B43045"/>
    </row>
    <row r="43046" spans="2:2" x14ac:dyDescent="0.3">
      <c r="B43046"/>
    </row>
    <row r="43047" spans="2:2" x14ac:dyDescent="0.3">
      <c r="B43047"/>
    </row>
    <row r="43048" spans="2:2" x14ac:dyDescent="0.3">
      <c r="B43048"/>
    </row>
    <row r="43049" spans="2:2" x14ac:dyDescent="0.3">
      <c r="B43049"/>
    </row>
    <row r="43050" spans="2:2" x14ac:dyDescent="0.3">
      <c r="B43050"/>
    </row>
    <row r="43051" spans="2:2" x14ac:dyDescent="0.3">
      <c r="B43051"/>
    </row>
    <row r="43052" spans="2:2" x14ac:dyDescent="0.3">
      <c r="B43052"/>
    </row>
    <row r="43053" spans="2:2" x14ac:dyDescent="0.3">
      <c r="B43053"/>
    </row>
    <row r="43054" spans="2:2" x14ac:dyDescent="0.3">
      <c r="B43054"/>
    </row>
    <row r="43055" spans="2:2" x14ac:dyDescent="0.3">
      <c r="B43055"/>
    </row>
    <row r="43056" spans="2:2" x14ac:dyDescent="0.3">
      <c r="B43056"/>
    </row>
    <row r="43057" spans="2:2" x14ac:dyDescent="0.3">
      <c r="B43057"/>
    </row>
    <row r="43058" spans="2:2" x14ac:dyDescent="0.3">
      <c r="B43058"/>
    </row>
    <row r="43059" spans="2:2" x14ac:dyDescent="0.3">
      <c r="B43059"/>
    </row>
    <row r="43060" spans="2:2" x14ac:dyDescent="0.3">
      <c r="B43060"/>
    </row>
    <row r="43061" spans="2:2" x14ac:dyDescent="0.3">
      <c r="B43061"/>
    </row>
    <row r="43062" spans="2:2" x14ac:dyDescent="0.3">
      <c r="B43062"/>
    </row>
    <row r="43063" spans="2:2" x14ac:dyDescent="0.3">
      <c r="B43063"/>
    </row>
    <row r="43064" spans="2:2" x14ac:dyDescent="0.3">
      <c r="B43064"/>
    </row>
    <row r="43065" spans="2:2" x14ac:dyDescent="0.3">
      <c r="B43065"/>
    </row>
    <row r="43066" spans="2:2" x14ac:dyDescent="0.3">
      <c r="B43066"/>
    </row>
    <row r="43067" spans="2:2" x14ac:dyDescent="0.3">
      <c r="B43067"/>
    </row>
    <row r="43068" spans="2:2" x14ac:dyDescent="0.3">
      <c r="B43068"/>
    </row>
    <row r="43069" spans="2:2" x14ac:dyDescent="0.3">
      <c r="B43069"/>
    </row>
    <row r="43070" spans="2:2" x14ac:dyDescent="0.3">
      <c r="B43070"/>
    </row>
    <row r="43071" spans="2:2" x14ac:dyDescent="0.3">
      <c r="B43071"/>
    </row>
    <row r="43072" spans="2:2" x14ac:dyDescent="0.3">
      <c r="B43072"/>
    </row>
    <row r="43073" spans="2:2" x14ac:dyDescent="0.3">
      <c r="B43073"/>
    </row>
    <row r="43074" spans="2:2" x14ac:dyDescent="0.3">
      <c r="B43074"/>
    </row>
    <row r="43075" spans="2:2" x14ac:dyDescent="0.3">
      <c r="B43075"/>
    </row>
    <row r="43076" spans="2:2" x14ac:dyDescent="0.3">
      <c r="B43076"/>
    </row>
    <row r="43077" spans="2:2" x14ac:dyDescent="0.3">
      <c r="B43077"/>
    </row>
    <row r="43078" spans="2:2" x14ac:dyDescent="0.3">
      <c r="B43078"/>
    </row>
    <row r="43079" spans="2:2" x14ac:dyDescent="0.3">
      <c r="B43079"/>
    </row>
    <row r="43080" spans="2:2" x14ac:dyDescent="0.3">
      <c r="B43080"/>
    </row>
    <row r="43081" spans="2:2" x14ac:dyDescent="0.3">
      <c r="B43081"/>
    </row>
    <row r="43082" spans="2:2" x14ac:dyDescent="0.3">
      <c r="B43082"/>
    </row>
    <row r="43083" spans="2:2" x14ac:dyDescent="0.3">
      <c r="B43083"/>
    </row>
    <row r="43084" spans="2:2" x14ac:dyDescent="0.3">
      <c r="B43084"/>
    </row>
    <row r="43085" spans="2:2" x14ac:dyDescent="0.3">
      <c r="B43085"/>
    </row>
    <row r="43086" spans="2:2" x14ac:dyDescent="0.3">
      <c r="B43086"/>
    </row>
    <row r="43087" spans="2:2" x14ac:dyDescent="0.3">
      <c r="B43087"/>
    </row>
    <row r="43088" spans="2:2" x14ac:dyDescent="0.3">
      <c r="B43088"/>
    </row>
    <row r="43089" spans="2:2" x14ac:dyDescent="0.3">
      <c r="B43089"/>
    </row>
    <row r="43090" spans="2:2" x14ac:dyDescent="0.3">
      <c r="B43090"/>
    </row>
    <row r="43091" spans="2:2" x14ac:dyDescent="0.3">
      <c r="B43091"/>
    </row>
    <row r="43092" spans="2:2" x14ac:dyDescent="0.3">
      <c r="B43092"/>
    </row>
    <row r="43093" spans="2:2" x14ac:dyDescent="0.3">
      <c r="B43093"/>
    </row>
    <row r="43094" spans="2:2" x14ac:dyDescent="0.3">
      <c r="B43094"/>
    </row>
    <row r="43095" spans="2:2" x14ac:dyDescent="0.3">
      <c r="B43095"/>
    </row>
    <row r="43096" spans="2:2" x14ac:dyDescent="0.3">
      <c r="B43096"/>
    </row>
    <row r="43097" spans="2:2" x14ac:dyDescent="0.3">
      <c r="B43097"/>
    </row>
    <row r="43098" spans="2:2" x14ac:dyDescent="0.3">
      <c r="B43098"/>
    </row>
    <row r="43099" spans="2:2" x14ac:dyDescent="0.3">
      <c r="B43099"/>
    </row>
    <row r="43100" spans="2:2" x14ac:dyDescent="0.3">
      <c r="B43100"/>
    </row>
    <row r="43101" spans="2:2" x14ac:dyDescent="0.3">
      <c r="B43101"/>
    </row>
    <row r="43102" spans="2:2" x14ac:dyDescent="0.3">
      <c r="B43102"/>
    </row>
    <row r="43103" spans="2:2" x14ac:dyDescent="0.3">
      <c r="B43103"/>
    </row>
    <row r="43104" spans="2:2" x14ac:dyDescent="0.3">
      <c r="B43104"/>
    </row>
    <row r="43105" spans="2:2" x14ac:dyDescent="0.3">
      <c r="B43105"/>
    </row>
    <row r="43106" spans="2:2" x14ac:dyDescent="0.3">
      <c r="B43106"/>
    </row>
    <row r="43107" spans="2:2" x14ac:dyDescent="0.3">
      <c r="B43107"/>
    </row>
    <row r="43108" spans="2:2" x14ac:dyDescent="0.3">
      <c r="B43108"/>
    </row>
    <row r="43109" spans="2:2" x14ac:dyDescent="0.3">
      <c r="B43109"/>
    </row>
    <row r="43110" spans="2:2" x14ac:dyDescent="0.3">
      <c r="B43110"/>
    </row>
    <row r="43111" spans="2:2" x14ac:dyDescent="0.3">
      <c r="B43111"/>
    </row>
    <row r="43112" spans="2:2" x14ac:dyDescent="0.3">
      <c r="B43112"/>
    </row>
    <row r="43113" spans="2:2" x14ac:dyDescent="0.3">
      <c r="B43113"/>
    </row>
    <row r="43114" spans="2:2" x14ac:dyDescent="0.3">
      <c r="B43114"/>
    </row>
    <row r="43115" spans="2:2" x14ac:dyDescent="0.3">
      <c r="B43115"/>
    </row>
    <row r="43116" spans="2:2" x14ac:dyDescent="0.3">
      <c r="B43116"/>
    </row>
    <row r="43117" spans="2:2" x14ac:dyDescent="0.3">
      <c r="B43117"/>
    </row>
    <row r="43118" spans="2:2" x14ac:dyDescent="0.3">
      <c r="B43118"/>
    </row>
    <row r="43119" spans="2:2" x14ac:dyDescent="0.3">
      <c r="B43119"/>
    </row>
    <row r="43120" spans="2:2" x14ac:dyDescent="0.3">
      <c r="B43120"/>
    </row>
    <row r="43121" spans="2:2" x14ac:dyDescent="0.3">
      <c r="B43121"/>
    </row>
    <row r="43122" spans="2:2" x14ac:dyDescent="0.3">
      <c r="B43122"/>
    </row>
    <row r="43123" spans="2:2" x14ac:dyDescent="0.3">
      <c r="B43123"/>
    </row>
    <row r="43124" spans="2:2" x14ac:dyDescent="0.3">
      <c r="B43124"/>
    </row>
    <row r="43125" spans="2:2" x14ac:dyDescent="0.3">
      <c r="B43125"/>
    </row>
    <row r="43126" spans="2:2" x14ac:dyDescent="0.3">
      <c r="B43126"/>
    </row>
    <row r="43127" spans="2:2" x14ac:dyDescent="0.3">
      <c r="B43127"/>
    </row>
    <row r="43128" spans="2:2" x14ac:dyDescent="0.3">
      <c r="B43128"/>
    </row>
    <row r="43129" spans="2:2" x14ac:dyDescent="0.3">
      <c r="B43129"/>
    </row>
    <row r="43130" spans="2:2" x14ac:dyDescent="0.3">
      <c r="B43130"/>
    </row>
    <row r="43131" spans="2:2" x14ac:dyDescent="0.3">
      <c r="B43131"/>
    </row>
    <row r="43132" spans="2:2" x14ac:dyDescent="0.3">
      <c r="B43132"/>
    </row>
    <row r="43133" spans="2:2" x14ac:dyDescent="0.3">
      <c r="B43133"/>
    </row>
    <row r="43134" spans="2:2" x14ac:dyDescent="0.3">
      <c r="B43134"/>
    </row>
    <row r="43135" spans="2:2" x14ac:dyDescent="0.3">
      <c r="B43135"/>
    </row>
    <row r="43136" spans="2:2" x14ac:dyDescent="0.3">
      <c r="B43136"/>
    </row>
    <row r="43137" spans="2:2" x14ac:dyDescent="0.3">
      <c r="B43137"/>
    </row>
    <row r="43138" spans="2:2" x14ac:dyDescent="0.3">
      <c r="B43138"/>
    </row>
    <row r="43139" spans="2:2" x14ac:dyDescent="0.3">
      <c r="B43139"/>
    </row>
    <row r="43140" spans="2:2" x14ac:dyDescent="0.3">
      <c r="B43140"/>
    </row>
    <row r="43141" spans="2:2" x14ac:dyDescent="0.3">
      <c r="B43141"/>
    </row>
    <row r="43142" spans="2:2" x14ac:dyDescent="0.3">
      <c r="B43142"/>
    </row>
    <row r="43143" spans="2:2" x14ac:dyDescent="0.3">
      <c r="B43143"/>
    </row>
    <row r="43144" spans="2:2" x14ac:dyDescent="0.3">
      <c r="B43144"/>
    </row>
    <row r="43145" spans="2:2" x14ac:dyDescent="0.3">
      <c r="B43145"/>
    </row>
    <row r="43146" spans="2:2" x14ac:dyDescent="0.3">
      <c r="B43146"/>
    </row>
    <row r="43147" spans="2:2" x14ac:dyDescent="0.3">
      <c r="B43147"/>
    </row>
    <row r="43148" spans="2:2" x14ac:dyDescent="0.3">
      <c r="B43148"/>
    </row>
    <row r="43149" spans="2:2" x14ac:dyDescent="0.3">
      <c r="B43149"/>
    </row>
    <row r="43150" spans="2:2" x14ac:dyDescent="0.3">
      <c r="B43150"/>
    </row>
    <row r="43151" spans="2:2" x14ac:dyDescent="0.3">
      <c r="B43151"/>
    </row>
    <row r="43152" spans="2:2" x14ac:dyDescent="0.3">
      <c r="B43152"/>
    </row>
    <row r="43153" spans="2:2" x14ac:dyDescent="0.3">
      <c r="B43153"/>
    </row>
    <row r="43154" spans="2:2" x14ac:dyDescent="0.3">
      <c r="B43154"/>
    </row>
    <row r="43155" spans="2:2" x14ac:dyDescent="0.3">
      <c r="B43155"/>
    </row>
    <row r="43156" spans="2:2" x14ac:dyDescent="0.3">
      <c r="B43156"/>
    </row>
    <row r="43157" spans="2:2" x14ac:dyDescent="0.3">
      <c r="B43157"/>
    </row>
    <row r="43158" spans="2:2" x14ac:dyDescent="0.3">
      <c r="B43158"/>
    </row>
    <row r="43159" spans="2:2" x14ac:dyDescent="0.3">
      <c r="B43159"/>
    </row>
    <row r="43160" spans="2:2" x14ac:dyDescent="0.3">
      <c r="B43160"/>
    </row>
    <row r="43161" spans="2:2" x14ac:dyDescent="0.3">
      <c r="B43161"/>
    </row>
    <row r="43162" spans="2:2" x14ac:dyDescent="0.3">
      <c r="B43162"/>
    </row>
    <row r="43163" spans="2:2" x14ac:dyDescent="0.3">
      <c r="B43163"/>
    </row>
    <row r="43164" spans="2:2" x14ac:dyDescent="0.3">
      <c r="B43164"/>
    </row>
    <row r="43165" spans="2:2" x14ac:dyDescent="0.3">
      <c r="B43165"/>
    </row>
    <row r="43166" spans="2:2" x14ac:dyDescent="0.3">
      <c r="B43166"/>
    </row>
    <row r="43167" spans="2:2" x14ac:dyDescent="0.3">
      <c r="B43167"/>
    </row>
    <row r="43168" spans="2:2" x14ac:dyDescent="0.3">
      <c r="B43168"/>
    </row>
    <row r="43169" spans="2:2" x14ac:dyDescent="0.3">
      <c r="B43169"/>
    </row>
    <row r="43170" spans="2:2" x14ac:dyDescent="0.3">
      <c r="B43170"/>
    </row>
    <row r="43171" spans="2:2" x14ac:dyDescent="0.3">
      <c r="B43171"/>
    </row>
    <row r="43172" spans="2:2" x14ac:dyDescent="0.3">
      <c r="B43172"/>
    </row>
    <row r="43173" spans="2:2" x14ac:dyDescent="0.3">
      <c r="B43173"/>
    </row>
    <row r="43174" spans="2:2" x14ac:dyDescent="0.3">
      <c r="B43174"/>
    </row>
    <row r="43175" spans="2:2" x14ac:dyDescent="0.3">
      <c r="B43175"/>
    </row>
    <row r="43176" spans="2:2" x14ac:dyDescent="0.3">
      <c r="B43176"/>
    </row>
    <row r="43177" spans="2:2" x14ac:dyDescent="0.3">
      <c r="B43177"/>
    </row>
    <row r="43178" spans="2:2" x14ac:dyDescent="0.3">
      <c r="B43178"/>
    </row>
    <row r="43179" spans="2:2" x14ac:dyDescent="0.3">
      <c r="B43179"/>
    </row>
    <row r="43180" spans="2:2" x14ac:dyDescent="0.3">
      <c r="B43180"/>
    </row>
    <row r="43181" spans="2:2" x14ac:dyDescent="0.3">
      <c r="B43181"/>
    </row>
    <row r="43182" spans="2:2" x14ac:dyDescent="0.3">
      <c r="B43182"/>
    </row>
    <row r="43183" spans="2:2" x14ac:dyDescent="0.3">
      <c r="B43183"/>
    </row>
    <row r="43184" spans="2:2" x14ac:dyDescent="0.3">
      <c r="B43184"/>
    </row>
    <row r="43185" spans="2:2" x14ac:dyDescent="0.3">
      <c r="B43185"/>
    </row>
    <row r="43186" spans="2:2" x14ac:dyDescent="0.3">
      <c r="B43186"/>
    </row>
    <row r="43187" spans="2:2" x14ac:dyDescent="0.3">
      <c r="B43187"/>
    </row>
    <row r="43188" spans="2:2" x14ac:dyDescent="0.3">
      <c r="B43188"/>
    </row>
    <row r="43189" spans="2:2" x14ac:dyDescent="0.3">
      <c r="B43189"/>
    </row>
    <row r="43190" spans="2:2" x14ac:dyDescent="0.3">
      <c r="B43190"/>
    </row>
    <row r="43191" spans="2:2" x14ac:dyDescent="0.3">
      <c r="B43191"/>
    </row>
    <row r="43192" spans="2:2" x14ac:dyDescent="0.3">
      <c r="B43192"/>
    </row>
    <row r="43193" spans="2:2" x14ac:dyDescent="0.3">
      <c r="B43193"/>
    </row>
    <row r="43194" spans="2:2" x14ac:dyDescent="0.3">
      <c r="B43194"/>
    </row>
    <row r="43195" spans="2:2" x14ac:dyDescent="0.3">
      <c r="B43195"/>
    </row>
    <row r="43196" spans="2:2" x14ac:dyDescent="0.3">
      <c r="B43196"/>
    </row>
    <row r="43197" spans="2:2" x14ac:dyDescent="0.3">
      <c r="B43197"/>
    </row>
    <row r="43198" spans="2:2" x14ac:dyDescent="0.3">
      <c r="B43198"/>
    </row>
    <row r="43199" spans="2:2" x14ac:dyDescent="0.3">
      <c r="B43199"/>
    </row>
    <row r="43200" spans="2:2" x14ac:dyDescent="0.3">
      <c r="B43200"/>
    </row>
    <row r="43201" spans="2:2" x14ac:dyDescent="0.3">
      <c r="B43201"/>
    </row>
    <row r="43202" spans="2:2" x14ac:dyDescent="0.3">
      <c r="B43202"/>
    </row>
    <row r="43203" spans="2:2" x14ac:dyDescent="0.3">
      <c r="B43203"/>
    </row>
    <row r="43204" spans="2:2" x14ac:dyDescent="0.3">
      <c r="B43204"/>
    </row>
    <row r="43205" spans="2:2" x14ac:dyDescent="0.3">
      <c r="B43205"/>
    </row>
    <row r="43206" spans="2:2" x14ac:dyDescent="0.3">
      <c r="B43206"/>
    </row>
    <row r="43207" spans="2:2" x14ac:dyDescent="0.3">
      <c r="B43207"/>
    </row>
    <row r="43208" spans="2:2" x14ac:dyDescent="0.3">
      <c r="B43208"/>
    </row>
    <row r="43209" spans="2:2" x14ac:dyDescent="0.3">
      <c r="B43209"/>
    </row>
    <row r="43210" spans="2:2" x14ac:dyDescent="0.3">
      <c r="B43210"/>
    </row>
    <row r="43211" spans="2:2" x14ac:dyDescent="0.3">
      <c r="B43211"/>
    </row>
    <row r="43212" spans="2:2" x14ac:dyDescent="0.3">
      <c r="B43212"/>
    </row>
    <row r="43213" spans="2:2" x14ac:dyDescent="0.3">
      <c r="B43213"/>
    </row>
    <row r="43214" spans="2:2" x14ac:dyDescent="0.3">
      <c r="B43214"/>
    </row>
    <row r="43215" spans="2:2" x14ac:dyDescent="0.3">
      <c r="B43215"/>
    </row>
    <row r="43216" spans="2:2" x14ac:dyDescent="0.3">
      <c r="B43216"/>
    </row>
    <row r="43217" spans="2:2" x14ac:dyDescent="0.3">
      <c r="B43217"/>
    </row>
    <row r="43218" spans="2:2" x14ac:dyDescent="0.3">
      <c r="B43218"/>
    </row>
    <row r="43219" spans="2:2" x14ac:dyDescent="0.3">
      <c r="B43219"/>
    </row>
    <row r="43220" spans="2:2" x14ac:dyDescent="0.3">
      <c r="B43220"/>
    </row>
    <row r="43221" spans="2:2" x14ac:dyDescent="0.3">
      <c r="B43221"/>
    </row>
    <row r="43222" spans="2:2" x14ac:dyDescent="0.3">
      <c r="B43222"/>
    </row>
    <row r="43223" spans="2:2" x14ac:dyDescent="0.3">
      <c r="B43223"/>
    </row>
    <row r="43224" spans="2:2" x14ac:dyDescent="0.3">
      <c r="B43224"/>
    </row>
    <row r="43225" spans="2:2" x14ac:dyDescent="0.3">
      <c r="B43225"/>
    </row>
    <row r="43226" spans="2:2" x14ac:dyDescent="0.3">
      <c r="B43226"/>
    </row>
    <row r="43227" spans="2:2" x14ac:dyDescent="0.3">
      <c r="B43227"/>
    </row>
    <row r="43228" spans="2:2" x14ac:dyDescent="0.3">
      <c r="B43228"/>
    </row>
    <row r="43229" spans="2:2" x14ac:dyDescent="0.3">
      <c r="B43229"/>
    </row>
    <row r="43230" spans="2:2" x14ac:dyDescent="0.3">
      <c r="B43230"/>
    </row>
    <row r="43231" spans="2:2" x14ac:dyDescent="0.3">
      <c r="B43231"/>
    </row>
    <row r="43232" spans="2:2" x14ac:dyDescent="0.3">
      <c r="B43232"/>
    </row>
    <row r="43233" spans="2:2" x14ac:dyDescent="0.3">
      <c r="B43233"/>
    </row>
    <row r="43234" spans="2:2" x14ac:dyDescent="0.3">
      <c r="B43234"/>
    </row>
    <row r="43235" spans="2:2" x14ac:dyDescent="0.3">
      <c r="B43235"/>
    </row>
    <row r="43236" spans="2:2" x14ac:dyDescent="0.3">
      <c r="B43236"/>
    </row>
    <row r="43237" spans="2:2" x14ac:dyDescent="0.3">
      <c r="B43237"/>
    </row>
    <row r="43238" spans="2:2" x14ac:dyDescent="0.3">
      <c r="B43238"/>
    </row>
    <row r="43239" spans="2:2" x14ac:dyDescent="0.3">
      <c r="B43239"/>
    </row>
    <row r="43240" spans="2:2" x14ac:dyDescent="0.3">
      <c r="B43240"/>
    </row>
    <row r="43241" spans="2:2" x14ac:dyDescent="0.3">
      <c r="B43241"/>
    </row>
    <row r="43242" spans="2:2" x14ac:dyDescent="0.3">
      <c r="B43242"/>
    </row>
    <row r="43243" spans="2:2" x14ac:dyDescent="0.3">
      <c r="B43243"/>
    </row>
    <row r="43244" spans="2:2" x14ac:dyDescent="0.3">
      <c r="B43244"/>
    </row>
    <row r="43245" spans="2:2" x14ac:dyDescent="0.3">
      <c r="B43245"/>
    </row>
    <row r="43246" spans="2:2" x14ac:dyDescent="0.3">
      <c r="B43246"/>
    </row>
    <row r="43247" spans="2:2" x14ac:dyDescent="0.3">
      <c r="B43247"/>
    </row>
    <row r="43248" spans="2:2" x14ac:dyDescent="0.3">
      <c r="B43248"/>
    </row>
    <row r="43249" spans="2:2" x14ac:dyDescent="0.3">
      <c r="B43249"/>
    </row>
    <row r="43250" spans="2:2" x14ac:dyDescent="0.3">
      <c r="B43250"/>
    </row>
    <row r="43251" spans="2:2" x14ac:dyDescent="0.3">
      <c r="B43251"/>
    </row>
    <row r="43252" spans="2:2" x14ac:dyDescent="0.3">
      <c r="B43252"/>
    </row>
    <row r="43253" spans="2:2" x14ac:dyDescent="0.3">
      <c r="B43253"/>
    </row>
    <row r="43254" spans="2:2" x14ac:dyDescent="0.3">
      <c r="B43254"/>
    </row>
    <row r="43255" spans="2:2" x14ac:dyDescent="0.3">
      <c r="B43255"/>
    </row>
    <row r="43256" spans="2:2" x14ac:dyDescent="0.3">
      <c r="B43256"/>
    </row>
    <row r="43257" spans="2:2" x14ac:dyDescent="0.3">
      <c r="B43257"/>
    </row>
    <row r="43258" spans="2:2" x14ac:dyDescent="0.3">
      <c r="B43258"/>
    </row>
    <row r="43259" spans="2:2" x14ac:dyDescent="0.3">
      <c r="B43259"/>
    </row>
    <row r="43260" spans="2:2" x14ac:dyDescent="0.3">
      <c r="B43260"/>
    </row>
    <row r="43261" spans="2:2" x14ac:dyDescent="0.3">
      <c r="B43261"/>
    </row>
    <row r="43262" spans="2:2" x14ac:dyDescent="0.3">
      <c r="B43262"/>
    </row>
    <row r="43263" spans="2:2" x14ac:dyDescent="0.3">
      <c r="B43263"/>
    </row>
    <row r="43264" spans="2:2" x14ac:dyDescent="0.3">
      <c r="B43264"/>
    </row>
    <row r="43265" spans="2:2" x14ac:dyDescent="0.3">
      <c r="B43265"/>
    </row>
    <row r="43266" spans="2:2" x14ac:dyDescent="0.3">
      <c r="B43266"/>
    </row>
    <row r="43267" spans="2:2" x14ac:dyDescent="0.3">
      <c r="B43267"/>
    </row>
    <row r="43268" spans="2:2" x14ac:dyDescent="0.3">
      <c r="B43268"/>
    </row>
    <row r="43269" spans="2:2" x14ac:dyDescent="0.3">
      <c r="B43269"/>
    </row>
    <row r="43270" spans="2:2" x14ac:dyDescent="0.3">
      <c r="B43270"/>
    </row>
    <row r="43271" spans="2:2" x14ac:dyDescent="0.3">
      <c r="B43271"/>
    </row>
    <row r="43272" spans="2:2" x14ac:dyDescent="0.3">
      <c r="B43272"/>
    </row>
    <row r="43273" spans="2:2" x14ac:dyDescent="0.3">
      <c r="B43273"/>
    </row>
    <row r="43274" spans="2:2" x14ac:dyDescent="0.3">
      <c r="B43274"/>
    </row>
    <row r="43275" spans="2:2" x14ac:dyDescent="0.3">
      <c r="B43275"/>
    </row>
    <row r="43276" spans="2:2" x14ac:dyDescent="0.3">
      <c r="B43276"/>
    </row>
    <row r="43277" spans="2:2" x14ac:dyDescent="0.3">
      <c r="B43277"/>
    </row>
    <row r="43278" spans="2:2" x14ac:dyDescent="0.3">
      <c r="B43278"/>
    </row>
    <row r="43279" spans="2:2" x14ac:dyDescent="0.3">
      <c r="B43279"/>
    </row>
    <row r="43280" spans="2:2" x14ac:dyDescent="0.3">
      <c r="B43280"/>
    </row>
    <row r="43281" spans="2:2" x14ac:dyDescent="0.3">
      <c r="B43281"/>
    </row>
    <row r="43282" spans="2:2" x14ac:dyDescent="0.3">
      <c r="B43282"/>
    </row>
    <row r="43283" spans="2:2" x14ac:dyDescent="0.3">
      <c r="B43283"/>
    </row>
    <row r="43284" spans="2:2" x14ac:dyDescent="0.3">
      <c r="B43284"/>
    </row>
    <row r="43285" spans="2:2" x14ac:dyDescent="0.3">
      <c r="B43285"/>
    </row>
    <row r="43286" spans="2:2" x14ac:dyDescent="0.3">
      <c r="B43286"/>
    </row>
    <row r="43287" spans="2:2" x14ac:dyDescent="0.3">
      <c r="B43287"/>
    </row>
    <row r="43288" spans="2:2" x14ac:dyDescent="0.3">
      <c r="B43288"/>
    </row>
    <row r="43289" spans="2:2" x14ac:dyDescent="0.3">
      <c r="B43289"/>
    </row>
    <row r="43290" spans="2:2" x14ac:dyDescent="0.3">
      <c r="B43290"/>
    </row>
    <row r="43291" spans="2:2" x14ac:dyDescent="0.3">
      <c r="B43291"/>
    </row>
    <row r="43292" spans="2:2" x14ac:dyDescent="0.3">
      <c r="B43292"/>
    </row>
    <row r="43293" spans="2:2" x14ac:dyDescent="0.3">
      <c r="B43293"/>
    </row>
    <row r="43294" spans="2:2" x14ac:dyDescent="0.3">
      <c r="B43294"/>
    </row>
    <row r="43295" spans="2:2" x14ac:dyDescent="0.3">
      <c r="B43295"/>
    </row>
    <row r="43296" spans="2:2" x14ac:dyDescent="0.3">
      <c r="B43296"/>
    </row>
    <row r="43297" spans="2:2" x14ac:dyDescent="0.3">
      <c r="B43297"/>
    </row>
    <row r="43298" spans="2:2" x14ac:dyDescent="0.3">
      <c r="B43298"/>
    </row>
    <row r="43299" spans="2:2" x14ac:dyDescent="0.3">
      <c r="B43299"/>
    </row>
    <row r="43300" spans="2:2" x14ac:dyDescent="0.3">
      <c r="B43300"/>
    </row>
    <row r="43301" spans="2:2" x14ac:dyDescent="0.3">
      <c r="B43301"/>
    </row>
    <row r="43302" spans="2:2" x14ac:dyDescent="0.3">
      <c r="B43302"/>
    </row>
    <row r="43303" spans="2:2" x14ac:dyDescent="0.3">
      <c r="B43303"/>
    </row>
    <row r="43304" spans="2:2" x14ac:dyDescent="0.3">
      <c r="B43304"/>
    </row>
    <row r="43305" spans="2:2" x14ac:dyDescent="0.3">
      <c r="B43305"/>
    </row>
    <row r="43306" spans="2:2" x14ac:dyDescent="0.3">
      <c r="B43306"/>
    </row>
    <row r="43307" spans="2:2" x14ac:dyDescent="0.3">
      <c r="B43307"/>
    </row>
    <row r="43308" spans="2:2" x14ac:dyDescent="0.3">
      <c r="B43308"/>
    </row>
    <row r="43309" spans="2:2" x14ac:dyDescent="0.3">
      <c r="B43309"/>
    </row>
    <row r="43310" spans="2:2" x14ac:dyDescent="0.3">
      <c r="B43310"/>
    </row>
    <row r="43311" spans="2:2" x14ac:dyDescent="0.3">
      <c r="B43311"/>
    </row>
    <row r="43312" spans="2:2" x14ac:dyDescent="0.3">
      <c r="B43312"/>
    </row>
    <row r="43313" spans="2:2" x14ac:dyDescent="0.3">
      <c r="B43313"/>
    </row>
    <row r="43314" spans="2:2" x14ac:dyDescent="0.3">
      <c r="B43314"/>
    </row>
    <row r="43315" spans="2:2" x14ac:dyDescent="0.3">
      <c r="B43315"/>
    </row>
    <row r="43316" spans="2:2" x14ac:dyDescent="0.3">
      <c r="B43316"/>
    </row>
    <row r="43317" spans="2:2" x14ac:dyDescent="0.3">
      <c r="B43317"/>
    </row>
    <row r="43318" spans="2:2" x14ac:dyDescent="0.3">
      <c r="B43318"/>
    </row>
    <row r="43319" spans="2:2" x14ac:dyDescent="0.3">
      <c r="B43319"/>
    </row>
    <row r="43320" spans="2:2" x14ac:dyDescent="0.3">
      <c r="B43320"/>
    </row>
    <row r="43321" spans="2:2" x14ac:dyDescent="0.3">
      <c r="B43321"/>
    </row>
    <row r="43322" spans="2:2" x14ac:dyDescent="0.3">
      <c r="B43322"/>
    </row>
    <row r="43323" spans="2:2" x14ac:dyDescent="0.3">
      <c r="B43323"/>
    </row>
    <row r="43324" spans="2:2" x14ac:dyDescent="0.3">
      <c r="B43324"/>
    </row>
    <row r="43325" spans="2:2" x14ac:dyDescent="0.3">
      <c r="B43325"/>
    </row>
    <row r="43326" spans="2:2" x14ac:dyDescent="0.3">
      <c r="B43326"/>
    </row>
    <row r="43327" spans="2:2" x14ac:dyDescent="0.3">
      <c r="B43327"/>
    </row>
    <row r="43328" spans="2:2" x14ac:dyDescent="0.3">
      <c r="B43328"/>
    </row>
    <row r="43329" spans="2:2" x14ac:dyDescent="0.3">
      <c r="B43329"/>
    </row>
    <row r="43330" spans="2:2" x14ac:dyDescent="0.3">
      <c r="B43330"/>
    </row>
    <row r="43331" spans="2:2" x14ac:dyDescent="0.3">
      <c r="B43331"/>
    </row>
    <row r="43332" spans="2:2" x14ac:dyDescent="0.3">
      <c r="B43332"/>
    </row>
    <row r="43333" spans="2:2" x14ac:dyDescent="0.3">
      <c r="B43333"/>
    </row>
    <row r="43334" spans="2:2" x14ac:dyDescent="0.3">
      <c r="B43334"/>
    </row>
    <row r="43335" spans="2:2" x14ac:dyDescent="0.3">
      <c r="B43335"/>
    </row>
    <row r="43336" spans="2:2" x14ac:dyDescent="0.3">
      <c r="B43336"/>
    </row>
    <row r="43337" spans="2:2" x14ac:dyDescent="0.3">
      <c r="B43337"/>
    </row>
    <row r="43338" spans="2:2" x14ac:dyDescent="0.3">
      <c r="B43338"/>
    </row>
    <row r="43339" spans="2:2" x14ac:dyDescent="0.3">
      <c r="B43339"/>
    </row>
    <row r="43340" spans="2:2" x14ac:dyDescent="0.3">
      <c r="B43340"/>
    </row>
    <row r="43341" spans="2:2" x14ac:dyDescent="0.3">
      <c r="B43341"/>
    </row>
    <row r="43342" spans="2:2" x14ac:dyDescent="0.3">
      <c r="B43342"/>
    </row>
    <row r="43343" spans="2:2" x14ac:dyDescent="0.3">
      <c r="B43343"/>
    </row>
    <row r="43344" spans="2:2" x14ac:dyDescent="0.3">
      <c r="B43344"/>
    </row>
    <row r="43345" spans="2:2" x14ac:dyDescent="0.3">
      <c r="B43345"/>
    </row>
    <row r="43346" spans="2:2" x14ac:dyDescent="0.3">
      <c r="B43346"/>
    </row>
    <row r="43347" spans="2:2" x14ac:dyDescent="0.3">
      <c r="B43347"/>
    </row>
    <row r="43348" spans="2:2" x14ac:dyDescent="0.3">
      <c r="B43348"/>
    </row>
    <row r="43349" spans="2:2" x14ac:dyDescent="0.3">
      <c r="B43349"/>
    </row>
    <row r="43350" spans="2:2" x14ac:dyDescent="0.3">
      <c r="B43350"/>
    </row>
    <row r="43351" spans="2:2" x14ac:dyDescent="0.3">
      <c r="B43351"/>
    </row>
    <row r="43352" spans="2:2" x14ac:dyDescent="0.3">
      <c r="B43352"/>
    </row>
    <row r="43353" spans="2:2" x14ac:dyDescent="0.3">
      <c r="B43353"/>
    </row>
    <row r="43354" spans="2:2" x14ac:dyDescent="0.3">
      <c r="B43354"/>
    </row>
    <row r="43355" spans="2:2" x14ac:dyDescent="0.3">
      <c r="B43355"/>
    </row>
    <row r="43356" spans="2:2" x14ac:dyDescent="0.3">
      <c r="B43356"/>
    </row>
    <row r="43357" spans="2:2" x14ac:dyDescent="0.3">
      <c r="B43357"/>
    </row>
    <row r="43358" spans="2:2" x14ac:dyDescent="0.3">
      <c r="B43358"/>
    </row>
    <row r="43359" spans="2:2" x14ac:dyDescent="0.3">
      <c r="B43359"/>
    </row>
    <row r="43360" spans="2:2" x14ac:dyDescent="0.3">
      <c r="B43360"/>
    </row>
    <row r="43361" spans="2:2" x14ac:dyDescent="0.3">
      <c r="B43361"/>
    </row>
    <row r="43362" spans="2:2" x14ac:dyDescent="0.3">
      <c r="B43362"/>
    </row>
    <row r="43363" spans="2:2" x14ac:dyDescent="0.3">
      <c r="B43363"/>
    </row>
    <row r="43364" spans="2:2" x14ac:dyDescent="0.3">
      <c r="B43364"/>
    </row>
    <row r="43365" spans="2:2" x14ac:dyDescent="0.3">
      <c r="B43365"/>
    </row>
    <row r="43366" spans="2:2" x14ac:dyDescent="0.3">
      <c r="B43366"/>
    </row>
    <row r="43367" spans="2:2" x14ac:dyDescent="0.3">
      <c r="B43367"/>
    </row>
    <row r="43368" spans="2:2" x14ac:dyDescent="0.3">
      <c r="B43368"/>
    </row>
    <row r="43369" spans="2:2" x14ac:dyDescent="0.3">
      <c r="B43369"/>
    </row>
    <row r="43370" spans="2:2" x14ac:dyDescent="0.3">
      <c r="B43370"/>
    </row>
    <row r="43371" spans="2:2" x14ac:dyDescent="0.3">
      <c r="B43371"/>
    </row>
    <row r="43372" spans="2:2" x14ac:dyDescent="0.3">
      <c r="B43372"/>
    </row>
    <row r="43373" spans="2:2" x14ac:dyDescent="0.3">
      <c r="B43373"/>
    </row>
    <row r="43374" spans="2:2" x14ac:dyDescent="0.3">
      <c r="B43374"/>
    </row>
    <row r="43375" spans="2:2" x14ac:dyDescent="0.3">
      <c r="B43375"/>
    </row>
    <row r="43376" spans="2:2" x14ac:dyDescent="0.3">
      <c r="B43376"/>
    </row>
    <row r="43377" spans="2:2" x14ac:dyDescent="0.3">
      <c r="B43377"/>
    </row>
    <row r="43378" spans="2:2" x14ac:dyDescent="0.3">
      <c r="B43378"/>
    </row>
    <row r="43379" spans="2:2" x14ac:dyDescent="0.3">
      <c r="B43379"/>
    </row>
    <row r="43380" spans="2:2" x14ac:dyDescent="0.3">
      <c r="B43380"/>
    </row>
    <row r="43381" spans="2:2" x14ac:dyDescent="0.3">
      <c r="B43381"/>
    </row>
    <row r="43382" spans="2:2" x14ac:dyDescent="0.3">
      <c r="B43382"/>
    </row>
    <row r="43383" spans="2:2" x14ac:dyDescent="0.3">
      <c r="B43383"/>
    </row>
    <row r="43384" spans="2:2" x14ac:dyDescent="0.3">
      <c r="B43384"/>
    </row>
    <row r="43385" spans="2:2" x14ac:dyDescent="0.3">
      <c r="B43385"/>
    </row>
    <row r="43386" spans="2:2" x14ac:dyDescent="0.3">
      <c r="B43386"/>
    </row>
    <row r="43387" spans="2:2" x14ac:dyDescent="0.3">
      <c r="B43387"/>
    </row>
    <row r="43388" spans="2:2" x14ac:dyDescent="0.3">
      <c r="B43388"/>
    </row>
    <row r="43389" spans="2:2" x14ac:dyDescent="0.3">
      <c r="B43389"/>
    </row>
    <row r="43390" spans="2:2" x14ac:dyDescent="0.3">
      <c r="B43390"/>
    </row>
    <row r="43391" spans="2:2" x14ac:dyDescent="0.3">
      <c r="B43391"/>
    </row>
    <row r="43392" spans="2:2" x14ac:dyDescent="0.3">
      <c r="B43392"/>
    </row>
    <row r="43393" spans="2:2" x14ac:dyDescent="0.3">
      <c r="B43393"/>
    </row>
    <row r="43394" spans="2:2" x14ac:dyDescent="0.3">
      <c r="B43394"/>
    </row>
    <row r="43395" spans="2:2" x14ac:dyDescent="0.3">
      <c r="B43395"/>
    </row>
    <row r="43396" spans="2:2" x14ac:dyDescent="0.3">
      <c r="B43396"/>
    </row>
    <row r="43397" spans="2:2" x14ac:dyDescent="0.3">
      <c r="B43397"/>
    </row>
    <row r="43398" spans="2:2" x14ac:dyDescent="0.3">
      <c r="B43398"/>
    </row>
    <row r="43399" spans="2:2" x14ac:dyDescent="0.3">
      <c r="B43399"/>
    </row>
    <row r="43400" spans="2:2" x14ac:dyDescent="0.3">
      <c r="B43400"/>
    </row>
    <row r="43401" spans="2:2" x14ac:dyDescent="0.3">
      <c r="B43401"/>
    </row>
    <row r="43402" spans="2:2" x14ac:dyDescent="0.3">
      <c r="B43402"/>
    </row>
    <row r="43403" spans="2:2" x14ac:dyDescent="0.3">
      <c r="B43403"/>
    </row>
    <row r="43404" spans="2:2" x14ac:dyDescent="0.3">
      <c r="B43404"/>
    </row>
    <row r="43405" spans="2:2" x14ac:dyDescent="0.3">
      <c r="B43405"/>
    </row>
    <row r="43406" spans="2:2" x14ac:dyDescent="0.3">
      <c r="B43406"/>
    </row>
    <row r="43407" spans="2:2" x14ac:dyDescent="0.3">
      <c r="B43407"/>
    </row>
    <row r="43408" spans="2:2" x14ac:dyDescent="0.3">
      <c r="B43408"/>
    </row>
    <row r="43409" spans="2:2" x14ac:dyDescent="0.3">
      <c r="B43409"/>
    </row>
    <row r="43410" spans="2:2" x14ac:dyDescent="0.3">
      <c r="B43410"/>
    </row>
    <row r="43411" spans="2:2" x14ac:dyDescent="0.3">
      <c r="B43411"/>
    </row>
    <row r="43412" spans="2:2" x14ac:dyDescent="0.3">
      <c r="B43412"/>
    </row>
    <row r="43413" spans="2:2" x14ac:dyDescent="0.3">
      <c r="B43413"/>
    </row>
    <row r="43414" spans="2:2" x14ac:dyDescent="0.3">
      <c r="B43414"/>
    </row>
    <row r="43415" spans="2:2" x14ac:dyDescent="0.3">
      <c r="B43415"/>
    </row>
    <row r="43416" spans="2:2" x14ac:dyDescent="0.3">
      <c r="B43416"/>
    </row>
    <row r="43417" spans="2:2" x14ac:dyDescent="0.3">
      <c r="B43417"/>
    </row>
    <row r="43418" spans="2:2" x14ac:dyDescent="0.3">
      <c r="B43418"/>
    </row>
    <row r="43419" spans="2:2" x14ac:dyDescent="0.3">
      <c r="B43419"/>
    </row>
    <row r="43420" spans="2:2" x14ac:dyDescent="0.3">
      <c r="B43420"/>
    </row>
    <row r="43421" spans="2:2" x14ac:dyDescent="0.3">
      <c r="B43421"/>
    </row>
    <row r="43422" spans="2:2" x14ac:dyDescent="0.3">
      <c r="B43422"/>
    </row>
    <row r="43423" spans="2:2" x14ac:dyDescent="0.3">
      <c r="B43423"/>
    </row>
    <row r="43424" spans="2:2" x14ac:dyDescent="0.3">
      <c r="B43424"/>
    </row>
    <row r="43425" spans="2:2" x14ac:dyDescent="0.3">
      <c r="B43425"/>
    </row>
    <row r="43426" spans="2:2" x14ac:dyDescent="0.3">
      <c r="B43426"/>
    </row>
    <row r="43427" spans="2:2" x14ac:dyDescent="0.3">
      <c r="B43427"/>
    </row>
    <row r="43428" spans="2:2" x14ac:dyDescent="0.3">
      <c r="B43428"/>
    </row>
    <row r="43429" spans="2:2" x14ac:dyDescent="0.3">
      <c r="B43429"/>
    </row>
    <row r="43430" spans="2:2" x14ac:dyDescent="0.3">
      <c r="B43430"/>
    </row>
    <row r="43431" spans="2:2" x14ac:dyDescent="0.3">
      <c r="B43431"/>
    </row>
    <row r="43432" spans="2:2" x14ac:dyDescent="0.3">
      <c r="B43432"/>
    </row>
    <row r="43433" spans="2:2" x14ac:dyDescent="0.3">
      <c r="B43433"/>
    </row>
    <row r="43434" spans="2:2" x14ac:dyDescent="0.3">
      <c r="B43434"/>
    </row>
    <row r="43435" spans="2:2" x14ac:dyDescent="0.3">
      <c r="B43435"/>
    </row>
    <row r="43436" spans="2:2" x14ac:dyDescent="0.3">
      <c r="B43436"/>
    </row>
    <row r="43437" spans="2:2" x14ac:dyDescent="0.3">
      <c r="B43437"/>
    </row>
    <row r="43438" spans="2:2" x14ac:dyDescent="0.3">
      <c r="B43438"/>
    </row>
    <row r="43439" spans="2:2" x14ac:dyDescent="0.3">
      <c r="B43439"/>
    </row>
    <row r="43440" spans="2:2" x14ac:dyDescent="0.3">
      <c r="B43440"/>
    </row>
    <row r="43441" spans="2:2" x14ac:dyDescent="0.3">
      <c r="B43441"/>
    </row>
    <row r="43442" spans="2:2" x14ac:dyDescent="0.3">
      <c r="B43442"/>
    </row>
    <row r="43443" spans="2:2" x14ac:dyDescent="0.3">
      <c r="B43443"/>
    </row>
    <row r="43444" spans="2:2" x14ac:dyDescent="0.3">
      <c r="B43444"/>
    </row>
    <row r="43445" spans="2:2" x14ac:dyDescent="0.3">
      <c r="B43445"/>
    </row>
    <row r="43446" spans="2:2" x14ac:dyDescent="0.3">
      <c r="B43446"/>
    </row>
    <row r="43447" spans="2:2" x14ac:dyDescent="0.3">
      <c r="B43447"/>
    </row>
    <row r="43448" spans="2:2" x14ac:dyDescent="0.3">
      <c r="B43448"/>
    </row>
    <row r="43449" spans="2:2" x14ac:dyDescent="0.3">
      <c r="B43449"/>
    </row>
    <row r="43450" spans="2:2" x14ac:dyDescent="0.3">
      <c r="B43450"/>
    </row>
    <row r="43451" spans="2:2" x14ac:dyDescent="0.3">
      <c r="B43451"/>
    </row>
    <row r="43452" spans="2:2" x14ac:dyDescent="0.3">
      <c r="B43452"/>
    </row>
    <row r="43453" spans="2:2" x14ac:dyDescent="0.3">
      <c r="B43453"/>
    </row>
    <row r="43454" spans="2:2" x14ac:dyDescent="0.3">
      <c r="B43454"/>
    </row>
    <row r="43455" spans="2:2" x14ac:dyDescent="0.3">
      <c r="B43455"/>
    </row>
    <row r="43456" spans="2:2" x14ac:dyDescent="0.3">
      <c r="B43456"/>
    </row>
    <row r="43457" spans="2:2" x14ac:dyDescent="0.3">
      <c r="B43457"/>
    </row>
    <row r="43458" spans="2:2" x14ac:dyDescent="0.3">
      <c r="B43458"/>
    </row>
    <row r="43459" spans="2:2" x14ac:dyDescent="0.3">
      <c r="B43459"/>
    </row>
    <row r="43460" spans="2:2" x14ac:dyDescent="0.3">
      <c r="B43460"/>
    </row>
    <row r="43461" spans="2:2" x14ac:dyDescent="0.3">
      <c r="B43461"/>
    </row>
    <row r="43462" spans="2:2" x14ac:dyDescent="0.3">
      <c r="B43462"/>
    </row>
    <row r="43463" spans="2:2" x14ac:dyDescent="0.3">
      <c r="B43463"/>
    </row>
    <row r="43464" spans="2:2" x14ac:dyDescent="0.3">
      <c r="B43464"/>
    </row>
    <row r="43465" spans="2:2" x14ac:dyDescent="0.3">
      <c r="B43465"/>
    </row>
    <row r="43466" spans="2:2" x14ac:dyDescent="0.3">
      <c r="B43466"/>
    </row>
    <row r="43467" spans="2:2" x14ac:dyDescent="0.3">
      <c r="B43467"/>
    </row>
    <row r="43468" spans="2:2" x14ac:dyDescent="0.3">
      <c r="B43468"/>
    </row>
    <row r="43469" spans="2:2" x14ac:dyDescent="0.3">
      <c r="B43469"/>
    </row>
    <row r="43470" spans="2:2" x14ac:dyDescent="0.3">
      <c r="B43470"/>
    </row>
    <row r="43471" spans="2:2" x14ac:dyDescent="0.3">
      <c r="B43471"/>
    </row>
    <row r="43472" spans="2:2" x14ac:dyDescent="0.3">
      <c r="B43472"/>
    </row>
    <row r="43473" spans="2:2" x14ac:dyDescent="0.3">
      <c r="B43473"/>
    </row>
    <row r="43474" spans="2:2" x14ac:dyDescent="0.3">
      <c r="B43474"/>
    </row>
    <row r="43475" spans="2:2" x14ac:dyDescent="0.3">
      <c r="B43475"/>
    </row>
    <row r="43476" spans="2:2" x14ac:dyDescent="0.3">
      <c r="B43476"/>
    </row>
    <row r="43477" spans="2:2" x14ac:dyDescent="0.3">
      <c r="B43477"/>
    </row>
    <row r="43478" spans="2:2" x14ac:dyDescent="0.3">
      <c r="B43478"/>
    </row>
    <row r="43479" spans="2:2" x14ac:dyDescent="0.3">
      <c r="B43479"/>
    </row>
    <row r="43480" spans="2:2" x14ac:dyDescent="0.3">
      <c r="B43480"/>
    </row>
    <row r="43481" spans="2:2" x14ac:dyDescent="0.3">
      <c r="B43481"/>
    </row>
    <row r="43482" spans="2:2" x14ac:dyDescent="0.3">
      <c r="B43482"/>
    </row>
    <row r="43483" spans="2:2" x14ac:dyDescent="0.3">
      <c r="B43483"/>
    </row>
    <row r="43484" spans="2:2" x14ac:dyDescent="0.3">
      <c r="B43484"/>
    </row>
    <row r="43485" spans="2:2" x14ac:dyDescent="0.3">
      <c r="B43485"/>
    </row>
    <row r="43486" spans="2:2" x14ac:dyDescent="0.3">
      <c r="B43486"/>
    </row>
    <row r="43487" spans="2:2" x14ac:dyDescent="0.3">
      <c r="B43487"/>
    </row>
    <row r="43488" spans="2:2" x14ac:dyDescent="0.3">
      <c r="B43488"/>
    </row>
    <row r="43489" spans="2:2" x14ac:dyDescent="0.3">
      <c r="B43489"/>
    </row>
    <row r="43490" spans="2:2" x14ac:dyDescent="0.3">
      <c r="B43490"/>
    </row>
    <row r="43491" spans="2:2" x14ac:dyDescent="0.3">
      <c r="B43491"/>
    </row>
    <row r="43492" spans="2:2" x14ac:dyDescent="0.3">
      <c r="B43492"/>
    </row>
    <row r="43493" spans="2:2" x14ac:dyDescent="0.3">
      <c r="B43493"/>
    </row>
    <row r="43494" spans="2:2" x14ac:dyDescent="0.3">
      <c r="B43494"/>
    </row>
    <row r="43495" spans="2:2" x14ac:dyDescent="0.3">
      <c r="B43495"/>
    </row>
    <row r="43496" spans="2:2" x14ac:dyDescent="0.3">
      <c r="B43496"/>
    </row>
    <row r="43497" spans="2:2" x14ac:dyDescent="0.3">
      <c r="B43497"/>
    </row>
    <row r="43498" spans="2:2" x14ac:dyDescent="0.3">
      <c r="B43498"/>
    </row>
    <row r="43499" spans="2:2" x14ac:dyDescent="0.3">
      <c r="B43499"/>
    </row>
    <row r="43500" spans="2:2" x14ac:dyDescent="0.3">
      <c r="B43500"/>
    </row>
    <row r="43501" spans="2:2" x14ac:dyDescent="0.3">
      <c r="B43501"/>
    </row>
    <row r="43502" spans="2:2" x14ac:dyDescent="0.3">
      <c r="B43502"/>
    </row>
    <row r="43503" spans="2:2" x14ac:dyDescent="0.3">
      <c r="B43503"/>
    </row>
    <row r="43504" spans="2:2" x14ac:dyDescent="0.3">
      <c r="B43504"/>
    </row>
    <row r="43505" spans="2:2" x14ac:dyDescent="0.3">
      <c r="B43505"/>
    </row>
    <row r="43506" spans="2:2" x14ac:dyDescent="0.3">
      <c r="B43506"/>
    </row>
    <row r="43507" spans="2:2" x14ac:dyDescent="0.3">
      <c r="B43507"/>
    </row>
    <row r="43508" spans="2:2" x14ac:dyDescent="0.3">
      <c r="B43508"/>
    </row>
    <row r="43509" spans="2:2" x14ac:dyDescent="0.3">
      <c r="B43509"/>
    </row>
    <row r="43510" spans="2:2" x14ac:dyDescent="0.3">
      <c r="B43510"/>
    </row>
    <row r="43511" spans="2:2" x14ac:dyDescent="0.3">
      <c r="B43511"/>
    </row>
    <row r="43512" spans="2:2" x14ac:dyDescent="0.3">
      <c r="B43512"/>
    </row>
    <row r="43513" spans="2:2" x14ac:dyDescent="0.3">
      <c r="B43513"/>
    </row>
    <row r="43514" spans="2:2" x14ac:dyDescent="0.3">
      <c r="B43514"/>
    </row>
    <row r="43515" spans="2:2" x14ac:dyDescent="0.3">
      <c r="B43515"/>
    </row>
    <row r="43516" spans="2:2" x14ac:dyDescent="0.3">
      <c r="B43516"/>
    </row>
    <row r="43517" spans="2:2" x14ac:dyDescent="0.3">
      <c r="B43517"/>
    </row>
    <row r="43518" spans="2:2" x14ac:dyDescent="0.3">
      <c r="B43518"/>
    </row>
    <row r="43519" spans="2:2" x14ac:dyDescent="0.3">
      <c r="B43519"/>
    </row>
    <row r="43520" spans="2:2" x14ac:dyDescent="0.3">
      <c r="B43520"/>
    </row>
    <row r="43521" spans="2:2" x14ac:dyDescent="0.3">
      <c r="B43521"/>
    </row>
    <row r="43522" spans="2:2" x14ac:dyDescent="0.3">
      <c r="B43522"/>
    </row>
    <row r="43523" spans="2:2" x14ac:dyDescent="0.3">
      <c r="B43523"/>
    </row>
    <row r="43524" spans="2:2" x14ac:dyDescent="0.3">
      <c r="B43524"/>
    </row>
    <row r="43525" spans="2:2" x14ac:dyDescent="0.3">
      <c r="B43525"/>
    </row>
    <row r="43526" spans="2:2" x14ac:dyDescent="0.3">
      <c r="B43526"/>
    </row>
    <row r="43527" spans="2:2" x14ac:dyDescent="0.3">
      <c r="B43527"/>
    </row>
    <row r="43528" spans="2:2" x14ac:dyDescent="0.3">
      <c r="B43528"/>
    </row>
    <row r="43529" spans="2:2" x14ac:dyDescent="0.3">
      <c r="B43529"/>
    </row>
    <row r="43530" spans="2:2" x14ac:dyDescent="0.3">
      <c r="B43530"/>
    </row>
    <row r="43531" spans="2:2" x14ac:dyDescent="0.3">
      <c r="B43531"/>
    </row>
    <row r="43532" spans="2:2" x14ac:dyDescent="0.3">
      <c r="B43532"/>
    </row>
    <row r="43533" spans="2:2" x14ac:dyDescent="0.3">
      <c r="B43533"/>
    </row>
    <row r="43534" spans="2:2" x14ac:dyDescent="0.3">
      <c r="B43534"/>
    </row>
    <row r="43535" spans="2:2" x14ac:dyDescent="0.3">
      <c r="B43535"/>
    </row>
    <row r="43536" spans="2:2" x14ac:dyDescent="0.3">
      <c r="B43536"/>
    </row>
    <row r="43537" spans="2:2" x14ac:dyDescent="0.3">
      <c r="B43537"/>
    </row>
    <row r="43538" spans="2:2" x14ac:dyDescent="0.3">
      <c r="B43538"/>
    </row>
    <row r="43539" spans="2:2" x14ac:dyDescent="0.3">
      <c r="B43539"/>
    </row>
    <row r="43540" spans="2:2" x14ac:dyDescent="0.3">
      <c r="B43540"/>
    </row>
    <row r="43541" spans="2:2" x14ac:dyDescent="0.3">
      <c r="B43541"/>
    </row>
    <row r="43542" spans="2:2" x14ac:dyDescent="0.3">
      <c r="B43542"/>
    </row>
    <row r="43543" spans="2:2" x14ac:dyDescent="0.3">
      <c r="B43543"/>
    </row>
    <row r="43544" spans="2:2" x14ac:dyDescent="0.3">
      <c r="B43544"/>
    </row>
    <row r="43545" spans="2:2" x14ac:dyDescent="0.3">
      <c r="B43545"/>
    </row>
    <row r="43546" spans="2:2" x14ac:dyDescent="0.3">
      <c r="B43546"/>
    </row>
    <row r="43547" spans="2:2" x14ac:dyDescent="0.3">
      <c r="B43547"/>
    </row>
    <row r="43548" spans="2:2" x14ac:dyDescent="0.3">
      <c r="B43548"/>
    </row>
    <row r="43549" spans="2:2" x14ac:dyDescent="0.3">
      <c r="B43549"/>
    </row>
    <row r="43550" spans="2:2" x14ac:dyDescent="0.3">
      <c r="B43550"/>
    </row>
    <row r="43551" spans="2:2" x14ac:dyDescent="0.3">
      <c r="B43551"/>
    </row>
    <row r="43552" spans="2:2" x14ac:dyDescent="0.3">
      <c r="B43552"/>
    </row>
    <row r="43553" spans="2:2" x14ac:dyDescent="0.3">
      <c r="B43553"/>
    </row>
    <row r="43554" spans="2:2" x14ac:dyDescent="0.3">
      <c r="B43554"/>
    </row>
    <row r="43555" spans="2:2" x14ac:dyDescent="0.3">
      <c r="B43555"/>
    </row>
    <row r="43556" spans="2:2" x14ac:dyDescent="0.3">
      <c r="B43556"/>
    </row>
    <row r="43557" spans="2:2" x14ac:dyDescent="0.3">
      <c r="B43557"/>
    </row>
    <row r="43558" spans="2:2" x14ac:dyDescent="0.3">
      <c r="B43558"/>
    </row>
    <row r="43559" spans="2:2" x14ac:dyDescent="0.3">
      <c r="B43559"/>
    </row>
    <row r="43560" spans="2:2" x14ac:dyDescent="0.3">
      <c r="B43560"/>
    </row>
    <row r="43561" spans="2:2" x14ac:dyDescent="0.3">
      <c r="B43561"/>
    </row>
    <row r="43562" spans="2:2" x14ac:dyDescent="0.3">
      <c r="B43562"/>
    </row>
    <row r="43563" spans="2:2" x14ac:dyDescent="0.3">
      <c r="B43563"/>
    </row>
    <row r="43564" spans="2:2" x14ac:dyDescent="0.3">
      <c r="B43564"/>
    </row>
    <row r="43565" spans="2:2" x14ac:dyDescent="0.3">
      <c r="B43565"/>
    </row>
    <row r="43566" spans="2:2" x14ac:dyDescent="0.3">
      <c r="B43566"/>
    </row>
    <row r="43567" spans="2:2" x14ac:dyDescent="0.3">
      <c r="B43567"/>
    </row>
    <row r="43568" spans="2:2" x14ac:dyDescent="0.3">
      <c r="B43568"/>
    </row>
    <row r="43569" spans="2:2" x14ac:dyDescent="0.3">
      <c r="B43569"/>
    </row>
    <row r="43570" spans="2:2" x14ac:dyDescent="0.3">
      <c r="B43570"/>
    </row>
    <row r="43571" spans="2:2" x14ac:dyDescent="0.3">
      <c r="B43571"/>
    </row>
    <row r="43572" spans="2:2" x14ac:dyDescent="0.3">
      <c r="B43572"/>
    </row>
    <row r="43573" spans="2:2" x14ac:dyDescent="0.3">
      <c r="B43573"/>
    </row>
    <row r="43574" spans="2:2" x14ac:dyDescent="0.3">
      <c r="B43574"/>
    </row>
    <row r="43575" spans="2:2" x14ac:dyDescent="0.3">
      <c r="B43575"/>
    </row>
    <row r="43576" spans="2:2" x14ac:dyDescent="0.3">
      <c r="B43576"/>
    </row>
    <row r="43577" spans="2:2" x14ac:dyDescent="0.3">
      <c r="B43577"/>
    </row>
    <row r="43578" spans="2:2" x14ac:dyDescent="0.3">
      <c r="B43578"/>
    </row>
    <row r="43579" spans="2:2" x14ac:dyDescent="0.3">
      <c r="B43579"/>
    </row>
    <row r="43580" spans="2:2" x14ac:dyDescent="0.3">
      <c r="B43580"/>
    </row>
    <row r="43581" spans="2:2" x14ac:dyDescent="0.3">
      <c r="B43581"/>
    </row>
    <row r="43582" spans="2:2" x14ac:dyDescent="0.3">
      <c r="B43582"/>
    </row>
    <row r="43583" spans="2:2" x14ac:dyDescent="0.3">
      <c r="B43583"/>
    </row>
    <row r="43584" spans="2:2" x14ac:dyDescent="0.3">
      <c r="B43584"/>
    </row>
    <row r="43585" spans="2:2" x14ac:dyDescent="0.3">
      <c r="B43585"/>
    </row>
    <row r="43586" spans="2:2" x14ac:dyDescent="0.3">
      <c r="B43586"/>
    </row>
    <row r="43587" spans="2:2" x14ac:dyDescent="0.3">
      <c r="B43587"/>
    </row>
    <row r="43588" spans="2:2" x14ac:dyDescent="0.3">
      <c r="B43588"/>
    </row>
    <row r="43589" spans="2:2" x14ac:dyDescent="0.3">
      <c r="B43589"/>
    </row>
    <row r="43590" spans="2:2" x14ac:dyDescent="0.3">
      <c r="B43590"/>
    </row>
    <row r="43591" spans="2:2" x14ac:dyDescent="0.3">
      <c r="B43591"/>
    </row>
    <row r="43592" spans="2:2" x14ac:dyDescent="0.3">
      <c r="B43592"/>
    </row>
    <row r="43593" spans="2:2" x14ac:dyDescent="0.3">
      <c r="B43593"/>
    </row>
    <row r="43594" spans="2:2" x14ac:dyDescent="0.3">
      <c r="B43594"/>
    </row>
    <row r="43595" spans="2:2" x14ac:dyDescent="0.3">
      <c r="B43595"/>
    </row>
    <row r="43596" spans="2:2" x14ac:dyDescent="0.3">
      <c r="B43596"/>
    </row>
    <row r="43597" spans="2:2" x14ac:dyDescent="0.3">
      <c r="B43597"/>
    </row>
    <row r="43598" spans="2:2" x14ac:dyDescent="0.3">
      <c r="B43598"/>
    </row>
    <row r="43599" spans="2:2" x14ac:dyDescent="0.3">
      <c r="B43599"/>
    </row>
    <row r="43600" spans="2:2" x14ac:dyDescent="0.3">
      <c r="B43600"/>
    </row>
    <row r="43601" spans="2:2" x14ac:dyDescent="0.3">
      <c r="B43601"/>
    </row>
    <row r="43602" spans="2:2" x14ac:dyDescent="0.3">
      <c r="B43602"/>
    </row>
    <row r="43603" spans="2:2" x14ac:dyDescent="0.3">
      <c r="B43603"/>
    </row>
    <row r="43604" spans="2:2" x14ac:dyDescent="0.3">
      <c r="B43604"/>
    </row>
    <row r="43605" spans="2:2" x14ac:dyDescent="0.3">
      <c r="B43605"/>
    </row>
    <row r="43606" spans="2:2" x14ac:dyDescent="0.3">
      <c r="B43606"/>
    </row>
    <row r="43607" spans="2:2" x14ac:dyDescent="0.3">
      <c r="B43607"/>
    </row>
    <row r="43608" spans="2:2" x14ac:dyDescent="0.3">
      <c r="B43608"/>
    </row>
    <row r="43609" spans="2:2" x14ac:dyDescent="0.3">
      <c r="B43609"/>
    </row>
    <row r="43610" spans="2:2" x14ac:dyDescent="0.3">
      <c r="B43610"/>
    </row>
    <row r="43611" spans="2:2" x14ac:dyDescent="0.3">
      <c r="B43611"/>
    </row>
    <row r="43612" spans="2:2" x14ac:dyDescent="0.3">
      <c r="B43612"/>
    </row>
    <row r="43613" spans="2:2" x14ac:dyDescent="0.3">
      <c r="B43613"/>
    </row>
    <row r="43614" spans="2:2" x14ac:dyDescent="0.3">
      <c r="B43614"/>
    </row>
    <row r="43615" spans="2:2" x14ac:dyDescent="0.3">
      <c r="B43615"/>
    </row>
    <row r="43616" spans="2:2" x14ac:dyDescent="0.3">
      <c r="B43616"/>
    </row>
    <row r="43617" spans="2:2" x14ac:dyDescent="0.3">
      <c r="B43617"/>
    </row>
    <row r="43618" spans="2:2" x14ac:dyDescent="0.3">
      <c r="B43618"/>
    </row>
    <row r="43619" spans="2:2" x14ac:dyDescent="0.3">
      <c r="B43619"/>
    </row>
    <row r="43620" spans="2:2" x14ac:dyDescent="0.3">
      <c r="B43620"/>
    </row>
    <row r="43621" spans="2:2" x14ac:dyDescent="0.3">
      <c r="B43621"/>
    </row>
    <row r="43622" spans="2:2" x14ac:dyDescent="0.3">
      <c r="B43622"/>
    </row>
    <row r="43623" spans="2:2" x14ac:dyDescent="0.3">
      <c r="B43623"/>
    </row>
    <row r="43624" spans="2:2" x14ac:dyDescent="0.3">
      <c r="B43624"/>
    </row>
    <row r="43625" spans="2:2" x14ac:dyDescent="0.3">
      <c r="B43625"/>
    </row>
    <row r="43626" spans="2:2" x14ac:dyDescent="0.3">
      <c r="B43626"/>
    </row>
    <row r="43627" spans="2:2" x14ac:dyDescent="0.3">
      <c r="B43627"/>
    </row>
    <row r="43628" spans="2:2" x14ac:dyDescent="0.3">
      <c r="B43628"/>
    </row>
    <row r="43629" spans="2:2" x14ac:dyDescent="0.3">
      <c r="B43629"/>
    </row>
    <row r="43630" spans="2:2" x14ac:dyDescent="0.3">
      <c r="B43630"/>
    </row>
    <row r="43631" spans="2:2" x14ac:dyDescent="0.3">
      <c r="B43631"/>
    </row>
    <row r="43632" spans="2:2" x14ac:dyDescent="0.3">
      <c r="B43632"/>
    </row>
    <row r="43633" spans="2:2" x14ac:dyDescent="0.3">
      <c r="B43633"/>
    </row>
    <row r="43634" spans="2:2" x14ac:dyDescent="0.3">
      <c r="B43634"/>
    </row>
    <row r="43635" spans="2:2" x14ac:dyDescent="0.3">
      <c r="B43635"/>
    </row>
    <row r="43636" spans="2:2" x14ac:dyDescent="0.3">
      <c r="B43636"/>
    </row>
    <row r="43637" spans="2:2" x14ac:dyDescent="0.3">
      <c r="B43637"/>
    </row>
    <row r="43638" spans="2:2" x14ac:dyDescent="0.3">
      <c r="B43638"/>
    </row>
    <row r="43639" spans="2:2" x14ac:dyDescent="0.3">
      <c r="B43639"/>
    </row>
    <row r="43640" spans="2:2" x14ac:dyDescent="0.3">
      <c r="B43640"/>
    </row>
    <row r="43641" spans="2:2" x14ac:dyDescent="0.3">
      <c r="B43641"/>
    </row>
    <row r="43642" spans="2:2" x14ac:dyDescent="0.3">
      <c r="B43642"/>
    </row>
    <row r="43643" spans="2:2" x14ac:dyDescent="0.3">
      <c r="B43643"/>
    </row>
    <row r="43644" spans="2:2" x14ac:dyDescent="0.3">
      <c r="B43644"/>
    </row>
    <row r="43645" spans="2:2" x14ac:dyDescent="0.3">
      <c r="B43645"/>
    </row>
    <row r="43646" spans="2:2" x14ac:dyDescent="0.3">
      <c r="B43646"/>
    </row>
    <row r="43647" spans="2:2" x14ac:dyDescent="0.3">
      <c r="B43647"/>
    </row>
    <row r="43648" spans="2:2" x14ac:dyDescent="0.3">
      <c r="B43648"/>
    </row>
    <row r="43649" spans="2:2" x14ac:dyDescent="0.3">
      <c r="B43649"/>
    </row>
    <row r="43650" spans="2:2" x14ac:dyDescent="0.3">
      <c r="B43650"/>
    </row>
    <row r="43651" spans="2:2" x14ac:dyDescent="0.3">
      <c r="B43651"/>
    </row>
    <row r="43652" spans="2:2" x14ac:dyDescent="0.3">
      <c r="B43652"/>
    </row>
    <row r="43653" spans="2:2" x14ac:dyDescent="0.3">
      <c r="B43653"/>
    </row>
    <row r="43654" spans="2:2" x14ac:dyDescent="0.3">
      <c r="B43654"/>
    </row>
    <row r="43655" spans="2:2" x14ac:dyDescent="0.3">
      <c r="B43655"/>
    </row>
    <row r="43656" spans="2:2" x14ac:dyDescent="0.3">
      <c r="B43656"/>
    </row>
    <row r="43657" spans="2:2" x14ac:dyDescent="0.3">
      <c r="B43657"/>
    </row>
    <row r="43658" spans="2:2" x14ac:dyDescent="0.3">
      <c r="B43658"/>
    </row>
    <row r="43659" spans="2:2" x14ac:dyDescent="0.3">
      <c r="B43659"/>
    </row>
    <row r="43660" spans="2:2" x14ac:dyDescent="0.3">
      <c r="B43660"/>
    </row>
    <row r="43661" spans="2:2" x14ac:dyDescent="0.3">
      <c r="B43661"/>
    </row>
    <row r="43662" spans="2:2" x14ac:dyDescent="0.3">
      <c r="B43662"/>
    </row>
    <row r="43663" spans="2:2" x14ac:dyDescent="0.3">
      <c r="B43663"/>
    </row>
    <row r="43664" spans="2:2" x14ac:dyDescent="0.3">
      <c r="B43664"/>
    </row>
    <row r="43665" spans="2:2" x14ac:dyDescent="0.3">
      <c r="B43665"/>
    </row>
    <row r="43666" spans="2:2" x14ac:dyDescent="0.3">
      <c r="B43666"/>
    </row>
    <row r="43667" spans="2:2" x14ac:dyDescent="0.3">
      <c r="B43667"/>
    </row>
    <row r="43668" spans="2:2" x14ac:dyDescent="0.3">
      <c r="B43668"/>
    </row>
    <row r="43669" spans="2:2" x14ac:dyDescent="0.3">
      <c r="B43669"/>
    </row>
    <row r="43670" spans="2:2" x14ac:dyDescent="0.3">
      <c r="B43670"/>
    </row>
    <row r="43671" spans="2:2" x14ac:dyDescent="0.3">
      <c r="B43671"/>
    </row>
    <row r="43672" spans="2:2" x14ac:dyDescent="0.3">
      <c r="B43672"/>
    </row>
    <row r="43673" spans="2:2" x14ac:dyDescent="0.3">
      <c r="B43673"/>
    </row>
    <row r="43674" spans="2:2" x14ac:dyDescent="0.3">
      <c r="B43674"/>
    </row>
    <row r="43675" spans="2:2" x14ac:dyDescent="0.3">
      <c r="B43675"/>
    </row>
    <row r="43676" spans="2:2" x14ac:dyDescent="0.3">
      <c r="B43676"/>
    </row>
    <row r="43677" spans="2:2" x14ac:dyDescent="0.3">
      <c r="B43677"/>
    </row>
    <row r="43678" spans="2:2" x14ac:dyDescent="0.3">
      <c r="B43678"/>
    </row>
    <row r="43679" spans="2:2" x14ac:dyDescent="0.3">
      <c r="B43679"/>
    </row>
    <row r="43680" spans="2:2" x14ac:dyDescent="0.3">
      <c r="B43680"/>
    </row>
    <row r="43681" spans="2:2" x14ac:dyDescent="0.3">
      <c r="B43681"/>
    </row>
    <row r="43682" spans="2:2" x14ac:dyDescent="0.3">
      <c r="B43682"/>
    </row>
    <row r="43683" spans="2:2" x14ac:dyDescent="0.3">
      <c r="B43683"/>
    </row>
    <row r="43684" spans="2:2" x14ac:dyDescent="0.3">
      <c r="B43684"/>
    </row>
    <row r="43685" spans="2:2" x14ac:dyDescent="0.3">
      <c r="B43685"/>
    </row>
    <row r="43686" spans="2:2" x14ac:dyDescent="0.3">
      <c r="B43686"/>
    </row>
    <row r="43687" spans="2:2" x14ac:dyDescent="0.3">
      <c r="B43687"/>
    </row>
    <row r="43688" spans="2:2" x14ac:dyDescent="0.3">
      <c r="B43688"/>
    </row>
    <row r="43689" spans="2:2" x14ac:dyDescent="0.3">
      <c r="B43689"/>
    </row>
    <row r="43690" spans="2:2" x14ac:dyDescent="0.3">
      <c r="B43690"/>
    </row>
    <row r="43691" spans="2:2" x14ac:dyDescent="0.3">
      <c r="B43691"/>
    </row>
    <row r="43692" spans="2:2" x14ac:dyDescent="0.3">
      <c r="B43692"/>
    </row>
    <row r="43693" spans="2:2" x14ac:dyDescent="0.3">
      <c r="B43693"/>
    </row>
    <row r="43694" spans="2:2" x14ac:dyDescent="0.3">
      <c r="B43694"/>
    </row>
    <row r="43695" spans="2:2" x14ac:dyDescent="0.3">
      <c r="B43695"/>
    </row>
    <row r="43696" spans="2:2" x14ac:dyDescent="0.3">
      <c r="B43696"/>
    </row>
    <row r="43697" spans="2:2" x14ac:dyDescent="0.3">
      <c r="B43697"/>
    </row>
    <row r="43698" spans="2:2" x14ac:dyDescent="0.3">
      <c r="B43698"/>
    </row>
    <row r="43699" spans="2:2" x14ac:dyDescent="0.3">
      <c r="B43699"/>
    </row>
    <row r="43700" spans="2:2" x14ac:dyDescent="0.3">
      <c r="B43700"/>
    </row>
    <row r="43701" spans="2:2" x14ac:dyDescent="0.3">
      <c r="B43701"/>
    </row>
    <row r="43702" spans="2:2" x14ac:dyDescent="0.3">
      <c r="B43702"/>
    </row>
    <row r="43703" spans="2:2" x14ac:dyDescent="0.3">
      <c r="B43703"/>
    </row>
    <row r="43704" spans="2:2" x14ac:dyDescent="0.3">
      <c r="B43704"/>
    </row>
    <row r="43705" spans="2:2" x14ac:dyDescent="0.3">
      <c r="B43705"/>
    </row>
    <row r="43706" spans="2:2" x14ac:dyDescent="0.3">
      <c r="B43706"/>
    </row>
    <row r="43707" spans="2:2" x14ac:dyDescent="0.3">
      <c r="B43707"/>
    </row>
    <row r="43708" spans="2:2" x14ac:dyDescent="0.3">
      <c r="B43708"/>
    </row>
    <row r="43709" spans="2:2" x14ac:dyDescent="0.3">
      <c r="B43709"/>
    </row>
    <row r="43710" spans="2:2" x14ac:dyDescent="0.3">
      <c r="B43710"/>
    </row>
    <row r="43711" spans="2:2" x14ac:dyDescent="0.3">
      <c r="B43711"/>
    </row>
    <row r="43712" spans="2:2" x14ac:dyDescent="0.3">
      <c r="B43712"/>
    </row>
    <row r="43713" spans="2:2" x14ac:dyDescent="0.3">
      <c r="B43713"/>
    </row>
    <row r="43714" spans="2:2" x14ac:dyDescent="0.3">
      <c r="B43714"/>
    </row>
    <row r="43715" spans="2:2" x14ac:dyDescent="0.3">
      <c r="B43715"/>
    </row>
    <row r="43716" spans="2:2" x14ac:dyDescent="0.3">
      <c r="B43716"/>
    </row>
    <row r="43717" spans="2:2" x14ac:dyDescent="0.3">
      <c r="B43717"/>
    </row>
    <row r="43718" spans="2:2" x14ac:dyDescent="0.3">
      <c r="B43718"/>
    </row>
    <row r="43719" spans="2:2" x14ac:dyDescent="0.3">
      <c r="B43719"/>
    </row>
    <row r="43720" spans="2:2" x14ac:dyDescent="0.3">
      <c r="B43720"/>
    </row>
    <row r="43721" spans="2:2" x14ac:dyDescent="0.3">
      <c r="B43721"/>
    </row>
    <row r="43722" spans="2:2" x14ac:dyDescent="0.3">
      <c r="B43722"/>
    </row>
    <row r="43723" spans="2:2" x14ac:dyDescent="0.3">
      <c r="B43723"/>
    </row>
    <row r="43724" spans="2:2" x14ac:dyDescent="0.3">
      <c r="B43724"/>
    </row>
    <row r="43725" spans="2:2" x14ac:dyDescent="0.3">
      <c r="B43725"/>
    </row>
    <row r="43726" spans="2:2" x14ac:dyDescent="0.3">
      <c r="B43726"/>
    </row>
    <row r="43727" spans="2:2" x14ac:dyDescent="0.3">
      <c r="B43727"/>
    </row>
    <row r="43728" spans="2:2" x14ac:dyDescent="0.3">
      <c r="B43728"/>
    </row>
    <row r="43729" spans="2:2" x14ac:dyDescent="0.3">
      <c r="B43729"/>
    </row>
    <row r="43730" spans="2:2" x14ac:dyDescent="0.3">
      <c r="B43730"/>
    </row>
    <row r="43731" spans="2:2" x14ac:dyDescent="0.3">
      <c r="B43731"/>
    </row>
    <row r="43732" spans="2:2" x14ac:dyDescent="0.3">
      <c r="B43732"/>
    </row>
    <row r="43733" spans="2:2" x14ac:dyDescent="0.3">
      <c r="B43733"/>
    </row>
    <row r="43734" spans="2:2" x14ac:dyDescent="0.3">
      <c r="B43734"/>
    </row>
    <row r="43735" spans="2:2" x14ac:dyDescent="0.3">
      <c r="B43735"/>
    </row>
    <row r="43736" spans="2:2" x14ac:dyDescent="0.3">
      <c r="B43736"/>
    </row>
    <row r="43737" spans="2:2" x14ac:dyDescent="0.3">
      <c r="B43737"/>
    </row>
    <row r="43738" spans="2:2" x14ac:dyDescent="0.3">
      <c r="B43738"/>
    </row>
    <row r="43739" spans="2:2" x14ac:dyDescent="0.3">
      <c r="B43739"/>
    </row>
    <row r="43740" spans="2:2" x14ac:dyDescent="0.3">
      <c r="B43740"/>
    </row>
    <row r="43741" spans="2:2" x14ac:dyDescent="0.3">
      <c r="B43741"/>
    </row>
    <row r="43742" spans="2:2" x14ac:dyDescent="0.3">
      <c r="B43742"/>
    </row>
    <row r="43743" spans="2:2" x14ac:dyDescent="0.3">
      <c r="B43743"/>
    </row>
    <row r="43744" spans="2:2" x14ac:dyDescent="0.3">
      <c r="B43744"/>
    </row>
    <row r="43745" spans="2:2" x14ac:dyDescent="0.3">
      <c r="B43745"/>
    </row>
    <row r="43746" spans="2:2" x14ac:dyDescent="0.3">
      <c r="B43746"/>
    </row>
    <row r="43747" spans="2:2" x14ac:dyDescent="0.3">
      <c r="B43747"/>
    </row>
    <row r="43748" spans="2:2" x14ac:dyDescent="0.3">
      <c r="B43748"/>
    </row>
    <row r="43749" spans="2:2" x14ac:dyDescent="0.3">
      <c r="B43749"/>
    </row>
    <row r="43750" spans="2:2" x14ac:dyDescent="0.3">
      <c r="B43750"/>
    </row>
    <row r="43751" spans="2:2" x14ac:dyDescent="0.3">
      <c r="B43751"/>
    </row>
    <row r="43752" spans="2:2" x14ac:dyDescent="0.3">
      <c r="B43752"/>
    </row>
    <row r="43753" spans="2:2" x14ac:dyDescent="0.3">
      <c r="B43753"/>
    </row>
    <row r="43754" spans="2:2" x14ac:dyDescent="0.3">
      <c r="B43754"/>
    </row>
    <row r="43755" spans="2:2" x14ac:dyDescent="0.3">
      <c r="B43755"/>
    </row>
    <row r="43756" spans="2:2" x14ac:dyDescent="0.3">
      <c r="B43756"/>
    </row>
    <row r="43757" spans="2:2" x14ac:dyDescent="0.3">
      <c r="B43757"/>
    </row>
    <row r="43758" spans="2:2" x14ac:dyDescent="0.3">
      <c r="B43758"/>
    </row>
    <row r="43759" spans="2:2" x14ac:dyDescent="0.3">
      <c r="B43759"/>
    </row>
    <row r="43760" spans="2:2" x14ac:dyDescent="0.3">
      <c r="B43760"/>
    </row>
    <row r="43761" spans="2:2" x14ac:dyDescent="0.3">
      <c r="B43761"/>
    </row>
    <row r="43762" spans="2:2" x14ac:dyDescent="0.3">
      <c r="B43762"/>
    </row>
    <row r="43763" spans="2:2" x14ac:dyDescent="0.3">
      <c r="B43763"/>
    </row>
    <row r="43764" spans="2:2" x14ac:dyDescent="0.3">
      <c r="B43764"/>
    </row>
    <row r="43765" spans="2:2" x14ac:dyDescent="0.3">
      <c r="B43765"/>
    </row>
    <row r="43766" spans="2:2" x14ac:dyDescent="0.3">
      <c r="B43766"/>
    </row>
    <row r="43767" spans="2:2" x14ac:dyDescent="0.3">
      <c r="B43767"/>
    </row>
    <row r="43768" spans="2:2" x14ac:dyDescent="0.3">
      <c r="B43768"/>
    </row>
    <row r="43769" spans="2:2" x14ac:dyDescent="0.3">
      <c r="B43769"/>
    </row>
    <row r="43770" spans="2:2" x14ac:dyDescent="0.3">
      <c r="B43770"/>
    </row>
    <row r="43771" spans="2:2" x14ac:dyDescent="0.3">
      <c r="B43771"/>
    </row>
    <row r="43772" spans="2:2" x14ac:dyDescent="0.3">
      <c r="B43772"/>
    </row>
    <row r="43773" spans="2:2" x14ac:dyDescent="0.3">
      <c r="B43773"/>
    </row>
    <row r="43774" spans="2:2" x14ac:dyDescent="0.3">
      <c r="B43774"/>
    </row>
    <row r="43775" spans="2:2" x14ac:dyDescent="0.3">
      <c r="B43775"/>
    </row>
    <row r="43776" spans="2:2" x14ac:dyDescent="0.3">
      <c r="B43776"/>
    </row>
    <row r="43777" spans="2:2" x14ac:dyDescent="0.3">
      <c r="B43777"/>
    </row>
    <row r="43778" spans="2:2" x14ac:dyDescent="0.3">
      <c r="B43778"/>
    </row>
    <row r="43779" spans="2:2" x14ac:dyDescent="0.3">
      <c r="B43779"/>
    </row>
    <row r="43780" spans="2:2" x14ac:dyDescent="0.3">
      <c r="B43780"/>
    </row>
    <row r="43781" spans="2:2" x14ac:dyDescent="0.3">
      <c r="B43781"/>
    </row>
    <row r="43782" spans="2:2" x14ac:dyDescent="0.3">
      <c r="B43782"/>
    </row>
    <row r="43783" spans="2:2" x14ac:dyDescent="0.3">
      <c r="B43783"/>
    </row>
    <row r="43784" spans="2:2" x14ac:dyDescent="0.3">
      <c r="B43784"/>
    </row>
    <row r="43785" spans="2:2" x14ac:dyDescent="0.3">
      <c r="B43785"/>
    </row>
    <row r="43786" spans="2:2" x14ac:dyDescent="0.3">
      <c r="B43786"/>
    </row>
    <row r="43787" spans="2:2" x14ac:dyDescent="0.3">
      <c r="B43787"/>
    </row>
    <row r="43788" spans="2:2" x14ac:dyDescent="0.3">
      <c r="B43788"/>
    </row>
    <row r="43789" spans="2:2" x14ac:dyDescent="0.3">
      <c r="B43789"/>
    </row>
    <row r="43790" spans="2:2" x14ac:dyDescent="0.3">
      <c r="B43790"/>
    </row>
    <row r="43791" spans="2:2" x14ac:dyDescent="0.3">
      <c r="B43791"/>
    </row>
    <row r="43792" spans="2:2" x14ac:dyDescent="0.3">
      <c r="B43792"/>
    </row>
    <row r="43793" spans="2:2" x14ac:dyDescent="0.3">
      <c r="B43793"/>
    </row>
    <row r="43794" spans="2:2" x14ac:dyDescent="0.3">
      <c r="B43794"/>
    </row>
    <row r="43795" spans="2:2" x14ac:dyDescent="0.3">
      <c r="B43795"/>
    </row>
    <row r="43796" spans="2:2" x14ac:dyDescent="0.3">
      <c r="B43796"/>
    </row>
    <row r="43797" spans="2:2" x14ac:dyDescent="0.3">
      <c r="B43797"/>
    </row>
    <row r="43798" spans="2:2" x14ac:dyDescent="0.3">
      <c r="B43798"/>
    </row>
    <row r="43799" spans="2:2" x14ac:dyDescent="0.3">
      <c r="B43799"/>
    </row>
    <row r="43800" spans="2:2" x14ac:dyDescent="0.3">
      <c r="B43800"/>
    </row>
    <row r="43801" spans="2:2" x14ac:dyDescent="0.3">
      <c r="B43801"/>
    </row>
    <row r="43802" spans="2:2" x14ac:dyDescent="0.3">
      <c r="B43802"/>
    </row>
    <row r="43803" spans="2:2" x14ac:dyDescent="0.3">
      <c r="B43803"/>
    </row>
    <row r="43804" spans="2:2" x14ac:dyDescent="0.3">
      <c r="B43804"/>
    </row>
    <row r="43805" spans="2:2" x14ac:dyDescent="0.3">
      <c r="B43805"/>
    </row>
    <row r="43806" spans="2:2" x14ac:dyDescent="0.3">
      <c r="B43806"/>
    </row>
    <row r="43807" spans="2:2" x14ac:dyDescent="0.3">
      <c r="B43807"/>
    </row>
    <row r="43808" spans="2:2" x14ac:dyDescent="0.3">
      <c r="B43808"/>
    </row>
    <row r="43809" spans="2:2" x14ac:dyDescent="0.3">
      <c r="B43809"/>
    </row>
    <row r="43810" spans="2:2" x14ac:dyDescent="0.3">
      <c r="B43810"/>
    </row>
    <row r="43811" spans="2:2" x14ac:dyDescent="0.3">
      <c r="B43811"/>
    </row>
    <row r="43812" spans="2:2" x14ac:dyDescent="0.3">
      <c r="B43812"/>
    </row>
    <row r="43813" spans="2:2" x14ac:dyDescent="0.3">
      <c r="B43813"/>
    </row>
    <row r="43814" spans="2:2" x14ac:dyDescent="0.3">
      <c r="B43814"/>
    </row>
    <row r="43815" spans="2:2" x14ac:dyDescent="0.3">
      <c r="B43815"/>
    </row>
    <row r="43816" spans="2:2" x14ac:dyDescent="0.3">
      <c r="B43816"/>
    </row>
    <row r="43817" spans="2:2" x14ac:dyDescent="0.3">
      <c r="B43817"/>
    </row>
    <row r="43818" spans="2:2" x14ac:dyDescent="0.3">
      <c r="B43818"/>
    </row>
    <row r="43819" spans="2:2" x14ac:dyDescent="0.3">
      <c r="B43819"/>
    </row>
    <row r="43820" spans="2:2" x14ac:dyDescent="0.3">
      <c r="B43820"/>
    </row>
    <row r="43821" spans="2:2" x14ac:dyDescent="0.3">
      <c r="B43821"/>
    </row>
    <row r="43822" spans="2:2" x14ac:dyDescent="0.3">
      <c r="B43822"/>
    </row>
    <row r="43823" spans="2:2" x14ac:dyDescent="0.3">
      <c r="B43823"/>
    </row>
    <row r="43824" spans="2:2" x14ac:dyDescent="0.3">
      <c r="B43824"/>
    </row>
    <row r="43825" spans="2:2" x14ac:dyDescent="0.3">
      <c r="B43825"/>
    </row>
    <row r="43826" spans="2:2" x14ac:dyDescent="0.3">
      <c r="B43826"/>
    </row>
    <row r="43827" spans="2:2" x14ac:dyDescent="0.3">
      <c r="B43827"/>
    </row>
    <row r="43828" spans="2:2" x14ac:dyDescent="0.3">
      <c r="B43828"/>
    </row>
    <row r="43829" spans="2:2" x14ac:dyDescent="0.3">
      <c r="B43829"/>
    </row>
    <row r="43830" spans="2:2" x14ac:dyDescent="0.3">
      <c r="B43830"/>
    </row>
    <row r="43831" spans="2:2" x14ac:dyDescent="0.3">
      <c r="B43831"/>
    </row>
    <row r="43832" spans="2:2" x14ac:dyDescent="0.3">
      <c r="B43832"/>
    </row>
    <row r="43833" spans="2:2" x14ac:dyDescent="0.3">
      <c r="B43833"/>
    </row>
    <row r="43834" spans="2:2" x14ac:dyDescent="0.3">
      <c r="B43834"/>
    </row>
    <row r="43835" spans="2:2" x14ac:dyDescent="0.3">
      <c r="B43835"/>
    </row>
    <row r="43836" spans="2:2" x14ac:dyDescent="0.3">
      <c r="B43836"/>
    </row>
    <row r="43837" spans="2:2" x14ac:dyDescent="0.3">
      <c r="B43837"/>
    </row>
    <row r="43838" spans="2:2" x14ac:dyDescent="0.3">
      <c r="B43838"/>
    </row>
    <row r="43839" spans="2:2" x14ac:dyDescent="0.3">
      <c r="B43839"/>
    </row>
    <row r="43840" spans="2:2" x14ac:dyDescent="0.3">
      <c r="B43840"/>
    </row>
    <row r="43841" spans="2:2" x14ac:dyDescent="0.3">
      <c r="B43841"/>
    </row>
    <row r="43842" spans="2:2" x14ac:dyDescent="0.3">
      <c r="B43842"/>
    </row>
    <row r="43843" spans="2:2" x14ac:dyDescent="0.3">
      <c r="B43843"/>
    </row>
    <row r="43844" spans="2:2" x14ac:dyDescent="0.3">
      <c r="B43844"/>
    </row>
    <row r="43845" spans="2:2" x14ac:dyDescent="0.3">
      <c r="B43845"/>
    </row>
    <row r="43846" spans="2:2" x14ac:dyDescent="0.3">
      <c r="B43846"/>
    </row>
    <row r="43847" spans="2:2" x14ac:dyDescent="0.3">
      <c r="B43847"/>
    </row>
    <row r="43848" spans="2:2" x14ac:dyDescent="0.3">
      <c r="B43848"/>
    </row>
    <row r="43849" spans="2:2" x14ac:dyDescent="0.3">
      <c r="B43849"/>
    </row>
    <row r="43850" spans="2:2" x14ac:dyDescent="0.3">
      <c r="B43850"/>
    </row>
    <row r="43851" spans="2:2" x14ac:dyDescent="0.3">
      <c r="B43851"/>
    </row>
    <row r="43852" spans="2:2" x14ac:dyDescent="0.3">
      <c r="B43852"/>
    </row>
    <row r="43853" spans="2:2" x14ac:dyDescent="0.3">
      <c r="B43853"/>
    </row>
    <row r="43854" spans="2:2" x14ac:dyDescent="0.3">
      <c r="B43854"/>
    </row>
    <row r="43855" spans="2:2" x14ac:dyDescent="0.3">
      <c r="B43855"/>
    </row>
    <row r="43856" spans="2:2" x14ac:dyDescent="0.3">
      <c r="B43856"/>
    </row>
    <row r="43857" spans="2:2" x14ac:dyDescent="0.3">
      <c r="B43857"/>
    </row>
    <row r="43858" spans="2:2" x14ac:dyDescent="0.3">
      <c r="B43858"/>
    </row>
    <row r="43859" spans="2:2" x14ac:dyDescent="0.3">
      <c r="B43859"/>
    </row>
    <row r="43860" spans="2:2" x14ac:dyDescent="0.3">
      <c r="B43860"/>
    </row>
    <row r="43861" spans="2:2" x14ac:dyDescent="0.3">
      <c r="B43861"/>
    </row>
    <row r="43862" spans="2:2" x14ac:dyDescent="0.3">
      <c r="B43862"/>
    </row>
    <row r="43863" spans="2:2" x14ac:dyDescent="0.3">
      <c r="B43863"/>
    </row>
    <row r="43864" spans="2:2" x14ac:dyDescent="0.3">
      <c r="B43864"/>
    </row>
    <row r="43865" spans="2:2" x14ac:dyDescent="0.3">
      <c r="B43865"/>
    </row>
    <row r="43866" spans="2:2" x14ac:dyDescent="0.3">
      <c r="B43866"/>
    </row>
    <row r="43867" spans="2:2" x14ac:dyDescent="0.3">
      <c r="B43867"/>
    </row>
    <row r="43868" spans="2:2" x14ac:dyDescent="0.3">
      <c r="B43868"/>
    </row>
    <row r="43869" spans="2:2" x14ac:dyDescent="0.3">
      <c r="B43869"/>
    </row>
    <row r="43870" spans="2:2" x14ac:dyDescent="0.3">
      <c r="B43870"/>
    </row>
    <row r="43871" spans="2:2" x14ac:dyDescent="0.3">
      <c r="B43871"/>
    </row>
    <row r="43872" spans="2:2" x14ac:dyDescent="0.3">
      <c r="B43872"/>
    </row>
    <row r="43873" spans="2:2" x14ac:dyDescent="0.3">
      <c r="B43873"/>
    </row>
    <row r="43874" spans="2:2" x14ac:dyDescent="0.3">
      <c r="B43874"/>
    </row>
    <row r="43875" spans="2:2" x14ac:dyDescent="0.3">
      <c r="B43875"/>
    </row>
    <row r="43876" spans="2:2" x14ac:dyDescent="0.3">
      <c r="B43876"/>
    </row>
    <row r="43877" spans="2:2" x14ac:dyDescent="0.3">
      <c r="B43877"/>
    </row>
    <row r="43878" spans="2:2" x14ac:dyDescent="0.3">
      <c r="B43878"/>
    </row>
    <row r="43879" spans="2:2" x14ac:dyDescent="0.3">
      <c r="B43879"/>
    </row>
    <row r="43880" spans="2:2" x14ac:dyDescent="0.3">
      <c r="B43880"/>
    </row>
    <row r="43881" spans="2:2" x14ac:dyDescent="0.3">
      <c r="B43881"/>
    </row>
    <row r="43882" spans="2:2" x14ac:dyDescent="0.3">
      <c r="B43882"/>
    </row>
    <row r="43883" spans="2:2" x14ac:dyDescent="0.3">
      <c r="B43883"/>
    </row>
    <row r="43884" spans="2:2" x14ac:dyDescent="0.3">
      <c r="B43884"/>
    </row>
    <row r="43885" spans="2:2" x14ac:dyDescent="0.3">
      <c r="B43885"/>
    </row>
    <row r="43886" spans="2:2" x14ac:dyDescent="0.3">
      <c r="B43886"/>
    </row>
    <row r="43887" spans="2:2" x14ac:dyDescent="0.3">
      <c r="B43887"/>
    </row>
    <row r="43888" spans="2:2" x14ac:dyDescent="0.3">
      <c r="B43888"/>
    </row>
    <row r="43889" spans="2:2" x14ac:dyDescent="0.3">
      <c r="B43889"/>
    </row>
    <row r="43890" spans="2:2" x14ac:dyDescent="0.3">
      <c r="B43890"/>
    </row>
    <row r="43891" spans="2:2" x14ac:dyDescent="0.3">
      <c r="B43891"/>
    </row>
    <row r="43892" spans="2:2" x14ac:dyDescent="0.3">
      <c r="B43892"/>
    </row>
    <row r="43893" spans="2:2" x14ac:dyDescent="0.3">
      <c r="B43893"/>
    </row>
    <row r="43894" spans="2:2" x14ac:dyDescent="0.3">
      <c r="B43894"/>
    </row>
    <row r="43895" spans="2:2" x14ac:dyDescent="0.3">
      <c r="B43895"/>
    </row>
    <row r="43896" spans="2:2" x14ac:dyDescent="0.3">
      <c r="B43896"/>
    </row>
    <row r="43897" spans="2:2" x14ac:dyDescent="0.3">
      <c r="B43897"/>
    </row>
    <row r="43898" spans="2:2" x14ac:dyDescent="0.3">
      <c r="B43898"/>
    </row>
    <row r="43899" spans="2:2" x14ac:dyDescent="0.3">
      <c r="B43899"/>
    </row>
    <row r="43900" spans="2:2" x14ac:dyDescent="0.3">
      <c r="B43900"/>
    </row>
    <row r="43901" spans="2:2" x14ac:dyDescent="0.3">
      <c r="B43901"/>
    </row>
    <row r="43902" spans="2:2" x14ac:dyDescent="0.3">
      <c r="B43902"/>
    </row>
    <row r="43903" spans="2:2" x14ac:dyDescent="0.3">
      <c r="B43903"/>
    </row>
    <row r="43904" spans="2:2" x14ac:dyDescent="0.3">
      <c r="B43904"/>
    </row>
    <row r="43905" spans="2:2" x14ac:dyDescent="0.3">
      <c r="B43905"/>
    </row>
    <row r="43906" spans="2:2" x14ac:dyDescent="0.3">
      <c r="B43906"/>
    </row>
    <row r="43907" spans="2:2" x14ac:dyDescent="0.3">
      <c r="B43907"/>
    </row>
    <row r="43908" spans="2:2" x14ac:dyDescent="0.3">
      <c r="B43908"/>
    </row>
    <row r="43909" spans="2:2" x14ac:dyDescent="0.3">
      <c r="B43909"/>
    </row>
    <row r="43910" spans="2:2" x14ac:dyDescent="0.3">
      <c r="B43910"/>
    </row>
    <row r="43911" spans="2:2" x14ac:dyDescent="0.3">
      <c r="B43911"/>
    </row>
    <row r="43912" spans="2:2" x14ac:dyDescent="0.3">
      <c r="B43912"/>
    </row>
    <row r="43913" spans="2:2" x14ac:dyDescent="0.3">
      <c r="B43913"/>
    </row>
    <row r="43914" spans="2:2" x14ac:dyDescent="0.3">
      <c r="B43914"/>
    </row>
    <row r="43915" spans="2:2" x14ac:dyDescent="0.3">
      <c r="B43915"/>
    </row>
    <row r="43916" spans="2:2" x14ac:dyDescent="0.3">
      <c r="B43916"/>
    </row>
    <row r="43917" spans="2:2" x14ac:dyDescent="0.3">
      <c r="B43917"/>
    </row>
    <row r="43918" spans="2:2" x14ac:dyDescent="0.3">
      <c r="B43918"/>
    </row>
    <row r="43919" spans="2:2" x14ac:dyDescent="0.3">
      <c r="B43919"/>
    </row>
    <row r="43920" spans="2:2" x14ac:dyDescent="0.3">
      <c r="B43920"/>
    </row>
    <row r="43921" spans="2:2" x14ac:dyDescent="0.3">
      <c r="B43921"/>
    </row>
    <row r="43922" spans="2:2" x14ac:dyDescent="0.3">
      <c r="B43922"/>
    </row>
    <row r="43923" spans="2:2" x14ac:dyDescent="0.3">
      <c r="B43923"/>
    </row>
    <row r="43924" spans="2:2" x14ac:dyDescent="0.3">
      <c r="B43924"/>
    </row>
    <row r="43925" spans="2:2" x14ac:dyDescent="0.3">
      <c r="B43925"/>
    </row>
    <row r="43926" spans="2:2" x14ac:dyDescent="0.3">
      <c r="B43926"/>
    </row>
    <row r="43927" spans="2:2" x14ac:dyDescent="0.3">
      <c r="B43927"/>
    </row>
    <row r="43928" spans="2:2" x14ac:dyDescent="0.3">
      <c r="B43928"/>
    </row>
    <row r="43929" spans="2:2" x14ac:dyDescent="0.3">
      <c r="B43929"/>
    </row>
    <row r="43930" spans="2:2" x14ac:dyDescent="0.3">
      <c r="B43930"/>
    </row>
    <row r="43931" spans="2:2" x14ac:dyDescent="0.3">
      <c r="B43931"/>
    </row>
    <row r="43932" spans="2:2" x14ac:dyDescent="0.3">
      <c r="B43932"/>
    </row>
    <row r="43933" spans="2:2" x14ac:dyDescent="0.3">
      <c r="B43933"/>
    </row>
    <row r="43934" spans="2:2" x14ac:dyDescent="0.3">
      <c r="B43934"/>
    </row>
    <row r="43935" spans="2:2" x14ac:dyDescent="0.3">
      <c r="B43935"/>
    </row>
    <row r="43936" spans="2:2" x14ac:dyDescent="0.3">
      <c r="B43936"/>
    </row>
    <row r="43937" spans="2:2" x14ac:dyDescent="0.3">
      <c r="B43937"/>
    </row>
    <row r="43938" spans="2:2" x14ac:dyDescent="0.3">
      <c r="B43938"/>
    </row>
    <row r="43939" spans="2:2" x14ac:dyDescent="0.3">
      <c r="B43939"/>
    </row>
    <row r="43940" spans="2:2" x14ac:dyDescent="0.3">
      <c r="B43940"/>
    </row>
    <row r="43941" spans="2:2" x14ac:dyDescent="0.3">
      <c r="B43941"/>
    </row>
    <row r="43942" spans="2:2" x14ac:dyDescent="0.3">
      <c r="B43942"/>
    </row>
    <row r="43943" spans="2:2" x14ac:dyDescent="0.3">
      <c r="B43943"/>
    </row>
    <row r="43944" spans="2:2" x14ac:dyDescent="0.3">
      <c r="B43944"/>
    </row>
    <row r="43945" spans="2:2" x14ac:dyDescent="0.3">
      <c r="B43945"/>
    </row>
    <row r="43946" spans="2:2" x14ac:dyDescent="0.3">
      <c r="B43946"/>
    </row>
    <row r="43947" spans="2:2" x14ac:dyDescent="0.3">
      <c r="B43947"/>
    </row>
    <row r="43948" spans="2:2" x14ac:dyDescent="0.3">
      <c r="B43948"/>
    </row>
    <row r="43949" spans="2:2" x14ac:dyDescent="0.3">
      <c r="B43949"/>
    </row>
    <row r="43950" spans="2:2" x14ac:dyDescent="0.3">
      <c r="B43950"/>
    </row>
    <row r="43951" spans="2:2" x14ac:dyDescent="0.3">
      <c r="B43951"/>
    </row>
    <row r="43952" spans="2:2" x14ac:dyDescent="0.3">
      <c r="B43952"/>
    </row>
    <row r="43953" spans="2:2" x14ac:dyDescent="0.3">
      <c r="B43953"/>
    </row>
    <row r="43954" spans="2:2" x14ac:dyDescent="0.3">
      <c r="B43954"/>
    </row>
    <row r="43955" spans="2:2" x14ac:dyDescent="0.3">
      <c r="B43955"/>
    </row>
    <row r="43956" spans="2:2" x14ac:dyDescent="0.3">
      <c r="B43956"/>
    </row>
    <row r="43957" spans="2:2" x14ac:dyDescent="0.3">
      <c r="B43957"/>
    </row>
    <row r="43958" spans="2:2" x14ac:dyDescent="0.3">
      <c r="B43958"/>
    </row>
    <row r="43959" spans="2:2" x14ac:dyDescent="0.3">
      <c r="B43959"/>
    </row>
    <row r="43960" spans="2:2" x14ac:dyDescent="0.3">
      <c r="B43960"/>
    </row>
    <row r="43961" spans="2:2" x14ac:dyDescent="0.3">
      <c r="B43961"/>
    </row>
    <row r="43962" spans="2:2" x14ac:dyDescent="0.3">
      <c r="B43962"/>
    </row>
    <row r="43963" spans="2:2" x14ac:dyDescent="0.3">
      <c r="B43963"/>
    </row>
    <row r="43964" spans="2:2" x14ac:dyDescent="0.3">
      <c r="B43964"/>
    </row>
    <row r="43965" spans="2:2" x14ac:dyDescent="0.3">
      <c r="B43965"/>
    </row>
    <row r="43966" spans="2:2" x14ac:dyDescent="0.3">
      <c r="B43966"/>
    </row>
    <row r="43967" spans="2:2" x14ac:dyDescent="0.3">
      <c r="B43967"/>
    </row>
    <row r="43968" spans="2:2" x14ac:dyDescent="0.3">
      <c r="B43968"/>
    </row>
    <row r="43969" spans="2:2" x14ac:dyDescent="0.3">
      <c r="B43969"/>
    </row>
    <row r="43970" spans="2:2" x14ac:dyDescent="0.3">
      <c r="B43970"/>
    </row>
    <row r="43971" spans="2:2" x14ac:dyDescent="0.3">
      <c r="B43971"/>
    </row>
    <row r="43972" spans="2:2" x14ac:dyDescent="0.3">
      <c r="B43972"/>
    </row>
    <row r="43973" spans="2:2" x14ac:dyDescent="0.3">
      <c r="B43973"/>
    </row>
    <row r="43974" spans="2:2" x14ac:dyDescent="0.3">
      <c r="B43974"/>
    </row>
    <row r="43975" spans="2:2" x14ac:dyDescent="0.3">
      <c r="B43975"/>
    </row>
    <row r="43976" spans="2:2" x14ac:dyDescent="0.3">
      <c r="B43976"/>
    </row>
    <row r="43977" spans="2:2" x14ac:dyDescent="0.3">
      <c r="B43977"/>
    </row>
    <row r="43978" spans="2:2" x14ac:dyDescent="0.3">
      <c r="B43978"/>
    </row>
    <row r="43979" spans="2:2" x14ac:dyDescent="0.3">
      <c r="B43979"/>
    </row>
    <row r="43980" spans="2:2" x14ac:dyDescent="0.3">
      <c r="B43980"/>
    </row>
    <row r="43981" spans="2:2" x14ac:dyDescent="0.3">
      <c r="B43981"/>
    </row>
    <row r="43982" spans="2:2" x14ac:dyDescent="0.3">
      <c r="B43982"/>
    </row>
    <row r="43983" spans="2:2" x14ac:dyDescent="0.3">
      <c r="B43983"/>
    </row>
    <row r="43984" spans="2:2" x14ac:dyDescent="0.3">
      <c r="B43984"/>
    </row>
    <row r="43985" spans="2:2" x14ac:dyDescent="0.3">
      <c r="B43985"/>
    </row>
    <row r="43986" spans="2:2" x14ac:dyDescent="0.3">
      <c r="B43986"/>
    </row>
    <row r="43987" spans="2:2" x14ac:dyDescent="0.3">
      <c r="B43987"/>
    </row>
    <row r="43988" spans="2:2" x14ac:dyDescent="0.3">
      <c r="B43988"/>
    </row>
    <row r="43989" spans="2:2" x14ac:dyDescent="0.3">
      <c r="B43989"/>
    </row>
    <row r="43990" spans="2:2" x14ac:dyDescent="0.3">
      <c r="B43990"/>
    </row>
    <row r="43991" spans="2:2" x14ac:dyDescent="0.3">
      <c r="B43991"/>
    </row>
    <row r="43992" spans="2:2" x14ac:dyDescent="0.3">
      <c r="B43992"/>
    </row>
    <row r="43993" spans="2:2" x14ac:dyDescent="0.3">
      <c r="B43993"/>
    </row>
    <row r="43994" spans="2:2" x14ac:dyDescent="0.3">
      <c r="B43994"/>
    </row>
    <row r="43995" spans="2:2" x14ac:dyDescent="0.3">
      <c r="B43995"/>
    </row>
    <row r="43996" spans="2:2" x14ac:dyDescent="0.3">
      <c r="B43996"/>
    </row>
    <row r="43997" spans="2:2" x14ac:dyDescent="0.3">
      <c r="B43997"/>
    </row>
    <row r="43998" spans="2:2" x14ac:dyDescent="0.3">
      <c r="B43998"/>
    </row>
    <row r="43999" spans="2:2" x14ac:dyDescent="0.3">
      <c r="B43999"/>
    </row>
    <row r="44000" spans="2:2" x14ac:dyDescent="0.3">
      <c r="B44000"/>
    </row>
    <row r="44001" spans="2:2" x14ac:dyDescent="0.3">
      <c r="B44001"/>
    </row>
    <row r="44002" spans="2:2" x14ac:dyDescent="0.3">
      <c r="B44002"/>
    </row>
    <row r="44003" spans="2:2" x14ac:dyDescent="0.3">
      <c r="B44003"/>
    </row>
    <row r="44004" spans="2:2" x14ac:dyDescent="0.3">
      <c r="B44004"/>
    </row>
    <row r="44005" spans="2:2" x14ac:dyDescent="0.3">
      <c r="B44005"/>
    </row>
    <row r="44006" spans="2:2" x14ac:dyDescent="0.3">
      <c r="B44006"/>
    </row>
    <row r="44007" spans="2:2" x14ac:dyDescent="0.3">
      <c r="B44007"/>
    </row>
    <row r="44008" spans="2:2" x14ac:dyDescent="0.3">
      <c r="B44008"/>
    </row>
    <row r="44009" spans="2:2" x14ac:dyDescent="0.3">
      <c r="B44009"/>
    </row>
    <row r="44010" spans="2:2" x14ac:dyDescent="0.3">
      <c r="B44010"/>
    </row>
    <row r="44011" spans="2:2" x14ac:dyDescent="0.3">
      <c r="B44011"/>
    </row>
    <row r="44012" spans="2:2" x14ac:dyDescent="0.3">
      <c r="B44012"/>
    </row>
    <row r="44013" spans="2:2" x14ac:dyDescent="0.3">
      <c r="B44013"/>
    </row>
    <row r="44014" spans="2:2" x14ac:dyDescent="0.3">
      <c r="B44014"/>
    </row>
    <row r="44015" spans="2:2" x14ac:dyDescent="0.3">
      <c r="B44015"/>
    </row>
    <row r="44016" spans="2:2" x14ac:dyDescent="0.3">
      <c r="B44016"/>
    </row>
    <row r="44017" spans="2:2" x14ac:dyDescent="0.3">
      <c r="B44017"/>
    </row>
    <row r="44018" spans="2:2" x14ac:dyDescent="0.3">
      <c r="B44018"/>
    </row>
    <row r="44019" spans="2:2" x14ac:dyDescent="0.3">
      <c r="B44019"/>
    </row>
    <row r="44020" spans="2:2" x14ac:dyDescent="0.3">
      <c r="B44020"/>
    </row>
    <row r="44021" spans="2:2" x14ac:dyDescent="0.3">
      <c r="B44021"/>
    </row>
    <row r="44022" spans="2:2" x14ac:dyDescent="0.3">
      <c r="B44022"/>
    </row>
    <row r="44023" spans="2:2" x14ac:dyDescent="0.3">
      <c r="B44023"/>
    </row>
    <row r="44024" spans="2:2" x14ac:dyDescent="0.3">
      <c r="B44024"/>
    </row>
    <row r="44025" spans="2:2" x14ac:dyDescent="0.3">
      <c r="B44025"/>
    </row>
    <row r="44026" spans="2:2" x14ac:dyDescent="0.3">
      <c r="B44026"/>
    </row>
    <row r="44027" spans="2:2" x14ac:dyDescent="0.3">
      <c r="B44027"/>
    </row>
    <row r="44028" spans="2:2" x14ac:dyDescent="0.3">
      <c r="B44028"/>
    </row>
    <row r="44029" spans="2:2" x14ac:dyDescent="0.3">
      <c r="B44029"/>
    </row>
    <row r="44030" spans="2:2" x14ac:dyDescent="0.3">
      <c r="B44030"/>
    </row>
    <row r="44031" spans="2:2" x14ac:dyDescent="0.3">
      <c r="B44031"/>
    </row>
    <row r="44032" spans="2:2" x14ac:dyDescent="0.3">
      <c r="B44032"/>
    </row>
    <row r="44033" spans="2:2" x14ac:dyDescent="0.3">
      <c r="B44033"/>
    </row>
    <row r="44034" spans="2:2" x14ac:dyDescent="0.3">
      <c r="B44034"/>
    </row>
    <row r="44035" spans="2:2" x14ac:dyDescent="0.3">
      <c r="B44035"/>
    </row>
    <row r="44036" spans="2:2" x14ac:dyDescent="0.3">
      <c r="B44036"/>
    </row>
    <row r="44037" spans="2:2" x14ac:dyDescent="0.3">
      <c r="B44037"/>
    </row>
    <row r="44038" spans="2:2" x14ac:dyDescent="0.3">
      <c r="B44038"/>
    </row>
    <row r="44039" spans="2:2" x14ac:dyDescent="0.3">
      <c r="B44039"/>
    </row>
    <row r="44040" spans="2:2" x14ac:dyDescent="0.3">
      <c r="B44040"/>
    </row>
    <row r="44041" spans="2:2" x14ac:dyDescent="0.3">
      <c r="B44041"/>
    </row>
    <row r="44042" spans="2:2" x14ac:dyDescent="0.3">
      <c r="B44042"/>
    </row>
    <row r="44043" spans="2:2" x14ac:dyDescent="0.3">
      <c r="B44043"/>
    </row>
    <row r="44044" spans="2:2" x14ac:dyDescent="0.3">
      <c r="B44044"/>
    </row>
    <row r="44045" spans="2:2" x14ac:dyDescent="0.3">
      <c r="B44045"/>
    </row>
    <row r="44046" spans="2:2" x14ac:dyDescent="0.3">
      <c r="B44046"/>
    </row>
    <row r="44047" spans="2:2" x14ac:dyDescent="0.3">
      <c r="B44047"/>
    </row>
    <row r="44048" spans="2:2" x14ac:dyDescent="0.3">
      <c r="B44048"/>
    </row>
    <row r="44049" spans="2:2" x14ac:dyDescent="0.3">
      <c r="B44049"/>
    </row>
    <row r="44050" spans="2:2" x14ac:dyDescent="0.3">
      <c r="B44050"/>
    </row>
    <row r="44051" spans="2:2" x14ac:dyDescent="0.3">
      <c r="B44051"/>
    </row>
    <row r="44052" spans="2:2" x14ac:dyDescent="0.3">
      <c r="B44052"/>
    </row>
    <row r="44053" spans="2:2" x14ac:dyDescent="0.3">
      <c r="B44053"/>
    </row>
    <row r="44054" spans="2:2" x14ac:dyDescent="0.3">
      <c r="B44054"/>
    </row>
    <row r="44055" spans="2:2" x14ac:dyDescent="0.3">
      <c r="B44055"/>
    </row>
    <row r="44056" spans="2:2" x14ac:dyDescent="0.3">
      <c r="B44056"/>
    </row>
    <row r="44057" spans="2:2" x14ac:dyDescent="0.3">
      <c r="B44057"/>
    </row>
    <row r="44058" spans="2:2" x14ac:dyDescent="0.3">
      <c r="B44058"/>
    </row>
    <row r="44059" spans="2:2" x14ac:dyDescent="0.3">
      <c r="B44059"/>
    </row>
    <row r="44060" spans="2:2" x14ac:dyDescent="0.3">
      <c r="B44060"/>
    </row>
    <row r="44061" spans="2:2" x14ac:dyDescent="0.3">
      <c r="B44061"/>
    </row>
    <row r="44062" spans="2:2" x14ac:dyDescent="0.3">
      <c r="B44062"/>
    </row>
    <row r="44063" spans="2:2" x14ac:dyDescent="0.3">
      <c r="B44063"/>
    </row>
    <row r="44064" spans="2:2" x14ac:dyDescent="0.3">
      <c r="B44064"/>
    </row>
    <row r="44065" spans="2:2" x14ac:dyDescent="0.3">
      <c r="B44065"/>
    </row>
    <row r="44066" spans="2:2" x14ac:dyDescent="0.3">
      <c r="B44066"/>
    </row>
    <row r="44067" spans="2:2" x14ac:dyDescent="0.3">
      <c r="B44067"/>
    </row>
    <row r="44068" spans="2:2" x14ac:dyDescent="0.3">
      <c r="B44068"/>
    </row>
    <row r="44069" spans="2:2" x14ac:dyDescent="0.3">
      <c r="B44069"/>
    </row>
    <row r="44070" spans="2:2" x14ac:dyDescent="0.3">
      <c r="B44070"/>
    </row>
    <row r="44071" spans="2:2" x14ac:dyDescent="0.3">
      <c r="B44071"/>
    </row>
    <row r="44072" spans="2:2" x14ac:dyDescent="0.3">
      <c r="B44072"/>
    </row>
    <row r="44073" spans="2:2" x14ac:dyDescent="0.3">
      <c r="B44073"/>
    </row>
    <row r="44074" spans="2:2" x14ac:dyDescent="0.3">
      <c r="B44074"/>
    </row>
    <row r="44075" spans="2:2" x14ac:dyDescent="0.3">
      <c r="B44075"/>
    </row>
    <row r="44076" spans="2:2" x14ac:dyDescent="0.3">
      <c r="B44076"/>
    </row>
    <row r="44077" spans="2:2" x14ac:dyDescent="0.3">
      <c r="B44077"/>
    </row>
    <row r="44078" spans="2:2" x14ac:dyDescent="0.3">
      <c r="B44078"/>
    </row>
    <row r="44079" spans="2:2" x14ac:dyDescent="0.3">
      <c r="B44079"/>
    </row>
    <row r="44080" spans="2:2" x14ac:dyDescent="0.3">
      <c r="B44080"/>
    </row>
    <row r="44081" spans="2:2" x14ac:dyDescent="0.3">
      <c r="B44081"/>
    </row>
    <row r="44082" spans="2:2" x14ac:dyDescent="0.3">
      <c r="B44082"/>
    </row>
    <row r="44083" spans="2:2" x14ac:dyDescent="0.3">
      <c r="B44083"/>
    </row>
    <row r="44084" spans="2:2" x14ac:dyDescent="0.3">
      <c r="B44084"/>
    </row>
    <row r="44085" spans="2:2" x14ac:dyDescent="0.3">
      <c r="B44085"/>
    </row>
    <row r="44086" spans="2:2" x14ac:dyDescent="0.3">
      <c r="B44086"/>
    </row>
    <row r="44087" spans="2:2" x14ac:dyDescent="0.3">
      <c r="B44087"/>
    </row>
    <row r="44088" spans="2:2" x14ac:dyDescent="0.3">
      <c r="B44088"/>
    </row>
    <row r="44089" spans="2:2" x14ac:dyDescent="0.3">
      <c r="B44089"/>
    </row>
    <row r="44090" spans="2:2" x14ac:dyDescent="0.3">
      <c r="B44090"/>
    </row>
    <row r="44091" spans="2:2" x14ac:dyDescent="0.3">
      <c r="B44091"/>
    </row>
    <row r="44092" spans="2:2" x14ac:dyDescent="0.3">
      <c r="B44092"/>
    </row>
    <row r="44093" spans="2:2" x14ac:dyDescent="0.3">
      <c r="B44093"/>
    </row>
    <row r="44094" spans="2:2" x14ac:dyDescent="0.3">
      <c r="B44094"/>
    </row>
    <row r="44095" spans="2:2" x14ac:dyDescent="0.3">
      <c r="B44095"/>
    </row>
    <row r="44096" spans="2:2" x14ac:dyDescent="0.3">
      <c r="B44096"/>
    </row>
    <row r="44097" spans="2:2" x14ac:dyDescent="0.3">
      <c r="B44097"/>
    </row>
    <row r="44098" spans="2:2" x14ac:dyDescent="0.3">
      <c r="B44098"/>
    </row>
    <row r="44099" spans="2:2" x14ac:dyDescent="0.3">
      <c r="B44099"/>
    </row>
    <row r="44100" spans="2:2" x14ac:dyDescent="0.3">
      <c r="B44100"/>
    </row>
    <row r="44101" spans="2:2" x14ac:dyDescent="0.3">
      <c r="B44101"/>
    </row>
    <row r="44102" spans="2:2" x14ac:dyDescent="0.3">
      <c r="B44102"/>
    </row>
    <row r="44103" spans="2:2" x14ac:dyDescent="0.3">
      <c r="B44103"/>
    </row>
    <row r="44104" spans="2:2" x14ac:dyDescent="0.3">
      <c r="B44104"/>
    </row>
    <row r="44105" spans="2:2" x14ac:dyDescent="0.3">
      <c r="B44105"/>
    </row>
    <row r="44106" spans="2:2" x14ac:dyDescent="0.3">
      <c r="B44106"/>
    </row>
    <row r="44107" spans="2:2" x14ac:dyDescent="0.3">
      <c r="B44107"/>
    </row>
    <row r="44108" spans="2:2" x14ac:dyDescent="0.3">
      <c r="B44108"/>
    </row>
    <row r="44109" spans="2:2" x14ac:dyDescent="0.3">
      <c r="B44109"/>
    </row>
    <row r="44110" spans="2:2" x14ac:dyDescent="0.3">
      <c r="B44110"/>
    </row>
    <row r="44111" spans="2:2" x14ac:dyDescent="0.3">
      <c r="B44111"/>
    </row>
    <row r="44112" spans="2:2" x14ac:dyDescent="0.3">
      <c r="B44112"/>
    </row>
    <row r="44113" spans="2:2" x14ac:dyDescent="0.3">
      <c r="B44113"/>
    </row>
    <row r="44114" spans="2:2" x14ac:dyDescent="0.3">
      <c r="B44114"/>
    </row>
    <row r="44115" spans="2:2" x14ac:dyDescent="0.3">
      <c r="B44115"/>
    </row>
    <row r="44116" spans="2:2" x14ac:dyDescent="0.3">
      <c r="B44116"/>
    </row>
    <row r="44117" spans="2:2" x14ac:dyDescent="0.3">
      <c r="B44117"/>
    </row>
    <row r="44118" spans="2:2" x14ac:dyDescent="0.3">
      <c r="B44118"/>
    </row>
    <row r="44119" spans="2:2" x14ac:dyDescent="0.3">
      <c r="B44119"/>
    </row>
    <row r="44120" spans="2:2" x14ac:dyDescent="0.3">
      <c r="B44120"/>
    </row>
    <row r="44121" spans="2:2" x14ac:dyDescent="0.3">
      <c r="B44121"/>
    </row>
    <row r="44122" spans="2:2" x14ac:dyDescent="0.3">
      <c r="B44122"/>
    </row>
    <row r="44123" spans="2:2" x14ac:dyDescent="0.3">
      <c r="B44123"/>
    </row>
    <row r="44124" spans="2:2" x14ac:dyDescent="0.3">
      <c r="B44124"/>
    </row>
    <row r="44125" spans="2:2" x14ac:dyDescent="0.3">
      <c r="B44125"/>
    </row>
    <row r="44126" spans="2:2" x14ac:dyDescent="0.3">
      <c r="B44126"/>
    </row>
    <row r="44127" spans="2:2" x14ac:dyDescent="0.3">
      <c r="B44127"/>
    </row>
    <row r="44128" spans="2:2" x14ac:dyDescent="0.3">
      <c r="B44128"/>
    </row>
    <row r="44129" spans="2:2" x14ac:dyDescent="0.3">
      <c r="B44129"/>
    </row>
    <row r="44130" spans="2:2" x14ac:dyDescent="0.3">
      <c r="B44130"/>
    </row>
    <row r="44131" spans="2:2" x14ac:dyDescent="0.3">
      <c r="B44131"/>
    </row>
    <row r="44132" spans="2:2" x14ac:dyDescent="0.3">
      <c r="B44132"/>
    </row>
    <row r="44133" spans="2:2" x14ac:dyDescent="0.3">
      <c r="B44133"/>
    </row>
    <row r="44134" spans="2:2" x14ac:dyDescent="0.3">
      <c r="B44134"/>
    </row>
    <row r="44135" spans="2:2" x14ac:dyDescent="0.3">
      <c r="B44135"/>
    </row>
    <row r="44136" spans="2:2" x14ac:dyDescent="0.3">
      <c r="B44136"/>
    </row>
    <row r="44137" spans="2:2" x14ac:dyDescent="0.3">
      <c r="B44137"/>
    </row>
    <row r="44138" spans="2:2" x14ac:dyDescent="0.3">
      <c r="B44138"/>
    </row>
    <row r="44139" spans="2:2" x14ac:dyDescent="0.3">
      <c r="B44139"/>
    </row>
    <row r="44140" spans="2:2" x14ac:dyDescent="0.3">
      <c r="B44140"/>
    </row>
    <row r="44141" spans="2:2" x14ac:dyDescent="0.3">
      <c r="B44141"/>
    </row>
    <row r="44142" spans="2:2" x14ac:dyDescent="0.3">
      <c r="B44142"/>
    </row>
    <row r="44143" spans="2:2" x14ac:dyDescent="0.3">
      <c r="B44143"/>
    </row>
    <row r="44144" spans="2:2" x14ac:dyDescent="0.3">
      <c r="B44144"/>
    </row>
    <row r="44145" spans="2:2" x14ac:dyDescent="0.3">
      <c r="B44145"/>
    </row>
    <row r="44146" spans="2:2" x14ac:dyDescent="0.3">
      <c r="B44146"/>
    </row>
    <row r="44147" spans="2:2" x14ac:dyDescent="0.3">
      <c r="B44147"/>
    </row>
    <row r="44148" spans="2:2" x14ac:dyDescent="0.3">
      <c r="B44148"/>
    </row>
    <row r="44149" spans="2:2" x14ac:dyDescent="0.3">
      <c r="B44149"/>
    </row>
    <row r="44150" spans="2:2" x14ac:dyDescent="0.3">
      <c r="B44150"/>
    </row>
    <row r="44151" spans="2:2" x14ac:dyDescent="0.3">
      <c r="B44151"/>
    </row>
    <row r="44152" spans="2:2" x14ac:dyDescent="0.3">
      <c r="B44152"/>
    </row>
    <row r="44153" spans="2:2" x14ac:dyDescent="0.3">
      <c r="B44153"/>
    </row>
    <row r="44154" spans="2:2" x14ac:dyDescent="0.3">
      <c r="B44154"/>
    </row>
    <row r="44155" spans="2:2" x14ac:dyDescent="0.3">
      <c r="B44155"/>
    </row>
    <row r="44156" spans="2:2" x14ac:dyDescent="0.3">
      <c r="B44156"/>
    </row>
    <row r="44157" spans="2:2" x14ac:dyDescent="0.3">
      <c r="B44157"/>
    </row>
    <row r="44158" spans="2:2" x14ac:dyDescent="0.3">
      <c r="B44158"/>
    </row>
    <row r="44159" spans="2:2" x14ac:dyDescent="0.3">
      <c r="B44159"/>
    </row>
    <row r="44160" spans="2:2" x14ac:dyDescent="0.3">
      <c r="B44160"/>
    </row>
    <row r="44161" spans="2:2" x14ac:dyDescent="0.3">
      <c r="B44161"/>
    </row>
    <row r="44162" spans="2:2" x14ac:dyDescent="0.3">
      <c r="B44162"/>
    </row>
    <row r="44163" spans="2:2" x14ac:dyDescent="0.3">
      <c r="B44163"/>
    </row>
    <row r="44164" spans="2:2" x14ac:dyDescent="0.3">
      <c r="B44164"/>
    </row>
    <row r="44165" spans="2:2" x14ac:dyDescent="0.3">
      <c r="B44165"/>
    </row>
    <row r="44166" spans="2:2" x14ac:dyDescent="0.3">
      <c r="B44166"/>
    </row>
    <row r="44167" spans="2:2" x14ac:dyDescent="0.3">
      <c r="B44167"/>
    </row>
    <row r="44168" spans="2:2" x14ac:dyDescent="0.3">
      <c r="B44168"/>
    </row>
    <row r="44169" spans="2:2" x14ac:dyDescent="0.3">
      <c r="B44169"/>
    </row>
    <row r="44170" spans="2:2" x14ac:dyDescent="0.3">
      <c r="B44170"/>
    </row>
    <row r="44171" spans="2:2" x14ac:dyDescent="0.3">
      <c r="B44171"/>
    </row>
    <row r="44172" spans="2:2" x14ac:dyDescent="0.3">
      <c r="B44172"/>
    </row>
    <row r="44173" spans="2:2" x14ac:dyDescent="0.3">
      <c r="B44173"/>
    </row>
    <row r="44174" spans="2:2" x14ac:dyDescent="0.3">
      <c r="B44174"/>
    </row>
    <row r="44175" spans="2:2" x14ac:dyDescent="0.3">
      <c r="B44175"/>
    </row>
    <row r="44176" spans="2:2" x14ac:dyDescent="0.3">
      <c r="B44176"/>
    </row>
    <row r="44177" spans="2:2" x14ac:dyDescent="0.3">
      <c r="B44177"/>
    </row>
    <row r="44178" spans="2:2" x14ac:dyDescent="0.3">
      <c r="B44178"/>
    </row>
    <row r="44179" spans="2:2" x14ac:dyDescent="0.3">
      <c r="B44179"/>
    </row>
    <row r="44180" spans="2:2" x14ac:dyDescent="0.3">
      <c r="B44180"/>
    </row>
    <row r="44181" spans="2:2" x14ac:dyDescent="0.3">
      <c r="B44181"/>
    </row>
    <row r="44182" spans="2:2" x14ac:dyDescent="0.3">
      <c r="B44182"/>
    </row>
    <row r="44183" spans="2:2" x14ac:dyDescent="0.3">
      <c r="B44183"/>
    </row>
    <row r="44184" spans="2:2" x14ac:dyDescent="0.3">
      <c r="B44184"/>
    </row>
    <row r="44185" spans="2:2" x14ac:dyDescent="0.3">
      <c r="B44185"/>
    </row>
    <row r="44186" spans="2:2" x14ac:dyDescent="0.3">
      <c r="B44186"/>
    </row>
    <row r="44187" spans="2:2" x14ac:dyDescent="0.3">
      <c r="B44187"/>
    </row>
    <row r="44188" spans="2:2" x14ac:dyDescent="0.3">
      <c r="B44188"/>
    </row>
    <row r="44189" spans="2:2" x14ac:dyDescent="0.3">
      <c r="B44189"/>
    </row>
    <row r="44190" spans="2:2" x14ac:dyDescent="0.3">
      <c r="B44190"/>
    </row>
    <row r="44191" spans="2:2" x14ac:dyDescent="0.3">
      <c r="B44191"/>
    </row>
    <row r="44192" spans="2:2" x14ac:dyDescent="0.3">
      <c r="B44192"/>
    </row>
    <row r="44193" spans="2:2" x14ac:dyDescent="0.3">
      <c r="B44193"/>
    </row>
    <row r="44194" spans="2:2" x14ac:dyDescent="0.3">
      <c r="B44194"/>
    </row>
    <row r="44195" spans="2:2" x14ac:dyDescent="0.3">
      <c r="B44195"/>
    </row>
    <row r="44196" spans="2:2" x14ac:dyDescent="0.3">
      <c r="B44196"/>
    </row>
    <row r="44197" spans="2:2" x14ac:dyDescent="0.3">
      <c r="B44197"/>
    </row>
    <row r="44198" spans="2:2" x14ac:dyDescent="0.3">
      <c r="B44198"/>
    </row>
    <row r="44199" spans="2:2" x14ac:dyDescent="0.3">
      <c r="B44199"/>
    </row>
    <row r="44200" spans="2:2" x14ac:dyDescent="0.3">
      <c r="B44200"/>
    </row>
    <row r="44201" spans="2:2" x14ac:dyDescent="0.3">
      <c r="B44201"/>
    </row>
    <row r="44202" spans="2:2" x14ac:dyDescent="0.3">
      <c r="B44202"/>
    </row>
    <row r="44203" spans="2:2" x14ac:dyDescent="0.3">
      <c r="B44203"/>
    </row>
    <row r="44204" spans="2:2" x14ac:dyDescent="0.3">
      <c r="B44204"/>
    </row>
    <row r="44205" spans="2:2" x14ac:dyDescent="0.3">
      <c r="B44205"/>
    </row>
    <row r="44206" spans="2:2" x14ac:dyDescent="0.3">
      <c r="B44206"/>
    </row>
    <row r="44207" spans="2:2" x14ac:dyDescent="0.3">
      <c r="B44207"/>
    </row>
    <row r="44208" spans="2:2" x14ac:dyDescent="0.3">
      <c r="B44208"/>
    </row>
    <row r="44209" spans="2:2" x14ac:dyDescent="0.3">
      <c r="B44209"/>
    </row>
    <row r="44210" spans="2:2" x14ac:dyDescent="0.3">
      <c r="B44210"/>
    </row>
    <row r="44211" spans="2:2" x14ac:dyDescent="0.3">
      <c r="B44211"/>
    </row>
    <row r="44212" spans="2:2" x14ac:dyDescent="0.3">
      <c r="B44212"/>
    </row>
    <row r="44213" spans="2:2" x14ac:dyDescent="0.3">
      <c r="B44213"/>
    </row>
    <row r="44214" spans="2:2" x14ac:dyDescent="0.3">
      <c r="B44214"/>
    </row>
    <row r="44215" spans="2:2" x14ac:dyDescent="0.3">
      <c r="B44215"/>
    </row>
    <row r="44216" spans="2:2" x14ac:dyDescent="0.3">
      <c r="B44216"/>
    </row>
    <row r="44217" spans="2:2" x14ac:dyDescent="0.3">
      <c r="B44217"/>
    </row>
    <row r="44218" spans="2:2" x14ac:dyDescent="0.3">
      <c r="B44218"/>
    </row>
    <row r="44219" spans="2:2" x14ac:dyDescent="0.3">
      <c r="B44219"/>
    </row>
    <row r="44220" spans="2:2" x14ac:dyDescent="0.3">
      <c r="B44220"/>
    </row>
    <row r="44221" spans="2:2" x14ac:dyDescent="0.3">
      <c r="B44221"/>
    </row>
    <row r="44222" spans="2:2" x14ac:dyDescent="0.3">
      <c r="B44222"/>
    </row>
    <row r="44223" spans="2:2" x14ac:dyDescent="0.3">
      <c r="B44223"/>
    </row>
    <row r="44224" spans="2:2" x14ac:dyDescent="0.3">
      <c r="B44224"/>
    </row>
    <row r="44225" spans="2:2" x14ac:dyDescent="0.3">
      <c r="B44225"/>
    </row>
    <row r="44226" spans="2:2" x14ac:dyDescent="0.3">
      <c r="B44226"/>
    </row>
    <row r="44227" spans="2:2" x14ac:dyDescent="0.3">
      <c r="B44227"/>
    </row>
    <row r="44228" spans="2:2" x14ac:dyDescent="0.3">
      <c r="B44228"/>
    </row>
    <row r="44229" spans="2:2" x14ac:dyDescent="0.3">
      <c r="B44229"/>
    </row>
    <row r="44230" spans="2:2" x14ac:dyDescent="0.3">
      <c r="B44230"/>
    </row>
    <row r="44231" spans="2:2" x14ac:dyDescent="0.3">
      <c r="B44231"/>
    </row>
    <row r="44232" spans="2:2" x14ac:dyDescent="0.3">
      <c r="B44232"/>
    </row>
    <row r="44233" spans="2:2" x14ac:dyDescent="0.3">
      <c r="B44233"/>
    </row>
    <row r="44234" spans="2:2" x14ac:dyDescent="0.3">
      <c r="B44234"/>
    </row>
    <row r="44235" spans="2:2" x14ac:dyDescent="0.3">
      <c r="B44235"/>
    </row>
    <row r="44236" spans="2:2" x14ac:dyDescent="0.3">
      <c r="B44236"/>
    </row>
    <row r="44237" spans="2:2" x14ac:dyDescent="0.3">
      <c r="B44237"/>
    </row>
    <row r="44238" spans="2:2" x14ac:dyDescent="0.3">
      <c r="B44238"/>
    </row>
    <row r="44239" spans="2:2" x14ac:dyDescent="0.3">
      <c r="B44239"/>
    </row>
    <row r="44240" spans="2:2" x14ac:dyDescent="0.3">
      <c r="B44240"/>
    </row>
    <row r="44241" spans="2:2" x14ac:dyDescent="0.3">
      <c r="B44241"/>
    </row>
    <row r="44242" spans="2:2" x14ac:dyDescent="0.3">
      <c r="B44242"/>
    </row>
    <row r="44243" spans="2:2" x14ac:dyDescent="0.3">
      <c r="B44243"/>
    </row>
    <row r="44244" spans="2:2" x14ac:dyDescent="0.3">
      <c r="B44244"/>
    </row>
    <row r="44245" spans="2:2" x14ac:dyDescent="0.3">
      <c r="B44245"/>
    </row>
    <row r="44246" spans="2:2" x14ac:dyDescent="0.3">
      <c r="B44246"/>
    </row>
    <row r="44247" spans="2:2" x14ac:dyDescent="0.3">
      <c r="B44247"/>
    </row>
    <row r="44248" spans="2:2" x14ac:dyDescent="0.3">
      <c r="B44248"/>
    </row>
    <row r="44249" spans="2:2" x14ac:dyDescent="0.3">
      <c r="B44249"/>
    </row>
    <row r="44250" spans="2:2" x14ac:dyDescent="0.3">
      <c r="B44250"/>
    </row>
    <row r="44251" spans="2:2" x14ac:dyDescent="0.3">
      <c r="B44251"/>
    </row>
    <row r="44252" spans="2:2" x14ac:dyDescent="0.3">
      <c r="B44252"/>
    </row>
    <row r="44253" spans="2:2" x14ac:dyDescent="0.3">
      <c r="B44253"/>
    </row>
    <row r="44254" spans="2:2" x14ac:dyDescent="0.3">
      <c r="B44254"/>
    </row>
    <row r="44255" spans="2:2" x14ac:dyDescent="0.3">
      <c r="B44255"/>
    </row>
    <row r="44256" spans="2:2" x14ac:dyDescent="0.3">
      <c r="B44256"/>
    </row>
    <row r="44257" spans="2:2" x14ac:dyDescent="0.3">
      <c r="B44257"/>
    </row>
    <row r="44258" spans="2:2" x14ac:dyDescent="0.3">
      <c r="B44258"/>
    </row>
    <row r="44259" spans="2:2" x14ac:dyDescent="0.3">
      <c r="B44259"/>
    </row>
    <row r="44260" spans="2:2" x14ac:dyDescent="0.3">
      <c r="B44260"/>
    </row>
    <row r="44261" spans="2:2" x14ac:dyDescent="0.3">
      <c r="B44261"/>
    </row>
    <row r="44262" spans="2:2" x14ac:dyDescent="0.3">
      <c r="B44262"/>
    </row>
    <row r="44263" spans="2:2" x14ac:dyDescent="0.3">
      <c r="B44263"/>
    </row>
    <row r="44264" spans="2:2" x14ac:dyDescent="0.3">
      <c r="B44264"/>
    </row>
    <row r="44265" spans="2:2" x14ac:dyDescent="0.3">
      <c r="B44265"/>
    </row>
    <row r="44266" spans="2:2" x14ac:dyDescent="0.3">
      <c r="B44266"/>
    </row>
    <row r="44267" spans="2:2" x14ac:dyDescent="0.3">
      <c r="B44267"/>
    </row>
    <row r="44268" spans="2:2" x14ac:dyDescent="0.3">
      <c r="B44268"/>
    </row>
    <row r="44269" spans="2:2" x14ac:dyDescent="0.3">
      <c r="B44269"/>
    </row>
    <row r="44270" spans="2:2" x14ac:dyDescent="0.3">
      <c r="B44270"/>
    </row>
    <row r="44271" spans="2:2" x14ac:dyDescent="0.3">
      <c r="B44271"/>
    </row>
    <row r="44272" spans="2:2" x14ac:dyDescent="0.3">
      <c r="B44272"/>
    </row>
    <row r="44273" spans="2:2" x14ac:dyDescent="0.3">
      <c r="B44273"/>
    </row>
    <row r="44274" spans="2:2" x14ac:dyDescent="0.3">
      <c r="B44274"/>
    </row>
    <row r="44275" spans="2:2" x14ac:dyDescent="0.3">
      <c r="B44275"/>
    </row>
    <row r="44276" spans="2:2" x14ac:dyDescent="0.3">
      <c r="B44276"/>
    </row>
    <row r="44277" spans="2:2" x14ac:dyDescent="0.3">
      <c r="B44277"/>
    </row>
    <row r="44278" spans="2:2" x14ac:dyDescent="0.3">
      <c r="B44278"/>
    </row>
    <row r="44279" spans="2:2" x14ac:dyDescent="0.3">
      <c r="B44279"/>
    </row>
    <row r="44280" spans="2:2" x14ac:dyDescent="0.3">
      <c r="B44280"/>
    </row>
    <row r="44281" spans="2:2" x14ac:dyDescent="0.3">
      <c r="B44281"/>
    </row>
    <row r="44282" spans="2:2" x14ac:dyDescent="0.3">
      <c r="B44282"/>
    </row>
    <row r="44283" spans="2:2" x14ac:dyDescent="0.3">
      <c r="B44283"/>
    </row>
    <row r="44284" spans="2:2" x14ac:dyDescent="0.3">
      <c r="B44284"/>
    </row>
    <row r="44285" spans="2:2" x14ac:dyDescent="0.3">
      <c r="B44285"/>
    </row>
    <row r="44286" spans="2:2" x14ac:dyDescent="0.3">
      <c r="B44286"/>
    </row>
    <row r="44287" spans="2:2" x14ac:dyDescent="0.3">
      <c r="B44287"/>
    </row>
    <row r="44288" spans="2:2" x14ac:dyDescent="0.3">
      <c r="B44288"/>
    </row>
    <row r="44289" spans="2:2" x14ac:dyDescent="0.3">
      <c r="B44289"/>
    </row>
    <row r="44290" spans="2:2" x14ac:dyDescent="0.3">
      <c r="B44290"/>
    </row>
    <row r="44291" spans="2:2" x14ac:dyDescent="0.3">
      <c r="B44291"/>
    </row>
    <row r="44292" spans="2:2" x14ac:dyDescent="0.3">
      <c r="B44292"/>
    </row>
    <row r="44293" spans="2:2" x14ac:dyDescent="0.3">
      <c r="B44293"/>
    </row>
    <row r="44294" spans="2:2" x14ac:dyDescent="0.3">
      <c r="B44294"/>
    </row>
    <row r="44295" spans="2:2" x14ac:dyDescent="0.3">
      <c r="B44295"/>
    </row>
    <row r="44296" spans="2:2" x14ac:dyDescent="0.3">
      <c r="B44296"/>
    </row>
    <row r="44297" spans="2:2" x14ac:dyDescent="0.3">
      <c r="B44297"/>
    </row>
    <row r="44298" spans="2:2" x14ac:dyDescent="0.3">
      <c r="B44298"/>
    </row>
    <row r="44299" spans="2:2" x14ac:dyDescent="0.3">
      <c r="B44299"/>
    </row>
    <row r="44300" spans="2:2" x14ac:dyDescent="0.3">
      <c r="B44300"/>
    </row>
    <row r="44301" spans="2:2" x14ac:dyDescent="0.3">
      <c r="B44301"/>
    </row>
    <row r="44302" spans="2:2" x14ac:dyDescent="0.3">
      <c r="B44302"/>
    </row>
    <row r="44303" spans="2:2" x14ac:dyDescent="0.3">
      <c r="B44303"/>
    </row>
    <row r="44304" spans="2:2" x14ac:dyDescent="0.3">
      <c r="B44304"/>
    </row>
    <row r="44305" spans="2:2" x14ac:dyDescent="0.3">
      <c r="B44305"/>
    </row>
    <row r="44306" spans="2:2" x14ac:dyDescent="0.3">
      <c r="B44306"/>
    </row>
    <row r="44307" spans="2:2" x14ac:dyDescent="0.3">
      <c r="B44307"/>
    </row>
    <row r="44308" spans="2:2" x14ac:dyDescent="0.3">
      <c r="B44308"/>
    </row>
    <row r="44309" spans="2:2" x14ac:dyDescent="0.3">
      <c r="B44309"/>
    </row>
    <row r="44310" spans="2:2" x14ac:dyDescent="0.3">
      <c r="B44310"/>
    </row>
    <row r="44311" spans="2:2" x14ac:dyDescent="0.3">
      <c r="B44311"/>
    </row>
    <row r="44312" spans="2:2" x14ac:dyDescent="0.3">
      <c r="B44312"/>
    </row>
    <row r="44313" spans="2:2" x14ac:dyDescent="0.3">
      <c r="B44313"/>
    </row>
    <row r="44314" spans="2:2" x14ac:dyDescent="0.3">
      <c r="B44314"/>
    </row>
    <row r="44315" spans="2:2" x14ac:dyDescent="0.3">
      <c r="B44315"/>
    </row>
    <row r="44316" spans="2:2" x14ac:dyDescent="0.3">
      <c r="B44316"/>
    </row>
    <row r="44317" spans="2:2" x14ac:dyDescent="0.3">
      <c r="B44317"/>
    </row>
    <row r="44318" spans="2:2" x14ac:dyDescent="0.3">
      <c r="B44318"/>
    </row>
    <row r="44319" spans="2:2" x14ac:dyDescent="0.3">
      <c r="B44319"/>
    </row>
    <row r="44320" spans="2:2" x14ac:dyDescent="0.3">
      <c r="B44320"/>
    </row>
    <row r="44321" spans="2:2" x14ac:dyDescent="0.3">
      <c r="B44321"/>
    </row>
    <row r="44322" spans="2:2" x14ac:dyDescent="0.3">
      <c r="B44322"/>
    </row>
    <row r="44323" spans="2:2" x14ac:dyDescent="0.3">
      <c r="B44323"/>
    </row>
    <row r="44324" spans="2:2" x14ac:dyDescent="0.3">
      <c r="B44324"/>
    </row>
    <row r="44325" spans="2:2" x14ac:dyDescent="0.3">
      <c r="B44325"/>
    </row>
    <row r="44326" spans="2:2" x14ac:dyDescent="0.3">
      <c r="B44326"/>
    </row>
    <row r="44327" spans="2:2" x14ac:dyDescent="0.3">
      <c r="B44327"/>
    </row>
    <row r="44328" spans="2:2" x14ac:dyDescent="0.3">
      <c r="B44328"/>
    </row>
    <row r="44329" spans="2:2" x14ac:dyDescent="0.3">
      <c r="B44329"/>
    </row>
    <row r="44330" spans="2:2" x14ac:dyDescent="0.3">
      <c r="B44330"/>
    </row>
    <row r="44331" spans="2:2" x14ac:dyDescent="0.3">
      <c r="B44331"/>
    </row>
    <row r="44332" spans="2:2" x14ac:dyDescent="0.3">
      <c r="B44332"/>
    </row>
    <row r="44333" spans="2:2" x14ac:dyDescent="0.3">
      <c r="B44333"/>
    </row>
    <row r="44334" spans="2:2" x14ac:dyDescent="0.3">
      <c r="B44334"/>
    </row>
    <row r="44335" spans="2:2" x14ac:dyDescent="0.3">
      <c r="B44335"/>
    </row>
    <row r="44336" spans="2:2" x14ac:dyDescent="0.3">
      <c r="B44336"/>
    </row>
    <row r="44337" spans="2:2" x14ac:dyDescent="0.3">
      <c r="B44337"/>
    </row>
    <row r="44338" spans="2:2" x14ac:dyDescent="0.3">
      <c r="B44338"/>
    </row>
    <row r="44339" spans="2:2" x14ac:dyDescent="0.3">
      <c r="B44339"/>
    </row>
    <row r="44340" spans="2:2" x14ac:dyDescent="0.3">
      <c r="B44340"/>
    </row>
    <row r="44341" spans="2:2" x14ac:dyDescent="0.3">
      <c r="B44341"/>
    </row>
    <row r="44342" spans="2:2" x14ac:dyDescent="0.3">
      <c r="B44342"/>
    </row>
    <row r="44343" spans="2:2" x14ac:dyDescent="0.3">
      <c r="B44343"/>
    </row>
    <row r="44344" spans="2:2" x14ac:dyDescent="0.3">
      <c r="B44344"/>
    </row>
    <row r="44345" spans="2:2" x14ac:dyDescent="0.3">
      <c r="B44345"/>
    </row>
    <row r="44346" spans="2:2" x14ac:dyDescent="0.3">
      <c r="B44346"/>
    </row>
    <row r="44347" spans="2:2" x14ac:dyDescent="0.3">
      <c r="B44347"/>
    </row>
    <row r="44348" spans="2:2" x14ac:dyDescent="0.3">
      <c r="B44348"/>
    </row>
    <row r="44349" spans="2:2" x14ac:dyDescent="0.3">
      <c r="B44349"/>
    </row>
    <row r="44350" spans="2:2" x14ac:dyDescent="0.3">
      <c r="B44350"/>
    </row>
    <row r="44351" spans="2:2" x14ac:dyDescent="0.3">
      <c r="B44351"/>
    </row>
    <row r="44352" spans="2:2" x14ac:dyDescent="0.3">
      <c r="B44352"/>
    </row>
    <row r="44353" spans="2:2" x14ac:dyDescent="0.3">
      <c r="B44353"/>
    </row>
    <row r="44354" spans="2:2" x14ac:dyDescent="0.3">
      <c r="B44354"/>
    </row>
    <row r="44355" spans="2:2" x14ac:dyDescent="0.3">
      <c r="B44355"/>
    </row>
    <row r="44356" spans="2:2" x14ac:dyDescent="0.3">
      <c r="B44356"/>
    </row>
    <row r="44357" spans="2:2" x14ac:dyDescent="0.3">
      <c r="B44357"/>
    </row>
    <row r="44358" spans="2:2" x14ac:dyDescent="0.3">
      <c r="B44358"/>
    </row>
    <row r="44359" spans="2:2" x14ac:dyDescent="0.3">
      <c r="B44359"/>
    </row>
    <row r="44360" spans="2:2" x14ac:dyDescent="0.3">
      <c r="B44360"/>
    </row>
    <row r="44361" spans="2:2" x14ac:dyDescent="0.3">
      <c r="B44361"/>
    </row>
    <row r="44362" spans="2:2" x14ac:dyDescent="0.3">
      <c r="B44362"/>
    </row>
    <row r="44363" spans="2:2" x14ac:dyDescent="0.3">
      <c r="B44363"/>
    </row>
    <row r="44364" spans="2:2" x14ac:dyDescent="0.3">
      <c r="B44364"/>
    </row>
    <row r="44365" spans="2:2" x14ac:dyDescent="0.3">
      <c r="B44365"/>
    </row>
    <row r="44366" spans="2:2" x14ac:dyDescent="0.3">
      <c r="B44366"/>
    </row>
    <row r="44367" spans="2:2" x14ac:dyDescent="0.3">
      <c r="B44367"/>
    </row>
    <row r="44368" spans="2:2" x14ac:dyDescent="0.3">
      <c r="B44368"/>
    </row>
    <row r="44369" spans="2:2" x14ac:dyDescent="0.3">
      <c r="B44369"/>
    </row>
    <row r="44370" spans="2:2" x14ac:dyDescent="0.3">
      <c r="B44370"/>
    </row>
    <row r="44371" spans="2:2" x14ac:dyDescent="0.3">
      <c r="B44371"/>
    </row>
    <row r="44372" spans="2:2" x14ac:dyDescent="0.3">
      <c r="B44372"/>
    </row>
    <row r="44373" spans="2:2" x14ac:dyDescent="0.3">
      <c r="B44373"/>
    </row>
    <row r="44374" spans="2:2" x14ac:dyDescent="0.3">
      <c r="B44374"/>
    </row>
    <row r="44375" spans="2:2" x14ac:dyDescent="0.3">
      <c r="B44375"/>
    </row>
    <row r="44376" spans="2:2" x14ac:dyDescent="0.3">
      <c r="B44376"/>
    </row>
    <row r="44377" spans="2:2" x14ac:dyDescent="0.3">
      <c r="B44377"/>
    </row>
    <row r="44378" spans="2:2" x14ac:dyDescent="0.3">
      <c r="B44378"/>
    </row>
    <row r="44379" spans="2:2" x14ac:dyDescent="0.3">
      <c r="B44379"/>
    </row>
    <row r="44380" spans="2:2" x14ac:dyDescent="0.3">
      <c r="B44380"/>
    </row>
    <row r="44381" spans="2:2" x14ac:dyDescent="0.3">
      <c r="B44381"/>
    </row>
    <row r="44382" spans="2:2" x14ac:dyDescent="0.3">
      <c r="B44382"/>
    </row>
    <row r="44383" spans="2:2" x14ac:dyDescent="0.3">
      <c r="B44383"/>
    </row>
    <row r="44384" spans="2:2" x14ac:dyDescent="0.3">
      <c r="B44384"/>
    </row>
    <row r="44385" spans="2:2" x14ac:dyDescent="0.3">
      <c r="B44385"/>
    </row>
    <row r="44386" spans="2:2" x14ac:dyDescent="0.3">
      <c r="B44386"/>
    </row>
    <row r="44387" spans="2:2" x14ac:dyDescent="0.3">
      <c r="B44387"/>
    </row>
    <row r="44388" spans="2:2" x14ac:dyDescent="0.3">
      <c r="B44388"/>
    </row>
    <row r="44389" spans="2:2" x14ac:dyDescent="0.3">
      <c r="B44389"/>
    </row>
    <row r="44390" spans="2:2" x14ac:dyDescent="0.3">
      <c r="B44390"/>
    </row>
    <row r="44391" spans="2:2" x14ac:dyDescent="0.3">
      <c r="B44391"/>
    </row>
    <row r="44392" spans="2:2" x14ac:dyDescent="0.3">
      <c r="B44392"/>
    </row>
    <row r="44393" spans="2:2" x14ac:dyDescent="0.3">
      <c r="B44393"/>
    </row>
    <row r="44394" spans="2:2" x14ac:dyDescent="0.3">
      <c r="B44394"/>
    </row>
    <row r="44395" spans="2:2" x14ac:dyDescent="0.3">
      <c r="B44395"/>
    </row>
    <row r="44396" spans="2:2" x14ac:dyDescent="0.3">
      <c r="B44396"/>
    </row>
    <row r="44397" spans="2:2" x14ac:dyDescent="0.3">
      <c r="B44397"/>
    </row>
    <row r="44398" spans="2:2" x14ac:dyDescent="0.3">
      <c r="B44398"/>
    </row>
    <row r="44399" spans="2:2" x14ac:dyDescent="0.3">
      <c r="B44399"/>
    </row>
    <row r="44400" spans="2:2" x14ac:dyDescent="0.3">
      <c r="B44400"/>
    </row>
    <row r="44401" spans="2:2" x14ac:dyDescent="0.3">
      <c r="B44401"/>
    </row>
    <row r="44402" spans="2:2" x14ac:dyDescent="0.3">
      <c r="B44402"/>
    </row>
    <row r="44403" spans="2:2" x14ac:dyDescent="0.3">
      <c r="B44403"/>
    </row>
    <row r="44404" spans="2:2" x14ac:dyDescent="0.3">
      <c r="B44404"/>
    </row>
    <row r="44405" spans="2:2" x14ac:dyDescent="0.3">
      <c r="B44405"/>
    </row>
    <row r="44406" spans="2:2" x14ac:dyDescent="0.3">
      <c r="B44406"/>
    </row>
    <row r="44407" spans="2:2" x14ac:dyDescent="0.3">
      <c r="B44407"/>
    </row>
    <row r="44408" spans="2:2" x14ac:dyDescent="0.3">
      <c r="B44408"/>
    </row>
    <row r="44409" spans="2:2" x14ac:dyDescent="0.3">
      <c r="B44409"/>
    </row>
    <row r="44410" spans="2:2" x14ac:dyDescent="0.3">
      <c r="B44410"/>
    </row>
    <row r="44411" spans="2:2" x14ac:dyDescent="0.3">
      <c r="B44411"/>
    </row>
    <row r="44412" spans="2:2" x14ac:dyDescent="0.3">
      <c r="B44412"/>
    </row>
    <row r="44413" spans="2:2" x14ac:dyDescent="0.3">
      <c r="B44413"/>
    </row>
    <row r="44414" spans="2:2" x14ac:dyDescent="0.3">
      <c r="B44414"/>
    </row>
    <row r="44415" spans="2:2" x14ac:dyDescent="0.3">
      <c r="B44415"/>
    </row>
    <row r="44416" spans="2:2" x14ac:dyDescent="0.3">
      <c r="B44416"/>
    </row>
    <row r="44417" spans="2:2" x14ac:dyDescent="0.3">
      <c r="B44417"/>
    </row>
    <row r="44418" spans="2:2" x14ac:dyDescent="0.3">
      <c r="B44418"/>
    </row>
    <row r="44419" spans="2:2" x14ac:dyDescent="0.3">
      <c r="B44419"/>
    </row>
    <row r="44420" spans="2:2" x14ac:dyDescent="0.3">
      <c r="B44420"/>
    </row>
    <row r="44421" spans="2:2" x14ac:dyDescent="0.3">
      <c r="B44421"/>
    </row>
    <row r="44422" spans="2:2" x14ac:dyDescent="0.3">
      <c r="B44422"/>
    </row>
    <row r="44423" spans="2:2" x14ac:dyDescent="0.3">
      <c r="B44423"/>
    </row>
    <row r="44424" spans="2:2" x14ac:dyDescent="0.3">
      <c r="B44424"/>
    </row>
    <row r="44425" spans="2:2" x14ac:dyDescent="0.3">
      <c r="B44425"/>
    </row>
    <row r="44426" spans="2:2" x14ac:dyDescent="0.3">
      <c r="B44426"/>
    </row>
    <row r="44427" spans="2:2" x14ac:dyDescent="0.3">
      <c r="B44427"/>
    </row>
    <row r="44428" spans="2:2" x14ac:dyDescent="0.3">
      <c r="B44428"/>
    </row>
    <row r="44429" spans="2:2" x14ac:dyDescent="0.3">
      <c r="B44429"/>
    </row>
    <row r="44430" spans="2:2" x14ac:dyDescent="0.3">
      <c r="B44430"/>
    </row>
    <row r="44431" spans="2:2" x14ac:dyDescent="0.3">
      <c r="B44431"/>
    </row>
    <row r="44432" spans="2:2" x14ac:dyDescent="0.3">
      <c r="B44432"/>
    </row>
    <row r="44433" spans="2:2" x14ac:dyDescent="0.3">
      <c r="B44433"/>
    </row>
    <row r="44434" spans="2:2" x14ac:dyDescent="0.3">
      <c r="B44434"/>
    </row>
    <row r="44435" spans="2:2" x14ac:dyDescent="0.3">
      <c r="B44435"/>
    </row>
    <row r="44436" spans="2:2" x14ac:dyDescent="0.3">
      <c r="B44436"/>
    </row>
    <row r="44437" spans="2:2" x14ac:dyDescent="0.3">
      <c r="B44437"/>
    </row>
    <row r="44438" spans="2:2" x14ac:dyDescent="0.3">
      <c r="B44438"/>
    </row>
    <row r="44439" spans="2:2" x14ac:dyDescent="0.3">
      <c r="B44439"/>
    </row>
    <row r="44440" spans="2:2" x14ac:dyDescent="0.3">
      <c r="B44440"/>
    </row>
    <row r="44441" spans="2:2" x14ac:dyDescent="0.3">
      <c r="B44441"/>
    </row>
    <row r="44442" spans="2:2" x14ac:dyDescent="0.3">
      <c r="B44442"/>
    </row>
    <row r="44443" spans="2:2" x14ac:dyDescent="0.3">
      <c r="B44443"/>
    </row>
    <row r="44444" spans="2:2" x14ac:dyDescent="0.3">
      <c r="B44444"/>
    </row>
    <row r="44445" spans="2:2" x14ac:dyDescent="0.3">
      <c r="B44445"/>
    </row>
    <row r="44446" spans="2:2" x14ac:dyDescent="0.3">
      <c r="B44446"/>
    </row>
    <row r="44447" spans="2:2" x14ac:dyDescent="0.3">
      <c r="B44447"/>
    </row>
    <row r="44448" spans="2:2" x14ac:dyDescent="0.3">
      <c r="B44448"/>
    </row>
    <row r="44449" spans="2:2" x14ac:dyDescent="0.3">
      <c r="B44449"/>
    </row>
    <row r="44450" spans="2:2" x14ac:dyDescent="0.3">
      <c r="B44450"/>
    </row>
    <row r="44451" spans="2:2" x14ac:dyDescent="0.3">
      <c r="B44451"/>
    </row>
    <row r="44452" spans="2:2" x14ac:dyDescent="0.3">
      <c r="B44452"/>
    </row>
    <row r="44453" spans="2:2" x14ac:dyDescent="0.3">
      <c r="B44453"/>
    </row>
    <row r="44454" spans="2:2" x14ac:dyDescent="0.3">
      <c r="B44454"/>
    </row>
    <row r="44455" spans="2:2" x14ac:dyDescent="0.3">
      <c r="B44455"/>
    </row>
    <row r="44456" spans="2:2" x14ac:dyDescent="0.3">
      <c r="B44456"/>
    </row>
    <row r="44457" spans="2:2" x14ac:dyDescent="0.3">
      <c r="B44457"/>
    </row>
    <row r="44458" spans="2:2" x14ac:dyDescent="0.3">
      <c r="B44458"/>
    </row>
    <row r="44459" spans="2:2" x14ac:dyDescent="0.3">
      <c r="B44459"/>
    </row>
    <row r="44460" spans="2:2" x14ac:dyDescent="0.3">
      <c r="B44460"/>
    </row>
    <row r="44461" spans="2:2" x14ac:dyDescent="0.3">
      <c r="B44461"/>
    </row>
    <row r="44462" spans="2:2" x14ac:dyDescent="0.3">
      <c r="B44462"/>
    </row>
    <row r="44463" spans="2:2" x14ac:dyDescent="0.3">
      <c r="B44463"/>
    </row>
    <row r="44464" spans="2:2" x14ac:dyDescent="0.3">
      <c r="B44464"/>
    </row>
    <row r="44465" spans="2:2" x14ac:dyDescent="0.3">
      <c r="B44465"/>
    </row>
    <row r="44466" spans="2:2" x14ac:dyDescent="0.3">
      <c r="B44466"/>
    </row>
    <row r="44467" spans="2:2" x14ac:dyDescent="0.3">
      <c r="B44467"/>
    </row>
    <row r="44468" spans="2:2" x14ac:dyDescent="0.3">
      <c r="B44468"/>
    </row>
    <row r="44469" spans="2:2" x14ac:dyDescent="0.3">
      <c r="B44469"/>
    </row>
    <row r="44470" spans="2:2" x14ac:dyDescent="0.3">
      <c r="B44470"/>
    </row>
    <row r="44471" spans="2:2" x14ac:dyDescent="0.3">
      <c r="B44471"/>
    </row>
    <row r="44472" spans="2:2" x14ac:dyDescent="0.3">
      <c r="B44472"/>
    </row>
    <row r="44473" spans="2:2" x14ac:dyDescent="0.3">
      <c r="B44473"/>
    </row>
    <row r="44474" spans="2:2" x14ac:dyDescent="0.3">
      <c r="B44474"/>
    </row>
    <row r="44475" spans="2:2" x14ac:dyDescent="0.3">
      <c r="B44475"/>
    </row>
    <row r="44476" spans="2:2" x14ac:dyDescent="0.3">
      <c r="B44476"/>
    </row>
    <row r="44477" spans="2:2" x14ac:dyDescent="0.3">
      <c r="B44477"/>
    </row>
    <row r="44478" spans="2:2" x14ac:dyDescent="0.3">
      <c r="B44478"/>
    </row>
    <row r="44479" spans="2:2" x14ac:dyDescent="0.3">
      <c r="B44479"/>
    </row>
    <row r="44480" spans="2:2" x14ac:dyDescent="0.3">
      <c r="B44480"/>
    </row>
    <row r="44481" spans="2:2" x14ac:dyDescent="0.3">
      <c r="B44481"/>
    </row>
    <row r="44482" spans="2:2" x14ac:dyDescent="0.3">
      <c r="B44482"/>
    </row>
    <row r="44483" spans="2:2" x14ac:dyDescent="0.3">
      <c r="B44483"/>
    </row>
    <row r="44484" spans="2:2" x14ac:dyDescent="0.3">
      <c r="B44484"/>
    </row>
    <row r="44485" spans="2:2" x14ac:dyDescent="0.3">
      <c r="B44485"/>
    </row>
    <row r="44486" spans="2:2" x14ac:dyDescent="0.3">
      <c r="B44486"/>
    </row>
    <row r="44487" spans="2:2" x14ac:dyDescent="0.3">
      <c r="B44487"/>
    </row>
    <row r="44488" spans="2:2" x14ac:dyDescent="0.3">
      <c r="B44488"/>
    </row>
    <row r="44489" spans="2:2" x14ac:dyDescent="0.3">
      <c r="B44489"/>
    </row>
    <row r="44490" spans="2:2" x14ac:dyDescent="0.3">
      <c r="B44490"/>
    </row>
    <row r="44491" spans="2:2" x14ac:dyDescent="0.3">
      <c r="B44491"/>
    </row>
    <row r="44492" spans="2:2" x14ac:dyDescent="0.3">
      <c r="B44492"/>
    </row>
    <row r="44493" spans="2:2" x14ac:dyDescent="0.3">
      <c r="B44493"/>
    </row>
    <row r="44494" spans="2:2" x14ac:dyDescent="0.3">
      <c r="B44494"/>
    </row>
    <row r="44495" spans="2:2" x14ac:dyDescent="0.3">
      <c r="B44495"/>
    </row>
    <row r="44496" spans="2:2" x14ac:dyDescent="0.3">
      <c r="B44496"/>
    </row>
    <row r="44497" spans="2:2" x14ac:dyDescent="0.3">
      <c r="B44497"/>
    </row>
    <row r="44498" spans="2:2" x14ac:dyDescent="0.3">
      <c r="B44498"/>
    </row>
    <row r="44499" spans="2:2" x14ac:dyDescent="0.3">
      <c r="B44499"/>
    </row>
    <row r="44500" spans="2:2" x14ac:dyDescent="0.3">
      <c r="B44500"/>
    </row>
    <row r="44501" spans="2:2" x14ac:dyDescent="0.3">
      <c r="B44501"/>
    </row>
    <row r="44502" spans="2:2" x14ac:dyDescent="0.3">
      <c r="B44502"/>
    </row>
    <row r="44503" spans="2:2" x14ac:dyDescent="0.3">
      <c r="B44503"/>
    </row>
    <row r="44504" spans="2:2" x14ac:dyDescent="0.3">
      <c r="B44504"/>
    </row>
    <row r="44505" spans="2:2" x14ac:dyDescent="0.3">
      <c r="B44505"/>
    </row>
    <row r="44506" spans="2:2" x14ac:dyDescent="0.3">
      <c r="B44506"/>
    </row>
    <row r="44507" spans="2:2" x14ac:dyDescent="0.3">
      <c r="B44507"/>
    </row>
    <row r="44508" spans="2:2" x14ac:dyDescent="0.3">
      <c r="B44508"/>
    </row>
    <row r="44509" spans="2:2" x14ac:dyDescent="0.3">
      <c r="B44509"/>
    </row>
    <row r="44510" spans="2:2" x14ac:dyDescent="0.3">
      <c r="B44510"/>
    </row>
    <row r="44511" spans="2:2" x14ac:dyDescent="0.3">
      <c r="B44511"/>
    </row>
    <row r="44512" spans="2:2" x14ac:dyDescent="0.3">
      <c r="B44512"/>
    </row>
    <row r="44513" spans="2:2" x14ac:dyDescent="0.3">
      <c r="B44513"/>
    </row>
    <row r="44514" spans="2:2" x14ac:dyDescent="0.3">
      <c r="B44514"/>
    </row>
    <row r="44515" spans="2:2" x14ac:dyDescent="0.3">
      <c r="B44515"/>
    </row>
    <row r="44516" spans="2:2" x14ac:dyDescent="0.3">
      <c r="B44516"/>
    </row>
    <row r="44517" spans="2:2" x14ac:dyDescent="0.3">
      <c r="B44517"/>
    </row>
    <row r="44518" spans="2:2" x14ac:dyDescent="0.3">
      <c r="B44518"/>
    </row>
    <row r="44519" spans="2:2" x14ac:dyDescent="0.3">
      <c r="B44519"/>
    </row>
    <row r="44520" spans="2:2" x14ac:dyDescent="0.3">
      <c r="B44520"/>
    </row>
    <row r="44521" spans="2:2" x14ac:dyDescent="0.3">
      <c r="B44521"/>
    </row>
    <row r="44522" spans="2:2" x14ac:dyDescent="0.3">
      <c r="B44522"/>
    </row>
    <row r="44523" spans="2:2" x14ac:dyDescent="0.3">
      <c r="B44523"/>
    </row>
    <row r="44524" spans="2:2" x14ac:dyDescent="0.3">
      <c r="B44524"/>
    </row>
    <row r="44525" spans="2:2" x14ac:dyDescent="0.3">
      <c r="B44525"/>
    </row>
    <row r="44526" spans="2:2" x14ac:dyDescent="0.3">
      <c r="B44526"/>
    </row>
    <row r="44527" spans="2:2" x14ac:dyDescent="0.3">
      <c r="B44527"/>
    </row>
    <row r="44528" spans="2:2" x14ac:dyDescent="0.3">
      <c r="B44528"/>
    </row>
    <row r="44529" spans="2:2" x14ac:dyDescent="0.3">
      <c r="B44529"/>
    </row>
    <row r="44530" spans="2:2" x14ac:dyDescent="0.3">
      <c r="B44530"/>
    </row>
    <row r="44531" spans="2:2" x14ac:dyDescent="0.3">
      <c r="B44531"/>
    </row>
    <row r="44532" spans="2:2" x14ac:dyDescent="0.3">
      <c r="B44532"/>
    </row>
    <row r="44533" spans="2:2" x14ac:dyDescent="0.3">
      <c r="B44533"/>
    </row>
    <row r="44534" spans="2:2" x14ac:dyDescent="0.3">
      <c r="B44534"/>
    </row>
    <row r="44535" spans="2:2" x14ac:dyDescent="0.3">
      <c r="B44535"/>
    </row>
    <row r="44536" spans="2:2" x14ac:dyDescent="0.3">
      <c r="B44536"/>
    </row>
    <row r="44537" spans="2:2" x14ac:dyDescent="0.3">
      <c r="B44537"/>
    </row>
    <row r="44538" spans="2:2" x14ac:dyDescent="0.3">
      <c r="B44538"/>
    </row>
    <row r="44539" spans="2:2" x14ac:dyDescent="0.3">
      <c r="B44539"/>
    </row>
    <row r="44540" spans="2:2" x14ac:dyDescent="0.3">
      <c r="B44540"/>
    </row>
    <row r="44541" spans="2:2" x14ac:dyDescent="0.3">
      <c r="B44541"/>
    </row>
    <row r="44542" spans="2:2" x14ac:dyDescent="0.3">
      <c r="B44542"/>
    </row>
    <row r="44543" spans="2:2" x14ac:dyDescent="0.3">
      <c r="B44543"/>
    </row>
    <row r="44544" spans="2:2" x14ac:dyDescent="0.3">
      <c r="B44544"/>
    </row>
    <row r="44545" spans="2:2" x14ac:dyDescent="0.3">
      <c r="B44545"/>
    </row>
    <row r="44546" spans="2:2" x14ac:dyDescent="0.3">
      <c r="B44546"/>
    </row>
    <row r="44547" spans="2:2" x14ac:dyDescent="0.3">
      <c r="B44547"/>
    </row>
    <row r="44548" spans="2:2" x14ac:dyDescent="0.3">
      <c r="B44548"/>
    </row>
    <row r="44549" spans="2:2" x14ac:dyDescent="0.3">
      <c r="B44549"/>
    </row>
    <row r="44550" spans="2:2" x14ac:dyDescent="0.3">
      <c r="B44550"/>
    </row>
    <row r="44551" spans="2:2" x14ac:dyDescent="0.3">
      <c r="B44551"/>
    </row>
    <row r="44552" spans="2:2" x14ac:dyDescent="0.3">
      <c r="B44552"/>
    </row>
    <row r="44553" spans="2:2" x14ac:dyDescent="0.3">
      <c r="B44553"/>
    </row>
    <row r="44554" spans="2:2" x14ac:dyDescent="0.3">
      <c r="B44554"/>
    </row>
    <row r="44555" spans="2:2" x14ac:dyDescent="0.3">
      <c r="B44555"/>
    </row>
    <row r="44556" spans="2:2" x14ac:dyDescent="0.3">
      <c r="B44556"/>
    </row>
    <row r="44557" spans="2:2" x14ac:dyDescent="0.3">
      <c r="B44557"/>
    </row>
    <row r="44558" spans="2:2" x14ac:dyDescent="0.3">
      <c r="B44558"/>
    </row>
    <row r="44559" spans="2:2" x14ac:dyDescent="0.3">
      <c r="B44559"/>
    </row>
    <row r="44560" spans="2:2" x14ac:dyDescent="0.3">
      <c r="B44560"/>
    </row>
    <row r="44561" spans="2:2" x14ac:dyDescent="0.3">
      <c r="B44561"/>
    </row>
    <row r="44562" spans="2:2" x14ac:dyDescent="0.3">
      <c r="B44562"/>
    </row>
    <row r="44563" spans="2:2" x14ac:dyDescent="0.3">
      <c r="B44563"/>
    </row>
    <row r="44564" spans="2:2" x14ac:dyDescent="0.3">
      <c r="B44564"/>
    </row>
    <row r="44565" spans="2:2" x14ac:dyDescent="0.3">
      <c r="B44565"/>
    </row>
    <row r="44566" spans="2:2" x14ac:dyDescent="0.3">
      <c r="B44566"/>
    </row>
    <row r="44567" spans="2:2" x14ac:dyDescent="0.3">
      <c r="B44567"/>
    </row>
    <row r="44568" spans="2:2" x14ac:dyDescent="0.3">
      <c r="B44568"/>
    </row>
    <row r="44569" spans="2:2" x14ac:dyDescent="0.3">
      <c r="B44569"/>
    </row>
    <row r="44570" spans="2:2" x14ac:dyDescent="0.3">
      <c r="B44570"/>
    </row>
    <row r="44571" spans="2:2" x14ac:dyDescent="0.3">
      <c r="B44571"/>
    </row>
    <row r="44572" spans="2:2" x14ac:dyDescent="0.3">
      <c r="B44572"/>
    </row>
    <row r="44573" spans="2:2" x14ac:dyDescent="0.3">
      <c r="B44573"/>
    </row>
    <row r="44574" spans="2:2" x14ac:dyDescent="0.3">
      <c r="B44574"/>
    </row>
    <row r="44575" spans="2:2" x14ac:dyDescent="0.3">
      <c r="B44575"/>
    </row>
    <row r="44576" spans="2:2" x14ac:dyDescent="0.3">
      <c r="B44576"/>
    </row>
    <row r="44577" spans="2:2" x14ac:dyDescent="0.3">
      <c r="B44577"/>
    </row>
    <row r="44578" spans="2:2" x14ac:dyDescent="0.3">
      <c r="B44578"/>
    </row>
    <row r="44579" spans="2:2" x14ac:dyDescent="0.3">
      <c r="B44579"/>
    </row>
    <row r="44580" spans="2:2" x14ac:dyDescent="0.3">
      <c r="B44580"/>
    </row>
    <row r="44581" spans="2:2" x14ac:dyDescent="0.3">
      <c r="B44581"/>
    </row>
    <row r="44582" spans="2:2" x14ac:dyDescent="0.3">
      <c r="B44582"/>
    </row>
    <row r="44583" spans="2:2" x14ac:dyDescent="0.3">
      <c r="B44583"/>
    </row>
    <row r="44584" spans="2:2" x14ac:dyDescent="0.3">
      <c r="B44584"/>
    </row>
    <row r="44585" spans="2:2" x14ac:dyDescent="0.3">
      <c r="B44585"/>
    </row>
    <row r="44586" spans="2:2" x14ac:dyDescent="0.3">
      <c r="B44586"/>
    </row>
    <row r="44587" spans="2:2" x14ac:dyDescent="0.3">
      <c r="B44587"/>
    </row>
    <row r="44588" spans="2:2" x14ac:dyDescent="0.3">
      <c r="B44588"/>
    </row>
    <row r="44589" spans="2:2" x14ac:dyDescent="0.3">
      <c r="B44589"/>
    </row>
    <row r="44590" spans="2:2" x14ac:dyDescent="0.3">
      <c r="B44590"/>
    </row>
    <row r="44591" spans="2:2" x14ac:dyDescent="0.3">
      <c r="B44591"/>
    </row>
    <row r="44592" spans="2:2" x14ac:dyDescent="0.3">
      <c r="B44592"/>
    </row>
    <row r="44593" spans="2:2" x14ac:dyDescent="0.3">
      <c r="B44593"/>
    </row>
    <row r="44594" spans="2:2" x14ac:dyDescent="0.3">
      <c r="B44594"/>
    </row>
    <row r="44595" spans="2:2" x14ac:dyDescent="0.3">
      <c r="B44595"/>
    </row>
    <row r="44596" spans="2:2" x14ac:dyDescent="0.3">
      <c r="B44596"/>
    </row>
    <row r="44597" spans="2:2" x14ac:dyDescent="0.3">
      <c r="B44597"/>
    </row>
    <row r="44598" spans="2:2" x14ac:dyDescent="0.3">
      <c r="B44598"/>
    </row>
    <row r="44599" spans="2:2" x14ac:dyDescent="0.3">
      <c r="B44599"/>
    </row>
    <row r="44600" spans="2:2" x14ac:dyDescent="0.3">
      <c r="B44600"/>
    </row>
    <row r="44601" spans="2:2" x14ac:dyDescent="0.3">
      <c r="B44601"/>
    </row>
    <row r="44602" spans="2:2" x14ac:dyDescent="0.3">
      <c r="B44602"/>
    </row>
    <row r="44603" spans="2:2" x14ac:dyDescent="0.3">
      <c r="B44603"/>
    </row>
    <row r="44604" spans="2:2" x14ac:dyDescent="0.3">
      <c r="B44604"/>
    </row>
    <row r="44605" spans="2:2" x14ac:dyDescent="0.3">
      <c r="B44605"/>
    </row>
    <row r="44606" spans="2:2" x14ac:dyDescent="0.3">
      <c r="B44606"/>
    </row>
    <row r="44607" spans="2:2" x14ac:dyDescent="0.3">
      <c r="B44607"/>
    </row>
    <row r="44608" spans="2:2" x14ac:dyDescent="0.3">
      <c r="B44608"/>
    </row>
    <row r="44609" spans="2:2" x14ac:dyDescent="0.3">
      <c r="B44609"/>
    </row>
    <row r="44610" spans="2:2" x14ac:dyDescent="0.3">
      <c r="B44610"/>
    </row>
    <row r="44611" spans="2:2" x14ac:dyDescent="0.3">
      <c r="B44611"/>
    </row>
    <row r="44612" spans="2:2" x14ac:dyDescent="0.3">
      <c r="B44612"/>
    </row>
    <row r="44613" spans="2:2" x14ac:dyDescent="0.3">
      <c r="B44613"/>
    </row>
    <row r="44614" spans="2:2" x14ac:dyDescent="0.3">
      <c r="B44614"/>
    </row>
    <row r="44615" spans="2:2" x14ac:dyDescent="0.3">
      <c r="B44615"/>
    </row>
    <row r="44616" spans="2:2" x14ac:dyDescent="0.3">
      <c r="B44616"/>
    </row>
    <row r="44617" spans="2:2" x14ac:dyDescent="0.3">
      <c r="B44617"/>
    </row>
    <row r="44618" spans="2:2" x14ac:dyDescent="0.3">
      <c r="B44618"/>
    </row>
    <row r="44619" spans="2:2" x14ac:dyDescent="0.3">
      <c r="B44619"/>
    </row>
    <row r="44620" spans="2:2" x14ac:dyDescent="0.3">
      <c r="B44620"/>
    </row>
    <row r="44621" spans="2:2" x14ac:dyDescent="0.3">
      <c r="B44621"/>
    </row>
    <row r="44622" spans="2:2" x14ac:dyDescent="0.3">
      <c r="B44622"/>
    </row>
    <row r="44623" spans="2:2" x14ac:dyDescent="0.3">
      <c r="B44623"/>
    </row>
    <row r="44624" spans="2:2" x14ac:dyDescent="0.3">
      <c r="B44624"/>
    </row>
    <row r="44625" spans="2:2" x14ac:dyDescent="0.3">
      <c r="B44625"/>
    </row>
    <row r="44626" spans="2:2" x14ac:dyDescent="0.3">
      <c r="B44626"/>
    </row>
    <row r="44627" spans="2:2" x14ac:dyDescent="0.3">
      <c r="B44627"/>
    </row>
    <row r="44628" spans="2:2" x14ac:dyDescent="0.3">
      <c r="B44628"/>
    </row>
    <row r="44629" spans="2:2" x14ac:dyDescent="0.3">
      <c r="B44629"/>
    </row>
    <row r="44630" spans="2:2" x14ac:dyDescent="0.3">
      <c r="B44630"/>
    </row>
    <row r="44631" spans="2:2" x14ac:dyDescent="0.3">
      <c r="B44631"/>
    </row>
    <row r="44632" spans="2:2" x14ac:dyDescent="0.3">
      <c r="B44632"/>
    </row>
    <row r="44633" spans="2:2" x14ac:dyDescent="0.3">
      <c r="B44633"/>
    </row>
    <row r="44634" spans="2:2" x14ac:dyDescent="0.3">
      <c r="B44634"/>
    </row>
    <row r="44635" spans="2:2" x14ac:dyDescent="0.3">
      <c r="B44635"/>
    </row>
    <row r="44636" spans="2:2" x14ac:dyDescent="0.3">
      <c r="B44636"/>
    </row>
    <row r="44637" spans="2:2" x14ac:dyDescent="0.3">
      <c r="B44637"/>
    </row>
    <row r="44638" spans="2:2" x14ac:dyDescent="0.3">
      <c r="B44638"/>
    </row>
    <row r="44639" spans="2:2" x14ac:dyDescent="0.3">
      <c r="B44639"/>
    </row>
    <row r="44640" spans="2:2" x14ac:dyDescent="0.3">
      <c r="B44640"/>
    </row>
    <row r="44641" spans="2:2" x14ac:dyDescent="0.3">
      <c r="B44641"/>
    </row>
    <row r="44642" spans="2:2" x14ac:dyDescent="0.3">
      <c r="B44642"/>
    </row>
    <row r="44643" spans="2:2" x14ac:dyDescent="0.3">
      <c r="B44643"/>
    </row>
    <row r="44644" spans="2:2" x14ac:dyDescent="0.3">
      <c r="B44644"/>
    </row>
    <row r="44645" spans="2:2" x14ac:dyDescent="0.3">
      <c r="B44645"/>
    </row>
    <row r="44646" spans="2:2" x14ac:dyDescent="0.3">
      <c r="B44646"/>
    </row>
    <row r="44647" spans="2:2" x14ac:dyDescent="0.3">
      <c r="B44647"/>
    </row>
    <row r="44648" spans="2:2" x14ac:dyDescent="0.3">
      <c r="B44648"/>
    </row>
    <row r="44649" spans="2:2" x14ac:dyDescent="0.3">
      <c r="B44649"/>
    </row>
    <row r="44650" spans="2:2" x14ac:dyDescent="0.3">
      <c r="B44650"/>
    </row>
    <row r="44651" spans="2:2" x14ac:dyDescent="0.3">
      <c r="B44651"/>
    </row>
    <row r="44652" spans="2:2" x14ac:dyDescent="0.3">
      <c r="B44652"/>
    </row>
    <row r="44653" spans="2:2" x14ac:dyDescent="0.3">
      <c r="B44653"/>
    </row>
    <row r="44654" spans="2:2" x14ac:dyDescent="0.3">
      <c r="B44654"/>
    </row>
    <row r="44655" spans="2:2" x14ac:dyDescent="0.3">
      <c r="B44655"/>
    </row>
    <row r="44656" spans="2:2" x14ac:dyDescent="0.3">
      <c r="B44656"/>
    </row>
    <row r="44657" spans="2:2" x14ac:dyDescent="0.3">
      <c r="B44657"/>
    </row>
    <row r="44658" spans="2:2" x14ac:dyDescent="0.3">
      <c r="B44658"/>
    </row>
    <row r="44659" spans="2:2" x14ac:dyDescent="0.3">
      <c r="B44659"/>
    </row>
    <row r="44660" spans="2:2" x14ac:dyDescent="0.3">
      <c r="B44660"/>
    </row>
    <row r="44661" spans="2:2" x14ac:dyDescent="0.3">
      <c r="B44661"/>
    </row>
    <row r="44662" spans="2:2" x14ac:dyDescent="0.3">
      <c r="B44662"/>
    </row>
    <row r="44663" spans="2:2" x14ac:dyDescent="0.3">
      <c r="B44663"/>
    </row>
    <row r="44664" spans="2:2" x14ac:dyDescent="0.3">
      <c r="B44664"/>
    </row>
    <row r="44665" spans="2:2" x14ac:dyDescent="0.3">
      <c r="B44665"/>
    </row>
    <row r="44666" spans="2:2" x14ac:dyDescent="0.3">
      <c r="B44666"/>
    </row>
    <row r="44667" spans="2:2" x14ac:dyDescent="0.3">
      <c r="B44667"/>
    </row>
    <row r="44668" spans="2:2" x14ac:dyDescent="0.3">
      <c r="B44668"/>
    </row>
    <row r="44669" spans="2:2" x14ac:dyDescent="0.3">
      <c r="B44669"/>
    </row>
    <row r="44670" spans="2:2" x14ac:dyDescent="0.3">
      <c r="B44670"/>
    </row>
    <row r="44671" spans="2:2" x14ac:dyDescent="0.3">
      <c r="B44671"/>
    </row>
    <row r="44672" spans="2:2" x14ac:dyDescent="0.3">
      <c r="B44672"/>
    </row>
    <row r="44673" spans="2:2" x14ac:dyDescent="0.3">
      <c r="B44673"/>
    </row>
    <row r="44674" spans="2:2" x14ac:dyDescent="0.3">
      <c r="B44674"/>
    </row>
    <row r="44675" spans="2:2" x14ac:dyDescent="0.3">
      <c r="B44675"/>
    </row>
    <row r="44676" spans="2:2" x14ac:dyDescent="0.3">
      <c r="B44676"/>
    </row>
    <row r="44677" spans="2:2" x14ac:dyDescent="0.3">
      <c r="B44677"/>
    </row>
    <row r="44678" spans="2:2" x14ac:dyDescent="0.3">
      <c r="B44678"/>
    </row>
    <row r="44679" spans="2:2" x14ac:dyDescent="0.3">
      <c r="B44679"/>
    </row>
    <row r="44680" spans="2:2" x14ac:dyDescent="0.3">
      <c r="B44680"/>
    </row>
    <row r="44681" spans="2:2" x14ac:dyDescent="0.3">
      <c r="B44681"/>
    </row>
    <row r="44682" spans="2:2" x14ac:dyDescent="0.3">
      <c r="B44682"/>
    </row>
    <row r="44683" spans="2:2" x14ac:dyDescent="0.3">
      <c r="B44683"/>
    </row>
    <row r="44684" spans="2:2" x14ac:dyDescent="0.3">
      <c r="B44684"/>
    </row>
    <row r="44685" spans="2:2" x14ac:dyDescent="0.3">
      <c r="B44685"/>
    </row>
    <row r="44686" spans="2:2" x14ac:dyDescent="0.3">
      <c r="B44686"/>
    </row>
    <row r="44687" spans="2:2" x14ac:dyDescent="0.3">
      <c r="B44687"/>
    </row>
    <row r="44688" spans="2:2" x14ac:dyDescent="0.3">
      <c r="B44688"/>
    </row>
    <row r="44689" spans="2:2" x14ac:dyDescent="0.3">
      <c r="B44689"/>
    </row>
    <row r="44690" spans="2:2" x14ac:dyDescent="0.3">
      <c r="B44690"/>
    </row>
    <row r="44691" spans="2:2" x14ac:dyDescent="0.3">
      <c r="B44691"/>
    </row>
    <row r="44692" spans="2:2" x14ac:dyDescent="0.3">
      <c r="B44692"/>
    </row>
    <row r="44693" spans="2:2" x14ac:dyDescent="0.3">
      <c r="B44693"/>
    </row>
    <row r="44694" spans="2:2" x14ac:dyDescent="0.3">
      <c r="B44694"/>
    </row>
    <row r="44695" spans="2:2" x14ac:dyDescent="0.3">
      <c r="B44695"/>
    </row>
    <row r="44696" spans="2:2" x14ac:dyDescent="0.3">
      <c r="B44696"/>
    </row>
    <row r="44697" spans="2:2" x14ac:dyDescent="0.3">
      <c r="B44697"/>
    </row>
    <row r="44698" spans="2:2" x14ac:dyDescent="0.3">
      <c r="B44698"/>
    </row>
    <row r="44699" spans="2:2" x14ac:dyDescent="0.3">
      <c r="B44699"/>
    </row>
    <row r="44700" spans="2:2" x14ac:dyDescent="0.3">
      <c r="B44700"/>
    </row>
    <row r="44701" spans="2:2" x14ac:dyDescent="0.3">
      <c r="B44701"/>
    </row>
    <row r="44702" spans="2:2" x14ac:dyDescent="0.3">
      <c r="B44702"/>
    </row>
    <row r="44703" spans="2:2" x14ac:dyDescent="0.3">
      <c r="B44703"/>
    </row>
    <row r="44704" spans="2:2" x14ac:dyDescent="0.3">
      <c r="B44704"/>
    </row>
    <row r="44705" spans="2:2" x14ac:dyDescent="0.3">
      <c r="B44705"/>
    </row>
    <row r="44706" spans="2:2" x14ac:dyDescent="0.3">
      <c r="B44706"/>
    </row>
    <row r="44707" spans="2:2" x14ac:dyDescent="0.3">
      <c r="B44707"/>
    </row>
    <row r="44708" spans="2:2" x14ac:dyDescent="0.3">
      <c r="B44708"/>
    </row>
    <row r="44709" spans="2:2" x14ac:dyDescent="0.3">
      <c r="B44709"/>
    </row>
    <row r="44710" spans="2:2" x14ac:dyDescent="0.3">
      <c r="B44710"/>
    </row>
    <row r="44711" spans="2:2" x14ac:dyDescent="0.3">
      <c r="B44711"/>
    </row>
    <row r="44712" spans="2:2" x14ac:dyDescent="0.3">
      <c r="B44712"/>
    </row>
    <row r="44713" spans="2:2" x14ac:dyDescent="0.3">
      <c r="B44713"/>
    </row>
    <row r="44714" spans="2:2" x14ac:dyDescent="0.3">
      <c r="B44714"/>
    </row>
    <row r="44715" spans="2:2" x14ac:dyDescent="0.3">
      <c r="B44715"/>
    </row>
    <row r="44716" spans="2:2" x14ac:dyDescent="0.3">
      <c r="B44716"/>
    </row>
    <row r="44717" spans="2:2" x14ac:dyDescent="0.3">
      <c r="B44717"/>
    </row>
    <row r="44718" spans="2:2" x14ac:dyDescent="0.3">
      <c r="B44718"/>
    </row>
    <row r="44719" spans="2:2" x14ac:dyDescent="0.3">
      <c r="B44719"/>
    </row>
    <row r="44720" spans="2:2" x14ac:dyDescent="0.3">
      <c r="B44720"/>
    </row>
    <row r="44721" spans="2:2" x14ac:dyDescent="0.3">
      <c r="B44721"/>
    </row>
    <row r="44722" spans="2:2" x14ac:dyDescent="0.3">
      <c r="B44722"/>
    </row>
    <row r="44723" spans="2:2" x14ac:dyDescent="0.3">
      <c r="B44723"/>
    </row>
    <row r="44724" spans="2:2" x14ac:dyDescent="0.3">
      <c r="B44724"/>
    </row>
    <row r="44725" spans="2:2" x14ac:dyDescent="0.3">
      <c r="B44725"/>
    </row>
    <row r="44726" spans="2:2" x14ac:dyDescent="0.3">
      <c r="B44726"/>
    </row>
    <row r="44727" spans="2:2" x14ac:dyDescent="0.3">
      <c r="B44727"/>
    </row>
    <row r="44728" spans="2:2" x14ac:dyDescent="0.3">
      <c r="B44728"/>
    </row>
    <row r="44729" spans="2:2" x14ac:dyDescent="0.3">
      <c r="B44729"/>
    </row>
    <row r="44730" spans="2:2" x14ac:dyDescent="0.3">
      <c r="B44730"/>
    </row>
    <row r="44731" spans="2:2" x14ac:dyDescent="0.3">
      <c r="B44731"/>
    </row>
    <row r="44732" spans="2:2" x14ac:dyDescent="0.3">
      <c r="B44732"/>
    </row>
    <row r="44733" spans="2:2" x14ac:dyDescent="0.3">
      <c r="B44733"/>
    </row>
    <row r="44734" spans="2:2" x14ac:dyDescent="0.3">
      <c r="B44734"/>
    </row>
    <row r="44735" spans="2:2" x14ac:dyDescent="0.3">
      <c r="B44735"/>
    </row>
    <row r="44736" spans="2:2" x14ac:dyDescent="0.3">
      <c r="B44736"/>
    </row>
    <row r="44737" spans="2:2" x14ac:dyDescent="0.3">
      <c r="B44737"/>
    </row>
    <row r="44738" spans="2:2" x14ac:dyDescent="0.3">
      <c r="B44738"/>
    </row>
    <row r="44739" spans="2:2" x14ac:dyDescent="0.3">
      <c r="B44739"/>
    </row>
    <row r="44740" spans="2:2" x14ac:dyDescent="0.3">
      <c r="B44740"/>
    </row>
    <row r="44741" spans="2:2" x14ac:dyDescent="0.3">
      <c r="B44741"/>
    </row>
    <row r="44742" spans="2:2" x14ac:dyDescent="0.3">
      <c r="B44742"/>
    </row>
    <row r="44743" spans="2:2" x14ac:dyDescent="0.3">
      <c r="B44743"/>
    </row>
    <row r="44744" spans="2:2" x14ac:dyDescent="0.3">
      <c r="B44744"/>
    </row>
    <row r="44745" spans="2:2" x14ac:dyDescent="0.3">
      <c r="B44745"/>
    </row>
    <row r="44746" spans="2:2" x14ac:dyDescent="0.3">
      <c r="B44746"/>
    </row>
    <row r="44747" spans="2:2" x14ac:dyDescent="0.3">
      <c r="B44747"/>
    </row>
    <row r="44748" spans="2:2" x14ac:dyDescent="0.3">
      <c r="B44748"/>
    </row>
    <row r="44749" spans="2:2" x14ac:dyDescent="0.3">
      <c r="B44749"/>
    </row>
    <row r="44750" spans="2:2" x14ac:dyDescent="0.3">
      <c r="B44750"/>
    </row>
    <row r="44751" spans="2:2" x14ac:dyDescent="0.3">
      <c r="B44751"/>
    </row>
    <row r="44752" spans="2:2" x14ac:dyDescent="0.3">
      <c r="B44752"/>
    </row>
    <row r="44753" spans="2:2" x14ac:dyDescent="0.3">
      <c r="B44753"/>
    </row>
    <row r="44754" spans="2:2" x14ac:dyDescent="0.3">
      <c r="B44754"/>
    </row>
    <row r="44755" spans="2:2" x14ac:dyDescent="0.3">
      <c r="B44755"/>
    </row>
    <row r="44756" spans="2:2" x14ac:dyDescent="0.3">
      <c r="B44756"/>
    </row>
    <row r="44757" spans="2:2" x14ac:dyDescent="0.3">
      <c r="B44757"/>
    </row>
    <row r="44758" spans="2:2" x14ac:dyDescent="0.3">
      <c r="B44758"/>
    </row>
    <row r="44759" spans="2:2" x14ac:dyDescent="0.3">
      <c r="B44759"/>
    </row>
    <row r="44760" spans="2:2" x14ac:dyDescent="0.3">
      <c r="B44760"/>
    </row>
    <row r="44761" spans="2:2" x14ac:dyDescent="0.3">
      <c r="B44761"/>
    </row>
    <row r="44762" spans="2:2" x14ac:dyDescent="0.3">
      <c r="B44762"/>
    </row>
    <row r="44763" spans="2:2" x14ac:dyDescent="0.3">
      <c r="B44763"/>
    </row>
    <row r="44764" spans="2:2" x14ac:dyDescent="0.3">
      <c r="B44764"/>
    </row>
    <row r="44765" spans="2:2" x14ac:dyDescent="0.3">
      <c r="B44765"/>
    </row>
    <row r="44766" spans="2:2" x14ac:dyDescent="0.3">
      <c r="B44766"/>
    </row>
    <row r="44767" spans="2:2" x14ac:dyDescent="0.3">
      <c r="B44767"/>
    </row>
    <row r="44768" spans="2:2" x14ac:dyDescent="0.3">
      <c r="B44768"/>
    </row>
    <row r="44769" spans="2:2" x14ac:dyDescent="0.3">
      <c r="B44769"/>
    </row>
    <row r="44770" spans="2:2" x14ac:dyDescent="0.3">
      <c r="B44770"/>
    </row>
    <row r="44771" spans="2:2" x14ac:dyDescent="0.3">
      <c r="B44771"/>
    </row>
    <row r="44772" spans="2:2" x14ac:dyDescent="0.3">
      <c r="B44772"/>
    </row>
    <row r="44773" spans="2:2" x14ac:dyDescent="0.3">
      <c r="B44773"/>
    </row>
    <row r="44774" spans="2:2" x14ac:dyDescent="0.3">
      <c r="B44774"/>
    </row>
    <row r="44775" spans="2:2" x14ac:dyDescent="0.3">
      <c r="B44775"/>
    </row>
    <row r="44776" spans="2:2" x14ac:dyDescent="0.3">
      <c r="B44776"/>
    </row>
    <row r="44777" spans="2:2" x14ac:dyDescent="0.3">
      <c r="B44777"/>
    </row>
    <row r="44778" spans="2:2" x14ac:dyDescent="0.3">
      <c r="B44778"/>
    </row>
    <row r="44779" spans="2:2" x14ac:dyDescent="0.3">
      <c r="B44779"/>
    </row>
    <row r="44780" spans="2:2" x14ac:dyDescent="0.3">
      <c r="B44780"/>
    </row>
    <row r="44781" spans="2:2" x14ac:dyDescent="0.3">
      <c r="B44781"/>
    </row>
    <row r="44782" spans="2:2" x14ac:dyDescent="0.3">
      <c r="B44782"/>
    </row>
    <row r="44783" spans="2:2" x14ac:dyDescent="0.3">
      <c r="B44783"/>
    </row>
    <row r="44784" spans="2:2" x14ac:dyDescent="0.3">
      <c r="B44784"/>
    </row>
    <row r="44785" spans="2:2" x14ac:dyDescent="0.3">
      <c r="B44785"/>
    </row>
    <row r="44786" spans="2:2" x14ac:dyDescent="0.3">
      <c r="B44786"/>
    </row>
    <row r="44787" spans="2:2" x14ac:dyDescent="0.3">
      <c r="B44787"/>
    </row>
    <row r="44788" spans="2:2" x14ac:dyDescent="0.3">
      <c r="B44788"/>
    </row>
    <row r="44789" spans="2:2" x14ac:dyDescent="0.3">
      <c r="B44789"/>
    </row>
    <row r="44790" spans="2:2" x14ac:dyDescent="0.3">
      <c r="B44790"/>
    </row>
    <row r="44791" spans="2:2" x14ac:dyDescent="0.3">
      <c r="B44791"/>
    </row>
    <row r="44792" spans="2:2" x14ac:dyDescent="0.3">
      <c r="B44792"/>
    </row>
    <row r="44793" spans="2:2" x14ac:dyDescent="0.3">
      <c r="B44793"/>
    </row>
    <row r="44794" spans="2:2" x14ac:dyDescent="0.3">
      <c r="B44794"/>
    </row>
    <row r="44795" spans="2:2" x14ac:dyDescent="0.3">
      <c r="B44795"/>
    </row>
    <row r="44796" spans="2:2" x14ac:dyDescent="0.3">
      <c r="B44796"/>
    </row>
    <row r="44797" spans="2:2" x14ac:dyDescent="0.3">
      <c r="B44797"/>
    </row>
    <row r="44798" spans="2:2" x14ac:dyDescent="0.3">
      <c r="B44798"/>
    </row>
    <row r="44799" spans="2:2" x14ac:dyDescent="0.3">
      <c r="B44799"/>
    </row>
    <row r="44800" spans="2:2" x14ac:dyDescent="0.3">
      <c r="B44800"/>
    </row>
    <row r="44801" spans="2:2" x14ac:dyDescent="0.3">
      <c r="B44801"/>
    </row>
    <row r="44802" spans="2:2" x14ac:dyDescent="0.3">
      <c r="B44802"/>
    </row>
    <row r="44803" spans="2:2" x14ac:dyDescent="0.3">
      <c r="B44803"/>
    </row>
    <row r="44804" spans="2:2" x14ac:dyDescent="0.3">
      <c r="B44804"/>
    </row>
    <row r="44805" spans="2:2" x14ac:dyDescent="0.3">
      <c r="B44805"/>
    </row>
    <row r="44806" spans="2:2" x14ac:dyDescent="0.3">
      <c r="B44806"/>
    </row>
    <row r="44807" spans="2:2" x14ac:dyDescent="0.3">
      <c r="B44807"/>
    </row>
    <row r="44808" spans="2:2" x14ac:dyDescent="0.3">
      <c r="B44808"/>
    </row>
    <row r="44809" spans="2:2" x14ac:dyDescent="0.3">
      <c r="B44809"/>
    </row>
    <row r="44810" spans="2:2" x14ac:dyDescent="0.3">
      <c r="B44810"/>
    </row>
    <row r="44811" spans="2:2" x14ac:dyDescent="0.3">
      <c r="B44811"/>
    </row>
    <row r="44812" spans="2:2" x14ac:dyDescent="0.3">
      <c r="B44812"/>
    </row>
    <row r="44813" spans="2:2" x14ac:dyDescent="0.3">
      <c r="B44813"/>
    </row>
    <row r="44814" spans="2:2" x14ac:dyDescent="0.3">
      <c r="B44814"/>
    </row>
    <row r="44815" spans="2:2" x14ac:dyDescent="0.3">
      <c r="B44815"/>
    </row>
    <row r="44816" spans="2:2" x14ac:dyDescent="0.3">
      <c r="B44816"/>
    </row>
    <row r="44817" spans="2:2" x14ac:dyDescent="0.3">
      <c r="B44817"/>
    </row>
    <row r="44818" spans="2:2" x14ac:dyDescent="0.3">
      <c r="B44818"/>
    </row>
    <row r="44819" spans="2:2" x14ac:dyDescent="0.3">
      <c r="B44819"/>
    </row>
    <row r="44820" spans="2:2" x14ac:dyDescent="0.3">
      <c r="B44820"/>
    </row>
    <row r="44821" spans="2:2" x14ac:dyDescent="0.3">
      <c r="B44821"/>
    </row>
    <row r="44822" spans="2:2" x14ac:dyDescent="0.3">
      <c r="B44822"/>
    </row>
    <row r="44823" spans="2:2" x14ac:dyDescent="0.3">
      <c r="B44823"/>
    </row>
    <row r="44824" spans="2:2" x14ac:dyDescent="0.3">
      <c r="B44824"/>
    </row>
    <row r="44825" spans="2:2" x14ac:dyDescent="0.3">
      <c r="B44825"/>
    </row>
    <row r="44826" spans="2:2" x14ac:dyDescent="0.3">
      <c r="B44826"/>
    </row>
    <row r="44827" spans="2:2" x14ac:dyDescent="0.3">
      <c r="B44827"/>
    </row>
    <row r="44828" spans="2:2" x14ac:dyDescent="0.3">
      <c r="B44828"/>
    </row>
    <row r="44829" spans="2:2" x14ac:dyDescent="0.3">
      <c r="B44829"/>
    </row>
    <row r="44830" spans="2:2" x14ac:dyDescent="0.3">
      <c r="B44830"/>
    </row>
    <row r="44831" spans="2:2" x14ac:dyDescent="0.3">
      <c r="B44831"/>
    </row>
    <row r="44832" spans="2:2" x14ac:dyDescent="0.3">
      <c r="B44832"/>
    </row>
    <row r="44833" spans="2:2" x14ac:dyDescent="0.3">
      <c r="B44833"/>
    </row>
    <row r="44834" spans="2:2" x14ac:dyDescent="0.3">
      <c r="B44834"/>
    </row>
    <row r="44835" spans="2:2" x14ac:dyDescent="0.3">
      <c r="B44835"/>
    </row>
    <row r="44836" spans="2:2" x14ac:dyDescent="0.3">
      <c r="B44836"/>
    </row>
    <row r="44837" spans="2:2" x14ac:dyDescent="0.3">
      <c r="B44837"/>
    </row>
    <row r="44838" spans="2:2" x14ac:dyDescent="0.3">
      <c r="B44838"/>
    </row>
    <row r="44839" spans="2:2" x14ac:dyDescent="0.3">
      <c r="B44839"/>
    </row>
    <row r="44840" spans="2:2" x14ac:dyDescent="0.3">
      <c r="B44840"/>
    </row>
    <row r="44841" spans="2:2" x14ac:dyDescent="0.3">
      <c r="B44841"/>
    </row>
    <row r="44842" spans="2:2" x14ac:dyDescent="0.3">
      <c r="B44842"/>
    </row>
    <row r="44843" spans="2:2" x14ac:dyDescent="0.3">
      <c r="B44843"/>
    </row>
    <row r="44844" spans="2:2" x14ac:dyDescent="0.3">
      <c r="B44844"/>
    </row>
    <row r="44845" spans="2:2" x14ac:dyDescent="0.3">
      <c r="B44845"/>
    </row>
    <row r="44846" spans="2:2" x14ac:dyDescent="0.3">
      <c r="B44846"/>
    </row>
    <row r="44847" spans="2:2" x14ac:dyDescent="0.3">
      <c r="B44847"/>
    </row>
    <row r="44848" spans="2:2" x14ac:dyDescent="0.3">
      <c r="B44848"/>
    </row>
    <row r="44849" spans="2:2" x14ac:dyDescent="0.3">
      <c r="B44849"/>
    </row>
    <row r="44850" spans="2:2" x14ac:dyDescent="0.3">
      <c r="B44850"/>
    </row>
    <row r="44851" spans="2:2" x14ac:dyDescent="0.3">
      <c r="B44851"/>
    </row>
    <row r="44852" spans="2:2" x14ac:dyDescent="0.3">
      <c r="B44852"/>
    </row>
    <row r="44853" spans="2:2" x14ac:dyDescent="0.3">
      <c r="B44853"/>
    </row>
    <row r="44854" spans="2:2" x14ac:dyDescent="0.3">
      <c r="B44854"/>
    </row>
    <row r="44855" spans="2:2" x14ac:dyDescent="0.3">
      <c r="B44855"/>
    </row>
    <row r="44856" spans="2:2" x14ac:dyDescent="0.3">
      <c r="B44856"/>
    </row>
    <row r="44857" spans="2:2" x14ac:dyDescent="0.3">
      <c r="B44857"/>
    </row>
    <row r="44858" spans="2:2" x14ac:dyDescent="0.3">
      <c r="B44858"/>
    </row>
    <row r="44859" spans="2:2" x14ac:dyDescent="0.3">
      <c r="B44859"/>
    </row>
    <row r="44860" spans="2:2" x14ac:dyDescent="0.3">
      <c r="B44860"/>
    </row>
    <row r="44861" spans="2:2" x14ac:dyDescent="0.3">
      <c r="B44861"/>
    </row>
    <row r="44862" spans="2:2" x14ac:dyDescent="0.3">
      <c r="B44862"/>
    </row>
    <row r="44863" spans="2:2" x14ac:dyDescent="0.3">
      <c r="B44863"/>
    </row>
    <row r="44864" spans="2:2" x14ac:dyDescent="0.3">
      <c r="B44864"/>
    </row>
    <row r="44865" spans="2:2" x14ac:dyDescent="0.3">
      <c r="B44865"/>
    </row>
    <row r="44866" spans="2:2" x14ac:dyDescent="0.3">
      <c r="B44866"/>
    </row>
    <row r="44867" spans="2:2" x14ac:dyDescent="0.3">
      <c r="B44867"/>
    </row>
    <row r="44868" spans="2:2" x14ac:dyDescent="0.3">
      <c r="B44868"/>
    </row>
    <row r="44869" spans="2:2" x14ac:dyDescent="0.3">
      <c r="B44869"/>
    </row>
    <row r="44870" spans="2:2" x14ac:dyDescent="0.3">
      <c r="B44870"/>
    </row>
    <row r="44871" spans="2:2" x14ac:dyDescent="0.3">
      <c r="B44871"/>
    </row>
    <row r="44872" spans="2:2" x14ac:dyDescent="0.3">
      <c r="B44872"/>
    </row>
    <row r="44873" spans="2:2" x14ac:dyDescent="0.3">
      <c r="B44873"/>
    </row>
    <row r="44874" spans="2:2" x14ac:dyDescent="0.3">
      <c r="B44874"/>
    </row>
    <row r="44875" spans="2:2" x14ac:dyDescent="0.3">
      <c r="B44875"/>
    </row>
    <row r="44876" spans="2:2" x14ac:dyDescent="0.3">
      <c r="B44876"/>
    </row>
    <row r="44877" spans="2:2" x14ac:dyDescent="0.3">
      <c r="B44877"/>
    </row>
    <row r="44878" spans="2:2" x14ac:dyDescent="0.3">
      <c r="B44878"/>
    </row>
    <row r="44879" spans="2:2" x14ac:dyDescent="0.3">
      <c r="B44879"/>
    </row>
    <row r="44880" spans="2:2" x14ac:dyDescent="0.3">
      <c r="B44880"/>
    </row>
    <row r="44881" spans="2:2" x14ac:dyDescent="0.3">
      <c r="B44881"/>
    </row>
    <row r="44882" spans="2:2" x14ac:dyDescent="0.3">
      <c r="B44882"/>
    </row>
    <row r="44883" spans="2:2" x14ac:dyDescent="0.3">
      <c r="B44883"/>
    </row>
    <row r="44884" spans="2:2" x14ac:dyDescent="0.3">
      <c r="B44884"/>
    </row>
    <row r="44885" spans="2:2" x14ac:dyDescent="0.3">
      <c r="B44885"/>
    </row>
    <row r="44886" spans="2:2" x14ac:dyDescent="0.3">
      <c r="B44886"/>
    </row>
    <row r="44887" spans="2:2" x14ac:dyDescent="0.3">
      <c r="B44887"/>
    </row>
    <row r="44888" spans="2:2" x14ac:dyDescent="0.3">
      <c r="B44888"/>
    </row>
    <row r="44889" spans="2:2" x14ac:dyDescent="0.3">
      <c r="B44889"/>
    </row>
    <row r="44890" spans="2:2" x14ac:dyDescent="0.3">
      <c r="B44890"/>
    </row>
    <row r="44891" spans="2:2" x14ac:dyDescent="0.3">
      <c r="B44891"/>
    </row>
    <row r="44892" spans="2:2" x14ac:dyDescent="0.3">
      <c r="B44892"/>
    </row>
    <row r="44893" spans="2:2" x14ac:dyDescent="0.3">
      <c r="B44893"/>
    </row>
    <row r="44894" spans="2:2" x14ac:dyDescent="0.3">
      <c r="B44894"/>
    </row>
    <row r="44895" spans="2:2" x14ac:dyDescent="0.3">
      <c r="B44895"/>
    </row>
    <row r="44896" spans="2:2" x14ac:dyDescent="0.3">
      <c r="B44896"/>
    </row>
    <row r="44897" spans="2:2" x14ac:dyDescent="0.3">
      <c r="B44897"/>
    </row>
    <row r="44898" spans="2:2" x14ac:dyDescent="0.3">
      <c r="B44898"/>
    </row>
    <row r="44899" spans="2:2" x14ac:dyDescent="0.3">
      <c r="B44899"/>
    </row>
    <row r="44900" spans="2:2" x14ac:dyDescent="0.3">
      <c r="B44900"/>
    </row>
    <row r="44901" spans="2:2" x14ac:dyDescent="0.3">
      <c r="B44901"/>
    </row>
    <row r="44902" spans="2:2" x14ac:dyDescent="0.3">
      <c r="B44902"/>
    </row>
    <row r="44903" spans="2:2" x14ac:dyDescent="0.3">
      <c r="B44903"/>
    </row>
    <row r="44904" spans="2:2" x14ac:dyDescent="0.3">
      <c r="B44904"/>
    </row>
    <row r="44905" spans="2:2" x14ac:dyDescent="0.3">
      <c r="B44905"/>
    </row>
    <row r="44906" spans="2:2" x14ac:dyDescent="0.3">
      <c r="B44906"/>
    </row>
    <row r="44907" spans="2:2" x14ac:dyDescent="0.3">
      <c r="B44907"/>
    </row>
    <row r="44908" spans="2:2" x14ac:dyDescent="0.3">
      <c r="B44908"/>
    </row>
    <row r="44909" spans="2:2" x14ac:dyDescent="0.3">
      <c r="B44909"/>
    </row>
    <row r="44910" spans="2:2" x14ac:dyDescent="0.3">
      <c r="B44910"/>
    </row>
    <row r="44911" spans="2:2" x14ac:dyDescent="0.3">
      <c r="B44911"/>
    </row>
    <row r="44912" spans="2:2" x14ac:dyDescent="0.3">
      <c r="B44912"/>
    </row>
    <row r="44913" spans="2:2" x14ac:dyDescent="0.3">
      <c r="B44913"/>
    </row>
    <row r="44914" spans="2:2" x14ac:dyDescent="0.3">
      <c r="B44914"/>
    </row>
    <row r="44915" spans="2:2" x14ac:dyDescent="0.3">
      <c r="B44915"/>
    </row>
    <row r="44916" spans="2:2" x14ac:dyDescent="0.3">
      <c r="B44916"/>
    </row>
    <row r="44917" spans="2:2" x14ac:dyDescent="0.3">
      <c r="B44917"/>
    </row>
    <row r="44918" spans="2:2" x14ac:dyDescent="0.3">
      <c r="B44918"/>
    </row>
    <row r="44919" spans="2:2" x14ac:dyDescent="0.3">
      <c r="B44919"/>
    </row>
    <row r="44920" spans="2:2" x14ac:dyDescent="0.3">
      <c r="B44920"/>
    </row>
    <row r="44921" spans="2:2" x14ac:dyDescent="0.3">
      <c r="B44921"/>
    </row>
    <row r="44922" spans="2:2" x14ac:dyDescent="0.3">
      <c r="B44922"/>
    </row>
    <row r="44923" spans="2:2" x14ac:dyDescent="0.3">
      <c r="B44923"/>
    </row>
    <row r="44924" spans="2:2" x14ac:dyDescent="0.3">
      <c r="B44924"/>
    </row>
    <row r="44925" spans="2:2" x14ac:dyDescent="0.3">
      <c r="B44925"/>
    </row>
    <row r="44926" spans="2:2" x14ac:dyDescent="0.3">
      <c r="B44926"/>
    </row>
    <row r="44927" spans="2:2" x14ac:dyDescent="0.3">
      <c r="B44927"/>
    </row>
    <row r="44928" spans="2:2" x14ac:dyDescent="0.3">
      <c r="B44928"/>
    </row>
    <row r="44929" spans="2:2" x14ac:dyDescent="0.3">
      <c r="B44929"/>
    </row>
    <row r="44930" spans="2:2" x14ac:dyDescent="0.3">
      <c r="B44930"/>
    </row>
    <row r="44931" spans="2:2" x14ac:dyDescent="0.3">
      <c r="B44931"/>
    </row>
    <row r="44932" spans="2:2" x14ac:dyDescent="0.3">
      <c r="B44932"/>
    </row>
    <row r="44933" spans="2:2" x14ac:dyDescent="0.3">
      <c r="B44933"/>
    </row>
    <row r="44934" spans="2:2" x14ac:dyDescent="0.3">
      <c r="B44934"/>
    </row>
    <row r="44935" spans="2:2" x14ac:dyDescent="0.3">
      <c r="B44935"/>
    </row>
    <row r="44936" spans="2:2" x14ac:dyDescent="0.3">
      <c r="B44936"/>
    </row>
    <row r="44937" spans="2:2" x14ac:dyDescent="0.3">
      <c r="B44937"/>
    </row>
    <row r="44938" spans="2:2" x14ac:dyDescent="0.3">
      <c r="B44938"/>
    </row>
    <row r="44939" spans="2:2" x14ac:dyDescent="0.3">
      <c r="B44939"/>
    </row>
    <row r="44940" spans="2:2" x14ac:dyDescent="0.3">
      <c r="B44940"/>
    </row>
    <row r="44941" spans="2:2" x14ac:dyDescent="0.3">
      <c r="B44941"/>
    </row>
    <row r="44942" spans="2:2" x14ac:dyDescent="0.3">
      <c r="B44942"/>
    </row>
    <row r="44943" spans="2:2" x14ac:dyDescent="0.3">
      <c r="B44943"/>
    </row>
    <row r="44944" spans="2:2" x14ac:dyDescent="0.3">
      <c r="B44944"/>
    </row>
    <row r="44945" spans="2:2" x14ac:dyDescent="0.3">
      <c r="B44945"/>
    </row>
    <row r="44946" spans="2:2" x14ac:dyDescent="0.3">
      <c r="B44946"/>
    </row>
    <row r="44947" spans="2:2" x14ac:dyDescent="0.3">
      <c r="B44947"/>
    </row>
    <row r="44948" spans="2:2" x14ac:dyDescent="0.3">
      <c r="B44948"/>
    </row>
    <row r="44949" spans="2:2" x14ac:dyDescent="0.3">
      <c r="B44949"/>
    </row>
    <row r="44950" spans="2:2" x14ac:dyDescent="0.3">
      <c r="B44950"/>
    </row>
    <row r="44951" spans="2:2" x14ac:dyDescent="0.3">
      <c r="B44951"/>
    </row>
    <row r="44952" spans="2:2" x14ac:dyDescent="0.3">
      <c r="B44952"/>
    </row>
    <row r="44953" spans="2:2" x14ac:dyDescent="0.3">
      <c r="B44953"/>
    </row>
    <row r="44954" spans="2:2" x14ac:dyDescent="0.3">
      <c r="B44954"/>
    </row>
    <row r="44955" spans="2:2" x14ac:dyDescent="0.3">
      <c r="B44955"/>
    </row>
    <row r="44956" spans="2:2" x14ac:dyDescent="0.3">
      <c r="B44956"/>
    </row>
    <row r="44957" spans="2:2" x14ac:dyDescent="0.3">
      <c r="B44957"/>
    </row>
    <row r="44958" spans="2:2" x14ac:dyDescent="0.3">
      <c r="B44958"/>
    </row>
    <row r="44959" spans="2:2" x14ac:dyDescent="0.3">
      <c r="B44959"/>
    </row>
    <row r="44960" spans="2:2" x14ac:dyDescent="0.3">
      <c r="B44960"/>
    </row>
    <row r="44961" spans="2:2" x14ac:dyDescent="0.3">
      <c r="B44961"/>
    </row>
    <row r="44962" spans="2:2" x14ac:dyDescent="0.3">
      <c r="B44962"/>
    </row>
    <row r="44963" spans="2:2" x14ac:dyDescent="0.3">
      <c r="B44963"/>
    </row>
    <row r="44964" spans="2:2" x14ac:dyDescent="0.3">
      <c r="B44964"/>
    </row>
    <row r="44965" spans="2:2" x14ac:dyDescent="0.3">
      <c r="B44965"/>
    </row>
    <row r="44966" spans="2:2" x14ac:dyDescent="0.3">
      <c r="B44966"/>
    </row>
    <row r="44967" spans="2:2" x14ac:dyDescent="0.3">
      <c r="B44967"/>
    </row>
    <row r="44968" spans="2:2" x14ac:dyDescent="0.3">
      <c r="B44968"/>
    </row>
    <row r="44969" spans="2:2" x14ac:dyDescent="0.3">
      <c r="B44969"/>
    </row>
    <row r="44970" spans="2:2" x14ac:dyDescent="0.3">
      <c r="B44970"/>
    </row>
    <row r="44971" spans="2:2" x14ac:dyDescent="0.3">
      <c r="B44971"/>
    </row>
    <row r="44972" spans="2:2" x14ac:dyDescent="0.3">
      <c r="B44972"/>
    </row>
    <row r="44973" spans="2:2" x14ac:dyDescent="0.3">
      <c r="B44973"/>
    </row>
    <row r="44974" spans="2:2" x14ac:dyDescent="0.3">
      <c r="B44974"/>
    </row>
    <row r="44975" spans="2:2" x14ac:dyDescent="0.3">
      <c r="B44975"/>
    </row>
    <row r="44976" spans="2:2" x14ac:dyDescent="0.3">
      <c r="B44976"/>
    </row>
    <row r="44977" spans="2:2" x14ac:dyDescent="0.3">
      <c r="B44977"/>
    </row>
    <row r="44978" spans="2:2" x14ac:dyDescent="0.3">
      <c r="B44978"/>
    </row>
    <row r="44979" spans="2:2" x14ac:dyDescent="0.3">
      <c r="B44979"/>
    </row>
    <row r="44980" spans="2:2" x14ac:dyDescent="0.3">
      <c r="B44980"/>
    </row>
    <row r="44981" spans="2:2" x14ac:dyDescent="0.3">
      <c r="B44981"/>
    </row>
    <row r="44982" spans="2:2" x14ac:dyDescent="0.3">
      <c r="B44982"/>
    </row>
    <row r="44983" spans="2:2" x14ac:dyDescent="0.3">
      <c r="B44983"/>
    </row>
    <row r="44984" spans="2:2" x14ac:dyDescent="0.3">
      <c r="B44984"/>
    </row>
    <row r="44985" spans="2:2" x14ac:dyDescent="0.3">
      <c r="B44985"/>
    </row>
    <row r="44986" spans="2:2" x14ac:dyDescent="0.3">
      <c r="B44986"/>
    </row>
    <row r="44987" spans="2:2" x14ac:dyDescent="0.3">
      <c r="B44987"/>
    </row>
    <row r="44988" spans="2:2" x14ac:dyDescent="0.3">
      <c r="B44988"/>
    </row>
    <row r="44989" spans="2:2" x14ac:dyDescent="0.3">
      <c r="B44989"/>
    </row>
    <row r="44990" spans="2:2" x14ac:dyDescent="0.3">
      <c r="B44990"/>
    </row>
    <row r="44991" spans="2:2" x14ac:dyDescent="0.3">
      <c r="B44991"/>
    </row>
    <row r="44992" spans="2:2" x14ac:dyDescent="0.3">
      <c r="B44992"/>
    </row>
    <row r="44993" spans="2:2" x14ac:dyDescent="0.3">
      <c r="B44993"/>
    </row>
    <row r="44994" spans="2:2" x14ac:dyDescent="0.3">
      <c r="B44994"/>
    </row>
    <row r="44995" spans="2:2" x14ac:dyDescent="0.3">
      <c r="B44995"/>
    </row>
    <row r="44996" spans="2:2" x14ac:dyDescent="0.3">
      <c r="B44996"/>
    </row>
    <row r="44997" spans="2:2" x14ac:dyDescent="0.3">
      <c r="B44997"/>
    </row>
    <row r="44998" spans="2:2" x14ac:dyDescent="0.3">
      <c r="B44998"/>
    </row>
    <row r="44999" spans="2:2" x14ac:dyDescent="0.3">
      <c r="B44999"/>
    </row>
    <row r="45000" spans="2:2" x14ac:dyDescent="0.3">
      <c r="B45000"/>
    </row>
    <row r="45001" spans="2:2" x14ac:dyDescent="0.3">
      <c r="B45001"/>
    </row>
    <row r="45002" spans="2:2" x14ac:dyDescent="0.3">
      <c r="B45002"/>
    </row>
    <row r="45003" spans="2:2" x14ac:dyDescent="0.3">
      <c r="B45003"/>
    </row>
    <row r="45004" spans="2:2" x14ac:dyDescent="0.3">
      <c r="B45004"/>
    </row>
    <row r="45005" spans="2:2" x14ac:dyDescent="0.3">
      <c r="B45005"/>
    </row>
    <row r="45006" spans="2:2" x14ac:dyDescent="0.3">
      <c r="B45006"/>
    </row>
    <row r="45007" spans="2:2" x14ac:dyDescent="0.3">
      <c r="B45007"/>
    </row>
    <row r="45008" spans="2:2" x14ac:dyDescent="0.3">
      <c r="B45008"/>
    </row>
    <row r="45009" spans="2:2" x14ac:dyDescent="0.3">
      <c r="B45009"/>
    </row>
    <row r="45010" spans="2:2" x14ac:dyDescent="0.3">
      <c r="B45010"/>
    </row>
    <row r="45011" spans="2:2" x14ac:dyDescent="0.3">
      <c r="B45011"/>
    </row>
    <row r="45012" spans="2:2" x14ac:dyDescent="0.3">
      <c r="B45012"/>
    </row>
    <row r="45013" spans="2:2" x14ac:dyDescent="0.3">
      <c r="B45013"/>
    </row>
    <row r="45014" spans="2:2" x14ac:dyDescent="0.3">
      <c r="B45014"/>
    </row>
    <row r="45015" spans="2:2" x14ac:dyDescent="0.3">
      <c r="B45015"/>
    </row>
    <row r="45016" spans="2:2" x14ac:dyDescent="0.3">
      <c r="B45016"/>
    </row>
    <row r="45017" spans="2:2" x14ac:dyDescent="0.3">
      <c r="B45017"/>
    </row>
    <row r="45018" spans="2:2" x14ac:dyDescent="0.3">
      <c r="B45018"/>
    </row>
    <row r="45019" spans="2:2" x14ac:dyDescent="0.3">
      <c r="B45019"/>
    </row>
    <row r="45020" spans="2:2" x14ac:dyDescent="0.3">
      <c r="B45020"/>
    </row>
    <row r="45021" spans="2:2" x14ac:dyDescent="0.3">
      <c r="B45021"/>
    </row>
    <row r="45022" spans="2:2" x14ac:dyDescent="0.3">
      <c r="B45022"/>
    </row>
    <row r="45023" spans="2:2" x14ac:dyDescent="0.3">
      <c r="B45023"/>
    </row>
    <row r="45024" spans="2:2" x14ac:dyDescent="0.3">
      <c r="B45024"/>
    </row>
    <row r="45025" spans="2:2" x14ac:dyDescent="0.3">
      <c r="B45025"/>
    </row>
    <row r="45026" spans="2:2" x14ac:dyDescent="0.3">
      <c r="B45026"/>
    </row>
    <row r="45027" spans="2:2" x14ac:dyDescent="0.3">
      <c r="B45027"/>
    </row>
    <row r="45028" spans="2:2" x14ac:dyDescent="0.3">
      <c r="B45028"/>
    </row>
    <row r="45029" spans="2:2" x14ac:dyDescent="0.3">
      <c r="B45029"/>
    </row>
    <row r="45030" spans="2:2" x14ac:dyDescent="0.3">
      <c r="B45030"/>
    </row>
    <row r="45031" spans="2:2" x14ac:dyDescent="0.3">
      <c r="B45031"/>
    </row>
    <row r="45032" spans="2:2" x14ac:dyDescent="0.3">
      <c r="B45032"/>
    </row>
    <row r="45033" spans="2:2" x14ac:dyDescent="0.3">
      <c r="B45033"/>
    </row>
    <row r="45034" spans="2:2" x14ac:dyDescent="0.3">
      <c r="B45034"/>
    </row>
    <row r="45035" spans="2:2" x14ac:dyDescent="0.3">
      <c r="B45035"/>
    </row>
    <row r="45036" spans="2:2" x14ac:dyDescent="0.3">
      <c r="B45036"/>
    </row>
    <row r="45037" spans="2:2" x14ac:dyDescent="0.3">
      <c r="B45037"/>
    </row>
    <row r="45038" spans="2:2" x14ac:dyDescent="0.3">
      <c r="B45038"/>
    </row>
    <row r="45039" spans="2:2" x14ac:dyDescent="0.3">
      <c r="B45039"/>
    </row>
    <row r="45040" spans="2:2" x14ac:dyDescent="0.3">
      <c r="B45040"/>
    </row>
    <row r="45041" spans="2:2" x14ac:dyDescent="0.3">
      <c r="B45041"/>
    </row>
    <row r="45042" spans="2:2" x14ac:dyDescent="0.3">
      <c r="B45042"/>
    </row>
    <row r="45043" spans="2:2" x14ac:dyDescent="0.3">
      <c r="B45043"/>
    </row>
    <row r="45044" spans="2:2" x14ac:dyDescent="0.3">
      <c r="B45044"/>
    </row>
    <row r="45045" spans="2:2" x14ac:dyDescent="0.3">
      <c r="B45045"/>
    </row>
    <row r="45046" spans="2:2" x14ac:dyDescent="0.3">
      <c r="B45046"/>
    </row>
    <row r="45047" spans="2:2" x14ac:dyDescent="0.3">
      <c r="B45047"/>
    </row>
    <row r="45048" spans="2:2" x14ac:dyDescent="0.3">
      <c r="B45048"/>
    </row>
    <row r="45049" spans="2:2" x14ac:dyDescent="0.3">
      <c r="B45049"/>
    </row>
    <row r="45050" spans="2:2" x14ac:dyDescent="0.3">
      <c r="B45050"/>
    </row>
    <row r="45051" spans="2:2" x14ac:dyDescent="0.3">
      <c r="B45051"/>
    </row>
    <row r="45052" spans="2:2" x14ac:dyDescent="0.3">
      <c r="B45052"/>
    </row>
    <row r="45053" spans="2:2" x14ac:dyDescent="0.3">
      <c r="B45053"/>
    </row>
    <row r="45054" spans="2:2" x14ac:dyDescent="0.3">
      <c r="B45054"/>
    </row>
    <row r="45055" spans="2:2" x14ac:dyDescent="0.3">
      <c r="B45055"/>
    </row>
    <row r="45056" spans="2:2" x14ac:dyDescent="0.3">
      <c r="B45056"/>
    </row>
    <row r="45057" spans="2:2" x14ac:dyDescent="0.3">
      <c r="B45057"/>
    </row>
    <row r="45058" spans="2:2" x14ac:dyDescent="0.3">
      <c r="B45058"/>
    </row>
    <row r="45059" spans="2:2" x14ac:dyDescent="0.3">
      <c r="B45059"/>
    </row>
    <row r="45060" spans="2:2" x14ac:dyDescent="0.3">
      <c r="B45060"/>
    </row>
    <row r="45061" spans="2:2" x14ac:dyDescent="0.3">
      <c r="B45061"/>
    </row>
    <row r="45062" spans="2:2" x14ac:dyDescent="0.3">
      <c r="B45062"/>
    </row>
    <row r="45063" spans="2:2" x14ac:dyDescent="0.3">
      <c r="B45063"/>
    </row>
    <row r="45064" spans="2:2" x14ac:dyDescent="0.3">
      <c r="B45064"/>
    </row>
    <row r="45065" spans="2:2" x14ac:dyDescent="0.3">
      <c r="B45065"/>
    </row>
    <row r="45066" spans="2:2" x14ac:dyDescent="0.3">
      <c r="B45066"/>
    </row>
    <row r="45067" spans="2:2" x14ac:dyDescent="0.3">
      <c r="B45067"/>
    </row>
    <row r="45068" spans="2:2" x14ac:dyDescent="0.3">
      <c r="B45068"/>
    </row>
    <row r="45069" spans="2:2" x14ac:dyDescent="0.3">
      <c r="B45069"/>
    </row>
    <row r="45070" spans="2:2" x14ac:dyDescent="0.3">
      <c r="B45070"/>
    </row>
    <row r="45071" spans="2:2" x14ac:dyDescent="0.3">
      <c r="B45071"/>
    </row>
    <row r="45072" spans="2:2" x14ac:dyDescent="0.3">
      <c r="B45072"/>
    </row>
    <row r="45073" spans="2:2" x14ac:dyDescent="0.3">
      <c r="B45073"/>
    </row>
    <row r="45074" spans="2:2" x14ac:dyDescent="0.3">
      <c r="B45074"/>
    </row>
    <row r="45075" spans="2:2" x14ac:dyDescent="0.3">
      <c r="B45075"/>
    </row>
    <row r="45076" spans="2:2" x14ac:dyDescent="0.3">
      <c r="B45076"/>
    </row>
    <row r="45077" spans="2:2" x14ac:dyDescent="0.3">
      <c r="B45077"/>
    </row>
    <row r="45078" spans="2:2" x14ac:dyDescent="0.3">
      <c r="B45078"/>
    </row>
    <row r="45079" spans="2:2" x14ac:dyDescent="0.3">
      <c r="B45079"/>
    </row>
    <row r="45080" spans="2:2" x14ac:dyDescent="0.3">
      <c r="B45080"/>
    </row>
    <row r="45081" spans="2:2" x14ac:dyDescent="0.3">
      <c r="B45081"/>
    </row>
    <row r="45082" spans="2:2" x14ac:dyDescent="0.3">
      <c r="B45082"/>
    </row>
    <row r="45083" spans="2:2" x14ac:dyDescent="0.3">
      <c r="B45083"/>
    </row>
    <row r="45084" spans="2:2" x14ac:dyDescent="0.3">
      <c r="B45084"/>
    </row>
    <row r="45085" spans="2:2" x14ac:dyDescent="0.3">
      <c r="B45085"/>
    </row>
    <row r="45086" spans="2:2" x14ac:dyDescent="0.3">
      <c r="B45086"/>
    </row>
    <row r="45087" spans="2:2" x14ac:dyDescent="0.3">
      <c r="B45087"/>
    </row>
    <row r="45088" spans="2:2" x14ac:dyDescent="0.3">
      <c r="B45088"/>
    </row>
    <row r="45089" spans="2:2" x14ac:dyDescent="0.3">
      <c r="B45089"/>
    </row>
    <row r="45090" spans="2:2" x14ac:dyDescent="0.3">
      <c r="B45090"/>
    </row>
    <row r="45091" spans="2:2" x14ac:dyDescent="0.3">
      <c r="B45091"/>
    </row>
    <row r="45092" spans="2:2" x14ac:dyDescent="0.3">
      <c r="B45092"/>
    </row>
    <row r="45093" spans="2:2" x14ac:dyDescent="0.3">
      <c r="B45093"/>
    </row>
    <row r="45094" spans="2:2" x14ac:dyDescent="0.3">
      <c r="B45094"/>
    </row>
    <row r="45095" spans="2:2" x14ac:dyDescent="0.3">
      <c r="B45095"/>
    </row>
    <row r="45096" spans="2:2" x14ac:dyDescent="0.3">
      <c r="B45096"/>
    </row>
    <row r="45097" spans="2:2" x14ac:dyDescent="0.3">
      <c r="B45097"/>
    </row>
    <row r="45098" spans="2:2" x14ac:dyDescent="0.3">
      <c r="B45098"/>
    </row>
    <row r="45099" spans="2:2" x14ac:dyDescent="0.3">
      <c r="B45099"/>
    </row>
    <row r="45100" spans="2:2" x14ac:dyDescent="0.3">
      <c r="B45100"/>
    </row>
    <row r="45101" spans="2:2" x14ac:dyDescent="0.3">
      <c r="B45101"/>
    </row>
    <row r="45102" spans="2:2" x14ac:dyDescent="0.3">
      <c r="B45102"/>
    </row>
    <row r="45103" spans="2:2" x14ac:dyDescent="0.3">
      <c r="B45103"/>
    </row>
    <row r="45104" spans="2:2" x14ac:dyDescent="0.3">
      <c r="B45104"/>
    </row>
    <row r="45105" spans="2:2" x14ac:dyDescent="0.3">
      <c r="B45105"/>
    </row>
    <row r="45106" spans="2:2" x14ac:dyDescent="0.3">
      <c r="B45106"/>
    </row>
    <row r="45107" spans="2:2" x14ac:dyDescent="0.3">
      <c r="B45107"/>
    </row>
    <row r="45108" spans="2:2" x14ac:dyDescent="0.3">
      <c r="B45108"/>
    </row>
    <row r="45109" spans="2:2" x14ac:dyDescent="0.3">
      <c r="B45109"/>
    </row>
    <row r="45110" spans="2:2" x14ac:dyDescent="0.3">
      <c r="B45110"/>
    </row>
    <row r="45111" spans="2:2" x14ac:dyDescent="0.3">
      <c r="B45111"/>
    </row>
    <row r="45112" spans="2:2" x14ac:dyDescent="0.3">
      <c r="B45112"/>
    </row>
    <row r="45113" spans="2:2" x14ac:dyDescent="0.3">
      <c r="B45113"/>
    </row>
    <row r="45114" spans="2:2" x14ac:dyDescent="0.3">
      <c r="B45114"/>
    </row>
    <row r="45115" spans="2:2" x14ac:dyDescent="0.3">
      <c r="B45115"/>
    </row>
    <row r="45116" spans="2:2" x14ac:dyDescent="0.3">
      <c r="B45116"/>
    </row>
    <row r="45117" spans="2:2" x14ac:dyDescent="0.3">
      <c r="B45117"/>
    </row>
    <row r="45118" spans="2:2" x14ac:dyDescent="0.3">
      <c r="B45118"/>
    </row>
    <row r="45119" spans="2:2" x14ac:dyDescent="0.3">
      <c r="B45119"/>
    </row>
    <row r="45120" spans="2:2" x14ac:dyDescent="0.3">
      <c r="B45120"/>
    </row>
    <row r="45121" spans="2:2" x14ac:dyDescent="0.3">
      <c r="B45121"/>
    </row>
    <row r="45122" spans="2:2" x14ac:dyDescent="0.3">
      <c r="B45122"/>
    </row>
    <row r="45123" spans="2:2" x14ac:dyDescent="0.3">
      <c r="B45123"/>
    </row>
    <row r="45124" spans="2:2" x14ac:dyDescent="0.3">
      <c r="B45124"/>
    </row>
    <row r="45125" spans="2:2" x14ac:dyDescent="0.3">
      <c r="B45125"/>
    </row>
    <row r="45126" spans="2:2" x14ac:dyDescent="0.3">
      <c r="B45126"/>
    </row>
    <row r="45127" spans="2:2" x14ac:dyDescent="0.3">
      <c r="B45127"/>
    </row>
    <row r="45128" spans="2:2" x14ac:dyDescent="0.3">
      <c r="B45128"/>
    </row>
    <row r="45129" spans="2:2" x14ac:dyDescent="0.3">
      <c r="B45129"/>
    </row>
    <row r="45130" spans="2:2" x14ac:dyDescent="0.3">
      <c r="B45130"/>
    </row>
    <row r="45131" spans="2:2" x14ac:dyDescent="0.3">
      <c r="B45131"/>
    </row>
    <row r="45132" spans="2:2" x14ac:dyDescent="0.3">
      <c r="B45132"/>
    </row>
    <row r="45133" spans="2:2" x14ac:dyDescent="0.3">
      <c r="B45133"/>
    </row>
    <row r="45134" spans="2:2" x14ac:dyDescent="0.3">
      <c r="B45134"/>
    </row>
    <row r="45135" spans="2:2" x14ac:dyDescent="0.3">
      <c r="B45135"/>
    </row>
    <row r="45136" spans="2:2" x14ac:dyDescent="0.3">
      <c r="B45136"/>
    </row>
    <row r="45137" spans="2:2" x14ac:dyDescent="0.3">
      <c r="B45137"/>
    </row>
    <row r="45138" spans="2:2" x14ac:dyDescent="0.3">
      <c r="B45138"/>
    </row>
    <row r="45139" spans="2:2" x14ac:dyDescent="0.3">
      <c r="B45139"/>
    </row>
    <row r="45140" spans="2:2" x14ac:dyDescent="0.3">
      <c r="B45140"/>
    </row>
    <row r="45141" spans="2:2" x14ac:dyDescent="0.3">
      <c r="B45141"/>
    </row>
    <row r="45142" spans="2:2" x14ac:dyDescent="0.3">
      <c r="B45142"/>
    </row>
    <row r="45143" spans="2:2" x14ac:dyDescent="0.3">
      <c r="B45143"/>
    </row>
    <row r="45144" spans="2:2" x14ac:dyDescent="0.3">
      <c r="B45144"/>
    </row>
    <row r="45145" spans="2:2" x14ac:dyDescent="0.3">
      <c r="B45145"/>
    </row>
    <row r="45146" spans="2:2" x14ac:dyDescent="0.3">
      <c r="B45146"/>
    </row>
    <row r="45147" spans="2:2" x14ac:dyDescent="0.3">
      <c r="B45147"/>
    </row>
    <row r="45148" spans="2:2" x14ac:dyDescent="0.3">
      <c r="B45148"/>
    </row>
    <row r="45149" spans="2:2" x14ac:dyDescent="0.3">
      <c r="B45149"/>
    </row>
    <row r="45150" spans="2:2" x14ac:dyDescent="0.3">
      <c r="B45150"/>
    </row>
    <row r="45151" spans="2:2" x14ac:dyDescent="0.3">
      <c r="B45151"/>
    </row>
    <row r="45152" spans="2:2" x14ac:dyDescent="0.3">
      <c r="B45152"/>
    </row>
    <row r="45153" spans="2:2" x14ac:dyDescent="0.3">
      <c r="B45153"/>
    </row>
    <row r="45154" spans="2:2" x14ac:dyDescent="0.3">
      <c r="B45154"/>
    </row>
    <row r="45155" spans="2:2" x14ac:dyDescent="0.3">
      <c r="B45155"/>
    </row>
    <row r="45156" spans="2:2" x14ac:dyDescent="0.3">
      <c r="B45156"/>
    </row>
    <row r="45157" spans="2:2" x14ac:dyDescent="0.3">
      <c r="B45157"/>
    </row>
    <row r="45158" spans="2:2" x14ac:dyDescent="0.3">
      <c r="B45158"/>
    </row>
    <row r="45159" spans="2:2" x14ac:dyDescent="0.3">
      <c r="B45159"/>
    </row>
    <row r="45160" spans="2:2" x14ac:dyDescent="0.3">
      <c r="B45160"/>
    </row>
    <row r="45161" spans="2:2" x14ac:dyDescent="0.3">
      <c r="B45161"/>
    </row>
    <row r="45162" spans="2:2" x14ac:dyDescent="0.3">
      <c r="B45162"/>
    </row>
    <row r="45163" spans="2:2" x14ac:dyDescent="0.3">
      <c r="B45163"/>
    </row>
    <row r="45164" spans="2:2" x14ac:dyDescent="0.3">
      <c r="B45164"/>
    </row>
    <row r="45165" spans="2:2" x14ac:dyDescent="0.3">
      <c r="B45165"/>
    </row>
    <row r="45166" spans="2:2" x14ac:dyDescent="0.3">
      <c r="B45166"/>
    </row>
    <row r="45167" spans="2:2" x14ac:dyDescent="0.3">
      <c r="B45167"/>
    </row>
    <row r="45168" spans="2:2" x14ac:dyDescent="0.3">
      <c r="B45168"/>
    </row>
    <row r="45169" spans="2:2" x14ac:dyDescent="0.3">
      <c r="B45169"/>
    </row>
    <row r="45170" spans="2:2" x14ac:dyDescent="0.3">
      <c r="B45170"/>
    </row>
    <row r="45171" spans="2:2" x14ac:dyDescent="0.3">
      <c r="B45171"/>
    </row>
    <row r="45172" spans="2:2" x14ac:dyDescent="0.3">
      <c r="B45172"/>
    </row>
    <row r="45173" spans="2:2" x14ac:dyDescent="0.3">
      <c r="B45173"/>
    </row>
    <row r="45174" spans="2:2" x14ac:dyDescent="0.3">
      <c r="B45174"/>
    </row>
    <row r="45175" spans="2:2" x14ac:dyDescent="0.3">
      <c r="B45175"/>
    </row>
    <row r="45176" spans="2:2" x14ac:dyDescent="0.3">
      <c r="B45176"/>
    </row>
    <row r="45177" spans="2:2" x14ac:dyDescent="0.3">
      <c r="B45177"/>
    </row>
    <row r="45178" spans="2:2" x14ac:dyDescent="0.3">
      <c r="B45178"/>
    </row>
    <row r="45179" spans="2:2" x14ac:dyDescent="0.3">
      <c r="B45179"/>
    </row>
    <row r="45180" spans="2:2" x14ac:dyDescent="0.3">
      <c r="B45180"/>
    </row>
    <row r="45181" spans="2:2" x14ac:dyDescent="0.3">
      <c r="B45181"/>
    </row>
    <row r="45182" spans="2:2" x14ac:dyDescent="0.3">
      <c r="B45182"/>
    </row>
    <row r="45183" spans="2:2" x14ac:dyDescent="0.3">
      <c r="B45183"/>
    </row>
    <row r="45184" spans="2:2" x14ac:dyDescent="0.3">
      <c r="B45184"/>
    </row>
    <row r="45185" spans="2:2" x14ac:dyDescent="0.3">
      <c r="B45185"/>
    </row>
    <row r="45186" spans="2:2" x14ac:dyDescent="0.3">
      <c r="B45186"/>
    </row>
    <row r="45187" spans="2:2" x14ac:dyDescent="0.3">
      <c r="B45187"/>
    </row>
    <row r="45188" spans="2:2" x14ac:dyDescent="0.3">
      <c r="B45188"/>
    </row>
    <row r="45189" spans="2:2" x14ac:dyDescent="0.3">
      <c r="B45189"/>
    </row>
    <row r="45190" spans="2:2" x14ac:dyDescent="0.3">
      <c r="B45190"/>
    </row>
    <row r="45191" spans="2:2" x14ac:dyDescent="0.3">
      <c r="B45191"/>
    </row>
    <row r="45192" spans="2:2" x14ac:dyDescent="0.3">
      <c r="B45192"/>
    </row>
    <row r="45193" spans="2:2" x14ac:dyDescent="0.3">
      <c r="B45193"/>
    </row>
    <row r="45194" spans="2:2" x14ac:dyDescent="0.3">
      <c r="B45194"/>
    </row>
    <row r="45195" spans="2:2" x14ac:dyDescent="0.3">
      <c r="B45195"/>
    </row>
    <row r="45196" spans="2:2" x14ac:dyDescent="0.3">
      <c r="B45196"/>
    </row>
    <row r="45197" spans="2:2" x14ac:dyDescent="0.3">
      <c r="B45197"/>
    </row>
    <row r="45198" spans="2:2" x14ac:dyDescent="0.3">
      <c r="B45198"/>
    </row>
    <row r="45199" spans="2:2" x14ac:dyDescent="0.3">
      <c r="B45199"/>
    </row>
    <row r="45200" spans="2:2" x14ac:dyDescent="0.3">
      <c r="B45200"/>
    </row>
    <row r="45201" spans="2:2" x14ac:dyDescent="0.3">
      <c r="B45201"/>
    </row>
    <row r="45202" spans="2:2" x14ac:dyDescent="0.3">
      <c r="B45202"/>
    </row>
    <row r="45203" spans="2:2" x14ac:dyDescent="0.3">
      <c r="B45203"/>
    </row>
    <row r="45204" spans="2:2" x14ac:dyDescent="0.3">
      <c r="B45204"/>
    </row>
    <row r="45205" spans="2:2" x14ac:dyDescent="0.3">
      <c r="B45205"/>
    </row>
    <row r="45206" spans="2:2" x14ac:dyDescent="0.3">
      <c r="B45206"/>
    </row>
    <row r="45207" spans="2:2" x14ac:dyDescent="0.3">
      <c r="B45207"/>
    </row>
    <row r="45208" spans="2:2" x14ac:dyDescent="0.3">
      <c r="B45208"/>
    </row>
    <row r="45209" spans="2:2" x14ac:dyDescent="0.3">
      <c r="B45209"/>
    </row>
    <row r="45210" spans="2:2" x14ac:dyDescent="0.3">
      <c r="B45210"/>
    </row>
    <row r="45211" spans="2:2" x14ac:dyDescent="0.3">
      <c r="B45211"/>
    </row>
    <row r="45212" spans="2:2" x14ac:dyDescent="0.3">
      <c r="B45212"/>
    </row>
    <row r="45213" spans="2:2" x14ac:dyDescent="0.3">
      <c r="B45213"/>
    </row>
    <row r="45214" spans="2:2" x14ac:dyDescent="0.3">
      <c r="B45214"/>
    </row>
    <row r="45215" spans="2:2" x14ac:dyDescent="0.3">
      <c r="B45215"/>
    </row>
    <row r="45216" spans="2:2" x14ac:dyDescent="0.3">
      <c r="B45216"/>
    </row>
    <row r="45217" spans="2:2" x14ac:dyDescent="0.3">
      <c r="B45217"/>
    </row>
    <row r="45218" spans="2:2" x14ac:dyDescent="0.3">
      <c r="B45218"/>
    </row>
    <row r="45219" spans="2:2" x14ac:dyDescent="0.3">
      <c r="B45219"/>
    </row>
    <row r="45220" spans="2:2" x14ac:dyDescent="0.3">
      <c r="B45220"/>
    </row>
    <row r="45221" spans="2:2" x14ac:dyDescent="0.3">
      <c r="B45221"/>
    </row>
    <row r="45222" spans="2:2" x14ac:dyDescent="0.3">
      <c r="B45222"/>
    </row>
    <row r="45223" spans="2:2" x14ac:dyDescent="0.3">
      <c r="B45223"/>
    </row>
    <row r="45224" spans="2:2" x14ac:dyDescent="0.3">
      <c r="B45224"/>
    </row>
    <row r="45225" spans="2:2" x14ac:dyDescent="0.3">
      <c r="B45225"/>
    </row>
    <row r="45226" spans="2:2" x14ac:dyDescent="0.3">
      <c r="B45226"/>
    </row>
    <row r="45227" spans="2:2" x14ac:dyDescent="0.3">
      <c r="B45227"/>
    </row>
    <row r="45228" spans="2:2" x14ac:dyDescent="0.3">
      <c r="B45228"/>
    </row>
    <row r="45229" spans="2:2" x14ac:dyDescent="0.3">
      <c r="B45229"/>
    </row>
    <row r="45230" spans="2:2" x14ac:dyDescent="0.3">
      <c r="B45230"/>
    </row>
    <row r="45231" spans="2:2" x14ac:dyDescent="0.3">
      <c r="B45231"/>
    </row>
    <row r="45232" spans="2:2" x14ac:dyDescent="0.3">
      <c r="B45232"/>
    </row>
    <row r="45233" spans="2:2" x14ac:dyDescent="0.3">
      <c r="B45233"/>
    </row>
    <row r="45234" spans="2:2" x14ac:dyDescent="0.3">
      <c r="B45234"/>
    </row>
    <row r="45235" spans="2:2" x14ac:dyDescent="0.3">
      <c r="B45235"/>
    </row>
    <row r="45236" spans="2:2" x14ac:dyDescent="0.3">
      <c r="B45236"/>
    </row>
    <row r="45237" spans="2:2" x14ac:dyDescent="0.3">
      <c r="B45237"/>
    </row>
    <row r="45238" spans="2:2" x14ac:dyDescent="0.3">
      <c r="B45238"/>
    </row>
    <row r="45239" spans="2:2" x14ac:dyDescent="0.3">
      <c r="B45239"/>
    </row>
    <row r="45240" spans="2:2" x14ac:dyDescent="0.3">
      <c r="B45240"/>
    </row>
    <row r="45241" spans="2:2" x14ac:dyDescent="0.3">
      <c r="B45241"/>
    </row>
    <row r="45242" spans="2:2" x14ac:dyDescent="0.3">
      <c r="B45242"/>
    </row>
    <row r="45243" spans="2:2" x14ac:dyDescent="0.3">
      <c r="B45243"/>
    </row>
    <row r="45244" spans="2:2" x14ac:dyDescent="0.3">
      <c r="B45244"/>
    </row>
    <row r="45245" spans="2:2" x14ac:dyDescent="0.3">
      <c r="B45245"/>
    </row>
    <row r="45246" spans="2:2" x14ac:dyDescent="0.3">
      <c r="B45246"/>
    </row>
    <row r="45247" spans="2:2" x14ac:dyDescent="0.3">
      <c r="B45247"/>
    </row>
    <row r="45248" spans="2:2" x14ac:dyDescent="0.3">
      <c r="B45248"/>
    </row>
    <row r="45249" spans="2:2" x14ac:dyDescent="0.3">
      <c r="B45249"/>
    </row>
    <row r="45250" spans="2:2" x14ac:dyDescent="0.3">
      <c r="B45250"/>
    </row>
    <row r="45251" spans="2:2" x14ac:dyDescent="0.3">
      <c r="B45251"/>
    </row>
    <row r="45252" spans="2:2" x14ac:dyDescent="0.3">
      <c r="B45252"/>
    </row>
    <row r="45253" spans="2:2" x14ac:dyDescent="0.3">
      <c r="B45253"/>
    </row>
    <row r="45254" spans="2:2" x14ac:dyDescent="0.3">
      <c r="B45254"/>
    </row>
    <row r="45255" spans="2:2" x14ac:dyDescent="0.3">
      <c r="B45255"/>
    </row>
    <row r="45256" spans="2:2" x14ac:dyDescent="0.3">
      <c r="B45256"/>
    </row>
    <row r="45257" spans="2:2" x14ac:dyDescent="0.3">
      <c r="B45257"/>
    </row>
    <row r="45258" spans="2:2" x14ac:dyDescent="0.3">
      <c r="B45258"/>
    </row>
    <row r="45259" spans="2:2" x14ac:dyDescent="0.3">
      <c r="B45259"/>
    </row>
    <row r="45260" spans="2:2" x14ac:dyDescent="0.3">
      <c r="B45260"/>
    </row>
    <row r="45261" spans="2:2" x14ac:dyDescent="0.3">
      <c r="B45261"/>
    </row>
    <row r="45262" spans="2:2" x14ac:dyDescent="0.3">
      <c r="B45262"/>
    </row>
    <row r="45263" spans="2:2" x14ac:dyDescent="0.3">
      <c r="B45263"/>
    </row>
    <row r="45264" spans="2:2" x14ac:dyDescent="0.3">
      <c r="B45264"/>
    </row>
    <row r="45265" spans="2:2" x14ac:dyDescent="0.3">
      <c r="B45265"/>
    </row>
    <row r="45266" spans="2:2" x14ac:dyDescent="0.3">
      <c r="B45266"/>
    </row>
    <row r="45267" spans="2:2" x14ac:dyDescent="0.3">
      <c r="B45267"/>
    </row>
    <row r="45268" spans="2:2" x14ac:dyDescent="0.3">
      <c r="B45268"/>
    </row>
    <row r="45269" spans="2:2" x14ac:dyDescent="0.3">
      <c r="B45269"/>
    </row>
    <row r="45270" spans="2:2" x14ac:dyDescent="0.3">
      <c r="B45270"/>
    </row>
    <row r="45271" spans="2:2" x14ac:dyDescent="0.3">
      <c r="B45271"/>
    </row>
    <row r="45272" spans="2:2" x14ac:dyDescent="0.3">
      <c r="B45272"/>
    </row>
    <row r="45273" spans="2:2" x14ac:dyDescent="0.3">
      <c r="B45273"/>
    </row>
    <row r="45274" spans="2:2" x14ac:dyDescent="0.3">
      <c r="B45274"/>
    </row>
    <row r="45275" spans="2:2" x14ac:dyDescent="0.3">
      <c r="B45275"/>
    </row>
    <row r="45276" spans="2:2" x14ac:dyDescent="0.3">
      <c r="B45276"/>
    </row>
    <row r="45277" spans="2:2" x14ac:dyDescent="0.3">
      <c r="B45277"/>
    </row>
    <row r="45278" spans="2:2" x14ac:dyDescent="0.3">
      <c r="B45278"/>
    </row>
    <row r="45279" spans="2:2" x14ac:dyDescent="0.3">
      <c r="B45279"/>
    </row>
    <row r="45280" spans="2:2" x14ac:dyDescent="0.3">
      <c r="B45280"/>
    </row>
    <row r="45281" spans="2:2" x14ac:dyDescent="0.3">
      <c r="B45281"/>
    </row>
    <row r="45282" spans="2:2" x14ac:dyDescent="0.3">
      <c r="B45282"/>
    </row>
    <row r="45283" spans="2:2" x14ac:dyDescent="0.3">
      <c r="B45283"/>
    </row>
    <row r="45284" spans="2:2" x14ac:dyDescent="0.3">
      <c r="B45284"/>
    </row>
    <row r="45285" spans="2:2" x14ac:dyDescent="0.3">
      <c r="B45285"/>
    </row>
    <row r="45286" spans="2:2" x14ac:dyDescent="0.3">
      <c r="B45286"/>
    </row>
    <row r="45287" spans="2:2" x14ac:dyDescent="0.3">
      <c r="B45287"/>
    </row>
    <row r="45288" spans="2:2" x14ac:dyDescent="0.3">
      <c r="B45288"/>
    </row>
    <row r="45289" spans="2:2" x14ac:dyDescent="0.3">
      <c r="B45289"/>
    </row>
    <row r="45290" spans="2:2" x14ac:dyDescent="0.3">
      <c r="B45290"/>
    </row>
    <row r="45291" spans="2:2" x14ac:dyDescent="0.3">
      <c r="B45291"/>
    </row>
    <row r="45292" spans="2:2" x14ac:dyDescent="0.3">
      <c r="B45292"/>
    </row>
    <row r="45293" spans="2:2" x14ac:dyDescent="0.3">
      <c r="B45293"/>
    </row>
    <row r="45294" spans="2:2" x14ac:dyDescent="0.3">
      <c r="B45294"/>
    </row>
    <row r="45295" spans="2:2" x14ac:dyDescent="0.3">
      <c r="B45295"/>
    </row>
    <row r="45296" spans="2:2" x14ac:dyDescent="0.3">
      <c r="B45296"/>
    </row>
    <row r="45297" spans="2:2" x14ac:dyDescent="0.3">
      <c r="B45297"/>
    </row>
    <row r="45298" spans="2:2" x14ac:dyDescent="0.3">
      <c r="B45298"/>
    </row>
    <row r="45299" spans="2:2" x14ac:dyDescent="0.3">
      <c r="B45299"/>
    </row>
    <row r="45300" spans="2:2" x14ac:dyDescent="0.3">
      <c r="B45300"/>
    </row>
    <row r="45301" spans="2:2" x14ac:dyDescent="0.3">
      <c r="B45301"/>
    </row>
    <row r="45302" spans="2:2" x14ac:dyDescent="0.3">
      <c r="B45302"/>
    </row>
    <row r="45303" spans="2:2" x14ac:dyDescent="0.3">
      <c r="B45303"/>
    </row>
    <row r="45304" spans="2:2" x14ac:dyDescent="0.3">
      <c r="B45304"/>
    </row>
    <row r="45305" spans="2:2" x14ac:dyDescent="0.3">
      <c r="B45305"/>
    </row>
    <row r="45306" spans="2:2" x14ac:dyDescent="0.3">
      <c r="B45306"/>
    </row>
    <row r="45307" spans="2:2" x14ac:dyDescent="0.3">
      <c r="B45307"/>
    </row>
    <row r="45308" spans="2:2" x14ac:dyDescent="0.3">
      <c r="B45308"/>
    </row>
    <row r="45309" spans="2:2" x14ac:dyDescent="0.3">
      <c r="B45309"/>
    </row>
    <row r="45310" spans="2:2" x14ac:dyDescent="0.3">
      <c r="B45310"/>
    </row>
    <row r="45311" spans="2:2" x14ac:dyDescent="0.3">
      <c r="B45311"/>
    </row>
    <row r="45312" spans="2:2" x14ac:dyDescent="0.3">
      <c r="B45312"/>
    </row>
    <row r="45313" spans="2:2" x14ac:dyDescent="0.3">
      <c r="B45313"/>
    </row>
    <row r="45314" spans="2:2" x14ac:dyDescent="0.3">
      <c r="B45314"/>
    </row>
    <row r="45315" spans="2:2" x14ac:dyDescent="0.3">
      <c r="B45315"/>
    </row>
    <row r="45316" spans="2:2" x14ac:dyDescent="0.3">
      <c r="B45316"/>
    </row>
    <row r="45317" spans="2:2" x14ac:dyDescent="0.3">
      <c r="B45317"/>
    </row>
    <row r="45318" spans="2:2" x14ac:dyDescent="0.3">
      <c r="B45318"/>
    </row>
    <row r="45319" spans="2:2" x14ac:dyDescent="0.3">
      <c r="B45319"/>
    </row>
    <row r="45320" spans="2:2" x14ac:dyDescent="0.3">
      <c r="B45320"/>
    </row>
    <row r="45321" spans="2:2" x14ac:dyDescent="0.3">
      <c r="B45321"/>
    </row>
    <row r="45322" spans="2:2" x14ac:dyDescent="0.3">
      <c r="B45322"/>
    </row>
    <row r="45323" spans="2:2" x14ac:dyDescent="0.3">
      <c r="B45323"/>
    </row>
    <row r="45324" spans="2:2" x14ac:dyDescent="0.3">
      <c r="B45324"/>
    </row>
    <row r="45325" spans="2:2" x14ac:dyDescent="0.3">
      <c r="B45325"/>
    </row>
    <row r="45326" spans="2:2" x14ac:dyDescent="0.3">
      <c r="B45326"/>
    </row>
    <row r="45327" spans="2:2" x14ac:dyDescent="0.3">
      <c r="B45327"/>
    </row>
    <row r="45328" spans="2:2" x14ac:dyDescent="0.3">
      <c r="B45328"/>
    </row>
    <row r="45329" spans="2:2" x14ac:dyDescent="0.3">
      <c r="B45329"/>
    </row>
    <row r="45330" spans="2:2" x14ac:dyDescent="0.3">
      <c r="B45330"/>
    </row>
    <row r="45331" spans="2:2" x14ac:dyDescent="0.3">
      <c r="B45331"/>
    </row>
    <row r="45332" spans="2:2" x14ac:dyDescent="0.3">
      <c r="B45332"/>
    </row>
    <row r="45333" spans="2:2" x14ac:dyDescent="0.3">
      <c r="B45333"/>
    </row>
    <row r="45334" spans="2:2" x14ac:dyDescent="0.3">
      <c r="B45334"/>
    </row>
    <row r="45335" spans="2:2" x14ac:dyDescent="0.3">
      <c r="B45335"/>
    </row>
    <row r="45336" spans="2:2" x14ac:dyDescent="0.3">
      <c r="B45336"/>
    </row>
    <row r="45337" spans="2:2" x14ac:dyDescent="0.3">
      <c r="B45337"/>
    </row>
    <row r="45338" spans="2:2" x14ac:dyDescent="0.3">
      <c r="B45338"/>
    </row>
    <row r="45339" spans="2:2" x14ac:dyDescent="0.3">
      <c r="B45339"/>
    </row>
    <row r="45340" spans="2:2" x14ac:dyDescent="0.3">
      <c r="B45340"/>
    </row>
    <row r="45341" spans="2:2" x14ac:dyDescent="0.3">
      <c r="B45341"/>
    </row>
    <row r="45342" spans="2:2" x14ac:dyDescent="0.3">
      <c r="B45342"/>
    </row>
    <row r="45343" spans="2:2" x14ac:dyDescent="0.3">
      <c r="B45343"/>
    </row>
    <row r="45344" spans="2:2" x14ac:dyDescent="0.3">
      <c r="B45344"/>
    </row>
    <row r="45345" spans="2:2" x14ac:dyDescent="0.3">
      <c r="B45345"/>
    </row>
    <row r="45346" spans="2:2" x14ac:dyDescent="0.3">
      <c r="B45346"/>
    </row>
    <row r="45347" spans="2:2" x14ac:dyDescent="0.3">
      <c r="B45347"/>
    </row>
    <row r="45348" spans="2:2" x14ac:dyDescent="0.3">
      <c r="B45348"/>
    </row>
    <row r="45349" spans="2:2" x14ac:dyDescent="0.3">
      <c r="B45349"/>
    </row>
    <row r="45350" spans="2:2" x14ac:dyDescent="0.3">
      <c r="B45350"/>
    </row>
    <row r="45351" spans="2:2" x14ac:dyDescent="0.3">
      <c r="B45351"/>
    </row>
    <row r="45352" spans="2:2" x14ac:dyDescent="0.3">
      <c r="B45352"/>
    </row>
    <row r="45353" spans="2:2" x14ac:dyDescent="0.3">
      <c r="B45353"/>
    </row>
    <row r="45354" spans="2:2" x14ac:dyDescent="0.3">
      <c r="B45354"/>
    </row>
    <row r="45355" spans="2:2" x14ac:dyDescent="0.3">
      <c r="B45355"/>
    </row>
    <row r="45356" spans="2:2" x14ac:dyDescent="0.3">
      <c r="B45356"/>
    </row>
    <row r="45357" spans="2:2" x14ac:dyDescent="0.3">
      <c r="B45357"/>
    </row>
    <row r="45358" spans="2:2" x14ac:dyDescent="0.3">
      <c r="B45358"/>
    </row>
    <row r="45359" spans="2:2" x14ac:dyDescent="0.3">
      <c r="B45359"/>
    </row>
    <row r="45360" spans="2:2" x14ac:dyDescent="0.3">
      <c r="B45360"/>
    </row>
    <row r="45361" spans="2:2" x14ac:dyDescent="0.3">
      <c r="B45361"/>
    </row>
    <row r="45362" spans="2:2" x14ac:dyDescent="0.3">
      <c r="B45362"/>
    </row>
    <row r="45363" spans="2:2" x14ac:dyDescent="0.3">
      <c r="B45363"/>
    </row>
    <row r="45364" spans="2:2" x14ac:dyDescent="0.3">
      <c r="B45364"/>
    </row>
    <row r="45365" spans="2:2" x14ac:dyDescent="0.3">
      <c r="B45365"/>
    </row>
    <row r="45366" spans="2:2" x14ac:dyDescent="0.3">
      <c r="B45366"/>
    </row>
    <row r="45367" spans="2:2" x14ac:dyDescent="0.3">
      <c r="B45367"/>
    </row>
    <row r="45368" spans="2:2" x14ac:dyDescent="0.3">
      <c r="B45368"/>
    </row>
    <row r="45369" spans="2:2" x14ac:dyDescent="0.3">
      <c r="B45369"/>
    </row>
    <row r="45370" spans="2:2" x14ac:dyDescent="0.3">
      <c r="B45370"/>
    </row>
    <row r="45371" spans="2:2" x14ac:dyDescent="0.3">
      <c r="B45371"/>
    </row>
    <row r="45372" spans="2:2" x14ac:dyDescent="0.3">
      <c r="B45372"/>
    </row>
    <row r="45373" spans="2:2" x14ac:dyDescent="0.3">
      <c r="B45373"/>
    </row>
    <row r="45374" spans="2:2" x14ac:dyDescent="0.3">
      <c r="B45374"/>
    </row>
    <row r="45375" spans="2:2" x14ac:dyDescent="0.3">
      <c r="B45375"/>
    </row>
    <row r="45376" spans="2:2" x14ac:dyDescent="0.3">
      <c r="B45376"/>
    </row>
    <row r="45377" spans="2:2" x14ac:dyDescent="0.3">
      <c r="B45377"/>
    </row>
    <row r="45378" spans="2:2" x14ac:dyDescent="0.3">
      <c r="B45378"/>
    </row>
    <row r="45379" spans="2:2" x14ac:dyDescent="0.3">
      <c r="B45379"/>
    </row>
    <row r="45380" spans="2:2" x14ac:dyDescent="0.3">
      <c r="B45380"/>
    </row>
    <row r="45381" spans="2:2" x14ac:dyDescent="0.3">
      <c r="B45381"/>
    </row>
    <row r="45382" spans="2:2" x14ac:dyDescent="0.3">
      <c r="B45382"/>
    </row>
    <row r="45383" spans="2:2" x14ac:dyDescent="0.3">
      <c r="B45383"/>
    </row>
    <row r="45384" spans="2:2" x14ac:dyDescent="0.3">
      <c r="B45384"/>
    </row>
    <row r="45385" spans="2:2" x14ac:dyDescent="0.3">
      <c r="B45385"/>
    </row>
    <row r="45386" spans="2:2" x14ac:dyDescent="0.3">
      <c r="B45386"/>
    </row>
    <row r="45387" spans="2:2" x14ac:dyDescent="0.3">
      <c r="B45387"/>
    </row>
    <row r="45388" spans="2:2" x14ac:dyDescent="0.3">
      <c r="B45388"/>
    </row>
    <row r="45389" spans="2:2" x14ac:dyDescent="0.3">
      <c r="B45389"/>
    </row>
    <row r="45390" spans="2:2" x14ac:dyDescent="0.3">
      <c r="B45390"/>
    </row>
    <row r="45391" spans="2:2" x14ac:dyDescent="0.3">
      <c r="B45391"/>
    </row>
    <row r="45392" spans="2:2" x14ac:dyDescent="0.3">
      <c r="B45392"/>
    </row>
    <row r="45393" spans="2:2" x14ac:dyDescent="0.3">
      <c r="B45393"/>
    </row>
    <row r="45394" spans="2:2" x14ac:dyDescent="0.3">
      <c r="B45394"/>
    </row>
    <row r="45395" spans="2:2" x14ac:dyDescent="0.3">
      <c r="B45395"/>
    </row>
    <row r="45396" spans="2:2" x14ac:dyDescent="0.3">
      <c r="B45396"/>
    </row>
    <row r="45397" spans="2:2" x14ac:dyDescent="0.3">
      <c r="B45397"/>
    </row>
    <row r="45398" spans="2:2" x14ac:dyDescent="0.3">
      <c r="B45398"/>
    </row>
    <row r="45399" spans="2:2" x14ac:dyDescent="0.3">
      <c r="B45399"/>
    </row>
    <row r="45400" spans="2:2" x14ac:dyDescent="0.3">
      <c r="B45400"/>
    </row>
    <row r="45401" spans="2:2" x14ac:dyDescent="0.3">
      <c r="B45401"/>
    </row>
    <row r="45402" spans="2:2" x14ac:dyDescent="0.3">
      <c r="B45402"/>
    </row>
    <row r="45403" spans="2:2" x14ac:dyDescent="0.3">
      <c r="B45403"/>
    </row>
    <row r="45404" spans="2:2" x14ac:dyDescent="0.3">
      <c r="B45404"/>
    </row>
    <row r="45405" spans="2:2" x14ac:dyDescent="0.3">
      <c r="B45405"/>
    </row>
    <row r="45406" spans="2:2" x14ac:dyDescent="0.3">
      <c r="B45406"/>
    </row>
    <row r="45407" spans="2:2" x14ac:dyDescent="0.3">
      <c r="B45407"/>
    </row>
    <row r="45408" spans="2:2" x14ac:dyDescent="0.3">
      <c r="B45408"/>
    </row>
    <row r="45409" spans="2:2" x14ac:dyDescent="0.3">
      <c r="B45409"/>
    </row>
    <row r="45410" spans="2:2" x14ac:dyDescent="0.3">
      <c r="B45410"/>
    </row>
    <row r="45411" spans="2:2" x14ac:dyDescent="0.3">
      <c r="B45411"/>
    </row>
    <row r="45412" spans="2:2" x14ac:dyDescent="0.3">
      <c r="B45412"/>
    </row>
    <row r="45413" spans="2:2" x14ac:dyDescent="0.3">
      <c r="B45413"/>
    </row>
    <row r="45414" spans="2:2" x14ac:dyDescent="0.3">
      <c r="B45414"/>
    </row>
    <row r="45415" spans="2:2" x14ac:dyDescent="0.3">
      <c r="B45415"/>
    </row>
    <row r="45416" spans="2:2" x14ac:dyDescent="0.3">
      <c r="B45416"/>
    </row>
    <row r="45417" spans="2:2" x14ac:dyDescent="0.3">
      <c r="B45417"/>
    </row>
    <row r="45418" spans="2:2" x14ac:dyDescent="0.3">
      <c r="B45418"/>
    </row>
    <row r="45419" spans="2:2" x14ac:dyDescent="0.3">
      <c r="B45419"/>
    </row>
    <row r="45420" spans="2:2" x14ac:dyDescent="0.3">
      <c r="B45420"/>
    </row>
    <row r="45421" spans="2:2" x14ac:dyDescent="0.3">
      <c r="B45421"/>
    </row>
    <row r="45422" spans="2:2" x14ac:dyDescent="0.3">
      <c r="B45422"/>
    </row>
    <row r="45423" spans="2:2" x14ac:dyDescent="0.3">
      <c r="B45423"/>
    </row>
    <row r="45424" spans="2:2" x14ac:dyDescent="0.3">
      <c r="B45424"/>
    </row>
    <row r="45425" spans="2:2" x14ac:dyDescent="0.3">
      <c r="B45425"/>
    </row>
    <row r="45426" spans="2:2" x14ac:dyDescent="0.3">
      <c r="B45426"/>
    </row>
    <row r="45427" spans="2:2" x14ac:dyDescent="0.3">
      <c r="B45427"/>
    </row>
    <row r="45428" spans="2:2" x14ac:dyDescent="0.3">
      <c r="B45428"/>
    </row>
    <row r="45429" spans="2:2" x14ac:dyDescent="0.3">
      <c r="B45429"/>
    </row>
    <row r="45430" spans="2:2" x14ac:dyDescent="0.3">
      <c r="B45430"/>
    </row>
    <row r="45431" spans="2:2" x14ac:dyDescent="0.3">
      <c r="B45431"/>
    </row>
    <row r="45432" spans="2:2" x14ac:dyDescent="0.3">
      <c r="B45432"/>
    </row>
    <row r="45433" spans="2:2" x14ac:dyDescent="0.3">
      <c r="B45433"/>
    </row>
    <row r="45434" spans="2:2" x14ac:dyDescent="0.3">
      <c r="B45434"/>
    </row>
    <row r="45435" spans="2:2" x14ac:dyDescent="0.3">
      <c r="B45435"/>
    </row>
    <row r="45436" spans="2:2" x14ac:dyDescent="0.3">
      <c r="B45436"/>
    </row>
    <row r="45437" spans="2:2" x14ac:dyDescent="0.3">
      <c r="B45437"/>
    </row>
    <row r="45438" spans="2:2" x14ac:dyDescent="0.3">
      <c r="B45438"/>
    </row>
    <row r="45439" spans="2:2" x14ac:dyDescent="0.3">
      <c r="B45439"/>
    </row>
    <row r="45440" spans="2:2" x14ac:dyDescent="0.3">
      <c r="B45440"/>
    </row>
    <row r="45441" spans="2:2" x14ac:dyDescent="0.3">
      <c r="B45441"/>
    </row>
    <row r="45442" spans="2:2" x14ac:dyDescent="0.3">
      <c r="B45442"/>
    </row>
    <row r="45443" spans="2:2" x14ac:dyDescent="0.3">
      <c r="B45443"/>
    </row>
    <row r="45444" spans="2:2" x14ac:dyDescent="0.3">
      <c r="B45444"/>
    </row>
    <row r="45445" spans="2:2" x14ac:dyDescent="0.3">
      <c r="B45445"/>
    </row>
    <row r="45446" spans="2:2" x14ac:dyDescent="0.3">
      <c r="B45446"/>
    </row>
    <row r="45447" spans="2:2" x14ac:dyDescent="0.3">
      <c r="B45447"/>
    </row>
    <row r="45448" spans="2:2" x14ac:dyDescent="0.3">
      <c r="B45448"/>
    </row>
    <row r="45449" spans="2:2" x14ac:dyDescent="0.3">
      <c r="B45449"/>
    </row>
    <row r="45450" spans="2:2" x14ac:dyDescent="0.3">
      <c r="B45450"/>
    </row>
    <row r="45451" spans="2:2" x14ac:dyDescent="0.3">
      <c r="B45451"/>
    </row>
    <row r="45452" spans="2:2" x14ac:dyDescent="0.3">
      <c r="B45452"/>
    </row>
    <row r="45453" spans="2:2" x14ac:dyDescent="0.3">
      <c r="B45453"/>
    </row>
    <row r="45454" spans="2:2" x14ac:dyDescent="0.3">
      <c r="B45454"/>
    </row>
    <row r="45455" spans="2:2" x14ac:dyDescent="0.3">
      <c r="B45455"/>
    </row>
    <row r="45456" spans="2:2" x14ac:dyDescent="0.3">
      <c r="B45456"/>
    </row>
    <row r="45457" spans="2:2" x14ac:dyDescent="0.3">
      <c r="B45457"/>
    </row>
    <row r="45458" spans="2:2" x14ac:dyDescent="0.3">
      <c r="B45458"/>
    </row>
    <row r="45459" spans="2:2" x14ac:dyDescent="0.3">
      <c r="B45459"/>
    </row>
    <row r="45460" spans="2:2" x14ac:dyDescent="0.3">
      <c r="B45460"/>
    </row>
    <row r="45461" spans="2:2" x14ac:dyDescent="0.3">
      <c r="B45461"/>
    </row>
    <row r="45462" spans="2:2" x14ac:dyDescent="0.3">
      <c r="B45462"/>
    </row>
    <row r="45463" spans="2:2" x14ac:dyDescent="0.3">
      <c r="B45463"/>
    </row>
    <row r="45464" spans="2:2" x14ac:dyDescent="0.3">
      <c r="B45464"/>
    </row>
    <row r="45465" spans="2:2" x14ac:dyDescent="0.3">
      <c r="B45465"/>
    </row>
    <row r="45466" spans="2:2" x14ac:dyDescent="0.3">
      <c r="B45466"/>
    </row>
    <row r="45467" spans="2:2" x14ac:dyDescent="0.3">
      <c r="B45467"/>
    </row>
    <row r="45468" spans="2:2" x14ac:dyDescent="0.3">
      <c r="B45468"/>
    </row>
    <row r="45469" spans="2:2" x14ac:dyDescent="0.3">
      <c r="B45469"/>
    </row>
    <row r="45470" spans="2:2" x14ac:dyDescent="0.3">
      <c r="B45470"/>
    </row>
    <row r="45471" spans="2:2" x14ac:dyDescent="0.3">
      <c r="B45471"/>
    </row>
    <row r="45472" spans="2:2" x14ac:dyDescent="0.3">
      <c r="B45472"/>
    </row>
    <row r="45473" spans="2:2" x14ac:dyDescent="0.3">
      <c r="B45473"/>
    </row>
    <row r="45474" spans="2:2" x14ac:dyDescent="0.3">
      <c r="B45474"/>
    </row>
    <row r="45475" spans="2:2" x14ac:dyDescent="0.3">
      <c r="B45475"/>
    </row>
    <row r="45476" spans="2:2" x14ac:dyDescent="0.3">
      <c r="B45476"/>
    </row>
    <row r="45477" spans="2:2" x14ac:dyDescent="0.3">
      <c r="B45477"/>
    </row>
    <row r="45478" spans="2:2" x14ac:dyDescent="0.3">
      <c r="B45478"/>
    </row>
    <row r="45479" spans="2:2" x14ac:dyDescent="0.3">
      <c r="B45479"/>
    </row>
    <row r="45480" spans="2:2" x14ac:dyDescent="0.3">
      <c r="B45480"/>
    </row>
    <row r="45481" spans="2:2" x14ac:dyDescent="0.3">
      <c r="B45481"/>
    </row>
    <row r="45482" spans="2:2" x14ac:dyDescent="0.3">
      <c r="B45482"/>
    </row>
    <row r="45483" spans="2:2" x14ac:dyDescent="0.3">
      <c r="B45483"/>
    </row>
    <row r="45484" spans="2:2" x14ac:dyDescent="0.3">
      <c r="B45484"/>
    </row>
    <row r="45485" spans="2:2" x14ac:dyDescent="0.3">
      <c r="B45485"/>
    </row>
    <row r="45486" spans="2:2" x14ac:dyDescent="0.3">
      <c r="B45486"/>
    </row>
    <row r="45487" spans="2:2" x14ac:dyDescent="0.3">
      <c r="B45487"/>
    </row>
    <row r="45488" spans="2:2" x14ac:dyDescent="0.3">
      <c r="B45488"/>
    </row>
    <row r="45489" spans="2:2" x14ac:dyDescent="0.3">
      <c r="B45489"/>
    </row>
    <row r="45490" spans="2:2" x14ac:dyDescent="0.3">
      <c r="B45490"/>
    </row>
    <row r="45491" spans="2:2" x14ac:dyDescent="0.3">
      <c r="B45491"/>
    </row>
    <row r="45492" spans="2:2" x14ac:dyDescent="0.3">
      <c r="B45492"/>
    </row>
    <row r="45493" spans="2:2" x14ac:dyDescent="0.3">
      <c r="B45493"/>
    </row>
    <row r="45494" spans="2:2" x14ac:dyDescent="0.3">
      <c r="B45494"/>
    </row>
    <row r="45495" spans="2:2" x14ac:dyDescent="0.3">
      <c r="B45495"/>
    </row>
    <row r="45496" spans="2:2" x14ac:dyDescent="0.3">
      <c r="B45496"/>
    </row>
    <row r="45497" spans="2:2" x14ac:dyDescent="0.3">
      <c r="B45497"/>
    </row>
    <row r="45498" spans="2:2" x14ac:dyDescent="0.3">
      <c r="B45498"/>
    </row>
    <row r="45499" spans="2:2" x14ac:dyDescent="0.3">
      <c r="B45499"/>
    </row>
    <row r="45500" spans="2:2" x14ac:dyDescent="0.3">
      <c r="B45500"/>
    </row>
    <row r="45501" spans="2:2" x14ac:dyDescent="0.3">
      <c r="B45501"/>
    </row>
    <row r="45502" spans="2:2" x14ac:dyDescent="0.3">
      <c r="B45502"/>
    </row>
    <row r="45503" spans="2:2" x14ac:dyDescent="0.3">
      <c r="B45503"/>
    </row>
    <row r="45504" spans="2:2" x14ac:dyDescent="0.3">
      <c r="B45504"/>
    </row>
    <row r="45505" spans="2:2" x14ac:dyDescent="0.3">
      <c r="B45505"/>
    </row>
    <row r="45506" spans="2:2" x14ac:dyDescent="0.3">
      <c r="B45506"/>
    </row>
    <row r="45507" spans="2:2" x14ac:dyDescent="0.3">
      <c r="B45507"/>
    </row>
    <row r="45508" spans="2:2" x14ac:dyDescent="0.3">
      <c r="B45508"/>
    </row>
    <row r="45509" spans="2:2" x14ac:dyDescent="0.3">
      <c r="B45509"/>
    </row>
    <row r="45510" spans="2:2" x14ac:dyDescent="0.3">
      <c r="B45510"/>
    </row>
    <row r="45511" spans="2:2" x14ac:dyDescent="0.3">
      <c r="B45511"/>
    </row>
    <row r="45512" spans="2:2" x14ac:dyDescent="0.3">
      <c r="B45512"/>
    </row>
    <row r="45513" spans="2:2" x14ac:dyDescent="0.3">
      <c r="B45513"/>
    </row>
    <row r="45514" spans="2:2" x14ac:dyDescent="0.3">
      <c r="B45514"/>
    </row>
    <row r="45515" spans="2:2" x14ac:dyDescent="0.3">
      <c r="B45515"/>
    </row>
    <row r="45516" spans="2:2" x14ac:dyDescent="0.3">
      <c r="B45516"/>
    </row>
    <row r="45517" spans="2:2" x14ac:dyDescent="0.3">
      <c r="B45517"/>
    </row>
    <row r="45518" spans="2:2" x14ac:dyDescent="0.3">
      <c r="B45518"/>
    </row>
    <row r="45519" spans="2:2" x14ac:dyDescent="0.3">
      <c r="B45519"/>
    </row>
    <row r="45520" spans="2:2" x14ac:dyDescent="0.3">
      <c r="B45520"/>
    </row>
    <row r="45521" spans="2:2" x14ac:dyDescent="0.3">
      <c r="B45521"/>
    </row>
    <row r="45522" spans="2:2" x14ac:dyDescent="0.3">
      <c r="B45522"/>
    </row>
    <row r="45523" spans="2:2" x14ac:dyDescent="0.3">
      <c r="B45523"/>
    </row>
    <row r="45524" spans="2:2" x14ac:dyDescent="0.3">
      <c r="B45524"/>
    </row>
    <row r="45525" spans="2:2" x14ac:dyDescent="0.3">
      <c r="B45525"/>
    </row>
    <row r="45526" spans="2:2" x14ac:dyDescent="0.3">
      <c r="B45526"/>
    </row>
    <row r="45527" spans="2:2" x14ac:dyDescent="0.3">
      <c r="B45527"/>
    </row>
    <row r="45528" spans="2:2" x14ac:dyDescent="0.3">
      <c r="B45528"/>
    </row>
    <row r="45529" spans="2:2" x14ac:dyDescent="0.3">
      <c r="B45529"/>
    </row>
    <row r="45530" spans="2:2" x14ac:dyDescent="0.3">
      <c r="B45530"/>
    </row>
    <row r="45531" spans="2:2" x14ac:dyDescent="0.3">
      <c r="B45531"/>
    </row>
    <row r="45532" spans="2:2" x14ac:dyDescent="0.3">
      <c r="B45532"/>
    </row>
    <row r="45533" spans="2:2" x14ac:dyDescent="0.3">
      <c r="B45533"/>
    </row>
    <row r="45534" spans="2:2" x14ac:dyDescent="0.3">
      <c r="B45534"/>
    </row>
    <row r="45535" spans="2:2" x14ac:dyDescent="0.3">
      <c r="B45535"/>
    </row>
    <row r="45536" spans="2:2" x14ac:dyDescent="0.3">
      <c r="B45536"/>
    </row>
    <row r="45537" spans="2:2" x14ac:dyDescent="0.3">
      <c r="B45537"/>
    </row>
    <row r="45538" spans="2:2" x14ac:dyDescent="0.3">
      <c r="B45538"/>
    </row>
    <row r="45539" spans="2:2" x14ac:dyDescent="0.3">
      <c r="B45539"/>
    </row>
    <row r="45540" spans="2:2" x14ac:dyDescent="0.3">
      <c r="B45540"/>
    </row>
    <row r="45541" spans="2:2" x14ac:dyDescent="0.3">
      <c r="B45541"/>
    </row>
    <row r="45542" spans="2:2" x14ac:dyDescent="0.3">
      <c r="B45542"/>
    </row>
    <row r="45543" spans="2:2" x14ac:dyDescent="0.3">
      <c r="B45543"/>
    </row>
    <row r="45544" spans="2:2" x14ac:dyDescent="0.3">
      <c r="B45544"/>
    </row>
    <row r="45545" spans="2:2" x14ac:dyDescent="0.3">
      <c r="B45545"/>
    </row>
    <row r="45546" spans="2:2" x14ac:dyDescent="0.3">
      <c r="B45546"/>
    </row>
    <row r="45547" spans="2:2" x14ac:dyDescent="0.3">
      <c r="B45547"/>
    </row>
    <row r="45548" spans="2:2" x14ac:dyDescent="0.3">
      <c r="B45548"/>
    </row>
    <row r="45549" spans="2:2" x14ac:dyDescent="0.3">
      <c r="B45549"/>
    </row>
    <row r="45550" spans="2:2" x14ac:dyDescent="0.3">
      <c r="B45550"/>
    </row>
    <row r="45551" spans="2:2" x14ac:dyDescent="0.3">
      <c r="B45551"/>
    </row>
    <row r="45552" spans="2:2" x14ac:dyDescent="0.3">
      <c r="B45552"/>
    </row>
    <row r="45553" spans="2:2" x14ac:dyDescent="0.3">
      <c r="B45553"/>
    </row>
    <row r="45554" spans="2:2" x14ac:dyDescent="0.3">
      <c r="B45554"/>
    </row>
    <row r="45555" spans="2:2" x14ac:dyDescent="0.3">
      <c r="B45555"/>
    </row>
    <row r="45556" spans="2:2" x14ac:dyDescent="0.3">
      <c r="B45556"/>
    </row>
    <row r="45557" spans="2:2" x14ac:dyDescent="0.3">
      <c r="B45557"/>
    </row>
    <row r="45558" spans="2:2" x14ac:dyDescent="0.3">
      <c r="B45558"/>
    </row>
    <row r="45559" spans="2:2" x14ac:dyDescent="0.3">
      <c r="B45559"/>
    </row>
    <row r="45560" spans="2:2" x14ac:dyDescent="0.3">
      <c r="B45560"/>
    </row>
    <row r="45561" spans="2:2" x14ac:dyDescent="0.3">
      <c r="B45561"/>
    </row>
    <row r="45562" spans="2:2" x14ac:dyDescent="0.3">
      <c r="B45562"/>
    </row>
    <row r="45563" spans="2:2" x14ac:dyDescent="0.3">
      <c r="B45563"/>
    </row>
    <row r="45564" spans="2:2" x14ac:dyDescent="0.3">
      <c r="B45564"/>
    </row>
    <row r="45565" spans="2:2" x14ac:dyDescent="0.3">
      <c r="B45565"/>
    </row>
    <row r="45566" spans="2:2" x14ac:dyDescent="0.3">
      <c r="B45566"/>
    </row>
    <row r="45567" spans="2:2" x14ac:dyDescent="0.3">
      <c r="B45567"/>
    </row>
    <row r="45568" spans="2:2" x14ac:dyDescent="0.3">
      <c r="B45568"/>
    </row>
    <row r="45569" spans="2:2" x14ac:dyDescent="0.3">
      <c r="B45569"/>
    </row>
    <row r="45570" spans="2:2" x14ac:dyDescent="0.3">
      <c r="B45570"/>
    </row>
    <row r="45571" spans="2:2" x14ac:dyDescent="0.3">
      <c r="B45571"/>
    </row>
    <row r="45572" spans="2:2" x14ac:dyDescent="0.3">
      <c r="B45572"/>
    </row>
    <row r="45573" spans="2:2" x14ac:dyDescent="0.3">
      <c r="B45573"/>
    </row>
    <row r="45574" spans="2:2" x14ac:dyDescent="0.3">
      <c r="B45574"/>
    </row>
    <row r="45575" spans="2:2" x14ac:dyDescent="0.3">
      <c r="B45575"/>
    </row>
    <row r="45576" spans="2:2" x14ac:dyDescent="0.3">
      <c r="B45576"/>
    </row>
    <row r="45577" spans="2:2" x14ac:dyDescent="0.3">
      <c r="B45577"/>
    </row>
    <row r="45578" spans="2:2" x14ac:dyDescent="0.3">
      <c r="B45578"/>
    </row>
    <row r="45579" spans="2:2" x14ac:dyDescent="0.3">
      <c r="B45579"/>
    </row>
    <row r="45580" spans="2:2" x14ac:dyDescent="0.3">
      <c r="B45580"/>
    </row>
    <row r="45581" spans="2:2" x14ac:dyDescent="0.3">
      <c r="B45581"/>
    </row>
    <row r="45582" spans="2:2" x14ac:dyDescent="0.3">
      <c r="B45582"/>
    </row>
    <row r="45583" spans="2:2" x14ac:dyDescent="0.3">
      <c r="B45583"/>
    </row>
    <row r="45584" spans="2:2" x14ac:dyDescent="0.3">
      <c r="B45584"/>
    </row>
    <row r="45585" spans="2:2" x14ac:dyDescent="0.3">
      <c r="B45585"/>
    </row>
    <row r="45586" spans="2:2" x14ac:dyDescent="0.3">
      <c r="B45586"/>
    </row>
    <row r="45587" spans="2:2" x14ac:dyDescent="0.3">
      <c r="B45587"/>
    </row>
    <row r="45588" spans="2:2" x14ac:dyDescent="0.3">
      <c r="B45588"/>
    </row>
    <row r="45589" spans="2:2" x14ac:dyDescent="0.3">
      <c r="B45589"/>
    </row>
    <row r="45590" spans="2:2" x14ac:dyDescent="0.3">
      <c r="B45590"/>
    </row>
    <row r="45591" spans="2:2" x14ac:dyDescent="0.3">
      <c r="B45591"/>
    </row>
    <row r="45592" spans="2:2" x14ac:dyDescent="0.3">
      <c r="B45592"/>
    </row>
    <row r="45593" spans="2:2" x14ac:dyDescent="0.3">
      <c r="B45593"/>
    </row>
    <row r="45594" spans="2:2" x14ac:dyDescent="0.3">
      <c r="B45594"/>
    </row>
    <row r="45595" spans="2:2" x14ac:dyDescent="0.3">
      <c r="B45595"/>
    </row>
    <row r="45596" spans="2:2" x14ac:dyDescent="0.3">
      <c r="B45596"/>
    </row>
    <row r="45597" spans="2:2" x14ac:dyDescent="0.3">
      <c r="B45597"/>
    </row>
    <row r="45598" spans="2:2" x14ac:dyDescent="0.3">
      <c r="B45598"/>
    </row>
    <row r="45599" spans="2:2" x14ac:dyDescent="0.3">
      <c r="B45599"/>
    </row>
    <row r="45600" spans="2:2" x14ac:dyDescent="0.3">
      <c r="B45600"/>
    </row>
    <row r="45601" spans="2:2" x14ac:dyDescent="0.3">
      <c r="B45601"/>
    </row>
    <row r="45602" spans="2:2" x14ac:dyDescent="0.3">
      <c r="B45602"/>
    </row>
    <row r="45603" spans="2:2" x14ac:dyDescent="0.3">
      <c r="B45603"/>
    </row>
    <row r="45604" spans="2:2" x14ac:dyDescent="0.3">
      <c r="B45604"/>
    </row>
    <row r="45605" spans="2:2" x14ac:dyDescent="0.3">
      <c r="B45605"/>
    </row>
    <row r="45606" spans="2:2" x14ac:dyDescent="0.3">
      <c r="B45606"/>
    </row>
    <row r="45607" spans="2:2" x14ac:dyDescent="0.3">
      <c r="B45607"/>
    </row>
    <row r="45608" spans="2:2" x14ac:dyDescent="0.3">
      <c r="B45608"/>
    </row>
    <row r="45609" spans="2:2" x14ac:dyDescent="0.3">
      <c r="B45609"/>
    </row>
    <row r="45610" spans="2:2" x14ac:dyDescent="0.3">
      <c r="B45610"/>
    </row>
    <row r="45611" spans="2:2" x14ac:dyDescent="0.3">
      <c r="B45611"/>
    </row>
    <row r="45612" spans="2:2" x14ac:dyDescent="0.3">
      <c r="B45612"/>
    </row>
    <row r="45613" spans="2:2" x14ac:dyDescent="0.3">
      <c r="B45613"/>
    </row>
    <row r="45614" spans="2:2" x14ac:dyDescent="0.3">
      <c r="B45614"/>
    </row>
    <row r="45615" spans="2:2" x14ac:dyDescent="0.3">
      <c r="B45615"/>
    </row>
    <row r="45616" spans="2:2" x14ac:dyDescent="0.3">
      <c r="B45616"/>
    </row>
    <row r="45617" spans="2:2" x14ac:dyDescent="0.3">
      <c r="B45617"/>
    </row>
    <row r="45618" spans="2:2" x14ac:dyDescent="0.3">
      <c r="B45618"/>
    </row>
    <row r="45619" spans="2:2" x14ac:dyDescent="0.3">
      <c r="B45619"/>
    </row>
    <row r="45620" spans="2:2" x14ac:dyDescent="0.3">
      <c r="B45620"/>
    </row>
    <row r="45621" spans="2:2" x14ac:dyDescent="0.3">
      <c r="B45621"/>
    </row>
    <row r="45622" spans="2:2" x14ac:dyDescent="0.3">
      <c r="B45622"/>
    </row>
    <row r="45623" spans="2:2" x14ac:dyDescent="0.3">
      <c r="B45623"/>
    </row>
    <row r="45624" spans="2:2" x14ac:dyDescent="0.3">
      <c r="B45624"/>
    </row>
    <row r="45625" spans="2:2" x14ac:dyDescent="0.3">
      <c r="B45625"/>
    </row>
    <row r="45626" spans="2:2" x14ac:dyDescent="0.3">
      <c r="B45626"/>
    </row>
    <row r="45627" spans="2:2" x14ac:dyDescent="0.3">
      <c r="B45627"/>
    </row>
    <row r="45628" spans="2:2" x14ac:dyDescent="0.3">
      <c r="B45628"/>
    </row>
    <row r="45629" spans="2:2" x14ac:dyDescent="0.3">
      <c r="B45629"/>
    </row>
    <row r="45630" spans="2:2" x14ac:dyDescent="0.3">
      <c r="B45630"/>
    </row>
    <row r="45631" spans="2:2" x14ac:dyDescent="0.3">
      <c r="B45631"/>
    </row>
    <row r="45632" spans="2:2" x14ac:dyDescent="0.3">
      <c r="B45632"/>
    </row>
    <row r="45633" spans="2:2" x14ac:dyDescent="0.3">
      <c r="B45633"/>
    </row>
    <row r="45634" spans="2:2" x14ac:dyDescent="0.3">
      <c r="B45634"/>
    </row>
    <row r="45635" spans="2:2" x14ac:dyDescent="0.3">
      <c r="B45635"/>
    </row>
    <row r="45636" spans="2:2" x14ac:dyDescent="0.3">
      <c r="B45636"/>
    </row>
    <row r="45637" spans="2:2" x14ac:dyDescent="0.3">
      <c r="B45637"/>
    </row>
    <row r="45638" spans="2:2" x14ac:dyDescent="0.3">
      <c r="B45638"/>
    </row>
    <row r="45639" spans="2:2" x14ac:dyDescent="0.3">
      <c r="B45639"/>
    </row>
    <row r="45640" spans="2:2" x14ac:dyDescent="0.3">
      <c r="B45640"/>
    </row>
    <row r="45641" spans="2:2" x14ac:dyDescent="0.3">
      <c r="B45641"/>
    </row>
    <row r="45642" spans="2:2" x14ac:dyDescent="0.3">
      <c r="B45642"/>
    </row>
    <row r="45643" spans="2:2" x14ac:dyDescent="0.3">
      <c r="B45643"/>
    </row>
    <row r="45644" spans="2:2" x14ac:dyDescent="0.3">
      <c r="B45644"/>
    </row>
    <row r="45645" spans="2:2" x14ac:dyDescent="0.3">
      <c r="B45645"/>
    </row>
    <row r="45646" spans="2:2" x14ac:dyDescent="0.3">
      <c r="B45646"/>
    </row>
    <row r="45647" spans="2:2" x14ac:dyDescent="0.3">
      <c r="B45647"/>
    </row>
    <row r="45648" spans="2:2" x14ac:dyDescent="0.3">
      <c r="B45648"/>
    </row>
    <row r="45649" spans="2:2" x14ac:dyDescent="0.3">
      <c r="B45649"/>
    </row>
    <row r="45650" spans="2:2" x14ac:dyDescent="0.3">
      <c r="B45650"/>
    </row>
    <row r="45651" spans="2:2" x14ac:dyDescent="0.3">
      <c r="B45651"/>
    </row>
    <row r="45652" spans="2:2" x14ac:dyDescent="0.3">
      <c r="B45652"/>
    </row>
    <row r="45653" spans="2:2" x14ac:dyDescent="0.3">
      <c r="B45653"/>
    </row>
    <row r="45654" spans="2:2" x14ac:dyDescent="0.3">
      <c r="B45654"/>
    </row>
    <row r="45655" spans="2:2" x14ac:dyDescent="0.3">
      <c r="B45655"/>
    </row>
    <row r="45656" spans="2:2" x14ac:dyDescent="0.3">
      <c r="B45656"/>
    </row>
    <row r="45657" spans="2:2" x14ac:dyDescent="0.3">
      <c r="B45657"/>
    </row>
    <row r="45658" spans="2:2" x14ac:dyDescent="0.3">
      <c r="B45658"/>
    </row>
    <row r="45659" spans="2:2" x14ac:dyDescent="0.3">
      <c r="B45659"/>
    </row>
    <row r="45660" spans="2:2" x14ac:dyDescent="0.3">
      <c r="B45660"/>
    </row>
    <row r="45661" spans="2:2" x14ac:dyDescent="0.3">
      <c r="B45661"/>
    </row>
    <row r="45662" spans="2:2" x14ac:dyDescent="0.3">
      <c r="B45662"/>
    </row>
    <row r="45663" spans="2:2" x14ac:dyDescent="0.3">
      <c r="B45663"/>
    </row>
    <row r="45664" spans="2:2" x14ac:dyDescent="0.3">
      <c r="B45664"/>
    </row>
    <row r="45665" spans="2:2" x14ac:dyDescent="0.3">
      <c r="B45665"/>
    </row>
    <row r="45666" spans="2:2" x14ac:dyDescent="0.3">
      <c r="B45666"/>
    </row>
    <row r="45667" spans="2:2" x14ac:dyDescent="0.3">
      <c r="B45667"/>
    </row>
    <row r="45668" spans="2:2" x14ac:dyDescent="0.3">
      <c r="B45668"/>
    </row>
    <row r="45669" spans="2:2" x14ac:dyDescent="0.3">
      <c r="B45669"/>
    </row>
    <row r="45670" spans="2:2" x14ac:dyDescent="0.3">
      <c r="B45670"/>
    </row>
    <row r="45671" spans="2:2" x14ac:dyDescent="0.3">
      <c r="B45671"/>
    </row>
    <row r="45672" spans="2:2" x14ac:dyDescent="0.3">
      <c r="B45672"/>
    </row>
    <row r="45673" spans="2:2" x14ac:dyDescent="0.3">
      <c r="B45673"/>
    </row>
    <row r="45674" spans="2:2" x14ac:dyDescent="0.3">
      <c r="B45674"/>
    </row>
    <row r="45675" spans="2:2" x14ac:dyDescent="0.3">
      <c r="B45675"/>
    </row>
    <row r="45676" spans="2:2" x14ac:dyDescent="0.3">
      <c r="B45676"/>
    </row>
    <row r="45677" spans="2:2" x14ac:dyDescent="0.3">
      <c r="B45677"/>
    </row>
    <row r="45678" spans="2:2" x14ac:dyDescent="0.3">
      <c r="B45678"/>
    </row>
    <row r="45679" spans="2:2" x14ac:dyDescent="0.3">
      <c r="B45679"/>
    </row>
    <row r="45680" spans="2:2" x14ac:dyDescent="0.3">
      <c r="B45680"/>
    </row>
    <row r="45681" spans="2:2" x14ac:dyDescent="0.3">
      <c r="B45681"/>
    </row>
    <row r="45682" spans="2:2" x14ac:dyDescent="0.3">
      <c r="B45682"/>
    </row>
    <row r="45683" spans="2:2" x14ac:dyDescent="0.3">
      <c r="B45683"/>
    </row>
    <row r="45684" spans="2:2" x14ac:dyDescent="0.3">
      <c r="B45684"/>
    </row>
    <row r="45685" spans="2:2" x14ac:dyDescent="0.3">
      <c r="B45685"/>
    </row>
    <row r="45686" spans="2:2" x14ac:dyDescent="0.3">
      <c r="B45686"/>
    </row>
    <row r="45687" spans="2:2" x14ac:dyDescent="0.3">
      <c r="B45687"/>
    </row>
    <row r="45688" spans="2:2" x14ac:dyDescent="0.3">
      <c r="B45688"/>
    </row>
    <row r="45689" spans="2:2" x14ac:dyDescent="0.3">
      <c r="B45689"/>
    </row>
    <row r="45690" spans="2:2" x14ac:dyDescent="0.3">
      <c r="B45690"/>
    </row>
    <row r="45691" spans="2:2" x14ac:dyDescent="0.3">
      <c r="B45691"/>
    </row>
    <row r="45692" spans="2:2" x14ac:dyDescent="0.3">
      <c r="B45692"/>
    </row>
    <row r="45693" spans="2:2" x14ac:dyDescent="0.3">
      <c r="B45693"/>
    </row>
    <row r="45694" spans="2:2" x14ac:dyDescent="0.3">
      <c r="B45694"/>
    </row>
    <row r="45695" spans="2:2" x14ac:dyDescent="0.3">
      <c r="B45695"/>
    </row>
    <row r="45696" spans="2:2" x14ac:dyDescent="0.3">
      <c r="B45696"/>
    </row>
    <row r="45697" spans="2:2" x14ac:dyDescent="0.3">
      <c r="B45697"/>
    </row>
    <row r="45698" spans="2:2" x14ac:dyDescent="0.3">
      <c r="B45698"/>
    </row>
    <row r="45699" spans="2:2" x14ac:dyDescent="0.3">
      <c r="B45699"/>
    </row>
    <row r="45700" spans="2:2" x14ac:dyDescent="0.3">
      <c r="B45700"/>
    </row>
    <row r="45701" spans="2:2" x14ac:dyDescent="0.3">
      <c r="B45701"/>
    </row>
    <row r="45702" spans="2:2" x14ac:dyDescent="0.3">
      <c r="B45702"/>
    </row>
    <row r="45703" spans="2:2" x14ac:dyDescent="0.3">
      <c r="B45703"/>
    </row>
    <row r="45704" spans="2:2" x14ac:dyDescent="0.3">
      <c r="B45704"/>
    </row>
    <row r="45705" spans="2:2" x14ac:dyDescent="0.3">
      <c r="B45705"/>
    </row>
    <row r="45706" spans="2:2" x14ac:dyDescent="0.3">
      <c r="B45706"/>
    </row>
    <row r="45707" spans="2:2" x14ac:dyDescent="0.3">
      <c r="B45707"/>
    </row>
    <row r="45708" spans="2:2" x14ac:dyDescent="0.3">
      <c r="B45708"/>
    </row>
    <row r="45709" spans="2:2" x14ac:dyDescent="0.3">
      <c r="B45709"/>
    </row>
    <row r="45710" spans="2:2" x14ac:dyDescent="0.3">
      <c r="B45710"/>
    </row>
    <row r="45711" spans="2:2" x14ac:dyDescent="0.3">
      <c r="B45711"/>
    </row>
    <row r="45712" spans="2:2" x14ac:dyDescent="0.3">
      <c r="B45712"/>
    </row>
    <row r="45713" spans="2:2" x14ac:dyDescent="0.3">
      <c r="B45713"/>
    </row>
    <row r="45714" spans="2:2" x14ac:dyDescent="0.3">
      <c r="B45714"/>
    </row>
    <row r="45715" spans="2:2" x14ac:dyDescent="0.3">
      <c r="B45715"/>
    </row>
    <row r="45716" spans="2:2" x14ac:dyDescent="0.3">
      <c r="B45716"/>
    </row>
    <row r="45717" spans="2:2" x14ac:dyDescent="0.3">
      <c r="B45717"/>
    </row>
    <row r="45718" spans="2:2" x14ac:dyDescent="0.3">
      <c r="B45718"/>
    </row>
    <row r="45719" spans="2:2" x14ac:dyDescent="0.3">
      <c r="B45719"/>
    </row>
    <row r="45720" spans="2:2" x14ac:dyDescent="0.3">
      <c r="B45720"/>
    </row>
    <row r="45721" spans="2:2" x14ac:dyDescent="0.3">
      <c r="B45721"/>
    </row>
    <row r="45722" spans="2:2" x14ac:dyDescent="0.3">
      <c r="B45722"/>
    </row>
    <row r="45723" spans="2:2" x14ac:dyDescent="0.3">
      <c r="B45723"/>
    </row>
    <row r="45724" spans="2:2" x14ac:dyDescent="0.3">
      <c r="B45724"/>
    </row>
    <row r="45725" spans="2:2" x14ac:dyDescent="0.3">
      <c r="B45725"/>
    </row>
    <row r="45726" spans="2:2" x14ac:dyDescent="0.3">
      <c r="B45726"/>
    </row>
    <row r="45727" spans="2:2" x14ac:dyDescent="0.3">
      <c r="B45727"/>
    </row>
    <row r="45728" spans="2:2" x14ac:dyDescent="0.3">
      <c r="B45728"/>
    </row>
    <row r="45729" spans="2:2" x14ac:dyDescent="0.3">
      <c r="B45729"/>
    </row>
    <row r="45730" spans="2:2" x14ac:dyDescent="0.3">
      <c r="B45730"/>
    </row>
    <row r="45731" spans="2:2" x14ac:dyDescent="0.3">
      <c r="B45731"/>
    </row>
    <row r="45732" spans="2:2" x14ac:dyDescent="0.3">
      <c r="B45732"/>
    </row>
    <row r="45733" spans="2:2" x14ac:dyDescent="0.3">
      <c r="B45733"/>
    </row>
    <row r="45734" spans="2:2" x14ac:dyDescent="0.3">
      <c r="B45734"/>
    </row>
    <row r="45735" spans="2:2" x14ac:dyDescent="0.3">
      <c r="B45735"/>
    </row>
    <row r="45736" spans="2:2" x14ac:dyDescent="0.3">
      <c r="B45736"/>
    </row>
    <row r="45737" spans="2:2" x14ac:dyDescent="0.3">
      <c r="B45737"/>
    </row>
    <row r="45738" spans="2:2" x14ac:dyDescent="0.3">
      <c r="B45738"/>
    </row>
    <row r="45739" spans="2:2" x14ac:dyDescent="0.3">
      <c r="B45739"/>
    </row>
    <row r="45740" spans="2:2" x14ac:dyDescent="0.3">
      <c r="B45740"/>
    </row>
    <row r="45741" spans="2:2" x14ac:dyDescent="0.3">
      <c r="B45741"/>
    </row>
    <row r="45742" spans="2:2" x14ac:dyDescent="0.3">
      <c r="B45742"/>
    </row>
    <row r="45743" spans="2:2" x14ac:dyDescent="0.3">
      <c r="B45743"/>
    </row>
    <row r="45744" spans="2:2" x14ac:dyDescent="0.3">
      <c r="B45744"/>
    </row>
    <row r="45745" spans="2:2" x14ac:dyDescent="0.3">
      <c r="B45745"/>
    </row>
    <row r="45746" spans="2:2" x14ac:dyDescent="0.3">
      <c r="B45746"/>
    </row>
    <row r="45747" spans="2:2" x14ac:dyDescent="0.3">
      <c r="B45747"/>
    </row>
    <row r="45748" spans="2:2" x14ac:dyDescent="0.3">
      <c r="B45748"/>
    </row>
    <row r="45749" spans="2:2" x14ac:dyDescent="0.3">
      <c r="B45749"/>
    </row>
    <row r="45750" spans="2:2" x14ac:dyDescent="0.3">
      <c r="B45750"/>
    </row>
    <row r="45751" spans="2:2" x14ac:dyDescent="0.3">
      <c r="B45751"/>
    </row>
    <row r="45752" spans="2:2" x14ac:dyDescent="0.3">
      <c r="B45752"/>
    </row>
    <row r="45753" spans="2:2" x14ac:dyDescent="0.3">
      <c r="B45753"/>
    </row>
    <row r="45754" spans="2:2" x14ac:dyDescent="0.3">
      <c r="B45754"/>
    </row>
    <row r="45755" spans="2:2" x14ac:dyDescent="0.3">
      <c r="B45755"/>
    </row>
    <row r="45756" spans="2:2" x14ac:dyDescent="0.3">
      <c r="B45756"/>
    </row>
    <row r="45757" spans="2:2" x14ac:dyDescent="0.3">
      <c r="B45757"/>
    </row>
    <row r="45758" spans="2:2" x14ac:dyDescent="0.3">
      <c r="B45758"/>
    </row>
    <row r="45759" spans="2:2" x14ac:dyDescent="0.3">
      <c r="B45759"/>
    </row>
    <row r="45760" spans="2:2" x14ac:dyDescent="0.3">
      <c r="B45760"/>
    </row>
    <row r="45761" spans="2:2" x14ac:dyDescent="0.3">
      <c r="B45761"/>
    </row>
    <row r="45762" spans="2:2" x14ac:dyDescent="0.3">
      <c r="B45762"/>
    </row>
    <row r="45763" spans="2:2" x14ac:dyDescent="0.3">
      <c r="B45763"/>
    </row>
    <row r="45764" spans="2:2" x14ac:dyDescent="0.3">
      <c r="B45764"/>
    </row>
    <row r="45765" spans="2:2" x14ac:dyDescent="0.3">
      <c r="B45765"/>
    </row>
    <row r="45766" spans="2:2" x14ac:dyDescent="0.3">
      <c r="B45766"/>
    </row>
    <row r="45767" spans="2:2" x14ac:dyDescent="0.3">
      <c r="B45767"/>
    </row>
    <row r="45768" spans="2:2" x14ac:dyDescent="0.3">
      <c r="B45768"/>
    </row>
    <row r="45769" spans="2:2" x14ac:dyDescent="0.3">
      <c r="B45769"/>
    </row>
    <row r="45770" spans="2:2" x14ac:dyDescent="0.3">
      <c r="B45770"/>
    </row>
    <row r="45771" spans="2:2" x14ac:dyDescent="0.3">
      <c r="B45771"/>
    </row>
    <row r="45772" spans="2:2" x14ac:dyDescent="0.3">
      <c r="B45772"/>
    </row>
    <row r="45773" spans="2:2" x14ac:dyDescent="0.3">
      <c r="B45773"/>
    </row>
    <row r="45774" spans="2:2" x14ac:dyDescent="0.3">
      <c r="B45774"/>
    </row>
    <row r="45775" spans="2:2" x14ac:dyDescent="0.3">
      <c r="B45775"/>
    </row>
    <row r="45776" spans="2:2" x14ac:dyDescent="0.3">
      <c r="B45776"/>
    </row>
    <row r="45777" spans="2:2" x14ac:dyDescent="0.3">
      <c r="B45777"/>
    </row>
    <row r="45778" spans="2:2" x14ac:dyDescent="0.3">
      <c r="B45778"/>
    </row>
    <row r="45779" spans="2:2" x14ac:dyDescent="0.3">
      <c r="B45779"/>
    </row>
    <row r="45780" spans="2:2" x14ac:dyDescent="0.3">
      <c r="B45780"/>
    </row>
    <row r="45781" spans="2:2" x14ac:dyDescent="0.3">
      <c r="B45781"/>
    </row>
    <row r="45782" spans="2:2" x14ac:dyDescent="0.3">
      <c r="B45782"/>
    </row>
    <row r="45783" spans="2:2" x14ac:dyDescent="0.3">
      <c r="B45783"/>
    </row>
    <row r="45784" spans="2:2" x14ac:dyDescent="0.3">
      <c r="B45784"/>
    </row>
    <row r="45785" spans="2:2" x14ac:dyDescent="0.3">
      <c r="B45785"/>
    </row>
    <row r="45786" spans="2:2" x14ac:dyDescent="0.3">
      <c r="B45786"/>
    </row>
    <row r="45787" spans="2:2" x14ac:dyDescent="0.3">
      <c r="B45787"/>
    </row>
    <row r="45788" spans="2:2" x14ac:dyDescent="0.3">
      <c r="B45788"/>
    </row>
    <row r="45789" spans="2:2" x14ac:dyDescent="0.3">
      <c r="B45789"/>
    </row>
    <row r="45790" spans="2:2" x14ac:dyDescent="0.3">
      <c r="B45790"/>
    </row>
    <row r="45791" spans="2:2" x14ac:dyDescent="0.3">
      <c r="B45791"/>
    </row>
    <row r="45792" spans="2:2" x14ac:dyDescent="0.3">
      <c r="B45792"/>
    </row>
    <row r="45793" spans="2:2" x14ac:dyDescent="0.3">
      <c r="B45793"/>
    </row>
    <row r="45794" spans="2:2" x14ac:dyDescent="0.3">
      <c r="B45794"/>
    </row>
    <row r="45795" spans="2:2" x14ac:dyDescent="0.3">
      <c r="B45795"/>
    </row>
    <row r="45796" spans="2:2" x14ac:dyDescent="0.3">
      <c r="B45796"/>
    </row>
    <row r="45797" spans="2:2" x14ac:dyDescent="0.3">
      <c r="B45797"/>
    </row>
    <row r="45798" spans="2:2" x14ac:dyDescent="0.3">
      <c r="B45798"/>
    </row>
    <row r="45799" spans="2:2" x14ac:dyDescent="0.3">
      <c r="B45799"/>
    </row>
    <row r="45800" spans="2:2" x14ac:dyDescent="0.3">
      <c r="B45800"/>
    </row>
    <row r="45801" spans="2:2" x14ac:dyDescent="0.3">
      <c r="B45801"/>
    </row>
    <row r="45802" spans="2:2" x14ac:dyDescent="0.3">
      <c r="B45802"/>
    </row>
    <row r="45803" spans="2:2" x14ac:dyDescent="0.3">
      <c r="B45803"/>
    </row>
    <row r="45804" spans="2:2" x14ac:dyDescent="0.3">
      <c r="B45804"/>
    </row>
    <row r="45805" spans="2:2" x14ac:dyDescent="0.3">
      <c r="B45805"/>
    </row>
    <row r="45806" spans="2:2" x14ac:dyDescent="0.3">
      <c r="B45806"/>
    </row>
    <row r="45807" spans="2:2" x14ac:dyDescent="0.3">
      <c r="B45807"/>
    </row>
    <row r="45808" spans="2:2" x14ac:dyDescent="0.3">
      <c r="B45808"/>
    </row>
    <row r="45809" spans="2:2" x14ac:dyDescent="0.3">
      <c r="B45809"/>
    </row>
    <row r="45810" spans="2:2" x14ac:dyDescent="0.3">
      <c r="B45810"/>
    </row>
    <row r="45811" spans="2:2" x14ac:dyDescent="0.3">
      <c r="B45811"/>
    </row>
    <row r="45812" spans="2:2" x14ac:dyDescent="0.3">
      <c r="B45812"/>
    </row>
    <row r="45813" spans="2:2" x14ac:dyDescent="0.3">
      <c r="B45813"/>
    </row>
    <row r="45814" spans="2:2" x14ac:dyDescent="0.3">
      <c r="B45814"/>
    </row>
    <row r="45815" spans="2:2" x14ac:dyDescent="0.3">
      <c r="B45815"/>
    </row>
    <row r="45816" spans="2:2" x14ac:dyDescent="0.3">
      <c r="B45816"/>
    </row>
    <row r="45817" spans="2:2" x14ac:dyDescent="0.3">
      <c r="B45817"/>
    </row>
    <row r="45818" spans="2:2" x14ac:dyDescent="0.3">
      <c r="B45818"/>
    </row>
    <row r="45819" spans="2:2" x14ac:dyDescent="0.3">
      <c r="B45819"/>
    </row>
    <row r="45820" spans="2:2" x14ac:dyDescent="0.3">
      <c r="B45820"/>
    </row>
    <row r="45821" spans="2:2" x14ac:dyDescent="0.3">
      <c r="B45821"/>
    </row>
    <row r="45822" spans="2:2" x14ac:dyDescent="0.3">
      <c r="B45822"/>
    </row>
    <row r="45823" spans="2:2" x14ac:dyDescent="0.3">
      <c r="B45823"/>
    </row>
    <row r="45824" spans="2:2" x14ac:dyDescent="0.3">
      <c r="B45824"/>
    </row>
    <row r="45825" spans="2:2" x14ac:dyDescent="0.3">
      <c r="B45825"/>
    </row>
    <row r="45826" spans="2:2" x14ac:dyDescent="0.3">
      <c r="B45826"/>
    </row>
    <row r="45827" spans="2:2" x14ac:dyDescent="0.3">
      <c r="B45827"/>
    </row>
    <row r="45828" spans="2:2" x14ac:dyDescent="0.3">
      <c r="B45828"/>
    </row>
    <row r="45829" spans="2:2" x14ac:dyDescent="0.3">
      <c r="B45829"/>
    </row>
    <row r="45830" spans="2:2" x14ac:dyDescent="0.3">
      <c r="B45830"/>
    </row>
    <row r="45831" spans="2:2" x14ac:dyDescent="0.3">
      <c r="B45831"/>
    </row>
    <row r="45832" spans="2:2" x14ac:dyDescent="0.3">
      <c r="B45832"/>
    </row>
    <row r="45833" spans="2:2" x14ac:dyDescent="0.3">
      <c r="B45833"/>
    </row>
    <row r="45834" spans="2:2" x14ac:dyDescent="0.3">
      <c r="B45834"/>
    </row>
    <row r="45835" spans="2:2" x14ac:dyDescent="0.3">
      <c r="B45835"/>
    </row>
    <row r="45836" spans="2:2" x14ac:dyDescent="0.3">
      <c r="B45836"/>
    </row>
    <row r="45837" spans="2:2" x14ac:dyDescent="0.3">
      <c r="B45837"/>
    </row>
    <row r="45838" spans="2:2" x14ac:dyDescent="0.3">
      <c r="B45838"/>
    </row>
    <row r="45839" spans="2:2" x14ac:dyDescent="0.3">
      <c r="B45839"/>
    </row>
    <row r="45840" spans="2:2" x14ac:dyDescent="0.3">
      <c r="B45840"/>
    </row>
    <row r="45841" spans="2:2" x14ac:dyDescent="0.3">
      <c r="B45841"/>
    </row>
    <row r="45842" spans="2:2" x14ac:dyDescent="0.3">
      <c r="B45842"/>
    </row>
    <row r="45843" spans="2:2" x14ac:dyDescent="0.3">
      <c r="B45843"/>
    </row>
    <row r="45844" spans="2:2" x14ac:dyDescent="0.3">
      <c r="B45844"/>
    </row>
    <row r="45845" spans="2:2" x14ac:dyDescent="0.3">
      <c r="B45845"/>
    </row>
    <row r="45846" spans="2:2" x14ac:dyDescent="0.3">
      <c r="B45846"/>
    </row>
    <row r="45847" spans="2:2" x14ac:dyDescent="0.3">
      <c r="B45847"/>
    </row>
    <row r="45848" spans="2:2" x14ac:dyDescent="0.3">
      <c r="B45848"/>
    </row>
    <row r="45849" spans="2:2" x14ac:dyDescent="0.3">
      <c r="B45849"/>
    </row>
    <row r="45850" spans="2:2" x14ac:dyDescent="0.3">
      <c r="B45850"/>
    </row>
    <row r="45851" spans="2:2" x14ac:dyDescent="0.3">
      <c r="B45851"/>
    </row>
    <row r="45852" spans="2:2" x14ac:dyDescent="0.3">
      <c r="B45852"/>
    </row>
    <row r="45853" spans="2:2" x14ac:dyDescent="0.3">
      <c r="B45853"/>
    </row>
    <row r="45854" spans="2:2" x14ac:dyDescent="0.3">
      <c r="B45854"/>
    </row>
    <row r="45855" spans="2:2" x14ac:dyDescent="0.3">
      <c r="B45855"/>
    </row>
    <row r="45856" spans="2:2" x14ac:dyDescent="0.3">
      <c r="B45856"/>
    </row>
    <row r="45857" spans="2:2" x14ac:dyDescent="0.3">
      <c r="B45857"/>
    </row>
    <row r="45858" spans="2:2" x14ac:dyDescent="0.3">
      <c r="B45858"/>
    </row>
    <row r="45859" spans="2:2" x14ac:dyDescent="0.3">
      <c r="B45859"/>
    </row>
    <row r="45860" spans="2:2" x14ac:dyDescent="0.3">
      <c r="B45860"/>
    </row>
    <row r="45861" spans="2:2" x14ac:dyDescent="0.3">
      <c r="B45861"/>
    </row>
    <row r="45862" spans="2:2" x14ac:dyDescent="0.3">
      <c r="B45862"/>
    </row>
    <row r="45863" spans="2:2" x14ac:dyDescent="0.3">
      <c r="B45863"/>
    </row>
    <row r="45864" spans="2:2" x14ac:dyDescent="0.3">
      <c r="B45864"/>
    </row>
    <row r="45865" spans="2:2" x14ac:dyDescent="0.3">
      <c r="B45865"/>
    </row>
    <row r="45866" spans="2:2" x14ac:dyDescent="0.3">
      <c r="B45866"/>
    </row>
    <row r="45867" spans="2:2" x14ac:dyDescent="0.3">
      <c r="B45867"/>
    </row>
    <row r="45868" spans="2:2" x14ac:dyDescent="0.3">
      <c r="B45868"/>
    </row>
    <row r="45869" spans="2:2" x14ac:dyDescent="0.3">
      <c r="B45869"/>
    </row>
    <row r="45870" spans="2:2" x14ac:dyDescent="0.3">
      <c r="B45870"/>
    </row>
    <row r="45871" spans="2:2" x14ac:dyDescent="0.3">
      <c r="B45871"/>
    </row>
    <row r="45872" spans="2:2" x14ac:dyDescent="0.3">
      <c r="B45872"/>
    </row>
    <row r="45873" spans="2:2" x14ac:dyDescent="0.3">
      <c r="B45873"/>
    </row>
    <row r="45874" spans="2:2" x14ac:dyDescent="0.3">
      <c r="B45874"/>
    </row>
    <row r="45875" spans="2:2" x14ac:dyDescent="0.3">
      <c r="B45875"/>
    </row>
    <row r="45876" spans="2:2" x14ac:dyDescent="0.3">
      <c r="B45876"/>
    </row>
    <row r="45877" spans="2:2" x14ac:dyDescent="0.3">
      <c r="B45877"/>
    </row>
    <row r="45878" spans="2:2" x14ac:dyDescent="0.3">
      <c r="B45878"/>
    </row>
    <row r="45879" spans="2:2" x14ac:dyDescent="0.3">
      <c r="B45879"/>
    </row>
    <row r="45880" spans="2:2" x14ac:dyDescent="0.3">
      <c r="B45880"/>
    </row>
    <row r="45881" spans="2:2" x14ac:dyDescent="0.3">
      <c r="B45881"/>
    </row>
    <row r="45882" spans="2:2" x14ac:dyDescent="0.3">
      <c r="B45882"/>
    </row>
    <row r="45883" spans="2:2" x14ac:dyDescent="0.3">
      <c r="B45883"/>
    </row>
    <row r="45884" spans="2:2" x14ac:dyDescent="0.3">
      <c r="B45884"/>
    </row>
    <row r="45885" spans="2:2" x14ac:dyDescent="0.3">
      <c r="B45885"/>
    </row>
    <row r="45886" spans="2:2" x14ac:dyDescent="0.3">
      <c r="B45886"/>
    </row>
    <row r="45887" spans="2:2" x14ac:dyDescent="0.3">
      <c r="B45887"/>
    </row>
    <row r="45888" spans="2:2" x14ac:dyDescent="0.3">
      <c r="B45888"/>
    </row>
    <row r="45889" spans="2:2" x14ac:dyDescent="0.3">
      <c r="B45889"/>
    </row>
    <row r="45890" spans="2:2" x14ac:dyDescent="0.3">
      <c r="B45890"/>
    </row>
    <row r="45891" spans="2:2" x14ac:dyDescent="0.3">
      <c r="B45891"/>
    </row>
    <row r="45892" spans="2:2" x14ac:dyDescent="0.3">
      <c r="B45892"/>
    </row>
    <row r="45893" spans="2:2" x14ac:dyDescent="0.3">
      <c r="B45893"/>
    </row>
    <row r="45894" spans="2:2" x14ac:dyDescent="0.3">
      <c r="B45894"/>
    </row>
    <row r="45895" spans="2:2" x14ac:dyDescent="0.3">
      <c r="B45895"/>
    </row>
    <row r="45896" spans="2:2" x14ac:dyDescent="0.3">
      <c r="B45896"/>
    </row>
    <row r="45897" spans="2:2" x14ac:dyDescent="0.3">
      <c r="B45897"/>
    </row>
    <row r="45898" spans="2:2" x14ac:dyDescent="0.3">
      <c r="B45898"/>
    </row>
    <row r="45899" spans="2:2" x14ac:dyDescent="0.3">
      <c r="B45899"/>
    </row>
    <row r="45900" spans="2:2" x14ac:dyDescent="0.3">
      <c r="B45900"/>
    </row>
    <row r="45901" spans="2:2" x14ac:dyDescent="0.3">
      <c r="B45901"/>
    </row>
    <row r="45902" spans="2:2" x14ac:dyDescent="0.3">
      <c r="B45902"/>
    </row>
    <row r="45903" spans="2:2" x14ac:dyDescent="0.3">
      <c r="B45903"/>
    </row>
    <row r="45904" spans="2:2" x14ac:dyDescent="0.3">
      <c r="B45904"/>
    </row>
    <row r="45905" spans="2:2" x14ac:dyDescent="0.3">
      <c r="B45905"/>
    </row>
    <row r="45906" spans="2:2" x14ac:dyDescent="0.3">
      <c r="B45906"/>
    </row>
    <row r="45907" spans="2:2" x14ac:dyDescent="0.3">
      <c r="B45907"/>
    </row>
    <row r="45908" spans="2:2" x14ac:dyDescent="0.3">
      <c r="B45908"/>
    </row>
    <row r="45909" spans="2:2" x14ac:dyDescent="0.3">
      <c r="B45909"/>
    </row>
    <row r="45910" spans="2:2" x14ac:dyDescent="0.3">
      <c r="B45910"/>
    </row>
    <row r="45911" spans="2:2" x14ac:dyDescent="0.3">
      <c r="B45911"/>
    </row>
    <row r="45912" spans="2:2" x14ac:dyDescent="0.3">
      <c r="B45912"/>
    </row>
    <row r="45913" spans="2:2" x14ac:dyDescent="0.3">
      <c r="B45913"/>
    </row>
    <row r="45914" spans="2:2" x14ac:dyDescent="0.3">
      <c r="B45914"/>
    </row>
    <row r="45915" spans="2:2" x14ac:dyDescent="0.3">
      <c r="B45915"/>
    </row>
    <row r="45916" spans="2:2" x14ac:dyDescent="0.3">
      <c r="B45916"/>
    </row>
    <row r="45917" spans="2:2" x14ac:dyDescent="0.3">
      <c r="B45917"/>
    </row>
    <row r="45918" spans="2:2" x14ac:dyDescent="0.3">
      <c r="B45918"/>
    </row>
    <row r="45919" spans="2:2" x14ac:dyDescent="0.3">
      <c r="B45919"/>
    </row>
    <row r="45920" spans="2:2" x14ac:dyDescent="0.3">
      <c r="B45920"/>
    </row>
    <row r="45921" spans="2:2" x14ac:dyDescent="0.3">
      <c r="B45921"/>
    </row>
    <row r="45922" spans="2:2" x14ac:dyDescent="0.3">
      <c r="B45922"/>
    </row>
    <row r="45923" spans="2:2" x14ac:dyDescent="0.3">
      <c r="B45923"/>
    </row>
    <row r="45924" spans="2:2" x14ac:dyDescent="0.3">
      <c r="B45924"/>
    </row>
    <row r="45925" spans="2:2" x14ac:dyDescent="0.3">
      <c r="B45925"/>
    </row>
    <row r="45926" spans="2:2" x14ac:dyDescent="0.3">
      <c r="B45926"/>
    </row>
    <row r="45927" spans="2:2" x14ac:dyDescent="0.3">
      <c r="B45927"/>
    </row>
    <row r="45928" spans="2:2" x14ac:dyDescent="0.3">
      <c r="B45928"/>
    </row>
    <row r="45929" spans="2:2" x14ac:dyDescent="0.3">
      <c r="B45929"/>
    </row>
    <row r="45930" spans="2:2" x14ac:dyDescent="0.3">
      <c r="B45930"/>
    </row>
    <row r="45931" spans="2:2" x14ac:dyDescent="0.3">
      <c r="B45931"/>
    </row>
    <row r="45932" spans="2:2" x14ac:dyDescent="0.3">
      <c r="B45932"/>
    </row>
    <row r="45933" spans="2:2" x14ac:dyDescent="0.3">
      <c r="B45933"/>
    </row>
    <row r="45934" spans="2:2" x14ac:dyDescent="0.3">
      <c r="B45934"/>
    </row>
    <row r="45935" spans="2:2" x14ac:dyDescent="0.3">
      <c r="B45935"/>
    </row>
    <row r="45936" spans="2:2" x14ac:dyDescent="0.3">
      <c r="B45936"/>
    </row>
    <row r="45937" spans="2:2" x14ac:dyDescent="0.3">
      <c r="B45937"/>
    </row>
    <row r="45938" spans="2:2" x14ac:dyDescent="0.3">
      <c r="B45938"/>
    </row>
    <row r="45939" spans="2:2" x14ac:dyDescent="0.3">
      <c r="B45939"/>
    </row>
    <row r="45940" spans="2:2" x14ac:dyDescent="0.3">
      <c r="B45940"/>
    </row>
    <row r="45941" spans="2:2" x14ac:dyDescent="0.3">
      <c r="B45941"/>
    </row>
    <row r="45942" spans="2:2" x14ac:dyDescent="0.3">
      <c r="B45942"/>
    </row>
    <row r="45943" spans="2:2" x14ac:dyDescent="0.3">
      <c r="B45943"/>
    </row>
    <row r="45944" spans="2:2" x14ac:dyDescent="0.3">
      <c r="B45944"/>
    </row>
    <row r="45945" spans="2:2" x14ac:dyDescent="0.3">
      <c r="B45945"/>
    </row>
    <row r="45946" spans="2:2" x14ac:dyDescent="0.3">
      <c r="B45946"/>
    </row>
    <row r="45947" spans="2:2" x14ac:dyDescent="0.3">
      <c r="B45947"/>
    </row>
    <row r="45948" spans="2:2" x14ac:dyDescent="0.3">
      <c r="B45948"/>
    </row>
    <row r="45949" spans="2:2" x14ac:dyDescent="0.3">
      <c r="B45949"/>
    </row>
    <row r="45950" spans="2:2" x14ac:dyDescent="0.3">
      <c r="B45950"/>
    </row>
    <row r="45951" spans="2:2" x14ac:dyDescent="0.3">
      <c r="B45951"/>
    </row>
    <row r="45952" spans="2:2" x14ac:dyDescent="0.3">
      <c r="B45952"/>
    </row>
    <row r="45953" spans="2:2" x14ac:dyDescent="0.3">
      <c r="B45953"/>
    </row>
    <row r="45954" spans="2:2" x14ac:dyDescent="0.3">
      <c r="B45954"/>
    </row>
    <row r="45955" spans="2:2" x14ac:dyDescent="0.3">
      <c r="B45955"/>
    </row>
    <row r="45956" spans="2:2" x14ac:dyDescent="0.3">
      <c r="B45956"/>
    </row>
    <row r="45957" spans="2:2" x14ac:dyDescent="0.3">
      <c r="B45957"/>
    </row>
    <row r="45958" spans="2:2" x14ac:dyDescent="0.3">
      <c r="B45958"/>
    </row>
    <row r="45959" spans="2:2" x14ac:dyDescent="0.3">
      <c r="B45959"/>
    </row>
    <row r="45960" spans="2:2" x14ac:dyDescent="0.3">
      <c r="B45960"/>
    </row>
    <row r="45961" spans="2:2" x14ac:dyDescent="0.3">
      <c r="B45961"/>
    </row>
    <row r="45962" spans="2:2" x14ac:dyDescent="0.3">
      <c r="B45962"/>
    </row>
    <row r="45963" spans="2:2" x14ac:dyDescent="0.3">
      <c r="B45963"/>
    </row>
    <row r="45964" spans="2:2" x14ac:dyDescent="0.3">
      <c r="B45964"/>
    </row>
    <row r="45965" spans="2:2" x14ac:dyDescent="0.3">
      <c r="B45965"/>
    </row>
    <row r="45966" spans="2:2" x14ac:dyDescent="0.3">
      <c r="B45966"/>
    </row>
    <row r="45967" spans="2:2" x14ac:dyDescent="0.3">
      <c r="B45967"/>
    </row>
    <row r="45968" spans="2:2" x14ac:dyDescent="0.3">
      <c r="B45968"/>
    </row>
    <row r="45969" spans="2:2" x14ac:dyDescent="0.3">
      <c r="B45969"/>
    </row>
    <row r="45970" spans="2:2" x14ac:dyDescent="0.3">
      <c r="B45970"/>
    </row>
    <row r="45971" spans="2:2" x14ac:dyDescent="0.3">
      <c r="B45971"/>
    </row>
    <row r="45972" spans="2:2" x14ac:dyDescent="0.3">
      <c r="B45972"/>
    </row>
    <row r="45973" spans="2:2" x14ac:dyDescent="0.3">
      <c r="B45973"/>
    </row>
    <row r="45974" spans="2:2" x14ac:dyDescent="0.3">
      <c r="B45974"/>
    </row>
    <row r="45975" spans="2:2" x14ac:dyDescent="0.3">
      <c r="B45975"/>
    </row>
    <row r="45976" spans="2:2" x14ac:dyDescent="0.3">
      <c r="B45976"/>
    </row>
    <row r="45977" spans="2:2" x14ac:dyDescent="0.3">
      <c r="B45977"/>
    </row>
    <row r="45978" spans="2:2" x14ac:dyDescent="0.3">
      <c r="B45978"/>
    </row>
    <row r="45979" spans="2:2" x14ac:dyDescent="0.3">
      <c r="B45979"/>
    </row>
    <row r="45980" spans="2:2" x14ac:dyDescent="0.3">
      <c r="B45980"/>
    </row>
    <row r="45981" spans="2:2" x14ac:dyDescent="0.3">
      <c r="B45981"/>
    </row>
    <row r="45982" spans="2:2" x14ac:dyDescent="0.3">
      <c r="B45982"/>
    </row>
    <row r="45983" spans="2:2" x14ac:dyDescent="0.3">
      <c r="B45983"/>
    </row>
    <row r="45984" spans="2:2" x14ac:dyDescent="0.3">
      <c r="B45984"/>
    </row>
    <row r="45985" spans="2:2" x14ac:dyDescent="0.3">
      <c r="B45985"/>
    </row>
    <row r="45986" spans="2:2" x14ac:dyDescent="0.3">
      <c r="B45986"/>
    </row>
    <row r="45987" spans="2:2" x14ac:dyDescent="0.3">
      <c r="B45987"/>
    </row>
    <row r="45988" spans="2:2" x14ac:dyDescent="0.3">
      <c r="B45988"/>
    </row>
    <row r="45989" spans="2:2" x14ac:dyDescent="0.3">
      <c r="B45989"/>
    </row>
    <row r="45990" spans="2:2" x14ac:dyDescent="0.3">
      <c r="B45990"/>
    </row>
    <row r="45991" spans="2:2" x14ac:dyDescent="0.3">
      <c r="B45991"/>
    </row>
    <row r="45992" spans="2:2" x14ac:dyDescent="0.3">
      <c r="B45992"/>
    </row>
    <row r="45993" spans="2:2" x14ac:dyDescent="0.3">
      <c r="B45993"/>
    </row>
    <row r="45994" spans="2:2" x14ac:dyDescent="0.3">
      <c r="B45994"/>
    </row>
    <row r="45995" spans="2:2" x14ac:dyDescent="0.3">
      <c r="B45995"/>
    </row>
    <row r="45996" spans="2:2" x14ac:dyDescent="0.3">
      <c r="B45996"/>
    </row>
    <row r="45997" spans="2:2" x14ac:dyDescent="0.3">
      <c r="B45997"/>
    </row>
    <row r="45998" spans="2:2" x14ac:dyDescent="0.3">
      <c r="B45998"/>
    </row>
    <row r="45999" spans="2:2" x14ac:dyDescent="0.3">
      <c r="B45999"/>
    </row>
    <row r="46000" spans="2:2" x14ac:dyDescent="0.3">
      <c r="B46000"/>
    </row>
    <row r="46001" spans="2:2" x14ac:dyDescent="0.3">
      <c r="B46001"/>
    </row>
    <row r="46002" spans="2:2" x14ac:dyDescent="0.3">
      <c r="B46002"/>
    </row>
    <row r="46003" spans="2:2" x14ac:dyDescent="0.3">
      <c r="B46003"/>
    </row>
    <row r="46004" spans="2:2" x14ac:dyDescent="0.3">
      <c r="B46004"/>
    </row>
    <row r="46005" spans="2:2" x14ac:dyDescent="0.3">
      <c r="B46005"/>
    </row>
    <row r="46006" spans="2:2" x14ac:dyDescent="0.3">
      <c r="B46006"/>
    </row>
    <row r="46007" spans="2:2" x14ac:dyDescent="0.3">
      <c r="B46007"/>
    </row>
    <row r="46008" spans="2:2" x14ac:dyDescent="0.3">
      <c r="B46008"/>
    </row>
    <row r="46009" spans="2:2" x14ac:dyDescent="0.3">
      <c r="B46009"/>
    </row>
    <row r="46010" spans="2:2" x14ac:dyDescent="0.3">
      <c r="B46010"/>
    </row>
    <row r="46011" spans="2:2" x14ac:dyDescent="0.3">
      <c r="B46011"/>
    </row>
    <row r="46012" spans="2:2" x14ac:dyDescent="0.3">
      <c r="B46012"/>
    </row>
    <row r="46013" spans="2:2" x14ac:dyDescent="0.3">
      <c r="B46013"/>
    </row>
    <row r="46014" spans="2:2" x14ac:dyDescent="0.3">
      <c r="B46014"/>
    </row>
    <row r="46015" spans="2:2" x14ac:dyDescent="0.3">
      <c r="B46015"/>
    </row>
    <row r="46016" spans="2:2" x14ac:dyDescent="0.3">
      <c r="B46016"/>
    </row>
    <row r="46017" spans="2:2" x14ac:dyDescent="0.3">
      <c r="B46017"/>
    </row>
    <row r="46018" spans="2:2" x14ac:dyDescent="0.3">
      <c r="B46018"/>
    </row>
    <row r="46019" spans="2:2" x14ac:dyDescent="0.3">
      <c r="B46019"/>
    </row>
    <row r="46020" spans="2:2" x14ac:dyDescent="0.3">
      <c r="B46020"/>
    </row>
    <row r="46021" spans="2:2" x14ac:dyDescent="0.3">
      <c r="B46021"/>
    </row>
    <row r="46022" spans="2:2" x14ac:dyDescent="0.3">
      <c r="B46022"/>
    </row>
    <row r="46023" spans="2:2" x14ac:dyDescent="0.3">
      <c r="B46023"/>
    </row>
    <row r="46024" spans="2:2" x14ac:dyDescent="0.3">
      <c r="B46024"/>
    </row>
    <row r="46025" spans="2:2" x14ac:dyDescent="0.3">
      <c r="B46025"/>
    </row>
    <row r="46026" spans="2:2" x14ac:dyDescent="0.3">
      <c r="B46026"/>
    </row>
    <row r="46027" spans="2:2" x14ac:dyDescent="0.3">
      <c r="B46027"/>
    </row>
    <row r="46028" spans="2:2" x14ac:dyDescent="0.3">
      <c r="B46028"/>
    </row>
    <row r="46029" spans="2:2" x14ac:dyDescent="0.3">
      <c r="B46029"/>
    </row>
    <row r="46030" spans="2:2" x14ac:dyDescent="0.3">
      <c r="B46030"/>
    </row>
    <row r="46031" spans="2:2" x14ac:dyDescent="0.3">
      <c r="B46031"/>
    </row>
    <row r="46032" spans="2:2" x14ac:dyDescent="0.3">
      <c r="B46032"/>
    </row>
    <row r="46033" spans="2:2" x14ac:dyDescent="0.3">
      <c r="B46033"/>
    </row>
    <row r="46034" spans="2:2" x14ac:dyDescent="0.3">
      <c r="B46034"/>
    </row>
    <row r="46035" spans="2:2" x14ac:dyDescent="0.3">
      <c r="B46035"/>
    </row>
    <row r="46036" spans="2:2" x14ac:dyDescent="0.3">
      <c r="B46036"/>
    </row>
    <row r="46037" spans="2:2" x14ac:dyDescent="0.3">
      <c r="B46037"/>
    </row>
    <row r="46038" spans="2:2" x14ac:dyDescent="0.3">
      <c r="B46038"/>
    </row>
    <row r="46039" spans="2:2" x14ac:dyDescent="0.3">
      <c r="B46039"/>
    </row>
    <row r="46040" spans="2:2" x14ac:dyDescent="0.3">
      <c r="B46040"/>
    </row>
    <row r="46041" spans="2:2" x14ac:dyDescent="0.3">
      <c r="B46041"/>
    </row>
    <row r="46042" spans="2:2" x14ac:dyDescent="0.3">
      <c r="B46042"/>
    </row>
    <row r="46043" spans="2:2" x14ac:dyDescent="0.3">
      <c r="B46043"/>
    </row>
    <row r="46044" spans="2:2" x14ac:dyDescent="0.3">
      <c r="B46044"/>
    </row>
    <row r="46045" spans="2:2" x14ac:dyDescent="0.3">
      <c r="B46045"/>
    </row>
    <row r="46046" spans="2:2" x14ac:dyDescent="0.3">
      <c r="B46046"/>
    </row>
    <row r="46047" spans="2:2" x14ac:dyDescent="0.3">
      <c r="B46047"/>
    </row>
    <row r="46048" spans="2:2" x14ac:dyDescent="0.3">
      <c r="B46048"/>
    </row>
    <row r="46049" spans="2:2" x14ac:dyDescent="0.3">
      <c r="B46049"/>
    </row>
    <row r="46050" spans="2:2" x14ac:dyDescent="0.3">
      <c r="B46050"/>
    </row>
    <row r="46051" spans="2:2" x14ac:dyDescent="0.3">
      <c r="B46051"/>
    </row>
    <row r="46052" spans="2:2" x14ac:dyDescent="0.3">
      <c r="B46052"/>
    </row>
    <row r="46053" spans="2:2" x14ac:dyDescent="0.3">
      <c r="B46053"/>
    </row>
    <row r="46054" spans="2:2" x14ac:dyDescent="0.3">
      <c r="B46054"/>
    </row>
    <row r="46055" spans="2:2" x14ac:dyDescent="0.3">
      <c r="B46055"/>
    </row>
    <row r="46056" spans="2:2" x14ac:dyDescent="0.3">
      <c r="B46056"/>
    </row>
    <row r="46057" spans="2:2" x14ac:dyDescent="0.3">
      <c r="B46057"/>
    </row>
    <row r="46058" spans="2:2" x14ac:dyDescent="0.3">
      <c r="B46058"/>
    </row>
    <row r="46059" spans="2:2" x14ac:dyDescent="0.3">
      <c r="B46059"/>
    </row>
    <row r="46060" spans="2:2" x14ac:dyDescent="0.3">
      <c r="B46060"/>
    </row>
    <row r="46061" spans="2:2" x14ac:dyDescent="0.3">
      <c r="B46061"/>
    </row>
    <row r="46062" spans="2:2" x14ac:dyDescent="0.3">
      <c r="B46062"/>
    </row>
    <row r="46063" spans="2:2" x14ac:dyDescent="0.3">
      <c r="B46063"/>
    </row>
    <row r="46064" spans="2:2" x14ac:dyDescent="0.3">
      <c r="B46064"/>
    </row>
    <row r="46065" spans="2:2" x14ac:dyDescent="0.3">
      <c r="B46065"/>
    </row>
    <row r="46066" spans="2:2" x14ac:dyDescent="0.3">
      <c r="B46066"/>
    </row>
    <row r="46067" spans="2:2" x14ac:dyDescent="0.3">
      <c r="B46067"/>
    </row>
    <row r="46068" spans="2:2" x14ac:dyDescent="0.3">
      <c r="B46068"/>
    </row>
    <row r="46069" spans="2:2" x14ac:dyDescent="0.3">
      <c r="B46069"/>
    </row>
    <row r="46070" spans="2:2" x14ac:dyDescent="0.3">
      <c r="B46070"/>
    </row>
    <row r="46071" spans="2:2" x14ac:dyDescent="0.3">
      <c r="B46071"/>
    </row>
    <row r="46072" spans="2:2" x14ac:dyDescent="0.3">
      <c r="B46072"/>
    </row>
    <row r="46073" spans="2:2" x14ac:dyDescent="0.3">
      <c r="B46073"/>
    </row>
    <row r="46074" spans="2:2" x14ac:dyDescent="0.3">
      <c r="B46074"/>
    </row>
    <row r="46075" spans="2:2" x14ac:dyDescent="0.3">
      <c r="B46075"/>
    </row>
    <row r="46076" spans="2:2" x14ac:dyDescent="0.3">
      <c r="B46076"/>
    </row>
    <row r="46077" spans="2:2" x14ac:dyDescent="0.3">
      <c r="B46077"/>
    </row>
    <row r="46078" spans="2:2" x14ac:dyDescent="0.3">
      <c r="B46078"/>
    </row>
    <row r="46079" spans="2:2" x14ac:dyDescent="0.3">
      <c r="B46079"/>
    </row>
    <row r="46080" spans="2:2" x14ac:dyDescent="0.3">
      <c r="B46080"/>
    </row>
    <row r="46081" spans="2:2" x14ac:dyDescent="0.3">
      <c r="B46081"/>
    </row>
    <row r="46082" spans="2:2" x14ac:dyDescent="0.3">
      <c r="B46082"/>
    </row>
    <row r="46083" spans="2:2" x14ac:dyDescent="0.3">
      <c r="B46083"/>
    </row>
    <row r="46084" spans="2:2" x14ac:dyDescent="0.3">
      <c r="B46084"/>
    </row>
    <row r="46085" spans="2:2" x14ac:dyDescent="0.3">
      <c r="B46085"/>
    </row>
    <row r="46086" spans="2:2" x14ac:dyDescent="0.3">
      <c r="B46086"/>
    </row>
    <row r="46087" spans="2:2" x14ac:dyDescent="0.3">
      <c r="B46087"/>
    </row>
    <row r="46088" spans="2:2" x14ac:dyDescent="0.3">
      <c r="B46088"/>
    </row>
    <row r="46089" spans="2:2" x14ac:dyDescent="0.3">
      <c r="B46089"/>
    </row>
    <row r="46090" spans="2:2" x14ac:dyDescent="0.3">
      <c r="B46090"/>
    </row>
    <row r="46091" spans="2:2" x14ac:dyDescent="0.3">
      <c r="B46091"/>
    </row>
    <row r="46092" spans="2:2" x14ac:dyDescent="0.3">
      <c r="B46092"/>
    </row>
    <row r="46093" spans="2:2" x14ac:dyDescent="0.3">
      <c r="B46093"/>
    </row>
    <row r="46094" spans="2:2" x14ac:dyDescent="0.3">
      <c r="B46094"/>
    </row>
    <row r="46095" spans="2:2" x14ac:dyDescent="0.3">
      <c r="B46095"/>
    </row>
    <row r="46096" spans="2:2" x14ac:dyDescent="0.3">
      <c r="B46096"/>
    </row>
    <row r="46097" spans="2:2" x14ac:dyDescent="0.3">
      <c r="B46097"/>
    </row>
    <row r="46098" spans="2:2" x14ac:dyDescent="0.3">
      <c r="B46098"/>
    </row>
    <row r="46099" spans="2:2" x14ac:dyDescent="0.3">
      <c r="B46099"/>
    </row>
    <row r="46100" spans="2:2" x14ac:dyDescent="0.3">
      <c r="B46100"/>
    </row>
    <row r="46101" spans="2:2" x14ac:dyDescent="0.3">
      <c r="B46101"/>
    </row>
    <row r="46102" spans="2:2" x14ac:dyDescent="0.3">
      <c r="B46102"/>
    </row>
    <row r="46103" spans="2:2" x14ac:dyDescent="0.3">
      <c r="B46103"/>
    </row>
    <row r="46104" spans="2:2" x14ac:dyDescent="0.3">
      <c r="B46104"/>
    </row>
    <row r="46105" spans="2:2" x14ac:dyDescent="0.3">
      <c r="B46105"/>
    </row>
    <row r="46106" spans="2:2" x14ac:dyDescent="0.3">
      <c r="B46106"/>
    </row>
    <row r="46107" spans="2:2" x14ac:dyDescent="0.3">
      <c r="B46107"/>
    </row>
    <row r="46108" spans="2:2" x14ac:dyDescent="0.3">
      <c r="B46108"/>
    </row>
    <row r="46109" spans="2:2" x14ac:dyDescent="0.3">
      <c r="B46109"/>
    </row>
    <row r="46110" spans="2:2" x14ac:dyDescent="0.3">
      <c r="B46110"/>
    </row>
    <row r="46111" spans="2:2" x14ac:dyDescent="0.3">
      <c r="B46111"/>
    </row>
    <row r="46112" spans="2:2" x14ac:dyDescent="0.3">
      <c r="B46112"/>
    </row>
    <row r="46113" spans="2:2" x14ac:dyDescent="0.3">
      <c r="B46113"/>
    </row>
    <row r="46114" spans="2:2" x14ac:dyDescent="0.3">
      <c r="B46114"/>
    </row>
    <row r="46115" spans="2:2" x14ac:dyDescent="0.3">
      <c r="B46115"/>
    </row>
    <row r="46116" spans="2:2" x14ac:dyDescent="0.3">
      <c r="B46116"/>
    </row>
    <row r="46117" spans="2:2" x14ac:dyDescent="0.3">
      <c r="B46117"/>
    </row>
    <row r="46118" spans="2:2" x14ac:dyDescent="0.3">
      <c r="B46118"/>
    </row>
    <row r="46119" spans="2:2" x14ac:dyDescent="0.3">
      <c r="B46119"/>
    </row>
    <row r="46120" spans="2:2" x14ac:dyDescent="0.3">
      <c r="B46120"/>
    </row>
    <row r="46121" spans="2:2" x14ac:dyDescent="0.3">
      <c r="B46121"/>
    </row>
    <row r="46122" spans="2:2" x14ac:dyDescent="0.3">
      <c r="B46122"/>
    </row>
    <row r="46123" spans="2:2" x14ac:dyDescent="0.3">
      <c r="B46123"/>
    </row>
    <row r="46124" spans="2:2" x14ac:dyDescent="0.3">
      <c r="B46124"/>
    </row>
    <row r="46125" spans="2:2" x14ac:dyDescent="0.3">
      <c r="B46125"/>
    </row>
    <row r="46126" spans="2:2" x14ac:dyDescent="0.3">
      <c r="B46126"/>
    </row>
    <row r="46127" spans="2:2" x14ac:dyDescent="0.3">
      <c r="B46127"/>
    </row>
    <row r="46128" spans="2:2" x14ac:dyDescent="0.3">
      <c r="B46128"/>
    </row>
    <row r="46129" spans="2:2" x14ac:dyDescent="0.3">
      <c r="B46129"/>
    </row>
    <row r="46130" spans="2:2" x14ac:dyDescent="0.3">
      <c r="B46130"/>
    </row>
    <row r="46131" spans="2:2" x14ac:dyDescent="0.3">
      <c r="B46131"/>
    </row>
    <row r="46132" spans="2:2" x14ac:dyDescent="0.3">
      <c r="B46132"/>
    </row>
    <row r="46133" spans="2:2" x14ac:dyDescent="0.3">
      <c r="B46133"/>
    </row>
    <row r="46134" spans="2:2" x14ac:dyDescent="0.3">
      <c r="B46134"/>
    </row>
    <row r="46135" spans="2:2" x14ac:dyDescent="0.3">
      <c r="B46135"/>
    </row>
    <row r="46136" spans="2:2" x14ac:dyDescent="0.3">
      <c r="B46136"/>
    </row>
    <row r="46137" spans="2:2" x14ac:dyDescent="0.3">
      <c r="B46137"/>
    </row>
    <row r="46138" spans="2:2" x14ac:dyDescent="0.3">
      <c r="B46138"/>
    </row>
    <row r="46139" spans="2:2" x14ac:dyDescent="0.3">
      <c r="B46139"/>
    </row>
    <row r="46140" spans="2:2" x14ac:dyDescent="0.3">
      <c r="B46140"/>
    </row>
    <row r="46141" spans="2:2" x14ac:dyDescent="0.3">
      <c r="B46141"/>
    </row>
    <row r="46142" spans="2:2" x14ac:dyDescent="0.3">
      <c r="B46142"/>
    </row>
    <row r="46143" spans="2:2" x14ac:dyDescent="0.3">
      <c r="B46143"/>
    </row>
    <row r="46144" spans="2:2" x14ac:dyDescent="0.3">
      <c r="B46144"/>
    </row>
    <row r="46145" spans="2:2" x14ac:dyDescent="0.3">
      <c r="B46145"/>
    </row>
    <row r="46146" spans="2:2" x14ac:dyDescent="0.3">
      <c r="B46146"/>
    </row>
    <row r="46147" spans="2:2" x14ac:dyDescent="0.3">
      <c r="B46147"/>
    </row>
    <row r="46148" spans="2:2" x14ac:dyDescent="0.3">
      <c r="B46148"/>
    </row>
    <row r="46149" spans="2:2" x14ac:dyDescent="0.3">
      <c r="B46149"/>
    </row>
    <row r="46150" spans="2:2" x14ac:dyDescent="0.3">
      <c r="B46150"/>
    </row>
    <row r="46151" spans="2:2" x14ac:dyDescent="0.3">
      <c r="B46151"/>
    </row>
    <row r="46152" spans="2:2" x14ac:dyDescent="0.3">
      <c r="B46152"/>
    </row>
    <row r="46153" spans="2:2" x14ac:dyDescent="0.3">
      <c r="B46153"/>
    </row>
    <row r="46154" spans="2:2" x14ac:dyDescent="0.3">
      <c r="B46154"/>
    </row>
    <row r="46155" spans="2:2" x14ac:dyDescent="0.3">
      <c r="B46155"/>
    </row>
    <row r="46156" spans="2:2" x14ac:dyDescent="0.3">
      <c r="B46156"/>
    </row>
    <row r="46157" spans="2:2" x14ac:dyDescent="0.3">
      <c r="B46157"/>
    </row>
    <row r="46158" spans="2:2" x14ac:dyDescent="0.3">
      <c r="B46158"/>
    </row>
    <row r="46159" spans="2:2" x14ac:dyDescent="0.3">
      <c r="B46159"/>
    </row>
    <row r="46160" spans="2:2" x14ac:dyDescent="0.3">
      <c r="B46160"/>
    </row>
    <row r="46161" spans="2:2" x14ac:dyDescent="0.3">
      <c r="B46161"/>
    </row>
    <row r="46162" spans="2:2" x14ac:dyDescent="0.3">
      <c r="B46162"/>
    </row>
    <row r="46163" spans="2:2" x14ac:dyDescent="0.3">
      <c r="B46163"/>
    </row>
    <row r="46164" spans="2:2" x14ac:dyDescent="0.3">
      <c r="B46164"/>
    </row>
    <row r="46165" spans="2:2" x14ac:dyDescent="0.3">
      <c r="B46165"/>
    </row>
    <row r="46166" spans="2:2" x14ac:dyDescent="0.3">
      <c r="B46166"/>
    </row>
    <row r="46167" spans="2:2" x14ac:dyDescent="0.3">
      <c r="B46167"/>
    </row>
    <row r="46168" spans="2:2" x14ac:dyDescent="0.3">
      <c r="B46168"/>
    </row>
    <row r="46169" spans="2:2" x14ac:dyDescent="0.3">
      <c r="B46169"/>
    </row>
    <row r="46170" spans="2:2" x14ac:dyDescent="0.3">
      <c r="B46170"/>
    </row>
    <row r="46171" spans="2:2" x14ac:dyDescent="0.3">
      <c r="B46171"/>
    </row>
    <row r="46172" spans="2:2" x14ac:dyDescent="0.3">
      <c r="B46172"/>
    </row>
    <row r="46173" spans="2:2" x14ac:dyDescent="0.3">
      <c r="B46173"/>
    </row>
    <row r="46174" spans="2:2" x14ac:dyDescent="0.3">
      <c r="B46174"/>
    </row>
    <row r="46175" spans="2:2" x14ac:dyDescent="0.3">
      <c r="B46175"/>
    </row>
    <row r="46176" spans="2:2" x14ac:dyDescent="0.3">
      <c r="B46176"/>
    </row>
    <row r="46177" spans="2:2" x14ac:dyDescent="0.3">
      <c r="B46177"/>
    </row>
    <row r="46178" spans="2:2" x14ac:dyDescent="0.3">
      <c r="B46178"/>
    </row>
    <row r="46179" spans="2:2" x14ac:dyDescent="0.3">
      <c r="B46179"/>
    </row>
    <row r="46180" spans="2:2" x14ac:dyDescent="0.3">
      <c r="B46180"/>
    </row>
    <row r="46181" spans="2:2" x14ac:dyDescent="0.3">
      <c r="B46181"/>
    </row>
    <row r="46182" spans="2:2" x14ac:dyDescent="0.3">
      <c r="B46182"/>
    </row>
    <row r="46183" spans="2:2" x14ac:dyDescent="0.3">
      <c r="B46183"/>
    </row>
    <row r="46184" spans="2:2" x14ac:dyDescent="0.3">
      <c r="B46184"/>
    </row>
    <row r="46185" spans="2:2" x14ac:dyDescent="0.3">
      <c r="B46185"/>
    </row>
    <row r="46186" spans="2:2" x14ac:dyDescent="0.3">
      <c r="B46186"/>
    </row>
    <row r="46187" spans="2:2" x14ac:dyDescent="0.3">
      <c r="B46187"/>
    </row>
    <row r="46188" spans="2:2" x14ac:dyDescent="0.3">
      <c r="B46188"/>
    </row>
    <row r="46189" spans="2:2" x14ac:dyDescent="0.3">
      <c r="B46189"/>
    </row>
    <row r="46190" spans="2:2" x14ac:dyDescent="0.3">
      <c r="B46190"/>
    </row>
    <row r="46191" spans="2:2" x14ac:dyDescent="0.3">
      <c r="B46191"/>
    </row>
    <row r="46192" spans="2:2" x14ac:dyDescent="0.3">
      <c r="B46192"/>
    </row>
    <row r="46193" spans="2:2" x14ac:dyDescent="0.3">
      <c r="B46193"/>
    </row>
    <row r="46194" spans="2:2" x14ac:dyDescent="0.3">
      <c r="B46194"/>
    </row>
    <row r="46195" spans="2:2" x14ac:dyDescent="0.3">
      <c r="B46195"/>
    </row>
    <row r="46196" spans="2:2" x14ac:dyDescent="0.3">
      <c r="B46196"/>
    </row>
    <row r="46197" spans="2:2" x14ac:dyDescent="0.3">
      <c r="B46197"/>
    </row>
    <row r="46198" spans="2:2" x14ac:dyDescent="0.3">
      <c r="B46198"/>
    </row>
    <row r="46199" spans="2:2" x14ac:dyDescent="0.3">
      <c r="B46199"/>
    </row>
    <row r="46200" spans="2:2" x14ac:dyDescent="0.3">
      <c r="B46200"/>
    </row>
    <row r="46201" spans="2:2" x14ac:dyDescent="0.3">
      <c r="B46201"/>
    </row>
    <row r="46202" spans="2:2" x14ac:dyDescent="0.3">
      <c r="B46202"/>
    </row>
    <row r="46203" spans="2:2" x14ac:dyDescent="0.3">
      <c r="B46203"/>
    </row>
    <row r="46204" spans="2:2" x14ac:dyDescent="0.3">
      <c r="B46204"/>
    </row>
    <row r="46205" spans="2:2" x14ac:dyDescent="0.3">
      <c r="B46205"/>
    </row>
    <row r="46206" spans="2:2" x14ac:dyDescent="0.3">
      <c r="B46206"/>
    </row>
    <row r="46207" spans="2:2" x14ac:dyDescent="0.3">
      <c r="B46207"/>
    </row>
    <row r="46208" spans="2:2" x14ac:dyDescent="0.3">
      <c r="B46208"/>
    </row>
    <row r="46209" spans="2:2" x14ac:dyDescent="0.3">
      <c r="B46209"/>
    </row>
    <row r="46210" spans="2:2" x14ac:dyDescent="0.3">
      <c r="B46210"/>
    </row>
    <row r="46211" spans="2:2" x14ac:dyDescent="0.3">
      <c r="B46211"/>
    </row>
    <row r="46212" spans="2:2" x14ac:dyDescent="0.3">
      <c r="B46212"/>
    </row>
    <row r="46213" spans="2:2" x14ac:dyDescent="0.3">
      <c r="B46213"/>
    </row>
    <row r="46214" spans="2:2" x14ac:dyDescent="0.3">
      <c r="B46214"/>
    </row>
    <row r="46215" spans="2:2" x14ac:dyDescent="0.3">
      <c r="B46215"/>
    </row>
    <row r="46216" spans="2:2" x14ac:dyDescent="0.3">
      <c r="B46216"/>
    </row>
    <row r="46217" spans="2:2" x14ac:dyDescent="0.3">
      <c r="B46217"/>
    </row>
    <row r="46218" spans="2:2" x14ac:dyDescent="0.3">
      <c r="B46218"/>
    </row>
    <row r="46219" spans="2:2" x14ac:dyDescent="0.3">
      <c r="B46219"/>
    </row>
    <row r="46220" spans="2:2" x14ac:dyDescent="0.3">
      <c r="B46220"/>
    </row>
    <row r="46221" spans="2:2" x14ac:dyDescent="0.3">
      <c r="B46221"/>
    </row>
    <row r="46222" spans="2:2" x14ac:dyDescent="0.3">
      <c r="B46222"/>
    </row>
    <row r="46223" spans="2:2" x14ac:dyDescent="0.3">
      <c r="B46223"/>
    </row>
    <row r="46224" spans="2:2" x14ac:dyDescent="0.3">
      <c r="B46224"/>
    </row>
    <row r="46225" spans="2:2" x14ac:dyDescent="0.3">
      <c r="B46225"/>
    </row>
    <row r="46226" spans="2:2" x14ac:dyDescent="0.3">
      <c r="B46226"/>
    </row>
    <row r="46227" spans="2:2" x14ac:dyDescent="0.3">
      <c r="B46227"/>
    </row>
    <row r="46228" spans="2:2" x14ac:dyDescent="0.3">
      <c r="B46228"/>
    </row>
    <row r="46229" spans="2:2" x14ac:dyDescent="0.3">
      <c r="B46229"/>
    </row>
    <row r="46230" spans="2:2" x14ac:dyDescent="0.3">
      <c r="B46230"/>
    </row>
    <row r="46231" spans="2:2" x14ac:dyDescent="0.3">
      <c r="B46231"/>
    </row>
    <row r="46232" spans="2:2" x14ac:dyDescent="0.3">
      <c r="B46232"/>
    </row>
    <row r="46233" spans="2:2" x14ac:dyDescent="0.3">
      <c r="B46233"/>
    </row>
    <row r="46234" spans="2:2" x14ac:dyDescent="0.3">
      <c r="B46234"/>
    </row>
    <row r="46235" spans="2:2" x14ac:dyDescent="0.3">
      <c r="B46235"/>
    </row>
    <row r="46236" spans="2:2" x14ac:dyDescent="0.3">
      <c r="B46236"/>
    </row>
    <row r="46237" spans="2:2" x14ac:dyDescent="0.3">
      <c r="B46237"/>
    </row>
    <row r="46238" spans="2:2" x14ac:dyDescent="0.3">
      <c r="B46238"/>
    </row>
    <row r="46239" spans="2:2" x14ac:dyDescent="0.3">
      <c r="B46239"/>
    </row>
    <row r="46240" spans="2:2" x14ac:dyDescent="0.3">
      <c r="B46240"/>
    </row>
    <row r="46241" spans="2:2" x14ac:dyDescent="0.3">
      <c r="B46241"/>
    </row>
    <row r="46242" spans="2:2" x14ac:dyDescent="0.3">
      <c r="B46242"/>
    </row>
    <row r="46243" spans="2:2" x14ac:dyDescent="0.3">
      <c r="B46243"/>
    </row>
    <row r="46244" spans="2:2" x14ac:dyDescent="0.3">
      <c r="B46244"/>
    </row>
    <row r="46245" spans="2:2" x14ac:dyDescent="0.3">
      <c r="B46245"/>
    </row>
    <row r="46246" spans="2:2" x14ac:dyDescent="0.3">
      <c r="B46246"/>
    </row>
    <row r="46247" spans="2:2" x14ac:dyDescent="0.3">
      <c r="B46247"/>
    </row>
    <row r="46248" spans="2:2" x14ac:dyDescent="0.3">
      <c r="B46248"/>
    </row>
    <row r="46249" spans="2:2" x14ac:dyDescent="0.3">
      <c r="B46249"/>
    </row>
    <row r="46250" spans="2:2" x14ac:dyDescent="0.3">
      <c r="B46250"/>
    </row>
    <row r="46251" spans="2:2" x14ac:dyDescent="0.3">
      <c r="B46251"/>
    </row>
    <row r="46252" spans="2:2" x14ac:dyDescent="0.3">
      <c r="B46252"/>
    </row>
    <row r="46253" spans="2:2" x14ac:dyDescent="0.3">
      <c r="B46253"/>
    </row>
    <row r="46254" spans="2:2" x14ac:dyDescent="0.3">
      <c r="B46254"/>
    </row>
    <row r="46255" spans="2:2" x14ac:dyDescent="0.3">
      <c r="B46255"/>
    </row>
    <row r="46256" spans="2:2" x14ac:dyDescent="0.3">
      <c r="B46256"/>
    </row>
    <row r="46257" spans="2:2" x14ac:dyDescent="0.3">
      <c r="B46257"/>
    </row>
    <row r="46258" spans="2:2" x14ac:dyDescent="0.3">
      <c r="B46258"/>
    </row>
    <row r="46259" spans="2:2" x14ac:dyDescent="0.3">
      <c r="B46259"/>
    </row>
    <row r="46260" spans="2:2" x14ac:dyDescent="0.3">
      <c r="B46260"/>
    </row>
    <row r="46261" spans="2:2" x14ac:dyDescent="0.3">
      <c r="B46261"/>
    </row>
    <row r="46262" spans="2:2" x14ac:dyDescent="0.3">
      <c r="B46262"/>
    </row>
    <row r="46263" spans="2:2" x14ac:dyDescent="0.3">
      <c r="B46263"/>
    </row>
    <row r="46264" spans="2:2" x14ac:dyDescent="0.3">
      <c r="B46264"/>
    </row>
    <row r="46265" spans="2:2" x14ac:dyDescent="0.3">
      <c r="B46265"/>
    </row>
    <row r="46266" spans="2:2" x14ac:dyDescent="0.3">
      <c r="B46266"/>
    </row>
    <row r="46267" spans="2:2" x14ac:dyDescent="0.3">
      <c r="B46267"/>
    </row>
    <row r="46268" spans="2:2" x14ac:dyDescent="0.3">
      <c r="B46268"/>
    </row>
    <row r="46269" spans="2:2" x14ac:dyDescent="0.3">
      <c r="B46269"/>
    </row>
    <row r="46270" spans="2:2" x14ac:dyDescent="0.3">
      <c r="B46270"/>
    </row>
    <row r="46271" spans="2:2" x14ac:dyDescent="0.3">
      <c r="B46271"/>
    </row>
    <row r="46272" spans="2:2" x14ac:dyDescent="0.3">
      <c r="B46272"/>
    </row>
    <row r="46273" spans="2:2" x14ac:dyDescent="0.3">
      <c r="B46273"/>
    </row>
    <row r="46274" spans="2:2" x14ac:dyDescent="0.3">
      <c r="B46274"/>
    </row>
    <row r="46275" spans="2:2" x14ac:dyDescent="0.3">
      <c r="B46275"/>
    </row>
    <row r="46276" spans="2:2" x14ac:dyDescent="0.3">
      <c r="B46276"/>
    </row>
    <row r="46277" spans="2:2" x14ac:dyDescent="0.3">
      <c r="B46277"/>
    </row>
    <row r="46278" spans="2:2" x14ac:dyDescent="0.3">
      <c r="B46278"/>
    </row>
    <row r="46279" spans="2:2" x14ac:dyDescent="0.3">
      <c r="B46279"/>
    </row>
    <row r="46280" spans="2:2" x14ac:dyDescent="0.3">
      <c r="B46280"/>
    </row>
    <row r="46281" spans="2:2" x14ac:dyDescent="0.3">
      <c r="B46281"/>
    </row>
    <row r="46282" spans="2:2" x14ac:dyDescent="0.3">
      <c r="B46282"/>
    </row>
    <row r="46283" spans="2:2" x14ac:dyDescent="0.3">
      <c r="B46283"/>
    </row>
    <row r="46284" spans="2:2" x14ac:dyDescent="0.3">
      <c r="B46284"/>
    </row>
    <row r="46285" spans="2:2" x14ac:dyDescent="0.3">
      <c r="B46285"/>
    </row>
    <row r="46286" spans="2:2" x14ac:dyDescent="0.3">
      <c r="B46286"/>
    </row>
    <row r="46287" spans="2:2" x14ac:dyDescent="0.3">
      <c r="B46287"/>
    </row>
    <row r="46288" spans="2:2" x14ac:dyDescent="0.3">
      <c r="B46288"/>
    </row>
    <row r="46289" spans="2:2" x14ac:dyDescent="0.3">
      <c r="B46289"/>
    </row>
    <row r="46290" spans="2:2" x14ac:dyDescent="0.3">
      <c r="B46290"/>
    </row>
    <row r="46291" spans="2:2" x14ac:dyDescent="0.3">
      <c r="B46291"/>
    </row>
    <row r="46292" spans="2:2" x14ac:dyDescent="0.3">
      <c r="B46292"/>
    </row>
    <row r="46293" spans="2:2" x14ac:dyDescent="0.3">
      <c r="B46293"/>
    </row>
    <row r="46294" spans="2:2" x14ac:dyDescent="0.3">
      <c r="B46294"/>
    </row>
    <row r="46295" spans="2:2" x14ac:dyDescent="0.3">
      <c r="B46295"/>
    </row>
    <row r="46296" spans="2:2" x14ac:dyDescent="0.3">
      <c r="B46296"/>
    </row>
    <row r="46297" spans="2:2" x14ac:dyDescent="0.3">
      <c r="B46297"/>
    </row>
    <row r="46298" spans="2:2" x14ac:dyDescent="0.3">
      <c r="B46298"/>
    </row>
    <row r="46299" spans="2:2" x14ac:dyDescent="0.3">
      <c r="B46299"/>
    </row>
    <row r="46300" spans="2:2" x14ac:dyDescent="0.3">
      <c r="B46300"/>
    </row>
    <row r="46301" spans="2:2" x14ac:dyDescent="0.3">
      <c r="B46301"/>
    </row>
    <row r="46302" spans="2:2" x14ac:dyDescent="0.3">
      <c r="B46302"/>
    </row>
    <row r="46303" spans="2:2" x14ac:dyDescent="0.3">
      <c r="B46303"/>
    </row>
    <row r="46304" spans="2:2" x14ac:dyDescent="0.3">
      <c r="B46304"/>
    </row>
    <row r="46305" spans="2:2" x14ac:dyDescent="0.3">
      <c r="B46305"/>
    </row>
    <row r="46306" spans="2:2" x14ac:dyDescent="0.3">
      <c r="B46306"/>
    </row>
    <row r="46307" spans="2:2" x14ac:dyDescent="0.3">
      <c r="B46307"/>
    </row>
    <row r="46308" spans="2:2" x14ac:dyDescent="0.3">
      <c r="B46308"/>
    </row>
    <row r="46309" spans="2:2" x14ac:dyDescent="0.3">
      <c r="B46309"/>
    </row>
    <row r="46310" spans="2:2" x14ac:dyDescent="0.3">
      <c r="B46310"/>
    </row>
    <row r="46311" spans="2:2" x14ac:dyDescent="0.3">
      <c r="B46311"/>
    </row>
    <row r="46312" spans="2:2" x14ac:dyDescent="0.3">
      <c r="B46312"/>
    </row>
    <row r="46313" spans="2:2" x14ac:dyDescent="0.3">
      <c r="B46313"/>
    </row>
    <row r="46314" spans="2:2" x14ac:dyDescent="0.3">
      <c r="B46314"/>
    </row>
    <row r="46315" spans="2:2" x14ac:dyDescent="0.3">
      <c r="B46315"/>
    </row>
    <row r="46316" spans="2:2" x14ac:dyDescent="0.3">
      <c r="B46316"/>
    </row>
    <row r="46317" spans="2:2" x14ac:dyDescent="0.3">
      <c r="B46317"/>
    </row>
    <row r="46318" spans="2:2" x14ac:dyDescent="0.3">
      <c r="B46318"/>
    </row>
    <row r="46319" spans="2:2" x14ac:dyDescent="0.3">
      <c r="B46319"/>
    </row>
    <row r="46320" spans="2:2" x14ac:dyDescent="0.3">
      <c r="B46320"/>
    </row>
    <row r="46321" spans="2:2" x14ac:dyDescent="0.3">
      <c r="B46321"/>
    </row>
    <row r="46322" spans="2:2" x14ac:dyDescent="0.3">
      <c r="B46322"/>
    </row>
    <row r="46323" spans="2:2" x14ac:dyDescent="0.3">
      <c r="B46323"/>
    </row>
    <row r="46324" spans="2:2" x14ac:dyDescent="0.3">
      <c r="B46324"/>
    </row>
    <row r="46325" spans="2:2" x14ac:dyDescent="0.3">
      <c r="B46325"/>
    </row>
    <row r="46326" spans="2:2" x14ac:dyDescent="0.3">
      <c r="B46326"/>
    </row>
    <row r="46327" spans="2:2" x14ac:dyDescent="0.3">
      <c r="B46327"/>
    </row>
    <row r="46328" spans="2:2" x14ac:dyDescent="0.3">
      <c r="B46328"/>
    </row>
    <row r="46329" spans="2:2" x14ac:dyDescent="0.3">
      <c r="B46329"/>
    </row>
    <row r="46330" spans="2:2" x14ac:dyDescent="0.3">
      <c r="B46330"/>
    </row>
    <row r="46331" spans="2:2" x14ac:dyDescent="0.3">
      <c r="B46331"/>
    </row>
    <row r="46332" spans="2:2" x14ac:dyDescent="0.3">
      <c r="B46332"/>
    </row>
    <row r="46333" spans="2:2" x14ac:dyDescent="0.3">
      <c r="B46333"/>
    </row>
    <row r="46334" spans="2:2" x14ac:dyDescent="0.3">
      <c r="B46334"/>
    </row>
    <row r="46335" spans="2:2" x14ac:dyDescent="0.3">
      <c r="B46335"/>
    </row>
    <row r="46336" spans="2:2" x14ac:dyDescent="0.3">
      <c r="B46336"/>
    </row>
    <row r="46337" spans="2:2" x14ac:dyDescent="0.3">
      <c r="B46337"/>
    </row>
    <row r="46338" spans="2:2" x14ac:dyDescent="0.3">
      <c r="B46338"/>
    </row>
    <row r="46339" spans="2:2" x14ac:dyDescent="0.3">
      <c r="B46339"/>
    </row>
    <row r="46340" spans="2:2" x14ac:dyDescent="0.3">
      <c r="B46340"/>
    </row>
    <row r="46341" spans="2:2" x14ac:dyDescent="0.3">
      <c r="B46341"/>
    </row>
    <row r="46342" spans="2:2" x14ac:dyDescent="0.3">
      <c r="B46342"/>
    </row>
    <row r="46343" spans="2:2" x14ac:dyDescent="0.3">
      <c r="B46343"/>
    </row>
    <row r="46344" spans="2:2" x14ac:dyDescent="0.3">
      <c r="B46344"/>
    </row>
    <row r="46345" spans="2:2" x14ac:dyDescent="0.3">
      <c r="B46345"/>
    </row>
    <row r="46346" spans="2:2" x14ac:dyDescent="0.3">
      <c r="B46346"/>
    </row>
    <row r="46347" spans="2:2" x14ac:dyDescent="0.3">
      <c r="B46347"/>
    </row>
    <row r="46348" spans="2:2" x14ac:dyDescent="0.3">
      <c r="B46348"/>
    </row>
    <row r="46349" spans="2:2" x14ac:dyDescent="0.3">
      <c r="B46349"/>
    </row>
    <row r="46350" spans="2:2" x14ac:dyDescent="0.3">
      <c r="B46350"/>
    </row>
    <row r="46351" spans="2:2" x14ac:dyDescent="0.3">
      <c r="B46351"/>
    </row>
    <row r="46352" spans="2:2" x14ac:dyDescent="0.3">
      <c r="B46352"/>
    </row>
    <row r="46353" spans="2:2" x14ac:dyDescent="0.3">
      <c r="B46353"/>
    </row>
    <row r="46354" spans="2:2" x14ac:dyDescent="0.3">
      <c r="B46354"/>
    </row>
    <row r="46355" spans="2:2" x14ac:dyDescent="0.3">
      <c r="B46355"/>
    </row>
    <row r="46356" spans="2:2" x14ac:dyDescent="0.3">
      <c r="B46356"/>
    </row>
    <row r="46357" spans="2:2" x14ac:dyDescent="0.3">
      <c r="B46357"/>
    </row>
    <row r="46358" spans="2:2" x14ac:dyDescent="0.3">
      <c r="B46358"/>
    </row>
    <row r="46359" spans="2:2" x14ac:dyDescent="0.3">
      <c r="B46359"/>
    </row>
    <row r="46360" spans="2:2" x14ac:dyDescent="0.3">
      <c r="B46360"/>
    </row>
    <row r="46361" spans="2:2" x14ac:dyDescent="0.3">
      <c r="B46361"/>
    </row>
    <row r="46362" spans="2:2" x14ac:dyDescent="0.3">
      <c r="B46362"/>
    </row>
    <row r="46363" spans="2:2" x14ac:dyDescent="0.3">
      <c r="B46363"/>
    </row>
    <row r="46364" spans="2:2" x14ac:dyDescent="0.3">
      <c r="B46364"/>
    </row>
    <row r="46365" spans="2:2" x14ac:dyDescent="0.3">
      <c r="B46365"/>
    </row>
    <row r="46366" spans="2:2" x14ac:dyDescent="0.3">
      <c r="B46366"/>
    </row>
    <row r="46367" spans="2:2" x14ac:dyDescent="0.3">
      <c r="B46367"/>
    </row>
    <row r="46368" spans="2:2" x14ac:dyDescent="0.3">
      <c r="B46368"/>
    </row>
    <row r="46369" spans="2:2" x14ac:dyDescent="0.3">
      <c r="B46369"/>
    </row>
    <row r="46370" spans="2:2" x14ac:dyDescent="0.3">
      <c r="B46370"/>
    </row>
    <row r="46371" spans="2:2" x14ac:dyDescent="0.3">
      <c r="B46371"/>
    </row>
    <row r="46372" spans="2:2" x14ac:dyDescent="0.3">
      <c r="B46372"/>
    </row>
    <row r="46373" spans="2:2" x14ac:dyDescent="0.3">
      <c r="B46373"/>
    </row>
    <row r="46374" spans="2:2" x14ac:dyDescent="0.3">
      <c r="B46374"/>
    </row>
    <row r="46375" spans="2:2" x14ac:dyDescent="0.3">
      <c r="B46375"/>
    </row>
    <row r="46376" spans="2:2" x14ac:dyDescent="0.3">
      <c r="B46376"/>
    </row>
    <row r="46377" spans="2:2" x14ac:dyDescent="0.3">
      <c r="B46377"/>
    </row>
    <row r="46378" spans="2:2" x14ac:dyDescent="0.3">
      <c r="B46378"/>
    </row>
    <row r="46379" spans="2:2" x14ac:dyDescent="0.3">
      <c r="B46379"/>
    </row>
    <row r="46380" spans="2:2" x14ac:dyDescent="0.3">
      <c r="B46380"/>
    </row>
    <row r="46381" spans="2:2" x14ac:dyDescent="0.3">
      <c r="B46381"/>
    </row>
    <row r="46382" spans="2:2" x14ac:dyDescent="0.3">
      <c r="B46382"/>
    </row>
    <row r="46383" spans="2:2" x14ac:dyDescent="0.3">
      <c r="B46383"/>
    </row>
    <row r="46384" spans="2:2" x14ac:dyDescent="0.3">
      <c r="B46384"/>
    </row>
    <row r="46385" spans="2:2" x14ac:dyDescent="0.3">
      <c r="B46385"/>
    </row>
    <row r="46386" spans="2:2" x14ac:dyDescent="0.3">
      <c r="B46386"/>
    </row>
    <row r="46387" spans="2:2" x14ac:dyDescent="0.3">
      <c r="B46387"/>
    </row>
    <row r="46388" spans="2:2" x14ac:dyDescent="0.3">
      <c r="B46388"/>
    </row>
    <row r="46389" spans="2:2" x14ac:dyDescent="0.3">
      <c r="B46389"/>
    </row>
    <row r="46390" spans="2:2" x14ac:dyDescent="0.3">
      <c r="B46390"/>
    </row>
    <row r="46391" spans="2:2" x14ac:dyDescent="0.3">
      <c r="B46391"/>
    </row>
    <row r="46392" spans="2:2" x14ac:dyDescent="0.3">
      <c r="B46392"/>
    </row>
    <row r="46393" spans="2:2" x14ac:dyDescent="0.3">
      <c r="B46393"/>
    </row>
    <row r="46394" spans="2:2" x14ac:dyDescent="0.3">
      <c r="B46394"/>
    </row>
    <row r="46395" spans="2:2" x14ac:dyDescent="0.3">
      <c r="B46395"/>
    </row>
    <row r="46396" spans="2:2" x14ac:dyDescent="0.3">
      <c r="B46396"/>
    </row>
    <row r="46397" spans="2:2" x14ac:dyDescent="0.3">
      <c r="B46397"/>
    </row>
    <row r="46398" spans="2:2" x14ac:dyDescent="0.3">
      <c r="B46398"/>
    </row>
    <row r="46399" spans="2:2" x14ac:dyDescent="0.3">
      <c r="B46399"/>
    </row>
    <row r="46400" spans="2:2" x14ac:dyDescent="0.3">
      <c r="B46400"/>
    </row>
    <row r="46401" spans="2:2" x14ac:dyDescent="0.3">
      <c r="B46401"/>
    </row>
    <row r="46402" spans="2:2" x14ac:dyDescent="0.3">
      <c r="B46402"/>
    </row>
    <row r="46403" spans="2:2" x14ac:dyDescent="0.3">
      <c r="B46403"/>
    </row>
    <row r="46404" spans="2:2" x14ac:dyDescent="0.3">
      <c r="B46404"/>
    </row>
    <row r="46405" spans="2:2" x14ac:dyDescent="0.3">
      <c r="B46405"/>
    </row>
    <row r="46406" spans="2:2" x14ac:dyDescent="0.3">
      <c r="B46406"/>
    </row>
    <row r="46407" spans="2:2" x14ac:dyDescent="0.3">
      <c r="B46407"/>
    </row>
    <row r="46408" spans="2:2" x14ac:dyDescent="0.3">
      <c r="B46408"/>
    </row>
    <row r="46409" spans="2:2" x14ac:dyDescent="0.3">
      <c r="B46409"/>
    </row>
    <row r="46410" spans="2:2" x14ac:dyDescent="0.3">
      <c r="B46410"/>
    </row>
    <row r="46411" spans="2:2" x14ac:dyDescent="0.3">
      <c r="B46411"/>
    </row>
    <row r="46412" spans="2:2" x14ac:dyDescent="0.3">
      <c r="B46412"/>
    </row>
    <row r="46413" spans="2:2" x14ac:dyDescent="0.3">
      <c r="B46413"/>
    </row>
    <row r="46414" spans="2:2" x14ac:dyDescent="0.3">
      <c r="B46414"/>
    </row>
    <row r="46415" spans="2:2" x14ac:dyDescent="0.3">
      <c r="B46415"/>
    </row>
    <row r="46416" spans="2:2" x14ac:dyDescent="0.3">
      <c r="B46416"/>
    </row>
    <row r="46417" spans="2:2" x14ac:dyDescent="0.3">
      <c r="B46417"/>
    </row>
    <row r="46418" spans="2:2" x14ac:dyDescent="0.3">
      <c r="B46418"/>
    </row>
    <row r="46419" spans="2:2" x14ac:dyDescent="0.3">
      <c r="B46419"/>
    </row>
    <row r="46420" spans="2:2" x14ac:dyDescent="0.3">
      <c r="B46420"/>
    </row>
    <row r="46421" spans="2:2" x14ac:dyDescent="0.3">
      <c r="B46421"/>
    </row>
    <row r="46422" spans="2:2" x14ac:dyDescent="0.3">
      <c r="B46422"/>
    </row>
    <row r="46423" spans="2:2" x14ac:dyDescent="0.3">
      <c r="B46423"/>
    </row>
    <row r="46424" spans="2:2" x14ac:dyDescent="0.3">
      <c r="B46424"/>
    </row>
    <row r="46425" spans="2:2" x14ac:dyDescent="0.3">
      <c r="B46425"/>
    </row>
    <row r="46426" spans="2:2" x14ac:dyDescent="0.3">
      <c r="B46426"/>
    </row>
    <row r="46427" spans="2:2" x14ac:dyDescent="0.3">
      <c r="B46427"/>
    </row>
    <row r="46428" spans="2:2" x14ac:dyDescent="0.3">
      <c r="B46428"/>
    </row>
    <row r="46429" spans="2:2" x14ac:dyDescent="0.3">
      <c r="B46429"/>
    </row>
    <row r="46430" spans="2:2" x14ac:dyDescent="0.3">
      <c r="B46430"/>
    </row>
    <row r="46431" spans="2:2" x14ac:dyDescent="0.3">
      <c r="B46431"/>
    </row>
    <row r="46432" spans="2:2" x14ac:dyDescent="0.3">
      <c r="B46432"/>
    </row>
    <row r="46433" spans="2:2" x14ac:dyDescent="0.3">
      <c r="B46433"/>
    </row>
    <row r="46434" spans="2:2" x14ac:dyDescent="0.3">
      <c r="B46434"/>
    </row>
    <row r="46435" spans="2:2" x14ac:dyDescent="0.3">
      <c r="B46435"/>
    </row>
    <row r="46436" spans="2:2" x14ac:dyDescent="0.3">
      <c r="B46436"/>
    </row>
    <row r="46437" spans="2:2" x14ac:dyDescent="0.3">
      <c r="B46437"/>
    </row>
    <row r="46438" spans="2:2" x14ac:dyDescent="0.3">
      <c r="B46438"/>
    </row>
    <row r="46439" spans="2:2" x14ac:dyDescent="0.3">
      <c r="B46439"/>
    </row>
    <row r="46440" spans="2:2" x14ac:dyDescent="0.3">
      <c r="B46440"/>
    </row>
    <row r="46441" spans="2:2" x14ac:dyDescent="0.3">
      <c r="B46441"/>
    </row>
    <row r="46442" spans="2:2" x14ac:dyDescent="0.3">
      <c r="B46442"/>
    </row>
    <row r="46443" spans="2:2" x14ac:dyDescent="0.3">
      <c r="B46443"/>
    </row>
    <row r="46444" spans="2:2" x14ac:dyDescent="0.3">
      <c r="B46444"/>
    </row>
    <row r="46445" spans="2:2" x14ac:dyDescent="0.3">
      <c r="B46445"/>
    </row>
    <row r="46446" spans="2:2" x14ac:dyDescent="0.3">
      <c r="B46446"/>
    </row>
    <row r="46447" spans="2:2" x14ac:dyDescent="0.3">
      <c r="B46447"/>
    </row>
    <row r="46448" spans="2:2" x14ac:dyDescent="0.3">
      <c r="B46448"/>
    </row>
    <row r="46449" spans="2:2" x14ac:dyDescent="0.3">
      <c r="B46449"/>
    </row>
    <row r="46450" spans="2:2" x14ac:dyDescent="0.3">
      <c r="B46450"/>
    </row>
    <row r="46451" spans="2:2" x14ac:dyDescent="0.3">
      <c r="B46451"/>
    </row>
    <row r="46452" spans="2:2" x14ac:dyDescent="0.3">
      <c r="B46452"/>
    </row>
    <row r="46453" spans="2:2" x14ac:dyDescent="0.3">
      <c r="B46453"/>
    </row>
    <row r="46454" spans="2:2" x14ac:dyDescent="0.3">
      <c r="B46454"/>
    </row>
    <row r="46455" spans="2:2" x14ac:dyDescent="0.3">
      <c r="B46455"/>
    </row>
    <row r="46456" spans="2:2" x14ac:dyDescent="0.3">
      <c r="B46456"/>
    </row>
    <row r="46457" spans="2:2" x14ac:dyDescent="0.3">
      <c r="B46457"/>
    </row>
    <row r="46458" spans="2:2" x14ac:dyDescent="0.3">
      <c r="B46458"/>
    </row>
    <row r="46459" spans="2:2" x14ac:dyDescent="0.3">
      <c r="B46459"/>
    </row>
    <row r="46460" spans="2:2" x14ac:dyDescent="0.3">
      <c r="B46460"/>
    </row>
    <row r="46461" spans="2:2" x14ac:dyDescent="0.3">
      <c r="B46461"/>
    </row>
    <row r="46462" spans="2:2" x14ac:dyDescent="0.3">
      <c r="B46462"/>
    </row>
    <row r="46463" spans="2:2" x14ac:dyDescent="0.3">
      <c r="B46463"/>
    </row>
    <row r="46464" spans="2:2" x14ac:dyDescent="0.3">
      <c r="B46464"/>
    </row>
    <row r="46465" spans="2:2" x14ac:dyDescent="0.3">
      <c r="B46465"/>
    </row>
    <row r="46466" spans="2:2" x14ac:dyDescent="0.3">
      <c r="B46466"/>
    </row>
    <row r="46467" spans="2:2" x14ac:dyDescent="0.3">
      <c r="B46467"/>
    </row>
    <row r="46468" spans="2:2" x14ac:dyDescent="0.3">
      <c r="B46468"/>
    </row>
    <row r="46469" spans="2:2" x14ac:dyDescent="0.3">
      <c r="B46469"/>
    </row>
    <row r="46470" spans="2:2" x14ac:dyDescent="0.3">
      <c r="B46470"/>
    </row>
    <row r="46471" spans="2:2" x14ac:dyDescent="0.3">
      <c r="B46471"/>
    </row>
    <row r="46472" spans="2:2" x14ac:dyDescent="0.3">
      <c r="B46472"/>
    </row>
    <row r="46473" spans="2:2" x14ac:dyDescent="0.3">
      <c r="B46473"/>
    </row>
    <row r="46474" spans="2:2" x14ac:dyDescent="0.3">
      <c r="B46474"/>
    </row>
    <row r="46475" spans="2:2" x14ac:dyDescent="0.3">
      <c r="B46475"/>
    </row>
    <row r="46476" spans="2:2" x14ac:dyDescent="0.3">
      <c r="B46476"/>
    </row>
    <row r="46477" spans="2:2" x14ac:dyDescent="0.3">
      <c r="B46477"/>
    </row>
    <row r="46478" spans="2:2" x14ac:dyDescent="0.3">
      <c r="B46478"/>
    </row>
    <row r="46479" spans="2:2" x14ac:dyDescent="0.3">
      <c r="B46479"/>
    </row>
    <row r="46480" spans="2:2" x14ac:dyDescent="0.3">
      <c r="B46480"/>
    </row>
    <row r="46481" spans="2:2" x14ac:dyDescent="0.3">
      <c r="B46481"/>
    </row>
    <row r="46482" spans="2:2" x14ac:dyDescent="0.3">
      <c r="B46482"/>
    </row>
    <row r="46483" spans="2:2" x14ac:dyDescent="0.3">
      <c r="B46483"/>
    </row>
    <row r="46484" spans="2:2" x14ac:dyDescent="0.3">
      <c r="B46484"/>
    </row>
    <row r="46485" spans="2:2" x14ac:dyDescent="0.3">
      <c r="B46485"/>
    </row>
    <row r="46486" spans="2:2" x14ac:dyDescent="0.3">
      <c r="B46486"/>
    </row>
    <row r="46487" spans="2:2" x14ac:dyDescent="0.3">
      <c r="B46487"/>
    </row>
    <row r="46488" spans="2:2" x14ac:dyDescent="0.3">
      <c r="B46488"/>
    </row>
    <row r="46489" spans="2:2" x14ac:dyDescent="0.3">
      <c r="B46489"/>
    </row>
    <row r="46490" spans="2:2" x14ac:dyDescent="0.3">
      <c r="B46490"/>
    </row>
    <row r="46491" spans="2:2" x14ac:dyDescent="0.3">
      <c r="B46491"/>
    </row>
    <row r="46492" spans="2:2" x14ac:dyDescent="0.3">
      <c r="B46492"/>
    </row>
    <row r="46493" spans="2:2" x14ac:dyDescent="0.3">
      <c r="B46493"/>
    </row>
    <row r="46494" spans="2:2" x14ac:dyDescent="0.3">
      <c r="B46494"/>
    </row>
    <row r="46495" spans="2:2" x14ac:dyDescent="0.3">
      <c r="B46495"/>
    </row>
    <row r="46496" spans="2:2" x14ac:dyDescent="0.3">
      <c r="B46496"/>
    </row>
    <row r="46497" spans="2:2" x14ac:dyDescent="0.3">
      <c r="B46497"/>
    </row>
    <row r="46498" spans="2:2" x14ac:dyDescent="0.3">
      <c r="B46498"/>
    </row>
    <row r="46499" spans="2:2" x14ac:dyDescent="0.3">
      <c r="B46499"/>
    </row>
    <row r="46500" spans="2:2" x14ac:dyDescent="0.3">
      <c r="B46500"/>
    </row>
    <row r="46501" spans="2:2" x14ac:dyDescent="0.3">
      <c r="B46501"/>
    </row>
    <row r="46502" spans="2:2" x14ac:dyDescent="0.3">
      <c r="B46502"/>
    </row>
    <row r="46503" spans="2:2" x14ac:dyDescent="0.3">
      <c r="B46503"/>
    </row>
    <row r="46504" spans="2:2" x14ac:dyDescent="0.3">
      <c r="B46504"/>
    </row>
    <row r="46505" spans="2:2" x14ac:dyDescent="0.3">
      <c r="B46505"/>
    </row>
    <row r="46506" spans="2:2" x14ac:dyDescent="0.3">
      <c r="B46506"/>
    </row>
    <row r="46507" spans="2:2" x14ac:dyDescent="0.3">
      <c r="B46507"/>
    </row>
    <row r="46508" spans="2:2" x14ac:dyDescent="0.3">
      <c r="B46508"/>
    </row>
    <row r="46509" spans="2:2" x14ac:dyDescent="0.3">
      <c r="B46509"/>
    </row>
    <row r="46510" spans="2:2" x14ac:dyDescent="0.3">
      <c r="B46510"/>
    </row>
    <row r="46511" spans="2:2" x14ac:dyDescent="0.3">
      <c r="B46511"/>
    </row>
    <row r="46512" spans="2:2" x14ac:dyDescent="0.3">
      <c r="B46512"/>
    </row>
    <row r="46513" spans="2:2" x14ac:dyDescent="0.3">
      <c r="B46513"/>
    </row>
    <row r="46514" spans="2:2" x14ac:dyDescent="0.3">
      <c r="B46514"/>
    </row>
    <row r="46515" spans="2:2" x14ac:dyDescent="0.3">
      <c r="B46515"/>
    </row>
    <row r="46516" spans="2:2" x14ac:dyDescent="0.3">
      <c r="B46516"/>
    </row>
    <row r="46517" spans="2:2" x14ac:dyDescent="0.3">
      <c r="B46517"/>
    </row>
    <row r="46518" spans="2:2" x14ac:dyDescent="0.3">
      <c r="B46518"/>
    </row>
    <row r="46519" spans="2:2" x14ac:dyDescent="0.3">
      <c r="B46519"/>
    </row>
    <row r="46520" spans="2:2" x14ac:dyDescent="0.3">
      <c r="B46520"/>
    </row>
    <row r="46521" spans="2:2" x14ac:dyDescent="0.3">
      <c r="B46521"/>
    </row>
    <row r="46522" spans="2:2" x14ac:dyDescent="0.3">
      <c r="B46522"/>
    </row>
    <row r="46523" spans="2:2" x14ac:dyDescent="0.3">
      <c r="B46523"/>
    </row>
    <row r="46524" spans="2:2" x14ac:dyDescent="0.3">
      <c r="B46524"/>
    </row>
    <row r="46525" spans="2:2" x14ac:dyDescent="0.3">
      <c r="B46525"/>
    </row>
    <row r="46526" spans="2:2" x14ac:dyDescent="0.3">
      <c r="B46526"/>
    </row>
    <row r="46527" spans="2:2" x14ac:dyDescent="0.3">
      <c r="B46527"/>
    </row>
    <row r="46528" spans="2:2" x14ac:dyDescent="0.3">
      <c r="B46528"/>
    </row>
    <row r="46529" spans="2:2" x14ac:dyDescent="0.3">
      <c r="B46529"/>
    </row>
    <row r="46530" spans="2:2" x14ac:dyDescent="0.3">
      <c r="B46530"/>
    </row>
    <row r="46531" spans="2:2" x14ac:dyDescent="0.3">
      <c r="B46531"/>
    </row>
    <row r="46532" spans="2:2" x14ac:dyDescent="0.3">
      <c r="B46532"/>
    </row>
    <row r="46533" spans="2:2" x14ac:dyDescent="0.3">
      <c r="B46533"/>
    </row>
    <row r="46534" spans="2:2" x14ac:dyDescent="0.3">
      <c r="B46534"/>
    </row>
    <row r="46535" spans="2:2" x14ac:dyDescent="0.3">
      <c r="B46535"/>
    </row>
    <row r="46536" spans="2:2" x14ac:dyDescent="0.3">
      <c r="B46536"/>
    </row>
    <row r="46537" spans="2:2" x14ac:dyDescent="0.3">
      <c r="B46537"/>
    </row>
    <row r="46538" spans="2:2" x14ac:dyDescent="0.3">
      <c r="B46538"/>
    </row>
    <row r="46539" spans="2:2" x14ac:dyDescent="0.3">
      <c r="B46539"/>
    </row>
    <row r="46540" spans="2:2" x14ac:dyDescent="0.3">
      <c r="B46540"/>
    </row>
    <row r="46541" spans="2:2" x14ac:dyDescent="0.3">
      <c r="B46541"/>
    </row>
    <row r="46542" spans="2:2" x14ac:dyDescent="0.3">
      <c r="B46542"/>
    </row>
    <row r="46543" spans="2:2" x14ac:dyDescent="0.3">
      <c r="B46543"/>
    </row>
    <row r="46544" spans="2:2" x14ac:dyDescent="0.3">
      <c r="B46544"/>
    </row>
    <row r="46545" spans="2:2" x14ac:dyDescent="0.3">
      <c r="B46545"/>
    </row>
    <row r="46546" spans="2:2" x14ac:dyDescent="0.3">
      <c r="B46546"/>
    </row>
    <row r="46547" spans="2:2" x14ac:dyDescent="0.3">
      <c r="B46547"/>
    </row>
    <row r="46548" spans="2:2" x14ac:dyDescent="0.3">
      <c r="B46548"/>
    </row>
    <row r="46549" spans="2:2" x14ac:dyDescent="0.3">
      <c r="B46549"/>
    </row>
    <row r="46550" spans="2:2" x14ac:dyDescent="0.3">
      <c r="B46550"/>
    </row>
    <row r="46551" spans="2:2" x14ac:dyDescent="0.3">
      <c r="B46551"/>
    </row>
    <row r="46552" spans="2:2" x14ac:dyDescent="0.3">
      <c r="B46552"/>
    </row>
    <row r="46553" spans="2:2" x14ac:dyDescent="0.3">
      <c r="B46553"/>
    </row>
    <row r="46554" spans="2:2" x14ac:dyDescent="0.3">
      <c r="B46554"/>
    </row>
    <row r="46555" spans="2:2" x14ac:dyDescent="0.3">
      <c r="B46555"/>
    </row>
    <row r="46556" spans="2:2" x14ac:dyDescent="0.3">
      <c r="B46556"/>
    </row>
    <row r="46557" spans="2:2" x14ac:dyDescent="0.3">
      <c r="B46557"/>
    </row>
    <row r="46558" spans="2:2" x14ac:dyDescent="0.3">
      <c r="B46558"/>
    </row>
    <row r="46559" spans="2:2" x14ac:dyDescent="0.3">
      <c r="B46559"/>
    </row>
    <row r="46560" spans="2:2" x14ac:dyDescent="0.3">
      <c r="B46560"/>
    </row>
    <row r="46561" spans="2:2" x14ac:dyDescent="0.3">
      <c r="B46561"/>
    </row>
    <row r="46562" spans="2:2" x14ac:dyDescent="0.3">
      <c r="B46562"/>
    </row>
    <row r="46563" spans="2:2" x14ac:dyDescent="0.3">
      <c r="B46563"/>
    </row>
    <row r="46564" spans="2:2" x14ac:dyDescent="0.3">
      <c r="B46564"/>
    </row>
    <row r="46565" spans="2:2" x14ac:dyDescent="0.3">
      <c r="B46565"/>
    </row>
    <row r="46566" spans="2:2" x14ac:dyDescent="0.3">
      <c r="B46566"/>
    </row>
    <row r="46567" spans="2:2" x14ac:dyDescent="0.3">
      <c r="B46567"/>
    </row>
    <row r="46568" spans="2:2" x14ac:dyDescent="0.3">
      <c r="B46568"/>
    </row>
    <row r="46569" spans="2:2" x14ac:dyDescent="0.3">
      <c r="B46569"/>
    </row>
    <row r="46570" spans="2:2" x14ac:dyDescent="0.3">
      <c r="B46570"/>
    </row>
    <row r="46571" spans="2:2" x14ac:dyDescent="0.3">
      <c r="B46571"/>
    </row>
    <row r="46572" spans="2:2" x14ac:dyDescent="0.3">
      <c r="B46572"/>
    </row>
    <row r="46573" spans="2:2" x14ac:dyDescent="0.3">
      <c r="B46573"/>
    </row>
    <row r="46574" spans="2:2" x14ac:dyDescent="0.3">
      <c r="B46574"/>
    </row>
    <row r="46575" spans="2:2" x14ac:dyDescent="0.3">
      <c r="B46575"/>
    </row>
    <row r="46576" spans="2:2" x14ac:dyDescent="0.3">
      <c r="B46576"/>
    </row>
    <row r="46577" spans="2:2" x14ac:dyDescent="0.3">
      <c r="B46577"/>
    </row>
    <row r="46578" spans="2:2" x14ac:dyDescent="0.3">
      <c r="B46578"/>
    </row>
    <row r="46579" spans="2:2" x14ac:dyDescent="0.3">
      <c r="B46579"/>
    </row>
    <row r="46580" spans="2:2" x14ac:dyDescent="0.3">
      <c r="B46580"/>
    </row>
    <row r="46581" spans="2:2" x14ac:dyDescent="0.3">
      <c r="B46581"/>
    </row>
    <row r="46582" spans="2:2" x14ac:dyDescent="0.3">
      <c r="B46582"/>
    </row>
    <row r="46583" spans="2:2" x14ac:dyDescent="0.3">
      <c r="B46583"/>
    </row>
    <row r="46584" spans="2:2" x14ac:dyDescent="0.3">
      <c r="B46584"/>
    </row>
    <row r="46585" spans="2:2" x14ac:dyDescent="0.3">
      <c r="B46585"/>
    </row>
    <row r="46586" spans="2:2" x14ac:dyDescent="0.3">
      <c r="B46586"/>
    </row>
    <row r="46587" spans="2:2" x14ac:dyDescent="0.3">
      <c r="B46587"/>
    </row>
    <row r="46588" spans="2:2" x14ac:dyDescent="0.3">
      <c r="B46588"/>
    </row>
    <row r="46589" spans="2:2" x14ac:dyDescent="0.3">
      <c r="B46589"/>
    </row>
    <row r="46590" spans="2:2" x14ac:dyDescent="0.3">
      <c r="B46590"/>
    </row>
    <row r="46591" spans="2:2" x14ac:dyDescent="0.3">
      <c r="B46591"/>
    </row>
    <row r="46592" spans="2:2" x14ac:dyDescent="0.3">
      <c r="B46592"/>
    </row>
    <row r="46593" spans="2:2" x14ac:dyDescent="0.3">
      <c r="B46593"/>
    </row>
    <row r="46594" spans="2:2" x14ac:dyDescent="0.3">
      <c r="B46594"/>
    </row>
    <row r="46595" spans="2:2" x14ac:dyDescent="0.3">
      <c r="B46595"/>
    </row>
    <row r="46596" spans="2:2" x14ac:dyDescent="0.3">
      <c r="B46596"/>
    </row>
    <row r="46597" spans="2:2" x14ac:dyDescent="0.3">
      <c r="B46597"/>
    </row>
    <row r="46598" spans="2:2" x14ac:dyDescent="0.3">
      <c r="B46598"/>
    </row>
    <row r="46599" spans="2:2" x14ac:dyDescent="0.3">
      <c r="B46599"/>
    </row>
    <row r="46600" spans="2:2" x14ac:dyDescent="0.3">
      <c r="B46600"/>
    </row>
    <row r="46601" spans="2:2" x14ac:dyDescent="0.3">
      <c r="B46601"/>
    </row>
    <row r="46602" spans="2:2" x14ac:dyDescent="0.3">
      <c r="B46602"/>
    </row>
    <row r="46603" spans="2:2" x14ac:dyDescent="0.3">
      <c r="B46603"/>
    </row>
    <row r="46604" spans="2:2" x14ac:dyDescent="0.3">
      <c r="B46604"/>
    </row>
    <row r="46605" spans="2:2" x14ac:dyDescent="0.3">
      <c r="B46605"/>
    </row>
    <row r="46606" spans="2:2" x14ac:dyDescent="0.3">
      <c r="B46606"/>
    </row>
    <row r="46607" spans="2:2" x14ac:dyDescent="0.3">
      <c r="B46607"/>
    </row>
    <row r="46608" spans="2:2" x14ac:dyDescent="0.3">
      <c r="B46608"/>
    </row>
    <row r="46609" spans="2:2" x14ac:dyDescent="0.3">
      <c r="B46609"/>
    </row>
    <row r="46610" spans="2:2" x14ac:dyDescent="0.3">
      <c r="B46610"/>
    </row>
    <row r="46611" spans="2:2" x14ac:dyDescent="0.3">
      <c r="B46611"/>
    </row>
    <row r="46612" spans="2:2" x14ac:dyDescent="0.3">
      <c r="B46612"/>
    </row>
    <row r="46613" spans="2:2" x14ac:dyDescent="0.3">
      <c r="B46613"/>
    </row>
    <row r="46614" spans="2:2" x14ac:dyDescent="0.3">
      <c r="B46614"/>
    </row>
    <row r="46615" spans="2:2" x14ac:dyDescent="0.3">
      <c r="B46615"/>
    </row>
    <row r="46616" spans="2:2" x14ac:dyDescent="0.3">
      <c r="B46616"/>
    </row>
    <row r="46617" spans="2:2" x14ac:dyDescent="0.3">
      <c r="B46617"/>
    </row>
    <row r="46618" spans="2:2" x14ac:dyDescent="0.3">
      <c r="B46618"/>
    </row>
    <row r="46619" spans="2:2" x14ac:dyDescent="0.3">
      <c r="B46619"/>
    </row>
    <row r="46620" spans="2:2" x14ac:dyDescent="0.3">
      <c r="B46620"/>
    </row>
    <row r="46621" spans="2:2" x14ac:dyDescent="0.3">
      <c r="B46621"/>
    </row>
    <row r="46622" spans="2:2" x14ac:dyDescent="0.3">
      <c r="B46622"/>
    </row>
    <row r="46623" spans="2:2" x14ac:dyDescent="0.3">
      <c r="B46623"/>
    </row>
    <row r="46624" spans="2:2" x14ac:dyDescent="0.3">
      <c r="B46624"/>
    </row>
    <row r="46625" spans="2:2" x14ac:dyDescent="0.3">
      <c r="B46625"/>
    </row>
    <row r="46626" spans="2:2" x14ac:dyDescent="0.3">
      <c r="B46626"/>
    </row>
    <row r="46627" spans="2:2" x14ac:dyDescent="0.3">
      <c r="B46627"/>
    </row>
    <row r="46628" spans="2:2" x14ac:dyDescent="0.3">
      <c r="B46628"/>
    </row>
    <row r="46629" spans="2:2" x14ac:dyDescent="0.3">
      <c r="B46629"/>
    </row>
    <row r="46630" spans="2:2" x14ac:dyDescent="0.3">
      <c r="B46630"/>
    </row>
    <row r="46631" spans="2:2" x14ac:dyDescent="0.3">
      <c r="B46631"/>
    </row>
    <row r="46632" spans="2:2" x14ac:dyDescent="0.3">
      <c r="B46632"/>
    </row>
    <row r="46633" spans="2:2" x14ac:dyDescent="0.3">
      <c r="B46633"/>
    </row>
    <row r="46634" spans="2:2" x14ac:dyDescent="0.3">
      <c r="B46634"/>
    </row>
    <row r="46635" spans="2:2" x14ac:dyDescent="0.3">
      <c r="B46635"/>
    </row>
    <row r="46636" spans="2:2" x14ac:dyDescent="0.3">
      <c r="B46636"/>
    </row>
    <row r="46637" spans="2:2" x14ac:dyDescent="0.3">
      <c r="B46637"/>
    </row>
    <row r="46638" spans="2:2" x14ac:dyDescent="0.3">
      <c r="B46638"/>
    </row>
    <row r="46639" spans="2:2" x14ac:dyDescent="0.3">
      <c r="B46639"/>
    </row>
    <row r="46640" spans="2:2" x14ac:dyDescent="0.3">
      <c r="B46640"/>
    </row>
    <row r="46641" spans="2:2" x14ac:dyDescent="0.3">
      <c r="B46641"/>
    </row>
    <row r="46642" spans="2:2" x14ac:dyDescent="0.3">
      <c r="B46642"/>
    </row>
    <row r="46643" spans="2:2" x14ac:dyDescent="0.3">
      <c r="B46643"/>
    </row>
    <row r="46644" spans="2:2" x14ac:dyDescent="0.3">
      <c r="B46644"/>
    </row>
    <row r="46645" spans="2:2" x14ac:dyDescent="0.3">
      <c r="B46645"/>
    </row>
    <row r="46646" spans="2:2" x14ac:dyDescent="0.3">
      <c r="B46646"/>
    </row>
    <row r="46647" spans="2:2" x14ac:dyDescent="0.3">
      <c r="B46647"/>
    </row>
    <row r="46648" spans="2:2" x14ac:dyDescent="0.3">
      <c r="B46648"/>
    </row>
    <row r="46649" spans="2:2" x14ac:dyDescent="0.3">
      <c r="B46649"/>
    </row>
    <row r="46650" spans="2:2" x14ac:dyDescent="0.3">
      <c r="B46650"/>
    </row>
    <row r="46651" spans="2:2" x14ac:dyDescent="0.3">
      <c r="B46651"/>
    </row>
    <row r="46652" spans="2:2" x14ac:dyDescent="0.3">
      <c r="B46652"/>
    </row>
    <row r="46653" spans="2:2" x14ac:dyDescent="0.3">
      <c r="B46653"/>
    </row>
    <row r="46654" spans="2:2" x14ac:dyDescent="0.3">
      <c r="B46654"/>
    </row>
    <row r="46655" spans="2:2" x14ac:dyDescent="0.3">
      <c r="B46655"/>
    </row>
    <row r="46656" spans="2:2" x14ac:dyDescent="0.3">
      <c r="B46656"/>
    </row>
    <row r="46657" spans="2:2" x14ac:dyDescent="0.3">
      <c r="B46657"/>
    </row>
    <row r="46658" spans="2:2" x14ac:dyDescent="0.3">
      <c r="B46658"/>
    </row>
    <row r="46659" spans="2:2" x14ac:dyDescent="0.3">
      <c r="B46659"/>
    </row>
    <row r="46660" spans="2:2" x14ac:dyDescent="0.3">
      <c r="B46660"/>
    </row>
    <row r="46661" spans="2:2" x14ac:dyDescent="0.3">
      <c r="B46661"/>
    </row>
    <row r="46662" spans="2:2" x14ac:dyDescent="0.3">
      <c r="B46662"/>
    </row>
    <row r="46663" spans="2:2" x14ac:dyDescent="0.3">
      <c r="B46663"/>
    </row>
    <row r="46664" spans="2:2" x14ac:dyDescent="0.3">
      <c r="B46664"/>
    </row>
    <row r="46665" spans="2:2" x14ac:dyDescent="0.3">
      <c r="B46665"/>
    </row>
    <row r="46666" spans="2:2" x14ac:dyDescent="0.3">
      <c r="B46666"/>
    </row>
    <row r="46667" spans="2:2" x14ac:dyDescent="0.3">
      <c r="B46667"/>
    </row>
    <row r="46668" spans="2:2" x14ac:dyDescent="0.3">
      <c r="B46668"/>
    </row>
    <row r="46669" spans="2:2" x14ac:dyDescent="0.3">
      <c r="B46669"/>
    </row>
    <row r="46670" spans="2:2" x14ac:dyDescent="0.3">
      <c r="B46670"/>
    </row>
    <row r="46671" spans="2:2" x14ac:dyDescent="0.3">
      <c r="B46671"/>
    </row>
    <row r="46672" spans="2:2" x14ac:dyDescent="0.3">
      <c r="B46672"/>
    </row>
    <row r="46673" spans="2:2" x14ac:dyDescent="0.3">
      <c r="B46673"/>
    </row>
    <row r="46674" spans="2:2" x14ac:dyDescent="0.3">
      <c r="B46674"/>
    </row>
    <row r="46675" spans="2:2" x14ac:dyDescent="0.3">
      <c r="B46675"/>
    </row>
    <row r="46676" spans="2:2" x14ac:dyDescent="0.3">
      <c r="B46676"/>
    </row>
    <row r="46677" spans="2:2" x14ac:dyDescent="0.3">
      <c r="B46677"/>
    </row>
    <row r="46678" spans="2:2" x14ac:dyDescent="0.3">
      <c r="B46678"/>
    </row>
    <row r="46679" spans="2:2" x14ac:dyDescent="0.3">
      <c r="B46679"/>
    </row>
    <row r="46680" spans="2:2" x14ac:dyDescent="0.3">
      <c r="B46680"/>
    </row>
    <row r="46681" spans="2:2" x14ac:dyDescent="0.3">
      <c r="B46681"/>
    </row>
    <row r="46682" spans="2:2" x14ac:dyDescent="0.3">
      <c r="B46682"/>
    </row>
    <row r="46683" spans="2:2" x14ac:dyDescent="0.3">
      <c r="B46683"/>
    </row>
    <row r="46684" spans="2:2" x14ac:dyDescent="0.3">
      <c r="B46684"/>
    </row>
    <row r="46685" spans="2:2" x14ac:dyDescent="0.3">
      <c r="B46685"/>
    </row>
    <row r="46686" spans="2:2" x14ac:dyDescent="0.3">
      <c r="B46686"/>
    </row>
    <row r="46687" spans="2:2" x14ac:dyDescent="0.3">
      <c r="B46687"/>
    </row>
    <row r="46688" spans="2:2" x14ac:dyDescent="0.3">
      <c r="B46688"/>
    </row>
    <row r="46689" spans="2:2" x14ac:dyDescent="0.3">
      <c r="B46689"/>
    </row>
    <row r="46690" spans="2:2" x14ac:dyDescent="0.3">
      <c r="B46690"/>
    </row>
    <row r="46691" spans="2:2" x14ac:dyDescent="0.3">
      <c r="B46691"/>
    </row>
    <row r="46692" spans="2:2" x14ac:dyDescent="0.3">
      <c r="B46692"/>
    </row>
    <row r="46693" spans="2:2" x14ac:dyDescent="0.3">
      <c r="B46693"/>
    </row>
    <row r="46694" spans="2:2" x14ac:dyDescent="0.3">
      <c r="B46694"/>
    </row>
    <row r="46695" spans="2:2" x14ac:dyDescent="0.3">
      <c r="B46695"/>
    </row>
    <row r="46696" spans="2:2" x14ac:dyDescent="0.3">
      <c r="B46696"/>
    </row>
    <row r="46697" spans="2:2" x14ac:dyDescent="0.3">
      <c r="B46697"/>
    </row>
    <row r="46698" spans="2:2" x14ac:dyDescent="0.3">
      <c r="B46698"/>
    </row>
    <row r="46699" spans="2:2" x14ac:dyDescent="0.3">
      <c r="B46699"/>
    </row>
    <row r="46700" spans="2:2" x14ac:dyDescent="0.3">
      <c r="B46700"/>
    </row>
    <row r="46701" spans="2:2" x14ac:dyDescent="0.3">
      <c r="B46701"/>
    </row>
    <row r="46702" spans="2:2" x14ac:dyDescent="0.3">
      <c r="B46702"/>
    </row>
    <row r="46703" spans="2:2" x14ac:dyDescent="0.3">
      <c r="B46703"/>
    </row>
    <row r="46704" spans="2:2" x14ac:dyDescent="0.3">
      <c r="B46704"/>
    </row>
    <row r="46705" spans="2:2" x14ac:dyDescent="0.3">
      <c r="B46705"/>
    </row>
    <row r="46706" spans="2:2" x14ac:dyDescent="0.3">
      <c r="B46706"/>
    </row>
    <row r="46707" spans="2:2" x14ac:dyDescent="0.3">
      <c r="B46707"/>
    </row>
    <row r="46708" spans="2:2" x14ac:dyDescent="0.3">
      <c r="B46708"/>
    </row>
    <row r="46709" spans="2:2" x14ac:dyDescent="0.3">
      <c r="B46709"/>
    </row>
    <row r="46710" spans="2:2" x14ac:dyDescent="0.3">
      <c r="B46710"/>
    </row>
    <row r="46711" spans="2:2" x14ac:dyDescent="0.3">
      <c r="B46711"/>
    </row>
    <row r="46712" spans="2:2" x14ac:dyDescent="0.3">
      <c r="B46712"/>
    </row>
    <row r="46713" spans="2:2" x14ac:dyDescent="0.3">
      <c r="B46713"/>
    </row>
    <row r="46714" spans="2:2" x14ac:dyDescent="0.3">
      <c r="B46714"/>
    </row>
    <row r="46715" spans="2:2" x14ac:dyDescent="0.3">
      <c r="B46715"/>
    </row>
    <row r="46716" spans="2:2" x14ac:dyDescent="0.3">
      <c r="B46716"/>
    </row>
    <row r="46717" spans="2:2" x14ac:dyDescent="0.3">
      <c r="B46717"/>
    </row>
    <row r="46718" spans="2:2" x14ac:dyDescent="0.3">
      <c r="B46718"/>
    </row>
    <row r="46719" spans="2:2" x14ac:dyDescent="0.3">
      <c r="B46719"/>
    </row>
    <row r="46720" spans="2:2" x14ac:dyDescent="0.3">
      <c r="B46720"/>
    </row>
    <row r="46721" spans="2:2" x14ac:dyDescent="0.3">
      <c r="B46721"/>
    </row>
    <row r="46722" spans="2:2" x14ac:dyDescent="0.3">
      <c r="B46722"/>
    </row>
    <row r="46723" spans="2:2" x14ac:dyDescent="0.3">
      <c r="B46723"/>
    </row>
    <row r="46724" spans="2:2" x14ac:dyDescent="0.3">
      <c r="B46724"/>
    </row>
    <row r="46725" spans="2:2" x14ac:dyDescent="0.3">
      <c r="B46725"/>
    </row>
    <row r="46726" spans="2:2" x14ac:dyDescent="0.3">
      <c r="B46726"/>
    </row>
    <row r="46727" spans="2:2" x14ac:dyDescent="0.3">
      <c r="B46727"/>
    </row>
    <row r="46728" spans="2:2" x14ac:dyDescent="0.3">
      <c r="B46728"/>
    </row>
    <row r="46729" spans="2:2" x14ac:dyDescent="0.3">
      <c r="B46729"/>
    </row>
    <row r="46730" spans="2:2" x14ac:dyDescent="0.3">
      <c r="B46730"/>
    </row>
    <row r="46731" spans="2:2" x14ac:dyDescent="0.3">
      <c r="B46731"/>
    </row>
    <row r="46732" spans="2:2" x14ac:dyDescent="0.3">
      <c r="B46732"/>
    </row>
    <row r="46733" spans="2:2" x14ac:dyDescent="0.3">
      <c r="B46733"/>
    </row>
    <row r="46734" spans="2:2" x14ac:dyDescent="0.3">
      <c r="B46734"/>
    </row>
    <row r="46735" spans="2:2" x14ac:dyDescent="0.3">
      <c r="B46735"/>
    </row>
    <row r="46736" spans="2:2" x14ac:dyDescent="0.3">
      <c r="B46736"/>
    </row>
    <row r="46737" spans="2:2" x14ac:dyDescent="0.3">
      <c r="B46737"/>
    </row>
    <row r="46738" spans="2:2" x14ac:dyDescent="0.3">
      <c r="B46738"/>
    </row>
    <row r="46739" spans="2:2" x14ac:dyDescent="0.3">
      <c r="B46739"/>
    </row>
    <row r="46740" spans="2:2" x14ac:dyDescent="0.3">
      <c r="B46740"/>
    </row>
    <row r="46741" spans="2:2" x14ac:dyDescent="0.3">
      <c r="B46741"/>
    </row>
    <row r="46742" spans="2:2" x14ac:dyDescent="0.3">
      <c r="B46742"/>
    </row>
    <row r="46743" spans="2:2" x14ac:dyDescent="0.3">
      <c r="B46743"/>
    </row>
    <row r="46744" spans="2:2" x14ac:dyDescent="0.3">
      <c r="B46744"/>
    </row>
    <row r="46745" spans="2:2" x14ac:dyDescent="0.3">
      <c r="B46745"/>
    </row>
    <row r="46746" spans="2:2" x14ac:dyDescent="0.3">
      <c r="B46746"/>
    </row>
    <row r="46747" spans="2:2" x14ac:dyDescent="0.3">
      <c r="B46747"/>
    </row>
    <row r="46748" spans="2:2" x14ac:dyDescent="0.3">
      <c r="B46748"/>
    </row>
    <row r="46749" spans="2:2" x14ac:dyDescent="0.3">
      <c r="B46749"/>
    </row>
    <row r="46750" spans="2:2" x14ac:dyDescent="0.3">
      <c r="B46750"/>
    </row>
    <row r="46751" spans="2:2" x14ac:dyDescent="0.3">
      <c r="B46751"/>
    </row>
    <row r="46752" spans="2:2" x14ac:dyDescent="0.3">
      <c r="B46752"/>
    </row>
    <row r="46753" spans="2:2" x14ac:dyDescent="0.3">
      <c r="B46753"/>
    </row>
    <row r="46754" spans="2:2" x14ac:dyDescent="0.3">
      <c r="B46754"/>
    </row>
    <row r="46755" spans="2:2" x14ac:dyDescent="0.3">
      <c r="B46755"/>
    </row>
    <row r="46756" spans="2:2" x14ac:dyDescent="0.3">
      <c r="B46756"/>
    </row>
    <row r="46757" spans="2:2" x14ac:dyDescent="0.3">
      <c r="B46757"/>
    </row>
    <row r="46758" spans="2:2" x14ac:dyDescent="0.3">
      <c r="B46758"/>
    </row>
    <row r="46759" spans="2:2" x14ac:dyDescent="0.3">
      <c r="B46759"/>
    </row>
    <row r="46760" spans="2:2" x14ac:dyDescent="0.3">
      <c r="B46760"/>
    </row>
    <row r="46761" spans="2:2" x14ac:dyDescent="0.3">
      <c r="B46761"/>
    </row>
    <row r="46762" spans="2:2" x14ac:dyDescent="0.3">
      <c r="B46762"/>
    </row>
    <row r="46763" spans="2:2" x14ac:dyDescent="0.3">
      <c r="B46763"/>
    </row>
    <row r="46764" spans="2:2" x14ac:dyDescent="0.3">
      <c r="B46764"/>
    </row>
    <row r="46765" spans="2:2" x14ac:dyDescent="0.3">
      <c r="B46765"/>
    </row>
    <row r="46766" spans="2:2" x14ac:dyDescent="0.3">
      <c r="B46766"/>
    </row>
    <row r="46767" spans="2:2" x14ac:dyDescent="0.3">
      <c r="B46767"/>
    </row>
    <row r="46768" spans="2:2" x14ac:dyDescent="0.3">
      <c r="B46768"/>
    </row>
    <row r="46769" spans="2:2" x14ac:dyDescent="0.3">
      <c r="B46769"/>
    </row>
    <row r="46770" spans="2:2" x14ac:dyDescent="0.3">
      <c r="B46770"/>
    </row>
    <row r="46771" spans="2:2" x14ac:dyDescent="0.3">
      <c r="B46771"/>
    </row>
    <row r="46772" spans="2:2" x14ac:dyDescent="0.3">
      <c r="B46772"/>
    </row>
    <row r="46773" spans="2:2" x14ac:dyDescent="0.3">
      <c r="B46773"/>
    </row>
    <row r="46774" spans="2:2" x14ac:dyDescent="0.3">
      <c r="B46774"/>
    </row>
    <row r="46775" spans="2:2" x14ac:dyDescent="0.3">
      <c r="B46775"/>
    </row>
    <row r="46776" spans="2:2" x14ac:dyDescent="0.3">
      <c r="B46776"/>
    </row>
    <row r="46777" spans="2:2" x14ac:dyDescent="0.3">
      <c r="B46777"/>
    </row>
    <row r="46778" spans="2:2" x14ac:dyDescent="0.3">
      <c r="B46778"/>
    </row>
    <row r="46779" spans="2:2" x14ac:dyDescent="0.3">
      <c r="B46779"/>
    </row>
    <row r="46780" spans="2:2" x14ac:dyDescent="0.3">
      <c r="B46780"/>
    </row>
    <row r="46781" spans="2:2" x14ac:dyDescent="0.3">
      <c r="B46781"/>
    </row>
    <row r="46782" spans="2:2" x14ac:dyDescent="0.3">
      <c r="B46782"/>
    </row>
    <row r="46783" spans="2:2" x14ac:dyDescent="0.3">
      <c r="B46783"/>
    </row>
    <row r="46784" spans="2:2" x14ac:dyDescent="0.3">
      <c r="B46784"/>
    </row>
    <row r="46785" spans="2:2" x14ac:dyDescent="0.3">
      <c r="B46785"/>
    </row>
    <row r="46786" spans="2:2" x14ac:dyDescent="0.3">
      <c r="B46786"/>
    </row>
    <row r="46787" spans="2:2" x14ac:dyDescent="0.3">
      <c r="B46787"/>
    </row>
    <row r="46788" spans="2:2" x14ac:dyDescent="0.3">
      <c r="B46788"/>
    </row>
    <row r="46789" spans="2:2" x14ac:dyDescent="0.3">
      <c r="B46789"/>
    </row>
    <row r="46790" spans="2:2" x14ac:dyDescent="0.3">
      <c r="B46790"/>
    </row>
    <row r="46791" spans="2:2" x14ac:dyDescent="0.3">
      <c r="B46791"/>
    </row>
    <row r="46792" spans="2:2" x14ac:dyDescent="0.3">
      <c r="B46792"/>
    </row>
    <row r="46793" spans="2:2" x14ac:dyDescent="0.3">
      <c r="B46793"/>
    </row>
    <row r="46794" spans="2:2" x14ac:dyDescent="0.3">
      <c r="B46794"/>
    </row>
    <row r="46795" spans="2:2" x14ac:dyDescent="0.3">
      <c r="B46795"/>
    </row>
    <row r="46796" spans="2:2" x14ac:dyDescent="0.3">
      <c r="B46796"/>
    </row>
    <row r="46797" spans="2:2" x14ac:dyDescent="0.3">
      <c r="B46797"/>
    </row>
    <row r="46798" spans="2:2" x14ac:dyDescent="0.3">
      <c r="B46798"/>
    </row>
    <row r="46799" spans="2:2" x14ac:dyDescent="0.3">
      <c r="B46799"/>
    </row>
    <row r="46800" spans="2:2" x14ac:dyDescent="0.3">
      <c r="B46800"/>
    </row>
    <row r="46801" spans="2:2" x14ac:dyDescent="0.3">
      <c r="B46801"/>
    </row>
    <row r="46802" spans="2:2" x14ac:dyDescent="0.3">
      <c r="B46802"/>
    </row>
    <row r="46803" spans="2:2" x14ac:dyDescent="0.3">
      <c r="B46803"/>
    </row>
    <row r="46804" spans="2:2" x14ac:dyDescent="0.3">
      <c r="B46804"/>
    </row>
    <row r="46805" spans="2:2" x14ac:dyDescent="0.3">
      <c r="B46805"/>
    </row>
    <row r="46806" spans="2:2" x14ac:dyDescent="0.3">
      <c r="B46806"/>
    </row>
    <row r="46807" spans="2:2" x14ac:dyDescent="0.3">
      <c r="B46807"/>
    </row>
    <row r="46808" spans="2:2" x14ac:dyDescent="0.3">
      <c r="B46808"/>
    </row>
    <row r="46809" spans="2:2" x14ac:dyDescent="0.3">
      <c r="B46809"/>
    </row>
    <row r="46810" spans="2:2" x14ac:dyDescent="0.3">
      <c r="B46810"/>
    </row>
    <row r="46811" spans="2:2" x14ac:dyDescent="0.3">
      <c r="B46811"/>
    </row>
    <row r="46812" spans="2:2" x14ac:dyDescent="0.3">
      <c r="B46812"/>
    </row>
    <row r="46813" spans="2:2" x14ac:dyDescent="0.3">
      <c r="B46813"/>
    </row>
    <row r="46814" spans="2:2" x14ac:dyDescent="0.3">
      <c r="B46814"/>
    </row>
    <row r="46815" spans="2:2" x14ac:dyDescent="0.3">
      <c r="B46815"/>
    </row>
    <row r="46816" spans="2:2" x14ac:dyDescent="0.3">
      <c r="B46816"/>
    </row>
    <row r="46817" spans="2:2" x14ac:dyDescent="0.3">
      <c r="B46817"/>
    </row>
    <row r="46818" spans="2:2" x14ac:dyDescent="0.3">
      <c r="B46818"/>
    </row>
    <row r="46819" spans="2:2" x14ac:dyDescent="0.3">
      <c r="B46819"/>
    </row>
    <row r="46820" spans="2:2" x14ac:dyDescent="0.3">
      <c r="B46820"/>
    </row>
    <row r="46821" spans="2:2" x14ac:dyDescent="0.3">
      <c r="B46821"/>
    </row>
    <row r="46822" spans="2:2" x14ac:dyDescent="0.3">
      <c r="B46822"/>
    </row>
    <row r="46823" spans="2:2" x14ac:dyDescent="0.3">
      <c r="B46823"/>
    </row>
    <row r="46824" spans="2:2" x14ac:dyDescent="0.3">
      <c r="B46824"/>
    </row>
    <row r="46825" spans="2:2" x14ac:dyDescent="0.3">
      <c r="B46825"/>
    </row>
    <row r="46826" spans="2:2" x14ac:dyDescent="0.3">
      <c r="B46826"/>
    </row>
    <row r="46827" spans="2:2" x14ac:dyDescent="0.3">
      <c r="B46827"/>
    </row>
    <row r="46828" spans="2:2" x14ac:dyDescent="0.3">
      <c r="B46828"/>
    </row>
    <row r="46829" spans="2:2" x14ac:dyDescent="0.3">
      <c r="B46829"/>
    </row>
    <row r="46830" spans="2:2" x14ac:dyDescent="0.3">
      <c r="B46830"/>
    </row>
    <row r="46831" spans="2:2" x14ac:dyDescent="0.3">
      <c r="B46831"/>
    </row>
    <row r="46832" spans="2:2" x14ac:dyDescent="0.3">
      <c r="B46832"/>
    </row>
    <row r="46833" spans="2:2" x14ac:dyDescent="0.3">
      <c r="B46833"/>
    </row>
    <row r="46834" spans="2:2" x14ac:dyDescent="0.3">
      <c r="B46834"/>
    </row>
    <row r="46835" spans="2:2" x14ac:dyDescent="0.3">
      <c r="B46835"/>
    </row>
    <row r="46836" spans="2:2" x14ac:dyDescent="0.3">
      <c r="B46836"/>
    </row>
    <row r="46837" spans="2:2" x14ac:dyDescent="0.3">
      <c r="B46837"/>
    </row>
    <row r="46838" spans="2:2" x14ac:dyDescent="0.3">
      <c r="B46838"/>
    </row>
    <row r="46839" spans="2:2" x14ac:dyDescent="0.3">
      <c r="B46839"/>
    </row>
    <row r="46840" spans="2:2" x14ac:dyDescent="0.3">
      <c r="B46840"/>
    </row>
    <row r="46841" spans="2:2" x14ac:dyDescent="0.3">
      <c r="B46841"/>
    </row>
    <row r="46842" spans="2:2" x14ac:dyDescent="0.3">
      <c r="B46842"/>
    </row>
    <row r="46843" spans="2:2" x14ac:dyDescent="0.3">
      <c r="B46843"/>
    </row>
    <row r="46844" spans="2:2" x14ac:dyDescent="0.3">
      <c r="B46844"/>
    </row>
    <row r="46845" spans="2:2" x14ac:dyDescent="0.3">
      <c r="B46845"/>
    </row>
    <row r="46846" spans="2:2" x14ac:dyDescent="0.3">
      <c r="B46846"/>
    </row>
    <row r="46847" spans="2:2" x14ac:dyDescent="0.3">
      <c r="B46847"/>
    </row>
    <row r="46848" spans="2:2" x14ac:dyDescent="0.3">
      <c r="B46848"/>
    </row>
    <row r="46849" spans="2:2" x14ac:dyDescent="0.3">
      <c r="B46849"/>
    </row>
    <row r="46850" spans="2:2" x14ac:dyDescent="0.3">
      <c r="B46850"/>
    </row>
    <row r="46851" spans="2:2" x14ac:dyDescent="0.3">
      <c r="B46851"/>
    </row>
    <row r="46852" spans="2:2" x14ac:dyDescent="0.3">
      <c r="B46852"/>
    </row>
    <row r="46853" spans="2:2" x14ac:dyDescent="0.3">
      <c r="B46853"/>
    </row>
    <row r="46854" spans="2:2" x14ac:dyDescent="0.3">
      <c r="B46854"/>
    </row>
    <row r="46855" spans="2:2" x14ac:dyDescent="0.3">
      <c r="B46855"/>
    </row>
    <row r="46856" spans="2:2" x14ac:dyDescent="0.3">
      <c r="B46856"/>
    </row>
    <row r="46857" spans="2:2" x14ac:dyDescent="0.3">
      <c r="B46857"/>
    </row>
    <row r="46858" spans="2:2" x14ac:dyDescent="0.3">
      <c r="B46858"/>
    </row>
    <row r="46859" spans="2:2" x14ac:dyDescent="0.3">
      <c r="B46859"/>
    </row>
    <row r="46860" spans="2:2" x14ac:dyDescent="0.3">
      <c r="B46860"/>
    </row>
    <row r="46861" spans="2:2" x14ac:dyDescent="0.3">
      <c r="B46861"/>
    </row>
    <row r="46862" spans="2:2" x14ac:dyDescent="0.3">
      <c r="B46862"/>
    </row>
    <row r="46863" spans="2:2" x14ac:dyDescent="0.3">
      <c r="B46863"/>
    </row>
    <row r="46864" spans="2:2" x14ac:dyDescent="0.3">
      <c r="B46864"/>
    </row>
    <row r="46865" spans="2:2" x14ac:dyDescent="0.3">
      <c r="B46865"/>
    </row>
    <row r="46866" spans="2:2" x14ac:dyDescent="0.3">
      <c r="B46866"/>
    </row>
    <row r="46867" spans="2:2" x14ac:dyDescent="0.3">
      <c r="B46867"/>
    </row>
    <row r="46868" spans="2:2" x14ac:dyDescent="0.3">
      <c r="B46868"/>
    </row>
    <row r="46869" spans="2:2" x14ac:dyDescent="0.3">
      <c r="B46869"/>
    </row>
    <row r="46870" spans="2:2" x14ac:dyDescent="0.3">
      <c r="B46870"/>
    </row>
    <row r="46871" spans="2:2" x14ac:dyDescent="0.3">
      <c r="B46871"/>
    </row>
    <row r="46872" spans="2:2" x14ac:dyDescent="0.3">
      <c r="B46872"/>
    </row>
    <row r="46873" spans="2:2" x14ac:dyDescent="0.3">
      <c r="B46873"/>
    </row>
    <row r="46874" spans="2:2" x14ac:dyDescent="0.3">
      <c r="B46874"/>
    </row>
    <row r="46875" spans="2:2" x14ac:dyDescent="0.3">
      <c r="B46875"/>
    </row>
    <row r="46876" spans="2:2" x14ac:dyDescent="0.3">
      <c r="B46876"/>
    </row>
    <row r="46877" spans="2:2" x14ac:dyDescent="0.3">
      <c r="B46877"/>
    </row>
    <row r="46878" spans="2:2" x14ac:dyDescent="0.3">
      <c r="B46878"/>
    </row>
    <row r="46879" spans="2:2" x14ac:dyDescent="0.3">
      <c r="B46879"/>
    </row>
    <row r="46880" spans="2:2" x14ac:dyDescent="0.3">
      <c r="B46880"/>
    </row>
    <row r="46881" spans="2:2" x14ac:dyDescent="0.3">
      <c r="B46881"/>
    </row>
    <row r="46882" spans="2:2" x14ac:dyDescent="0.3">
      <c r="B46882"/>
    </row>
    <row r="46883" spans="2:2" x14ac:dyDescent="0.3">
      <c r="B46883"/>
    </row>
    <row r="46884" spans="2:2" x14ac:dyDescent="0.3">
      <c r="B46884"/>
    </row>
    <row r="46885" spans="2:2" x14ac:dyDescent="0.3">
      <c r="B46885"/>
    </row>
    <row r="46886" spans="2:2" x14ac:dyDescent="0.3">
      <c r="B46886"/>
    </row>
    <row r="46887" spans="2:2" x14ac:dyDescent="0.3">
      <c r="B46887"/>
    </row>
    <row r="46888" spans="2:2" x14ac:dyDescent="0.3">
      <c r="B46888"/>
    </row>
    <row r="46889" spans="2:2" x14ac:dyDescent="0.3">
      <c r="B46889"/>
    </row>
    <row r="46890" spans="2:2" x14ac:dyDescent="0.3">
      <c r="B46890"/>
    </row>
    <row r="46891" spans="2:2" x14ac:dyDescent="0.3">
      <c r="B46891"/>
    </row>
    <row r="46892" spans="2:2" x14ac:dyDescent="0.3">
      <c r="B46892"/>
    </row>
    <row r="46893" spans="2:2" x14ac:dyDescent="0.3">
      <c r="B46893"/>
    </row>
    <row r="46894" spans="2:2" x14ac:dyDescent="0.3">
      <c r="B46894"/>
    </row>
    <row r="46895" spans="2:2" x14ac:dyDescent="0.3">
      <c r="B46895"/>
    </row>
    <row r="46896" spans="2:2" x14ac:dyDescent="0.3">
      <c r="B46896"/>
    </row>
    <row r="46897" spans="2:2" x14ac:dyDescent="0.3">
      <c r="B46897"/>
    </row>
    <row r="46898" spans="2:2" x14ac:dyDescent="0.3">
      <c r="B46898"/>
    </row>
    <row r="46899" spans="2:2" x14ac:dyDescent="0.3">
      <c r="B46899"/>
    </row>
    <row r="46900" spans="2:2" x14ac:dyDescent="0.3">
      <c r="B46900"/>
    </row>
    <row r="46901" spans="2:2" x14ac:dyDescent="0.3">
      <c r="B46901"/>
    </row>
    <row r="46902" spans="2:2" x14ac:dyDescent="0.3">
      <c r="B46902"/>
    </row>
    <row r="46903" spans="2:2" x14ac:dyDescent="0.3">
      <c r="B46903"/>
    </row>
    <row r="46904" spans="2:2" x14ac:dyDescent="0.3">
      <c r="B46904"/>
    </row>
    <row r="46905" spans="2:2" x14ac:dyDescent="0.3">
      <c r="B46905"/>
    </row>
    <row r="46906" spans="2:2" x14ac:dyDescent="0.3">
      <c r="B46906"/>
    </row>
    <row r="46907" spans="2:2" x14ac:dyDescent="0.3">
      <c r="B46907"/>
    </row>
    <row r="46908" spans="2:2" x14ac:dyDescent="0.3">
      <c r="B46908"/>
    </row>
    <row r="46909" spans="2:2" x14ac:dyDescent="0.3">
      <c r="B46909"/>
    </row>
    <row r="46910" spans="2:2" x14ac:dyDescent="0.3">
      <c r="B46910"/>
    </row>
    <row r="46911" spans="2:2" x14ac:dyDescent="0.3">
      <c r="B46911"/>
    </row>
    <row r="46912" spans="2:2" x14ac:dyDescent="0.3">
      <c r="B46912"/>
    </row>
    <row r="46913" spans="2:2" x14ac:dyDescent="0.3">
      <c r="B46913"/>
    </row>
    <row r="46914" spans="2:2" x14ac:dyDescent="0.3">
      <c r="B46914"/>
    </row>
    <row r="46915" spans="2:2" x14ac:dyDescent="0.3">
      <c r="B46915"/>
    </row>
    <row r="46916" spans="2:2" x14ac:dyDescent="0.3">
      <c r="B46916"/>
    </row>
    <row r="46917" spans="2:2" x14ac:dyDescent="0.3">
      <c r="B46917"/>
    </row>
    <row r="46918" spans="2:2" x14ac:dyDescent="0.3">
      <c r="B46918"/>
    </row>
    <row r="46919" spans="2:2" x14ac:dyDescent="0.3">
      <c r="B46919"/>
    </row>
    <row r="46920" spans="2:2" x14ac:dyDescent="0.3">
      <c r="B46920"/>
    </row>
    <row r="46921" spans="2:2" x14ac:dyDescent="0.3">
      <c r="B46921"/>
    </row>
    <row r="46922" spans="2:2" x14ac:dyDescent="0.3">
      <c r="B46922"/>
    </row>
    <row r="46923" spans="2:2" x14ac:dyDescent="0.3">
      <c r="B46923"/>
    </row>
    <row r="46924" spans="2:2" x14ac:dyDescent="0.3">
      <c r="B46924"/>
    </row>
    <row r="46925" spans="2:2" x14ac:dyDescent="0.3">
      <c r="B46925"/>
    </row>
    <row r="46926" spans="2:2" x14ac:dyDescent="0.3">
      <c r="B46926"/>
    </row>
    <row r="46927" spans="2:2" x14ac:dyDescent="0.3">
      <c r="B46927"/>
    </row>
    <row r="46928" spans="2:2" x14ac:dyDescent="0.3">
      <c r="B46928"/>
    </row>
    <row r="46929" spans="2:2" x14ac:dyDescent="0.3">
      <c r="B46929"/>
    </row>
    <row r="46930" spans="2:2" x14ac:dyDescent="0.3">
      <c r="B46930"/>
    </row>
    <row r="46931" spans="2:2" x14ac:dyDescent="0.3">
      <c r="B46931"/>
    </row>
    <row r="46932" spans="2:2" x14ac:dyDescent="0.3">
      <c r="B46932"/>
    </row>
    <row r="46933" spans="2:2" x14ac:dyDescent="0.3">
      <c r="B46933"/>
    </row>
    <row r="46934" spans="2:2" x14ac:dyDescent="0.3">
      <c r="B46934"/>
    </row>
    <row r="46935" spans="2:2" x14ac:dyDescent="0.3">
      <c r="B46935"/>
    </row>
    <row r="46936" spans="2:2" x14ac:dyDescent="0.3">
      <c r="B46936"/>
    </row>
    <row r="46937" spans="2:2" x14ac:dyDescent="0.3">
      <c r="B46937"/>
    </row>
    <row r="46938" spans="2:2" x14ac:dyDescent="0.3">
      <c r="B46938"/>
    </row>
    <row r="46939" spans="2:2" x14ac:dyDescent="0.3">
      <c r="B46939"/>
    </row>
    <row r="46940" spans="2:2" x14ac:dyDescent="0.3">
      <c r="B46940"/>
    </row>
    <row r="46941" spans="2:2" x14ac:dyDescent="0.3">
      <c r="B46941"/>
    </row>
    <row r="46942" spans="2:2" x14ac:dyDescent="0.3">
      <c r="B46942"/>
    </row>
    <row r="46943" spans="2:2" x14ac:dyDescent="0.3">
      <c r="B46943"/>
    </row>
    <row r="46944" spans="2:2" x14ac:dyDescent="0.3">
      <c r="B46944"/>
    </row>
    <row r="46945" spans="2:2" x14ac:dyDescent="0.3">
      <c r="B46945"/>
    </row>
    <row r="46946" spans="2:2" x14ac:dyDescent="0.3">
      <c r="B46946"/>
    </row>
    <row r="46947" spans="2:2" x14ac:dyDescent="0.3">
      <c r="B46947"/>
    </row>
    <row r="46948" spans="2:2" x14ac:dyDescent="0.3">
      <c r="B46948"/>
    </row>
    <row r="46949" spans="2:2" x14ac:dyDescent="0.3">
      <c r="B46949"/>
    </row>
    <row r="46950" spans="2:2" x14ac:dyDescent="0.3">
      <c r="B46950"/>
    </row>
    <row r="46951" spans="2:2" x14ac:dyDescent="0.3">
      <c r="B46951"/>
    </row>
    <row r="46952" spans="2:2" x14ac:dyDescent="0.3">
      <c r="B46952"/>
    </row>
    <row r="46953" spans="2:2" x14ac:dyDescent="0.3">
      <c r="B46953"/>
    </row>
    <row r="46954" spans="2:2" x14ac:dyDescent="0.3">
      <c r="B46954"/>
    </row>
    <row r="46955" spans="2:2" x14ac:dyDescent="0.3">
      <c r="B46955"/>
    </row>
    <row r="46956" spans="2:2" x14ac:dyDescent="0.3">
      <c r="B46956"/>
    </row>
    <row r="46957" spans="2:2" x14ac:dyDescent="0.3">
      <c r="B46957"/>
    </row>
    <row r="46958" spans="2:2" x14ac:dyDescent="0.3">
      <c r="B46958"/>
    </row>
    <row r="46959" spans="2:2" x14ac:dyDescent="0.3">
      <c r="B46959"/>
    </row>
    <row r="46960" spans="2:2" x14ac:dyDescent="0.3">
      <c r="B46960"/>
    </row>
    <row r="46961" spans="2:2" x14ac:dyDescent="0.3">
      <c r="B46961"/>
    </row>
    <row r="46962" spans="2:2" x14ac:dyDescent="0.3">
      <c r="B46962"/>
    </row>
    <row r="46963" spans="2:2" x14ac:dyDescent="0.3">
      <c r="B46963"/>
    </row>
    <row r="46964" spans="2:2" x14ac:dyDescent="0.3">
      <c r="B46964"/>
    </row>
    <row r="46965" spans="2:2" x14ac:dyDescent="0.3">
      <c r="B46965"/>
    </row>
    <row r="46966" spans="2:2" x14ac:dyDescent="0.3">
      <c r="B46966"/>
    </row>
    <row r="46967" spans="2:2" x14ac:dyDescent="0.3">
      <c r="B46967"/>
    </row>
    <row r="46968" spans="2:2" x14ac:dyDescent="0.3">
      <c r="B46968"/>
    </row>
    <row r="46969" spans="2:2" x14ac:dyDescent="0.3">
      <c r="B46969"/>
    </row>
    <row r="46970" spans="2:2" x14ac:dyDescent="0.3">
      <c r="B46970"/>
    </row>
    <row r="46971" spans="2:2" x14ac:dyDescent="0.3">
      <c r="B46971"/>
    </row>
    <row r="46972" spans="2:2" x14ac:dyDescent="0.3">
      <c r="B46972"/>
    </row>
    <row r="46973" spans="2:2" x14ac:dyDescent="0.3">
      <c r="B46973"/>
    </row>
    <row r="46974" spans="2:2" x14ac:dyDescent="0.3">
      <c r="B46974"/>
    </row>
    <row r="46975" spans="2:2" x14ac:dyDescent="0.3">
      <c r="B46975"/>
    </row>
    <row r="46976" spans="2:2" x14ac:dyDescent="0.3">
      <c r="B46976"/>
    </row>
    <row r="46977" spans="2:2" x14ac:dyDescent="0.3">
      <c r="B46977"/>
    </row>
    <row r="46978" spans="2:2" x14ac:dyDescent="0.3">
      <c r="B46978"/>
    </row>
    <row r="46979" spans="2:2" x14ac:dyDescent="0.3">
      <c r="B46979"/>
    </row>
    <row r="46980" spans="2:2" x14ac:dyDescent="0.3">
      <c r="B46980"/>
    </row>
    <row r="46981" spans="2:2" x14ac:dyDescent="0.3">
      <c r="B46981"/>
    </row>
    <row r="46982" spans="2:2" x14ac:dyDescent="0.3">
      <c r="B46982"/>
    </row>
    <row r="46983" spans="2:2" x14ac:dyDescent="0.3">
      <c r="B46983"/>
    </row>
    <row r="46984" spans="2:2" x14ac:dyDescent="0.3">
      <c r="B46984"/>
    </row>
    <row r="46985" spans="2:2" x14ac:dyDescent="0.3">
      <c r="B46985"/>
    </row>
    <row r="46986" spans="2:2" x14ac:dyDescent="0.3">
      <c r="B46986"/>
    </row>
    <row r="46987" spans="2:2" x14ac:dyDescent="0.3">
      <c r="B46987"/>
    </row>
    <row r="46988" spans="2:2" x14ac:dyDescent="0.3">
      <c r="B46988"/>
    </row>
    <row r="46989" spans="2:2" x14ac:dyDescent="0.3">
      <c r="B46989"/>
    </row>
    <row r="46990" spans="2:2" x14ac:dyDescent="0.3">
      <c r="B46990"/>
    </row>
    <row r="46991" spans="2:2" x14ac:dyDescent="0.3">
      <c r="B46991"/>
    </row>
    <row r="46992" spans="2:2" x14ac:dyDescent="0.3">
      <c r="B46992"/>
    </row>
    <row r="46993" spans="2:2" x14ac:dyDescent="0.3">
      <c r="B46993"/>
    </row>
    <row r="46994" spans="2:2" x14ac:dyDescent="0.3">
      <c r="B46994"/>
    </row>
    <row r="46995" spans="2:2" x14ac:dyDescent="0.3">
      <c r="B46995"/>
    </row>
    <row r="46996" spans="2:2" x14ac:dyDescent="0.3">
      <c r="B46996"/>
    </row>
    <row r="46997" spans="2:2" x14ac:dyDescent="0.3">
      <c r="B46997"/>
    </row>
    <row r="46998" spans="2:2" x14ac:dyDescent="0.3">
      <c r="B46998"/>
    </row>
    <row r="46999" spans="2:2" x14ac:dyDescent="0.3">
      <c r="B46999"/>
    </row>
    <row r="47000" spans="2:2" x14ac:dyDescent="0.3">
      <c r="B47000"/>
    </row>
    <row r="47001" spans="2:2" x14ac:dyDescent="0.3">
      <c r="B47001"/>
    </row>
    <row r="47002" spans="2:2" x14ac:dyDescent="0.3">
      <c r="B47002"/>
    </row>
    <row r="47003" spans="2:2" x14ac:dyDescent="0.3">
      <c r="B47003"/>
    </row>
    <row r="47004" spans="2:2" x14ac:dyDescent="0.3">
      <c r="B47004"/>
    </row>
    <row r="47005" spans="2:2" x14ac:dyDescent="0.3">
      <c r="B47005"/>
    </row>
    <row r="47006" spans="2:2" x14ac:dyDescent="0.3">
      <c r="B47006"/>
    </row>
    <row r="47007" spans="2:2" x14ac:dyDescent="0.3">
      <c r="B47007"/>
    </row>
    <row r="47008" spans="2:2" x14ac:dyDescent="0.3">
      <c r="B47008"/>
    </row>
    <row r="47009" spans="2:2" x14ac:dyDescent="0.3">
      <c r="B47009"/>
    </row>
    <row r="47010" spans="2:2" x14ac:dyDescent="0.3">
      <c r="B47010"/>
    </row>
    <row r="47011" spans="2:2" x14ac:dyDescent="0.3">
      <c r="B47011"/>
    </row>
    <row r="47012" spans="2:2" x14ac:dyDescent="0.3">
      <c r="B47012"/>
    </row>
    <row r="47013" spans="2:2" x14ac:dyDescent="0.3">
      <c r="B47013"/>
    </row>
    <row r="47014" spans="2:2" x14ac:dyDescent="0.3">
      <c r="B47014"/>
    </row>
    <row r="47015" spans="2:2" x14ac:dyDescent="0.3">
      <c r="B47015"/>
    </row>
    <row r="47016" spans="2:2" x14ac:dyDescent="0.3">
      <c r="B47016"/>
    </row>
    <row r="47017" spans="2:2" x14ac:dyDescent="0.3">
      <c r="B47017"/>
    </row>
    <row r="47018" spans="2:2" x14ac:dyDescent="0.3">
      <c r="B47018"/>
    </row>
    <row r="47019" spans="2:2" x14ac:dyDescent="0.3">
      <c r="B47019"/>
    </row>
    <row r="47020" spans="2:2" x14ac:dyDescent="0.3">
      <c r="B47020"/>
    </row>
    <row r="47021" spans="2:2" x14ac:dyDescent="0.3">
      <c r="B47021"/>
    </row>
    <row r="47022" spans="2:2" x14ac:dyDescent="0.3">
      <c r="B47022"/>
    </row>
    <row r="47023" spans="2:2" x14ac:dyDescent="0.3">
      <c r="B47023"/>
    </row>
    <row r="47024" spans="2:2" x14ac:dyDescent="0.3">
      <c r="B47024"/>
    </row>
    <row r="47025" spans="2:2" x14ac:dyDescent="0.3">
      <c r="B47025"/>
    </row>
    <row r="47026" spans="2:2" x14ac:dyDescent="0.3">
      <c r="B47026"/>
    </row>
    <row r="47027" spans="2:2" x14ac:dyDescent="0.3">
      <c r="B47027"/>
    </row>
    <row r="47028" spans="2:2" x14ac:dyDescent="0.3">
      <c r="B47028"/>
    </row>
    <row r="47029" spans="2:2" x14ac:dyDescent="0.3">
      <c r="B47029"/>
    </row>
    <row r="47030" spans="2:2" x14ac:dyDescent="0.3">
      <c r="B47030"/>
    </row>
    <row r="47031" spans="2:2" x14ac:dyDescent="0.3">
      <c r="B47031"/>
    </row>
    <row r="47032" spans="2:2" x14ac:dyDescent="0.3">
      <c r="B47032"/>
    </row>
    <row r="47033" spans="2:2" x14ac:dyDescent="0.3">
      <c r="B47033"/>
    </row>
    <row r="47034" spans="2:2" x14ac:dyDescent="0.3">
      <c r="B47034"/>
    </row>
    <row r="47035" spans="2:2" x14ac:dyDescent="0.3">
      <c r="B47035"/>
    </row>
    <row r="47036" spans="2:2" x14ac:dyDescent="0.3">
      <c r="B47036"/>
    </row>
    <row r="47037" spans="2:2" x14ac:dyDescent="0.3">
      <c r="B47037"/>
    </row>
    <row r="47038" spans="2:2" x14ac:dyDescent="0.3">
      <c r="B47038"/>
    </row>
    <row r="47039" spans="2:2" x14ac:dyDescent="0.3">
      <c r="B47039"/>
    </row>
    <row r="47040" spans="2:2" x14ac:dyDescent="0.3">
      <c r="B47040"/>
    </row>
    <row r="47041" spans="2:2" x14ac:dyDescent="0.3">
      <c r="B47041"/>
    </row>
    <row r="47042" spans="2:2" x14ac:dyDescent="0.3">
      <c r="B47042"/>
    </row>
    <row r="47043" spans="2:2" x14ac:dyDescent="0.3">
      <c r="B47043"/>
    </row>
    <row r="47044" spans="2:2" x14ac:dyDescent="0.3">
      <c r="B47044"/>
    </row>
    <row r="47045" spans="2:2" x14ac:dyDescent="0.3">
      <c r="B47045"/>
    </row>
    <row r="47046" spans="2:2" x14ac:dyDescent="0.3">
      <c r="B47046"/>
    </row>
    <row r="47047" spans="2:2" x14ac:dyDescent="0.3">
      <c r="B47047"/>
    </row>
    <row r="47048" spans="2:2" x14ac:dyDescent="0.3">
      <c r="B47048"/>
    </row>
    <row r="47049" spans="2:2" x14ac:dyDescent="0.3">
      <c r="B47049"/>
    </row>
    <row r="47050" spans="2:2" x14ac:dyDescent="0.3">
      <c r="B47050"/>
    </row>
    <row r="47051" spans="2:2" x14ac:dyDescent="0.3">
      <c r="B47051"/>
    </row>
    <row r="47052" spans="2:2" x14ac:dyDescent="0.3">
      <c r="B47052"/>
    </row>
    <row r="47053" spans="2:2" x14ac:dyDescent="0.3">
      <c r="B47053"/>
    </row>
    <row r="47054" spans="2:2" x14ac:dyDescent="0.3">
      <c r="B47054"/>
    </row>
    <row r="47055" spans="2:2" x14ac:dyDescent="0.3">
      <c r="B47055"/>
    </row>
    <row r="47056" spans="2:2" x14ac:dyDescent="0.3">
      <c r="B47056"/>
    </row>
    <row r="47057" spans="2:2" x14ac:dyDescent="0.3">
      <c r="B47057"/>
    </row>
    <row r="47058" spans="2:2" x14ac:dyDescent="0.3">
      <c r="B47058"/>
    </row>
    <row r="47059" spans="2:2" x14ac:dyDescent="0.3">
      <c r="B47059"/>
    </row>
    <row r="47060" spans="2:2" x14ac:dyDescent="0.3">
      <c r="B47060"/>
    </row>
    <row r="47061" spans="2:2" x14ac:dyDescent="0.3">
      <c r="B47061"/>
    </row>
    <row r="47062" spans="2:2" x14ac:dyDescent="0.3">
      <c r="B47062"/>
    </row>
    <row r="47063" spans="2:2" x14ac:dyDescent="0.3">
      <c r="B47063"/>
    </row>
    <row r="47064" spans="2:2" x14ac:dyDescent="0.3">
      <c r="B47064"/>
    </row>
    <row r="47065" spans="2:2" x14ac:dyDescent="0.3">
      <c r="B47065"/>
    </row>
    <row r="47066" spans="2:2" x14ac:dyDescent="0.3">
      <c r="B47066"/>
    </row>
    <row r="47067" spans="2:2" x14ac:dyDescent="0.3">
      <c r="B47067"/>
    </row>
    <row r="47068" spans="2:2" x14ac:dyDescent="0.3">
      <c r="B47068"/>
    </row>
    <row r="47069" spans="2:2" x14ac:dyDescent="0.3">
      <c r="B47069"/>
    </row>
    <row r="47070" spans="2:2" x14ac:dyDescent="0.3">
      <c r="B47070"/>
    </row>
    <row r="47071" spans="2:2" x14ac:dyDescent="0.3">
      <c r="B47071"/>
    </row>
    <row r="47072" spans="2:2" x14ac:dyDescent="0.3">
      <c r="B47072"/>
    </row>
    <row r="47073" spans="2:2" x14ac:dyDescent="0.3">
      <c r="B47073"/>
    </row>
    <row r="47074" spans="2:2" x14ac:dyDescent="0.3">
      <c r="B47074"/>
    </row>
    <row r="47075" spans="2:2" x14ac:dyDescent="0.3">
      <c r="B47075"/>
    </row>
    <row r="47076" spans="2:2" x14ac:dyDescent="0.3">
      <c r="B47076"/>
    </row>
    <row r="47077" spans="2:2" x14ac:dyDescent="0.3">
      <c r="B47077"/>
    </row>
    <row r="47078" spans="2:2" x14ac:dyDescent="0.3">
      <c r="B47078"/>
    </row>
    <row r="47079" spans="2:2" x14ac:dyDescent="0.3">
      <c r="B47079"/>
    </row>
    <row r="47080" spans="2:2" x14ac:dyDescent="0.3">
      <c r="B47080"/>
    </row>
    <row r="47081" spans="2:2" x14ac:dyDescent="0.3">
      <c r="B47081"/>
    </row>
    <row r="47082" spans="2:2" x14ac:dyDescent="0.3">
      <c r="B47082"/>
    </row>
    <row r="47083" spans="2:2" x14ac:dyDescent="0.3">
      <c r="B47083"/>
    </row>
    <row r="47084" spans="2:2" x14ac:dyDescent="0.3">
      <c r="B47084"/>
    </row>
    <row r="47085" spans="2:2" x14ac:dyDescent="0.3">
      <c r="B47085"/>
    </row>
    <row r="47086" spans="2:2" x14ac:dyDescent="0.3">
      <c r="B47086"/>
    </row>
    <row r="47087" spans="2:2" x14ac:dyDescent="0.3">
      <c r="B47087"/>
    </row>
    <row r="47088" spans="2:2" x14ac:dyDescent="0.3">
      <c r="B47088"/>
    </row>
    <row r="47089" spans="2:2" x14ac:dyDescent="0.3">
      <c r="B47089"/>
    </row>
    <row r="47090" spans="2:2" x14ac:dyDescent="0.3">
      <c r="B47090"/>
    </row>
    <row r="47091" spans="2:2" x14ac:dyDescent="0.3">
      <c r="B47091"/>
    </row>
    <row r="47092" spans="2:2" x14ac:dyDescent="0.3">
      <c r="B47092"/>
    </row>
    <row r="47093" spans="2:2" x14ac:dyDescent="0.3">
      <c r="B47093"/>
    </row>
    <row r="47094" spans="2:2" x14ac:dyDescent="0.3">
      <c r="B47094"/>
    </row>
    <row r="47095" spans="2:2" x14ac:dyDescent="0.3">
      <c r="B47095"/>
    </row>
    <row r="47096" spans="2:2" x14ac:dyDescent="0.3">
      <c r="B47096"/>
    </row>
    <row r="47097" spans="2:2" x14ac:dyDescent="0.3">
      <c r="B47097"/>
    </row>
    <row r="47098" spans="2:2" x14ac:dyDescent="0.3">
      <c r="B47098"/>
    </row>
    <row r="47099" spans="2:2" x14ac:dyDescent="0.3">
      <c r="B47099"/>
    </row>
    <row r="47100" spans="2:2" x14ac:dyDescent="0.3">
      <c r="B47100"/>
    </row>
    <row r="47101" spans="2:2" x14ac:dyDescent="0.3">
      <c r="B47101"/>
    </row>
    <row r="47102" spans="2:2" x14ac:dyDescent="0.3">
      <c r="B47102"/>
    </row>
    <row r="47103" spans="2:2" x14ac:dyDescent="0.3">
      <c r="B47103"/>
    </row>
    <row r="47104" spans="2:2" x14ac:dyDescent="0.3">
      <c r="B47104"/>
    </row>
    <row r="47105" spans="2:2" x14ac:dyDescent="0.3">
      <c r="B47105"/>
    </row>
    <row r="47106" spans="2:2" x14ac:dyDescent="0.3">
      <c r="B47106"/>
    </row>
    <row r="47107" spans="2:2" x14ac:dyDescent="0.3">
      <c r="B47107"/>
    </row>
    <row r="47108" spans="2:2" x14ac:dyDescent="0.3">
      <c r="B47108"/>
    </row>
    <row r="47109" spans="2:2" x14ac:dyDescent="0.3">
      <c r="B47109"/>
    </row>
    <row r="47110" spans="2:2" x14ac:dyDescent="0.3">
      <c r="B47110"/>
    </row>
    <row r="47111" spans="2:2" x14ac:dyDescent="0.3">
      <c r="B47111"/>
    </row>
    <row r="47112" spans="2:2" x14ac:dyDescent="0.3">
      <c r="B47112"/>
    </row>
    <row r="47113" spans="2:2" x14ac:dyDescent="0.3">
      <c r="B47113"/>
    </row>
    <row r="47114" spans="2:2" x14ac:dyDescent="0.3">
      <c r="B47114"/>
    </row>
    <row r="47115" spans="2:2" x14ac:dyDescent="0.3">
      <c r="B47115"/>
    </row>
    <row r="47116" spans="2:2" x14ac:dyDescent="0.3">
      <c r="B47116"/>
    </row>
    <row r="47117" spans="2:2" x14ac:dyDescent="0.3">
      <c r="B47117"/>
    </row>
    <row r="47118" spans="2:2" x14ac:dyDescent="0.3">
      <c r="B47118"/>
    </row>
    <row r="47119" spans="2:2" x14ac:dyDescent="0.3">
      <c r="B47119"/>
    </row>
    <row r="47120" spans="2:2" x14ac:dyDescent="0.3">
      <c r="B47120"/>
    </row>
    <row r="47121" spans="2:2" x14ac:dyDescent="0.3">
      <c r="B47121"/>
    </row>
    <row r="47122" spans="2:2" x14ac:dyDescent="0.3">
      <c r="B47122"/>
    </row>
    <row r="47123" spans="2:2" x14ac:dyDescent="0.3">
      <c r="B47123"/>
    </row>
    <row r="47124" spans="2:2" x14ac:dyDescent="0.3">
      <c r="B47124"/>
    </row>
    <row r="47125" spans="2:2" x14ac:dyDescent="0.3">
      <c r="B47125"/>
    </row>
    <row r="47126" spans="2:2" x14ac:dyDescent="0.3">
      <c r="B47126"/>
    </row>
    <row r="47127" spans="2:2" x14ac:dyDescent="0.3">
      <c r="B47127"/>
    </row>
    <row r="47128" spans="2:2" x14ac:dyDescent="0.3">
      <c r="B47128"/>
    </row>
    <row r="47129" spans="2:2" x14ac:dyDescent="0.3">
      <c r="B47129"/>
    </row>
    <row r="47130" spans="2:2" x14ac:dyDescent="0.3">
      <c r="B47130"/>
    </row>
    <row r="47131" spans="2:2" x14ac:dyDescent="0.3">
      <c r="B47131"/>
    </row>
    <row r="47132" spans="2:2" x14ac:dyDescent="0.3">
      <c r="B47132"/>
    </row>
    <row r="47133" spans="2:2" x14ac:dyDescent="0.3">
      <c r="B47133"/>
    </row>
    <row r="47134" spans="2:2" x14ac:dyDescent="0.3">
      <c r="B47134"/>
    </row>
    <row r="47135" spans="2:2" x14ac:dyDescent="0.3">
      <c r="B47135"/>
    </row>
    <row r="47136" spans="2:2" x14ac:dyDescent="0.3">
      <c r="B47136"/>
    </row>
    <row r="47137" spans="2:2" x14ac:dyDescent="0.3">
      <c r="B47137"/>
    </row>
    <row r="47138" spans="2:2" x14ac:dyDescent="0.3">
      <c r="B47138"/>
    </row>
    <row r="47139" spans="2:2" x14ac:dyDescent="0.3">
      <c r="B47139"/>
    </row>
    <row r="47140" spans="2:2" x14ac:dyDescent="0.3">
      <c r="B47140"/>
    </row>
    <row r="47141" spans="2:2" x14ac:dyDescent="0.3">
      <c r="B47141"/>
    </row>
    <row r="47142" spans="2:2" x14ac:dyDescent="0.3">
      <c r="B47142"/>
    </row>
    <row r="47143" spans="2:2" x14ac:dyDescent="0.3">
      <c r="B47143"/>
    </row>
    <row r="47144" spans="2:2" x14ac:dyDescent="0.3">
      <c r="B47144"/>
    </row>
    <row r="47145" spans="2:2" x14ac:dyDescent="0.3">
      <c r="B47145"/>
    </row>
    <row r="47146" spans="2:2" x14ac:dyDescent="0.3">
      <c r="B47146"/>
    </row>
    <row r="47147" spans="2:2" x14ac:dyDescent="0.3">
      <c r="B47147"/>
    </row>
    <row r="47148" spans="2:2" x14ac:dyDescent="0.3">
      <c r="B47148"/>
    </row>
    <row r="47149" spans="2:2" x14ac:dyDescent="0.3">
      <c r="B47149"/>
    </row>
    <row r="47150" spans="2:2" x14ac:dyDescent="0.3">
      <c r="B47150"/>
    </row>
    <row r="47151" spans="2:2" x14ac:dyDescent="0.3">
      <c r="B47151"/>
    </row>
    <row r="47152" spans="2:2" x14ac:dyDescent="0.3">
      <c r="B47152"/>
    </row>
    <row r="47153" spans="2:2" x14ac:dyDescent="0.3">
      <c r="B47153"/>
    </row>
    <row r="47154" spans="2:2" x14ac:dyDescent="0.3">
      <c r="B47154"/>
    </row>
    <row r="47155" spans="2:2" x14ac:dyDescent="0.3">
      <c r="B47155"/>
    </row>
    <row r="47156" spans="2:2" x14ac:dyDescent="0.3">
      <c r="B47156"/>
    </row>
    <row r="47157" spans="2:2" x14ac:dyDescent="0.3">
      <c r="B47157"/>
    </row>
    <row r="47158" spans="2:2" x14ac:dyDescent="0.3">
      <c r="B47158"/>
    </row>
    <row r="47159" spans="2:2" x14ac:dyDescent="0.3">
      <c r="B47159"/>
    </row>
    <row r="47160" spans="2:2" x14ac:dyDescent="0.3">
      <c r="B47160"/>
    </row>
    <row r="47161" spans="2:2" x14ac:dyDescent="0.3">
      <c r="B47161"/>
    </row>
    <row r="47162" spans="2:2" x14ac:dyDescent="0.3">
      <c r="B47162"/>
    </row>
    <row r="47163" spans="2:2" x14ac:dyDescent="0.3">
      <c r="B47163"/>
    </row>
    <row r="47164" spans="2:2" x14ac:dyDescent="0.3">
      <c r="B47164"/>
    </row>
    <row r="47165" spans="2:2" x14ac:dyDescent="0.3">
      <c r="B47165"/>
    </row>
    <row r="47166" spans="2:2" x14ac:dyDescent="0.3">
      <c r="B47166"/>
    </row>
    <row r="47167" spans="2:2" x14ac:dyDescent="0.3">
      <c r="B47167"/>
    </row>
    <row r="47168" spans="2:2" x14ac:dyDescent="0.3">
      <c r="B47168"/>
    </row>
    <row r="47169" spans="2:2" x14ac:dyDescent="0.3">
      <c r="B47169"/>
    </row>
    <row r="47170" spans="2:2" x14ac:dyDescent="0.3">
      <c r="B47170"/>
    </row>
    <row r="47171" spans="2:2" x14ac:dyDescent="0.3">
      <c r="B47171"/>
    </row>
    <row r="47172" spans="2:2" x14ac:dyDescent="0.3">
      <c r="B47172"/>
    </row>
    <row r="47173" spans="2:2" x14ac:dyDescent="0.3">
      <c r="B47173"/>
    </row>
    <row r="47174" spans="2:2" x14ac:dyDescent="0.3">
      <c r="B47174"/>
    </row>
    <row r="47175" spans="2:2" x14ac:dyDescent="0.3">
      <c r="B47175"/>
    </row>
    <row r="47176" spans="2:2" x14ac:dyDescent="0.3">
      <c r="B47176"/>
    </row>
    <row r="47177" spans="2:2" x14ac:dyDescent="0.3">
      <c r="B47177"/>
    </row>
    <row r="47178" spans="2:2" x14ac:dyDescent="0.3">
      <c r="B47178"/>
    </row>
    <row r="47179" spans="2:2" x14ac:dyDescent="0.3">
      <c r="B47179"/>
    </row>
    <row r="47180" spans="2:2" x14ac:dyDescent="0.3">
      <c r="B47180"/>
    </row>
    <row r="47181" spans="2:2" x14ac:dyDescent="0.3">
      <c r="B47181"/>
    </row>
    <row r="47182" spans="2:2" x14ac:dyDescent="0.3">
      <c r="B47182"/>
    </row>
    <row r="47183" spans="2:2" x14ac:dyDescent="0.3">
      <c r="B47183"/>
    </row>
    <row r="47184" spans="2:2" x14ac:dyDescent="0.3">
      <c r="B47184"/>
    </row>
    <row r="47185" spans="2:2" x14ac:dyDescent="0.3">
      <c r="B47185"/>
    </row>
    <row r="47186" spans="2:2" x14ac:dyDescent="0.3">
      <c r="B47186"/>
    </row>
    <row r="47187" spans="2:2" x14ac:dyDescent="0.3">
      <c r="B47187"/>
    </row>
    <row r="47188" spans="2:2" x14ac:dyDescent="0.3">
      <c r="B47188"/>
    </row>
    <row r="47189" spans="2:2" x14ac:dyDescent="0.3">
      <c r="B47189"/>
    </row>
    <row r="47190" spans="2:2" x14ac:dyDescent="0.3">
      <c r="B47190"/>
    </row>
    <row r="47191" spans="2:2" x14ac:dyDescent="0.3">
      <c r="B47191"/>
    </row>
    <row r="47192" spans="2:2" x14ac:dyDescent="0.3">
      <c r="B47192"/>
    </row>
    <row r="47193" spans="2:2" x14ac:dyDescent="0.3">
      <c r="B47193"/>
    </row>
    <row r="47194" spans="2:2" x14ac:dyDescent="0.3">
      <c r="B47194"/>
    </row>
    <row r="47195" spans="2:2" x14ac:dyDescent="0.3">
      <c r="B47195"/>
    </row>
    <row r="47196" spans="2:2" x14ac:dyDescent="0.3">
      <c r="B47196"/>
    </row>
    <row r="47197" spans="2:2" x14ac:dyDescent="0.3">
      <c r="B47197"/>
    </row>
    <row r="47198" spans="2:2" x14ac:dyDescent="0.3">
      <c r="B47198"/>
    </row>
    <row r="47199" spans="2:2" x14ac:dyDescent="0.3">
      <c r="B47199"/>
    </row>
    <row r="47200" spans="2:2" x14ac:dyDescent="0.3">
      <c r="B47200"/>
    </row>
    <row r="47201" spans="2:2" x14ac:dyDescent="0.3">
      <c r="B47201"/>
    </row>
    <row r="47202" spans="2:2" x14ac:dyDescent="0.3">
      <c r="B47202"/>
    </row>
    <row r="47203" spans="2:2" x14ac:dyDescent="0.3">
      <c r="B47203"/>
    </row>
    <row r="47204" spans="2:2" x14ac:dyDescent="0.3">
      <c r="B47204"/>
    </row>
    <row r="47205" spans="2:2" x14ac:dyDescent="0.3">
      <c r="B47205"/>
    </row>
    <row r="47206" spans="2:2" x14ac:dyDescent="0.3">
      <c r="B47206"/>
    </row>
    <row r="47207" spans="2:2" x14ac:dyDescent="0.3">
      <c r="B47207"/>
    </row>
    <row r="47208" spans="2:2" x14ac:dyDescent="0.3">
      <c r="B47208"/>
    </row>
    <row r="47209" spans="2:2" x14ac:dyDescent="0.3">
      <c r="B47209"/>
    </row>
    <row r="47210" spans="2:2" x14ac:dyDescent="0.3">
      <c r="B47210"/>
    </row>
    <row r="47211" spans="2:2" x14ac:dyDescent="0.3">
      <c r="B47211"/>
    </row>
    <row r="47212" spans="2:2" x14ac:dyDescent="0.3">
      <c r="B47212"/>
    </row>
    <row r="47213" spans="2:2" x14ac:dyDescent="0.3">
      <c r="B47213"/>
    </row>
    <row r="47214" spans="2:2" x14ac:dyDescent="0.3">
      <c r="B47214"/>
    </row>
    <row r="47215" spans="2:2" x14ac:dyDescent="0.3">
      <c r="B47215"/>
    </row>
    <row r="47216" spans="2:2" x14ac:dyDescent="0.3">
      <c r="B47216"/>
    </row>
    <row r="47217" spans="2:2" x14ac:dyDescent="0.3">
      <c r="B47217"/>
    </row>
    <row r="47218" spans="2:2" x14ac:dyDescent="0.3">
      <c r="B47218"/>
    </row>
    <row r="47219" spans="2:2" x14ac:dyDescent="0.3">
      <c r="B47219"/>
    </row>
    <row r="47220" spans="2:2" x14ac:dyDescent="0.3">
      <c r="B47220"/>
    </row>
    <row r="47221" spans="2:2" x14ac:dyDescent="0.3">
      <c r="B47221"/>
    </row>
    <row r="47222" spans="2:2" x14ac:dyDescent="0.3">
      <c r="B47222"/>
    </row>
    <row r="47223" spans="2:2" x14ac:dyDescent="0.3">
      <c r="B47223"/>
    </row>
    <row r="47224" spans="2:2" x14ac:dyDescent="0.3">
      <c r="B47224"/>
    </row>
    <row r="47225" spans="2:2" x14ac:dyDescent="0.3">
      <c r="B47225"/>
    </row>
    <row r="47226" spans="2:2" x14ac:dyDescent="0.3">
      <c r="B47226"/>
    </row>
    <row r="47227" spans="2:2" x14ac:dyDescent="0.3">
      <c r="B47227"/>
    </row>
    <row r="47228" spans="2:2" x14ac:dyDescent="0.3">
      <c r="B47228"/>
    </row>
    <row r="47229" spans="2:2" x14ac:dyDescent="0.3">
      <c r="B47229"/>
    </row>
    <row r="47230" spans="2:2" x14ac:dyDescent="0.3">
      <c r="B47230"/>
    </row>
    <row r="47231" spans="2:2" x14ac:dyDescent="0.3">
      <c r="B47231"/>
    </row>
    <row r="47232" spans="2:2" x14ac:dyDescent="0.3">
      <c r="B47232"/>
    </row>
    <row r="47233" spans="2:2" x14ac:dyDescent="0.3">
      <c r="B47233"/>
    </row>
    <row r="47234" spans="2:2" x14ac:dyDescent="0.3">
      <c r="B47234"/>
    </row>
    <row r="47235" spans="2:2" x14ac:dyDescent="0.3">
      <c r="B47235"/>
    </row>
    <row r="47236" spans="2:2" x14ac:dyDescent="0.3">
      <c r="B47236"/>
    </row>
    <row r="47237" spans="2:2" x14ac:dyDescent="0.3">
      <c r="B47237"/>
    </row>
    <row r="47238" spans="2:2" x14ac:dyDescent="0.3">
      <c r="B47238"/>
    </row>
    <row r="47239" spans="2:2" x14ac:dyDescent="0.3">
      <c r="B47239"/>
    </row>
    <row r="47240" spans="2:2" x14ac:dyDescent="0.3">
      <c r="B47240"/>
    </row>
    <row r="47241" spans="2:2" x14ac:dyDescent="0.3">
      <c r="B47241"/>
    </row>
    <row r="47242" spans="2:2" x14ac:dyDescent="0.3">
      <c r="B47242"/>
    </row>
    <row r="47243" spans="2:2" x14ac:dyDescent="0.3">
      <c r="B47243"/>
    </row>
    <row r="47244" spans="2:2" x14ac:dyDescent="0.3">
      <c r="B47244"/>
    </row>
    <row r="47245" spans="2:2" x14ac:dyDescent="0.3">
      <c r="B47245"/>
    </row>
    <row r="47246" spans="2:2" x14ac:dyDescent="0.3">
      <c r="B47246"/>
    </row>
    <row r="47247" spans="2:2" x14ac:dyDescent="0.3">
      <c r="B47247"/>
    </row>
    <row r="47248" spans="2:2" x14ac:dyDescent="0.3">
      <c r="B47248"/>
    </row>
    <row r="47249" spans="2:2" x14ac:dyDescent="0.3">
      <c r="B47249"/>
    </row>
    <row r="47250" spans="2:2" x14ac:dyDescent="0.3">
      <c r="B47250"/>
    </row>
    <row r="47251" spans="2:2" x14ac:dyDescent="0.3">
      <c r="B47251"/>
    </row>
    <row r="47252" spans="2:2" x14ac:dyDescent="0.3">
      <c r="B47252"/>
    </row>
    <row r="47253" spans="2:2" x14ac:dyDescent="0.3">
      <c r="B47253"/>
    </row>
    <row r="47254" spans="2:2" x14ac:dyDescent="0.3">
      <c r="B47254"/>
    </row>
    <row r="47255" spans="2:2" x14ac:dyDescent="0.3">
      <c r="B47255"/>
    </row>
    <row r="47256" spans="2:2" x14ac:dyDescent="0.3">
      <c r="B47256"/>
    </row>
    <row r="47257" spans="2:2" x14ac:dyDescent="0.3">
      <c r="B47257"/>
    </row>
    <row r="47258" spans="2:2" x14ac:dyDescent="0.3">
      <c r="B47258"/>
    </row>
    <row r="47259" spans="2:2" x14ac:dyDescent="0.3">
      <c r="B47259"/>
    </row>
    <row r="47260" spans="2:2" x14ac:dyDescent="0.3">
      <c r="B47260"/>
    </row>
    <row r="47261" spans="2:2" x14ac:dyDescent="0.3">
      <c r="B47261"/>
    </row>
    <row r="47262" spans="2:2" x14ac:dyDescent="0.3">
      <c r="B47262"/>
    </row>
    <row r="47263" spans="2:2" x14ac:dyDescent="0.3">
      <c r="B47263"/>
    </row>
    <row r="47264" spans="2:2" x14ac:dyDescent="0.3">
      <c r="B47264"/>
    </row>
    <row r="47265" spans="2:2" x14ac:dyDescent="0.3">
      <c r="B47265"/>
    </row>
    <row r="47266" spans="2:2" x14ac:dyDescent="0.3">
      <c r="B47266"/>
    </row>
    <row r="47267" spans="2:2" x14ac:dyDescent="0.3">
      <c r="B47267"/>
    </row>
    <row r="47268" spans="2:2" x14ac:dyDescent="0.3">
      <c r="B47268"/>
    </row>
    <row r="47269" spans="2:2" x14ac:dyDescent="0.3">
      <c r="B47269"/>
    </row>
    <row r="47270" spans="2:2" x14ac:dyDescent="0.3">
      <c r="B47270"/>
    </row>
    <row r="47271" spans="2:2" x14ac:dyDescent="0.3">
      <c r="B47271"/>
    </row>
    <row r="47272" spans="2:2" x14ac:dyDescent="0.3">
      <c r="B47272"/>
    </row>
    <row r="47273" spans="2:2" x14ac:dyDescent="0.3">
      <c r="B47273"/>
    </row>
    <row r="47274" spans="2:2" x14ac:dyDescent="0.3">
      <c r="B47274"/>
    </row>
    <row r="47275" spans="2:2" x14ac:dyDescent="0.3">
      <c r="B47275"/>
    </row>
    <row r="47276" spans="2:2" x14ac:dyDescent="0.3">
      <c r="B47276"/>
    </row>
    <row r="47277" spans="2:2" x14ac:dyDescent="0.3">
      <c r="B47277"/>
    </row>
    <row r="47278" spans="2:2" x14ac:dyDescent="0.3">
      <c r="B47278"/>
    </row>
    <row r="47279" spans="2:2" x14ac:dyDescent="0.3">
      <c r="B47279"/>
    </row>
    <row r="47280" spans="2:2" x14ac:dyDescent="0.3">
      <c r="B47280"/>
    </row>
    <row r="47281" spans="2:2" x14ac:dyDescent="0.3">
      <c r="B47281"/>
    </row>
    <row r="47282" spans="2:2" x14ac:dyDescent="0.3">
      <c r="B47282"/>
    </row>
    <row r="47283" spans="2:2" x14ac:dyDescent="0.3">
      <c r="B47283"/>
    </row>
    <row r="47284" spans="2:2" x14ac:dyDescent="0.3">
      <c r="B47284"/>
    </row>
    <row r="47285" spans="2:2" x14ac:dyDescent="0.3">
      <c r="B47285"/>
    </row>
    <row r="47286" spans="2:2" x14ac:dyDescent="0.3">
      <c r="B47286"/>
    </row>
    <row r="47287" spans="2:2" x14ac:dyDescent="0.3">
      <c r="B47287"/>
    </row>
    <row r="47288" spans="2:2" x14ac:dyDescent="0.3">
      <c r="B47288"/>
    </row>
    <row r="47289" spans="2:2" x14ac:dyDescent="0.3">
      <c r="B47289"/>
    </row>
    <row r="47290" spans="2:2" x14ac:dyDescent="0.3">
      <c r="B47290"/>
    </row>
    <row r="47291" spans="2:2" x14ac:dyDescent="0.3">
      <c r="B47291"/>
    </row>
    <row r="47292" spans="2:2" x14ac:dyDescent="0.3">
      <c r="B47292"/>
    </row>
    <row r="47293" spans="2:2" x14ac:dyDescent="0.3">
      <c r="B47293"/>
    </row>
    <row r="47294" spans="2:2" x14ac:dyDescent="0.3">
      <c r="B47294"/>
    </row>
    <row r="47295" spans="2:2" x14ac:dyDescent="0.3">
      <c r="B47295"/>
    </row>
    <row r="47296" spans="2:2" x14ac:dyDescent="0.3">
      <c r="B47296"/>
    </row>
    <row r="47297" spans="2:2" x14ac:dyDescent="0.3">
      <c r="B47297"/>
    </row>
    <row r="47298" spans="2:2" x14ac:dyDescent="0.3">
      <c r="B47298"/>
    </row>
    <row r="47299" spans="2:2" x14ac:dyDescent="0.3">
      <c r="B47299"/>
    </row>
    <row r="47300" spans="2:2" x14ac:dyDescent="0.3">
      <c r="B47300"/>
    </row>
    <row r="47301" spans="2:2" x14ac:dyDescent="0.3">
      <c r="B47301"/>
    </row>
    <row r="47302" spans="2:2" x14ac:dyDescent="0.3">
      <c r="B47302"/>
    </row>
    <row r="47303" spans="2:2" x14ac:dyDescent="0.3">
      <c r="B47303"/>
    </row>
    <row r="47304" spans="2:2" x14ac:dyDescent="0.3">
      <c r="B47304"/>
    </row>
    <row r="47305" spans="2:2" x14ac:dyDescent="0.3">
      <c r="B47305"/>
    </row>
    <row r="47306" spans="2:2" x14ac:dyDescent="0.3">
      <c r="B47306"/>
    </row>
    <row r="47307" spans="2:2" x14ac:dyDescent="0.3">
      <c r="B47307"/>
    </row>
    <row r="47308" spans="2:2" x14ac:dyDescent="0.3">
      <c r="B47308"/>
    </row>
    <row r="47309" spans="2:2" x14ac:dyDescent="0.3">
      <c r="B47309"/>
    </row>
    <row r="47310" spans="2:2" x14ac:dyDescent="0.3">
      <c r="B47310"/>
    </row>
    <row r="47311" spans="2:2" x14ac:dyDescent="0.3">
      <c r="B47311"/>
    </row>
    <row r="47312" spans="2:2" x14ac:dyDescent="0.3">
      <c r="B47312"/>
    </row>
    <row r="47313" spans="2:2" x14ac:dyDescent="0.3">
      <c r="B47313"/>
    </row>
    <row r="47314" spans="2:2" x14ac:dyDescent="0.3">
      <c r="B47314"/>
    </row>
    <row r="47315" spans="2:2" x14ac:dyDescent="0.3">
      <c r="B47315"/>
    </row>
    <row r="47316" spans="2:2" x14ac:dyDescent="0.3">
      <c r="B47316"/>
    </row>
    <row r="47317" spans="2:2" x14ac:dyDescent="0.3">
      <c r="B47317"/>
    </row>
    <row r="47318" spans="2:2" x14ac:dyDescent="0.3">
      <c r="B47318"/>
    </row>
    <row r="47319" spans="2:2" x14ac:dyDescent="0.3">
      <c r="B47319"/>
    </row>
    <row r="47320" spans="2:2" x14ac:dyDescent="0.3">
      <c r="B47320"/>
    </row>
    <row r="47321" spans="2:2" x14ac:dyDescent="0.3">
      <c r="B47321"/>
    </row>
    <row r="47322" spans="2:2" x14ac:dyDescent="0.3">
      <c r="B47322"/>
    </row>
    <row r="47323" spans="2:2" x14ac:dyDescent="0.3">
      <c r="B47323"/>
    </row>
    <row r="47324" spans="2:2" x14ac:dyDescent="0.3">
      <c r="B47324"/>
    </row>
    <row r="47325" spans="2:2" x14ac:dyDescent="0.3">
      <c r="B47325"/>
    </row>
    <row r="47326" spans="2:2" x14ac:dyDescent="0.3">
      <c r="B47326"/>
    </row>
    <row r="47327" spans="2:2" x14ac:dyDescent="0.3">
      <c r="B47327"/>
    </row>
    <row r="47328" spans="2:2" x14ac:dyDescent="0.3">
      <c r="B47328"/>
    </row>
    <row r="47329" spans="2:2" x14ac:dyDescent="0.3">
      <c r="B47329"/>
    </row>
    <row r="47330" spans="2:2" x14ac:dyDescent="0.3">
      <c r="B47330"/>
    </row>
    <row r="47331" spans="2:2" x14ac:dyDescent="0.3">
      <c r="B47331"/>
    </row>
    <row r="47332" spans="2:2" x14ac:dyDescent="0.3">
      <c r="B47332"/>
    </row>
    <row r="47333" spans="2:2" x14ac:dyDescent="0.3">
      <c r="B47333"/>
    </row>
    <row r="47334" spans="2:2" x14ac:dyDescent="0.3">
      <c r="B47334"/>
    </row>
    <row r="47335" spans="2:2" x14ac:dyDescent="0.3">
      <c r="B47335"/>
    </row>
    <row r="47336" spans="2:2" x14ac:dyDescent="0.3">
      <c r="B47336"/>
    </row>
    <row r="47337" spans="2:2" x14ac:dyDescent="0.3">
      <c r="B47337"/>
    </row>
    <row r="47338" spans="2:2" x14ac:dyDescent="0.3">
      <c r="B47338"/>
    </row>
    <row r="47339" spans="2:2" x14ac:dyDescent="0.3">
      <c r="B47339"/>
    </row>
    <row r="47340" spans="2:2" x14ac:dyDescent="0.3">
      <c r="B47340"/>
    </row>
    <row r="47341" spans="2:2" x14ac:dyDescent="0.3">
      <c r="B47341"/>
    </row>
    <row r="47342" spans="2:2" x14ac:dyDescent="0.3">
      <c r="B47342"/>
    </row>
    <row r="47343" spans="2:2" x14ac:dyDescent="0.3">
      <c r="B47343"/>
    </row>
    <row r="47344" spans="2:2" x14ac:dyDescent="0.3">
      <c r="B47344"/>
    </row>
    <row r="47345" spans="2:2" x14ac:dyDescent="0.3">
      <c r="B47345"/>
    </row>
    <row r="47346" spans="2:2" x14ac:dyDescent="0.3">
      <c r="B47346"/>
    </row>
    <row r="47347" spans="2:2" x14ac:dyDescent="0.3">
      <c r="B47347"/>
    </row>
    <row r="47348" spans="2:2" x14ac:dyDescent="0.3">
      <c r="B47348"/>
    </row>
    <row r="47349" spans="2:2" x14ac:dyDescent="0.3">
      <c r="B47349"/>
    </row>
    <row r="47350" spans="2:2" x14ac:dyDescent="0.3">
      <c r="B47350"/>
    </row>
    <row r="47351" spans="2:2" x14ac:dyDescent="0.3">
      <c r="B47351"/>
    </row>
    <row r="47352" spans="2:2" x14ac:dyDescent="0.3">
      <c r="B47352"/>
    </row>
    <row r="47353" spans="2:2" x14ac:dyDescent="0.3">
      <c r="B47353"/>
    </row>
    <row r="47354" spans="2:2" x14ac:dyDescent="0.3">
      <c r="B47354"/>
    </row>
    <row r="47355" spans="2:2" x14ac:dyDescent="0.3">
      <c r="B47355"/>
    </row>
    <row r="47356" spans="2:2" x14ac:dyDescent="0.3">
      <c r="B47356"/>
    </row>
    <row r="47357" spans="2:2" x14ac:dyDescent="0.3">
      <c r="B47357"/>
    </row>
    <row r="47358" spans="2:2" x14ac:dyDescent="0.3">
      <c r="B47358"/>
    </row>
    <row r="47359" spans="2:2" x14ac:dyDescent="0.3">
      <c r="B47359"/>
    </row>
    <row r="47360" spans="2:2" x14ac:dyDescent="0.3">
      <c r="B47360"/>
    </row>
    <row r="47361" spans="2:2" x14ac:dyDescent="0.3">
      <c r="B47361"/>
    </row>
    <row r="47362" spans="2:2" x14ac:dyDescent="0.3">
      <c r="B47362"/>
    </row>
    <row r="47363" spans="2:2" x14ac:dyDescent="0.3">
      <c r="B47363"/>
    </row>
    <row r="47364" spans="2:2" x14ac:dyDescent="0.3">
      <c r="B47364"/>
    </row>
    <row r="47365" spans="2:2" x14ac:dyDescent="0.3">
      <c r="B47365"/>
    </row>
    <row r="47366" spans="2:2" x14ac:dyDescent="0.3">
      <c r="B47366"/>
    </row>
    <row r="47367" spans="2:2" x14ac:dyDescent="0.3">
      <c r="B47367"/>
    </row>
    <row r="47368" spans="2:2" x14ac:dyDescent="0.3">
      <c r="B47368"/>
    </row>
    <row r="47369" spans="2:2" x14ac:dyDescent="0.3">
      <c r="B47369"/>
    </row>
    <row r="47370" spans="2:2" x14ac:dyDescent="0.3">
      <c r="B47370"/>
    </row>
    <row r="47371" spans="2:2" x14ac:dyDescent="0.3">
      <c r="B47371"/>
    </row>
    <row r="47372" spans="2:2" x14ac:dyDescent="0.3">
      <c r="B47372"/>
    </row>
    <row r="47373" spans="2:2" x14ac:dyDescent="0.3">
      <c r="B47373"/>
    </row>
    <row r="47374" spans="2:2" x14ac:dyDescent="0.3">
      <c r="B47374"/>
    </row>
    <row r="47375" spans="2:2" x14ac:dyDescent="0.3">
      <c r="B47375"/>
    </row>
    <row r="47376" spans="2:2" x14ac:dyDescent="0.3">
      <c r="B47376"/>
    </row>
    <row r="47377" spans="2:2" x14ac:dyDescent="0.3">
      <c r="B47377"/>
    </row>
    <row r="47378" spans="2:2" x14ac:dyDescent="0.3">
      <c r="B47378"/>
    </row>
    <row r="47379" spans="2:2" x14ac:dyDescent="0.3">
      <c r="B47379"/>
    </row>
    <row r="47380" spans="2:2" x14ac:dyDescent="0.3">
      <c r="B47380"/>
    </row>
    <row r="47381" spans="2:2" x14ac:dyDescent="0.3">
      <c r="B47381"/>
    </row>
    <row r="47382" spans="2:2" x14ac:dyDescent="0.3">
      <c r="B47382"/>
    </row>
    <row r="47383" spans="2:2" x14ac:dyDescent="0.3">
      <c r="B47383"/>
    </row>
    <row r="47384" spans="2:2" x14ac:dyDescent="0.3">
      <c r="B47384"/>
    </row>
    <row r="47385" spans="2:2" x14ac:dyDescent="0.3">
      <c r="B47385"/>
    </row>
    <row r="47386" spans="2:2" x14ac:dyDescent="0.3">
      <c r="B47386"/>
    </row>
    <row r="47387" spans="2:2" x14ac:dyDescent="0.3">
      <c r="B47387"/>
    </row>
    <row r="47388" spans="2:2" x14ac:dyDescent="0.3">
      <c r="B47388"/>
    </row>
    <row r="47389" spans="2:2" x14ac:dyDescent="0.3">
      <c r="B47389"/>
    </row>
    <row r="47390" spans="2:2" x14ac:dyDescent="0.3">
      <c r="B47390"/>
    </row>
    <row r="47391" spans="2:2" x14ac:dyDescent="0.3">
      <c r="B47391"/>
    </row>
    <row r="47392" spans="2:2" x14ac:dyDescent="0.3">
      <c r="B47392"/>
    </row>
    <row r="47393" spans="2:2" x14ac:dyDescent="0.3">
      <c r="B47393"/>
    </row>
    <row r="47394" spans="2:2" x14ac:dyDescent="0.3">
      <c r="B47394"/>
    </row>
    <row r="47395" spans="2:2" x14ac:dyDescent="0.3">
      <c r="B47395"/>
    </row>
    <row r="47396" spans="2:2" x14ac:dyDescent="0.3">
      <c r="B47396"/>
    </row>
    <row r="47397" spans="2:2" x14ac:dyDescent="0.3">
      <c r="B47397"/>
    </row>
    <row r="47398" spans="2:2" x14ac:dyDescent="0.3">
      <c r="B47398"/>
    </row>
    <row r="47399" spans="2:2" x14ac:dyDescent="0.3">
      <c r="B47399"/>
    </row>
    <row r="47400" spans="2:2" x14ac:dyDescent="0.3">
      <c r="B47400"/>
    </row>
    <row r="47401" spans="2:2" x14ac:dyDescent="0.3">
      <c r="B47401"/>
    </row>
    <row r="47402" spans="2:2" x14ac:dyDescent="0.3">
      <c r="B47402"/>
    </row>
    <row r="47403" spans="2:2" x14ac:dyDescent="0.3">
      <c r="B47403"/>
    </row>
    <row r="47404" spans="2:2" x14ac:dyDescent="0.3">
      <c r="B47404"/>
    </row>
    <row r="47405" spans="2:2" x14ac:dyDescent="0.3">
      <c r="B47405"/>
    </row>
    <row r="47406" spans="2:2" x14ac:dyDescent="0.3">
      <c r="B47406"/>
    </row>
    <row r="47407" spans="2:2" x14ac:dyDescent="0.3">
      <c r="B47407"/>
    </row>
    <row r="47408" spans="2:2" x14ac:dyDescent="0.3">
      <c r="B47408"/>
    </row>
    <row r="47409" spans="2:2" x14ac:dyDescent="0.3">
      <c r="B47409"/>
    </row>
    <row r="47410" spans="2:2" x14ac:dyDescent="0.3">
      <c r="B47410"/>
    </row>
    <row r="47411" spans="2:2" x14ac:dyDescent="0.3">
      <c r="B47411"/>
    </row>
    <row r="47412" spans="2:2" x14ac:dyDescent="0.3">
      <c r="B47412"/>
    </row>
    <row r="47413" spans="2:2" x14ac:dyDescent="0.3">
      <c r="B47413"/>
    </row>
    <row r="47414" spans="2:2" x14ac:dyDescent="0.3">
      <c r="B47414"/>
    </row>
    <row r="47415" spans="2:2" x14ac:dyDescent="0.3">
      <c r="B47415"/>
    </row>
    <row r="47416" spans="2:2" x14ac:dyDescent="0.3">
      <c r="B47416"/>
    </row>
    <row r="47417" spans="2:2" x14ac:dyDescent="0.3">
      <c r="B47417"/>
    </row>
    <row r="47418" spans="2:2" x14ac:dyDescent="0.3">
      <c r="B47418"/>
    </row>
    <row r="47419" spans="2:2" x14ac:dyDescent="0.3">
      <c r="B47419"/>
    </row>
    <row r="47420" spans="2:2" x14ac:dyDescent="0.3">
      <c r="B47420"/>
    </row>
    <row r="47421" spans="2:2" x14ac:dyDescent="0.3">
      <c r="B47421"/>
    </row>
    <row r="47422" spans="2:2" x14ac:dyDescent="0.3">
      <c r="B47422"/>
    </row>
    <row r="47423" spans="2:2" x14ac:dyDescent="0.3">
      <c r="B47423"/>
    </row>
    <row r="47424" spans="2:2" x14ac:dyDescent="0.3">
      <c r="B47424"/>
    </row>
    <row r="47425" spans="2:2" x14ac:dyDescent="0.3">
      <c r="B47425"/>
    </row>
    <row r="47426" spans="2:2" x14ac:dyDescent="0.3">
      <c r="B47426"/>
    </row>
    <row r="47427" spans="2:2" x14ac:dyDescent="0.3">
      <c r="B47427"/>
    </row>
    <row r="47428" spans="2:2" x14ac:dyDescent="0.3">
      <c r="B47428"/>
    </row>
    <row r="47429" spans="2:2" x14ac:dyDescent="0.3">
      <c r="B47429"/>
    </row>
    <row r="47430" spans="2:2" x14ac:dyDescent="0.3">
      <c r="B47430"/>
    </row>
    <row r="47431" spans="2:2" x14ac:dyDescent="0.3">
      <c r="B47431"/>
    </row>
    <row r="47432" spans="2:2" x14ac:dyDescent="0.3">
      <c r="B47432"/>
    </row>
    <row r="47433" spans="2:2" x14ac:dyDescent="0.3">
      <c r="B47433"/>
    </row>
    <row r="47434" spans="2:2" x14ac:dyDescent="0.3">
      <c r="B47434"/>
    </row>
    <row r="47435" spans="2:2" x14ac:dyDescent="0.3">
      <c r="B47435"/>
    </row>
    <row r="47436" spans="2:2" x14ac:dyDescent="0.3">
      <c r="B47436"/>
    </row>
    <row r="47437" spans="2:2" x14ac:dyDescent="0.3">
      <c r="B47437"/>
    </row>
    <row r="47438" spans="2:2" x14ac:dyDescent="0.3">
      <c r="B47438"/>
    </row>
    <row r="47439" spans="2:2" x14ac:dyDescent="0.3">
      <c r="B47439"/>
    </row>
    <row r="47440" spans="2:2" x14ac:dyDescent="0.3">
      <c r="B47440"/>
    </row>
    <row r="47441" spans="2:2" x14ac:dyDescent="0.3">
      <c r="B47441"/>
    </row>
    <row r="47442" spans="2:2" x14ac:dyDescent="0.3">
      <c r="B47442"/>
    </row>
    <row r="47443" spans="2:2" x14ac:dyDescent="0.3">
      <c r="B47443"/>
    </row>
    <row r="47444" spans="2:2" x14ac:dyDescent="0.3">
      <c r="B47444"/>
    </row>
    <row r="47445" spans="2:2" x14ac:dyDescent="0.3">
      <c r="B47445"/>
    </row>
    <row r="47446" spans="2:2" x14ac:dyDescent="0.3">
      <c r="B47446"/>
    </row>
    <row r="47447" spans="2:2" x14ac:dyDescent="0.3">
      <c r="B47447"/>
    </row>
    <row r="47448" spans="2:2" x14ac:dyDescent="0.3">
      <c r="B47448"/>
    </row>
    <row r="47449" spans="2:2" x14ac:dyDescent="0.3">
      <c r="B47449"/>
    </row>
    <row r="47450" spans="2:2" x14ac:dyDescent="0.3">
      <c r="B47450"/>
    </row>
    <row r="47451" spans="2:2" x14ac:dyDescent="0.3">
      <c r="B47451"/>
    </row>
    <row r="47452" spans="2:2" x14ac:dyDescent="0.3">
      <c r="B47452"/>
    </row>
    <row r="47453" spans="2:2" x14ac:dyDescent="0.3">
      <c r="B47453"/>
    </row>
    <row r="47454" spans="2:2" x14ac:dyDescent="0.3">
      <c r="B47454"/>
    </row>
    <row r="47455" spans="2:2" x14ac:dyDescent="0.3">
      <c r="B47455"/>
    </row>
    <row r="47456" spans="2:2" x14ac:dyDescent="0.3">
      <c r="B47456"/>
    </row>
    <row r="47457" spans="2:2" x14ac:dyDescent="0.3">
      <c r="B47457"/>
    </row>
    <row r="47458" spans="2:2" x14ac:dyDescent="0.3">
      <c r="B47458"/>
    </row>
    <row r="47459" spans="2:2" x14ac:dyDescent="0.3">
      <c r="B47459"/>
    </row>
    <row r="47460" spans="2:2" x14ac:dyDescent="0.3">
      <c r="B47460"/>
    </row>
    <row r="47461" spans="2:2" x14ac:dyDescent="0.3">
      <c r="B47461"/>
    </row>
    <row r="47462" spans="2:2" x14ac:dyDescent="0.3">
      <c r="B47462"/>
    </row>
    <row r="47463" spans="2:2" x14ac:dyDescent="0.3">
      <c r="B47463"/>
    </row>
    <row r="47464" spans="2:2" x14ac:dyDescent="0.3">
      <c r="B47464"/>
    </row>
    <row r="47465" spans="2:2" x14ac:dyDescent="0.3">
      <c r="B47465"/>
    </row>
    <row r="47466" spans="2:2" x14ac:dyDescent="0.3">
      <c r="B47466"/>
    </row>
    <row r="47467" spans="2:2" x14ac:dyDescent="0.3">
      <c r="B47467"/>
    </row>
    <row r="47468" spans="2:2" x14ac:dyDescent="0.3">
      <c r="B47468"/>
    </row>
    <row r="47469" spans="2:2" x14ac:dyDescent="0.3">
      <c r="B47469"/>
    </row>
    <row r="47470" spans="2:2" x14ac:dyDescent="0.3">
      <c r="B47470"/>
    </row>
    <row r="47471" spans="2:2" x14ac:dyDescent="0.3">
      <c r="B47471"/>
    </row>
    <row r="47472" spans="2:2" x14ac:dyDescent="0.3">
      <c r="B47472"/>
    </row>
    <row r="47473" spans="2:2" x14ac:dyDescent="0.3">
      <c r="B47473"/>
    </row>
    <row r="47474" spans="2:2" x14ac:dyDescent="0.3">
      <c r="B47474"/>
    </row>
    <row r="47475" spans="2:2" x14ac:dyDescent="0.3">
      <c r="B47475"/>
    </row>
    <row r="47476" spans="2:2" x14ac:dyDescent="0.3">
      <c r="B47476"/>
    </row>
    <row r="47477" spans="2:2" x14ac:dyDescent="0.3">
      <c r="B47477"/>
    </row>
    <row r="47478" spans="2:2" x14ac:dyDescent="0.3">
      <c r="B47478"/>
    </row>
    <row r="47479" spans="2:2" x14ac:dyDescent="0.3">
      <c r="B47479"/>
    </row>
    <row r="47480" spans="2:2" x14ac:dyDescent="0.3">
      <c r="B47480"/>
    </row>
    <row r="47481" spans="2:2" x14ac:dyDescent="0.3">
      <c r="B47481"/>
    </row>
    <row r="47482" spans="2:2" x14ac:dyDescent="0.3">
      <c r="B47482"/>
    </row>
    <row r="47483" spans="2:2" x14ac:dyDescent="0.3">
      <c r="B47483"/>
    </row>
    <row r="47484" spans="2:2" x14ac:dyDescent="0.3">
      <c r="B47484"/>
    </row>
    <row r="47485" spans="2:2" x14ac:dyDescent="0.3">
      <c r="B47485"/>
    </row>
    <row r="47486" spans="2:2" x14ac:dyDescent="0.3">
      <c r="B47486"/>
    </row>
    <row r="47487" spans="2:2" x14ac:dyDescent="0.3">
      <c r="B47487"/>
    </row>
    <row r="47488" spans="2:2" x14ac:dyDescent="0.3">
      <c r="B47488"/>
    </row>
    <row r="47489" spans="2:2" x14ac:dyDescent="0.3">
      <c r="B47489"/>
    </row>
    <row r="47490" spans="2:2" x14ac:dyDescent="0.3">
      <c r="B47490"/>
    </row>
    <row r="47491" spans="2:2" x14ac:dyDescent="0.3">
      <c r="B47491"/>
    </row>
    <row r="47492" spans="2:2" x14ac:dyDescent="0.3">
      <c r="B47492"/>
    </row>
    <row r="47493" spans="2:2" x14ac:dyDescent="0.3">
      <c r="B47493"/>
    </row>
    <row r="47494" spans="2:2" x14ac:dyDescent="0.3">
      <c r="B47494"/>
    </row>
    <row r="47495" spans="2:2" x14ac:dyDescent="0.3">
      <c r="B47495"/>
    </row>
    <row r="47496" spans="2:2" x14ac:dyDescent="0.3">
      <c r="B47496"/>
    </row>
    <row r="47497" spans="2:2" x14ac:dyDescent="0.3">
      <c r="B47497"/>
    </row>
    <row r="47498" spans="2:2" x14ac:dyDescent="0.3">
      <c r="B47498"/>
    </row>
    <row r="47499" spans="2:2" x14ac:dyDescent="0.3">
      <c r="B47499"/>
    </row>
    <row r="47500" spans="2:2" x14ac:dyDescent="0.3">
      <c r="B47500"/>
    </row>
    <row r="47501" spans="2:2" x14ac:dyDescent="0.3">
      <c r="B47501"/>
    </row>
    <row r="47502" spans="2:2" x14ac:dyDescent="0.3">
      <c r="B47502"/>
    </row>
    <row r="47503" spans="2:2" x14ac:dyDescent="0.3">
      <c r="B47503"/>
    </row>
    <row r="47504" spans="2:2" x14ac:dyDescent="0.3">
      <c r="B47504"/>
    </row>
    <row r="47505" spans="2:2" x14ac:dyDescent="0.3">
      <c r="B47505"/>
    </row>
    <row r="47506" spans="2:2" x14ac:dyDescent="0.3">
      <c r="B47506"/>
    </row>
    <row r="47507" spans="2:2" x14ac:dyDescent="0.3">
      <c r="B47507"/>
    </row>
    <row r="47508" spans="2:2" x14ac:dyDescent="0.3">
      <c r="B47508"/>
    </row>
    <row r="47509" spans="2:2" x14ac:dyDescent="0.3">
      <c r="B47509"/>
    </row>
    <row r="47510" spans="2:2" x14ac:dyDescent="0.3">
      <c r="B47510"/>
    </row>
    <row r="47511" spans="2:2" x14ac:dyDescent="0.3">
      <c r="B47511"/>
    </row>
    <row r="47512" spans="2:2" x14ac:dyDescent="0.3">
      <c r="B47512"/>
    </row>
    <row r="47513" spans="2:2" x14ac:dyDescent="0.3">
      <c r="B47513"/>
    </row>
    <row r="47514" spans="2:2" x14ac:dyDescent="0.3">
      <c r="B47514"/>
    </row>
    <row r="47515" spans="2:2" x14ac:dyDescent="0.3">
      <c r="B47515"/>
    </row>
    <row r="47516" spans="2:2" x14ac:dyDescent="0.3">
      <c r="B47516"/>
    </row>
    <row r="47517" spans="2:2" x14ac:dyDescent="0.3">
      <c r="B47517"/>
    </row>
    <row r="47518" spans="2:2" x14ac:dyDescent="0.3">
      <c r="B47518"/>
    </row>
    <row r="47519" spans="2:2" x14ac:dyDescent="0.3">
      <c r="B47519"/>
    </row>
    <row r="47520" spans="2:2" x14ac:dyDescent="0.3">
      <c r="B47520"/>
    </row>
    <row r="47521" spans="2:2" x14ac:dyDescent="0.3">
      <c r="B47521"/>
    </row>
    <row r="47522" spans="2:2" x14ac:dyDescent="0.3">
      <c r="B47522"/>
    </row>
    <row r="47523" spans="2:2" x14ac:dyDescent="0.3">
      <c r="B47523"/>
    </row>
    <row r="47524" spans="2:2" x14ac:dyDescent="0.3">
      <c r="B47524"/>
    </row>
    <row r="47525" spans="2:2" x14ac:dyDescent="0.3">
      <c r="B47525"/>
    </row>
    <row r="47526" spans="2:2" x14ac:dyDescent="0.3">
      <c r="B47526"/>
    </row>
    <row r="47527" spans="2:2" x14ac:dyDescent="0.3">
      <c r="B47527"/>
    </row>
    <row r="47528" spans="2:2" x14ac:dyDescent="0.3">
      <c r="B47528"/>
    </row>
    <row r="47529" spans="2:2" x14ac:dyDescent="0.3">
      <c r="B47529"/>
    </row>
    <row r="47530" spans="2:2" x14ac:dyDescent="0.3">
      <c r="B47530"/>
    </row>
    <row r="47531" spans="2:2" x14ac:dyDescent="0.3">
      <c r="B47531"/>
    </row>
    <row r="47532" spans="2:2" x14ac:dyDescent="0.3">
      <c r="B47532"/>
    </row>
    <row r="47533" spans="2:2" x14ac:dyDescent="0.3">
      <c r="B47533"/>
    </row>
    <row r="47534" spans="2:2" x14ac:dyDescent="0.3">
      <c r="B47534"/>
    </row>
    <row r="47535" spans="2:2" x14ac:dyDescent="0.3">
      <c r="B47535"/>
    </row>
    <row r="47536" spans="2:2" x14ac:dyDescent="0.3">
      <c r="B47536"/>
    </row>
    <row r="47537" spans="2:2" x14ac:dyDescent="0.3">
      <c r="B47537"/>
    </row>
    <row r="47538" spans="2:2" x14ac:dyDescent="0.3">
      <c r="B47538"/>
    </row>
    <row r="47539" spans="2:2" x14ac:dyDescent="0.3">
      <c r="B47539"/>
    </row>
    <row r="47540" spans="2:2" x14ac:dyDescent="0.3">
      <c r="B47540"/>
    </row>
    <row r="47541" spans="2:2" x14ac:dyDescent="0.3">
      <c r="B47541"/>
    </row>
    <row r="47542" spans="2:2" x14ac:dyDescent="0.3">
      <c r="B47542"/>
    </row>
    <row r="47543" spans="2:2" x14ac:dyDescent="0.3">
      <c r="B47543"/>
    </row>
    <row r="47544" spans="2:2" x14ac:dyDescent="0.3">
      <c r="B47544"/>
    </row>
    <row r="47545" spans="2:2" x14ac:dyDescent="0.3">
      <c r="B47545"/>
    </row>
    <row r="47546" spans="2:2" x14ac:dyDescent="0.3">
      <c r="B47546"/>
    </row>
    <row r="47547" spans="2:2" x14ac:dyDescent="0.3">
      <c r="B47547"/>
    </row>
    <row r="47548" spans="2:2" x14ac:dyDescent="0.3">
      <c r="B47548"/>
    </row>
    <row r="47549" spans="2:2" x14ac:dyDescent="0.3">
      <c r="B47549"/>
    </row>
    <row r="47550" spans="2:2" x14ac:dyDescent="0.3">
      <c r="B47550"/>
    </row>
    <row r="47551" spans="2:2" x14ac:dyDescent="0.3">
      <c r="B47551"/>
    </row>
    <row r="47552" spans="2:2" x14ac:dyDescent="0.3">
      <c r="B47552"/>
    </row>
    <row r="47553" spans="2:2" x14ac:dyDescent="0.3">
      <c r="B47553"/>
    </row>
    <row r="47554" spans="2:2" x14ac:dyDescent="0.3">
      <c r="B47554"/>
    </row>
    <row r="47555" spans="2:2" x14ac:dyDescent="0.3">
      <c r="B47555"/>
    </row>
    <row r="47556" spans="2:2" x14ac:dyDescent="0.3">
      <c r="B47556"/>
    </row>
    <row r="47557" spans="2:2" x14ac:dyDescent="0.3">
      <c r="B47557"/>
    </row>
    <row r="47558" spans="2:2" x14ac:dyDescent="0.3">
      <c r="B47558"/>
    </row>
    <row r="47559" spans="2:2" x14ac:dyDescent="0.3">
      <c r="B47559"/>
    </row>
    <row r="47560" spans="2:2" x14ac:dyDescent="0.3">
      <c r="B47560"/>
    </row>
    <row r="47561" spans="2:2" x14ac:dyDescent="0.3">
      <c r="B47561"/>
    </row>
    <row r="47562" spans="2:2" x14ac:dyDescent="0.3">
      <c r="B47562"/>
    </row>
    <row r="47563" spans="2:2" x14ac:dyDescent="0.3">
      <c r="B47563"/>
    </row>
    <row r="47564" spans="2:2" x14ac:dyDescent="0.3">
      <c r="B47564"/>
    </row>
    <row r="47565" spans="2:2" x14ac:dyDescent="0.3">
      <c r="B47565"/>
    </row>
    <row r="47566" spans="2:2" x14ac:dyDescent="0.3">
      <c r="B47566"/>
    </row>
    <row r="47567" spans="2:2" x14ac:dyDescent="0.3">
      <c r="B47567"/>
    </row>
    <row r="47568" spans="2:2" x14ac:dyDescent="0.3">
      <c r="B47568"/>
    </row>
    <row r="47569" spans="2:2" x14ac:dyDescent="0.3">
      <c r="B47569"/>
    </row>
    <row r="47570" spans="2:2" x14ac:dyDescent="0.3">
      <c r="B47570"/>
    </row>
    <row r="47571" spans="2:2" x14ac:dyDescent="0.3">
      <c r="B47571"/>
    </row>
    <row r="47572" spans="2:2" x14ac:dyDescent="0.3">
      <c r="B47572"/>
    </row>
    <row r="47573" spans="2:2" x14ac:dyDescent="0.3">
      <c r="B47573"/>
    </row>
    <row r="47574" spans="2:2" x14ac:dyDescent="0.3">
      <c r="B47574"/>
    </row>
    <row r="47575" spans="2:2" x14ac:dyDescent="0.3">
      <c r="B47575"/>
    </row>
    <row r="47576" spans="2:2" x14ac:dyDescent="0.3">
      <c r="B47576"/>
    </row>
    <row r="47577" spans="2:2" x14ac:dyDescent="0.3">
      <c r="B47577"/>
    </row>
    <row r="47578" spans="2:2" x14ac:dyDescent="0.3">
      <c r="B47578"/>
    </row>
    <row r="47579" spans="2:2" x14ac:dyDescent="0.3">
      <c r="B47579"/>
    </row>
    <row r="47580" spans="2:2" x14ac:dyDescent="0.3">
      <c r="B47580"/>
    </row>
    <row r="47581" spans="2:2" x14ac:dyDescent="0.3">
      <c r="B47581"/>
    </row>
    <row r="47582" spans="2:2" x14ac:dyDescent="0.3">
      <c r="B47582"/>
    </row>
    <row r="47583" spans="2:2" x14ac:dyDescent="0.3">
      <c r="B47583"/>
    </row>
    <row r="47584" spans="2:2" x14ac:dyDescent="0.3">
      <c r="B47584"/>
    </row>
    <row r="47585" spans="2:2" x14ac:dyDescent="0.3">
      <c r="B47585"/>
    </row>
    <row r="47586" spans="2:2" x14ac:dyDescent="0.3">
      <c r="B47586"/>
    </row>
    <row r="47587" spans="2:2" x14ac:dyDescent="0.3">
      <c r="B47587"/>
    </row>
    <row r="47588" spans="2:2" x14ac:dyDescent="0.3">
      <c r="B47588"/>
    </row>
    <row r="47589" spans="2:2" x14ac:dyDescent="0.3">
      <c r="B47589"/>
    </row>
    <row r="47590" spans="2:2" x14ac:dyDescent="0.3">
      <c r="B47590"/>
    </row>
    <row r="47591" spans="2:2" x14ac:dyDescent="0.3">
      <c r="B47591"/>
    </row>
    <row r="47592" spans="2:2" x14ac:dyDescent="0.3">
      <c r="B47592"/>
    </row>
    <row r="47593" spans="2:2" x14ac:dyDescent="0.3">
      <c r="B47593"/>
    </row>
    <row r="47594" spans="2:2" x14ac:dyDescent="0.3">
      <c r="B47594"/>
    </row>
    <row r="47595" spans="2:2" x14ac:dyDescent="0.3">
      <c r="B47595"/>
    </row>
    <row r="47596" spans="2:2" x14ac:dyDescent="0.3">
      <c r="B47596"/>
    </row>
    <row r="47597" spans="2:2" x14ac:dyDescent="0.3">
      <c r="B47597"/>
    </row>
    <row r="47598" spans="2:2" x14ac:dyDescent="0.3">
      <c r="B47598"/>
    </row>
    <row r="47599" spans="2:2" x14ac:dyDescent="0.3">
      <c r="B47599"/>
    </row>
    <row r="47600" spans="2:2" x14ac:dyDescent="0.3">
      <c r="B47600"/>
    </row>
    <row r="47601" spans="2:2" x14ac:dyDescent="0.3">
      <c r="B47601"/>
    </row>
    <row r="47602" spans="2:2" x14ac:dyDescent="0.3">
      <c r="B47602"/>
    </row>
    <row r="47603" spans="2:2" x14ac:dyDescent="0.3">
      <c r="B47603"/>
    </row>
    <row r="47604" spans="2:2" x14ac:dyDescent="0.3">
      <c r="B47604"/>
    </row>
    <row r="47605" spans="2:2" x14ac:dyDescent="0.3">
      <c r="B47605"/>
    </row>
    <row r="47606" spans="2:2" x14ac:dyDescent="0.3">
      <c r="B47606"/>
    </row>
    <row r="47607" spans="2:2" x14ac:dyDescent="0.3">
      <c r="B47607"/>
    </row>
    <row r="47608" spans="2:2" x14ac:dyDescent="0.3">
      <c r="B47608"/>
    </row>
    <row r="47609" spans="2:2" x14ac:dyDescent="0.3">
      <c r="B47609"/>
    </row>
    <row r="47610" spans="2:2" x14ac:dyDescent="0.3">
      <c r="B47610"/>
    </row>
    <row r="47611" spans="2:2" x14ac:dyDescent="0.3">
      <c r="B47611"/>
    </row>
    <row r="47612" spans="2:2" x14ac:dyDescent="0.3">
      <c r="B47612"/>
    </row>
    <row r="47613" spans="2:2" x14ac:dyDescent="0.3">
      <c r="B47613"/>
    </row>
    <row r="47614" spans="2:2" x14ac:dyDescent="0.3">
      <c r="B47614"/>
    </row>
    <row r="47615" spans="2:2" x14ac:dyDescent="0.3">
      <c r="B47615"/>
    </row>
    <row r="47616" spans="2:2" x14ac:dyDescent="0.3">
      <c r="B47616"/>
    </row>
    <row r="47617" spans="2:2" x14ac:dyDescent="0.3">
      <c r="B47617"/>
    </row>
    <row r="47618" spans="2:2" x14ac:dyDescent="0.3">
      <c r="B47618"/>
    </row>
    <row r="47619" spans="2:2" x14ac:dyDescent="0.3">
      <c r="B47619"/>
    </row>
    <row r="47620" spans="2:2" x14ac:dyDescent="0.3">
      <c r="B47620"/>
    </row>
    <row r="47621" spans="2:2" x14ac:dyDescent="0.3">
      <c r="B47621"/>
    </row>
    <row r="47622" spans="2:2" x14ac:dyDescent="0.3">
      <c r="B47622"/>
    </row>
    <row r="47623" spans="2:2" x14ac:dyDescent="0.3">
      <c r="B47623"/>
    </row>
    <row r="47624" spans="2:2" x14ac:dyDescent="0.3">
      <c r="B47624"/>
    </row>
    <row r="47625" spans="2:2" x14ac:dyDescent="0.3">
      <c r="B47625"/>
    </row>
    <row r="47626" spans="2:2" x14ac:dyDescent="0.3">
      <c r="B47626"/>
    </row>
    <row r="47627" spans="2:2" x14ac:dyDescent="0.3">
      <c r="B47627"/>
    </row>
    <row r="47628" spans="2:2" x14ac:dyDescent="0.3">
      <c r="B47628"/>
    </row>
    <row r="47629" spans="2:2" x14ac:dyDescent="0.3">
      <c r="B47629"/>
    </row>
    <row r="47630" spans="2:2" x14ac:dyDescent="0.3">
      <c r="B47630"/>
    </row>
    <row r="47631" spans="2:2" x14ac:dyDescent="0.3">
      <c r="B47631"/>
    </row>
    <row r="47632" spans="2:2" x14ac:dyDescent="0.3">
      <c r="B47632"/>
    </row>
    <row r="47633" spans="2:2" x14ac:dyDescent="0.3">
      <c r="B47633"/>
    </row>
    <row r="47634" spans="2:2" x14ac:dyDescent="0.3">
      <c r="B47634"/>
    </row>
    <row r="47635" spans="2:2" x14ac:dyDescent="0.3">
      <c r="B47635"/>
    </row>
    <row r="47636" spans="2:2" x14ac:dyDescent="0.3">
      <c r="B47636"/>
    </row>
    <row r="47637" spans="2:2" x14ac:dyDescent="0.3">
      <c r="B47637"/>
    </row>
    <row r="47638" spans="2:2" x14ac:dyDescent="0.3">
      <c r="B47638"/>
    </row>
    <row r="47639" spans="2:2" x14ac:dyDescent="0.3">
      <c r="B47639"/>
    </row>
    <row r="47640" spans="2:2" x14ac:dyDescent="0.3">
      <c r="B47640"/>
    </row>
    <row r="47641" spans="2:2" x14ac:dyDescent="0.3">
      <c r="B47641"/>
    </row>
    <row r="47642" spans="2:2" x14ac:dyDescent="0.3">
      <c r="B47642"/>
    </row>
    <row r="47643" spans="2:2" x14ac:dyDescent="0.3">
      <c r="B47643"/>
    </row>
    <row r="47644" spans="2:2" x14ac:dyDescent="0.3">
      <c r="B47644"/>
    </row>
    <row r="47645" spans="2:2" x14ac:dyDescent="0.3">
      <c r="B47645"/>
    </row>
    <row r="47646" spans="2:2" x14ac:dyDescent="0.3">
      <c r="B47646"/>
    </row>
    <row r="47647" spans="2:2" x14ac:dyDescent="0.3">
      <c r="B47647"/>
    </row>
    <row r="47648" spans="2:2" x14ac:dyDescent="0.3">
      <c r="B47648"/>
    </row>
    <row r="47649" spans="2:2" x14ac:dyDescent="0.3">
      <c r="B47649"/>
    </row>
    <row r="47650" spans="2:2" x14ac:dyDescent="0.3">
      <c r="B47650"/>
    </row>
    <row r="47651" spans="2:2" x14ac:dyDescent="0.3">
      <c r="B47651"/>
    </row>
    <row r="47652" spans="2:2" x14ac:dyDescent="0.3">
      <c r="B47652"/>
    </row>
    <row r="47653" spans="2:2" x14ac:dyDescent="0.3">
      <c r="B47653"/>
    </row>
    <row r="47654" spans="2:2" x14ac:dyDescent="0.3">
      <c r="B47654"/>
    </row>
    <row r="47655" spans="2:2" x14ac:dyDescent="0.3">
      <c r="B47655"/>
    </row>
    <row r="47656" spans="2:2" x14ac:dyDescent="0.3">
      <c r="B47656"/>
    </row>
    <row r="47657" spans="2:2" x14ac:dyDescent="0.3">
      <c r="B47657"/>
    </row>
    <row r="47658" spans="2:2" x14ac:dyDescent="0.3">
      <c r="B47658"/>
    </row>
    <row r="47659" spans="2:2" x14ac:dyDescent="0.3">
      <c r="B47659"/>
    </row>
    <row r="47660" spans="2:2" x14ac:dyDescent="0.3">
      <c r="B47660"/>
    </row>
    <row r="47661" spans="2:2" x14ac:dyDescent="0.3">
      <c r="B47661"/>
    </row>
    <row r="47662" spans="2:2" x14ac:dyDescent="0.3">
      <c r="B47662"/>
    </row>
    <row r="47663" spans="2:2" x14ac:dyDescent="0.3">
      <c r="B47663"/>
    </row>
    <row r="47664" spans="2:2" x14ac:dyDescent="0.3">
      <c r="B47664"/>
    </row>
    <row r="47665" spans="2:2" x14ac:dyDescent="0.3">
      <c r="B47665"/>
    </row>
    <row r="47666" spans="2:2" x14ac:dyDescent="0.3">
      <c r="B47666"/>
    </row>
    <row r="47667" spans="2:2" x14ac:dyDescent="0.3">
      <c r="B47667"/>
    </row>
    <row r="47668" spans="2:2" x14ac:dyDescent="0.3">
      <c r="B47668"/>
    </row>
    <row r="47669" spans="2:2" x14ac:dyDescent="0.3">
      <c r="B47669"/>
    </row>
    <row r="47670" spans="2:2" x14ac:dyDescent="0.3">
      <c r="B47670"/>
    </row>
    <row r="47671" spans="2:2" x14ac:dyDescent="0.3">
      <c r="B47671"/>
    </row>
    <row r="47672" spans="2:2" x14ac:dyDescent="0.3">
      <c r="B47672"/>
    </row>
    <row r="47673" spans="2:2" x14ac:dyDescent="0.3">
      <c r="B47673"/>
    </row>
    <row r="47674" spans="2:2" x14ac:dyDescent="0.3">
      <c r="B47674"/>
    </row>
    <row r="47675" spans="2:2" x14ac:dyDescent="0.3">
      <c r="B47675"/>
    </row>
    <row r="47676" spans="2:2" x14ac:dyDescent="0.3">
      <c r="B47676"/>
    </row>
    <row r="47677" spans="2:2" x14ac:dyDescent="0.3">
      <c r="B47677"/>
    </row>
    <row r="47678" spans="2:2" x14ac:dyDescent="0.3">
      <c r="B47678"/>
    </row>
    <row r="47679" spans="2:2" x14ac:dyDescent="0.3">
      <c r="B47679"/>
    </row>
    <row r="47680" spans="2:2" x14ac:dyDescent="0.3">
      <c r="B47680"/>
    </row>
    <row r="47681" spans="2:2" x14ac:dyDescent="0.3">
      <c r="B47681"/>
    </row>
    <row r="47682" spans="2:2" x14ac:dyDescent="0.3">
      <c r="B47682"/>
    </row>
    <row r="47683" spans="2:2" x14ac:dyDescent="0.3">
      <c r="B47683"/>
    </row>
    <row r="47684" spans="2:2" x14ac:dyDescent="0.3">
      <c r="B47684"/>
    </row>
    <row r="47685" spans="2:2" x14ac:dyDescent="0.3">
      <c r="B47685"/>
    </row>
    <row r="47686" spans="2:2" x14ac:dyDescent="0.3">
      <c r="B47686"/>
    </row>
    <row r="47687" spans="2:2" x14ac:dyDescent="0.3">
      <c r="B47687"/>
    </row>
    <row r="47688" spans="2:2" x14ac:dyDescent="0.3">
      <c r="B47688"/>
    </row>
    <row r="47689" spans="2:2" x14ac:dyDescent="0.3">
      <c r="B47689"/>
    </row>
    <row r="47690" spans="2:2" x14ac:dyDescent="0.3">
      <c r="B47690"/>
    </row>
    <row r="47691" spans="2:2" x14ac:dyDescent="0.3">
      <c r="B47691"/>
    </row>
    <row r="47692" spans="2:2" x14ac:dyDescent="0.3">
      <c r="B47692"/>
    </row>
    <row r="47693" spans="2:2" x14ac:dyDescent="0.3">
      <c r="B47693"/>
    </row>
    <row r="47694" spans="2:2" x14ac:dyDescent="0.3">
      <c r="B47694"/>
    </row>
    <row r="47695" spans="2:2" x14ac:dyDescent="0.3">
      <c r="B47695"/>
    </row>
    <row r="47696" spans="2:2" x14ac:dyDescent="0.3">
      <c r="B47696"/>
    </row>
    <row r="47697" spans="2:2" x14ac:dyDescent="0.3">
      <c r="B47697"/>
    </row>
    <row r="47698" spans="2:2" x14ac:dyDescent="0.3">
      <c r="B47698"/>
    </row>
    <row r="47699" spans="2:2" x14ac:dyDescent="0.3">
      <c r="B47699"/>
    </row>
    <row r="47700" spans="2:2" x14ac:dyDescent="0.3">
      <c r="B47700"/>
    </row>
    <row r="47701" spans="2:2" x14ac:dyDescent="0.3">
      <c r="B47701"/>
    </row>
    <row r="47702" spans="2:2" x14ac:dyDescent="0.3">
      <c r="B47702"/>
    </row>
    <row r="47703" spans="2:2" x14ac:dyDescent="0.3">
      <c r="B47703"/>
    </row>
    <row r="47704" spans="2:2" x14ac:dyDescent="0.3">
      <c r="B47704"/>
    </row>
    <row r="47705" spans="2:2" x14ac:dyDescent="0.3">
      <c r="B47705"/>
    </row>
    <row r="47706" spans="2:2" x14ac:dyDescent="0.3">
      <c r="B47706"/>
    </row>
    <row r="47707" spans="2:2" x14ac:dyDescent="0.3">
      <c r="B47707"/>
    </row>
    <row r="47708" spans="2:2" x14ac:dyDescent="0.3">
      <c r="B47708"/>
    </row>
    <row r="47709" spans="2:2" x14ac:dyDescent="0.3">
      <c r="B47709"/>
    </row>
    <row r="47710" spans="2:2" x14ac:dyDescent="0.3">
      <c r="B47710"/>
    </row>
    <row r="47711" spans="2:2" x14ac:dyDescent="0.3">
      <c r="B47711"/>
    </row>
    <row r="47712" spans="2:2" x14ac:dyDescent="0.3">
      <c r="B47712"/>
    </row>
    <row r="47713" spans="2:2" x14ac:dyDescent="0.3">
      <c r="B47713"/>
    </row>
    <row r="47714" spans="2:2" x14ac:dyDescent="0.3">
      <c r="B47714"/>
    </row>
    <row r="47715" spans="2:2" x14ac:dyDescent="0.3">
      <c r="B47715"/>
    </row>
    <row r="47716" spans="2:2" x14ac:dyDescent="0.3">
      <c r="B47716"/>
    </row>
    <row r="47717" spans="2:2" x14ac:dyDescent="0.3">
      <c r="B47717"/>
    </row>
    <row r="47718" spans="2:2" x14ac:dyDescent="0.3">
      <c r="B47718"/>
    </row>
    <row r="47719" spans="2:2" x14ac:dyDescent="0.3">
      <c r="B47719"/>
    </row>
    <row r="47720" spans="2:2" x14ac:dyDescent="0.3">
      <c r="B47720"/>
    </row>
    <row r="47721" spans="2:2" x14ac:dyDescent="0.3">
      <c r="B47721"/>
    </row>
    <row r="47722" spans="2:2" x14ac:dyDescent="0.3">
      <c r="B47722"/>
    </row>
    <row r="47723" spans="2:2" x14ac:dyDescent="0.3">
      <c r="B47723"/>
    </row>
    <row r="47724" spans="2:2" x14ac:dyDescent="0.3">
      <c r="B47724"/>
    </row>
    <row r="47725" spans="2:2" x14ac:dyDescent="0.3">
      <c r="B47725"/>
    </row>
    <row r="47726" spans="2:2" x14ac:dyDescent="0.3">
      <c r="B47726"/>
    </row>
    <row r="47727" spans="2:2" x14ac:dyDescent="0.3">
      <c r="B47727"/>
    </row>
    <row r="47728" spans="2:2" x14ac:dyDescent="0.3">
      <c r="B47728"/>
    </row>
    <row r="47729" spans="2:2" x14ac:dyDescent="0.3">
      <c r="B47729"/>
    </row>
    <row r="47730" spans="2:2" x14ac:dyDescent="0.3">
      <c r="B47730"/>
    </row>
    <row r="47731" spans="2:2" x14ac:dyDescent="0.3">
      <c r="B47731"/>
    </row>
    <row r="47732" spans="2:2" x14ac:dyDescent="0.3">
      <c r="B47732"/>
    </row>
    <row r="47733" spans="2:2" x14ac:dyDescent="0.3">
      <c r="B47733"/>
    </row>
    <row r="47734" spans="2:2" x14ac:dyDescent="0.3">
      <c r="B47734"/>
    </row>
    <row r="47735" spans="2:2" x14ac:dyDescent="0.3">
      <c r="B47735"/>
    </row>
    <row r="47736" spans="2:2" x14ac:dyDescent="0.3">
      <c r="B47736"/>
    </row>
    <row r="47737" spans="2:2" x14ac:dyDescent="0.3">
      <c r="B47737"/>
    </row>
    <row r="47738" spans="2:2" x14ac:dyDescent="0.3">
      <c r="B47738"/>
    </row>
    <row r="47739" spans="2:2" x14ac:dyDescent="0.3">
      <c r="B47739"/>
    </row>
    <row r="47740" spans="2:2" x14ac:dyDescent="0.3">
      <c r="B47740"/>
    </row>
    <row r="47741" spans="2:2" x14ac:dyDescent="0.3">
      <c r="B47741"/>
    </row>
    <row r="47742" spans="2:2" x14ac:dyDescent="0.3">
      <c r="B47742"/>
    </row>
    <row r="47743" spans="2:2" x14ac:dyDescent="0.3">
      <c r="B47743"/>
    </row>
    <row r="47744" spans="2:2" x14ac:dyDescent="0.3">
      <c r="B47744"/>
    </row>
    <row r="47745" spans="2:2" x14ac:dyDescent="0.3">
      <c r="B47745"/>
    </row>
    <row r="47746" spans="2:2" x14ac:dyDescent="0.3">
      <c r="B47746"/>
    </row>
    <row r="47747" spans="2:2" x14ac:dyDescent="0.3">
      <c r="B47747"/>
    </row>
    <row r="47748" spans="2:2" x14ac:dyDescent="0.3">
      <c r="B47748"/>
    </row>
    <row r="47749" spans="2:2" x14ac:dyDescent="0.3">
      <c r="B47749"/>
    </row>
    <row r="47750" spans="2:2" x14ac:dyDescent="0.3">
      <c r="B47750"/>
    </row>
    <row r="47751" spans="2:2" x14ac:dyDescent="0.3">
      <c r="B47751"/>
    </row>
    <row r="47752" spans="2:2" x14ac:dyDescent="0.3">
      <c r="B47752"/>
    </row>
    <row r="47753" spans="2:2" x14ac:dyDescent="0.3">
      <c r="B47753"/>
    </row>
    <row r="47754" spans="2:2" x14ac:dyDescent="0.3">
      <c r="B47754"/>
    </row>
    <row r="47755" spans="2:2" x14ac:dyDescent="0.3">
      <c r="B47755"/>
    </row>
    <row r="47756" spans="2:2" x14ac:dyDescent="0.3">
      <c r="B47756"/>
    </row>
    <row r="47757" spans="2:2" x14ac:dyDescent="0.3">
      <c r="B47757"/>
    </row>
    <row r="47758" spans="2:2" x14ac:dyDescent="0.3">
      <c r="B47758"/>
    </row>
    <row r="47759" spans="2:2" x14ac:dyDescent="0.3">
      <c r="B47759"/>
    </row>
    <row r="47760" spans="2:2" x14ac:dyDescent="0.3">
      <c r="B47760"/>
    </row>
    <row r="47761" spans="2:2" x14ac:dyDescent="0.3">
      <c r="B47761"/>
    </row>
    <row r="47762" spans="2:2" x14ac:dyDescent="0.3">
      <c r="B47762"/>
    </row>
    <row r="47763" spans="2:2" x14ac:dyDescent="0.3">
      <c r="B47763"/>
    </row>
    <row r="47764" spans="2:2" x14ac:dyDescent="0.3">
      <c r="B47764"/>
    </row>
    <row r="47765" spans="2:2" x14ac:dyDescent="0.3">
      <c r="B47765"/>
    </row>
    <row r="47766" spans="2:2" x14ac:dyDescent="0.3">
      <c r="B47766"/>
    </row>
    <row r="47767" spans="2:2" x14ac:dyDescent="0.3">
      <c r="B47767"/>
    </row>
    <row r="47768" spans="2:2" x14ac:dyDescent="0.3">
      <c r="B47768"/>
    </row>
    <row r="47769" spans="2:2" x14ac:dyDescent="0.3">
      <c r="B47769"/>
    </row>
    <row r="47770" spans="2:2" x14ac:dyDescent="0.3">
      <c r="B47770"/>
    </row>
    <row r="47771" spans="2:2" x14ac:dyDescent="0.3">
      <c r="B47771"/>
    </row>
    <row r="47772" spans="2:2" x14ac:dyDescent="0.3">
      <c r="B47772"/>
    </row>
    <row r="47773" spans="2:2" x14ac:dyDescent="0.3">
      <c r="B47773"/>
    </row>
    <row r="47774" spans="2:2" x14ac:dyDescent="0.3">
      <c r="B47774"/>
    </row>
    <row r="47775" spans="2:2" x14ac:dyDescent="0.3">
      <c r="B47775"/>
    </row>
    <row r="47776" spans="2:2" x14ac:dyDescent="0.3">
      <c r="B47776"/>
    </row>
    <row r="47777" spans="2:2" x14ac:dyDescent="0.3">
      <c r="B47777"/>
    </row>
    <row r="47778" spans="2:2" x14ac:dyDescent="0.3">
      <c r="B47778"/>
    </row>
    <row r="47779" spans="2:2" x14ac:dyDescent="0.3">
      <c r="B47779"/>
    </row>
    <row r="47780" spans="2:2" x14ac:dyDescent="0.3">
      <c r="B47780"/>
    </row>
    <row r="47781" spans="2:2" x14ac:dyDescent="0.3">
      <c r="B47781"/>
    </row>
    <row r="47782" spans="2:2" x14ac:dyDescent="0.3">
      <c r="B47782"/>
    </row>
    <row r="47783" spans="2:2" x14ac:dyDescent="0.3">
      <c r="B47783"/>
    </row>
    <row r="47784" spans="2:2" x14ac:dyDescent="0.3">
      <c r="B47784"/>
    </row>
    <row r="47785" spans="2:2" x14ac:dyDescent="0.3">
      <c r="B47785"/>
    </row>
    <row r="47786" spans="2:2" x14ac:dyDescent="0.3">
      <c r="B47786"/>
    </row>
    <row r="47787" spans="2:2" x14ac:dyDescent="0.3">
      <c r="B47787"/>
    </row>
    <row r="47788" spans="2:2" x14ac:dyDescent="0.3">
      <c r="B47788"/>
    </row>
    <row r="47789" spans="2:2" x14ac:dyDescent="0.3">
      <c r="B47789"/>
    </row>
    <row r="47790" spans="2:2" x14ac:dyDescent="0.3">
      <c r="B47790"/>
    </row>
    <row r="47791" spans="2:2" x14ac:dyDescent="0.3">
      <c r="B47791"/>
    </row>
    <row r="47792" spans="2:2" x14ac:dyDescent="0.3">
      <c r="B47792"/>
    </row>
    <row r="47793" spans="2:2" x14ac:dyDescent="0.3">
      <c r="B47793"/>
    </row>
    <row r="47794" spans="2:2" x14ac:dyDescent="0.3">
      <c r="B47794"/>
    </row>
    <row r="47795" spans="2:2" x14ac:dyDescent="0.3">
      <c r="B47795"/>
    </row>
    <row r="47796" spans="2:2" x14ac:dyDescent="0.3">
      <c r="B47796"/>
    </row>
    <row r="47797" spans="2:2" x14ac:dyDescent="0.3">
      <c r="B47797"/>
    </row>
    <row r="47798" spans="2:2" x14ac:dyDescent="0.3">
      <c r="B47798"/>
    </row>
    <row r="47799" spans="2:2" x14ac:dyDescent="0.3">
      <c r="B47799"/>
    </row>
    <row r="47800" spans="2:2" x14ac:dyDescent="0.3">
      <c r="B47800"/>
    </row>
    <row r="47801" spans="2:2" x14ac:dyDescent="0.3">
      <c r="B47801"/>
    </row>
    <row r="47802" spans="2:2" x14ac:dyDescent="0.3">
      <c r="B47802"/>
    </row>
    <row r="47803" spans="2:2" x14ac:dyDescent="0.3">
      <c r="B47803"/>
    </row>
    <row r="47804" spans="2:2" x14ac:dyDescent="0.3">
      <c r="B47804"/>
    </row>
    <row r="47805" spans="2:2" x14ac:dyDescent="0.3">
      <c r="B47805"/>
    </row>
    <row r="47806" spans="2:2" x14ac:dyDescent="0.3">
      <c r="B47806"/>
    </row>
    <row r="47807" spans="2:2" x14ac:dyDescent="0.3">
      <c r="B47807"/>
    </row>
    <row r="47808" spans="2:2" x14ac:dyDescent="0.3">
      <c r="B47808"/>
    </row>
    <row r="47809" spans="2:2" x14ac:dyDescent="0.3">
      <c r="B47809"/>
    </row>
    <row r="47810" spans="2:2" x14ac:dyDescent="0.3">
      <c r="B47810"/>
    </row>
    <row r="47811" spans="2:2" x14ac:dyDescent="0.3">
      <c r="B47811"/>
    </row>
    <row r="47812" spans="2:2" x14ac:dyDescent="0.3">
      <c r="B47812"/>
    </row>
    <row r="47813" spans="2:2" x14ac:dyDescent="0.3">
      <c r="B47813"/>
    </row>
    <row r="47814" spans="2:2" x14ac:dyDescent="0.3">
      <c r="B47814"/>
    </row>
    <row r="47815" spans="2:2" x14ac:dyDescent="0.3">
      <c r="B47815"/>
    </row>
    <row r="47816" spans="2:2" x14ac:dyDescent="0.3">
      <c r="B47816"/>
    </row>
    <row r="47817" spans="2:2" x14ac:dyDescent="0.3">
      <c r="B47817"/>
    </row>
    <row r="47818" spans="2:2" x14ac:dyDescent="0.3">
      <c r="B47818"/>
    </row>
    <row r="47819" spans="2:2" x14ac:dyDescent="0.3">
      <c r="B47819"/>
    </row>
    <row r="47820" spans="2:2" x14ac:dyDescent="0.3">
      <c r="B47820"/>
    </row>
    <row r="47821" spans="2:2" x14ac:dyDescent="0.3">
      <c r="B47821"/>
    </row>
    <row r="47822" spans="2:2" x14ac:dyDescent="0.3">
      <c r="B47822"/>
    </row>
    <row r="47823" spans="2:2" x14ac:dyDescent="0.3">
      <c r="B47823"/>
    </row>
    <row r="47824" spans="2:2" x14ac:dyDescent="0.3">
      <c r="B47824"/>
    </row>
    <row r="47825" spans="2:2" x14ac:dyDescent="0.3">
      <c r="B47825"/>
    </row>
    <row r="47826" spans="2:2" x14ac:dyDescent="0.3">
      <c r="B47826"/>
    </row>
    <row r="47827" spans="2:2" x14ac:dyDescent="0.3">
      <c r="B47827"/>
    </row>
    <row r="47828" spans="2:2" x14ac:dyDescent="0.3">
      <c r="B47828"/>
    </row>
    <row r="47829" spans="2:2" x14ac:dyDescent="0.3">
      <c r="B47829"/>
    </row>
    <row r="47830" spans="2:2" x14ac:dyDescent="0.3">
      <c r="B47830"/>
    </row>
    <row r="47831" spans="2:2" x14ac:dyDescent="0.3">
      <c r="B47831"/>
    </row>
    <row r="47832" spans="2:2" x14ac:dyDescent="0.3">
      <c r="B47832"/>
    </row>
    <row r="47833" spans="2:2" x14ac:dyDescent="0.3">
      <c r="B47833"/>
    </row>
    <row r="47834" spans="2:2" x14ac:dyDescent="0.3">
      <c r="B47834"/>
    </row>
    <row r="47835" spans="2:2" x14ac:dyDescent="0.3">
      <c r="B47835"/>
    </row>
    <row r="47836" spans="2:2" x14ac:dyDescent="0.3">
      <c r="B47836"/>
    </row>
    <row r="47837" spans="2:2" x14ac:dyDescent="0.3">
      <c r="B47837"/>
    </row>
    <row r="47838" spans="2:2" x14ac:dyDescent="0.3">
      <c r="B47838"/>
    </row>
    <row r="47839" spans="2:2" x14ac:dyDescent="0.3">
      <c r="B47839"/>
    </row>
    <row r="47840" spans="2:2" x14ac:dyDescent="0.3">
      <c r="B47840"/>
    </row>
    <row r="47841" spans="2:2" x14ac:dyDescent="0.3">
      <c r="B47841"/>
    </row>
    <row r="47842" spans="2:2" x14ac:dyDescent="0.3">
      <c r="B47842"/>
    </row>
    <row r="47843" spans="2:2" x14ac:dyDescent="0.3">
      <c r="B47843"/>
    </row>
    <row r="47844" spans="2:2" x14ac:dyDescent="0.3">
      <c r="B47844"/>
    </row>
    <row r="47845" spans="2:2" x14ac:dyDescent="0.3">
      <c r="B47845"/>
    </row>
    <row r="47846" spans="2:2" x14ac:dyDescent="0.3">
      <c r="B47846"/>
    </row>
    <row r="47847" spans="2:2" x14ac:dyDescent="0.3">
      <c r="B47847"/>
    </row>
    <row r="47848" spans="2:2" x14ac:dyDescent="0.3">
      <c r="B47848"/>
    </row>
    <row r="47849" spans="2:2" x14ac:dyDescent="0.3">
      <c r="B47849"/>
    </row>
    <row r="47850" spans="2:2" x14ac:dyDescent="0.3">
      <c r="B47850"/>
    </row>
    <row r="47851" spans="2:2" x14ac:dyDescent="0.3">
      <c r="B47851"/>
    </row>
    <row r="47852" spans="2:2" x14ac:dyDescent="0.3">
      <c r="B47852"/>
    </row>
    <row r="47853" spans="2:2" x14ac:dyDescent="0.3">
      <c r="B47853"/>
    </row>
    <row r="47854" spans="2:2" x14ac:dyDescent="0.3">
      <c r="B47854"/>
    </row>
    <row r="47855" spans="2:2" x14ac:dyDescent="0.3">
      <c r="B47855"/>
    </row>
    <row r="47856" spans="2:2" x14ac:dyDescent="0.3">
      <c r="B47856"/>
    </row>
    <row r="47857" spans="2:2" x14ac:dyDescent="0.3">
      <c r="B47857"/>
    </row>
    <row r="47858" spans="2:2" x14ac:dyDescent="0.3">
      <c r="B47858"/>
    </row>
    <row r="47859" spans="2:2" x14ac:dyDescent="0.3">
      <c r="B47859"/>
    </row>
    <row r="47860" spans="2:2" x14ac:dyDescent="0.3">
      <c r="B47860"/>
    </row>
    <row r="47861" spans="2:2" x14ac:dyDescent="0.3">
      <c r="B47861"/>
    </row>
    <row r="47862" spans="2:2" x14ac:dyDescent="0.3">
      <c r="B47862"/>
    </row>
    <row r="47863" spans="2:2" x14ac:dyDescent="0.3">
      <c r="B47863"/>
    </row>
    <row r="47864" spans="2:2" x14ac:dyDescent="0.3">
      <c r="B47864"/>
    </row>
    <row r="47865" spans="2:2" x14ac:dyDescent="0.3">
      <c r="B47865"/>
    </row>
    <row r="47866" spans="2:2" x14ac:dyDescent="0.3">
      <c r="B47866"/>
    </row>
    <row r="47867" spans="2:2" x14ac:dyDescent="0.3">
      <c r="B47867"/>
    </row>
    <row r="47868" spans="2:2" x14ac:dyDescent="0.3">
      <c r="B47868"/>
    </row>
    <row r="47869" spans="2:2" x14ac:dyDescent="0.3">
      <c r="B47869"/>
    </row>
    <row r="47870" spans="2:2" x14ac:dyDescent="0.3">
      <c r="B47870"/>
    </row>
    <row r="47871" spans="2:2" x14ac:dyDescent="0.3">
      <c r="B47871"/>
    </row>
    <row r="47872" spans="2:2" x14ac:dyDescent="0.3">
      <c r="B47872"/>
    </row>
    <row r="47873" spans="2:2" x14ac:dyDescent="0.3">
      <c r="B47873"/>
    </row>
    <row r="47874" spans="2:2" x14ac:dyDescent="0.3">
      <c r="B47874"/>
    </row>
    <row r="47875" spans="2:2" x14ac:dyDescent="0.3">
      <c r="B47875"/>
    </row>
    <row r="47876" spans="2:2" x14ac:dyDescent="0.3">
      <c r="B47876"/>
    </row>
    <row r="47877" spans="2:2" x14ac:dyDescent="0.3">
      <c r="B47877"/>
    </row>
    <row r="47878" spans="2:2" x14ac:dyDescent="0.3">
      <c r="B47878"/>
    </row>
    <row r="47879" spans="2:2" x14ac:dyDescent="0.3">
      <c r="B47879"/>
    </row>
    <row r="47880" spans="2:2" x14ac:dyDescent="0.3">
      <c r="B47880"/>
    </row>
    <row r="47881" spans="2:2" x14ac:dyDescent="0.3">
      <c r="B47881"/>
    </row>
    <row r="47882" spans="2:2" x14ac:dyDescent="0.3">
      <c r="B47882"/>
    </row>
    <row r="47883" spans="2:2" x14ac:dyDescent="0.3">
      <c r="B47883"/>
    </row>
    <row r="47884" spans="2:2" x14ac:dyDescent="0.3">
      <c r="B47884"/>
    </row>
    <row r="47885" spans="2:2" x14ac:dyDescent="0.3">
      <c r="B47885"/>
    </row>
    <row r="47886" spans="2:2" x14ac:dyDescent="0.3">
      <c r="B47886"/>
    </row>
    <row r="47887" spans="2:2" x14ac:dyDescent="0.3">
      <c r="B47887"/>
    </row>
    <row r="47888" spans="2:2" x14ac:dyDescent="0.3">
      <c r="B47888"/>
    </row>
    <row r="47889" spans="2:2" x14ac:dyDescent="0.3">
      <c r="B47889"/>
    </row>
    <row r="47890" spans="2:2" x14ac:dyDescent="0.3">
      <c r="B47890"/>
    </row>
    <row r="47891" spans="2:2" x14ac:dyDescent="0.3">
      <c r="B47891"/>
    </row>
    <row r="47892" spans="2:2" x14ac:dyDescent="0.3">
      <c r="B47892"/>
    </row>
    <row r="47893" spans="2:2" x14ac:dyDescent="0.3">
      <c r="B47893"/>
    </row>
    <row r="47894" spans="2:2" x14ac:dyDescent="0.3">
      <c r="B47894"/>
    </row>
    <row r="47895" spans="2:2" x14ac:dyDescent="0.3">
      <c r="B47895"/>
    </row>
    <row r="47896" spans="2:2" x14ac:dyDescent="0.3">
      <c r="B47896"/>
    </row>
    <row r="47897" spans="2:2" x14ac:dyDescent="0.3">
      <c r="B47897"/>
    </row>
    <row r="47898" spans="2:2" x14ac:dyDescent="0.3">
      <c r="B47898"/>
    </row>
    <row r="47899" spans="2:2" x14ac:dyDescent="0.3">
      <c r="B47899"/>
    </row>
    <row r="47900" spans="2:2" x14ac:dyDescent="0.3">
      <c r="B47900"/>
    </row>
    <row r="47901" spans="2:2" x14ac:dyDescent="0.3">
      <c r="B47901"/>
    </row>
    <row r="47902" spans="2:2" x14ac:dyDescent="0.3">
      <c r="B47902"/>
    </row>
    <row r="47903" spans="2:2" x14ac:dyDescent="0.3">
      <c r="B47903"/>
    </row>
    <row r="47904" spans="2:2" x14ac:dyDescent="0.3">
      <c r="B47904"/>
    </row>
    <row r="47905" spans="2:2" x14ac:dyDescent="0.3">
      <c r="B47905"/>
    </row>
    <row r="47906" spans="2:2" x14ac:dyDescent="0.3">
      <c r="B47906"/>
    </row>
    <row r="47907" spans="2:2" x14ac:dyDescent="0.3">
      <c r="B47907"/>
    </row>
    <row r="47908" spans="2:2" x14ac:dyDescent="0.3">
      <c r="B47908"/>
    </row>
    <row r="47909" spans="2:2" x14ac:dyDescent="0.3">
      <c r="B47909"/>
    </row>
    <row r="47910" spans="2:2" x14ac:dyDescent="0.3">
      <c r="B47910"/>
    </row>
    <row r="47911" spans="2:2" x14ac:dyDescent="0.3">
      <c r="B47911"/>
    </row>
    <row r="47912" spans="2:2" x14ac:dyDescent="0.3">
      <c r="B47912"/>
    </row>
    <row r="47913" spans="2:2" x14ac:dyDescent="0.3">
      <c r="B47913"/>
    </row>
    <row r="47914" spans="2:2" x14ac:dyDescent="0.3">
      <c r="B47914"/>
    </row>
    <row r="47915" spans="2:2" x14ac:dyDescent="0.3">
      <c r="B47915"/>
    </row>
    <row r="47916" spans="2:2" x14ac:dyDescent="0.3">
      <c r="B47916"/>
    </row>
    <row r="47917" spans="2:2" x14ac:dyDescent="0.3">
      <c r="B47917"/>
    </row>
    <row r="47918" spans="2:2" x14ac:dyDescent="0.3">
      <c r="B47918"/>
    </row>
    <row r="47919" spans="2:2" x14ac:dyDescent="0.3">
      <c r="B47919"/>
    </row>
    <row r="47920" spans="2:2" x14ac:dyDescent="0.3">
      <c r="B47920"/>
    </row>
    <row r="47921" spans="2:2" x14ac:dyDescent="0.3">
      <c r="B47921"/>
    </row>
    <row r="47922" spans="2:2" x14ac:dyDescent="0.3">
      <c r="B47922"/>
    </row>
    <row r="47923" spans="2:2" x14ac:dyDescent="0.3">
      <c r="B47923"/>
    </row>
    <row r="47924" spans="2:2" x14ac:dyDescent="0.3">
      <c r="B47924"/>
    </row>
    <row r="47925" spans="2:2" x14ac:dyDescent="0.3">
      <c r="B47925"/>
    </row>
    <row r="47926" spans="2:2" x14ac:dyDescent="0.3">
      <c r="B47926"/>
    </row>
    <row r="47927" spans="2:2" x14ac:dyDescent="0.3">
      <c r="B47927"/>
    </row>
    <row r="47928" spans="2:2" x14ac:dyDescent="0.3">
      <c r="B47928"/>
    </row>
    <row r="47929" spans="2:2" x14ac:dyDescent="0.3">
      <c r="B47929"/>
    </row>
    <row r="47930" spans="2:2" x14ac:dyDescent="0.3">
      <c r="B47930"/>
    </row>
    <row r="47931" spans="2:2" x14ac:dyDescent="0.3">
      <c r="B47931"/>
    </row>
    <row r="47932" spans="2:2" x14ac:dyDescent="0.3">
      <c r="B47932"/>
    </row>
    <row r="47933" spans="2:2" x14ac:dyDescent="0.3">
      <c r="B47933"/>
    </row>
    <row r="47934" spans="2:2" x14ac:dyDescent="0.3">
      <c r="B47934"/>
    </row>
    <row r="47935" spans="2:2" x14ac:dyDescent="0.3">
      <c r="B47935"/>
    </row>
    <row r="47936" spans="2:2" x14ac:dyDescent="0.3">
      <c r="B47936"/>
    </row>
    <row r="47937" spans="2:2" x14ac:dyDescent="0.3">
      <c r="B47937"/>
    </row>
    <row r="47938" spans="2:2" x14ac:dyDescent="0.3">
      <c r="B47938"/>
    </row>
    <row r="47939" spans="2:2" x14ac:dyDescent="0.3">
      <c r="B47939"/>
    </row>
    <row r="47940" spans="2:2" x14ac:dyDescent="0.3">
      <c r="B47940"/>
    </row>
    <row r="47941" spans="2:2" x14ac:dyDescent="0.3">
      <c r="B47941"/>
    </row>
    <row r="47942" spans="2:2" x14ac:dyDescent="0.3">
      <c r="B47942"/>
    </row>
    <row r="47943" spans="2:2" x14ac:dyDescent="0.3">
      <c r="B47943"/>
    </row>
    <row r="47944" spans="2:2" x14ac:dyDescent="0.3">
      <c r="B47944"/>
    </row>
    <row r="47945" spans="2:2" x14ac:dyDescent="0.3">
      <c r="B47945"/>
    </row>
    <row r="47946" spans="2:2" x14ac:dyDescent="0.3">
      <c r="B47946"/>
    </row>
    <row r="47947" spans="2:2" x14ac:dyDescent="0.3">
      <c r="B47947"/>
    </row>
    <row r="47948" spans="2:2" x14ac:dyDescent="0.3">
      <c r="B47948"/>
    </row>
    <row r="47949" spans="2:2" x14ac:dyDescent="0.3">
      <c r="B47949"/>
    </row>
    <row r="47950" spans="2:2" x14ac:dyDescent="0.3">
      <c r="B47950"/>
    </row>
    <row r="47951" spans="2:2" x14ac:dyDescent="0.3">
      <c r="B47951"/>
    </row>
    <row r="47952" spans="2:2" x14ac:dyDescent="0.3">
      <c r="B47952"/>
    </row>
    <row r="47953" spans="2:2" x14ac:dyDescent="0.3">
      <c r="B47953"/>
    </row>
    <row r="47954" spans="2:2" x14ac:dyDescent="0.3">
      <c r="B47954"/>
    </row>
    <row r="47955" spans="2:2" x14ac:dyDescent="0.3">
      <c r="B47955"/>
    </row>
    <row r="47956" spans="2:2" x14ac:dyDescent="0.3">
      <c r="B47956"/>
    </row>
    <row r="47957" spans="2:2" x14ac:dyDescent="0.3">
      <c r="B47957"/>
    </row>
    <row r="47958" spans="2:2" x14ac:dyDescent="0.3">
      <c r="B47958"/>
    </row>
    <row r="47959" spans="2:2" x14ac:dyDescent="0.3">
      <c r="B47959"/>
    </row>
    <row r="47960" spans="2:2" x14ac:dyDescent="0.3">
      <c r="B47960"/>
    </row>
    <row r="47961" spans="2:2" x14ac:dyDescent="0.3">
      <c r="B47961"/>
    </row>
    <row r="47962" spans="2:2" x14ac:dyDescent="0.3">
      <c r="B47962"/>
    </row>
    <row r="47963" spans="2:2" x14ac:dyDescent="0.3">
      <c r="B47963"/>
    </row>
    <row r="47964" spans="2:2" x14ac:dyDescent="0.3">
      <c r="B47964"/>
    </row>
    <row r="47965" spans="2:2" x14ac:dyDescent="0.3">
      <c r="B47965"/>
    </row>
    <row r="47966" spans="2:2" x14ac:dyDescent="0.3">
      <c r="B47966"/>
    </row>
    <row r="47967" spans="2:2" x14ac:dyDescent="0.3">
      <c r="B47967"/>
    </row>
    <row r="47968" spans="2:2" x14ac:dyDescent="0.3">
      <c r="B47968"/>
    </row>
    <row r="47969" spans="2:2" x14ac:dyDescent="0.3">
      <c r="B47969"/>
    </row>
    <row r="47970" spans="2:2" x14ac:dyDescent="0.3">
      <c r="B47970"/>
    </row>
    <row r="47971" spans="2:2" x14ac:dyDescent="0.3">
      <c r="B47971"/>
    </row>
    <row r="47972" spans="2:2" x14ac:dyDescent="0.3">
      <c r="B47972"/>
    </row>
    <row r="47973" spans="2:2" x14ac:dyDescent="0.3">
      <c r="B47973"/>
    </row>
    <row r="47974" spans="2:2" x14ac:dyDescent="0.3">
      <c r="B47974"/>
    </row>
    <row r="47975" spans="2:2" x14ac:dyDescent="0.3">
      <c r="B47975"/>
    </row>
    <row r="47976" spans="2:2" x14ac:dyDescent="0.3">
      <c r="B47976"/>
    </row>
    <row r="47977" spans="2:2" x14ac:dyDescent="0.3">
      <c r="B47977"/>
    </row>
    <row r="47978" spans="2:2" x14ac:dyDescent="0.3">
      <c r="B47978"/>
    </row>
    <row r="47979" spans="2:2" x14ac:dyDescent="0.3">
      <c r="B47979"/>
    </row>
    <row r="47980" spans="2:2" x14ac:dyDescent="0.3">
      <c r="B47980"/>
    </row>
    <row r="47981" spans="2:2" x14ac:dyDescent="0.3">
      <c r="B47981"/>
    </row>
    <row r="47982" spans="2:2" x14ac:dyDescent="0.3">
      <c r="B47982"/>
    </row>
    <row r="47983" spans="2:2" x14ac:dyDescent="0.3">
      <c r="B47983"/>
    </row>
    <row r="47984" spans="2:2" x14ac:dyDescent="0.3">
      <c r="B47984"/>
    </row>
    <row r="47985" spans="2:2" x14ac:dyDescent="0.3">
      <c r="B47985"/>
    </row>
    <row r="47986" spans="2:2" x14ac:dyDescent="0.3">
      <c r="B47986"/>
    </row>
    <row r="47987" spans="2:2" x14ac:dyDescent="0.3">
      <c r="B47987"/>
    </row>
    <row r="47988" spans="2:2" x14ac:dyDescent="0.3">
      <c r="B47988"/>
    </row>
    <row r="47989" spans="2:2" x14ac:dyDescent="0.3">
      <c r="B47989"/>
    </row>
    <row r="47990" spans="2:2" x14ac:dyDescent="0.3">
      <c r="B47990"/>
    </row>
    <row r="47991" spans="2:2" x14ac:dyDescent="0.3">
      <c r="B47991"/>
    </row>
    <row r="47992" spans="2:2" x14ac:dyDescent="0.3">
      <c r="B47992"/>
    </row>
    <row r="47993" spans="2:2" x14ac:dyDescent="0.3">
      <c r="B47993"/>
    </row>
    <row r="47994" spans="2:2" x14ac:dyDescent="0.3">
      <c r="B47994"/>
    </row>
    <row r="47995" spans="2:2" x14ac:dyDescent="0.3">
      <c r="B47995"/>
    </row>
    <row r="47996" spans="2:2" x14ac:dyDescent="0.3">
      <c r="B47996"/>
    </row>
    <row r="47997" spans="2:2" x14ac:dyDescent="0.3">
      <c r="B47997"/>
    </row>
    <row r="47998" spans="2:2" x14ac:dyDescent="0.3">
      <c r="B47998"/>
    </row>
    <row r="47999" spans="2:2" x14ac:dyDescent="0.3">
      <c r="B47999"/>
    </row>
    <row r="48000" spans="2:2" x14ac:dyDescent="0.3">
      <c r="B48000"/>
    </row>
    <row r="48001" spans="2:2" x14ac:dyDescent="0.3">
      <c r="B48001"/>
    </row>
    <row r="48002" spans="2:2" x14ac:dyDescent="0.3">
      <c r="B48002"/>
    </row>
    <row r="48003" spans="2:2" x14ac:dyDescent="0.3">
      <c r="B48003"/>
    </row>
    <row r="48004" spans="2:2" x14ac:dyDescent="0.3">
      <c r="B48004"/>
    </row>
    <row r="48005" spans="2:2" x14ac:dyDescent="0.3">
      <c r="B48005"/>
    </row>
    <row r="48006" spans="2:2" x14ac:dyDescent="0.3">
      <c r="B48006"/>
    </row>
    <row r="48007" spans="2:2" x14ac:dyDescent="0.3">
      <c r="B48007"/>
    </row>
    <row r="48008" spans="2:2" x14ac:dyDescent="0.3">
      <c r="B48008"/>
    </row>
    <row r="48009" spans="2:2" x14ac:dyDescent="0.3">
      <c r="B48009"/>
    </row>
    <row r="48010" spans="2:2" x14ac:dyDescent="0.3">
      <c r="B48010"/>
    </row>
    <row r="48011" spans="2:2" x14ac:dyDescent="0.3">
      <c r="B48011"/>
    </row>
    <row r="48012" spans="2:2" x14ac:dyDescent="0.3">
      <c r="B48012"/>
    </row>
    <row r="48013" spans="2:2" x14ac:dyDescent="0.3">
      <c r="B48013"/>
    </row>
    <row r="48014" spans="2:2" x14ac:dyDescent="0.3">
      <c r="B48014"/>
    </row>
    <row r="48015" spans="2:2" x14ac:dyDescent="0.3">
      <c r="B48015"/>
    </row>
    <row r="48016" spans="2:2" x14ac:dyDescent="0.3">
      <c r="B48016"/>
    </row>
    <row r="48017" spans="2:2" x14ac:dyDescent="0.3">
      <c r="B48017"/>
    </row>
    <row r="48018" spans="2:2" x14ac:dyDescent="0.3">
      <c r="B48018"/>
    </row>
    <row r="48019" spans="2:2" x14ac:dyDescent="0.3">
      <c r="B48019"/>
    </row>
    <row r="48020" spans="2:2" x14ac:dyDescent="0.3">
      <c r="B48020"/>
    </row>
    <row r="48021" spans="2:2" x14ac:dyDescent="0.3">
      <c r="B48021"/>
    </row>
    <row r="48022" spans="2:2" x14ac:dyDescent="0.3">
      <c r="B48022"/>
    </row>
    <row r="48023" spans="2:2" x14ac:dyDescent="0.3">
      <c r="B48023"/>
    </row>
    <row r="48024" spans="2:2" x14ac:dyDescent="0.3">
      <c r="B48024"/>
    </row>
    <row r="48025" spans="2:2" x14ac:dyDescent="0.3">
      <c r="B48025"/>
    </row>
    <row r="48026" spans="2:2" x14ac:dyDescent="0.3">
      <c r="B48026"/>
    </row>
    <row r="48027" spans="2:2" x14ac:dyDescent="0.3">
      <c r="B48027"/>
    </row>
    <row r="48028" spans="2:2" x14ac:dyDescent="0.3">
      <c r="B48028"/>
    </row>
    <row r="48029" spans="2:2" x14ac:dyDescent="0.3">
      <c r="B48029"/>
    </row>
    <row r="48030" spans="2:2" x14ac:dyDescent="0.3">
      <c r="B48030"/>
    </row>
    <row r="48031" spans="2:2" x14ac:dyDescent="0.3">
      <c r="B48031"/>
    </row>
    <row r="48032" spans="2:2" x14ac:dyDescent="0.3">
      <c r="B48032"/>
    </row>
    <row r="48033" spans="2:2" x14ac:dyDescent="0.3">
      <c r="B48033"/>
    </row>
    <row r="48034" spans="2:2" x14ac:dyDescent="0.3">
      <c r="B48034"/>
    </row>
    <row r="48035" spans="2:2" x14ac:dyDescent="0.3">
      <c r="B48035"/>
    </row>
    <row r="48036" spans="2:2" x14ac:dyDescent="0.3">
      <c r="B48036"/>
    </row>
    <row r="48037" spans="2:2" x14ac:dyDescent="0.3">
      <c r="B48037"/>
    </row>
    <row r="48038" spans="2:2" x14ac:dyDescent="0.3">
      <c r="B48038"/>
    </row>
    <row r="48039" spans="2:2" x14ac:dyDescent="0.3">
      <c r="B48039"/>
    </row>
    <row r="48040" spans="2:2" x14ac:dyDescent="0.3">
      <c r="B48040"/>
    </row>
    <row r="48041" spans="2:2" x14ac:dyDescent="0.3">
      <c r="B48041"/>
    </row>
    <row r="48042" spans="2:2" x14ac:dyDescent="0.3">
      <c r="B48042"/>
    </row>
    <row r="48043" spans="2:2" x14ac:dyDescent="0.3">
      <c r="B48043"/>
    </row>
    <row r="48044" spans="2:2" x14ac:dyDescent="0.3">
      <c r="B48044"/>
    </row>
    <row r="48045" spans="2:2" x14ac:dyDescent="0.3">
      <c r="B48045"/>
    </row>
    <row r="48046" spans="2:2" x14ac:dyDescent="0.3">
      <c r="B48046"/>
    </row>
    <row r="48047" spans="2:2" x14ac:dyDescent="0.3">
      <c r="B48047"/>
    </row>
    <row r="48048" spans="2:2" x14ac:dyDescent="0.3">
      <c r="B48048"/>
    </row>
    <row r="48049" spans="2:2" x14ac:dyDescent="0.3">
      <c r="B48049"/>
    </row>
    <row r="48050" spans="2:2" x14ac:dyDescent="0.3">
      <c r="B48050"/>
    </row>
    <row r="48051" spans="2:2" x14ac:dyDescent="0.3">
      <c r="B48051"/>
    </row>
    <row r="48052" spans="2:2" x14ac:dyDescent="0.3">
      <c r="B48052"/>
    </row>
    <row r="48053" spans="2:2" x14ac:dyDescent="0.3">
      <c r="B48053"/>
    </row>
    <row r="48054" spans="2:2" x14ac:dyDescent="0.3">
      <c r="B48054"/>
    </row>
    <row r="48055" spans="2:2" x14ac:dyDescent="0.3">
      <c r="B48055"/>
    </row>
    <row r="48056" spans="2:2" x14ac:dyDescent="0.3">
      <c r="B48056"/>
    </row>
    <row r="48057" spans="2:2" x14ac:dyDescent="0.3">
      <c r="B48057"/>
    </row>
    <row r="48058" spans="2:2" x14ac:dyDescent="0.3">
      <c r="B48058"/>
    </row>
    <row r="48059" spans="2:2" x14ac:dyDescent="0.3">
      <c r="B48059"/>
    </row>
    <row r="48060" spans="2:2" x14ac:dyDescent="0.3">
      <c r="B48060"/>
    </row>
    <row r="48061" spans="2:2" x14ac:dyDescent="0.3">
      <c r="B48061"/>
    </row>
    <row r="48062" spans="2:2" x14ac:dyDescent="0.3">
      <c r="B48062"/>
    </row>
    <row r="48063" spans="2:2" x14ac:dyDescent="0.3">
      <c r="B48063"/>
    </row>
    <row r="48064" spans="2:2" x14ac:dyDescent="0.3">
      <c r="B48064"/>
    </row>
    <row r="48065" spans="2:2" x14ac:dyDescent="0.3">
      <c r="B48065"/>
    </row>
    <row r="48066" spans="2:2" x14ac:dyDescent="0.3">
      <c r="B48066"/>
    </row>
    <row r="48067" spans="2:2" x14ac:dyDescent="0.3">
      <c r="B48067"/>
    </row>
    <row r="48068" spans="2:2" x14ac:dyDescent="0.3">
      <c r="B48068"/>
    </row>
    <row r="48069" spans="2:2" x14ac:dyDescent="0.3">
      <c r="B48069"/>
    </row>
    <row r="48070" spans="2:2" x14ac:dyDescent="0.3">
      <c r="B48070"/>
    </row>
    <row r="48071" spans="2:2" x14ac:dyDescent="0.3">
      <c r="B48071"/>
    </row>
    <row r="48072" spans="2:2" x14ac:dyDescent="0.3">
      <c r="B48072"/>
    </row>
    <row r="48073" spans="2:2" x14ac:dyDescent="0.3">
      <c r="B48073"/>
    </row>
    <row r="48074" spans="2:2" x14ac:dyDescent="0.3">
      <c r="B48074"/>
    </row>
    <row r="48075" spans="2:2" x14ac:dyDescent="0.3">
      <c r="B48075"/>
    </row>
    <row r="48076" spans="2:2" x14ac:dyDescent="0.3">
      <c r="B48076"/>
    </row>
    <row r="48077" spans="2:2" x14ac:dyDescent="0.3">
      <c r="B48077"/>
    </row>
    <row r="48078" spans="2:2" x14ac:dyDescent="0.3">
      <c r="B48078"/>
    </row>
    <row r="48079" spans="2:2" x14ac:dyDescent="0.3">
      <c r="B48079"/>
    </row>
    <row r="48080" spans="2:2" x14ac:dyDescent="0.3">
      <c r="B48080"/>
    </row>
    <row r="48081" spans="2:2" x14ac:dyDescent="0.3">
      <c r="B48081"/>
    </row>
    <row r="48082" spans="2:2" x14ac:dyDescent="0.3">
      <c r="B48082"/>
    </row>
    <row r="48083" spans="2:2" x14ac:dyDescent="0.3">
      <c r="B48083"/>
    </row>
    <row r="48084" spans="2:2" x14ac:dyDescent="0.3">
      <c r="B48084"/>
    </row>
    <row r="48085" spans="2:2" x14ac:dyDescent="0.3">
      <c r="B48085"/>
    </row>
    <row r="48086" spans="2:2" x14ac:dyDescent="0.3">
      <c r="B48086"/>
    </row>
    <row r="48087" spans="2:2" x14ac:dyDescent="0.3">
      <c r="B48087"/>
    </row>
    <row r="48088" spans="2:2" x14ac:dyDescent="0.3">
      <c r="B48088"/>
    </row>
    <row r="48089" spans="2:2" x14ac:dyDescent="0.3">
      <c r="B48089"/>
    </row>
    <row r="48090" spans="2:2" x14ac:dyDescent="0.3">
      <c r="B48090"/>
    </row>
    <row r="48091" spans="2:2" x14ac:dyDescent="0.3">
      <c r="B48091"/>
    </row>
    <row r="48092" spans="2:2" x14ac:dyDescent="0.3">
      <c r="B48092"/>
    </row>
    <row r="48093" spans="2:2" x14ac:dyDescent="0.3">
      <c r="B48093"/>
    </row>
    <row r="48094" spans="2:2" x14ac:dyDescent="0.3">
      <c r="B48094"/>
    </row>
    <row r="48095" spans="2:2" x14ac:dyDescent="0.3">
      <c r="B48095"/>
    </row>
    <row r="48096" spans="2:2" x14ac:dyDescent="0.3">
      <c r="B48096"/>
    </row>
    <row r="48097" spans="2:2" x14ac:dyDescent="0.3">
      <c r="B48097"/>
    </row>
    <row r="48098" spans="2:2" x14ac:dyDescent="0.3">
      <c r="B48098"/>
    </row>
    <row r="48099" spans="2:2" x14ac:dyDescent="0.3">
      <c r="B48099"/>
    </row>
    <row r="48100" spans="2:2" x14ac:dyDescent="0.3">
      <c r="B48100"/>
    </row>
    <row r="48101" spans="2:2" x14ac:dyDescent="0.3">
      <c r="B48101"/>
    </row>
    <row r="48102" spans="2:2" x14ac:dyDescent="0.3">
      <c r="B48102"/>
    </row>
    <row r="48103" spans="2:2" x14ac:dyDescent="0.3">
      <c r="B48103"/>
    </row>
    <row r="48104" spans="2:2" x14ac:dyDescent="0.3">
      <c r="B48104"/>
    </row>
    <row r="48105" spans="2:2" x14ac:dyDescent="0.3">
      <c r="B48105"/>
    </row>
    <row r="48106" spans="2:2" x14ac:dyDescent="0.3">
      <c r="B48106"/>
    </row>
    <row r="48107" spans="2:2" x14ac:dyDescent="0.3">
      <c r="B48107"/>
    </row>
    <row r="48108" spans="2:2" x14ac:dyDescent="0.3">
      <c r="B48108"/>
    </row>
    <row r="48109" spans="2:2" x14ac:dyDescent="0.3">
      <c r="B48109"/>
    </row>
    <row r="48110" spans="2:2" x14ac:dyDescent="0.3">
      <c r="B48110"/>
    </row>
    <row r="48111" spans="2:2" x14ac:dyDescent="0.3">
      <c r="B48111"/>
    </row>
    <row r="48112" spans="2:2" x14ac:dyDescent="0.3">
      <c r="B48112"/>
    </row>
    <row r="48113" spans="2:2" x14ac:dyDescent="0.3">
      <c r="B48113"/>
    </row>
    <row r="48114" spans="2:2" x14ac:dyDescent="0.3">
      <c r="B48114"/>
    </row>
    <row r="48115" spans="2:2" x14ac:dyDescent="0.3">
      <c r="B48115"/>
    </row>
    <row r="48116" spans="2:2" x14ac:dyDescent="0.3">
      <c r="B48116"/>
    </row>
    <row r="48117" spans="2:2" x14ac:dyDescent="0.3">
      <c r="B48117"/>
    </row>
    <row r="48118" spans="2:2" x14ac:dyDescent="0.3">
      <c r="B48118"/>
    </row>
    <row r="48119" spans="2:2" x14ac:dyDescent="0.3">
      <c r="B48119"/>
    </row>
    <row r="48120" spans="2:2" x14ac:dyDescent="0.3">
      <c r="B48120"/>
    </row>
    <row r="48121" spans="2:2" x14ac:dyDescent="0.3">
      <c r="B48121"/>
    </row>
    <row r="48122" spans="2:2" x14ac:dyDescent="0.3">
      <c r="B48122"/>
    </row>
    <row r="48123" spans="2:2" x14ac:dyDescent="0.3">
      <c r="B48123"/>
    </row>
    <row r="48124" spans="2:2" x14ac:dyDescent="0.3">
      <c r="B48124"/>
    </row>
    <row r="48125" spans="2:2" x14ac:dyDescent="0.3">
      <c r="B48125"/>
    </row>
    <row r="48126" spans="2:2" x14ac:dyDescent="0.3">
      <c r="B48126"/>
    </row>
    <row r="48127" spans="2:2" x14ac:dyDescent="0.3">
      <c r="B48127"/>
    </row>
    <row r="48128" spans="2:2" x14ac:dyDescent="0.3">
      <c r="B48128"/>
    </row>
    <row r="48129" spans="2:2" x14ac:dyDescent="0.3">
      <c r="B48129"/>
    </row>
    <row r="48130" spans="2:2" x14ac:dyDescent="0.3">
      <c r="B48130"/>
    </row>
    <row r="48131" spans="2:2" x14ac:dyDescent="0.3">
      <c r="B48131"/>
    </row>
    <row r="48132" spans="2:2" x14ac:dyDescent="0.3">
      <c r="B48132"/>
    </row>
    <row r="48133" spans="2:2" x14ac:dyDescent="0.3">
      <c r="B48133"/>
    </row>
    <row r="48134" spans="2:2" x14ac:dyDescent="0.3">
      <c r="B48134"/>
    </row>
    <row r="48135" spans="2:2" x14ac:dyDescent="0.3">
      <c r="B48135"/>
    </row>
    <row r="48136" spans="2:2" x14ac:dyDescent="0.3">
      <c r="B48136"/>
    </row>
    <row r="48137" spans="2:2" x14ac:dyDescent="0.3">
      <c r="B48137"/>
    </row>
    <row r="48138" spans="2:2" x14ac:dyDescent="0.3">
      <c r="B48138"/>
    </row>
    <row r="48139" spans="2:2" x14ac:dyDescent="0.3">
      <c r="B48139"/>
    </row>
    <row r="48140" spans="2:2" x14ac:dyDescent="0.3">
      <c r="B48140"/>
    </row>
    <row r="48141" spans="2:2" x14ac:dyDescent="0.3">
      <c r="B48141"/>
    </row>
    <row r="48142" spans="2:2" x14ac:dyDescent="0.3">
      <c r="B48142"/>
    </row>
    <row r="48143" spans="2:2" x14ac:dyDescent="0.3">
      <c r="B48143"/>
    </row>
    <row r="48144" spans="2:2" x14ac:dyDescent="0.3">
      <c r="B48144"/>
    </row>
    <row r="48145" spans="2:2" x14ac:dyDescent="0.3">
      <c r="B48145"/>
    </row>
    <row r="48146" spans="2:2" x14ac:dyDescent="0.3">
      <c r="B48146"/>
    </row>
    <row r="48147" spans="2:2" x14ac:dyDescent="0.3">
      <c r="B48147"/>
    </row>
    <row r="48148" spans="2:2" x14ac:dyDescent="0.3">
      <c r="B48148"/>
    </row>
    <row r="48149" spans="2:2" x14ac:dyDescent="0.3">
      <c r="B48149"/>
    </row>
    <row r="48150" spans="2:2" x14ac:dyDescent="0.3">
      <c r="B48150"/>
    </row>
    <row r="48151" spans="2:2" x14ac:dyDescent="0.3">
      <c r="B48151"/>
    </row>
    <row r="48152" spans="2:2" x14ac:dyDescent="0.3">
      <c r="B48152"/>
    </row>
    <row r="48153" spans="2:2" x14ac:dyDescent="0.3">
      <c r="B48153"/>
    </row>
    <row r="48154" spans="2:2" x14ac:dyDescent="0.3">
      <c r="B48154"/>
    </row>
    <row r="48155" spans="2:2" x14ac:dyDescent="0.3">
      <c r="B48155"/>
    </row>
    <row r="48156" spans="2:2" x14ac:dyDescent="0.3">
      <c r="B48156"/>
    </row>
    <row r="48157" spans="2:2" x14ac:dyDescent="0.3">
      <c r="B48157"/>
    </row>
    <row r="48158" spans="2:2" x14ac:dyDescent="0.3">
      <c r="B48158"/>
    </row>
    <row r="48159" spans="2:2" x14ac:dyDescent="0.3">
      <c r="B48159"/>
    </row>
    <row r="48160" spans="2:2" x14ac:dyDescent="0.3">
      <c r="B48160"/>
    </row>
    <row r="48161" spans="2:2" x14ac:dyDescent="0.3">
      <c r="B48161"/>
    </row>
    <row r="48162" spans="2:2" x14ac:dyDescent="0.3">
      <c r="B48162"/>
    </row>
    <row r="48163" spans="2:2" x14ac:dyDescent="0.3">
      <c r="B48163"/>
    </row>
    <row r="48164" spans="2:2" x14ac:dyDescent="0.3">
      <c r="B48164"/>
    </row>
    <row r="48165" spans="2:2" x14ac:dyDescent="0.3">
      <c r="B48165"/>
    </row>
    <row r="48166" spans="2:2" x14ac:dyDescent="0.3">
      <c r="B48166"/>
    </row>
    <row r="48167" spans="2:2" x14ac:dyDescent="0.3">
      <c r="B48167"/>
    </row>
    <row r="48168" spans="2:2" x14ac:dyDescent="0.3">
      <c r="B48168"/>
    </row>
    <row r="48169" spans="2:2" x14ac:dyDescent="0.3">
      <c r="B48169"/>
    </row>
    <row r="48170" spans="2:2" x14ac:dyDescent="0.3">
      <c r="B48170"/>
    </row>
    <row r="48171" spans="2:2" x14ac:dyDescent="0.3">
      <c r="B48171"/>
    </row>
    <row r="48172" spans="2:2" x14ac:dyDescent="0.3">
      <c r="B48172"/>
    </row>
    <row r="48173" spans="2:2" x14ac:dyDescent="0.3">
      <c r="B48173"/>
    </row>
    <row r="48174" spans="2:2" x14ac:dyDescent="0.3">
      <c r="B48174"/>
    </row>
    <row r="48175" spans="2:2" x14ac:dyDescent="0.3">
      <c r="B48175"/>
    </row>
    <row r="48176" spans="2:2" x14ac:dyDescent="0.3">
      <c r="B48176"/>
    </row>
    <row r="48177" spans="2:2" x14ac:dyDescent="0.3">
      <c r="B48177"/>
    </row>
    <row r="48178" spans="2:2" x14ac:dyDescent="0.3">
      <c r="B48178"/>
    </row>
    <row r="48179" spans="2:2" x14ac:dyDescent="0.3">
      <c r="B48179"/>
    </row>
    <row r="48180" spans="2:2" x14ac:dyDescent="0.3">
      <c r="B48180"/>
    </row>
    <row r="48181" spans="2:2" x14ac:dyDescent="0.3">
      <c r="B48181"/>
    </row>
    <row r="48182" spans="2:2" x14ac:dyDescent="0.3">
      <c r="B48182"/>
    </row>
    <row r="48183" spans="2:2" x14ac:dyDescent="0.3">
      <c r="B48183"/>
    </row>
    <row r="48184" spans="2:2" x14ac:dyDescent="0.3">
      <c r="B48184"/>
    </row>
    <row r="48185" spans="2:2" x14ac:dyDescent="0.3">
      <c r="B48185"/>
    </row>
    <row r="48186" spans="2:2" x14ac:dyDescent="0.3">
      <c r="B48186"/>
    </row>
    <row r="48187" spans="2:2" x14ac:dyDescent="0.3">
      <c r="B48187"/>
    </row>
    <row r="48188" spans="2:2" x14ac:dyDescent="0.3">
      <c r="B48188"/>
    </row>
    <row r="48189" spans="2:2" x14ac:dyDescent="0.3">
      <c r="B48189"/>
    </row>
    <row r="48190" spans="2:2" x14ac:dyDescent="0.3">
      <c r="B48190"/>
    </row>
    <row r="48191" spans="2:2" x14ac:dyDescent="0.3">
      <c r="B48191"/>
    </row>
    <row r="48192" spans="2:2" x14ac:dyDescent="0.3">
      <c r="B48192"/>
    </row>
    <row r="48193" spans="2:2" x14ac:dyDescent="0.3">
      <c r="B48193"/>
    </row>
    <row r="48194" spans="2:2" x14ac:dyDescent="0.3">
      <c r="B48194"/>
    </row>
    <row r="48195" spans="2:2" x14ac:dyDescent="0.3">
      <c r="B48195"/>
    </row>
    <row r="48196" spans="2:2" x14ac:dyDescent="0.3">
      <c r="B48196"/>
    </row>
    <row r="48197" spans="2:2" x14ac:dyDescent="0.3">
      <c r="B48197"/>
    </row>
    <row r="48198" spans="2:2" x14ac:dyDescent="0.3">
      <c r="B48198"/>
    </row>
    <row r="48199" spans="2:2" x14ac:dyDescent="0.3">
      <c r="B48199"/>
    </row>
    <row r="48200" spans="2:2" x14ac:dyDescent="0.3">
      <c r="B48200"/>
    </row>
    <row r="48201" spans="2:2" x14ac:dyDescent="0.3">
      <c r="B48201"/>
    </row>
    <row r="48202" spans="2:2" x14ac:dyDescent="0.3">
      <c r="B48202"/>
    </row>
    <row r="48203" spans="2:2" x14ac:dyDescent="0.3">
      <c r="B48203"/>
    </row>
    <row r="48204" spans="2:2" x14ac:dyDescent="0.3">
      <c r="B48204"/>
    </row>
    <row r="48205" spans="2:2" x14ac:dyDescent="0.3">
      <c r="B48205"/>
    </row>
    <row r="48206" spans="2:2" x14ac:dyDescent="0.3">
      <c r="B48206"/>
    </row>
    <row r="48207" spans="2:2" x14ac:dyDescent="0.3">
      <c r="B48207"/>
    </row>
    <row r="48208" spans="2:2" x14ac:dyDescent="0.3">
      <c r="B48208"/>
    </row>
    <row r="48209" spans="2:2" x14ac:dyDescent="0.3">
      <c r="B48209"/>
    </row>
    <row r="48210" spans="2:2" x14ac:dyDescent="0.3">
      <c r="B48210"/>
    </row>
    <row r="48211" spans="2:2" x14ac:dyDescent="0.3">
      <c r="B48211"/>
    </row>
    <row r="48212" spans="2:2" x14ac:dyDescent="0.3">
      <c r="B48212"/>
    </row>
    <row r="48213" spans="2:2" x14ac:dyDescent="0.3">
      <c r="B48213"/>
    </row>
    <row r="48214" spans="2:2" x14ac:dyDescent="0.3">
      <c r="B48214"/>
    </row>
    <row r="48215" spans="2:2" x14ac:dyDescent="0.3">
      <c r="B48215"/>
    </row>
    <row r="48216" spans="2:2" x14ac:dyDescent="0.3">
      <c r="B48216"/>
    </row>
    <row r="48217" spans="2:2" x14ac:dyDescent="0.3">
      <c r="B48217"/>
    </row>
    <row r="48218" spans="2:2" x14ac:dyDescent="0.3">
      <c r="B48218"/>
    </row>
    <row r="48219" spans="2:2" x14ac:dyDescent="0.3">
      <c r="B48219"/>
    </row>
    <row r="48220" spans="2:2" x14ac:dyDescent="0.3">
      <c r="B48220"/>
    </row>
    <row r="48221" spans="2:2" x14ac:dyDescent="0.3">
      <c r="B48221"/>
    </row>
    <row r="48222" spans="2:2" x14ac:dyDescent="0.3">
      <c r="B48222"/>
    </row>
    <row r="48223" spans="2:2" x14ac:dyDescent="0.3">
      <c r="B48223"/>
    </row>
    <row r="48224" spans="2:2" x14ac:dyDescent="0.3">
      <c r="B48224"/>
    </row>
    <row r="48225" spans="2:2" x14ac:dyDescent="0.3">
      <c r="B48225"/>
    </row>
    <row r="48226" spans="2:2" x14ac:dyDescent="0.3">
      <c r="B48226"/>
    </row>
    <row r="48227" spans="2:2" x14ac:dyDescent="0.3">
      <c r="B48227"/>
    </row>
    <row r="48228" spans="2:2" x14ac:dyDescent="0.3">
      <c r="B48228"/>
    </row>
    <row r="48229" spans="2:2" x14ac:dyDescent="0.3">
      <c r="B48229"/>
    </row>
    <row r="48230" spans="2:2" x14ac:dyDescent="0.3">
      <c r="B48230"/>
    </row>
    <row r="48231" spans="2:2" x14ac:dyDescent="0.3">
      <c r="B48231"/>
    </row>
    <row r="48232" spans="2:2" x14ac:dyDescent="0.3">
      <c r="B48232"/>
    </row>
    <row r="48233" spans="2:2" x14ac:dyDescent="0.3">
      <c r="B48233"/>
    </row>
    <row r="48234" spans="2:2" x14ac:dyDescent="0.3">
      <c r="B48234"/>
    </row>
    <row r="48235" spans="2:2" x14ac:dyDescent="0.3">
      <c r="B48235"/>
    </row>
    <row r="48236" spans="2:2" x14ac:dyDescent="0.3">
      <c r="B48236"/>
    </row>
    <row r="48237" spans="2:2" x14ac:dyDescent="0.3">
      <c r="B48237"/>
    </row>
    <row r="48238" spans="2:2" x14ac:dyDescent="0.3">
      <c r="B48238"/>
    </row>
    <row r="48239" spans="2:2" x14ac:dyDescent="0.3">
      <c r="B48239"/>
    </row>
    <row r="48240" spans="2:2" x14ac:dyDescent="0.3">
      <c r="B48240"/>
    </row>
    <row r="48241" spans="2:2" x14ac:dyDescent="0.3">
      <c r="B48241"/>
    </row>
    <row r="48242" spans="2:2" x14ac:dyDescent="0.3">
      <c r="B48242"/>
    </row>
    <row r="48243" spans="2:2" x14ac:dyDescent="0.3">
      <c r="B48243"/>
    </row>
    <row r="48244" spans="2:2" x14ac:dyDescent="0.3">
      <c r="B48244"/>
    </row>
    <row r="48245" spans="2:2" x14ac:dyDescent="0.3">
      <c r="B48245"/>
    </row>
    <row r="48246" spans="2:2" x14ac:dyDescent="0.3">
      <c r="B48246"/>
    </row>
    <row r="48247" spans="2:2" x14ac:dyDescent="0.3">
      <c r="B48247"/>
    </row>
    <row r="48248" spans="2:2" x14ac:dyDescent="0.3">
      <c r="B48248"/>
    </row>
    <row r="48249" spans="2:2" x14ac:dyDescent="0.3">
      <c r="B48249"/>
    </row>
    <row r="48250" spans="2:2" x14ac:dyDescent="0.3">
      <c r="B48250"/>
    </row>
    <row r="48251" spans="2:2" x14ac:dyDescent="0.3">
      <c r="B48251"/>
    </row>
    <row r="48252" spans="2:2" x14ac:dyDescent="0.3">
      <c r="B48252"/>
    </row>
    <row r="48253" spans="2:2" x14ac:dyDescent="0.3">
      <c r="B48253"/>
    </row>
    <row r="48254" spans="2:2" x14ac:dyDescent="0.3">
      <c r="B48254"/>
    </row>
    <row r="48255" spans="2:2" x14ac:dyDescent="0.3">
      <c r="B48255"/>
    </row>
    <row r="48256" spans="2:2" x14ac:dyDescent="0.3">
      <c r="B48256"/>
    </row>
    <row r="48257" spans="2:2" x14ac:dyDescent="0.3">
      <c r="B48257"/>
    </row>
    <row r="48258" spans="2:2" x14ac:dyDescent="0.3">
      <c r="B48258"/>
    </row>
    <row r="48259" spans="2:2" x14ac:dyDescent="0.3">
      <c r="B48259"/>
    </row>
    <row r="48260" spans="2:2" x14ac:dyDescent="0.3">
      <c r="B48260"/>
    </row>
    <row r="48261" spans="2:2" x14ac:dyDescent="0.3">
      <c r="B48261"/>
    </row>
    <row r="48262" spans="2:2" x14ac:dyDescent="0.3">
      <c r="B48262"/>
    </row>
    <row r="48263" spans="2:2" x14ac:dyDescent="0.3">
      <c r="B48263"/>
    </row>
    <row r="48264" spans="2:2" x14ac:dyDescent="0.3">
      <c r="B48264"/>
    </row>
    <row r="48265" spans="2:2" x14ac:dyDescent="0.3">
      <c r="B48265"/>
    </row>
    <row r="48266" spans="2:2" x14ac:dyDescent="0.3">
      <c r="B48266"/>
    </row>
    <row r="48267" spans="2:2" x14ac:dyDescent="0.3">
      <c r="B48267"/>
    </row>
    <row r="48268" spans="2:2" x14ac:dyDescent="0.3">
      <c r="B48268"/>
    </row>
    <row r="48269" spans="2:2" x14ac:dyDescent="0.3">
      <c r="B48269"/>
    </row>
    <row r="48270" spans="2:2" x14ac:dyDescent="0.3">
      <c r="B48270"/>
    </row>
    <row r="48271" spans="2:2" x14ac:dyDescent="0.3">
      <c r="B48271"/>
    </row>
    <row r="48272" spans="2:2" x14ac:dyDescent="0.3">
      <c r="B48272"/>
    </row>
    <row r="48273" spans="2:2" x14ac:dyDescent="0.3">
      <c r="B48273"/>
    </row>
    <row r="48274" spans="2:2" x14ac:dyDescent="0.3">
      <c r="B48274"/>
    </row>
    <row r="48275" spans="2:2" x14ac:dyDescent="0.3">
      <c r="B48275"/>
    </row>
    <row r="48276" spans="2:2" x14ac:dyDescent="0.3">
      <c r="B48276"/>
    </row>
    <row r="48277" spans="2:2" x14ac:dyDescent="0.3">
      <c r="B48277"/>
    </row>
    <row r="48278" spans="2:2" x14ac:dyDescent="0.3">
      <c r="B48278"/>
    </row>
    <row r="48279" spans="2:2" x14ac:dyDescent="0.3">
      <c r="B48279"/>
    </row>
    <row r="48280" spans="2:2" x14ac:dyDescent="0.3">
      <c r="B48280"/>
    </row>
    <row r="48281" spans="2:2" x14ac:dyDescent="0.3">
      <c r="B48281"/>
    </row>
    <row r="48282" spans="2:2" x14ac:dyDescent="0.3">
      <c r="B48282"/>
    </row>
    <row r="48283" spans="2:2" x14ac:dyDescent="0.3">
      <c r="B48283"/>
    </row>
    <row r="48284" spans="2:2" x14ac:dyDescent="0.3">
      <c r="B48284"/>
    </row>
    <row r="48285" spans="2:2" x14ac:dyDescent="0.3">
      <c r="B48285"/>
    </row>
    <row r="48286" spans="2:2" x14ac:dyDescent="0.3">
      <c r="B48286"/>
    </row>
    <row r="48287" spans="2:2" x14ac:dyDescent="0.3">
      <c r="B48287"/>
    </row>
    <row r="48288" spans="2:2" x14ac:dyDescent="0.3">
      <c r="B48288"/>
    </row>
    <row r="48289" spans="2:2" x14ac:dyDescent="0.3">
      <c r="B48289"/>
    </row>
    <row r="48290" spans="2:2" x14ac:dyDescent="0.3">
      <c r="B48290"/>
    </row>
    <row r="48291" spans="2:2" x14ac:dyDescent="0.3">
      <c r="B48291"/>
    </row>
    <row r="48292" spans="2:2" x14ac:dyDescent="0.3">
      <c r="B48292"/>
    </row>
    <row r="48293" spans="2:2" x14ac:dyDescent="0.3">
      <c r="B48293"/>
    </row>
    <row r="48294" spans="2:2" x14ac:dyDescent="0.3">
      <c r="B48294"/>
    </row>
    <row r="48295" spans="2:2" x14ac:dyDescent="0.3">
      <c r="B48295"/>
    </row>
    <row r="48296" spans="2:2" x14ac:dyDescent="0.3">
      <c r="B48296"/>
    </row>
    <row r="48297" spans="2:2" x14ac:dyDescent="0.3">
      <c r="B48297"/>
    </row>
    <row r="48298" spans="2:2" x14ac:dyDescent="0.3">
      <c r="B48298"/>
    </row>
    <row r="48299" spans="2:2" x14ac:dyDescent="0.3">
      <c r="B48299"/>
    </row>
    <row r="48300" spans="2:2" x14ac:dyDescent="0.3">
      <c r="B48300"/>
    </row>
    <row r="48301" spans="2:2" x14ac:dyDescent="0.3">
      <c r="B48301"/>
    </row>
    <row r="48302" spans="2:2" x14ac:dyDescent="0.3">
      <c r="B48302"/>
    </row>
    <row r="48303" spans="2:2" x14ac:dyDescent="0.3">
      <c r="B48303"/>
    </row>
    <row r="48304" spans="2:2" x14ac:dyDescent="0.3">
      <c r="B48304"/>
    </row>
    <row r="48305" spans="2:2" x14ac:dyDescent="0.3">
      <c r="B48305"/>
    </row>
    <row r="48306" spans="2:2" x14ac:dyDescent="0.3">
      <c r="B48306"/>
    </row>
    <row r="48307" spans="2:2" x14ac:dyDescent="0.3">
      <c r="B48307"/>
    </row>
    <row r="48308" spans="2:2" x14ac:dyDescent="0.3">
      <c r="B48308"/>
    </row>
    <row r="48309" spans="2:2" x14ac:dyDescent="0.3">
      <c r="B48309"/>
    </row>
    <row r="48310" spans="2:2" x14ac:dyDescent="0.3">
      <c r="B48310"/>
    </row>
    <row r="48311" spans="2:2" x14ac:dyDescent="0.3">
      <c r="B48311"/>
    </row>
    <row r="48312" spans="2:2" x14ac:dyDescent="0.3">
      <c r="B48312"/>
    </row>
    <row r="48313" spans="2:2" x14ac:dyDescent="0.3">
      <c r="B48313"/>
    </row>
    <row r="48314" spans="2:2" x14ac:dyDescent="0.3">
      <c r="B48314"/>
    </row>
    <row r="48315" spans="2:2" x14ac:dyDescent="0.3">
      <c r="B48315"/>
    </row>
    <row r="48316" spans="2:2" x14ac:dyDescent="0.3">
      <c r="B48316"/>
    </row>
    <row r="48317" spans="2:2" x14ac:dyDescent="0.3">
      <c r="B48317"/>
    </row>
    <row r="48318" spans="2:2" x14ac:dyDescent="0.3">
      <c r="B48318"/>
    </row>
    <row r="48319" spans="2:2" x14ac:dyDescent="0.3">
      <c r="B48319"/>
    </row>
    <row r="48320" spans="2:2" x14ac:dyDescent="0.3">
      <c r="B48320"/>
    </row>
    <row r="48321" spans="2:2" x14ac:dyDescent="0.3">
      <c r="B48321"/>
    </row>
    <row r="48322" spans="2:2" x14ac:dyDescent="0.3">
      <c r="B48322"/>
    </row>
    <row r="48323" spans="2:2" x14ac:dyDescent="0.3">
      <c r="B48323"/>
    </row>
    <row r="48324" spans="2:2" x14ac:dyDescent="0.3">
      <c r="B48324"/>
    </row>
    <row r="48325" spans="2:2" x14ac:dyDescent="0.3">
      <c r="B48325"/>
    </row>
    <row r="48326" spans="2:2" x14ac:dyDescent="0.3">
      <c r="B48326"/>
    </row>
    <row r="48327" spans="2:2" x14ac:dyDescent="0.3">
      <c r="B48327"/>
    </row>
    <row r="48328" spans="2:2" x14ac:dyDescent="0.3">
      <c r="B48328"/>
    </row>
    <row r="48329" spans="2:2" x14ac:dyDescent="0.3">
      <c r="B48329"/>
    </row>
    <row r="48330" spans="2:2" x14ac:dyDescent="0.3">
      <c r="B48330"/>
    </row>
    <row r="48331" spans="2:2" x14ac:dyDescent="0.3">
      <c r="B48331"/>
    </row>
    <row r="48332" spans="2:2" x14ac:dyDescent="0.3">
      <c r="B48332"/>
    </row>
    <row r="48333" spans="2:2" x14ac:dyDescent="0.3">
      <c r="B48333"/>
    </row>
    <row r="48334" spans="2:2" x14ac:dyDescent="0.3">
      <c r="B48334"/>
    </row>
    <row r="48335" spans="2:2" x14ac:dyDescent="0.3">
      <c r="B48335"/>
    </row>
    <row r="48336" spans="2:2" x14ac:dyDescent="0.3">
      <c r="B48336"/>
    </row>
    <row r="48337" spans="2:2" x14ac:dyDescent="0.3">
      <c r="B48337"/>
    </row>
    <row r="48338" spans="2:2" x14ac:dyDescent="0.3">
      <c r="B48338"/>
    </row>
    <row r="48339" spans="2:2" x14ac:dyDescent="0.3">
      <c r="B48339"/>
    </row>
    <row r="48340" spans="2:2" x14ac:dyDescent="0.3">
      <c r="B48340"/>
    </row>
    <row r="48341" spans="2:2" x14ac:dyDescent="0.3">
      <c r="B48341"/>
    </row>
    <row r="48342" spans="2:2" x14ac:dyDescent="0.3">
      <c r="B48342"/>
    </row>
    <row r="48343" spans="2:2" x14ac:dyDescent="0.3">
      <c r="B48343"/>
    </row>
    <row r="48344" spans="2:2" x14ac:dyDescent="0.3">
      <c r="B48344"/>
    </row>
    <row r="48345" spans="2:2" x14ac:dyDescent="0.3">
      <c r="B48345"/>
    </row>
    <row r="48346" spans="2:2" x14ac:dyDescent="0.3">
      <c r="B48346"/>
    </row>
    <row r="48347" spans="2:2" x14ac:dyDescent="0.3">
      <c r="B48347"/>
    </row>
    <row r="48348" spans="2:2" x14ac:dyDescent="0.3">
      <c r="B48348"/>
    </row>
    <row r="48349" spans="2:2" x14ac:dyDescent="0.3">
      <c r="B48349"/>
    </row>
    <row r="48350" spans="2:2" x14ac:dyDescent="0.3">
      <c r="B48350"/>
    </row>
    <row r="48351" spans="2:2" x14ac:dyDescent="0.3">
      <c r="B48351"/>
    </row>
    <row r="48352" spans="2:2" x14ac:dyDescent="0.3">
      <c r="B48352"/>
    </row>
    <row r="48353" spans="2:2" x14ac:dyDescent="0.3">
      <c r="B48353"/>
    </row>
    <row r="48354" spans="2:2" x14ac:dyDescent="0.3">
      <c r="B48354"/>
    </row>
    <row r="48355" spans="2:2" x14ac:dyDescent="0.3">
      <c r="B48355"/>
    </row>
    <row r="48356" spans="2:2" x14ac:dyDescent="0.3">
      <c r="B48356"/>
    </row>
    <row r="48357" spans="2:2" x14ac:dyDescent="0.3">
      <c r="B48357"/>
    </row>
    <row r="48358" spans="2:2" x14ac:dyDescent="0.3">
      <c r="B48358"/>
    </row>
    <row r="48359" spans="2:2" x14ac:dyDescent="0.3">
      <c r="B48359"/>
    </row>
    <row r="48360" spans="2:2" x14ac:dyDescent="0.3">
      <c r="B48360"/>
    </row>
    <row r="48361" spans="2:2" x14ac:dyDescent="0.3">
      <c r="B48361"/>
    </row>
    <row r="48362" spans="2:2" x14ac:dyDescent="0.3">
      <c r="B48362"/>
    </row>
    <row r="48363" spans="2:2" x14ac:dyDescent="0.3">
      <c r="B48363"/>
    </row>
    <row r="48364" spans="2:2" x14ac:dyDescent="0.3">
      <c r="B48364"/>
    </row>
    <row r="48365" spans="2:2" x14ac:dyDescent="0.3">
      <c r="B48365"/>
    </row>
    <row r="48366" spans="2:2" x14ac:dyDescent="0.3">
      <c r="B48366"/>
    </row>
    <row r="48367" spans="2:2" x14ac:dyDescent="0.3">
      <c r="B48367"/>
    </row>
    <row r="48368" spans="2:2" x14ac:dyDescent="0.3">
      <c r="B48368"/>
    </row>
    <row r="48369" spans="2:2" x14ac:dyDescent="0.3">
      <c r="B48369"/>
    </row>
    <row r="48370" spans="2:2" x14ac:dyDescent="0.3">
      <c r="B48370"/>
    </row>
    <row r="48371" spans="2:2" x14ac:dyDescent="0.3">
      <c r="B48371"/>
    </row>
    <row r="48372" spans="2:2" x14ac:dyDescent="0.3">
      <c r="B48372"/>
    </row>
    <row r="48373" spans="2:2" x14ac:dyDescent="0.3">
      <c r="B48373"/>
    </row>
    <row r="48374" spans="2:2" x14ac:dyDescent="0.3">
      <c r="B48374"/>
    </row>
    <row r="48375" spans="2:2" x14ac:dyDescent="0.3">
      <c r="B48375"/>
    </row>
    <row r="48376" spans="2:2" x14ac:dyDescent="0.3">
      <c r="B48376"/>
    </row>
    <row r="48377" spans="2:2" x14ac:dyDescent="0.3">
      <c r="B48377"/>
    </row>
    <row r="48378" spans="2:2" x14ac:dyDescent="0.3">
      <c r="B48378"/>
    </row>
    <row r="48379" spans="2:2" x14ac:dyDescent="0.3">
      <c r="B48379"/>
    </row>
    <row r="48380" spans="2:2" x14ac:dyDescent="0.3">
      <c r="B48380"/>
    </row>
    <row r="48381" spans="2:2" x14ac:dyDescent="0.3">
      <c r="B48381"/>
    </row>
    <row r="48382" spans="2:2" x14ac:dyDescent="0.3">
      <c r="B48382"/>
    </row>
    <row r="48383" spans="2:2" x14ac:dyDescent="0.3">
      <c r="B48383"/>
    </row>
    <row r="48384" spans="2:2" x14ac:dyDescent="0.3">
      <c r="B48384"/>
    </row>
    <row r="48385" spans="2:2" x14ac:dyDescent="0.3">
      <c r="B48385"/>
    </row>
    <row r="48386" spans="2:2" x14ac:dyDescent="0.3">
      <c r="B48386"/>
    </row>
    <row r="48387" spans="2:2" x14ac:dyDescent="0.3">
      <c r="B48387"/>
    </row>
    <row r="48388" spans="2:2" x14ac:dyDescent="0.3">
      <c r="B48388"/>
    </row>
    <row r="48389" spans="2:2" x14ac:dyDescent="0.3">
      <c r="B48389"/>
    </row>
    <row r="48390" spans="2:2" x14ac:dyDescent="0.3">
      <c r="B48390"/>
    </row>
    <row r="48391" spans="2:2" x14ac:dyDescent="0.3">
      <c r="B48391"/>
    </row>
    <row r="48392" spans="2:2" x14ac:dyDescent="0.3">
      <c r="B48392"/>
    </row>
    <row r="48393" spans="2:2" x14ac:dyDescent="0.3">
      <c r="B48393"/>
    </row>
    <row r="48394" spans="2:2" x14ac:dyDescent="0.3">
      <c r="B48394"/>
    </row>
    <row r="48395" spans="2:2" x14ac:dyDescent="0.3">
      <c r="B48395"/>
    </row>
    <row r="48396" spans="2:2" x14ac:dyDescent="0.3">
      <c r="B48396"/>
    </row>
    <row r="48397" spans="2:2" x14ac:dyDescent="0.3">
      <c r="B48397"/>
    </row>
    <row r="48398" spans="2:2" x14ac:dyDescent="0.3">
      <c r="B48398"/>
    </row>
    <row r="48399" spans="2:2" x14ac:dyDescent="0.3">
      <c r="B48399"/>
    </row>
    <row r="48400" spans="2:2" x14ac:dyDescent="0.3">
      <c r="B48400"/>
    </row>
    <row r="48401" spans="2:2" x14ac:dyDescent="0.3">
      <c r="B48401"/>
    </row>
    <row r="48402" spans="2:2" x14ac:dyDescent="0.3">
      <c r="B48402"/>
    </row>
    <row r="48403" spans="2:2" x14ac:dyDescent="0.3">
      <c r="B48403"/>
    </row>
    <row r="48404" spans="2:2" x14ac:dyDescent="0.3">
      <c r="B48404"/>
    </row>
    <row r="48405" spans="2:2" x14ac:dyDescent="0.3">
      <c r="B48405"/>
    </row>
    <row r="48406" spans="2:2" x14ac:dyDescent="0.3">
      <c r="B48406"/>
    </row>
    <row r="48407" spans="2:2" x14ac:dyDescent="0.3">
      <c r="B48407"/>
    </row>
    <row r="48408" spans="2:2" x14ac:dyDescent="0.3">
      <c r="B48408"/>
    </row>
    <row r="48409" spans="2:2" x14ac:dyDescent="0.3">
      <c r="B48409"/>
    </row>
    <row r="48410" spans="2:2" x14ac:dyDescent="0.3">
      <c r="B48410"/>
    </row>
    <row r="48411" spans="2:2" x14ac:dyDescent="0.3">
      <c r="B48411"/>
    </row>
    <row r="48412" spans="2:2" x14ac:dyDescent="0.3">
      <c r="B48412"/>
    </row>
    <row r="48413" spans="2:2" x14ac:dyDescent="0.3">
      <c r="B48413"/>
    </row>
    <row r="48414" spans="2:2" x14ac:dyDescent="0.3">
      <c r="B48414"/>
    </row>
    <row r="48415" spans="2:2" x14ac:dyDescent="0.3">
      <c r="B48415"/>
    </row>
    <row r="48416" spans="2:2" x14ac:dyDescent="0.3">
      <c r="B48416"/>
    </row>
    <row r="48417" spans="2:2" x14ac:dyDescent="0.3">
      <c r="B48417"/>
    </row>
    <row r="48418" spans="2:2" x14ac:dyDescent="0.3">
      <c r="B48418"/>
    </row>
    <row r="48419" spans="2:2" x14ac:dyDescent="0.3">
      <c r="B48419"/>
    </row>
    <row r="48420" spans="2:2" x14ac:dyDescent="0.3">
      <c r="B48420"/>
    </row>
    <row r="48421" spans="2:2" x14ac:dyDescent="0.3">
      <c r="B48421"/>
    </row>
    <row r="48422" spans="2:2" x14ac:dyDescent="0.3">
      <c r="B48422"/>
    </row>
    <row r="48423" spans="2:2" x14ac:dyDescent="0.3">
      <c r="B48423"/>
    </row>
    <row r="48424" spans="2:2" x14ac:dyDescent="0.3">
      <c r="B48424"/>
    </row>
    <row r="48425" spans="2:2" x14ac:dyDescent="0.3">
      <c r="B48425"/>
    </row>
    <row r="48426" spans="2:2" x14ac:dyDescent="0.3">
      <c r="B48426"/>
    </row>
    <row r="48427" spans="2:2" x14ac:dyDescent="0.3">
      <c r="B48427"/>
    </row>
    <row r="48428" spans="2:2" x14ac:dyDescent="0.3">
      <c r="B48428"/>
    </row>
    <row r="48429" spans="2:2" x14ac:dyDescent="0.3">
      <c r="B48429"/>
    </row>
    <row r="48430" spans="2:2" x14ac:dyDescent="0.3">
      <c r="B48430"/>
    </row>
    <row r="48431" spans="2:2" x14ac:dyDescent="0.3">
      <c r="B48431"/>
    </row>
    <row r="48432" spans="2:2" x14ac:dyDescent="0.3">
      <c r="B48432"/>
    </row>
    <row r="48433" spans="2:2" x14ac:dyDescent="0.3">
      <c r="B48433"/>
    </row>
    <row r="48434" spans="2:2" x14ac:dyDescent="0.3">
      <c r="B48434"/>
    </row>
    <row r="48435" spans="2:2" x14ac:dyDescent="0.3">
      <c r="B48435"/>
    </row>
    <row r="48436" spans="2:2" x14ac:dyDescent="0.3">
      <c r="B48436"/>
    </row>
    <row r="48437" spans="2:2" x14ac:dyDescent="0.3">
      <c r="B48437"/>
    </row>
    <row r="48438" spans="2:2" x14ac:dyDescent="0.3">
      <c r="B48438"/>
    </row>
    <row r="48439" spans="2:2" x14ac:dyDescent="0.3">
      <c r="B48439"/>
    </row>
    <row r="48440" spans="2:2" x14ac:dyDescent="0.3">
      <c r="B48440"/>
    </row>
    <row r="48441" spans="2:2" x14ac:dyDescent="0.3">
      <c r="B48441"/>
    </row>
    <row r="48442" spans="2:2" x14ac:dyDescent="0.3">
      <c r="B48442"/>
    </row>
    <row r="48443" spans="2:2" x14ac:dyDescent="0.3">
      <c r="B48443"/>
    </row>
    <row r="48444" spans="2:2" x14ac:dyDescent="0.3">
      <c r="B48444"/>
    </row>
    <row r="48445" spans="2:2" x14ac:dyDescent="0.3">
      <c r="B48445"/>
    </row>
    <row r="48446" spans="2:2" x14ac:dyDescent="0.3">
      <c r="B48446"/>
    </row>
    <row r="48447" spans="2:2" x14ac:dyDescent="0.3">
      <c r="B48447"/>
    </row>
    <row r="48448" spans="2:2" x14ac:dyDescent="0.3">
      <c r="B48448"/>
    </row>
    <row r="48449" spans="2:2" x14ac:dyDescent="0.3">
      <c r="B48449"/>
    </row>
    <row r="48450" spans="2:2" x14ac:dyDescent="0.3">
      <c r="B48450"/>
    </row>
    <row r="48451" spans="2:2" x14ac:dyDescent="0.3">
      <c r="B48451"/>
    </row>
    <row r="48452" spans="2:2" x14ac:dyDescent="0.3">
      <c r="B48452"/>
    </row>
    <row r="48453" spans="2:2" x14ac:dyDescent="0.3">
      <c r="B48453"/>
    </row>
    <row r="48454" spans="2:2" x14ac:dyDescent="0.3">
      <c r="B48454"/>
    </row>
    <row r="48455" spans="2:2" x14ac:dyDescent="0.3">
      <c r="B48455"/>
    </row>
    <row r="48456" spans="2:2" x14ac:dyDescent="0.3">
      <c r="B48456"/>
    </row>
    <row r="48457" spans="2:2" x14ac:dyDescent="0.3">
      <c r="B48457"/>
    </row>
    <row r="48458" spans="2:2" x14ac:dyDescent="0.3">
      <c r="B48458"/>
    </row>
    <row r="48459" spans="2:2" x14ac:dyDescent="0.3">
      <c r="B48459"/>
    </row>
    <row r="48460" spans="2:2" x14ac:dyDescent="0.3">
      <c r="B48460"/>
    </row>
    <row r="48461" spans="2:2" x14ac:dyDescent="0.3">
      <c r="B48461"/>
    </row>
    <row r="48462" spans="2:2" x14ac:dyDescent="0.3">
      <c r="B48462"/>
    </row>
    <row r="48463" spans="2:2" x14ac:dyDescent="0.3">
      <c r="B48463"/>
    </row>
    <row r="48464" spans="2:2" x14ac:dyDescent="0.3">
      <c r="B48464"/>
    </row>
    <row r="48465" spans="2:2" x14ac:dyDescent="0.3">
      <c r="B48465"/>
    </row>
    <row r="48466" spans="2:2" x14ac:dyDescent="0.3">
      <c r="B48466"/>
    </row>
    <row r="48467" spans="2:2" x14ac:dyDescent="0.3">
      <c r="B48467"/>
    </row>
    <row r="48468" spans="2:2" x14ac:dyDescent="0.3">
      <c r="B48468"/>
    </row>
    <row r="48469" spans="2:2" x14ac:dyDescent="0.3">
      <c r="B48469"/>
    </row>
    <row r="48470" spans="2:2" x14ac:dyDescent="0.3">
      <c r="B48470"/>
    </row>
    <row r="48471" spans="2:2" x14ac:dyDescent="0.3">
      <c r="B48471"/>
    </row>
    <row r="48472" spans="2:2" x14ac:dyDescent="0.3">
      <c r="B48472"/>
    </row>
    <row r="48473" spans="2:2" x14ac:dyDescent="0.3">
      <c r="B48473"/>
    </row>
    <row r="48474" spans="2:2" x14ac:dyDescent="0.3">
      <c r="B48474"/>
    </row>
    <row r="48475" spans="2:2" x14ac:dyDescent="0.3">
      <c r="B48475"/>
    </row>
    <row r="48476" spans="2:2" x14ac:dyDescent="0.3">
      <c r="B48476"/>
    </row>
    <row r="48477" spans="2:2" x14ac:dyDescent="0.3">
      <c r="B48477"/>
    </row>
    <row r="48478" spans="2:2" x14ac:dyDescent="0.3">
      <c r="B48478"/>
    </row>
    <row r="48479" spans="2:2" x14ac:dyDescent="0.3">
      <c r="B48479"/>
    </row>
    <row r="48480" spans="2:2" x14ac:dyDescent="0.3">
      <c r="B48480"/>
    </row>
    <row r="48481" spans="2:2" x14ac:dyDescent="0.3">
      <c r="B48481"/>
    </row>
    <row r="48482" spans="2:2" x14ac:dyDescent="0.3">
      <c r="B48482"/>
    </row>
    <row r="48483" spans="2:2" x14ac:dyDescent="0.3">
      <c r="B48483"/>
    </row>
    <row r="48484" spans="2:2" x14ac:dyDescent="0.3">
      <c r="B48484"/>
    </row>
    <row r="48485" spans="2:2" x14ac:dyDescent="0.3">
      <c r="B48485"/>
    </row>
    <row r="48486" spans="2:2" x14ac:dyDescent="0.3">
      <c r="B48486"/>
    </row>
    <row r="48487" spans="2:2" x14ac:dyDescent="0.3">
      <c r="B48487"/>
    </row>
    <row r="48488" spans="2:2" x14ac:dyDescent="0.3">
      <c r="B48488"/>
    </row>
    <row r="48489" spans="2:2" x14ac:dyDescent="0.3">
      <c r="B48489"/>
    </row>
    <row r="48490" spans="2:2" x14ac:dyDescent="0.3">
      <c r="B48490"/>
    </row>
    <row r="48491" spans="2:2" x14ac:dyDescent="0.3">
      <c r="B48491"/>
    </row>
    <row r="48492" spans="2:2" x14ac:dyDescent="0.3">
      <c r="B48492"/>
    </row>
    <row r="48493" spans="2:2" x14ac:dyDescent="0.3">
      <c r="B48493"/>
    </row>
    <row r="48494" spans="2:2" x14ac:dyDescent="0.3">
      <c r="B48494"/>
    </row>
    <row r="48495" spans="2:2" x14ac:dyDescent="0.3">
      <c r="B48495"/>
    </row>
    <row r="48496" spans="2:2" x14ac:dyDescent="0.3">
      <c r="B48496"/>
    </row>
    <row r="48497" spans="2:2" x14ac:dyDescent="0.3">
      <c r="B48497"/>
    </row>
    <row r="48498" spans="2:2" x14ac:dyDescent="0.3">
      <c r="B48498"/>
    </row>
    <row r="48499" spans="2:2" x14ac:dyDescent="0.3">
      <c r="B48499"/>
    </row>
    <row r="48500" spans="2:2" x14ac:dyDescent="0.3">
      <c r="B48500"/>
    </row>
    <row r="48501" spans="2:2" x14ac:dyDescent="0.3">
      <c r="B48501"/>
    </row>
    <row r="48502" spans="2:2" x14ac:dyDescent="0.3">
      <c r="B48502"/>
    </row>
    <row r="48503" spans="2:2" x14ac:dyDescent="0.3">
      <c r="B48503"/>
    </row>
    <row r="48504" spans="2:2" x14ac:dyDescent="0.3">
      <c r="B48504"/>
    </row>
    <row r="48505" spans="2:2" x14ac:dyDescent="0.3">
      <c r="B48505"/>
    </row>
    <row r="48506" spans="2:2" x14ac:dyDescent="0.3">
      <c r="B48506"/>
    </row>
    <row r="48507" spans="2:2" x14ac:dyDescent="0.3">
      <c r="B48507"/>
    </row>
    <row r="48508" spans="2:2" x14ac:dyDescent="0.3">
      <c r="B48508"/>
    </row>
    <row r="48509" spans="2:2" x14ac:dyDescent="0.3">
      <c r="B48509"/>
    </row>
    <row r="48510" spans="2:2" x14ac:dyDescent="0.3">
      <c r="B48510"/>
    </row>
    <row r="48511" spans="2:2" x14ac:dyDescent="0.3">
      <c r="B48511"/>
    </row>
    <row r="48512" spans="2:2" x14ac:dyDescent="0.3">
      <c r="B48512"/>
    </row>
    <row r="48513" spans="2:2" x14ac:dyDescent="0.3">
      <c r="B48513"/>
    </row>
    <row r="48514" spans="2:2" x14ac:dyDescent="0.3">
      <c r="B48514"/>
    </row>
    <row r="48515" spans="2:2" x14ac:dyDescent="0.3">
      <c r="B48515"/>
    </row>
    <row r="48516" spans="2:2" x14ac:dyDescent="0.3">
      <c r="B48516"/>
    </row>
    <row r="48517" spans="2:2" x14ac:dyDescent="0.3">
      <c r="B48517"/>
    </row>
    <row r="48518" spans="2:2" x14ac:dyDescent="0.3">
      <c r="B48518"/>
    </row>
    <row r="48519" spans="2:2" x14ac:dyDescent="0.3">
      <c r="B48519"/>
    </row>
    <row r="48520" spans="2:2" x14ac:dyDescent="0.3">
      <c r="B48520"/>
    </row>
    <row r="48521" spans="2:2" x14ac:dyDescent="0.3">
      <c r="B48521"/>
    </row>
    <row r="48522" spans="2:2" x14ac:dyDescent="0.3">
      <c r="B48522"/>
    </row>
    <row r="48523" spans="2:2" x14ac:dyDescent="0.3">
      <c r="B48523"/>
    </row>
    <row r="48524" spans="2:2" x14ac:dyDescent="0.3">
      <c r="B48524"/>
    </row>
    <row r="48525" spans="2:2" x14ac:dyDescent="0.3">
      <c r="B48525"/>
    </row>
    <row r="48526" spans="2:2" x14ac:dyDescent="0.3">
      <c r="B48526"/>
    </row>
    <row r="48527" spans="2:2" x14ac:dyDescent="0.3">
      <c r="B48527"/>
    </row>
    <row r="48528" spans="2:2" x14ac:dyDescent="0.3">
      <c r="B48528"/>
    </row>
    <row r="48529" spans="2:2" x14ac:dyDescent="0.3">
      <c r="B48529"/>
    </row>
    <row r="48530" spans="2:2" x14ac:dyDescent="0.3">
      <c r="B48530"/>
    </row>
    <row r="48531" spans="2:2" x14ac:dyDescent="0.3">
      <c r="B48531"/>
    </row>
    <row r="48532" spans="2:2" x14ac:dyDescent="0.3">
      <c r="B48532"/>
    </row>
    <row r="48533" spans="2:2" x14ac:dyDescent="0.3">
      <c r="B48533"/>
    </row>
    <row r="48534" spans="2:2" x14ac:dyDescent="0.3">
      <c r="B48534"/>
    </row>
    <row r="48535" spans="2:2" x14ac:dyDescent="0.3">
      <c r="B48535"/>
    </row>
    <row r="48536" spans="2:2" x14ac:dyDescent="0.3">
      <c r="B48536"/>
    </row>
    <row r="48537" spans="2:2" x14ac:dyDescent="0.3">
      <c r="B48537"/>
    </row>
    <row r="48538" spans="2:2" x14ac:dyDescent="0.3">
      <c r="B48538"/>
    </row>
    <row r="48539" spans="2:2" x14ac:dyDescent="0.3">
      <c r="B48539"/>
    </row>
    <row r="48540" spans="2:2" x14ac:dyDescent="0.3">
      <c r="B48540"/>
    </row>
    <row r="48541" spans="2:2" x14ac:dyDescent="0.3">
      <c r="B48541"/>
    </row>
    <row r="48542" spans="2:2" x14ac:dyDescent="0.3">
      <c r="B48542"/>
    </row>
    <row r="48543" spans="2:2" x14ac:dyDescent="0.3">
      <c r="B48543"/>
    </row>
    <row r="48544" spans="2:2" x14ac:dyDescent="0.3">
      <c r="B48544"/>
    </row>
    <row r="48545" spans="2:2" x14ac:dyDescent="0.3">
      <c r="B48545"/>
    </row>
    <row r="48546" spans="2:2" x14ac:dyDescent="0.3">
      <c r="B48546"/>
    </row>
    <row r="48547" spans="2:2" x14ac:dyDescent="0.3">
      <c r="B48547"/>
    </row>
    <row r="48548" spans="2:2" x14ac:dyDescent="0.3">
      <c r="B48548"/>
    </row>
    <row r="48549" spans="2:2" x14ac:dyDescent="0.3">
      <c r="B48549"/>
    </row>
    <row r="48550" spans="2:2" x14ac:dyDescent="0.3">
      <c r="B48550"/>
    </row>
    <row r="48551" spans="2:2" x14ac:dyDescent="0.3">
      <c r="B48551"/>
    </row>
    <row r="48552" spans="2:2" x14ac:dyDescent="0.3">
      <c r="B48552"/>
    </row>
    <row r="48553" spans="2:2" x14ac:dyDescent="0.3">
      <c r="B48553"/>
    </row>
    <row r="48554" spans="2:2" x14ac:dyDescent="0.3">
      <c r="B48554"/>
    </row>
    <row r="48555" spans="2:2" x14ac:dyDescent="0.3">
      <c r="B48555"/>
    </row>
    <row r="48556" spans="2:2" x14ac:dyDescent="0.3">
      <c r="B48556"/>
    </row>
    <row r="48557" spans="2:2" x14ac:dyDescent="0.3">
      <c r="B48557"/>
    </row>
    <row r="48558" spans="2:2" x14ac:dyDescent="0.3">
      <c r="B48558"/>
    </row>
    <row r="48559" spans="2:2" x14ac:dyDescent="0.3">
      <c r="B48559"/>
    </row>
    <row r="48560" spans="2:2" x14ac:dyDescent="0.3">
      <c r="B48560"/>
    </row>
    <row r="48561" spans="2:2" x14ac:dyDescent="0.3">
      <c r="B48561"/>
    </row>
    <row r="48562" spans="2:2" x14ac:dyDescent="0.3">
      <c r="B48562"/>
    </row>
    <row r="48563" spans="2:2" x14ac:dyDescent="0.3">
      <c r="B48563"/>
    </row>
    <row r="48564" spans="2:2" x14ac:dyDescent="0.3">
      <c r="B48564"/>
    </row>
    <row r="48565" spans="2:2" x14ac:dyDescent="0.3">
      <c r="B48565"/>
    </row>
    <row r="48566" spans="2:2" x14ac:dyDescent="0.3">
      <c r="B48566"/>
    </row>
    <row r="48567" spans="2:2" x14ac:dyDescent="0.3">
      <c r="B48567"/>
    </row>
    <row r="48568" spans="2:2" x14ac:dyDescent="0.3">
      <c r="B48568"/>
    </row>
    <row r="48569" spans="2:2" x14ac:dyDescent="0.3">
      <c r="B48569"/>
    </row>
    <row r="48570" spans="2:2" x14ac:dyDescent="0.3">
      <c r="B48570"/>
    </row>
    <row r="48571" spans="2:2" x14ac:dyDescent="0.3">
      <c r="B48571"/>
    </row>
    <row r="48572" spans="2:2" x14ac:dyDescent="0.3">
      <c r="B48572"/>
    </row>
    <row r="48573" spans="2:2" x14ac:dyDescent="0.3">
      <c r="B48573"/>
    </row>
    <row r="48574" spans="2:2" x14ac:dyDescent="0.3">
      <c r="B48574"/>
    </row>
    <row r="48575" spans="2:2" x14ac:dyDescent="0.3">
      <c r="B48575"/>
    </row>
    <row r="48576" spans="2:2" x14ac:dyDescent="0.3">
      <c r="B48576"/>
    </row>
    <row r="48577" spans="2:2" x14ac:dyDescent="0.3">
      <c r="B48577"/>
    </row>
    <row r="48578" spans="2:2" x14ac:dyDescent="0.3">
      <c r="B48578"/>
    </row>
    <row r="48579" spans="2:2" x14ac:dyDescent="0.3">
      <c r="B48579"/>
    </row>
    <row r="48580" spans="2:2" x14ac:dyDescent="0.3">
      <c r="B48580"/>
    </row>
    <row r="48581" spans="2:2" x14ac:dyDescent="0.3">
      <c r="B48581"/>
    </row>
    <row r="48582" spans="2:2" x14ac:dyDescent="0.3">
      <c r="B48582"/>
    </row>
    <row r="48583" spans="2:2" x14ac:dyDescent="0.3">
      <c r="B48583"/>
    </row>
    <row r="48584" spans="2:2" x14ac:dyDescent="0.3">
      <c r="B48584"/>
    </row>
    <row r="48585" spans="2:2" x14ac:dyDescent="0.3">
      <c r="B48585"/>
    </row>
    <row r="48586" spans="2:2" x14ac:dyDescent="0.3">
      <c r="B48586"/>
    </row>
    <row r="48587" spans="2:2" x14ac:dyDescent="0.3">
      <c r="B48587"/>
    </row>
    <row r="48588" spans="2:2" x14ac:dyDescent="0.3">
      <c r="B48588"/>
    </row>
    <row r="48589" spans="2:2" x14ac:dyDescent="0.3">
      <c r="B48589"/>
    </row>
    <row r="48590" spans="2:2" x14ac:dyDescent="0.3">
      <c r="B48590"/>
    </row>
    <row r="48591" spans="2:2" x14ac:dyDescent="0.3">
      <c r="B48591"/>
    </row>
    <row r="48592" spans="2:2" x14ac:dyDescent="0.3">
      <c r="B48592"/>
    </row>
    <row r="48593" spans="2:2" x14ac:dyDescent="0.3">
      <c r="B48593"/>
    </row>
    <row r="48594" spans="2:2" x14ac:dyDescent="0.3">
      <c r="B48594"/>
    </row>
    <row r="48595" spans="2:2" x14ac:dyDescent="0.3">
      <c r="B48595"/>
    </row>
    <row r="48596" spans="2:2" x14ac:dyDescent="0.3">
      <c r="B48596"/>
    </row>
    <row r="48597" spans="2:2" x14ac:dyDescent="0.3">
      <c r="B48597"/>
    </row>
    <row r="48598" spans="2:2" x14ac:dyDescent="0.3">
      <c r="B48598"/>
    </row>
    <row r="48599" spans="2:2" x14ac:dyDescent="0.3">
      <c r="B48599"/>
    </row>
    <row r="48600" spans="2:2" x14ac:dyDescent="0.3">
      <c r="B48600"/>
    </row>
    <row r="48601" spans="2:2" x14ac:dyDescent="0.3">
      <c r="B48601"/>
    </row>
    <row r="48602" spans="2:2" x14ac:dyDescent="0.3">
      <c r="B48602"/>
    </row>
    <row r="48603" spans="2:2" x14ac:dyDescent="0.3">
      <c r="B48603"/>
    </row>
    <row r="48604" spans="2:2" x14ac:dyDescent="0.3">
      <c r="B48604"/>
    </row>
    <row r="48605" spans="2:2" x14ac:dyDescent="0.3">
      <c r="B48605"/>
    </row>
    <row r="48606" spans="2:2" x14ac:dyDescent="0.3">
      <c r="B48606"/>
    </row>
    <row r="48607" spans="2:2" x14ac:dyDescent="0.3">
      <c r="B48607"/>
    </row>
    <row r="48608" spans="2:2" x14ac:dyDescent="0.3">
      <c r="B48608"/>
    </row>
    <row r="48609" spans="2:2" x14ac:dyDescent="0.3">
      <c r="B48609"/>
    </row>
    <row r="48610" spans="2:2" x14ac:dyDescent="0.3">
      <c r="B48610"/>
    </row>
    <row r="48611" spans="2:2" x14ac:dyDescent="0.3">
      <c r="B48611"/>
    </row>
    <row r="48612" spans="2:2" x14ac:dyDescent="0.3">
      <c r="B48612"/>
    </row>
    <row r="48613" spans="2:2" x14ac:dyDescent="0.3">
      <c r="B48613"/>
    </row>
    <row r="48614" spans="2:2" x14ac:dyDescent="0.3">
      <c r="B48614"/>
    </row>
    <row r="48615" spans="2:2" x14ac:dyDescent="0.3">
      <c r="B48615"/>
    </row>
    <row r="48616" spans="2:2" x14ac:dyDescent="0.3">
      <c r="B48616"/>
    </row>
    <row r="48617" spans="2:2" x14ac:dyDescent="0.3">
      <c r="B48617"/>
    </row>
    <row r="48618" spans="2:2" x14ac:dyDescent="0.3">
      <c r="B48618"/>
    </row>
    <row r="48619" spans="2:2" x14ac:dyDescent="0.3">
      <c r="B48619"/>
    </row>
    <row r="48620" spans="2:2" x14ac:dyDescent="0.3">
      <c r="B48620"/>
    </row>
    <row r="48621" spans="2:2" x14ac:dyDescent="0.3">
      <c r="B48621"/>
    </row>
    <row r="48622" spans="2:2" x14ac:dyDescent="0.3">
      <c r="B48622"/>
    </row>
    <row r="48623" spans="2:2" x14ac:dyDescent="0.3">
      <c r="B48623"/>
    </row>
    <row r="48624" spans="2:2" x14ac:dyDescent="0.3">
      <c r="B48624"/>
    </row>
    <row r="48625" spans="2:2" x14ac:dyDescent="0.3">
      <c r="B48625"/>
    </row>
    <row r="48626" spans="2:2" x14ac:dyDescent="0.3">
      <c r="B48626"/>
    </row>
    <row r="48627" spans="2:2" x14ac:dyDescent="0.3">
      <c r="B48627"/>
    </row>
    <row r="48628" spans="2:2" x14ac:dyDescent="0.3">
      <c r="B48628"/>
    </row>
    <row r="48629" spans="2:2" x14ac:dyDescent="0.3">
      <c r="B48629"/>
    </row>
    <row r="48630" spans="2:2" x14ac:dyDescent="0.3">
      <c r="B48630"/>
    </row>
    <row r="48631" spans="2:2" x14ac:dyDescent="0.3">
      <c r="B48631"/>
    </row>
    <row r="48632" spans="2:2" x14ac:dyDescent="0.3">
      <c r="B48632"/>
    </row>
    <row r="48633" spans="2:2" x14ac:dyDescent="0.3">
      <c r="B48633"/>
    </row>
    <row r="48634" spans="2:2" x14ac:dyDescent="0.3">
      <c r="B48634"/>
    </row>
    <row r="48635" spans="2:2" x14ac:dyDescent="0.3">
      <c r="B48635"/>
    </row>
    <row r="48636" spans="2:2" x14ac:dyDescent="0.3">
      <c r="B48636"/>
    </row>
    <row r="48637" spans="2:2" x14ac:dyDescent="0.3">
      <c r="B48637"/>
    </row>
    <row r="48638" spans="2:2" x14ac:dyDescent="0.3">
      <c r="B48638"/>
    </row>
    <row r="48639" spans="2:2" x14ac:dyDescent="0.3">
      <c r="B48639"/>
    </row>
    <row r="48640" spans="2:2" x14ac:dyDescent="0.3">
      <c r="B48640"/>
    </row>
    <row r="48641" spans="2:2" x14ac:dyDescent="0.3">
      <c r="B48641"/>
    </row>
    <row r="48642" spans="2:2" x14ac:dyDescent="0.3">
      <c r="B48642"/>
    </row>
    <row r="48643" spans="2:2" x14ac:dyDescent="0.3">
      <c r="B48643"/>
    </row>
    <row r="48644" spans="2:2" x14ac:dyDescent="0.3">
      <c r="B48644"/>
    </row>
    <row r="48645" spans="2:2" x14ac:dyDescent="0.3">
      <c r="B48645"/>
    </row>
    <row r="48646" spans="2:2" x14ac:dyDescent="0.3">
      <c r="B48646"/>
    </row>
    <row r="48647" spans="2:2" x14ac:dyDescent="0.3">
      <c r="B48647"/>
    </row>
    <row r="48648" spans="2:2" x14ac:dyDescent="0.3">
      <c r="B48648"/>
    </row>
    <row r="48649" spans="2:2" x14ac:dyDescent="0.3">
      <c r="B48649"/>
    </row>
    <row r="48650" spans="2:2" x14ac:dyDescent="0.3">
      <c r="B48650"/>
    </row>
    <row r="48651" spans="2:2" x14ac:dyDescent="0.3">
      <c r="B48651"/>
    </row>
    <row r="48652" spans="2:2" x14ac:dyDescent="0.3">
      <c r="B48652"/>
    </row>
    <row r="48653" spans="2:2" x14ac:dyDescent="0.3">
      <c r="B48653"/>
    </row>
    <row r="48654" spans="2:2" x14ac:dyDescent="0.3">
      <c r="B48654"/>
    </row>
    <row r="48655" spans="2:2" x14ac:dyDescent="0.3">
      <c r="B48655"/>
    </row>
    <row r="48656" spans="2:2" x14ac:dyDescent="0.3">
      <c r="B48656"/>
    </row>
    <row r="48657" spans="2:2" x14ac:dyDescent="0.3">
      <c r="B48657"/>
    </row>
    <row r="48658" spans="2:2" x14ac:dyDescent="0.3">
      <c r="B48658"/>
    </row>
    <row r="48659" spans="2:2" x14ac:dyDescent="0.3">
      <c r="B48659"/>
    </row>
    <row r="48660" spans="2:2" x14ac:dyDescent="0.3">
      <c r="B48660"/>
    </row>
    <row r="48661" spans="2:2" x14ac:dyDescent="0.3">
      <c r="B48661"/>
    </row>
    <row r="48662" spans="2:2" x14ac:dyDescent="0.3">
      <c r="B48662"/>
    </row>
    <row r="48663" spans="2:2" x14ac:dyDescent="0.3">
      <c r="B48663"/>
    </row>
    <row r="48664" spans="2:2" x14ac:dyDescent="0.3">
      <c r="B48664"/>
    </row>
    <row r="48665" spans="2:2" x14ac:dyDescent="0.3">
      <c r="B48665"/>
    </row>
    <row r="48666" spans="2:2" x14ac:dyDescent="0.3">
      <c r="B48666"/>
    </row>
    <row r="48667" spans="2:2" x14ac:dyDescent="0.3">
      <c r="B48667"/>
    </row>
    <row r="48668" spans="2:2" x14ac:dyDescent="0.3">
      <c r="B48668"/>
    </row>
    <row r="48669" spans="2:2" x14ac:dyDescent="0.3">
      <c r="B48669"/>
    </row>
    <row r="48670" spans="2:2" x14ac:dyDescent="0.3">
      <c r="B48670"/>
    </row>
    <row r="48671" spans="2:2" x14ac:dyDescent="0.3">
      <c r="B48671"/>
    </row>
    <row r="48672" spans="2:2" x14ac:dyDescent="0.3">
      <c r="B48672"/>
    </row>
    <row r="48673" spans="2:2" x14ac:dyDescent="0.3">
      <c r="B48673"/>
    </row>
    <row r="48674" spans="2:2" x14ac:dyDescent="0.3">
      <c r="B48674"/>
    </row>
    <row r="48675" spans="2:2" x14ac:dyDescent="0.3">
      <c r="B48675"/>
    </row>
    <row r="48676" spans="2:2" x14ac:dyDescent="0.3">
      <c r="B48676"/>
    </row>
    <row r="48677" spans="2:2" x14ac:dyDescent="0.3">
      <c r="B48677"/>
    </row>
    <row r="48678" spans="2:2" x14ac:dyDescent="0.3">
      <c r="B48678"/>
    </row>
    <row r="48679" spans="2:2" x14ac:dyDescent="0.3">
      <c r="B48679"/>
    </row>
    <row r="48680" spans="2:2" x14ac:dyDescent="0.3">
      <c r="B48680"/>
    </row>
    <row r="48681" spans="2:2" x14ac:dyDescent="0.3">
      <c r="B48681"/>
    </row>
    <row r="48682" spans="2:2" x14ac:dyDescent="0.3">
      <c r="B48682"/>
    </row>
    <row r="48683" spans="2:2" x14ac:dyDescent="0.3">
      <c r="B48683"/>
    </row>
    <row r="48684" spans="2:2" x14ac:dyDescent="0.3">
      <c r="B48684"/>
    </row>
    <row r="48685" spans="2:2" x14ac:dyDescent="0.3">
      <c r="B48685"/>
    </row>
    <row r="48686" spans="2:2" x14ac:dyDescent="0.3">
      <c r="B48686"/>
    </row>
    <row r="48687" spans="2:2" x14ac:dyDescent="0.3">
      <c r="B48687"/>
    </row>
    <row r="48688" spans="2:2" x14ac:dyDescent="0.3">
      <c r="B48688"/>
    </row>
    <row r="48689" spans="2:2" x14ac:dyDescent="0.3">
      <c r="B48689"/>
    </row>
    <row r="48690" spans="2:2" x14ac:dyDescent="0.3">
      <c r="B48690"/>
    </row>
    <row r="48691" spans="2:2" x14ac:dyDescent="0.3">
      <c r="B48691"/>
    </row>
    <row r="48692" spans="2:2" x14ac:dyDescent="0.3">
      <c r="B48692"/>
    </row>
    <row r="48693" spans="2:2" x14ac:dyDescent="0.3">
      <c r="B48693"/>
    </row>
    <row r="48694" spans="2:2" x14ac:dyDescent="0.3">
      <c r="B48694"/>
    </row>
    <row r="48695" spans="2:2" x14ac:dyDescent="0.3">
      <c r="B48695"/>
    </row>
    <row r="48696" spans="2:2" x14ac:dyDescent="0.3">
      <c r="B48696"/>
    </row>
    <row r="48697" spans="2:2" x14ac:dyDescent="0.3">
      <c r="B48697"/>
    </row>
    <row r="48698" spans="2:2" x14ac:dyDescent="0.3">
      <c r="B48698"/>
    </row>
    <row r="48699" spans="2:2" x14ac:dyDescent="0.3">
      <c r="B48699"/>
    </row>
    <row r="48700" spans="2:2" x14ac:dyDescent="0.3">
      <c r="B48700"/>
    </row>
    <row r="48701" spans="2:2" x14ac:dyDescent="0.3">
      <c r="B48701"/>
    </row>
    <row r="48702" spans="2:2" x14ac:dyDescent="0.3">
      <c r="B48702"/>
    </row>
    <row r="48703" spans="2:2" x14ac:dyDescent="0.3">
      <c r="B48703"/>
    </row>
    <row r="48704" spans="2:2" x14ac:dyDescent="0.3">
      <c r="B48704"/>
    </row>
    <row r="48705" spans="2:2" x14ac:dyDescent="0.3">
      <c r="B48705"/>
    </row>
    <row r="48706" spans="2:2" x14ac:dyDescent="0.3">
      <c r="B48706"/>
    </row>
    <row r="48707" spans="2:2" x14ac:dyDescent="0.3">
      <c r="B48707"/>
    </row>
    <row r="48708" spans="2:2" x14ac:dyDescent="0.3">
      <c r="B48708"/>
    </row>
    <row r="48709" spans="2:2" x14ac:dyDescent="0.3">
      <c r="B48709"/>
    </row>
    <row r="48710" spans="2:2" x14ac:dyDescent="0.3">
      <c r="B48710"/>
    </row>
    <row r="48711" spans="2:2" x14ac:dyDescent="0.3">
      <c r="B48711"/>
    </row>
    <row r="48712" spans="2:2" x14ac:dyDescent="0.3">
      <c r="B48712"/>
    </row>
    <row r="48713" spans="2:2" x14ac:dyDescent="0.3">
      <c r="B48713"/>
    </row>
    <row r="48714" spans="2:2" x14ac:dyDescent="0.3">
      <c r="B48714"/>
    </row>
    <row r="48715" spans="2:2" x14ac:dyDescent="0.3">
      <c r="B48715"/>
    </row>
    <row r="48716" spans="2:2" x14ac:dyDescent="0.3">
      <c r="B48716"/>
    </row>
    <row r="48717" spans="2:2" x14ac:dyDescent="0.3">
      <c r="B48717"/>
    </row>
    <row r="48718" spans="2:2" x14ac:dyDescent="0.3">
      <c r="B48718"/>
    </row>
    <row r="48719" spans="2:2" x14ac:dyDescent="0.3">
      <c r="B48719"/>
    </row>
    <row r="48720" spans="2:2" x14ac:dyDescent="0.3">
      <c r="B48720"/>
    </row>
    <row r="48721" spans="2:2" x14ac:dyDescent="0.3">
      <c r="B48721"/>
    </row>
    <row r="48722" spans="2:2" x14ac:dyDescent="0.3">
      <c r="B48722"/>
    </row>
    <row r="48723" spans="2:2" x14ac:dyDescent="0.3">
      <c r="B48723"/>
    </row>
    <row r="48724" spans="2:2" x14ac:dyDescent="0.3">
      <c r="B48724"/>
    </row>
    <row r="48725" spans="2:2" x14ac:dyDescent="0.3">
      <c r="B48725"/>
    </row>
    <row r="48726" spans="2:2" x14ac:dyDescent="0.3">
      <c r="B48726"/>
    </row>
    <row r="48727" spans="2:2" x14ac:dyDescent="0.3">
      <c r="B48727"/>
    </row>
    <row r="48728" spans="2:2" x14ac:dyDescent="0.3">
      <c r="B48728"/>
    </row>
    <row r="48729" spans="2:2" x14ac:dyDescent="0.3">
      <c r="B48729"/>
    </row>
    <row r="48730" spans="2:2" x14ac:dyDescent="0.3">
      <c r="B48730"/>
    </row>
    <row r="48731" spans="2:2" x14ac:dyDescent="0.3">
      <c r="B48731"/>
    </row>
    <row r="48732" spans="2:2" x14ac:dyDescent="0.3">
      <c r="B48732"/>
    </row>
    <row r="48733" spans="2:2" x14ac:dyDescent="0.3">
      <c r="B48733"/>
    </row>
    <row r="48734" spans="2:2" x14ac:dyDescent="0.3">
      <c r="B48734"/>
    </row>
    <row r="48735" spans="2:2" x14ac:dyDescent="0.3">
      <c r="B48735"/>
    </row>
    <row r="48736" spans="2:2" x14ac:dyDescent="0.3">
      <c r="B48736"/>
    </row>
    <row r="48737" spans="2:2" x14ac:dyDescent="0.3">
      <c r="B48737"/>
    </row>
    <row r="48738" spans="2:2" x14ac:dyDescent="0.3">
      <c r="B48738"/>
    </row>
    <row r="48739" spans="2:2" x14ac:dyDescent="0.3">
      <c r="B48739"/>
    </row>
    <row r="48740" spans="2:2" x14ac:dyDescent="0.3">
      <c r="B48740"/>
    </row>
    <row r="48741" spans="2:2" x14ac:dyDescent="0.3">
      <c r="B48741"/>
    </row>
    <row r="48742" spans="2:2" x14ac:dyDescent="0.3">
      <c r="B48742"/>
    </row>
    <row r="48743" spans="2:2" x14ac:dyDescent="0.3">
      <c r="B48743"/>
    </row>
    <row r="48744" spans="2:2" x14ac:dyDescent="0.3">
      <c r="B48744"/>
    </row>
    <row r="48745" spans="2:2" x14ac:dyDescent="0.3">
      <c r="B48745"/>
    </row>
    <row r="48746" spans="2:2" x14ac:dyDescent="0.3">
      <c r="B48746"/>
    </row>
    <row r="48747" spans="2:2" x14ac:dyDescent="0.3">
      <c r="B48747"/>
    </row>
    <row r="48748" spans="2:2" x14ac:dyDescent="0.3">
      <c r="B48748"/>
    </row>
    <row r="48749" spans="2:2" x14ac:dyDescent="0.3">
      <c r="B48749"/>
    </row>
    <row r="48750" spans="2:2" x14ac:dyDescent="0.3">
      <c r="B48750"/>
    </row>
    <row r="48751" spans="2:2" x14ac:dyDescent="0.3">
      <c r="B48751"/>
    </row>
    <row r="48752" spans="2:2" x14ac:dyDescent="0.3">
      <c r="B48752"/>
    </row>
    <row r="48753" spans="2:2" x14ac:dyDescent="0.3">
      <c r="B48753"/>
    </row>
    <row r="48754" spans="2:2" x14ac:dyDescent="0.3">
      <c r="B48754"/>
    </row>
    <row r="48755" spans="2:2" x14ac:dyDescent="0.3">
      <c r="B48755"/>
    </row>
    <row r="48756" spans="2:2" x14ac:dyDescent="0.3">
      <c r="B48756"/>
    </row>
    <row r="48757" spans="2:2" x14ac:dyDescent="0.3">
      <c r="B48757"/>
    </row>
    <row r="48758" spans="2:2" x14ac:dyDescent="0.3">
      <c r="B48758"/>
    </row>
    <row r="48759" spans="2:2" x14ac:dyDescent="0.3">
      <c r="B48759"/>
    </row>
    <row r="48760" spans="2:2" x14ac:dyDescent="0.3">
      <c r="B48760"/>
    </row>
    <row r="48761" spans="2:2" x14ac:dyDescent="0.3">
      <c r="B48761"/>
    </row>
    <row r="48762" spans="2:2" x14ac:dyDescent="0.3">
      <c r="B48762"/>
    </row>
    <row r="48763" spans="2:2" x14ac:dyDescent="0.3">
      <c r="B48763"/>
    </row>
    <row r="48764" spans="2:2" x14ac:dyDescent="0.3">
      <c r="B48764"/>
    </row>
    <row r="48765" spans="2:2" x14ac:dyDescent="0.3">
      <c r="B48765"/>
    </row>
    <row r="48766" spans="2:2" x14ac:dyDescent="0.3">
      <c r="B48766"/>
    </row>
    <row r="48767" spans="2:2" x14ac:dyDescent="0.3">
      <c r="B48767"/>
    </row>
    <row r="48768" spans="2:2" x14ac:dyDescent="0.3">
      <c r="B48768"/>
    </row>
    <row r="48769" spans="2:2" x14ac:dyDescent="0.3">
      <c r="B48769"/>
    </row>
    <row r="48770" spans="2:2" x14ac:dyDescent="0.3">
      <c r="B48770"/>
    </row>
    <row r="48771" spans="2:2" x14ac:dyDescent="0.3">
      <c r="B48771"/>
    </row>
    <row r="48772" spans="2:2" x14ac:dyDescent="0.3">
      <c r="B48772"/>
    </row>
    <row r="48773" spans="2:2" x14ac:dyDescent="0.3">
      <c r="B48773"/>
    </row>
    <row r="48774" spans="2:2" x14ac:dyDescent="0.3">
      <c r="B48774"/>
    </row>
    <row r="48775" spans="2:2" x14ac:dyDescent="0.3">
      <c r="B48775"/>
    </row>
    <row r="48776" spans="2:2" x14ac:dyDescent="0.3">
      <c r="B48776"/>
    </row>
    <row r="48777" spans="2:2" x14ac:dyDescent="0.3">
      <c r="B48777"/>
    </row>
    <row r="48778" spans="2:2" x14ac:dyDescent="0.3">
      <c r="B48778"/>
    </row>
    <row r="48779" spans="2:2" x14ac:dyDescent="0.3">
      <c r="B48779"/>
    </row>
    <row r="48780" spans="2:2" x14ac:dyDescent="0.3">
      <c r="B48780"/>
    </row>
    <row r="48781" spans="2:2" x14ac:dyDescent="0.3">
      <c r="B48781"/>
    </row>
    <row r="48782" spans="2:2" x14ac:dyDescent="0.3">
      <c r="B48782"/>
    </row>
    <row r="48783" spans="2:2" x14ac:dyDescent="0.3">
      <c r="B48783"/>
    </row>
    <row r="48784" spans="2:2" x14ac:dyDescent="0.3">
      <c r="B48784"/>
    </row>
    <row r="48785" spans="2:2" x14ac:dyDescent="0.3">
      <c r="B48785"/>
    </row>
    <row r="48786" spans="2:2" x14ac:dyDescent="0.3">
      <c r="B48786"/>
    </row>
    <row r="48787" spans="2:2" x14ac:dyDescent="0.3">
      <c r="B48787"/>
    </row>
    <row r="48788" spans="2:2" x14ac:dyDescent="0.3">
      <c r="B48788"/>
    </row>
    <row r="48789" spans="2:2" x14ac:dyDescent="0.3">
      <c r="B48789"/>
    </row>
    <row r="48790" spans="2:2" x14ac:dyDescent="0.3">
      <c r="B48790"/>
    </row>
    <row r="48791" spans="2:2" x14ac:dyDescent="0.3">
      <c r="B48791"/>
    </row>
    <row r="48792" spans="2:2" x14ac:dyDescent="0.3">
      <c r="B48792"/>
    </row>
    <row r="48793" spans="2:2" x14ac:dyDescent="0.3">
      <c r="B48793"/>
    </row>
    <row r="48794" spans="2:2" x14ac:dyDescent="0.3">
      <c r="B48794"/>
    </row>
    <row r="48795" spans="2:2" x14ac:dyDescent="0.3">
      <c r="B48795"/>
    </row>
    <row r="48796" spans="2:2" x14ac:dyDescent="0.3">
      <c r="B48796"/>
    </row>
    <row r="48797" spans="2:2" x14ac:dyDescent="0.3">
      <c r="B48797"/>
    </row>
    <row r="48798" spans="2:2" x14ac:dyDescent="0.3">
      <c r="B48798"/>
    </row>
    <row r="48799" spans="2:2" x14ac:dyDescent="0.3">
      <c r="B48799"/>
    </row>
    <row r="48800" spans="2:2" x14ac:dyDescent="0.3">
      <c r="B48800"/>
    </row>
    <row r="48801" spans="2:2" x14ac:dyDescent="0.3">
      <c r="B48801"/>
    </row>
    <row r="48802" spans="2:2" x14ac:dyDescent="0.3">
      <c r="B48802"/>
    </row>
    <row r="48803" spans="2:2" x14ac:dyDescent="0.3">
      <c r="B48803"/>
    </row>
    <row r="48804" spans="2:2" x14ac:dyDescent="0.3">
      <c r="B48804"/>
    </row>
    <row r="48805" spans="2:2" x14ac:dyDescent="0.3">
      <c r="B48805"/>
    </row>
    <row r="48806" spans="2:2" x14ac:dyDescent="0.3">
      <c r="B48806"/>
    </row>
    <row r="48807" spans="2:2" x14ac:dyDescent="0.3">
      <c r="B48807"/>
    </row>
    <row r="48808" spans="2:2" x14ac:dyDescent="0.3">
      <c r="B48808"/>
    </row>
    <row r="48809" spans="2:2" x14ac:dyDescent="0.3">
      <c r="B48809"/>
    </row>
    <row r="48810" spans="2:2" x14ac:dyDescent="0.3">
      <c r="B48810"/>
    </row>
    <row r="48811" spans="2:2" x14ac:dyDescent="0.3">
      <c r="B48811"/>
    </row>
    <row r="48812" spans="2:2" x14ac:dyDescent="0.3">
      <c r="B48812"/>
    </row>
    <row r="48813" spans="2:2" x14ac:dyDescent="0.3">
      <c r="B48813"/>
    </row>
    <row r="48814" spans="2:2" x14ac:dyDescent="0.3">
      <c r="B48814"/>
    </row>
    <row r="48815" spans="2:2" x14ac:dyDescent="0.3">
      <c r="B48815"/>
    </row>
    <row r="48816" spans="2:2" x14ac:dyDescent="0.3">
      <c r="B48816"/>
    </row>
    <row r="48817" spans="2:2" x14ac:dyDescent="0.3">
      <c r="B48817"/>
    </row>
    <row r="48818" spans="2:2" x14ac:dyDescent="0.3">
      <c r="B48818"/>
    </row>
    <row r="48819" spans="2:2" x14ac:dyDescent="0.3">
      <c r="B48819"/>
    </row>
    <row r="48820" spans="2:2" x14ac:dyDescent="0.3">
      <c r="B48820"/>
    </row>
    <row r="48821" spans="2:2" x14ac:dyDescent="0.3">
      <c r="B48821"/>
    </row>
    <row r="48822" spans="2:2" x14ac:dyDescent="0.3">
      <c r="B48822"/>
    </row>
    <row r="48823" spans="2:2" x14ac:dyDescent="0.3">
      <c r="B48823"/>
    </row>
    <row r="48824" spans="2:2" x14ac:dyDescent="0.3">
      <c r="B48824"/>
    </row>
    <row r="48825" spans="2:2" x14ac:dyDescent="0.3">
      <c r="B48825"/>
    </row>
    <row r="48826" spans="2:2" x14ac:dyDescent="0.3">
      <c r="B48826"/>
    </row>
    <row r="48827" spans="2:2" x14ac:dyDescent="0.3">
      <c r="B48827"/>
    </row>
    <row r="48828" spans="2:2" x14ac:dyDescent="0.3">
      <c r="B48828"/>
    </row>
    <row r="48829" spans="2:2" x14ac:dyDescent="0.3">
      <c r="B48829"/>
    </row>
    <row r="48830" spans="2:2" x14ac:dyDescent="0.3">
      <c r="B48830"/>
    </row>
    <row r="48831" spans="2:2" x14ac:dyDescent="0.3">
      <c r="B48831"/>
    </row>
    <row r="48832" spans="2:2" x14ac:dyDescent="0.3">
      <c r="B48832"/>
    </row>
    <row r="48833" spans="2:2" x14ac:dyDescent="0.3">
      <c r="B48833"/>
    </row>
    <row r="48834" spans="2:2" x14ac:dyDescent="0.3">
      <c r="B48834"/>
    </row>
    <row r="48835" spans="2:2" x14ac:dyDescent="0.3">
      <c r="B48835"/>
    </row>
    <row r="48836" spans="2:2" x14ac:dyDescent="0.3">
      <c r="B48836"/>
    </row>
    <row r="48837" spans="2:2" x14ac:dyDescent="0.3">
      <c r="B48837"/>
    </row>
    <row r="48838" spans="2:2" x14ac:dyDescent="0.3">
      <c r="B48838"/>
    </row>
    <row r="48839" spans="2:2" x14ac:dyDescent="0.3">
      <c r="B48839"/>
    </row>
    <row r="48840" spans="2:2" x14ac:dyDescent="0.3">
      <c r="B48840"/>
    </row>
    <row r="48841" spans="2:2" x14ac:dyDescent="0.3">
      <c r="B48841"/>
    </row>
    <row r="48842" spans="2:2" x14ac:dyDescent="0.3">
      <c r="B48842"/>
    </row>
    <row r="48843" spans="2:2" x14ac:dyDescent="0.3">
      <c r="B48843"/>
    </row>
    <row r="48844" spans="2:2" x14ac:dyDescent="0.3">
      <c r="B48844"/>
    </row>
    <row r="48845" spans="2:2" x14ac:dyDescent="0.3">
      <c r="B48845"/>
    </row>
    <row r="48846" spans="2:2" x14ac:dyDescent="0.3">
      <c r="B48846"/>
    </row>
    <row r="48847" spans="2:2" x14ac:dyDescent="0.3">
      <c r="B48847"/>
    </row>
    <row r="48848" spans="2:2" x14ac:dyDescent="0.3">
      <c r="B48848"/>
    </row>
    <row r="48849" spans="2:2" x14ac:dyDescent="0.3">
      <c r="B48849"/>
    </row>
    <row r="48850" spans="2:2" x14ac:dyDescent="0.3">
      <c r="B48850"/>
    </row>
    <row r="48851" spans="2:2" x14ac:dyDescent="0.3">
      <c r="B48851"/>
    </row>
    <row r="48852" spans="2:2" x14ac:dyDescent="0.3">
      <c r="B48852"/>
    </row>
    <row r="48853" spans="2:2" x14ac:dyDescent="0.3">
      <c r="B48853"/>
    </row>
    <row r="48854" spans="2:2" x14ac:dyDescent="0.3">
      <c r="B48854"/>
    </row>
    <row r="48855" spans="2:2" x14ac:dyDescent="0.3">
      <c r="B48855"/>
    </row>
    <row r="48856" spans="2:2" x14ac:dyDescent="0.3">
      <c r="B48856"/>
    </row>
    <row r="48857" spans="2:2" x14ac:dyDescent="0.3">
      <c r="B48857"/>
    </row>
    <row r="48858" spans="2:2" x14ac:dyDescent="0.3">
      <c r="B48858"/>
    </row>
    <row r="48859" spans="2:2" x14ac:dyDescent="0.3">
      <c r="B48859"/>
    </row>
    <row r="48860" spans="2:2" x14ac:dyDescent="0.3">
      <c r="B48860"/>
    </row>
    <row r="48861" spans="2:2" x14ac:dyDescent="0.3">
      <c r="B48861"/>
    </row>
    <row r="48862" spans="2:2" x14ac:dyDescent="0.3">
      <c r="B48862"/>
    </row>
    <row r="48863" spans="2:2" x14ac:dyDescent="0.3">
      <c r="B48863"/>
    </row>
    <row r="48864" spans="2:2" x14ac:dyDescent="0.3">
      <c r="B48864"/>
    </row>
    <row r="48865" spans="2:2" x14ac:dyDescent="0.3">
      <c r="B48865"/>
    </row>
    <row r="48866" spans="2:2" x14ac:dyDescent="0.3">
      <c r="B48866"/>
    </row>
    <row r="48867" spans="2:2" x14ac:dyDescent="0.3">
      <c r="B48867"/>
    </row>
    <row r="48868" spans="2:2" x14ac:dyDescent="0.3">
      <c r="B48868"/>
    </row>
    <row r="48869" spans="2:2" x14ac:dyDescent="0.3">
      <c r="B48869"/>
    </row>
    <row r="48870" spans="2:2" x14ac:dyDescent="0.3">
      <c r="B48870"/>
    </row>
    <row r="48871" spans="2:2" x14ac:dyDescent="0.3">
      <c r="B48871"/>
    </row>
    <row r="48872" spans="2:2" x14ac:dyDescent="0.3">
      <c r="B48872"/>
    </row>
    <row r="48873" spans="2:2" x14ac:dyDescent="0.3">
      <c r="B48873"/>
    </row>
    <row r="48874" spans="2:2" x14ac:dyDescent="0.3">
      <c r="B48874"/>
    </row>
    <row r="48875" spans="2:2" x14ac:dyDescent="0.3">
      <c r="B48875"/>
    </row>
    <row r="48876" spans="2:2" x14ac:dyDescent="0.3">
      <c r="B48876"/>
    </row>
    <row r="48877" spans="2:2" x14ac:dyDescent="0.3">
      <c r="B48877"/>
    </row>
    <row r="48878" spans="2:2" x14ac:dyDescent="0.3">
      <c r="B48878"/>
    </row>
    <row r="48879" spans="2:2" x14ac:dyDescent="0.3">
      <c r="B48879"/>
    </row>
    <row r="48880" spans="2:2" x14ac:dyDescent="0.3">
      <c r="B48880"/>
    </row>
    <row r="48881" spans="2:2" x14ac:dyDescent="0.3">
      <c r="B48881"/>
    </row>
    <row r="48882" spans="2:2" x14ac:dyDescent="0.3">
      <c r="B48882"/>
    </row>
    <row r="48883" spans="2:2" x14ac:dyDescent="0.3">
      <c r="B48883"/>
    </row>
    <row r="48884" spans="2:2" x14ac:dyDescent="0.3">
      <c r="B48884"/>
    </row>
    <row r="48885" spans="2:2" x14ac:dyDescent="0.3">
      <c r="B48885"/>
    </row>
    <row r="48886" spans="2:2" x14ac:dyDescent="0.3">
      <c r="B48886"/>
    </row>
    <row r="48887" spans="2:2" x14ac:dyDescent="0.3">
      <c r="B48887"/>
    </row>
    <row r="48888" spans="2:2" x14ac:dyDescent="0.3">
      <c r="B48888"/>
    </row>
    <row r="48889" spans="2:2" x14ac:dyDescent="0.3">
      <c r="B48889"/>
    </row>
    <row r="48890" spans="2:2" x14ac:dyDescent="0.3">
      <c r="B48890"/>
    </row>
    <row r="48891" spans="2:2" x14ac:dyDescent="0.3">
      <c r="B48891"/>
    </row>
    <row r="48892" spans="2:2" x14ac:dyDescent="0.3">
      <c r="B48892"/>
    </row>
    <row r="48893" spans="2:2" x14ac:dyDescent="0.3">
      <c r="B48893"/>
    </row>
    <row r="48894" spans="2:2" x14ac:dyDescent="0.3">
      <c r="B48894"/>
    </row>
    <row r="48895" spans="2:2" x14ac:dyDescent="0.3">
      <c r="B48895"/>
    </row>
    <row r="48896" spans="2:2" x14ac:dyDescent="0.3">
      <c r="B48896"/>
    </row>
    <row r="48897" spans="2:2" x14ac:dyDescent="0.3">
      <c r="B48897"/>
    </row>
    <row r="48898" spans="2:2" x14ac:dyDescent="0.3">
      <c r="B48898"/>
    </row>
    <row r="48899" spans="2:2" x14ac:dyDescent="0.3">
      <c r="B48899"/>
    </row>
    <row r="48900" spans="2:2" x14ac:dyDescent="0.3">
      <c r="B48900"/>
    </row>
    <row r="48901" spans="2:2" x14ac:dyDescent="0.3">
      <c r="B48901"/>
    </row>
    <row r="48902" spans="2:2" x14ac:dyDescent="0.3">
      <c r="B48902"/>
    </row>
    <row r="48903" spans="2:2" x14ac:dyDescent="0.3">
      <c r="B48903"/>
    </row>
    <row r="48904" spans="2:2" x14ac:dyDescent="0.3">
      <c r="B48904"/>
    </row>
    <row r="48905" spans="2:2" x14ac:dyDescent="0.3">
      <c r="B48905"/>
    </row>
    <row r="48906" spans="2:2" x14ac:dyDescent="0.3">
      <c r="B48906"/>
    </row>
    <row r="48907" spans="2:2" x14ac:dyDescent="0.3">
      <c r="B48907"/>
    </row>
    <row r="48908" spans="2:2" x14ac:dyDescent="0.3">
      <c r="B48908"/>
    </row>
    <row r="48909" spans="2:2" x14ac:dyDescent="0.3">
      <c r="B48909"/>
    </row>
    <row r="48910" spans="2:2" x14ac:dyDescent="0.3">
      <c r="B48910"/>
    </row>
    <row r="48911" spans="2:2" x14ac:dyDescent="0.3">
      <c r="B48911"/>
    </row>
    <row r="48912" spans="2:2" x14ac:dyDescent="0.3">
      <c r="B48912"/>
    </row>
    <row r="48913" spans="2:2" x14ac:dyDescent="0.3">
      <c r="B48913"/>
    </row>
    <row r="48914" spans="2:2" x14ac:dyDescent="0.3">
      <c r="B48914"/>
    </row>
    <row r="48915" spans="2:2" x14ac:dyDescent="0.3">
      <c r="B48915"/>
    </row>
    <row r="48916" spans="2:2" x14ac:dyDescent="0.3">
      <c r="B48916"/>
    </row>
    <row r="48917" spans="2:2" x14ac:dyDescent="0.3">
      <c r="B48917"/>
    </row>
    <row r="48918" spans="2:2" x14ac:dyDescent="0.3">
      <c r="B48918"/>
    </row>
    <row r="48919" spans="2:2" x14ac:dyDescent="0.3">
      <c r="B48919"/>
    </row>
    <row r="48920" spans="2:2" x14ac:dyDescent="0.3">
      <c r="B48920"/>
    </row>
    <row r="48921" spans="2:2" x14ac:dyDescent="0.3">
      <c r="B48921"/>
    </row>
    <row r="48922" spans="2:2" x14ac:dyDescent="0.3">
      <c r="B48922"/>
    </row>
    <row r="48923" spans="2:2" x14ac:dyDescent="0.3">
      <c r="B48923"/>
    </row>
    <row r="48924" spans="2:2" x14ac:dyDescent="0.3">
      <c r="B48924"/>
    </row>
    <row r="48925" spans="2:2" x14ac:dyDescent="0.3">
      <c r="B48925"/>
    </row>
    <row r="48926" spans="2:2" x14ac:dyDescent="0.3">
      <c r="B48926"/>
    </row>
    <row r="48927" spans="2:2" x14ac:dyDescent="0.3">
      <c r="B48927"/>
    </row>
    <row r="48928" spans="2:2" x14ac:dyDescent="0.3">
      <c r="B48928"/>
    </row>
    <row r="48929" spans="2:2" x14ac:dyDescent="0.3">
      <c r="B48929"/>
    </row>
    <row r="48930" spans="2:2" x14ac:dyDescent="0.3">
      <c r="B48930"/>
    </row>
    <row r="48931" spans="2:2" x14ac:dyDescent="0.3">
      <c r="B48931"/>
    </row>
    <row r="48932" spans="2:2" x14ac:dyDescent="0.3">
      <c r="B48932"/>
    </row>
    <row r="48933" spans="2:2" x14ac:dyDescent="0.3">
      <c r="B48933"/>
    </row>
    <row r="48934" spans="2:2" x14ac:dyDescent="0.3">
      <c r="B48934"/>
    </row>
    <row r="48935" spans="2:2" x14ac:dyDescent="0.3">
      <c r="B48935"/>
    </row>
    <row r="48936" spans="2:2" x14ac:dyDescent="0.3">
      <c r="B48936"/>
    </row>
    <row r="48937" spans="2:2" x14ac:dyDescent="0.3">
      <c r="B48937"/>
    </row>
    <row r="48938" spans="2:2" x14ac:dyDescent="0.3">
      <c r="B48938"/>
    </row>
    <row r="48939" spans="2:2" x14ac:dyDescent="0.3">
      <c r="B48939"/>
    </row>
    <row r="48940" spans="2:2" x14ac:dyDescent="0.3">
      <c r="B48940"/>
    </row>
    <row r="48941" spans="2:2" x14ac:dyDescent="0.3">
      <c r="B48941"/>
    </row>
    <row r="48942" spans="2:2" x14ac:dyDescent="0.3">
      <c r="B48942"/>
    </row>
    <row r="48943" spans="2:2" x14ac:dyDescent="0.3">
      <c r="B48943"/>
    </row>
    <row r="48944" spans="2:2" x14ac:dyDescent="0.3">
      <c r="B48944"/>
    </row>
    <row r="48945" spans="2:2" x14ac:dyDescent="0.3">
      <c r="B48945"/>
    </row>
    <row r="48946" spans="2:2" x14ac:dyDescent="0.3">
      <c r="B48946"/>
    </row>
    <row r="48947" spans="2:2" x14ac:dyDescent="0.3">
      <c r="B48947"/>
    </row>
    <row r="48948" spans="2:2" x14ac:dyDescent="0.3">
      <c r="B48948"/>
    </row>
    <row r="48949" spans="2:2" x14ac:dyDescent="0.3">
      <c r="B48949"/>
    </row>
    <row r="48950" spans="2:2" x14ac:dyDescent="0.3">
      <c r="B48950"/>
    </row>
    <row r="48951" spans="2:2" x14ac:dyDescent="0.3">
      <c r="B48951"/>
    </row>
    <row r="48952" spans="2:2" x14ac:dyDescent="0.3">
      <c r="B48952"/>
    </row>
    <row r="48953" spans="2:2" x14ac:dyDescent="0.3">
      <c r="B48953"/>
    </row>
    <row r="48954" spans="2:2" x14ac:dyDescent="0.3">
      <c r="B48954"/>
    </row>
    <row r="48955" spans="2:2" x14ac:dyDescent="0.3">
      <c r="B48955"/>
    </row>
    <row r="48956" spans="2:2" x14ac:dyDescent="0.3">
      <c r="B48956"/>
    </row>
    <row r="48957" spans="2:2" x14ac:dyDescent="0.3">
      <c r="B48957"/>
    </row>
    <row r="48958" spans="2:2" x14ac:dyDescent="0.3">
      <c r="B48958"/>
    </row>
    <row r="48959" spans="2:2" x14ac:dyDescent="0.3">
      <c r="B48959"/>
    </row>
    <row r="48960" spans="2:2" x14ac:dyDescent="0.3">
      <c r="B48960"/>
    </row>
    <row r="48961" spans="2:2" x14ac:dyDescent="0.3">
      <c r="B48961"/>
    </row>
    <row r="48962" spans="2:2" x14ac:dyDescent="0.3">
      <c r="B48962"/>
    </row>
    <row r="48963" spans="2:2" x14ac:dyDescent="0.3">
      <c r="B48963"/>
    </row>
    <row r="48964" spans="2:2" x14ac:dyDescent="0.3">
      <c r="B48964"/>
    </row>
    <row r="48965" spans="2:2" x14ac:dyDescent="0.3">
      <c r="B48965"/>
    </row>
    <row r="48966" spans="2:2" x14ac:dyDescent="0.3">
      <c r="B48966"/>
    </row>
    <row r="48967" spans="2:2" x14ac:dyDescent="0.3">
      <c r="B48967"/>
    </row>
    <row r="48968" spans="2:2" x14ac:dyDescent="0.3">
      <c r="B48968"/>
    </row>
    <row r="48969" spans="2:2" x14ac:dyDescent="0.3">
      <c r="B48969"/>
    </row>
    <row r="48970" spans="2:2" x14ac:dyDescent="0.3">
      <c r="B48970"/>
    </row>
    <row r="48971" spans="2:2" x14ac:dyDescent="0.3">
      <c r="B48971"/>
    </row>
    <row r="48972" spans="2:2" x14ac:dyDescent="0.3">
      <c r="B48972"/>
    </row>
    <row r="48973" spans="2:2" x14ac:dyDescent="0.3">
      <c r="B48973"/>
    </row>
    <row r="48974" spans="2:2" x14ac:dyDescent="0.3">
      <c r="B48974"/>
    </row>
    <row r="48975" spans="2:2" x14ac:dyDescent="0.3">
      <c r="B48975"/>
    </row>
    <row r="48976" spans="2:2" x14ac:dyDescent="0.3">
      <c r="B48976"/>
    </row>
    <row r="48977" spans="2:2" x14ac:dyDescent="0.3">
      <c r="B48977"/>
    </row>
    <row r="48978" spans="2:2" x14ac:dyDescent="0.3">
      <c r="B48978"/>
    </row>
    <row r="48979" spans="2:2" x14ac:dyDescent="0.3">
      <c r="B48979"/>
    </row>
    <row r="48980" spans="2:2" x14ac:dyDescent="0.3">
      <c r="B48980"/>
    </row>
    <row r="48981" spans="2:2" x14ac:dyDescent="0.3">
      <c r="B48981"/>
    </row>
    <row r="48982" spans="2:2" x14ac:dyDescent="0.3">
      <c r="B48982"/>
    </row>
    <row r="48983" spans="2:2" x14ac:dyDescent="0.3">
      <c r="B48983"/>
    </row>
    <row r="48984" spans="2:2" x14ac:dyDescent="0.3">
      <c r="B48984"/>
    </row>
    <row r="48985" spans="2:2" x14ac:dyDescent="0.3">
      <c r="B48985"/>
    </row>
    <row r="48986" spans="2:2" x14ac:dyDescent="0.3">
      <c r="B48986"/>
    </row>
    <row r="48987" spans="2:2" x14ac:dyDescent="0.3">
      <c r="B48987"/>
    </row>
    <row r="48988" spans="2:2" x14ac:dyDescent="0.3">
      <c r="B48988"/>
    </row>
    <row r="48989" spans="2:2" x14ac:dyDescent="0.3">
      <c r="B48989"/>
    </row>
    <row r="48990" spans="2:2" x14ac:dyDescent="0.3">
      <c r="B48990"/>
    </row>
    <row r="48991" spans="2:2" x14ac:dyDescent="0.3">
      <c r="B48991"/>
    </row>
    <row r="48992" spans="2:2" x14ac:dyDescent="0.3">
      <c r="B48992"/>
    </row>
    <row r="48993" spans="2:2" x14ac:dyDescent="0.3">
      <c r="B48993"/>
    </row>
    <row r="48994" spans="2:2" x14ac:dyDescent="0.3">
      <c r="B48994"/>
    </row>
    <row r="48995" spans="2:2" x14ac:dyDescent="0.3">
      <c r="B48995"/>
    </row>
    <row r="48996" spans="2:2" x14ac:dyDescent="0.3">
      <c r="B48996"/>
    </row>
    <row r="48997" spans="2:2" x14ac:dyDescent="0.3">
      <c r="B48997"/>
    </row>
    <row r="48998" spans="2:2" x14ac:dyDescent="0.3">
      <c r="B48998"/>
    </row>
    <row r="48999" spans="2:2" x14ac:dyDescent="0.3">
      <c r="B48999"/>
    </row>
    <row r="49000" spans="2:2" x14ac:dyDescent="0.3">
      <c r="B49000"/>
    </row>
    <row r="49001" spans="2:2" x14ac:dyDescent="0.3">
      <c r="B49001"/>
    </row>
    <row r="49002" spans="2:2" x14ac:dyDescent="0.3">
      <c r="B49002"/>
    </row>
    <row r="49003" spans="2:2" x14ac:dyDescent="0.3">
      <c r="B49003"/>
    </row>
    <row r="49004" spans="2:2" x14ac:dyDescent="0.3">
      <c r="B49004"/>
    </row>
    <row r="49005" spans="2:2" x14ac:dyDescent="0.3">
      <c r="B49005"/>
    </row>
    <row r="49006" spans="2:2" x14ac:dyDescent="0.3">
      <c r="B49006"/>
    </row>
    <row r="49007" spans="2:2" x14ac:dyDescent="0.3">
      <c r="B49007"/>
    </row>
    <row r="49008" spans="2:2" x14ac:dyDescent="0.3">
      <c r="B49008"/>
    </row>
    <row r="49009" spans="2:2" x14ac:dyDescent="0.3">
      <c r="B49009"/>
    </row>
    <row r="49010" spans="2:2" x14ac:dyDescent="0.3">
      <c r="B49010"/>
    </row>
    <row r="49011" spans="2:2" x14ac:dyDescent="0.3">
      <c r="B49011"/>
    </row>
    <row r="49012" spans="2:2" x14ac:dyDescent="0.3">
      <c r="B49012"/>
    </row>
    <row r="49013" spans="2:2" x14ac:dyDescent="0.3">
      <c r="B49013"/>
    </row>
    <row r="49014" spans="2:2" x14ac:dyDescent="0.3">
      <c r="B49014"/>
    </row>
    <row r="49015" spans="2:2" x14ac:dyDescent="0.3">
      <c r="B49015"/>
    </row>
    <row r="49016" spans="2:2" x14ac:dyDescent="0.3">
      <c r="B49016"/>
    </row>
    <row r="49017" spans="2:2" x14ac:dyDescent="0.3">
      <c r="B49017"/>
    </row>
    <row r="49018" spans="2:2" x14ac:dyDescent="0.3">
      <c r="B49018"/>
    </row>
    <row r="49019" spans="2:2" x14ac:dyDescent="0.3">
      <c r="B49019"/>
    </row>
    <row r="49020" spans="2:2" x14ac:dyDescent="0.3">
      <c r="B49020"/>
    </row>
    <row r="49021" spans="2:2" x14ac:dyDescent="0.3">
      <c r="B49021"/>
    </row>
    <row r="49022" spans="2:2" x14ac:dyDescent="0.3">
      <c r="B49022"/>
    </row>
    <row r="49023" spans="2:2" x14ac:dyDescent="0.3">
      <c r="B49023"/>
    </row>
    <row r="49024" spans="2:2" x14ac:dyDescent="0.3">
      <c r="B49024"/>
    </row>
    <row r="49025" spans="2:2" x14ac:dyDescent="0.3">
      <c r="B49025"/>
    </row>
    <row r="49026" spans="2:2" x14ac:dyDescent="0.3">
      <c r="B49026"/>
    </row>
    <row r="49027" spans="2:2" x14ac:dyDescent="0.3">
      <c r="B49027"/>
    </row>
    <row r="49028" spans="2:2" x14ac:dyDescent="0.3">
      <c r="B49028"/>
    </row>
    <row r="49029" spans="2:2" x14ac:dyDescent="0.3">
      <c r="B49029"/>
    </row>
    <row r="49030" spans="2:2" x14ac:dyDescent="0.3">
      <c r="B49030"/>
    </row>
    <row r="49031" spans="2:2" x14ac:dyDescent="0.3">
      <c r="B49031"/>
    </row>
    <row r="49032" spans="2:2" x14ac:dyDescent="0.3">
      <c r="B49032"/>
    </row>
    <row r="49033" spans="2:2" x14ac:dyDescent="0.3">
      <c r="B49033"/>
    </row>
    <row r="49034" spans="2:2" x14ac:dyDescent="0.3">
      <c r="B49034"/>
    </row>
    <row r="49035" spans="2:2" x14ac:dyDescent="0.3">
      <c r="B49035"/>
    </row>
    <row r="49036" spans="2:2" x14ac:dyDescent="0.3">
      <c r="B49036"/>
    </row>
    <row r="49037" spans="2:2" x14ac:dyDescent="0.3">
      <c r="B49037"/>
    </row>
    <row r="49038" spans="2:2" x14ac:dyDescent="0.3">
      <c r="B49038"/>
    </row>
    <row r="49039" spans="2:2" x14ac:dyDescent="0.3">
      <c r="B49039"/>
    </row>
    <row r="49040" spans="2:2" x14ac:dyDescent="0.3">
      <c r="B49040"/>
    </row>
    <row r="49041" spans="2:2" x14ac:dyDescent="0.3">
      <c r="B49041"/>
    </row>
    <row r="49042" spans="2:2" x14ac:dyDescent="0.3">
      <c r="B49042"/>
    </row>
    <row r="49043" spans="2:2" x14ac:dyDescent="0.3">
      <c r="B49043"/>
    </row>
    <row r="49044" spans="2:2" x14ac:dyDescent="0.3">
      <c r="B49044"/>
    </row>
    <row r="49045" spans="2:2" x14ac:dyDescent="0.3">
      <c r="B49045"/>
    </row>
    <row r="49046" spans="2:2" x14ac:dyDescent="0.3">
      <c r="B49046"/>
    </row>
    <row r="49047" spans="2:2" x14ac:dyDescent="0.3">
      <c r="B49047"/>
    </row>
    <row r="49048" spans="2:2" x14ac:dyDescent="0.3">
      <c r="B49048"/>
    </row>
    <row r="49049" spans="2:2" x14ac:dyDescent="0.3">
      <c r="B49049"/>
    </row>
    <row r="49050" spans="2:2" x14ac:dyDescent="0.3">
      <c r="B49050"/>
    </row>
    <row r="49051" spans="2:2" x14ac:dyDescent="0.3">
      <c r="B49051"/>
    </row>
    <row r="49052" spans="2:2" x14ac:dyDescent="0.3">
      <c r="B49052"/>
    </row>
    <row r="49053" spans="2:2" x14ac:dyDescent="0.3">
      <c r="B49053"/>
    </row>
    <row r="49054" spans="2:2" x14ac:dyDescent="0.3">
      <c r="B49054"/>
    </row>
    <row r="49055" spans="2:2" x14ac:dyDescent="0.3">
      <c r="B49055"/>
    </row>
    <row r="49056" spans="2:2" x14ac:dyDescent="0.3">
      <c r="B49056"/>
    </row>
    <row r="49057" spans="2:2" x14ac:dyDescent="0.3">
      <c r="B49057"/>
    </row>
    <row r="49058" spans="2:2" x14ac:dyDescent="0.3">
      <c r="B49058"/>
    </row>
    <row r="49059" spans="2:2" x14ac:dyDescent="0.3">
      <c r="B49059"/>
    </row>
    <row r="49060" spans="2:2" x14ac:dyDescent="0.3">
      <c r="B49060"/>
    </row>
    <row r="49061" spans="2:2" x14ac:dyDescent="0.3">
      <c r="B49061"/>
    </row>
    <row r="49062" spans="2:2" x14ac:dyDescent="0.3">
      <c r="B49062"/>
    </row>
    <row r="49063" spans="2:2" x14ac:dyDescent="0.3">
      <c r="B49063"/>
    </row>
    <row r="49064" spans="2:2" x14ac:dyDescent="0.3">
      <c r="B49064"/>
    </row>
    <row r="49065" spans="2:2" x14ac:dyDescent="0.3">
      <c r="B49065"/>
    </row>
    <row r="49066" spans="2:2" x14ac:dyDescent="0.3">
      <c r="B49066"/>
    </row>
    <row r="49067" spans="2:2" x14ac:dyDescent="0.3">
      <c r="B49067"/>
    </row>
    <row r="49068" spans="2:2" x14ac:dyDescent="0.3">
      <c r="B49068"/>
    </row>
    <row r="49069" spans="2:2" x14ac:dyDescent="0.3">
      <c r="B49069"/>
    </row>
    <row r="49070" spans="2:2" x14ac:dyDescent="0.3">
      <c r="B49070"/>
    </row>
    <row r="49071" spans="2:2" x14ac:dyDescent="0.3">
      <c r="B49071"/>
    </row>
    <row r="49072" spans="2:2" x14ac:dyDescent="0.3">
      <c r="B49072"/>
    </row>
    <row r="49073" spans="2:2" x14ac:dyDescent="0.3">
      <c r="B49073"/>
    </row>
    <row r="49074" spans="2:2" x14ac:dyDescent="0.3">
      <c r="B49074"/>
    </row>
    <row r="49075" spans="2:2" x14ac:dyDescent="0.3">
      <c r="B49075"/>
    </row>
    <row r="49076" spans="2:2" x14ac:dyDescent="0.3">
      <c r="B49076"/>
    </row>
    <row r="49077" spans="2:2" x14ac:dyDescent="0.3">
      <c r="B49077"/>
    </row>
    <row r="49078" spans="2:2" x14ac:dyDescent="0.3">
      <c r="B49078"/>
    </row>
    <row r="49079" spans="2:2" x14ac:dyDescent="0.3">
      <c r="B49079"/>
    </row>
    <row r="49080" spans="2:2" x14ac:dyDescent="0.3">
      <c r="B49080"/>
    </row>
    <row r="49081" spans="2:2" x14ac:dyDescent="0.3">
      <c r="B49081"/>
    </row>
    <row r="49082" spans="2:2" x14ac:dyDescent="0.3">
      <c r="B49082"/>
    </row>
    <row r="49083" spans="2:2" x14ac:dyDescent="0.3">
      <c r="B49083"/>
    </row>
    <row r="49084" spans="2:2" x14ac:dyDescent="0.3">
      <c r="B49084"/>
    </row>
    <row r="49085" spans="2:2" x14ac:dyDescent="0.3">
      <c r="B49085"/>
    </row>
    <row r="49086" spans="2:2" x14ac:dyDescent="0.3">
      <c r="B49086"/>
    </row>
    <row r="49087" spans="2:2" x14ac:dyDescent="0.3">
      <c r="B49087"/>
    </row>
    <row r="49088" spans="2:2" x14ac:dyDescent="0.3">
      <c r="B49088"/>
    </row>
    <row r="49089" spans="2:2" x14ac:dyDescent="0.3">
      <c r="B49089"/>
    </row>
    <row r="49090" spans="2:2" x14ac:dyDescent="0.3">
      <c r="B49090"/>
    </row>
    <row r="49091" spans="2:2" x14ac:dyDescent="0.3">
      <c r="B49091"/>
    </row>
    <row r="49092" spans="2:2" x14ac:dyDescent="0.3">
      <c r="B49092"/>
    </row>
    <row r="49093" spans="2:2" x14ac:dyDescent="0.3">
      <c r="B49093"/>
    </row>
    <row r="49094" spans="2:2" x14ac:dyDescent="0.3">
      <c r="B49094"/>
    </row>
    <row r="49095" spans="2:2" x14ac:dyDescent="0.3">
      <c r="B49095"/>
    </row>
    <row r="49096" spans="2:2" x14ac:dyDescent="0.3">
      <c r="B49096"/>
    </row>
    <row r="49097" spans="2:2" x14ac:dyDescent="0.3">
      <c r="B49097"/>
    </row>
    <row r="49098" spans="2:2" x14ac:dyDescent="0.3">
      <c r="B49098"/>
    </row>
    <row r="49099" spans="2:2" x14ac:dyDescent="0.3">
      <c r="B49099"/>
    </row>
    <row r="49100" spans="2:2" x14ac:dyDescent="0.3">
      <c r="B49100"/>
    </row>
    <row r="49101" spans="2:2" x14ac:dyDescent="0.3">
      <c r="B49101"/>
    </row>
    <row r="49102" spans="2:2" x14ac:dyDescent="0.3">
      <c r="B49102"/>
    </row>
    <row r="49103" spans="2:2" x14ac:dyDescent="0.3">
      <c r="B49103"/>
    </row>
    <row r="49104" spans="2:2" x14ac:dyDescent="0.3">
      <c r="B49104"/>
    </row>
    <row r="49105" spans="2:2" x14ac:dyDescent="0.3">
      <c r="B49105"/>
    </row>
    <row r="49106" spans="2:2" x14ac:dyDescent="0.3">
      <c r="B49106"/>
    </row>
    <row r="49107" spans="2:2" x14ac:dyDescent="0.3">
      <c r="B49107"/>
    </row>
    <row r="49108" spans="2:2" x14ac:dyDescent="0.3">
      <c r="B49108"/>
    </row>
    <row r="49109" spans="2:2" x14ac:dyDescent="0.3">
      <c r="B49109"/>
    </row>
    <row r="49110" spans="2:2" x14ac:dyDescent="0.3">
      <c r="B49110"/>
    </row>
    <row r="49111" spans="2:2" x14ac:dyDescent="0.3">
      <c r="B49111"/>
    </row>
    <row r="49112" spans="2:2" x14ac:dyDescent="0.3">
      <c r="B49112"/>
    </row>
    <row r="49113" spans="2:2" x14ac:dyDescent="0.3">
      <c r="B49113"/>
    </row>
    <row r="49114" spans="2:2" x14ac:dyDescent="0.3">
      <c r="B49114"/>
    </row>
    <row r="49115" spans="2:2" x14ac:dyDescent="0.3">
      <c r="B49115"/>
    </row>
    <row r="49116" spans="2:2" x14ac:dyDescent="0.3">
      <c r="B49116"/>
    </row>
    <row r="49117" spans="2:2" x14ac:dyDescent="0.3">
      <c r="B49117"/>
    </row>
    <row r="49118" spans="2:2" x14ac:dyDescent="0.3">
      <c r="B49118"/>
    </row>
    <row r="49119" spans="2:2" x14ac:dyDescent="0.3">
      <c r="B49119"/>
    </row>
    <row r="49120" spans="2:2" x14ac:dyDescent="0.3">
      <c r="B49120"/>
    </row>
    <row r="49121" spans="2:2" x14ac:dyDescent="0.3">
      <c r="B49121"/>
    </row>
    <row r="49122" spans="2:2" x14ac:dyDescent="0.3">
      <c r="B49122"/>
    </row>
    <row r="49123" spans="2:2" x14ac:dyDescent="0.3">
      <c r="B49123"/>
    </row>
    <row r="49124" spans="2:2" x14ac:dyDescent="0.3">
      <c r="B49124"/>
    </row>
    <row r="49125" spans="2:2" x14ac:dyDescent="0.3">
      <c r="B49125"/>
    </row>
    <row r="49126" spans="2:2" x14ac:dyDescent="0.3">
      <c r="B49126"/>
    </row>
    <row r="49127" spans="2:2" x14ac:dyDescent="0.3">
      <c r="B49127"/>
    </row>
    <row r="49128" spans="2:2" x14ac:dyDescent="0.3">
      <c r="B49128"/>
    </row>
    <row r="49129" spans="2:2" x14ac:dyDescent="0.3">
      <c r="B49129"/>
    </row>
    <row r="49130" spans="2:2" x14ac:dyDescent="0.3">
      <c r="B49130"/>
    </row>
    <row r="49131" spans="2:2" x14ac:dyDescent="0.3">
      <c r="B49131"/>
    </row>
    <row r="49132" spans="2:2" x14ac:dyDescent="0.3">
      <c r="B49132"/>
    </row>
    <row r="49133" spans="2:2" x14ac:dyDescent="0.3">
      <c r="B49133"/>
    </row>
    <row r="49134" spans="2:2" x14ac:dyDescent="0.3">
      <c r="B49134"/>
    </row>
    <row r="49135" spans="2:2" x14ac:dyDescent="0.3">
      <c r="B49135"/>
    </row>
    <row r="49136" spans="2:2" x14ac:dyDescent="0.3">
      <c r="B49136"/>
    </row>
    <row r="49137" spans="2:2" x14ac:dyDescent="0.3">
      <c r="B49137"/>
    </row>
    <row r="49138" spans="2:2" x14ac:dyDescent="0.3">
      <c r="B49138"/>
    </row>
    <row r="49139" spans="2:2" x14ac:dyDescent="0.3">
      <c r="B49139"/>
    </row>
    <row r="49140" spans="2:2" x14ac:dyDescent="0.3">
      <c r="B49140"/>
    </row>
    <row r="49141" spans="2:2" x14ac:dyDescent="0.3">
      <c r="B49141"/>
    </row>
    <row r="49142" spans="2:2" x14ac:dyDescent="0.3">
      <c r="B49142"/>
    </row>
    <row r="49143" spans="2:2" x14ac:dyDescent="0.3">
      <c r="B49143"/>
    </row>
    <row r="49144" spans="2:2" x14ac:dyDescent="0.3">
      <c r="B49144"/>
    </row>
    <row r="49145" spans="2:2" x14ac:dyDescent="0.3">
      <c r="B49145"/>
    </row>
    <row r="49146" spans="2:2" x14ac:dyDescent="0.3">
      <c r="B49146"/>
    </row>
    <row r="49147" spans="2:2" x14ac:dyDescent="0.3">
      <c r="B49147"/>
    </row>
    <row r="49148" spans="2:2" x14ac:dyDescent="0.3">
      <c r="B49148"/>
    </row>
    <row r="49149" spans="2:2" x14ac:dyDescent="0.3">
      <c r="B49149"/>
    </row>
    <row r="49150" spans="2:2" x14ac:dyDescent="0.3">
      <c r="B49150"/>
    </row>
    <row r="49151" spans="2:2" x14ac:dyDescent="0.3">
      <c r="B49151"/>
    </row>
    <row r="49152" spans="2:2" x14ac:dyDescent="0.3">
      <c r="B49152"/>
    </row>
    <row r="49153" spans="2:2" x14ac:dyDescent="0.3">
      <c r="B49153"/>
    </row>
    <row r="49154" spans="2:2" x14ac:dyDescent="0.3">
      <c r="B49154"/>
    </row>
    <row r="49155" spans="2:2" x14ac:dyDescent="0.3">
      <c r="B49155"/>
    </row>
    <row r="49156" spans="2:2" x14ac:dyDescent="0.3">
      <c r="B49156"/>
    </row>
    <row r="49157" spans="2:2" x14ac:dyDescent="0.3">
      <c r="B49157"/>
    </row>
    <row r="49158" spans="2:2" x14ac:dyDescent="0.3">
      <c r="B49158"/>
    </row>
    <row r="49159" spans="2:2" x14ac:dyDescent="0.3">
      <c r="B49159"/>
    </row>
    <row r="49160" spans="2:2" x14ac:dyDescent="0.3">
      <c r="B49160"/>
    </row>
    <row r="49161" spans="2:2" x14ac:dyDescent="0.3">
      <c r="B49161"/>
    </row>
    <row r="49162" spans="2:2" x14ac:dyDescent="0.3">
      <c r="B49162"/>
    </row>
    <row r="49163" spans="2:2" x14ac:dyDescent="0.3">
      <c r="B49163"/>
    </row>
    <row r="49164" spans="2:2" x14ac:dyDescent="0.3">
      <c r="B49164"/>
    </row>
    <row r="49165" spans="2:2" x14ac:dyDescent="0.3">
      <c r="B49165"/>
    </row>
    <row r="49166" spans="2:2" x14ac:dyDescent="0.3">
      <c r="B49166"/>
    </row>
    <row r="49167" spans="2:2" x14ac:dyDescent="0.3">
      <c r="B49167"/>
    </row>
    <row r="49168" spans="2:2" x14ac:dyDescent="0.3">
      <c r="B49168"/>
    </row>
    <row r="49169" spans="2:2" x14ac:dyDescent="0.3">
      <c r="B49169"/>
    </row>
    <row r="49170" spans="2:2" x14ac:dyDescent="0.3">
      <c r="B49170"/>
    </row>
    <row r="49171" spans="2:2" x14ac:dyDescent="0.3">
      <c r="B49171"/>
    </row>
    <row r="49172" spans="2:2" x14ac:dyDescent="0.3">
      <c r="B49172"/>
    </row>
    <row r="49173" spans="2:2" x14ac:dyDescent="0.3">
      <c r="B49173"/>
    </row>
    <row r="49174" spans="2:2" x14ac:dyDescent="0.3">
      <c r="B49174"/>
    </row>
    <row r="49175" spans="2:2" x14ac:dyDescent="0.3">
      <c r="B49175"/>
    </row>
    <row r="49176" spans="2:2" x14ac:dyDescent="0.3">
      <c r="B49176"/>
    </row>
    <row r="49177" spans="2:2" x14ac:dyDescent="0.3">
      <c r="B49177"/>
    </row>
    <row r="49178" spans="2:2" x14ac:dyDescent="0.3">
      <c r="B49178"/>
    </row>
    <row r="49179" spans="2:2" x14ac:dyDescent="0.3">
      <c r="B49179"/>
    </row>
    <row r="49180" spans="2:2" x14ac:dyDescent="0.3">
      <c r="B49180"/>
    </row>
    <row r="49181" spans="2:2" x14ac:dyDescent="0.3">
      <c r="B49181"/>
    </row>
    <row r="49182" spans="2:2" x14ac:dyDescent="0.3">
      <c r="B49182"/>
    </row>
    <row r="49183" spans="2:2" x14ac:dyDescent="0.3">
      <c r="B49183"/>
    </row>
    <row r="49184" spans="2:2" x14ac:dyDescent="0.3">
      <c r="B49184"/>
    </row>
    <row r="49185" spans="2:2" x14ac:dyDescent="0.3">
      <c r="B49185"/>
    </row>
    <row r="49186" spans="2:2" x14ac:dyDescent="0.3">
      <c r="B49186"/>
    </row>
    <row r="49187" spans="2:2" x14ac:dyDescent="0.3">
      <c r="B49187"/>
    </row>
    <row r="49188" spans="2:2" x14ac:dyDescent="0.3">
      <c r="B49188"/>
    </row>
    <row r="49189" spans="2:2" x14ac:dyDescent="0.3">
      <c r="B49189"/>
    </row>
    <row r="49190" spans="2:2" x14ac:dyDescent="0.3">
      <c r="B49190"/>
    </row>
    <row r="49191" spans="2:2" x14ac:dyDescent="0.3">
      <c r="B49191"/>
    </row>
    <row r="49192" spans="2:2" x14ac:dyDescent="0.3">
      <c r="B49192"/>
    </row>
    <row r="49193" spans="2:2" x14ac:dyDescent="0.3">
      <c r="B49193"/>
    </row>
    <row r="49194" spans="2:2" x14ac:dyDescent="0.3">
      <c r="B49194"/>
    </row>
    <row r="49195" spans="2:2" x14ac:dyDescent="0.3">
      <c r="B49195"/>
    </row>
    <row r="49196" spans="2:2" x14ac:dyDescent="0.3">
      <c r="B49196"/>
    </row>
    <row r="49197" spans="2:2" x14ac:dyDescent="0.3">
      <c r="B49197"/>
    </row>
    <row r="49198" spans="2:2" x14ac:dyDescent="0.3">
      <c r="B49198"/>
    </row>
    <row r="49199" spans="2:2" x14ac:dyDescent="0.3">
      <c r="B49199"/>
    </row>
    <row r="49200" spans="2:2" x14ac:dyDescent="0.3">
      <c r="B49200"/>
    </row>
    <row r="49201" spans="2:2" x14ac:dyDescent="0.3">
      <c r="B49201"/>
    </row>
    <row r="49202" spans="2:2" x14ac:dyDescent="0.3">
      <c r="B49202"/>
    </row>
    <row r="49203" spans="2:2" x14ac:dyDescent="0.3">
      <c r="B49203"/>
    </row>
    <row r="49204" spans="2:2" x14ac:dyDescent="0.3">
      <c r="B49204"/>
    </row>
    <row r="49205" spans="2:2" x14ac:dyDescent="0.3">
      <c r="B49205"/>
    </row>
    <row r="49206" spans="2:2" x14ac:dyDescent="0.3">
      <c r="B49206"/>
    </row>
    <row r="49207" spans="2:2" x14ac:dyDescent="0.3">
      <c r="B49207"/>
    </row>
    <row r="49208" spans="2:2" x14ac:dyDescent="0.3">
      <c r="B49208"/>
    </row>
    <row r="49209" spans="2:2" x14ac:dyDescent="0.3">
      <c r="B49209"/>
    </row>
    <row r="49210" spans="2:2" x14ac:dyDescent="0.3">
      <c r="B49210"/>
    </row>
    <row r="49211" spans="2:2" x14ac:dyDescent="0.3">
      <c r="B49211"/>
    </row>
    <row r="49212" spans="2:2" x14ac:dyDescent="0.3">
      <c r="B49212"/>
    </row>
    <row r="49213" spans="2:2" x14ac:dyDescent="0.3">
      <c r="B49213"/>
    </row>
    <row r="49214" spans="2:2" x14ac:dyDescent="0.3">
      <c r="B49214"/>
    </row>
    <row r="49215" spans="2:2" x14ac:dyDescent="0.3">
      <c r="B49215"/>
    </row>
    <row r="49216" spans="2:2" x14ac:dyDescent="0.3">
      <c r="B49216"/>
    </row>
    <row r="49217" spans="2:2" x14ac:dyDescent="0.3">
      <c r="B49217"/>
    </row>
    <row r="49218" spans="2:2" x14ac:dyDescent="0.3">
      <c r="B49218"/>
    </row>
    <row r="49219" spans="2:2" x14ac:dyDescent="0.3">
      <c r="B49219"/>
    </row>
    <row r="49220" spans="2:2" x14ac:dyDescent="0.3">
      <c r="B49220"/>
    </row>
    <row r="49221" spans="2:2" x14ac:dyDescent="0.3">
      <c r="B49221"/>
    </row>
    <row r="49222" spans="2:2" x14ac:dyDescent="0.3">
      <c r="B49222"/>
    </row>
    <row r="49223" spans="2:2" x14ac:dyDescent="0.3">
      <c r="B49223"/>
    </row>
    <row r="49224" spans="2:2" x14ac:dyDescent="0.3">
      <c r="B49224"/>
    </row>
    <row r="49225" spans="2:2" x14ac:dyDescent="0.3">
      <c r="B49225"/>
    </row>
    <row r="49226" spans="2:2" x14ac:dyDescent="0.3">
      <c r="B49226"/>
    </row>
    <row r="49227" spans="2:2" x14ac:dyDescent="0.3">
      <c r="B49227"/>
    </row>
    <row r="49228" spans="2:2" x14ac:dyDescent="0.3">
      <c r="B49228"/>
    </row>
    <row r="49229" spans="2:2" x14ac:dyDescent="0.3">
      <c r="B49229"/>
    </row>
    <row r="49230" spans="2:2" x14ac:dyDescent="0.3">
      <c r="B49230"/>
    </row>
    <row r="49231" spans="2:2" x14ac:dyDescent="0.3">
      <c r="B49231"/>
    </row>
    <row r="49232" spans="2:2" x14ac:dyDescent="0.3">
      <c r="B49232"/>
    </row>
    <row r="49233" spans="2:2" x14ac:dyDescent="0.3">
      <c r="B49233"/>
    </row>
    <row r="49234" spans="2:2" x14ac:dyDescent="0.3">
      <c r="B49234"/>
    </row>
    <row r="49235" spans="2:2" x14ac:dyDescent="0.3">
      <c r="B49235"/>
    </row>
    <row r="49236" spans="2:2" x14ac:dyDescent="0.3">
      <c r="B49236"/>
    </row>
    <row r="49237" spans="2:2" x14ac:dyDescent="0.3">
      <c r="B49237"/>
    </row>
    <row r="49238" spans="2:2" x14ac:dyDescent="0.3">
      <c r="B49238"/>
    </row>
    <row r="49239" spans="2:2" x14ac:dyDescent="0.3">
      <c r="B49239"/>
    </row>
    <row r="49240" spans="2:2" x14ac:dyDescent="0.3">
      <c r="B49240"/>
    </row>
    <row r="49241" spans="2:2" x14ac:dyDescent="0.3">
      <c r="B49241"/>
    </row>
    <row r="49242" spans="2:2" x14ac:dyDescent="0.3">
      <c r="B49242"/>
    </row>
    <row r="49243" spans="2:2" x14ac:dyDescent="0.3">
      <c r="B49243"/>
    </row>
    <row r="49244" spans="2:2" x14ac:dyDescent="0.3">
      <c r="B49244"/>
    </row>
    <row r="49245" spans="2:2" x14ac:dyDescent="0.3">
      <c r="B49245"/>
    </row>
    <row r="49246" spans="2:2" x14ac:dyDescent="0.3">
      <c r="B49246"/>
    </row>
    <row r="49247" spans="2:2" x14ac:dyDescent="0.3">
      <c r="B49247"/>
    </row>
    <row r="49248" spans="2:2" x14ac:dyDescent="0.3">
      <c r="B49248"/>
    </row>
    <row r="49249" spans="2:2" x14ac:dyDescent="0.3">
      <c r="B49249"/>
    </row>
    <row r="49250" spans="2:2" x14ac:dyDescent="0.3">
      <c r="B49250"/>
    </row>
    <row r="49251" spans="2:2" x14ac:dyDescent="0.3">
      <c r="B49251"/>
    </row>
    <row r="49252" spans="2:2" x14ac:dyDescent="0.3">
      <c r="B49252"/>
    </row>
    <row r="49253" spans="2:2" x14ac:dyDescent="0.3">
      <c r="B49253"/>
    </row>
    <row r="49254" spans="2:2" x14ac:dyDescent="0.3">
      <c r="B49254"/>
    </row>
    <row r="49255" spans="2:2" x14ac:dyDescent="0.3">
      <c r="B49255"/>
    </row>
    <row r="49256" spans="2:2" x14ac:dyDescent="0.3">
      <c r="B49256"/>
    </row>
    <row r="49257" spans="2:2" x14ac:dyDescent="0.3">
      <c r="B49257"/>
    </row>
    <row r="49258" spans="2:2" x14ac:dyDescent="0.3">
      <c r="B49258"/>
    </row>
    <row r="49259" spans="2:2" x14ac:dyDescent="0.3">
      <c r="B49259"/>
    </row>
    <row r="49260" spans="2:2" x14ac:dyDescent="0.3">
      <c r="B49260"/>
    </row>
    <row r="49261" spans="2:2" x14ac:dyDescent="0.3">
      <c r="B49261"/>
    </row>
    <row r="49262" spans="2:2" x14ac:dyDescent="0.3">
      <c r="B49262"/>
    </row>
    <row r="49263" spans="2:2" x14ac:dyDescent="0.3">
      <c r="B49263"/>
    </row>
    <row r="49264" spans="2:2" x14ac:dyDescent="0.3">
      <c r="B49264"/>
    </row>
    <row r="49265" spans="2:2" x14ac:dyDescent="0.3">
      <c r="B49265"/>
    </row>
    <row r="49266" spans="2:2" x14ac:dyDescent="0.3">
      <c r="B49266"/>
    </row>
    <row r="49267" spans="2:2" x14ac:dyDescent="0.3">
      <c r="B49267"/>
    </row>
    <row r="49268" spans="2:2" x14ac:dyDescent="0.3">
      <c r="B49268"/>
    </row>
    <row r="49269" spans="2:2" x14ac:dyDescent="0.3">
      <c r="B49269"/>
    </row>
    <row r="49270" spans="2:2" x14ac:dyDescent="0.3">
      <c r="B49270"/>
    </row>
    <row r="49271" spans="2:2" x14ac:dyDescent="0.3">
      <c r="B49271"/>
    </row>
    <row r="49272" spans="2:2" x14ac:dyDescent="0.3">
      <c r="B49272"/>
    </row>
    <row r="49273" spans="2:2" x14ac:dyDescent="0.3">
      <c r="B49273"/>
    </row>
    <row r="49274" spans="2:2" x14ac:dyDescent="0.3">
      <c r="B49274"/>
    </row>
    <row r="49275" spans="2:2" x14ac:dyDescent="0.3">
      <c r="B49275"/>
    </row>
    <row r="49276" spans="2:2" x14ac:dyDescent="0.3">
      <c r="B49276"/>
    </row>
    <row r="49277" spans="2:2" x14ac:dyDescent="0.3">
      <c r="B49277"/>
    </row>
    <row r="49278" spans="2:2" x14ac:dyDescent="0.3">
      <c r="B49278"/>
    </row>
    <row r="49279" spans="2:2" x14ac:dyDescent="0.3">
      <c r="B49279"/>
    </row>
    <row r="49280" spans="2:2" x14ac:dyDescent="0.3">
      <c r="B49280"/>
    </row>
    <row r="49281" spans="2:2" x14ac:dyDescent="0.3">
      <c r="B49281"/>
    </row>
    <row r="49282" spans="2:2" x14ac:dyDescent="0.3">
      <c r="B49282"/>
    </row>
    <row r="49283" spans="2:2" x14ac:dyDescent="0.3">
      <c r="B49283"/>
    </row>
    <row r="49284" spans="2:2" x14ac:dyDescent="0.3">
      <c r="B49284"/>
    </row>
    <row r="49285" spans="2:2" x14ac:dyDescent="0.3">
      <c r="B49285"/>
    </row>
    <row r="49286" spans="2:2" x14ac:dyDescent="0.3">
      <c r="B49286"/>
    </row>
    <row r="49287" spans="2:2" x14ac:dyDescent="0.3">
      <c r="B49287"/>
    </row>
    <row r="49288" spans="2:2" x14ac:dyDescent="0.3">
      <c r="B49288"/>
    </row>
    <row r="49289" spans="2:2" x14ac:dyDescent="0.3">
      <c r="B49289"/>
    </row>
    <row r="49290" spans="2:2" x14ac:dyDescent="0.3">
      <c r="B49290"/>
    </row>
    <row r="49291" spans="2:2" x14ac:dyDescent="0.3">
      <c r="B49291"/>
    </row>
    <row r="49292" spans="2:2" x14ac:dyDescent="0.3">
      <c r="B49292"/>
    </row>
    <row r="49293" spans="2:2" x14ac:dyDescent="0.3">
      <c r="B49293"/>
    </row>
    <row r="49294" spans="2:2" x14ac:dyDescent="0.3">
      <c r="B49294"/>
    </row>
    <row r="49295" spans="2:2" x14ac:dyDescent="0.3">
      <c r="B49295"/>
    </row>
    <row r="49296" spans="2:2" x14ac:dyDescent="0.3">
      <c r="B49296"/>
    </row>
    <row r="49297" spans="2:2" x14ac:dyDescent="0.3">
      <c r="B49297"/>
    </row>
    <row r="49298" spans="2:2" x14ac:dyDescent="0.3">
      <c r="B49298"/>
    </row>
    <row r="49299" spans="2:2" x14ac:dyDescent="0.3">
      <c r="B49299"/>
    </row>
    <row r="49300" spans="2:2" x14ac:dyDescent="0.3">
      <c r="B49300"/>
    </row>
    <row r="49301" spans="2:2" x14ac:dyDescent="0.3">
      <c r="B49301"/>
    </row>
    <row r="49302" spans="2:2" x14ac:dyDescent="0.3">
      <c r="B49302"/>
    </row>
    <row r="49303" spans="2:2" x14ac:dyDescent="0.3">
      <c r="B49303"/>
    </row>
    <row r="49304" spans="2:2" x14ac:dyDescent="0.3">
      <c r="B49304"/>
    </row>
    <row r="49305" spans="2:2" x14ac:dyDescent="0.3">
      <c r="B49305"/>
    </row>
    <row r="49306" spans="2:2" x14ac:dyDescent="0.3">
      <c r="B49306"/>
    </row>
    <row r="49307" spans="2:2" x14ac:dyDescent="0.3">
      <c r="B49307"/>
    </row>
    <row r="49308" spans="2:2" x14ac:dyDescent="0.3">
      <c r="B49308"/>
    </row>
    <row r="49309" spans="2:2" x14ac:dyDescent="0.3">
      <c r="B49309"/>
    </row>
    <row r="49310" spans="2:2" x14ac:dyDescent="0.3">
      <c r="B49310"/>
    </row>
    <row r="49311" spans="2:2" x14ac:dyDescent="0.3">
      <c r="B49311"/>
    </row>
    <row r="49312" spans="2:2" x14ac:dyDescent="0.3">
      <c r="B49312"/>
    </row>
    <row r="49313" spans="2:2" x14ac:dyDescent="0.3">
      <c r="B49313"/>
    </row>
    <row r="49314" spans="2:2" x14ac:dyDescent="0.3">
      <c r="B49314"/>
    </row>
    <row r="49315" spans="2:2" x14ac:dyDescent="0.3">
      <c r="B49315"/>
    </row>
    <row r="49316" spans="2:2" x14ac:dyDescent="0.3">
      <c r="B49316"/>
    </row>
    <row r="49317" spans="2:2" x14ac:dyDescent="0.3">
      <c r="B49317"/>
    </row>
    <row r="49318" spans="2:2" x14ac:dyDescent="0.3">
      <c r="B49318"/>
    </row>
    <row r="49319" spans="2:2" x14ac:dyDescent="0.3">
      <c r="B49319"/>
    </row>
    <row r="49320" spans="2:2" x14ac:dyDescent="0.3">
      <c r="B49320"/>
    </row>
    <row r="49321" spans="2:2" x14ac:dyDescent="0.3">
      <c r="B49321"/>
    </row>
    <row r="49322" spans="2:2" x14ac:dyDescent="0.3">
      <c r="B49322"/>
    </row>
    <row r="49323" spans="2:2" x14ac:dyDescent="0.3">
      <c r="B49323"/>
    </row>
    <row r="49324" spans="2:2" x14ac:dyDescent="0.3">
      <c r="B49324"/>
    </row>
    <row r="49325" spans="2:2" x14ac:dyDescent="0.3">
      <c r="B49325"/>
    </row>
    <row r="49326" spans="2:2" x14ac:dyDescent="0.3">
      <c r="B49326"/>
    </row>
    <row r="49327" spans="2:2" x14ac:dyDescent="0.3">
      <c r="B49327"/>
    </row>
    <row r="49328" spans="2:2" x14ac:dyDescent="0.3">
      <c r="B49328"/>
    </row>
    <row r="49329" spans="2:2" x14ac:dyDescent="0.3">
      <c r="B49329"/>
    </row>
    <row r="49330" spans="2:2" x14ac:dyDescent="0.3">
      <c r="B49330"/>
    </row>
    <row r="49331" spans="2:2" x14ac:dyDescent="0.3">
      <c r="B49331"/>
    </row>
    <row r="49332" spans="2:2" x14ac:dyDescent="0.3">
      <c r="B49332"/>
    </row>
    <row r="49333" spans="2:2" x14ac:dyDescent="0.3">
      <c r="B49333"/>
    </row>
    <row r="49334" spans="2:2" x14ac:dyDescent="0.3">
      <c r="B49334"/>
    </row>
    <row r="49335" spans="2:2" x14ac:dyDescent="0.3">
      <c r="B49335"/>
    </row>
    <row r="49336" spans="2:2" x14ac:dyDescent="0.3">
      <c r="B49336"/>
    </row>
    <row r="49337" spans="2:2" x14ac:dyDescent="0.3">
      <c r="B49337"/>
    </row>
    <row r="49338" spans="2:2" x14ac:dyDescent="0.3">
      <c r="B49338"/>
    </row>
    <row r="49339" spans="2:2" x14ac:dyDescent="0.3">
      <c r="B49339"/>
    </row>
    <row r="49340" spans="2:2" x14ac:dyDescent="0.3">
      <c r="B49340"/>
    </row>
    <row r="49341" spans="2:2" x14ac:dyDescent="0.3">
      <c r="B49341"/>
    </row>
    <row r="49342" spans="2:2" x14ac:dyDescent="0.3">
      <c r="B49342"/>
    </row>
    <row r="49343" spans="2:2" x14ac:dyDescent="0.3">
      <c r="B49343"/>
    </row>
    <row r="49344" spans="2:2" x14ac:dyDescent="0.3">
      <c r="B49344"/>
    </row>
    <row r="49345" spans="2:2" x14ac:dyDescent="0.3">
      <c r="B49345"/>
    </row>
    <row r="49346" spans="2:2" x14ac:dyDescent="0.3">
      <c r="B49346"/>
    </row>
    <row r="49347" spans="2:2" x14ac:dyDescent="0.3">
      <c r="B49347"/>
    </row>
    <row r="49348" spans="2:2" x14ac:dyDescent="0.3">
      <c r="B49348"/>
    </row>
    <row r="49349" spans="2:2" x14ac:dyDescent="0.3">
      <c r="B49349"/>
    </row>
    <row r="49350" spans="2:2" x14ac:dyDescent="0.3">
      <c r="B49350"/>
    </row>
    <row r="49351" spans="2:2" x14ac:dyDescent="0.3">
      <c r="B49351"/>
    </row>
    <row r="49352" spans="2:2" x14ac:dyDescent="0.3">
      <c r="B49352"/>
    </row>
    <row r="49353" spans="2:2" x14ac:dyDescent="0.3">
      <c r="B49353"/>
    </row>
    <row r="49354" spans="2:2" x14ac:dyDescent="0.3">
      <c r="B49354"/>
    </row>
    <row r="49355" spans="2:2" x14ac:dyDescent="0.3">
      <c r="B49355"/>
    </row>
    <row r="49356" spans="2:2" x14ac:dyDescent="0.3">
      <c r="B49356"/>
    </row>
    <row r="49357" spans="2:2" x14ac:dyDescent="0.3">
      <c r="B49357"/>
    </row>
    <row r="49358" spans="2:2" x14ac:dyDescent="0.3">
      <c r="B49358"/>
    </row>
    <row r="49359" spans="2:2" x14ac:dyDescent="0.3">
      <c r="B49359"/>
    </row>
    <row r="49360" spans="2:2" x14ac:dyDescent="0.3">
      <c r="B49360"/>
    </row>
    <row r="49361" spans="2:2" x14ac:dyDescent="0.3">
      <c r="B49361"/>
    </row>
    <row r="49362" spans="2:2" x14ac:dyDescent="0.3">
      <c r="B49362"/>
    </row>
    <row r="49363" spans="2:2" x14ac:dyDescent="0.3">
      <c r="B49363"/>
    </row>
    <row r="49364" spans="2:2" x14ac:dyDescent="0.3">
      <c r="B49364"/>
    </row>
    <row r="49365" spans="2:2" x14ac:dyDescent="0.3">
      <c r="B49365"/>
    </row>
    <row r="49366" spans="2:2" x14ac:dyDescent="0.3">
      <c r="B49366"/>
    </row>
    <row r="49367" spans="2:2" x14ac:dyDescent="0.3">
      <c r="B49367"/>
    </row>
    <row r="49368" spans="2:2" x14ac:dyDescent="0.3">
      <c r="B49368"/>
    </row>
    <row r="49369" spans="2:2" x14ac:dyDescent="0.3">
      <c r="B49369"/>
    </row>
    <row r="49370" spans="2:2" x14ac:dyDescent="0.3">
      <c r="B49370"/>
    </row>
    <row r="49371" spans="2:2" x14ac:dyDescent="0.3">
      <c r="B49371"/>
    </row>
    <row r="49372" spans="2:2" x14ac:dyDescent="0.3">
      <c r="B49372"/>
    </row>
    <row r="49373" spans="2:2" x14ac:dyDescent="0.3">
      <c r="B49373"/>
    </row>
    <row r="49374" spans="2:2" x14ac:dyDescent="0.3">
      <c r="B49374"/>
    </row>
    <row r="49375" spans="2:2" x14ac:dyDescent="0.3">
      <c r="B49375"/>
    </row>
    <row r="49376" spans="2:2" x14ac:dyDescent="0.3">
      <c r="B49376"/>
    </row>
    <row r="49377" spans="2:2" x14ac:dyDescent="0.3">
      <c r="B49377"/>
    </row>
    <row r="49378" spans="2:2" x14ac:dyDescent="0.3">
      <c r="B49378"/>
    </row>
    <row r="49379" spans="2:2" x14ac:dyDescent="0.3">
      <c r="B49379"/>
    </row>
    <row r="49380" spans="2:2" x14ac:dyDescent="0.3">
      <c r="B49380"/>
    </row>
    <row r="49381" spans="2:2" x14ac:dyDescent="0.3">
      <c r="B49381"/>
    </row>
    <row r="49382" spans="2:2" x14ac:dyDescent="0.3">
      <c r="B49382"/>
    </row>
    <row r="49383" spans="2:2" x14ac:dyDescent="0.3">
      <c r="B49383"/>
    </row>
    <row r="49384" spans="2:2" x14ac:dyDescent="0.3">
      <c r="B49384"/>
    </row>
    <row r="49385" spans="2:2" x14ac:dyDescent="0.3">
      <c r="B49385"/>
    </row>
    <row r="49386" spans="2:2" x14ac:dyDescent="0.3">
      <c r="B49386"/>
    </row>
    <row r="49387" spans="2:2" x14ac:dyDescent="0.3">
      <c r="B49387"/>
    </row>
    <row r="49388" spans="2:2" x14ac:dyDescent="0.3">
      <c r="B49388"/>
    </row>
    <row r="49389" spans="2:2" x14ac:dyDescent="0.3">
      <c r="B49389"/>
    </row>
    <row r="49390" spans="2:2" x14ac:dyDescent="0.3">
      <c r="B49390"/>
    </row>
    <row r="49391" spans="2:2" x14ac:dyDescent="0.3">
      <c r="B49391"/>
    </row>
    <row r="49392" spans="2:2" x14ac:dyDescent="0.3">
      <c r="B49392"/>
    </row>
    <row r="49393" spans="2:2" x14ac:dyDescent="0.3">
      <c r="B49393"/>
    </row>
    <row r="49394" spans="2:2" x14ac:dyDescent="0.3">
      <c r="B49394"/>
    </row>
    <row r="49395" spans="2:2" x14ac:dyDescent="0.3">
      <c r="B49395"/>
    </row>
    <row r="49396" spans="2:2" x14ac:dyDescent="0.3">
      <c r="B49396"/>
    </row>
    <row r="49397" spans="2:2" x14ac:dyDescent="0.3">
      <c r="B49397"/>
    </row>
    <row r="49398" spans="2:2" x14ac:dyDescent="0.3">
      <c r="B49398"/>
    </row>
    <row r="49399" spans="2:2" x14ac:dyDescent="0.3">
      <c r="B49399"/>
    </row>
    <row r="49400" spans="2:2" x14ac:dyDescent="0.3">
      <c r="B49400"/>
    </row>
    <row r="49401" spans="2:2" x14ac:dyDescent="0.3">
      <c r="B49401"/>
    </row>
    <row r="49402" spans="2:2" x14ac:dyDescent="0.3">
      <c r="B49402"/>
    </row>
    <row r="49403" spans="2:2" x14ac:dyDescent="0.3">
      <c r="B49403"/>
    </row>
    <row r="49404" spans="2:2" x14ac:dyDescent="0.3">
      <c r="B49404"/>
    </row>
    <row r="49405" spans="2:2" x14ac:dyDescent="0.3">
      <c r="B49405"/>
    </row>
    <row r="49406" spans="2:2" x14ac:dyDescent="0.3">
      <c r="B49406"/>
    </row>
    <row r="49407" spans="2:2" x14ac:dyDescent="0.3">
      <c r="B49407"/>
    </row>
    <row r="49408" spans="2:2" x14ac:dyDescent="0.3">
      <c r="B49408"/>
    </row>
    <row r="49409" spans="2:2" x14ac:dyDescent="0.3">
      <c r="B49409"/>
    </row>
    <row r="49410" spans="2:2" x14ac:dyDescent="0.3">
      <c r="B49410"/>
    </row>
    <row r="49411" spans="2:2" x14ac:dyDescent="0.3">
      <c r="B49411"/>
    </row>
    <row r="49412" spans="2:2" x14ac:dyDescent="0.3">
      <c r="B49412"/>
    </row>
    <row r="49413" spans="2:2" x14ac:dyDescent="0.3">
      <c r="B49413"/>
    </row>
    <row r="49414" spans="2:2" x14ac:dyDescent="0.3">
      <c r="B49414"/>
    </row>
    <row r="49415" spans="2:2" x14ac:dyDescent="0.3">
      <c r="B49415"/>
    </row>
    <row r="49416" spans="2:2" x14ac:dyDescent="0.3">
      <c r="B49416"/>
    </row>
    <row r="49417" spans="2:2" x14ac:dyDescent="0.3">
      <c r="B49417"/>
    </row>
    <row r="49418" spans="2:2" x14ac:dyDescent="0.3">
      <c r="B49418"/>
    </row>
    <row r="49419" spans="2:2" x14ac:dyDescent="0.3">
      <c r="B49419"/>
    </row>
    <row r="49420" spans="2:2" x14ac:dyDescent="0.3">
      <c r="B49420"/>
    </row>
    <row r="49421" spans="2:2" x14ac:dyDescent="0.3">
      <c r="B49421"/>
    </row>
    <row r="49422" spans="2:2" x14ac:dyDescent="0.3">
      <c r="B49422"/>
    </row>
    <row r="49423" spans="2:2" x14ac:dyDescent="0.3">
      <c r="B49423"/>
    </row>
    <row r="49424" spans="2:2" x14ac:dyDescent="0.3">
      <c r="B49424"/>
    </row>
    <row r="49425" spans="2:2" x14ac:dyDescent="0.3">
      <c r="B49425"/>
    </row>
    <row r="49426" spans="2:2" x14ac:dyDescent="0.3">
      <c r="B49426"/>
    </row>
    <row r="49427" spans="2:2" x14ac:dyDescent="0.3">
      <c r="B49427"/>
    </row>
    <row r="49428" spans="2:2" x14ac:dyDescent="0.3">
      <c r="B49428"/>
    </row>
    <row r="49429" spans="2:2" x14ac:dyDescent="0.3">
      <c r="B49429"/>
    </row>
    <row r="49430" spans="2:2" x14ac:dyDescent="0.3">
      <c r="B49430"/>
    </row>
    <row r="49431" spans="2:2" x14ac:dyDescent="0.3">
      <c r="B49431"/>
    </row>
    <row r="49432" spans="2:2" x14ac:dyDescent="0.3">
      <c r="B49432"/>
    </row>
    <row r="49433" spans="2:2" x14ac:dyDescent="0.3">
      <c r="B49433"/>
    </row>
    <row r="49434" spans="2:2" x14ac:dyDescent="0.3">
      <c r="B49434"/>
    </row>
    <row r="49435" spans="2:2" x14ac:dyDescent="0.3">
      <c r="B49435"/>
    </row>
    <row r="49436" spans="2:2" x14ac:dyDescent="0.3">
      <c r="B49436"/>
    </row>
    <row r="49437" spans="2:2" x14ac:dyDescent="0.3">
      <c r="B49437"/>
    </row>
    <row r="49438" spans="2:2" x14ac:dyDescent="0.3">
      <c r="B49438"/>
    </row>
    <row r="49439" spans="2:2" x14ac:dyDescent="0.3">
      <c r="B49439"/>
    </row>
    <row r="49440" spans="2:2" x14ac:dyDescent="0.3">
      <c r="B49440"/>
    </row>
    <row r="49441" spans="2:2" x14ac:dyDescent="0.3">
      <c r="B49441"/>
    </row>
    <row r="49442" spans="2:2" x14ac:dyDescent="0.3">
      <c r="B49442"/>
    </row>
    <row r="49443" spans="2:2" x14ac:dyDescent="0.3">
      <c r="B49443"/>
    </row>
    <row r="49444" spans="2:2" x14ac:dyDescent="0.3">
      <c r="B49444"/>
    </row>
    <row r="49445" spans="2:2" x14ac:dyDescent="0.3">
      <c r="B49445"/>
    </row>
    <row r="49446" spans="2:2" x14ac:dyDescent="0.3">
      <c r="B49446"/>
    </row>
    <row r="49447" spans="2:2" x14ac:dyDescent="0.3">
      <c r="B49447"/>
    </row>
    <row r="49448" spans="2:2" x14ac:dyDescent="0.3">
      <c r="B49448"/>
    </row>
    <row r="49449" spans="2:2" x14ac:dyDescent="0.3">
      <c r="B49449"/>
    </row>
    <row r="49450" spans="2:2" x14ac:dyDescent="0.3">
      <c r="B49450"/>
    </row>
    <row r="49451" spans="2:2" x14ac:dyDescent="0.3">
      <c r="B49451"/>
    </row>
    <row r="49452" spans="2:2" x14ac:dyDescent="0.3">
      <c r="B49452"/>
    </row>
    <row r="49453" spans="2:2" x14ac:dyDescent="0.3">
      <c r="B49453"/>
    </row>
    <row r="49454" spans="2:2" x14ac:dyDescent="0.3">
      <c r="B49454"/>
    </row>
    <row r="49455" spans="2:2" x14ac:dyDescent="0.3">
      <c r="B49455"/>
    </row>
    <row r="49456" spans="2:2" x14ac:dyDescent="0.3">
      <c r="B49456"/>
    </row>
    <row r="49457" spans="2:2" x14ac:dyDescent="0.3">
      <c r="B49457"/>
    </row>
    <row r="49458" spans="2:2" x14ac:dyDescent="0.3">
      <c r="B49458"/>
    </row>
    <row r="49459" spans="2:2" x14ac:dyDescent="0.3">
      <c r="B49459"/>
    </row>
    <row r="49460" spans="2:2" x14ac:dyDescent="0.3">
      <c r="B49460"/>
    </row>
    <row r="49461" spans="2:2" x14ac:dyDescent="0.3">
      <c r="B49461"/>
    </row>
    <row r="49462" spans="2:2" x14ac:dyDescent="0.3">
      <c r="B49462"/>
    </row>
    <row r="49463" spans="2:2" x14ac:dyDescent="0.3">
      <c r="B49463"/>
    </row>
    <row r="49464" spans="2:2" x14ac:dyDescent="0.3">
      <c r="B49464"/>
    </row>
    <row r="49465" spans="2:2" x14ac:dyDescent="0.3">
      <c r="B49465"/>
    </row>
    <row r="49466" spans="2:2" x14ac:dyDescent="0.3">
      <c r="B49466"/>
    </row>
    <row r="49467" spans="2:2" x14ac:dyDescent="0.3">
      <c r="B49467"/>
    </row>
    <row r="49468" spans="2:2" x14ac:dyDescent="0.3">
      <c r="B49468"/>
    </row>
    <row r="49469" spans="2:2" x14ac:dyDescent="0.3">
      <c r="B49469"/>
    </row>
    <row r="49470" spans="2:2" x14ac:dyDescent="0.3">
      <c r="B49470"/>
    </row>
    <row r="49471" spans="2:2" x14ac:dyDescent="0.3">
      <c r="B49471"/>
    </row>
    <row r="49472" spans="2:2" x14ac:dyDescent="0.3">
      <c r="B49472"/>
    </row>
    <row r="49473" spans="2:2" x14ac:dyDescent="0.3">
      <c r="B49473"/>
    </row>
    <row r="49474" spans="2:2" x14ac:dyDescent="0.3">
      <c r="B49474"/>
    </row>
    <row r="49475" spans="2:2" x14ac:dyDescent="0.3">
      <c r="B49475"/>
    </row>
    <row r="49476" spans="2:2" x14ac:dyDescent="0.3">
      <c r="B49476"/>
    </row>
    <row r="49477" spans="2:2" x14ac:dyDescent="0.3">
      <c r="B49477"/>
    </row>
    <row r="49478" spans="2:2" x14ac:dyDescent="0.3">
      <c r="B49478"/>
    </row>
    <row r="49479" spans="2:2" x14ac:dyDescent="0.3">
      <c r="B49479"/>
    </row>
    <row r="49480" spans="2:2" x14ac:dyDescent="0.3">
      <c r="B49480"/>
    </row>
    <row r="49481" spans="2:2" x14ac:dyDescent="0.3">
      <c r="B49481"/>
    </row>
    <row r="49482" spans="2:2" x14ac:dyDescent="0.3">
      <c r="B49482"/>
    </row>
    <row r="49483" spans="2:2" x14ac:dyDescent="0.3">
      <c r="B49483"/>
    </row>
    <row r="49484" spans="2:2" x14ac:dyDescent="0.3">
      <c r="B49484"/>
    </row>
    <row r="49485" spans="2:2" x14ac:dyDescent="0.3">
      <c r="B49485"/>
    </row>
    <row r="49486" spans="2:2" x14ac:dyDescent="0.3">
      <c r="B49486"/>
    </row>
    <row r="49487" spans="2:2" x14ac:dyDescent="0.3">
      <c r="B49487"/>
    </row>
    <row r="49488" spans="2:2" x14ac:dyDescent="0.3">
      <c r="B49488"/>
    </row>
    <row r="49489" spans="2:2" x14ac:dyDescent="0.3">
      <c r="B49489"/>
    </row>
    <row r="49490" spans="2:2" x14ac:dyDescent="0.3">
      <c r="B49490"/>
    </row>
    <row r="49491" spans="2:2" x14ac:dyDescent="0.3">
      <c r="B49491"/>
    </row>
    <row r="49492" spans="2:2" x14ac:dyDescent="0.3">
      <c r="B49492"/>
    </row>
    <row r="49493" spans="2:2" x14ac:dyDescent="0.3">
      <c r="B49493"/>
    </row>
    <row r="49494" spans="2:2" x14ac:dyDescent="0.3">
      <c r="B49494"/>
    </row>
    <row r="49495" spans="2:2" x14ac:dyDescent="0.3">
      <c r="B49495"/>
    </row>
    <row r="49496" spans="2:2" x14ac:dyDescent="0.3">
      <c r="B49496"/>
    </row>
    <row r="49497" spans="2:2" x14ac:dyDescent="0.3">
      <c r="B49497"/>
    </row>
    <row r="49498" spans="2:2" x14ac:dyDescent="0.3">
      <c r="B49498"/>
    </row>
    <row r="49499" spans="2:2" x14ac:dyDescent="0.3">
      <c r="B49499"/>
    </row>
    <row r="49500" spans="2:2" x14ac:dyDescent="0.3">
      <c r="B49500"/>
    </row>
    <row r="49501" spans="2:2" x14ac:dyDescent="0.3">
      <c r="B49501"/>
    </row>
    <row r="49502" spans="2:2" x14ac:dyDescent="0.3">
      <c r="B49502"/>
    </row>
    <row r="49503" spans="2:2" x14ac:dyDescent="0.3">
      <c r="B49503"/>
    </row>
    <row r="49504" spans="2:2" x14ac:dyDescent="0.3">
      <c r="B49504"/>
    </row>
    <row r="49505" spans="2:2" x14ac:dyDescent="0.3">
      <c r="B49505"/>
    </row>
    <row r="49506" spans="2:2" x14ac:dyDescent="0.3">
      <c r="B49506"/>
    </row>
    <row r="49507" spans="2:2" x14ac:dyDescent="0.3">
      <c r="B49507"/>
    </row>
    <row r="49508" spans="2:2" x14ac:dyDescent="0.3">
      <c r="B49508"/>
    </row>
    <row r="49509" spans="2:2" x14ac:dyDescent="0.3">
      <c r="B49509"/>
    </row>
    <row r="49510" spans="2:2" x14ac:dyDescent="0.3">
      <c r="B49510"/>
    </row>
    <row r="49511" spans="2:2" x14ac:dyDescent="0.3">
      <c r="B49511"/>
    </row>
    <row r="49512" spans="2:2" x14ac:dyDescent="0.3">
      <c r="B49512"/>
    </row>
    <row r="49513" spans="2:2" x14ac:dyDescent="0.3">
      <c r="B49513"/>
    </row>
    <row r="49514" spans="2:2" x14ac:dyDescent="0.3">
      <c r="B49514"/>
    </row>
    <row r="49515" spans="2:2" x14ac:dyDescent="0.3">
      <c r="B49515"/>
    </row>
    <row r="49516" spans="2:2" x14ac:dyDescent="0.3">
      <c r="B49516"/>
    </row>
    <row r="49517" spans="2:2" x14ac:dyDescent="0.3">
      <c r="B49517"/>
    </row>
    <row r="49518" spans="2:2" x14ac:dyDescent="0.3">
      <c r="B49518"/>
    </row>
    <row r="49519" spans="2:2" x14ac:dyDescent="0.3">
      <c r="B49519"/>
    </row>
    <row r="49520" spans="2:2" x14ac:dyDescent="0.3">
      <c r="B49520"/>
    </row>
    <row r="49521" spans="2:2" x14ac:dyDescent="0.3">
      <c r="B49521"/>
    </row>
    <row r="49522" spans="2:2" x14ac:dyDescent="0.3">
      <c r="B49522"/>
    </row>
    <row r="49523" spans="2:2" x14ac:dyDescent="0.3">
      <c r="B49523"/>
    </row>
    <row r="49524" spans="2:2" x14ac:dyDescent="0.3">
      <c r="B49524"/>
    </row>
    <row r="49525" spans="2:2" x14ac:dyDescent="0.3">
      <c r="B49525"/>
    </row>
    <row r="49526" spans="2:2" x14ac:dyDescent="0.3">
      <c r="B49526"/>
    </row>
    <row r="49527" spans="2:2" x14ac:dyDescent="0.3">
      <c r="B49527"/>
    </row>
    <row r="49528" spans="2:2" x14ac:dyDescent="0.3">
      <c r="B49528"/>
    </row>
    <row r="49529" spans="2:2" x14ac:dyDescent="0.3">
      <c r="B49529"/>
    </row>
    <row r="49530" spans="2:2" x14ac:dyDescent="0.3">
      <c r="B49530"/>
    </row>
    <row r="49531" spans="2:2" x14ac:dyDescent="0.3">
      <c r="B49531"/>
    </row>
    <row r="49532" spans="2:2" x14ac:dyDescent="0.3">
      <c r="B49532"/>
    </row>
    <row r="49533" spans="2:2" x14ac:dyDescent="0.3">
      <c r="B49533"/>
    </row>
    <row r="49534" spans="2:2" x14ac:dyDescent="0.3">
      <c r="B49534"/>
    </row>
    <row r="49535" spans="2:2" x14ac:dyDescent="0.3">
      <c r="B49535"/>
    </row>
    <row r="49536" spans="2:2" x14ac:dyDescent="0.3">
      <c r="B49536"/>
    </row>
    <row r="49537" spans="2:2" x14ac:dyDescent="0.3">
      <c r="B49537"/>
    </row>
    <row r="49538" spans="2:2" x14ac:dyDescent="0.3">
      <c r="B49538"/>
    </row>
    <row r="49539" spans="2:2" x14ac:dyDescent="0.3">
      <c r="B49539"/>
    </row>
    <row r="49540" spans="2:2" x14ac:dyDescent="0.3">
      <c r="B49540"/>
    </row>
    <row r="49541" spans="2:2" x14ac:dyDescent="0.3">
      <c r="B49541"/>
    </row>
    <row r="49542" spans="2:2" x14ac:dyDescent="0.3">
      <c r="B49542"/>
    </row>
    <row r="49543" spans="2:2" x14ac:dyDescent="0.3">
      <c r="B49543"/>
    </row>
    <row r="49544" spans="2:2" x14ac:dyDescent="0.3">
      <c r="B49544"/>
    </row>
    <row r="49545" spans="2:2" x14ac:dyDescent="0.3">
      <c r="B49545"/>
    </row>
    <row r="49546" spans="2:2" x14ac:dyDescent="0.3">
      <c r="B49546"/>
    </row>
    <row r="49547" spans="2:2" x14ac:dyDescent="0.3">
      <c r="B49547"/>
    </row>
    <row r="49548" spans="2:2" x14ac:dyDescent="0.3">
      <c r="B49548"/>
    </row>
    <row r="49549" spans="2:2" x14ac:dyDescent="0.3">
      <c r="B49549"/>
    </row>
    <row r="49550" spans="2:2" x14ac:dyDescent="0.3">
      <c r="B49550"/>
    </row>
    <row r="49551" spans="2:2" x14ac:dyDescent="0.3">
      <c r="B49551"/>
    </row>
    <row r="49552" spans="2:2" x14ac:dyDescent="0.3">
      <c r="B49552"/>
    </row>
    <row r="49553" spans="2:2" x14ac:dyDescent="0.3">
      <c r="B49553"/>
    </row>
    <row r="49554" spans="2:2" x14ac:dyDescent="0.3">
      <c r="B49554"/>
    </row>
    <row r="49555" spans="2:2" x14ac:dyDescent="0.3">
      <c r="B49555"/>
    </row>
    <row r="49556" spans="2:2" x14ac:dyDescent="0.3">
      <c r="B49556"/>
    </row>
    <row r="49557" spans="2:2" x14ac:dyDescent="0.3">
      <c r="B49557"/>
    </row>
    <row r="49558" spans="2:2" x14ac:dyDescent="0.3">
      <c r="B49558"/>
    </row>
    <row r="49559" spans="2:2" x14ac:dyDescent="0.3">
      <c r="B49559"/>
    </row>
    <row r="49560" spans="2:2" x14ac:dyDescent="0.3">
      <c r="B49560"/>
    </row>
    <row r="49561" spans="2:2" x14ac:dyDescent="0.3">
      <c r="B49561"/>
    </row>
    <row r="49562" spans="2:2" x14ac:dyDescent="0.3">
      <c r="B49562"/>
    </row>
    <row r="49563" spans="2:2" x14ac:dyDescent="0.3">
      <c r="B49563"/>
    </row>
    <row r="49564" spans="2:2" x14ac:dyDescent="0.3">
      <c r="B49564"/>
    </row>
    <row r="49565" spans="2:2" x14ac:dyDescent="0.3">
      <c r="B49565"/>
    </row>
    <row r="49566" spans="2:2" x14ac:dyDescent="0.3">
      <c r="B49566"/>
    </row>
    <row r="49567" spans="2:2" x14ac:dyDescent="0.3">
      <c r="B49567"/>
    </row>
    <row r="49568" spans="2:2" x14ac:dyDescent="0.3">
      <c r="B49568"/>
    </row>
    <row r="49569" spans="2:2" x14ac:dyDescent="0.3">
      <c r="B49569"/>
    </row>
    <row r="49570" spans="2:2" x14ac:dyDescent="0.3">
      <c r="B49570"/>
    </row>
    <row r="49571" spans="2:2" x14ac:dyDescent="0.3">
      <c r="B49571"/>
    </row>
    <row r="49572" spans="2:2" x14ac:dyDescent="0.3">
      <c r="B49572"/>
    </row>
    <row r="49573" spans="2:2" x14ac:dyDescent="0.3">
      <c r="B49573"/>
    </row>
    <row r="49574" spans="2:2" x14ac:dyDescent="0.3">
      <c r="B49574"/>
    </row>
    <row r="49575" spans="2:2" x14ac:dyDescent="0.3">
      <c r="B49575"/>
    </row>
    <row r="49576" spans="2:2" x14ac:dyDescent="0.3">
      <c r="B49576"/>
    </row>
    <row r="49577" spans="2:2" x14ac:dyDescent="0.3">
      <c r="B49577"/>
    </row>
    <row r="49578" spans="2:2" x14ac:dyDescent="0.3">
      <c r="B49578"/>
    </row>
    <row r="49579" spans="2:2" x14ac:dyDescent="0.3">
      <c r="B49579"/>
    </row>
    <row r="49580" spans="2:2" x14ac:dyDescent="0.3">
      <c r="B49580"/>
    </row>
    <row r="49581" spans="2:2" x14ac:dyDescent="0.3">
      <c r="B49581"/>
    </row>
    <row r="49582" spans="2:2" x14ac:dyDescent="0.3">
      <c r="B49582"/>
    </row>
    <row r="49583" spans="2:2" x14ac:dyDescent="0.3">
      <c r="B49583"/>
    </row>
    <row r="49584" spans="2:2" x14ac:dyDescent="0.3">
      <c r="B49584"/>
    </row>
    <row r="49585" spans="2:2" x14ac:dyDescent="0.3">
      <c r="B49585"/>
    </row>
    <row r="49586" spans="2:2" x14ac:dyDescent="0.3">
      <c r="B49586"/>
    </row>
    <row r="49587" spans="2:2" x14ac:dyDescent="0.3">
      <c r="B49587"/>
    </row>
    <row r="49588" spans="2:2" x14ac:dyDescent="0.3">
      <c r="B49588"/>
    </row>
    <row r="49589" spans="2:2" x14ac:dyDescent="0.3">
      <c r="B49589"/>
    </row>
    <row r="49590" spans="2:2" x14ac:dyDescent="0.3">
      <c r="B49590"/>
    </row>
    <row r="49591" spans="2:2" x14ac:dyDescent="0.3">
      <c r="B49591"/>
    </row>
    <row r="49592" spans="2:2" x14ac:dyDescent="0.3">
      <c r="B49592"/>
    </row>
    <row r="49593" spans="2:2" x14ac:dyDescent="0.3">
      <c r="B49593"/>
    </row>
    <row r="49594" spans="2:2" x14ac:dyDescent="0.3">
      <c r="B49594"/>
    </row>
    <row r="49595" spans="2:2" x14ac:dyDescent="0.3">
      <c r="B49595"/>
    </row>
    <row r="49596" spans="2:2" x14ac:dyDescent="0.3">
      <c r="B49596"/>
    </row>
    <row r="49597" spans="2:2" x14ac:dyDescent="0.3">
      <c r="B49597"/>
    </row>
    <row r="49598" spans="2:2" x14ac:dyDescent="0.3">
      <c r="B49598"/>
    </row>
    <row r="49599" spans="2:2" x14ac:dyDescent="0.3">
      <c r="B49599"/>
    </row>
    <row r="49600" spans="2:2" x14ac:dyDescent="0.3">
      <c r="B49600"/>
    </row>
    <row r="49601" spans="2:2" x14ac:dyDescent="0.3">
      <c r="B49601"/>
    </row>
    <row r="49602" spans="2:2" x14ac:dyDescent="0.3">
      <c r="B49602"/>
    </row>
    <row r="49603" spans="2:2" x14ac:dyDescent="0.3">
      <c r="B49603"/>
    </row>
    <row r="49604" spans="2:2" x14ac:dyDescent="0.3">
      <c r="B49604"/>
    </row>
    <row r="49605" spans="2:2" x14ac:dyDescent="0.3">
      <c r="B49605"/>
    </row>
    <row r="49606" spans="2:2" x14ac:dyDescent="0.3">
      <c r="B49606"/>
    </row>
    <row r="49607" spans="2:2" x14ac:dyDescent="0.3">
      <c r="B49607"/>
    </row>
    <row r="49608" spans="2:2" x14ac:dyDescent="0.3">
      <c r="B49608"/>
    </row>
    <row r="49609" spans="2:2" x14ac:dyDescent="0.3">
      <c r="B49609"/>
    </row>
    <row r="49610" spans="2:2" x14ac:dyDescent="0.3">
      <c r="B49610"/>
    </row>
    <row r="49611" spans="2:2" x14ac:dyDescent="0.3">
      <c r="B49611"/>
    </row>
    <row r="49612" spans="2:2" x14ac:dyDescent="0.3">
      <c r="B49612"/>
    </row>
    <row r="49613" spans="2:2" x14ac:dyDescent="0.3">
      <c r="B49613"/>
    </row>
    <row r="49614" spans="2:2" x14ac:dyDescent="0.3">
      <c r="B49614"/>
    </row>
    <row r="49615" spans="2:2" x14ac:dyDescent="0.3">
      <c r="B49615"/>
    </row>
    <row r="49616" spans="2:2" x14ac:dyDescent="0.3">
      <c r="B49616"/>
    </row>
    <row r="49617" spans="2:2" x14ac:dyDescent="0.3">
      <c r="B49617"/>
    </row>
    <row r="49618" spans="2:2" x14ac:dyDescent="0.3">
      <c r="B49618"/>
    </row>
    <row r="49619" spans="2:2" x14ac:dyDescent="0.3">
      <c r="B49619"/>
    </row>
    <row r="49620" spans="2:2" x14ac:dyDescent="0.3">
      <c r="B49620"/>
    </row>
    <row r="49621" spans="2:2" x14ac:dyDescent="0.3">
      <c r="B49621"/>
    </row>
    <row r="49622" spans="2:2" x14ac:dyDescent="0.3">
      <c r="B49622"/>
    </row>
    <row r="49623" spans="2:2" x14ac:dyDescent="0.3">
      <c r="B49623"/>
    </row>
    <row r="49624" spans="2:2" x14ac:dyDescent="0.3">
      <c r="B49624"/>
    </row>
    <row r="49625" spans="2:2" x14ac:dyDescent="0.3">
      <c r="B49625"/>
    </row>
    <row r="49626" spans="2:2" x14ac:dyDescent="0.3">
      <c r="B49626"/>
    </row>
    <row r="49627" spans="2:2" x14ac:dyDescent="0.3">
      <c r="B49627"/>
    </row>
    <row r="49628" spans="2:2" x14ac:dyDescent="0.3">
      <c r="B49628"/>
    </row>
    <row r="49629" spans="2:2" x14ac:dyDescent="0.3">
      <c r="B49629"/>
    </row>
    <row r="49630" spans="2:2" x14ac:dyDescent="0.3">
      <c r="B49630"/>
    </row>
    <row r="49631" spans="2:2" x14ac:dyDescent="0.3">
      <c r="B49631"/>
    </row>
    <row r="49632" spans="2:2" x14ac:dyDescent="0.3">
      <c r="B49632"/>
    </row>
    <row r="49633" spans="2:2" x14ac:dyDescent="0.3">
      <c r="B49633"/>
    </row>
    <row r="49634" spans="2:2" x14ac:dyDescent="0.3">
      <c r="B49634"/>
    </row>
    <row r="49635" spans="2:2" x14ac:dyDescent="0.3">
      <c r="B49635"/>
    </row>
    <row r="49636" spans="2:2" x14ac:dyDescent="0.3">
      <c r="B49636"/>
    </row>
    <row r="49637" spans="2:2" x14ac:dyDescent="0.3">
      <c r="B49637"/>
    </row>
    <row r="49638" spans="2:2" x14ac:dyDescent="0.3">
      <c r="B49638"/>
    </row>
    <row r="49639" spans="2:2" x14ac:dyDescent="0.3">
      <c r="B49639"/>
    </row>
    <row r="49640" spans="2:2" x14ac:dyDescent="0.3">
      <c r="B49640"/>
    </row>
    <row r="49641" spans="2:2" x14ac:dyDescent="0.3">
      <c r="B49641"/>
    </row>
    <row r="49642" spans="2:2" x14ac:dyDescent="0.3">
      <c r="B49642"/>
    </row>
    <row r="49643" spans="2:2" x14ac:dyDescent="0.3">
      <c r="B49643"/>
    </row>
    <row r="49644" spans="2:2" x14ac:dyDescent="0.3">
      <c r="B49644"/>
    </row>
    <row r="49645" spans="2:2" x14ac:dyDescent="0.3">
      <c r="B49645"/>
    </row>
    <row r="49646" spans="2:2" x14ac:dyDescent="0.3">
      <c r="B49646"/>
    </row>
    <row r="49647" spans="2:2" x14ac:dyDescent="0.3">
      <c r="B49647"/>
    </row>
    <row r="49648" spans="2:2" x14ac:dyDescent="0.3">
      <c r="B49648"/>
    </row>
    <row r="49649" spans="2:2" x14ac:dyDescent="0.3">
      <c r="B49649"/>
    </row>
    <row r="49650" spans="2:2" x14ac:dyDescent="0.3">
      <c r="B49650"/>
    </row>
    <row r="49651" spans="2:2" x14ac:dyDescent="0.3">
      <c r="B49651"/>
    </row>
    <row r="49652" spans="2:2" x14ac:dyDescent="0.3">
      <c r="B49652"/>
    </row>
    <row r="49653" spans="2:2" x14ac:dyDescent="0.3">
      <c r="B49653"/>
    </row>
    <row r="49654" spans="2:2" x14ac:dyDescent="0.3">
      <c r="B49654"/>
    </row>
    <row r="49655" spans="2:2" x14ac:dyDescent="0.3">
      <c r="B49655"/>
    </row>
    <row r="49656" spans="2:2" x14ac:dyDescent="0.3">
      <c r="B49656"/>
    </row>
    <row r="49657" spans="2:2" x14ac:dyDescent="0.3">
      <c r="B49657"/>
    </row>
    <row r="49658" spans="2:2" x14ac:dyDescent="0.3">
      <c r="B49658"/>
    </row>
    <row r="49659" spans="2:2" x14ac:dyDescent="0.3">
      <c r="B49659"/>
    </row>
    <row r="49660" spans="2:2" x14ac:dyDescent="0.3">
      <c r="B49660"/>
    </row>
    <row r="49661" spans="2:2" x14ac:dyDescent="0.3">
      <c r="B49661"/>
    </row>
    <row r="49662" spans="2:2" x14ac:dyDescent="0.3">
      <c r="B49662"/>
    </row>
    <row r="49663" spans="2:2" x14ac:dyDescent="0.3">
      <c r="B49663"/>
    </row>
    <row r="49664" spans="2:2" x14ac:dyDescent="0.3">
      <c r="B49664"/>
    </row>
    <row r="49665" spans="2:2" x14ac:dyDescent="0.3">
      <c r="B49665"/>
    </row>
    <row r="49666" spans="2:2" x14ac:dyDescent="0.3">
      <c r="B49666"/>
    </row>
    <row r="49667" spans="2:2" x14ac:dyDescent="0.3">
      <c r="B49667"/>
    </row>
    <row r="49668" spans="2:2" x14ac:dyDescent="0.3">
      <c r="B49668"/>
    </row>
    <row r="49669" spans="2:2" x14ac:dyDescent="0.3">
      <c r="B49669"/>
    </row>
    <row r="49670" spans="2:2" x14ac:dyDescent="0.3">
      <c r="B49670"/>
    </row>
    <row r="49671" spans="2:2" x14ac:dyDescent="0.3">
      <c r="B49671"/>
    </row>
    <row r="49672" spans="2:2" x14ac:dyDescent="0.3">
      <c r="B49672"/>
    </row>
    <row r="49673" spans="2:2" x14ac:dyDescent="0.3">
      <c r="B49673"/>
    </row>
    <row r="49674" spans="2:2" x14ac:dyDescent="0.3">
      <c r="B49674"/>
    </row>
    <row r="49675" spans="2:2" x14ac:dyDescent="0.3">
      <c r="B49675"/>
    </row>
    <row r="49676" spans="2:2" x14ac:dyDescent="0.3">
      <c r="B49676"/>
    </row>
    <row r="49677" spans="2:2" x14ac:dyDescent="0.3">
      <c r="B49677"/>
    </row>
    <row r="49678" spans="2:2" x14ac:dyDescent="0.3">
      <c r="B49678"/>
    </row>
    <row r="49679" spans="2:2" x14ac:dyDescent="0.3">
      <c r="B49679"/>
    </row>
    <row r="49680" spans="2:2" x14ac:dyDescent="0.3">
      <c r="B49680"/>
    </row>
    <row r="49681" spans="2:2" x14ac:dyDescent="0.3">
      <c r="B49681"/>
    </row>
    <row r="49682" spans="2:2" x14ac:dyDescent="0.3">
      <c r="B49682"/>
    </row>
    <row r="49683" spans="2:2" x14ac:dyDescent="0.3">
      <c r="B49683"/>
    </row>
    <row r="49684" spans="2:2" x14ac:dyDescent="0.3">
      <c r="B49684"/>
    </row>
    <row r="49685" spans="2:2" x14ac:dyDescent="0.3">
      <c r="B49685"/>
    </row>
    <row r="49686" spans="2:2" x14ac:dyDescent="0.3">
      <c r="B49686"/>
    </row>
    <row r="49687" spans="2:2" x14ac:dyDescent="0.3">
      <c r="B49687"/>
    </row>
    <row r="49688" spans="2:2" x14ac:dyDescent="0.3">
      <c r="B49688"/>
    </row>
    <row r="49689" spans="2:2" x14ac:dyDescent="0.3">
      <c r="B49689"/>
    </row>
    <row r="49690" spans="2:2" x14ac:dyDescent="0.3">
      <c r="B49690"/>
    </row>
    <row r="49691" spans="2:2" x14ac:dyDescent="0.3">
      <c r="B49691"/>
    </row>
    <row r="49692" spans="2:2" x14ac:dyDescent="0.3">
      <c r="B49692"/>
    </row>
    <row r="49693" spans="2:2" x14ac:dyDescent="0.3">
      <c r="B49693"/>
    </row>
    <row r="49694" spans="2:2" x14ac:dyDescent="0.3">
      <c r="B49694"/>
    </row>
    <row r="49695" spans="2:2" x14ac:dyDescent="0.3">
      <c r="B49695"/>
    </row>
    <row r="49696" spans="2:2" x14ac:dyDescent="0.3">
      <c r="B49696"/>
    </row>
    <row r="49697" spans="2:2" x14ac:dyDescent="0.3">
      <c r="B49697"/>
    </row>
    <row r="49698" spans="2:2" x14ac:dyDescent="0.3">
      <c r="B49698"/>
    </row>
    <row r="49699" spans="2:2" x14ac:dyDescent="0.3">
      <c r="B49699"/>
    </row>
    <row r="49700" spans="2:2" x14ac:dyDescent="0.3">
      <c r="B49700"/>
    </row>
    <row r="49701" spans="2:2" x14ac:dyDescent="0.3">
      <c r="B49701"/>
    </row>
    <row r="49702" spans="2:2" x14ac:dyDescent="0.3">
      <c r="B49702"/>
    </row>
    <row r="49703" spans="2:2" x14ac:dyDescent="0.3">
      <c r="B49703"/>
    </row>
    <row r="49704" spans="2:2" x14ac:dyDescent="0.3">
      <c r="B49704"/>
    </row>
    <row r="49705" spans="2:2" x14ac:dyDescent="0.3">
      <c r="B49705"/>
    </row>
    <row r="49706" spans="2:2" x14ac:dyDescent="0.3">
      <c r="B49706"/>
    </row>
    <row r="49707" spans="2:2" x14ac:dyDescent="0.3">
      <c r="B49707"/>
    </row>
    <row r="49708" spans="2:2" x14ac:dyDescent="0.3">
      <c r="B49708"/>
    </row>
    <row r="49709" spans="2:2" x14ac:dyDescent="0.3">
      <c r="B49709"/>
    </row>
    <row r="49710" spans="2:2" x14ac:dyDescent="0.3">
      <c r="B49710"/>
    </row>
    <row r="49711" spans="2:2" x14ac:dyDescent="0.3">
      <c r="B49711"/>
    </row>
    <row r="49712" spans="2:2" x14ac:dyDescent="0.3">
      <c r="B49712"/>
    </row>
    <row r="49713" spans="2:2" x14ac:dyDescent="0.3">
      <c r="B49713"/>
    </row>
    <row r="49714" spans="2:2" x14ac:dyDescent="0.3">
      <c r="B49714"/>
    </row>
    <row r="49715" spans="2:2" x14ac:dyDescent="0.3">
      <c r="B49715"/>
    </row>
    <row r="49716" spans="2:2" x14ac:dyDescent="0.3">
      <c r="B49716"/>
    </row>
    <row r="49717" spans="2:2" x14ac:dyDescent="0.3">
      <c r="B49717"/>
    </row>
    <row r="49718" spans="2:2" x14ac:dyDescent="0.3">
      <c r="B49718"/>
    </row>
    <row r="49719" spans="2:2" x14ac:dyDescent="0.3">
      <c r="B49719"/>
    </row>
    <row r="49720" spans="2:2" x14ac:dyDescent="0.3">
      <c r="B49720"/>
    </row>
    <row r="49721" spans="2:2" x14ac:dyDescent="0.3">
      <c r="B49721"/>
    </row>
    <row r="49722" spans="2:2" x14ac:dyDescent="0.3">
      <c r="B49722"/>
    </row>
    <row r="49723" spans="2:2" x14ac:dyDescent="0.3">
      <c r="B49723"/>
    </row>
    <row r="49724" spans="2:2" x14ac:dyDescent="0.3">
      <c r="B49724"/>
    </row>
    <row r="49725" spans="2:2" x14ac:dyDescent="0.3">
      <c r="B49725"/>
    </row>
    <row r="49726" spans="2:2" x14ac:dyDescent="0.3">
      <c r="B49726"/>
    </row>
    <row r="49727" spans="2:2" x14ac:dyDescent="0.3">
      <c r="B49727"/>
    </row>
    <row r="49728" spans="2:2" x14ac:dyDescent="0.3">
      <c r="B49728"/>
    </row>
    <row r="49729" spans="2:2" x14ac:dyDescent="0.3">
      <c r="B49729"/>
    </row>
    <row r="49730" spans="2:2" x14ac:dyDescent="0.3">
      <c r="B49730"/>
    </row>
    <row r="49731" spans="2:2" x14ac:dyDescent="0.3">
      <c r="B49731"/>
    </row>
    <row r="49732" spans="2:2" x14ac:dyDescent="0.3">
      <c r="B49732"/>
    </row>
    <row r="49733" spans="2:2" x14ac:dyDescent="0.3">
      <c r="B49733"/>
    </row>
    <row r="49734" spans="2:2" x14ac:dyDescent="0.3">
      <c r="B49734"/>
    </row>
    <row r="49735" spans="2:2" x14ac:dyDescent="0.3">
      <c r="B49735"/>
    </row>
    <row r="49736" spans="2:2" x14ac:dyDescent="0.3">
      <c r="B49736"/>
    </row>
    <row r="49737" spans="2:2" x14ac:dyDescent="0.3">
      <c r="B49737"/>
    </row>
    <row r="49738" spans="2:2" x14ac:dyDescent="0.3">
      <c r="B49738"/>
    </row>
    <row r="49739" spans="2:2" x14ac:dyDescent="0.3">
      <c r="B49739"/>
    </row>
    <row r="49740" spans="2:2" x14ac:dyDescent="0.3">
      <c r="B49740"/>
    </row>
    <row r="49741" spans="2:2" x14ac:dyDescent="0.3">
      <c r="B49741"/>
    </row>
    <row r="49742" spans="2:2" x14ac:dyDescent="0.3">
      <c r="B49742"/>
    </row>
    <row r="49743" spans="2:2" x14ac:dyDescent="0.3">
      <c r="B49743"/>
    </row>
    <row r="49744" spans="2:2" x14ac:dyDescent="0.3">
      <c r="B49744"/>
    </row>
    <row r="49745" spans="2:2" x14ac:dyDescent="0.3">
      <c r="B49745"/>
    </row>
    <row r="49746" spans="2:2" x14ac:dyDescent="0.3">
      <c r="B49746"/>
    </row>
    <row r="49747" spans="2:2" x14ac:dyDescent="0.3">
      <c r="B49747"/>
    </row>
    <row r="49748" spans="2:2" x14ac:dyDescent="0.3">
      <c r="B49748"/>
    </row>
    <row r="49749" spans="2:2" x14ac:dyDescent="0.3">
      <c r="B49749"/>
    </row>
    <row r="49750" spans="2:2" x14ac:dyDescent="0.3">
      <c r="B49750"/>
    </row>
    <row r="49751" spans="2:2" x14ac:dyDescent="0.3">
      <c r="B49751"/>
    </row>
    <row r="49752" spans="2:2" x14ac:dyDescent="0.3">
      <c r="B49752"/>
    </row>
    <row r="49753" spans="2:2" x14ac:dyDescent="0.3">
      <c r="B49753"/>
    </row>
    <row r="49754" spans="2:2" x14ac:dyDescent="0.3">
      <c r="B49754"/>
    </row>
    <row r="49755" spans="2:2" x14ac:dyDescent="0.3">
      <c r="B49755"/>
    </row>
    <row r="49756" spans="2:2" x14ac:dyDescent="0.3">
      <c r="B49756"/>
    </row>
    <row r="49757" spans="2:2" x14ac:dyDescent="0.3">
      <c r="B49757"/>
    </row>
    <row r="49758" spans="2:2" x14ac:dyDescent="0.3">
      <c r="B49758"/>
    </row>
    <row r="49759" spans="2:2" x14ac:dyDescent="0.3">
      <c r="B49759"/>
    </row>
    <row r="49760" spans="2:2" x14ac:dyDescent="0.3">
      <c r="B49760"/>
    </row>
    <row r="49761" spans="2:2" x14ac:dyDescent="0.3">
      <c r="B49761"/>
    </row>
    <row r="49762" spans="2:2" x14ac:dyDescent="0.3">
      <c r="B49762"/>
    </row>
    <row r="49763" spans="2:2" x14ac:dyDescent="0.3">
      <c r="B49763"/>
    </row>
    <row r="49764" spans="2:2" x14ac:dyDescent="0.3">
      <c r="B49764"/>
    </row>
    <row r="49765" spans="2:2" x14ac:dyDescent="0.3">
      <c r="B49765"/>
    </row>
    <row r="49766" spans="2:2" x14ac:dyDescent="0.3">
      <c r="B49766"/>
    </row>
    <row r="49767" spans="2:2" x14ac:dyDescent="0.3">
      <c r="B49767"/>
    </row>
    <row r="49768" spans="2:2" x14ac:dyDescent="0.3">
      <c r="B49768"/>
    </row>
    <row r="49769" spans="2:2" x14ac:dyDescent="0.3">
      <c r="B49769"/>
    </row>
    <row r="49770" spans="2:2" x14ac:dyDescent="0.3">
      <c r="B49770"/>
    </row>
    <row r="49771" spans="2:2" x14ac:dyDescent="0.3">
      <c r="B49771"/>
    </row>
    <row r="49772" spans="2:2" x14ac:dyDescent="0.3">
      <c r="B49772"/>
    </row>
    <row r="49773" spans="2:2" x14ac:dyDescent="0.3">
      <c r="B49773"/>
    </row>
    <row r="49774" spans="2:2" x14ac:dyDescent="0.3">
      <c r="B49774"/>
    </row>
    <row r="49775" spans="2:2" x14ac:dyDescent="0.3">
      <c r="B49775"/>
    </row>
    <row r="49776" spans="2:2" x14ac:dyDescent="0.3">
      <c r="B49776"/>
    </row>
    <row r="49777" spans="2:2" x14ac:dyDescent="0.3">
      <c r="B49777"/>
    </row>
    <row r="49778" spans="2:2" x14ac:dyDescent="0.3">
      <c r="B49778"/>
    </row>
    <row r="49779" spans="2:2" x14ac:dyDescent="0.3">
      <c r="B49779"/>
    </row>
    <row r="49780" spans="2:2" x14ac:dyDescent="0.3">
      <c r="B49780"/>
    </row>
    <row r="49781" spans="2:2" x14ac:dyDescent="0.3">
      <c r="B49781"/>
    </row>
    <row r="49782" spans="2:2" x14ac:dyDescent="0.3">
      <c r="B49782"/>
    </row>
    <row r="49783" spans="2:2" x14ac:dyDescent="0.3">
      <c r="B49783"/>
    </row>
    <row r="49784" spans="2:2" x14ac:dyDescent="0.3">
      <c r="B49784"/>
    </row>
    <row r="49785" spans="2:2" x14ac:dyDescent="0.3">
      <c r="B49785"/>
    </row>
    <row r="49786" spans="2:2" x14ac:dyDescent="0.3">
      <c r="B49786"/>
    </row>
    <row r="49787" spans="2:2" x14ac:dyDescent="0.3">
      <c r="B49787"/>
    </row>
    <row r="49788" spans="2:2" x14ac:dyDescent="0.3">
      <c r="B49788"/>
    </row>
    <row r="49789" spans="2:2" x14ac:dyDescent="0.3">
      <c r="B49789"/>
    </row>
    <row r="49790" spans="2:2" x14ac:dyDescent="0.3">
      <c r="B49790"/>
    </row>
    <row r="49791" spans="2:2" x14ac:dyDescent="0.3">
      <c r="B49791"/>
    </row>
    <row r="49792" spans="2:2" x14ac:dyDescent="0.3">
      <c r="B49792"/>
    </row>
    <row r="49793" spans="2:2" x14ac:dyDescent="0.3">
      <c r="B49793"/>
    </row>
    <row r="49794" spans="2:2" x14ac:dyDescent="0.3">
      <c r="B49794"/>
    </row>
    <row r="49795" spans="2:2" x14ac:dyDescent="0.3">
      <c r="B49795"/>
    </row>
    <row r="49796" spans="2:2" x14ac:dyDescent="0.3">
      <c r="B49796"/>
    </row>
    <row r="49797" spans="2:2" x14ac:dyDescent="0.3">
      <c r="B49797"/>
    </row>
    <row r="49798" spans="2:2" x14ac:dyDescent="0.3">
      <c r="B49798"/>
    </row>
    <row r="49799" spans="2:2" x14ac:dyDescent="0.3">
      <c r="B49799"/>
    </row>
    <row r="49800" spans="2:2" x14ac:dyDescent="0.3">
      <c r="B49800"/>
    </row>
    <row r="49801" spans="2:2" x14ac:dyDescent="0.3">
      <c r="B49801"/>
    </row>
    <row r="49802" spans="2:2" x14ac:dyDescent="0.3">
      <c r="B49802"/>
    </row>
    <row r="49803" spans="2:2" x14ac:dyDescent="0.3">
      <c r="B49803"/>
    </row>
    <row r="49804" spans="2:2" x14ac:dyDescent="0.3">
      <c r="B49804"/>
    </row>
    <row r="49805" spans="2:2" x14ac:dyDescent="0.3">
      <c r="B49805"/>
    </row>
    <row r="49806" spans="2:2" x14ac:dyDescent="0.3">
      <c r="B49806"/>
    </row>
    <row r="49807" spans="2:2" x14ac:dyDescent="0.3">
      <c r="B49807"/>
    </row>
    <row r="49808" spans="2:2" x14ac:dyDescent="0.3">
      <c r="B49808"/>
    </row>
    <row r="49809" spans="2:2" x14ac:dyDescent="0.3">
      <c r="B49809"/>
    </row>
    <row r="49810" spans="2:2" x14ac:dyDescent="0.3">
      <c r="B49810"/>
    </row>
    <row r="49811" spans="2:2" x14ac:dyDescent="0.3">
      <c r="B49811"/>
    </row>
    <row r="49812" spans="2:2" x14ac:dyDescent="0.3">
      <c r="B49812"/>
    </row>
    <row r="49813" spans="2:2" x14ac:dyDescent="0.3">
      <c r="B49813"/>
    </row>
    <row r="49814" spans="2:2" x14ac:dyDescent="0.3">
      <c r="B49814"/>
    </row>
    <row r="49815" spans="2:2" x14ac:dyDescent="0.3">
      <c r="B49815"/>
    </row>
    <row r="49816" spans="2:2" x14ac:dyDescent="0.3">
      <c r="B49816"/>
    </row>
    <row r="49817" spans="2:2" x14ac:dyDescent="0.3">
      <c r="B49817"/>
    </row>
    <row r="49818" spans="2:2" x14ac:dyDescent="0.3">
      <c r="B49818"/>
    </row>
    <row r="49819" spans="2:2" x14ac:dyDescent="0.3">
      <c r="B49819"/>
    </row>
    <row r="49820" spans="2:2" x14ac:dyDescent="0.3">
      <c r="B49820"/>
    </row>
    <row r="49821" spans="2:2" x14ac:dyDescent="0.3">
      <c r="B49821"/>
    </row>
    <row r="49822" spans="2:2" x14ac:dyDescent="0.3">
      <c r="B49822"/>
    </row>
    <row r="49823" spans="2:2" x14ac:dyDescent="0.3">
      <c r="B49823"/>
    </row>
    <row r="49824" spans="2:2" x14ac:dyDescent="0.3">
      <c r="B49824"/>
    </row>
    <row r="49825" spans="2:2" x14ac:dyDescent="0.3">
      <c r="B49825"/>
    </row>
    <row r="49826" spans="2:2" x14ac:dyDescent="0.3">
      <c r="B49826"/>
    </row>
    <row r="49827" spans="2:2" x14ac:dyDescent="0.3">
      <c r="B49827"/>
    </row>
    <row r="49828" spans="2:2" x14ac:dyDescent="0.3">
      <c r="B49828"/>
    </row>
    <row r="49829" spans="2:2" x14ac:dyDescent="0.3">
      <c r="B49829"/>
    </row>
    <row r="49830" spans="2:2" x14ac:dyDescent="0.3">
      <c r="B49830"/>
    </row>
    <row r="49831" spans="2:2" x14ac:dyDescent="0.3">
      <c r="B49831"/>
    </row>
    <row r="49832" spans="2:2" x14ac:dyDescent="0.3">
      <c r="B49832"/>
    </row>
    <row r="49833" spans="2:2" x14ac:dyDescent="0.3">
      <c r="B49833"/>
    </row>
    <row r="49834" spans="2:2" x14ac:dyDescent="0.3">
      <c r="B49834"/>
    </row>
    <row r="49835" spans="2:2" x14ac:dyDescent="0.3">
      <c r="B49835"/>
    </row>
    <row r="49836" spans="2:2" x14ac:dyDescent="0.3">
      <c r="B49836"/>
    </row>
    <row r="49837" spans="2:2" x14ac:dyDescent="0.3">
      <c r="B49837"/>
    </row>
    <row r="49838" spans="2:2" x14ac:dyDescent="0.3">
      <c r="B49838"/>
    </row>
    <row r="49839" spans="2:2" x14ac:dyDescent="0.3">
      <c r="B49839"/>
    </row>
    <row r="49840" spans="2:2" x14ac:dyDescent="0.3">
      <c r="B49840"/>
    </row>
    <row r="49841" spans="2:2" x14ac:dyDescent="0.3">
      <c r="B49841"/>
    </row>
    <row r="49842" spans="2:2" x14ac:dyDescent="0.3">
      <c r="B49842"/>
    </row>
    <row r="49843" spans="2:2" x14ac:dyDescent="0.3">
      <c r="B49843"/>
    </row>
    <row r="49844" spans="2:2" x14ac:dyDescent="0.3">
      <c r="B49844"/>
    </row>
    <row r="49845" spans="2:2" x14ac:dyDescent="0.3">
      <c r="B49845"/>
    </row>
    <row r="49846" spans="2:2" x14ac:dyDescent="0.3">
      <c r="B49846"/>
    </row>
    <row r="49847" spans="2:2" x14ac:dyDescent="0.3">
      <c r="B49847"/>
    </row>
    <row r="49848" spans="2:2" x14ac:dyDescent="0.3">
      <c r="B49848"/>
    </row>
    <row r="49849" spans="2:2" x14ac:dyDescent="0.3">
      <c r="B49849"/>
    </row>
    <row r="49850" spans="2:2" x14ac:dyDescent="0.3">
      <c r="B49850"/>
    </row>
    <row r="49851" spans="2:2" x14ac:dyDescent="0.3">
      <c r="B49851"/>
    </row>
    <row r="49852" spans="2:2" x14ac:dyDescent="0.3">
      <c r="B49852"/>
    </row>
    <row r="49853" spans="2:2" x14ac:dyDescent="0.3">
      <c r="B49853"/>
    </row>
    <row r="49854" spans="2:2" x14ac:dyDescent="0.3">
      <c r="B49854"/>
    </row>
    <row r="49855" spans="2:2" x14ac:dyDescent="0.3">
      <c r="B49855"/>
    </row>
    <row r="49856" spans="2:2" x14ac:dyDescent="0.3">
      <c r="B49856"/>
    </row>
    <row r="49857" spans="2:2" x14ac:dyDescent="0.3">
      <c r="B49857"/>
    </row>
    <row r="49858" spans="2:2" x14ac:dyDescent="0.3">
      <c r="B49858"/>
    </row>
    <row r="49859" spans="2:2" x14ac:dyDescent="0.3">
      <c r="B49859"/>
    </row>
    <row r="49860" spans="2:2" x14ac:dyDescent="0.3">
      <c r="B49860"/>
    </row>
    <row r="49861" spans="2:2" x14ac:dyDescent="0.3">
      <c r="B49861"/>
    </row>
    <row r="49862" spans="2:2" x14ac:dyDescent="0.3">
      <c r="B49862"/>
    </row>
    <row r="49863" spans="2:2" x14ac:dyDescent="0.3">
      <c r="B49863"/>
    </row>
    <row r="49864" spans="2:2" x14ac:dyDescent="0.3">
      <c r="B49864"/>
    </row>
    <row r="49865" spans="2:2" x14ac:dyDescent="0.3">
      <c r="B49865"/>
    </row>
    <row r="49866" spans="2:2" x14ac:dyDescent="0.3">
      <c r="B49866"/>
    </row>
    <row r="49867" spans="2:2" x14ac:dyDescent="0.3">
      <c r="B49867"/>
    </row>
    <row r="49868" spans="2:2" x14ac:dyDescent="0.3">
      <c r="B49868"/>
    </row>
    <row r="49869" spans="2:2" x14ac:dyDescent="0.3">
      <c r="B49869"/>
    </row>
    <row r="49870" spans="2:2" x14ac:dyDescent="0.3">
      <c r="B49870"/>
    </row>
    <row r="49871" spans="2:2" x14ac:dyDescent="0.3">
      <c r="B49871"/>
    </row>
    <row r="49872" spans="2:2" x14ac:dyDescent="0.3">
      <c r="B49872"/>
    </row>
    <row r="49873" spans="2:2" x14ac:dyDescent="0.3">
      <c r="B49873"/>
    </row>
    <row r="49874" spans="2:2" x14ac:dyDescent="0.3">
      <c r="B49874"/>
    </row>
    <row r="49875" spans="2:2" x14ac:dyDescent="0.3">
      <c r="B49875"/>
    </row>
    <row r="49876" spans="2:2" x14ac:dyDescent="0.3">
      <c r="B49876"/>
    </row>
    <row r="49877" spans="2:2" x14ac:dyDescent="0.3">
      <c r="B49877"/>
    </row>
    <row r="49878" spans="2:2" x14ac:dyDescent="0.3">
      <c r="B49878"/>
    </row>
    <row r="49879" spans="2:2" x14ac:dyDescent="0.3">
      <c r="B49879"/>
    </row>
    <row r="49880" spans="2:2" x14ac:dyDescent="0.3">
      <c r="B49880"/>
    </row>
    <row r="49881" spans="2:2" x14ac:dyDescent="0.3">
      <c r="B49881"/>
    </row>
    <row r="49882" spans="2:2" x14ac:dyDescent="0.3">
      <c r="B49882"/>
    </row>
    <row r="49883" spans="2:2" x14ac:dyDescent="0.3">
      <c r="B49883"/>
    </row>
    <row r="49884" spans="2:2" x14ac:dyDescent="0.3">
      <c r="B49884"/>
    </row>
    <row r="49885" spans="2:2" x14ac:dyDescent="0.3">
      <c r="B49885"/>
    </row>
    <row r="49886" spans="2:2" x14ac:dyDescent="0.3">
      <c r="B49886"/>
    </row>
    <row r="49887" spans="2:2" x14ac:dyDescent="0.3">
      <c r="B49887"/>
    </row>
    <row r="49888" spans="2:2" x14ac:dyDescent="0.3">
      <c r="B49888"/>
    </row>
    <row r="49889" spans="2:2" x14ac:dyDescent="0.3">
      <c r="B49889"/>
    </row>
    <row r="49890" spans="2:2" x14ac:dyDescent="0.3">
      <c r="B49890"/>
    </row>
    <row r="49891" spans="2:2" x14ac:dyDescent="0.3">
      <c r="B49891"/>
    </row>
    <row r="49892" spans="2:2" x14ac:dyDescent="0.3">
      <c r="B49892"/>
    </row>
    <row r="49893" spans="2:2" x14ac:dyDescent="0.3">
      <c r="B49893"/>
    </row>
    <row r="49894" spans="2:2" x14ac:dyDescent="0.3">
      <c r="B49894"/>
    </row>
    <row r="49895" spans="2:2" x14ac:dyDescent="0.3">
      <c r="B49895"/>
    </row>
    <row r="49896" spans="2:2" x14ac:dyDescent="0.3">
      <c r="B49896"/>
    </row>
    <row r="49897" spans="2:2" x14ac:dyDescent="0.3">
      <c r="B49897"/>
    </row>
    <row r="49898" spans="2:2" x14ac:dyDescent="0.3">
      <c r="B49898"/>
    </row>
    <row r="49899" spans="2:2" x14ac:dyDescent="0.3">
      <c r="B49899"/>
    </row>
    <row r="49900" spans="2:2" x14ac:dyDescent="0.3">
      <c r="B49900"/>
    </row>
    <row r="49901" spans="2:2" x14ac:dyDescent="0.3">
      <c r="B49901"/>
    </row>
    <row r="49902" spans="2:2" x14ac:dyDescent="0.3">
      <c r="B49902"/>
    </row>
    <row r="49903" spans="2:2" x14ac:dyDescent="0.3">
      <c r="B49903"/>
    </row>
    <row r="49904" spans="2:2" x14ac:dyDescent="0.3">
      <c r="B49904"/>
    </row>
    <row r="49905" spans="2:2" x14ac:dyDescent="0.3">
      <c r="B49905"/>
    </row>
    <row r="49906" spans="2:2" x14ac:dyDescent="0.3">
      <c r="B49906"/>
    </row>
    <row r="49907" spans="2:2" x14ac:dyDescent="0.3">
      <c r="B49907"/>
    </row>
    <row r="49908" spans="2:2" x14ac:dyDescent="0.3">
      <c r="B49908"/>
    </row>
    <row r="49909" spans="2:2" x14ac:dyDescent="0.3">
      <c r="B49909"/>
    </row>
    <row r="49910" spans="2:2" x14ac:dyDescent="0.3">
      <c r="B49910"/>
    </row>
    <row r="49911" spans="2:2" x14ac:dyDescent="0.3">
      <c r="B49911"/>
    </row>
    <row r="49912" spans="2:2" x14ac:dyDescent="0.3">
      <c r="B49912"/>
    </row>
    <row r="49913" spans="2:2" x14ac:dyDescent="0.3">
      <c r="B49913"/>
    </row>
    <row r="49914" spans="2:2" x14ac:dyDescent="0.3">
      <c r="B49914"/>
    </row>
    <row r="49915" spans="2:2" x14ac:dyDescent="0.3">
      <c r="B49915"/>
    </row>
    <row r="49916" spans="2:2" x14ac:dyDescent="0.3">
      <c r="B49916"/>
    </row>
    <row r="49917" spans="2:2" x14ac:dyDescent="0.3">
      <c r="B49917"/>
    </row>
    <row r="49918" spans="2:2" x14ac:dyDescent="0.3">
      <c r="B49918"/>
    </row>
    <row r="49919" spans="2:2" x14ac:dyDescent="0.3">
      <c r="B49919"/>
    </row>
    <row r="49920" spans="2:2" x14ac:dyDescent="0.3">
      <c r="B49920"/>
    </row>
    <row r="49921" spans="2:2" x14ac:dyDescent="0.3">
      <c r="B49921"/>
    </row>
    <row r="49922" spans="2:2" x14ac:dyDescent="0.3">
      <c r="B49922"/>
    </row>
    <row r="49923" spans="2:2" x14ac:dyDescent="0.3">
      <c r="B49923"/>
    </row>
    <row r="49924" spans="2:2" x14ac:dyDescent="0.3">
      <c r="B49924"/>
    </row>
    <row r="49925" spans="2:2" x14ac:dyDescent="0.3">
      <c r="B49925"/>
    </row>
    <row r="49926" spans="2:2" x14ac:dyDescent="0.3">
      <c r="B49926"/>
    </row>
    <row r="49927" spans="2:2" x14ac:dyDescent="0.3">
      <c r="B49927"/>
    </row>
    <row r="49928" spans="2:2" x14ac:dyDescent="0.3">
      <c r="B49928"/>
    </row>
    <row r="49929" spans="2:2" x14ac:dyDescent="0.3">
      <c r="B49929"/>
    </row>
    <row r="49930" spans="2:2" x14ac:dyDescent="0.3">
      <c r="B49930"/>
    </row>
    <row r="49931" spans="2:2" x14ac:dyDescent="0.3">
      <c r="B49931"/>
    </row>
    <row r="49932" spans="2:2" x14ac:dyDescent="0.3">
      <c r="B49932"/>
    </row>
    <row r="49933" spans="2:2" x14ac:dyDescent="0.3">
      <c r="B49933"/>
    </row>
    <row r="49934" spans="2:2" x14ac:dyDescent="0.3">
      <c r="B49934"/>
    </row>
    <row r="49935" spans="2:2" x14ac:dyDescent="0.3">
      <c r="B49935"/>
    </row>
    <row r="49936" spans="2:2" x14ac:dyDescent="0.3">
      <c r="B49936"/>
    </row>
    <row r="49937" spans="2:2" x14ac:dyDescent="0.3">
      <c r="B49937"/>
    </row>
    <row r="49938" spans="2:2" x14ac:dyDescent="0.3">
      <c r="B49938"/>
    </row>
    <row r="49939" spans="2:2" x14ac:dyDescent="0.3">
      <c r="B49939"/>
    </row>
    <row r="49940" spans="2:2" x14ac:dyDescent="0.3">
      <c r="B49940"/>
    </row>
    <row r="49941" spans="2:2" x14ac:dyDescent="0.3">
      <c r="B49941"/>
    </row>
    <row r="49942" spans="2:2" x14ac:dyDescent="0.3">
      <c r="B49942"/>
    </row>
    <row r="49943" spans="2:2" x14ac:dyDescent="0.3">
      <c r="B49943"/>
    </row>
    <row r="49944" spans="2:2" x14ac:dyDescent="0.3">
      <c r="B49944"/>
    </row>
    <row r="49945" spans="2:2" x14ac:dyDescent="0.3">
      <c r="B49945"/>
    </row>
    <row r="49946" spans="2:2" x14ac:dyDescent="0.3">
      <c r="B49946"/>
    </row>
    <row r="49947" spans="2:2" x14ac:dyDescent="0.3">
      <c r="B49947"/>
    </row>
    <row r="49948" spans="2:2" x14ac:dyDescent="0.3">
      <c r="B49948"/>
    </row>
    <row r="49949" spans="2:2" x14ac:dyDescent="0.3">
      <c r="B49949"/>
    </row>
    <row r="49950" spans="2:2" x14ac:dyDescent="0.3">
      <c r="B49950"/>
    </row>
    <row r="49951" spans="2:2" x14ac:dyDescent="0.3">
      <c r="B49951"/>
    </row>
    <row r="49952" spans="2:2" x14ac:dyDescent="0.3">
      <c r="B49952"/>
    </row>
    <row r="49953" spans="2:2" x14ac:dyDescent="0.3">
      <c r="B49953"/>
    </row>
    <row r="49954" spans="2:2" x14ac:dyDescent="0.3">
      <c r="B49954"/>
    </row>
    <row r="49955" spans="2:2" x14ac:dyDescent="0.3">
      <c r="B49955"/>
    </row>
    <row r="49956" spans="2:2" x14ac:dyDescent="0.3">
      <c r="B49956"/>
    </row>
    <row r="49957" spans="2:2" x14ac:dyDescent="0.3">
      <c r="B49957"/>
    </row>
    <row r="49958" spans="2:2" x14ac:dyDescent="0.3">
      <c r="B49958"/>
    </row>
    <row r="49959" spans="2:2" x14ac:dyDescent="0.3">
      <c r="B49959"/>
    </row>
    <row r="49960" spans="2:2" x14ac:dyDescent="0.3">
      <c r="B49960"/>
    </row>
    <row r="49961" spans="2:2" x14ac:dyDescent="0.3">
      <c r="B49961"/>
    </row>
    <row r="49962" spans="2:2" x14ac:dyDescent="0.3">
      <c r="B49962"/>
    </row>
    <row r="49963" spans="2:2" x14ac:dyDescent="0.3">
      <c r="B49963"/>
    </row>
    <row r="49964" spans="2:2" x14ac:dyDescent="0.3">
      <c r="B49964"/>
    </row>
    <row r="49965" spans="2:2" x14ac:dyDescent="0.3">
      <c r="B49965"/>
    </row>
    <row r="49966" spans="2:2" x14ac:dyDescent="0.3">
      <c r="B49966"/>
    </row>
    <row r="49967" spans="2:2" x14ac:dyDescent="0.3">
      <c r="B49967"/>
    </row>
    <row r="49968" spans="2:2" x14ac:dyDescent="0.3">
      <c r="B49968"/>
    </row>
    <row r="49969" spans="2:2" x14ac:dyDescent="0.3">
      <c r="B49969"/>
    </row>
    <row r="49970" spans="2:2" x14ac:dyDescent="0.3">
      <c r="B49970"/>
    </row>
    <row r="49971" spans="2:2" x14ac:dyDescent="0.3">
      <c r="B49971"/>
    </row>
    <row r="49972" spans="2:2" x14ac:dyDescent="0.3">
      <c r="B49972"/>
    </row>
    <row r="49973" spans="2:2" x14ac:dyDescent="0.3">
      <c r="B49973"/>
    </row>
    <row r="49974" spans="2:2" x14ac:dyDescent="0.3">
      <c r="B49974"/>
    </row>
    <row r="49975" spans="2:2" x14ac:dyDescent="0.3">
      <c r="B49975"/>
    </row>
    <row r="49976" spans="2:2" x14ac:dyDescent="0.3">
      <c r="B49976"/>
    </row>
    <row r="49977" spans="2:2" x14ac:dyDescent="0.3">
      <c r="B49977"/>
    </row>
    <row r="49978" spans="2:2" x14ac:dyDescent="0.3">
      <c r="B49978"/>
    </row>
    <row r="49979" spans="2:2" x14ac:dyDescent="0.3">
      <c r="B49979"/>
    </row>
    <row r="49980" spans="2:2" x14ac:dyDescent="0.3">
      <c r="B49980"/>
    </row>
    <row r="49981" spans="2:2" x14ac:dyDescent="0.3">
      <c r="B49981"/>
    </row>
    <row r="49982" spans="2:2" x14ac:dyDescent="0.3">
      <c r="B49982"/>
    </row>
    <row r="49983" spans="2:2" x14ac:dyDescent="0.3">
      <c r="B49983"/>
    </row>
    <row r="49984" spans="2:2" x14ac:dyDescent="0.3">
      <c r="B49984"/>
    </row>
    <row r="49985" spans="2:2" x14ac:dyDescent="0.3">
      <c r="B49985"/>
    </row>
    <row r="49986" spans="2:2" x14ac:dyDescent="0.3">
      <c r="B49986"/>
    </row>
    <row r="49987" spans="2:2" x14ac:dyDescent="0.3">
      <c r="B49987"/>
    </row>
    <row r="49988" spans="2:2" x14ac:dyDescent="0.3">
      <c r="B49988"/>
    </row>
    <row r="49989" spans="2:2" x14ac:dyDescent="0.3">
      <c r="B49989"/>
    </row>
    <row r="49990" spans="2:2" x14ac:dyDescent="0.3">
      <c r="B49990"/>
    </row>
    <row r="49991" spans="2:2" x14ac:dyDescent="0.3">
      <c r="B49991"/>
    </row>
    <row r="49992" spans="2:2" x14ac:dyDescent="0.3">
      <c r="B49992"/>
    </row>
    <row r="49993" spans="2:2" x14ac:dyDescent="0.3">
      <c r="B49993"/>
    </row>
    <row r="49994" spans="2:2" x14ac:dyDescent="0.3">
      <c r="B49994"/>
    </row>
    <row r="49995" spans="2:2" x14ac:dyDescent="0.3">
      <c r="B49995"/>
    </row>
    <row r="49996" spans="2:2" x14ac:dyDescent="0.3">
      <c r="B49996"/>
    </row>
    <row r="49997" spans="2:2" x14ac:dyDescent="0.3">
      <c r="B49997"/>
    </row>
    <row r="49998" spans="2:2" x14ac:dyDescent="0.3">
      <c r="B49998"/>
    </row>
    <row r="49999" spans="2:2" x14ac:dyDescent="0.3">
      <c r="B49999"/>
    </row>
    <row r="50000" spans="2:2" x14ac:dyDescent="0.3">
      <c r="B50000"/>
    </row>
    <row r="50001" spans="2:2" x14ac:dyDescent="0.3">
      <c r="B50001"/>
    </row>
    <row r="50002" spans="2:2" x14ac:dyDescent="0.3">
      <c r="B50002"/>
    </row>
    <row r="50003" spans="2:2" x14ac:dyDescent="0.3">
      <c r="B50003"/>
    </row>
    <row r="50004" spans="2:2" x14ac:dyDescent="0.3">
      <c r="B50004"/>
    </row>
    <row r="50005" spans="2:2" x14ac:dyDescent="0.3">
      <c r="B50005"/>
    </row>
    <row r="50006" spans="2:2" x14ac:dyDescent="0.3">
      <c r="B50006"/>
    </row>
    <row r="50007" spans="2:2" x14ac:dyDescent="0.3">
      <c r="B50007"/>
    </row>
    <row r="50008" spans="2:2" x14ac:dyDescent="0.3">
      <c r="B50008"/>
    </row>
    <row r="50009" spans="2:2" x14ac:dyDescent="0.3">
      <c r="B50009"/>
    </row>
    <row r="50010" spans="2:2" x14ac:dyDescent="0.3">
      <c r="B50010"/>
    </row>
    <row r="50011" spans="2:2" x14ac:dyDescent="0.3">
      <c r="B50011"/>
    </row>
    <row r="50012" spans="2:2" x14ac:dyDescent="0.3">
      <c r="B50012"/>
    </row>
    <row r="50013" spans="2:2" x14ac:dyDescent="0.3">
      <c r="B50013"/>
    </row>
    <row r="50014" spans="2:2" x14ac:dyDescent="0.3">
      <c r="B50014"/>
    </row>
    <row r="50015" spans="2:2" x14ac:dyDescent="0.3">
      <c r="B50015"/>
    </row>
    <row r="50016" spans="2:2" x14ac:dyDescent="0.3">
      <c r="B50016"/>
    </row>
    <row r="50017" spans="2:2" x14ac:dyDescent="0.3">
      <c r="B50017"/>
    </row>
    <row r="50018" spans="2:2" x14ac:dyDescent="0.3">
      <c r="B50018"/>
    </row>
    <row r="50019" spans="2:2" x14ac:dyDescent="0.3">
      <c r="B50019"/>
    </row>
    <row r="50020" spans="2:2" x14ac:dyDescent="0.3">
      <c r="B50020"/>
    </row>
    <row r="50021" spans="2:2" x14ac:dyDescent="0.3">
      <c r="B50021"/>
    </row>
    <row r="50022" spans="2:2" x14ac:dyDescent="0.3">
      <c r="B50022"/>
    </row>
    <row r="50023" spans="2:2" x14ac:dyDescent="0.3">
      <c r="B50023"/>
    </row>
    <row r="50024" spans="2:2" x14ac:dyDescent="0.3">
      <c r="B50024"/>
    </row>
    <row r="50025" spans="2:2" x14ac:dyDescent="0.3">
      <c r="B50025"/>
    </row>
    <row r="50026" spans="2:2" x14ac:dyDescent="0.3">
      <c r="B50026"/>
    </row>
    <row r="50027" spans="2:2" x14ac:dyDescent="0.3">
      <c r="B50027"/>
    </row>
    <row r="50028" spans="2:2" x14ac:dyDescent="0.3">
      <c r="B50028"/>
    </row>
    <row r="50029" spans="2:2" x14ac:dyDescent="0.3">
      <c r="B50029"/>
    </row>
    <row r="50030" spans="2:2" x14ac:dyDescent="0.3">
      <c r="B50030"/>
    </row>
    <row r="50031" spans="2:2" x14ac:dyDescent="0.3">
      <c r="B50031"/>
    </row>
    <row r="50032" spans="2:2" x14ac:dyDescent="0.3">
      <c r="B50032"/>
    </row>
    <row r="50033" spans="2:2" x14ac:dyDescent="0.3">
      <c r="B50033"/>
    </row>
    <row r="50034" spans="2:2" x14ac:dyDescent="0.3">
      <c r="B50034"/>
    </row>
    <row r="50035" spans="2:2" x14ac:dyDescent="0.3">
      <c r="B50035"/>
    </row>
    <row r="50036" spans="2:2" x14ac:dyDescent="0.3">
      <c r="B50036"/>
    </row>
    <row r="50037" spans="2:2" x14ac:dyDescent="0.3">
      <c r="B50037"/>
    </row>
    <row r="50038" spans="2:2" x14ac:dyDescent="0.3">
      <c r="B50038"/>
    </row>
    <row r="50039" spans="2:2" x14ac:dyDescent="0.3">
      <c r="B50039"/>
    </row>
    <row r="50040" spans="2:2" x14ac:dyDescent="0.3">
      <c r="B50040"/>
    </row>
    <row r="50041" spans="2:2" x14ac:dyDescent="0.3">
      <c r="B50041"/>
    </row>
    <row r="50042" spans="2:2" x14ac:dyDescent="0.3">
      <c r="B50042"/>
    </row>
    <row r="50043" spans="2:2" x14ac:dyDescent="0.3">
      <c r="B50043"/>
    </row>
    <row r="50044" spans="2:2" x14ac:dyDescent="0.3">
      <c r="B50044"/>
    </row>
    <row r="50045" spans="2:2" x14ac:dyDescent="0.3">
      <c r="B50045"/>
    </row>
    <row r="50046" spans="2:2" x14ac:dyDescent="0.3">
      <c r="B50046"/>
    </row>
    <row r="50047" spans="2:2" x14ac:dyDescent="0.3">
      <c r="B50047"/>
    </row>
    <row r="50048" spans="2:2" x14ac:dyDescent="0.3">
      <c r="B50048"/>
    </row>
    <row r="50049" spans="2:2" x14ac:dyDescent="0.3">
      <c r="B50049"/>
    </row>
    <row r="50050" spans="2:2" x14ac:dyDescent="0.3">
      <c r="B50050"/>
    </row>
    <row r="50051" spans="2:2" x14ac:dyDescent="0.3">
      <c r="B50051"/>
    </row>
    <row r="50052" spans="2:2" x14ac:dyDescent="0.3">
      <c r="B50052"/>
    </row>
    <row r="50053" spans="2:2" x14ac:dyDescent="0.3">
      <c r="B50053"/>
    </row>
    <row r="50054" spans="2:2" x14ac:dyDescent="0.3">
      <c r="B50054"/>
    </row>
    <row r="50055" spans="2:2" x14ac:dyDescent="0.3">
      <c r="B50055"/>
    </row>
    <row r="50056" spans="2:2" x14ac:dyDescent="0.3">
      <c r="B50056"/>
    </row>
    <row r="50057" spans="2:2" x14ac:dyDescent="0.3">
      <c r="B50057"/>
    </row>
    <row r="50058" spans="2:2" x14ac:dyDescent="0.3">
      <c r="B50058"/>
    </row>
    <row r="50059" spans="2:2" x14ac:dyDescent="0.3">
      <c r="B50059"/>
    </row>
    <row r="50060" spans="2:2" x14ac:dyDescent="0.3">
      <c r="B50060"/>
    </row>
    <row r="50061" spans="2:2" x14ac:dyDescent="0.3">
      <c r="B50061"/>
    </row>
    <row r="50062" spans="2:2" x14ac:dyDescent="0.3">
      <c r="B50062"/>
    </row>
    <row r="50063" spans="2:2" x14ac:dyDescent="0.3">
      <c r="B50063"/>
    </row>
    <row r="50064" spans="2:2" x14ac:dyDescent="0.3">
      <c r="B50064"/>
    </row>
    <row r="50065" spans="2:2" x14ac:dyDescent="0.3">
      <c r="B50065"/>
    </row>
    <row r="50066" spans="2:2" x14ac:dyDescent="0.3">
      <c r="B50066"/>
    </row>
    <row r="50067" spans="2:2" x14ac:dyDescent="0.3">
      <c r="B50067"/>
    </row>
    <row r="50068" spans="2:2" x14ac:dyDescent="0.3">
      <c r="B50068"/>
    </row>
    <row r="50069" spans="2:2" x14ac:dyDescent="0.3">
      <c r="B50069"/>
    </row>
    <row r="50070" spans="2:2" x14ac:dyDescent="0.3">
      <c r="B50070"/>
    </row>
    <row r="50071" spans="2:2" x14ac:dyDescent="0.3">
      <c r="B50071"/>
    </row>
    <row r="50072" spans="2:2" x14ac:dyDescent="0.3">
      <c r="B50072"/>
    </row>
    <row r="50073" spans="2:2" x14ac:dyDescent="0.3">
      <c r="B50073"/>
    </row>
    <row r="50074" spans="2:2" x14ac:dyDescent="0.3">
      <c r="B50074"/>
    </row>
    <row r="50075" spans="2:2" x14ac:dyDescent="0.3">
      <c r="B50075"/>
    </row>
    <row r="50076" spans="2:2" x14ac:dyDescent="0.3">
      <c r="B50076"/>
    </row>
    <row r="50077" spans="2:2" x14ac:dyDescent="0.3">
      <c r="B50077"/>
    </row>
    <row r="50078" spans="2:2" x14ac:dyDescent="0.3">
      <c r="B50078"/>
    </row>
    <row r="50079" spans="2:2" x14ac:dyDescent="0.3">
      <c r="B50079"/>
    </row>
    <row r="50080" spans="2:2" x14ac:dyDescent="0.3">
      <c r="B50080"/>
    </row>
    <row r="50081" spans="2:2" x14ac:dyDescent="0.3">
      <c r="B50081"/>
    </row>
    <row r="50082" spans="2:2" x14ac:dyDescent="0.3">
      <c r="B50082"/>
    </row>
    <row r="50083" spans="2:2" x14ac:dyDescent="0.3">
      <c r="B50083"/>
    </row>
    <row r="50084" spans="2:2" x14ac:dyDescent="0.3">
      <c r="B50084"/>
    </row>
    <row r="50085" spans="2:2" x14ac:dyDescent="0.3">
      <c r="B50085"/>
    </row>
    <row r="50086" spans="2:2" x14ac:dyDescent="0.3">
      <c r="B50086"/>
    </row>
    <row r="50087" spans="2:2" x14ac:dyDescent="0.3">
      <c r="B50087"/>
    </row>
    <row r="50088" spans="2:2" x14ac:dyDescent="0.3">
      <c r="B50088"/>
    </row>
    <row r="50089" spans="2:2" x14ac:dyDescent="0.3">
      <c r="B50089"/>
    </row>
    <row r="50090" spans="2:2" x14ac:dyDescent="0.3">
      <c r="B50090"/>
    </row>
    <row r="50091" spans="2:2" x14ac:dyDescent="0.3">
      <c r="B50091"/>
    </row>
    <row r="50092" spans="2:2" x14ac:dyDescent="0.3">
      <c r="B50092"/>
    </row>
    <row r="50093" spans="2:2" x14ac:dyDescent="0.3">
      <c r="B50093"/>
    </row>
    <row r="50094" spans="2:2" x14ac:dyDescent="0.3">
      <c r="B50094"/>
    </row>
    <row r="50095" spans="2:2" x14ac:dyDescent="0.3">
      <c r="B50095"/>
    </row>
    <row r="50096" spans="2:2" x14ac:dyDescent="0.3">
      <c r="B50096"/>
    </row>
    <row r="50097" spans="2:2" x14ac:dyDescent="0.3">
      <c r="B50097"/>
    </row>
    <row r="50098" spans="2:2" x14ac:dyDescent="0.3">
      <c r="B50098"/>
    </row>
    <row r="50099" spans="2:2" x14ac:dyDescent="0.3">
      <c r="B50099"/>
    </row>
    <row r="50100" spans="2:2" x14ac:dyDescent="0.3">
      <c r="B50100"/>
    </row>
    <row r="50101" spans="2:2" x14ac:dyDescent="0.3">
      <c r="B50101"/>
    </row>
    <row r="50102" spans="2:2" x14ac:dyDescent="0.3">
      <c r="B50102"/>
    </row>
    <row r="50103" spans="2:2" x14ac:dyDescent="0.3">
      <c r="B50103"/>
    </row>
    <row r="50104" spans="2:2" x14ac:dyDescent="0.3">
      <c r="B50104"/>
    </row>
    <row r="50105" spans="2:2" x14ac:dyDescent="0.3">
      <c r="B50105"/>
    </row>
    <row r="50106" spans="2:2" x14ac:dyDescent="0.3">
      <c r="B50106"/>
    </row>
    <row r="50107" spans="2:2" x14ac:dyDescent="0.3">
      <c r="B50107"/>
    </row>
    <row r="50108" spans="2:2" x14ac:dyDescent="0.3">
      <c r="B50108"/>
    </row>
    <row r="50109" spans="2:2" x14ac:dyDescent="0.3">
      <c r="B50109"/>
    </row>
    <row r="50110" spans="2:2" x14ac:dyDescent="0.3">
      <c r="B50110"/>
    </row>
    <row r="50111" spans="2:2" x14ac:dyDescent="0.3">
      <c r="B50111"/>
    </row>
    <row r="50112" spans="2:2" x14ac:dyDescent="0.3">
      <c r="B50112"/>
    </row>
    <row r="50113" spans="2:2" x14ac:dyDescent="0.3">
      <c r="B50113"/>
    </row>
    <row r="50114" spans="2:2" x14ac:dyDescent="0.3">
      <c r="B50114"/>
    </row>
    <row r="50115" spans="2:2" x14ac:dyDescent="0.3">
      <c r="B50115"/>
    </row>
    <row r="50116" spans="2:2" x14ac:dyDescent="0.3">
      <c r="B50116"/>
    </row>
    <row r="50117" spans="2:2" x14ac:dyDescent="0.3">
      <c r="B50117"/>
    </row>
    <row r="50118" spans="2:2" x14ac:dyDescent="0.3">
      <c r="B50118"/>
    </row>
    <row r="50119" spans="2:2" x14ac:dyDescent="0.3">
      <c r="B50119"/>
    </row>
    <row r="50120" spans="2:2" x14ac:dyDescent="0.3">
      <c r="B50120"/>
    </row>
    <row r="50121" spans="2:2" x14ac:dyDescent="0.3">
      <c r="B50121"/>
    </row>
    <row r="50122" spans="2:2" x14ac:dyDescent="0.3">
      <c r="B50122"/>
    </row>
    <row r="50123" spans="2:2" x14ac:dyDescent="0.3">
      <c r="B50123"/>
    </row>
    <row r="50124" spans="2:2" x14ac:dyDescent="0.3">
      <c r="B50124"/>
    </row>
    <row r="50125" spans="2:2" x14ac:dyDescent="0.3">
      <c r="B50125"/>
    </row>
    <row r="50126" spans="2:2" x14ac:dyDescent="0.3">
      <c r="B50126"/>
    </row>
    <row r="50127" spans="2:2" x14ac:dyDescent="0.3">
      <c r="B50127"/>
    </row>
    <row r="50128" spans="2:2" x14ac:dyDescent="0.3">
      <c r="B50128"/>
    </row>
    <row r="50129" spans="2:2" x14ac:dyDescent="0.3">
      <c r="B50129"/>
    </row>
    <row r="50130" spans="2:2" x14ac:dyDescent="0.3">
      <c r="B50130"/>
    </row>
    <row r="50131" spans="2:2" x14ac:dyDescent="0.3">
      <c r="B50131"/>
    </row>
    <row r="50132" spans="2:2" x14ac:dyDescent="0.3">
      <c r="B50132"/>
    </row>
    <row r="50133" spans="2:2" x14ac:dyDescent="0.3">
      <c r="B50133"/>
    </row>
    <row r="50134" spans="2:2" x14ac:dyDescent="0.3">
      <c r="B50134"/>
    </row>
    <row r="50135" spans="2:2" x14ac:dyDescent="0.3">
      <c r="B50135"/>
    </row>
    <row r="50136" spans="2:2" x14ac:dyDescent="0.3">
      <c r="B50136"/>
    </row>
    <row r="50137" spans="2:2" x14ac:dyDescent="0.3">
      <c r="B50137"/>
    </row>
    <row r="50138" spans="2:2" x14ac:dyDescent="0.3">
      <c r="B50138"/>
    </row>
    <row r="50139" spans="2:2" x14ac:dyDescent="0.3">
      <c r="B50139"/>
    </row>
    <row r="50140" spans="2:2" x14ac:dyDescent="0.3">
      <c r="B50140"/>
    </row>
    <row r="50141" spans="2:2" x14ac:dyDescent="0.3">
      <c r="B50141"/>
    </row>
    <row r="50142" spans="2:2" x14ac:dyDescent="0.3">
      <c r="B50142"/>
    </row>
    <row r="50143" spans="2:2" x14ac:dyDescent="0.3">
      <c r="B50143"/>
    </row>
    <row r="50144" spans="2:2" x14ac:dyDescent="0.3">
      <c r="B50144"/>
    </row>
    <row r="50145" spans="2:2" x14ac:dyDescent="0.3">
      <c r="B50145"/>
    </row>
    <row r="50146" spans="2:2" x14ac:dyDescent="0.3">
      <c r="B50146"/>
    </row>
    <row r="50147" spans="2:2" x14ac:dyDescent="0.3">
      <c r="B50147"/>
    </row>
    <row r="50148" spans="2:2" x14ac:dyDescent="0.3">
      <c r="B50148"/>
    </row>
    <row r="50149" spans="2:2" x14ac:dyDescent="0.3">
      <c r="B50149"/>
    </row>
    <row r="50150" spans="2:2" x14ac:dyDescent="0.3">
      <c r="B50150"/>
    </row>
    <row r="50151" spans="2:2" x14ac:dyDescent="0.3">
      <c r="B50151"/>
    </row>
    <row r="50152" spans="2:2" x14ac:dyDescent="0.3">
      <c r="B50152"/>
    </row>
    <row r="50153" spans="2:2" x14ac:dyDescent="0.3">
      <c r="B50153"/>
    </row>
    <row r="50154" spans="2:2" x14ac:dyDescent="0.3">
      <c r="B50154"/>
    </row>
    <row r="50155" spans="2:2" x14ac:dyDescent="0.3">
      <c r="B50155"/>
    </row>
    <row r="50156" spans="2:2" x14ac:dyDescent="0.3">
      <c r="B50156"/>
    </row>
    <row r="50157" spans="2:2" x14ac:dyDescent="0.3">
      <c r="B50157"/>
    </row>
    <row r="50158" spans="2:2" x14ac:dyDescent="0.3">
      <c r="B50158"/>
    </row>
    <row r="50159" spans="2:2" x14ac:dyDescent="0.3">
      <c r="B50159"/>
    </row>
    <row r="50160" spans="2:2" x14ac:dyDescent="0.3">
      <c r="B50160"/>
    </row>
    <row r="50161" spans="2:2" x14ac:dyDescent="0.3">
      <c r="B50161"/>
    </row>
    <row r="50162" spans="2:2" x14ac:dyDescent="0.3">
      <c r="B50162"/>
    </row>
    <row r="50163" spans="2:2" x14ac:dyDescent="0.3">
      <c r="B50163"/>
    </row>
    <row r="50164" spans="2:2" x14ac:dyDescent="0.3">
      <c r="B50164"/>
    </row>
    <row r="50165" spans="2:2" x14ac:dyDescent="0.3">
      <c r="B50165"/>
    </row>
    <row r="50166" spans="2:2" x14ac:dyDescent="0.3">
      <c r="B50166"/>
    </row>
    <row r="50167" spans="2:2" x14ac:dyDescent="0.3">
      <c r="B50167"/>
    </row>
    <row r="50168" spans="2:2" x14ac:dyDescent="0.3">
      <c r="B50168"/>
    </row>
    <row r="50169" spans="2:2" x14ac:dyDescent="0.3">
      <c r="B50169"/>
    </row>
    <row r="50170" spans="2:2" x14ac:dyDescent="0.3">
      <c r="B50170"/>
    </row>
    <row r="50171" spans="2:2" x14ac:dyDescent="0.3">
      <c r="B50171"/>
    </row>
    <row r="50172" spans="2:2" x14ac:dyDescent="0.3">
      <c r="B50172"/>
    </row>
    <row r="50173" spans="2:2" x14ac:dyDescent="0.3">
      <c r="B50173"/>
    </row>
    <row r="50174" spans="2:2" x14ac:dyDescent="0.3">
      <c r="B50174"/>
    </row>
    <row r="50175" spans="2:2" x14ac:dyDescent="0.3">
      <c r="B50175"/>
    </row>
    <row r="50176" spans="2:2" x14ac:dyDescent="0.3">
      <c r="B50176"/>
    </row>
    <row r="50177" spans="2:2" x14ac:dyDescent="0.3">
      <c r="B50177"/>
    </row>
    <row r="50178" spans="2:2" x14ac:dyDescent="0.3">
      <c r="B50178"/>
    </row>
    <row r="50179" spans="2:2" x14ac:dyDescent="0.3">
      <c r="B50179"/>
    </row>
    <row r="50180" spans="2:2" x14ac:dyDescent="0.3">
      <c r="B50180"/>
    </row>
    <row r="50181" spans="2:2" x14ac:dyDescent="0.3">
      <c r="B50181"/>
    </row>
    <row r="50182" spans="2:2" x14ac:dyDescent="0.3">
      <c r="B50182"/>
    </row>
    <row r="50183" spans="2:2" x14ac:dyDescent="0.3">
      <c r="B50183"/>
    </row>
    <row r="50184" spans="2:2" x14ac:dyDescent="0.3">
      <c r="B50184"/>
    </row>
    <row r="50185" spans="2:2" x14ac:dyDescent="0.3">
      <c r="B50185"/>
    </row>
    <row r="50186" spans="2:2" x14ac:dyDescent="0.3">
      <c r="B50186"/>
    </row>
    <row r="50187" spans="2:2" x14ac:dyDescent="0.3">
      <c r="B50187"/>
    </row>
    <row r="50188" spans="2:2" x14ac:dyDescent="0.3">
      <c r="B50188"/>
    </row>
    <row r="50189" spans="2:2" x14ac:dyDescent="0.3">
      <c r="B50189"/>
    </row>
    <row r="50190" spans="2:2" x14ac:dyDescent="0.3">
      <c r="B50190"/>
    </row>
    <row r="50191" spans="2:2" x14ac:dyDescent="0.3">
      <c r="B50191"/>
    </row>
    <row r="50192" spans="2:2" x14ac:dyDescent="0.3">
      <c r="B50192"/>
    </row>
    <row r="50193" spans="2:2" x14ac:dyDescent="0.3">
      <c r="B50193"/>
    </row>
    <row r="50194" spans="2:2" x14ac:dyDescent="0.3">
      <c r="B50194"/>
    </row>
    <row r="50195" spans="2:2" x14ac:dyDescent="0.3">
      <c r="B50195"/>
    </row>
    <row r="50196" spans="2:2" x14ac:dyDescent="0.3">
      <c r="B50196"/>
    </row>
    <row r="50197" spans="2:2" x14ac:dyDescent="0.3">
      <c r="B50197"/>
    </row>
    <row r="50198" spans="2:2" x14ac:dyDescent="0.3">
      <c r="B50198"/>
    </row>
    <row r="50199" spans="2:2" x14ac:dyDescent="0.3">
      <c r="B50199"/>
    </row>
    <row r="50200" spans="2:2" x14ac:dyDescent="0.3">
      <c r="B50200"/>
    </row>
    <row r="50201" spans="2:2" x14ac:dyDescent="0.3">
      <c r="B50201"/>
    </row>
    <row r="50202" spans="2:2" x14ac:dyDescent="0.3">
      <c r="B50202"/>
    </row>
    <row r="50203" spans="2:2" x14ac:dyDescent="0.3">
      <c r="B50203"/>
    </row>
    <row r="50204" spans="2:2" x14ac:dyDescent="0.3">
      <c r="B50204"/>
    </row>
    <row r="50205" spans="2:2" x14ac:dyDescent="0.3">
      <c r="B50205"/>
    </row>
    <row r="50206" spans="2:2" x14ac:dyDescent="0.3">
      <c r="B50206"/>
    </row>
    <row r="50207" spans="2:2" x14ac:dyDescent="0.3">
      <c r="B50207"/>
    </row>
    <row r="50208" spans="2:2" x14ac:dyDescent="0.3">
      <c r="B50208"/>
    </row>
    <row r="50209" spans="2:2" x14ac:dyDescent="0.3">
      <c r="B50209"/>
    </row>
    <row r="50210" spans="2:2" x14ac:dyDescent="0.3">
      <c r="B50210"/>
    </row>
    <row r="50211" spans="2:2" x14ac:dyDescent="0.3">
      <c r="B50211"/>
    </row>
    <row r="50212" spans="2:2" x14ac:dyDescent="0.3">
      <c r="B50212"/>
    </row>
    <row r="50213" spans="2:2" x14ac:dyDescent="0.3">
      <c r="B50213"/>
    </row>
    <row r="50214" spans="2:2" x14ac:dyDescent="0.3">
      <c r="B50214"/>
    </row>
    <row r="50215" spans="2:2" x14ac:dyDescent="0.3">
      <c r="B50215"/>
    </row>
    <row r="50216" spans="2:2" x14ac:dyDescent="0.3">
      <c r="B50216"/>
    </row>
    <row r="50217" spans="2:2" x14ac:dyDescent="0.3">
      <c r="B50217"/>
    </row>
    <row r="50218" spans="2:2" x14ac:dyDescent="0.3">
      <c r="B50218"/>
    </row>
    <row r="50219" spans="2:2" x14ac:dyDescent="0.3">
      <c r="B50219"/>
    </row>
    <row r="50220" spans="2:2" x14ac:dyDescent="0.3">
      <c r="B50220"/>
    </row>
    <row r="50221" spans="2:2" x14ac:dyDescent="0.3">
      <c r="B50221"/>
    </row>
    <row r="50222" spans="2:2" x14ac:dyDescent="0.3">
      <c r="B50222"/>
    </row>
    <row r="50223" spans="2:2" x14ac:dyDescent="0.3">
      <c r="B50223"/>
    </row>
    <row r="50224" spans="2:2" x14ac:dyDescent="0.3">
      <c r="B50224"/>
    </row>
    <row r="50225" spans="2:2" x14ac:dyDescent="0.3">
      <c r="B50225"/>
    </row>
    <row r="50226" spans="2:2" x14ac:dyDescent="0.3">
      <c r="B50226"/>
    </row>
    <row r="50227" spans="2:2" x14ac:dyDescent="0.3">
      <c r="B50227"/>
    </row>
    <row r="50228" spans="2:2" x14ac:dyDescent="0.3">
      <c r="B50228"/>
    </row>
    <row r="50229" spans="2:2" x14ac:dyDescent="0.3">
      <c r="B50229"/>
    </row>
    <row r="50230" spans="2:2" x14ac:dyDescent="0.3">
      <c r="B50230"/>
    </row>
    <row r="50231" spans="2:2" x14ac:dyDescent="0.3">
      <c r="B50231"/>
    </row>
    <row r="50232" spans="2:2" x14ac:dyDescent="0.3">
      <c r="B50232"/>
    </row>
    <row r="50233" spans="2:2" x14ac:dyDescent="0.3">
      <c r="B50233"/>
    </row>
    <row r="50234" spans="2:2" x14ac:dyDescent="0.3">
      <c r="B50234"/>
    </row>
    <row r="50235" spans="2:2" x14ac:dyDescent="0.3">
      <c r="B50235"/>
    </row>
    <row r="50236" spans="2:2" x14ac:dyDescent="0.3">
      <c r="B50236"/>
    </row>
    <row r="50237" spans="2:2" x14ac:dyDescent="0.3">
      <c r="B50237"/>
    </row>
    <row r="50238" spans="2:2" x14ac:dyDescent="0.3">
      <c r="B50238"/>
    </row>
    <row r="50239" spans="2:2" x14ac:dyDescent="0.3">
      <c r="B50239"/>
    </row>
    <row r="50240" spans="2:2" x14ac:dyDescent="0.3">
      <c r="B50240"/>
    </row>
    <row r="50241" spans="2:2" x14ac:dyDescent="0.3">
      <c r="B50241"/>
    </row>
    <row r="50242" spans="2:2" x14ac:dyDescent="0.3">
      <c r="B50242"/>
    </row>
    <row r="50243" spans="2:2" x14ac:dyDescent="0.3">
      <c r="B50243"/>
    </row>
    <row r="50244" spans="2:2" x14ac:dyDescent="0.3">
      <c r="B50244"/>
    </row>
    <row r="50245" spans="2:2" x14ac:dyDescent="0.3">
      <c r="B50245"/>
    </row>
    <row r="50246" spans="2:2" x14ac:dyDescent="0.3">
      <c r="B50246"/>
    </row>
    <row r="50247" spans="2:2" x14ac:dyDescent="0.3">
      <c r="B50247"/>
    </row>
    <row r="50248" spans="2:2" x14ac:dyDescent="0.3">
      <c r="B50248"/>
    </row>
    <row r="50249" spans="2:2" x14ac:dyDescent="0.3">
      <c r="B50249"/>
    </row>
    <row r="50250" spans="2:2" x14ac:dyDescent="0.3">
      <c r="B50250"/>
    </row>
    <row r="50251" spans="2:2" x14ac:dyDescent="0.3">
      <c r="B50251"/>
    </row>
    <row r="50252" spans="2:2" x14ac:dyDescent="0.3">
      <c r="B50252"/>
    </row>
    <row r="50253" spans="2:2" x14ac:dyDescent="0.3">
      <c r="B50253"/>
    </row>
    <row r="50254" spans="2:2" x14ac:dyDescent="0.3">
      <c r="B50254"/>
    </row>
    <row r="50255" spans="2:2" x14ac:dyDescent="0.3">
      <c r="B50255"/>
    </row>
    <row r="50256" spans="2:2" x14ac:dyDescent="0.3">
      <c r="B50256"/>
    </row>
    <row r="50257" spans="2:2" x14ac:dyDescent="0.3">
      <c r="B50257"/>
    </row>
    <row r="50258" spans="2:2" x14ac:dyDescent="0.3">
      <c r="B50258"/>
    </row>
    <row r="50259" spans="2:2" x14ac:dyDescent="0.3">
      <c r="B50259"/>
    </row>
    <row r="50260" spans="2:2" x14ac:dyDescent="0.3">
      <c r="B50260"/>
    </row>
    <row r="50261" spans="2:2" x14ac:dyDescent="0.3">
      <c r="B50261"/>
    </row>
    <row r="50262" spans="2:2" x14ac:dyDescent="0.3">
      <c r="B50262"/>
    </row>
    <row r="50263" spans="2:2" x14ac:dyDescent="0.3">
      <c r="B50263"/>
    </row>
    <row r="50264" spans="2:2" x14ac:dyDescent="0.3">
      <c r="B50264"/>
    </row>
    <row r="50265" spans="2:2" x14ac:dyDescent="0.3">
      <c r="B50265"/>
    </row>
    <row r="50266" spans="2:2" x14ac:dyDescent="0.3">
      <c r="B50266"/>
    </row>
    <row r="50267" spans="2:2" x14ac:dyDescent="0.3">
      <c r="B50267"/>
    </row>
    <row r="50268" spans="2:2" x14ac:dyDescent="0.3">
      <c r="B50268"/>
    </row>
    <row r="50269" spans="2:2" x14ac:dyDescent="0.3">
      <c r="B50269"/>
    </row>
    <row r="50270" spans="2:2" x14ac:dyDescent="0.3">
      <c r="B50270"/>
    </row>
    <row r="50271" spans="2:2" x14ac:dyDescent="0.3">
      <c r="B50271"/>
    </row>
    <row r="50272" spans="2:2" x14ac:dyDescent="0.3">
      <c r="B50272"/>
    </row>
    <row r="50273" spans="2:2" x14ac:dyDescent="0.3">
      <c r="B50273"/>
    </row>
    <row r="50274" spans="2:2" x14ac:dyDescent="0.3">
      <c r="B50274"/>
    </row>
    <row r="50275" spans="2:2" x14ac:dyDescent="0.3">
      <c r="B50275"/>
    </row>
    <row r="50276" spans="2:2" x14ac:dyDescent="0.3">
      <c r="B50276"/>
    </row>
    <row r="50277" spans="2:2" x14ac:dyDescent="0.3">
      <c r="B50277"/>
    </row>
    <row r="50278" spans="2:2" x14ac:dyDescent="0.3">
      <c r="B50278"/>
    </row>
    <row r="50279" spans="2:2" x14ac:dyDescent="0.3">
      <c r="B50279"/>
    </row>
    <row r="50280" spans="2:2" x14ac:dyDescent="0.3">
      <c r="B50280"/>
    </row>
    <row r="50281" spans="2:2" x14ac:dyDescent="0.3">
      <c r="B50281"/>
    </row>
    <row r="50282" spans="2:2" x14ac:dyDescent="0.3">
      <c r="B50282"/>
    </row>
    <row r="50283" spans="2:2" x14ac:dyDescent="0.3">
      <c r="B50283"/>
    </row>
    <row r="50284" spans="2:2" x14ac:dyDescent="0.3">
      <c r="B50284"/>
    </row>
    <row r="50285" spans="2:2" x14ac:dyDescent="0.3">
      <c r="B50285"/>
    </row>
    <row r="50286" spans="2:2" x14ac:dyDescent="0.3">
      <c r="B50286"/>
    </row>
    <row r="50287" spans="2:2" x14ac:dyDescent="0.3">
      <c r="B50287"/>
    </row>
    <row r="50288" spans="2:2" x14ac:dyDescent="0.3">
      <c r="B50288"/>
    </row>
    <row r="50289" spans="2:2" x14ac:dyDescent="0.3">
      <c r="B50289"/>
    </row>
    <row r="50290" spans="2:2" x14ac:dyDescent="0.3">
      <c r="B50290"/>
    </row>
    <row r="50291" spans="2:2" x14ac:dyDescent="0.3">
      <c r="B50291"/>
    </row>
    <row r="50292" spans="2:2" x14ac:dyDescent="0.3">
      <c r="B50292"/>
    </row>
    <row r="50293" spans="2:2" x14ac:dyDescent="0.3">
      <c r="B50293"/>
    </row>
    <row r="50294" spans="2:2" x14ac:dyDescent="0.3">
      <c r="B50294"/>
    </row>
    <row r="50295" spans="2:2" x14ac:dyDescent="0.3">
      <c r="B50295"/>
    </row>
    <row r="50296" spans="2:2" x14ac:dyDescent="0.3">
      <c r="B50296"/>
    </row>
    <row r="50297" spans="2:2" x14ac:dyDescent="0.3">
      <c r="B50297"/>
    </row>
    <row r="50298" spans="2:2" x14ac:dyDescent="0.3">
      <c r="B50298"/>
    </row>
    <row r="50299" spans="2:2" x14ac:dyDescent="0.3">
      <c r="B50299"/>
    </row>
    <row r="50300" spans="2:2" x14ac:dyDescent="0.3">
      <c r="B50300"/>
    </row>
    <row r="50301" spans="2:2" x14ac:dyDescent="0.3">
      <c r="B50301"/>
    </row>
    <row r="50302" spans="2:2" x14ac:dyDescent="0.3">
      <c r="B50302"/>
    </row>
    <row r="50303" spans="2:2" x14ac:dyDescent="0.3">
      <c r="B50303"/>
    </row>
    <row r="50304" spans="2:2" x14ac:dyDescent="0.3">
      <c r="B50304"/>
    </row>
    <row r="50305" spans="2:2" x14ac:dyDescent="0.3">
      <c r="B50305"/>
    </row>
    <row r="50306" spans="2:2" x14ac:dyDescent="0.3">
      <c r="B50306"/>
    </row>
    <row r="50307" spans="2:2" x14ac:dyDescent="0.3">
      <c r="B50307"/>
    </row>
    <row r="50308" spans="2:2" x14ac:dyDescent="0.3">
      <c r="B50308"/>
    </row>
    <row r="50309" spans="2:2" x14ac:dyDescent="0.3">
      <c r="B50309"/>
    </row>
    <row r="50310" spans="2:2" x14ac:dyDescent="0.3">
      <c r="B50310"/>
    </row>
    <row r="50311" spans="2:2" x14ac:dyDescent="0.3">
      <c r="B50311"/>
    </row>
    <row r="50312" spans="2:2" x14ac:dyDescent="0.3">
      <c r="B50312"/>
    </row>
    <row r="50313" spans="2:2" x14ac:dyDescent="0.3">
      <c r="B50313"/>
    </row>
    <row r="50314" spans="2:2" x14ac:dyDescent="0.3">
      <c r="B50314"/>
    </row>
    <row r="50315" spans="2:2" x14ac:dyDescent="0.3">
      <c r="B50315"/>
    </row>
    <row r="50316" spans="2:2" x14ac:dyDescent="0.3">
      <c r="B50316"/>
    </row>
    <row r="50317" spans="2:2" x14ac:dyDescent="0.3">
      <c r="B50317"/>
    </row>
    <row r="50318" spans="2:2" x14ac:dyDescent="0.3">
      <c r="B50318"/>
    </row>
    <row r="50319" spans="2:2" x14ac:dyDescent="0.3">
      <c r="B50319"/>
    </row>
    <row r="50320" spans="2:2" x14ac:dyDescent="0.3">
      <c r="B50320"/>
    </row>
    <row r="50321" spans="2:2" x14ac:dyDescent="0.3">
      <c r="B50321"/>
    </row>
    <row r="50322" spans="2:2" x14ac:dyDescent="0.3">
      <c r="B50322"/>
    </row>
    <row r="50323" spans="2:2" x14ac:dyDescent="0.3">
      <c r="B50323"/>
    </row>
    <row r="50324" spans="2:2" x14ac:dyDescent="0.3">
      <c r="B50324"/>
    </row>
    <row r="50325" spans="2:2" x14ac:dyDescent="0.3">
      <c r="B50325"/>
    </row>
    <row r="50326" spans="2:2" x14ac:dyDescent="0.3">
      <c r="B50326"/>
    </row>
    <row r="50327" spans="2:2" x14ac:dyDescent="0.3">
      <c r="B50327"/>
    </row>
    <row r="50328" spans="2:2" x14ac:dyDescent="0.3">
      <c r="B50328"/>
    </row>
    <row r="50329" spans="2:2" x14ac:dyDescent="0.3">
      <c r="B50329"/>
    </row>
    <row r="50330" spans="2:2" x14ac:dyDescent="0.3">
      <c r="B50330"/>
    </row>
    <row r="50331" spans="2:2" x14ac:dyDescent="0.3">
      <c r="B50331"/>
    </row>
    <row r="50332" spans="2:2" x14ac:dyDescent="0.3">
      <c r="B50332"/>
    </row>
    <row r="50333" spans="2:2" x14ac:dyDescent="0.3">
      <c r="B50333"/>
    </row>
    <row r="50334" spans="2:2" x14ac:dyDescent="0.3">
      <c r="B50334"/>
    </row>
    <row r="50335" spans="2:2" x14ac:dyDescent="0.3">
      <c r="B50335"/>
    </row>
    <row r="50336" spans="2:2" x14ac:dyDescent="0.3">
      <c r="B50336"/>
    </row>
    <row r="50337" spans="2:2" x14ac:dyDescent="0.3">
      <c r="B50337"/>
    </row>
    <row r="50338" spans="2:2" x14ac:dyDescent="0.3">
      <c r="B50338"/>
    </row>
    <row r="50339" spans="2:2" x14ac:dyDescent="0.3">
      <c r="B50339"/>
    </row>
    <row r="50340" spans="2:2" x14ac:dyDescent="0.3">
      <c r="B50340"/>
    </row>
    <row r="50341" spans="2:2" x14ac:dyDescent="0.3">
      <c r="B50341"/>
    </row>
    <row r="50342" spans="2:2" x14ac:dyDescent="0.3">
      <c r="B50342"/>
    </row>
    <row r="50343" spans="2:2" x14ac:dyDescent="0.3">
      <c r="B50343"/>
    </row>
    <row r="50344" spans="2:2" x14ac:dyDescent="0.3">
      <c r="B50344"/>
    </row>
    <row r="50345" spans="2:2" x14ac:dyDescent="0.3">
      <c r="B50345"/>
    </row>
    <row r="50346" spans="2:2" x14ac:dyDescent="0.3">
      <c r="B50346"/>
    </row>
    <row r="50347" spans="2:2" x14ac:dyDescent="0.3">
      <c r="B50347"/>
    </row>
    <row r="50348" spans="2:2" x14ac:dyDescent="0.3">
      <c r="B50348"/>
    </row>
    <row r="50349" spans="2:2" x14ac:dyDescent="0.3">
      <c r="B50349"/>
    </row>
    <row r="50350" spans="2:2" x14ac:dyDescent="0.3">
      <c r="B50350"/>
    </row>
    <row r="50351" spans="2:2" x14ac:dyDescent="0.3">
      <c r="B50351"/>
    </row>
    <row r="50352" spans="2:2" x14ac:dyDescent="0.3">
      <c r="B50352"/>
    </row>
    <row r="50353" spans="2:2" x14ac:dyDescent="0.3">
      <c r="B50353"/>
    </row>
    <row r="50354" spans="2:2" x14ac:dyDescent="0.3">
      <c r="B50354"/>
    </row>
    <row r="50355" spans="2:2" x14ac:dyDescent="0.3">
      <c r="B50355"/>
    </row>
    <row r="50356" spans="2:2" x14ac:dyDescent="0.3">
      <c r="B50356"/>
    </row>
    <row r="50357" spans="2:2" x14ac:dyDescent="0.3">
      <c r="B50357"/>
    </row>
    <row r="50358" spans="2:2" x14ac:dyDescent="0.3">
      <c r="B50358"/>
    </row>
    <row r="50359" spans="2:2" x14ac:dyDescent="0.3">
      <c r="B50359"/>
    </row>
    <row r="50360" spans="2:2" x14ac:dyDescent="0.3">
      <c r="B50360"/>
    </row>
    <row r="50361" spans="2:2" x14ac:dyDescent="0.3">
      <c r="B50361"/>
    </row>
    <row r="50362" spans="2:2" x14ac:dyDescent="0.3">
      <c r="B50362"/>
    </row>
    <row r="50363" spans="2:2" x14ac:dyDescent="0.3">
      <c r="B50363"/>
    </row>
    <row r="50364" spans="2:2" x14ac:dyDescent="0.3">
      <c r="B50364"/>
    </row>
    <row r="50365" spans="2:2" x14ac:dyDescent="0.3">
      <c r="B50365"/>
    </row>
    <row r="50366" spans="2:2" x14ac:dyDescent="0.3">
      <c r="B50366"/>
    </row>
    <row r="50367" spans="2:2" x14ac:dyDescent="0.3">
      <c r="B50367"/>
    </row>
    <row r="50368" spans="2:2" x14ac:dyDescent="0.3">
      <c r="B50368"/>
    </row>
    <row r="50369" spans="2:2" x14ac:dyDescent="0.3">
      <c r="B50369"/>
    </row>
    <row r="50370" spans="2:2" x14ac:dyDescent="0.3">
      <c r="B50370"/>
    </row>
    <row r="50371" spans="2:2" x14ac:dyDescent="0.3">
      <c r="B50371"/>
    </row>
    <row r="50372" spans="2:2" x14ac:dyDescent="0.3">
      <c r="B50372"/>
    </row>
    <row r="50373" spans="2:2" x14ac:dyDescent="0.3">
      <c r="B50373"/>
    </row>
    <row r="50374" spans="2:2" x14ac:dyDescent="0.3">
      <c r="B50374"/>
    </row>
    <row r="50375" spans="2:2" x14ac:dyDescent="0.3">
      <c r="B50375"/>
    </row>
    <row r="50376" spans="2:2" x14ac:dyDescent="0.3">
      <c r="B50376"/>
    </row>
    <row r="50377" spans="2:2" x14ac:dyDescent="0.3">
      <c r="B50377"/>
    </row>
    <row r="50378" spans="2:2" x14ac:dyDescent="0.3">
      <c r="B50378"/>
    </row>
    <row r="50379" spans="2:2" x14ac:dyDescent="0.3">
      <c r="B50379"/>
    </row>
    <row r="50380" spans="2:2" x14ac:dyDescent="0.3">
      <c r="B50380"/>
    </row>
    <row r="50381" spans="2:2" x14ac:dyDescent="0.3">
      <c r="B50381"/>
    </row>
    <row r="50382" spans="2:2" x14ac:dyDescent="0.3">
      <c r="B50382"/>
    </row>
    <row r="50383" spans="2:2" x14ac:dyDescent="0.3">
      <c r="B50383"/>
    </row>
    <row r="50384" spans="2:2" x14ac:dyDescent="0.3">
      <c r="B50384"/>
    </row>
    <row r="50385" spans="2:2" x14ac:dyDescent="0.3">
      <c r="B50385"/>
    </row>
    <row r="50386" spans="2:2" x14ac:dyDescent="0.3">
      <c r="B50386"/>
    </row>
    <row r="50387" spans="2:2" x14ac:dyDescent="0.3">
      <c r="B50387"/>
    </row>
    <row r="50388" spans="2:2" x14ac:dyDescent="0.3">
      <c r="B50388"/>
    </row>
    <row r="50389" spans="2:2" x14ac:dyDescent="0.3">
      <c r="B50389"/>
    </row>
    <row r="50390" spans="2:2" x14ac:dyDescent="0.3">
      <c r="B50390"/>
    </row>
    <row r="50391" spans="2:2" x14ac:dyDescent="0.3">
      <c r="B50391"/>
    </row>
    <row r="50392" spans="2:2" x14ac:dyDescent="0.3">
      <c r="B50392"/>
    </row>
    <row r="50393" spans="2:2" x14ac:dyDescent="0.3">
      <c r="B50393"/>
    </row>
    <row r="50394" spans="2:2" x14ac:dyDescent="0.3">
      <c r="B50394"/>
    </row>
    <row r="50395" spans="2:2" x14ac:dyDescent="0.3">
      <c r="B50395"/>
    </row>
    <row r="50396" spans="2:2" x14ac:dyDescent="0.3">
      <c r="B50396"/>
    </row>
    <row r="50397" spans="2:2" x14ac:dyDescent="0.3">
      <c r="B50397"/>
    </row>
    <row r="50398" spans="2:2" x14ac:dyDescent="0.3">
      <c r="B50398"/>
    </row>
    <row r="50399" spans="2:2" x14ac:dyDescent="0.3">
      <c r="B50399"/>
    </row>
    <row r="50400" spans="2:2" x14ac:dyDescent="0.3">
      <c r="B50400"/>
    </row>
    <row r="50401" spans="2:2" x14ac:dyDescent="0.3">
      <c r="B50401"/>
    </row>
    <row r="50402" spans="2:2" x14ac:dyDescent="0.3">
      <c r="B50402"/>
    </row>
    <row r="50403" spans="2:2" x14ac:dyDescent="0.3">
      <c r="B50403"/>
    </row>
    <row r="50404" spans="2:2" x14ac:dyDescent="0.3">
      <c r="B50404"/>
    </row>
    <row r="50405" spans="2:2" x14ac:dyDescent="0.3">
      <c r="B50405"/>
    </row>
    <row r="50406" spans="2:2" x14ac:dyDescent="0.3">
      <c r="B50406"/>
    </row>
    <row r="50407" spans="2:2" x14ac:dyDescent="0.3">
      <c r="B50407"/>
    </row>
    <row r="50408" spans="2:2" x14ac:dyDescent="0.3">
      <c r="B50408"/>
    </row>
    <row r="50409" spans="2:2" x14ac:dyDescent="0.3">
      <c r="B50409"/>
    </row>
    <row r="50410" spans="2:2" x14ac:dyDescent="0.3">
      <c r="B50410"/>
    </row>
    <row r="50411" spans="2:2" x14ac:dyDescent="0.3">
      <c r="B50411"/>
    </row>
    <row r="50412" spans="2:2" x14ac:dyDescent="0.3">
      <c r="B50412"/>
    </row>
    <row r="50413" spans="2:2" x14ac:dyDescent="0.3">
      <c r="B50413"/>
    </row>
    <row r="50414" spans="2:2" x14ac:dyDescent="0.3">
      <c r="B50414"/>
    </row>
    <row r="50415" spans="2:2" x14ac:dyDescent="0.3">
      <c r="B50415"/>
    </row>
    <row r="50416" spans="2:2" x14ac:dyDescent="0.3">
      <c r="B50416"/>
    </row>
    <row r="50417" spans="2:2" x14ac:dyDescent="0.3">
      <c r="B50417"/>
    </row>
    <row r="50418" spans="2:2" x14ac:dyDescent="0.3">
      <c r="B50418"/>
    </row>
    <row r="50419" spans="2:2" x14ac:dyDescent="0.3">
      <c r="B50419"/>
    </row>
    <row r="50420" spans="2:2" x14ac:dyDescent="0.3">
      <c r="B50420"/>
    </row>
    <row r="50421" spans="2:2" x14ac:dyDescent="0.3">
      <c r="B50421"/>
    </row>
    <row r="50422" spans="2:2" x14ac:dyDescent="0.3">
      <c r="B50422"/>
    </row>
    <row r="50423" spans="2:2" x14ac:dyDescent="0.3">
      <c r="B50423"/>
    </row>
    <row r="50424" spans="2:2" x14ac:dyDescent="0.3">
      <c r="B50424"/>
    </row>
    <row r="50425" spans="2:2" x14ac:dyDescent="0.3">
      <c r="B50425"/>
    </row>
    <row r="50426" spans="2:2" x14ac:dyDescent="0.3">
      <c r="B50426"/>
    </row>
    <row r="50427" spans="2:2" x14ac:dyDescent="0.3">
      <c r="B50427"/>
    </row>
    <row r="50428" spans="2:2" x14ac:dyDescent="0.3">
      <c r="B50428"/>
    </row>
    <row r="50429" spans="2:2" x14ac:dyDescent="0.3">
      <c r="B50429"/>
    </row>
    <row r="50430" spans="2:2" x14ac:dyDescent="0.3">
      <c r="B50430"/>
    </row>
    <row r="50431" spans="2:2" x14ac:dyDescent="0.3">
      <c r="B50431"/>
    </row>
    <row r="50432" spans="2:2" x14ac:dyDescent="0.3">
      <c r="B50432"/>
    </row>
    <row r="50433" spans="2:2" x14ac:dyDescent="0.3">
      <c r="B50433"/>
    </row>
    <row r="50434" spans="2:2" x14ac:dyDescent="0.3">
      <c r="B50434"/>
    </row>
    <row r="50435" spans="2:2" x14ac:dyDescent="0.3">
      <c r="B50435"/>
    </row>
    <row r="50436" spans="2:2" x14ac:dyDescent="0.3">
      <c r="B50436"/>
    </row>
    <row r="50437" spans="2:2" x14ac:dyDescent="0.3">
      <c r="B50437"/>
    </row>
    <row r="50438" spans="2:2" x14ac:dyDescent="0.3">
      <c r="B50438"/>
    </row>
    <row r="50439" spans="2:2" x14ac:dyDescent="0.3">
      <c r="B50439"/>
    </row>
    <row r="50440" spans="2:2" x14ac:dyDescent="0.3">
      <c r="B50440"/>
    </row>
    <row r="50441" spans="2:2" x14ac:dyDescent="0.3">
      <c r="B50441"/>
    </row>
    <row r="50442" spans="2:2" x14ac:dyDescent="0.3">
      <c r="B50442"/>
    </row>
    <row r="50443" spans="2:2" x14ac:dyDescent="0.3">
      <c r="B50443"/>
    </row>
    <row r="50444" spans="2:2" x14ac:dyDescent="0.3">
      <c r="B50444"/>
    </row>
    <row r="50445" spans="2:2" x14ac:dyDescent="0.3">
      <c r="B50445"/>
    </row>
    <row r="50446" spans="2:2" x14ac:dyDescent="0.3">
      <c r="B50446"/>
    </row>
    <row r="50447" spans="2:2" x14ac:dyDescent="0.3">
      <c r="B50447"/>
    </row>
    <row r="50448" spans="2:2" x14ac:dyDescent="0.3">
      <c r="B50448"/>
    </row>
    <row r="50449" spans="2:2" x14ac:dyDescent="0.3">
      <c r="B50449"/>
    </row>
    <row r="50450" spans="2:2" x14ac:dyDescent="0.3">
      <c r="B50450"/>
    </row>
    <row r="50451" spans="2:2" x14ac:dyDescent="0.3">
      <c r="B50451"/>
    </row>
    <row r="50452" spans="2:2" x14ac:dyDescent="0.3">
      <c r="B50452"/>
    </row>
    <row r="50453" spans="2:2" x14ac:dyDescent="0.3">
      <c r="B50453"/>
    </row>
    <row r="50454" spans="2:2" x14ac:dyDescent="0.3">
      <c r="B50454"/>
    </row>
    <row r="50455" spans="2:2" x14ac:dyDescent="0.3">
      <c r="B50455"/>
    </row>
    <row r="50456" spans="2:2" x14ac:dyDescent="0.3">
      <c r="B50456"/>
    </row>
    <row r="50457" spans="2:2" x14ac:dyDescent="0.3">
      <c r="B50457"/>
    </row>
    <row r="50458" spans="2:2" x14ac:dyDescent="0.3">
      <c r="B50458"/>
    </row>
    <row r="50459" spans="2:2" x14ac:dyDescent="0.3">
      <c r="B50459"/>
    </row>
    <row r="50460" spans="2:2" x14ac:dyDescent="0.3">
      <c r="B50460"/>
    </row>
    <row r="50461" spans="2:2" x14ac:dyDescent="0.3">
      <c r="B50461"/>
    </row>
    <row r="50462" spans="2:2" x14ac:dyDescent="0.3">
      <c r="B50462"/>
    </row>
    <row r="50463" spans="2:2" x14ac:dyDescent="0.3">
      <c r="B50463"/>
    </row>
    <row r="50464" spans="2:2" x14ac:dyDescent="0.3">
      <c r="B50464"/>
    </row>
    <row r="50465" spans="2:2" x14ac:dyDescent="0.3">
      <c r="B50465"/>
    </row>
    <row r="50466" spans="2:2" x14ac:dyDescent="0.3">
      <c r="B50466"/>
    </row>
    <row r="50467" spans="2:2" x14ac:dyDescent="0.3">
      <c r="B50467"/>
    </row>
    <row r="50468" spans="2:2" x14ac:dyDescent="0.3">
      <c r="B50468"/>
    </row>
    <row r="50469" spans="2:2" x14ac:dyDescent="0.3">
      <c r="B50469"/>
    </row>
    <row r="50470" spans="2:2" x14ac:dyDescent="0.3">
      <c r="B50470"/>
    </row>
    <row r="50471" spans="2:2" x14ac:dyDescent="0.3">
      <c r="B50471"/>
    </row>
    <row r="50472" spans="2:2" x14ac:dyDescent="0.3">
      <c r="B50472"/>
    </row>
    <row r="50473" spans="2:2" x14ac:dyDescent="0.3">
      <c r="B50473"/>
    </row>
    <row r="50474" spans="2:2" x14ac:dyDescent="0.3">
      <c r="B50474"/>
    </row>
    <row r="50475" spans="2:2" x14ac:dyDescent="0.3">
      <c r="B50475"/>
    </row>
    <row r="50476" spans="2:2" x14ac:dyDescent="0.3">
      <c r="B50476"/>
    </row>
    <row r="50477" spans="2:2" x14ac:dyDescent="0.3">
      <c r="B50477"/>
    </row>
    <row r="50478" spans="2:2" x14ac:dyDescent="0.3">
      <c r="B50478"/>
    </row>
    <row r="50479" spans="2:2" x14ac:dyDescent="0.3">
      <c r="B50479"/>
    </row>
    <row r="50480" spans="2:2" x14ac:dyDescent="0.3">
      <c r="B50480"/>
    </row>
    <row r="50481" spans="2:2" x14ac:dyDescent="0.3">
      <c r="B50481"/>
    </row>
    <row r="50482" spans="2:2" x14ac:dyDescent="0.3">
      <c r="B50482"/>
    </row>
    <row r="50483" spans="2:2" x14ac:dyDescent="0.3">
      <c r="B50483"/>
    </row>
    <row r="50484" spans="2:2" x14ac:dyDescent="0.3">
      <c r="B50484"/>
    </row>
    <row r="50485" spans="2:2" x14ac:dyDescent="0.3">
      <c r="B50485"/>
    </row>
    <row r="50486" spans="2:2" x14ac:dyDescent="0.3">
      <c r="B50486"/>
    </row>
    <row r="50487" spans="2:2" x14ac:dyDescent="0.3">
      <c r="B50487"/>
    </row>
    <row r="50488" spans="2:2" x14ac:dyDescent="0.3">
      <c r="B50488"/>
    </row>
    <row r="50489" spans="2:2" x14ac:dyDescent="0.3">
      <c r="B50489"/>
    </row>
    <row r="50490" spans="2:2" x14ac:dyDescent="0.3">
      <c r="B50490"/>
    </row>
    <row r="50491" spans="2:2" x14ac:dyDescent="0.3">
      <c r="B50491"/>
    </row>
    <row r="50492" spans="2:2" x14ac:dyDescent="0.3">
      <c r="B50492"/>
    </row>
    <row r="50493" spans="2:2" x14ac:dyDescent="0.3">
      <c r="B50493"/>
    </row>
    <row r="50494" spans="2:2" x14ac:dyDescent="0.3">
      <c r="B50494"/>
    </row>
    <row r="50495" spans="2:2" x14ac:dyDescent="0.3">
      <c r="B50495"/>
    </row>
    <row r="50496" spans="2:2" x14ac:dyDescent="0.3">
      <c r="B50496"/>
    </row>
    <row r="50497" spans="2:2" x14ac:dyDescent="0.3">
      <c r="B50497"/>
    </row>
    <row r="50498" spans="2:2" x14ac:dyDescent="0.3">
      <c r="B50498"/>
    </row>
    <row r="50499" spans="2:2" x14ac:dyDescent="0.3">
      <c r="B50499"/>
    </row>
    <row r="50500" spans="2:2" x14ac:dyDescent="0.3">
      <c r="B50500"/>
    </row>
    <row r="50501" spans="2:2" x14ac:dyDescent="0.3">
      <c r="B50501"/>
    </row>
    <row r="50502" spans="2:2" x14ac:dyDescent="0.3">
      <c r="B50502"/>
    </row>
    <row r="50503" spans="2:2" x14ac:dyDescent="0.3">
      <c r="B50503"/>
    </row>
    <row r="50504" spans="2:2" x14ac:dyDescent="0.3">
      <c r="B50504"/>
    </row>
    <row r="50505" spans="2:2" x14ac:dyDescent="0.3">
      <c r="B50505"/>
    </row>
    <row r="50506" spans="2:2" x14ac:dyDescent="0.3">
      <c r="B50506"/>
    </row>
    <row r="50507" spans="2:2" x14ac:dyDescent="0.3">
      <c r="B50507"/>
    </row>
    <row r="50508" spans="2:2" x14ac:dyDescent="0.3">
      <c r="B50508"/>
    </row>
    <row r="50509" spans="2:2" x14ac:dyDescent="0.3">
      <c r="B50509"/>
    </row>
    <row r="50510" spans="2:2" x14ac:dyDescent="0.3">
      <c r="B50510"/>
    </row>
    <row r="50511" spans="2:2" x14ac:dyDescent="0.3">
      <c r="B50511"/>
    </row>
    <row r="50512" spans="2:2" x14ac:dyDescent="0.3">
      <c r="B50512"/>
    </row>
    <row r="50513" spans="2:2" x14ac:dyDescent="0.3">
      <c r="B50513"/>
    </row>
    <row r="50514" spans="2:2" x14ac:dyDescent="0.3">
      <c r="B50514"/>
    </row>
    <row r="50515" spans="2:2" x14ac:dyDescent="0.3">
      <c r="B50515"/>
    </row>
    <row r="50516" spans="2:2" x14ac:dyDescent="0.3">
      <c r="B50516"/>
    </row>
    <row r="50517" spans="2:2" x14ac:dyDescent="0.3">
      <c r="B50517"/>
    </row>
    <row r="50518" spans="2:2" x14ac:dyDescent="0.3">
      <c r="B50518"/>
    </row>
    <row r="50519" spans="2:2" x14ac:dyDescent="0.3">
      <c r="B50519"/>
    </row>
    <row r="50520" spans="2:2" x14ac:dyDescent="0.3">
      <c r="B50520"/>
    </row>
    <row r="50521" spans="2:2" x14ac:dyDescent="0.3">
      <c r="B50521"/>
    </row>
    <row r="50522" spans="2:2" x14ac:dyDescent="0.3">
      <c r="B50522"/>
    </row>
    <row r="50523" spans="2:2" x14ac:dyDescent="0.3">
      <c r="B50523"/>
    </row>
    <row r="50524" spans="2:2" x14ac:dyDescent="0.3">
      <c r="B50524"/>
    </row>
    <row r="50525" spans="2:2" x14ac:dyDescent="0.3">
      <c r="B50525"/>
    </row>
    <row r="50526" spans="2:2" x14ac:dyDescent="0.3">
      <c r="B50526"/>
    </row>
    <row r="50527" spans="2:2" x14ac:dyDescent="0.3">
      <c r="B50527"/>
    </row>
    <row r="50528" spans="2:2" x14ac:dyDescent="0.3">
      <c r="B50528"/>
    </row>
    <row r="50529" spans="2:2" x14ac:dyDescent="0.3">
      <c r="B50529"/>
    </row>
    <row r="50530" spans="2:2" x14ac:dyDescent="0.3">
      <c r="B50530"/>
    </row>
    <row r="50531" spans="2:2" x14ac:dyDescent="0.3">
      <c r="B50531"/>
    </row>
    <row r="50532" spans="2:2" x14ac:dyDescent="0.3">
      <c r="B50532"/>
    </row>
    <row r="50533" spans="2:2" x14ac:dyDescent="0.3">
      <c r="B50533"/>
    </row>
    <row r="50534" spans="2:2" x14ac:dyDescent="0.3">
      <c r="B50534"/>
    </row>
    <row r="50535" spans="2:2" x14ac:dyDescent="0.3">
      <c r="B50535"/>
    </row>
    <row r="50536" spans="2:2" x14ac:dyDescent="0.3">
      <c r="B50536"/>
    </row>
    <row r="50537" spans="2:2" x14ac:dyDescent="0.3">
      <c r="B50537"/>
    </row>
    <row r="50538" spans="2:2" x14ac:dyDescent="0.3">
      <c r="B50538"/>
    </row>
    <row r="50539" spans="2:2" x14ac:dyDescent="0.3">
      <c r="B50539"/>
    </row>
    <row r="50540" spans="2:2" x14ac:dyDescent="0.3">
      <c r="B50540"/>
    </row>
    <row r="50541" spans="2:2" x14ac:dyDescent="0.3">
      <c r="B50541"/>
    </row>
    <row r="50542" spans="2:2" x14ac:dyDescent="0.3">
      <c r="B50542"/>
    </row>
    <row r="50543" spans="2:2" x14ac:dyDescent="0.3">
      <c r="B50543"/>
    </row>
    <row r="50544" spans="2:2" x14ac:dyDescent="0.3">
      <c r="B50544"/>
    </row>
    <row r="50545" spans="2:2" x14ac:dyDescent="0.3">
      <c r="B50545"/>
    </row>
    <row r="50546" spans="2:2" x14ac:dyDescent="0.3">
      <c r="B50546"/>
    </row>
    <row r="50547" spans="2:2" x14ac:dyDescent="0.3">
      <c r="B50547"/>
    </row>
    <row r="50548" spans="2:2" x14ac:dyDescent="0.3">
      <c r="B50548"/>
    </row>
    <row r="50549" spans="2:2" x14ac:dyDescent="0.3">
      <c r="B50549"/>
    </row>
    <row r="50550" spans="2:2" x14ac:dyDescent="0.3">
      <c r="B50550"/>
    </row>
    <row r="50551" spans="2:2" x14ac:dyDescent="0.3">
      <c r="B50551"/>
    </row>
    <row r="50552" spans="2:2" x14ac:dyDescent="0.3">
      <c r="B50552"/>
    </row>
    <row r="50553" spans="2:2" x14ac:dyDescent="0.3">
      <c r="B50553"/>
    </row>
    <row r="50554" spans="2:2" x14ac:dyDescent="0.3">
      <c r="B50554"/>
    </row>
    <row r="50555" spans="2:2" x14ac:dyDescent="0.3">
      <c r="B50555"/>
    </row>
    <row r="50556" spans="2:2" x14ac:dyDescent="0.3">
      <c r="B50556"/>
    </row>
    <row r="50557" spans="2:2" x14ac:dyDescent="0.3">
      <c r="B50557"/>
    </row>
    <row r="50558" spans="2:2" x14ac:dyDescent="0.3">
      <c r="B50558"/>
    </row>
    <row r="50559" spans="2:2" x14ac:dyDescent="0.3">
      <c r="B50559"/>
    </row>
    <row r="50560" spans="2:2" x14ac:dyDescent="0.3">
      <c r="B50560"/>
    </row>
    <row r="50561" spans="2:2" x14ac:dyDescent="0.3">
      <c r="B50561"/>
    </row>
    <row r="50562" spans="2:2" x14ac:dyDescent="0.3">
      <c r="B50562"/>
    </row>
    <row r="50563" spans="2:2" x14ac:dyDescent="0.3">
      <c r="B50563"/>
    </row>
    <row r="50564" spans="2:2" x14ac:dyDescent="0.3">
      <c r="B50564"/>
    </row>
    <row r="50565" spans="2:2" x14ac:dyDescent="0.3">
      <c r="B50565"/>
    </row>
    <row r="50566" spans="2:2" x14ac:dyDescent="0.3">
      <c r="B50566"/>
    </row>
    <row r="50567" spans="2:2" x14ac:dyDescent="0.3">
      <c r="B50567"/>
    </row>
    <row r="50568" spans="2:2" x14ac:dyDescent="0.3">
      <c r="B50568"/>
    </row>
    <row r="50569" spans="2:2" x14ac:dyDescent="0.3">
      <c r="B50569"/>
    </row>
    <row r="50570" spans="2:2" x14ac:dyDescent="0.3">
      <c r="B50570"/>
    </row>
    <row r="50571" spans="2:2" x14ac:dyDescent="0.3">
      <c r="B50571"/>
    </row>
    <row r="50572" spans="2:2" x14ac:dyDescent="0.3">
      <c r="B50572"/>
    </row>
    <row r="50573" spans="2:2" x14ac:dyDescent="0.3">
      <c r="B50573"/>
    </row>
    <row r="50574" spans="2:2" x14ac:dyDescent="0.3">
      <c r="B50574"/>
    </row>
    <row r="50575" spans="2:2" x14ac:dyDescent="0.3">
      <c r="B50575"/>
    </row>
    <row r="50576" spans="2:2" x14ac:dyDescent="0.3">
      <c r="B50576"/>
    </row>
    <row r="50577" spans="2:2" x14ac:dyDescent="0.3">
      <c r="B50577"/>
    </row>
    <row r="50578" spans="2:2" x14ac:dyDescent="0.3">
      <c r="B50578"/>
    </row>
    <row r="50579" spans="2:2" x14ac:dyDescent="0.3">
      <c r="B50579"/>
    </row>
    <row r="50580" spans="2:2" x14ac:dyDescent="0.3">
      <c r="B50580"/>
    </row>
    <row r="50581" spans="2:2" x14ac:dyDescent="0.3">
      <c r="B50581"/>
    </row>
    <row r="50582" spans="2:2" x14ac:dyDescent="0.3">
      <c r="B50582"/>
    </row>
    <row r="50583" spans="2:2" x14ac:dyDescent="0.3">
      <c r="B50583"/>
    </row>
    <row r="50584" spans="2:2" x14ac:dyDescent="0.3">
      <c r="B50584"/>
    </row>
    <row r="50585" spans="2:2" x14ac:dyDescent="0.3">
      <c r="B50585"/>
    </row>
    <row r="50586" spans="2:2" x14ac:dyDescent="0.3">
      <c r="B50586"/>
    </row>
    <row r="50587" spans="2:2" x14ac:dyDescent="0.3">
      <c r="B50587"/>
    </row>
    <row r="50588" spans="2:2" x14ac:dyDescent="0.3">
      <c r="B50588"/>
    </row>
    <row r="50589" spans="2:2" x14ac:dyDescent="0.3">
      <c r="B50589"/>
    </row>
    <row r="50590" spans="2:2" x14ac:dyDescent="0.3">
      <c r="B50590"/>
    </row>
    <row r="50591" spans="2:2" x14ac:dyDescent="0.3">
      <c r="B50591"/>
    </row>
    <row r="50592" spans="2:2" x14ac:dyDescent="0.3">
      <c r="B50592"/>
    </row>
    <row r="50593" spans="2:2" x14ac:dyDescent="0.3">
      <c r="B50593"/>
    </row>
    <row r="50594" spans="2:2" x14ac:dyDescent="0.3">
      <c r="B50594"/>
    </row>
    <row r="50595" spans="2:2" x14ac:dyDescent="0.3">
      <c r="B50595"/>
    </row>
    <row r="50596" spans="2:2" x14ac:dyDescent="0.3">
      <c r="B50596"/>
    </row>
    <row r="50597" spans="2:2" x14ac:dyDescent="0.3">
      <c r="B50597"/>
    </row>
    <row r="50598" spans="2:2" x14ac:dyDescent="0.3">
      <c r="B50598"/>
    </row>
    <row r="50599" spans="2:2" x14ac:dyDescent="0.3">
      <c r="B50599"/>
    </row>
    <row r="50600" spans="2:2" x14ac:dyDescent="0.3">
      <c r="B50600"/>
    </row>
    <row r="50601" spans="2:2" x14ac:dyDescent="0.3">
      <c r="B50601"/>
    </row>
    <row r="50602" spans="2:2" x14ac:dyDescent="0.3">
      <c r="B50602"/>
    </row>
    <row r="50603" spans="2:2" x14ac:dyDescent="0.3">
      <c r="B50603"/>
    </row>
    <row r="50604" spans="2:2" x14ac:dyDescent="0.3">
      <c r="B50604"/>
    </row>
    <row r="50605" spans="2:2" x14ac:dyDescent="0.3">
      <c r="B50605"/>
    </row>
    <row r="50606" spans="2:2" x14ac:dyDescent="0.3">
      <c r="B50606"/>
    </row>
    <row r="50607" spans="2:2" x14ac:dyDescent="0.3">
      <c r="B50607"/>
    </row>
    <row r="50608" spans="2:2" x14ac:dyDescent="0.3">
      <c r="B50608"/>
    </row>
    <row r="50609" spans="2:2" x14ac:dyDescent="0.3">
      <c r="B50609"/>
    </row>
    <row r="50610" spans="2:2" x14ac:dyDescent="0.3">
      <c r="B50610"/>
    </row>
    <row r="50611" spans="2:2" x14ac:dyDescent="0.3">
      <c r="B50611"/>
    </row>
    <row r="50612" spans="2:2" x14ac:dyDescent="0.3">
      <c r="B50612"/>
    </row>
    <row r="50613" spans="2:2" x14ac:dyDescent="0.3">
      <c r="B50613"/>
    </row>
    <row r="50614" spans="2:2" x14ac:dyDescent="0.3">
      <c r="B50614"/>
    </row>
    <row r="50615" spans="2:2" x14ac:dyDescent="0.3">
      <c r="B50615"/>
    </row>
    <row r="50616" spans="2:2" x14ac:dyDescent="0.3">
      <c r="B50616"/>
    </row>
    <row r="50617" spans="2:2" x14ac:dyDescent="0.3">
      <c r="B50617"/>
    </row>
    <row r="50618" spans="2:2" x14ac:dyDescent="0.3">
      <c r="B50618"/>
    </row>
    <row r="50619" spans="2:2" x14ac:dyDescent="0.3">
      <c r="B50619"/>
    </row>
    <row r="50620" spans="2:2" x14ac:dyDescent="0.3">
      <c r="B50620"/>
    </row>
    <row r="50621" spans="2:2" x14ac:dyDescent="0.3">
      <c r="B50621"/>
    </row>
    <row r="50622" spans="2:2" x14ac:dyDescent="0.3">
      <c r="B50622"/>
    </row>
    <row r="50623" spans="2:2" x14ac:dyDescent="0.3">
      <c r="B50623"/>
    </row>
    <row r="50624" spans="2:2" x14ac:dyDescent="0.3">
      <c r="B50624"/>
    </row>
    <row r="50625" spans="2:2" x14ac:dyDescent="0.3">
      <c r="B50625"/>
    </row>
    <row r="50626" spans="2:2" x14ac:dyDescent="0.3">
      <c r="B50626"/>
    </row>
    <row r="50627" spans="2:2" x14ac:dyDescent="0.3">
      <c r="B50627"/>
    </row>
    <row r="50628" spans="2:2" x14ac:dyDescent="0.3">
      <c r="B50628"/>
    </row>
    <row r="50629" spans="2:2" x14ac:dyDescent="0.3">
      <c r="B50629"/>
    </row>
    <row r="50630" spans="2:2" x14ac:dyDescent="0.3">
      <c r="B50630"/>
    </row>
    <row r="50631" spans="2:2" x14ac:dyDescent="0.3">
      <c r="B50631"/>
    </row>
    <row r="50632" spans="2:2" x14ac:dyDescent="0.3">
      <c r="B50632"/>
    </row>
    <row r="50633" spans="2:2" x14ac:dyDescent="0.3">
      <c r="B50633"/>
    </row>
    <row r="50634" spans="2:2" x14ac:dyDescent="0.3">
      <c r="B50634"/>
    </row>
    <row r="50635" spans="2:2" x14ac:dyDescent="0.3">
      <c r="B50635"/>
    </row>
    <row r="50636" spans="2:2" x14ac:dyDescent="0.3">
      <c r="B50636"/>
    </row>
    <row r="50637" spans="2:2" x14ac:dyDescent="0.3">
      <c r="B50637"/>
    </row>
    <row r="50638" spans="2:2" x14ac:dyDescent="0.3">
      <c r="B50638"/>
    </row>
    <row r="50639" spans="2:2" x14ac:dyDescent="0.3">
      <c r="B50639"/>
    </row>
    <row r="50640" spans="2:2" x14ac:dyDescent="0.3">
      <c r="B50640"/>
    </row>
    <row r="50641" spans="2:2" x14ac:dyDescent="0.3">
      <c r="B50641"/>
    </row>
    <row r="50642" spans="2:2" x14ac:dyDescent="0.3">
      <c r="B50642"/>
    </row>
    <row r="50643" spans="2:2" x14ac:dyDescent="0.3">
      <c r="B50643"/>
    </row>
    <row r="50644" spans="2:2" x14ac:dyDescent="0.3">
      <c r="B50644"/>
    </row>
    <row r="50645" spans="2:2" x14ac:dyDescent="0.3">
      <c r="B50645"/>
    </row>
    <row r="50646" spans="2:2" x14ac:dyDescent="0.3">
      <c r="B50646"/>
    </row>
    <row r="50647" spans="2:2" x14ac:dyDescent="0.3">
      <c r="B50647"/>
    </row>
    <row r="50648" spans="2:2" x14ac:dyDescent="0.3">
      <c r="B50648"/>
    </row>
    <row r="50649" spans="2:2" x14ac:dyDescent="0.3">
      <c r="B50649"/>
    </row>
    <row r="50650" spans="2:2" x14ac:dyDescent="0.3">
      <c r="B50650"/>
    </row>
    <row r="50651" spans="2:2" x14ac:dyDescent="0.3">
      <c r="B50651"/>
    </row>
    <row r="50652" spans="2:2" x14ac:dyDescent="0.3">
      <c r="B50652"/>
    </row>
    <row r="50653" spans="2:2" x14ac:dyDescent="0.3">
      <c r="B50653"/>
    </row>
    <row r="50654" spans="2:2" x14ac:dyDescent="0.3">
      <c r="B50654"/>
    </row>
    <row r="50655" spans="2:2" x14ac:dyDescent="0.3">
      <c r="B50655"/>
    </row>
    <row r="50656" spans="2:2" x14ac:dyDescent="0.3">
      <c r="B50656"/>
    </row>
    <row r="50657" spans="2:2" x14ac:dyDescent="0.3">
      <c r="B50657"/>
    </row>
    <row r="50658" spans="2:2" x14ac:dyDescent="0.3">
      <c r="B50658"/>
    </row>
    <row r="50659" spans="2:2" x14ac:dyDescent="0.3">
      <c r="B50659"/>
    </row>
    <row r="50660" spans="2:2" x14ac:dyDescent="0.3">
      <c r="B50660"/>
    </row>
    <row r="50661" spans="2:2" x14ac:dyDescent="0.3">
      <c r="B50661"/>
    </row>
    <row r="50662" spans="2:2" x14ac:dyDescent="0.3">
      <c r="B50662"/>
    </row>
    <row r="50663" spans="2:2" x14ac:dyDescent="0.3">
      <c r="B50663"/>
    </row>
    <row r="50664" spans="2:2" x14ac:dyDescent="0.3">
      <c r="B50664"/>
    </row>
    <row r="50665" spans="2:2" x14ac:dyDescent="0.3">
      <c r="B50665"/>
    </row>
    <row r="50666" spans="2:2" x14ac:dyDescent="0.3">
      <c r="B50666"/>
    </row>
    <row r="50667" spans="2:2" x14ac:dyDescent="0.3">
      <c r="B50667"/>
    </row>
    <row r="50668" spans="2:2" x14ac:dyDescent="0.3">
      <c r="B50668"/>
    </row>
    <row r="50669" spans="2:2" x14ac:dyDescent="0.3">
      <c r="B50669"/>
    </row>
    <row r="50670" spans="2:2" x14ac:dyDescent="0.3">
      <c r="B50670"/>
    </row>
    <row r="50671" spans="2:2" x14ac:dyDescent="0.3">
      <c r="B50671"/>
    </row>
    <row r="50672" spans="2:2" x14ac:dyDescent="0.3">
      <c r="B50672"/>
    </row>
    <row r="50673" spans="2:2" x14ac:dyDescent="0.3">
      <c r="B50673"/>
    </row>
    <row r="50674" spans="2:2" x14ac:dyDescent="0.3">
      <c r="B50674"/>
    </row>
    <row r="50675" spans="2:2" x14ac:dyDescent="0.3">
      <c r="B50675"/>
    </row>
    <row r="50676" spans="2:2" x14ac:dyDescent="0.3">
      <c r="B50676"/>
    </row>
    <row r="50677" spans="2:2" x14ac:dyDescent="0.3">
      <c r="B50677"/>
    </row>
    <row r="50678" spans="2:2" x14ac:dyDescent="0.3">
      <c r="B50678"/>
    </row>
    <row r="50679" spans="2:2" x14ac:dyDescent="0.3">
      <c r="B50679"/>
    </row>
    <row r="50680" spans="2:2" x14ac:dyDescent="0.3">
      <c r="B50680"/>
    </row>
    <row r="50681" spans="2:2" x14ac:dyDescent="0.3">
      <c r="B50681"/>
    </row>
    <row r="50682" spans="2:2" x14ac:dyDescent="0.3">
      <c r="B50682"/>
    </row>
    <row r="50683" spans="2:2" x14ac:dyDescent="0.3">
      <c r="B50683"/>
    </row>
    <row r="50684" spans="2:2" x14ac:dyDescent="0.3">
      <c r="B50684"/>
    </row>
    <row r="50685" spans="2:2" x14ac:dyDescent="0.3">
      <c r="B50685"/>
    </row>
    <row r="50686" spans="2:2" x14ac:dyDescent="0.3">
      <c r="B50686"/>
    </row>
    <row r="50687" spans="2:2" x14ac:dyDescent="0.3">
      <c r="B50687"/>
    </row>
    <row r="50688" spans="2:2" x14ac:dyDescent="0.3">
      <c r="B50688"/>
    </row>
    <row r="50689" spans="2:2" x14ac:dyDescent="0.3">
      <c r="B50689"/>
    </row>
    <row r="50690" spans="2:2" x14ac:dyDescent="0.3">
      <c r="B50690"/>
    </row>
    <row r="50691" spans="2:2" x14ac:dyDescent="0.3">
      <c r="B50691"/>
    </row>
    <row r="50692" spans="2:2" x14ac:dyDescent="0.3">
      <c r="B50692"/>
    </row>
    <row r="50693" spans="2:2" x14ac:dyDescent="0.3">
      <c r="B50693"/>
    </row>
    <row r="50694" spans="2:2" x14ac:dyDescent="0.3">
      <c r="B50694"/>
    </row>
    <row r="50695" spans="2:2" x14ac:dyDescent="0.3">
      <c r="B50695"/>
    </row>
    <row r="50696" spans="2:2" x14ac:dyDescent="0.3">
      <c r="B50696"/>
    </row>
    <row r="50697" spans="2:2" x14ac:dyDescent="0.3">
      <c r="B50697"/>
    </row>
    <row r="50698" spans="2:2" x14ac:dyDescent="0.3">
      <c r="B50698"/>
    </row>
    <row r="50699" spans="2:2" x14ac:dyDescent="0.3">
      <c r="B50699"/>
    </row>
    <row r="50700" spans="2:2" x14ac:dyDescent="0.3">
      <c r="B50700"/>
    </row>
    <row r="50701" spans="2:2" x14ac:dyDescent="0.3">
      <c r="B50701"/>
    </row>
    <row r="50702" spans="2:2" x14ac:dyDescent="0.3">
      <c r="B50702"/>
    </row>
    <row r="50703" spans="2:2" x14ac:dyDescent="0.3">
      <c r="B50703"/>
    </row>
    <row r="50704" spans="2:2" x14ac:dyDescent="0.3">
      <c r="B50704"/>
    </row>
    <row r="50705" spans="2:2" x14ac:dyDescent="0.3">
      <c r="B50705"/>
    </row>
    <row r="50706" spans="2:2" x14ac:dyDescent="0.3">
      <c r="B50706"/>
    </row>
    <row r="50707" spans="2:2" x14ac:dyDescent="0.3">
      <c r="B50707"/>
    </row>
    <row r="50708" spans="2:2" x14ac:dyDescent="0.3">
      <c r="B50708"/>
    </row>
    <row r="50709" spans="2:2" x14ac:dyDescent="0.3">
      <c r="B50709"/>
    </row>
    <row r="50710" spans="2:2" x14ac:dyDescent="0.3">
      <c r="B50710"/>
    </row>
    <row r="50711" spans="2:2" x14ac:dyDescent="0.3">
      <c r="B50711"/>
    </row>
    <row r="50712" spans="2:2" x14ac:dyDescent="0.3">
      <c r="B50712"/>
    </row>
    <row r="50713" spans="2:2" x14ac:dyDescent="0.3">
      <c r="B50713"/>
    </row>
    <row r="50714" spans="2:2" x14ac:dyDescent="0.3">
      <c r="B50714"/>
    </row>
    <row r="50715" spans="2:2" x14ac:dyDescent="0.3">
      <c r="B50715"/>
    </row>
    <row r="50716" spans="2:2" x14ac:dyDescent="0.3">
      <c r="B50716"/>
    </row>
    <row r="50717" spans="2:2" x14ac:dyDescent="0.3">
      <c r="B50717"/>
    </row>
    <row r="50718" spans="2:2" x14ac:dyDescent="0.3">
      <c r="B50718"/>
    </row>
    <row r="50719" spans="2:2" x14ac:dyDescent="0.3">
      <c r="B50719"/>
    </row>
    <row r="50720" spans="2:2" x14ac:dyDescent="0.3">
      <c r="B50720"/>
    </row>
    <row r="50721" spans="2:2" x14ac:dyDescent="0.3">
      <c r="B50721"/>
    </row>
    <row r="50722" spans="2:2" x14ac:dyDescent="0.3">
      <c r="B50722"/>
    </row>
    <row r="50723" spans="2:2" x14ac:dyDescent="0.3">
      <c r="B50723"/>
    </row>
    <row r="50724" spans="2:2" x14ac:dyDescent="0.3">
      <c r="B50724"/>
    </row>
    <row r="50725" spans="2:2" x14ac:dyDescent="0.3">
      <c r="B50725"/>
    </row>
    <row r="50726" spans="2:2" x14ac:dyDescent="0.3">
      <c r="B50726"/>
    </row>
    <row r="50727" spans="2:2" x14ac:dyDescent="0.3">
      <c r="B50727"/>
    </row>
    <row r="50728" spans="2:2" x14ac:dyDescent="0.3">
      <c r="B50728"/>
    </row>
    <row r="50729" spans="2:2" x14ac:dyDescent="0.3">
      <c r="B50729"/>
    </row>
    <row r="50730" spans="2:2" x14ac:dyDescent="0.3">
      <c r="B50730"/>
    </row>
    <row r="50731" spans="2:2" x14ac:dyDescent="0.3">
      <c r="B50731"/>
    </row>
    <row r="50732" spans="2:2" x14ac:dyDescent="0.3">
      <c r="B50732"/>
    </row>
    <row r="50733" spans="2:2" x14ac:dyDescent="0.3">
      <c r="B50733"/>
    </row>
    <row r="50734" spans="2:2" x14ac:dyDescent="0.3">
      <c r="B50734"/>
    </row>
    <row r="50735" spans="2:2" x14ac:dyDescent="0.3">
      <c r="B50735"/>
    </row>
    <row r="50736" spans="2:2" x14ac:dyDescent="0.3">
      <c r="B50736"/>
    </row>
    <row r="50737" spans="2:2" x14ac:dyDescent="0.3">
      <c r="B50737"/>
    </row>
    <row r="50738" spans="2:2" x14ac:dyDescent="0.3">
      <c r="B50738"/>
    </row>
    <row r="50739" spans="2:2" x14ac:dyDescent="0.3">
      <c r="B50739"/>
    </row>
    <row r="50740" spans="2:2" x14ac:dyDescent="0.3">
      <c r="B50740"/>
    </row>
    <row r="50741" spans="2:2" x14ac:dyDescent="0.3">
      <c r="B50741"/>
    </row>
    <row r="50742" spans="2:2" x14ac:dyDescent="0.3">
      <c r="B50742"/>
    </row>
    <row r="50743" spans="2:2" x14ac:dyDescent="0.3">
      <c r="B50743"/>
    </row>
    <row r="50744" spans="2:2" x14ac:dyDescent="0.3">
      <c r="B50744"/>
    </row>
    <row r="50745" spans="2:2" x14ac:dyDescent="0.3">
      <c r="B50745"/>
    </row>
    <row r="50746" spans="2:2" x14ac:dyDescent="0.3">
      <c r="B50746"/>
    </row>
    <row r="50747" spans="2:2" x14ac:dyDescent="0.3">
      <c r="B50747"/>
    </row>
    <row r="50748" spans="2:2" x14ac:dyDescent="0.3">
      <c r="B50748"/>
    </row>
    <row r="50749" spans="2:2" x14ac:dyDescent="0.3">
      <c r="B50749"/>
    </row>
    <row r="50750" spans="2:2" x14ac:dyDescent="0.3">
      <c r="B50750"/>
    </row>
    <row r="50751" spans="2:2" x14ac:dyDescent="0.3">
      <c r="B50751"/>
    </row>
    <row r="50752" spans="2:2" x14ac:dyDescent="0.3">
      <c r="B50752"/>
    </row>
    <row r="50753" spans="2:2" x14ac:dyDescent="0.3">
      <c r="B50753"/>
    </row>
    <row r="50754" spans="2:2" x14ac:dyDescent="0.3">
      <c r="B50754"/>
    </row>
    <row r="50755" spans="2:2" x14ac:dyDescent="0.3">
      <c r="B50755"/>
    </row>
    <row r="50756" spans="2:2" x14ac:dyDescent="0.3">
      <c r="B50756"/>
    </row>
    <row r="50757" spans="2:2" x14ac:dyDescent="0.3">
      <c r="B50757"/>
    </row>
    <row r="50758" spans="2:2" x14ac:dyDescent="0.3">
      <c r="B50758"/>
    </row>
    <row r="50759" spans="2:2" x14ac:dyDescent="0.3">
      <c r="B50759"/>
    </row>
    <row r="50760" spans="2:2" x14ac:dyDescent="0.3">
      <c r="B50760"/>
    </row>
    <row r="50761" spans="2:2" x14ac:dyDescent="0.3">
      <c r="B50761"/>
    </row>
    <row r="50762" spans="2:2" x14ac:dyDescent="0.3">
      <c r="B50762"/>
    </row>
    <row r="50763" spans="2:2" x14ac:dyDescent="0.3">
      <c r="B50763"/>
    </row>
    <row r="50764" spans="2:2" x14ac:dyDescent="0.3">
      <c r="B50764"/>
    </row>
    <row r="50765" spans="2:2" x14ac:dyDescent="0.3">
      <c r="B50765"/>
    </row>
    <row r="50766" spans="2:2" x14ac:dyDescent="0.3">
      <c r="B50766"/>
    </row>
    <row r="50767" spans="2:2" x14ac:dyDescent="0.3">
      <c r="B50767"/>
    </row>
    <row r="50768" spans="2:2" x14ac:dyDescent="0.3">
      <c r="B50768"/>
    </row>
    <row r="50769" spans="2:2" x14ac:dyDescent="0.3">
      <c r="B50769"/>
    </row>
    <row r="50770" spans="2:2" x14ac:dyDescent="0.3">
      <c r="B50770"/>
    </row>
    <row r="50771" spans="2:2" x14ac:dyDescent="0.3">
      <c r="B50771"/>
    </row>
    <row r="50772" spans="2:2" x14ac:dyDescent="0.3">
      <c r="B50772"/>
    </row>
    <row r="50773" spans="2:2" x14ac:dyDescent="0.3">
      <c r="B50773"/>
    </row>
    <row r="50774" spans="2:2" x14ac:dyDescent="0.3">
      <c r="B50774"/>
    </row>
    <row r="50775" spans="2:2" x14ac:dyDescent="0.3">
      <c r="B50775"/>
    </row>
    <row r="50776" spans="2:2" x14ac:dyDescent="0.3">
      <c r="B50776"/>
    </row>
    <row r="50777" spans="2:2" x14ac:dyDescent="0.3">
      <c r="B50777"/>
    </row>
    <row r="50778" spans="2:2" x14ac:dyDescent="0.3">
      <c r="B50778"/>
    </row>
    <row r="50779" spans="2:2" x14ac:dyDescent="0.3">
      <c r="B50779"/>
    </row>
    <row r="50780" spans="2:2" x14ac:dyDescent="0.3">
      <c r="B50780"/>
    </row>
    <row r="50781" spans="2:2" x14ac:dyDescent="0.3">
      <c r="B50781"/>
    </row>
    <row r="50782" spans="2:2" x14ac:dyDescent="0.3">
      <c r="B50782"/>
    </row>
    <row r="50783" spans="2:2" x14ac:dyDescent="0.3">
      <c r="B50783"/>
    </row>
    <row r="50784" spans="2:2" x14ac:dyDescent="0.3">
      <c r="B50784"/>
    </row>
    <row r="50785" spans="2:2" x14ac:dyDescent="0.3">
      <c r="B50785"/>
    </row>
    <row r="50786" spans="2:2" x14ac:dyDescent="0.3">
      <c r="B50786"/>
    </row>
    <row r="50787" spans="2:2" x14ac:dyDescent="0.3">
      <c r="B50787"/>
    </row>
    <row r="50788" spans="2:2" x14ac:dyDescent="0.3">
      <c r="B50788"/>
    </row>
    <row r="50789" spans="2:2" x14ac:dyDescent="0.3">
      <c r="B50789"/>
    </row>
    <row r="50790" spans="2:2" x14ac:dyDescent="0.3">
      <c r="B50790"/>
    </row>
    <row r="50791" spans="2:2" x14ac:dyDescent="0.3">
      <c r="B50791"/>
    </row>
    <row r="50792" spans="2:2" x14ac:dyDescent="0.3">
      <c r="B50792"/>
    </row>
    <row r="50793" spans="2:2" x14ac:dyDescent="0.3">
      <c r="B50793"/>
    </row>
    <row r="50794" spans="2:2" x14ac:dyDescent="0.3">
      <c r="B50794"/>
    </row>
    <row r="50795" spans="2:2" x14ac:dyDescent="0.3">
      <c r="B50795"/>
    </row>
    <row r="50796" spans="2:2" x14ac:dyDescent="0.3">
      <c r="B50796"/>
    </row>
    <row r="50797" spans="2:2" x14ac:dyDescent="0.3">
      <c r="B50797"/>
    </row>
    <row r="50798" spans="2:2" x14ac:dyDescent="0.3">
      <c r="B50798"/>
    </row>
    <row r="50799" spans="2:2" x14ac:dyDescent="0.3">
      <c r="B50799"/>
    </row>
    <row r="50800" spans="2:2" x14ac:dyDescent="0.3">
      <c r="B50800"/>
    </row>
    <row r="50801" spans="2:2" x14ac:dyDescent="0.3">
      <c r="B50801"/>
    </row>
    <row r="50802" spans="2:2" x14ac:dyDescent="0.3">
      <c r="B50802"/>
    </row>
    <row r="50803" spans="2:2" x14ac:dyDescent="0.3">
      <c r="B50803"/>
    </row>
    <row r="50804" spans="2:2" x14ac:dyDescent="0.3">
      <c r="B50804"/>
    </row>
    <row r="50805" spans="2:2" x14ac:dyDescent="0.3">
      <c r="B50805"/>
    </row>
    <row r="50806" spans="2:2" x14ac:dyDescent="0.3">
      <c r="B50806"/>
    </row>
    <row r="50807" spans="2:2" x14ac:dyDescent="0.3">
      <c r="B50807"/>
    </row>
    <row r="50808" spans="2:2" x14ac:dyDescent="0.3">
      <c r="B50808"/>
    </row>
    <row r="50809" spans="2:2" x14ac:dyDescent="0.3">
      <c r="B50809"/>
    </row>
    <row r="50810" spans="2:2" x14ac:dyDescent="0.3">
      <c r="B50810"/>
    </row>
    <row r="50811" spans="2:2" x14ac:dyDescent="0.3">
      <c r="B50811"/>
    </row>
    <row r="50812" spans="2:2" x14ac:dyDescent="0.3">
      <c r="B50812"/>
    </row>
    <row r="50813" spans="2:2" x14ac:dyDescent="0.3">
      <c r="B50813"/>
    </row>
    <row r="50814" spans="2:2" x14ac:dyDescent="0.3">
      <c r="B50814"/>
    </row>
    <row r="50815" spans="2:2" x14ac:dyDescent="0.3">
      <c r="B50815"/>
    </row>
    <row r="50816" spans="2:2" x14ac:dyDescent="0.3">
      <c r="B50816"/>
    </row>
    <row r="50817" spans="2:2" x14ac:dyDescent="0.3">
      <c r="B50817"/>
    </row>
    <row r="50818" spans="2:2" x14ac:dyDescent="0.3">
      <c r="B50818"/>
    </row>
    <row r="50819" spans="2:2" x14ac:dyDescent="0.3">
      <c r="B50819"/>
    </row>
    <row r="50820" spans="2:2" x14ac:dyDescent="0.3">
      <c r="B50820"/>
    </row>
    <row r="50821" spans="2:2" x14ac:dyDescent="0.3">
      <c r="B50821"/>
    </row>
    <row r="50822" spans="2:2" x14ac:dyDescent="0.3">
      <c r="B50822"/>
    </row>
    <row r="50823" spans="2:2" x14ac:dyDescent="0.3">
      <c r="B50823"/>
    </row>
    <row r="50824" spans="2:2" x14ac:dyDescent="0.3">
      <c r="B50824"/>
    </row>
    <row r="50825" spans="2:2" x14ac:dyDescent="0.3">
      <c r="B50825"/>
    </row>
    <row r="50826" spans="2:2" x14ac:dyDescent="0.3">
      <c r="B50826"/>
    </row>
    <row r="50827" spans="2:2" x14ac:dyDescent="0.3">
      <c r="B50827"/>
    </row>
    <row r="50828" spans="2:2" x14ac:dyDescent="0.3">
      <c r="B50828"/>
    </row>
    <row r="50829" spans="2:2" x14ac:dyDescent="0.3">
      <c r="B50829"/>
    </row>
    <row r="50830" spans="2:2" x14ac:dyDescent="0.3">
      <c r="B50830"/>
    </row>
    <row r="50831" spans="2:2" x14ac:dyDescent="0.3">
      <c r="B50831"/>
    </row>
    <row r="50832" spans="2:2" x14ac:dyDescent="0.3">
      <c r="B50832"/>
    </row>
    <row r="50833" spans="2:2" x14ac:dyDescent="0.3">
      <c r="B50833"/>
    </row>
    <row r="50834" spans="2:2" x14ac:dyDescent="0.3">
      <c r="B50834"/>
    </row>
    <row r="50835" spans="2:2" x14ac:dyDescent="0.3">
      <c r="B50835"/>
    </row>
    <row r="50836" spans="2:2" x14ac:dyDescent="0.3">
      <c r="B50836"/>
    </row>
    <row r="50837" spans="2:2" x14ac:dyDescent="0.3">
      <c r="B50837"/>
    </row>
    <row r="50838" spans="2:2" x14ac:dyDescent="0.3">
      <c r="B50838"/>
    </row>
    <row r="50839" spans="2:2" x14ac:dyDescent="0.3">
      <c r="B50839"/>
    </row>
    <row r="50840" spans="2:2" x14ac:dyDescent="0.3">
      <c r="B50840"/>
    </row>
    <row r="50841" spans="2:2" x14ac:dyDescent="0.3">
      <c r="B50841"/>
    </row>
    <row r="50842" spans="2:2" x14ac:dyDescent="0.3">
      <c r="B50842"/>
    </row>
    <row r="50843" spans="2:2" x14ac:dyDescent="0.3">
      <c r="B50843"/>
    </row>
    <row r="50844" spans="2:2" x14ac:dyDescent="0.3">
      <c r="B50844"/>
    </row>
    <row r="50845" spans="2:2" x14ac:dyDescent="0.3">
      <c r="B50845"/>
    </row>
    <row r="50846" spans="2:2" x14ac:dyDescent="0.3">
      <c r="B50846"/>
    </row>
    <row r="50847" spans="2:2" x14ac:dyDescent="0.3">
      <c r="B50847"/>
    </row>
    <row r="50848" spans="2:2" x14ac:dyDescent="0.3">
      <c r="B50848"/>
    </row>
    <row r="50849" spans="2:2" x14ac:dyDescent="0.3">
      <c r="B50849"/>
    </row>
    <row r="50850" spans="2:2" x14ac:dyDescent="0.3">
      <c r="B50850"/>
    </row>
    <row r="50851" spans="2:2" x14ac:dyDescent="0.3">
      <c r="B50851"/>
    </row>
    <row r="50852" spans="2:2" x14ac:dyDescent="0.3">
      <c r="B50852"/>
    </row>
    <row r="50853" spans="2:2" x14ac:dyDescent="0.3">
      <c r="B50853"/>
    </row>
    <row r="50854" spans="2:2" x14ac:dyDescent="0.3">
      <c r="B50854"/>
    </row>
    <row r="50855" spans="2:2" x14ac:dyDescent="0.3">
      <c r="B50855"/>
    </row>
    <row r="50856" spans="2:2" x14ac:dyDescent="0.3">
      <c r="B50856"/>
    </row>
    <row r="50857" spans="2:2" x14ac:dyDescent="0.3">
      <c r="B50857"/>
    </row>
    <row r="50858" spans="2:2" x14ac:dyDescent="0.3">
      <c r="B50858"/>
    </row>
    <row r="50859" spans="2:2" x14ac:dyDescent="0.3">
      <c r="B50859"/>
    </row>
    <row r="50860" spans="2:2" x14ac:dyDescent="0.3">
      <c r="B50860"/>
    </row>
    <row r="50861" spans="2:2" x14ac:dyDescent="0.3">
      <c r="B50861"/>
    </row>
    <row r="50862" spans="2:2" x14ac:dyDescent="0.3">
      <c r="B50862"/>
    </row>
    <row r="50863" spans="2:2" x14ac:dyDescent="0.3">
      <c r="B50863"/>
    </row>
    <row r="50864" spans="2:2" x14ac:dyDescent="0.3">
      <c r="B50864"/>
    </row>
    <row r="50865" spans="2:2" x14ac:dyDescent="0.3">
      <c r="B50865"/>
    </row>
    <row r="50866" spans="2:2" x14ac:dyDescent="0.3">
      <c r="B50866"/>
    </row>
    <row r="50867" spans="2:2" x14ac:dyDescent="0.3">
      <c r="B50867"/>
    </row>
    <row r="50868" spans="2:2" x14ac:dyDescent="0.3">
      <c r="B50868"/>
    </row>
    <row r="50869" spans="2:2" x14ac:dyDescent="0.3">
      <c r="B50869"/>
    </row>
    <row r="50870" spans="2:2" x14ac:dyDescent="0.3">
      <c r="B50870"/>
    </row>
    <row r="50871" spans="2:2" x14ac:dyDescent="0.3">
      <c r="B50871"/>
    </row>
    <row r="50872" spans="2:2" x14ac:dyDescent="0.3">
      <c r="B50872"/>
    </row>
    <row r="50873" spans="2:2" x14ac:dyDescent="0.3">
      <c r="B50873"/>
    </row>
    <row r="50874" spans="2:2" x14ac:dyDescent="0.3">
      <c r="B50874"/>
    </row>
    <row r="50875" spans="2:2" x14ac:dyDescent="0.3">
      <c r="B50875"/>
    </row>
    <row r="50876" spans="2:2" x14ac:dyDescent="0.3">
      <c r="B50876"/>
    </row>
    <row r="50877" spans="2:2" x14ac:dyDescent="0.3">
      <c r="B50877"/>
    </row>
    <row r="50878" spans="2:2" x14ac:dyDescent="0.3">
      <c r="B50878"/>
    </row>
    <row r="50879" spans="2:2" x14ac:dyDescent="0.3">
      <c r="B50879"/>
    </row>
    <row r="50880" spans="2:2" x14ac:dyDescent="0.3">
      <c r="B50880"/>
    </row>
    <row r="50881" spans="2:2" x14ac:dyDescent="0.3">
      <c r="B50881"/>
    </row>
    <row r="50882" spans="2:2" x14ac:dyDescent="0.3">
      <c r="B50882"/>
    </row>
    <row r="50883" spans="2:2" x14ac:dyDescent="0.3">
      <c r="B50883"/>
    </row>
    <row r="50884" spans="2:2" x14ac:dyDescent="0.3">
      <c r="B50884"/>
    </row>
    <row r="50885" spans="2:2" x14ac:dyDescent="0.3">
      <c r="B50885"/>
    </row>
    <row r="50886" spans="2:2" x14ac:dyDescent="0.3">
      <c r="B50886"/>
    </row>
    <row r="50887" spans="2:2" x14ac:dyDescent="0.3">
      <c r="B50887"/>
    </row>
    <row r="50888" spans="2:2" x14ac:dyDescent="0.3">
      <c r="B50888"/>
    </row>
    <row r="50889" spans="2:2" x14ac:dyDescent="0.3">
      <c r="B50889"/>
    </row>
    <row r="50890" spans="2:2" x14ac:dyDescent="0.3">
      <c r="B50890"/>
    </row>
    <row r="50891" spans="2:2" x14ac:dyDescent="0.3">
      <c r="B50891"/>
    </row>
    <row r="50892" spans="2:2" x14ac:dyDescent="0.3">
      <c r="B50892"/>
    </row>
    <row r="50893" spans="2:2" x14ac:dyDescent="0.3">
      <c r="B50893"/>
    </row>
    <row r="50894" spans="2:2" x14ac:dyDescent="0.3">
      <c r="B50894"/>
    </row>
    <row r="50895" spans="2:2" x14ac:dyDescent="0.3">
      <c r="B50895"/>
    </row>
    <row r="50896" spans="2:2" x14ac:dyDescent="0.3">
      <c r="B50896"/>
    </row>
    <row r="50897" spans="2:2" x14ac:dyDescent="0.3">
      <c r="B50897"/>
    </row>
    <row r="50898" spans="2:2" x14ac:dyDescent="0.3">
      <c r="B50898"/>
    </row>
    <row r="50899" spans="2:2" x14ac:dyDescent="0.3">
      <c r="B50899"/>
    </row>
    <row r="50900" spans="2:2" x14ac:dyDescent="0.3">
      <c r="B50900"/>
    </row>
    <row r="50901" spans="2:2" x14ac:dyDescent="0.3">
      <c r="B50901"/>
    </row>
    <row r="50902" spans="2:2" x14ac:dyDescent="0.3">
      <c r="B50902"/>
    </row>
    <row r="50903" spans="2:2" x14ac:dyDescent="0.3">
      <c r="B50903"/>
    </row>
    <row r="50904" spans="2:2" x14ac:dyDescent="0.3">
      <c r="B50904"/>
    </row>
    <row r="50905" spans="2:2" x14ac:dyDescent="0.3">
      <c r="B50905"/>
    </row>
    <row r="50906" spans="2:2" x14ac:dyDescent="0.3">
      <c r="B50906"/>
    </row>
    <row r="50907" spans="2:2" x14ac:dyDescent="0.3">
      <c r="B50907"/>
    </row>
    <row r="50908" spans="2:2" x14ac:dyDescent="0.3">
      <c r="B50908"/>
    </row>
    <row r="50909" spans="2:2" x14ac:dyDescent="0.3">
      <c r="B50909"/>
    </row>
    <row r="50910" spans="2:2" x14ac:dyDescent="0.3">
      <c r="B50910"/>
    </row>
    <row r="50911" spans="2:2" x14ac:dyDescent="0.3">
      <c r="B50911"/>
    </row>
    <row r="50912" spans="2:2" x14ac:dyDescent="0.3">
      <c r="B50912"/>
    </row>
    <row r="50913" spans="2:2" x14ac:dyDescent="0.3">
      <c r="B50913"/>
    </row>
    <row r="50914" spans="2:2" x14ac:dyDescent="0.3">
      <c r="B50914"/>
    </row>
    <row r="50915" spans="2:2" x14ac:dyDescent="0.3">
      <c r="B50915"/>
    </row>
    <row r="50916" spans="2:2" x14ac:dyDescent="0.3">
      <c r="B50916"/>
    </row>
    <row r="50917" spans="2:2" x14ac:dyDescent="0.3">
      <c r="B50917"/>
    </row>
    <row r="50918" spans="2:2" x14ac:dyDescent="0.3">
      <c r="B50918"/>
    </row>
    <row r="50919" spans="2:2" x14ac:dyDescent="0.3">
      <c r="B50919"/>
    </row>
    <row r="50920" spans="2:2" x14ac:dyDescent="0.3">
      <c r="B50920"/>
    </row>
    <row r="50921" spans="2:2" x14ac:dyDescent="0.3">
      <c r="B50921"/>
    </row>
    <row r="50922" spans="2:2" x14ac:dyDescent="0.3">
      <c r="B50922"/>
    </row>
    <row r="50923" spans="2:2" x14ac:dyDescent="0.3">
      <c r="B50923"/>
    </row>
    <row r="50924" spans="2:2" x14ac:dyDescent="0.3">
      <c r="B50924"/>
    </row>
    <row r="50925" spans="2:2" x14ac:dyDescent="0.3">
      <c r="B50925"/>
    </row>
    <row r="50926" spans="2:2" x14ac:dyDescent="0.3">
      <c r="B50926"/>
    </row>
    <row r="50927" spans="2:2" x14ac:dyDescent="0.3">
      <c r="B50927"/>
    </row>
    <row r="50928" spans="2:2" x14ac:dyDescent="0.3">
      <c r="B50928"/>
    </row>
    <row r="50929" spans="2:2" x14ac:dyDescent="0.3">
      <c r="B50929"/>
    </row>
    <row r="50930" spans="2:2" x14ac:dyDescent="0.3">
      <c r="B50930"/>
    </row>
    <row r="50931" spans="2:2" x14ac:dyDescent="0.3">
      <c r="B50931"/>
    </row>
    <row r="50932" spans="2:2" x14ac:dyDescent="0.3">
      <c r="B50932"/>
    </row>
    <row r="50933" spans="2:2" x14ac:dyDescent="0.3">
      <c r="B50933"/>
    </row>
    <row r="50934" spans="2:2" x14ac:dyDescent="0.3">
      <c r="B50934"/>
    </row>
    <row r="50935" spans="2:2" x14ac:dyDescent="0.3">
      <c r="B50935"/>
    </row>
    <row r="50936" spans="2:2" x14ac:dyDescent="0.3">
      <c r="B50936"/>
    </row>
    <row r="50937" spans="2:2" x14ac:dyDescent="0.3">
      <c r="B50937"/>
    </row>
    <row r="50938" spans="2:2" x14ac:dyDescent="0.3">
      <c r="B50938"/>
    </row>
    <row r="50939" spans="2:2" x14ac:dyDescent="0.3">
      <c r="B50939"/>
    </row>
    <row r="50940" spans="2:2" x14ac:dyDescent="0.3">
      <c r="B50940"/>
    </row>
    <row r="50941" spans="2:2" x14ac:dyDescent="0.3">
      <c r="B50941"/>
    </row>
    <row r="50942" spans="2:2" x14ac:dyDescent="0.3">
      <c r="B50942"/>
    </row>
    <row r="50943" spans="2:2" x14ac:dyDescent="0.3">
      <c r="B50943"/>
    </row>
    <row r="50944" spans="2:2" x14ac:dyDescent="0.3">
      <c r="B50944"/>
    </row>
    <row r="50945" spans="2:2" x14ac:dyDescent="0.3">
      <c r="B50945"/>
    </row>
    <row r="50946" spans="2:2" x14ac:dyDescent="0.3">
      <c r="B50946"/>
    </row>
    <row r="50947" spans="2:2" x14ac:dyDescent="0.3">
      <c r="B50947"/>
    </row>
    <row r="50948" spans="2:2" x14ac:dyDescent="0.3">
      <c r="B50948"/>
    </row>
    <row r="50949" spans="2:2" x14ac:dyDescent="0.3">
      <c r="B50949"/>
    </row>
    <row r="50950" spans="2:2" x14ac:dyDescent="0.3">
      <c r="B50950"/>
    </row>
    <row r="50951" spans="2:2" x14ac:dyDescent="0.3">
      <c r="B50951"/>
    </row>
    <row r="50952" spans="2:2" x14ac:dyDescent="0.3">
      <c r="B50952"/>
    </row>
    <row r="50953" spans="2:2" x14ac:dyDescent="0.3">
      <c r="B50953"/>
    </row>
    <row r="50954" spans="2:2" x14ac:dyDescent="0.3">
      <c r="B50954"/>
    </row>
    <row r="50955" spans="2:2" x14ac:dyDescent="0.3">
      <c r="B50955"/>
    </row>
    <row r="50956" spans="2:2" x14ac:dyDescent="0.3">
      <c r="B50956"/>
    </row>
    <row r="50957" spans="2:2" x14ac:dyDescent="0.3">
      <c r="B50957"/>
    </row>
    <row r="50958" spans="2:2" x14ac:dyDescent="0.3">
      <c r="B50958"/>
    </row>
    <row r="50959" spans="2:2" x14ac:dyDescent="0.3">
      <c r="B50959"/>
    </row>
    <row r="50960" spans="2:2" x14ac:dyDescent="0.3">
      <c r="B50960"/>
    </row>
    <row r="50961" spans="2:2" x14ac:dyDescent="0.3">
      <c r="B50961"/>
    </row>
    <row r="50962" spans="2:2" x14ac:dyDescent="0.3">
      <c r="B50962"/>
    </row>
    <row r="50963" spans="2:2" x14ac:dyDescent="0.3">
      <c r="B50963"/>
    </row>
    <row r="50964" spans="2:2" x14ac:dyDescent="0.3">
      <c r="B50964"/>
    </row>
    <row r="50965" spans="2:2" x14ac:dyDescent="0.3">
      <c r="B50965"/>
    </row>
    <row r="50966" spans="2:2" x14ac:dyDescent="0.3">
      <c r="B50966"/>
    </row>
    <row r="50967" spans="2:2" x14ac:dyDescent="0.3">
      <c r="B50967"/>
    </row>
    <row r="50968" spans="2:2" x14ac:dyDescent="0.3">
      <c r="B50968"/>
    </row>
    <row r="50969" spans="2:2" x14ac:dyDescent="0.3">
      <c r="B50969"/>
    </row>
    <row r="50970" spans="2:2" x14ac:dyDescent="0.3">
      <c r="B50970"/>
    </row>
    <row r="50971" spans="2:2" x14ac:dyDescent="0.3">
      <c r="B50971"/>
    </row>
    <row r="50972" spans="2:2" x14ac:dyDescent="0.3">
      <c r="B50972"/>
    </row>
    <row r="50973" spans="2:2" x14ac:dyDescent="0.3">
      <c r="B50973"/>
    </row>
    <row r="50974" spans="2:2" x14ac:dyDescent="0.3">
      <c r="B50974"/>
    </row>
    <row r="50975" spans="2:2" x14ac:dyDescent="0.3">
      <c r="B50975"/>
    </row>
    <row r="50976" spans="2:2" x14ac:dyDescent="0.3">
      <c r="B50976"/>
    </row>
    <row r="50977" spans="2:2" x14ac:dyDescent="0.3">
      <c r="B50977"/>
    </row>
    <row r="50978" spans="2:2" x14ac:dyDescent="0.3">
      <c r="B50978"/>
    </row>
    <row r="50979" spans="2:2" x14ac:dyDescent="0.3">
      <c r="B50979"/>
    </row>
    <row r="50980" spans="2:2" x14ac:dyDescent="0.3">
      <c r="B50980"/>
    </row>
    <row r="50981" spans="2:2" x14ac:dyDescent="0.3">
      <c r="B50981"/>
    </row>
    <row r="50982" spans="2:2" x14ac:dyDescent="0.3">
      <c r="B50982"/>
    </row>
    <row r="50983" spans="2:2" x14ac:dyDescent="0.3">
      <c r="B50983"/>
    </row>
    <row r="50984" spans="2:2" x14ac:dyDescent="0.3">
      <c r="B50984"/>
    </row>
    <row r="50985" spans="2:2" x14ac:dyDescent="0.3">
      <c r="B50985"/>
    </row>
    <row r="50986" spans="2:2" x14ac:dyDescent="0.3">
      <c r="B50986"/>
    </row>
    <row r="50987" spans="2:2" x14ac:dyDescent="0.3">
      <c r="B50987"/>
    </row>
    <row r="50988" spans="2:2" x14ac:dyDescent="0.3">
      <c r="B50988"/>
    </row>
    <row r="50989" spans="2:2" x14ac:dyDescent="0.3">
      <c r="B50989"/>
    </row>
    <row r="50990" spans="2:2" x14ac:dyDescent="0.3">
      <c r="B50990"/>
    </row>
    <row r="50991" spans="2:2" x14ac:dyDescent="0.3">
      <c r="B50991"/>
    </row>
    <row r="50992" spans="2:2" x14ac:dyDescent="0.3">
      <c r="B50992"/>
    </row>
    <row r="50993" spans="2:2" x14ac:dyDescent="0.3">
      <c r="B50993"/>
    </row>
    <row r="50994" spans="2:2" x14ac:dyDescent="0.3">
      <c r="B50994"/>
    </row>
    <row r="50995" spans="2:2" x14ac:dyDescent="0.3">
      <c r="B50995"/>
    </row>
    <row r="50996" spans="2:2" x14ac:dyDescent="0.3">
      <c r="B50996"/>
    </row>
    <row r="50997" spans="2:2" x14ac:dyDescent="0.3">
      <c r="B50997"/>
    </row>
    <row r="50998" spans="2:2" x14ac:dyDescent="0.3">
      <c r="B50998"/>
    </row>
    <row r="50999" spans="2:2" x14ac:dyDescent="0.3">
      <c r="B50999"/>
    </row>
    <row r="51000" spans="2:2" x14ac:dyDescent="0.3">
      <c r="B51000"/>
    </row>
    <row r="51001" spans="2:2" x14ac:dyDescent="0.3">
      <c r="B51001"/>
    </row>
    <row r="51002" spans="2:2" x14ac:dyDescent="0.3">
      <c r="B51002"/>
    </row>
    <row r="51003" spans="2:2" x14ac:dyDescent="0.3">
      <c r="B51003"/>
    </row>
    <row r="51004" spans="2:2" x14ac:dyDescent="0.3">
      <c r="B51004"/>
    </row>
    <row r="51005" spans="2:2" x14ac:dyDescent="0.3">
      <c r="B51005"/>
    </row>
    <row r="51006" spans="2:2" x14ac:dyDescent="0.3">
      <c r="B51006"/>
    </row>
    <row r="51007" spans="2:2" x14ac:dyDescent="0.3">
      <c r="B51007"/>
    </row>
    <row r="51008" spans="2:2" x14ac:dyDescent="0.3">
      <c r="B51008"/>
    </row>
    <row r="51009" spans="2:2" x14ac:dyDescent="0.3">
      <c r="B51009"/>
    </row>
    <row r="51010" spans="2:2" x14ac:dyDescent="0.3">
      <c r="B51010"/>
    </row>
    <row r="51011" spans="2:2" x14ac:dyDescent="0.3">
      <c r="B51011"/>
    </row>
    <row r="51012" spans="2:2" x14ac:dyDescent="0.3">
      <c r="B51012"/>
    </row>
    <row r="51013" spans="2:2" x14ac:dyDescent="0.3">
      <c r="B51013"/>
    </row>
    <row r="51014" spans="2:2" x14ac:dyDescent="0.3">
      <c r="B51014"/>
    </row>
    <row r="51015" spans="2:2" x14ac:dyDescent="0.3">
      <c r="B51015"/>
    </row>
    <row r="51016" spans="2:2" x14ac:dyDescent="0.3">
      <c r="B51016"/>
    </row>
    <row r="51017" spans="2:2" x14ac:dyDescent="0.3">
      <c r="B51017"/>
    </row>
    <row r="51018" spans="2:2" x14ac:dyDescent="0.3">
      <c r="B51018"/>
    </row>
    <row r="51019" spans="2:2" x14ac:dyDescent="0.3">
      <c r="B51019"/>
    </row>
    <row r="51020" spans="2:2" x14ac:dyDescent="0.3">
      <c r="B51020"/>
    </row>
    <row r="51021" spans="2:2" x14ac:dyDescent="0.3">
      <c r="B51021"/>
    </row>
    <row r="51022" spans="2:2" x14ac:dyDescent="0.3">
      <c r="B51022"/>
    </row>
    <row r="51023" spans="2:2" x14ac:dyDescent="0.3">
      <c r="B51023"/>
    </row>
    <row r="51024" spans="2:2" x14ac:dyDescent="0.3">
      <c r="B51024"/>
    </row>
    <row r="51025" spans="2:2" x14ac:dyDescent="0.3">
      <c r="B51025"/>
    </row>
    <row r="51026" spans="2:2" x14ac:dyDescent="0.3">
      <c r="B51026"/>
    </row>
    <row r="51027" spans="2:2" x14ac:dyDescent="0.3">
      <c r="B51027"/>
    </row>
    <row r="51028" spans="2:2" x14ac:dyDescent="0.3">
      <c r="B51028"/>
    </row>
    <row r="51029" spans="2:2" x14ac:dyDescent="0.3">
      <c r="B51029"/>
    </row>
    <row r="51030" spans="2:2" x14ac:dyDescent="0.3">
      <c r="B51030"/>
    </row>
    <row r="51031" spans="2:2" x14ac:dyDescent="0.3">
      <c r="B51031"/>
    </row>
    <row r="51032" spans="2:2" x14ac:dyDescent="0.3">
      <c r="B51032"/>
    </row>
    <row r="51033" spans="2:2" x14ac:dyDescent="0.3">
      <c r="B51033"/>
    </row>
    <row r="51034" spans="2:2" x14ac:dyDescent="0.3">
      <c r="B51034"/>
    </row>
    <row r="51035" spans="2:2" x14ac:dyDescent="0.3">
      <c r="B51035"/>
    </row>
    <row r="51036" spans="2:2" x14ac:dyDescent="0.3">
      <c r="B51036"/>
    </row>
    <row r="51037" spans="2:2" x14ac:dyDescent="0.3">
      <c r="B51037"/>
    </row>
    <row r="51038" spans="2:2" x14ac:dyDescent="0.3">
      <c r="B51038"/>
    </row>
    <row r="51039" spans="2:2" x14ac:dyDescent="0.3">
      <c r="B51039"/>
    </row>
    <row r="51040" spans="2:2" x14ac:dyDescent="0.3">
      <c r="B51040"/>
    </row>
    <row r="51041" spans="2:2" x14ac:dyDescent="0.3">
      <c r="B51041"/>
    </row>
    <row r="51042" spans="2:2" x14ac:dyDescent="0.3">
      <c r="B51042"/>
    </row>
    <row r="51043" spans="2:2" x14ac:dyDescent="0.3">
      <c r="B51043"/>
    </row>
    <row r="51044" spans="2:2" x14ac:dyDescent="0.3">
      <c r="B51044"/>
    </row>
    <row r="51045" spans="2:2" x14ac:dyDescent="0.3">
      <c r="B51045"/>
    </row>
    <row r="51046" spans="2:2" x14ac:dyDescent="0.3">
      <c r="B51046"/>
    </row>
    <row r="51047" spans="2:2" x14ac:dyDescent="0.3">
      <c r="B51047"/>
    </row>
    <row r="51048" spans="2:2" x14ac:dyDescent="0.3">
      <c r="B51048"/>
    </row>
    <row r="51049" spans="2:2" x14ac:dyDescent="0.3">
      <c r="B51049"/>
    </row>
    <row r="51050" spans="2:2" x14ac:dyDescent="0.3">
      <c r="B51050"/>
    </row>
    <row r="51051" spans="2:2" x14ac:dyDescent="0.3">
      <c r="B51051"/>
    </row>
    <row r="51052" spans="2:2" x14ac:dyDescent="0.3">
      <c r="B51052"/>
    </row>
    <row r="51053" spans="2:2" x14ac:dyDescent="0.3">
      <c r="B51053"/>
    </row>
    <row r="51054" spans="2:2" x14ac:dyDescent="0.3">
      <c r="B51054"/>
    </row>
    <row r="51055" spans="2:2" x14ac:dyDescent="0.3">
      <c r="B51055"/>
    </row>
    <row r="51056" spans="2:2" x14ac:dyDescent="0.3">
      <c r="B51056"/>
    </row>
    <row r="51057" spans="2:2" x14ac:dyDescent="0.3">
      <c r="B51057"/>
    </row>
    <row r="51058" spans="2:2" x14ac:dyDescent="0.3">
      <c r="B51058"/>
    </row>
    <row r="51059" spans="2:2" x14ac:dyDescent="0.3">
      <c r="B51059"/>
    </row>
    <row r="51060" spans="2:2" x14ac:dyDescent="0.3">
      <c r="B51060"/>
    </row>
    <row r="51061" spans="2:2" x14ac:dyDescent="0.3">
      <c r="B51061"/>
    </row>
    <row r="51062" spans="2:2" x14ac:dyDescent="0.3">
      <c r="B51062"/>
    </row>
    <row r="51063" spans="2:2" x14ac:dyDescent="0.3">
      <c r="B51063"/>
    </row>
    <row r="51064" spans="2:2" x14ac:dyDescent="0.3">
      <c r="B51064"/>
    </row>
    <row r="51065" spans="2:2" x14ac:dyDescent="0.3">
      <c r="B51065"/>
    </row>
    <row r="51066" spans="2:2" x14ac:dyDescent="0.3">
      <c r="B51066"/>
    </row>
    <row r="51067" spans="2:2" x14ac:dyDescent="0.3">
      <c r="B51067"/>
    </row>
    <row r="51068" spans="2:2" x14ac:dyDescent="0.3">
      <c r="B51068"/>
    </row>
    <row r="51069" spans="2:2" x14ac:dyDescent="0.3">
      <c r="B51069"/>
    </row>
    <row r="51070" spans="2:2" x14ac:dyDescent="0.3">
      <c r="B51070"/>
    </row>
    <row r="51071" spans="2:2" x14ac:dyDescent="0.3">
      <c r="B51071"/>
    </row>
    <row r="51072" spans="2:2" x14ac:dyDescent="0.3">
      <c r="B51072"/>
    </row>
    <row r="51073" spans="2:2" x14ac:dyDescent="0.3">
      <c r="B51073"/>
    </row>
    <row r="51074" spans="2:2" x14ac:dyDescent="0.3">
      <c r="B51074"/>
    </row>
    <row r="51075" spans="2:2" x14ac:dyDescent="0.3">
      <c r="B51075"/>
    </row>
    <row r="51076" spans="2:2" x14ac:dyDescent="0.3">
      <c r="B51076"/>
    </row>
    <row r="51077" spans="2:2" x14ac:dyDescent="0.3">
      <c r="B51077"/>
    </row>
    <row r="51078" spans="2:2" x14ac:dyDescent="0.3">
      <c r="B51078"/>
    </row>
    <row r="51079" spans="2:2" x14ac:dyDescent="0.3">
      <c r="B51079"/>
    </row>
    <row r="51080" spans="2:2" x14ac:dyDescent="0.3">
      <c r="B51080"/>
    </row>
    <row r="51081" spans="2:2" x14ac:dyDescent="0.3">
      <c r="B51081"/>
    </row>
    <row r="51082" spans="2:2" x14ac:dyDescent="0.3">
      <c r="B51082"/>
    </row>
    <row r="51083" spans="2:2" x14ac:dyDescent="0.3">
      <c r="B51083"/>
    </row>
    <row r="51084" spans="2:2" x14ac:dyDescent="0.3">
      <c r="B51084"/>
    </row>
    <row r="51085" spans="2:2" x14ac:dyDescent="0.3">
      <c r="B51085"/>
    </row>
    <row r="51086" spans="2:2" x14ac:dyDescent="0.3">
      <c r="B51086"/>
    </row>
    <row r="51087" spans="2:2" x14ac:dyDescent="0.3">
      <c r="B51087"/>
    </row>
    <row r="51088" spans="2:2" x14ac:dyDescent="0.3">
      <c r="B51088"/>
    </row>
    <row r="51089" spans="2:2" x14ac:dyDescent="0.3">
      <c r="B51089"/>
    </row>
    <row r="51090" spans="2:2" x14ac:dyDescent="0.3">
      <c r="B51090"/>
    </row>
    <row r="51091" spans="2:2" x14ac:dyDescent="0.3">
      <c r="B51091"/>
    </row>
    <row r="51092" spans="2:2" x14ac:dyDescent="0.3">
      <c r="B51092"/>
    </row>
    <row r="51093" spans="2:2" x14ac:dyDescent="0.3">
      <c r="B51093"/>
    </row>
    <row r="51094" spans="2:2" x14ac:dyDescent="0.3">
      <c r="B51094"/>
    </row>
    <row r="51095" spans="2:2" x14ac:dyDescent="0.3">
      <c r="B51095"/>
    </row>
    <row r="51096" spans="2:2" x14ac:dyDescent="0.3">
      <c r="B51096"/>
    </row>
    <row r="51097" spans="2:2" x14ac:dyDescent="0.3">
      <c r="B51097"/>
    </row>
    <row r="51098" spans="2:2" x14ac:dyDescent="0.3">
      <c r="B51098"/>
    </row>
    <row r="51099" spans="2:2" x14ac:dyDescent="0.3">
      <c r="B51099"/>
    </row>
    <row r="51100" spans="2:2" x14ac:dyDescent="0.3">
      <c r="B51100"/>
    </row>
    <row r="51101" spans="2:2" x14ac:dyDescent="0.3">
      <c r="B51101"/>
    </row>
    <row r="51102" spans="2:2" x14ac:dyDescent="0.3">
      <c r="B51102"/>
    </row>
    <row r="51103" spans="2:2" x14ac:dyDescent="0.3">
      <c r="B51103"/>
    </row>
    <row r="51104" spans="2:2" x14ac:dyDescent="0.3">
      <c r="B51104"/>
    </row>
    <row r="51105" spans="2:2" x14ac:dyDescent="0.3">
      <c r="B51105"/>
    </row>
    <row r="51106" spans="2:2" x14ac:dyDescent="0.3">
      <c r="B51106"/>
    </row>
    <row r="51107" spans="2:2" x14ac:dyDescent="0.3">
      <c r="B51107"/>
    </row>
    <row r="51108" spans="2:2" x14ac:dyDescent="0.3">
      <c r="B51108"/>
    </row>
    <row r="51109" spans="2:2" x14ac:dyDescent="0.3">
      <c r="B51109"/>
    </row>
    <row r="51110" spans="2:2" x14ac:dyDescent="0.3">
      <c r="B51110"/>
    </row>
    <row r="51111" spans="2:2" x14ac:dyDescent="0.3">
      <c r="B51111"/>
    </row>
    <row r="51112" spans="2:2" x14ac:dyDescent="0.3">
      <c r="B51112"/>
    </row>
    <row r="51113" spans="2:2" x14ac:dyDescent="0.3">
      <c r="B51113"/>
    </row>
    <row r="51114" spans="2:2" x14ac:dyDescent="0.3">
      <c r="B51114"/>
    </row>
    <row r="51115" spans="2:2" x14ac:dyDescent="0.3">
      <c r="B51115"/>
    </row>
    <row r="51116" spans="2:2" x14ac:dyDescent="0.3">
      <c r="B51116"/>
    </row>
    <row r="51117" spans="2:2" x14ac:dyDescent="0.3">
      <c r="B51117"/>
    </row>
    <row r="51118" spans="2:2" x14ac:dyDescent="0.3">
      <c r="B51118"/>
    </row>
    <row r="51119" spans="2:2" x14ac:dyDescent="0.3">
      <c r="B51119"/>
    </row>
    <row r="51120" spans="2:2" x14ac:dyDescent="0.3">
      <c r="B51120"/>
    </row>
    <row r="51121" spans="2:2" x14ac:dyDescent="0.3">
      <c r="B51121"/>
    </row>
    <row r="51122" spans="2:2" x14ac:dyDescent="0.3">
      <c r="B51122"/>
    </row>
    <row r="51123" spans="2:2" x14ac:dyDescent="0.3">
      <c r="B51123"/>
    </row>
    <row r="51124" spans="2:2" x14ac:dyDescent="0.3">
      <c r="B51124"/>
    </row>
    <row r="51125" spans="2:2" x14ac:dyDescent="0.3">
      <c r="B51125"/>
    </row>
    <row r="51126" spans="2:2" x14ac:dyDescent="0.3">
      <c r="B51126"/>
    </row>
    <row r="51127" spans="2:2" x14ac:dyDescent="0.3">
      <c r="B51127"/>
    </row>
    <row r="51128" spans="2:2" x14ac:dyDescent="0.3">
      <c r="B51128"/>
    </row>
    <row r="51129" spans="2:2" x14ac:dyDescent="0.3">
      <c r="B51129"/>
    </row>
    <row r="51130" spans="2:2" x14ac:dyDescent="0.3">
      <c r="B51130"/>
    </row>
    <row r="51131" spans="2:2" x14ac:dyDescent="0.3">
      <c r="B51131"/>
    </row>
    <row r="51132" spans="2:2" x14ac:dyDescent="0.3">
      <c r="B51132"/>
    </row>
    <row r="51133" spans="2:2" x14ac:dyDescent="0.3">
      <c r="B51133"/>
    </row>
    <row r="51134" spans="2:2" x14ac:dyDescent="0.3">
      <c r="B51134"/>
    </row>
    <row r="51135" spans="2:2" x14ac:dyDescent="0.3">
      <c r="B51135"/>
    </row>
    <row r="51136" spans="2:2" x14ac:dyDescent="0.3">
      <c r="B51136"/>
    </row>
    <row r="51137" spans="2:2" x14ac:dyDescent="0.3">
      <c r="B51137"/>
    </row>
    <row r="51138" spans="2:2" x14ac:dyDescent="0.3">
      <c r="B51138"/>
    </row>
    <row r="51139" spans="2:2" x14ac:dyDescent="0.3">
      <c r="B51139"/>
    </row>
    <row r="51140" spans="2:2" x14ac:dyDescent="0.3">
      <c r="B51140"/>
    </row>
    <row r="51141" spans="2:2" x14ac:dyDescent="0.3">
      <c r="B51141"/>
    </row>
    <row r="51142" spans="2:2" x14ac:dyDescent="0.3">
      <c r="B51142"/>
    </row>
    <row r="51143" spans="2:2" x14ac:dyDescent="0.3">
      <c r="B51143"/>
    </row>
    <row r="51144" spans="2:2" x14ac:dyDescent="0.3">
      <c r="B51144"/>
    </row>
    <row r="51145" spans="2:2" x14ac:dyDescent="0.3">
      <c r="B51145"/>
    </row>
    <row r="51146" spans="2:2" x14ac:dyDescent="0.3">
      <c r="B51146"/>
    </row>
    <row r="51147" spans="2:2" x14ac:dyDescent="0.3">
      <c r="B51147"/>
    </row>
    <row r="51148" spans="2:2" x14ac:dyDescent="0.3">
      <c r="B51148"/>
    </row>
    <row r="51149" spans="2:2" x14ac:dyDescent="0.3">
      <c r="B51149"/>
    </row>
    <row r="51150" spans="2:2" x14ac:dyDescent="0.3">
      <c r="B51150"/>
    </row>
    <row r="51151" spans="2:2" x14ac:dyDescent="0.3">
      <c r="B51151"/>
    </row>
    <row r="51152" spans="2:2" x14ac:dyDescent="0.3">
      <c r="B51152"/>
    </row>
    <row r="51153" spans="2:2" x14ac:dyDescent="0.3">
      <c r="B51153"/>
    </row>
    <row r="51154" spans="2:2" x14ac:dyDescent="0.3">
      <c r="B51154"/>
    </row>
    <row r="51155" spans="2:2" x14ac:dyDescent="0.3">
      <c r="B51155"/>
    </row>
    <row r="51156" spans="2:2" x14ac:dyDescent="0.3">
      <c r="B51156"/>
    </row>
    <row r="51157" spans="2:2" x14ac:dyDescent="0.3">
      <c r="B51157"/>
    </row>
    <row r="51158" spans="2:2" x14ac:dyDescent="0.3">
      <c r="B51158"/>
    </row>
    <row r="51159" spans="2:2" x14ac:dyDescent="0.3">
      <c r="B51159"/>
    </row>
    <row r="51160" spans="2:2" x14ac:dyDescent="0.3">
      <c r="B51160"/>
    </row>
    <row r="51161" spans="2:2" x14ac:dyDescent="0.3">
      <c r="B51161"/>
    </row>
    <row r="51162" spans="2:2" x14ac:dyDescent="0.3">
      <c r="B51162"/>
    </row>
    <row r="51163" spans="2:2" x14ac:dyDescent="0.3">
      <c r="B51163"/>
    </row>
    <row r="51164" spans="2:2" x14ac:dyDescent="0.3">
      <c r="B51164"/>
    </row>
    <row r="51165" spans="2:2" x14ac:dyDescent="0.3">
      <c r="B51165"/>
    </row>
    <row r="51166" spans="2:2" x14ac:dyDescent="0.3">
      <c r="B51166"/>
    </row>
    <row r="51167" spans="2:2" x14ac:dyDescent="0.3">
      <c r="B51167"/>
    </row>
    <row r="51168" spans="2:2" x14ac:dyDescent="0.3">
      <c r="B51168"/>
    </row>
    <row r="51169" spans="2:2" x14ac:dyDescent="0.3">
      <c r="B51169"/>
    </row>
    <row r="51170" spans="2:2" x14ac:dyDescent="0.3">
      <c r="B51170"/>
    </row>
    <row r="51171" spans="2:2" x14ac:dyDescent="0.3">
      <c r="B51171"/>
    </row>
    <row r="51172" spans="2:2" x14ac:dyDescent="0.3">
      <c r="B51172"/>
    </row>
    <row r="51173" spans="2:2" x14ac:dyDescent="0.3">
      <c r="B51173"/>
    </row>
    <row r="51174" spans="2:2" x14ac:dyDescent="0.3">
      <c r="B51174"/>
    </row>
    <row r="51175" spans="2:2" x14ac:dyDescent="0.3">
      <c r="B51175"/>
    </row>
    <row r="51176" spans="2:2" x14ac:dyDescent="0.3">
      <c r="B51176"/>
    </row>
    <row r="51177" spans="2:2" x14ac:dyDescent="0.3">
      <c r="B51177"/>
    </row>
    <row r="51178" spans="2:2" x14ac:dyDescent="0.3">
      <c r="B51178"/>
    </row>
    <row r="51179" spans="2:2" x14ac:dyDescent="0.3">
      <c r="B51179"/>
    </row>
    <row r="51180" spans="2:2" x14ac:dyDescent="0.3">
      <c r="B51180"/>
    </row>
    <row r="51181" spans="2:2" x14ac:dyDescent="0.3">
      <c r="B51181"/>
    </row>
    <row r="51182" spans="2:2" x14ac:dyDescent="0.3">
      <c r="B51182"/>
    </row>
    <row r="51183" spans="2:2" x14ac:dyDescent="0.3">
      <c r="B51183"/>
    </row>
    <row r="51184" spans="2:2" x14ac:dyDescent="0.3">
      <c r="B51184"/>
    </row>
    <row r="51185" spans="2:2" x14ac:dyDescent="0.3">
      <c r="B51185"/>
    </row>
    <row r="51186" spans="2:2" x14ac:dyDescent="0.3">
      <c r="B51186"/>
    </row>
    <row r="51187" spans="2:2" x14ac:dyDescent="0.3">
      <c r="B51187"/>
    </row>
    <row r="51188" spans="2:2" x14ac:dyDescent="0.3">
      <c r="B51188"/>
    </row>
    <row r="51189" spans="2:2" x14ac:dyDescent="0.3">
      <c r="B51189"/>
    </row>
    <row r="51190" spans="2:2" x14ac:dyDescent="0.3">
      <c r="B51190"/>
    </row>
    <row r="51191" spans="2:2" x14ac:dyDescent="0.3">
      <c r="B51191"/>
    </row>
    <row r="51192" spans="2:2" x14ac:dyDescent="0.3">
      <c r="B51192"/>
    </row>
    <row r="51193" spans="2:2" x14ac:dyDescent="0.3">
      <c r="B51193"/>
    </row>
    <row r="51194" spans="2:2" x14ac:dyDescent="0.3">
      <c r="B51194"/>
    </row>
    <row r="51195" spans="2:2" x14ac:dyDescent="0.3">
      <c r="B51195"/>
    </row>
    <row r="51196" spans="2:2" x14ac:dyDescent="0.3">
      <c r="B51196"/>
    </row>
    <row r="51197" spans="2:2" x14ac:dyDescent="0.3">
      <c r="B51197"/>
    </row>
    <row r="51198" spans="2:2" x14ac:dyDescent="0.3">
      <c r="B51198"/>
    </row>
    <row r="51199" spans="2:2" x14ac:dyDescent="0.3">
      <c r="B51199"/>
    </row>
    <row r="51200" spans="2:2" x14ac:dyDescent="0.3">
      <c r="B51200"/>
    </row>
    <row r="51201" spans="2:2" x14ac:dyDescent="0.3">
      <c r="B51201"/>
    </row>
    <row r="51202" spans="2:2" x14ac:dyDescent="0.3">
      <c r="B51202"/>
    </row>
    <row r="51203" spans="2:2" x14ac:dyDescent="0.3">
      <c r="B51203"/>
    </row>
    <row r="51204" spans="2:2" x14ac:dyDescent="0.3">
      <c r="B51204"/>
    </row>
    <row r="51205" spans="2:2" x14ac:dyDescent="0.3">
      <c r="B51205"/>
    </row>
    <row r="51206" spans="2:2" x14ac:dyDescent="0.3">
      <c r="B51206"/>
    </row>
    <row r="51207" spans="2:2" x14ac:dyDescent="0.3">
      <c r="B51207"/>
    </row>
    <row r="51208" spans="2:2" x14ac:dyDescent="0.3">
      <c r="B51208"/>
    </row>
    <row r="51209" spans="2:2" x14ac:dyDescent="0.3">
      <c r="B51209"/>
    </row>
    <row r="51210" spans="2:2" x14ac:dyDescent="0.3">
      <c r="B51210"/>
    </row>
    <row r="51211" spans="2:2" x14ac:dyDescent="0.3">
      <c r="B51211"/>
    </row>
    <row r="51212" spans="2:2" x14ac:dyDescent="0.3">
      <c r="B51212"/>
    </row>
    <row r="51213" spans="2:2" x14ac:dyDescent="0.3">
      <c r="B51213"/>
    </row>
    <row r="51214" spans="2:2" x14ac:dyDescent="0.3">
      <c r="B51214"/>
    </row>
    <row r="51215" spans="2:2" x14ac:dyDescent="0.3">
      <c r="B51215"/>
    </row>
    <row r="51216" spans="2:2" x14ac:dyDescent="0.3">
      <c r="B51216"/>
    </row>
    <row r="51217" spans="2:2" x14ac:dyDescent="0.3">
      <c r="B51217"/>
    </row>
    <row r="51218" spans="2:2" x14ac:dyDescent="0.3">
      <c r="B51218"/>
    </row>
    <row r="51219" spans="2:2" x14ac:dyDescent="0.3">
      <c r="B51219"/>
    </row>
    <row r="51220" spans="2:2" x14ac:dyDescent="0.3">
      <c r="B51220"/>
    </row>
    <row r="51221" spans="2:2" x14ac:dyDescent="0.3">
      <c r="B51221"/>
    </row>
    <row r="51222" spans="2:2" x14ac:dyDescent="0.3">
      <c r="B51222"/>
    </row>
    <row r="51223" spans="2:2" x14ac:dyDescent="0.3">
      <c r="B51223"/>
    </row>
    <row r="51224" spans="2:2" x14ac:dyDescent="0.3">
      <c r="B51224"/>
    </row>
    <row r="51225" spans="2:2" x14ac:dyDescent="0.3">
      <c r="B51225"/>
    </row>
    <row r="51226" spans="2:2" x14ac:dyDescent="0.3">
      <c r="B51226"/>
    </row>
    <row r="51227" spans="2:2" x14ac:dyDescent="0.3">
      <c r="B51227"/>
    </row>
    <row r="51228" spans="2:2" x14ac:dyDescent="0.3">
      <c r="B51228"/>
    </row>
    <row r="51229" spans="2:2" x14ac:dyDescent="0.3">
      <c r="B51229"/>
    </row>
    <row r="51230" spans="2:2" x14ac:dyDescent="0.3">
      <c r="B51230"/>
    </row>
    <row r="51231" spans="2:2" x14ac:dyDescent="0.3">
      <c r="B51231"/>
    </row>
    <row r="51232" spans="2:2" x14ac:dyDescent="0.3">
      <c r="B51232"/>
    </row>
    <row r="51233" spans="2:2" x14ac:dyDescent="0.3">
      <c r="B51233"/>
    </row>
    <row r="51234" spans="2:2" x14ac:dyDescent="0.3">
      <c r="B51234"/>
    </row>
    <row r="51235" spans="2:2" x14ac:dyDescent="0.3">
      <c r="B51235"/>
    </row>
    <row r="51236" spans="2:2" x14ac:dyDescent="0.3">
      <c r="B51236"/>
    </row>
    <row r="51237" spans="2:2" x14ac:dyDescent="0.3">
      <c r="B51237"/>
    </row>
    <row r="51238" spans="2:2" x14ac:dyDescent="0.3">
      <c r="B51238"/>
    </row>
    <row r="51239" spans="2:2" x14ac:dyDescent="0.3">
      <c r="B51239"/>
    </row>
    <row r="51240" spans="2:2" x14ac:dyDescent="0.3">
      <c r="B51240"/>
    </row>
    <row r="51241" spans="2:2" x14ac:dyDescent="0.3">
      <c r="B51241"/>
    </row>
    <row r="51242" spans="2:2" x14ac:dyDescent="0.3">
      <c r="B51242"/>
    </row>
    <row r="51243" spans="2:2" x14ac:dyDescent="0.3">
      <c r="B51243"/>
    </row>
    <row r="51244" spans="2:2" x14ac:dyDescent="0.3">
      <c r="B51244"/>
    </row>
    <row r="51245" spans="2:2" x14ac:dyDescent="0.3">
      <c r="B51245"/>
    </row>
    <row r="51246" spans="2:2" x14ac:dyDescent="0.3">
      <c r="B51246"/>
    </row>
    <row r="51247" spans="2:2" x14ac:dyDescent="0.3">
      <c r="B51247"/>
    </row>
    <row r="51248" spans="2:2" x14ac:dyDescent="0.3">
      <c r="B51248"/>
    </row>
    <row r="51249" spans="2:2" x14ac:dyDescent="0.3">
      <c r="B51249"/>
    </row>
    <row r="51250" spans="2:2" x14ac:dyDescent="0.3">
      <c r="B51250"/>
    </row>
    <row r="51251" spans="2:2" x14ac:dyDescent="0.3">
      <c r="B51251"/>
    </row>
    <row r="51252" spans="2:2" x14ac:dyDescent="0.3">
      <c r="B51252"/>
    </row>
    <row r="51253" spans="2:2" x14ac:dyDescent="0.3">
      <c r="B51253"/>
    </row>
    <row r="51254" spans="2:2" x14ac:dyDescent="0.3">
      <c r="B51254"/>
    </row>
    <row r="51255" spans="2:2" x14ac:dyDescent="0.3">
      <c r="B51255"/>
    </row>
    <row r="51256" spans="2:2" x14ac:dyDescent="0.3">
      <c r="B51256"/>
    </row>
    <row r="51257" spans="2:2" x14ac:dyDescent="0.3">
      <c r="B51257"/>
    </row>
    <row r="51258" spans="2:2" x14ac:dyDescent="0.3">
      <c r="B51258"/>
    </row>
    <row r="51259" spans="2:2" x14ac:dyDescent="0.3">
      <c r="B51259"/>
    </row>
    <row r="51260" spans="2:2" x14ac:dyDescent="0.3">
      <c r="B51260"/>
    </row>
    <row r="51261" spans="2:2" x14ac:dyDescent="0.3">
      <c r="B51261"/>
    </row>
    <row r="51262" spans="2:2" x14ac:dyDescent="0.3">
      <c r="B51262"/>
    </row>
    <row r="51263" spans="2:2" x14ac:dyDescent="0.3">
      <c r="B51263"/>
    </row>
    <row r="51264" spans="2:2" x14ac:dyDescent="0.3">
      <c r="B51264"/>
    </row>
    <row r="51265" spans="2:2" x14ac:dyDescent="0.3">
      <c r="B51265"/>
    </row>
    <row r="51266" spans="2:2" x14ac:dyDescent="0.3">
      <c r="B51266"/>
    </row>
    <row r="51267" spans="2:2" x14ac:dyDescent="0.3">
      <c r="B51267"/>
    </row>
    <row r="51268" spans="2:2" x14ac:dyDescent="0.3">
      <c r="B51268"/>
    </row>
    <row r="51269" spans="2:2" x14ac:dyDescent="0.3">
      <c r="B51269"/>
    </row>
    <row r="51270" spans="2:2" x14ac:dyDescent="0.3">
      <c r="B51270"/>
    </row>
    <row r="51271" spans="2:2" x14ac:dyDescent="0.3">
      <c r="B51271"/>
    </row>
    <row r="51272" spans="2:2" x14ac:dyDescent="0.3">
      <c r="B51272"/>
    </row>
    <row r="51273" spans="2:2" x14ac:dyDescent="0.3">
      <c r="B51273"/>
    </row>
    <row r="51274" spans="2:2" x14ac:dyDescent="0.3">
      <c r="B51274"/>
    </row>
    <row r="51275" spans="2:2" x14ac:dyDescent="0.3">
      <c r="B51275"/>
    </row>
    <row r="51276" spans="2:2" x14ac:dyDescent="0.3">
      <c r="B51276"/>
    </row>
    <row r="51277" spans="2:2" x14ac:dyDescent="0.3">
      <c r="B51277"/>
    </row>
    <row r="51278" spans="2:2" x14ac:dyDescent="0.3">
      <c r="B51278"/>
    </row>
    <row r="51279" spans="2:2" x14ac:dyDescent="0.3">
      <c r="B51279"/>
    </row>
    <row r="51280" spans="2:2" x14ac:dyDescent="0.3">
      <c r="B51280"/>
    </row>
    <row r="51281" spans="2:2" x14ac:dyDescent="0.3">
      <c r="B51281"/>
    </row>
    <row r="51282" spans="2:2" x14ac:dyDescent="0.3">
      <c r="B51282"/>
    </row>
    <row r="51283" spans="2:2" x14ac:dyDescent="0.3">
      <c r="B51283"/>
    </row>
    <row r="51284" spans="2:2" x14ac:dyDescent="0.3">
      <c r="B51284"/>
    </row>
    <row r="51285" spans="2:2" x14ac:dyDescent="0.3">
      <c r="B51285"/>
    </row>
    <row r="51286" spans="2:2" x14ac:dyDescent="0.3">
      <c r="B51286"/>
    </row>
    <row r="51287" spans="2:2" x14ac:dyDescent="0.3">
      <c r="B51287"/>
    </row>
    <row r="51288" spans="2:2" x14ac:dyDescent="0.3">
      <c r="B51288"/>
    </row>
    <row r="51289" spans="2:2" x14ac:dyDescent="0.3">
      <c r="B51289"/>
    </row>
    <row r="51290" spans="2:2" x14ac:dyDescent="0.3">
      <c r="B51290"/>
    </row>
    <row r="51291" spans="2:2" x14ac:dyDescent="0.3">
      <c r="B51291"/>
    </row>
    <row r="51292" spans="2:2" x14ac:dyDescent="0.3">
      <c r="B51292"/>
    </row>
    <row r="51293" spans="2:2" x14ac:dyDescent="0.3">
      <c r="B51293"/>
    </row>
    <row r="51294" spans="2:2" x14ac:dyDescent="0.3">
      <c r="B51294"/>
    </row>
    <row r="51295" spans="2:2" x14ac:dyDescent="0.3">
      <c r="B51295"/>
    </row>
    <row r="51296" spans="2:2" x14ac:dyDescent="0.3">
      <c r="B51296"/>
    </row>
    <row r="51297" spans="2:2" x14ac:dyDescent="0.3">
      <c r="B51297"/>
    </row>
    <row r="51298" spans="2:2" x14ac:dyDescent="0.3">
      <c r="B51298"/>
    </row>
    <row r="51299" spans="2:2" x14ac:dyDescent="0.3">
      <c r="B51299"/>
    </row>
    <row r="51300" spans="2:2" x14ac:dyDescent="0.3">
      <c r="B51300"/>
    </row>
    <row r="51301" spans="2:2" x14ac:dyDescent="0.3">
      <c r="B51301"/>
    </row>
    <row r="51302" spans="2:2" x14ac:dyDescent="0.3">
      <c r="B51302"/>
    </row>
    <row r="51303" spans="2:2" x14ac:dyDescent="0.3">
      <c r="B51303"/>
    </row>
    <row r="51304" spans="2:2" x14ac:dyDescent="0.3">
      <c r="B51304"/>
    </row>
    <row r="51305" spans="2:2" x14ac:dyDescent="0.3">
      <c r="B51305"/>
    </row>
    <row r="51306" spans="2:2" x14ac:dyDescent="0.3">
      <c r="B51306"/>
    </row>
    <row r="51307" spans="2:2" x14ac:dyDescent="0.3">
      <c r="B51307"/>
    </row>
    <row r="51308" spans="2:2" x14ac:dyDescent="0.3">
      <c r="B51308"/>
    </row>
    <row r="51309" spans="2:2" x14ac:dyDescent="0.3">
      <c r="B51309"/>
    </row>
    <row r="51310" spans="2:2" x14ac:dyDescent="0.3">
      <c r="B51310"/>
    </row>
    <row r="51311" spans="2:2" x14ac:dyDescent="0.3">
      <c r="B51311"/>
    </row>
    <row r="51312" spans="2:2" x14ac:dyDescent="0.3">
      <c r="B51312"/>
    </row>
    <row r="51313" spans="2:2" x14ac:dyDescent="0.3">
      <c r="B51313"/>
    </row>
    <row r="51314" spans="2:2" x14ac:dyDescent="0.3">
      <c r="B51314"/>
    </row>
    <row r="51315" spans="2:2" x14ac:dyDescent="0.3">
      <c r="B51315"/>
    </row>
    <row r="51316" spans="2:2" x14ac:dyDescent="0.3">
      <c r="B51316"/>
    </row>
    <row r="51317" spans="2:2" x14ac:dyDescent="0.3">
      <c r="B51317"/>
    </row>
    <row r="51318" spans="2:2" x14ac:dyDescent="0.3">
      <c r="B51318"/>
    </row>
    <row r="51319" spans="2:2" x14ac:dyDescent="0.3">
      <c r="B51319"/>
    </row>
    <row r="51320" spans="2:2" x14ac:dyDescent="0.3">
      <c r="B51320"/>
    </row>
    <row r="51321" spans="2:2" x14ac:dyDescent="0.3">
      <c r="B51321"/>
    </row>
    <row r="51322" spans="2:2" x14ac:dyDescent="0.3">
      <c r="B51322"/>
    </row>
    <row r="51323" spans="2:2" x14ac:dyDescent="0.3">
      <c r="B51323"/>
    </row>
    <row r="51324" spans="2:2" x14ac:dyDescent="0.3">
      <c r="B51324"/>
    </row>
    <row r="51325" spans="2:2" x14ac:dyDescent="0.3">
      <c r="B51325"/>
    </row>
    <row r="51326" spans="2:2" x14ac:dyDescent="0.3">
      <c r="B51326"/>
    </row>
    <row r="51327" spans="2:2" x14ac:dyDescent="0.3">
      <c r="B51327"/>
    </row>
    <row r="51328" spans="2:2" x14ac:dyDescent="0.3">
      <c r="B51328"/>
    </row>
    <row r="51329" spans="2:2" x14ac:dyDescent="0.3">
      <c r="B51329"/>
    </row>
    <row r="51330" spans="2:2" x14ac:dyDescent="0.3">
      <c r="B51330"/>
    </row>
    <row r="51331" spans="2:2" x14ac:dyDescent="0.3">
      <c r="B51331"/>
    </row>
    <row r="51332" spans="2:2" x14ac:dyDescent="0.3">
      <c r="B51332"/>
    </row>
    <row r="51333" spans="2:2" x14ac:dyDescent="0.3">
      <c r="B51333"/>
    </row>
    <row r="51334" spans="2:2" x14ac:dyDescent="0.3">
      <c r="B51334"/>
    </row>
    <row r="51335" spans="2:2" x14ac:dyDescent="0.3">
      <c r="B51335"/>
    </row>
    <row r="51336" spans="2:2" x14ac:dyDescent="0.3">
      <c r="B51336"/>
    </row>
    <row r="51337" spans="2:2" x14ac:dyDescent="0.3">
      <c r="B51337"/>
    </row>
    <row r="51338" spans="2:2" x14ac:dyDescent="0.3">
      <c r="B51338"/>
    </row>
    <row r="51339" spans="2:2" x14ac:dyDescent="0.3">
      <c r="B51339"/>
    </row>
    <row r="51340" spans="2:2" x14ac:dyDescent="0.3">
      <c r="B51340"/>
    </row>
    <row r="51341" spans="2:2" x14ac:dyDescent="0.3">
      <c r="B51341"/>
    </row>
    <row r="51342" spans="2:2" x14ac:dyDescent="0.3">
      <c r="B51342"/>
    </row>
    <row r="51343" spans="2:2" x14ac:dyDescent="0.3">
      <c r="B51343"/>
    </row>
    <row r="51344" spans="2:2" x14ac:dyDescent="0.3">
      <c r="B51344"/>
    </row>
    <row r="51345" spans="2:2" x14ac:dyDescent="0.3">
      <c r="B51345"/>
    </row>
    <row r="51346" spans="2:2" x14ac:dyDescent="0.3">
      <c r="B51346"/>
    </row>
    <row r="51347" spans="2:2" x14ac:dyDescent="0.3">
      <c r="B51347"/>
    </row>
    <row r="51348" spans="2:2" x14ac:dyDescent="0.3">
      <c r="B51348"/>
    </row>
    <row r="51349" spans="2:2" x14ac:dyDescent="0.3">
      <c r="B51349"/>
    </row>
    <row r="51350" spans="2:2" x14ac:dyDescent="0.3">
      <c r="B51350"/>
    </row>
    <row r="51351" spans="2:2" x14ac:dyDescent="0.3">
      <c r="B51351"/>
    </row>
    <row r="51352" spans="2:2" x14ac:dyDescent="0.3">
      <c r="B51352"/>
    </row>
    <row r="51353" spans="2:2" x14ac:dyDescent="0.3">
      <c r="B51353"/>
    </row>
    <row r="51354" spans="2:2" x14ac:dyDescent="0.3">
      <c r="B51354"/>
    </row>
    <row r="51355" spans="2:2" x14ac:dyDescent="0.3">
      <c r="B51355"/>
    </row>
    <row r="51356" spans="2:2" x14ac:dyDescent="0.3">
      <c r="B51356"/>
    </row>
    <row r="51357" spans="2:2" x14ac:dyDescent="0.3">
      <c r="B51357"/>
    </row>
    <row r="51358" spans="2:2" x14ac:dyDescent="0.3">
      <c r="B51358"/>
    </row>
    <row r="51359" spans="2:2" x14ac:dyDescent="0.3">
      <c r="B51359"/>
    </row>
    <row r="51360" spans="2:2" x14ac:dyDescent="0.3">
      <c r="B51360"/>
    </row>
    <row r="51361" spans="2:2" x14ac:dyDescent="0.3">
      <c r="B51361"/>
    </row>
    <row r="51362" spans="2:2" x14ac:dyDescent="0.3">
      <c r="B51362"/>
    </row>
    <row r="51363" spans="2:2" x14ac:dyDescent="0.3">
      <c r="B51363"/>
    </row>
    <row r="51364" spans="2:2" x14ac:dyDescent="0.3">
      <c r="B51364"/>
    </row>
    <row r="51365" spans="2:2" x14ac:dyDescent="0.3">
      <c r="B51365"/>
    </row>
    <row r="51366" spans="2:2" x14ac:dyDescent="0.3">
      <c r="B51366"/>
    </row>
    <row r="51367" spans="2:2" x14ac:dyDescent="0.3">
      <c r="B51367"/>
    </row>
    <row r="51368" spans="2:2" x14ac:dyDescent="0.3">
      <c r="B51368"/>
    </row>
    <row r="51369" spans="2:2" x14ac:dyDescent="0.3">
      <c r="B51369"/>
    </row>
    <row r="51370" spans="2:2" x14ac:dyDescent="0.3">
      <c r="B51370"/>
    </row>
    <row r="51371" spans="2:2" x14ac:dyDescent="0.3">
      <c r="B51371"/>
    </row>
    <row r="51372" spans="2:2" x14ac:dyDescent="0.3">
      <c r="B51372"/>
    </row>
    <row r="51373" spans="2:2" x14ac:dyDescent="0.3">
      <c r="B51373"/>
    </row>
    <row r="51374" spans="2:2" x14ac:dyDescent="0.3">
      <c r="B51374"/>
    </row>
    <row r="51375" spans="2:2" x14ac:dyDescent="0.3">
      <c r="B51375"/>
    </row>
    <row r="51376" spans="2:2" x14ac:dyDescent="0.3">
      <c r="B51376"/>
    </row>
    <row r="51377" spans="2:2" x14ac:dyDescent="0.3">
      <c r="B51377"/>
    </row>
    <row r="51378" spans="2:2" x14ac:dyDescent="0.3">
      <c r="B51378"/>
    </row>
    <row r="51379" spans="2:2" x14ac:dyDescent="0.3">
      <c r="B51379"/>
    </row>
    <row r="51380" spans="2:2" x14ac:dyDescent="0.3">
      <c r="B51380"/>
    </row>
    <row r="51381" spans="2:2" x14ac:dyDescent="0.3">
      <c r="B51381"/>
    </row>
    <row r="51382" spans="2:2" x14ac:dyDescent="0.3">
      <c r="B51382"/>
    </row>
    <row r="51383" spans="2:2" x14ac:dyDescent="0.3">
      <c r="B51383"/>
    </row>
    <row r="51384" spans="2:2" x14ac:dyDescent="0.3">
      <c r="B51384"/>
    </row>
    <row r="51385" spans="2:2" x14ac:dyDescent="0.3">
      <c r="B51385"/>
    </row>
    <row r="51386" spans="2:2" x14ac:dyDescent="0.3">
      <c r="B51386"/>
    </row>
    <row r="51387" spans="2:2" x14ac:dyDescent="0.3">
      <c r="B51387"/>
    </row>
    <row r="51388" spans="2:2" x14ac:dyDescent="0.3">
      <c r="B51388"/>
    </row>
    <row r="51389" spans="2:2" x14ac:dyDescent="0.3">
      <c r="B51389"/>
    </row>
    <row r="51390" spans="2:2" x14ac:dyDescent="0.3">
      <c r="B51390"/>
    </row>
    <row r="51391" spans="2:2" x14ac:dyDescent="0.3">
      <c r="B51391"/>
    </row>
    <row r="51392" spans="2:2" x14ac:dyDescent="0.3">
      <c r="B51392"/>
    </row>
    <row r="51393" spans="2:2" x14ac:dyDescent="0.3">
      <c r="B51393"/>
    </row>
    <row r="51394" spans="2:2" x14ac:dyDescent="0.3">
      <c r="B51394"/>
    </row>
    <row r="51395" spans="2:2" x14ac:dyDescent="0.3">
      <c r="B51395"/>
    </row>
    <row r="51396" spans="2:2" x14ac:dyDescent="0.3">
      <c r="B51396"/>
    </row>
    <row r="51397" spans="2:2" x14ac:dyDescent="0.3">
      <c r="B51397"/>
    </row>
    <row r="51398" spans="2:2" x14ac:dyDescent="0.3">
      <c r="B51398"/>
    </row>
    <row r="51399" spans="2:2" x14ac:dyDescent="0.3">
      <c r="B51399"/>
    </row>
    <row r="51400" spans="2:2" x14ac:dyDescent="0.3">
      <c r="B51400"/>
    </row>
    <row r="51401" spans="2:2" x14ac:dyDescent="0.3">
      <c r="B51401"/>
    </row>
    <row r="51402" spans="2:2" x14ac:dyDescent="0.3">
      <c r="B51402"/>
    </row>
    <row r="51403" spans="2:2" x14ac:dyDescent="0.3">
      <c r="B51403"/>
    </row>
    <row r="51404" spans="2:2" x14ac:dyDescent="0.3">
      <c r="B51404"/>
    </row>
    <row r="51405" spans="2:2" x14ac:dyDescent="0.3">
      <c r="B51405"/>
    </row>
    <row r="51406" spans="2:2" x14ac:dyDescent="0.3">
      <c r="B51406"/>
    </row>
    <row r="51407" spans="2:2" x14ac:dyDescent="0.3">
      <c r="B51407"/>
    </row>
    <row r="51408" spans="2:2" x14ac:dyDescent="0.3">
      <c r="B51408"/>
    </row>
    <row r="51409" spans="2:2" x14ac:dyDescent="0.3">
      <c r="B51409"/>
    </row>
    <row r="51410" spans="2:2" x14ac:dyDescent="0.3">
      <c r="B51410"/>
    </row>
    <row r="51411" spans="2:2" x14ac:dyDescent="0.3">
      <c r="B51411"/>
    </row>
    <row r="51412" spans="2:2" x14ac:dyDescent="0.3">
      <c r="B51412"/>
    </row>
    <row r="51413" spans="2:2" x14ac:dyDescent="0.3">
      <c r="B51413"/>
    </row>
    <row r="51414" spans="2:2" x14ac:dyDescent="0.3">
      <c r="B51414"/>
    </row>
    <row r="51415" spans="2:2" x14ac:dyDescent="0.3">
      <c r="B51415"/>
    </row>
    <row r="51416" spans="2:2" x14ac:dyDescent="0.3">
      <c r="B51416"/>
    </row>
    <row r="51417" spans="2:2" x14ac:dyDescent="0.3">
      <c r="B51417"/>
    </row>
    <row r="51418" spans="2:2" x14ac:dyDescent="0.3">
      <c r="B51418"/>
    </row>
    <row r="51419" spans="2:2" x14ac:dyDescent="0.3">
      <c r="B51419"/>
    </row>
    <row r="51420" spans="2:2" x14ac:dyDescent="0.3">
      <c r="B51420"/>
    </row>
    <row r="51421" spans="2:2" x14ac:dyDescent="0.3">
      <c r="B51421"/>
    </row>
    <row r="51422" spans="2:2" x14ac:dyDescent="0.3">
      <c r="B51422"/>
    </row>
    <row r="51423" spans="2:2" x14ac:dyDescent="0.3">
      <c r="B51423"/>
    </row>
    <row r="51424" spans="2:2" x14ac:dyDescent="0.3">
      <c r="B51424"/>
    </row>
    <row r="51425" spans="2:2" x14ac:dyDescent="0.3">
      <c r="B51425"/>
    </row>
    <row r="51426" spans="2:2" x14ac:dyDescent="0.3">
      <c r="B51426"/>
    </row>
    <row r="51427" spans="2:2" x14ac:dyDescent="0.3">
      <c r="B51427"/>
    </row>
    <row r="51428" spans="2:2" x14ac:dyDescent="0.3">
      <c r="B51428"/>
    </row>
    <row r="51429" spans="2:2" x14ac:dyDescent="0.3">
      <c r="B51429"/>
    </row>
    <row r="51430" spans="2:2" x14ac:dyDescent="0.3">
      <c r="B51430"/>
    </row>
    <row r="51431" spans="2:2" x14ac:dyDescent="0.3">
      <c r="B51431"/>
    </row>
    <row r="51432" spans="2:2" x14ac:dyDescent="0.3">
      <c r="B51432"/>
    </row>
    <row r="51433" spans="2:2" x14ac:dyDescent="0.3">
      <c r="B51433"/>
    </row>
    <row r="51434" spans="2:2" x14ac:dyDescent="0.3">
      <c r="B51434"/>
    </row>
    <row r="51435" spans="2:2" x14ac:dyDescent="0.3">
      <c r="B51435"/>
    </row>
    <row r="51436" spans="2:2" x14ac:dyDescent="0.3">
      <c r="B51436"/>
    </row>
    <row r="51437" spans="2:2" x14ac:dyDescent="0.3">
      <c r="B51437"/>
    </row>
    <row r="51438" spans="2:2" x14ac:dyDescent="0.3">
      <c r="B51438"/>
    </row>
    <row r="51439" spans="2:2" x14ac:dyDescent="0.3">
      <c r="B51439"/>
    </row>
    <row r="51440" spans="2:2" x14ac:dyDescent="0.3">
      <c r="B51440"/>
    </row>
    <row r="51441" spans="2:2" x14ac:dyDescent="0.3">
      <c r="B51441"/>
    </row>
    <row r="51442" spans="2:2" x14ac:dyDescent="0.3">
      <c r="B51442"/>
    </row>
    <row r="51443" spans="2:2" x14ac:dyDescent="0.3">
      <c r="B51443"/>
    </row>
    <row r="51444" spans="2:2" x14ac:dyDescent="0.3">
      <c r="B51444"/>
    </row>
    <row r="51445" spans="2:2" x14ac:dyDescent="0.3">
      <c r="B51445"/>
    </row>
    <row r="51446" spans="2:2" x14ac:dyDescent="0.3">
      <c r="B51446"/>
    </row>
    <row r="51447" spans="2:2" x14ac:dyDescent="0.3">
      <c r="B51447"/>
    </row>
    <row r="51448" spans="2:2" x14ac:dyDescent="0.3">
      <c r="B51448"/>
    </row>
    <row r="51449" spans="2:2" x14ac:dyDescent="0.3">
      <c r="B51449"/>
    </row>
    <row r="51450" spans="2:2" x14ac:dyDescent="0.3">
      <c r="B51450"/>
    </row>
    <row r="51451" spans="2:2" x14ac:dyDescent="0.3">
      <c r="B51451"/>
    </row>
    <row r="51452" spans="2:2" x14ac:dyDescent="0.3">
      <c r="B51452"/>
    </row>
    <row r="51453" spans="2:2" x14ac:dyDescent="0.3">
      <c r="B51453"/>
    </row>
    <row r="51454" spans="2:2" x14ac:dyDescent="0.3">
      <c r="B51454"/>
    </row>
    <row r="51455" spans="2:2" x14ac:dyDescent="0.3">
      <c r="B51455"/>
    </row>
    <row r="51456" spans="2:2" x14ac:dyDescent="0.3">
      <c r="B51456"/>
    </row>
    <row r="51457" spans="2:2" x14ac:dyDescent="0.3">
      <c r="B51457"/>
    </row>
    <row r="51458" spans="2:2" x14ac:dyDescent="0.3">
      <c r="B51458"/>
    </row>
    <row r="51459" spans="2:2" x14ac:dyDescent="0.3">
      <c r="B51459"/>
    </row>
    <row r="51460" spans="2:2" x14ac:dyDescent="0.3">
      <c r="B51460"/>
    </row>
    <row r="51461" spans="2:2" x14ac:dyDescent="0.3">
      <c r="B51461"/>
    </row>
    <row r="51462" spans="2:2" x14ac:dyDescent="0.3">
      <c r="B51462"/>
    </row>
    <row r="51463" spans="2:2" x14ac:dyDescent="0.3">
      <c r="B51463"/>
    </row>
    <row r="51464" spans="2:2" x14ac:dyDescent="0.3">
      <c r="B51464"/>
    </row>
    <row r="51465" spans="2:2" x14ac:dyDescent="0.3">
      <c r="B51465"/>
    </row>
    <row r="51466" spans="2:2" x14ac:dyDescent="0.3">
      <c r="B51466"/>
    </row>
    <row r="51467" spans="2:2" x14ac:dyDescent="0.3">
      <c r="B51467"/>
    </row>
    <row r="51468" spans="2:2" x14ac:dyDescent="0.3">
      <c r="B51468"/>
    </row>
    <row r="51469" spans="2:2" x14ac:dyDescent="0.3">
      <c r="B51469"/>
    </row>
    <row r="51470" spans="2:2" x14ac:dyDescent="0.3">
      <c r="B51470"/>
    </row>
    <row r="51471" spans="2:2" x14ac:dyDescent="0.3">
      <c r="B51471"/>
    </row>
    <row r="51472" spans="2:2" x14ac:dyDescent="0.3">
      <c r="B51472"/>
    </row>
    <row r="51473" spans="2:2" x14ac:dyDescent="0.3">
      <c r="B51473"/>
    </row>
    <row r="51474" spans="2:2" x14ac:dyDescent="0.3">
      <c r="B51474"/>
    </row>
    <row r="51475" spans="2:2" x14ac:dyDescent="0.3">
      <c r="B51475"/>
    </row>
    <row r="51476" spans="2:2" x14ac:dyDescent="0.3">
      <c r="B51476"/>
    </row>
    <row r="51477" spans="2:2" x14ac:dyDescent="0.3">
      <c r="B51477"/>
    </row>
    <row r="51478" spans="2:2" x14ac:dyDescent="0.3">
      <c r="B51478"/>
    </row>
    <row r="51479" spans="2:2" x14ac:dyDescent="0.3">
      <c r="B51479"/>
    </row>
    <row r="51480" spans="2:2" x14ac:dyDescent="0.3">
      <c r="B51480"/>
    </row>
    <row r="51481" spans="2:2" x14ac:dyDescent="0.3">
      <c r="B51481"/>
    </row>
    <row r="51482" spans="2:2" x14ac:dyDescent="0.3">
      <c r="B51482"/>
    </row>
    <row r="51483" spans="2:2" x14ac:dyDescent="0.3">
      <c r="B51483"/>
    </row>
    <row r="51484" spans="2:2" x14ac:dyDescent="0.3">
      <c r="B51484"/>
    </row>
    <row r="51485" spans="2:2" x14ac:dyDescent="0.3">
      <c r="B51485"/>
    </row>
    <row r="51486" spans="2:2" x14ac:dyDescent="0.3">
      <c r="B51486"/>
    </row>
    <row r="51487" spans="2:2" x14ac:dyDescent="0.3">
      <c r="B51487"/>
    </row>
    <row r="51488" spans="2:2" x14ac:dyDescent="0.3">
      <c r="B51488"/>
    </row>
    <row r="51489" spans="2:2" x14ac:dyDescent="0.3">
      <c r="B51489"/>
    </row>
    <row r="51490" spans="2:2" x14ac:dyDescent="0.3">
      <c r="B51490"/>
    </row>
    <row r="51491" spans="2:2" x14ac:dyDescent="0.3">
      <c r="B51491"/>
    </row>
    <row r="51492" spans="2:2" x14ac:dyDescent="0.3">
      <c r="B51492"/>
    </row>
    <row r="51493" spans="2:2" x14ac:dyDescent="0.3">
      <c r="B51493"/>
    </row>
    <row r="51494" spans="2:2" x14ac:dyDescent="0.3">
      <c r="B51494"/>
    </row>
    <row r="51495" spans="2:2" x14ac:dyDescent="0.3">
      <c r="B51495"/>
    </row>
    <row r="51496" spans="2:2" x14ac:dyDescent="0.3">
      <c r="B51496"/>
    </row>
    <row r="51497" spans="2:2" x14ac:dyDescent="0.3">
      <c r="B51497"/>
    </row>
    <row r="51498" spans="2:2" x14ac:dyDescent="0.3">
      <c r="B51498"/>
    </row>
    <row r="51499" spans="2:2" x14ac:dyDescent="0.3">
      <c r="B51499"/>
    </row>
    <row r="51500" spans="2:2" x14ac:dyDescent="0.3">
      <c r="B51500"/>
    </row>
    <row r="51501" spans="2:2" x14ac:dyDescent="0.3">
      <c r="B51501"/>
    </row>
    <row r="51502" spans="2:2" x14ac:dyDescent="0.3">
      <c r="B51502"/>
    </row>
    <row r="51503" spans="2:2" x14ac:dyDescent="0.3">
      <c r="B51503"/>
    </row>
    <row r="51504" spans="2:2" x14ac:dyDescent="0.3">
      <c r="B51504"/>
    </row>
    <row r="51505" spans="2:2" x14ac:dyDescent="0.3">
      <c r="B51505"/>
    </row>
    <row r="51506" spans="2:2" x14ac:dyDescent="0.3">
      <c r="B51506"/>
    </row>
    <row r="51507" spans="2:2" x14ac:dyDescent="0.3">
      <c r="B51507"/>
    </row>
    <row r="51508" spans="2:2" x14ac:dyDescent="0.3">
      <c r="B51508"/>
    </row>
    <row r="51509" spans="2:2" x14ac:dyDescent="0.3">
      <c r="B51509"/>
    </row>
    <row r="51510" spans="2:2" x14ac:dyDescent="0.3">
      <c r="B51510"/>
    </row>
    <row r="51511" spans="2:2" x14ac:dyDescent="0.3">
      <c r="B51511"/>
    </row>
    <row r="51512" spans="2:2" x14ac:dyDescent="0.3">
      <c r="B51512"/>
    </row>
    <row r="51513" spans="2:2" x14ac:dyDescent="0.3">
      <c r="B51513"/>
    </row>
    <row r="51514" spans="2:2" x14ac:dyDescent="0.3">
      <c r="B51514"/>
    </row>
    <row r="51515" spans="2:2" x14ac:dyDescent="0.3">
      <c r="B51515"/>
    </row>
    <row r="51516" spans="2:2" x14ac:dyDescent="0.3">
      <c r="B51516"/>
    </row>
    <row r="51517" spans="2:2" x14ac:dyDescent="0.3">
      <c r="B51517"/>
    </row>
    <row r="51518" spans="2:2" x14ac:dyDescent="0.3">
      <c r="B51518"/>
    </row>
    <row r="51519" spans="2:2" x14ac:dyDescent="0.3">
      <c r="B51519"/>
    </row>
    <row r="51520" spans="2:2" x14ac:dyDescent="0.3">
      <c r="B51520"/>
    </row>
    <row r="51521" spans="2:2" x14ac:dyDescent="0.3">
      <c r="B51521"/>
    </row>
    <row r="51522" spans="2:2" x14ac:dyDescent="0.3">
      <c r="B51522"/>
    </row>
    <row r="51523" spans="2:2" x14ac:dyDescent="0.3">
      <c r="B51523"/>
    </row>
    <row r="51524" spans="2:2" x14ac:dyDescent="0.3">
      <c r="B51524"/>
    </row>
    <row r="51525" spans="2:2" x14ac:dyDescent="0.3">
      <c r="B51525"/>
    </row>
    <row r="51526" spans="2:2" x14ac:dyDescent="0.3">
      <c r="B51526"/>
    </row>
    <row r="51527" spans="2:2" x14ac:dyDescent="0.3">
      <c r="B51527"/>
    </row>
    <row r="51528" spans="2:2" x14ac:dyDescent="0.3">
      <c r="B51528"/>
    </row>
    <row r="51529" spans="2:2" x14ac:dyDescent="0.3">
      <c r="B51529"/>
    </row>
    <row r="51530" spans="2:2" x14ac:dyDescent="0.3">
      <c r="B51530"/>
    </row>
    <row r="51531" spans="2:2" x14ac:dyDescent="0.3">
      <c r="B51531"/>
    </row>
    <row r="51532" spans="2:2" x14ac:dyDescent="0.3">
      <c r="B51532"/>
    </row>
    <row r="51533" spans="2:2" x14ac:dyDescent="0.3">
      <c r="B51533"/>
    </row>
    <row r="51534" spans="2:2" x14ac:dyDescent="0.3">
      <c r="B51534"/>
    </row>
    <row r="51535" spans="2:2" x14ac:dyDescent="0.3">
      <c r="B51535"/>
    </row>
    <row r="51536" spans="2:2" x14ac:dyDescent="0.3">
      <c r="B51536"/>
    </row>
    <row r="51537" spans="2:2" x14ac:dyDescent="0.3">
      <c r="B51537"/>
    </row>
    <row r="51538" spans="2:2" x14ac:dyDescent="0.3">
      <c r="B51538"/>
    </row>
    <row r="51539" spans="2:2" x14ac:dyDescent="0.3">
      <c r="B51539"/>
    </row>
    <row r="51540" spans="2:2" x14ac:dyDescent="0.3">
      <c r="B51540"/>
    </row>
    <row r="51541" spans="2:2" x14ac:dyDescent="0.3">
      <c r="B51541"/>
    </row>
    <row r="51542" spans="2:2" x14ac:dyDescent="0.3">
      <c r="B51542"/>
    </row>
    <row r="51543" spans="2:2" x14ac:dyDescent="0.3">
      <c r="B51543"/>
    </row>
    <row r="51544" spans="2:2" x14ac:dyDescent="0.3">
      <c r="B51544"/>
    </row>
    <row r="51545" spans="2:2" x14ac:dyDescent="0.3">
      <c r="B51545"/>
    </row>
    <row r="51546" spans="2:2" x14ac:dyDescent="0.3">
      <c r="B51546"/>
    </row>
    <row r="51547" spans="2:2" x14ac:dyDescent="0.3">
      <c r="B51547"/>
    </row>
    <row r="51548" spans="2:2" x14ac:dyDescent="0.3">
      <c r="B51548"/>
    </row>
    <row r="51549" spans="2:2" x14ac:dyDescent="0.3">
      <c r="B51549"/>
    </row>
    <row r="51550" spans="2:2" x14ac:dyDescent="0.3">
      <c r="B51550"/>
    </row>
    <row r="51551" spans="2:2" x14ac:dyDescent="0.3">
      <c r="B51551"/>
    </row>
    <row r="51552" spans="2:2" x14ac:dyDescent="0.3">
      <c r="B51552"/>
    </row>
    <row r="51553" spans="2:2" x14ac:dyDescent="0.3">
      <c r="B51553"/>
    </row>
    <row r="51554" spans="2:2" x14ac:dyDescent="0.3">
      <c r="B51554"/>
    </row>
    <row r="51555" spans="2:2" x14ac:dyDescent="0.3">
      <c r="B51555"/>
    </row>
    <row r="51556" spans="2:2" x14ac:dyDescent="0.3">
      <c r="B51556"/>
    </row>
    <row r="51557" spans="2:2" x14ac:dyDescent="0.3">
      <c r="B51557"/>
    </row>
    <row r="51558" spans="2:2" x14ac:dyDescent="0.3">
      <c r="B51558"/>
    </row>
    <row r="51559" spans="2:2" x14ac:dyDescent="0.3">
      <c r="B51559"/>
    </row>
    <row r="51560" spans="2:2" x14ac:dyDescent="0.3">
      <c r="B51560"/>
    </row>
    <row r="51561" spans="2:2" x14ac:dyDescent="0.3">
      <c r="B51561"/>
    </row>
    <row r="51562" spans="2:2" x14ac:dyDescent="0.3">
      <c r="B51562"/>
    </row>
    <row r="51563" spans="2:2" x14ac:dyDescent="0.3">
      <c r="B51563"/>
    </row>
    <row r="51564" spans="2:2" x14ac:dyDescent="0.3">
      <c r="B51564"/>
    </row>
    <row r="51565" spans="2:2" x14ac:dyDescent="0.3">
      <c r="B51565"/>
    </row>
    <row r="51566" spans="2:2" x14ac:dyDescent="0.3">
      <c r="B51566"/>
    </row>
    <row r="51567" spans="2:2" x14ac:dyDescent="0.3">
      <c r="B51567"/>
    </row>
    <row r="51568" spans="2:2" x14ac:dyDescent="0.3">
      <c r="B51568"/>
    </row>
    <row r="51569" spans="2:2" x14ac:dyDescent="0.3">
      <c r="B51569"/>
    </row>
    <row r="51570" spans="2:2" x14ac:dyDescent="0.3">
      <c r="B51570"/>
    </row>
    <row r="51571" spans="2:2" x14ac:dyDescent="0.3">
      <c r="B51571"/>
    </row>
    <row r="51572" spans="2:2" x14ac:dyDescent="0.3">
      <c r="B51572"/>
    </row>
    <row r="51573" spans="2:2" x14ac:dyDescent="0.3">
      <c r="B51573"/>
    </row>
    <row r="51574" spans="2:2" x14ac:dyDescent="0.3">
      <c r="B51574"/>
    </row>
    <row r="51575" spans="2:2" x14ac:dyDescent="0.3">
      <c r="B51575"/>
    </row>
    <row r="51576" spans="2:2" x14ac:dyDescent="0.3">
      <c r="B51576"/>
    </row>
    <row r="51577" spans="2:2" x14ac:dyDescent="0.3">
      <c r="B51577"/>
    </row>
    <row r="51578" spans="2:2" x14ac:dyDescent="0.3">
      <c r="B51578"/>
    </row>
    <row r="51579" spans="2:2" x14ac:dyDescent="0.3">
      <c r="B51579"/>
    </row>
    <row r="51580" spans="2:2" x14ac:dyDescent="0.3">
      <c r="B51580"/>
    </row>
    <row r="51581" spans="2:2" x14ac:dyDescent="0.3">
      <c r="B51581"/>
    </row>
    <row r="51582" spans="2:2" x14ac:dyDescent="0.3">
      <c r="B51582"/>
    </row>
    <row r="51583" spans="2:2" x14ac:dyDescent="0.3">
      <c r="B51583"/>
    </row>
    <row r="51584" spans="2:2" x14ac:dyDescent="0.3">
      <c r="B51584"/>
    </row>
    <row r="51585" spans="2:2" x14ac:dyDescent="0.3">
      <c r="B51585"/>
    </row>
    <row r="51586" spans="2:2" x14ac:dyDescent="0.3">
      <c r="B51586"/>
    </row>
    <row r="51587" spans="2:2" x14ac:dyDescent="0.3">
      <c r="B51587"/>
    </row>
    <row r="51588" spans="2:2" x14ac:dyDescent="0.3">
      <c r="B51588"/>
    </row>
    <row r="51589" spans="2:2" x14ac:dyDescent="0.3">
      <c r="B51589"/>
    </row>
    <row r="51590" spans="2:2" x14ac:dyDescent="0.3">
      <c r="B51590"/>
    </row>
    <row r="51591" spans="2:2" x14ac:dyDescent="0.3">
      <c r="B51591"/>
    </row>
    <row r="51592" spans="2:2" x14ac:dyDescent="0.3">
      <c r="B51592"/>
    </row>
    <row r="51593" spans="2:2" x14ac:dyDescent="0.3">
      <c r="B51593"/>
    </row>
    <row r="51594" spans="2:2" x14ac:dyDescent="0.3">
      <c r="B51594"/>
    </row>
    <row r="51595" spans="2:2" x14ac:dyDescent="0.3">
      <c r="B51595"/>
    </row>
    <row r="51596" spans="2:2" x14ac:dyDescent="0.3">
      <c r="B51596"/>
    </row>
    <row r="51597" spans="2:2" x14ac:dyDescent="0.3">
      <c r="B51597"/>
    </row>
    <row r="51598" spans="2:2" x14ac:dyDescent="0.3">
      <c r="B51598"/>
    </row>
    <row r="51599" spans="2:2" x14ac:dyDescent="0.3">
      <c r="B51599"/>
    </row>
    <row r="51600" spans="2:2" x14ac:dyDescent="0.3">
      <c r="B51600"/>
    </row>
    <row r="51601" spans="2:2" x14ac:dyDescent="0.3">
      <c r="B51601"/>
    </row>
    <row r="51602" spans="2:2" x14ac:dyDescent="0.3">
      <c r="B51602"/>
    </row>
    <row r="51603" spans="2:2" x14ac:dyDescent="0.3">
      <c r="B51603"/>
    </row>
    <row r="51604" spans="2:2" x14ac:dyDescent="0.3">
      <c r="B51604"/>
    </row>
    <row r="51605" spans="2:2" x14ac:dyDescent="0.3">
      <c r="B51605"/>
    </row>
    <row r="51606" spans="2:2" x14ac:dyDescent="0.3">
      <c r="B51606"/>
    </row>
    <row r="51607" spans="2:2" x14ac:dyDescent="0.3">
      <c r="B51607"/>
    </row>
    <row r="51608" spans="2:2" x14ac:dyDescent="0.3">
      <c r="B51608"/>
    </row>
    <row r="51609" spans="2:2" x14ac:dyDescent="0.3">
      <c r="B51609"/>
    </row>
    <row r="51610" spans="2:2" x14ac:dyDescent="0.3">
      <c r="B51610"/>
    </row>
    <row r="51611" spans="2:2" x14ac:dyDescent="0.3">
      <c r="B51611"/>
    </row>
    <row r="51612" spans="2:2" x14ac:dyDescent="0.3">
      <c r="B51612"/>
    </row>
    <row r="51613" spans="2:2" x14ac:dyDescent="0.3">
      <c r="B51613"/>
    </row>
    <row r="51614" spans="2:2" x14ac:dyDescent="0.3">
      <c r="B51614"/>
    </row>
    <row r="51615" spans="2:2" x14ac:dyDescent="0.3">
      <c r="B51615"/>
    </row>
    <row r="51616" spans="2:2" x14ac:dyDescent="0.3">
      <c r="B51616"/>
    </row>
    <row r="51617" spans="2:2" x14ac:dyDescent="0.3">
      <c r="B51617"/>
    </row>
    <row r="51618" spans="2:2" x14ac:dyDescent="0.3">
      <c r="B51618"/>
    </row>
    <row r="51619" spans="2:2" x14ac:dyDescent="0.3">
      <c r="B51619"/>
    </row>
    <row r="51620" spans="2:2" x14ac:dyDescent="0.3">
      <c r="B51620"/>
    </row>
    <row r="51621" spans="2:2" x14ac:dyDescent="0.3">
      <c r="B51621"/>
    </row>
    <row r="51622" spans="2:2" x14ac:dyDescent="0.3">
      <c r="B51622"/>
    </row>
    <row r="51623" spans="2:2" x14ac:dyDescent="0.3">
      <c r="B51623"/>
    </row>
    <row r="51624" spans="2:2" x14ac:dyDescent="0.3">
      <c r="B51624"/>
    </row>
    <row r="51625" spans="2:2" x14ac:dyDescent="0.3">
      <c r="B51625"/>
    </row>
    <row r="51626" spans="2:2" x14ac:dyDescent="0.3">
      <c r="B51626"/>
    </row>
    <row r="51627" spans="2:2" x14ac:dyDescent="0.3">
      <c r="B51627"/>
    </row>
    <row r="51628" spans="2:2" x14ac:dyDescent="0.3">
      <c r="B51628"/>
    </row>
    <row r="51629" spans="2:2" x14ac:dyDescent="0.3">
      <c r="B51629"/>
    </row>
    <row r="51630" spans="2:2" x14ac:dyDescent="0.3">
      <c r="B51630"/>
    </row>
    <row r="51631" spans="2:2" x14ac:dyDescent="0.3">
      <c r="B51631"/>
    </row>
    <row r="51632" spans="2:2" x14ac:dyDescent="0.3">
      <c r="B51632"/>
    </row>
    <row r="51633" spans="2:2" x14ac:dyDescent="0.3">
      <c r="B51633"/>
    </row>
    <row r="51634" spans="2:2" x14ac:dyDescent="0.3">
      <c r="B51634"/>
    </row>
    <row r="51635" spans="2:2" x14ac:dyDescent="0.3">
      <c r="B51635"/>
    </row>
    <row r="51636" spans="2:2" x14ac:dyDescent="0.3">
      <c r="B51636"/>
    </row>
    <row r="51637" spans="2:2" x14ac:dyDescent="0.3">
      <c r="B51637"/>
    </row>
    <row r="51638" spans="2:2" x14ac:dyDescent="0.3">
      <c r="B51638"/>
    </row>
    <row r="51639" spans="2:2" x14ac:dyDescent="0.3">
      <c r="B51639"/>
    </row>
    <row r="51640" spans="2:2" x14ac:dyDescent="0.3">
      <c r="B51640"/>
    </row>
    <row r="51641" spans="2:2" x14ac:dyDescent="0.3">
      <c r="B51641"/>
    </row>
    <row r="51642" spans="2:2" x14ac:dyDescent="0.3">
      <c r="B51642"/>
    </row>
    <row r="51643" spans="2:2" x14ac:dyDescent="0.3">
      <c r="B51643"/>
    </row>
    <row r="51644" spans="2:2" x14ac:dyDescent="0.3">
      <c r="B51644"/>
    </row>
    <row r="51645" spans="2:2" x14ac:dyDescent="0.3">
      <c r="B51645"/>
    </row>
    <row r="51646" spans="2:2" x14ac:dyDescent="0.3">
      <c r="B51646"/>
    </row>
    <row r="51647" spans="2:2" x14ac:dyDescent="0.3">
      <c r="B51647"/>
    </row>
    <row r="51648" spans="2:2" x14ac:dyDescent="0.3">
      <c r="B51648"/>
    </row>
    <row r="51649" spans="2:2" x14ac:dyDescent="0.3">
      <c r="B51649"/>
    </row>
    <row r="51650" spans="2:2" x14ac:dyDescent="0.3">
      <c r="B51650"/>
    </row>
    <row r="51651" spans="2:2" x14ac:dyDescent="0.3">
      <c r="B51651"/>
    </row>
    <row r="51652" spans="2:2" x14ac:dyDescent="0.3">
      <c r="B51652"/>
    </row>
    <row r="51653" spans="2:2" x14ac:dyDescent="0.3">
      <c r="B51653"/>
    </row>
    <row r="51654" spans="2:2" x14ac:dyDescent="0.3">
      <c r="B51654"/>
    </row>
    <row r="51655" spans="2:2" x14ac:dyDescent="0.3">
      <c r="B51655"/>
    </row>
    <row r="51656" spans="2:2" x14ac:dyDescent="0.3">
      <c r="B51656"/>
    </row>
    <row r="51657" spans="2:2" x14ac:dyDescent="0.3">
      <c r="B51657"/>
    </row>
    <row r="51658" spans="2:2" x14ac:dyDescent="0.3">
      <c r="B51658"/>
    </row>
    <row r="51659" spans="2:2" x14ac:dyDescent="0.3">
      <c r="B51659"/>
    </row>
    <row r="51660" spans="2:2" x14ac:dyDescent="0.3">
      <c r="B51660"/>
    </row>
    <row r="51661" spans="2:2" x14ac:dyDescent="0.3">
      <c r="B51661"/>
    </row>
    <row r="51662" spans="2:2" x14ac:dyDescent="0.3">
      <c r="B51662"/>
    </row>
    <row r="51663" spans="2:2" x14ac:dyDescent="0.3">
      <c r="B51663"/>
    </row>
    <row r="51664" spans="2:2" x14ac:dyDescent="0.3">
      <c r="B51664"/>
    </row>
    <row r="51665" spans="2:2" x14ac:dyDescent="0.3">
      <c r="B51665"/>
    </row>
    <row r="51666" spans="2:2" x14ac:dyDescent="0.3">
      <c r="B51666"/>
    </row>
    <row r="51667" spans="2:2" x14ac:dyDescent="0.3">
      <c r="B51667"/>
    </row>
    <row r="51668" spans="2:2" x14ac:dyDescent="0.3">
      <c r="B51668"/>
    </row>
    <row r="51669" spans="2:2" x14ac:dyDescent="0.3">
      <c r="B51669"/>
    </row>
    <row r="51670" spans="2:2" x14ac:dyDescent="0.3">
      <c r="B51670"/>
    </row>
    <row r="51671" spans="2:2" x14ac:dyDescent="0.3">
      <c r="B51671"/>
    </row>
    <row r="51672" spans="2:2" x14ac:dyDescent="0.3">
      <c r="B51672"/>
    </row>
    <row r="51673" spans="2:2" x14ac:dyDescent="0.3">
      <c r="B51673"/>
    </row>
    <row r="51674" spans="2:2" x14ac:dyDescent="0.3">
      <c r="B51674"/>
    </row>
    <row r="51675" spans="2:2" x14ac:dyDescent="0.3">
      <c r="B51675"/>
    </row>
    <row r="51676" spans="2:2" x14ac:dyDescent="0.3">
      <c r="B51676"/>
    </row>
    <row r="51677" spans="2:2" x14ac:dyDescent="0.3">
      <c r="B51677"/>
    </row>
    <row r="51678" spans="2:2" x14ac:dyDescent="0.3">
      <c r="B51678"/>
    </row>
    <row r="51679" spans="2:2" x14ac:dyDescent="0.3">
      <c r="B51679"/>
    </row>
    <row r="51680" spans="2:2" x14ac:dyDescent="0.3">
      <c r="B51680"/>
    </row>
    <row r="51681" spans="2:2" x14ac:dyDescent="0.3">
      <c r="B51681"/>
    </row>
    <row r="51682" spans="2:2" x14ac:dyDescent="0.3">
      <c r="B51682"/>
    </row>
    <row r="51683" spans="2:2" x14ac:dyDescent="0.3">
      <c r="B51683"/>
    </row>
    <row r="51684" spans="2:2" x14ac:dyDescent="0.3">
      <c r="B51684"/>
    </row>
    <row r="51685" spans="2:2" x14ac:dyDescent="0.3">
      <c r="B51685"/>
    </row>
    <row r="51686" spans="2:2" x14ac:dyDescent="0.3">
      <c r="B51686"/>
    </row>
    <row r="51687" spans="2:2" x14ac:dyDescent="0.3">
      <c r="B51687"/>
    </row>
    <row r="51688" spans="2:2" x14ac:dyDescent="0.3">
      <c r="B51688"/>
    </row>
    <row r="51689" spans="2:2" x14ac:dyDescent="0.3">
      <c r="B51689"/>
    </row>
    <row r="51690" spans="2:2" x14ac:dyDescent="0.3">
      <c r="B51690"/>
    </row>
    <row r="51691" spans="2:2" x14ac:dyDescent="0.3">
      <c r="B51691"/>
    </row>
    <row r="51692" spans="2:2" x14ac:dyDescent="0.3">
      <c r="B51692"/>
    </row>
    <row r="51693" spans="2:2" x14ac:dyDescent="0.3">
      <c r="B51693"/>
    </row>
    <row r="51694" spans="2:2" x14ac:dyDescent="0.3">
      <c r="B51694"/>
    </row>
    <row r="51695" spans="2:2" x14ac:dyDescent="0.3">
      <c r="B51695"/>
    </row>
    <row r="51696" spans="2:2" x14ac:dyDescent="0.3">
      <c r="B51696"/>
    </row>
    <row r="51697" spans="2:2" x14ac:dyDescent="0.3">
      <c r="B51697"/>
    </row>
    <row r="51698" spans="2:2" x14ac:dyDescent="0.3">
      <c r="B51698"/>
    </row>
    <row r="51699" spans="2:2" x14ac:dyDescent="0.3">
      <c r="B51699"/>
    </row>
    <row r="51700" spans="2:2" x14ac:dyDescent="0.3">
      <c r="B51700"/>
    </row>
    <row r="51701" spans="2:2" x14ac:dyDescent="0.3">
      <c r="B51701"/>
    </row>
    <row r="51702" spans="2:2" x14ac:dyDescent="0.3">
      <c r="B51702"/>
    </row>
    <row r="51703" spans="2:2" x14ac:dyDescent="0.3">
      <c r="B51703"/>
    </row>
    <row r="51704" spans="2:2" x14ac:dyDescent="0.3">
      <c r="B51704"/>
    </row>
    <row r="51705" spans="2:2" x14ac:dyDescent="0.3">
      <c r="B51705"/>
    </row>
    <row r="51706" spans="2:2" x14ac:dyDescent="0.3">
      <c r="B51706"/>
    </row>
    <row r="51707" spans="2:2" x14ac:dyDescent="0.3">
      <c r="B51707"/>
    </row>
    <row r="51708" spans="2:2" x14ac:dyDescent="0.3">
      <c r="B51708"/>
    </row>
    <row r="51709" spans="2:2" x14ac:dyDescent="0.3">
      <c r="B51709"/>
    </row>
    <row r="51710" spans="2:2" x14ac:dyDescent="0.3">
      <c r="B51710"/>
    </row>
    <row r="51711" spans="2:2" x14ac:dyDescent="0.3">
      <c r="B51711"/>
    </row>
    <row r="51712" spans="2:2" x14ac:dyDescent="0.3">
      <c r="B51712"/>
    </row>
    <row r="51713" spans="2:2" x14ac:dyDescent="0.3">
      <c r="B51713"/>
    </row>
    <row r="51714" spans="2:2" x14ac:dyDescent="0.3">
      <c r="B51714"/>
    </row>
    <row r="51715" spans="2:2" x14ac:dyDescent="0.3">
      <c r="B51715"/>
    </row>
    <row r="51716" spans="2:2" x14ac:dyDescent="0.3">
      <c r="B51716"/>
    </row>
    <row r="51717" spans="2:2" x14ac:dyDescent="0.3">
      <c r="B51717"/>
    </row>
    <row r="51718" spans="2:2" x14ac:dyDescent="0.3">
      <c r="B51718"/>
    </row>
    <row r="51719" spans="2:2" x14ac:dyDescent="0.3">
      <c r="B51719"/>
    </row>
    <row r="51720" spans="2:2" x14ac:dyDescent="0.3">
      <c r="B51720"/>
    </row>
    <row r="51721" spans="2:2" x14ac:dyDescent="0.3">
      <c r="B51721"/>
    </row>
    <row r="51722" spans="2:2" x14ac:dyDescent="0.3">
      <c r="B51722"/>
    </row>
    <row r="51723" spans="2:2" x14ac:dyDescent="0.3">
      <c r="B51723"/>
    </row>
    <row r="51724" spans="2:2" x14ac:dyDescent="0.3">
      <c r="B51724"/>
    </row>
    <row r="51725" spans="2:2" x14ac:dyDescent="0.3">
      <c r="B51725"/>
    </row>
    <row r="51726" spans="2:2" x14ac:dyDescent="0.3">
      <c r="B51726"/>
    </row>
    <row r="51727" spans="2:2" x14ac:dyDescent="0.3">
      <c r="B51727"/>
    </row>
    <row r="51728" spans="2:2" x14ac:dyDescent="0.3">
      <c r="B51728"/>
    </row>
    <row r="51729" spans="2:2" x14ac:dyDescent="0.3">
      <c r="B51729"/>
    </row>
    <row r="51730" spans="2:2" x14ac:dyDescent="0.3">
      <c r="B51730"/>
    </row>
    <row r="51731" spans="2:2" x14ac:dyDescent="0.3">
      <c r="B51731"/>
    </row>
    <row r="51732" spans="2:2" x14ac:dyDescent="0.3">
      <c r="B51732"/>
    </row>
    <row r="51733" spans="2:2" x14ac:dyDescent="0.3">
      <c r="B51733"/>
    </row>
    <row r="51734" spans="2:2" x14ac:dyDescent="0.3">
      <c r="B51734"/>
    </row>
    <row r="51735" spans="2:2" x14ac:dyDescent="0.3">
      <c r="B51735"/>
    </row>
    <row r="51736" spans="2:2" x14ac:dyDescent="0.3">
      <c r="B51736"/>
    </row>
    <row r="51737" spans="2:2" x14ac:dyDescent="0.3">
      <c r="B51737"/>
    </row>
    <row r="51738" spans="2:2" x14ac:dyDescent="0.3">
      <c r="B51738"/>
    </row>
    <row r="51739" spans="2:2" x14ac:dyDescent="0.3">
      <c r="B51739"/>
    </row>
    <row r="51740" spans="2:2" x14ac:dyDescent="0.3">
      <c r="B51740"/>
    </row>
    <row r="51741" spans="2:2" x14ac:dyDescent="0.3">
      <c r="B51741"/>
    </row>
    <row r="51742" spans="2:2" x14ac:dyDescent="0.3">
      <c r="B51742"/>
    </row>
    <row r="51743" spans="2:2" x14ac:dyDescent="0.3">
      <c r="B51743"/>
    </row>
    <row r="51744" spans="2:2" x14ac:dyDescent="0.3">
      <c r="B51744"/>
    </row>
    <row r="51745" spans="2:2" x14ac:dyDescent="0.3">
      <c r="B51745"/>
    </row>
    <row r="51746" spans="2:2" x14ac:dyDescent="0.3">
      <c r="B51746"/>
    </row>
    <row r="51747" spans="2:2" x14ac:dyDescent="0.3">
      <c r="B51747"/>
    </row>
    <row r="51748" spans="2:2" x14ac:dyDescent="0.3">
      <c r="B51748"/>
    </row>
    <row r="51749" spans="2:2" x14ac:dyDescent="0.3">
      <c r="B51749"/>
    </row>
    <row r="51750" spans="2:2" x14ac:dyDescent="0.3">
      <c r="B51750"/>
    </row>
    <row r="51751" spans="2:2" x14ac:dyDescent="0.3">
      <c r="B51751"/>
    </row>
    <row r="51752" spans="2:2" x14ac:dyDescent="0.3">
      <c r="B51752"/>
    </row>
    <row r="51753" spans="2:2" x14ac:dyDescent="0.3">
      <c r="B51753"/>
    </row>
    <row r="51754" spans="2:2" x14ac:dyDescent="0.3">
      <c r="B51754"/>
    </row>
    <row r="51755" spans="2:2" x14ac:dyDescent="0.3">
      <c r="B51755"/>
    </row>
    <row r="51756" spans="2:2" x14ac:dyDescent="0.3">
      <c r="B51756"/>
    </row>
    <row r="51757" spans="2:2" x14ac:dyDescent="0.3">
      <c r="B51757"/>
    </row>
    <row r="51758" spans="2:2" x14ac:dyDescent="0.3">
      <c r="B51758"/>
    </row>
    <row r="51759" spans="2:2" x14ac:dyDescent="0.3">
      <c r="B51759"/>
    </row>
    <row r="51760" spans="2:2" x14ac:dyDescent="0.3">
      <c r="B51760"/>
    </row>
    <row r="51761" spans="2:2" x14ac:dyDescent="0.3">
      <c r="B51761"/>
    </row>
    <row r="51762" spans="2:2" x14ac:dyDescent="0.3">
      <c r="B51762"/>
    </row>
    <row r="51763" spans="2:2" x14ac:dyDescent="0.3">
      <c r="B51763"/>
    </row>
    <row r="51764" spans="2:2" x14ac:dyDescent="0.3">
      <c r="B51764"/>
    </row>
    <row r="51765" spans="2:2" x14ac:dyDescent="0.3">
      <c r="B51765"/>
    </row>
    <row r="51766" spans="2:2" x14ac:dyDescent="0.3">
      <c r="B51766"/>
    </row>
    <row r="51767" spans="2:2" x14ac:dyDescent="0.3">
      <c r="B51767"/>
    </row>
    <row r="51768" spans="2:2" x14ac:dyDescent="0.3">
      <c r="B51768"/>
    </row>
    <row r="51769" spans="2:2" x14ac:dyDescent="0.3">
      <c r="B51769"/>
    </row>
    <row r="51770" spans="2:2" x14ac:dyDescent="0.3">
      <c r="B51770"/>
    </row>
    <row r="51771" spans="2:2" x14ac:dyDescent="0.3">
      <c r="B51771"/>
    </row>
    <row r="51772" spans="2:2" x14ac:dyDescent="0.3">
      <c r="B51772"/>
    </row>
    <row r="51773" spans="2:2" x14ac:dyDescent="0.3">
      <c r="B51773"/>
    </row>
    <row r="51774" spans="2:2" x14ac:dyDescent="0.3">
      <c r="B51774"/>
    </row>
    <row r="51775" spans="2:2" x14ac:dyDescent="0.3">
      <c r="B51775"/>
    </row>
    <row r="51776" spans="2:2" x14ac:dyDescent="0.3">
      <c r="B51776"/>
    </row>
    <row r="51777" spans="2:2" x14ac:dyDescent="0.3">
      <c r="B51777"/>
    </row>
    <row r="51778" spans="2:2" x14ac:dyDescent="0.3">
      <c r="B51778"/>
    </row>
    <row r="51779" spans="2:2" x14ac:dyDescent="0.3">
      <c r="B51779"/>
    </row>
    <row r="51780" spans="2:2" x14ac:dyDescent="0.3">
      <c r="B51780"/>
    </row>
    <row r="51781" spans="2:2" x14ac:dyDescent="0.3">
      <c r="B51781"/>
    </row>
    <row r="51782" spans="2:2" x14ac:dyDescent="0.3">
      <c r="B51782"/>
    </row>
    <row r="51783" spans="2:2" x14ac:dyDescent="0.3">
      <c r="B51783"/>
    </row>
    <row r="51784" spans="2:2" x14ac:dyDescent="0.3">
      <c r="B51784"/>
    </row>
    <row r="51785" spans="2:2" x14ac:dyDescent="0.3">
      <c r="B51785"/>
    </row>
    <row r="51786" spans="2:2" x14ac:dyDescent="0.3">
      <c r="B51786"/>
    </row>
    <row r="51787" spans="2:2" x14ac:dyDescent="0.3">
      <c r="B51787"/>
    </row>
    <row r="51788" spans="2:2" x14ac:dyDescent="0.3">
      <c r="B51788"/>
    </row>
    <row r="51789" spans="2:2" x14ac:dyDescent="0.3">
      <c r="B51789"/>
    </row>
    <row r="51790" spans="2:2" x14ac:dyDescent="0.3">
      <c r="B51790"/>
    </row>
    <row r="51791" spans="2:2" x14ac:dyDescent="0.3">
      <c r="B51791"/>
    </row>
    <row r="51792" spans="2:2" x14ac:dyDescent="0.3">
      <c r="B51792"/>
    </row>
    <row r="51793" spans="2:2" x14ac:dyDescent="0.3">
      <c r="B51793"/>
    </row>
    <row r="51794" spans="2:2" x14ac:dyDescent="0.3">
      <c r="B51794"/>
    </row>
    <row r="51795" spans="2:2" x14ac:dyDescent="0.3">
      <c r="B51795"/>
    </row>
    <row r="51796" spans="2:2" x14ac:dyDescent="0.3">
      <c r="B51796"/>
    </row>
    <row r="51797" spans="2:2" x14ac:dyDescent="0.3">
      <c r="B51797"/>
    </row>
    <row r="51798" spans="2:2" x14ac:dyDescent="0.3">
      <c r="B51798"/>
    </row>
    <row r="51799" spans="2:2" x14ac:dyDescent="0.3">
      <c r="B51799"/>
    </row>
    <row r="51800" spans="2:2" x14ac:dyDescent="0.3">
      <c r="B51800"/>
    </row>
    <row r="51801" spans="2:2" x14ac:dyDescent="0.3">
      <c r="B51801"/>
    </row>
    <row r="51802" spans="2:2" x14ac:dyDescent="0.3">
      <c r="B51802"/>
    </row>
    <row r="51803" spans="2:2" x14ac:dyDescent="0.3">
      <c r="B51803"/>
    </row>
    <row r="51804" spans="2:2" x14ac:dyDescent="0.3">
      <c r="B51804"/>
    </row>
    <row r="51805" spans="2:2" x14ac:dyDescent="0.3">
      <c r="B51805"/>
    </row>
    <row r="51806" spans="2:2" x14ac:dyDescent="0.3">
      <c r="B51806"/>
    </row>
    <row r="51807" spans="2:2" x14ac:dyDescent="0.3">
      <c r="B51807"/>
    </row>
    <row r="51808" spans="2:2" x14ac:dyDescent="0.3">
      <c r="B51808"/>
    </row>
    <row r="51809" spans="2:2" x14ac:dyDescent="0.3">
      <c r="B51809"/>
    </row>
    <row r="51810" spans="2:2" x14ac:dyDescent="0.3">
      <c r="B51810"/>
    </row>
    <row r="51811" spans="2:2" x14ac:dyDescent="0.3">
      <c r="B51811"/>
    </row>
    <row r="51812" spans="2:2" x14ac:dyDescent="0.3">
      <c r="B51812"/>
    </row>
    <row r="51813" spans="2:2" x14ac:dyDescent="0.3">
      <c r="B51813"/>
    </row>
    <row r="51814" spans="2:2" x14ac:dyDescent="0.3">
      <c r="B51814"/>
    </row>
    <row r="51815" spans="2:2" x14ac:dyDescent="0.3">
      <c r="B51815"/>
    </row>
    <row r="51816" spans="2:2" x14ac:dyDescent="0.3">
      <c r="B51816"/>
    </row>
    <row r="51817" spans="2:2" x14ac:dyDescent="0.3">
      <c r="B51817"/>
    </row>
    <row r="51818" spans="2:2" x14ac:dyDescent="0.3">
      <c r="B51818"/>
    </row>
    <row r="51819" spans="2:2" x14ac:dyDescent="0.3">
      <c r="B51819"/>
    </row>
    <row r="51820" spans="2:2" x14ac:dyDescent="0.3">
      <c r="B51820"/>
    </row>
    <row r="51821" spans="2:2" x14ac:dyDescent="0.3">
      <c r="B51821"/>
    </row>
    <row r="51822" spans="2:2" x14ac:dyDescent="0.3">
      <c r="B51822"/>
    </row>
    <row r="51823" spans="2:2" x14ac:dyDescent="0.3">
      <c r="B51823"/>
    </row>
    <row r="51824" spans="2:2" x14ac:dyDescent="0.3">
      <c r="B51824"/>
    </row>
    <row r="51825" spans="2:2" x14ac:dyDescent="0.3">
      <c r="B51825"/>
    </row>
    <row r="51826" spans="2:2" x14ac:dyDescent="0.3">
      <c r="B51826"/>
    </row>
    <row r="51827" spans="2:2" x14ac:dyDescent="0.3">
      <c r="B51827"/>
    </row>
    <row r="51828" spans="2:2" x14ac:dyDescent="0.3">
      <c r="B51828"/>
    </row>
    <row r="51829" spans="2:2" x14ac:dyDescent="0.3">
      <c r="B51829"/>
    </row>
    <row r="51830" spans="2:2" x14ac:dyDescent="0.3">
      <c r="B51830"/>
    </row>
    <row r="51831" spans="2:2" x14ac:dyDescent="0.3">
      <c r="B51831"/>
    </row>
    <row r="51832" spans="2:2" x14ac:dyDescent="0.3">
      <c r="B51832"/>
    </row>
    <row r="51833" spans="2:2" x14ac:dyDescent="0.3">
      <c r="B51833"/>
    </row>
    <row r="51834" spans="2:2" x14ac:dyDescent="0.3">
      <c r="B51834"/>
    </row>
    <row r="51835" spans="2:2" x14ac:dyDescent="0.3">
      <c r="B51835"/>
    </row>
    <row r="51836" spans="2:2" x14ac:dyDescent="0.3">
      <c r="B51836"/>
    </row>
    <row r="51837" spans="2:2" x14ac:dyDescent="0.3">
      <c r="B51837"/>
    </row>
    <row r="51838" spans="2:2" x14ac:dyDescent="0.3">
      <c r="B51838"/>
    </row>
    <row r="51839" spans="2:2" x14ac:dyDescent="0.3">
      <c r="B51839"/>
    </row>
    <row r="51840" spans="2:2" x14ac:dyDescent="0.3">
      <c r="B51840"/>
    </row>
    <row r="51841" spans="2:2" x14ac:dyDescent="0.3">
      <c r="B51841"/>
    </row>
    <row r="51842" spans="2:2" x14ac:dyDescent="0.3">
      <c r="B51842"/>
    </row>
    <row r="51843" spans="2:2" x14ac:dyDescent="0.3">
      <c r="B51843"/>
    </row>
    <row r="51844" spans="2:2" x14ac:dyDescent="0.3">
      <c r="B51844"/>
    </row>
    <row r="51845" spans="2:2" x14ac:dyDescent="0.3">
      <c r="B51845"/>
    </row>
    <row r="51846" spans="2:2" x14ac:dyDescent="0.3">
      <c r="B51846"/>
    </row>
    <row r="51847" spans="2:2" x14ac:dyDescent="0.3">
      <c r="B51847"/>
    </row>
    <row r="51848" spans="2:2" x14ac:dyDescent="0.3">
      <c r="B51848"/>
    </row>
    <row r="51849" spans="2:2" x14ac:dyDescent="0.3">
      <c r="B51849"/>
    </row>
    <row r="51850" spans="2:2" x14ac:dyDescent="0.3">
      <c r="B51850"/>
    </row>
    <row r="51851" spans="2:2" x14ac:dyDescent="0.3">
      <c r="B51851"/>
    </row>
    <row r="51852" spans="2:2" x14ac:dyDescent="0.3">
      <c r="B51852"/>
    </row>
    <row r="51853" spans="2:2" x14ac:dyDescent="0.3">
      <c r="B51853"/>
    </row>
    <row r="51854" spans="2:2" x14ac:dyDescent="0.3">
      <c r="B51854"/>
    </row>
    <row r="51855" spans="2:2" x14ac:dyDescent="0.3">
      <c r="B51855"/>
    </row>
    <row r="51856" spans="2:2" x14ac:dyDescent="0.3">
      <c r="B51856"/>
    </row>
    <row r="51857" spans="2:2" x14ac:dyDescent="0.3">
      <c r="B51857"/>
    </row>
    <row r="51858" spans="2:2" x14ac:dyDescent="0.3">
      <c r="B51858"/>
    </row>
    <row r="51859" spans="2:2" x14ac:dyDescent="0.3">
      <c r="B51859"/>
    </row>
    <row r="51860" spans="2:2" x14ac:dyDescent="0.3">
      <c r="B51860"/>
    </row>
    <row r="51861" spans="2:2" x14ac:dyDescent="0.3">
      <c r="B51861"/>
    </row>
    <row r="51862" spans="2:2" x14ac:dyDescent="0.3">
      <c r="B51862"/>
    </row>
    <row r="51863" spans="2:2" x14ac:dyDescent="0.3">
      <c r="B51863"/>
    </row>
    <row r="51864" spans="2:2" x14ac:dyDescent="0.3">
      <c r="B51864"/>
    </row>
    <row r="51865" spans="2:2" x14ac:dyDescent="0.3">
      <c r="B51865"/>
    </row>
    <row r="51866" spans="2:2" x14ac:dyDescent="0.3">
      <c r="B51866"/>
    </row>
    <row r="51867" spans="2:2" x14ac:dyDescent="0.3">
      <c r="B51867"/>
    </row>
    <row r="51868" spans="2:2" x14ac:dyDescent="0.3">
      <c r="B51868"/>
    </row>
    <row r="51869" spans="2:2" x14ac:dyDescent="0.3">
      <c r="B51869"/>
    </row>
    <row r="51870" spans="2:2" x14ac:dyDescent="0.3">
      <c r="B51870"/>
    </row>
    <row r="51871" spans="2:2" x14ac:dyDescent="0.3">
      <c r="B51871"/>
    </row>
    <row r="51872" spans="2:2" x14ac:dyDescent="0.3">
      <c r="B51872"/>
    </row>
    <row r="51873" spans="2:2" x14ac:dyDescent="0.3">
      <c r="B51873"/>
    </row>
    <row r="51874" spans="2:2" x14ac:dyDescent="0.3">
      <c r="B51874"/>
    </row>
    <row r="51875" spans="2:2" x14ac:dyDescent="0.3">
      <c r="B51875"/>
    </row>
    <row r="51876" spans="2:2" x14ac:dyDescent="0.3">
      <c r="B51876"/>
    </row>
    <row r="51877" spans="2:2" x14ac:dyDescent="0.3">
      <c r="B51877"/>
    </row>
    <row r="51878" spans="2:2" x14ac:dyDescent="0.3">
      <c r="B51878"/>
    </row>
    <row r="51879" spans="2:2" x14ac:dyDescent="0.3">
      <c r="B51879"/>
    </row>
    <row r="51880" spans="2:2" x14ac:dyDescent="0.3">
      <c r="B51880"/>
    </row>
    <row r="51881" spans="2:2" x14ac:dyDescent="0.3">
      <c r="B51881"/>
    </row>
    <row r="51882" spans="2:2" x14ac:dyDescent="0.3">
      <c r="B51882"/>
    </row>
    <row r="51883" spans="2:2" x14ac:dyDescent="0.3">
      <c r="B51883"/>
    </row>
    <row r="51884" spans="2:2" x14ac:dyDescent="0.3">
      <c r="B51884"/>
    </row>
    <row r="51885" spans="2:2" x14ac:dyDescent="0.3">
      <c r="B51885"/>
    </row>
    <row r="51886" spans="2:2" x14ac:dyDescent="0.3">
      <c r="B51886"/>
    </row>
    <row r="51887" spans="2:2" x14ac:dyDescent="0.3">
      <c r="B51887"/>
    </row>
    <row r="51888" spans="2:2" x14ac:dyDescent="0.3">
      <c r="B51888"/>
    </row>
    <row r="51889" spans="2:2" x14ac:dyDescent="0.3">
      <c r="B51889"/>
    </row>
    <row r="51890" spans="2:2" x14ac:dyDescent="0.3">
      <c r="B51890"/>
    </row>
    <row r="51891" spans="2:2" x14ac:dyDescent="0.3">
      <c r="B51891"/>
    </row>
    <row r="51892" spans="2:2" x14ac:dyDescent="0.3">
      <c r="B51892"/>
    </row>
    <row r="51893" spans="2:2" x14ac:dyDescent="0.3">
      <c r="B51893"/>
    </row>
    <row r="51894" spans="2:2" x14ac:dyDescent="0.3">
      <c r="B51894"/>
    </row>
    <row r="51895" spans="2:2" x14ac:dyDescent="0.3">
      <c r="B51895"/>
    </row>
    <row r="51896" spans="2:2" x14ac:dyDescent="0.3">
      <c r="B51896"/>
    </row>
    <row r="51897" spans="2:2" x14ac:dyDescent="0.3">
      <c r="B51897"/>
    </row>
    <row r="51898" spans="2:2" x14ac:dyDescent="0.3">
      <c r="B51898"/>
    </row>
    <row r="51899" spans="2:2" x14ac:dyDescent="0.3">
      <c r="B51899"/>
    </row>
    <row r="51900" spans="2:2" x14ac:dyDescent="0.3">
      <c r="B51900"/>
    </row>
    <row r="51901" spans="2:2" x14ac:dyDescent="0.3">
      <c r="B51901"/>
    </row>
    <row r="51902" spans="2:2" x14ac:dyDescent="0.3">
      <c r="B51902"/>
    </row>
    <row r="51903" spans="2:2" x14ac:dyDescent="0.3">
      <c r="B51903"/>
    </row>
    <row r="51904" spans="2:2" x14ac:dyDescent="0.3">
      <c r="B51904"/>
    </row>
    <row r="51905" spans="2:2" x14ac:dyDescent="0.3">
      <c r="B51905"/>
    </row>
    <row r="51906" spans="2:2" x14ac:dyDescent="0.3">
      <c r="B51906"/>
    </row>
    <row r="51907" spans="2:2" x14ac:dyDescent="0.3">
      <c r="B51907"/>
    </row>
    <row r="51908" spans="2:2" x14ac:dyDescent="0.3">
      <c r="B51908"/>
    </row>
    <row r="51909" spans="2:2" x14ac:dyDescent="0.3">
      <c r="B51909"/>
    </row>
    <row r="51910" spans="2:2" x14ac:dyDescent="0.3">
      <c r="B51910"/>
    </row>
    <row r="51911" spans="2:2" x14ac:dyDescent="0.3">
      <c r="B51911"/>
    </row>
    <row r="51912" spans="2:2" x14ac:dyDescent="0.3">
      <c r="B51912"/>
    </row>
    <row r="51913" spans="2:2" x14ac:dyDescent="0.3">
      <c r="B51913"/>
    </row>
    <row r="51914" spans="2:2" x14ac:dyDescent="0.3">
      <c r="B51914"/>
    </row>
    <row r="51915" spans="2:2" x14ac:dyDescent="0.3">
      <c r="B51915"/>
    </row>
    <row r="51916" spans="2:2" x14ac:dyDescent="0.3">
      <c r="B51916"/>
    </row>
    <row r="51917" spans="2:2" x14ac:dyDescent="0.3">
      <c r="B51917"/>
    </row>
    <row r="51918" spans="2:2" x14ac:dyDescent="0.3">
      <c r="B51918"/>
    </row>
    <row r="51919" spans="2:2" x14ac:dyDescent="0.3">
      <c r="B51919"/>
    </row>
    <row r="51920" spans="2:2" x14ac:dyDescent="0.3">
      <c r="B51920"/>
    </row>
    <row r="51921" spans="2:2" x14ac:dyDescent="0.3">
      <c r="B51921"/>
    </row>
    <row r="51922" spans="2:2" x14ac:dyDescent="0.3">
      <c r="B51922"/>
    </row>
    <row r="51923" spans="2:2" x14ac:dyDescent="0.3">
      <c r="B51923"/>
    </row>
    <row r="51924" spans="2:2" x14ac:dyDescent="0.3">
      <c r="B51924"/>
    </row>
    <row r="51925" spans="2:2" x14ac:dyDescent="0.3">
      <c r="B51925"/>
    </row>
    <row r="51926" spans="2:2" x14ac:dyDescent="0.3">
      <c r="B51926"/>
    </row>
    <row r="51927" spans="2:2" x14ac:dyDescent="0.3">
      <c r="B51927"/>
    </row>
    <row r="51928" spans="2:2" x14ac:dyDescent="0.3">
      <c r="B51928"/>
    </row>
    <row r="51929" spans="2:2" x14ac:dyDescent="0.3">
      <c r="B51929"/>
    </row>
    <row r="51930" spans="2:2" x14ac:dyDescent="0.3">
      <c r="B51930"/>
    </row>
    <row r="51931" spans="2:2" x14ac:dyDescent="0.3">
      <c r="B51931"/>
    </row>
    <row r="51932" spans="2:2" x14ac:dyDescent="0.3">
      <c r="B51932"/>
    </row>
    <row r="51933" spans="2:2" x14ac:dyDescent="0.3">
      <c r="B51933"/>
    </row>
    <row r="51934" spans="2:2" x14ac:dyDescent="0.3">
      <c r="B51934"/>
    </row>
    <row r="51935" spans="2:2" x14ac:dyDescent="0.3">
      <c r="B51935"/>
    </row>
    <row r="51936" spans="2:2" x14ac:dyDescent="0.3">
      <c r="B51936"/>
    </row>
    <row r="51937" spans="2:2" x14ac:dyDescent="0.3">
      <c r="B51937"/>
    </row>
    <row r="51938" spans="2:2" x14ac:dyDescent="0.3">
      <c r="B51938"/>
    </row>
    <row r="51939" spans="2:2" x14ac:dyDescent="0.3">
      <c r="B51939"/>
    </row>
    <row r="51940" spans="2:2" x14ac:dyDescent="0.3">
      <c r="B51940"/>
    </row>
    <row r="51941" spans="2:2" x14ac:dyDescent="0.3">
      <c r="B51941"/>
    </row>
    <row r="51942" spans="2:2" x14ac:dyDescent="0.3">
      <c r="B51942"/>
    </row>
    <row r="51943" spans="2:2" x14ac:dyDescent="0.3">
      <c r="B51943"/>
    </row>
    <row r="51944" spans="2:2" x14ac:dyDescent="0.3">
      <c r="B51944"/>
    </row>
    <row r="51945" spans="2:2" x14ac:dyDescent="0.3">
      <c r="B51945"/>
    </row>
    <row r="51946" spans="2:2" x14ac:dyDescent="0.3">
      <c r="B51946"/>
    </row>
    <row r="51947" spans="2:2" x14ac:dyDescent="0.3">
      <c r="B51947"/>
    </row>
    <row r="51948" spans="2:2" x14ac:dyDescent="0.3">
      <c r="B51948"/>
    </row>
    <row r="51949" spans="2:2" x14ac:dyDescent="0.3">
      <c r="B51949"/>
    </row>
    <row r="51950" spans="2:2" x14ac:dyDescent="0.3">
      <c r="B51950"/>
    </row>
    <row r="51951" spans="2:2" x14ac:dyDescent="0.3">
      <c r="B51951"/>
    </row>
    <row r="51952" spans="2:2" x14ac:dyDescent="0.3">
      <c r="B51952"/>
    </row>
    <row r="51953" spans="2:2" x14ac:dyDescent="0.3">
      <c r="B51953"/>
    </row>
    <row r="51954" spans="2:2" x14ac:dyDescent="0.3">
      <c r="B51954"/>
    </row>
    <row r="51955" spans="2:2" x14ac:dyDescent="0.3">
      <c r="B51955"/>
    </row>
    <row r="51956" spans="2:2" x14ac:dyDescent="0.3">
      <c r="B51956"/>
    </row>
    <row r="51957" spans="2:2" x14ac:dyDescent="0.3">
      <c r="B51957"/>
    </row>
    <row r="51958" spans="2:2" x14ac:dyDescent="0.3">
      <c r="B51958"/>
    </row>
    <row r="51959" spans="2:2" x14ac:dyDescent="0.3">
      <c r="B51959"/>
    </row>
    <row r="51960" spans="2:2" x14ac:dyDescent="0.3">
      <c r="B51960"/>
    </row>
    <row r="51961" spans="2:2" x14ac:dyDescent="0.3">
      <c r="B51961"/>
    </row>
    <row r="51962" spans="2:2" x14ac:dyDescent="0.3">
      <c r="B51962"/>
    </row>
    <row r="51963" spans="2:2" x14ac:dyDescent="0.3">
      <c r="B51963"/>
    </row>
    <row r="51964" spans="2:2" x14ac:dyDescent="0.3">
      <c r="B51964"/>
    </row>
    <row r="51965" spans="2:2" x14ac:dyDescent="0.3">
      <c r="B51965"/>
    </row>
    <row r="51966" spans="2:2" x14ac:dyDescent="0.3">
      <c r="B51966"/>
    </row>
    <row r="51967" spans="2:2" x14ac:dyDescent="0.3">
      <c r="B51967"/>
    </row>
    <row r="51968" spans="2:2" x14ac:dyDescent="0.3">
      <c r="B51968"/>
    </row>
    <row r="51969" spans="2:2" x14ac:dyDescent="0.3">
      <c r="B51969"/>
    </row>
    <row r="51970" spans="2:2" x14ac:dyDescent="0.3">
      <c r="B51970"/>
    </row>
    <row r="51971" spans="2:2" x14ac:dyDescent="0.3">
      <c r="B51971"/>
    </row>
    <row r="51972" spans="2:2" x14ac:dyDescent="0.3">
      <c r="B51972"/>
    </row>
    <row r="51973" spans="2:2" x14ac:dyDescent="0.3">
      <c r="B51973"/>
    </row>
    <row r="51974" spans="2:2" x14ac:dyDescent="0.3">
      <c r="B51974"/>
    </row>
    <row r="51975" spans="2:2" x14ac:dyDescent="0.3">
      <c r="B51975"/>
    </row>
    <row r="51976" spans="2:2" x14ac:dyDescent="0.3">
      <c r="B51976"/>
    </row>
    <row r="51977" spans="2:2" x14ac:dyDescent="0.3">
      <c r="B51977"/>
    </row>
    <row r="51978" spans="2:2" x14ac:dyDescent="0.3">
      <c r="B51978"/>
    </row>
    <row r="51979" spans="2:2" x14ac:dyDescent="0.3">
      <c r="B51979"/>
    </row>
    <row r="51980" spans="2:2" x14ac:dyDescent="0.3">
      <c r="B51980"/>
    </row>
    <row r="51981" spans="2:2" x14ac:dyDescent="0.3">
      <c r="B51981"/>
    </row>
    <row r="51982" spans="2:2" x14ac:dyDescent="0.3">
      <c r="B51982"/>
    </row>
    <row r="51983" spans="2:2" x14ac:dyDescent="0.3">
      <c r="B51983"/>
    </row>
    <row r="51984" spans="2:2" x14ac:dyDescent="0.3">
      <c r="B51984"/>
    </row>
    <row r="51985" spans="2:2" x14ac:dyDescent="0.3">
      <c r="B51985"/>
    </row>
    <row r="51986" spans="2:2" x14ac:dyDescent="0.3">
      <c r="B51986"/>
    </row>
    <row r="51987" spans="2:2" x14ac:dyDescent="0.3">
      <c r="B51987"/>
    </row>
    <row r="51988" spans="2:2" x14ac:dyDescent="0.3">
      <c r="B51988"/>
    </row>
    <row r="51989" spans="2:2" x14ac:dyDescent="0.3">
      <c r="B51989"/>
    </row>
    <row r="51990" spans="2:2" x14ac:dyDescent="0.3">
      <c r="B51990"/>
    </row>
    <row r="51991" spans="2:2" x14ac:dyDescent="0.3">
      <c r="B51991"/>
    </row>
    <row r="51992" spans="2:2" x14ac:dyDescent="0.3">
      <c r="B51992"/>
    </row>
    <row r="51993" spans="2:2" x14ac:dyDescent="0.3">
      <c r="B51993"/>
    </row>
    <row r="51994" spans="2:2" x14ac:dyDescent="0.3">
      <c r="B51994"/>
    </row>
    <row r="51995" spans="2:2" x14ac:dyDescent="0.3">
      <c r="B51995"/>
    </row>
    <row r="51996" spans="2:2" x14ac:dyDescent="0.3">
      <c r="B51996"/>
    </row>
    <row r="51997" spans="2:2" x14ac:dyDescent="0.3">
      <c r="B51997"/>
    </row>
    <row r="51998" spans="2:2" x14ac:dyDescent="0.3">
      <c r="B51998"/>
    </row>
    <row r="51999" spans="2:2" x14ac:dyDescent="0.3">
      <c r="B51999"/>
    </row>
    <row r="52000" spans="2:2" x14ac:dyDescent="0.3">
      <c r="B52000"/>
    </row>
    <row r="52001" spans="2:2" x14ac:dyDescent="0.3">
      <c r="B52001"/>
    </row>
    <row r="52002" spans="2:2" x14ac:dyDescent="0.3">
      <c r="B52002"/>
    </row>
    <row r="52003" spans="2:2" x14ac:dyDescent="0.3">
      <c r="B52003"/>
    </row>
    <row r="52004" spans="2:2" x14ac:dyDescent="0.3">
      <c r="B52004"/>
    </row>
    <row r="52005" spans="2:2" x14ac:dyDescent="0.3">
      <c r="B52005"/>
    </row>
    <row r="52006" spans="2:2" x14ac:dyDescent="0.3">
      <c r="B52006"/>
    </row>
    <row r="52007" spans="2:2" x14ac:dyDescent="0.3">
      <c r="B52007"/>
    </row>
    <row r="52008" spans="2:2" x14ac:dyDescent="0.3">
      <c r="B52008"/>
    </row>
    <row r="52009" spans="2:2" x14ac:dyDescent="0.3">
      <c r="B52009"/>
    </row>
    <row r="52010" spans="2:2" x14ac:dyDescent="0.3">
      <c r="B52010"/>
    </row>
    <row r="52011" spans="2:2" x14ac:dyDescent="0.3">
      <c r="B52011"/>
    </row>
    <row r="52012" spans="2:2" x14ac:dyDescent="0.3">
      <c r="B52012"/>
    </row>
    <row r="52013" spans="2:2" x14ac:dyDescent="0.3">
      <c r="B52013"/>
    </row>
    <row r="52014" spans="2:2" x14ac:dyDescent="0.3">
      <c r="B52014"/>
    </row>
    <row r="52015" spans="2:2" x14ac:dyDescent="0.3">
      <c r="B52015"/>
    </row>
    <row r="52016" spans="2:2" x14ac:dyDescent="0.3">
      <c r="B52016"/>
    </row>
    <row r="52017" spans="2:2" x14ac:dyDescent="0.3">
      <c r="B52017"/>
    </row>
    <row r="52018" spans="2:2" x14ac:dyDescent="0.3">
      <c r="B52018"/>
    </row>
    <row r="52019" spans="2:2" x14ac:dyDescent="0.3">
      <c r="B52019"/>
    </row>
    <row r="52020" spans="2:2" x14ac:dyDescent="0.3">
      <c r="B52020"/>
    </row>
    <row r="52021" spans="2:2" x14ac:dyDescent="0.3">
      <c r="B52021"/>
    </row>
    <row r="52022" spans="2:2" x14ac:dyDescent="0.3">
      <c r="B52022"/>
    </row>
    <row r="52023" spans="2:2" x14ac:dyDescent="0.3">
      <c r="B52023"/>
    </row>
    <row r="52024" spans="2:2" x14ac:dyDescent="0.3">
      <c r="B52024"/>
    </row>
    <row r="52025" spans="2:2" x14ac:dyDescent="0.3">
      <c r="B52025"/>
    </row>
    <row r="52026" spans="2:2" x14ac:dyDescent="0.3">
      <c r="B52026"/>
    </row>
    <row r="52027" spans="2:2" x14ac:dyDescent="0.3">
      <c r="B52027"/>
    </row>
    <row r="52028" spans="2:2" x14ac:dyDescent="0.3">
      <c r="B52028"/>
    </row>
    <row r="52029" spans="2:2" x14ac:dyDescent="0.3">
      <c r="B52029"/>
    </row>
    <row r="52030" spans="2:2" x14ac:dyDescent="0.3">
      <c r="B52030"/>
    </row>
    <row r="52031" spans="2:2" x14ac:dyDescent="0.3">
      <c r="B52031"/>
    </row>
    <row r="52032" spans="2:2" x14ac:dyDescent="0.3">
      <c r="B52032"/>
    </row>
    <row r="52033" spans="2:2" x14ac:dyDescent="0.3">
      <c r="B52033"/>
    </row>
    <row r="52034" spans="2:2" x14ac:dyDescent="0.3">
      <c r="B52034"/>
    </row>
    <row r="52035" spans="2:2" x14ac:dyDescent="0.3">
      <c r="B52035"/>
    </row>
    <row r="52036" spans="2:2" x14ac:dyDescent="0.3">
      <c r="B52036"/>
    </row>
    <row r="52037" spans="2:2" x14ac:dyDescent="0.3">
      <c r="B52037"/>
    </row>
    <row r="52038" spans="2:2" x14ac:dyDescent="0.3">
      <c r="B52038"/>
    </row>
    <row r="52039" spans="2:2" x14ac:dyDescent="0.3">
      <c r="B52039"/>
    </row>
    <row r="52040" spans="2:2" x14ac:dyDescent="0.3">
      <c r="B52040"/>
    </row>
    <row r="52041" spans="2:2" x14ac:dyDescent="0.3">
      <c r="B52041"/>
    </row>
    <row r="52042" spans="2:2" x14ac:dyDescent="0.3">
      <c r="B52042"/>
    </row>
    <row r="52043" spans="2:2" x14ac:dyDescent="0.3">
      <c r="B52043"/>
    </row>
    <row r="52044" spans="2:2" x14ac:dyDescent="0.3">
      <c r="B52044"/>
    </row>
    <row r="52045" spans="2:2" x14ac:dyDescent="0.3">
      <c r="B52045"/>
    </row>
    <row r="52046" spans="2:2" x14ac:dyDescent="0.3">
      <c r="B52046"/>
    </row>
    <row r="52047" spans="2:2" x14ac:dyDescent="0.3">
      <c r="B52047"/>
    </row>
    <row r="52048" spans="2:2" x14ac:dyDescent="0.3">
      <c r="B52048"/>
    </row>
    <row r="52049" spans="2:2" x14ac:dyDescent="0.3">
      <c r="B52049"/>
    </row>
    <row r="52050" spans="2:2" x14ac:dyDescent="0.3">
      <c r="B52050"/>
    </row>
    <row r="52051" spans="2:2" x14ac:dyDescent="0.3">
      <c r="B52051"/>
    </row>
    <row r="52052" spans="2:2" x14ac:dyDescent="0.3">
      <c r="B52052"/>
    </row>
    <row r="52053" spans="2:2" x14ac:dyDescent="0.3">
      <c r="B52053"/>
    </row>
    <row r="52054" spans="2:2" x14ac:dyDescent="0.3">
      <c r="B52054"/>
    </row>
    <row r="52055" spans="2:2" x14ac:dyDescent="0.3">
      <c r="B52055"/>
    </row>
    <row r="52056" spans="2:2" x14ac:dyDescent="0.3">
      <c r="B52056"/>
    </row>
    <row r="52057" spans="2:2" x14ac:dyDescent="0.3">
      <c r="B52057"/>
    </row>
    <row r="52058" spans="2:2" x14ac:dyDescent="0.3">
      <c r="B52058"/>
    </row>
    <row r="52059" spans="2:2" x14ac:dyDescent="0.3">
      <c r="B52059"/>
    </row>
    <row r="52060" spans="2:2" x14ac:dyDescent="0.3">
      <c r="B52060"/>
    </row>
    <row r="52061" spans="2:2" x14ac:dyDescent="0.3">
      <c r="B52061"/>
    </row>
    <row r="52062" spans="2:2" x14ac:dyDescent="0.3">
      <c r="B52062"/>
    </row>
    <row r="52063" spans="2:2" x14ac:dyDescent="0.3">
      <c r="B52063"/>
    </row>
    <row r="52064" spans="2:2" x14ac:dyDescent="0.3">
      <c r="B52064"/>
    </row>
    <row r="52065" spans="2:2" x14ac:dyDescent="0.3">
      <c r="B52065"/>
    </row>
    <row r="52066" spans="2:2" x14ac:dyDescent="0.3">
      <c r="B52066"/>
    </row>
    <row r="52067" spans="2:2" x14ac:dyDescent="0.3">
      <c r="B52067"/>
    </row>
    <row r="52068" spans="2:2" x14ac:dyDescent="0.3">
      <c r="B52068"/>
    </row>
    <row r="52069" spans="2:2" x14ac:dyDescent="0.3">
      <c r="B52069"/>
    </row>
    <row r="52070" spans="2:2" x14ac:dyDescent="0.3">
      <c r="B52070"/>
    </row>
    <row r="52071" spans="2:2" x14ac:dyDescent="0.3">
      <c r="B52071"/>
    </row>
    <row r="52072" spans="2:2" x14ac:dyDescent="0.3">
      <c r="B52072"/>
    </row>
    <row r="52073" spans="2:2" x14ac:dyDescent="0.3">
      <c r="B52073"/>
    </row>
    <row r="52074" spans="2:2" x14ac:dyDescent="0.3">
      <c r="B52074"/>
    </row>
    <row r="52075" spans="2:2" x14ac:dyDescent="0.3">
      <c r="B52075"/>
    </row>
    <row r="52076" spans="2:2" x14ac:dyDescent="0.3">
      <c r="B52076"/>
    </row>
    <row r="52077" spans="2:2" x14ac:dyDescent="0.3">
      <c r="B52077"/>
    </row>
    <row r="52078" spans="2:2" x14ac:dyDescent="0.3">
      <c r="B52078"/>
    </row>
    <row r="52079" spans="2:2" x14ac:dyDescent="0.3">
      <c r="B52079"/>
    </row>
    <row r="52080" spans="2:2" x14ac:dyDescent="0.3">
      <c r="B52080"/>
    </row>
    <row r="52081" spans="2:2" x14ac:dyDescent="0.3">
      <c r="B52081"/>
    </row>
    <row r="52082" spans="2:2" x14ac:dyDescent="0.3">
      <c r="B52082"/>
    </row>
    <row r="52083" spans="2:2" x14ac:dyDescent="0.3">
      <c r="B52083"/>
    </row>
    <row r="52084" spans="2:2" x14ac:dyDescent="0.3">
      <c r="B52084"/>
    </row>
    <row r="52085" spans="2:2" x14ac:dyDescent="0.3">
      <c r="B52085"/>
    </row>
    <row r="52086" spans="2:2" x14ac:dyDescent="0.3">
      <c r="B52086"/>
    </row>
    <row r="52087" spans="2:2" x14ac:dyDescent="0.3">
      <c r="B52087"/>
    </row>
    <row r="52088" spans="2:2" x14ac:dyDescent="0.3">
      <c r="B52088"/>
    </row>
    <row r="52089" spans="2:2" x14ac:dyDescent="0.3">
      <c r="B52089"/>
    </row>
    <row r="52090" spans="2:2" x14ac:dyDescent="0.3">
      <c r="B52090"/>
    </row>
    <row r="52091" spans="2:2" x14ac:dyDescent="0.3">
      <c r="B52091"/>
    </row>
    <row r="52092" spans="2:2" x14ac:dyDescent="0.3">
      <c r="B52092"/>
    </row>
    <row r="52093" spans="2:2" x14ac:dyDescent="0.3">
      <c r="B52093"/>
    </row>
    <row r="52094" spans="2:2" x14ac:dyDescent="0.3">
      <c r="B52094"/>
    </row>
    <row r="52095" spans="2:2" x14ac:dyDescent="0.3">
      <c r="B52095"/>
    </row>
    <row r="52096" spans="2:2" x14ac:dyDescent="0.3">
      <c r="B52096"/>
    </row>
    <row r="52097" spans="2:2" x14ac:dyDescent="0.3">
      <c r="B52097"/>
    </row>
    <row r="52098" spans="2:2" x14ac:dyDescent="0.3">
      <c r="B52098"/>
    </row>
    <row r="52099" spans="2:2" x14ac:dyDescent="0.3">
      <c r="B52099"/>
    </row>
    <row r="52100" spans="2:2" x14ac:dyDescent="0.3">
      <c r="B52100"/>
    </row>
    <row r="52101" spans="2:2" x14ac:dyDescent="0.3">
      <c r="B52101"/>
    </row>
    <row r="52102" spans="2:2" x14ac:dyDescent="0.3">
      <c r="B52102"/>
    </row>
    <row r="52103" spans="2:2" x14ac:dyDescent="0.3">
      <c r="B52103"/>
    </row>
    <row r="52104" spans="2:2" x14ac:dyDescent="0.3">
      <c r="B52104"/>
    </row>
    <row r="52105" spans="2:2" x14ac:dyDescent="0.3">
      <c r="B52105"/>
    </row>
    <row r="52106" spans="2:2" x14ac:dyDescent="0.3">
      <c r="B52106"/>
    </row>
    <row r="52107" spans="2:2" x14ac:dyDescent="0.3">
      <c r="B52107"/>
    </row>
    <row r="52108" spans="2:2" x14ac:dyDescent="0.3">
      <c r="B52108"/>
    </row>
    <row r="52109" spans="2:2" x14ac:dyDescent="0.3">
      <c r="B52109"/>
    </row>
    <row r="52110" spans="2:2" x14ac:dyDescent="0.3">
      <c r="B52110"/>
    </row>
    <row r="52111" spans="2:2" x14ac:dyDescent="0.3">
      <c r="B52111"/>
    </row>
    <row r="52112" spans="2:2" x14ac:dyDescent="0.3">
      <c r="B52112"/>
    </row>
    <row r="52113" spans="2:2" x14ac:dyDescent="0.3">
      <c r="B52113"/>
    </row>
    <row r="52114" spans="2:2" x14ac:dyDescent="0.3">
      <c r="B52114"/>
    </row>
    <row r="52115" spans="2:2" x14ac:dyDescent="0.3">
      <c r="B52115"/>
    </row>
    <row r="52116" spans="2:2" x14ac:dyDescent="0.3">
      <c r="B52116"/>
    </row>
    <row r="52117" spans="2:2" x14ac:dyDescent="0.3">
      <c r="B52117"/>
    </row>
    <row r="52118" spans="2:2" x14ac:dyDescent="0.3">
      <c r="B52118"/>
    </row>
    <row r="52119" spans="2:2" x14ac:dyDescent="0.3">
      <c r="B52119"/>
    </row>
    <row r="52120" spans="2:2" x14ac:dyDescent="0.3">
      <c r="B52120"/>
    </row>
    <row r="52121" spans="2:2" x14ac:dyDescent="0.3">
      <c r="B52121"/>
    </row>
    <row r="52122" spans="2:2" x14ac:dyDescent="0.3">
      <c r="B52122"/>
    </row>
    <row r="52123" spans="2:2" x14ac:dyDescent="0.3">
      <c r="B52123"/>
    </row>
    <row r="52124" spans="2:2" x14ac:dyDescent="0.3">
      <c r="B52124"/>
    </row>
    <row r="52125" spans="2:2" x14ac:dyDescent="0.3">
      <c r="B52125"/>
    </row>
    <row r="52126" spans="2:2" x14ac:dyDescent="0.3">
      <c r="B52126"/>
    </row>
    <row r="52127" spans="2:2" x14ac:dyDescent="0.3">
      <c r="B52127"/>
    </row>
    <row r="52128" spans="2:2" x14ac:dyDescent="0.3">
      <c r="B52128"/>
    </row>
    <row r="52129" spans="2:2" x14ac:dyDescent="0.3">
      <c r="B52129"/>
    </row>
    <row r="52130" spans="2:2" x14ac:dyDescent="0.3">
      <c r="B52130"/>
    </row>
    <row r="52131" spans="2:2" x14ac:dyDescent="0.3">
      <c r="B52131"/>
    </row>
    <row r="52132" spans="2:2" x14ac:dyDescent="0.3">
      <c r="B52132"/>
    </row>
    <row r="52133" spans="2:2" x14ac:dyDescent="0.3">
      <c r="B52133"/>
    </row>
    <row r="52134" spans="2:2" x14ac:dyDescent="0.3">
      <c r="B52134"/>
    </row>
    <row r="52135" spans="2:2" x14ac:dyDescent="0.3">
      <c r="B52135"/>
    </row>
    <row r="52136" spans="2:2" x14ac:dyDescent="0.3">
      <c r="B52136"/>
    </row>
    <row r="52137" spans="2:2" x14ac:dyDescent="0.3">
      <c r="B52137"/>
    </row>
    <row r="52138" spans="2:2" x14ac:dyDescent="0.3">
      <c r="B52138"/>
    </row>
    <row r="52139" spans="2:2" x14ac:dyDescent="0.3">
      <c r="B52139"/>
    </row>
    <row r="52140" spans="2:2" x14ac:dyDescent="0.3">
      <c r="B52140"/>
    </row>
    <row r="52141" spans="2:2" x14ac:dyDescent="0.3">
      <c r="B52141"/>
    </row>
    <row r="52142" spans="2:2" x14ac:dyDescent="0.3">
      <c r="B52142"/>
    </row>
    <row r="52143" spans="2:2" x14ac:dyDescent="0.3">
      <c r="B52143"/>
    </row>
    <row r="52144" spans="2:2" x14ac:dyDescent="0.3">
      <c r="B52144"/>
    </row>
    <row r="52145" spans="2:2" x14ac:dyDescent="0.3">
      <c r="B52145"/>
    </row>
    <row r="52146" spans="2:2" x14ac:dyDescent="0.3">
      <c r="B52146"/>
    </row>
    <row r="52147" spans="2:2" x14ac:dyDescent="0.3">
      <c r="B52147"/>
    </row>
    <row r="52148" spans="2:2" x14ac:dyDescent="0.3">
      <c r="B52148"/>
    </row>
    <row r="52149" spans="2:2" x14ac:dyDescent="0.3">
      <c r="B52149"/>
    </row>
    <row r="52150" spans="2:2" x14ac:dyDescent="0.3">
      <c r="B52150"/>
    </row>
    <row r="52151" spans="2:2" x14ac:dyDescent="0.3">
      <c r="B52151"/>
    </row>
    <row r="52152" spans="2:2" x14ac:dyDescent="0.3">
      <c r="B52152"/>
    </row>
    <row r="52153" spans="2:2" x14ac:dyDescent="0.3">
      <c r="B52153"/>
    </row>
    <row r="52154" spans="2:2" x14ac:dyDescent="0.3">
      <c r="B52154"/>
    </row>
    <row r="52155" spans="2:2" x14ac:dyDescent="0.3">
      <c r="B52155"/>
    </row>
    <row r="52156" spans="2:2" x14ac:dyDescent="0.3">
      <c r="B52156"/>
    </row>
    <row r="52157" spans="2:2" x14ac:dyDescent="0.3">
      <c r="B52157"/>
    </row>
    <row r="52158" spans="2:2" x14ac:dyDescent="0.3">
      <c r="B52158"/>
    </row>
    <row r="52159" spans="2:2" x14ac:dyDescent="0.3">
      <c r="B52159"/>
    </row>
    <row r="52160" spans="2:2" x14ac:dyDescent="0.3">
      <c r="B52160"/>
    </row>
    <row r="52161" spans="2:2" x14ac:dyDescent="0.3">
      <c r="B52161"/>
    </row>
    <row r="52162" spans="2:2" x14ac:dyDescent="0.3">
      <c r="B52162"/>
    </row>
    <row r="52163" spans="2:2" x14ac:dyDescent="0.3">
      <c r="B52163"/>
    </row>
    <row r="52164" spans="2:2" x14ac:dyDescent="0.3">
      <c r="B52164"/>
    </row>
    <row r="52165" spans="2:2" x14ac:dyDescent="0.3">
      <c r="B52165"/>
    </row>
    <row r="52166" spans="2:2" x14ac:dyDescent="0.3">
      <c r="B52166"/>
    </row>
    <row r="52167" spans="2:2" x14ac:dyDescent="0.3">
      <c r="B52167"/>
    </row>
    <row r="52168" spans="2:2" x14ac:dyDescent="0.3">
      <c r="B52168"/>
    </row>
    <row r="52169" spans="2:2" x14ac:dyDescent="0.3">
      <c r="B52169"/>
    </row>
    <row r="52170" spans="2:2" x14ac:dyDescent="0.3">
      <c r="B52170"/>
    </row>
    <row r="52171" spans="2:2" x14ac:dyDescent="0.3">
      <c r="B52171"/>
    </row>
    <row r="52172" spans="2:2" x14ac:dyDescent="0.3">
      <c r="B52172"/>
    </row>
    <row r="52173" spans="2:2" x14ac:dyDescent="0.3">
      <c r="B52173"/>
    </row>
    <row r="52174" spans="2:2" x14ac:dyDescent="0.3">
      <c r="B52174"/>
    </row>
    <row r="52175" spans="2:2" x14ac:dyDescent="0.3">
      <c r="B52175"/>
    </row>
    <row r="52176" spans="2:2" x14ac:dyDescent="0.3">
      <c r="B52176"/>
    </row>
    <row r="52177" spans="2:2" x14ac:dyDescent="0.3">
      <c r="B52177"/>
    </row>
    <row r="52178" spans="2:2" x14ac:dyDescent="0.3">
      <c r="B52178"/>
    </row>
    <row r="52179" spans="2:2" x14ac:dyDescent="0.3">
      <c r="B52179"/>
    </row>
    <row r="52180" spans="2:2" x14ac:dyDescent="0.3">
      <c r="B52180"/>
    </row>
    <row r="52181" spans="2:2" x14ac:dyDescent="0.3">
      <c r="B52181"/>
    </row>
    <row r="52182" spans="2:2" x14ac:dyDescent="0.3">
      <c r="B52182"/>
    </row>
    <row r="52183" spans="2:2" x14ac:dyDescent="0.3">
      <c r="B52183"/>
    </row>
    <row r="52184" spans="2:2" x14ac:dyDescent="0.3">
      <c r="B52184"/>
    </row>
    <row r="52185" spans="2:2" x14ac:dyDescent="0.3">
      <c r="B52185"/>
    </row>
    <row r="52186" spans="2:2" x14ac:dyDescent="0.3">
      <c r="B52186"/>
    </row>
    <row r="52187" spans="2:2" x14ac:dyDescent="0.3">
      <c r="B52187"/>
    </row>
    <row r="52188" spans="2:2" x14ac:dyDescent="0.3">
      <c r="B52188"/>
    </row>
    <row r="52189" spans="2:2" x14ac:dyDescent="0.3">
      <c r="B52189"/>
    </row>
    <row r="52190" spans="2:2" x14ac:dyDescent="0.3">
      <c r="B52190"/>
    </row>
    <row r="52191" spans="2:2" x14ac:dyDescent="0.3">
      <c r="B52191"/>
    </row>
    <row r="52192" spans="2:2" x14ac:dyDescent="0.3">
      <c r="B52192"/>
    </row>
    <row r="52193" spans="2:2" x14ac:dyDescent="0.3">
      <c r="B52193"/>
    </row>
    <row r="52194" spans="2:2" x14ac:dyDescent="0.3">
      <c r="B52194"/>
    </row>
    <row r="52195" spans="2:2" x14ac:dyDescent="0.3">
      <c r="B52195"/>
    </row>
    <row r="52196" spans="2:2" x14ac:dyDescent="0.3">
      <c r="B52196"/>
    </row>
    <row r="52197" spans="2:2" x14ac:dyDescent="0.3">
      <c r="B52197"/>
    </row>
    <row r="52198" spans="2:2" x14ac:dyDescent="0.3">
      <c r="B52198"/>
    </row>
    <row r="52199" spans="2:2" x14ac:dyDescent="0.3">
      <c r="B52199"/>
    </row>
    <row r="52200" spans="2:2" x14ac:dyDescent="0.3">
      <c r="B52200"/>
    </row>
    <row r="52201" spans="2:2" x14ac:dyDescent="0.3">
      <c r="B52201"/>
    </row>
    <row r="52202" spans="2:2" x14ac:dyDescent="0.3">
      <c r="B52202"/>
    </row>
    <row r="52203" spans="2:2" x14ac:dyDescent="0.3">
      <c r="B52203"/>
    </row>
    <row r="52204" spans="2:2" x14ac:dyDescent="0.3">
      <c r="B52204"/>
    </row>
    <row r="52205" spans="2:2" x14ac:dyDescent="0.3">
      <c r="B52205"/>
    </row>
    <row r="52206" spans="2:2" x14ac:dyDescent="0.3">
      <c r="B52206"/>
    </row>
    <row r="52207" spans="2:2" x14ac:dyDescent="0.3">
      <c r="B52207"/>
    </row>
    <row r="52208" spans="2:2" x14ac:dyDescent="0.3">
      <c r="B52208"/>
    </row>
    <row r="52209" spans="2:2" x14ac:dyDescent="0.3">
      <c r="B52209"/>
    </row>
    <row r="52210" spans="2:2" x14ac:dyDescent="0.3">
      <c r="B52210"/>
    </row>
    <row r="52211" spans="2:2" x14ac:dyDescent="0.3">
      <c r="B52211"/>
    </row>
    <row r="52212" spans="2:2" x14ac:dyDescent="0.3">
      <c r="B52212"/>
    </row>
    <row r="52213" spans="2:2" x14ac:dyDescent="0.3">
      <c r="B52213"/>
    </row>
    <row r="52214" spans="2:2" x14ac:dyDescent="0.3">
      <c r="B52214"/>
    </row>
    <row r="52215" spans="2:2" x14ac:dyDescent="0.3">
      <c r="B52215"/>
    </row>
    <row r="52216" spans="2:2" x14ac:dyDescent="0.3">
      <c r="B52216"/>
    </row>
    <row r="52217" spans="2:2" x14ac:dyDescent="0.3">
      <c r="B52217"/>
    </row>
    <row r="52218" spans="2:2" x14ac:dyDescent="0.3">
      <c r="B52218"/>
    </row>
    <row r="52219" spans="2:2" x14ac:dyDescent="0.3">
      <c r="B52219"/>
    </row>
    <row r="52220" spans="2:2" x14ac:dyDescent="0.3">
      <c r="B52220"/>
    </row>
    <row r="52221" spans="2:2" x14ac:dyDescent="0.3">
      <c r="B52221"/>
    </row>
    <row r="52222" spans="2:2" x14ac:dyDescent="0.3">
      <c r="B52222"/>
    </row>
    <row r="52223" spans="2:2" x14ac:dyDescent="0.3">
      <c r="B52223"/>
    </row>
    <row r="52224" spans="2:2" x14ac:dyDescent="0.3">
      <c r="B52224"/>
    </row>
    <row r="52225" spans="2:2" x14ac:dyDescent="0.3">
      <c r="B52225"/>
    </row>
    <row r="52226" spans="2:2" x14ac:dyDescent="0.3">
      <c r="B52226"/>
    </row>
    <row r="52227" spans="2:2" x14ac:dyDescent="0.3">
      <c r="B52227"/>
    </row>
    <row r="52228" spans="2:2" x14ac:dyDescent="0.3">
      <c r="B52228"/>
    </row>
    <row r="52229" spans="2:2" x14ac:dyDescent="0.3">
      <c r="B52229"/>
    </row>
    <row r="52230" spans="2:2" x14ac:dyDescent="0.3">
      <c r="B52230"/>
    </row>
    <row r="52231" spans="2:2" x14ac:dyDescent="0.3">
      <c r="B52231"/>
    </row>
    <row r="52232" spans="2:2" x14ac:dyDescent="0.3">
      <c r="B52232"/>
    </row>
    <row r="52233" spans="2:2" x14ac:dyDescent="0.3">
      <c r="B52233"/>
    </row>
    <row r="52234" spans="2:2" x14ac:dyDescent="0.3">
      <c r="B52234"/>
    </row>
    <row r="52235" spans="2:2" x14ac:dyDescent="0.3">
      <c r="B52235"/>
    </row>
    <row r="52236" spans="2:2" x14ac:dyDescent="0.3">
      <c r="B52236"/>
    </row>
    <row r="52237" spans="2:2" x14ac:dyDescent="0.3">
      <c r="B52237"/>
    </row>
    <row r="52238" spans="2:2" x14ac:dyDescent="0.3">
      <c r="B52238"/>
    </row>
    <row r="52239" spans="2:2" x14ac:dyDescent="0.3">
      <c r="B52239"/>
    </row>
    <row r="52240" spans="2:2" x14ac:dyDescent="0.3">
      <c r="B52240"/>
    </row>
    <row r="52241" spans="2:2" x14ac:dyDescent="0.3">
      <c r="B52241"/>
    </row>
    <row r="52242" spans="2:2" x14ac:dyDescent="0.3">
      <c r="B52242"/>
    </row>
    <row r="52243" spans="2:2" x14ac:dyDescent="0.3">
      <c r="B52243"/>
    </row>
    <row r="52244" spans="2:2" x14ac:dyDescent="0.3">
      <c r="B52244"/>
    </row>
    <row r="52245" spans="2:2" x14ac:dyDescent="0.3">
      <c r="B52245"/>
    </row>
    <row r="52246" spans="2:2" x14ac:dyDescent="0.3">
      <c r="B52246"/>
    </row>
    <row r="52247" spans="2:2" x14ac:dyDescent="0.3">
      <c r="B52247"/>
    </row>
    <row r="52248" spans="2:2" x14ac:dyDescent="0.3">
      <c r="B52248"/>
    </row>
    <row r="52249" spans="2:2" x14ac:dyDescent="0.3">
      <c r="B52249"/>
    </row>
    <row r="52250" spans="2:2" x14ac:dyDescent="0.3">
      <c r="B52250"/>
    </row>
    <row r="52251" spans="2:2" x14ac:dyDescent="0.3">
      <c r="B52251"/>
    </row>
    <row r="52252" spans="2:2" x14ac:dyDescent="0.3">
      <c r="B52252"/>
    </row>
    <row r="52253" spans="2:2" x14ac:dyDescent="0.3">
      <c r="B52253"/>
    </row>
    <row r="52254" spans="2:2" x14ac:dyDescent="0.3">
      <c r="B52254"/>
    </row>
    <row r="52255" spans="2:2" x14ac:dyDescent="0.3">
      <c r="B52255"/>
    </row>
    <row r="52256" spans="2:2" x14ac:dyDescent="0.3">
      <c r="B52256"/>
    </row>
    <row r="52257" spans="2:2" x14ac:dyDescent="0.3">
      <c r="B52257"/>
    </row>
    <row r="52258" spans="2:2" x14ac:dyDescent="0.3">
      <c r="B52258"/>
    </row>
    <row r="52259" spans="2:2" x14ac:dyDescent="0.3">
      <c r="B52259"/>
    </row>
    <row r="52260" spans="2:2" x14ac:dyDescent="0.3">
      <c r="B52260"/>
    </row>
    <row r="52261" spans="2:2" x14ac:dyDescent="0.3">
      <c r="B52261"/>
    </row>
    <row r="52262" spans="2:2" x14ac:dyDescent="0.3">
      <c r="B52262"/>
    </row>
    <row r="52263" spans="2:2" x14ac:dyDescent="0.3">
      <c r="B52263"/>
    </row>
    <row r="52264" spans="2:2" x14ac:dyDescent="0.3">
      <c r="B52264"/>
    </row>
    <row r="52265" spans="2:2" x14ac:dyDescent="0.3">
      <c r="B52265"/>
    </row>
    <row r="52266" spans="2:2" x14ac:dyDescent="0.3">
      <c r="B52266"/>
    </row>
    <row r="52267" spans="2:2" x14ac:dyDescent="0.3">
      <c r="B52267"/>
    </row>
    <row r="52268" spans="2:2" x14ac:dyDescent="0.3">
      <c r="B52268"/>
    </row>
    <row r="52269" spans="2:2" x14ac:dyDescent="0.3">
      <c r="B52269"/>
    </row>
    <row r="52270" spans="2:2" x14ac:dyDescent="0.3">
      <c r="B52270"/>
    </row>
    <row r="52271" spans="2:2" x14ac:dyDescent="0.3">
      <c r="B52271"/>
    </row>
    <row r="52272" spans="2:2" x14ac:dyDescent="0.3">
      <c r="B52272"/>
    </row>
    <row r="52273" spans="2:2" x14ac:dyDescent="0.3">
      <c r="B52273"/>
    </row>
    <row r="52274" spans="2:2" x14ac:dyDescent="0.3">
      <c r="B52274"/>
    </row>
    <row r="52275" spans="2:2" x14ac:dyDescent="0.3">
      <c r="B52275"/>
    </row>
    <row r="52276" spans="2:2" x14ac:dyDescent="0.3">
      <c r="B52276"/>
    </row>
    <row r="52277" spans="2:2" x14ac:dyDescent="0.3">
      <c r="B52277"/>
    </row>
    <row r="52278" spans="2:2" x14ac:dyDescent="0.3">
      <c r="B52278"/>
    </row>
    <row r="52279" spans="2:2" x14ac:dyDescent="0.3">
      <c r="B52279"/>
    </row>
    <row r="52280" spans="2:2" x14ac:dyDescent="0.3">
      <c r="B52280"/>
    </row>
    <row r="52281" spans="2:2" x14ac:dyDescent="0.3">
      <c r="B52281"/>
    </row>
    <row r="52282" spans="2:2" x14ac:dyDescent="0.3">
      <c r="B52282"/>
    </row>
    <row r="52283" spans="2:2" x14ac:dyDescent="0.3">
      <c r="B52283"/>
    </row>
    <row r="52284" spans="2:2" x14ac:dyDescent="0.3">
      <c r="B52284"/>
    </row>
    <row r="52285" spans="2:2" x14ac:dyDescent="0.3">
      <c r="B52285"/>
    </row>
    <row r="52286" spans="2:2" x14ac:dyDescent="0.3">
      <c r="B52286"/>
    </row>
    <row r="52287" spans="2:2" x14ac:dyDescent="0.3">
      <c r="B52287"/>
    </row>
    <row r="52288" spans="2:2" x14ac:dyDescent="0.3">
      <c r="B52288"/>
    </row>
    <row r="52289" spans="2:2" x14ac:dyDescent="0.3">
      <c r="B52289"/>
    </row>
    <row r="52290" spans="2:2" x14ac:dyDescent="0.3">
      <c r="B52290"/>
    </row>
    <row r="52291" spans="2:2" x14ac:dyDescent="0.3">
      <c r="B52291"/>
    </row>
    <row r="52292" spans="2:2" x14ac:dyDescent="0.3">
      <c r="B52292"/>
    </row>
    <row r="52293" spans="2:2" x14ac:dyDescent="0.3">
      <c r="B52293"/>
    </row>
    <row r="52294" spans="2:2" x14ac:dyDescent="0.3">
      <c r="B52294"/>
    </row>
    <row r="52295" spans="2:2" x14ac:dyDescent="0.3">
      <c r="B52295"/>
    </row>
    <row r="52296" spans="2:2" x14ac:dyDescent="0.3">
      <c r="B52296"/>
    </row>
    <row r="52297" spans="2:2" x14ac:dyDescent="0.3">
      <c r="B52297"/>
    </row>
    <row r="52298" spans="2:2" x14ac:dyDescent="0.3">
      <c r="B52298"/>
    </row>
    <row r="52299" spans="2:2" x14ac:dyDescent="0.3">
      <c r="B52299"/>
    </row>
    <row r="52300" spans="2:2" x14ac:dyDescent="0.3">
      <c r="B52300"/>
    </row>
    <row r="52301" spans="2:2" x14ac:dyDescent="0.3">
      <c r="B52301"/>
    </row>
    <row r="52302" spans="2:2" x14ac:dyDescent="0.3">
      <c r="B52302"/>
    </row>
    <row r="52303" spans="2:2" x14ac:dyDescent="0.3">
      <c r="B52303"/>
    </row>
    <row r="52304" spans="2:2" x14ac:dyDescent="0.3">
      <c r="B52304"/>
    </row>
    <row r="52305" spans="2:2" x14ac:dyDescent="0.3">
      <c r="B52305"/>
    </row>
    <row r="52306" spans="2:2" x14ac:dyDescent="0.3">
      <c r="B52306"/>
    </row>
    <row r="52307" spans="2:2" x14ac:dyDescent="0.3">
      <c r="B52307"/>
    </row>
    <row r="52308" spans="2:2" x14ac:dyDescent="0.3">
      <c r="B52308"/>
    </row>
    <row r="52309" spans="2:2" x14ac:dyDescent="0.3">
      <c r="B52309"/>
    </row>
    <row r="52310" spans="2:2" x14ac:dyDescent="0.3">
      <c r="B52310"/>
    </row>
    <row r="52311" spans="2:2" x14ac:dyDescent="0.3">
      <c r="B52311"/>
    </row>
    <row r="52312" spans="2:2" x14ac:dyDescent="0.3">
      <c r="B52312"/>
    </row>
    <row r="52313" spans="2:2" x14ac:dyDescent="0.3">
      <c r="B52313"/>
    </row>
    <row r="52314" spans="2:2" x14ac:dyDescent="0.3">
      <c r="B52314"/>
    </row>
    <row r="52315" spans="2:2" x14ac:dyDescent="0.3">
      <c r="B52315"/>
    </row>
    <row r="52316" spans="2:2" x14ac:dyDescent="0.3">
      <c r="B52316"/>
    </row>
    <row r="52317" spans="2:2" x14ac:dyDescent="0.3">
      <c r="B52317"/>
    </row>
    <row r="52318" spans="2:2" x14ac:dyDescent="0.3">
      <c r="B52318"/>
    </row>
    <row r="52319" spans="2:2" x14ac:dyDescent="0.3">
      <c r="B52319"/>
    </row>
    <row r="52320" spans="2:2" x14ac:dyDescent="0.3">
      <c r="B52320"/>
    </row>
    <row r="52321" spans="2:2" x14ac:dyDescent="0.3">
      <c r="B52321"/>
    </row>
    <row r="52322" spans="2:2" x14ac:dyDescent="0.3">
      <c r="B52322"/>
    </row>
    <row r="52323" spans="2:2" x14ac:dyDescent="0.3">
      <c r="B52323"/>
    </row>
    <row r="52324" spans="2:2" x14ac:dyDescent="0.3">
      <c r="B52324"/>
    </row>
    <row r="52325" spans="2:2" x14ac:dyDescent="0.3">
      <c r="B52325"/>
    </row>
    <row r="52326" spans="2:2" x14ac:dyDescent="0.3">
      <c r="B52326"/>
    </row>
    <row r="52327" spans="2:2" x14ac:dyDescent="0.3">
      <c r="B52327"/>
    </row>
    <row r="52328" spans="2:2" x14ac:dyDescent="0.3">
      <c r="B52328"/>
    </row>
    <row r="52329" spans="2:2" x14ac:dyDescent="0.3">
      <c r="B52329"/>
    </row>
    <row r="52330" spans="2:2" x14ac:dyDescent="0.3">
      <c r="B52330"/>
    </row>
    <row r="52331" spans="2:2" x14ac:dyDescent="0.3">
      <c r="B52331"/>
    </row>
    <row r="52332" spans="2:2" x14ac:dyDescent="0.3">
      <c r="B52332"/>
    </row>
    <row r="52333" spans="2:2" x14ac:dyDescent="0.3">
      <c r="B52333"/>
    </row>
    <row r="52334" spans="2:2" x14ac:dyDescent="0.3">
      <c r="B52334"/>
    </row>
    <row r="52335" spans="2:2" x14ac:dyDescent="0.3">
      <c r="B52335"/>
    </row>
    <row r="52336" spans="2:2" x14ac:dyDescent="0.3">
      <c r="B52336"/>
    </row>
    <row r="52337" spans="2:2" x14ac:dyDescent="0.3">
      <c r="B52337"/>
    </row>
    <row r="52338" spans="2:2" x14ac:dyDescent="0.3">
      <c r="B52338"/>
    </row>
    <row r="52339" spans="2:2" x14ac:dyDescent="0.3">
      <c r="B52339"/>
    </row>
    <row r="52340" spans="2:2" x14ac:dyDescent="0.3">
      <c r="B52340"/>
    </row>
    <row r="52341" spans="2:2" x14ac:dyDescent="0.3">
      <c r="B52341"/>
    </row>
    <row r="52342" spans="2:2" x14ac:dyDescent="0.3">
      <c r="B52342"/>
    </row>
    <row r="52343" spans="2:2" x14ac:dyDescent="0.3">
      <c r="B52343"/>
    </row>
    <row r="52344" spans="2:2" x14ac:dyDescent="0.3">
      <c r="B52344"/>
    </row>
    <row r="52345" spans="2:2" x14ac:dyDescent="0.3">
      <c r="B52345"/>
    </row>
    <row r="52346" spans="2:2" x14ac:dyDescent="0.3">
      <c r="B52346"/>
    </row>
    <row r="52347" spans="2:2" x14ac:dyDescent="0.3">
      <c r="B52347"/>
    </row>
    <row r="52348" spans="2:2" x14ac:dyDescent="0.3">
      <c r="B52348"/>
    </row>
    <row r="52349" spans="2:2" x14ac:dyDescent="0.3">
      <c r="B52349"/>
    </row>
    <row r="52350" spans="2:2" x14ac:dyDescent="0.3">
      <c r="B52350"/>
    </row>
    <row r="52351" spans="2:2" x14ac:dyDescent="0.3">
      <c r="B52351"/>
    </row>
    <row r="52352" spans="2:2" x14ac:dyDescent="0.3">
      <c r="B52352"/>
    </row>
    <row r="52353" spans="2:2" x14ac:dyDescent="0.3">
      <c r="B52353"/>
    </row>
    <row r="52354" spans="2:2" x14ac:dyDescent="0.3">
      <c r="B52354"/>
    </row>
    <row r="52355" spans="2:2" x14ac:dyDescent="0.3">
      <c r="B52355"/>
    </row>
    <row r="52356" spans="2:2" x14ac:dyDescent="0.3">
      <c r="B52356"/>
    </row>
    <row r="52357" spans="2:2" x14ac:dyDescent="0.3">
      <c r="B52357"/>
    </row>
    <row r="52358" spans="2:2" x14ac:dyDescent="0.3">
      <c r="B52358"/>
    </row>
    <row r="52359" spans="2:2" x14ac:dyDescent="0.3">
      <c r="B52359"/>
    </row>
    <row r="52360" spans="2:2" x14ac:dyDescent="0.3">
      <c r="B52360"/>
    </row>
    <row r="52361" spans="2:2" x14ac:dyDescent="0.3">
      <c r="B52361"/>
    </row>
    <row r="52362" spans="2:2" x14ac:dyDescent="0.3">
      <c r="B52362"/>
    </row>
    <row r="52363" spans="2:2" x14ac:dyDescent="0.3">
      <c r="B52363"/>
    </row>
    <row r="52364" spans="2:2" x14ac:dyDescent="0.3">
      <c r="B52364"/>
    </row>
    <row r="52365" spans="2:2" x14ac:dyDescent="0.3">
      <c r="B52365"/>
    </row>
    <row r="52366" spans="2:2" x14ac:dyDescent="0.3">
      <c r="B52366"/>
    </row>
    <row r="52367" spans="2:2" x14ac:dyDescent="0.3">
      <c r="B52367"/>
    </row>
    <row r="52368" spans="2:2" x14ac:dyDescent="0.3">
      <c r="B52368"/>
    </row>
    <row r="52369" spans="2:2" x14ac:dyDescent="0.3">
      <c r="B52369"/>
    </row>
    <row r="52370" spans="2:2" x14ac:dyDescent="0.3">
      <c r="B52370"/>
    </row>
    <row r="52371" spans="2:2" x14ac:dyDescent="0.3">
      <c r="B52371"/>
    </row>
    <row r="52372" spans="2:2" x14ac:dyDescent="0.3">
      <c r="B52372"/>
    </row>
    <row r="52373" spans="2:2" x14ac:dyDescent="0.3">
      <c r="B52373"/>
    </row>
    <row r="52374" spans="2:2" x14ac:dyDescent="0.3">
      <c r="B52374"/>
    </row>
    <row r="52375" spans="2:2" x14ac:dyDescent="0.3">
      <c r="B52375"/>
    </row>
    <row r="52376" spans="2:2" x14ac:dyDescent="0.3">
      <c r="B52376"/>
    </row>
    <row r="52377" spans="2:2" x14ac:dyDescent="0.3">
      <c r="B52377"/>
    </row>
    <row r="52378" spans="2:2" x14ac:dyDescent="0.3">
      <c r="B52378"/>
    </row>
    <row r="52379" spans="2:2" x14ac:dyDescent="0.3">
      <c r="B52379"/>
    </row>
    <row r="52380" spans="2:2" x14ac:dyDescent="0.3">
      <c r="B52380"/>
    </row>
    <row r="52381" spans="2:2" x14ac:dyDescent="0.3">
      <c r="B52381"/>
    </row>
    <row r="52382" spans="2:2" x14ac:dyDescent="0.3">
      <c r="B52382"/>
    </row>
    <row r="52383" spans="2:2" x14ac:dyDescent="0.3">
      <c r="B52383"/>
    </row>
    <row r="52384" spans="2:2" x14ac:dyDescent="0.3">
      <c r="B52384"/>
    </row>
    <row r="52385" spans="2:2" x14ac:dyDescent="0.3">
      <c r="B52385"/>
    </row>
    <row r="52386" spans="2:2" x14ac:dyDescent="0.3">
      <c r="B52386"/>
    </row>
    <row r="52387" spans="2:2" x14ac:dyDescent="0.3">
      <c r="B52387"/>
    </row>
    <row r="52388" spans="2:2" x14ac:dyDescent="0.3">
      <c r="B52388"/>
    </row>
    <row r="52389" spans="2:2" x14ac:dyDescent="0.3">
      <c r="B52389"/>
    </row>
    <row r="52390" spans="2:2" x14ac:dyDescent="0.3">
      <c r="B52390"/>
    </row>
    <row r="52391" spans="2:2" x14ac:dyDescent="0.3">
      <c r="B52391"/>
    </row>
    <row r="52392" spans="2:2" x14ac:dyDescent="0.3">
      <c r="B52392"/>
    </row>
    <row r="52393" spans="2:2" x14ac:dyDescent="0.3">
      <c r="B52393"/>
    </row>
    <row r="52394" spans="2:2" x14ac:dyDescent="0.3">
      <c r="B52394"/>
    </row>
    <row r="52395" spans="2:2" x14ac:dyDescent="0.3">
      <c r="B52395"/>
    </row>
    <row r="52396" spans="2:2" x14ac:dyDescent="0.3">
      <c r="B52396"/>
    </row>
    <row r="52397" spans="2:2" x14ac:dyDescent="0.3">
      <c r="B52397"/>
    </row>
    <row r="52398" spans="2:2" x14ac:dyDescent="0.3">
      <c r="B52398"/>
    </row>
    <row r="52399" spans="2:2" x14ac:dyDescent="0.3">
      <c r="B52399"/>
    </row>
    <row r="52400" spans="2:2" x14ac:dyDescent="0.3">
      <c r="B52400"/>
    </row>
    <row r="52401" spans="2:2" x14ac:dyDescent="0.3">
      <c r="B52401"/>
    </row>
    <row r="52402" spans="2:2" x14ac:dyDescent="0.3">
      <c r="B52402"/>
    </row>
    <row r="52403" spans="2:2" x14ac:dyDescent="0.3">
      <c r="B52403"/>
    </row>
    <row r="52404" spans="2:2" x14ac:dyDescent="0.3">
      <c r="B52404"/>
    </row>
    <row r="52405" spans="2:2" x14ac:dyDescent="0.3">
      <c r="B52405"/>
    </row>
    <row r="52406" spans="2:2" x14ac:dyDescent="0.3">
      <c r="B52406"/>
    </row>
    <row r="52407" spans="2:2" x14ac:dyDescent="0.3">
      <c r="B52407"/>
    </row>
    <row r="52408" spans="2:2" x14ac:dyDescent="0.3">
      <c r="B52408"/>
    </row>
    <row r="52409" spans="2:2" x14ac:dyDescent="0.3">
      <c r="B52409"/>
    </row>
    <row r="52410" spans="2:2" x14ac:dyDescent="0.3">
      <c r="B52410"/>
    </row>
    <row r="52411" spans="2:2" x14ac:dyDescent="0.3">
      <c r="B52411"/>
    </row>
    <row r="52412" spans="2:2" x14ac:dyDescent="0.3">
      <c r="B52412"/>
    </row>
    <row r="52413" spans="2:2" x14ac:dyDescent="0.3">
      <c r="B52413"/>
    </row>
    <row r="52414" spans="2:2" x14ac:dyDescent="0.3">
      <c r="B52414"/>
    </row>
    <row r="52415" spans="2:2" x14ac:dyDescent="0.3">
      <c r="B52415"/>
    </row>
    <row r="52416" spans="2:2" x14ac:dyDescent="0.3">
      <c r="B52416"/>
    </row>
    <row r="52417" spans="2:2" x14ac:dyDescent="0.3">
      <c r="B52417"/>
    </row>
    <row r="52418" spans="2:2" x14ac:dyDescent="0.3">
      <c r="B52418"/>
    </row>
    <row r="52419" spans="2:2" x14ac:dyDescent="0.3">
      <c r="B52419"/>
    </row>
    <row r="52420" spans="2:2" x14ac:dyDescent="0.3">
      <c r="B52420"/>
    </row>
    <row r="52421" spans="2:2" x14ac:dyDescent="0.3">
      <c r="B52421"/>
    </row>
    <row r="52422" spans="2:2" x14ac:dyDescent="0.3">
      <c r="B52422"/>
    </row>
    <row r="52423" spans="2:2" x14ac:dyDescent="0.3">
      <c r="B52423"/>
    </row>
    <row r="52424" spans="2:2" x14ac:dyDescent="0.3">
      <c r="B52424"/>
    </row>
    <row r="52425" spans="2:2" x14ac:dyDescent="0.3">
      <c r="B52425"/>
    </row>
    <row r="52426" spans="2:2" x14ac:dyDescent="0.3">
      <c r="B52426"/>
    </row>
    <row r="52427" spans="2:2" x14ac:dyDescent="0.3">
      <c r="B52427"/>
    </row>
    <row r="52428" spans="2:2" x14ac:dyDescent="0.3">
      <c r="B52428"/>
    </row>
    <row r="52429" spans="2:2" x14ac:dyDescent="0.3">
      <c r="B52429"/>
    </row>
    <row r="52430" spans="2:2" x14ac:dyDescent="0.3">
      <c r="B52430"/>
    </row>
    <row r="52431" spans="2:2" x14ac:dyDescent="0.3">
      <c r="B52431"/>
    </row>
    <row r="52432" spans="2:2" x14ac:dyDescent="0.3">
      <c r="B52432"/>
    </row>
    <row r="52433" spans="2:2" x14ac:dyDescent="0.3">
      <c r="B52433"/>
    </row>
    <row r="52434" spans="2:2" x14ac:dyDescent="0.3">
      <c r="B52434"/>
    </row>
    <row r="52435" spans="2:2" x14ac:dyDescent="0.3">
      <c r="B52435"/>
    </row>
    <row r="52436" spans="2:2" x14ac:dyDescent="0.3">
      <c r="B52436"/>
    </row>
    <row r="52437" spans="2:2" x14ac:dyDescent="0.3">
      <c r="B52437"/>
    </row>
    <row r="52438" spans="2:2" x14ac:dyDescent="0.3">
      <c r="B52438"/>
    </row>
    <row r="52439" spans="2:2" x14ac:dyDescent="0.3">
      <c r="B52439"/>
    </row>
    <row r="52440" spans="2:2" x14ac:dyDescent="0.3">
      <c r="B52440"/>
    </row>
    <row r="52441" spans="2:2" x14ac:dyDescent="0.3">
      <c r="B52441"/>
    </row>
    <row r="52442" spans="2:2" x14ac:dyDescent="0.3">
      <c r="B52442"/>
    </row>
    <row r="52443" spans="2:2" x14ac:dyDescent="0.3">
      <c r="B52443"/>
    </row>
    <row r="52444" spans="2:2" x14ac:dyDescent="0.3">
      <c r="B52444"/>
    </row>
    <row r="52445" spans="2:2" x14ac:dyDescent="0.3">
      <c r="B52445"/>
    </row>
    <row r="52446" spans="2:2" x14ac:dyDescent="0.3">
      <c r="B52446"/>
    </row>
    <row r="52447" spans="2:2" x14ac:dyDescent="0.3">
      <c r="B52447"/>
    </row>
    <row r="52448" spans="2:2" x14ac:dyDescent="0.3">
      <c r="B52448"/>
    </row>
    <row r="52449" spans="2:2" x14ac:dyDescent="0.3">
      <c r="B52449"/>
    </row>
    <row r="52450" spans="2:2" x14ac:dyDescent="0.3">
      <c r="B52450"/>
    </row>
    <row r="52451" spans="2:2" x14ac:dyDescent="0.3">
      <c r="B52451"/>
    </row>
    <row r="52452" spans="2:2" x14ac:dyDescent="0.3">
      <c r="B52452"/>
    </row>
    <row r="52453" spans="2:2" x14ac:dyDescent="0.3">
      <c r="B52453"/>
    </row>
    <row r="52454" spans="2:2" x14ac:dyDescent="0.3">
      <c r="B52454"/>
    </row>
    <row r="52455" spans="2:2" x14ac:dyDescent="0.3">
      <c r="B52455"/>
    </row>
    <row r="52456" spans="2:2" x14ac:dyDescent="0.3">
      <c r="B52456"/>
    </row>
    <row r="52457" spans="2:2" x14ac:dyDescent="0.3">
      <c r="B52457"/>
    </row>
    <row r="52458" spans="2:2" x14ac:dyDescent="0.3">
      <c r="B52458"/>
    </row>
    <row r="52459" spans="2:2" x14ac:dyDescent="0.3">
      <c r="B52459"/>
    </row>
    <row r="52460" spans="2:2" x14ac:dyDescent="0.3">
      <c r="B52460"/>
    </row>
    <row r="52461" spans="2:2" x14ac:dyDescent="0.3">
      <c r="B52461"/>
    </row>
    <row r="52462" spans="2:2" x14ac:dyDescent="0.3">
      <c r="B52462"/>
    </row>
    <row r="52463" spans="2:2" x14ac:dyDescent="0.3">
      <c r="B52463"/>
    </row>
    <row r="52464" spans="2:2" x14ac:dyDescent="0.3">
      <c r="B52464"/>
    </row>
    <row r="52465" spans="2:2" x14ac:dyDescent="0.3">
      <c r="B52465"/>
    </row>
    <row r="52466" spans="2:2" x14ac:dyDescent="0.3">
      <c r="B52466"/>
    </row>
    <row r="52467" spans="2:2" x14ac:dyDescent="0.3">
      <c r="B52467"/>
    </row>
    <row r="52468" spans="2:2" x14ac:dyDescent="0.3">
      <c r="B52468"/>
    </row>
    <row r="52469" spans="2:2" x14ac:dyDescent="0.3">
      <c r="B52469"/>
    </row>
    <row r="52470" spans="2:2" x14ac:dyDescent="0.3">
      <c r="B52470"/>
    </row>
    <row r="52471" spans="2:2" x14ac:dyDescent="0.3">
      <c r="B52471"/>
    </row>
    <row r="52472" spans="2:2" x14ac:dyDescent="0.3">
      <c r="B52472"/>
    </row>
    <row r="52473" spans="2:2" x14ac:dyDescent="0.3">
      <c r="B52473"/>
    </row>
    <row r="52474" spans="2:2" x14ac:dyDescent="0.3">
      <c r="B52474"/>
    </row>
    <row r="52475" spans="2:2" x14ac:dyDescent="0.3">
      <c r="B52475"/>
    </row>
    <row r="52476" spans="2:2" x14ac:dyDescent="0.3">
      <c r="B52476"/>
    </row>
    <row r="52477" spans="2:2" x14ac:dyDescent="0.3">
      <c r="B52477"/>
    </row>
    <row r="52478" spans="2:2" x14ac:dyDescent="0.3">
      <c r="B52478"/>
    </row>
    <row r="52479" spans="2:2" x14ac:dyDescent="0.3">
      <c r="B52479"/>
    </row>
    <row r="52480" spans="2:2" x14ac:dyDescent="0.3">
      <c r="B52480"/>
    </row>
    <row r="52481" spans="2:2" x14ac:dyDescent="0.3">
      <c r="B52481"/>
    </row>
    <row r="52482" spans="2:2" x14ac:dyDescent="0.3">
      <c r="B52482"/>
    </row>
    <row r="52483" spans="2:2" x14ac:dyDescent="0.3">
      <c r="B52483"/>
    </row>
    <row r="52484" spans="2:2" x14ac:dyDescent="0.3">
      <c r="B52484"/>
    </row>
    <row r="52485" spans="2:2" x14ac:dyDescent="0.3">
      <c r="B52485"/>
    </row>
    <row r="52486" spans="2:2" x14ac:dyDescent="0.3">
      <c r="B52486"/>
    </row>
    <row r="52487" spans="2:2" x14ac:dyDescent="0.3">
      <c r="B52487"/>
    </row>
    <row r="52488" spans="2:2" x14ac:dyDescent="0.3">
      <c r="B52488"/>
    </row>
    <row r="52489" spans="2:2" x14ac:dyDescent="0.3">
      <c r="B52489"/>
    </row>
    <row r="52490" spans="2:2" x14ac:dyDescent="0.3">
      <c r="B52490"/>
    </row>
    <row r="52491" spans="2:2" x14ac:dyDescent="0.3">
      <c r="B52491"/>
    </row>
    <row r="52492" spans="2:2" x14ac:dyDescent="0.3">
      <c r="B52492"/>
    </row>
    <row r="52493" spans="2:2" x14ac:dyDescent="0.3">
      <c r="B52493"/>
    </row>
    <row r="52494" spans="2:2" x14ac:dyDescent="0.3">
      <c r="B52494"/>
    </row>
    <row r="52495" spans="2:2" x14ac:dyDescent="0.3">
      <c r="B52495"/>
    </row>
    <row r="52496" spans="2:2" x14ac:dyDescent="0.3">
      <c r="B52496"/>
    </row>
    <row r="52497" spans="2:2" x14ac:dyDescent="0.3">
      <c r="B52497"/>
    </row>
    <row r="52498" spans="2:2" x14ac:dyDescent="0.3">
      <c r="B52498"/>
    </row>
    <row r="52499" spans="2:2" x14ac:dyDescent="0.3">
      <c r="B52499"/>
    </row>
    <row r="52500" spans="2:2" x14ac:dyDescent="0.3">
      <c r="B52500"/>
    </row>
    <row r="52501" spans="2:2" x14ac:dyDescent="0.3">
      <c r="B52501"/>
    </row>
    <row r="52502" spans="2:2" x14ac:dyDescent="0.3">
      <c r="B52502"/>
    </row>
    <row r="52503" spans="2:2" x14ac:dyDescent="0.3">
      <c r="B52503"/>
    </row>
    <row r="52504" spans="2:2" x14ac:dyDescent="0.3">
      <c r="B52504"/>
    </row>
    <row r="52505" spans="2:2" x14ac:dyDescent="0.3">
      <c r="B52505"/>
    </row>
    <row r="52506" spans="2:2" x14ac:dyDescent="0.3">
      <c r="B52506"/>
    </row>
    <row r="52507" spans="2:2" x14ac:dyDescent="0.3">
      <c r="B52507"/>
    </row>
    <row r="52508" spans="2:2" x14ac:dyDescent="0.3">
      <c r="B52508"/>
    </row>
    <row r="52509" spans="2:2" x14ac:dyDescent="0.3">
      <c r="B52509"/>
    </row>
    <row r="52510" spans="2:2" x14ac:dyDescent="0.3">
      <c r="B52510"/>
    </row>
    <row r="52511" spans="2:2" x14ac:dyDescent="0.3">
      <c r="B52511"/>
    </row>
    <row r="52512" spans="2:2" x14ac:dyDescent="0.3">
      <c r="B52512"/>
    </row>
    <row r="52513" spans="2:2" x14ac:dyDescent="0.3">
      <c r="B52513"/>
    </row>
    <row r="52514" spans="2:2" x14ac:dyDescent="0.3">
      <c r="B52514"/>
    </row>
    <row r="52515" spans="2:2" x14ac:dyDescent="0.3">
      <c r="B52515"/>
    </row>
    <row r="52516" spans="2:2" x14ac:dyDescent="0.3">
      <c r="B52516"/>
    </row>
    <row r="52517" spans="2:2" x14ac:dyDescent="0.3">
      <c r="B52517"/>
    </row>
    <row r="52518" spans="2:2" x14ac:dyDescent="0.3">
      <c r="B52518"/>
    </row>
    <row r="52519" spans="2:2" x14ac:dyDescent="0.3">
      <c r="B52519"/>
    </row>
    <row r="52520" spans="2:2" x14ac:dyDescent="0.3">
      <c r="B52520"/>
    </row>
    <row r="52521" spans="2:2" x14ac:dyDescent="0.3">
      <c r="B52521"/>
    </row>
    <row r="52522" spans="2:2" x14ac:dyDescent="0.3">
      <c r="B52522"/>
    </row>
    <row r="52523" spans="2:2" x14ac:dyDescent="0.3">
      <c r="B52523"/>
    </row>
    <row r="52524" spans="2:2" x14ac:dyDescent="0.3">
      <c r="B52524"/>
    </row>
    <row r="52525" spans="2:2" x14ac:dyDescent="0.3">
      <c r="B52525"/>
    </row>
    <row r="52526" spans="2:2" x14ac:dyDescent="0.3">
      <c r="B52526"/>
    </row>
    <row r="52527" spans="2:2" x14ac:dyDescent="0.3">
      <c r="B52527"/>
    </row>
    <row r="52528" spans="2:2" x14ac:dyDescent="0.3">
      <c r="B52528"/>
    </row>
    <row r="52529" spans="2:2" x14ac:dyDescent="0.3">
      <c r="B52529"/>
    </row>
    <row r="52530" spans="2:2" x14ac:dyDescent="0.3">
      <c r="B52530"/>
    </row>
    <row r="52531" spans="2:2" x14ac:dyDescent="0.3">
      <c r="B52531"/>
    </row>
    <row r="52532" spans="2:2" x14ac:dyDescent="0.3">
      <c r="B52532"/>
    </row>
    <row r="52533" spans="2:2" x14ac:dyDescent="0.3">
      <c r="B52533"/>
    </row>
    <row r="52534" spans="2:2" x14ac:dyDescent="0.3">
      <c r="B52534"/>
    </row>
    <row r="52535" spans="2:2" x14ac:dyDescent="0.3">
      <c r="B52535"/>
    </row>
    <row r="52536" spans="2:2" x14ac:dyDescent="0.3">
      <c r="B52536"/>
    </row>
    <row r="52537" spans="2:2" x14ac:dyDescent="0.3">
      <c r="B52537"/>
    </row>
    <row r="52538" spans="2:2" x14ac:dyDescent="0.3">
      <c r="B52538"/>
    </row>
    <row r="52539" spans="2:2" x14ac:dyDescent="0.3">
      <c r="B52539"/>
    </row>
    <row r="52540" spans="2:2" x14ac:dyDescent="0.3">
      <c r="B52540"/>
    </row>
    <row r="52541" spans="2:2" x14ac:dyDescent="0.3">
      <c r="B52541"/>
    </row>
    <row r="52542" spans="2:2" x14ac:dyDescent="0.3">
      <c r="B52542"/>
    </row>
    <row r="52543" spans="2:2" x14ac:dyDescent="0.3">
      <c r="B52543"/>
    </row>
    <row r="52544" spans="2:2" x14ac:dyDescent="0.3">
      <c r="B52544"/>
    </row>
    <row r="52545" spans="2:2" x14ac:dyDescent="0.3">
      <c r="B52545"/>
    </row>
    <row r="52546" spans="2:2" x14ac:dyDescent="0.3">
      <c r="B52546"/>
    </row>
    <row r="52547" spans="2:2" x14ac:dyDescent="0.3">
      <c r="B52547"/>
    </row>
    <row r="52548" spans="2:2" x14ac:dyDescent="0.3">
      <c r="B52548"/>
    </row>
    <row r="52549" spans="2:2" x14ac:dyDescent="0.3">
      <c r="B52549"/>
    </row>
    <row r="52550" spans="2:2" x14ac:dyDescent="0.3">
      <c r="B52550"/>
    </row>
    <row r="52551" spans="2:2" x14ac:dyDescent="0.3">
      <c r="B52551"/>
    </row>
    <row r="52552" spans="2:2" x14ac:dyDescent="0.3">
      <c r="B52552"/>
    </row>
    <row r="52553" spans="2:2" x14ac:dyDescent="0.3">
      <c r="B52553"/>
    </row>
    <row r="52554" spans="2:2" x14ac:dyDescent="0.3">
      <c r="B52554"/>
    </row>
    <row r="52555" spans="2:2" x14ac:dyDescent="0.3">
      <c r="B52555"/>
    </row>
    <row r="52556" spans="2:2" x14ac:dyDescent="0.3">
      <c r="B52556"/>
    </row>
    <row r="52557" spans="2:2" x14ac:dyDescent="0.3">
      <c r="B52557"/>
    </row>
    <row r="52558" spans="2:2" x14ac:dyDescent="0.3">
      <c r="B52558"/>
    </row>
    <row r="52559" spans="2:2" x14ac:dyDescent="0.3">
      <c r="B52559"/>
    </row>
    <row r="52560" spans="2:2" x14ac:dyDescent="0.3">
      <c r="B52560"/>
    </row>
    <row r="52561" spans="2:2" x14ac:dyDescent="0.3">
      <c r="B52561"/>
    </row>
    <row r="52562" spans="2:2" x14ac:dyDescent="0.3">
      <c r="B52562"/>
    </row>
    <row r="52563" spans="2:2" x14ac:dyDescent="0.3">
      <c r="B52563"/>
    </row>
    <row r="52564" spans="2:2" x14ac:dyDescent="0.3">
      <c r="B52564"/>
    </row>
    <row r="52565" spans="2:2" x14ac:dyDescent="0.3">
      <c r="B52565"/>
    </row>
    <row r="52566" spans="2:2" x14ac:dyDescent="0.3">
      <c r="B52566"/>
    </row>
    <row r="52567" spans="2:2" x14ac:dyDescent="0.3">
      <c r="B52567"/>
    </row>
    <row r="52568" spans="2:2" x14ac:dyDescent="0.3">
      <c r="B52568"/>
    </row>
    <row r="52569" spans="2:2" x14ac:dyDescent="0.3">
      <c r="B52569"/>
    </row>
    <row r="52570" spans="2:2" x14ac:dyDescent="0.3">
      <c r="B52570"/>
    </row>
    <row r="52571" spans="2:2" x14ac:dyDescent="0.3">
      <c r="B52571"/>
    </row>
    <row r="52572" spans="2:2" x14ac:dyDescent="0.3">
      <c r="B52572"/>
    </row>
    <row r="52573" spans="2:2" x14ac:dyDescent="0.3">
      <c r="B52573"/>
    </row>
    <row r="52574" spans="2:2" x14ac:dyDescent="0.3">
      <c r="B52574"/>
    </row>
    <row r="52575" spans="2:2" x14ac:dyDescent="0.3">
      <c r="B52575"/>
    </row>
    <row r="52576" spans="2:2" x14ac:dyDescent="0.3">
      <c r="B52576"/>
    </row>
    <row r="52577" spans="2:2" x14ac:dyDescent="0.3">
      <c r="B52577"/>
    </row>
    <row r="52578" spans="2:2" x14ac:dyDescent="0.3">
      <c r="B52578"/>
    </row>
    <row r="52579" spans="2:2" x14ac:dyDescent="0.3">
      <c r="B52579"/>
    </row>
    <row r="52580" spans="2:2" x14ac:dyDescent="0.3">
      <c r="B52580"/>
    </row>
    <row r="52581" spans="2:2" x14ac:dyDescent="0.3">
      <c r="B52581"/>
    </row>
    <row r="52582" spans="2:2" x14ac:dyDescent="0.3">
      <c r="B52582"/>
    </row>
    <row r="52583" spans="2:2" x14ac:dyDescent="0.3">
      <c r="B52583"/>
    </row>
    <row r="52584" spans="2:2" x14ac:dyDescent="0.3">
      <c r="B52584"/>
    </row>
    <row r="52585" spans="2:2" x14ac:dyDescent="0.3">
      <c r="B52585"/>
    </row>
    <row r="52586" spans="2:2" x14ac:dyDescent="0.3">
      <c r="B52586"/>
    </row>
    <row r="52587" spans="2:2" x14ac:dyDescent="0.3">
      <c r="B52587"/>
    </row>
    <row r="52588" spans="2:2" x14ac:dyDescent="0.3">
      <c r="B52588"/>
    </row>
    <row r="52589" spans="2:2" x14ac:dyDescent="0.3">
      <c r="B52589"/>
    </row>
    <row r="52590" spans="2:2" x14ac:dyDescent="0.3">
      <c r="B52590"/>
    </row>
    <row r="52591" spans="2:2" x14ac:dyDescent="0.3">
      <c r="B52591"/>
    </row>
    <row r="52592" spans="2:2" x14ac:dyDescent="0.3">
      <c r="B52592"/>
    </row>
    <row r="52593" spans="2:2" x14ac:dyDescent="0.3">
      <c r="B52593"/>
    </row>
    <row r="52594" spans="2:2" x14ac:dyDescent="0.3">
      <c r="B52594"/>
    </row>
    <row r="52595" spans="2:2" x14ac:dyDescent="0.3">
      <c r="B52595"/>
    </row>
    <row r="52596" spans="2:2" x14ac:dyDescent="0.3">
      <c r="B52596"/>
    </row>
    <row r="52597" spans="2:2" x14ac:dyDescent="0.3">
      <c r="B52597"/>
    </row>
    <row r="52598" spans="2:2" x14ac:dyDescent="0.3">
      <c r="B52598"/>
    </row>
    <row r="52599" spans="2:2" x14ac:dyDescent="0.3">
      <c r="B52599"/>
    </row>
    <row r="52600" spans="2:2" x14ac:dyDescent="0.3">
      <c r="B52600"/>
    </row>
    <row r="52601" spans="2:2" x14ac:dyDescent="0.3">
      <c r="B52601"/>
    </row>
    <row r="52602" spans="2:2" x14ac:dyDescent="0.3">
      <c r="B52602"/>
    </row>
    <row r="52603" spans="2:2" x14ac:dyDescent="0.3">
      <c r="B52603"/>
    </row>
    <row r="52604" spans="2:2" x14ac:dyDescent="0.3">
      <c r="B52604"/>
    </row>
    <row r="52605" spans="2:2" x14ac:dyDescent="0.3">
      <c r="B52605"/>
    </row>
    <row r="52606" spans="2:2" x14ac:dyDescent="0.3">
      <c r="B52606"/>
    </row>
    <row r="52607" spans="2:2" x14ac:dyDescent="0.3">
      <c r="B52607"/>
    </row>
    <row r="52608" spans="2:2" x14ac:dyDescent="0.3">
      <c r="B52608"/>
    </row>
    <row r="52609" spans="2:2" x14ac:dyDescent="0.3">
      <c r="B52609"/>
    </row>
    <row r="52610" spans="2:2" x14ac:dyDescent="0.3">
      <c r="B52610"/>
    </row>
    <row r="52611" spans="2:2" x14ac:dyDescent="0.3">
      <c r="B52611"/>
    </row>
    <row r="52612" spans="2:2" x14ac:dyDescent="0.3">
      <c r="B52612"/>
    </row>
    <row r="52613" spans="2:2" x14ac:dyDescent="0.3">
      <c r="B52613"/>
    </row>
    <row r="52614" spans="2:2" x14ac:dyDescent="0.3">
      <c r="B52614"/>
    </row>
    <row r="52615" spans="2:2" x14ac:dyDescent="0.3">
      <c r="B52615"/>
    </row>
    <row r="52616" spans="2:2" x14ac:dyDescent="0.3">
      <c r="B52616"/>
    </row>
    <row r="52617" spans="2:2" x14ac:dyDescent="0.3">
      <c r="B52617"/>
    </row>
    <row r="52618" spans="2:2" x14ac:dyDescent="0.3">
      <c r="B52618"/>
    </row>
    <row r="52619" spans="2:2" x14ac:dyDescent="0.3">
      <c r="B52619"/>
    </row>
    <row r="52620" spans="2:2" x14ac:dyDescent="0.3">
      <c r="B52620"/>
    </row>
    <row r="52621" spans="2:2" x14ac:dyDescent="0.3">
      <c r="B52621"/>
    </row>
    <row r="52622" spans="2:2" x14ac:dyDescent="0.3">
      <c r="B52622"/>
    </row>
    <row r="52623" spans="2:2" x14ac:dyDescent="0.3">
      <c r="B52623"/>
    </row>
    <row r="52624" spans="2:2" x14ac:dyDescent="0.3">
      <c r="B52624"/>
    </row>
    <row r="52625" spans="2:2" x14ac:dyDescent="0.3">
      <c r="B52625"/>
    </row>
    <row r="52626" spans="2:2" x14ac:dyDescent="0.3">
      <c r="B52626"/>
    </row>
    <row r="52627" spans="2:2" x14ac:dyDescent="0.3">
      <c r="B52627"/>
    </row>
    <row r="52628" spans="2:2" x14ac:dyDescent="0.3">
      <c r="B52628"/>
    </row>
    <row r="52629" spans="2:2" x14ac:dyDescent="0.3">
      <c r="B52629"/>
    </row>
    <row r="52630" spans="2:2" x14ac:dyDescent="0.3">
      <c r="B52630"/>
    </row>
    <row r="52631" spans="2:2" x14ac:dyDescent="0.3">
      <c r="B52631"/>
    </row>
    <row r="52632" spans="2:2" x14ac:dyDescent="0.3">
      <c r="B52632"/>
    </row>
    <row r="52633" spans="2:2" x14ac:dyDescent="0.3">
      <c r="B52633"/>
    </row>
    <row r="52634" spans="2:2" x14ac:dyDescent="0.3">
      <c r="B52634"/>
    </row>
    <row r="52635" spans="2:2" x14ac:dyDescent="0.3">
      <c r="B52635"/>
    </row>
    <row r="52636" spans="2:2" x14ac:dyDescent="0.3">
      <c r="B52636"/>
    </row>
    <row r="52637" spans="2:2" x14ac:dyDescent="0.3">
      <c r="B52637"/>
    </row>
    <row r="52638" spans="2:2" x14ac:dyDescent="0.3">
      <c r="B52638"/>
    </row>
    <row r="52639" spans="2:2" x14ac:dyDescent="0.3">
      <c r="B52639"/>
    </row>
    <row r="52640" spans="2:2" x14ac:dyDescent="0.3">
      <c r="B52640"/>
    </row>
    <row r="52641" spans="2:2" x14ac:dyDescent="0.3">
      <c r="B52641"/>
    </row>
    <row r="52642" spans="2:2" x14ac:dyDescent="0.3">
      <c r="B52642"/>
    </row>
    <row r="52643" spans="2:2" x14ac:dyDescent="0.3">
      <c r="B52643"/>
    </row>
    <row r="52644" spans="2:2" x14ac:dyDescent="0.3">
      <c r="B52644"/>
    </row>
    <row r="52645" spans="2:2" x14ac:dyDescent="0.3">
      <c r="B52645"/>
    </row>
    <row r="52646" spans="2:2" x14ac:dyDescent="0.3">
      <c r="B52646"/>
    </row>
    <row r="52647" spans="2:2" x14ac:dyDescent="0.3">
      <c r="B52647"/>
    </row>
    <row r="52648" spans="2:2" x14ac:dyDescent="0.3">
      <c r="B52648"/>
    </row>
    <row r="52649" spans="2:2" x14ac:dyDescent="0.3">
      <c r="B52649"/>
    </row>
    <row r="52650" spans="2:2" x14ac:dyDescent="0.3">
      <c r="B52650"/>
    </row>
    <row r="52651" spans="2:2" x14ac:dyDescent="0.3">
      <c r="B52651"/>
    </row>
    <row r="52652" spans="2:2" x14ac:dyDescent="0.3">
      <c r="B52652"/>
    </row>
    <row r="52653" spans="2:2" x14ac:dyDescent="0.3">
      <c r="B52653"/>
    </row>
    <row r="52654" spans="2:2" x14ac:dyDescent="0.3">
      <c r="B52654"/>
    </row>
    <row r="52655" spans="2:2" x14ac:dyDescent="0.3">
      <c r="B52655"/>
    </row>
    <row r="52656" spans="2:2" x14ac:dyDescent="0.3">
      <c r="B52656"/>
    </row>
    <row r="52657" spans="2:2" x14ac:dyDescent="0.3">
      <c r="B52657"/>
    </row>
    <row r="52658" spans="2:2" x14ac:dyDescent="0.3">
      <c r="B52658"/>
    </row>
    <row r="52659" spans="2:2" x14ac:dyDescent="0.3">
      <c r="B52659"/>
    </row>
    <row r="52660" spans="2:2" x14ac:dyDescent="0.3">
      <c r="B52660"/>
    </row>
    <row r="52661" spans="2:2" x14ac:dyDescent="0.3">
      <c r="B52661"/>
    </row>
    <row r="52662" spans="2:2" x14ac:dyDescent="0.3">
      <c r="B52662"/>
    </row>
    <row r="52663" spans="2:2" x14ac:dyDescent="0.3">
      <c r="B52663"/>
    </row>
    <row r="52664" spans="2:2" x14ac:dyDescent="0.3">
      <c r="B52664"/>
    </row>
    <row r="52665" spans="2:2" x14ac:dyDescent="0.3">
      <c r="B52665"/>
    </row>
    <row r="52666" spans="2:2" x14ac:dyDescent="0.3">
      <c r="B52666"/>
    </row>
    <row r="52667" spans="2:2" x14ac:dyDescent="0.3">
      <c r="B52667"/>
    </row>
    <row r="52668" spans="2:2" x14ac:dyDescent="0.3">
      <c r="B52668"/>
    </row>
    <row r="52669" spans="2:2" x14ac:dyDescent="0.3">
      <c r="B52669"/>
    </row>
    <row r="52670" spans="2:2" x14ac:dyDescent="0.3">
      <c r="B52670"/>
    </row>
    <row r="52671" spans="2:2" x14ac:dyDescent="0.3">
      <c r="B52671"/>
    </row>
    <row r="52672" spans="2:2" x14ac:dyDescent="0.3">
      <c r="B52672"/>
    </row>
    <row r="52673" spans="2:2" x14ac:dyDescent="0.3">
      <c r="B52673"/>
    </row>
    <row r="52674" spans="2:2" x14ac:dyDescent="0.3">
      <c r="B52674"/>
    </row>
    <row r="52675" spans="2:2" x14ac:dyDescent="0.3">
      <c r="B52675"/>
    </row>
    <row r="52676" spans="2:2" x14ac:dyDescent="0.3">
      <c r="B52676"/>
    </row>
    <row r="52677" spans="2:2" x14ac:dyDescent="0.3">
      <c r="B52677"/>
    </row>
    <row r="52678" spans="2:2" x14ac:dyDescent="0.3">
      <c r="B52678"/>
    </row>
    <row r="52679" spans="2:2" x14ac:dyDescent="0.3">
      <c r="B52679"/>
    </row>
    <row r="52680" spans="2:2" x14ac:dyDescent="0.3">
      <c r="B52680"/>
    </row>
    <row r="52681" spans="2:2" x14ac:dyDescent="0.3">
      <c r="B52681"/>
    </row>
    <row r="52682" spans="2:2" x14ac:dyDescent="0.3">
      <c r="B52682"/>
    </row>
    <row r="52683" spans="2:2" x14ac:dyDescent="0.3">
      <c r="B52683"/>
    </row>
    <row r="52684" spans="2:2" x14ac:dyDescent="0.3">
      <c r="B52684"/>
    </row>
    <row r="52685" spans="2:2" x14ac:dyDescent="0.3">
      <c r="B52685"/>
    </row>
    <row r="52686" spans="2:2" x14ac:dyDescent="0.3">
      <c r="B52686"/>
    </row>
    <row r="52687" spans="2:2" x14ac:dyDescent="0.3">
      <c r="B52687"/>
    </row>
    <row r="52688" spans="2:2" x14ac:dyDescent="0.3">
      <c r="B52688"/>
    </row>
    <row r="52689" spans="2:2" x14ac:dyDescent="0.3">
      <c r="B52689"/>
    </row>
    <row r="52690" spans="2:2" x14ac:dyDescent="0.3">
      <c r="B52690"/>
    </row>
    <row r="52691" spans="2:2" x14ac:dyDescent="0.3">
      <c r="B52691"/>
    </row>
    <row r="52692" spans="2:2" x14ac:dyDescent="0.3">
      <c r="B52692"/>
    </row>
    <row r="52693" spans="2:2" x14ac:dyDescent="0.3">
      <c r="B52693"/>
    </row>
    <row r="52694" spans="2:2" x14ac:dyDescent="0.3">
      <c r="B52694"/>
    </row>
    <row r="52695" spans="2:2" x14ac:dyDescent="0.3">
      <c r="B52695"/>
    </row>
    <row r="52696" spans="2:2" x14ac:dyDescent="0.3">
      <c r="B52696"/>
    </row>
    <row r="52697" spans="2:2" x14ac:dyDescent="0.3">
      <c r="B52697"/>
    </row>
    <row r="52698" spans="2:2" x14ac:dyDescent="0.3">
      <c r="B52698"/>
    </row>
    <row r="52699" spans="2:2" x14ac:dyDescent="0.3">
      <c r="B52699"/>
    </row>
    <row r="52700" spans="2:2" x14ac:dyDescent="0.3">
      <c r="B52700"/>
    </row>
    <row r="52701" spans="2:2" x14ac:dyDescent="0.3">
      <c r="B52701"/>
    </row>
    <row r="52702" spans="2:2" x14ac:dyDescent="0.3">
      <c r="B52702"/>
    </row>
    <row r="52703" spans="2:2" x14ac:dyDescent="0.3">
      <c r="B52703"/>
    </row>
    <row r="52704" spans="2:2" x14ac:dyDescent="0.3">
      <c r="B52704"/>
    </row>
    <row r="52705" spans="2:2" x14ac:dyDescent="0.3">
      <c r="B52705"/>
    </row>
    <row r="52706" spans="2:2" x14ac:dyDescent="0.3">
      <c r="B52706"/>
    </row>
    <row r="52707" spans="2:2" x14ac:dyDescent="0.3">
      <c r="B52707"/>
    </row>
    <row r="52708" spans="2:2" x14ac:dyDescent="0.3">
      <c r="B52708"/>
    </row>
    <row r="52709" spans="2:2" x14ac:dyDescent="0.3">
      <c r="B52709"/>
    </row>
    <row r="52710" spans="2:2" x14ac:dyDescent="0.3">
      <c r="B52710"/>
    </row>
    <row r="52711" spans="2:2" x14ac:dyDescent="0.3">
      <c r="B52711"/>
    </row>
    <row r="52712" spans="2:2" x14ac:dyDescent="0.3">
      <c r="B52712"/>
    </row>
    <row r="52713" spans="2:2" x14ac:dyDescent="0.3">
      <c r="B52713"/>
    </row>
    <row r="52714" spans="2:2" x14ac:dyDescent="0.3">
      <c r="B52714"/>
    </row>
    <row r="52715" spans="2:2" x14ac:dyDescent="0.3">
      <c r="B52715"/>
    </row>
    <row r="52716" spans="2:2" x14ac:dyDescent="0.3">
      <c r="B52716"/>
    </row>
    <row r="52717" spans="2:2" x14ac:dyDescent="0.3">
      <c r="B52717"/>
    </row>
    <row r="52718" spans="2:2" x14ac:dyDescent="0.3">
      <c r="B52718"/>
    </row>
    <row r="52719" spans="2:2" x14ac:dyDescent="0.3">
      <c r="B52719"/>
    </row>
    <row r="52720" spans="2:2" x14ac:dyDescent="0.3">
      <c r="B52720"/>
    </row>
    <row r="52721" spans="2:2" x14ac:dyDescent="0.3">
      <c r="B52721"/>
    </row>
    <row r="52722" spans="2:2" x14ac:dyDescent="0.3">
      <c r="B52722"/>
    </row>
    <row r="52723" spans="2:2" x14ac:dyDescent="0.3">
      <c r="B52723"/>
    </row>
    <row r="52724" spans="2:2" x14ac:dyDescent="0.3">
      <c r="B52724"/>
    </row>
    <row r="52725" spans="2:2" x14ac:dyDescent="0.3">
      <c r="B52725"/>
    </row>
    <row r="52726" spans="2:2" x14ac:dyDescent="0.3">
      <c r="B52726"/>
    </row>
    <row r="52727" spans="2:2" x14ac:dyDescent="0.3">
      <c r="B52727"/>
    </row>
    <row r="52728" spans="2:2" x14ac:dyDescent="0.3">
      <c r="B52728"/>
    </row>
    <row r="52729" spans="2:2" x14ac:dyDescent="0.3">
      <c r="B52729"/>
    </row>
    <row r="52730" spans="2:2" x14ac:dyDescent="0.3">
      <c r="B52730"/>
    </row>
    <row r="52731" spans="2:2" x14ac:dyDescent="0.3">
      <c r="B52731"/>
    </row>
    <row r="52732" spans="2:2" x14ac:dyDescent="0.3">
      <c r="B52732"/>
    </row>
    <row r="52733" spans="2:2" x14ac:dyDescent="0.3">
      <c r="B52733"/>
    </row>
    <row r="52734" spans="2:2" x14ac:dyDescent="0.3">
      <c r="B52734"/>
    </row>
    <row r="52735" spans="2:2" x14ac:dyDescent="0.3">
      <c r="B52735"/>
    </row>
    <row r="52736" spans="2:2" x14ac:dyDescent="0.3">
      <c r="B52736"/>
    </row>
    <row r="52737" spans="2:2" x14ac:dyDescent="0.3">
      <c r="B52737"/>
    </row>
    <row r="52738" spans="2:2" x14ac:dyDescent="0.3">
      <c r="B52738"/>
    </row>
    <row r="52739" spans="2:2" x14ac:dyDescent="0.3">
      <c r="B52739"/>
    </row>
    <row r="52740" spans="2:2" x14ac:dyDescent="0.3">
      <c r="B52740"/>
    </row>
    <row r="52741" spans="2:2" x14ac:dyDescent="0.3">
      <c r="B52741"/>
    </row>
    <row r="52742" spans="2:2" x14ac:dyDescent="0.3">
      <c r="B52742"/>
    </row>
    <row r="52743" spans="2:2" x14ac:dyDescent="0.3">
      <c r="B52743"/>
    </row>
    <row r="52744" spans="2:2" x14ac:dyDescent="0.3">
      <c r="B52744"/>
    </row>
    <row r="52745" spans="2:2" x14ac:dyDescent="0.3">
      <c r="B52745"/>
    </row>
    <row r="52746" spans="2:2" x14ac:dyDescent="0.3">
      <c r="B52746"/>
    </row>
    <row r="52747" spans="2:2" x14ac:dyDescent="0.3">
      <c r="B52747"/>
    </row>
    <row r="52748" spans="2:2" x14ac:dyDescent="0.3">
      <c r="B52748"/>
    </row>
    <row r="52749" spans="2:2" x14ac:dyDescent="0.3">
      <c r="B52749"/>
    </row>
    <row r="52750" spans="2:2" x14ac:dyDescent="0.3">
      <c r="B52750"/>
    </row>
    <row r="52751" spans="2:2" x14ac:dyDescent="0.3">
      <c r="B52751"/>
    </row>
    <row r="52752" spans="2:2" x14ac:dyDescent="0.3">
      <c r="B52752"/>
    </row>
    <row r="52753" spans="2:2" x14ac:dyDescent="0.3">
      <c r="B52753"/>
    </row>
    <row r="52754" spans="2:2" x14ac:dyDescent="0.3">
      <c r="B52754"/>
    </row>
    <row r="52755" spans="2:2" x14ac:dyDescent="0.3">
      <c r="B52755"/>
    </row>
    <row r="52756" spans="2:2" x14ac:dyDescent="0.3">
      <c r="B52756"/>
    </row>
    <row r="52757" spans="2:2" x14ac:dyDescent="0.3">
      <c r="B52757"/>
    </row>
    <row r="52758" spans="2:2" x14ac:dyDescent="0.3">
      <c r="B52758"/>
    </row>
    <row r="52759" spans="2:2" x14ac:dyDescent="0.3">
      <c r="B52759"/>
    </row>
    <row r="52760" spans="2:2" x14ac:dyDescent="0.3">
      <c r="B52760"/>
    </row>
    <row r="52761" spans="2:2" x14ac:dyDescent="0.3">
      <c r="B52761"/>
    </row>
    <row r="52762" spans="2:2" x14ac:dyDescent="0.3">
      <c r="B52762"/>
    </row>
    <row r="52763" spans="2:2" x14ac:dyDescent="0.3">
      <c r="B52763"/>
    </row>
    <row r="52764" spans="2:2" x14ac:dyDescent="0.3">
      <c r="B52764"/>
    </row>
    <row r="52765" spans="2:2" x14ac:dyDescent="0.3">
      <c r="B52765"/>
    </row>
    <row r="52766" spans="2:2" x14ac:dyDescent="0.3">
      <c r="B52766"/>
    </row>
    <row r="52767" spans="2:2" x14ac:dyDescent="0.3">
      <c r="B52767"/>
    </row>
    <row r="52768" spans="2:2" x14ac:dyDescent="0.3">
      <c r="B52768"/>
    </row>
    <row r="52769" spans="2:2" x14ac:dyDescent="0.3">
      <c r="B52769"/>
    </row>
    <row r="52770" spans="2:2" x14ac:dyDescent="0.3">
      <c r="B52770"/>
    </row>
    <row r="52771" spans="2:2" x14ac:dyDescent="0.3">
      <c r="B52771"/>
    </row>
    <row r="52772" spans="2:2" x14ac:dyDescent="0.3">
      <c r="B52772"/>
    </row>
    <row r="52773" spans="2:2" x14ac:dyDescent="0.3">
      <c r="B52773"/>
    </row>
    <row r="52774" spans="2:2" x14ac:dyDescent="0.3">
      <c r="B52774"/>
    </row>
    <row r="52775" spans="2:2" x14ac:dyDescent="0.3">
      <c r="B52775"/>
    </row>
    <row r="52776" spans="2:2" x14ac:dyDescent="0.3">
      <c r="B52776"/>
    </row>
    <row r="52777" spans="2:2" x14ac:dyDescent="0.3">
      <c r="B52777"/>
    </row>
    <row r="52778" spans="2:2" x14ac:dyDescent="0.3">
      <c r="B52778"/>
    </row>
    <row r="52779" spans="2:2" x14ac:dyDescent="0.3">
      <c r="B52779"/>
    </row>
    <row r="52780" spans="2:2" x14ac:dyDescent="0.3">
      <c r="B52780"/>
    </row>
    <row r="52781" spans="2:2" x14ac:dyDescent="0.3">
      <c r="B52781"/>
    </row>
    <row r="52782" spans="2:2" x14ac:dyDescent="0.3">
      <c r="B52782"/>
    </row>
    <row r="52783" spans="2:2" x14ac:dyDescent="0.3">
      <c r="B52783"/>
    </row>
    <row r="52784" spans="2:2" x14ac:dyDescent="0.3">
      <c r="B52784"/>
    </row>
    <row r="52785" spans="2:2" x14ac:dyDescent="0.3">
      <c r="B52785"/>
    </row>
    <row r="52786" spans="2:2" x14ac:dyDescent="0.3">
      <c r="B52786"/>
    </row>
    <row r="52787" spans="2:2" x14ac:dyDescent="0.3">
      <c r="B52787"/>
    </row>
    <row r="52788" spans="2:2" x14ac:dyDescent="0.3">
      <c r="B52788"/>
    </row>
    <row r="52789" spans="2:2" x14ac:dyDescent="0.3">
      <c r="B52789"/>
    </row>
    <row r="52790" spans="2:2" x14ac:dyDescent="0.3">
      <c r="B52790"/>
    </row>
    <row r="52791" spans="2:2" x14ac:dyDescent="0.3">
      <c r="B52791"/>
    </row>
    <row r="52792" spans="2:2" x14ac:dyDescent="0.3">
      <c r="B52792"/>
    </row>
    <row r="52793" spans="2:2" x14ac:dyDescent="0.3">
      <c r="B52793"/>
    </row>
    <row r="52794" spans="2:2" x14ac:dyDescent="0.3">
      <c r="B52794"/>
    </row>
    <row r="52795" spans="2:2" x14ac:dyDescent="0.3">
      <c r="B52795"/>
    </row>
    <row r="52796" spans="2:2" x14ac:dyDescent="0.3">
      <c r="B52796"/>
    </row>
    <row r="52797" spans="2:2" x14ac:dyDescent="0.3">
      <c r="B52797"/>
    </row>
    <row r="52798" spans="2:2" x14ac:dyDescent="0.3">
      <c r="B52798"/>
    </row>
    <row r="52799" spans="2:2" x14ac:dyDescent="0.3">
      <c r="B52799"/>
    </row>
    <row r="52800" spans="2:2" x14ac:dyDescent="0.3">
      <c r="B52800"/>
    </row>
    <row r="52801" spans="2:2" x14ac:dyDescent="0.3">
      <c r="B52801"/>
    </row>
    <row r="52802" spans="2:2" x14ac:dyDescent="0.3">
      <c r="B52802"/>
    </row>
    <row r="52803" spans="2:2" x14ac:dyDescent="0.3">
      <c r="B52803"/>
    </row>
    <row r="52804" spans="2:2" x14ac:dyDescent="0.3">
      <c r="B52804"/>
    </row>
    <row r="52805" spans="2:2" x14ac:dyDescent="0.3">
      <c r="B52805"/>
    </row>
    <row r="52806" spans="2:2" x14ac:dyDescent="0.3">
      <c r="B52806"/>
    </row>
    <row r="52807" spans="2:2" x14ac:dyDescent="0.3">
      <c r="B52807"/>
    </row>
    <row r="52808" spans="2:2" x14ac:dyDescent="0.3">
      <c r="B52808"/>
    </row>
    <row r="52809" spans="2:2" x14ac:dyDescent="0.3">
      <c r="B52809"/>
    </row>
    <row r="52810" spans="2:2" x14ac:dyDescent="0.3">
      <c r="B52810"/>
    </row>
    <row r="52811" spans="2:2" x14ac:dyDescent="0.3">
      <c r="B52811"/>
    </row>
    <row r="52812" spans="2:2" x14ac:dyDescent="0.3">
      <c r="B52812"/>
    </row>
    <row r="52813" spans="2:2" x14ac:dyDescent="0.3">
      <c r="B52813"/>
    </row>
    <row r="52814" spans="2:2" x14ac:dyDescent="0.3">
      <c r="B52814"/>
    </row>
    <row r="52815" spans="2:2" x14ac:dyDescent="0.3">
      <c r="B52815"/>
    </row>
    <row r="52816" spans="2:2" x14ac:dyDescent="0.3">
      <c r="B52816"/>
    </row>
    <row r="52817" spans="2:2" x14ac:dyDescent="0.3">
      <c r="B52817"/>
    </row>
    <row r="52818" spans="2:2" x14ac:dyDescent="0.3">
      <c r="B52818"/>
    </row>
    <row r="52819" spans="2:2" x14ac:dyDescent="0.3">
      <c r="B52819"/>
    </row>
    <row r="52820" spans="2:2" x14ac:dyDescent="0.3">
      <c r="B52820"/>
    </row>
    <row r="52821" spans="2:2" x14ac:dyDescent="0.3">
      <c r="B52821"/>
    </row>
    <row r="52822" spans="2:2" x14ac:dyDescent="0.3">
      <c r="B52822"/>
    </row>
    <row r="52823" spans="2:2" x14ac:dyDescent="0.3">
      <c r="B52823"/>
    </row>
    <row r="52824" spans="2:2" x14ac:dyDescent="0.3">
      <c r="B52824"/>
    </row>
    <row r="52825" spans="2:2" x14ac:dyDescent="0.3">
      <c r="B52825"/>
    </row>
    <row r="52826" spans="2:2" x14ac:dyDescent="0.3">
      <c r="B52826"/>
    </row>
    <row r="52827" spans="2:2" x14ac:dyDescent="0.3">
      <c r="B52827"/>
    </row>
    <row r="52828" spans="2:2" x14ac:dyDescent="0.3">
      <c r="B52828"/>
    </row>
    <row r="52829" spans="2:2" x14ac:dyDescent="0.3">
      <c r="B52829"/>
    </row>
    <row r="52830" spans="2:2" x14ac:dyDescent="0.3">
      <c r="B52830"/>
    </row>
    <row r="52831" spans="2:2" x14ac:dyDescent="0.3">
      <c r="B52831"/>
    </row>
    <row r="52832" spans="2:2" x14ac:dyDescent="0.3">
      <c r="B52832"/>
    </row>
    <row r="52833" spans="2:2" x14ac:dyDescent="0.3">
      <c r="B52833"/>
    </row>
    <row r="52834" spans="2:2" x14ac:dyDescent="0.3">
      <c r="B52834"/>
    </row>
    <row r="52835" spans="2:2" x14ac:dyDescent="0.3">
      <c r="B52835"/>
    </row>
    <row r="52836" spans="2:2" x14ac:dyDescent="0.3">
      <c r="B52836"/>
    </row>
    <row r="52837" spans="2:2" x14ac:dyDescent="0.3">
      <c r="B52837"/>
    </row>
    <row r="52838" spans="2:2" x14ac:dyDescent="0.3">
      <c r="B52838"/>
    </row>
    <row r="52839" spans="2:2" x14ac:dyDescent="0.3">
      <c r="B52839"/>
    </row>
    <row r="52840" spans="2:2" x14ac:dyDescent="0.3">
      <c r="B52840"/>
    </row>
    <row r="52841" spans="2:2" x14ac:dyDescent="0.3">
      <c r="B52841"/>
    </row>
    <row r="52842" spans="2:2" x14ac:dyDescent="0.3">
      <c r="B52842"/>
    </row>
    <row r="52843" spans="2:2" x14ac:dyDescent="0.3">
      <c r="B52843"/>
    </row>
    <row r="52844" spans="2:2" x14ac:dyDescent="0.3">
      <c r="B52844"/>
    </row>
    <row r="52845" spans="2:2" x14ac:dyDescent="0.3">
      <c r="B52845"/>
    </row>
    <row r="52846" spans="2:2" x14ac:dyDescent="0.3">
      <c r="B52846"/>
    </row>
    <row r="52847" spans="2:2" x14ac:dyDescent="0.3">
      <c r="B52847"/>
    </row>
    <row r="52848" spans="2:2" x14ac:dyDescent="0.3">
      <c r="B52848"/>
    </row>
    <row r="52849" spans="2:2" x14ac:dyDescent="0.3">
      <c r="B52849"/>
    </row>
    <row r="52850" spans="2:2" x14ac:dyDescent="0.3">
      <c r="B52850"/>
    </row>
    <row r="52851" spans="2:2" x14ac:dyDescent="0.3">
      <c r="B52851"/>
    </row>
    <row r="52852" spans="2:2" x14ac:dyDescent="0.3">
      <c r="B52852"/>
    </row>
    <row r="52853" spans="2:2" x14ac:dyDescent="0.3">
      <c r="B52853"/>
    </row>
    <row r="52854" spans="2:2" x14ac:dyDescent="0.3">
      <c r="B52854"/>
    </row>
    <row r="52855" spans="2:2" x14ac:dyDescent="0.3">
      <c r="B52855"/>
    </row>
    <row r="52856" spans="2:2" x14ac:dyDescent="0.3">
      <c r="B52856"/>
    </row>
    <row r="52857" spans="2:2" x14ac:dyDescent="0.3">
      <c r="B52857"/>
    </row>
    <row r="52858" spans="2:2" x14ac:dyDescent="0.3">
      <c r="B52858"/>
    </row>
    <row r="52859" spans="2:2" x14ac:dyDescent="0.3">
      <c r="B52859"/>
    </row>
    <row r="52860" spans="2:2" x14ac:dyDescent="0.3">
      <c r="B52860"/>
    </row>
    <row r="52861" spans="2:2" x14ac:dyDescent="0.3">
      <c r="B52861"/>
    </row>
    <row r="52862" spans="2:2" x14ac:dyDescent="0.3">
      <c r="B52862"/>
    </row>
    <row r="52863" spans="2:2" x14ac:dyDescent="0.3">
      <c r="B52863"/>
    </row>
    <row r="52864" spans="2:2" x14ac:dyDescent="0.3">
      <c r="B52864"/>
    </row>
    <row r="52865" spans="2:2" x14ac:dyDescent="0.3">
      <c r="B52865"/>
    </row>
    <row r="52866" spans="2:2" x14ac:dyDescent="0.3">
      <c r="B52866"/>
    </row>
    <row r="52867" spans="2:2" x14ac:dyDescent="0.3">
      <c r="B52867"/>
    </row>
    <row r="52868" spans="2:2" x14ac:dyDescent="0.3">
      <c r="B52868"/>
    </row>
    <row r="52869" spans="2:2" x14ac:dyDescent="0.3">
      <c r="B52869"/>
    </row>
    <row r="52870" spans="2:2" x14ac:dyDescent="0.3">
      <c r="B52870"/>
    </row>
    <row r="52871" spans="2:2" x14ac:dyDescent="0.3">
      <c r="B52871"/>
    </row>
    <row r="52872" spans="2:2" x14ac:dyDescent="0.3">
      <c r="B52872"/>
    </row>
    <row r="52873" spans="2:2" x14ac:dyDescent="0.3">
      <c r="B52873"/>
    </row>
    <row r="52874" spans="2:2" x14ac:dyDescent="0.3">
      <c r="B52874"/>
    </row>
    <row r="52875" spans="2:2" x14ac:dyDescent="0.3">
      <c r="B52875"/>
    </row>
    <row r="52876" spans="2:2" x14ac:dyDescent="0.3">
      <c r="B52876"/>
    </row>
    <row r="52877" spans="2:2" x14ac:dyDescent="0.3">
      <c r="B52877"/>
    </row>
    <row r="52878" spans="2:2" x14ac:dyDescent="0.3">
      <c r="B52878"/>
    </row>
    <row r="52879" spans="2:2" x14ac:dyDescent="0.3">
      <c r="B52879"/>
    </row>
    <row r="52880" spans="2:2" x14ac:dyDescent="0.3">
      <c r="B52880"/>
    </row>
    <row r="52881" spans="2:2" x14ac:dyDescent="0.3">
      <c r="B52881"/>
    </row>
    <row r="52882" spans="2:2" x14ac:dyDescent="0.3">
      <c r="B52882"/>
    </row>
    <row r="52883" spans="2:2" x14ac:dyDescent="0.3">
      <c r="B52883"/>
    </row>
    <row r="52884" spans="2:2" x14ac:dyDescent="0.3">
      <c r="B52884"/>
    </row>
    <row r="52885" spans="2:2" x14ac:dyDescent="0.3">
      <c r="B52885"/>
    </row>
    <row r="52886" spans="2:2" x14ac:dyDescent="0.3">
      <c r="B52886"/>
    </row>
    <row r="52887" spans="2:2" x14ac:dyDescent="0.3">
      <c r="B52887"/>
    </row>
    <row r="52888" spans="2:2" x14ac:dyDescent="0.3">
      <c r="B52888"/>
    </row>
    <row r="52889" spans="2:2" x14ac:dyDescent="0.3">
      <c r="B52889"/>
    </row>
    <row r="52890" spans="2:2" x14ac:dyDescent="0.3">
      <c r="B52890"/>
    </row>
    <row r="52891" spans="2:2" x14ac:dyDescent="0.3">
      <c r="B52891"/>
    </row>
    <row r="52892" spans="2:2" x14ac:dyDescent="0.3">
      <c r="B52892"/>
    </row>
    <row r="52893" spans="2:2" x14ac:dyDescent="0.3">
      <c r="B52893"/>
    </row>
    <row r="52894" spans="2:2" x14ac:dyDescent="0.3">
      <c r="B52894"/>
    </row>
    <row r="52895" spans="2:2" x14ac:dyDescent="0.3">
      <c r="B52895"/>
    </row>
    <row r="52896" spans="2:2" x14ac:dyDescent="0.3">
      <c r="B52896"/>
    </row>
    <row r="52897" spans="2:2" x14ac:dyDescent="0.3">
      <c r="B52897"/>
    </row>
    <row r="52898" spans="2:2" x14ac:dyDescent="0.3">
      <c r="B52898"/>
    </row>
    <row r="52899" spans="2:2" x14ac:dyDescent="0.3">
      <c r="B52899"/>
    </row>
    <row r="52900" spans="2:2" x14ac:dyDescent="0.3">
      <c r="B52900"/>
    </row>
    <row r="52901" spans="2:2" x14ac:dyDescent="0.3">
      <c r="B52901"/>
    </row>
    <row r="52902" spans="2:2" x14ac:dyDescent="0.3">
      <c r="B52902"/>
    </row>
    <row r="52903" spans="2:2" x14ac:dyDescent="0.3">
      <c r="B52903"/>
    </row>
    <row r="52904" spans="2:2" x14ac:dyDescent="0.3">
      <c r="B52904"/>
    </row>
    <row r="52905" spans="2:2" x14ac:dyDescent="0.3">
      <c r="B52905"/>
    </row>
    <row r="52906" spans="2:2" x14ac:dyDescent="0.3">
      <c r="B52906"/>
    </row>
    <row r="52907" spans="2:2" x14ac:dyDescent="0.3">
      <c r="B52907"/>
    </row>
    <row r="52908" spans="2:2" x14ac:dyDescent="0.3">
      <c r="B52908"/>
    </row>
    <row r="52909" spans="2:2" x14ac:dyDescent="0.3">
      <c r="B52909"/>
    </row>
    <row r="52910" spans="2:2" x14ac:dyDescent="0.3">
      <c r="B52910"/>
    </row>
    <row r="52911" spans="2:2" x14ac:dyDescent="0.3">
      <c r="B52911"/>
    </row>
    <row r="52912" spans="2:2" x14ac:dyDescent="0.3">
      <c r="B52912"/>
    </row>
    <row r="52913" spans="2:2" x14ac:dyDescent="0.3">
      <c r="B52913"/>
    </row>
    <row r="52914" spans="2:2" x14ac:dyDescent="0.3">
      <c r="B52914"/>
    </row>
    <row r="52915" spans="2:2" x14ac:dyDescent="0.3">
      <c r="B52915"/>
    </row>
    <row r="52916" spans="2:2" x14ac:dyDescent="0.3">
      <c r="B52916"/>
    </row>
    <row r="52917" spans="2:2" x14ac:dyDescent="0.3">
      <c r="B52917"/>
    </row>
    <row r="52918" spans="2:2" x14ac:dyDescent="0.3">
      <c r="B52918"/>
    </row>
    <row r="52919" spans="2:2" x14ac:dyDescent="0.3">
      <c r="B52919"/>
    </row>
    <row r="52920" spans="2:2" x14ac:dyDescent="0.3">
      <c r="B52920"/>
    </row>
    <row r="52921" spans="2:2" x14ac:dyDescent="0.3">
      <c r="B52921"/>
    </row>
    <row r="52922" spans="2:2" x14ac:dyDescent="0.3">
      <c r="B52922"/>
    </row>
    <row r="52923" spans="2:2" x14ac:dyDescent="0.3">
      <c r="B52923"/>
    </row>
    <row r="52924" spans="2:2" x14ac:dyDescent="0.3">
      <c r="B52924"/>
    </row>
    <row r="52925" spans="2:2" x14ac:dyDescent="0.3">
      <c r="B52925"/>
    </row>
    <row r="52926" spans="2:2" x14ac:dyDescent="0.3">
      <c r="B52926"/>
    </row>
    <row r="52927" spans="2:2" x14ac:dyDescent="0.3">
      <c r="B52927"/>
    </row>
    <row r="52928" spans="2:2" x14ac:dyDescent="0.3">
      <c r="B52928"/>
    </row>
    <row r="52929" spans="2:2" x14ac:dyDescent="0.3">
      <c r="B52929"/>
    </row>
    <row r="52930" spans="2:2" x14ac:dyDescent="0.3">
      <c r="B52930"/>
    </row>
    <row r="52931" spans="2:2" x14ac:dyDescent="0.3">
      <c r="B52931"/>
    </row>
    <row r="52932" spans="2:2" x14ac:dyDescent="0.3">
      <c r="B52932"/>
    </row>
    <row r="52933" spans="2:2" x14ac:dyDescent="0.3">
      <c r="B52933"/>
    </row>
    <row r="52934" spans="2:2" x14ac:dyDescent="0.3">
      <c r="B52934"/>
    </row>
    <row r="52935" spans="2:2" x14ac:dyDescent="0.3">
      <c r="B52935"/>
    </row>
    <row r="52936" spans="2:2" x14ac:dyDescent="0.3">
      <c r="B52936"/>
    </row>
    <row r="52937" spans="2:2" x14ac:dyDescent="0.3">
      <c r="B52937"/>
    </row>
    <row r="52938" spans="2:2" x14ac:dyDescent="0.3">
      <c r="B52938"/>
    </row>
    <row r="52939" spans="2:2" x14ac:dyDescent="0.3">
      <c r="B52939"/>
    </row>
    <row r="52940" spans="2:2" x14ac:dyDescent="0.3">
      <c r="B52940"/>
    </row>
    <row r="52941" spans="2:2" x14ac:dyDescent="0.3">
      <c r="B52941"/>
    </row>
    <row r="52942" spans="2:2" x14ac:dyDescent="0.3">
      <c r="B52942"/>
    </row>
    <row r="52943" spans="2:2" x14ac:dyDescent="0.3">
      <c r="B52943"/>
    </row>
    <row r="52944" spans="2:2" x14ac:dyDescent="0.3">
      <c r="B52944"/>
    </row>
    <row r="52945" spans="2:2" x14ac:dyDescent="0.3">
      <c r="B52945"/>
    </row>
    <row r="52946" spans="2:2" x14ac:dyDescent="0.3">
      <c r="B52946"/>
    </row>
    <row r="52947" spans="2:2" x14ac:dyDescent="0.3">
      <c r="B52947"/>
    </row>
    <row r="52948" spans="2:2" x14ac:dyDescent="0.3">
      <c r="B52948"/>
    </row>
    <row r="52949" spans="2:2" x14ac:dyDescent="0.3">
      <c r="B52949"/>
    </row>
    <row r="52950" spans="2:2" x14ac:dyDescent="0.3">
      <c r="B52950"/>
    </row>
    <row r="52951" spans="2:2" x14ac:dyDescent="0.3">
      <c r="B52951"/>
    </row>
    <row r="52952" spans="2:2" x14ac:dyDescent="0.3">
      <c r="B52952"/>
    </row>
    <row r="52953" spans="2:2" x14ac:dyDescent="0.3">
      <c r="B52953"/>
    </row>
    <row r="52954" spans="2:2" x14ac:dyDescent="0.3">
      <c r="B52954"/>
    </row>
    <row r="52955" spans="2:2" x14ac:dyDescent="0.3">
      <c r="B52955"/>
    </row>
    <row r="52956" spans="2:2" x14ac:dyDescent="0.3">
      <c r="B52956"/>
    </row>
    <row r="52957" spans="2:2" x14ac:dyDescent="0.3">
      <c r="B52957"/>
    </row>
    <row r="52958" spans="2:2" x14ac:dyDescent="0.3">
      <c r="B52958"/>
    </row>
    <row r="52959" spans="2:2" x14ac:dyDescent="0.3">
      <c r="B52959"/>
    </row>
    <row r="52960" spans="2:2" x14ac:dyDescent="0.3">
      <c r="B52960"/>
    </row>
    <row r="52961" spans="2:2" x14ac:dyDescent="0.3">
      <c r="B52961"/>
    </row>
    <row r="52962" spans="2:2" x14ac:dyDescent="0.3">
      <c r="B52962"/>
    </row>
    <row r="52963" spans="2:2" x14ac:dyDescent="0.3">
      <c r="B52963"/>
    </row>
    <row r="52964" spans="2:2" x14ac:dyDescent="0.3">
      <c r="B52964"/>
    </row>
    <row r="52965" spans="2:2" x14ac:dyDescent="0.3">
      <c r="B52965"/>
    </row>
    <row r="52966" spans="2:2" x14ac:dyDescent="0.3">
      <c r="B52966"/>
    </row>
    <row r="52967" spans="2:2" x14ac:dyDescent="0.3">
      <c r="B52967"/>
    </row>
    <row r="52968" spans="2:2" x14ac:dyDescent="0.3">
      <c r="B52968"/>
    </row>
    <row r="52969" spans="2:2" x14ac:dyDescent="0.3">
      <c r="B52969"/>
    </row>
    <row r="52970" spans="2:2" x14ac:dyDescent="0.3">
      <c r="B52970"/>
    </row>
    <row r="52971" spans="2:2" x14ac:dyDescent="0.3">
      <c r="B52971"/>
    </row>
    <row r="52972" spans="2:2" x14ac:dyDescent="0.3">
      <c r="B52972"/>
    </row>
    <row r="52973" spans="2:2" x14ac:dyDescent="0.3">
      <c r="B52973"/>
    </row>
    <row r="52974" spans="2:2" x14ac:dyDescent="0.3">
      <c r="B52974"/>
    </row>
    <row r="52975" spans="2:2" x14ac:dyDescent="0.3">
      <c r="B52975"/>
    </row>
    <row r="52976" spans="2:2" x14ac:dyDescent="0.3">
      <c r="B52976"/>
    </row>
    <row r="52977" spans="2:2" x14ac:dyDescent="0.3">
      <c r="B52977"/>
    </row>
    <row r="52978" spans="2:2" x14ac:dyDescent="0.3">
      <c r="B52978"/>
    </row>
    <row r="52979" spans="2:2" x14ac:dyDescent="0.3">
      <c r="B52979"/>
    </row>
    <row r="52980" spans="2:2" x14ac:dyDescent="0.3">
      <c r="B52980"/>
    </row>
    <row r="52981" spans="2:2" x14ac:dyDescent="0.3">
      <c r="B52981"/>
    </row>
    <row r="52982" spans="2:2" x14ac:dyDescent="0.3">
      <c r="B52982"/>
    </row>
    <row r="52983" spans="2:2" x14ac:dyDescent="0.3">
      <c r="B52983"/>
    </row>
    <row r="52984" spans="2:2" x14ac:dyDescent="0.3">
      <c r="B52984"/>
    </row>
    <row r="52985" spans="2:2" x14ac:dyDescent="0.3">
      <c r="B52985"/>
    </row>
    <row r="52986" spans="2:2" x14ac:dyDescent="0.3">
      <c r="B52986"/>
    </row>
    <row r="52987" spans="2:2" x14ac:dyDescent="0.3">
      <c r="B52987"/>
    </row>
    <row r="52988" spans="2:2" x14ac:dyDescent="0.3">
      <c r="B52988"/>
    </row>
    <row r="52989" spans="2:2" x14ac:dyDescent="0.3">
      <c r="B52989"/>
    </row>
    <row r="52990" spans="2:2" x14ac:dyDescent="0.3">
      <c r="B52990"/>
    </row>
    <row r="52991" spans="2:2" x14ac:dyDescent="0.3">
      <c r="B52991"/>
    </row>
    <row r="52992" spans="2:2" x14ac:dyDescent="0.3">
      <c r="B52992"/>
    </row>
    <row r="52993" spans="2:2" x14ac:dyDescent="0.3">
      <c r="B52993"/>
    </row>
    <row r="52994" spans="2:2" x14ac:dyDescent="0.3">
      <c r="B52994"/>
    </row>
    <row r="52995" spans="2:2" x14ac:dyDescent="0.3">
      <c r="B52995"/>
    </row>
    <row r="52996" spans="2:2" x14ac:dyDescent="0.3">
      <c r="B52996"/>
    </row>
    <row r="52997" spans="2:2" x14ac:dyDescent="0.3">
      <c r="B52997"/>
    </row>
    <row r="52998" spans="2:2" x14ac:dyDescent="0.3">
      <c r="B52998"/>
    </row>
    <row r="52999" spans="2:2" x14ac:dyDescent="0.3">
      <c r="B52999"/>
    </row>
    <row r="53000" spans="2:2" x14ac:dyDescent="0.3">
      <c r="B53000"/>
    </row>
    <row r="53001" spans="2:2" x14ac:dyDescent="0.3">
      <c r="B53001"/>
    </row>
    <row r="53002" spans="2:2" x14ac:dyDescent="0.3">
      <c r="B53002"/>
    </row>
    <row r="53003" spans="2:2" x14ac:dyDescent="0.3">
      <c r="B53003"/>
    </row>
    <row r="53004" spans="2:2" x14ac:dyDescent="0.3">
      <c r="B53004"/>
    </row>
    <row r="53005" spans="2:2" x14ac:dyDescent="0.3">
      <c r="B53005"/>
    </row>
    <row r="53006" spans="2:2" x14ac:dyDescent="0.3">
      <c r="B53006"/>
    </row>
    <row r="53007" spans="2:2" x14ac:dyDescent="0.3">
      <c r="B53007"/>
    </row>
    <row r="53008" spans="2:2" x14ac:dyDescent="0.3">
      <c r="B53008"/>
    </row>
    <row r="53009" spans="2:2" x14ac:dyDescent="0.3">
      <c r="B53009"/>
    </row>
    <row r="53010" spans="2:2" x14ac:dyDescent="0.3">
      <c r="B53010"/>
    </row>
    <row r="53011" spans="2:2" x14ac:dyDescent="0.3">
      <c r="B53011"/>
    </row>
    <row r="53012" spans="2:2" x14ac:dyDescent="0.3">
      <c r="B53012"/>
    </row>
    <row r="53013" spans="2:2" x14ac:dyDescent="0.3">
      <c r="B53013"/>
    </row>
    <row r="53014" spans="2:2" x14ac:dyDescent="0.3">
      <c r="B53014"/>
    </row>
    <row r="53015" spans="2:2" x14ac:dyDescent="0.3">
      <c r="B53015"/>
    </row>
    <row r="53016" spans="2:2" x14ac:dyDescent="0.3">
      <c r="B53016"/>
    </row>
    <row r="53017" spans="2:2" x14ac:dyDescent="0.3">
      <c r="B53017"/>
    </row>
    <row r="53018" spans="2:2" x14ac:dyDescent="0.3">
      <c r="B53018"/>
    </row>
    <row r="53019" spans="2:2" x14ac:dyDescent="0.3">
      <c r="B53019"/>
    </row>
    <row r="53020" spans="2:2" x14ac:dyDescent="0.3">
      <c r="B53020"/>
    </row>
    <row r="53021" spans="2:2" x14ac:dyDescent="0.3">
      <c r="B53021"/>
    </row>
    <row r="53022" spans="2:2" x14ac:dyDescent="0.3">
      <c r="B53022"/>
    </row>
    <row r="53023" spans="2:2" x14ac:dyDescent="0.3">
      <c r="B53023"/>
    </row>
    <row r="53024" spans="2:2" x14ac:dyDescent="0.3">
      <c r="B53024"/>
    </row>
    <row r="53025" spans="2:2" x14ac:dyDescent="0.3">
      <c r="B53025"/>
    </row>
    <row r="53026" spans="2:2" x14ac:dyDescent="0.3">
      <c r="B53026"/>
    </row>
    <row r="53027" spans="2:2" x14ac:dyDescent="0.3">
      <c r="B53027"/>
    </row>
    <row r="53028" spans="2:2" x14ac:dyDescent="0.3">
      <c r="B53028"/>
    </row>
    <row r="53029" spans="2:2" x14ac:dyDescent="0.3">
      <c r="B53029"/>
    </row>
    <row r="53030" spans="2:2" x14ac:dyDescent="0.3">
      <c r="B53030"/>
    </row>
    <row r="53031" spans="2:2" x14ac:dyDescent="0.3">
      <c r="B53031"/>
    </row>
    <row r="53032" spans="2:2" x14ac:dyDescent="0.3">
      <c r="B53032"/>
    </row>
    <row r="53033" spans="2:2" x14ac:dyDescent="0.3">
      <c r="B53033"/>
    </row>
    <row r="53034" spans="2:2" x14ac:dyDescent="0.3">
      <c r="B53034"/>
    </row>
    <row r="53035" spans="2:2" x14ac:dyDescent="0.3">
      <c r="B53035"/>
    </row>
    <row r="53036" spans="2:2" x14ac:dyDescent="0.3">
      <c r="B53036"/>
    </row>
    <row r="53037" spans="2:2" x14ac:dyDescent="0.3">
      <c r="B53037"/>
    </row>
    <row r="53038" spans="2:2" x14ac:dyDescent="0.3">
      <c r="B53038"/>
    </row>
    <row r="53039" spans="2:2" x14ac:dyDescent="0.3">
      <c r="B53039"/>
    </row>
    <row r="53040" spans="2:2" x14ac:dyDescent="0.3">
      <c r="B53040"/>
    </row>
    <row r="53041" spans="2:2" x14ac:dyDescent="0.3">
      <c r="B53041"/>
    </row>
    <row r="53042" spans="2:2" x14ac:dyDescent="0.3">
      <c r="B53042"/>
    </row>
    <row r="53043" spans="2:2" x14ac:dyDescent="0.3">
      <c r="B53043"/>
    </row>
    <row r="53044" spans="2:2" x14ac:dyDescent="0.3">
      <c r="B53044"/>
    </row>
    <row r="53045" spans="2:2" x14ac:dyDescent="0.3">
      <c r="B53045"/>
    </row>
    <row r="53046" spans="2:2" x14ac:dyDescent="0.3">
      <c r="B53046"/>
    </row>
    <row r="53047" spans="2:2" x14ac:dyDescent="0.3">
      <c r="B53047"/>
    </row>
    <row r="53048" spans="2:2" x14ac:dyDescent="0.3">
      <c r="B53048"/>
    </row>
    <row r="53049" spans="2:2" x14ac:dyDescent="0.3">
      <c r="B53049"/>
    </row>
    <row r="53050" spans="2:2" x14ac:dyDescent="0.3">
      <c r="B53050"/>
    </row>
    <row r="53051" spans="2:2" x14ac:dyDescent="0.3">
      <c r="B53051"/>
    </row>
    <row r="53052" spans="2:2" x14ac:dyDescent="0.3">
      <c r="B53052"/>
    </row>
    <row r="53053" spans="2:2" x14ac:dyDescent="0.3">
      <c r="B53053"/>
    </row>
    <row r="53054" spans="2:2" x14ac:dyDescent="0.3">
      <c r="B53054"/>
    </row>
    <row r="53055" spans="2:2" x14ac:dyDescent="0.3">
      <c r="B53055"/>
    </row>
    <row r="53056" spans="2:2" x14ac:dyDescent="0.3">
      <c r="B53056"/>
    </row>
    <row r="53057" spans="2:2" x14ac:dyDescent="0.3">
      <c r="B53057"/>
    </row>
    <row r="53058" spans="2:2" x14ac:dyDescent="0.3">
      <c r="B53058"/>
    </row>
    <row r="53059" spans="2:2" x14ac:dyDescent="0.3">
      <c r="B53059"/>
    </row>
    <row r="53060" spans="2:2" x14ac:dyDescent="0.3">
      <c r="B53060"/>
    </row>
    <row r="53061" spans="2:2" x14ac:dyDescent="0.3">
      <c r="B53061"/>
    </row>
    <row r="53062" spans="2:2" x14ac:dyDescent="0.3">
      <c r="B53062"/>
    </row>
    <row r="53063" spans="2:2" x14ac:dyDescent="0.3">
      <c r="B53063"/>
    </row>
    <row r="53064" spans="2:2" x14ac:dyDescent="0.3">
      <c r="B53064"/>
    </row>
    <row r="53065" spans="2:2" x14ac:dyDescent="0.3">
      <c r="B53065"/>
    </row>
    <row r="53066" spans="2:2" x14ac:dyDescent="0.3">
      <c r="B53066"/>
    </row>
    <row r="53067" spans="2:2" x14ac:dyDescent="0.3">
      <c r="B53067"/>
    </row>
    <row r="53068" spans="2:2" x14ac:dyDescent="0.3">
      <c r="B53068"/>
    </row>
    <row r="53069" spans="2:2" x14ac:dyDescent="0.3">
      <c r="B53069"/>
    </row>
    <row r="53070" spans="2:2" x14ac:dyDescent="0.3">
      <c r="B53070"/>
    </row>
    <row r="53071" spans="2:2" x14ac:dyDescent="0.3">
      <c r="B53071"/>
    </row>
    <row r="53072" spans="2:2" x14ac:dyDescent="0.3">
      <c r="B53072"/>
    </row>
    <row r="53073" spans="2:2" x14ac:dyDescent="0.3">
      <c r="B53073"/>
    </row>
    <row r="53074" spans="2:2" x14ac:dyDescent="0.3">
      <c r="B53074"/>
    </row>
    <row r="53075" spans="2:2" x14ac:dyDescent="0.3">
      <c r="B53075"/>
    </row>
    <row r="53076" spans="2:2" x14ac:dyDescent="0.3">
      <c r="B53076"/>
    </row>
    <row r="53077" spans="2:2" x14ac:dyDescent="0.3">
      <c r="B53077"/>
    </row>
    <row r="53078" spans="2:2" x14ac:dyDescent="0.3">
      <c r="B53078"/>
    </row>
    <row r="53079" spans="2:2" x14ac:dyDescent="0.3">
      <c r="B53079"/>
    </row>
    <row r="53080" spans="2:2" x14ac:dyDescent="0.3">
      <c r="B53080"/>
    </row>
    <row r="53081" spans="2:2" x14ac:dyDescent="0.3">
      <c r="B53081"/>
    </row>
    <row r="53082" spans="2:2" x14ac:dyDescent="0.3">
      <c r="B53082"/>
    </row>
    <row r="53083" spans="2:2" x14ac:dyDescent="0.3">
      <c r="B53083"/>
    </row>
    <row r="53084" spans="2:2" x14ac:dyDescent="0.3">
      <c r="B53084"/>
    </row>
    <row r="53085" spans="2:2" x14ac:dyDescent="0.3">
      <c r="B53085"/>
    </row>
    <row r="53086" spans="2:2" x14ac:dyDescent="0.3">
      <c r="B53086"/>
    </row>
    <row r="53087" spans="2:2" x14ac:dyDescent="0.3">
      <c r="B53087"/>
    </row>
    <row r="53088" spans="2:2" x14ac:dyDescent="0.3">
      <c r="B53088"/>
    </row>
    <row r="53089" spans="2:2" x14ac:dyDescent="0.3">
      <c r="B53089"/>
    </row>
    <row r="53090" spans="2:2" x14ac:dyDescent="0.3">
      <c r="B53090"/>
    </row>
    <row r="53091" spans="2:2" x14ac:dyDescent="0.3">
      <c r="B53091"/>
    </row>
    <row r="53092" spans="2:2" x14ac:dyDescent="0.3">
      <c r="B53092"/>
    </row>
    <row r="53093" spans="2:2" x14ac:dyDescent="0.3">
      <c r="B53093"/>
    </row>
    <row r="53094" spans="2:2" x14ac:dyDescent="0.3">
      <c r="B53094"/>
    </row>
    <row r="53095" spans="2:2" x14ac:dyDescent="0.3">
      <c r="B53095"/>
    </row>
    <row r="53096" spans="2:2" x14ac:dyDescent="0.3">
      <c r="B53096"/>
    </row>
    <row r="53097" spans="2:2" x14ac:dyDescent="0.3">
      <c r="B53097"/>
    </row>
    <row r="53098" spans="2:2" x14ac:dyDescent="0.3">
      <c r="B53098"/>
    </row>
    <row r="53099" spans="2:2" x14ac:dyDescent="0.3">
      <c r="B53099"/>
    </row>
    <row r="53100" spans="2:2" x14ac:dyDescent="0.3">
      <c r="B53100"/>
    </row>
    <row r="53101" spans="2:2" x14ac:dyDescent="0.3">
      <c r="B53101"/>
    </row>
    <row r="53102" spans="2:2" x14ac:dyDescent="0.3">
      <c r="B53102"/>
    </row>
    <row r="53103" spans="2:2" x14ac:dyDescent="0.3">
      <c r="B53103"/>
    </row>
    <row r="53104" spans="2:2" x14ac:dyDescent="0.3">
      <c r="B53104"/>
    </row>
    <row r="53105" spans="2:2" x14ac:dyDescent="0.3">
      <c r="B53105"/>
    </row>
    <row r="53106" spans="2:2" x14ac:dyDescent="0.3">
      <c r="B53106"/>
    </row>
    <row r="53107" spans="2:2" x14ac:dyDescent="0.3">
      <c r="B53107"/>
    </row>
    <row r="53108" spans="2:2" x14ac:dyDescent="0.3">
      <c r="B53108"/>
    </row>
    <row r="53109" spans="2:2" x14ac:dyDescent="0.3">
      <c r="B53109"/>
    </row>
    <row r="53110" spans="2:2" x14ac:dyDescent="0.3">
      <c r="B53110"/>
    </row>
    <row r="53111" spans="2:2" x14ac:dyDescent="0.3">
      <c r="B53111"/>
    </row>
    <row r="53112" spans="2:2" x14ac:dyDescent="0.3">
      <c r="B53112"/>
    </row>
    <row r="53113" spans="2:2" x14ac:dyDescent="0.3">
      <c r="B53113"/>
    </row>
    <row r="53114" spans="2:2" x14ac:dyDescent="0.3">
      <c r="B53114"/>
    </row>
    <row r="53115" spans="2:2" x14ac:dyDescent="0.3">
      <c r="B53115"/>
    </row>
    <row r="53116" spans="2:2" x14ac:dyDescent="0.3">
      <c r="B53116"/>
    </row>
    <row r="53117" spans="2:2" x14ac:dyDescent="0.3">
      <c r="B53117"/>
    </row>
    <row r="53118" spans="2:2" x14ac:dyDescent="0.3">
      <c r="B53118"/>
    </row>
    <row r="53119" spans="2:2" x14ac:dyDescent="0.3">
      <c r="B53119"/>
    </row>
    <row r="53120" spans="2:2" x14ac:dyDescent="0.3">
      <c r="B53120"/>
    </row>
    <row r="53121" spans="2:2" x14ac:dyDescent="0.3">
      <c r="B53121"/>
    </row>
    <row r="53122" spans="2:2" x14ac:dyDescent="0.3">
      <c r="B53122"/>
    </row>
    <row r="53123" spans="2:2" x14ac:dyDescent="0.3">
      <c r="B53123"/>
    </row>
    <row r="53124" spans="2:2" x14ac:dyDescent="0.3">
      <c r="B53124"/>
    </row>
    <row r="53125" spans="2:2" x14ac:dyDescent="0.3">
      <c r="B53125"/>
    </row>
    <row r="53126" spans="2:2" x14ac:dyDescent="0.3">
      <c r="B53126"/>
    </row>
    <row r="53127" spans="2:2" x14ac:dyDescent="0.3">
      <c r="B53127"/>
    </row>
    <row r="53128" spans="2:2" x14ac:dyDescent="0.3">
      <c r="B53128"/>
    </row>
    <row r="53129" spans="2:2" x14ac:dyDescent="0.3">
      <c r="B53129"/>
    </row>
    <row r="53130" spans="2:2" x14ac:dyDescent="0.3">
      <c r="B53130"/>
    </row>
    <row r="53131" spans="2:2" x14ac:dyDescent="0.3">
      <c r="B53131"/>
    </row>
    <row r="53132" spans="2:2" x14ac:dyDescent="0.3">
      <c r="B53132"/>
    </row>
    <row r="53133" spans="2:2" x14ac:dyDescent="0.3">
      <c r="B53133"/>
    </row>
    <row r="53134" spans="2:2" x14ac:dyDescent="0.3">
      <c r="B53134"/>
    </row>
    <row r="53135" spans="2:2" x14ac:dyDescent="0.3">
      <c r="B53135"/>
    </row>
    <row r="53136" spans="2:2" x14ac:dyDescent="0.3">
      <c r="B53136"/>
    </row>
    <row r="53137" spans="2:2" x14ac:dyDescent="0.3">
      <c r="B53137"/>
    </row>
    <row r="53138" spans="2:2" x14ac:dyDescent="0.3">
      <c r="B53138"/>
    </row>
    <row r="53139" spans="2:2" x14ac:dyDescent="0.3">
      <c r="B53139"/>
    </row>
    <row r="53140" spans="2:2" x14ac:dyDescent="0.3">
      <c r="B53140"/>
    </row>
    <row r="53141" spans="2:2" x14ac:dyDescent="0.3">
      <c r="B53141"/>
    </row>
    <row r="53142" spans="2:2" x14ac:dyDescent="0.3">
      <c r="B53142"/>
    </row>
    <row r="53143" spans="2:2" x14ac:dyDescent="0.3">
      <c r="B53143"/>
    </row>
    <row r="53144" spans="2:2" x14ac:dyDescent="0.3">
      <c r="B53144"/>
    </row>
    <row r="53145" spans="2:2" x14ac:dyDescent="0.3">
      <c r="B53145"/>
    </row>
    <row r="53146" spans="2:2" x14ac:dyDescent="0.3">
      <c r="B53146"/>
    </row>
    <row r="53147" spans="2:2" x14ac:dyDescent="0.3">
      <c r="B53147"/>
    </row>
    <row r="53148" spans="2:2" x14ac:dyDescent="0.3">
      <c r="B53148"/>
    </row>
    <row r="53149" spans="2:2" x14ac:dyDescent="0.3">
      <c r="B53149"/>
    </row>
    <row r="53150" spans="2:2" x14ac:dyDescent="0.3">
      <c r="B53150"/>
    </row>
    <row r="53151" spans="2:2" x14ac:dyDescent="0.3">
      <c r="B53151"/>
    </row>
    <row r="53152" spans="2:2" x14ac:dyDescent="0.3">
      <c r="B53152"/>
    </row>
    <row r="53153" spans="2:2" x14ac:dyDescent="0.3">
      <c r="B53153"/>
    </row>
    <row r="53154" spans="2:2" x14ac:dyDescent="0.3">
      <c r="B53154"/>
    </row>
    <row r="53155" spans="2:2" x14ac:dyDescent="0.3">
      <c r="B53155"/>
    </row>
    <row r="53156" spans="2:2" x14ac:dyDescent="0.3">
      <c r="B53156"/>
    </row>
    <row r="53157" spans="2:2" x14ac:dyDescent="0.3">
      <c r="B53157"/>
    </row>
    <row r="53158" spans="2:2" x14ac:dyDescent="0.3">
      <c r="B53158"/>
    </row>
    <row r="53159" spans="2:2" x14ac:dyDescent="0.3">
      <c r="B53159"/>
    </row>
    <row r="53160" spans="2:2" x14ac:dyDescent="0.3">
      <c r="B53160"/>
    </row>
    <row r="53161" spans="2:2" x14ac:dyDescent="0.3">
      <c r="B53161"/>
    </row>
    <row r="53162" spans="2:2" x14ac:dyDescent="0.3">
      <c r="B53162"/>
    </row>
    <row r="53163" spans="2:2" x14ac:dyDescent="0.3">
      <c r="B53163"/>
    </row>
    <row r="53164" spans="2:2" x14ac:dyDescent="0.3">
      <c r="B53164"/>
    </row>
    <row r="53165" spans="2:2" x14ac:dyDescent="0.3">
      <c r="B53165"/>
    </row>
    <row r="53166" spans="2:2" x14ac:dyDescent="0.3">
      <c r="B53166"/>
    </row>
    <row r="53167" spans="2:2" x14ac:dyDescent="0.3">
      <c r="B53167"/>
    </row>
    <row r="53168" spans="2:2" x14ac:dyDescent="0.3">
      <c r="B53168"/>
    </row>
    <row r="53169" spans="2:2" x14ac:dyDescent="0.3">
      <c r="B53169"/>
    </row>
    <row r="53170" spans="2:2" x14ac:dyDescent="0.3">
      <c r="B53170"/>
    </row>
    <row r="53171" spans="2:2" x14ac:dyDescent="0.3">
      <c r="B53171"/>
    </row>
    <row r="53172" spans="2:2" x14ac:dyDescent="0.3">
      <c r="B53172"/>
    </row>
    <row r="53173" spans="2:2" x14ac:dyDescent="0.3">
      <c r="B53173"/>
    </row>
    <row r="53174" spans="2:2" x14ac:dyDescent="0.3">
      <c r="B53174"/>
    </row>
    <row r="53175" spans="2:2" x14ac:dyDescent="0.3">
      <c r="B53175"/>
    </row>
    <row r="53176" spans="2:2" x14ac:dyDescent="0.3">
      <c r="B53176"/>
    </row>
    <row r="53177" spans="2:2" x14ac:dyDescent="0.3">
      <c r="B53177"/>
    </row>
    <row r="53178" spans="2:2" x14ac:dyDescent="0.3">
      <c r="B53178"/>
    </row>
    <row r="53179" spans="2:2" x14ac:dyDescent="0.3">
      <c r="B53179"/>
    </row>
    <row r="53180" spans="2:2" x14ac:dyDescent="0.3">
      <c r="B53180"/>
    </row>
    <row r="53181" spans="2:2" x14ac:dyDescent="0.3">
      <c r="B53181"/>
    </row>
    <row r="53182" spans="2:2" x14ac:dyDescent="0.3">
      <c r="B53182"/>
    </row>
    <row r="53183" spans="2:2" x14ac:dyDescent="0.3">
      <c r="B53183"/>
    </row>
    <row r="53184" spans="2:2" x14ac:dyDescent="0.3">
      <c r="B53184"/>
    </row>
    <row r="53185" spans="2:2" x14ac:dyDescent="0.3">
      <c r="B53185"/>
    </row>
    <row r="53186" spans="2:2" x14ac:dyDescent="0.3">
      <c r="B53186"/>
    </row>
    <row r="53187" spans="2:2" x14ac:dyDescent="0.3">
      <c r="B53187"/>
    </row>
    <row r="53188" spans="2:2" x14ac:dyDescent="0.3">
      <c r="B53188"/>
    </row>
    <row r="53189" spans="2:2" x14ac:dyDescent="0.3">
      <c r="B53189"/>
    </row>
    <row r="53190" spans="2:2" x14ac:dyDescent="0.3">
      <c r="B53190"/>
    </row>
    <row r="53191" spans="2:2" x14ac:dyDescent="0.3">
      <c r="B53191"/>
    </row>
    <row r="53192" spans="2:2" x14ac:dyDescent="0.3">
      <c r="B53192"/>
    </row>
    <row r="53193" spans="2:2" x14ac:dyDescent="0.3">
      <c r="B53193"/>
    </row>
    <row r="53194" spans="2:2" x14ac:dyDescent="0.3">
      <c r="B53194"/>
    </row>
    <row r="53195" spans="2:2" x14ac:dyDescent="0.3">
      <c r="B53195"/>
    </row>
    <row r="53196" spans="2:2" x14ac:dyDescent="0.3">
      <c r="B53196"/>
    </row>
    <row r="53197" spans="2:2" x14ac:dyDescent="0.3">
      <c r="B53197"/>
    </row>
    <row r="53198" spans="2:2" x14ac:dyDescent="0.3">
      <c r="B53198"/>
    </row>
    <row r="53199" spans="2:2" x14ac:dyDescent="0.3">
      <c r="B53199"/>
    </row>
    <row r="53200" spans="2:2" x14ac:dyDescent="0.3">
      <c r="B53200"/>
    </row>
    <row r="53201" spans="2:2" x14ac:dyDescent="0.3">
      <c r="B53201"/>
    </row>
    <row r="53202" spans="2:2" x14ac:dyDescent="0.3">
      <c r="B53202"/>
    </row>
    <row r="53203" spans="2:2" x14ac:dyDescent="0.3">
      <c r="B53203"/>
    </row>
    <row r="53204" spans="2:2" x14ac:dyDescent="0.3">
      <c r="B53204"/>
    </row>
    <row r="53205" spans="2:2" x14ac:dyDescent="0.3">
      <c r="B53205"/>
    </row>
    <row r="53206" spans="2:2" x14ac:dyDescent="0.3">
      <c r="B53206"/>
    </row>
    <row r="53207" spans="2:2" x14ac:dyDescent="0.3">
      <c r="B53207"/>
    </row>
    <row r="53208" spans="2:2" x14ac:dyDescent="0.3">
      <c r="B53208"/>
    </row>
    <row r="53209" spans="2:2" x14ac:dyDescent="0.3">
      <c r="B53209"/>
    </row>
    <row r="53210" spans="2:2" x14ac:dyDescent="0.3">
      <c r="B53210"/>
    </row>
    <row r="53211" spans="2:2" x14ac:dyDescent="0.3">
      <c r="B53211"/>
    </row>
    <row r="53212" spans="2:2" x14ac:dyDescent="0.3">
      <c r="B53212"/>
    </row>
    <row r="53213" spans="2:2" x14ac:dyDescent="0.3">
      <c r="B53213"/>
    </row>
    <row r="53214" spans="2:2" x14ac:dyDescent="0.3">
      <c r="B53214"/>
    </row>
    <row r="53215" spans="2:2" x14ac:dyDescent="0.3">
      <c r="B53215"/>
    </row>
    <row r="53216" spans="2:2" x14ac:dyDescent="0.3">
      <c r="B53216"/>
    </row>
    <row r="53217" spans="2:2" x14ac:dyDescent="0.3">
      <c r="B53217"/>
    </row>
    <row r="53218" spans="2:2" x14ac:dyDescent="0.3">
      <c r="B53218"/>
    </row>
    <row r="53219" spans="2:2" x14ac:dyDescent="0.3">
      <c r="B53219"/>
    </row>
    <row r="53220" spans="2:2" x14ac:dyDescent="0.3">
      <c r="B53220"/>
    </row>
    <row r="53221" spans="2:2" x14ac:dyDescent="0.3">
      <c r="B53221"/>
    </row>
    <row r="53222" spans="2:2" x14ac:dyDescent="0.3">
      <c r="B53222"/>
    </row>
    <row r="53223" spans="2:2" x14ac:dyDescent="0.3">
      <c r="B53223"/>
    </row>
    <row r="53224" spans="2:2" x14ac:dyDescent="0.3">
      <c r="B53224"/>
    </row>
    <row r="53225" spans="2:2" x14ac:dyDescent="0.3">
      <c r="B53225"/>
    </row>
    <row r="53226" spans="2:2" x14ac:dyDescent="0.3">
      <c r="B53226"/>
    </row>
    <row r="53227" spans="2:2" x14ac:dyDescent="0.3">
      <c r="B53227"/>
    </row>
    <row r="53228" spans="2:2" x14ac:dyDescent="0.3">
      <c r="B53228"/>
    </row>
    <row r="53229" spans="2:2" x14ac:dyDescent="0.3">
      <c r="B53229"/>
    </row>
    <row r="53230" spans="2:2" x14ac:dyDescent="0.3">
      <c r="B53230"/>
    </row>
    <row r="53231" spans="2:2" x14ac:dyDescent="0.3">
      <c r="B53231"/>
    </row>
    <row r="53232" spans="2:2" x14ac:dyDescent="0.3">
      <c r="B53232"/>
    </row>
    <row r="53233" spans="2:2" x14ac:dyDescent="0.3">
      <c r="B53233"/>
    </row>
    <row r="53234" spans="2:2" x14ac:dyDescent="0.3">
      <c r="B53234"/>
    </row>
    <row r="53235" spans="2:2" x14ac:dyDescent="0.3">
      <c r="B53235"/>
    </row>
    <row r="53236" spans="2:2" x14ac:dyDescent="0.3">
      <c r="B53236"/>
    </row>
    <row r="53237" spans="2:2" x14ac:dyDescent="0.3">
      <c r="B53237"/>
    </row>
    <row r="53238" spans="2:2" x14ac:dyDescent="0.3">
      <c r="B53238"/>
    </row>
    <row r="53239" spans="2:2" x14ac:dyDescent="0.3">
      <c r="B53239"/>
    </row>
    <row r="53240" spans="2:2" x14ac:dyDescent="0.3">
      <c r="B53240"/>
    </row>
    <row r="53241" spans="2:2" x14ac:dyDescent="0.3">
      <c r="B53241"/>
    </row>
    <row r="53242" spans="2:2" x14ac:dyDescent="0.3">
      <c r="B53242"/>
    </row>
    <row r="53243" spans="2:2" x14ac:dyDescent="0.3">
      <c r="B53243"/>
    </row>
    <row r="53244" spans="2:2" x14ac:dyDescent="0.3">
      <c r="B53244"/>
    </row>
    <row r="53245" spans="2:2" x14ac:dyDescent="0.3">
      <c r="B53245"/>
    </row>
    <row r="53246" spans="2:2" x14ac:dyDescent="0.3">
      <c r="B53246"/>
    </row>
    <row r="53247" spans="2:2" x14ac:dyDescent="0.3">
      <c r="B53247"/>
    </row>
    <row r="53248" spans="2:2" x14ac:dyDescent="0.3">
      <c r="B53248"/>
    </row>
    <row r="53249" spans="2:2" x14ac:dyDescent="0.3">
      <c r="B53249"/>
    </row>
    <row r="53250" spans="2:2" x14ac:dyDescent="0.3">
      <c r="B53250"/>
    </row>
    <row r="53251" spans="2:2" x14ac:dyDescent="0.3">
      <c r="B53251"/>
    </row>
    <row r="53252" spans="2:2" x14ac:dyDescent="0.3">
      <c r="B53252"/>
    </row>
    <row r="53253" spans="2:2" x14ac:dyDescent="0.3">
      <c r="B53253"/>
    </row>
    <row r="53254" spans="2:2" x14ac:dyDescent="0.3">
      <c r="B53254"/>
    </row>
    <row r="53255" spans="2:2" x14ac:dyDescent="0.3">
      <c r="B53255"/>
    </row>
    <row r="53256" spans="2:2" x14ac:dyDescent="0.3">
      <c r="B53256"/>
    </row>
    <row r="53257" spans="2:2" x14ac:dyDescent="0.3">
      <c r="B53257"/>
    </row>
    <row r="53258" spans="2:2" x14ac:dyDescent="0.3">
      <c r="B53258"/>
    </row>
    <row r="53259" spans="2:2" x14ac:dyDescent="0.3">
      <c r="B53259"/>
    </row>
    <row r="53260" spans="2:2" x14ac:dyDescent="0.3">
      <c r="B53260"/>
    </row>
    <row r="53261" spans="2:2" x14ac:dyDescent="0.3">
      <c r="B53261"/>
    </row>
    <row r="53262" spans="2:2" x14ac:dyDescent="0.3">
      <c r="B53262"/>
    </row>
    <row r="53263" spans="2:2" x14ac:dyDescent="0.3">
      <c r="B53263"/>
    </row>
    <row r="53264" spans="2:2" x14ac:dyDescent="0.3">
      <c r="B53264"/>
    </row>
    <row r="53265" spans="2:2" x14ac:dyDescent="0.3">
      <c r="B53265"/>
    </row>
    <row r="53266" spans="2:2" x14ac:dyDescent="0.3">
      <c r="B53266"/>
    </row>
    <row r="53267" spans="2:2" x14ac:dyDescent="0.3">
      <c r="B53267"/>
    </row>
    <row r="53268" spans="2:2" x14ac:dyDescent="0.3">
      <c r="B53268"/>
    </row>
    <row r="53269" spans="2:2" x14ac:dyDescent="0.3">
      <c r="B53269"/>
    </row>
    <row r="53270" spans="2:2" x14ac:dyDescent="0.3">
      <c r="B53270"/>
    </row>
    <row r="53271" spans="2:2" x14ac:dyDescent="0.3">
      <c r="B53271"/>
    </row>
    <row r="53272" spans="2:2" x14ac:dyDescent="0.3">
      <c r="B53272"/>
    </row>
    <row r="53273" spans="2:2" x14ac:dyDescent="0.3">
      <c r="B53273"/>
    </row>
    <row r="53274" spans="2:2" x14ac:dyDescent="0.3">
      <c r="B53274"/>
    </row>
    <row r="53275" spans="2:2" x14ac:dyDescent="0.3">
      <c r="B53275"/>
    </row>
    <row r="53276" spans="2:2" x14ac:dyDescent="0.3">
      <c r="B53276"/>
    </row>
    <row r="53277" spans="2:2" x14ac:dyDescent="0.3">
      <c r="B53277"/>
    </row>
    <row r="53278" spans="2:2" x14ac:dyDescent="0.3">
      <c r="B53278"/>
    </row>
    <row r="53279" spans="2:2" x14ac:dyDescent="0.3">
      <c r="B53279"/>
    </row>
    <row r="53280" spans="2:2" x14ac:dyDescent="0.3">
      <c r="B53280"/>
    </row>
    <row r="53281" spans="2:2" x14ac:dyDescent="0.3">
      <c r="B53281"/>
    </row>
    <row r="53282" spans="2:2" x14ac:dyDescent="0.3">
      <c r="B53282"/>
    </row>
    <row r="53283" spans="2:2" x14ac:dyDescent="0.3">
      <c r="B53283"/>
    </row>
    <row r="53284" spans="2:2" x14ac:dyDescent="0.3">
      <c r="B53284"/>
    </row>
    <row r="53285" spans="2:2" x14ac:dyDescent="0.3">
      <c r="B53285"/>
    </row>
    <row r="53286" spans="2:2" x14ac:dyDescent="0.3">
      <c r="B53286"/>
    </row>
    <row r="53287" spans="2:2" x14ac:dyDescent="0.3">
      <c r="B53287"/>
    </row>
    <row r="53288" spans="2:2" x14ac:dyDescent="0.3">
      <c r="B53288"/>
    </row>
    <row r="53289" spans="2:2" x14ac:dyDescent="0.3">
      <c r="B53289"/>
    </row>
    <row r="53290" spans="2:2" x14ac:dyDescent="0.3">
      <c r="B53290"/>
    </row>
    <row r="53291" spans="2:2" x14ac:dyDescent="0.3">
      <c r="B53291"/>
    </row>
    <row r="53292" spans="2:2" x14ac:dyDescent="0.3">
      <c r="B53292"/>
    </row>
    <row r="53293" spans="2:2" x14ac:dyDescent="0.3">
      <c r="B53293"/>
    </row>
    <row r="53294" spans="2:2" x14ac:dyDescent="0.3">
      <c r="B53294"/>
    </row>
    <row r="53295" spans="2:2" x14ac:dyDescent="0.3">
      <c r="B53295"/>
    </row>
    <row r="53296" spans="2:2" x14ac:dyDescent="0.3">
      <c r="B53296"/>
    </row>
    <row r="53297" spans="2:2" x14ac:dyDescent="0.3">
      <c r="B53297"/>
    </row>
    <row r="53298" spans="2:2" x14ac:dyDescent="0.3">
      <c r="B53298"/>
    </row>
    <row r="53299" spans="2:2" x14ac:dyDescent="0.3">
      <c r="B53299"/>
    </row>
    <row r="53300" spans="2:2" x14ac:dyDescent="0.3">
      <c r="B53300"/>
    </row>
    <row r="53301" spans="2:2" x14ac:dyDescent="0.3">
      <c r="B53301"/>
    </row>
    <row r="53302" spans="2:2" x14ac:dyDescent="0.3">
      <c r="B53302"/>
    </row>
    <row r="53303" spans="2:2" x14ac:dyDescent="0.3">
      <c r="B53303"/>
    </row>
    <row r="53304" spans="2:2" x14ac:dyDescent="0.3">
      <c r="B53304"/>
    </row>
    <row r="53305" spans="2:2" x14ac:dyDescent="0.3">
      <c r="B53305"/>
    </row>
    <row r="53306" spans="2:2" x14ac:dyDescent="0.3">
      <c r="B53306"/>
    </row>
    <row r="53307" spans="2:2" x14ac:dyDescent="0.3">
      <c r="B53307"/>
    </row>
    <row r="53308" spans="2:2" x14ac:dyDescent="0.3">
      <c r="B53308"/>
    </row>
    <row r="53309" spans="2:2" x14ac:dyDescent="0.3">
      <c r="B53309"/>
    </row>
    <row r="53310" spans="2:2" x14ac:dyDescent="0.3">
      <c r="B53310"/>
    </row>
    <row r="53311" spans="2:2" x14ac:dyDescent="0.3">
      <c r="B53311"/>
    </row>
    <row r="53312" spans="2:2" x14ac:dyDescent="0.3">
      <c r="B53312"/>
    </row>
    <row r="53313" spans="2:2" x14ac:dyDescent="0.3">
      <c r="B53313"/>
    </row>
    <row r="53314" spans="2:2" x14ac:dyDescent="0.3">
      <c r="B53314"/>
    </row>
    <row r="53315" spans="2:2" x14ac:dyDescent="0.3">
      <c r="B53315"/>
    </row>
    <row r="53316" spans="2:2" x14ac:dyDescent="0.3">
      <c r="B53316"/>
    </row>
    <row r="53317" spans="2:2" x14ac:dyDescent="0.3">
      <c r="B53317"/>
    </row>
    <row r="53318" spans="2:2" x14ac:dyDescent="0.3">
      <c r="B53318"/>
    </row>
    <row r="53319" spans="2:2" x14ac:dyDescent="0.3">
      <c r="B53319"/>
    </row>
    <row r="53320" spans="2:2" x14ac:dyDescent="0.3">
      <c r="B53320"/>
    </row>
    <row r="53321" spans="2:2" x14ac:dyDescent="0.3">
      <c r="B53321"/>
    </row>
    <row r="53322" spans="2:2" x14ac:dyDescent="0.3">
      <c r="B53322"/>
    </row>
    <row r="53323" spans="2:2" x14ac:dyDescent="0.3">
      <c r="B53323"/>
    </row>
    <row r="53324" spans="2:2" x14ac:dyDescent="0.3">
      <c r="B53324"/>
    </row>
    <row r="53325" spans="2:2" x14ac:dyDescent="0.3">
      <c r="B53325"/>
    </row>
    <row r="53326" spans="2:2" x14ac:dyDescent="0.3">
      <c r="B53326"/>
    </row>
    <row r="53327" spans="2:2" x14ac:dyDescent="0.3">
      <c r="B53327"/>
    </row>
    <row r="53328" spans="2:2" x14ac:dyDescent="0.3">
      <c r="B53328"/>
    </row>
    <row r="53329" spans="2:2" x14ac:dyDescent="0.3">
      <c r="B53329"/>
    </row>
    <row r="53330" spans="2:2" x14ac:dyDescent="0.3">
      <c r="B53330"/>
    </row>
    <row r="53331" spans="2:2" x14ac:dyDescent="0.3">
      <c r="B53331"/>
    </row>
    <row r="53332" spans="2:2" x14ac:dyDescent="0.3">
      <c r="B53332"/>
    </row>
    <row r="53333" spans="2:2" x14ac:dyDescent="0.3">
      <c r="B53333"/>
    </row>
    <row r="53334" spans="2:2" x14ac:dyDescent="0.3">
      <c r="B53334"/>
    </row>
    <row r="53335" spans="2:2" x14ac:dyDescent="0.3">
      <c r="B53335"/>
    </row>
    <row r="53336" spans="2:2" x14ac:dyDescent="0.3">
      <c r="B53336"/>
    </row>
    <row r="53337" spans="2:2" x14ac:dyDescent="0.3">
      <c r="B53337"/>
    </row>
    <row r="53338" spans="2:2" x14ac:dyDescent="0.3">
      <c r="B53338"/>
    </row>
    <row r="53339" spans="2:2" x14ac:dyDescent="0.3">
      <c r="B53339"/>
    </row>
    <row r="53340" spans="2:2" x14ac:dyDescent="0.3">
      <c r="B53340"/>
    </row>
    <row r="53341" spans="2:2" x14ac:dyDescent="0.3">
      <c r="B53341"/>
    </row>
    <row r="53342" spans="2:2" x14ac:dyDescent="0.3">
      <c r="B53342"/>
    </row>
    <row r="53343" spans="2:2" x14ac:dyDescent="0.3">
      <c r="B53343"/>
    </row>
    <row r="53344" spans="2:2" x14ac:dyDescent="0.3">
      <c r="B53344"/>
    </row>
    <row r="53345" spans="2:2" x14ac:dyDescent="0.3">
      <c r="B53345"/>
    </row>
    <row r="53346" spans="2:2" x14ac:dyDescent="0.3">
      <c r="B53346"/>
    </row>
    <row r="53347" spans="2:2" x14ac:dyDescent="0.3">
      <c r="B53347"/>
    </row>
    <row r="53348" spans="2:2" x14ac:dyDescent="0.3">
      <c r="B53348"/>
    </row>
    <row r="53349" spans="2:2" x14ac:dyDescent="0.3">
      <c r="B53349"/>
    </row>
    <row r="53350" spans="2:2" x14ac:dyDescent="0.3">
      <c r="B53350"/>
    </row>
    <row r="53351" spans="2:2" x14ac:dyDescent="0.3">
      <c r="B53351"/>
    </row>
    <row r="53352" spans="2:2" x14ac:dyDescent="0.3">
      <c r="B53352"/>
    </row>
    <row r="53353" spans="2:2" x14ac:dyDescent="0.3">
      <c r="B53353"/>
    </row>
    <row r="53354" spans="2:2" x14ac:dyDescent="0.3">
      <c r="B53354"/>
    </row>
    <row r="53355" spans="2:2" x14ac:dyDescent="0.3">
      <c r="B53355"/>
    </row>
    <row r="53356" spans="2:2" x14ac:dyDescent="0.3">
      <c r="B53356"/>
    </row>
    <row r="53357" spans="2:2" x14ac:dyDescent="0.3">
      <c r="B53357"/>
    </row>
    <row r="53358" spans="2:2" x14ac:dyDescent="0.3">
      <c r="B53358"/>
    </row>
    <row r="53359" spans="2:2" x14ac:dyDescent="0.3">
      <c r="B53359"/>
    </row>
    <row r="53360" spans="2:2" x14ac:dyDescent="0.3">
      <c r="B53360"/>
    </row>
    <row r="53361" spans="2:2" x14ac:dyDescent="0.3">
      <c r="B53361"/>
    </row>
    <row r="53362" spans="2:2" x14ac:dyDescent="0.3">
      <c r="B53362"/>
    </row>
    <row r="53363" spans="2:2" x14ac:dyDescent="0.3">
      <c r="B53363"/>
    </row>
    <row r="53364" spans="2:2" x14ac:dyDescent="0.3">
      <c r="B53364"/>
    </row>
    <row r="53365" spans="2:2" x14ac:dyDescent="0.3">
      <c r="B53365"/>
    </row>
    <row r="53366" spans="2:2" x14ac:dyDescent="0.3">
      <c r="B53366"/>
    </row>
    <row r="53367" spans="2:2" x14ac:dyDescent="0.3">
      <c r="B53367"/>
    </row>
    <row r="53368" spans="2:2" x14ac:dyDescent="0.3">
      <c r="B53368"/>
    </row>
    <row r="53369" spans="2:2" x14ac:dyDescent="0.3">
      <c r="B53369"/>
    </row>
    <row r="53370" spans="2:2" x14ac:dyDescent="0.3">
      <c r="B53370"/>
    </row>
    <row r="53371" spans="2:2" x14ac:dyDescent="0.3">
      <c r="B53371"/>
    </row>
    <row r="53372" spans="2:2" x14ac:dyDescent="0.3">
      <c r="B53372"/>
    </row>
    <row r="53373" spans="2:2" x14ac:dyDescent="0.3">
      <c r="B53373"/>
    </row>
    <row r="53374" spans="2:2" x14ac:dyDescent="0.3">
      <c r="B53374"/>
    </row>
    <row r="53375" spans="2:2" x14ac:dyDescent="0.3">
      <c r="B53375"/>
    </row>
    <row r="53376" spans="2:2" x14ac:dyDescent="0.3">
      <c r="B53376"/>
    </row>
    <row r="53377" spans="2:2" x14ac:dyDescent="0.3">
      <c r="B53377"/>
    </row>
    <row r="53378" spans="2:2" x14ac:dyDescent="0.3">
      <c r="B53378"/>
    </row>
    <row r="53379" spans="2:2" x14ac:dyDescent="0.3">
      <c r="B53379"/>
    </row>
    <row r="53380" spans="2:2" x14ac:dyDescent="0.3">
      <c r="B53380"/>
    </row>
    <row r="53381" spans="2:2" x14ac:dyDescent="0.3">
      <c r="B53381"/>
    </row>
    <row r="53382" spans="2:2" x14ac:dyDescent="0.3">
      <c r="B53382"/>
    </row>
    <row r="53383" spans="2:2" x14ac:dyDescent="0.3">
      <c r="B53383"/>
    </row>
    <row r="53384" spans="2:2" x14ac:dyDescent="0.3">
      <c r="B53384"/>
    </row>
    <row r="53385" spans="2:2" x14ac:dyDescent="0.3">
      <c r="B53385"/>
    </row>
    <row r="53386" spans="2:2" x14ac:dyDescent="0.3">
      <c r="B53386"/>
    </row>
    <row r="53387" spans="2:2" x14ac:dyDescent="0.3">
      <c r="B53387"/>
    </row>
    <row r="53388" spans="2:2" x14ac:dyDescent="0.3">
      <c r="B53388"/>
    </row>
    <row r="53389" spans="2:2" x14ac:dyDescent="0.3">
      <c r="B53389"/>
    </row>
    <row r="53390" spans="2:2" x14ac:dyDescent="0.3">
      <c r="B53390"/>
    </row>
    <row r="53391" spans="2:2" x14ac:dyDescent="0.3">
      <c r="B53391"/>
    </row>
    <row r="53392" spans="2:2" x14ac:dyDescent="0.3">
      <c r="B53392"/>
    </row>
    <row r="53393" spans="2:2" x14ac:dyDescent="0.3">
      <c r="B53393"/>
    </row>
    <row r="53394" spans="2:2" x14ac:dyDescent="0.3">
      <c r="B53394"/>
    </row>
    <row r="53395" spans="2:2" x14ac:dyDescent="0.3">
      <c r="B53395"/>
    </row>
    <row r="53396" spans="2:2" x14ac:dyDescent="0.3">
      <c r="B53396"/>
    </row>
    <row r="53397" spans="2:2" x14ac:dyDescent="0.3">
      <c r="B53397"/>
    </row>
    <row r="53398" spans="2:2" x14ac:dyDescent="0.3">
      <c r="B53398"/>
    </row>
    <row r="53399" spans="2:2" x14ac:dyDescent="0.3">
      <c r="B53399"/>
    </row>
    <row r="53400" spans="2:2" x14ac:dyDescent="0.3">
      <c r="B53400"/>
    </row>
    <row r="53401" spans="2:2" x14ac:dyDescent="0.3">
      <c r="B53401"/>
    </row>
    <row r="53402" spans="2:2" x14ac:dyDescent="0.3">
      <c r="B53402"/>
    </row>
    <row r="53403" spans="2:2" x14ac:dyDescent="0.3">
      <c r="B53403"/>
    </row>
    <row r="53404" spans="2:2" x14ac:dyDescent="0.3">
      <c r="B53404"/>
    </row>
    <row r="53405" spans="2:2" x14ac:dyDescent="0.3">
      <c r="B53405"/>
    </row>
    <row r="53406" spans="2:2" x14ac:dyDescent="0.3">
      <c r="B53406"/>
    </row>
    <row r="53407" spans="2:2" x14ac:dyDescent="0.3">
      <c r="B53407"/>
    </row>
    <row r="53408" spans="2:2" x14ac:dyDescent="0.3">
      <c r="B53408"/>
    </row>
    <row r="53409" spans="2:2" x14ac:dyDescent="0.3">
      <c r="B53409"/>
    </row>
    <row r="53410" spans="2:2" x14ac:dyDescent="0.3">
      <c r="B53410"/>
    </row>
    <row r="53411" spans="2:2" x14ac:dyDescent="0.3">
      <c r="B53411"/>
    </row>
    <row r="53412" spans="2:2" x14ac:dyDescent="0.3">
      <c r="B53412"/>
    </row>
    <row r="53413" spans="2:2" x14ac:dyDescent="0.3">
      <c r="B53413"/>
    </row>
    <row r="53414" spans="2:2" x14ac:dyDescent="0.3">
      <c r="B53414"/>
    </row>
    <row r="53415" spans="2:2" x14ac:dyDescent="0.3">
      <c r="B53415"/>
    </row>
    <row r="53416" spans="2:2" x14ac:dyDescent="0.3">
      <c r="B53416"/>
    </row>
    <row r="53417" spans="2:2" x14ac:dyDescent="0.3">
      <c r="B53417"/>
    </row>
    <row r="53418" spans="2:2" x14ac:dyDescent="0.3">
      <c r="B53418"/>
    </row>
    <row r="53419" spans="2:2" x14ac:dyDescent="0.3">
      <c r="B53419"/>
    </row>
    <row r="53420" spans="2:2" x14ac:dyDescent="0.3">
      <c r="B53420"/>
    </row>
    <row r="53421" spans="2:2" x14ac:dyDescent="0.3">
      <c r="B53421"/>
    </row>
    <row r="53422" spans="2:2" x14ac:dyDescent="0.3">
      <c r="B53422"/>
    </row>
    <row r="53423" spans="2:2" x14ac:dyDescent="0.3">
      <c r="B53423"/>
    </row>
    <row r="53424" spans="2:2" x14ac:dyDescent="0.3">
      <c r="B53424"/>
    </row>
    <row r="53425" spans="2:2" x14ac:dyDescent="0.3">
      <c r="B53425"/>
    </row>
    <row r="53426" spans="2:2" x14ac:dyDescent="0.3">
      <c r="B53426"/>
    </row>
    <row r="53427" spans="2:2" x14ac:dyDescent="0.3">
      <c r="B53427"/>
    </row>
    <row r="53428" spans="2:2" x14ac:dyDescent="0.3">
      <c r="B53428"/>
    </row>
    <row r="53429" spans="2:2" x14ac:dyDescent="0.3">
      <c r="B53429"/>
    </row>
    <row r="53430" spans="2:2" x14ac:dyDescent="0.3">
      <c r="B53430"/>
    </row>
    <row r="53431" spans="2:2" x14ac:dyDescent="0.3">
      <c r="B53431"/>
    </row>
    <row r="53432" spans="2:2" x14ac:dyDescent="0.3">
      <c r="B53432"/>
    </row>
    <row r="53433" spans="2:2" x14ac:dyDescent="0.3">
      <c r="B53433"/>
    </row>
    <row r="53434" spans="2:2" x14ac:dyDescent="0.3">
      <c r="B53434"/>
    </row>
    <row r="53435" spans="2:2" x14ac:dyDescent="0.3">
      <c r="B53435"/>
    </row>
    <row r="53436" spans="2:2" x14ac:dyDescent="0.3">
      <c r="B53436"/>
    </row>
    <row r="53437" spans="2:2" x14ac:dyDescent="0.3">
      <c r="B53437"/>
    </row>
    <row r="53438" spans="2:2" x14ac:dyDescent="0.3">
      <c r="B53438"/>
    </row>
    <row r="53439" spans="2:2" x14ac:dyDescent="0.3">
      <c r="B53439"/>
    </row>
    <row r="53440" spans="2:2" x14ac:dyDescent="0.3">
      <c r="B53440"/>
    </row>
    <row r="53441" spans="2:2" x14ac:dyDescent="0.3">
      <c r="B53441"/>
    </row>
    <row r="53442" spans="2:2" x14ac:dyDescent="0.3">
      <c r="B53442"/>
    </row>
    <row r="53443" spans="2:2" x14ac:dyDescent="0.3">
      <c r="B53443"/>
    </row>
    <row r="53444" spans="2:2" x14ac:dyDescent="0.3">
      <c r="B53444"/>
    </row>
    <row r="53445" spans="2:2" x14ac:dyDescent="0.3">
      <c r="B53445"/>
    </row>
    <row r="53446" spans="2:2" x14ac:dyDescent="0.3">
      <c r="B53446"/>
    </row>
    <row r="53447" spans="2:2" x14ac:dyDescent="0.3">
      <c r="B53447"/>
    </row>
    <row r="53448" spans="2:2" x14ac:dyDescent="0.3">
      <c r="B53448"/>
    </row>
    <row r="53449" spans="2:2" x14ac:dyDescent="0.3">
      <c r="B53449"/>
    </row>
    <row r="53450" spans="2:2" x14ac:dyDescent="0.3">
      <c r="B53450"/>
    </row>
    <row r="53451" spans="2:2" x14ac:dyDescent="0.3">
      <c r="B53451"/>
    </row>
    <row r="53452" spans="2:2" x14ac:dyDescent="0.3">
      <c r="B53452"/>
    </row>
    <row r="53453" spans="2:2" x14ac:dyDescent="0.3">
      <c r="B53453"/>
    </row>
    <row r="53454" spans="2:2" x14ac:dyDescent="0.3">
      <c r="B53454"/>
    </row>
    <row r="53455" spans="2:2" x14ac:dyDescent="0.3">
      <c r="B53455"/>
    </row>
    <row r="53456" spans="2:2" x14ac:dyDescent="0.3">
      <c r="B53456"/>
    </row>
    <row r="53457" spans="2:2" x14ac:dyDescent="0.3">
      <c r="B53457"/>
    </row>
    <row r="53458" spans="2:2" x14ac:dyDescent="0.3">
      <c r="B53458"/>
    </row>
    <row r="53459" spans="2:2" x14ac:dyDescent="0.3">
      <c r="B53459"/>
    </row>
    <row r="53460" spans="2:2" x14ac:dyDescent="0.3">
      <c r="B53460"/>
    </row>
    <row r="53461" spans="2:2" x14ac:dyDescent="0.3">
      <c r="B53461"/>
    </row>
    <row r="53462" spans="2:2" x14ac:dyDescent="0.3">
      <c r="B53462"/>
    </row>
    <row r="53463" spans="2:2" x14ac:dyDescent="0.3">
      <c r="B53463"/>
    </row>
    <row r="53464" spans="2:2" x14ac:dyDescent="0.3">
      <c r="B53464"/>
    </row>
    <row r="53465" spans="2:2" x14ac:dyDescent="0.3">
      <c r="B53465"/>
    </row>
    <row r="53466" spans="2:2" x14ac:dyDescent="0.3">
      <c r="B53466"/>
    </row>
    <row r="53467" spans="2:2" x14ac:dyDescent="0.3">
      <c r="B53467"/>
    </row>
    <row r="53468" spans="2:2" x14ac:dyDescent="0.3">
      <c r="B53468"/>
    </row>
    <row r="53469" spans="2:2" x14ac:dyDescent="0.3">
      <c r="B53469"/>
    </row>
    <row r="53470" spans="2:2" x14ac:dyDescent="0.3">
      <c r="B53470"/>
    </row>
    <row r="53471" spans="2:2" x14ac:dyDescent="0.3">
      <c r="B53471"/>
    </row>
    <row r="53472" spans="2:2" x14ac:dyDescent="0.3">
      <c r="B53472"/>
    </row>
    <row r="53473" spans="2:2" x14ac:dyDescent="0.3">
      <c r="B53473"/>
    </row>
    <row r="53474" spans="2:2" x14ac:dyDescent="0.3">
      <c r="B53474"/>
    </row>
    <row r="53475" spans="2:2" x14ac:dyDescent="0.3">
      <c r="B53475"/>
    </row>
    <row r="53476" spans="2:2" x14ac:dyDescent="0.3">
      <c r="B53476"/>
    </row>
    <row r="53477" spans="2:2" x14ac:dyDescent="0.3">
      <c r="B53477"/>
    </row>
    <row r="53478" spans="2:2" x14ac:dyDescent="0.3">
      <c r="B53478"/>
    </row>
    <row r="53479" spans="2:2" x14ac:dyDescent="0.3">
      <c r="B53479"/>
    </row>
    <row r="53480" spans="2:2" x14ac:dyDescent="0.3">
      <c r="B53480"/>
    </row>
    <row r="53481" spans="2:2" x14ac:dyDescent="0.3">
      <c r="B53481"/>
    </row>
    <row r="53482" spans="2:2" x14ac:dyDescent="0.3">
      <c r="B53482"/>
    </row>
    <row r="53483" spans="2:2" x14ac:dyDescent="0.3">
      <c r="B53483"/>
    </row>
    <row r="53484" spans="2:2" x14ac:dyDescent="0.3">
      <c r="B53484"/>
    </row>
    <row r="53485" spans="2:2" x14ac:dyDescent="0.3">
      <c r="B53485"/>
    </row>
    <row r="53486" spans="2:2" x14ac:dyDescent="0.3">
      <c r="B53486"/>
    </row>
    <row r="53487" spans="2:2" x14ac:dyDescent="0.3">
      <c r="B53487"/>
    </row>
    <row r="53488" spans="2:2" x14ac:dyDescent="0.3">
      <c r="B53488"/>
    </row>
    <row r="53489" spans="2:2" x14ac:dyDescent="0.3">
      <c r="B53489"/>
    </row>
    <row r="53490" spans="2:2" x14ac:dyDescent="0.3">
      <c r="B53490"/>
    </row>
    <row r="53491" spans="2:2" x14ac:dyDescent="0.3">
      <c r="B53491"/>
    </row>
    <row r="53492" spans="2:2" x14ac:dyDescent="0.3">
      <c r="B53492"/>
    </row>
    <row r="53493" spans="2:2" x14ac:dyDescent="0.3">
      <c r="B53493"/>
    </row>
    <row r="53494" spans="2:2" x14ac:dyDescent="0.3">
      <c r="B53494"/>
    </row>
    <row r="53495" spans="2:2" x14ac:dyDescent="0.3">
      <c r="B53495"/>
    </row>
    <row r="53496" spans="2:2" x14ac:dyDescent="0.3">
      <c r="B53496"/>
    </row>
    <row r="53497" spans="2:2" x14ac:dyDescent="0.3">
      <c r="B53497"/>
    </row>
    <row r="53498" spans="2:2" x14ac:dyDescent="0.3">
      <c r="B53498"/>
    </row>
    <row r="53499" spans="2:2" x14ac:dyDescent="0.3">
      <c r="B53499"/>
    </row>
    <row r="53500" spans="2:2" x14ac:dyDescent="0.3">
      <c r="B53500"/>
    </row>
    <row r="53501" spans="2:2" x14ac:dyDescent="0.3">
      <c r="B53501"/>
    </row>
    <row r="53502" spans="2:2" x14ac:dyDescent="0.3">
      <c r="B53502"/>
    </row>
    <row r="53503" spans="2:2" x14ac:dyDescent="0.3">
      <c r="B53503"/>
    </row>
    <row r="53504" spans="2:2" x14ac:dyDescent="0.3">
      <c r="B53504"/>
    </row>
    <row r="53505" spans="2:2" x14ac:dyDescent="0.3">
      <c r="B53505"/>
    </row>
    <row r="53506" spans="2:2" x14ac:dyDescent="0.3">
      <c r="B53506"/>
    </row>
    <row r="53507" spans="2:2" x14ac:dyDescent="0.3">
      <c r="B53507"/>
    </row>
    <row r="53508" spans="2:2" x14ac:dyDescent="0.3">
      <c r="B53508"/>
    </row>
    <row r="53509" spans="2:2" x14ac:dyDescent="0.3">
      <c r="B53509"/>
    </row>
    <row r="53510" spans="2:2" x14ac:dyDescent="0.3">
      <c r="B53510"/>
    </row>
    <row r="53511" spans="2:2" x14ac:dyDescent="0.3">
      <c r="B53511"/>
    </row>
    <row r="53512" spans="2:2" x14ac:dyDescent="0.3">
      <c r="B53512"/>
    </row>
    <row r="53513" spans="2:2" x14ac:dyDescent="0.3">
      <c r="B53513"/>
    </row>
    <row r="53514" spans="2:2" x14ac:dyDescent="0.3">
      <c r="B53514"/>
    </row>
    <row r="53515" spans="2:2" x14ac:dyDescent="0.3">
      <c r="B53515"/>
    </row>
    <row r="53516" spans="2:2" x14ac:dyDescent="0.3">
      <c r="B53516"/>
    </row>
    <row r="53517" spans="2:2" x14ac:dyDescent="0.3">
      <c r="B53517"/>
    </row>
    <row r="53518" spans="2:2" x14ac:dyDescent="0.3">
      <c r="B53518"/>
    </row>
    <row r="53519" spans="2:2" x14ac:dyDescent="0.3">
      <c r="B53519"/>
    </row>
    <row r="53520" spans="2:2" x14ac:dyDescent="0.3">
      <c r="B53520"/>
    </row>
    <row r="53521" spans="2:2" x14ac:dyDescent="0.3">
      <c r="B53521"/>
    </row>
    <row r="53522" spans="2:2" x14ac:dyDescent="0.3">
      <c r="B53522"/>
    </row>
    <row r="53523" spans="2:2" x14ac:dyDescent="0.3">
      <c r="B53523"/>
    </row>
    <row r="53524" spans="2:2" x14ac:dyDescent="0.3">
      <c r="B53524"/>
    </row>
    <row r="53525" spans="2:2" x14ac:dyDescent="0.3">
      <c r="B53525"/>
    </row>
    <row r="53526" spans="2:2" x14ac:dyDescent="0.3">
      <c r="B53526"/>
    </row>
    <row r="53527" spans="2:2" x14ac:dyDescent="0.3">
      <c r="B53527"/>
    </row>
    <row r="53528" spans="2:2" x14ac:dyDescent="0.3">
      <c r="B53528"/>
    </row>
    <row r="53529" spans="2:2" x14ac:dyDescent="0.3">
      <c r="B53529"/>
    </row>
    <row r="53530" spans="2:2" x14ac:dyDescent="0.3">
      <c r="B53530"/>
    </row>
    <row r="53531" spans="2:2" x14ac:dyDescent="0.3">
      <c r="B53531"/>
    </row>
    <row r="53532" spans="2:2" x14ac:dyDescent="0.3">
      <c r="B53532"/>
    </row>
    <row r="53533" spans="2:2" x14ac:dyDescent="0.3">
      <c r="B53533"/>
    </row>
    <row r="53534" spans="2:2" x14ac:dyDescent="0.3">
      <c r="B53534"/>
    </row>
    <row r="53535" spans="2:2" x14ac:dyDescent="0.3">
      <c r="B53535"/>
    </row>
    <row r="53536" spans="2:2" x14ac:dyDescent="0.3">
      <c r="B53536"/>
    </row>
    <row r="53537" spans="2:2" x14ac:dyDescent="0.3">
      <c r="B53537"/>
    </row>
    <row r="53538" spans="2:2" x14ac:dyDescent="0.3">
      <c r="B53538"/>
    </row>
    <row r="53539" spans="2:2" x14ac:dyDescent="0.3">
      <c r="B53539"/>
    </row>
    <row r="53540" spans="2:2" x14ac:dyDescent="0.3">
      <c r="B53540"/>
    </row>
    <row r="53541" spans="2:2" x14ac:dyDescent="0.3">
      <c r="B53541"/>
    </row>
    <row r="53542" spans="2:2" x14ac:dyDescent="0.3">
      <c r="B53542"/>
    </row>
    <row r="53543" spans="2:2" x14ac:dyDescent="0.3">
      <c r="B53543"/>
    </row>
    <row r="53544" spans="2:2" x14ac:dyDescent="0.3">
      <c r="B53544"/>
    </row>
    <row r="53545" spans="2:2" x14ac:dyDescent="0.3">
      <c r="B53545"/>
    </row>
    <row r="53546" spans="2:2" x14ac:dyDescent="0.3">
      <c r="B53546"/>
    </row>
    <row r="53547" spans="2:2" x14ac:dyDescent="0.3">
      <c r="B53547"/>
    </row>
    <row r="53548" spans="2:2" x14ac:dyDescent="0.3">
      <c r="B53548"/>
    </row>
    <row r="53549" spans="2:2" x14ac:dyDescent="0.3">
      <c r="B53549"/>
    </row>
    <row r="53550" spans="2:2" x14ac:dyDescent="0.3">
      <c r="B53550"/>
    </row>
    <row r="53551" spans="2:2" x14ac:dyDescent="0.3">
      <c r="B53551"/>
    </row>
    <row r="53552" spans="2:2" x14ac:dyDescent="0.3">
      <c r="B53552"/>
    </row>
    <row r="53553" spans="2:2" x14ac:dyDescent="0.3">
      <c r="B53553"/>
    </row>
    <row r="53554" spans="2:2" x14ac:dyDescent="0.3">
      <c r="B53554"/>
    </row>
    <row r="53555" spans="2:2" x14ac:dyDescent="0.3">
      <c r="B53555"/>
    </row>
    <row r="53556" spans="2:2" x14ac:dyDescent="0.3">
      <c r="B53556"/>
    </row>
    <row r="53557" spans="2:2" x14ac:dyDescent="0.3">
      <c r="B53557"/>
    </row>
    <row r="53558" spans="2:2" x14ac:dyDescent="0.3">
      <c r="B53558"/>
    </row>
    <row r="53559" spans="2:2" x14ac:dyDescent="0.3">
      <c r="B53559"/>
    </row>
    <row r="53560" spans="2:2" x14ac:dyDescent="0.3">
      <c r="B53560"/>
    </row>
    <row r="53561" spans="2:2" x14ac:dyDescent="0.3">
      <c r="B53561"/>
    </row>
    <row r="53562" spans="2:2" x14ac:dyDescent="0.3">
      <c r="B53562"/>
    </row>
    <row r="53563" spans="2:2" x14ac:dyDescent="0.3">
      <c r="B53563"/>
    </row>
    <row r="53564" spans="2:2" x14ac:dyDescent="0.3">
      <c r="B53564"/>
    </row>
    <row r="53565" spans="2:2" x14ac:dyDescent="0.3">
      <c r="B53565"/>
    </row>
    <row r="53566" spans="2:2" x14ac:dyDescent="0.3">
      <c r="B53566"/>
    </row>
    <row r="53567" spans="2:2" x14ac:dyDescent="0.3">
      <c r="B53567"/>
    </row>
    <row r="53568" spans="2:2" x14ac:dyDescent="0.3">
      <c r="B53568"/>
    </row>
    <row r="53569" spans="2:2" x14ac:dyDescent="0.3">
      <c r="B53569"/>
    </row>
    <row r="53570" spans="2:2" x14ac:dyDescent="0.3">
      <c r="B53570"/>
    </row>
    <row r="53571" spans="2:2" x14ac:dyDescent="0.3">
      <c r="B53571"/>
    </row>
    <row r="53572" spans="2:2" x14ac:dyDescent="0.3">
      <c r="B53572"/>
    </row>
    <row r="53573" spans="2:2" x14ac:dyDescent="0.3">
      <c r="B53573"/>
    </row>
    <row r="53574" spans="2:2" x14ac:dyDescent="0.3">
      <c r="B53574"/>
    </row>
    <row r="53575" spans="2:2" x14ac:dyDescent="0.3">
      <c r="B53575"/>
    </row>
    <row r="53576" spans="2:2" x14ac:dyDescent="0.3">
      <c r="B53576"/>
    </row>
    <row r="53577" spans="2:2" x14ac:dyDescent="0.3">
      <c r="B53577"/>
    </row>
    <row r="53578" spans="2:2" x14ac:dyDescent="0.3">
      <c r="B53578"/>
    </row>
    <row r="53579" spans="2:2" x14ac:dyDescent="0.3">
      <c r="B53579"/>
    </row>
    <row r="53580" spans="2:2" x14ac:dyDescent="0.3">
      <c r="B53580"/>
    </row>
    <row r="53581" spans="2:2" x14ac:dyDescent="0.3">
      <c r="B53581"/>
    </row>
    <row r="53582" spans="2:2" x14ac:dyDescent="0.3">
      <c r="B53582"/>
    </row>
    <row r="53583" spans="2:2" x14ac:dyDescent="0.3">
      <c r="B53583"/>
    </row>
    <row r="53584" spans="2:2" x14ac:dyDescent="0.3">
      <c r="B53584"/>
    </row>
    <row r="53585" spans="2:2" x14ac:dyDescent="0.3">
      <c r="B53585"/>
    </row>
    <row r="53586" spans="2:2" x14ac:dyDescent="0.3">
      <c r="B53586"/>
    </row>
    <row r="53587" spans="2:2" x14ac:dyDescent="0.3">
      <c r="B53587"/>
    </row>
    <row r="53588" spans="2:2" x14ac:dyDescent="0.3">
      <c r="B53588"/>
    </row>
    <row r="53589" spans="2:2" x14ac:dyDescent="0.3">
      <c r="B53589"/>
    </row>
    <row r="53590" spans="2:2" x14ac:dyDescent="0.3">
      <c r="B53590"/>
    </row>
    <row r="53591" spans="2:2" x14ac:dyDescent="0.3">
      <c r="B53591"/>
    </row>
    <row r="53592" spans="2:2" x14ac:dyDescent="0.3">
      <c r="B53592"/>
    </row>
    <row r="53593" spans="2:2" x14ac:dyDescent="0.3">
      <c r="B53593"/>
    </row>
    <row r="53594" spans="2:2" x14ac:dyDescent="0.3">
      <c r="B53594"/>
    </row>
    <row r="53595" spans="2:2" x14ac:dyDescent="0.3">
      <c r="B53595"/>
    </row>
    <row r="53596" spans="2:2" x14ac:dyDescent="0.3">
      <c r="B53596"/>
    </row>
    <row r="53597" spans="2:2" x14ac:dyDescent="0.3">
      <c r="B53597"/>
    </row>
    <row r="53598" spans="2:2" x14ac:dyDescent="0.3">
      <c r="B53598"/>
    </row>
    <row r="53599" spans="2:2" x14ac:dyDescent="0.3">
      <c r="B53599"/>
    </row>
    <row r="53600" spans="2:2" x14ac:dyDescent="0.3">
      <c r="B53600"/>
    </row>
    <row r="53601" spans="2:2" x14ac:dyDescent="0.3">
      <c r="B53601"/>
    </row>
    <row r="53602" spans="2:2" x14ac:dyDescent="0.3">
      <c r="B53602"/>
    </row>
    <row r="53603" spans="2:2" x14ac:dyDescent="0.3">
      <c r="B53603"/>
    </row>
    <row r="53604" spans="2:2" x14ac:dyDescent="0.3">
      <c r="B53604"/>
    </row>
    <row r="53605" spans="2:2" x14ac:dyDescent="0.3">
      <c r="B53605"/>
    </row>
    <row r="53606" spans="2:2" x14ac:dyDescent="0.3">
      <c r="B53606"/>
    </row>
    <row r="53607" spans="2:2" x14ac:dyDescent="0.3">
      <c r="B53607"/>
    </row>
    <row r="53608" spans="2:2" x14ac:dyDescent="0.3">
      <c r="B53608"/>
    </row>
    <row r="53609" spans="2:2" x14ac:dyDescent="0.3">
      <c r="B53609"/>
    </row>
    <row r="53610" spans="2:2" x14ac:dyDescent="0.3">
      <c r="B53610"/>
    </row>
    <row r="53611" spans="2:2" x14ac:dyDescent="0.3">
      <c r="B53611"/>
    </row>
    <row r="53612" spans="2:2" x14ac:dyDescent="0.3">
      <c r="B53612"/>
    </row>
    <row r="53613" spans="2:2" x14ac:dyDescent="0.3">
      <c r="B53613"/>
    </row>
    <row r="53614" spans="2:2" x14ac:dyDescent="0.3">
      <c r="B53614"/>
    </row>
    <row r="53615" spans="2:2" x14ac:dyDescent="0.3">
      <c r="B53615"/>
    </row>
    <row r="53616" spans="2:2" x14ac:dyDescent="0.3">
      <c r="B53616"/>
    </row>
    <row r="53617" spans="2:2" x14ac:dyDescent="0.3">
      <c r="B53617"/>
    </row>
    <row r="53618" spans="2:2" x14ac:dyDescent="0.3">
      <c r="B53618"/>
    </row>
    <row r="53619" spans="2:2" x14ac:dyDescent="0.3">
      <c r="B53619"/>
    </row>
    <row r="53620" spans="2:2" x14ac:dyDescent="0.3">
      <c r="B53620"/>
    </row>
    <row r="53621" spans="2:2" x14ac:dyDescent="0.3">
      <c r="B53621"/>
    </row>
    <row r="53622" spans="2:2" x14ac:dyDescent="0.3">
      <c r="B53622"/>
    </row>
    <row r="53623" spans="2:2" x14ac:dyDescent="0.3">
      <c r="B53623"/>
    </row>
    <row r="53624" spans="2:2" x14ac:dyDescent="0.3">
      <c r="B53624"/>
    </row>
    <row r="53625" spans="2:2" x14ac:dyDescent="0.3">
      <c r="B53625"/>
    </row>
    <row r="53626" spans="2:2" x14ac:dyDescent="0.3">
      <c r="B53626"/>
    </row>
    <row r="53627" spans="2:2" x14ac:dyDescent="0.3">
      <c r="B53627"/>
    </row>
    <row r="53628" spans="2:2" x14ac:dyDescent="0.3">
      <c r="B53628"/>
    </row>
    <row r="53629" spans="2:2" x14ac:dyDescent="0.3">
      <c r="B53629"/>
    </row>
    <row r="53630" spans="2:2" x14ac:dyDescent="0.3">
      <c r="B53630"/>
    </row>
    <row r="53631" spans="2:2" x14ac:dyDescent="0.3">
      <c r="B53631"/>
    </row>
    <row r="53632" spans="2:2" x14ac:dyDescent="0.3">
      <c r="B53632"/>
    </row>
    <row r="53633" spans="2:2" x14ac:dyDescent="0.3">
      <c r="B53633"/>
    </row>
    <row r="53634" spans="2:2" x14ac:dyDescent="0.3">
      <c r="B53634"/>
    </row>
    <row r="53635" spans="2:2" x14ac:dyDescent="0.3">
      <c r="B53635"/>
    </row>
    <row r="53636" spans="2:2" x14ac:dyDescent="0.3">
      <c r="B53636"/>
    </row>
    <row r="53637" spans="2:2" x14ac:dyDescent="0.3">
      <c r="B53637"/>
    </row>
    <row r="53638" spans="2:2" x14ac:dyDescent="0.3">
      <c r="B53638"/>
    </row>
    <row r="53639" spans="2:2" x14ac:dyDescent="0.3">
      <c r="B53639"/>
    </row>
    <row r="53640" spans="2:2" x14ac:dyDescent="0.3">
      <c r="B53640"/>
    </row>
    <row r="53641" spans="2:2" x14ac:dyDescent="0.3">
      <c r="B53641"/>
    </row>
    <row r="53642" spans="2:2" x14ac:dyDescent="0.3">
      <c r="B53642"/>
    </row>
    <row r="53643" spans="2:2" x14ac:dyDescent="0.3">
      <c r="B53643"/>
    </row>
    <row r="53644" spans="2:2" x14ac:dyDescent="0.3">
      <c r="B53644"/>
    </row>
    <row r="53645" spans="2:2" x14ac:dyDescent="0.3">
      <c r="B53645"/>
    </row>
    <row r="53646" spans="2:2" x14ac:dyDescent="0.3">
      <c r="B53646"/>
    </row>
    <row r="53647" spans="2:2" x14ac:dyDescent="0.3">
      <c r="B53647"/>
    </row>
    <row r="53648" spans="2:2" x14ac:dyDescent="0.3">
      <c r="B53648"/>
    </row>
    <row r="53649" spans="2:2" x14ac:dyDescent="0.3">
      <c r="B53649"/>
    </row>
    <row r="53650" spans="2:2" x14ac:dyDescent="0.3">
      <c r="B53650"/>
    </row>
    <row r="53651" spans="2:2" x14ac:dyDescent="0.3">
      <c r="B53651"/>
    </row>
    <row r="53652" spans="2:2" x14ac:dyDescent="0.3">
      <c r="B53652"/>
    </row>
    <row r="53653" spans="2:2" x14ac:dyDescent="0.3">
      <c r="B53653"/>
    </row>
    <row r="53654" spans="2:2" x14ac:dyDescent="0.3">
      <c r="B53654"/>
    </row>
    <row r="53655" spans="2:2" x14ac:dyDescent="0.3">
      <c r="B53655"/>
    </row>
    <row r="53656" spans="2:2" x14ac:dyDescent="0.3">
      <c r="B53656"/>
    </row>
    <row r="53657" spans="2:2" x14ac:dyDescent="0.3">
      <c r="B53657"/>
    </row>
    <row r="53658" spans="2:2" x14ac:dyDescent="0.3">
      <c r="B53658"/>
    </row>
    <row r="53659" spans="2:2" x14ac:dyDescent="0.3">
      <c r="B53659"/>
    </row>
    <row r="53660" spans="2:2" x14ac:dyDescent="0.3">
      <c r="B53660"/>
    </row>
    <row r="53661" spans="2:2" x14ac:dyDescent="0.3">
      <c r="B53661"/>
    </row>
    <row r="53662" spans="2:2" x14ac:dyDescent="0.3">
      <c r="B53662"/>
    </row>
    <row r="53663" spans="2:2" x14ac:dyDescent="0.3">
      <c r="B53663"/>
    </row>
    <row r="53664" spans="2:2" x14ac:dyDescent="0.3">
      <c r="B53664"/>
    </row>
    <row r="53665" spans="2:2" x14ac:dyDescent="0.3">
      <c r="B53665"/>
    </row>
    <row r="53666" spans="2:2" x14ac:dyDescent="0.3">
      <c r="B53666"/>
    </row>
    <row r="53667" spans="2:2" x14ac:dyDescent="0.3">
      <c r="B53667"/>
    </row>
    <row r="53668" spans="2:2" x14ac:dyDescent="0.3">
      <c r="B53668"/>
    </row>
    <row r="53669" spans="2:2" x14ac:dyDescent="0.3">
      <c r="B53669"/>
    </row>
    <row r="53670" spans="2:2" x14ac:dyDescent="0.3">
      <c r="B53670"/>
    </row>
    <row r="53671" spans="2:2" x14ac:dyDescent="0.3">
      <c r="B53671"/>
    </row>
    <row r="53672" spans="2:2" x14ac:dyDescent="0.3">
      <c r="B53672"/>
    </row>
    <row r="53673" spans="2:2" x14ac:dyDescent="0.3">
      <c r="B53673"/>
    </row>
    <row r="53674" spans="2:2" x14ac:dyDescent="0.3">
      <c r="B53674"/>
    </row>
    <row r="53675" spans="2:2" x14ac:dyDescent="0.3">
      <c r="B53675"/>
    </row>
    <row r="53676" spans="2:2" x14ac:dyDescent="0.3">
      <c r="B53676"/>
    </row>
    <row r="53677" spans="2:2" x14ac:dyDescent="0.3">
      <c r="B53677"/>
    </row>
    <row r="53678" spans="2:2" x14ac:dyDescent="0.3">
      <c r="B53678"/>
    </row>
    <row r="53679" spans="2:2" x14ac:dyDescent="0.3">
      <c r="B53679"/>
    </row>
    <row r="53680" spans="2:2" x14ac:dyDescent="0.3">
      <c r="B53680"/>
    </row>
    <row r="53681" spans="2:2" x14ac:dyDescent="0.3">
      <c r="B53681"/>
    </row>
    <row r="53682" spans="2:2" x14ac:dyDescent="0.3">
      <c r="B53682"/>
    </row>
    <row r="53683" spans="2:2" x14ac:dyDescent="0.3">
      <c r="B53683"/>
    </row>
    <row r="53684" spans="2:2" x14ac:dyDescent="0.3">
      <c r="B53684"/>
    </row>
    <row r="53685" spans="2:2" x14ac:dyDescent="0.3">
      <c r="B53685"/>
    </row>
    <row r="53686" spans="2:2" x14ac:dyDescent="0.3">
      <c r="B53686"/>
    </row>
    <row r="53687" spans="2:2" x14ac:dyDescent="0.3">
      <c r="B53687"/>
    </row>
    <row r="53688" spans="2:2" x14ac:dyDescent="0.3">
      <c r="B53688"/>
    </row>
    <row r="53689" spans="2:2" x14ac:dyDescent="0.3">
      <c r="B53689"/>
    </row>
    <row r="53690" spans="2:2" x14ac:dyDescent="0.3">
      <c r="B53690"/>
    </row>
    <row r="53691" spans="2:2" x14ac:dyDescent="0.3">
      <c r="B53691"/>
    </row>
    <row r="53692" spans="2:2" x14ac:dyDescent="0.3">
      <c r="B53692"/>
    </row>
    <row r="53693" spans="2:2" x14ac:dyDescent="0.3">
      <c r="B53693"/>
    </row>
    <row r="53694" spans="2:2" x14ac:dyDescent="0.3">
      <c r="B53694"/>
    </row>
    <row r="53695" spans="2:2" x14ac:dyDescent="0.3">
      <c r="B53695"/>
    </row>
    <row r="53696" spans="2:2" x14ac:dyDescent="0.3">
      <c r="B53696"/>
    </row>
    <row r="53697" spans="2:2" x14ac:dyDescent="0.3">
      <c r="B53697"/>
    </row>
    <row r="53698" spans="2:2" x14ac:dyDescent="0.3">
      <c r="B53698"/>
    </row>
    <row r="53699" spans="2:2" x14ac:dyDescent="0.3">
      <c r="B53699"/>
    </row>
    <row r="53700" spans="2:2" x14ac:dyDescent="0.3">
      <c r="B53700"/>
    </row>
    <row r="53701" spans="2:2" x14ac:dyDescent="0.3">
      <c r="B53701"/>
    </row>
    <row r="53702" spans="2:2" x14ac:dyDescent="0.3">
      <c r="B53702"/>
    </row>
    <row r="53703" spans="2:2" x14ac:dyDescent="0.3">
      <c r="B53703"/>
    </row>
    <row r="53704" spans="2:2" x14ac:dyDescent="0.3">
      <c r="B53704"/>
    </row>
    <row r="53705" spans="2:2" x14ac:dyDescent="0.3">
      <c r="B53705"/>
    </row>
    <row r="53706" spans="2:2" x14ac:dyDescent="0.3">
      <c r="B53706"/>
    </row>
    <row r="53707" spans="2:2" x14ac:dyDescent="0.3">
      <c r="B53707"/>
    </row>
    <row r="53708" spans="2:2" x14ac:dyDescent="0.3">
      <c r="B53708"/>
    </row>
    <row r="53709" spans="2:2" x14ac:dyDescent="0.3">
      <c r="B53709"/>
    </row>
    <row r="53710" spans="2:2" x14ac:dyDescent="0.3">
      <c r="B53710"/>
    </row>
    <row r="53711" spans="2:2" x14ac:dyDescent="0.3">
      <c r="B53711"/>
    </row>
    <row r="53712" spans="2:2" x14ac:dyDescent="0.3">
      <c r="B53712"/>
    </row>
    <row r="53713" spans="2:2" x14ac:dyDescent="0.3">
      <c r="B53713"/>
    </row>
    <row r="53714" spans="2:2" x14ac:dyDescent="0.3">
      <c r="B53714"/>
    </row>
    <row r="53715" spans="2:2" x14ac:dyDescent="0.3">
      <c r="B53715"/>
    </row>
    <row r="53716" spans="2:2" x14ac:dyDescent="0.3">
      <c r="B53716"/>
    </row>
    <row r="53717" spans="2:2" x14ac:dyDescent="0.3">
      <c r="B53717"/>
    </row>
    <row r="53718" spans="2:2" x14ac:dyDescent="0.3">
      <c r="B53718"/>
    </row>
    <row r="53719" spans="2:2" x14ac:dyDescent="0.3">
      <c r="B53719"/>
    </row>
    <row r="53720" spans="2:2" x14ac:dyDescent="0.3">
      <c r="B53720"/>
    </row>
    <row r="53721" spans="2:2" x14ac:dyDescent="0.3">
      <c r="B53721"/>
    </row>
    <row r="53722" spans="2:2" x14ac:dyDescent="0.3">
      <c r="B53722"/>
    </row>
    <row r="53723" spans="2:2" x14ac:dyDescent="0.3">
      <c r="B53723"/>
    </row>
    <row r="53724" spans="2:2" x14ac:dyDescent="0.3">
      <c r="B53724"/>
    </row>
    <row r="53725" spans="2:2" x14ac:dyDescent="0.3">
      <c r="B53725"/>
    </row>
    <row r="53726" spans="2:2" x14ac:dyDescent="0.3">
      <c r="B53726"/>
    </row>
    <row r="53727" spans="2:2" x14ac:dyDescent="0.3">
      <c r="B53727"/>
    </row>
    <row r="53728" spans="2:2" x14ac:dyDescent="0.3">
      <c r="B53728"/>
    </row>
    <row r="53729" spans="2:2" x14ac:dyDescent="0.3">
      <c r="B53729"/>
    </row>
    <row r="53730" spans="2:2" x14ac:dyDescent="0.3">
      <c r="B53730"/>
    </row>
    <row r="53731" spans="2:2" x14ac:dyDescent="0.3">
      <c r="B53731"/>
    </row>
    <row r="53732" spans="2:2" x14ac:dyDescent="0.3">
      <c r="B53732"/>
    </row>
    <row r="53733" spans="2:2" x14ac:dyDescent="0.3">
      <c r="B53733"/>
    </row>
    <row r="53734" spans="2:2" x14ac:dyDescent="0.3">
      <c r="B53734"/>
    </row>
    <row r="53735" spans="2:2" x14ac:dyDescent="0.3">
      <c r="B53735"/>
    </row>
    <row r="53736" spans="2:2" x14ac:dyDescent="0.3">
      <c r="B53736"/>
    </row>
    <row r="53737" spans="2:2" x14ac:dyDescent="0.3">
      <c r="B53737"/>
    </row>
    <row r="53738" spans="2:2" x14ac:dyDescent="0.3">
      <c r="B53738"/>
    </row>
    <row r="53739" spans="2:2" x14ac:dyDescent="0.3">
      <c r="B53739"/>
    </row>
    <row r="53740" spans="2:2" x14ac:dyDescent="0.3">
      <c r="B53740"/>
    </row>
    <row r="53741" spans="2:2" x14ac:dyDescent="0.3">
      <c r="B53741"/>
    </row>
    <row r="53742" spans="2:2" x14ac:dyDescent="0.3">
      <c r="B53742"/>
    </row>
    <row r="53743" spans="2:2" x14ac:dyDescent="0.3">
      <c r="B53743"/>
    </row>
    <row r="53744" spans="2:2" x14ac:dyDescent="0.3">
      <c r="B53744"/>
    </row>
    <row r="53745" spans="2:2" x14ac:dyDescent="0.3">
      <c r="B53745"/>
    </row>
    <row r="53746" spans="2:2" x14ac:dyDescent="0.3">
      <c r="B53746"/>
    </row>
    <row r="53747" spans="2:2" x14ac:dyDescent="0.3">
      <c r="B53747"/>
    </row>
    <row r="53748" spans="2:2" x14ac:dyDescent="0.3">
      <c r="B53748"/>
    </row>
    <row r="53749" spans="2:2" x14ac:dyDescent="0.3">
      <c r="B53749"/>
    </row>
    <row r="53750" spans="2:2" x14ac:dyDescent="0.3">
      <c r="B53750"/>
    </row>
    <row r="53751" spans="2:2" x14ac:dyDescent="0.3">
      <c r="B53751"/>
    </row>
    <row r="53752" spans="2:2" x14ac:dyDescent="0.3">
      <c r="B53752"/>
    </row>
    <row r="53753" spans="2:2" x14ac:dyDescent="0.3">
      <c r="B53753"/>
    </row>
    <row r="53754" spans="2:2" x14ac:dyDescent="0.3">
      <c r="B53754"/>
    </row>
    <row r="53755" spans="2:2" x14ac:dyDescent="0.3">
      <c r="B53755"/>
    </row>
    <row r="53756" spans="2:2" x14ac:dyDescent="0.3">
      <c r="B53756"/>
    </row>
    <row r="53757" spans="2:2" x14ac:dyDescent="0.3">
      <c r="B53757"/>
    </row>
    <row r="53758" spans="2:2" x14ac:dyDescent="0.3">
      <c r="B53758"/>
    </row>
    <row r="53759" spans="2:2" x14ac:dyDescent="0.3">
      <c r="B53759"/>
    </row>
    <row r="53760" spans="2:2" x14ac:dyDescent="0.3">
      <c r="B53760"/>
    </row>
    <row r="53761" spans="2:2" x14ac:dyDescent="0.3">
      <c r="B53761"/>
    </row>
    <row r="53762" spans="2:2" x14ac:dyDescent="0.3">
      <c r="B53762"/>
    </row>
    <row r="53763" spans="2:2" x14ac:dyDescent="0.3">
      <c r="B53763"/>
    </row>
    <row r="53764" spans="2:2" x14ac:dyDescent="0.3">
      <c r="B53764"/>
    </row>
    <row r="53765" spans="2:2" x14ac:dyDescent="0.3">
      <c r="B53765"/>
    </row>
    <row r="53766" spans="2:2" x14ac:dyDescent="0.3">
      <c r="B53766"/>
    </row>
    <row r="53767" spans="2:2" x14ac:dyDescent="0.3">
      <c r="B53767"/>
    </row>
    <row r="53768" spans="2:2" x14ac:dyDescent="0.3">
      <c r="B53768"/>
    </row>
    <row r="53769" spans="2:2" x14ac:dyDescent="0.3">
      <c r="B53769"/>
    </row>
    <row r="53770" spans="2:2" x14ac:dyDescent="0.3">
      <c r="B53770"/>
    </row>
    <row r="53771" spans="2:2" x14ac:dyDescent="0.3">
      <c r="B53771"/>
    </row>
    <row r="53772" spans="2:2" x14ac:dyDescent="0.3">
      <c r="B53772"/>
    </row>
    <row r="53773" spans="2:2" x14ac:dyDescent="0.3">
      <c r="B53773"/>
    </row>
    <row r="53774" spans="2:2" x14ac:dyDescent="0.3">
      <c r="B53774"/>
    </row>
    <row r="53775" spans="2:2" x14ac:dyDescent="0.3">
      <c r="B53775"/>
    </row>
    <row r="53776" spans="2:2" x14ac:dyDescent="0.3">
      <c r="B53776"/>
    </row>
    <row r="53777" spans="2:2" x14ac:dyDescent="0.3">
      <c r="B53777"/>
    </row>
    <row r="53778" spans="2:2" x14ac:dyDescent="0.3">
      <c r="B53778"/>
    </row>
    <row r="53779" spans="2:2" x14ac:dyDescent="0.3">
      <c r="B53779"/>
    </row>
    <row r="53780" spans="2:2" x14ac:dyDescent="0.3">
      <c r="B53780"/>
    </row>
    <row r="53781" spans="2:2" x14ac:dyDescent="0.3">
      <c r="B53781"/>
    </row>
    <row r="53782" spans="2:2" x14ac:dyDescent="0.3">
      <c r="B53782"/>
    </row>
    <row r="53783" spans="2:2" x14ac:dyDescent="0.3">
      <c r="B53783"/>
    </row>
    <row r="53784" spans="2:2" x14ac:dyDescent="0.3">
      <c r="B53784"/>
    </row>
    <row r="53785" spans="2:2" x14ac:dyDescent="0.3">
      <c r="B53785"/>
    </row>
    <row r="53786" spans="2:2" x14ac:dyDescent="0.3">
      <c r="B53786"/>
    </row>
    <row r="53787" spans="2:2" x14ac:dyDescent="0.3">
      <c r="B53787"/>
    </row>
    <row r="53788" spans="2:2" x14ac:dyDescent="0.3">
      <c r="B53788"/>
    </row>
    <row r="53789" spans="2:2" x14ac:dyDescent="0.3">
      <c r="B53789"/>
    </row>
    <row r="53790" spans="2:2" x14ac:dyDescent="0.3">
      <c r="B53790"/>
    </row>
    <row r="53791" spans="2:2" x14ac:dyDescent="0.3">
      <c r="B53791"/>
    </row>
    <row r="53792" spans="2:2" x14ac:dyDescent="0.3">
      <c r="B53792"/>
    </row>
    <row r="53793" spans="2:2" x14ac:dyDescent="0.3">
      <c r="B53793"/>
    </row>
    <row r="53794" spans="2:2" x14ac:dyDescent="0.3">
      <c r="B53794"/>
    </row>
    <row r="53795" spans="2:2" x14ac:dyDescent="0.3">
      <c r="B53795"/>
    </row>
    <row r="53796" spans="2:2" x14ac:dyDescent="0.3">
      <c r="B53796"/>
    </row>
    <row r="53797" spans="2:2" x14ac:dyDescent="0.3">
      <c r="B53797"/>
    </row>
    <row r="53798" spans="2:2" x14ac:dyDescent="0.3">
      <c r="B53798"/>
    </row>
    <row r="53799" spans="2:2" x14ac:dyDescent="0.3">
      <c r="B53799"/>
    </row>
    <row r="53800" spans="2:2" x14ac:dyDescent="0.3">
      <c r="B53800"/>
    </row>
    <row r="53801" spans="2:2" x14ac:dyDescent="0.3">
      <c r="B53801"/>
    </row>
    <row r="53802" spans="2:2" x14ac:dyDescent="0.3">
      <c r="B53802"/>
    </row>
    <row r="53803" spans="2:2" x14ac:dyDescent="0.3">
      <c r="B53803"/>
    </row>
    <row r="53804" spans="2:2" x14ac:dyDescent="0.3">
      <c r="B53804"/>
    </row>
    <row r="53805" spans="2:2" x14ac:dyDescent="0.3">
      <c r="B53805"/>
    </row>
    <row r="53806" spans="2:2" x14ac:dyDescent="0.3">
      <c r="B53806"/>
    </row>
    <row r="53807" spans="2:2" x14ac:dyDescent="0.3">
      <c r="B53807"/>
    </row>
    <row r="53808" spans="2:2" x14ac:dyDescent="0.3">
      <c r="B53808"/>
    </row>
    <row r="53809" spans="2:2" x14ac:dyDescent="0.3">
      <c r="B53809"/>
    </row>
    <row r="53810" spans="2:2" x14ac:dyDescent="0.3">
      <c r="B53810"/>
    </row>
    <row r="53811" spans="2:2" x14ac:dyDescent="0.3">
      <c r="B53811"/>
    </row>
    <row r="53812" spans="2:2" x14ac:dyDescent="0.3">
      <c r="B53812"/>
    </row>
    <row r="53813" spans="2:2" x14ac:dyDescent="0.3">
      <c r="B53813"/>
    </row>
    <row r="53814" spans="2:2" x14ac:dyDescent="0.3">
      <c r="B53814"/>
    </row>
    <row r="53815" spans="2:2" x14ac:dyDescent="0.3">
      <c r="B53815"/>
    </row>
    <row r="53816" spans="2:2" x14ac:dyDescent="0.3">
      <c r="B53816"/>
    </row>
    <row r="53817" spans="2:2" x14ac:dyDescent="0.3">
      <c r="B53817"/>
    </row>
    <row r="53818" spans="2:2" x14ac:dyDescent="0.3">
      <c r="B53818"/>
    </row>
    <row r="53819" spans="2:2" x14ac:dyDescent="0.3">
      <c r="B53819"/>
    </row>
    <row r="53820" spans="2:2" x14ac:dyDescent="0.3">
      <c r="B53820"/>
    </row>
    <row r="53821" spans="2:2" x14ac:dyDescent="0.3">
      <c r="B53821"/>
    </row>
    <row r="53822" spans="2:2" x14ac:dyDescent="0.3">
      <c r="B53822"/>
    </row>
    <row r="53823" spans="2:2" x14ac:dyDescent="0.3">
      <c r="B53823"/>
    </row>
    <row r="53824" spans="2:2" x14ac:dyDescent="0.3">
      <c r="B53824"/>
    </row>
    <row r="53825" spans="2:2" x14ac:dyDescent="0.3">
      <c r="B53825"/>
    </row>
    <row r="53826" spans="2:2" x14ac:dyDescent="0.3">
      <c r="B53826"/>
    </row>
    <row r="53827" spans="2:2" x14ac:dyDescent="0.3">
      <c r="B53827"/>
    </row>
    <row r="53828" spans="2:2" x14ac:dyDescent="0.3">
      <c r="B53828"/>
    </row>
    <row r="53829" spans="2:2" x14ac:dyDescent="0.3">
      <c r="B53829"/>
    </row>
    <row r="53830" spans="2:2" x14ac:dyDescent="0.3">
      <c r="B53830"/>
    </row>
    <row r="53831" spans="2:2" x14ac:dyDescent="0.3">
      <c r="B53831"/>
    </row>
    <row r="53832" spans="2:2" x14ac:dyDescent="0.3">
      <c r="B53832"/>
    </row>
    <row r="53833" spans="2:2" x14ac:dyDescent="0.3">
      <c r="B53833"/>
    </row>
    <row r="53834" spans="2:2" x14ac:dyDescent="0.3">
      <c r="B53834"/>
    </row>
    <row r="53835" spans="2:2" x14ac:dyDescent="0.3">
      <c r="B53835"/>
    </row>
    <row r="53836" spans="2:2" x14ac:dyDescent="0.3">
      <c r="B53836"/>
    </row>
    <row r="53837" spans="2:2" x14ac:dyDescent="0.3">
      <c r="B53837"/>
    </row>
    <row r="53838" spans="2:2" x14ac:dyDescent="0.3">
      <c r="B53838"/>
    </row>
    <row r="53839" spans="2:2" x14ac:dyDescent="0.3">
      <c r="B53839"/>
    </row>
    <row r="53840" spans="2:2" x14ac:dyDescent="0.3">
      <c r="B53840"/>
    </row>
    <row r="53841" spans="2:2" x14ac:dyDescent="0.3">
      <c r="B53841"/>
    </row>
    <row r="53842" spans="2:2" x14ac:dyDescent="0.3">
      <c r="B53842"/>
    </row>
    <row r="53843" spans="2:2" x14ac:dyDescent="0.3">
      <c r="B53843"/>
    </row>
    <row r="53844" spans="2:2" x14ac:dyDescent="0.3">
      <c r="B53844"/>
    </row>
    <row r="53845" spans="2:2" x14ac:dyDescent="0.3">
      <c r="B53845"/>
    </row>
    <row r="53846" spans="2:2" x14ac:dyDescent="0.3">
      <c r="B53846"/>
    </row>
    <row r="53847" spans="2:2" x14ac:dyDescent="0.3">
      <c r="B53847"/>
    </row>
    <row r="53848" spans="2:2" x14ac:dyDescent="0.3">
      <c r="B53848"/>
    </row>
    <row r="53849" spans="2:2" x14ac:dyDescent="0.3">
      <c r="B53849"/>
    </row>
    <row r="53850" spans="2:2" x14ac:dyDescent="0.3">
      <c r="B53850"/>
    </row>
    <row r="53851" spans="2:2" x14ac:dyDescent="0.3">
      <c r="B53851"/>
    </row>
    <row r="53852" spans="2:2" x14ac:dyDescent="0.3">
      <c r="B53852"/>
    </row>
    <row r="53853" spans="2:2" x14ac:dyDescent="0.3">
      <c r="B53853"/>
    </row>
    <row r="53854" spans="2:2" x14ac:dyDescent="0.3">
      <c r="B53854"/>
    </row>
    <row r="53855" spans="2:2" x14ac:dyDescent="0.3">
      <c r="B53855"/>
    </row>
    <row r="53856" spans="2:2" x14ac:dyDescent="0.3">
      <c r="B53856"/>
    </row>
    <row r="53857" spans="2:2" x14ac:dyDescent="0.3">
      <c r="B53857"/>
    </row>
    <row r="53858" spans="2:2" x14ac:dyDescent="0.3">
      <c r="B53858"/>
    </row>
    <row r="53859" spans="2:2" x14ac:dyDescent="0.3">
      <c r="B53859"/>
    </row>
    <row r="53860" spans="2:2" x14ac:dyDescent="0.3">
      <c r="B53860"/>
    </row>
    <row r="53861" spans="2:2" x14ac:dyDescent="0.3">
      <c r="B53861"/>
    </row>
    <row r="53862" spans="2:2" x14ac:dyDescent="0.3">
      <c r="B53862"/>
    </row>
    <row r="53863" spans="2:2" x14ac:dyDescent="0.3">
      <c r="B53863"/>
    </row>
    <row r="53864" spans="2:2" x14ac:dyDescent="0.3">
      <c r="B53864"/>
    </row>
    <row r="53865" spans="2:2" x14ac:dyDescent="0.3">
      <c r="B53865"/>
    </row>
    <row r="53866" spans="2:2" x14ac:dyDescent="0.3">
      <c r="B53866"/>
    </row>
    <row r="53867" spans="2:2" x14ac:dyDescent="0.3">
      <c r="B53867"/>
    </row>
    <row r="53868" spans="2:2" x14ac:dyDescent="0.3">
      <c r="B53868"/>
    </row>
    <row r="53869" spans="2:2" x14ac:dyDescent="0.3">
      <c r="B53869"/>
    </row>
    <row r="53870" spans="2:2" x14ac:dyDescent="0.3">
      <c r="B53870"/>
    </row>
    <row r="53871" spans="2:2" x14ac:dyDescent="0.3">
      <c r="B53871"/>
    </row>
    <row r="53872" spans="2:2" x14ac:dyDescent="0.3">
      <c r="B53872"/>
    </row>
    <row r="53873" spans="2:2" x14ac:dyDescent="0.3">
      <c r="B53873"/>
    </row>
    <row r="53874" spans="2:2" x14ac:dyDescent="0.3">
      <c r="B53874"/>
    </row>
    <row r="53875" spans="2:2" x14ac:dyDescent="0.3">
      <c r="B53875"/>
    </row>
    <row r="53876" spans="2:2" x14ac:dyDescent="0.3">
      <c r="B53876"/>
    </row>
    <row r="53877" spans="2:2" x14ac:dyDescent="0.3">
      <c r="B53877"/>
    </row>
    <row r="53878" spans="2:2" x14ac:dyDescent="0.3">
      <c r="B53878"/>
    </row>
    <row r="53879" spans="2:2" x14ac:dyDescent="0.3">
      <c r="B53879"/>
    </row>
    <row r="53880" spans="2:2" x14ac:dyDescent="0.3">
      <c r="B53880"/>
    </row>
    <row r="53881" spans="2:2" x14ac:dyDescent="0.3">
      <c r="B53881"/>
    </row>
    <row r="53882" spans="2:2" x14ac:dyDescent="0.3">
      <c r="B53882"/>
    </row>
    <row r="53883" spans="2:2" x14ac:dyDescent="0.3">
      <c r="B53883"/>
    </row>
    <row r="53884" spans="2:2" x14ac:dyDescent="0.3">
      <c r="B53884"/>
    </row>
    <row r="53885" spans="2:2" x14ac:dyDescent="0.3">
      <c r="B53885"/>
    </row>
    <row r="53886" spans="2:2" x14ac:dyDescent="0.3">
      <c r="B53886"/>
    </row>
    <row r="53887" spans="2:2" x14ac:dyDescent="0.3">
      <c r="B53887"/>
    </row>
    <row r="53888" spans="2:2" x14ac:dyDescent="0.3">
      <c r="B53888"/>
    </row>
    <row r="53889" spans="2:2" x14ac:dyDescent="0.3">
      <c r="B53889"/>
    </row>
    <row r="53890" spans="2:2" x14ac:dyDescent="0.3">
      <c r="B53890"/>
    </row>
    <row r="53891" spans="2:2" x14ac:dyDescent="0.3">
      <c r="B53891"/>
    </row>
    <row r="53892" spans="2:2" x14ac:dyDescent="0.3">
      <c r="B53892"/>
    </row>
    <row r="53893" spans="2:2" x14ac:dyDescent="0.3">
      <c r="B53893"/>
    </row>
    <row r="53894" spans="2:2" x14ac:dyDescent="0.3">
      <c r="B53894"/>
    </row>
    <row r="53895" spans="2:2" x14ac:dyDescent="0.3">
      <c r="B53895"/>
    </row>
    <row r="53896" spans="2:2" x14ac:dyDescent="0.3">
      <c r="B53896"/>
    </row>
    <row r="53897" spans="2:2" x14ac:dyDescent="0.3">
      <c r="B53897"/>
    </row>
    <row r="53898" spans="2:2" x14ac:dyDescent="0.3">
      <c r="B53898"/>
    </row>
    <row r="53899" spans="2:2" x14ac:dyDescent="0.3">
      <c r="B53899"/>
    </row>
    <row r="53900" spans="2:2" x14ac:dyDescent="0.3">
      <c r="B53900"/>
    </row>
    <row r="53901" spans="2:2" x14ac:dyDescent="0.3">
      <c r="B53901"/>
    </row>
    <row r="53902" spans="2:2" x14ac:dyDescent="0.3">
      <c r="B53902"/>
    </row>
    <row r="53903" spans="2:2" x14ac:dyDescent="0.3">
      <c r="B53903"/>
    </row>
    <row r="53904" spans="2:2" x14ac:dyDescent="0.3">
      <c r="B53904"/>
    </row>
    <row r="53905" spans="2:2" x14ac:dyDescent="0.3">
      <c r="B53905"/>
    </row>
    <row r="53906" spans="2:2" x14ac:dyDescent="0.3">
      <c r="B53906"/>
    </row>
    <row r="53907" spans="2:2" x14ac:dyDescent="0.3">
      <c r="B53907"/>
    </row>
    <row r="53908" spans="2:2" x14ac:dyDescent="0.3">
      <c r="B53908"/>
    </row>
    <row r="53909" spans="2:2" x14ac:dyDescent="0.3">
      <c r="B53909"/>
    </row>
    <row r="53910" spans="2:2" x14ac:dyDescent="0.3">
      <c r="B53910"/>
    </row>
    <row r="53911" spans="2:2" x14ac:dyDescent="0.3">
      <c r="B53911"/>
    </row>
    <row r="53912" spans="2:2" x14ac:dyDescent="0.3">
      <c r="B53912"/>
    </row>
    <row r="53913" spans="2:2" x14ac:dyDescent="0.3">
      <c r="B53913"/>
    </row>
    <row r="53914" spans="2:2" x14ac:dyDescent="0.3">
      <c r="B53914"/>
    </row>
    <row r="53915" spans="2:2" x14ac:dyDescent="0.3">
      <c r="B53915"/>
    </row>
    <row r="53916" spans="2:2" x14ac:dyDescent="0.3">
      <c r="B53916"/>
    </row>
    <row r="53917" spans="2:2" x14ac:dyDescent="0.3">
      <c r="B53917"/>
    </row>
    <row r="53918" spans="2:2" x14ac:dyDescent="0.3">
      <c r="B53918"/>
    </row>
    <row r="53919" spans="2:2" x14ac:dyDescent="0.3">
      <c r="B53919"/>
    </row>
    <row r="53920" spans="2:2" x14ac:dyDescent="0.3">
      <c r="B53920"/>
    </row>
    <row r="53921" spans="2:2" x14ac:dyDescent="0.3">
      <c r="B53921"/>
    </row>
    <row r="53922" spans="2:2" x14ac:dyDescent="0.3">
      <c r="B53922"/>
    </row>
    <row r="53923" spans="2:2" x14ac:dyDescent="0.3">
      <c r="B53923"/>
    </row>
    <row r="53924" spans="2:2" x14ac:dyDescent="0.3">
      <c r="B53924"/>
    </row>
    <row r="53925" spans="2:2" x14ac:dyDescent="0.3">
      <c r="B53925"/>
    </row>
    <row r="53926" spans="2:2" x14ac:dyDescent="0.3">
      <c r="B53926"/>
    </row>
    <row r="53927" spans="2:2" x14ac:dyDescent="0.3">
      <c r="B53927"/>
    </row>
    <row r="53928" spans="2:2" x14ac:dyDescent="0.3">
      <c r="B53928"/>
    </row>
    <row r="53929" spans="2:2" x14ac:dyDescent="0.3">
      <c r="B53929"/>
    </row>
    <row r="53930" spans="2:2" x14ac:dyDescent="0.3">
      <c r="B53930"/>
    </row>
    <row r="53931" spans="2:2" x14ac:dyDescent="0.3">
      <c r="B53931"/>
    </row>
    <row r="53932" spans="2:2" x14ac:dyDescent="0.3">
      <c r="B53932"/>
    </row>
    <row r="53933" spans="2:2" x14ac:dyDescent="0.3">
      <c r="B53933"/>
    </row>
    <row r="53934" spans="2:2" x14ac:dyDescent="0.3">
      <c r="B53934"/>
    </row>
    <row r="53935" spans="2:2" x14ac:dyDescent="0.3">
      <c r="B53935"/>
    </row>
    <row r="53936" spans="2:2" x14ac:dyDescent="0.3">
      <c r="B53936"/>
    </row>
    <row r="53937" spans="2:2" x14ac:dyDescent="0.3">
      <c r="B53937"/>
    </row>
    <row r="53938" spans="2:2" x14ac:dyDescent="0.3">
      <c r="B53938"/>
    </row>
    <row r="53939" spans="2:2" x14ac:dyDescent="0.3">
      <c r="B53939"/>
    </row>
    <row r="53940" spans="2:2" x14ac:dyDescent="0.3">
      <c r="B53940"/>
    </row>
    <row r="53941" spans="2:2" x14ac:dyDescent="0.3">
      <c r="B53941"/>
    </row>
    <row r="53942" spans="2:2" x14ac:dyDescent="0.3">
      <c r="B53942"/>
    </row>
    <row r="53943" spans="2:2" x14ac:dyDescent="0.3">
      <c r="B53943"/>
    </row>
    <row r="53944" spans="2:2" x14ac:dyDescent="0.3">
      <c r="B53944"/>
    </row>
    <row r="53945" spans="2:2" x14ac:dyDescent="0.3">
      <c r="B53945"/>
    </row>
    <row r="53946" spans="2:2" x14ac:dyDescent="0.3">
      <c r="B53946"/>
    </row>
    <row r="53947" spans="2:2" x14ac:dyDescent="0.3">
      <c r="B53947"/>
    </row>
    <row r="53948" spans="2:2" x14ac:dyDescent="0.3">
      <c r="B53948"/>
    </row>
    <row r="53949" spans="2:2" x14ac:dyDescent="0.3">
      <c r="B53949"/>
    </row>
    <row r="53950" spans="2:2" x14ac:dyDescent="0.3">
      <c r="B53950"/>
    </row>
    <row r="53951" spans="2:2" x14ac:dyDescent="0.3">
      <c r="B53951"/>
    </row>
    <row r="53952" spans="2:2" x14ac:dyDescent="0.3">
      <c r="B53952"/>
    </row>
    <row r="53953" spans="2:2" x14ac:dyDescent="0.3">
      <c r="B53953"/>
    </row>
    <row r="53954" spans="2:2" x14ac:dyDescent="0.3">
      <c r="B53954"/>
    </row>
    <row r="53955" spans="2:2" x14ac:dyDescent="0.3">
      <c r="B53955"/>
    </row>
    <row r="53956" spans="2:2" x14ac:dyDescent="0.3">
      <c r="B53956"/>
    </row>
    <row r="53957" spans="2:2" x14ac:dyDescent="0.3">
      <c r="B53957"/>
    </row>
    <row r="53958" spans="2:2" x14ac:dyDescent="0.3">
      <c r="B53958"/>
    </row>
    <row r="53959" spans="2:2" x14ac:dyDescent="0.3">
      <c r="B53959"/>
    </row>
    <row r="53960" spans="2:2" x14ac:dyDescent="0.3">
      <c r="B53960"/>
    </row>
    <row r="53961" spans="2:2" x14ac:dyDescent="0.3">
      <c r="B53961"/>
    </row>
    <row r="53962" spans="2:2" x14ac:dyDescent="0.3">
      <c r="B53962"/>
    </row>
    <row r="53963" spans="2:2" x14ac:dyDescent="0.3">
      <c r="B53963"/>
    </row>
    <row r="53964" spans="2:2" x14ac:dyDescent="0.3">
      <c r="B53964"/>
    </row>
    <row r="53965" spans="2:2" x14ac:dyDescent="0.3">
      <c r="B53965"/>
    </row>
    <row r="53966" spans="2:2" x14ac:dyDescent="0.3">
      <c r="B53966"/>
    </row>
    <row r="53967" spans="2:2" x14ac:dyDescent="0.3">
      <c r="B53967"/>
    </row>
    <row r="53968" spans="2:2" x14ac:dyDescent="0.3">
      <c r="B53968"/>
    </row>
    <row r="53969" spans="2:2" x14ac:dyDescent="0.3">
      <c r="B53969"/>
    </row>
    <row r="53970" spans="2:2" x14ac:dyDescent="0.3">
      <c r="B53970"/>
    </row>
    <row r="53971" spans="2:2" x14ac:dyDescent="0.3">
      <c r="B53971"/>
    </row>
    <row r="53972" spans="2:2" x14ac:dyDescent="0.3">
      <c r="B53972"/>
    </row>
    <row r="53973" spans="2:2" x14ac:dyDescent="0.3">
      <c r="B53973"/>
    </row>
    <row r="53974" spans="2:2" x14ac:dyDescent="0.3">
      <c r="B53974"/>
    </row>
    <row r="53975" spans="2:2" x14ac:dyDescent="0.3">
      <c r="B53975"/>
    </row>
    <row r="53976" spans="2:2" x14ac:dyDescent="0.3">
      <c r="B53976"/>
    </row>
    <row r="53977" spans="2:2" x14ac:dyDescent="0.3">
      <c r="B53977"/>
    </row>
    <row r="53978" spans="2:2" x14ac:dyDescent="0.3">
      <c r="B53978"/>
    </row>
    <row r="53979" spans="2:2" x14ac:dyDescent="0.3">
      <c r="B53979"/>
    </row>
    <row r="53980" spans="2:2" x14ac:dyDescent="0.3">
      <c r="B53980"/>
    </row>
    <row r="53981" spans="2:2" x14ac:dyDescent="0.3">
      <c r="B53981"/>
    </row>
    <row r="53982" spans="2:2" x14ac:dyDescent="0.3">
      <c r="B53982"/>
    </row>
    <row r="53983" spans="2:2" x14ac:dyDescent="0.3">
      <c r="B53983"/>
    </row>
    <row r="53984" spans="2:2" x14ac:dyDescent="0.3">
      <c r="B53984"/>
    </row>
    <row r="53985" spans="2:2" x14ac:dyDescent="0.3">
      <c r="B53985"/>
    </row>
    <row r="53986" spans="2:2" x14ac:dyDescent="0.3">
      <c r="B53986"/>
    </row>
    <row r="53987" spans="2:2" x14ac:dyDescent="0.3">
      <c r="B53987"/>
    </row>
    <row r="53988" spans="2:2" x14ac:dyDescent="0.3">
      <c r="B53988"/>
    </row>
    <row r="53989" spans="2:2" x14ac:dyDescent="0.3">
      <c r="B53989"/>
    </row>
    <row r="53990" spans="2:2" x14ac:dyDescent="0.3">
      <c r="B53990"/>
    </row>
    <row r="53991" spans="2:2" x14ac:dyDescent="0.3">
      <c r="B53991"/>
    </row>
    <row r="53992" spans="2:2" x14ac:dyDescent="0.3">
      <c r="B53992"/>
    </row>
    <row r="53993" spans="2:2" x14ac:dyDescent="0.3">
      <c r="B53993"/>
    </row>
    <row r="53994" spans="2:2" x14ac:dyDescent="0.3">
      <c r="B53994"/>
    </row>
    <row r="53995" spans="2:2" x14ac:dyDescent="0.3">
      <c r="B53995"/>
    </row>
    <row r="53996" spans="2:2" x14ac:dyDescent="0.3">
      <c r="B53996"/>
    </row>
    <row r="53997" spans="2:2" x14ac:dyDescent="0.3">
      <c r="B53997"/>
    </row>
    <row r="53998" spans="2:2" x14ac:dyDescent="0.3">
      <c r="B53998"/>
    </row>
    <row r="53999" spans="2:2" x14ac:dyDescent="0.3">
      <c r="B53999"/>
    </row>
    <row r="54000" spans="2:2" x14ac:dyDescent="0.3">
      <c r="B54000"/>
    </row>
    <row r="54001" spans="2:2" x14ac:dyDescent="0.3">
      <c r="B54001"/>
    </row>
    <row r="54002" spans="2:2" x14ac:dyDescent="0.3">
      <c r="B54002"/>
    </row>
    <row r="54003" spans="2:2" x14ac:dyDescent="0.3">
      <c r="B54003"/>
    </row>
    <row r="54004" spans="2:2" x14ac:dyDescent="0.3">
      <c r="B54004"/>
    </row>
    <row r="54005" spans="2:2" x14ac:dyDescent="0.3">
      <c r="B54005"/>
    </row>
    <row r="54006" spans="2:2" x14ac:dyDescent="0.3">
      <c r="B54006"/>
    </row>
    <row r="54007" spans="2:2" x14ac:dyDescent="0.3">
      <c r="B54007"/>
    </row>
    <row r="54008" spans="2:2" x14ac:dyDescent="0.3">
      <c r="B54008"/>
    </row>
    <row r="54009" spans="2:2" x14ac:dyDescent="0.3">
      <c r="B54009"/>
    </row>
    <row r="54010" spans="2:2" x14ac:dyDescent="0.3">
      <c r="B54010"/>
    </row>
    <row r="54011" spans="2:2" x14ac:dyDescent="0.3">
      <c r="B54011"/>
    </row>
    <row r="54012" spans="2:2" x14ac:dyDescent="0.3">
      <c r="B54012"/>
    </row>
    <row r="54013" spans="2:2" x14ac:dyDescent="0.3">
      <c r="B54013"/>
    </row>
    <row r="54014" spans="2:2" x14ac:dyDescent="0.3">
      <c r="B54014"/>
    </row>
    <row r="54015" spans="2:2" x14ac:dyDescent="0.3">
      <c r="B54015"/>
    </row>
    <row r="54016" spans="2:2" x14ac:dyDescent="0.3">
      <c r="B54016"/>
    </row>
    <row r="54017" spans="2:2" x14ac:dyDescent="0.3">
      <c r="B54017"/>
    </row>
    <row r="54018" spans="2:2" x14ac:dyDescent="0.3">
      <c r="B54018"/>
    </row>
    <row r="54019" spans="2:2" x14ac:dyDescent="0.3">
      <c r="B54019"/>
    </row>
    <row r="54020" spans="2:2" x14ac:dyDescent="0.3">
      <c r="B54020"/>
    </row>
    <row r="54021" spans="2:2" x14ac:dyDescent="0.3">
      <c r="B54021"/>
    </row>
    <row r="54022" spans="2:2" x14ac:dyDescent="0.3">
      <c r="B54022"/>
    </row>
    <row r="54023" spans="2:2" x14ac:dyDescent="0.3">
      <c r="B54023"/>
    </row>
    <row r="54024" spans="2:2" x14ac:dyDescent="0.3">
      <c r="B54024"/>
    </row>
    <row r="54025" spans="2:2" x14ac:dyDescent="0.3">
      <c r="B54025"/>
    </row>
    <row r="54026" spans="2:2" x14ac:dyDescent="0.3">
      <c r="B54026"/>
    </row>
    <row r="54027" spans="2:2" x14ac:dyDescent="0.3">
      <c r="B54027"/>
    </row>
    <row r="54028" spans="2:2" x14ac:dyDescent="0.3">
      <c r="B54028"/>
    </row>
    <row r="54029" spans="2:2" x14ac:dyDescent="0.3">
      <c r="B54029"/>
    </row>
    <row r="54030" spans="2:2" x14ac:dyDescent="0.3">
      <c r="B54030"/>
    </row>
    <row r="54031" spans="2:2" x14ac:dyDescent="0.3">
      <c r="B54031"/>
    </row>
    <row r="54032" spans="2:2" x14ac:dyDescent="0.3">
      <c r="B54032"/>
    </row>
    <row r="54033" spans="2:2" x14ac:dyDescent="0.3">
      <c r="B54033"/>
    </row>
    <row r="54034" spans="2:2" x14ac:dyDescent="0.3">
      <c r="B54034"/>
    </row>
    <row r="54035" spans="2:2" x14ac:dyDescent="0.3">
      <c r="B54035"/>
    </row>
    <row r="54036" spans="2:2" x14ac:dyDescent="0.3">
      <c r="B54036"/>
    </row>
    <row r="54037" spans="2:2" x14ac:dyDescent="0.3">
      <c r="B54037"/>
    </row>
    <row r="54038" spans="2:2" x14ac:dyDescent="0.3">
      <c r="B54038"/>
    </row>
    <row r="54039" spans="2:2" x14ac:dyDescent="0.3">
      <c r="B54039"/>
    </row>
    <row r="54040" spans="2:2" x14ac:dyDescent="0.3">
      <c r="B54040"/>
    </row>
    <row r="54041" spans="2:2" x14ac:dyDescent="0.3">
      <c r="B54041"/>
    </row>
    <row r="54042" spans="2:2" x14ac:dyDescent="0.3">
      <c r="B54042"/>
    </row>
    <row r="54043" spans="2:2" x14ac:dyDescent="0.3">
      <c r="B54043"/>
    </row>
    <row r="54044" spans="2:2" x14ac:dyDescent="0.3">
      <c r="B54044"/>
    </row>
    <row r="54045" spans="2:2" x14ac:dyDescent="0.3">
      <c r="B54045"/>
    </row>
    <row r="54046" spans="2:2" x14ac:dyDescent="0.3">
      <c r="B54046"/>
    </row>
    <row r="54047" spans="2:2" x14ac:dyDescent="0.3">
      <c r="B54047"/>
    </row>
    <row r="54048" spans="2:2" x14ac:dyDescent="0.3">
      <c r="B54048"/>
    </row>
    <row r="54049" spans="2:2" x14ac:dyDescent="0.3">
      <c r="B54049"/>
    </row>
    <row r="54050" spans="2:2" x14ac:dyDescent="0.3">
      <c r="B54050"/>
    </row>
    <row r="54051" spans="2:2" x14ac:dyDescent="0.3">
      <c r="B54051"/>
    </row>
    <row r="54052" spans="2:2" x14ac:dyDescent="0.3">
      <c r="B54052"/>
    </row>
    <row r="54053" spans="2:2" x14ac:dyDescent="0.3">
      <c r="B54053"/>
    </row>
    <row r="54054" spans="2:2" x14ac:dyDescent="0.3">
      <c r="B54054"/>
    </row>
    <row r="54055" spans="2:2" x14ac:dyDescent="0.3">
      <c r="B54055"/>
    </row>
    <row r="54056" spans="2:2" x14ac:dyDescent="0.3">
      <c r="B54056"/>
    </row>
    <row r="54057" spans="2:2" x14ac:dyDescent="0.3">
      <c r="B54057"/>
    </row>
    <row r="54058" spans="2:2" x14ac:dyDescent="0.3">
      <c r="B54058"/>
    </row>
    <row r="54059" spans="2:2" x14ac:dyDescent="0.3">
      <c r="B54059"/>
    </row>
    <row r="54060" spans="2:2" x14ac:dyDescent="0.3">
      <c r="B54060"/>
    </row>
    <row r="54061" spans="2:2" x14ac:dyDescent="0.3">
      <c r="B54061"/>
    </row>
    <row r="54062" spans="2:2" x14ac:dyDescent="0.3">
      <c r="B54062"/>
    </row>
    <row r="54063" spans="2:2" x14ac:dyDescent="0.3">
      <c r="B54063"/>
    </row>
    <row r="54064" spans="2:2" x14ac:dyDescent="0.3">
      <c r="B54064"/>
    </row>
    <row r="54065" spans="2:2" x14ac:dyDescent="0.3">
      <c r="B54065"/>
    </row>
    <row r="54066" spans="2:2" x14ac:dyDescent="0.3">
      <c r="B54066"/>
    </row>
    <row r="54067" spans="2:2" x14ac:dyDescent="0.3">
      <c r="B54067"/>
    </row>
    <row r="54068" spans="2:2" x14ac:dyDescent="0.3">
      <c r="B54068"/>
    </row>
    <row r="54069" spans="2:2" x14ac:dyDescent="0.3">
      <c r="B54069"/>
    </row>
    <row r="54070" spans="2:2" x14ac:dyDescent="0.3">
      <c r="B54070"/>
    </row>
    <row r="54071" spans="2:2" x14ac:dyDescent="0.3">
      <c r="B54071"/>
    </row>
    <row r="54072" spans="2:2" x14ac:dyDescent="0.3">
      <c r="B54072"/>
    </row>
    <row r="54073" spans="2:2" x14ac:dyDescent="0.3">
      <c r="B54073"/>
    </row>
    <row r="54074" spans="2:2" x14ac:dyDescent="0.3">
      <c r="B54074"/>
    </row>
    <row r="54075" spans="2:2" x14ac:dyDescent="0.3">
      <c r="B54075"/>
    </row>
    <row r="54076" spans="2:2" x14ac:dyDescent="0.3">
      <c r="B54076"/>
    </row>
    <row r="54077" spans="2:2" x14ac:dyDescent="0.3">
      <c r="B54077"/>
    </row>
    <row r="54078" spans="2:2" x14ac:dyDescent="0.3">
      <c r="B54078"/>
    </row>
    <row r="54079" spans="2:2" x14ac:dyDescent="0.3">
      <c r="B54079"/>
    </row>
    <row r="54080" spans="2:2" x14ac:dyDescent="0.3">
      <c r="B54080"/>
    </row>
    <row r="54081" spans="2:2" x14ac:dyDescent="0.3">
      <c r="B54081"/>
    </row>
    <row r="54082" spans="2:2" x14ac:dyDescent="0.3">
      <c r="B54082"/>
    </row>
    <row r="54083" spans="2:2" x14ac:dyDescent="0.3">
      <c r="B54083"/>
    </row>
    <row r="54084" spans="2:2" x14ac:dyDescent="0.3">
      <c r="B54084"/>
    </row>
    <row r="54085" spans="2:2" x14ac:dyDescent="0.3">
      <c r="B54085"/>
    </row>
    <row r="54086" spans="2:2" x14ac:dyDescent="0.3">
      <c r="B54086"/>
    </row>
    <row r="54087" spans="2:2" x14ac:dyDescent="0.3">
      <c r="B54087"/>
    </row>
    <row r="54088" spans="2:2" x14ac:dyDescent="0.3">
      <c r="B54088"/>
    </row>
    <row r="54089" spans="2:2" x14ac:dyDescent="0.3">
      <c r="B54089"/>
    </row>
    <row r="54090" spans="2:2" x14ac:dyDescent="0.3">
      <c r="B54090"/>
    </row>
    <row r="54091" spans="2:2" x14ac:dyDescent="0.3">
      <c r="B54091"/>
    </row>
    <row r="54092" spans="2:2" x14ac:dyDescent="0.3">
      <c r="B54092"/>
    </row>
    <row r="54093" spans="2:2" x14ac:dyDescent="0.3">
      <c r="B54093"/>
    </row>
    <row r="54094" spans="2:2" x14ac:dyDescent="0.3">
      <c r="B54094"/>
    </row>
    <row r="54095" spans="2:2" x14ac:dyDescent="0.3">
      <c r="B54095"/>
    </row>
    <row r="54096" spans="2:2" x14ac:dyDescent="0.3">
      <c r="B54096"/>
    </row>
    <row r="54097" spans="2:2" x14ac:dyDescent="0.3">
      <c r="B54097"/>
    </row>
    <row r="54098" spans="2:2" x14ac:dyDescent="0.3">
      <c r="B54098"/>
    </row>
    <row r="54099" spans="2:2" x14ac:dyDescent="0.3">
      <c r="B54099"/>
    </row>
    <row r="54100" spans="2:2" x14ac:dyDescent="0.3">
      <c r="B54100"/>
    </row>
    <row r="54101" spans="2:2" x14ac:dyDescent="0.3">
      <c r="B54101"/>
    </row>
    <row r="54102" spans="2:2" x14ac:dyDescent="0.3">
      <c r="B54102"/>
    </row>
    <row r="54103" spans="2:2" x14ac:dyDescent="0.3">
      <c r="B54103"/>
    </row>
    <row r="54104" spans="2:2" x14ac:dyDescent="0.3">
      <c r="B54104"/>
    </row>
    <row r="54105" spans="2:2" x14ac:dyDescent="0.3">
      <c r="B54105"/>
    </row>
    <row r="54106" spans="2:2" x14ac:dyDescent="0.3">
      <c r="B54106"/>
    </row>
    <row r="54107" spans="2:2" x14ac:dyDescent="0.3">
      <c r="B54107"/>
    </row>
    <row r="54108" spans="2:2" x14ac:dyDescent="0.3">
      <c r="B54108"/>
    </row>
    <row r="54109" spans="2:2" x14ac:dyDescent="0.3">
      <c r="B54109"/>
    </row>
    <row r="54110" spans="2:2" x14ac:dyDescent="0.3">
      <c r="B54110"/>
    </row>
    <row r="54111" spans="2:2" x14ac:dyDescent="0.3">
      <c r="B54111"/>
    </row>
    <row r="54112" spans="2:2" x14ac:dyDescent="0.3">
      <c r="B54112"/>
    </row>
    <row r="54113" spans="2:2" x14ac:dyDescent="0.3">
      <c r="B54113"/>
    </row>
    <row r="54114" spans="2:2" x14ac:dyDescent="0.3">
      <c r="B54114"/>
    </row>
    <row r="54115" spans="2:2" x14ac:dyDescent="0.3">
      <c r="B54115"/>
    </row>
    <row r="54116" spans="2:2" x14ac:dyDescent="0.3">
      <c r="B54116"/>
    </row>
    <row r="54117" spans="2:2" x14ac:dyDescent="0.3">
      <c r="B54117"/>
    </row>
    <row r="54118" spans="2:2" x14ac:dyDescent="0.3">
      <c r="B54118"/>
    </row>
    <row r="54119" spans="2:2" x14ac:dyDescent="0.3">
      <c r="B54119"/>
    </row>
    <row r="54120" spans="2:2" x14ac:dyDescent="0.3">
      <c r="B54120"/>
    </row>
    <row r="54121" spans="2:2" x14ac:dyDescent="0.3">
      <c r="B54121"/>
    </row>
    <row r="54122" spans="2:2" x14ac:dyDescent="0.3">
      <c r="B54122"/>
    </row>
    <row r="54123" spans="2:2" x14ac:dyDescent="0.3">
      <c r="B54123"/>
    </row>
    <row r="54124" spans="2:2" x14ac:dyDescent="0.3">
      <c r="B54124"/>
    </row>
    <row r="54125" spans="2:2" x14ac:dyDescent="0.3">
      <c r="B54125"/>
    </row>
    <row r="54126" spans="2:2" x14ac:dyDescent="0.3">
      <c r="B54126"/>
    </row>
    <row r="54127" spans="2:2" x14ac:dyDescent="0.3">
      <c r="B54127"/>
    </row>
    <row r="54128" spans="2:2" x14ac:dyDescent="0.3">
      <c r="B54128"/>
    </row>
    <row r="54129" spans="2:2" x14ac:dyDescent="0.3">
      <c r="B54129"/>
    </row>
    <row r="54130" spans="2:2" x14ac:dyDescent="0.3">
      <c r="B54130"/>
    </row>
    <row r="54131" spans="2:2" x14ac:dyDescent="0.3">
      <c r="B54131"/>
    </row>
    <row r="54132" spans="2:2" x14ac:dyDescent="0.3">
      <c r="B54132"/>
    </row>
    <row r="54133" spans="2:2" x14ac:dyDescent="0.3">
      <c r="B54133"/>
    </row>
    <row r="54134" spans="2:2" x14ac:dyDescent="0.3">
      <c r="B54134"/>
    </row>
    <row r="54135" spans="2:2" x14ac:dyDescent="0.3">
      <c r="B54135"/>
    </row>
    <row r="54136" spans="2:2" x14ac:dyDescent="0.3">
      <c r="B54136"/>
    </row>
    <row r="54137" spans="2:2" x14ac:dyDescent="0.3">
      <c r="B54137"/>
    </row>
    <row r="54138" spans="2:2" x14ac:dyDescent="0.3">
      <c r="B54138"/>
    </row>
    <row r="54139" spans="2:2" x14ac:dyDescent="0.3">
      <c r="B54139"/>
    </row>
    <row r="54140" spans="2:2" x14ac:dyDescent="0.3">
      <c r="B54140"/>
    </row>
    <row r="54141" spans="2:2" x14ac:dyDescent="0.3">
      <c r="B54141"/>
    </row>
    <row r="54142" spans="2:2" x14ac:dyDescent="0.3">
      <c r="B54142"/>
    </row>
    <row r="54143" spans="2:2" x14ac:dyDescent="0.3">
      <c r="B54143"/>
    </row>
    <row r="54144" spans="2:2" x14ac:dyDescent="0.3">
      <c r="B54144"/>
    </row>
    <row r="54145" spans="2:2" x14ac:dyDescent="0.3">
      <c r="B54145"/>
    </row>
    <row r="54146" spans="2:2" x14ac:dyDescent="0.3">
      <c r="B54146"/>
    </row>
    <row r="54147" spans="2:2" x14ac:dyDescent="0.3">
      <c r="B54147"/>
    </row>
    <row r="54148" spans="2:2" x14ac:dyDescent="0.3">
      <c r="B54148"/>
    </row>
    <row r="54149" spans="2:2" x14ac:dyDescent="0.3">
      <c r="B54149"/>
    </row>
    <row r="54150" spans="2:2" x14ac:dyDescent="0.3">
      <c r="B54150"/>
    </row>
    <row r="54151" spans="2:2" x14ac:dyDescent="0.3">
      <c r="B54151"/>
    </row>
    <row r="54152" spans="2:2" x14ac:dyDescent="0.3">
      <c r="B54152"/>
    </row>
    <row r="54153" spans="2:2" x14ac:dyDescent="0.3">
      <c r="B54153"/>
    </row>
    <row r="54154" spans="2:2" x14ac:dyDescent="0.3">
      <c r="B54154"/>
    </row>
    <row r="54155" spans="2:2" x14ac:dyDescent="0.3">
      <c r="B54155"/>
    </row>
    <row r="54156" spans="2:2" x14ac:dyDescent="0.3">
      <c r="B54156"/>
    </row>
    <row r="54157" spans="2:2" x14ac:dyDescent="0.3">
      <c r="B54157"/>
    </row>
    <row r="54158" spans="2:2" x14ac:dyDescent="0.3">
      <c r="B54158"/>
    </row>
    <row r="54159" spans="2:2" x14ac:dyDescent="0.3">
      <c r="B54159"/>
    </row>
    <row r="54160" spans="2:2" x14ac:dyDescent="0.3">
      <c r="B54160"/>
    </row>
    <row r="54161" spans="2:2" x14ac:dyDescent="0.3">
      <c r="B54161"/>
    </row>
    <row r="54162" spans="2:2" x14ac:dyDescent="0.3">
      <c r="B54162"/>
    </row>
    <row r="54163" spans="2:2" x14ac:dyDescent="0.3">
      <c r="B54163"/>
    </row>
    <row r="54164" spans="2:2" x14ac:dyDescent="0.3">
      <c r="B54164"/>
    </row>
    <row r="54165" spans="2:2" x14ac:dyDescent="0.3">
      <c r="B54165"/>
    </row>
    <row r="54166" spans="2:2" x14ac:dyDescent="0.3">
      <c r="B54166"/>
    </row>
    <row r="54167" spans="2:2" x14ac:dyDescent="0.3">
      <c r="B54167"/>
    </row>
    <row r="54168" spans="2:2" x14ac:dyDescent="0.3">
      <c r="B54168"/>
    </row>
    <row r="54169" spans="2:2" x14ac:dyDescent="0.3">
      <c r="B54169"/>
    </row>
    <row r="54170" spans="2:2" x14ac:dyDescent="0.3">
      <c r="B54170"/>
    </row>
    <row r="54171" spans="2:2" x14ac:dyDescent="0.3">
      <c r="B54171"/>
    </row>
    <row r="54172" spans="2:2" x14ac:dyDescent="0.3">
      <c r="B54172"/>
    </row>
    <row r="54173" spans="2:2" x14ac:dyDescent="0.3">
      <c r="B54173"/>
    </row>
    <row r="54174" spans="2:2" x14ac:dyDescent="0.3">
      <c r="B54174"/>
    </row>
    <row r="54175" spans="2:2" x14ac:dyDescent="0.3">
      <c r="B54175"/>
    </row>
    <row r="54176" spans="2:2" x14ac:dyDescent="0.3">
      <c r="B54176"/>
    </row>
    <row r="54177" spans="2:2" x14ac:dyDescent="0.3">
      <c r="B54177"/>
    </row>
    <row r="54178" spans="2:2" x14ac:dyDescent="0.3">
      <c r="B54178"/>
    </row>
    <row r="54179" spans="2:2" x14ac:dyDescent="0.3">
      <c r="B54179"/>
    </row>
    <row r="54180" spans="2:2" x14ac:dyDescent="0.3">
      <c r="B54180"/>
    </row>
    <row r="54181" spans="2:2" x14ac:dyDescent="0.3">
      <c r="B54181"/>
    </row>
    <row r="54182" spans="2:2" x14ac:dyDescent="0.3">
      <c r="B54182"/>
    </row>
    <row r="54183" spans="2:2" x14ac:dyDescent="0.3">
      <c r="B54183"/>
    </row>
    <row r="54184" spans="2:2" x14ac:dyDescent="0.3">
      <c r="B54184"/>
    </row>
    <row r="54185" spans="2:2" x14ac:dyDescent="0.3">
      <c r="B54185"/>
    </row>
    <row r="54186" spans="2:2" x14ac:dyDescent="0.3">
      <c r="B54186"/>
    </row>
    <row r="54187" spans="2:2" x14ac:dyDescent="0.3">
      <c r="B54187"/>
    </row>
    <row r="54188" spans="2:2" x14ac:dyDescent="0.3">
      <c r="B54188"/>
    </row>
    <row r="54189" spans="2:2" x14ac:dyDescent="0.3">
      <c r="B54189"/>
    </row>
    <row r="54190" spans="2:2" x14ac:dyDescent="0.3">
      <c r="B54190"/>
    </row>
    <row r="54191" spans="2:2" x14ac:dyDescent="0.3">
      <c r="B54191"/>
    </row>
    <row r="54192" spans="2:2" x14ac:dyDescent="0.3">
      <c r="B54192"/>
    </row>
    <row r="54193" spans="2:2" x14ac:dyDescent="0.3">
      <c r="B54193"/>
    </row>
    <row r="54194" spans="2:2" x14ac:dyDescent="0.3">
      <c r="B54194"/>
    </row>
    <row r="54195" spans="2:2" x14ac:dyDescent="0.3">
      <c r="B54195"/>
    </row>
    <row r="54196" spans="2:2" x14ac:dyDescent="0.3">
      <c r="B54196"/>
    </row>
    <row r="54197" spans="2:2" x14ac:dyDescent="0.3">
      <c r="B54197"/>
    </row>
    <row r="54198" spans="2:2" x14ac:dyDescent="0.3">
      <c r="B54198"/>
    </row>
    <row r="54199" spans="2:2" x14ac:dyDescent="0.3">
      <c r="B54199"/>
    </row>
    <row r="54200" spans="2:2" x14ac:dyDescent="0.3">
      <c r="B54200"/>
    </row>
    <row r="54201" spans="2:2" x14ac:dyDescent="0.3">
      <c r="B54201"/>
    </row>
    <row r="54202" spans="2:2" x14ac:dyDescent="0.3">
      <c r="B54202"/>
    </row>
    <row r="54203" spans="2:2" x14ac:dyDescent="0.3">
      <c r="B54203"/>
    </row>
    <row r="54204" spans="2:2" x14ac:dyDescent="0.3">
      <c r="B54204"/>
    </row>
    <row r="54205" spans="2:2" x14ac:dyDescent="0.3">
      <c r="B54205"/>
    </row>
    <row r="54206" spans="2:2" x14ac:dyDescent="0.3">
      <c r="B54206"/>
    </row>
    <row r="54207" spans="2:2" x14ac:dyDescent="0.3">
      <c r="B54207"/>
    </row>
    <row r="54208" spans="2:2" x14ac:dyDescent="0.3">
      <c r="B54208"/>
    </row>
    <row r="54209" spans="2:2" x14ac:dyDescent="0.3">
      <c r="B54209"/>
    </row>
    <row r="54210" spans="2:2" x14ac:dyDescent="0.3">
      <c r="B54210"/>
    </row>
    <row r="54211" spans="2:2" x14ac:dyDescent="0.3">
      <c r="B54211"/>
    </row>
    <row r="54212" spans="2:2" x14ac:dyDescent="0.3">
      <c r="B54212"/>
    </row>
    <row r="54213" spans="2:2" x14ac:dyDescent="0.3">
      <c r="B54213"/>
    </row>
    <row r="54214" spans="2:2" x14ac:dyDescent="0.3">
      <c r="B54214"/>
    </row>
    <row r="54215" spans="2:2" x14ac:dyDescent="0.3">
      <c r="B54215"/>
    </row>
    <row r="54216" spans="2:2" x14ac:dyDescent="0.3">
      <c r="B54216"/>
    </row>
    <row r="54217" spans="2:2" x14ac:dyDescent="0.3">
      <c r="B54217"/>
    </row>
    <row r="54218" spans="2:2" x14ac:dyDescent="0.3">
      <c r="B54218"/>
    </row>
    <row r="54219" spans="2:2" x14ac:dyDescent="0.3">
      <c r="B54219"/>
    </row>
    <row r="54220" spans="2:2" x14ac:dyDescent="0.3">
      <c r="B54220"/>
    </row>
    <row r="54221" spans="2:2" x14ac:dyDescent="0.3">
      <c r="B54221"/>
    </row>
    <row r="54222" spans="2:2" x14ac:dyDescent="0.3">
      <c r="B54222"/>
    </row>
    <row r="54223" spans="2:2" x14ac:dyDescent="0.3">
      <c r="B54223"/>
    </row>
    <row r="54224" spans="2:2" x14ac:dyDescent="0.3">
      <c r="B54224"/>
    </row>
    <row r="54225" spans="2:2" x14ac:dyDescent="0.3">
      <c r="B54225"/>
    </row>
    <row r="54226" spans="2:2" x14ac:dyDescent="0.3">
      <c r="B54226"/>
    </row>
    <row r="54227" spans="2:2" x14ac:dyDescent="0.3">
      <c r="B54227"/>
    </row>
    <row r="54228" spans="2:2" x14ac:dyDescent="0.3">
      <c r="B54228"/>
    </row>
    <row r="54229" spans="2:2" x14ac:dyDescent="0.3">
      <c r="B54229"/>
    </row>
    <row r="54230" spans="2:2" x14ac:dyDescent="0.3">
      <c r="B54230"/>
    </row>
    <row r="54231" spans="2:2" x14ac:dyDescent="0.3">
      <c r="B54231"/>
    </row>
    <row r="54232" spans="2:2" x14ac:dyDescent="0.3">
      <c r="B54232"/>
    </row>
    <row r="54233" spans="2:2" x14ac:dyDescent="0.3">
      <c r="B54233"/>
    </row>
    <row r="54234" spans="2:2" x14ac:dyDescent="0.3">
      <c r="B54234"/>
    </row>
    <row r="54235" spans="2:2" x14ac:dyDescent="0.3">
      <c r="B54235"/>
    </row>
    <row r="54236" spans="2:2" x14ac:dyDescent="0.3">
      <c r="B54236"/>
    </row>
    <row r="54237" spans="2:2" x14ac:dyDescent="0.3">
      <c r="B54237"/>
    </row>
    <row r="54238" spans="2:2" x14ac:dyDescent="0.3">
      <c r="B54238"/>
    </row>
    <row r="54239" spans="2:2" x14ac:dyDescent="0.3">
      <c r="B54239"/>
    </row>
    <row r="54240" spans="2:2" x14ac:dyDescent="0.3">
      <c r="B54240"/>
    </row>
    <row r="54241" spans="2:2" x14ac:dyDescent="0.3">
      <c r="B54241"/>
    </row>
    <row r="54242" spans="2:2" x14ac:dyDescent="0.3">
      <c r="B54242"/>
    </row>
    <row r="54243" spans="2:2" x14ac:dyDescent="0.3">
      <c r="B54243"/>
    </row>
    <row r="54244" spans="2:2" x14ac:dyDescent="0.3">
      <c r="B54244"/>
    </row>
    <row r="54245" spans="2:2" x14ac:dyDescent="0.3">
      <c r="B54245"/>
    </row>
    <row r="54246" spans="2:2" x14ac:dyDescent="0.3">
      <c r="B54246"/>
    </row>
    <row r="54247" spans="2:2" x14ac:dyDescent="0.3">
      <c r="B54247"/>
    </row>
    <row r="54248" spans="2:2" x14ac:dyDescent="0.3">
      <c r="B54248"/>
    </row>
    <row r="54249" spans="2:2" x14ac:dyDescent="0.3">
      <c r="B54249"/>
    </row>
    <row r="54250" spans="2:2" x14ac:dyDescent="0.3">
      <c r="B54250"/>
    </row>
    <row r="54251" spans="2:2" x14ac:dyDescent="0.3">
      <c r="B54251"/>
    </row>
    <row r="54252" spans="2:2" x14ac:dyDescent="0.3">
      <c r="B54252"/>
    </row>
    <row r="54253" spans="2:2" x14ac:dyDescent="0.3">
      <c r="B54253"/>
    </row>
    <row r="54254" spans="2:2" x14ac:dyDescent="0.3">
      <c r="B54254"/>
    </row>
    <row r="54255" spans="2:2" x14ac:dyDescent="0.3">
      <c r="B54255"/>
    </row>
    <row r="54256" spans="2:2" x14ac:dyDescent="0.3">
      <c r="B54256"/>
    </row>
    <row r="54257" spans="2:2" x14ac:dyDescent="0.3">
      <c r="B54257"/>
    </row>
    <row r="54258" spans="2:2" x14ac:dyDescent="0.3">
      <c r="B54258"/>
    </row>
    <row r="54259" spans="2:2" x14ac:dyDescent="0.3">
      <c r="B54259"/>
    </row>
    <row r="54260" spans="2:2" x14ac:dyDescent="0.3">
      <c r="B54260"/>
    </row>
    <row r="54261" spans="2:2" x14ac:dyDescent="0.3">
      <c r="B54261"/>
    </row>
    <row r="54262" spans="2:2" x14ac:dyDescent="0.3">
      <c r="B54262"/>
    </row>
    <row r="54263" spans="2:2" x14ac:dyDescent="0.3">
      <c r="B54263"/>
    </row>
    <row r="54264" spans="2:2" x14ac:dyDescent="0.3">
      <c r="B54264"/>
    </row>
    <row r="54265" spans="2:2" x14ac:dyDescent="0.3">
      <c r="B54265"/>
    </row>
    <row r="54266" spans="2:2" x14ac:dyDescent="0.3">
      <c r="B54266"/>
    </row>
    <row r="54267" spans="2:2" x14ac:dyDescent="0.3">
      <c r="B54267"/>
    </row>
    <row r="54268" spans="2:2" x14ac:dyDescent="0.3">
      <c r="B54268"/>
    </row>
    <row r="54269" spans="2:2" x14ac:dyDescent="0.3">
      <c r="B54269"/>
    </row>
    <row r="54270" spans="2:2" x14ac:dyDescent="0.3">
      <c r="B54270"/>
    </row>
    <row r="54271" spans="2:2" x14ac:dyDescent="0.3">
      <c r="B54271"/>
    </row>
    <row r="54272" spans="2:2" x14ac:dyDescent="0.3">
      <c r="B54272"/>
    </row>
    <row r="54273" spans="2:2" x14ac:dyDescent="0.3">
      <c r="B54273"/>
    </row>
    <row r="54274" spans="2:2" x14ac:dyDescent="0.3">
      <c r="B54274"/>
    </row>
    <row r="54275" spans="2:2" x14ac:dyDescent="0.3">
      <c r="B54275"/>
    </row>
    <row r="54276" spans="2:2" x14ac:dyDescent="0.3">
      <c r="B54276"/>
    </row>
    <row r="54277" spans="2:2" x14ac:dyDescent="0.3">
      <c r="B54277"/>
    </row>
    <row r="54278" spans="2:2" x14ac:dyDescent="0.3">
      <c r="B54278"/>
    </row>
    <row r="54279" spans="2:2" x14ac:dyDescent="0.3">
      <c r="B54279"/>
    </row>
    <row r="54280" spans="2:2" x14ac:dyDescent="0.3">
      <c r="B54280"/>
    </row>
    <row r="54281" spans="2:2" x14ac:dyDescent="0.3">
      <c r="B54281"/>
    </row>
    <row r="54282" spans="2:2" x14ac:dyDescent="0.3">
      <c r="B54282"/>
    </row>
    <row r="54283" spans="2:2" x14ac:dyDescent="0.3">
      <c r="B54283"/>
    </row>
    <row r="54284" spans="2:2" x14ac:dyDescent="0.3">
      <c r="B54284"/>
    </row>
    <row r="54285" spans="2:2" x14ac:dyDescent="0.3">
      <c r="B54285"/>
    </row>
    <row r="54286" spans="2:2" x14ac:dyDescent="0.3">
      <c r="B54286"/>
    </row>
    <row r="54287" spans="2:2" x14ac:dyDescent="0.3">
      <c r="B54287"/>
    </row>
    <row r="54288" spans="2:2" x14ac:dyDescent="0.3">
      <c r="B54288"/>
    </row>
    <row r="54289" spans="2:2" x14ac:dyDescent="0.3">
      <c r="B54289"/>
    </row>
    <row r="54290" spans="2:2" x14ac:dyDescent="0.3">
      <c r="B54290"/>
    </row>
    <row r="54291" spans="2:2" x14ac:dyDescent="0.3">
      <c r="B54291"/>
    </row>
    <row r="54292" spans="2:2" x14ac:dyDescent="0.3">
      <c r="B54292"/>
    </row>
    <row r="54293" spans="2:2" x14ac:dyDescent="0.3">
      <c r="B54293"/>
    </row>
    <row r="54294" spans="2:2" x14ac:dyDescent="0.3">
      <c r="B54294"/>
    </row>
    <row r="54295" spans="2:2" x14ac:dyDescent="0.3">
      <c r="B54295"/>
    </row>
    <row r="54296" spans="2:2" x14ac:dyDescent="0.3">
      <c r="B54296"/>
    </row>
    <row r="54297" spans="2:2" x14ac:dyDescent="0.3">
      <c r="B54297"/>
    </row>
    <row r="54298" spans="2:2" x14ac:dyDescent="0.3">
      <c r="B54298"/>
    </row>
    <row r="54299" spans="2:2" x14ac:dyDescent="0.3">
      <c r="B54299"/>
    </row>
    <row r="54300" spans="2:2" x14ac:dyDescent="0.3">
      <c r="B54300"/>
    </row>
    <row r="54301" spans="2:2" x14ac:dyDescent="0.3">
      <c r="B54301"/>
    </row>
    <row r="54302" spans="2:2" x14ac:dyDescent="0.3">
      <c r="B54302"/>
    </row>
    <row r="54303" spans="2:2" x14ac:dyDescent="0.3">
      <c r="B54303"/>
    </row>
    <row r="54304" spans="2:2" x14ac:dyDescent="0.3">
      <c r="B54304"/>
    </row>
    <row r="54305" spans="2:2" x14ac:dyDescent="0.3">
      <c r="B54305"/>
    </row>
    <row r="54306" spans="2:2" x14ac:dyDescent="0.3">
      <c r="B54306"/>
    </row>
    <row r="54307" spans="2:2" x14ac:dyDescent="0.3">
      <c r="B54307"/>
    </row>
    <row r="54308" spans="2:2" x14ac:dyDescent="0.3">
      <c r="B54308"/>
    </row>
    <row r="54309" spans="2:2" x14ac:dyDescent="0.3">
      <c r="B54309"/>
    </row>
    <row r="54310" spans="2:2" x14ac:dyDescent="0.3">
      <c r="B54310"/>
    </row>
    <row r="54311" spans="2:2" x14ac:dyDescent="0.3">
      <c r="B54311"/>
    </row>
    <row r="54312" spans="2:2" x14ac:dyDescent="0.3">
      <c r="B54312"/>
    </row>
    <row r="54313" spans="2:2" x14ac:dyDescent="0.3">
      <c r="B54313"/>
    </row>
    <row r="54314" spans="2:2" x14ac:dyDescent="0.3">
      <c r="B54314"/>
    </row>
    <row r="54315" spans="2:2" x14ac:dyDescent="0.3">
      <c r="B54315"/>
    </row>
    <row r="54316" spans="2:2" x14ac:dyDescent="0.3">
      <c r="B54316"/>
    </row>
    <row r="54317" spans="2:2" x14ac:dyDescent="0.3">
      <c r="B54317"/>
    </row>
    <row r="54318" spans="2:2" x14ac:dyDescent="0.3">
      <c r="B54318"/>
    </row>
    <row r="54319" spans="2:2" x14ac:dyDescent="0.3">
      <c r="B54319"/>
    </row>
    <row r="54320" spans="2:2" x14ac:dyDescent="0.3">
      <c r="B54320"/>
    </row>
    <row r="54321" spans="2:2" x14ac:dyDescent="0.3">
      <c r="B54321"/>
    </row>
    <row r="54322" spans="2:2" x14ac:dyDescent="0.3">
      <c r="B54322"/>
    </row>
    <row r="54323" spans="2:2" x14ac:dyDescent="0.3">
      <c r="B54323"/>
    </row>
    <row r="54324" spans="2:2" x14ac:dyDescent="0.3">
      <c r="B54324"/>
    </row>
    <row r="54325" spans="2:2" x14ac:dyDescent="0.3">
      <c r="B54325"/>
    </row>
    <row r="54326" spans="2:2" x14ac:dyDescent="0.3">
      <c r="B54326"/>
    </row>
    <row r="54327" spans="2:2" x14ac:dyDescent="0.3">
      <c r="B54327"/>
    </row>
    <row r="54328" spans="2:2" x14ac:dyDescent="0.3">
      <c r="B54328"/>
    </row>
    <row r="54329" spans="2:2" x14ac:dyDescent="0.3">
      <c r="B54329"/>
    </row>
    <row r="54330" spans="2:2" x14ac:dyDescent="0.3">
      <c r="B54330"/>
    </row>
    <row r="54331" spans="2:2" x14ac:dyDescent="0.3">
      <c r="B54331"/>
    </row>
    <row r="54332" spans="2:2" x14ac:dyDescent="0.3">
      <c r="B54332"/>
    </row>
    <row r="54333" spans="2:2" x14ac:dyDescent="0.3">
      <c r="B54333"/>
    </row>
    <row r="54334" spans="2:2" x14ac:dyDescent="0.3">
      <c r="B54334"/>
    </row>
    <row r="54335" spans="2:2" x14ac:dyDescent="0.3">
      <c r="B54335"/>
    </row>
    <row r="54336" spans="2:2" x14ac:dyDescent="0.3">
      <c r="B54336"/>
    </row>
    <row r="54337" spans="2:2" x14ac:dyDescent="0.3">
      <c r="B54337"/>
    </row>
    <row r="54338" spans="2:2" x14ac:dyDescent="0.3">
      <c r="B54338"/>
    </row>
    <row r="54339" spans="2:2" x14ac:dyDescent="0.3">
      <c r="B54339"/>
    </row>
    <row r="54340" spans="2:2" x14ac:dyDescent="0.3">
      <c r="B54340"/>
    </row>
    <row r="54341" spans="2:2" x14ac:dyDescent="0.3">
      <c r="B54341"/>
    </row>
    <row r="54342" spans="2:2" x14ac:dyDescent="0.3">
      <c r="B54342"/>
    </row>
    <row r="54343" spans="2:2" x14ac:dyDescent="0.3">
      <c r="B54343"/>
    </row>
    <row r="54344" spans="2:2" x14ac:dyDescent="0.3">
      <c r="B54344"/>
    </row>
    <row r="54345" spans="2:2" x14ac:dyDescent="0.3">
      <c r="B54345"/>
    </row>
    <row r="54346" spans="2:2" x14ac:dyDescent="0.3">
      <c r="B54346"/>
    </row>
    <row r="54347" spans="2:2" x14ac:dyDescent="0.3">
      <c r="B54347"/>
    </row>
    <row r="54348" spans="2:2" x14ac:dyDescent="0.3">
      <c r="B54348"/>
    </row>
    <row r="54349" spans="2:2" x14ac:dyDescent="0.3">
      <c r="B54349"/>
    </row>
    <row r="54350" spans="2:2" x14ac:dyDescent="0.3">
      <c r="B54350"/>
    </row>
    <row r="54351" spans="2:2" x14ac:dyDescent="0.3">
      <c r="B54351"/>
    </row>
    <row r="54352" spans="2:2" x14ac:dyDescent="0.3">
      <c r="B54352"/>
    </row>
    <row r="54353" spans="2:2" x14ac:dyDescent="0.3">
      <c r="B54353"/>
    </row>
    <row r="54354" spans="2:2" x14ac:dyDescent="0.3">
      <c r="B54354"/>
    </row>
    <row r="54355" spans="2:2" x14ac:dyDescent="0.3">
      <c r="B54355"/>
    </row>
    <row r="54356" spans="2:2" x14ac:dyDescent="0.3">
      <c r="B54356"/>
    </row>
    <row r="54357" spans="2:2" x14ac:dyDescent="0.3">
      <c r="B54357"/>
    </row>
    <row r="54358" spans="2:2" x14ac:dyDescent="0.3">
      <c r="B54358"/>
    </row>
    <row r="54359" spans="2:2" x14ac:dyDescent="0.3">
      <c r="B54359"/>
    </row>
    <row r="54360" spans="2:2" x14ac:dyDescent="0.3">
      <c r="B54360"/>
    </row>
    <row r="54361" spans="2:2" x14ac:dyDescent="0.3">
      <c r="B54361"/>
    </row>
    <row r="54362" spans="2:2" x14ac:dyDescent="0.3">
      <c r="B54362"/>
    </row>
    <row r="54363" spans="2:2" x14ac:dyDescent="0.3">
      <c r="B54363"/>
    </row>
    <row r="54364" spans="2:2" x14ac:dyDescent="0.3">
      <c r="B54364"/>
    </row>
    <row r="54365" spans="2:2" x14ac:dyDescent="0.3">
      <c r="B54365"/>
    </row>
    <row r="54366" spans="2:2" x14ac:dyDescent="0.3">
      <c r="B54366"/>
    </row>
    <row r="54367" spans="2:2" x14ac:dyDescent="0.3">
      <c r="B54367"/>
    </row>
    <row r="54368" spans="2:2" x14ac:dyDescent="0.3">
      <c r="B54368"/>
    </row>
    <row r="54369" spans="2:2" x14ac:dyDescent="0.3">
      <c r="B54369"/>
    </row>
    <row r="54370" spans="2:2" x14ac:dyDescent="0.3">
      <c r="B54370"/>
    </row>
    <row r="54371" spans="2:2" x14ac:dyDescent="0.3">
      <c r="B54371"/>
    </row>
    <row r="54372" spans="2:2" x14ac:dyDescent="0.3">
      <c r="B54372"/>
    </row>
    <row r="54373" spans="2:2" x14ac:dyDescent="0.3">
      <c r="B54373"/>
    </row>
    <row r="54374" spans="2:2" x14ac:dyDescent="0.3">
      <c r="B54374"/>
    </row>
    <row r="54375" spans="2:2" x14ac:dyDescent="0.3">
      <c r="B54375"/>
    </row>
    <row r="54376" spans="2:2" x14ac:dyDescent="0.3">
      <c r="B54376"/>
    </row>
    <row r="54377" spans="2:2" x14ac:dyDescent="0.3">
      <c r="B54377"/>
    </row>
    <row r="54378" spans="2:2" x14ac:dyDescent="0.3">
      <c r="B54378"/>
    </row>
    <row r="54379" spans="2:2" x14ac:dyDescent="0.3">
      <c r="B54379"/>
    </row>
    <row r="54380" spans="2:2" x14ac:dyDescent="0.3">
      <c r="B54380"/>
    </row>
    <row r="54381" spans="2:2" x14ac:dyDescent="0.3">
      <c r="B54381"/>
    </row>
    <row r="54382" spans="2:2" x14ac:dyDescent="0.3">
      <c r="B54382"/>
    </row>
    <row r="54383" spans="2:2" x14ac:dyDescent="0.3">
      <c r="B54383"/>
    </row>
    <row r="54384" spans="2:2" x14ac:dyDescent="0.3">
      <c r="B54384"/>
    </row>
    <row r="54385" spans="2:2" x14ac:dyDescent="0.3">
      <c r="B54385"/>
    </row>
    <row r="54386" spans="2:2" x14ac:dyDescent="0.3">
      <c r="B54386"/>
    </row>
    <row r="54387" spans="2:2" x14ac:dyDescent="0.3">
      <c r="B54387"/>
    </row>
    <row r="54388" spans="2:2" x14ac:dyDescent="0.3">
      <c r="B54388"/>
    </row>
    <row r="54389" spans="2:2" x14ac:dyDescent="0.3">
      <c r="B54389"/>
    </row>
    <row r="54390" spans="2:2" x14ac:dyDescent="0.3">
      <c r="B54390"/>
    </row>
    <row r="54391" spans="2:2" x14ac:dyDescent="0.3">
      <c r="B54391"/>
    </row>
    <row r="54392" spans="2:2" x14ac:dyDescent="0.3">
      <c r="B54392"/>
    </row>
    <row r="54393" spans="2:2" x14ac:dyDescent="0.3">
      <c r="B54393"/>
    </row>
    <row r="54394" spans="2:2" x14ac:dyDescent="0.3">
      <c r="B54394"/>
    </row>
    <row r="54395" spans="2:2" x14ac:dyDescent="0.3">
      <c r="B54395"/>
    </row>
    <row r="54396" spans="2:2" x14ac:dyDescent="0.3">
      <c r="B54396"/>
    </row>
    <row r="54397" spans="2:2" x14ac:dyDescent="0.3">
      <c r="B54397"/>
    </row>
    <row r="54398" spans="2:2" x14ac:dyDescent="0.3">
      <c r="B54398"/>
    </row>
    <row r="54399" spans="2:2" x14ac:dyDescent="0.3">
      <c r="B54399"/>
    </row>
    <row r="54400" spans="2:2" x14ac:dyDescent="0.3">
      <c r="B54400"/>
    </row>
    <row r="54401" spans="2:2" x14ac:dyDescent="0.3">
      <c r="B54401"/>
    </row>
    <row r="54402" spans="2:2" x14ac:dyDescent="0.3">
      <c r="B54402"/>
    </row>
    <row r="54403" spans="2:2" x14ac:dyDescent="0.3">
      <c r="B54403"/>
    </row>
    <row r="54404" spans="2:2" x14ac:dyDescent="0.3">
      <c r="B54404"/>
    </row>
    <row r="54405" spans="2:2" x14ac:dyDescent="0.3">
      <c r="B54405"/>
    </row>
    <row r="54406" spans="2:2" x14ac:dyDescent="0.3">
      <c r="B54406"/>
    </row>
    <row r="54407" spans="2:2" x14ac:dyDescent="0.3">
      <c r="B54407"/>
    </row>
    <row r="54408" spans="2:2" x14ac:dyDescent="0.3">
      <c r="B54408"/>
    </row>
    <row r="54409" spans="2:2" x14ac:dyDescent="0.3">
      <c r="B54409"/>
    </row>
    <row r="54410" spans="2:2" x14ac:dyDescent="0.3">
      <c r="B54410"/>
    </row>
    <row r="54411" spans="2:2" x14ac:dyDescent="0.3">
      <c r="B54411"/>
    </row>
    <row r="54412" spans="2:2" x14ac:dyDescent="0.3">
      <c r="B54412"/>
    </row>
    <row r="54413" spans="2:2" x14ac:dyDescent="0.3">
      <c r="B54413"/>
    </row>
    <row r="54414" spans="2:2" x14ac:dyDescent="0.3">
      <c r="B54414"/>
    </row>
    <row r="54415" spans="2:2" x14ac:dyDescent="0.3">
      <c r="B54415"/>
    </row>
    <row r="54416" spans="2:2" x14ac:dyDescent="0.3">
      <c r="B54416"/>
    </row>
    <row r="54417" spans="2:2" x14ac:dyDescent="0.3">
      <c r="B54417"/>
    </row>
    <row r="54418" spans="2:2" x14ac:dyDescent="0.3">
      <c r="B54418"/>
    </row>
    <row r="54419" spans="2:2" x14ac:dyDescent="0.3">
      <c r="B54419"/>
    </row>
    <row r="54420" spans="2:2" x14ac:dyDescent="0.3">
      <c r="B54420"/>
    </row>
    <row r="54421" spans="2:2" x14ac:dyDescent="0.3">
      <c r="B54421"/>
    </row>
    <row r="54422" spans="2:2" x14ac:dyDescent="0.3">
      <c r="B54422"/>
    </row>
    <row r="54423" spans="2:2" x14ac:dyDescent="0.3">
      <c r="B54423"/>
    </row>
    <row r="54424" spans="2:2" x14ac:dyDescent="0.3">
      <c r="B54424"/>
    </row>
    <row r="54425" spans="2:2" x14ac:dyDescent="0.3">
      <c r="B54425"/>
    </row>
    <row r="54426" spans="2:2" x14ac:dyDescent="0.3">
      <c r="B54426"/>
    </row>
    <row r="54427" spans="2:2" x14ac:dyDescent="0.3">
      <c r="B54427"/>
    </row>
    <row r="54428" spans="2:2" x14ac:dyDescent="0.3">
      <c r="B54428"/>
    </row>
    <row r="54429" spans="2:2" x14ac:dyDescent="0.3">
      <c r="B54429"/>
    </row>
    <row r="54430" spans="2:2" x14ac:dyDescent="0.3">
      <c r="B54430"/>
    </row>
    <row r="54431" spans="2:2" x14ac:dyDescent="0.3">
      <c r="B54431"/>
    </row>
    <row r="54432" spans="2:2" x14ac:dyDescent="0.3">
      <c r="B54432"/>
    </row>
    <row r="54433" spans="2:2" x14ac:dyDescent="0.3">
      <c r="B54433"/>
    </row>
    <row r="54434" spans="2:2" x14ac:dyDescent="0.3">
      <c r="B54434"/>
    </row>
    <row r="54435" spans="2:2" x14ac:dyDescent="0.3">
      <c r="B54435"/>
    </row>
    <row r="54436" spans="2:2" x14ac:dyDescent="0.3">
      <c r="B54436"/>
    </row>
    <row r="54437" spans="2:2" x14ac:dyDescent="0.3">
      <c r="B54437"/>
    </row>
    <row r="54438" spans="2:2" x14ac:dyDescent="0.3">
      <c r="B54438"/>
    </row>
    <row r="54439" spans="2:2" x14ac:dyDescent="0.3">
      <c r="B54439"/>
    </row>
    <row r="54440" spans="2:2" x14ac:dyDescent="0.3">
      <c r="B54440"/>
    </row>
    <row r="54441" spans="2:2" x14ac:dyDescent="0.3">
      <c r="B54441"/>
    </row>
    <row r="54442" spans="2:2" x14ac:dyDescent="0.3">
      <c r="B54442"/>
    </row>
    <row r="54443" spans="2:2" x14ac:dyDescent="0.3">
      <c r="B54443"/>
    </row>
    <row r="54444" spans="2:2" x14ac:dyDescent="0.3">
      <c r="B54444"/>
    </row>
    <row r="54445" spans="2:2" x14ac:dyDescent="0.3">
      <c r="B54445"/>
    </row>
    <row r="54446" spans="2:2" x14ac:dyDescent="0.3">
      <c r="B54446"/>
    </row>
    <row r="54447" spans="2:2" x14ac:dyDescent="0.3">
      <c r="B54447"/>
    </row>
    <row r="54448" spans="2:2" x14ac:dyDescent="0.3">
      <c r="B54448"/>
    </row>
    <row r="54449" spans="2:2" x14ac:dyDescent="0.3">
      <c r="B54449"/>
    </row>
    <row r="54450" spans="2:2" x14ac:dyDescent="0.3">
      <c r="B54450"/>
    </row>
    <row r="54451" spans="2:2" x14ac:dyDescent="0.3">
      <c r="B54451"/>
    </row>
    <row r="54452" spans="2:2" x14ac:dyDescent="0.3">
      <c r="B54452"/>
    </row>
    <row r="54453" spans="2:2" x14ac:dyDescent="0.3">
      <c r="B54453"/>
    </row>
    <row r="54454" spans="2:2" x14ac:dyDescent="0.3">
      <c r="B54454"/>
    </row>
    <row r="54455" spans="2:2" x14ac:dyDescent="0.3">
      <c r="B54455"/>
    </row>
    <row r="54456" spans="2:2" x14ac:dyDescent="0.3">
      <c r="B54456"/>
    </row>
    <row r="54457" spans="2:2" x14ac:dyDescent="0.3">
      <c r="B54457"/>
    </row>
    <row r="54458" spans="2:2" x14ac:dyDescent="0.3">
      <c r="B54458"/>
    </row>
    <row r="54459" spans="2:2" x14ac:dyDescent="0.3">
      <c r="B54459"/>
    </row>
    <row r="54460" spans="2:2" x14ac:dyDescent="0.3">
      <c r="B54460"/>
    </row>
    <row r="54461" spans="2:2" x14ac:dyDescent="0.3">
      <c r="B54461"/>
    </row>
    <row r="54462" spans="2:2" x14ac:dyDescent="0.3">
      <c r="B54462"/>
    </row>
    <row r="54463" spans="2:2" x14ac:dyDescent="0.3">
      <c r="B54463"/>
    </row>
    <row r="54464" spans="2:2" x14ac:dyDescent="0.3">
      <c r="B54464"/>
    </row>
    <row r="54465" spans="2:2" x14ac:dyDescent="0.3">
      <c r="B54465"/>
    </row>
    <row r="54466" spans="2:2" x14ac:dyDescent="0.3">
      <c r="B54466"/>
    </row>
    <row r="54467" spans="2:2" x14ac:dyDescent="0.3">
      <c r="B54467"/>
    </row>
    <row r="54468" spans="2:2" x14ac:dyDescent="0.3">
      <c r="B54468"/>
    </row>
    <row r="54469" spans="2:2" x14ac:dyDescent="0.3">
      <c r="B54469"/>
    </row>
    <row r="54470" spans="2:2" x14ac:dyDescent="0.3">
      <c r="B54470"/>
    </row>
    <row r="54471" spans="2:2" x14ac:dyDescent="0.3">
      <c r="B54471"/>
    </row>
    <row r="54472" spans="2:2" x14ac:dyDescent="0.3">
      <c r="B54472"/>
    </row>
    <row r="54473" spans="2:2" x14ac:dyDescent="0.3">
      <c r="B54473"/>
    </row>
    <row r="54474" spans="2:2" x14ac:dyDescent="0.3">
      <c r="B54474"/>
    </row>
    <row r="54475" spans="2:2" x14ac:dyDescent="0.3">
      <c r="B54475"/>
    </row>
    <row r="54476" spans="2:2" x14ac:dyDescent="0.3">
      <c r="B54476"/>
    </row>
    <row r="54477" spans="2:2" x14ac:dyDescent="0.3">
      <c r="B54477"/>
    </row>
    <row r="54478" spans="2:2" x14ac:dyDescent="0.3">
      <c r="B54478"/>
    </row>
    <row r="54479" spans="2:2" x14ac:dyDescent="0.3">
      <c r="B54479"/>
    </row>
    <row r="54480" spans="2:2" x14ac:dyDescent="0.3">
      <c r="B54480"/>
    </row>
    <row r="54481" spans="2:2" x14ac:dyDescent="0.3">
      <c r="B54481"/>
    </row>
    <row r="54482" spans="2:2" x14ac:dyDescent="0.3">
      <c r="B54482"/>
    </row>
    <row r="54483" spans="2:2" x14ac:dyDescent="0.3">
      <c r="B54483"/>
    </row>
    <row r="54484" spans="2:2" x14ac:dyDescent="0.3">
      <c r="B54484"/>
    </row>
    <row r="54485" spans="2:2" x14ac:dyDescent="0.3">
      <c r="B54485"/>
    </row>
    <row r="54486" spans="2:2" x14ac:dyDescent="0.3">
      <c r="B54486"/>
    </row>
    <row r="54487" spans="2:2" x14ac:dyDescent="0.3">
      <c r="B54487"/>
    </row>
    <row r="54488" spans="2:2" x14ac:dyDescent="0.3">
      <c r="B54488"/>
    </row>
    <row r="54489" spans="2:2" x14ac:dyDescent="0.3">
      <c r="B54489"/>
    </row>
    <row r="54490" spans="2:2" x14ac:dyDescent="0.3">
      <c r="B54490"/>
    </row>
    <row r="54491" spans="2:2" x14ac:dyDescent="0.3">
      <c r="B54491"/>
    </row>
    <row r="54492" spans="2:2" x14ac:dyDescent="0.3">
      <c r="B54492"/>
    </row>
    <row r="54493" spans="2:2" x14ac:dyDescent="0.3">
      <c r="B54493"/>
    </row>
    <row r="54494" spans="2:2" x14ac:dyDescent="0.3">
      <c r="B54494"/>
    </row>
    <row r="54495" spans="2:2" x14ac:dyDescent="0.3">
      <c r="B54495"/>
    </row>
    <row r="54496" spans="2:2" x14ac:dyDescent="0.3">
      <c r="B54496"/>
    </row>
    <row r="54497" spans="2:2" x14ac:dyDescent="0.3">
      <c r="B54497"/>
    </row>
    <row r="54498" spans="2:2" x14ac:dyDescent="0.3">
      <c r="B54498"/>
    </row>
    <row r="54499" spans="2:2" x14ac:dyDescent="0.3">
      <c r="B54499"/>
    </row>
    <row r="54500" spans="2:2" x14ac:dyDescent="0.3">
      <c r="B54500"/>
    </row>
    <row r="54501" spans="2:2" x14ac:dyDescent="0.3">
      <c r="B54501"/>
    </row>
    <row r="54502" spans="2:2" x14ac:dyDescent="0.3">
      <c r="B54502"/>
    </row>
    <row r="54503" spans="2:2" x14ac:dyDescent="0.3">
      <c r="B54503"/>
    </row>
    <row r="54504" spans="2:2" x14ac:dyDescent="0.3">
      <c r="B54504"/>
    </row>
    <row r="54505" spans="2:2" x14ac:dyDescent="0.3">
      <c r="B54505"/>
    </row>
    <row r="54506" spans="2:2" x14ac:dyDescent="0.3">
      <c r="B54506"/>
    </row>
    <row r="54507" spans="2:2" x14ac:dyDescent="0.3">
      <c r="B54507"/>
    </row>
    <row r="54508" spans="2:2" x14ac:dyDescent="0.3">
      <c r="B54508"/>
    </row>
    <row r="54509" spans="2:2" x14ac:dyDescent="0.3">
      <c r="B54509"/>
    </row>
    <row r="54510" spans="2:2" x14ac:dyDescent="0.3">
      <c r="B54510"/>
    </row>
    <row r="54511" spans="2:2" x14ac:dyDescent="0.3">
      <c r="B54511"/>
    </row>
    <row r="54512" spans="2:2" x14ac:dyDescent="0.3">
      <c r="B54512"/>
    </row>
    <row r="54513" spans="2:2" x14ac:dyDescent="0.3">
      <c r="B54513"/>
    </row>
    <row r="54514" spans="2:2" x14ac:dyDescent="0.3">
      <c r="B54514"/>
    </row>
    <row r="54515" spans="2:2" x14ac:dyDescent="0.3">
      <c r="B54515"/>
    </row>
    <row r="54516" spans="2:2" x14ac:dyDescent="0.3">
      <c r="B54516"/>
    </row>
    <row r="54517" spans="2:2" x14ac:dyDescent="0.3">
      <c r="B54517"/>
    </row>
    <row r="54518" spans="2:2" x14ac:dyDescent="0.3">
      <c r="B54518"/>
    </row>
    <row r="54519" spans="2:2" x14ac:dyDescent="0.3">
      <c r="B54519"/>
    </row>
    <row r="54520" spans="2:2" x14ac:dyDescent="0.3">
      <c r="B54520"/>
    </row>
    <row r="54521" spans="2:2" x14ac:dyDescent="0.3">
      <c r="B54521"/>
    </row>
    <row r="54522" spans="2:2" x14ac:dyDescent="0.3">
      <c r="B54522"/>
    </row>
    <row r="54523" spans="2:2" x14ac:dyDescent="0.3">
      <c r="B54523"/>
    </row>
    <row r="54524" spans="2:2" x14ac:dyDescent="0.3">
      <c r="B54524"/>
    </row>
    <row r="54525" spans="2:2" x14ac:dyDescent="0.3">
      <c r="B54525"/>
    </row>
    <row r="54526" spans="2:2" x14ac:dyDescent="0.3">
      <c r="B54526"/>
    </row>
    <row r="54527" spans="2:2" x14ac:dyDescent="0.3">
      <c r="B54527"/>
    </row>
    <row r="54528" spans="2:2" x14ac:dyDescent="0.3">
      <c r="B54528"/>
    </row>
    <row r="54529" spans="2:2" x14ac:dyDescent="0.3">
      <c r="B54529"/>
    </row>
    <row r="54530" spans="2:2" x14ac:dyDescent="0.3">
      <c r="B54530"/>
    </row>
    <row r="54531" spans="2:2" x14ac:dyDescent="0.3">
      <c r="B54531"/>
    </row>
    <row r="54532" spans="2:2" x14ac:dyDescent="0.3">
      <c r="B54532"/>
    </row>
    <row r="54533" spans="2:2" x14ac:dyDescent="0.3">
      <c r="B54533"/>
    </row>
    <row r="54534" spans="2:2" x14ac:dyDescent="0.3">
      <c r="B54534"/>
    </row>
    <row r="54535" spans="2:2" x14ac:dyDescent="0.3">
      <c r="B54535"/>
    </row>
    <row r="54536" spans="2:2" x14ac:dyDescent="0.3">
      <c r="B54536"/>
    </row>
    <row r="54537" spans="2:2" x14ac:dyDescent="0.3">
      <c r="B54537"/>
    </row>
    <row r="54538" spans="2:2" x14ac:dyDescent="0.3">
      <c r="B54538"/>
    </row>
    <row r="54539" spans="2:2" x14ac:dyDescent="0.3">
      <c r="B54539"/>
    </row>
    <row r="54540" spans="2:2" x14ac:dyDescent="0.3">
      <c r="B54540"/>
    </row>
    <row r="54541" spans="2:2" x14ac:dyDescent="0.3">
      <c r="B54541"/>
    </row>
    <row r="54542" spans="2:2" x14ac:dyDescent="0.3">
      <c r="B54542"/>
    </row>
    <row r="54543" spans="2:2" x14ac:dyDescent="0.3">
      <c r="B54543"/>
    </row>
    <row r="54544" spans="2:2" x14ac:dyDescent="0.3">
      <c r="B54544"/>
    </row>
    <row r="54545" spans="2:2" x14ac:dyDescent="0.3">
      <c r="B54545"/>
    </row>
    <row r="54546" spans="2:2" x14ac:dyDescent="0.3">
      <c r="B54546"/>
    </row>
    <row r="54547" spans="2:2" x14ac:dyDescent="0.3">
      <c r="B54547"/>
    </row>
    <row r="54548" spans="2:2" x14ac:dyDescent="0.3">
      <c r="B54548"/>
    </row>
    <row r="54549" spans="2:2" x14ac:dyDescent="0.3">
      <c r="B54549"/>
    </row>
    <row r="54550" spans="2:2" x14ac:dyDescent="0.3">
      <c r="B54550"/>
    </row>
    <row r="54551" spans="2:2" x14ac:dyDescent="0.3">
      <c r="B54551"/>
    </row>
    <row r="54552" spans="2:2" x14ac:dyDescent="0.3">
      <c r="B54552"/>
    </row>
    <row r="54553" spans="2:2" x14ac:dyDescent="0.3">
      <c r="B54553"/>
    </row>
    <row r="54554" spans="2:2" x14ac:dyDescent="0.3">
      <c r="B54554"/>
    </row>
    <row r="54555" spans="2:2" x14ac:dyDescent="0.3">
      <c r="B54555"/>
    </row>
    <row r="54556" spans="2:2" x14ac:dyDescent="0.3">
      <c r="B54556"/>
    </row>
    <row r="54557" spans="2:2" x14ac:dyDescent="0.3">
      <c r="B54557"/>
    </row>
    <row r="54558" spans="2:2" x14ac:dyDescent="0.3">
      <c r="B54558"/>
    </row>
    <row r="54559" spans="2:2" x14ac:dyDescent="0.3">
      <c r="B54559"/>
    </row>
    <row r="54560" spans="2:2" x14ac:dyDescent="0.3">
      <c r="B54560"/>
    </row>
    <row r="54561" spans="2:2" x14ac:dyDescent="0.3">
      <c r="B54561"/>
    </row>
    <row r="54562" spans="2:2" x14ac:dyDescent="0.3">
      <c r="B54562"/>
    </row>
    <row r="54563" spans="2:2" x14ac:dyDescent="0.3">
      <c r="B54563"/>
    </row>
    <row r="54564" spans="2:2" x14ac:dyDescent="0.3">
      <c r="B54564"/>
    </row>
    <row r="54565" spans="2:2" x14ac:dyDescent="0.3">
      <c r="B54565"/>
    </row>
    <row r="54566" spans="2:2" x14ac:dyDescent="0.3">
      <c r="B54566"/>
    </row>
    <row r="54567" spans="2:2" x14ac:dyDescent="0.3">
      <c r="B54567"/>
    </row>
    <row r="54568" spans="2:2" x14ac:dyDescent="0.3">
      <c r="B54568"/>
    </row>
    <row r="54569" spans="2:2" x14ac:dyDescent="0.3">
      <c r="B54569"/>
    </row>
    <row r="54570" spans="2:2" x14ac:dyDescent="0.3">
      <c r="B54570"/>
    </row>
    <row r="54571" spans="2:2" x14ac:dyDescent="0.3">
      <c r="B54571"/>
    </row>
    <row r="54572" spans="2:2" x14ac:dyDescent="0.3">
      <c r="B54572"/>
    </row>
    <row r="54573" spans="2:2" x14ac:dyDescent="0.3">
      <c r="B54573"/>
    </row>
    <row r="54574" spans="2:2" x14ac:dyDescent="0.3">
      <c r="B54574"/>
    </row>
    <row r="54575" spans="2:2" x14ac:dyDescent="0.3">
      <c r="B54575"/>
    </row>
    <row r="54576" spans="2:2" x14ac:dyDescent="0.3">
      <c r="B54576"/>
    </row>
    <row r="54577" spans="2:2" x14ac:dyDescent="0.3">
      <c r="B54577"/>
    </row>
    <row r="54578" spans="2:2" x14ac:dyDescent="0.3">
      <c r="B54578"/>
    </row>
    <row r="54579" spans="2:2" x14ac:dyDescent="0.3">
      <c r="B54579"/>
    </row>
    <row r="54580" spans="2:2" x14ac:dyDescent="0.3">
      <c r="B54580"/>
    </row>
    <row r="54581" spans="2:2" x14ac:dyDescent="0.3">
      <c r="B54581"/>
    </row>
    <row r="54582" spans="2:2" x14ac:dyDescent="0.3">
      <c r="B54582"/>
    </row>
    <row r="54583" spans="2:2" x14ac:dyDescent="0.3">
      <c r="B54583"/>
    </row>
    <row r="54584" spans="2:2" x14ac:dyDescent="0.3">
      <c r="B54584"/>
    </row>
    <row r="54585" spans="2:2" x14ac:dyDescent="0.3">
      <c r="B54585"/>
    </row>
    <row r="54586" spans="2:2" x14ac:dyDescent="0.3">
      <c r="B54586"/>
    </row>
    <row r="54587" spans="2:2" x14ac:dyDescent="0.3">
      <c r="B54587"/>
    </row>
    <row r="54588" spans="2:2" x14ac:dyDescent="0.3">
      <c r="B54588"/>
    </row>
    <row r="54589" spans="2:2" x14ac:dyDescent="0.3">
      <c r="B54589"/>
    </row>
    <row r="54590" spans="2:2" x14ac:dyDescent="0.3">
      <c r="B54590"/>
    </row>
    <row r="54591" spans="2:2" x14ac:dyDescent="0.3">
      <c r="B54591"/>
    </row>
    <row r="54592" spans="2:2" x14ac:dyDescent="0.3">
      <c r="B54592"/>
    </row>
    <row r="54593" spans="2:2" x14ac:dyDescent="0.3">
      <c r="B54593"/>
    </row>
    <row r="54594" spans="2:2" x14ac:dyDescent="0.3">
      <c r="B54594"/>
    </row>
    <row r="54595" spans="2:2" x14ac:dyDescent="0.3">
      <c r="B54595"/>
    </row>
    <row r="54596" spans="2:2" x14ac:dyDescent="0.3">
      <c r="B54596"/>
    </row>
    <row r="54597" spans="2:2" x14ac:dyDescent="0.3">
      <c r="B54597"/>
    </row>
    <row r="54598" spans="2:2" x14ac:dyDescent="0.3">
      <c r="B54598"/>
    </row>
    <row r="54599" spans="2:2" x14ac:dyDescent="0.3">
      <c r="B54599"/>
    </row>
    <row r="54600" spans="2:2" x14ac:dyDescent="0.3">
      <c r="B54600"/>
    </row>
    <row r="54601" spans="2:2" x14ac:dyDescent="0.3">
      <c r="B54601"/>
    </row>
    <row r="54602" spans="2:2" x14ac:dyDescent="0.3">
      <c r="B54602"/>
    </row>
    <row r="54603" spans="2:2" x14ac:dyDescent="0.3">
      <c r="B54603"/>
    </row>
    <row r="54604" spans="2:2" x14ac:dyDescent="0.3">
      <c r="B54604"/>
    </row>
    <row r="54605" spans="2:2" x14ac:dyDescent="0.3">
      <c r="B54605"/>
    </row>
    <row r="54606" spans="2:2" x14ac:dyDescent="0.3">
      <c r="B54606"/>
    </row>
    <row r="54607" spans="2:2" x14ac:dyDescent="0.3">
      <c r="B54607"/>
    </row>
    <row r="54608" spans="2:2" x14ac:dyDescent="0.3">
      <c r="B54608"/>
    </row>
    <row r="54609" spans="2:2" x14ac:dyDescent="0.3">
      <c r="B54609"/>
    </row>
    <row r="54610" spans="2:2" x14ac:dyDescent="0.3">
      <c r="B54610"/>
    </row>
    <row r="54611" spans="2:2" x14ac:dyDescent="0.3">
      <c r="B54611"/>
    </row>
    <row r="54612" spans="2:2" x14ac:dyDescent="0.3">
      <c r="B54612"/>
    </row>
    <row r="54613" spans="2:2" x14ac:dyDescent="0.3">
      <c r="B54613"/>
    </row>
    <row r="54614" spans="2:2" x14ac:dyDescent="0.3">
      <c r="B54614"/>
    </row>
    <row r="54615" spans="2:2" x14ac:dyDescent="0.3">
      <c r="B54615"/>
    </row>
    <row r="54616" spans="2:2" x14ac:dyDescent="0.3">
      <c r="B54616"/>
    </row>
    <row r="54617" spans="2:2" x14ac:dyDescent="0.3">
      <c r="B54617"/>
    </row>
    <row r="54618" spans="2:2" x14ac:dyDescent="0.3">
      <c r="B54618"/>
    </row>
    <row r="54619" spans="2:2" x14ac:dyDescent="0.3">
      <c r="B54619"/>
    </row>
    <row r="54620" spans="2:2" x14ac:dyDescent="0.3">
      <c r="B54620"/>
    </row>
    <row r="54621" spans="2:2" x14ac:dyDescent="0.3">
      <c r="B54621"/>
    </row>
    <row r="54622" spans="2:2" x14ac:dyDescent="0.3">
      <c r="B54622"/>
    </row>
    <row r="54623" spans="2:2" x14ac:dyDescent="0.3">
      <c r="B54623"/>
    </row>
    <row r="54624" spans="2:2" x14ac:dyDescent="0.3">
      <c r="B54624"/>
    </row>
    <row r="54625" spans="2:2" x14ac:dyDescent="0.3">
      <c r="B54625"/>
    </row>
    <row r="54626" spans="2:2" x14ac:dyDescent="0.3">
      <c r="B54626"/>
    </row>
    <row r="54627" spans="2:2" x14ac:dyDescent="0.3">
      <c r="B54627"/>
    </row>
    <row r="54628" spans="2:2" x14ac:dyDescent="0.3">
      <c r="B54628"/>
    </row>
    <row r="54629" spans="2:2" x14ac:dyDescent="0.3">
      <c r="B54629"/>
    </row>
    <row r="54630" spans="2:2" x14ac:dyDescent="0.3">
      <c r="B54630"/>
    </row>
    <row r="54631" spans="2:2" x14ac:dyDescent="0.3">
      <c r="B54631"/>
    </row>
    <row r="54632" spans="2:2" x14ac:dyDescent="0.3">
      <c r="B54632"/>
    </row>
    <row r="54633" spans="2:2" x14ac:dyDescent="0.3">
      <c r="B54633"/>
    </row>
    <row r="54634" spans="2:2" x14ac:dyDescent="0.3">
      <c r="B54634"/>
    </row>
    <row r="54635" spans="2:2" x14ac:dyDescent="0.3">
      <c r="B54635"/>
    </row>
    <row r="54636" spans="2:2" x14ac:dyDescent="0.3">
      <c r="B54636"/>
    </row>
    <row r="54637" spans="2:2" x14ac:dyDescent="0.3">
      <c r="B54637"/>
    </row>
    <row r="54638" spans="2:2" x14ac:dyDescent="0.3">
      <c r="B54638"/>
    </row>
    <row r="54639" spans="2:2" x14ac:dyDescent="0.3">
      <c r="B54639"/>
    </row>
    <row r="54640" spans="2:2" x14ac:dyDescent="0.3">
      <c r="B54640"/>
    </row>
    <row r="54641" spans="2:2" x14ac:dyDescent="0.3">
      <c r="B54641"/>
    </row>
    <row r="54642" spans="2:2" x14ac:dyDescent="0.3">
      <c r="B54642"/>
    </row>
    <row r="54643" spans="2:2" x14ac:dyDescent="0.3">
      <c r="B54643"/>
    </row>
    <row r="54644" spans="2:2" x14ac:dyDescent="0.3">
      <c r="B54644"/>
    </row>
    <row r="54645" spans="2:2" x14ac:dyDescent="0.3">
      <c r="B54645"/>
    </row>
    <row r="54646" spans="2:2" x14ac:dyDescent="0.3">
      <c r="B54646"/>
    </row>
    <row r="54647" spans="2:2" x14ac:dyDescent="0.3">
      <c r="B54647"/>
    </row>
    <row r="54648" spans="2:2" x14ac:dyDescent="0.3">
      <c r="B54648"/>
    </row>
    <row r="54649" spans="2:2" x14ac:dyDescent="0.3">
      <c r="B54649"/>
    </row>
    <row r="54650" spans="2:2" x14ac:dyDescent="0.3">
      <c r="B54650"/>
    </row>
    <row r="54651" spans="2:2" x14ac:dyDescent="0.3">
      <c r="B54651"/>
    </row>
    <row r="54652" spans="2:2" x14ac:dyDescent="0.3">
      <c r="B54652"/>
    </row>
    <row r="54653" spans="2:2" x14ac:dyDescent="0.3">
      <c r="B54653"/>
    </row>
    <row r="54654" spans="2:2" x14ac:dyDescent="0.3">
      <c r="B54654"/>
    </row>
    <row r="54655" spans="2:2" x14ac:dyDescent="0.3">
      <c r="B54655"/>
    </row>
    <row r="54656" spans="2:2" x14ac:dyDescent="0.3">
      <c r="B54656"/>
    </row>
    <row r="54657" spans="2:2" x14ac:dyDescent="0.3">
      <c r="B54657"/>
    </row>
    <row r="54658" spans="2:2" x14ac:dyDescent="0.3">
      <c r="B54658"/>
    </row>
    <row r="54659" spans="2:2" x14ac:dyDescent="0.3">
      <c r="B54659"/>
    </row>
    <row r="54660" spans="2:2" x14ac:dyDescent="0.3">
      <c r="B54660"/>
    </row>
    <row r="54661" spans="2:2" x14ac:dyDescent="0.3">
      <c r="B54661"/>
    </row>
    <row r="54662" spans="2:2" x14ac:dyDescent="0.3">
      <c r="B54662"/>
    </row>
    <row r="54663" spans="2:2" x14ac:dyDescent="0.3">
      <c r="B54663"/>
    </row>
    <row r="54664" spans="2:2" x14ac:dyDescent="0.3">
      <c r="B54664"/>
    </row>
    <row r="54665" spans="2:2" x14ac:dyDescent="0.3">
      <c r="B54665"/>
    </row>
    <row r="54666" spans="2:2" x14ac:dyDescent="0.3">
      <c r="B54666"/>
    </row>
    <row r="54667" spans="2:2" x14ac:dyDescent="0.3">
      <c r="B54667"/>
    </row>
    <row r="54668" spans="2:2" x14ac:dyDescent="0.3">
      <c r="B54668"/>
    </row>
    <row r="54669" spans="2:2" x14ac:dyDescent="0.3">
      <c r="B54669"/>
    </row>
    <row r="54670" spans="2:2" x14ac:dyDescent="0.3">
      <c r="B54670"/>
    </row>
    <row r="54671" spans="2:2" x14ac:dyDescent="0.3">
      <c r="B54671"/>
    </row>
    <row r="54672" spans="2:2" x14ac:dyDescent="0.3">
      <c r="B54672"/>
    </row>
    <row r="54673" spans="2:2" x14ac:dyDescent="0.3">
      <c r="B54673"/>
    </row>
    <row r="54674" spans="2:2" x14ac:dyDescent="0.3">
      <c r="B54674"/>
    </row>
    <row r="54675" spans="2:2" x14ac:dyDescent="0.3">
      <c r="B54675"/>
    </row>
    <row r="54676" spans="2:2" x14ac:dyDescent="0.3">
      <c r="B54676"/>
    </row>
    <row r="54677" spans="2:2" x14ac:dyDescent="0.3">
      <c r="B54677"/>
    </row>
    <row r="54678" spans="2:2" x14ac:dyDescent="0.3">
      <c r="B54678"/>
    </row>
    <row r="54679" spans="2:2" x14ac:dyDescent="0.3">
      <c r="B54679"/>
    </row>
    <row r="54680" spans="2:2" x14ac:dyDescent="0.3">
      <c r="B54680"/>
    </row>
    <row r="54681" spans="2:2" x14ac:dyDescent="0.3">
      <c r="B54681"/>
    </row>
    <row r="54682" spans="2:2" x14ac:dyDescent="0.3">
      <c r="B54682"/>
    </row>
    <row r="54683" spans="2:2" x14ac:dyDescent="0.3">
      <c r="B54683"/>
    </row>
    <row r="54684" spans="2:2" x14ac:dyDescent="0.3">
      <c r="B54684"/>
    </row>
    <row r="54685" spans="2:2" x14ac:dyDescent="0.3">
      <c r="B54685"/>
    </row>
    <row r="54686" spans="2:2" x14ac:dyDescent="0.3">
      <c r="B54686"/>
    </row>
    <row r="54687" spans="2:2" x14ac:dyDescent="0.3">
      <c r="B54687"/>
    </row>
    <row r="54688" spans="2:2" x14ac:dyDescent="0.3">
      <c r="B54688"/>
    </row>
    <row r="54689" spans="2:2" x14ac:dyDescent="0.3">
      <c r="B54689"/>
    </row>
    <row r="54690" spans="2:2" x14ac:dyDescent="0.3">
      <c r="B54690"/>
    </row>
    <row r="54691" spans="2:2" x14ac:dyDescent="0.3">
      <c r="B54691"/>
    </row>
    <row r="54692" spans="2:2" x14ac:dyDescent="0.3">
      <c r="B54692"/>
    </row>
    <row r="54693" spans="2:2" x14ac:dyDescent="0.3">
      <c r="B54693"/>
    </row>
    <row r="54694" spans="2:2" x14ac:dyDescent="0.3">
      <c r="B54694"/>
    </row>
    <row r="54695" spans="2:2" x14ac:dyDescent="0.3">
      <c r="B54695"/>
    </row>
    <row r="54696" spans="2:2" x14ac:dyDescent="0.3">
      <c r="B54696"/>
    </row>
    <row r="54697" spans="2:2" x14ac:dyDescent="0.3">
      <c r="B54697"/>
    </row>
    <row r="54698" spans="2:2" x14ac:dyDescent="0.3">
      <c r="B54698"/>
    </row>
    <row r="54699" spans="2:2" x14ac:dyDescent="0.3">
      <c r="B54699"/>
    </row>
    <row r="54700" spans="2:2" x14ac:dyDescent="0.3">
      <c r="B54700"/>
    </row>
    <row r="54701" spans="2:2" x14ac:dyDescent="0.3">
      <c r="B54701"/>
    </row>
    <row r="54702" spans="2:2" x14ac:dyDescent="0.3">
      <c r="B54702"/>
    </row>
    <row r="54703" spans="2:2" x14ac:dyDescent="0.3">
      <c r="B54703"/>
    </row>
    <row r="54704" spans="2:2" x14ac:dyDescent="0.3">
      <c r="B54704"/>
    </row>
    <row r="54705" spans="2:2" x14ac:dyDescent="0.3">
      <c r="B54705"/>
    </row>
    <row r="54706" spans="2:2" x14ac:dyDescent="0.3">
      <c r="B54706"/>
    </row>
    <row r="54707" spans="2:2" x14ac:dyDescent="0.3">
      <c r="B54707"/>
    </row>
    <row r="54708" spans="2:2" x14ac:dyDescent="0.3">
      <c r="B54708"/>
    </row>
    <row r="54709" spans="2:2" x14ac:dyDescent="0.3">
      <c r="B54709"/>
    </row>
    <row r="54710" spans="2:2" x14ac:dyDescent="0.3">
      <c r="B54710"/>
    </row>
    <row r="54711" spans="2:2" x14ac:dyDescent="0.3">
      <c r="B54711"/>
    </row>
    <row r="54712" spans="2:2" x14ac:dyDescent="0.3">
      <c r="B54712"/>
    </row>
    <row r="54713" spans="2:2" x14ac:dyDescent="0.3">
      <c r="B54713"/>
    </row>
    <row r="54714" spans="2:2" x14ac:dyDescent="0.3">
      <c r="B54714"/>
    </row>
    <row r="54715" spans="2:2" x14ac:dyDescent="0.3">
      <c r="B54715"/>
    </row>
    <row r="54716" spans="2:2" x14ac:dyDescent="0.3">
      <c r="B54716"/>
    </row>
    <row r="54717" spans="2:2" x14ac:dyDescent="0.3">
      <c r="B54717"/>
    </row>
    <row r="54718" spans="2:2" x14ac:dyDescent="0.3">
      <c r="B54718"/>
    </row>
    <row r="54719" spans="2:2" x14ac:dyDescent="0.3">
      <c r="B54719"/>
    </row>
    <row r="54720" spans="2:2" x14ac:dyDescent="0.3">
      <c r="B54720"/>
    </row>
    <row r="54721" spans="2:2" x14ac:dyDescent="0.3">
      <c r="B54721"/>
    </row>
    <row r="54722" spans="2:2" x14ac:dyDescent="0.3">
      <c r="B54722"/>
    </row>
    <row r="54723" spans="2:2" x14ac:dyDescent="0.3">
      <c r="B54723"/>
    </row>
    <row r="54724" spans="2:2" x14ac:dyDescent="0.3">
      <c r="B54724"/>
    </row>
    <row r="54725" spans="2:2" x14ac:dyDescent="0.3">
      <c r="B54725"/>
    </row>
    <row r="54726" spans="2:2" x14ac:dyDescent="0.3">
      <c r="B54726"/>
    </row>
    <row r="54727" spans="2:2" x14ac:dyDescent="0.3">
      <c r="B54727"/>
    </row>
    <row r="54728" spans="2:2" x14ac:dyDescent="0.3">
      <c r="B54728"/>
    </row>
    <row r="54729" spans="2:2" x14ac:dyDescent="0.3">
      <c r="B54729"/>
    </row>
    <row r="54730" spans="2:2" x14ac:dyDescent="0.3">
      <c r="B54730"/>
    </row>
    <row r="54731" spans="2:2" x14ac:dyDescent="0.3">
      <c r="B54731"/>
    </row>
    <row r="54732" spans="2:2" x14ac:dyDescent="0.3">
      <c r="B54732"/>
    </row>
    <row r="54733" spans="2:2" x14ac:dyDescent="0.3">
      <c r="B54733"/>
    </row>
    <row r="54734" spans="2:2" x14ac:dyDescent="0.3">
      <c r="B54734"/>
    </row>
    <row r="54735" spans="2:2" x14ac:dyDescent="0.3">
      <c r="B54735"/>
    </row>
    <row r="54736" spans="2:2" x14ac:dyDescent="0.3">
      <c r="B54736"/>
    </row>
    <row r="54737" spans="2:2" x14ac:dyDescent="0.3">
      <c r="B54737"/>
    </row>
    <row r="54738" spans="2:2" x14ac:dyDescent="0.3">
      <c r="B54738"/>
    </row>
    <row r="54739" spans="2:2" x14ac:dyDescent="0.3">
      <c r="B54739"/>
    </row>
    <row r="54740" spans="2:2" x14ac:dyDescent="0.3">
      <c r="B54740"/>
    </row>
    <row r="54741" spans="2:2" x14ac:dyDescent="0.3">
      <c r="B54741"/>
    </row>
    <row r="54742" spans="2:2" x14ac:dyDescent="0.3">
      <c r="B54742"/>
    </row>
    <row r="54743" spans="2:2" x14ac:dyDescent="0.3">
      <c r="B54743"/>
    </row>
    <row r="54744" spans="2:2" x14ac:dyDescent="0.3">
      <c r="B54744"/>
    </row>
    <row r="54745" spans="2:2" x14ac:dyDescent="0.3">
      <c r="B54745"/>
    </row>
    <row r="54746" spans="2:2" x14ac:dyDescent="0.3">
      <c r="B54746"/>
    </row>
    <row r="54747" spans="2:2" x14ac:dyDescent="0.3">
      <c r="B54747"/>
    </row>
    <row r="54748" spans="2:2" x14ac:dyDescent="0.3">
      <c r="B54748"/>
    </row>
    <row r="54749" spans="2:2" x14ac:dyDescent="0.3">
      <c r="B54749"/>
    </row>
    <row r="54750" spans="2:2" x14ac:dyDescent="0.3">
      <c r="B54750"/>
    </row>
    <row r="54751" spans="2:2" x14ac:dyDescent="0.3">
      <c r="B54751"/>
    </row>
    <row r="54752" spans="2:2" x14ac:dyDescent="0.3">
      <c r="B54752"/>
    </row>
    <row r="54753" spans="2:2" x14ac:dyDescent="0.3">
      <c r="B54753"/>
    </row>
    <row r="54754" spans="2:2" x14ac:dyDescent="0.3">
      <c r="B54754"/>
    </row>
    <row r="54755" spans="2:2" x14ac:dyDescent="0.3">
      <c r="B54755"/>
    </row>
    <row r="54756" spans="2:2" x14ac:dyDescent="0.3">
      <c r="B54756"/>
    </row>
    <row r="54757" spans="2:2" x14ac:dyDescent="0.3">
      <c r="B54757"/>
    </row>
    <row r="54758" spans="2:2" x14ac:dyDescent="0.3">
      <c r="B54758"/>
    </row>
    <row r="54759" spans="2:2" x14ac:dyDescent="0.3">
      <c r="B54759"/>
    </row>
    <row r="54760" spans="2:2" x14ac:dyDescent="0.3">
      <c r="B54760"/>
    </row>
    <row r="54761" spans="2:2" x14ac:dyDescent="0.3">
      <c r="B54761"/>
    </row>
    <row r="54762" spans="2:2" x14ac:dyDescent="0.3">
      <c r="B54762"/>
    </row>
    <row r="54763" spans="2:2" x14ac:dyDescent="0.3">
      <c r="B54763"/>
    </row>
    <row r="54764" spans="2:2" x14ac:dyDescent="0.3">
      <c r="B54764"/>
    </row>
    <row r="54765" spans="2:2" x14ac:dyDescent="0.3">
      <c r="B54765"/>
    </row>
    <row r="54766" spans="2:2" x14ac:dyDescent="0.3">
      <c r="B54766"/>
    </row>
    <row r="54767" spans="2:2" x14ac:dyDescent="0.3">
      <c r="B54767"/>
    </row>
    <row r="54768" spans="2:2" x14ac:dyDescent="0.3">
      <c r="B54768"/>
    </row>
    <row r="54769" spans="2:2" x14ac:dyDescent="0.3">
      <c r="B54769"/>
    </row>
    <row r="54770" spans="2:2" x14ac:dyDescent="0.3">
      <c r="B54770"/>
    </row>
    <row r="54771" spans="2:2" x14ac:dyDescent="0.3">
      <c r="B54771"/>
    </row>
    <row r="54772" spans="2:2" x14ac:dyDescent="0.3">
      <c r="B54772"/>
    </row>
    <row r="54773" spans="2:2" x14ac:dyDescent="0.3">
      <c r="B54773"/>
    </row>
    <row r="54774" spans="2:2" x14ac:dyDescent="0.3">
      <c r="B54774"/>
    </row>
    <row r="54775" spans="2:2" x14ac:dyDescent="0.3">
      <c r="B54775"/>
    </row>
    <row r="54776" spans="2:2" x14ac:dyDescent="0.3">
      <c r="B54776"/>
    </row>
    <row r="54777" spans="2:2" x14ac:dyDescent="0.3">
      <c r="B54777"/>
    </row>
    <row r="54778" spans="2:2" x14ac:dyDescent="0.3">
      <c r="B54778"/>
    </row>
    <row r="54779" spans="2:2" x14ac:dyDescent="0.3">
      <c r="B54779"/>
    </row>
    <row r="54780" spans="2:2" x14ac:dyDescent="0.3">
      <c r="B54780"/>
    </row>
    <row r="54781" spans="2:2" x14ac:dyDescent="0.3">
      <c r="B54781"/>
    </row>
    <row r="54782" spans="2:2" x14ac:dyDescent="0.3">
      <c r="B54782"/>
    </row>
    <row r="54783" spans="2:2" x14ac:dyDescent="0.3">
      <c r="B54783"/>
    </row>
    <row r="54784" spans="2:2" x14ac:dyDescent="0.3">
      <c r="B54784"/>
    </row>
    <row r="54785" spans="2:2" x14ac:dyDescent="0.3">
      <c r="B54785"/>
    </row>
    <row r="54786" spans="2:2" x14ac:dyDescent="0.3">
      <c r="B54786"/>
    </row>
    <row r="54787" spans="2:2" x14ac:dyDescent="0.3">
      <c r="B54787"/>
    </row>
    <row r="54788" spans="2:2" x14ac:dyDescent="0.3">
      <c r="B54788"/>
    </row>
    <row r="54789" spans="2:2" x14ac:dyDescent="0.3">
      <c r="B54789"/>
    </row>
    <row r="54790" spans="2:2" x14ac:dyDescent="0.3">
      <c r="B54790"/>
    </row>
    <row r="54791" spans="2:2" x14ac:dyDescent="0.3">
      <c r="B54791"/>
    </row>
    <row r="54792" spans="2:2" x14ac:dyDescent="0.3">
      <c r="B54792"/>
    </row>
    <row r="54793" spans="2:2" x14ac:dyDescent="0.3">
      <c r="B54793"/>
    </row>
    <row r="54794" spans="2:2" x14ac:dyDescent="0.3">
      <c r="B54794"/>
    </row>
    <row r="54795" spans="2:2" x14ac:dyDescent="0.3">
      <c r="B54795"/>
    </row>
    <row r="54796" spans="2:2" x14ac:dyDescent="0.3">
      <c r="B54796"/>
    </row>
    <row r="54797" spans="2:2" x14ac:dyDescent="0.3">
      <c r="B54797"/>
    </row>
    <row r="54798" spans="2:2" x14ac:dyDescent="0.3">
      <c r="B54798"/>
    </row>
    <row r="54799" spans="2:2" x14ac:dyDescent="0.3">
      <c r="B54799"/>
    </row>
    <row r="54800" spans="2:2" x14ac:dyDescent="0.3">
      <c r="B54800"/>
    </row>
    <row r="54801" spans="2:2" x14ac:dyDescent="0.3">
      <c r="B54801"/>
    </row>
    <row r="54802" spans="2:2" x14ac:dyDescent="0.3">
      <c r="B54802"/>
    </row>
    <row r="54803" spans="2:2" x14ac:dyDescent="0.3">
      <c r="B54803"/>
    </row>
    <row r="54804" spans="2:2" x14ac:dyDescent="0.3">
      <c r="B54804"/>
    </row>
    <row r="54805" spans="2:2" x14ac:dyDescent="0.3">
      <c r="B54805"/>
    </row>
    <row r="54806" spans="2:2" x14ac:dyDescent="0.3">
      <c r="B54806"/>
    </row>
    <row r="54807" spans="2:2" x14ac:dyDescent="0.3">
      <c r="B54807"/>
    </row>
    <row r="54808" spans="2:2" x14ac:dyDescent="0.3">
      <c r="B54808"/>
    </row>
    <row r="54809" spans="2:2" x14ac:dyDescent="0.3">
      <c r="B54809"/>
    </row>
    <row r="54810" spans="2:2" x14ac:dyDescent="0.3">
      <c r="B54810"/>
    </row>
    <row r="54811" spans="2:2" x14ac:dyDescent="0.3">
      <c r="B54811"/>
    </row>
    <row r="54812" spans="2:2" x14ac:dyDescent="0.3">
      <c r="B54812"/>
    </row>
    <row r="54813" spans="2:2" x14ac:dyDescent="0.3">
      <c r="B54813"/>
    </row>
    <row r="54814" spans="2:2" x14ac:dyDescent="0.3">
      <c r="B54814"/>
    </row>
    <row r="54815" spans="2:2" x14ac:dyDescent="0.3">
      <c r="B54815"/>
    </row>
    <row r="54816" spans="2:2" x14ac:dyDescent="0.3">
      <c r="B54816"/>
    </row>
    <row r="54817" spans="2:2" x14ac:dyDescent="0.3">
      <c r="B54817"/>
    </row>
    <row r="54818" spans="2:2" x14ac:dyDescent="0.3">
      <c r="B54818"/>
    </row>
    <row r="54819" spans="2:2" x14ac:dyDescent="0.3">
      <c r="B54819"/>
    </row>
    <row r="54820" spans="2:2" x14ac:dyDescent="0.3">
      <c r="B54820"/>
    </row>
    <row r="54821" spans="2:2" x14ac:dyDescent="0.3">
      <c r="B54821"/>
    </row>
    <row r="54822" spans="2:2" x14ac:dyDescent="0.3">
      <c r="B54822"/>
    </row>
    <row r="54823" spans="2:2" x14ac:dyDescent="0.3">
      <c r="B54823"/>
    </row>
    <row r="54824" spans="2:2" x14ac:dyDescent="0.3">
      <c r="B54824"/>
    </row>
    <row r="54825" spans="2:2" x14ac:dyDescent="0.3">
      <c r="B54825"/>
    </row>
    <row r="54826" spans="2:2" x14ac:dyDescent="0.3">
      <c r="B54826"/>
    </row>
    <row r="54827" spans="2:2" x14ac:dyDescent="0.3">
      <c r="B54827"/>
    </row>
    <row r="54828" spans="2:2" x14ac:dyDescent="0.3">
      <c r="B54828"/>
    </row>
    <row r="54829" spans="2:2" x14ac:dyDescent="0.3">
      <c r="B54829"/>
    </row>
    <row r="54830" spans="2:2" x14ac:dyDescent="0.3">
      <c r="B54830"/>
    </row>
    <row r="54831" spans="2:2" x14ac:dyDescent="0.3">
      <c r="B54831"/>
    </row>
    <row r="54832" spans="2:2" x14ac:dyDescent="0.3">
      <c r="B54832"/>
    </row>
    <row r="54833" spans="2:2" x14ac:dyDescent="0.3">
      <c r="B54833"/>
    </row>
    <row r="54834" spans="2:2" x14ac:dyDescent="0.3">
      <c r="B54834"/>
    </row>
    <row r="54835" spans="2:2" x14ac:dyDescent="0.3">
      <c r="B54835"/>
    </row>
    <row r="54836" spans="2:2" x14ac:dyDescent="0.3">
      <c r="B54836"/>
    </row>
    <row r="54837" spans="2:2" x14ac:dyDescent="0.3">
      <c r="B54837"/>
    </row>
    <row r="54838" spans="2:2" x14ac:dyDescent="0.3">
      <c r="B54838"/>
    </row>
    <row r="54839" spans="2:2" x14ac:dyDescent="0.3">
      <c r="B54839"/>
    </row>
    <row r="54840" spans="2:2" x14ac:dyDescent="0.3">
      <c r="B54840"/>
    </row>
    <row r="54841" spans="2:2" x14ac:dyDescent="0.3">
      <c r="B54841"/>
    </row>
    <row r="54842" spans="2:2" x14ac:dyDescent="0.3">
      <c r="B54842"/>
    </row>
    <row r="54843" spans="2:2" x14ac:dyDescent="0.3">
      <c r="B54843"/>
    </row>
    <row r="54844" spans="2:2" x14ac:dyDescent="0.3">
      <c r="B54844"/>
    </row>
    <row r="54845" spans="2:2" x14ac:dyDescent="0.3">
      <c r="B54845"/>
    </row>
    <row r="54846" spans="2:2" x14ac:dyDescent="0.3">
      <c r="B54846"/>
    </row>
    <row r="54847" spans="2:2" x14ac:dyDescent="0.3">
      <c r="B54847"/>
    </row>
    <row r="54848" spans="2:2" x14ac:dyDescent="0.3">
      <c r="B54848"/>
    </row>
    <row r="54849" spans="2:2" x14ac:dyDescent="0.3">
      <c r="B54849"/>
    </row>
    <row r="54850" spans="2:2" x14ac:dyDescent="0.3">
      <c r="B54850"/>
    </row>
    <row r="54851" spans="2:2" x14ac:dyDescent="0.3">
      <c r="B54851"/>
    </row>
    <row r="54852" spans="2:2" x14ac:dyDescent="0.3">
      <c r="B54852"/>
    </row>
    <row r="54853" spans="2:2" x14ac:dyDescent="0.3">
      <c r="B54853"/>
    </row>
    <row r="54854" spans="2:2" x14ac:dyDescent="0.3">
      <c r="B54854"/>
    </row>
    <row r="54855" spans="2:2" x14ac:dyDescent="0.3">
      <c r="B54855"/>
    </row>
    <row r="54856" spans="2:2" x14ac:dyDescent="0.3">
      <c r="B54856"/>
    </row>
    <row r="54857" spans="2:2" x14ac:dyDescent="0.3">
      <c r="B54857"/>
    </row>
    <row r="54858" spans="2:2" x14ac:dyDescent="0.3">
      <c r="B54858"/>
    </row>
    <row r="54859" spans="2:2" x14ac:dyDescent="0.3">
      <c r="B54859"/>
    </row>
    <row r="54860" spans="2:2" x14ac:dyDescent="0.3">
      <c r="B54860"/>
    </row>
    <row r="54861" spans="2:2" x14ac:dyDescent="0.3">
      <c r="B54861"/>
    </row>
    <row r="54862" spans="2:2" x14ac:dyDescent="0.3">
      <c r="B54862"/>
    </row>
    <row r="54863" spans="2:2" x14ac:dyDescent="0.3">
      <c r="B54863"/>
    </row>
    <row r="54864" spans="2:2" x14ac:dyDescent="0.3">
      <c r="B54864"/>
    </row>
    <row r="54865" spans="2:2" x14ac:dyDescent="0.3">
      <c r="B54865"/>
    </row>
    <row r="54866" spans="2:2" x14ac:dyDescent="0.3">
      <c r="B54866"/>
    </row>
    <row r="54867" spans="2:2" x14ac:dyDescent="0.3">
      <c r="B54867"/>
    </row>
    <row r="54868" spans="2:2" x14ac:dyDescent="0.3">
      <c r="B54868"/>
    </row>
    <row r="54869" spans="2:2" x14ac:dyDescent="0.3">
      <c r="B54869"/>
    </row>
    <row r="54870" spans="2:2" x14ac:dyDescent="0.3">
      <c r="B54870"/>
    </row>
    <row r="54871" spans="2:2" x14ac:dyDescent="0.3">
      <c r="B54871"/>
    </row>
    <row r="54872" spans="2:2" x14ac:dyDescent="0.3">
      <c r="B54872"/>
    </row>
    <row r="54873" spans="2:2" x14ac:dyDescent="0.3">
      <c r="B54873"/>
    </row>
    <row r="54874" spans="2:2" x14ac:dyDescent="0.3">
      <c r="B54874"/>
    </row>
    <row r="54875" spans="2:2" x14ac:dyDescent="0.3">
      <c r="B54875"/>
    </row>
    <row r="54876" spans="2:2" x14ac:dyDescent="0.3">
      <c r="B54876"/>
    </row>
    <row r="54877" spans="2:2" x14ac:dyDescent="0.3">
      <c r="B54877"/>
    </row>
    <row r="54878" spans="2:2" x14ac:dyDescent="0.3">
      <c r="B54878"/>
    </row>
    <row r="54879" spans="2:2" x14ac:dyDescent="0.3">
      <c r="B54879"/>
    </row>
    <row r="54880" spans="2:2" x14ac:dyDescent="0.3">
      <c r="B54880"/>
    </row>
    <row r="54881" spans="2:2" x14ac:dyDescent="0.3">
      <c r="B54881"/>
    </row>
    <row r="54882" spans="2:2" x14ac:dyDescent="0.3">
      <c r="B54882"/>
    </row>
    <row r="54883" spans="2:2" x14ac:dyDescent="0.3">
      <c r="B54883"/>
    </row>
    <row r="54884" spans="2:2" x14ac:dyDescent="0.3">
      <c r="B54884"/>
    </row>
    <row r="54885" spans="2:2" x14ac:dyDescent="0.3">
      <c r="B54885"/>
    </row>
    <row r="54886" spans="2:2" x14ac:dyDescent="0.3">
      <c r="B54886"/>
    </row>
    <row r="54887" spans="2:2" x14ac:dyDescent="0.3">
      <c r="B54887"/>
    </row>
    <row r="54888" spans="2:2" x14ac:dyDescent="0.3">
      <c r="B54888"/>
    </row>
    <row r="54889" spans="2:2" x14ac:dyDescent="0.3">
      <c r="B54889"/>
    </row>
    <row r="54890" spans="2:2" x14ac:dyDescent="0.3">
      <c r="B54890"/>
    </row>
    <row r="54891" spans="2:2" x14ac:dyDescent="0.3">
      <c r="B54891"/>
    </row>
    <row r="54892" spans="2:2" x14ac:dyDescent="0.3">
      <c r="B54892"/>
    </row>
    <row r="54893" spans="2:2" x14ac:dyDescent="0.3">
      <c r="B54893"/>
    </row>
    <row r="54894" spans="2:2" x14ac:dyDescent="0.3">
      <c r="B54894"/>
    </row>
    <row r="54895" spans="2:2" x14ac:dyDescent="0.3">
      <c r="B54895"/>
    </row>
    <row r="54896" spans="2:2" x14ac:dyDescent="0.3">
      <c r="B54896"/>
    </row>
    <row r="54897" spans="2:2" x14ac:dyDescent="0.3">
      <c r="B54897"/>
    </row>
    <row r="54898" spans="2:2" x14ac:dyDescent="0.3">
      <c r="B54898"/>
    </row>
    <row r="54899" spans="2:2" x14ac:dyDescent="0.3">
      <c r="B54899"/>
    </row>
    <row r="54900" spans="2:2" x14ac:dyDescent="0.3">
      <c r="B54900"/>
    </row>
    <row r="54901" spans="2:2" x14ac:dyDescent="0.3">
      <c r="B54901"/>
    </row>
    <row r="54902" spans="2:2" x14ac:dyDescent="0.3">
      <c r="B54902"/>
    </row>
    <row r="54903" spans="2:2" x14ac:dyDescent="0.3">
      <c r="B54903"/>
    </row>
    <row r="54904" spans="2:2" x14ac:dyDescent="0.3">
      <c r="B54904"/>
    </row>
    <row r="54905" spans="2:2" x14ac:dyDescent="0.3">
      <c r="B54905"/>
    </row>
    <row r="54906" spans="2:2" x14ac:dyDescent="0.3">
      <c r="B54906"/>
    </row>
    <row r="54907" spans="2:2" x14ac:dyDescent="0.3">
      <c r="B54907"/>
    </row>
    <row r="54908" spans="2:2" x14ac:dyDescent="0.3">
      <c r="B54908"/>
    </row>
    <row r="54909" spans="2:2" x14ac:dyDescent="0.3">
      <c r="B54909"/>
    </row>
    <row r="54910" spans="2:2" x14ac:dyDescent="0.3">
      <c r="B54910"/>
    </row>
    <row r="54911" spans="2:2" x14ac:dyDescent="0.3">
      <c r="B54911"/>
    </row>
    <row r="54912" spans="2:2" x14ac:dyDescent="0.3">
      <c r="B54912"/>
    </row>
    <row r="54913" spans="2:2" x14ac:dyDescent="0.3">
      <c r="B54913"/>
    </row>
    <row r="54914" spans="2:2" x14ac:dyDescent="0.3">
      <c r="B54914"/>
    </row>
    <row r="54915" spans="2:2" x14ac:dyDescent="0.3">
      <c r="B54915"/>
    </row>
    <row r="54916" spans="2:2" x14ac:dyDescent="0.3">
      <c r="B54916"/>
    </row>
    <row r="54917" spans="2:2" x14ac:dyDescent="0.3">
      <c r="B54917"/>
    </row>
    <row r="54918" spans="2:2" x14ac:dyDescent="0.3">
      <c r="B54918"/>
    </row>
    <row r="54919" spans="2:2" x14ac:dyDescent="0.3">
      <c r="B54919"/>
    </row>
    <row r="54920" spans="2:2" x14ac:dyDescent="0.3">
      <c r="B54920"/>
    </row>
    <row r="54921" spans="2:2" x14ac:dyDescent="0.3">
      <c r="B54921"/>
    </row>
    <row r="54922" spans="2:2" x14ac:dyDescent="0.3">
      <c r="B54922"/>
    </row>
    <row r="54923" spans="2:2" x14ac:dyDescent="0.3">
      <c r="B54923"/>
    </row>
    <row r="54924" spans="2:2" x14ac:dyDescent="0.3">
      <c r="B54924"/>
    </row>
    <row r="54925" spans="2:2" x14ac:dyDescent="0.3">
      <c r="B54925"/>
    </row>
    <row r="54926" spans="2:2" x14ac:dyDescent="0.3">
      <c r="B54926"/>
    </row>
    <row r="54927" spans="2:2" x14ac:dyDescent="0.3">
      <c r="B54927"/>
    </row>
    <row r="54928" spans="2:2" x14ac:dyDescent="0.3">
      <c r="B54928"/>
    </row>
    <row r="54929" spans="2:2" x14ac:dyDescent="0.3">
      <c r="B54929"/>
    </row>
    <row r="54930" spans="2:2" x14ac:dyDescent="0.3">
      <c r="B54930"/>
    </row>
    <row r="54931" spans="2:2" x14ac:dyDescent="0.3">
      <c r="B54931"/>
    </row>
    <row r="54932" spans="2:2" x14ac:dyDescent="0.3">
      <c r="B54932"/>
    </row>
    <row r="54933" spans="2:2" x14ac:dyDescent="0.3">
      <c r="B54933"/>
    </row>
    <row r="54934" spans="2:2" x14ac:dyDescent="0.3">
      <c r="B54934"/>
    </row>
    <row r="54935" spans="2:2" x14ac:dyDescent="0.3">
      <c r="B54935"/>
    </row>
    <row r="54936" spans="2:2" x14ac:dyDescent="0.3">
      <c r="B54936"/>
    </row>
    <row r="54937" spans="2:2" x14ac:dyDescent="0.3">
      <c r="B54937"/>
    </row>
    <row r="54938" spans="2:2" x14ac:dyDescent="0.3">
      <c r="B54938"/>
    </row>
    <row r="54939" spans="2:2" x14ac:dyDescent="0.3">
      <c r="B54939"/>
    </row>
    <row r="54940" spans="2:2" x14ac:dyDescent="0.3">
      <c r="B54940"/>
    </row>
    <row r="54941" spans="2:2" x14ac:dyDescent="0.3">
      <c r="B54941"/>
    </row>
    <row r="54942" spans="2:2" x14ac:dyDescent="0.3">
      <c r="B54942"/>
    </row>
    <row r="54943" spans="2:2" x14ac:dyDescent="0.3">
      <c r="B54943"/>
    </row>
    <row r="54944" spans="2:2" x14ac:dyDescent="0.3">
      <c r="B54944"/>
    </row>
    <row r="54945" spans="2:2" x14ac:dyDescent="0.3">
      <c r="B54945"/>
    </row>
    <row r="54946" spans="2:2" x14ac:dyDescent="0.3">
      <c r="B54946"/>
    </row>
    <row r="54947" spans="2:2" x14ac:dyDescent="0.3">
      <c r="B54947"/>
    </row>
    <row r="54948" spans="2:2" x14ac:dyDescent="0.3">
      <c r="B54948"/>
    </row>
    <row r="54949" spans="2:2" x14ac:dyDescent="0.3">
      <c r="B54949"/>
    </row>
    <row r="54950" spans="2:2" x14ac:dyDescent="0.3">
      <c r="B54950"/>
    </row>
    <row r="54951" spans="2:2" x14ac:dyDescent="0.3">
      <c r="B54951"/>
    </row>
    <row r="54952" spans="2:2" x14ac:dyDescent="0.3">
      <c r="B54952"/>
    </row>
    <row r="54953" spans="2:2" x14ac:dyDescent="0.3">
      <c r="B54953"/>
    </row>
    <row r="54954" spans="2:2" x14ac:dyDescent="0.3">
      <c r="B54954"/>
    </row>
    <row r="54955" spans="2:2" x14ac:dyDescent="0.3">
      <c r="B54955"/>
    </row>
    <row r="54956" spans="2:2" x14ac:dyDescent="0.3">
      <c r="B54956"/>
    </row>
    <row r="54957" spans="2:2" x14ac:dyDescent="0.3">
      <c r="B54957"/>
    </row>
    <row r="54958" spans="2:2" x14ac:dyDescent="0.3">
      <c r="B54958"/>
    </row>
    <row r="54959" spans="2:2" x14ac:dyDescent="0.3">
      <c r="B54959"/>
    </row>
    <row r="54960" spans="2:2" x14ac:dyDescent="0.3">
      <c r="B54960"/>
    </row>
    <row r="54961" spans="2:2" x14ac:dyDescent="0.3">
      <c r="B54961"/>
    </row>
    <row r="54962" spans="2:2" x14ac:dyDescent="0.3">
      <c r="B54962"/>
    </row>
    <row r="54963" spans="2:2" x14ac:dyDescent="0.3">
      <c r="B54963"/>
    </row>
    <row r="54964" spans="2:2" x14ac:dyDescent="0.3">
      <c r="B54964"/>
    </row>
    <row r="54965" spans="2:2" x14ac:dyDescent="0.3">
      <c r="B54965"/>
    </row>
    <row r="54966" spans="2:2" x14ac:dyDescent="0.3">
      <c r="B54966"/>
    </row>
    <row r="54967" spans="2:2" x14ac:dyDescent="0.3">
      <c r="B54967"/>
    </row>
    <row r="54968" spans="2:2" x14ac:dyDescent="0.3">
      <c r="B54968"/>
    </row>
    <row r="54969" spans="2:2" x14ac:dyDescent="0.3">
      <c r="B54969"/>
    </row>
    <row r="54970" spans="2:2" x14ac:dyDescent="0.3">
      <c r="B54970"/>
    </row>
    <row r="54971" spans="2:2" x14ac:dyDescent="0.3">
      <c r="B54971"/>
    </row>
    <row r="54972" spans="2:2" x14ac:dyDescent="0.3">
      <c r="B54972"/>
    </row>
    <row r="54973" spans="2:2" x14ac:dyDescent="0.3">
      <c r="B54973"/>
    </row>
    <row r="54974" spans="2:2" x14ac:dyDescent="0.3">
      <c r="B54974"/>
    </row>
    <row r="54975" spans="2:2" x14ac:dyDescent="0.3">
      <c r="B54975"/>
    </row>
    <row r="54976" spans="2:2" x14ac:dyDescent="0.3">
      <c r="B54976"/>
    </row>
    <row r="54977" spans="2:2" x14ac:dyDescent="0.3">
      <c r="B54977"/>
    </row>
    <row r="54978" spans="2:2" x14ac:dyDescent="0.3">
      <c r="B54978"/>
    </row>
    <row r="54979" spans="2:2" x14ac:dyDescent="0.3">
      <c r="B54979"/>
    </row>
    <row r="54980" spans="2:2" x14ac:dyDescent="0.3">
      <c r="B54980"/>
    </row>
    <row r="54981" spans="2:2" x14ac:dyDescent="0.3">
      <c r="B54981"/>
    </row>
    <row r="54982" spans="2:2" x14ac:dyDescent="0.3">
      <c r="B54982"/>
    </row>
    <row r="54983" spans="2:2" x14ac:dyDescent="0.3">
      <c r="B54983"/>
    </row>
    <row r="54984" spans="2:2" x14ac:dyDescent="0.3">
      <c r="B54984"/>
    </row>
    <row r="54985" spans="2:2" x14ac:dyDescent="0.3">
      <c r="B54985"/>
    </row>
    <row r="54986" spans="2:2" x14ac:dyDescent="0.3">
      <c r="B54986"/>
    </row>
    <row r="54987" spans="2:2" x14ac:dyDescent="0.3">
      <c r="B54987"/>
    </row>
    <row r="54988" spans="2:2" x14ac:dyDescent="0.3">
      <c r="B54988"/>
    </row>
    <row r="54989" spans="2:2" x14ac:dyDescent="0.3">
      <c r="B54989"/>
    </row>
    <row r="54990" spans="2:2" x14ac:dyDescent="0.3">
      <c r="B54990"/>
    </row>
    <row r="54991" spans="2:2" x14ac:dyDescent="0.3">
      <c r="B54991"/>
    </row>
    <row r="54992" spans="2:2" x14ac:dyDescent="0.3">
      <c r="B54992"/>
    </row>
    <row r="54993" spans="2:2" x14ac:dyDescent="0.3">
      <c r="B54993"/>
    </row>
    <row r="54994" spans="2:2" x14ac:dyDescent="0.3">
      <c r="B54994"/>
    </row>
    <row r="54995" spans="2:2" x14ac:dyDescent="0.3">
      <c r="B54995"/>
    </row>
    <row r="54996" spans="2:2" x14ac:dyDescent="0.3">
      <c r="B54996"/>
    </row>
    <row r="54997" spans="2:2" x14ac:dyDescent="0.3">
      <c r="B54997"/>
    </row>
    <row r="54998" spans="2:2" x14ac:dyDescent="0.3">
      <c r="B54998"/>
    </row>
    <row r="54999" spans="2:2" x14ac:dyDescent="0.3">
      <c r="B54999"/>
    </row>
    <row r="55000" spans="2:2" x14ac:dyDescent="0.3">
      <c r="B55000"/>
    </row>
    <row r="55001" spans="2:2" x14ac:dyDescent="0.3">
      <c r="B55001"/>
    </row>
    <row r="55002" spans="2:2" x14ac:dyDescent="0.3">
      <c r="B55002"/>
    </row>
    <row r="55003" spans="2:2" x14ac:dyDescent="0.3">
      <c r="B55003"/>
    </row>
    <row r="55004" spans="2:2" x14ac:dyDescent="0.3">
      <c r="B55004"/>
    </row>
    <row r="55005" spans="2:2" x14ac:dyDescent="0.3">
      <c r="B55005"/>
    </row>
    <row r="55006" spans="2:2" x14ac:dyDescent="0.3">
      <c r="B55006"/>
    </row>
    <row r="55007" spans="2:2" x14ac:dyDescent="0.3">
      <c r="B55007"/>
    </row>
    <row r="55008" spans="2:2" x14ac:dyDescent="0.3">
      <c r="B55008"/>
    </row>
    <row r="55009" spans="2:2" x14ac:dyDescent="0.3">
      <c r="B55009"/>
    </row>
    <row r="55010" spans="2:2" x14ac:dyDescent="0.3">
      <c r="B55010"/>
    </row>
    <row r="55011" spans="2:2" x14ac:dyDescent="0.3">
      <c r="B55011"/>
    </row>
    <row r="55012" spans="2:2" x14ac:dyDescent="0.3">
      <c r="B55012"/>
    </row>
    <row r="55013" spans="2:2" x14ac:dyDescent="0.3">
      <c r="B55013"/>
    </row>
    <row r="55014" spans="2:2" x14ac:dyDescent="0.3">
      <c r="B55014"/>
    </row>
    <row r="55015" spans="2:2" x14ac:dyDescent="0.3">
      <c r="B55015"/>
    </row>
    <row r="55016" spans="2:2" x14ac:dyDescent="0.3">
      <c r="B55016"/>
    </row>
    <row r="55017" spans="2:2" x14ac:dyDescent="0.3">
      <c r="B55017"/>
    </row>
    <row r="55018" spans="2:2" x14ac:dyDescent="0.3">
      <c r="B55018"/>
    </row>
    <row r="55019" spans="2:2" x14ac:dyDescent="0.3">
      <c r="B55019"/>
    </row>
    <row r="55020" spans="2:2" x14ac:dyDescent="0.3">
      <c r="B55020"/>
    </row>
    <row r="55021" spans="2:2" x14ac:dyDescent="0.3">
      <c r="B55021"/>
    </row>
    <row r="55022" spans="2:2" x14ac:dyDescent="0.3">
      <c r="B55022"/>
    </row>
    <row r="55023" spans="2:2" x14ac:dyDescent="0.3">
      <c r="B55023"/>
    </row>
    <row r="55024" spans="2:2" x14ac:dyDescent="0.3">
      <c r="B55024"/>
    </row>
    <row r="55025" spans="2:2" x14ac:dyDescent="0.3">
      <c r="B55025"/>
    </row>
    <row r="55026" spans="2:2" x14ac:dyDescent="0.3">
      <c r="B55026"/>
    </row>
    <row r="55027" spans="2:2" x14ac:dyDescent="0.3">
      <c r="B55027"/>
    </row>
    <row r="55028" spans="2:2" x14ac:dyDescent="0.3">
      <c r="B55028"/>
    </row>
    <row r="55029" spans="2:2" x14ac:dyDescent="0.3">
      <c r="B55029"/>
    </row>
    <row r="55030" spans="2:2" x14ac:dyDescent="0.3">
      <c r="B55030"/>
    </row>
    <row r="55031" spans="2:2" x14ac:dyDescent="0.3">
      <c r="B55031"/>
    </row>
    <row r="55032" spans="2:2" x14ac:dyDescent="0.3">
      <c r="B55032"/>
    </row>
    <row r="55033" spans="2:2" x14ac:dyDescent="0.3">
      <c r="B55033"/>
    </row>
    <row r="55034" spans="2:2" x14ac:dyDescent="0.3">
      <c r="B55034"/>
    </row>
    <row r="55035" spans="2:2" x14ac:dyDescent="0.3">
      <c r="B55035"/>
    </row>
    <row r="55036" spans="2:2" x14ac:dyDescent="0.3">
      <c r="B55036"/>
    </row>
    <row r="55037" spans="2:2" x14ac:dyDescent="0.3">
      <c r="B55037"/>
    </row>
    <row r="55038" spans="2:2" x14ac:dyDescent="0.3">
      <c r="B55038"/>
    </row>
    <row r="55039" spans="2:2" x14ac:dyDescent="0.3">
      <c r="B55039"/>
    </row>
    <row r="55040" spans="2:2" x14ac:dyDescent="0.3">
      <c r="B55040"/>
    </row>
    <row r="55041" spans="2:2" x14ac:dyDescent="0.3">
      <c r="B55041"/>
    </row>
    <row r="55042" spans="2:2" x14ac:dyDescent="0.3">
      <c r="B55042"/>
    </row>
    <row r="55043" spans="2:2" x14ac:dyDescent="0.3">
      <c r="B55043"/>
    </row>
    <row r="55044" spans="2:2" x14ac:dyDescent="0.3">
      <c r="B55044"/>
    </row>
    <row r="55045" spans="2:2" x14ac:dyDescent="0.3">
      <c r="B55045"/>
    </row>
    <row r="55046" spans="2:2" x14ac:dyDescent="0.3">
      <c r="B55046"/>
    </row>
    <row r="55047" spans="2:2" x14ac:dyDescent="0.3">
      <c r="B55047"/>
    </row>
    <row r="55048" spans="2:2" x14ac:dyDescent="0.3">
      <c r="B55048"/>
    </row>
    <row r="55049" spans="2:2" x14ac:dyDescent="0.3">
      <c r="B55049"/>
    </row>
    <row r="55050" spans="2:2" x14ac:dyDescent="0.3">
      <c r="B55050"/>
    </row>
    <row r="55051" spans="2:2" x14ac:dyDescent="0.3">
      <c r="B55051"/>
    </row>
    <row r="55052" spans="2:2" x14ac:dyDescent="0.3">
      <c r="B55052"/>
    </row>
    <row r="55053" spans="2:2" x14ac:dyDescent="0.3">
      <c r="B55053"/>
    </row>
    <row r="55054" spans="2:2" x14ac:dyDescent="0.3">
      <c r="B55054"/>
    </row>
    <row r="55055" spans="2:2" x14ac:dyDescent="0.3">
      <c r="B55055"/>
    </row>
    <row r="55056" spans="2:2" x14ac:dyDescent="0.3">
      <c r="B55056"/>
    </row>
    <row r="55057" spans="2:2" x14ac:dyDescent="0.3">
      <c r="B55057"/>
    </row>
    <row r="55058" spans="2:2" x14ac:dyDescent="0.3">
      <c r="B55058"/>
    </row>
    <row r="55059" spans="2:2" x14ac:dyDescent="0.3">
      <c r="B55059"/>
    </row>
    <row r="55060" spans="2:2" x14ac:dyDescent="0.3">
      <c r="B55060"/>
    </row>
    <row r="55061" spans="2:2" x14ac:dyDescent="0.3">
      <c r="B55061"/>
    </row>
    <row r="55062" spans="2:2" x14ac:dyDescent="0.3">
      <c r="B55062"/>
    </row>
    <row r="55063" spans="2:2" x14ac:dyDescent="0.3">
      <c r="B55063"/>
    </row>
    <row r="55064" spans="2:2" x14ac:dyDescent="0.3">
      <c r="B55064"/>
    </row>
    <row r="55065" spans="2:2" x14ac:dyDescent="0.3">
      <c r="B55065"/>
    </row>
    <row r="55066" spans="2:2" x14ac:dyDescent="0.3">
      <c r="B55066"/>
    </row>
    <row r="55067" spans="2:2" x14ac:dyDescent="0.3">
      <c r="B55067"/>
    </row>
    <row r="55068" spans="2:2" x14ac:dyDescent="0.3">
      <c r="B55068"/>
    </row>
    <row r="55069" spans="2:2" x14ac:dyDescent="0.3">
      <c r="B55069"/>
    </row>
    <row r="55070" spans="2:2" x14ac:dyDescent="0.3">
      <c r="B55070"/>
    </row>
    <row r="55071" spans="2:2" x14ac:dyDescent="0.3">
      <c r="B55071"/>
    </row>
    <row r="55072" spans="2:2" x14ac:dyDescent="0.3">
      <c r="B55072"/>
    </row>
    <row r="55073" spans="2:2" x14ac:dyDescent="0.3">
      <c r="B55073"/>
    </row>
    <row r="55074" spans="2:2" x14ac:dyDescent="0.3">
      <c r="B55074"/>
    </row>
    <row r="55075" spans="2:2" x14ac:dyDescent="0.3">
      <c r="B55075"/>
    </row>
    <row r="55076" spans="2:2" x14ac:dyDescent="0.3">
      <c r="B55076"/>
    </row>
    <row r="55077" spans="2:2" x14ac:dyDescent="0.3">
      <c r="B55077"/>
    </row>
    <row r="55078" spans="2:2" x14ac:dyDescent="0.3">
      <c r="B55078"/>
    </row>
    <row r="55079" spans="2:2" x14ac:dyDescent="0.3">
      <c r="B55079"/>
    </row>
    <row r="55080" spans="2:2" x14ac:dyDescent="0.3">
      <c r="B55080"/>
    </row>
    <row r="55081" spans="2:2" x14ac:dyDescent="0.3">
      <c r="B55081"/>
    </row>
    <row r="55082" spans="2:2" x14ac:dyDescent="0.3">
      <c r="B55082"/>
    </row>
    <row r="55083" spans="2:2" x14ac:dyDescent="0.3">
      <c r="B55083"/>
    </row>
    <row r="55084" spans="2:2" x14ac:dyDescent="0.3">
      <c r="B55084"/>
    </row>
    <row r="55085" spans="2:2" x14ac:dyDescent="0.3">
      <c r="B55085"/>
    </row>
    <row r="55086" spans="2:2" x14ac:dyDescent="0.3">
      <c r="B55086"/>
    </row>
    <row r="55087" spans="2:2" x14ac:dyDescent="0.3">
      <c r="B55087"/>
    </row>
    <row r="55088" spans="2:2" x14ac:dyDescent="0.3">
      <c r="B55088"/>
    </row>
    <row r="55089" spans="2:2" x14ac:dyDescent="0.3">
      <c r="B55089"/>
    </row>
    <row r="55090" spans="2:2" x14ac:dyDescent="0.3">
      <c r="B55090"/>
    </row>
    <row r="55091" spans="2:2" x14ac:dyDescent="0.3">
      <c r="B55091"/>
    </row>
    <row r="55092" spans="2:2" x14ac:dyDescent="0.3">
      <c r="B55092"/>
    </row>
    <row r="55093" spans="2:2" x14ac:dyDescent="0.3">
      <c r="B55093"/>
    </row>
    <row r="55094" spans="2:2" x14ac:dyDescent="0.3">
      <c r="B55094"/>
    </row>
    <row r="55095" spans="2:2" x14ac:dyDescent="0.3">
      <c r="B55095"/>
    </row>
    <row r="55096" spans="2:2" x14ac:dyDescent="0.3">
      <c r="B55096"/>
    </row>
    <row r="55097" spans="2:2" x14ac:dyDescent="0.3">
      <c r="B55097"/>
    </row>
    <row r="55098" spans="2:2" x14ac:dyDescent="0.3">
      <c r="B55098"/>
    </row>
    <row r="55099" spans="2:2" x14ac:dyDescent="0.3">
      <c r="B55099"/>
    </row>
    <row r="55100" spans="2:2" x14ac:dyDescent="0.3">
      <c r="B55100"/>
    </row>
    <row r="55101" spans="2:2" x14ac:dyDescent="0.3">
      <c r="B55101"/>
    </row>
    <row r="55102" spans="2:2" x14ac:dyDescent="0.3">
      <c r="B55102"/>
    </row>
    <row r="55103" spans="2:2" x14ac:dyDescent="0.3">
      <c r="B55103"/>
    </row>
    <row r="55104" spans="2:2" x14ac:dyDescent="0.3">
      <c r="B55104"/>
    </row>
    <row r="55105" spans="2:2" x14ac:dyDescent="0.3">
      <c r="B55105"/>
    </row>
    <row r="55106" spans="2:2" x14ac:dyDescent="0.3">
      <c r="B55106"/>
    </row>
    <row r="55107" spans="2:2" x14ac:dyDescent="0.3">
      <c r="B55107"/>
    </row>
    <row r="55108" spans="2:2" x14ac:dyDescent="0.3">
      <c r="B55108"/>
    </row>
    <row r="55109" spans="2:2" x14ac:dyDescent="0.3">
      <c r="B55109"/>
    </row>
    <row r="55110" spans="2:2" x14ac:dyDescent="0.3">
      <c r="B55110"/>
    </row>
    <row r="55111" spans="2:2" x14ac:dyDescent="0.3">
      <c r="B55111"/>
    </row>
    <row r="55112" spans="2:2" x14ac:dyDescent="0.3">
      <c r="B55112"/>
    </row>
    <row r="55113" spans="2:2" x14ac:dyDescent="0.3">
      <c r="B55113"/>
    </row>
    <row r="55114" spans="2:2" x14ac:dyDescent="0.3">
      <c r="B55114"/>
    </row>
    <row r="55115" spans="2:2" x14ac:dyDescent="0.3">
      <c r="B55115"/>
    </row>
    <row r="55116" spans="2:2" x14ac:dyDescent="0.3">
      <c r="B55116"/>
    </row>
    <row r="55117" spans="2:2" x14ac:dyDescent="0.3">
      <c r="B55117"/>
    </row>
    <row r="55118" spans="2:2" x14ac:dyDescent="0.3">
      <c r="B55118"/>
    </row>
    <row r="55119" spans="2:2" x14ac:dyDescent="0.3">
      <c r="B55119"/>
    </row>
    <row r="55120" spans="2:2" x14ac:dyDescent="0.3">
      <c r="B55120"/>
    </row>
    <row r="55121" spans="2:2" x14ac:dyDescent="0.3">
      <c r="B55121"/>
    </row>
    <row r="55122" spans="2:2" x14ac:dyDescent="0.3">
      <c r="B55122"/>
    </row>
    <row r="55123" spans="2:2" x14ac:dyDescent="0.3">
      <c r="B55123"/>
    </row>
    <row r="55124" spans="2:2" x14ac:dyDescent="0.3">
      <c r="B55124"/>
    </row>
    <row r="55125" spans="2:2" x14ac:dyDescent="0.3">
      <c r="B55125"/>
    </row>
    <row r="55126" spans="2:2" x14ac:dyDescent="0.3">
      <c r="B55126"/>
    </row>
    <row r="55127" spans="2:2" x14ac:dyDescent="0.3">
      <c r="B55127"/>
    </row>
    <row r="55128" spans="2:2" x14ac:dyDescent="0.3">
      <c r="B55128"/>
    </row>
    <row r="55129" spans="2:2" x14ac:dyDescent="0.3">
      <c r="B55129"/>
    </row>
    <row r="55130" spans="2:2" x14ac:dyDescent="0.3">
      <c r="B55130"/>
    </row>
    <row r="55131" spans="2:2" x14ac:dyDescent="0.3">
      <c r="B55131"/>
    </row>
    <row r="55132" spans="2:2" x14ac:dyDescent="0.3">
      <c r="B55132"/>
    </row>
    <row r="55133" spans="2:2" x14ac:dyDescent="0.3">
      <c r="B55133"/>
    </row>
    <row r="55134" spans="2:2" x14ac:dyDescent="0.3">
      <c r="B55134"/>
    </row>
    <row r="55135" spans="2:2" x14ac:dyDescent="0.3">
      <c r="B55135"/>
    </row>
    <row r="55136" spans="2:2" x14ac:dyDescent="0.3">
      <c r="B55136"/>
    </row>
    <row r="55137" spans="2:2" x14ac:dyDescent="0.3">
      <c r="B55137"/>
    </row>
    <row r="55138" spans="2:2" x14ac:dyDescent="0.3">
      <c r="B55138"/>
    </row>
    <row r="55139" spans="2:2" x14ac:dyDescent="0.3">
      <c r="B55139"/>
    </row>
    <row r="55140" spans="2:2" x14ac:dyDescent="0.3">
      <c r="B55140"/>
    </row>
    <row r="55141" spans="2:2" x14ac:dyDescent="0.3">
      <c r="B55141"/>
    </row>
    <row r="55142" spans="2:2" x14ac:dyDescent="0.3">
      <c r="B55142"/>
    </row>
    <row r="55143" spans="2:2" x14ac:dyDescent="0.3">
      <c r="B55143"/>
    </row>
    <row r="55144" spans="2:2" x14ac:dyDescent="0.3">
      <c r="B55144"/>
    </row>
    <row r="55145" spans="2:2" x14ac:dyDescent="0.3">
      <c r="B55145"/>
    </row>
    <row r="55146" spans="2:2" x14ac:dyDescent="0.3">
      <c r="B55146"/>
    </row>
    <row r="55147" spans="2:2" x14ac:dyDescent="0.3">
      <c r="B55147"/>
    </row>
    <row r="55148" spans="2:2" x14ac:dyDescent="0.3">
      <c r="B55148"/>
    </row>
    <row r="55149" spans="2:2" x14ac:dyDescent="0.3">
      <c r="B55149"/>
    </row>
    <row r="55150" spans="2:2" x14ac:dyDescent="0.3">
      <c r="B55150"/>
    </row>
    <row r="55151" spans="2:2" x14ac:dyDescent="0.3">
      <c r="B55151"/>
    </row>
    <row r="55152" spans="2:2" x14ac:dyDescent="0.3">
      <c r="B55152"/>
    </row>
    <row r="55153" spans="2:2" x14ac:dyDescent="0.3">
      <c r="B55153"/>
    </row>
    <row r="55154" spans="2:2" x14ac:dyDescent="0.3">
      <c r="B55154"/>
    </row>
    <row r="55155" spans="2:2" x14ac:dyDescent="0.3">
      <c r="B55155"/>
    </row>
    <row r="55156" spans="2:2" x14ac:dyDescent="0.3">
      <c r="B55156"/>
    </row>
    <row r="55157" spans="2:2" x14ac:dyDescent="0.3">
      <c r="B55157"/>
    </row>
    <row r="55158" spans="2:2" x14ac:dyDescent="0.3">
      <c r="B55158"/>
    </row>
    <row r="55159" spans="2:2" x14ac:dyDescent="0.3">
      <c r="B55159"/>
    </row>
    <row r="55160" spans="2:2" x14ac:dyDescent="0.3">
      <c r="B55160"/>
    </row>
    <row r="55161" spans="2:2" x14ac:dyDescent="0.3">
      <c r="B55161"/>
    </row>
    <row r="55162" spans="2:2" x14ac:dyDescent="0.3">
      <c r="B55162"/>
    </row>
    <row r="55163" spans="2:2" x14ac:dyDescent="0.3">
      <c r="B55163"/>
    </row>
    <row r="55164" spans="2:2" x14ac:dyDescent="0.3">
      <c r="B55164"/>
    </row>
    <row r="55165" spans="2:2" x14ac:dyDescent="0.3">
      <c r="B55165"/>
    </row>
    <row r="55166" spans="2:2" x14ac:dyDescent="0.3">
      <c r="B55166"/>
    </row>
    <row r="55167" spans="2:2" x14ac:dyDescent="0.3">
      <c r="B55167"/>
    </row>
    <row r="55168" spans="2:2" x14ac:dyDescent="0.3">
      <c r="B55168"/>
    </row>
    <row r="55169" spans="2:2" x14ac:dyDescent="0.3">
      <c r="B55169"/>
    </row>
    <row r="55170" spans="2:2" x14ac:dyDescent="0.3">
      <c r="B55170"/>
    </row>
    <row r="55171" spans="2:2" x14ac:dyDescent="0.3">
      <c r="B55171"/>
    </row>
    <row r="55172" spans="2:2" x14ac:dyDescent="0.3">
      <c r="B55172"/>
    </row>
    <row r="55173" spans="2:2" x14ac:dyDescent="0.3">
      <c r="B55173"/>
    </row>
    <row r="55174" spans="2:2" x14ac:dyDescent="0.3">
      <c r="B55174"/>
    </row>
    <row r="55175" spans="2:2" x14ac:dyDescent="0.3">
      <c r="B55175"/>
    </row>
    <row r="55176" spans="2:2" x14ac:dyDescent="0.3">
      <c r="B55176"/>
    </row>
    <row r="55177" spans="2:2" x14ac:dyDescent="0.3">
      <c r="B55177"/>
    </row>
    <row r="55178" spans="2:2" x14ac:dyDescent="0.3">
      <c r="B55178"/>
    </row>
    <row r="55179" spans="2:2" x14ac:dyDescent="0.3">
      <c r="B55179"/>
    </row>
    <row r="55180" spans="2:2" x14ac:dyDescent="0.3">
      <c r="B55180"/>
    </row>
    <row r="55181" spans="2:2" x14ac:dyDescent="0.3">
      <c r="B55181"/>
    </row>
    <row r="55182" spans="2:2" x14ac:dyDescent="0.3">
      <c r="B55182"/>
    </row>
    <row r="55183" spans="2:2" x14ac:dyDescent="0.3">
      <c r="B55183"/>
    </row>
    <row r="55184" spans="2:2" x14ac:dyDescent="0.3">
      <c r="B55184"/>
    </row>
    <row r="55185" spans="2:2" x14ac:dyDescent="0.3">
      <c r="B55185"/>
    </row>
    <row r="55186" spans="2:2" x14ac:dyDescent="0.3">
      <c r="B55186"/>
    </row>
    <row r="55187" spans="2:2" x14ac:dyDescent="0.3">
      <c r="B55187"/>
    </row>
    <row r="55188" spans="2:2" x14ac:dyDescent="0.3">
      <c r="B55188"/>
    </row>
    <row r="55189" spans="2:2" x14ac:dyDescent="0.3">
      <c r="B55189"/>
    </row>
    <row r="55190" spans="2:2" x14ac:dyDescent="0.3">
      <c r="B55190"/>
    </row>
    <row r="55191" spans="2:2" x14ac:dyDescent="0.3">
      <c r="B55191"/>
    </row>
    <row r="55192" spans="2:2" x14ac:dyDescent="0.3">
      <c r="B55192"/>
    </row>
    <row r="55193" spans="2:2" x14ac:dyDescent="0.3">
      <c r="B55193"/>
    </row>
    <row r="55194" spans="2:2" x14ac:dyDescent="0.3">
      <c r="B55194"/>
    </row>
    <row r="55195" spans="2:2" x14ac:dyDescent="0.3">
      <c r="B55195"/>
    </row>
    <row r="55196" spans="2:2" x14ac:dyDescent="0.3">
      <c r="B55196"/>
    </row>
    <row r="55197" spans="2:2" x14ac:dyDescent="0.3">
      <c r="B55197"/>
    </row>
    <row r="55198" spans="2:2" x14ac:dyDescent="0.3">
      <c r="B55198"/>
    </row>
    <row r="55199" spans="2:2" x14ac:dyDescent="0.3">
      <c r="B55199"/>
    </row>
    <row r="55200" spans="2:2" x14ac:dyDescent="0.3">
      <c r="B55200"/>
    </row>
    <row r="55201" spans="2:2" x14ac:dyDescent="0.3">
      <c r="B55201"/>
    </row>
    <row r="55202" spans="2:2" x14ac:dyDescent="0.3">
      <c r="B55202"/>
    </row>
    <row r="55203" spans="2:2" x14ac:dyDescent="0.3">
      <c r="B55203"/>
    </row>
    <row r="55204" spans="2:2" x14ac:dyDescent="0.3">
      <c r="B55204"/>
    </row>
    <row r="55205" spans="2:2" x14ac:dyDescent="0.3">
      <c r="B55205"/>
    </row>
    <row r="55206" spans="2:2" x14ac:dyDescent="0.3">
      <c r="B55206"/>
    </row>
    <row r="55207" spans="2:2" x14ac:dyDescent="0.3">
      <c r="B55207"/>
    </row>
    <row r="55208" spans="2:2" x14ac:dyDescent="0.3">
      <c r="B55208"/>
    </row>
    <row r="55209" spans="2:2" x14ac:dyDescent="0.3">
      <c r="B55209"/>
    </row>
    <row r="55210" spans="2:2" x14ac:dyDescent="0.3">
      <c r="B55210"/>
    </row>
    <row r="55211" spans="2:2" x14ac:dyDescent="0.3">
      <c r="B55211"/>
    </row>
    <row r="55212" spans="2:2" x14ac:dyDescent="0.3">
      <c r="B55212"/>
    </row>
    <row r="55213" spans="2:2" x14ac:dyDescent="0.3">
      <c r="B55213"/>
    </row>
    <row r="55214" spans="2:2" x14ac:dyDescent="0.3">
      <c r="B55214"/>
    </row>
    <row r="55215" spans="2:2" x14ac:dyDescent="0.3">
      <c r="B55215"/>
    </row>
    <row r="55216" spans="2:2" x14ac:dyDescent="0.3">
      <c r="B55216"/>
    </row>
    <row r="55217" spans="2:2" x14ac:dyDescent="0.3">
      <c r="B55217"/>
    </row>
    <row r="55218" spans="2:2" x14ac:dyDescent="0.3">
      <c r="B55218"/>
    </row>
    <row r="55219" spans="2:2" x14ac:dyDescent="0.3">
      <c r="B55219"/>
    </row>
    <row r="55220" spans="2:2" x14ac:dyDescent="0.3">
      <c r="B55220"/>
    </row>
    <row r="55221" spans="2:2" x14ac:dyDescent="0.3">
      <c r="B55221"/>
    </row>
    <row r="55222" spans="2:2" x14ac:dyDescent="0.3">
      <c r="B55222"/>
    </row>
    <row r="55223" spans="2:2" x14ac:dyDescent="0.3">
      <c r="B55223"/>
    </row>
    <row r="55224" spans="2:2" x14ac:dyDescent="0.3">
      <c r="B55224"/>
    </row>
    <row r="55225" spans="2:2" x14ac:dyDescent="0.3">
      <c r="B55225"/>
    </row>
    <row r="55226" spans="2:2" x14ac:dyDescent="0.3">
      <c r="B55226"/>
    </row>
    <row r="55227" spans="2:2" x14ac:dyDescent="0.3">
      <c r="B55227"/>
    </row>
    <row r="55228" spans="2:2" x14ac:dyDescent="0.3">
      <c r="B55228"/>
    </row>
    <row r="55229" spans="2:2" x14ac:dyDescent="0.3">
      <c r="B55229"/>
    </row>
    <row r="55230" spans="2:2" x14ac:dyDescent="0.3">
      <c r="B55230"/>
    </row>
    <row r="55231" spans="2:2" x14ac:dyDescent="0.3">
      <c r="B55231"/>
    </row>
    <row r="55232" spans="2:2" x14ac:dyDescent="0.3">
      <c r="B55232"/>
    </row>
    <row r="55233" spans="2:2" x14ac:dyDescent="0.3">
      <c r="B55233"/>
    </row>
    <row r="55234" spans="2:2" x14ac:dyDescent="0.3">
      <c r="B55234"/>
    </row>
    <row r="55235" spans="2:2" x14ac:dyDescent="0.3">
      <c r="B55235"/>
    </row>
    <row r="55236" spans="2:2" x14ac:dyDescent="0.3">
      <c r="B55236"/>
    </row>
    <row r="55237" spans="2:2" x14ac:dyDescent="0.3">
      <c r="B55237"/>
    </row>
    <row r="55238" spans="2:2" x14ac:dyDescent="0.3">
      <c r="B55238"/>
    </row>
    <row r="55239" spans="2:2" x14ac:dyDescent="0.3">
      <c r="B55239"/>
    </row>
    <row r="55240" spans="2:2" x14ac:dyDescent="0.3">
      <c r="B55240"/>
    </row>
    <row r="55241" spans="2:2" x14ac:dyDescent="0.3">
      <c r="B55241"/>
    </row>
    <row r="55242" spans="2:2" x14ac:dyDescent="0.3">
      <c r="B55242"/>
    </row>
    <row r="55243" spans="2:2" x14ac:dyDescent="0.3">
      <c r="B55243"/>
    </row>
    <row r="55244" spans="2:2" x14ac:dyDescent="0.3">
      <c r="B55244"/>
    </row>
    <row r="55245" spans="2:2" x14ac:dyDescent="0.3">
      <c r="B55245"/>
    </row>
    <row r="55246" spans="2:2" x14ac:dyDescent="0.3">
      <c r="B55246"/>
    </row>
    <row r="55247" spans="2:2" x14ac:dyDescent="0.3">
      <c r="B55247"/>
    </row>
    <row r="55248" spans="2:2" x14ac:dyDescent="0.3">
      <c r="B55248"/>
    </row>
    <row r="55249" spans="2:2" x14ac:dyDescent="0.3">
      <c r="B55249"/>
    </row>
    <row r="55250" spans="2:2" x14ac:dyDescent="0.3">
      <c r="B55250"/>
    </row>
    <row r="55251" spans="2:2" x14ac:dyDescent="0.3">
      <c r="B55251"/>
    </row>
    <row r="55252" spans="2:2" x14ac:dyDescent="0.3">
      <c r="B55252"/>
    </row>
    <row r="55253" spans="2:2" x14ac:dyDescent="0.3">
      <c r="B55253"/>
    </row>
    <row r="55254" spans="2:2" x14ac:dyDescent="0.3">
      <c r="B55254"/>
    </row>
    <row r="55255" spans="2:2" x14ac:dyDescent="0.3">
      <c r="B55255"/>
    </row>
    <row r="55256" spans="2:2" x14ac:dyDescent="0.3">
      <c r="B55256"/>
    </row>
    <row r="55257" spans="2:2" x14ac:dyDescent="0.3">
      <c r="B55257"/>
    </row>
    <row r="55258" spans="2:2" x14ac:dyDescent="0.3">
      <c r="B55258"/>
    </row>
    <row r="55259" spans="2:2" x14ac:dyDescent="0.3">
      <c r="B55259"/>
    </row>
    <row r="55260" spans="2:2" x14ac:dyDescent="0.3">
      <c r="B55260"/>
    </row>
    <row r="55261" spans="2:2" x14ac:dyDescent="0.3">
      <c r="B55261"/>
    </row>
    <row r="55262" spans="2:2" x14ac:dyDescent="0.3">
      <c r="B55262"/>
    </row>
    <row r="55263" spans="2:2" x14ac:dyDescent="0.3">
      <c r="B55263"/>
    </row>
    <row r="55264" spans="2:2" x14ac:dyDescent="0.3">
      <c r="B55264"/>
    </row>
    <row r="55265" spans="2:2" x14ac:dyDescent="0.3">
      <c r="B55265"/>
    </row>
    <row r="55266" spans="2:2" x14ac:dyDescent="0.3">
      <c r="B55266"/>
    </row>
    <row r="55267" spans="2:2" x14ac:dyDescent="0.3">
      <c r="B55267"/>
    </row>
    <row r="55268" spans="2:2" x14ac:dyDescent="0.3">
      <c r="B55268"/>
    </row>
    <row r="55269" spans="2:2" x14ac:dyDescent="0.3">
      <c r="B55269"/>
    </row>
    <row r="55270" spans="2:2" x14ac:dyDescent="0.3">
      <c r="B55270"/>
    </row>
    <row r="55271" spans="2:2" x14ac:dyDescent="0.3">
      <c r="B55271"/>
    </row>
    <row r="55272" spans="2:2" x14ac:dyDescent="0.3">
      <c r="B55272"/>
    </row>
    <row r="55273" spans="2:2" x14ac:dyDescent="0.3">
      <c r="B55273"/>
    </row>
    <row r="55274" spans="2:2" x14ac:dyDescent="0.3">
      <c r="B55274"/>
    </row>
    <row r="55275" spans="2:2" x14ac:dyDescent="0.3">
      <c r="B55275"/>
    </row>
    <row r="55276" spans="2:2" x14ac:dyDescent="0.3">
      <c r="B55276"/>
    </row>
    <row r="55277" spans="2:2" x14ac:dyDescent="0.3">
      <c r="B55277"/>
    </row>
    <row r="55278" spans="2:2" x14ac:dyDescent="0.3">
      <c r="B55278"/>
    </row>
    <row r="55279" spans="2:2" x14ac:dyDescent="0.3">
      <c r="B55279"/>
    </row>
    <row r="55280" spans="2:2" x14ac:dyDescent="0.3">
      <c r="B55280"/>
    </row>
    <row r="55281" spans="2:2" x14ac:dyDescent="0.3">
      <c r="B55281"/>
    </row>
    <row r="55282" spans="2:2" x14ac:dyDescent="0.3">
      <c r="B55282"/>
    </row>
    <row r="55283" spans="2:2" x14ac:dyDescent="0.3">
      <c r="B55283"/>
    </row>
    <row r="55284" spans="2:2" x14ac:dyDescent="0.3">
      <c r="B55284"/>
    </row>
    <row r="55285" spans="2:2" x14ac:dyDescent="0.3">
      <c r="B55285"/>
    </row>
    <row r="55286" spans="2:2" x14ac:dyDescent="0.3">
      <c r="B55286"/>
    </row>
    <row r="55287" spans="2:2" x14ac:dyDescent="0.3">
      <c r="B55287"/>
    </row>
    <row r="55288" spans="2:2" x14ac:dyDescent="0.3">
      <c r="B55288"/>
    </row>
    <row r="55289" spans="2:2" x14ac:dyDescent="0.3">
      <c r="B55289"/>
    </row>
    <row r="55290" spans="2:2" x14ac:dyDescent="0.3">
      <c r="B55290"/>
    </row>
    <row r="55291" spans="2:2" x14ac:dyDescent="0.3">
      <c r="B55291"/>
    </row>
    <row r="55292" spans="2:2" x14ac:dyDescent="0.3">
      <c r="B55292"/>
    </row>
    <row r="55293" spans="2:2" x14ac:dyDescent="0.3">
      <c r="B55293"/>
    </row>
    <row r="55294" spans="2:2" x14ac:dyDescent="0.3">
      <c r="B55294"/>
    </row>
    <row r="55295" spans="2:2" x14ac:dyDescent="0.3">
      <c r="B55295"/>
    </row>
    <row r="55296" spans="2:2" x14ac:dyDescent="0.3">
      <c r="B55296"/>
    </row>
    <row r="55297" spans="2:2" x14ac:dyDescent="0.3">
      <c r="B55297"/>
    </row>
    <row r="55298" spans="2:2" x14ac:dyDescent="0.3">
      <c r="B55298"/>
    </row>
    <row r="55299" spans="2:2" x14ac:dyDescent="0.3">
      <c r="B55299"/>
    </row>
    <row r="55300" spans="2:2" x14ac:dyDescent="0.3">
      <c r="B55300"/>
    </row>
    <row r="55301" spans="2:2" x14ac:dyDescent="0.3">
      <c r="B55301"/>
    </row>
    <row r="55302" spans="2:2" x14ac:dyDescent="0.3">
      <c r="B55302"/>
    </row>
    <row r="55303" spans="2:2" x14ac:dyDescent="0.3">
      <c r="B55303"/>
    </row>
    <row r="55304" spans="2:2" x14ac:dyDescent="0.3">
      <c r="B55304"/>
    </row>
    <row r="55305" spans="2:2" x14ac:dyDescent="0.3">
      <c r="B55305"/>
    </row>
    <row r="55306" spans="2:2" x14ac:dyDescent="0.3">
      <c r="B55306"/>
    </row>
    <row r="55307" spans="2:2" x14ac:dyDescent="0.3">
      <c r="B55307"/>
    </row>
    <row r="55308" spans="2:2" x14ac:dyDescent="0.3">
      <c r="B55308"/>
    </row>
    <row r="55309" spans="2:2" x14ac:dyDescent="0.3">
      <c r="B55309"/>
    </row>
    <row r="55310" spans="2:2" x14ac:dyDescent="0.3">
      <c r="B55310"/>
    </row>
    <row r="55311" spans="2:2" x14ac:dyDescent="0.3">
      <c r="B55311"/>
    </row>
    <row r="55312" spans="2:2" x14ac:dyDescent="0.3">
      <c r="B55312"/>
    </row>
    <row r="55313" spans="2:2" x14ac:dyDescent="0.3">
      <c r="B55313"/>
    </row>
    <row r="55314" spans="2:2" x14ac:dyDescent="0.3">
      <c r="B55314"/>
    </row>
    <row r="55315" spans="2:2" x14ac:dyDescent="0.3">
      <c r="B55315"/>
    </row>
    <row r="55316" spans="2:2" x14ac:dyDescent="0.3">
      <c r="B55316"/>
    </row>
    <row r="55317" spans="2:2" x14ac:dyDescent="0.3">
      <c r="B55317"/>
    </row>
    <row r="55318" spans="2:2" x14ac:dyDescent="0.3">
      <c r="B55318"/>
    </row>
    <row r="55319" spans="2:2" x14ac:dyDescent="0.3">
      <c r="B55319"/>
    </row>
    <row r="55320" spans="2:2" x14ac:dyDescent="0.3">
      <c r="B55320"/>
    </row>
    <row r="55321" spans="2:2" x14ac:dyDescent="0.3">
      <c r="B55321"/>
    </row>
    <row r="55322" spans="2:2" x14ac:dyDescent="0.3">
      <c r="B55322"/>
    </row>
    <row r="55323" spans="2:2" x14ac:dyDescent="0.3">
      <c r="B55323"/>
    </row>
    <row r="55324" spans="2:2" x14ac:dyDescent="0.3">
      <c r="B55324"/>
    </row>
    <row r="55325" spans="2:2" x14ac:dyDescent="0.3">
      <c r="B55325"/>
    </row>
    <row r="55326" spans="2:2" x14ac:dyDescent="0.3">
      <c r="B55326"/>
    </row>
    <row r="55327" spans="2:2" x14ac:dyDescent="0.3">
      <c r="B55327"/>
    </row>
    <row r="55328" spans="2:2" x14ac:dyDescent="0.3">
      <c r="B55328"/>
    </row>
    <row r="55329" spans="2:2" x14ac:dyDescent="0.3">
      <c r="B55329"/>
    </row>
    <row r="55330" spans="2:2" x14ac:dyDescent="0.3">
      <c r="B55330"/>
    </row>
    <row r="55331" spans="2:2" x14ac:dyDescent="0.3">
      <c r="B55331"/>
    </row>
    <row r="55332" spans="2:2" x14ac:dyDescent="0.3">
      <c r="B55332"/>
    </row>
    <row r="55333" spans="2:2" x14ac:dyDescent="0.3">
      <c r="B55333"/>
    </row>
    <row r="55334" spans="2:2" x14ac:dyDescent="0.3">
      <c r="B55334"/>
    </row>
    <row r="55335" spans="2:2" x14ac:dyDescent="0.3">
      <c r="B55335"/>
    </row>
    <row r="55336" spans="2:2" x14ac:dyDescent="0.3">
      <c r="B55336"/>
    </row>
    <row r="55337" spans="2:2" x14ac:dyDescent="0.3">
      <c r="B55337"/>
    </row>
    <row r="55338" spans="2:2" x14ac:dyDescent="0.3">
      <c r="B55338"/>
    </row>
    <row r="55339" spans="2:2" x14ac:dyDescent="0.3">
      <c r="B55339"/>
    </row>
    <row r="55340" spans="2:2" x14ac:dyDescent="0.3">
      <c r="B55340"/>
    </row>
    <row r="55341" spans="2:2" x14ac:dyDescent="0.3">
      <c r="B55341"/>
    </row>
    <row r="55342" spans="2:2" x14ac:dyDescent="0.3">
      <c r="B55342"/>
    </row>
    <row r="55343" spans="2:2" x14ac:dyDescent="0.3">
      <c r="B55343"/>
    </row>
    <row r="55344" spans="2:2" x14ac:dyDescent="0.3">
      <c r="B55344"/>
    </row>
    <row r="55345" spans="2:2" x14ac:dyDescent="0.3">
      <c r="B55345"/>
    </row>
    <row r="55346" spans="2:2" x14ac:dyDescent="0.3">
      <c r="B55346"/>
    </row>
    <row r="55347" spans="2:2" x14ac:dyDescent="0.3">
      <c r="B55347"/>
    </row>
    <row r="55348" spans="2:2" x14ac:dyDescent="0.3">
      <c r="B55348"/>
    </row>
    <row r="55349" spans="2:2" x14ac:dyDescent="0.3">
      <c r="B55349"/>
    </row>
    <row r="55350" spans="2:2" x14ac:dyDescent="0.3">
      <c r="B55350"/>
    </row>
    <row r="55351" spans="2:2" x14ac:dyDescent="0.3">
      <c r="B55351"/>
    </row>
    <row r="55352" spans="2:2" x14ac:dyDescent="0.3">
      <c r="B55352"/>
    </row>
    <row r="55353" spans="2:2" x14ac:dyDescent="0.3">
      <c r="B55353"/>
    </row>
    <row r="55354" spans="2:2" x14ac:dyDescent="0.3">
      <c r="B55354"/>
    </row>
    <row r="55355" spans="2:2" x14ac:dyDescent="0.3">
      <c r="B55355"/>
    </row>
    <row r="55356" spans="2:2" x14ac:dyDescent="0.3">
      <c r="B55356"/>
    </row>
    <row r="55357" spans="2:2" x14ac:dyDescent="0.3">
      <c r="B55357"/>
    </row>
    <row r="55358" spans="2:2" x14ac:dyDescent="0.3">
      <c r="B55358"/>
    </row>
    <row r="55359" spans="2:2" x14ac:dyDescent="0.3">
      <c r="B55359"/>
    </row>
    <row r="55360" spans="2:2" x14ac:dyDescent="0.3">
      <c r="B55360"/>
    </row>
    <row r="55361" spans="2:2" x14ac:dyDescent="0.3">
      <c r="B55361"/>
    </row>
    <row r="55362" spans="2:2" x14ac:dyDescent="0.3">
      <c r="B55362"/>
    </row>
    <row r="55363" spans="2:2" x14ac:dyDescent="0.3">
      <c r="B55363"/>
    </row>
    <row r="55364" spans="2:2" x14ac:dyDescent="0.3">
      <c r="B55364"/>
    </row>
    <row r="55365" spans="2:2" x14ac:dyDescent="0.3">
      <c r="B55365"/>
    </row>
    <row r="55366" spans="2:2" x14ac:dyDescent="0.3">
      <c r="B55366"/>
    </row>
    <row r="55367" spans="2:2" x14ac:dyDescent="0.3">
      <c r="B55367"/>
    </row>
    <row r="55368" spans="2:2" x14ac:dyDescent="0.3">
      <c r="B55368"/>
    </row>
    <row r="55369" spans="2:2" x14ac:dyDescent="0.3">
      <c r="B55369"/>
    </row>
    <row r="55370" spans="2:2" x14ac:dyDescent="0.3">
      <c r="B55370"/>
    </row>
    <row r="55371" spans="2:2" x14ac:dyDescent="0.3">
      <c r="B55371"/>
    </row>
    <row r="55372" spans="2:2" x14ac:dyDescent="0.3">
      <c r="B55372"/>
    </row>
    <row r="55373" spans="2:2" x14ac:dyDescent="0.3">
      <c r="B55373"/>
    </row>
    <row r="55374" spans="2:2" x14ac:dyDescent="0.3">
      <c r="B55374"/>
    </row>
    <row r="55375" spans="2:2" x14ac:dyDescent="0.3">
      <c r="B55375"/>
    </row>
    <row r="55376" spans="2:2" x14ac:dyDescent="0.3">
      <c r="B55376"/>
    </row>
    <row r="55377" spans="2:2" x14ac:dyDescent="0.3">
      <c r="B55377"/>
    </row>
    <row r="55378" spans="2:2" x14ac:dyDescent="0.3">
      <c r="B55378"/>
    </row>
    <row r="55379" spans="2:2" x14ac:dyDescent="0.3">
      <c r="B55379"/>
    </row>
    <row r="55380" spans="2:2" x14ac:dyDescent="0.3">
      <c r="B55380"/>
    </row>
    <row r="55381" spans="2:2" x14ac:dyDescent="0.3">
      <c r="B55381"/>
    </row>
    <row r="55382" spans="2:2" x14ac:dyDescent="0.3">
      <c r="B55382"/>
    </row>
    <row r="55383" spans="2:2" x14ac:dyDescent="0.3">
      <c r="B55383"/>
    </row>
    <row r="55384" spans="2:2" x14ac:dyDescent="0.3">
      <c r="B55384"/>
    </row>
    <row r="55385" spans="2:2" x14ac:dyDescent="0.3">
      <c r="B55385"/>
    </row>
    <row r="55386" spans="2:2" x14ac:dyDescent="0.3">
      <c r="B55386"/>
    </row>
    <row r="55387" spans="2:2" x14ac:dyDescent="0.3">
      <c r="B55387"/>
    </row>
    <row r="55388" spans="2:2" x14ac:dyDescent="0.3">
      <c r="B55388"/>
    </row>
    <row r="55389" spans="2:2" x14ac:dyDescent="0.3">
      <c r="B55389"/>
    </row>
    <row r="55390" spans="2:2" x14ac:dyDescent="0.3">
      <c r="B55390"/>
    </row>
    <row r="55391" spans="2:2" x14ac:dyDescent="0.3">
      <c r="B55391"/>
    </row>
    <row r="55392" spans="2:2" x14ac:dyDescent="0.3">
      <c r="B55392"/>
    </row>
    <row r="55393" spans="2:2" x14ac:dyDescent="0.3">
      <c r="B55393"/>
    </row>
    <row r="55394" spans="2:2" x14ac:dyDescent="0.3">
      <c r="B55394"/>
    </row>
    <row r="55395" spans="2:2" x14ac:dyDescent="0.3">
      <c r="B55395"/>
    </row>
    <row r="55396" spans="2:2" x14ac:dyDescent="0.3">
      <c r="B55396"/>
    </row>
    <row r="55397" spans="2:2" x14ac:dyDescent="0.3">
      <c r="B55397"/>
    </row>
    <row r="55398" spans="2:2" x14ac:dyDescent="0.3">
      <c r="B55398"/>
    </row>
    <row r="55399" spans="2:2" x14ac:dyDescent="0.3">
      <c r="B55399"/>
    </row>
    <row r="55400" spans="2:2" x14ac:dyDescent="0.3">
      <c r="B55400"/>
    </row>
    <row r="55401" spans="2:2" x14ac:dyDescent="0.3">
      <c r="B55401"/>
    </row>
    <row r="55402" spans="2:2" x14ac:dyDescent="0.3">
      <c r="B55402"/>
    </row>
    <row r="55403" spans="2:2" x14ac:dyDescent="0.3">
      <c r="B55403"/>
    </row>
    <row r="55404" spans="2:2" x14ac:dyDescent="0.3">
      <c r="B55404"/>
    </row>
    <row r="55405" spans="2:2" x14ac:dyDescent="0.3">
      <c r="B55405"/>
    </row>
    <row r="55406" spans="2:2" x14ac:dyDescent="0.3">
      <c r="B55406"/>
    </row>
    <row r="55407" spans="2:2" x14ac:dyDescent="0.3">
      <c r="B55407"/>
    </row>
    <row r="55408" spans="2:2" x14ac:dyDescent="0.3">
      <c r="B55408"/>
    </row>
    <row r="55409" spans="2:2" x14ac:dyDescent="0.3">
      <c r="B55409"/>
    </row>
    <row r="55410" spans="2:2" x14ac:dyDescent="0.3">
      <c r="B55410"/>
    </row>
    <row r="55411" spans="2:2" x14ac:dyDescent="0.3">
      <c r="B55411"/>
    </row>
    <row r="55412" spans="2:2" x14ac:dyDescent="0.3">
      <c r="B55412"/>
    </row>
    <row r="55413" spans="2:2" x14ac:dyDescent="0.3">
      <c r="B55413"/>
    </row>
    <row r="55414" spans="2:2" x14ac:dyDescent="0.3">
      <c r="B55414"/>
    </row>
    <row r="55415" spans="2:2" x14ac:dyDescent="0.3">
      <c r="B55415"/>
    </row>
    <row r="55416" spans="2:2" x14ac:dyDescent="0.3">
      <c r="B55416"/>
    </row>
    <row r="55417" spans="2:2" x14ac:dyDescent="0.3">
      <c r="B55417"/>
    </row>
    <row r="55418" spans="2:2" x14ac:dyDescent="0.3">
      <c r="B55418"/>
    </row>
    <row r="55419" spans="2:2" x14ac:dyDescent="0.3">
      <c r="B55419"/>
    </row>
    <row r="55420" spans="2:2" x14ac:dyDescent="0.3">
      <c r="B55420"/>
    </row>
    <row r="55421" spans="2:2" x14ac:dyDescent="0.3">
      <c r="B55421"/>
    </row>
    <row r="55422" spans="2:2" x14ac:dyDescent="0.3">
      <c r="B55422"/>
    </row>
    <row r="55423" spans="2:2" x14ac:dyDescent="0.3">
      <c r="B55423"/>
    </row>
    <row r="55424" spans="2:2" x14ac:dyDescent="0.3">
      <c r="B55424"/>
    </row>
    <row r="55425" spans="2:2" x14ac:dyDescent="0.3">
      <c r="B55425"/>
    </row>
    <row r="55426" spans="2:2" x14ac:dyDescent="0.3">
      <c r="B55426"/>
    </row>
    <row r="55427" spans="2:2" x14ac:dyDescent="0.3">
      <c r="B55427"/>
    </row>
    <row r="55428" spans="2:2" x14ac:dyDescent="0.3">
      <c r="B55428"/>
    </row>
    <row r="55429" spans="2:2" x14ac:dyDescent="0.3">
      <c r="B55429"/>
    </row>
    <row r="55430" spans="2:2" x14ac:dyDescent="0.3">
      <c r="B55430"/>
    </row>
    <row r="55431" spans="2:2" x14ac:dyDescent="0.3">
      <c r="B55431"/>
    </row>
    <row r="55432" spans="2:2" x14ac:dyDescent="0.3">
      <c r="B55432"/>
    </row>
    <row r="55433" spans="2:2" x14ac:dyDescent="0.3">
      <c r="B55433"/>
    </row>
    <row r="55434" spans="2:2" x14ac:dyDescent="0.3">
      <c r="B55434"/>
    </row>
    <row r="55435" spans="2:2" x14ac:dyDescent="0.3">
      <c r="B55435"/>
    </row>
    <row r="55436" spans="2:2" x14ac:dyDescent="0.3">
      <c r="B55436"/>
    </row>
    <row r="55437" spans="2:2" x14ac:dyDescent="0.3">
      <c r="B55437"/>
    </row>
    <row r="55438" spans="2:2" x14ac:dyDescent="0.3">
      <c r="B55438"/>
    </row>
    <row r="55439" spans="2:2" x14ac:dyDescent="0.3">
      <c r="B55439"/>
    </row>
    <row r="55440" spans="2:2" x14ac:dyDescent="0.3">
      <c r="B55440"/>
    </row>
    <row r="55441" spans="2:2" x14ac:dyDescent="0.3">
      <c r="B55441"/>
    </row>
    <row r="55442" spans="2:2" x14ac:dyDescent="0.3">
      <c r="B55442"/>
    </row>
    <row r="55443" spans="2:2" x14ac:dyDescent="0.3">
      <c r="B55443"/>
    </row>
    <row r="55444" spans="2:2" x14ac:dyDescent="0.3">
      <c r="B55444"/>
    </row>
    <row r="55445" spans="2:2" x14ac:dyDescent="0.3">
      <c r="B55445"/>
    </row>
    <row r="55446" spans="2:2" x14ac:dyDescent="0.3">
      <c r="B55446"/>
    </row>
    <row r="55447" spans="2:2" x14ac:dyDescent="0.3">
      <c r="B55447"/>
    </row>
    <row r="55448" spans="2:2" x14ac:dyDescent="0.3">
      <c r="B55448"/>
    </row>
    <row r="55449" spans="2:2" x14ac:dyDescent="0.3">
      <c r="B55449"/>
    </row>
    <row r="55450" spans="2:2" x14ac:dyDescent="0.3">
      <c r="B55450"/>
    </row>
    <row r="55451" spans="2:2" x14ac:dyDescent="0.3">
      <c r="B55451"/>
    </row>
    <row r="55452" spans="2:2" x14ac:dyDescent="0.3">
      <c r="B55452"/>
    </row>
    <row r="55453" spans="2:2" x14ac:dyDescent="0.3">
      <c r="B55453"/>
    </row>
    <row r="55454" spans="2:2" x14ac:dyDescent="0.3">
      <c r="B55454"/>
    </row>
    <row r="55455" spans="2:2" x14ac:dyDescent="0.3">
      <c r="B55455"/>
    </row>
    <row r="55456" spans="2:2" x14ac:dyDescent="0.3">
      <c r="B55456"/>
    </row>
    <row r="55457" spans="2:2" x14ac:dyDescent="0.3">
      <c r="B55457"/>
    </row>
    <row r="55458" spans="2:2" x14ac:dyDescent="0.3">
      <c r="B55458"/>
    </row>
    <row r="55459" spans="2:2" x14ac:dyDescent="0.3">
      <c r="B55459"/>
    </row>
    <row r="55460" spans="2:2" x14ac:dyDescent="0.3">
      <c r="B55460"/>
    </row>
    <row r="55461" spans="2:2" x14ac:dyDescent="0.3">
      <c r="B55461"/>
    </row>
    <row r="55462" spans="2:2" x14ac:dyDescent="0.3">
      <c r="B55462"/>
    </row>
    <row r="55463" spans="2:2" x14ac:dyDescent="0.3">
      <c r="B55463"/>
    </row>
    <row r="55464" spans="2:2" x14ac:dyDescent="0.3">
      <c r="B55464"/>
    </row>
    <row r="55465" spans="2:2" x14ac:dyDescent="0.3">
      <c r="B55465"/>
    </row>
    <row r="55466" spans="2:2" x14ac:dyDescent="0.3">
      <c r="B55466"/>
    </row>
    <row r="55467" spans="2:2" x14ac:dyDescent="0.3">
      <c r="B55467"/>
    </row>
    <row r="55468" spans="2:2" x14ac:dyDescent="0.3">
      <c r="B55468"/>
    </row>
    <row r="55469" spans="2:2" x14ac:dyDescent="0.3">
      <c r="B55469"/>
    </row>
    <row r="55470" spans="2:2" x14ac:dyDescent="0.3">
      <c r="B55470"/>
    </row>
    <row r="55471" spans="2:2" x14ac:dyDescent="0.3">
      <c r="B55471"/>
    </row>
    <row r="55472" spans="2:2" x14ac:dyDescent="0.3">
      <c r="B55472"/>
    </row>
    <row r="55473" spans="2:2" x14ac:dyDescent="0.3">
      <c r="B55473"/>
    </row>
    <row r="55474" spans="2:2" x14ac:dyDescent="0.3">
      <c r="B55474"/>
    </row>
    <row r="55475" spans="2:2" x14ac:dyDescent="0.3">
      <c r="B55475"/>
    </row>
    <row r="55476" spans="2:2" x14ac:dyDescent="0.3">
      <c r="B55476"/>
    </row>
    <row r="55477" spans="2:2" x14ac:dyDescent="0.3">
      <c r="B55477"/>
    </row>
    <row r="55478" spans="2:2" x14ac:dyDescent="0.3">
      <c r="B55478"/>
    </row>
    <row r="55479" spans="2:2" x14ac:dyDescent="0.3">
      <c r="B55479"/>
    </row>
    <row r="55480" spans="2:2" x14ac:dyDescent="0.3">
      <c r="B55480"/>
    </row>
    <row r="55481" spans="2:2" x14ac:dyDescent="0.3">
      <c r="B55481"/>
    </row>
    <row r="55482" spans="2:2" x14ac:dyDescent="0.3">
      <c r="B55482"/>
    </row>
    <row r="55483" spans="2:2" x14ac:dyDescent="0.3">
      <c r="B55483"/>
    </row>
    <row r="55484" spans="2:2" x14ac:dyDescent="0.3">
      <c r="B55484"/>
    </row>
    <row r="55485" spans="2:2" x14ac:dyDescent="0.3">
      <c r="B55485"/>
    </row>
    <row r="55486" spans="2:2" x14ac:dyDescent="0.3">
      <c r="B55486"/>
    </row>
    <row r="55487" spans="2:2" x14ac:dyDescent="0.3">
      <c r="B55487"/>
    </row>
    <row r="55488" spans="2:2" x14ac:dyDescent="0.3">
      <c r="B55488"/>
    </row>
    <row r="55489" spans="2:2" x14ac:dyDescent="0.3">
      <c r="B55489"/>
    </row>
    <row r="55490" spans="2:2" x14ac:dyDescent="0.3">
      <c r="B55490"/>
    </row>
    <row r="55491" spans="2:2" x14ac:dyDescent="0.3">
      <c r="B55491"/>
    </row>
    <row r="55492" spans="2:2" x14ac:dyDescent="0.3">
      <c r="B55492"/>
    </row>
    <row r="55493" spans="2:2" x14ac:dyDescent="0.3">
      <c r="B55493"/>
    </row>
    <row r="55494" spans="2:2" x14ac:dyDescent="0.3">
      <c r="B55494"/>
    </row>
    <row r="55495" spans="2:2" x14ac:dyDescent="0.3">
      <c r="B55495"/>
    </row>
    <row r="55496" spans="2:2" x14ac:dyDescent="0.3">
      <c r="B55496"/>
    </row>
    <row r="55497" spans="2:2" x14ac:dyDescent="0.3">
      <c r="B55497"/>
    </row>
    <row r="55498" spans="2:2" x14ac:dyDescent="0.3">
      <c r="B55498"/>
    </row>
    <row r="55499" spans="2:2" x14ac:dyDescent="0.3">
      <c r="B55499"/>
    </row>
    <row r="55500" spans="2:2" x14ac:dyDescent="0.3">
      <c r="B55500"/>
    </row>
    <row r="55501" spans="2:2" x14ac:dyDescent="0.3">
      <c r="B55501"/>
    </row>
    <row r="55502" spans="2:2" x14ac:dyDescent="0.3">
      <c r="B55502"/>
    </row>
    <row r="55503" spans="2:2" x14ac:dyDescent="0.3">
      <c r="B55503"/>
    </row>
    <row r="55504" spans="2:2" x14ac:dyDescent="0.3">
      <c r="B55504"/>
    </row>
    <row r="55505" spans="2:2" x14ac:dyDescent="0.3">
      <c r="B55505"/>
    </row>
    <row r="55506" spans="2:2" x14ac:dyDescent="0.3">
      <c r="B55506"/>
    </row>
    <row r="55507" spans="2:2" x14ac:dyDescent="0.3">
      <c r="B55507"/>
    </row>
    <row r="55508" spans="2:2" x14ac:dyDescent="0.3">
      <c r="B55508"/>
    </row>
    <row r="55509" spans="2:2" x14ac:dyDescent="0.3">
      <c r="B55509"/>
    </row>
    <row r="55510" spans="2:2" x14ac:dyDescent="0.3">
      <c r="B55510"/>
    </row>
    <row r="55511" spans="2:2" x14ac:dyDescent="0.3">
      <c r="B55511"/>
    </row>
    <row r="55512" spans="2:2" x14ac:dyDescent="0.3">
      <c r="B55512"/>
    </row>
    <row r="55513" spans="2:2" x14ac:dyDescent="0.3">
      <c r="B55513"/>
    </row>
    <row r="55514" spans="2:2" x14ac:dyDescent="0.3">
      <c r="B55514"/>
    </row>
    <row r="55515" spans="2:2" x14ac:dyDescent="0.3">
      <c r="B55515"/>
    </row>
    <row r="55516" spans="2:2" x14ac:dyDescent="0.3">
      <c r="B55516"/>
    </row>
    <row r="55517" spans="2:2" x14ac:dyDescent="0.3">
      <c r="B55517"/>
    </row>
    <row r="55518" spans="2:2" x14ac:dyDescent="0.3">
      <c r="B55518"/>
    </row>
    <row r="55519" spans="2:2" x14ac:dyDescent="0.3">
      <c r="B55519"/>
    </row>
    <row r="55520" spans="2:2" x14ac:dyDescent="0.3">
      <c r="B55520"/>
    </row>
    <row r="55521" spans="2:2" x14ac:dyDescent="0.3">
      <c r="B55521"/>
    </row>
    <row r="55522" spans="2:2" x14ac:dyDescent="0.3">
      <c r="B55522"/>
    </row>
    <row r="55523" spans="2:2" x14ac:dyDescent="0.3">
      <c r="B55523"/>
    </row>
    <row r="55524" spans="2:2" x14ac:dyDescent="0.3">
      <c r="B55524"/>
    </row>
    <row r="55525" spans="2:2" x14ac:dyDescent="0.3">
      <c r="B55525"/>
    </row>
    <row r="55526" spans="2:2" x14ac:dyDescent="0.3">
      <c r="B55526"/>
    </row>
    <row r="55527" spans="2:2" x14ac:dyDescent="0.3">
      <c r="B55527"/>
    </row>
    <row r="55528" spans="2:2" x14ac:dyDescent="0.3">
      <c r="B55528"/>
    </row>
    <row r="55529" spans="2:2" x14ac:dyDescent="0.3">
      <c r="B55529"/>
    </row>
    <row r="55530" spans="2:2" x14ac:dyDescent="0.3">
      <c r="B55530"/>
    </row>
    <row r="55531" spans="2:2" x14ac:dyDescent="0.3">
      <c r="B55531"/>
    </row>
    <row r="55532" spans="2:2" x14ac:dyDescent="0.3">
      <c r="B55532"/>
    </row>
    <row r="55533" spans="2:2" x14ac:dyDescent="0.3">
      <c r="B55533"/>
    </row>
    <row r="55534" spans="2:2" x14ac:dyDescent="0.3">
      <c r="B55534"/>
    </row>
    <row r="55535" spans="2:2" x14ac:dyDescent="0.3">
      <c r="B55535"/>
    </row>
    <row r="55536" spans="2:2" x14ac:dyDescent="0.3">
      <c r="B55536"/>
    </row>
    <row r="55537" spans="2:2" x14ac:dyDescent="0.3">
      <c r="B55537"/>
    </row>
    <row r="55538" spans="2:2" x14ac:dyDescent="0.3">
      <c r="B55538"/>
    </row>
    <row r="55539" spans="2:2" x14ac:dyDescent="0.3">
      <c r="B55539"/>
    </row>
    <row r="55540" spans="2:2" x14ac:dyDescent="0.3">
      <c r="B55540"/>
    </row>
    <row r="55541" spans="2:2" x14ac:dyDescent="0.3">
      <c r="B55541"/>
    </row>
    <row r="55542" spans="2:2" x14ac:dyDescent="0.3">
      <c r="B55542"/>
    </row>
    <row r="55543" spans="2:2" x14ac:dyDescent="0.3">
      <c r="B55543"/>
    </row>
    <row r="55544" spans="2:2" x14ac:dyDescent="0.3">
      <c r="B55544"/>
    </row>
    <row r="55545" spans="2:2" x14ac:dyDescent="0.3">
      <c r="B55545"/>
    </row>
    <row r="55546" spans="2:2" x14ac:dyDescent="0.3">
      <c r="B55546"/>
    </row>
    <row r="55547" spans="2:2" x14ac:dyDescent="0.3">
      <c r="B55547"/>
    </row>
    <row r="55548" spans="2:2" x14ac:dyDescent="0.3">
      <c r="B55548"/>
    </row>
    <row r="55549" spans="2:2" x14ac:dyDescent="0.3">
      <c r="B55549"/>
    </row>
    <row r="55550" spans="2:2" x14ac:dyDescent="0.3">
      <c r="B55550"/>
    </row>
    <row r="55551" spans="2:2" x14ac:dyDescent="0.3">
      <c r="B55551"/>
    </row>
    <row r="55552" spans="2:2" x14ac:dyDescent="0.3">
      <c r="B55552"/>
    </row>
    <row r="55553" spans="2:2" x14ac:dyDescent="0.3">
      <c r="B55553"/>
    </row>
    <row r="55554" spans="2:2" x14ac:dyDescent="0.3">
      <c r="B55554"/>
    </row>
    <row r="55555" spans="2:2" x14ac:dyDescent="0.3">
      <c r="B55555"/>
    </row>
    <row r="55556" spans="2:2" x14ac:dyDescent="0.3">
      <c r="B55556"/>
    </row>
    <row r="55557" spans="2:2" x14ac:dyDescent="0.3">
      <c r="B55557"/>
    </row>
    <row r="55558" spans="2:2" x14ac:dyDescent="0.3">
      <c r="B55558"/>
    </row>
    <row r="55559" spans="2:2" x14ac:dyDescent="0.3">
      <c r="B55559"/>
    </row>
    <row r="55560" spans="2:2" x14ac:dyDescent="0.3">
      <c r="B55560"/>
    </row>
    <row r="55561" spans="2:2" x14ac:dyDescent="0.3">
      <c r="B55561"/>
    </row>
    <row r="55562" spans="2:2" x14ac:dyDescent="0.3">
      <c r="B55562"/>
    </row>
    <row r="55563" spans="2:2" x14ac:dyDescent="0.3">
      <c r="B55563"/>
    </row>
    <row r="55564" spans="2:2" x14ac:dyDescent="0.3">
      <c r="B55564"/>
    </row>
    <row r="55565" spans="2:2" x14ac:dyDescent="0.3">
      <c r="B55565"/>
    </row>
    <row r="55566" spans="2:2" x14ac:dyDescent="0.3">
      <c r="B55566"/>
    </row>
    <row r="55567" spans="2:2" x14ac:dyDescent="0.3">
      <c r="B55567"/>
    </row>
    <row r="55568" spans="2:2" x14ac:dyDescent="0.3">
      <c r="B55568"/>
    </row>
    <row r="55569" spans="2:2" x14ac:dyDescent="0.3">
      <c r="B55569"/>
    </row>
    <row r="55570" spans="2:2" x14ac:dyDescent="0.3">
      <c r="B55570"/>
    </row>
    <row r="55571" spans="2:2" x14ac:dyDescent="0.3">
      <c r="B55571"/>
    </row>
    <row r="55572" spans="2:2" x14ac:dyDescent="0.3">
      <c r="B55572"/>
    </row>
    <row r="55573" spans="2:2" x14ac:dyDescent="0.3">
      <c r="B55573"/>
    </row>
    <row r="55574" spans="2:2" x14ac:dyDescent="0.3">
      <c r="B55574"/>
    </row>
    <row r="55575" spans="2:2" x14ac:dyDescent="0.3">
      <c r="B55575"/>
    </row>
    <row r="55576" spans="2:2" x14ac:dyDescent="0.3">
      <c r="B55576"/>
    </row>
    <row r="55577" spans="2:2" x14ac:dyDescent="0.3">
      <c r="B55577"/>
    </row>
    <row r="55578" spans="2:2" x14ac:dyDescent="0.3">
      <c r="B55578"/>
    </row>
    <row r="55579" spans="2:2" x14ac:dyDescent="0.3">
      <c r="B55579"/>
    </row>
    <row r="55580" spans="2:2" x14ac:dyDescent="0.3">
      <c r="B55580"/>
    </row>
    <row r="55581" spans="2:2" x14ac:dyDescent="0.3">
      <c r="B55581"/>
    </row>
    <row r="55582" spans="2:2" x14ac:dyDescent="0.3">
      <c r="B55582"/>
    </row>
    <row r="55583" spans="2:2" x14ac:dyDescent="0.3">
      <c r="B55583"/>
    </row>
    <row r="55584" spans="2:2" x14ac:dyDescent="0.3">
      <c r="B55584"/>
    </row>
    <row r="55585" spans="2:2" x14ac:dyDescent="0.3">
      <c r="B55585"/>
    </row>
    <row r="55586" spans="2:2" x14ac:dyDescent="0.3">
      <c r="B55586"/>
    </row>
    <row r="55587" spans="2:2" x14ac:dyDescent="0.3">
      <c r="B55587"/>
    </row>
    <row r="55588" spans="2:2" x14ac:dyDescent="0.3">
      <c r="B55588"/>
    </row>
    <row r="55589" spans="2:2" x14ac:dyDescent="0.3">
      <c r="B55589"/>
    </row>
    <row r="55590" spans="2:2" x14ac:dyDescent="0.3">
      <c r="B55590"/>
    </row>
    <row r="55591" spans="2:2" x14ac:dyDescent="0.3">
      <c r="B55591"/>
    </row>
    <row r="55592" spans="2:2" x14ac:dyDescent="0.3">
      <c r="B55592"/>
    </row>
    <row r="55593" spans="2:2" x14ac:dyDescent="0.3">
      <c r="B55593"/>
    </row>
    <row r="55594" spans="2:2" x14ac:dyDescent="0.3">
      <c r="B55594"/>
    </row>
    <row r="55595" spans="2:2" x14ac:dyDescent="0.3">
      <c r="B55595"/>
    </row>
    <row r="55596" spans="2:2" x14ac:dyDescent="0.3">
      <c r="B55596"/>
    </row>
    <row r="55597" spans="2:2" x14ac:dyDescent="0.3">
      <c r="B55597"/>
    </row>
    <row r="55598" spans="2:2" x14ac:dyDescent="0.3">
      <c r="B55598"/>
    </row>
    <row r="55599" spans="2:2" x14ac:dyDescent="0.3">
      <c r="B55599"/>
    </row>
    <row r="55600" spans="2:2" x14ac:dyDescent="0.3">
      <c r="B55600"/>
    </row>
    <row r="55601" spans="2:2" x14ac:dyDescent="0.3">
      <c r="B55601"/>
    </row>
    <row r="55602" spans="2:2" x14ac:dyDescent="0.3">
      <c r="B55602"/>
    </row>
    <row r="55603" spans="2:2" x14ac:dyDescent="0.3">
      <c r="B55603"/>
    </row>
    <row r="55604" spans="2:2" x14ac:dyDescent="0.3">
      <c r="B55604"/>
    </row>
    <row r="55605" spans="2:2" x14ac:dyDescent="0.3">
      <c r="B55605"/>
    </row>
    <row r="55606" spans="2:2" x14ac:dyDescent="0.3">
      <c r="B55606"/>
    </row>
    <row r="55607" spans="2:2" x14ac:dyDescent="0.3">
      <c r="B55607"/>
    </row>
    <row r="55608" spans="2:2" x14ac:dyDescent="0.3">
      <c r="B55608"/>
    </row>
    <row r="55609" spans="2:2" x14ac:dyDescent="0.3">
      <c r="B55609"/>
    </row>
    <row r="55610" spans="2:2" x14ac:dyDescent="0.3">
      <c r="B55610"/>
    </row>
    <row r="55611" spans="2:2" x14ac:dyDescent="0.3">
      <c r="B55611"/>
    </row>
    <row r="55612" spans="2:2" x14ac:dyDescent="0.3">
      <c r="B55612"/>
    </row>
    <row r="55613" spans="2:2" x14ac:dyDescent="0.3">
      <c r="B55613"/>
    </row>
    <row r="55614" spans="2:2" x14ac:dyDescent="0.3">
      <c r="B55614"/>
    </row>
    <row r="55615" spans="2:2" x14ac:dyDescent="0.3">
      <c r="B55615"/>
    </row>
    <row r="55616" spans="2:2" x14ac:dyDescent="0.3">
      <c r="B55616"/>
    </row>
    <row r="55617" spans="2:2" x14ac:dyDescent="0.3">
      <c r="B55617"/>
    </row>
    <row r="55618" spans="2:2" x14ac:dyDescent="0.3">
      <c r="B55618"/>
    </row>
    <row r="55619" spans="2:2" x14ac:dyDescent="0.3">
      <c r="B55619"/>
    </row>
    <row r="55620" spans="2:2" x14ac:dyDescent="0.3">
      <c r="B55620"/>
    </row>
    <row r="55621" spans="2:2" x14ac:dyDescent="0.3">
      <c r="B55621"/>
    </row>
    <row r="55622" spans="2:2" x14ac:dyDescent="0.3">
      <c r="B55622"/>
    </row>
    <row r="55623" spans="2:2" x14ac:dyDescent="0.3">
      <c r="B55623"/>
    </row>
    <row r="55624" spans="2:2" x14ac:dyDescent="0.3">
      <c r="B55624"/>
    </row>
    <row r="55625" spans="2:2" x14ac:dyDescent="0.3">
      <c r="B55625"/>
    </row>
    <row r="55626" spans="2:2" x14ac:dyDescent="0.3">
      <c r="B55626"/>
    </row>
    <row r="55627" spans="2:2" x14ac:dyDescent="0.3">
      <c r="B55627"/>
    </row>
    <row r="55628" spans="2:2" x14ac:dyDescent="0.3">
      <c r="B55628"/>
    </row>
    <row r="55629" spans="2:2" x14ac:dyDescent="0.3">
      <c r="B55629"/>
    </row>
    <row r="55630" spans="2:2" x14ac:dyDescent="0.3">
      <c r="B55630"/>
    </row>
    <row r="55631" spans="2:2" x14ac:dyDescent="0.3">
      <c r="B55631"/>
    </row>
    <row r="55632" spans="2:2" x14ac:dyDescent="0.3">
      <c r="B55632"/>
    </row>
    <row r="55633" spans="2:2" x14ac:dyDescent="0.3">
      <c r="B55633"/>
    </row>
    <row r="55634" spans="2:2" x14ac:dyDescent="0.3">
      <c r="B55634"/>
    </row>
    <row r="55635" spans="2:2" x14ac:dyDescent="0.3">
      <c r="B55635"/>
    </row>
    <row r="55636" spans="2:2" x14ac:dyDescent="0.3">
      <c r="B55636"/>
    </row>
    <row r="55637" spans="2:2" x14ac:dyDescent="0.3">
      <c r="B55637"/>
    </row>
    <row r="55638" spans="2:2" x14ac:dyDescent="0.3">
      <c r="B55638"/>
    </row>
    <row r="55639" spans="2:2" x14ac:dyDescent="0.3">
      <c r="B55639"/>
    </row>
    <row r="55640" spans="2:2" x14ac:dyDescent="0.3">
      <c r="B55640"/>
    </row>
    <row r="55641" spans="2:2" x14ac:dyDescent="0.3">
      <c r="B55641"/>
    </row>
    <row r="55642" spans="2:2" x14ac:dyDescent="0.3">
      <c r="B55642"/>
    </row>
    <row r="55643" spans="2:2" x14ac:dyDescent="0.3">
      <c r="B55643"/>
    </row>
    <row r="55644" spans="2:2" x14ac:dyDescent="0.3">
      <c r="B55644"/>
    </row>
    <row r="55645" spans="2:2" x14ac:dyDescent="0.3">
      <c r="B55645"/>
    </row>
    <row r="55646" spans="2:2" x14ac:dyDescent="0.3">
      <c r="B55646"/>
    </row>
    <row r="55647" spans="2:2" x14ac:dyDescent="0.3">
      <c r="B55647"/>
    </row>
    <row r="55648" spans="2:2" x14ac:dyDescent="0.3">
      <c r="B55648"/>
    </row>
    <row r="55649" spans="2:2" x14ac:dyDescent="0.3">
      <c r="B55649"/>
    </row>
    <row r="55650" spans="2:2" x14ac:dyDescent="0.3">
      <c r="B55650"/>
    </row>
    <row r="55651" spans="2:2" x14ac:dyDescent="0.3">
      <c r="B55651"/>
    </row>
    <row r="55652" spans="2:2" x14ac:dyDescent="0.3">
      <c r="B55652"/>
    </row>
    <row r="55653" spans="2:2" x14ac:dyDescent="0.3">
      <c r="B55653"/>
    </row>
    <row r="55654" spans="2:2" x14ac:dyDescent="0.3">
      <c r="B55654"/>
    </row>
    <row r="55655" spans="2:2" x14ac:dyDescent="0.3">
      <c r="B55655"/>
    </row>
    <row r="55656" spans="2:2" x14ac:dyDescent="0.3">
      <c r="B55656"/>
    </row>
    <row r="55657" spans="2:2" x14ac:dyDescent="0.3">
      <c r="B55657"/>
    </row>
    <row r="55658" spans="2:2" x14ac:dyDescent="0.3">
      <c r="B55658"/>
    </row>
    <row r="55659" spans="2:2" x14ac:dyDescent="0.3">
      <c r="B55659"/>
    </row>
    <row r="55660" spans="2:2" x14ac:dyDescent="0.3">
      <c r="B55660"/>
    </row>
    <row r="55661" spans="2:2" x14ac:dyDescent="0.3">
      <c r="B55661"/>
    </row>
    <row r="55662" spans="2:2" x14ac:dyDescent="0.3">
      <c r="B55662"/>
    </row>
    <row r="55663" spans="2:2" x14ac:dyDescent="0.3">
      <c r="B55663"/>
    </row>
    <row r="55664" spans="2:2" x14ac:dyDescent="0.3">
      <c r="B55664"/>
    </row>
    <row r="55665" spans="2:2" x14ac:dyDescent="0.3">
      <c r="B55665"/>
    </row>
    <row r="55666" spans="2:2" x14ac:dyDescent="0.3">
      <c r="B55666"/>
    </row>
    <row r="55667" spans="2:2" x14ac:dyDescent="0.3">
      <c r="B55667"/>
    </row>
    <row r="55668" spans="2:2" x14ac:dyDescent="0.3">
      <c r="B55668"/>
    </row>
    <row r="55669" spans="2:2" x14ac:dyDescent="0.3">
      <c r="B55669"/>
    </row>
    <row r="55670" spans="2:2" x14ac:dyDescent="0.3">
      <c r="B55670"/>
    </row>
    <row r="55671" spans="2:2" x14ac:dyDescent="0.3">
      <c r="B55671"/>
    </row>
    <row r="55672" spans="2:2" x14ac:dyDescent="0.3">
      <c r="B55672"/>
    </row>
    <row r="55673" spans="2:2" x14ac:dyDescent="0.3">
      <c r="B55673"/>
    </row>
    <row r="55674" spans="2:2" x14ac:dyDescent="0.3">
      <c r="B55674"/>
    </row>
    <row r="55675" spans="2:2" x14ac:dyDescent="0.3">
      <c r="B55675"/>
    </row>
    <row r="55676" spans="2:2" x14ac:dyDescent="0.3">
      <c r="B55676"/>
    </row>
    <row r="55677" spans="2:2" x14ac:dyDescent="0.3">
      <c r="B55677"/>
    </row>
    <row r="55678" spans="2:2" x14ac:dyDescent="0.3">
      <c r="B55678"/>
    </row>
    <row r="55679" spans="2:2" x14ac:dyDescent="0.3">
      <c r="B55679"/>
    </row>
    <row r="55680" spans="2:2" x14ac:dyDescent="0.3">
      <c r="B55680"/>
    </row>
    <row r="55681" spans="2:2" x14ac:dyDescent="0.3">
      <c r="B55681"/>
    </row>
    <row r="55682" spans="2:2" x14ac:dyDescent="0.3">
      <c r="B55682"/>
    </row>
    <row r="55683" spans="2:2" x14ac:dyDescent="0.3">
      <c r="B55683"/>
    </row>
    <row r="55684" spans="2:2" x14ac:dyDescent="0.3">
      <c r="B55684"/>
    </row>
    <row r="55685" spans="2:2" x14ac:dyDescent="0.3">
      <c r="B55685"/>
    </row>
    <row r="55686" spans="2:2" x14ac:dyDescent="0.3">
      <c r="B55686"/>
    </row>
    <row r="55687" spans="2:2" x14ac:dyDescent="0.3">
      <c r="B55687"/>
    </row>
    <row r="55688" spans="2:2" x14ac:dyDescent="0.3">
      <c r="B55688"/>
    </row>
    <row r="55689" spans="2:2" x14ac:dyDescent="0.3">
      <c r="B55689"/>
    </row>
    <row r="55690" spans="2:2" x14ac:dyDescent="0.3">
      <c r="B55690"/>
    </row>
    <row r="55691" spans="2:2" x14ac:dyDescent="0.3">
      <c r="B55691"/>
    </row>
    <row r="55692" spans="2:2" x14ac:dyDescent="0.3">
      <c r="B55692"/>
    </row>
    <row r="55693" spans="2:2" x14ac:dyDescent="0.3">
      <c r="B55693"/>
    </row>
    <row r="55694" spans="2:2" x14ac:dyDescent="0.3">
      <c r="B55694"/>
    </row>
    <row r="55695" spans="2:2" x14ac:dyDescent="0.3">
      <c r="B55695"/>
    </row>
    <row r="55696" spans="2:2" x14ac:dyDescent="0.3">
      <c r="B55696"/>
    </row>
    <row r="55697" spans="2:2" x14ac:dyDescent="0.3">
      <c r="B55697"/>
    </row>
    <row r="55698" spans="2:2" x14ac:dyDescent="0.3">
      <c r="B55698"/>
    </row>
    <row r="55699" spans="2:2" x14ac:dyDescent="0.3">
      <c r="B55699"/>
    </row>
    <row r="55700" spans="2:2" x14ac:dyDescent="0.3">
      <c r="B55700"/>
    </row>
    <row r="55701" spans="2:2" x14ac:dyDescent="0.3">
      <c r="B55701"/>
    </row>
    <row r="55702" spans="2:2" x14ac:dyDescent="0.3">
      <c r="B55702"/>
    </row>
    <row r="55703" spans="2:2" x14ac:dyDescent="0.3">
      <c r="B55703"/>
    </row>
    <row r="55704" spans="2:2" x14ac:dyDescent="0.3">
      <c r="B55704"/>
    </row>
    <row r="55705" spans="2:2" x14ac:dyDescent="0.3">
      <c r="B55705"/>
    </row>
    <row r="55706" spans="2:2" x14ac:dyDescent="0.3">
      <c r="B55706"/>
    </row>
    <row r="55707" spans="2:2" x14ac:dyDescent="0.3">
      <c r="B55707"/>
    </row>
    <row r="55708" spans="2:2" x14ac:dyDescent="0.3">
      <c r="B55708"/>
    </row>
    <row r="55709" spans="2:2" x14ac:dyDescent="0.3">
      <c r="B55709"/>
    </row>
    <row r="55710" spans="2:2" x14ac:dyDescent="0.3">
      <c r="B55710"/>
    </row>
    <row r="55711" spans="2:2" x14ac:dyDescent="0.3">
      <c r="B55711"/>
    </row>
    <row r="55712" spans="2:2" x14ac:dyDescent="0.3">
      <c r="B55712"/>
    </row>
    <row r="55713" spans="2:2" x14ac:dyDescent="0.3">
      <c r="B55713"/>
    </row>
    <row r="55714" spans="2:2" x14ac:dyDescent="0.3">
      <c r="B55714"/>
    </row>
    <row r="55715" spans="2:2" x14ac:dyDescent="0.3">
      <c r="B55715"/>
    </row>
    <row r="55716" spans="2:2" x14ac:dyDescent="0.3">
      <c r="B55716"/>
    </row>
    <row r="55717" spans="2:2" x14ac:dyDescent="0.3">
      <c r="B55717"/>
    </row>
    <row r="55718" spans="2:2" x14ac:dyDescent="0.3">
      <c r="B55718"/>
    </row>
    <row r="55719" spans="2:2" x14ac:dyDescent="0.3">
      <c r="B55719"/>
    </row>
    <row r="55720" spans="2:2" x14ac:dyDescent="0.3">
      <c r="B55720"/>
    </row>
    <row r="55721" spans="2:2" x14ac:dyDescent="0.3">
      <c r="B55721"/>
    </row>
    <row r="55722" spans="2:2" x14ac:dyDescent="0.3">
      <c r="B55722"/>
    </row>
    <row r="55723" spans="2:2" x14ac:dyDescent="0.3">
      <c r="B55723"/>
    </row>
    <row r="55724" spans="2:2" x14ac:dyDescent="0.3">
      <c r="B55724"/>
    </row>
    <row r="55725" spans="2:2" x14ac:dyDescent="0.3">
      <c r="B55725"/>
    </row>
    <row r="55726" spans="2:2" x14ac:dyDescent="0.3">
      <c r="B55726"/>
    </row>
    <row r="55727" spans="2:2" x14ac:dyDescent="0.3">
      <c r="B55727"/>
    </row>
    <row r="55728" spans="2:2" x14ac:dyDescent="0.3">
      <c r="B55728"/>
    </row>
    <row r="55729" spans="2:2" x14ac:dyDescent="0.3">
      <c r="B55729"/>
    </row>
    <row r="55730" spans="2:2" x14ac:dyDescent="0.3">
      <c r="B55730"/>
    </row>
    <row r="55731" spans="2:2" x14ac:dyDescent="0.3">
      <c r="B55731"/>
    </row>
    <row r="55732" spans="2:2" x14ac:dyDescent="0.3">
      <c r="B55732"/>
    </row>
    <row r="55733" spans="2:2" x14ac:dyDescent="0.3">
      <c r="B55733"/>
    </row>
    <row r="55734" spans="2:2" x14ac:dyDescent="0.3">
      <c r="B55734"/>
    </row>
    <row r="55735" spans="2:2" x14ac:dyDescent="0.3">
      <c r="B55735"/>
    </row>
    <row r="55736" spans="2:2" x14ac:dyDescent="0.3">
      <c r="B55736"/>
    </row>
    <row r="55737" spans="2:2" x14ac:dyDescent="0.3">
      <c r="B55737"/>
    </row>
    <row r="55738" spans="2:2" x14ac:dyDescent="0.3">
      <c r="B55738"/>
    </row>
    <row r="55739" spans="2:2" x14ac:dyDescent="0.3">
      <c r="B55739"/>
    </row>
    <row r="55740" spans="2:2" x14ac:dyDescent="0.3">
      <c r="B55740"/>
    </row>
    <row r="55741" spans="2:2" x14ac:dyDescent="0.3">
      <c r="B55741"/>
    </row>
    <row r="55742" spans="2:2" x14ac:dyDescent="0.3">
      <c r="B55742"/>
    </row>
    <row r="55743" spans="2:2" x14ac:dyDescent="0.3">
      <c r="B55743"/>
    </row>
    <row r="55744" spans="2:2" x14ac:dyDescent="0.3">
      <c r="B55744"/>
    </row>
    <row r="55745" spans="2:2" x14ac:dyDescent="0.3">
      <c r="B55745"/>
    </row>
    <row r="55746" spans="2:2" x14ac:dyDescent="0.3">
      <c r="B55746"/>
    </row>
    <row r="55747" spans="2:2" x14ac:dyDescent="0.3">
      <c r="B55747"/>
    </row>
    <row r="55748" spans="2:2" x14ac:dyDescent="0.3">
      <c r="B55748"/>
    </row>
    <row r="55749" spans="2:2" x14ac:dyDescent="0.3">
      <c r="B55749"/>
    </row>
    <row r="55750" spans="2:2" x14ac:dyDescent="0.3">
      <c r="B55750"/>
    </row>
    <row r="55751" spans="2:2" x14ac:dyDescent="0.3">
      <c r="B55751"/>
    </row>
    <row r="55752" spans="2:2" x14ac:dyDescent="0.3">
      <c r="B55752"/>
    </row>
    <row r="55753" spans="2:2" x14ac:dyDescent="0.3">
      <c r="B55753"/>
    </row>
    <row r="55754" spans="2:2" x14ac:dyDescent="0.3">
      <c r="B55754"/>
    </row>
    <row r="55755" spans="2:2" x14ac:dyDescent="0.3">
      <c r="B55755"/>
    </row>
    <row r="55756" spans="2:2" x14ac:dyDescent="0.3">
      <c r="B55756"/>
    </row>
    <row r="55757" spans="2:2" x14ac:dyDescent="0.3">
      <c r="B55757"/>
    </row>
    <row r="55758" spans="2:2" x14ac:dyDescent="0.3">
      <c r="B55758"/>
    </row>
    <row r="55759" spans="2:2" x14ac:dyDescent="0.3">
      <c r="B55759"/>
    </row>
    <row r="55760" spans="2:2" x14ac:dyDescent="0.3">
      <c r="B55760"/>
    </row>
    <row r="55761" spans="2:2" x14ac:dyDescent="0.3">
      <c r="B55761"/>
    </row>
    <row r="55762" spans="2:2" x14ac:dyDescent="0.3">
      <c r="B55762"/>
    </row>
    <row r="55763" spans="2:2" x14ac:dyDescent="0.3">
      <c r="B55763"/>
    </row>
    <row r="55764" spans="2:2" x14ac:dyDescent="0.3">
      <c r="B55764"/>
    </row>
    <row r="55765" spans="2:2" x14ac:dyDescent="0.3">
      <c r="B55765"/>
    </row>
    <row r="55766" spans="2:2" x14ac:dyDescent="0.3">
      <c r="B55766"/>
    </row>
    <row r="55767" spans="2:2" x14ac:dyDescent="0.3">
      <c r="B55767"/>
    </row>
    <row r="55768" spans="2:2" x14ac:dyDescent="0.3">
      <c r="B55768"/>
    </row>
    <row r="55769" spans="2:2" x14ac:dyDescent="0.3">
      <c r="B55769"/>
    </row>
    <row r="55770" spans="2:2" x14ac:dyDescent="0.3">
      <c r="B55770"/>
    </row>
    <row r="55771" spans="2:2" x14ac:dyDescent="0.3">
      <c r="B55771"/>
    </row>
    <row r="55772" spans="2:2" x14ac:dyDescent="0.3">
      <c r="B55772"/>
    </row>
    <row r="55773" spans="2:2" x14ac:dyDescent="0.3">
      <c r="B55773"/>
    </row>
    <row r="55774" spans="2:2" x14ac:dyDescent="0.3">
      <c r="B55774"/>
    </row>
    <row r="55775" spans="2:2" x14ac:dyDescent="0.3">
      <c r="B55775"/>
    </row>
    <row r="55776" spans="2:2" x14ac:dyDescent="0.3">
      <c r="B55776"/>
    </row>
    <row r="55777" spans="2:2" x14ac:dyDescent="0.3">
      <c r="B55777"/>
    </row>
    <row r="55778" spans="2:2" x14ac:dyDescent="0.3">
      <c r="B55778"/>
    </row>
    <row r="55779" spans="2:2" x14ac:dyDescent="0.3">
      <c r="B55779"/>
    </row>
    <row r="55780" spans="2:2" x14ac:dyDescent="0.3">
      <c r="B55780"/>
    </row>
    <row r="55781" spans="2:2" x14ac:dyDescent="0.3">
      <c r="B55781"/>
    </row>
    <row r="55782" spans="2:2" x14ac:dyDescent="0.3">
      <c r="B55782"/>
    </row>
    <row r="55783" spans="2:2" x14ac:dyDescent="0.3">
      <c r="B55783"/>
    </row>
    <row r="55784" spans="2:2" x14ac:dyDescent="0.3">
      <c r="B55784"/>
    </row>
    <row r="55785" spans="2:2" x14ac:dyDescent="0.3">
      <c r="B55785"/>
    </row>
    <row r="55786" spans="2:2" x14ac:dyDescent="0.3">
      <c r="B55786"/>
    </row>
    <row r="55787" spans="2:2" x14ac:dyDescent="0.3">
      <c r="B55787"/>
    </row>
    <row r="55788" spans="2:2" x14ac:dyDescent="0.3">
      <c r="B55788"/>
    </row>
    <row r="55789" spans="2:2" x14ac:dyDescent="0.3">
      <c r="B55789"/>
    </row>
    <row r="55790" spans="2:2" x14ac:dyDescent="0.3">
      <c r="B55790"/>
    </row>
    <row r="55791" spans="2:2" x14ac:dyDescent="0.3">
      <c r="B55791"/>
    </row>
    <row r="55792" spans="2:2" x14ac:dyDescent="0.3">
      <c r="B55792"/>
    </row>
    <row r="55793" spans="2:2" x14ac:dyDescent="0.3">
      <c r="B55793"/>
    </row>
    <row r="55794" spans="2:2" x14ac:dyDescent="0.3">
      <c r="B55794"/>
    </row>
    <row r="55795" spans="2:2" x14ac:dyDescent="0.3">
      <c r="B55795"/>
    </row>
    <row r="55796" spans="2:2" x14ac:dyDescent="0.3">
      <c r="B55796"/>
    </row>
    <row r="55797" spans="2:2" x14ac:dyDescent="0.3">
      <c r="B55797"/>
    </row>
    <row r="55798" spans="2:2" x14ac:dyDescent="0.3">
      <c r="B55798"/>
    </row>
    <row r="55799" spans="2:2" x14ac:dyDescent="0.3">
      <c r="B55799"/>
    </row>
    <row r="55800" spans="2:2" x14ac:dyDescent="0.3">
      <c r="B55800"/>
    </row>
    <row r="55801" spans="2:2" x14ac:dyDescent="0.3">
      <c r="B55801"/>
    </row>
    <row r="55802" spans="2:2" x14ac:dyDescent="0.3">
      <c r="B55802"/>
    </row>
    <row r="55803" spans="2:2" x14ac:dyDescent="0.3">
      <c r="B55803"/>
    </row>
    <row r="55804" spans="2:2" x14ac:dyDescent="0.3">
      <c r="B55804"/>
    </row>
    <row r="55805" spans="2:2" x14ac:dyDescent="0.3">
      <c r="B55805"/>
    </row>
    <row r="55806" spans="2:2" x14ac:dyDescent="0.3">
      <c r="B55806"/>
    </row>
    <row r="55807" spans="2:2" x14ac:dyDescent="0.3">
      <c r="B55807"/>
    </row>
    <row r="55808" spans="2:2" x14ac:dyDescent="0.3">
      <c r="B55808"/>
    </row>
    <row r="55809" spans="2:2" x14ac:dyDescent="0.3">
      <c r="B55809"/>
    </row>
    <row r="55810" spans="2:2" x14ac:dyDescent="0.3">
      <c r="B55810"/>
    </row>
    <row r="55811" spans="2:2" x14ac:dyDescent="0.3">
      <c r="B55811"/>
    </row>
    <row r="55812" spans="2:2" x14ac:dyDescent="0.3">
      <c r="B55812"/>
    </row>
    <row r="55813" spans="2:2" x14ac:dyDescent="0.3">
      <c r="B55813"/>
    </row>
    <row r="55814" spans="2:2" x14ac:dyDescent="0.3">
      <c r="B55814"/>
    </row>
    <row r="55815" spans="2:2" x14ac:dyDescent="0.3">
      <c r="B55815"/>
    </row>
    <row r="55816" spans="2:2" x14ac:dyDescent="0.3">
      <c r="B55816"/>
    </row>
    <row r="55817" spans="2:2" x14ac:dyDescent="0.3">
      <c r="B55817"/>
    </row>
    <row r="55818" spans="2:2" x14ac:dyDescent="0.3">
      <c r="B55818"/>
    </row>
    <row r="55819" spans="2:2" x14ac:dyDescent="0.3">
      <c r="B55819"/>
    </row>
    <row r="55820" spans="2:2" x14ac:dyDescent="0.3">
      <c r="B55820"/>
    </row>
    <row r="55821" spans="2:2" x14ac:dyDescent="0.3">
      <c r="B55821"/>
    </row>
    <row r="55822" spans="2:2" x14ac:dyDescent="0.3">
      <c r="B55822"/>
    </row>
    <row r="55823" spans="2:2" x14ac:dyDescent="0.3">
      <c r="B55823"/>
    </row>
    <row r="55824" spans="2:2" x14ac:dyDescent="0.3">
      <c r="B55824"/>
    </row>
    <row r="55825" spans="2:2" x14ac:dyDescent="0.3">
      <c r="B55825"/>
    </row>
    <row r="55826" spans="2:2" x14ac:dyDescent="0.3">
      <c r="B55826"/>
    </row>
    <row r="55827" spans="2:2" x14ac:dyDescent="0.3">
      <c r="B55827"/>
    </row>
    <row r="55828" spans="2:2" x14ac:dyDescent="0.3">
      <c r="B55828"/>
    </row>
    <row r="55829" spans="2:2" x14ac:dyDescent="0.3">
      <c r="B55829"/>
    </row>
    <row r="55830" spans="2:2" x14ac:dyDescent="0.3">
      <c r="B55830"/>
    </row>
    <row r="55831" spans="2:2" x14ac:dyDescent="0.3">
      <c r="B55831"/>
    </row>
    <row r="55832" spans="2:2" x14ac:dyDescent="0.3">
      <c r="B55832"/>
    </row>
    <row r="55833" spans="2:2" x14ac:dyDescent="0.3">
      <c r="B55833"/>
    </row>
    <row r="55834" spans="2:2" x14ac:dyDescent="0.3">
      <c r="B55834"/>
    </row>
    <row r="55835" spans="2:2" x14ac:dyDescent="0.3">
      <c r="B55835"/>
    </row>
    <row r="55836" spans="2:2" x14ac:dyDescent="0.3">
      <c r="B55836"/>
    </row>
    <row r="55837" spans="2:2" x14ac:dyDescent="0.3">
      <c r="B55837"/>
    </row>
    <row r="55838" spans="2:2" x14ac:dyDescent="0.3">
      <c r="B55838"/>
    </row>
    <row r="55839" spans="2:2" x14ac:dyDescent="0.3">
      <c r="B55839"/>
    </row>
    <row r="55840" spans="2:2" x14ac:dyDescent="0.3">
      <c r="B55840"/>
    </row>
    <row r="55841" spans="2:2" x14ac:dyDescent="0.3">
      <c r="B55841"/>
    </row>
    <row r="55842" spans="2:2" x14ac:dyDescent="0.3">
      <c r="B55842"/>
    </row>
    <row r="55843" spans="2:2" x14ac:dyDescent="0.3">
      <c r="B55843"/>
    </row>
    <row r="55844" spans="2:2" x14ac:dyDescent="0.3">
      <c r="B55844"/>
    </row>
    <row r="55845" spans="2:2" x14ac:dyDescent="0.3">
      <c r="B55845"/>
    </row>
    <row r="55846" spans="2:2" x14ac:dyDescent="0.3">
      <c r="B55846"/>
    </row>
    <row r="55847" spans="2:2" x14ac:dyDescent="0.3">
      <c r="B55847"/>
    </row>
    <row r="55848" spans="2:2" x14ac:dyDescent="0.3">
      <c r="B55848"/>
    </row>
    <row r="55849" spans="2:2" x14ac:dyDescent="0.3">
      <c r="B55849"/>
    </row>
    <row r="55850" spans="2:2" x14ac:dyDescent="0.3">
      <c r="B55850"/>
    </row>
    <row r="55851" spans="2:2" x14ac:dyDescent="0.3">
      <c r="B55851"/>
    </row>
    <row r="55852" spans="2:2" x14ac:dyDescent="0.3">
      <c r="B55852"/>
    </row>
    <row r="55853" spans="2:2" x14ac:dyDescent="0.3">
      <c r="B55853"/>
    </row>
    <row r="55854" spans="2:2" x14ac:dyDescent="0.3">
      <c r="B55854"/>
    </row>
    <row r="55855" spans="2:2" x14ac:dyDescent="0.3">
      <c r="B55855"/>
    </row>
    <row r="55856" spans="2:2" x14ac:dyDescent="0.3">
      <c r="B55856"/>
    </row>
    <row r="55857" spans="2:2" x14ac:dyDescent="0.3">
      <c r="B55857"/>
    </row>
    <row r="55858" spans="2:2" x14ac:dyDescent="0.3">
      <c r="B55858"/>
    </row>
    <row r="55859" spans="2:2" x14ac:dyDescent="0.3">
      <c r="B55859"/>
    </row>
    <row r="55860" spans="2:2" x14ac:dyDescent="0.3">
      <c r="B55860"/>
    </row>
    <row r="55861" spans="2:2" x14ac:dyDescent="0.3">
      <c r="B55861"/>
    </row>
    <row r="55862" spans="2:2" x14ac:dyDescent="0.3">
      <c r="B55862"/>
    </row>
    <row r="55863" spans="2:2" x14ac:dyDescent="0.3">
      <c r="B55863"/>
    </row>
    <row r="55864" spans="2:2" x14ac:dyDescent="0.3">
      <c r="B55864"/>
    </row>
    <row r="55865" spans="2:2" x14ac:dyDescent="0.3">
      <c r="B55865"/>
    </row>
    <row r="55866" spans="2:2" x14ac:dyDescent="0.3">
      <c r="B55866"/>
    </row>
    <row r="55867" spans="2:2" x14ac:dyDescent="0.3">
      <c r="B55867"/>
    </row>
    <row r="55868" spans="2:2" x14ac:dyDescent="0.3">
      <c r="B55868"/>
    </row>
    <row r="55869" spans="2:2" x14ac:dyDescent="0.3">
      <c r="B55869"/>
    </row>
    <row r="55870" spans="2:2" x14ac:dyDescent="0.3">
      <c r="B55870"/>
    </row>
    <row r="55871" spans="2:2" x14ac:dyDescent="0.3">
      <c r="B55871"/>
    </row>
    <row r="55872" spans="2:2" x14ac:dyDescent="0.3">
      <c r="B55872"/>
    </row>
    <row r="55873" spans="2:2" x14ac:dyDescent="0.3">
      <c r="B55873"/>
    </row>
    <row r="55874" spans="2:2" x14ac:dyDescent="0.3">
      <c r="B55874"/>
    </row>
    <row r="55875" spans="2:2" x14ac:dyDescent="0.3">
      <c r="B55875"/>
    </row>
    <row r="55876" spans="2:2" x14ac:dyDescent="0.3">
      <c r="B55876"/>
    </row>
    <row r="55877" spans="2:2" x14ac:dyDescent="0.3">
      <c r="B55877"/>
    </row>
    <row r="55878" spans="2:2" x14ac:dyDescent="0.3">
      <c r="B55878"/>
    </row>
    <row r="55879" spans="2:2" x14ac:dyDescent="0.3">
      <c r="B55879"/>
    </row>
    <row r="55880" spans="2:2" x14ac:dyDescent="0.3">
      <c r="B55880"/>
    </row>
    <row r="55881" spans="2:2" x14ac:dyDescent="0.3">
      <c r="B55881"/>
    </row>
    <row r="55882" spans="2:2" x14ac:dyDescent="0.3">
      <c r="B55882"/>
    </row>
    <row r="55883" spans="2:2" x14ac:dyDescent="0.3">
      <c r="B55883"/>
    </row>
    <row r="55884" spans="2:2" x14ac:dyDescent="0.3">
      <c r="B55884"/>
    </row>
    <row r="55885" spans="2:2" x14ac:dyDescent="0.3">
      <c r="B55885"/>
    </row>
    <row r="55886" spans="2:2" x14ac:dyDescent="0.3">
      <c r="B55886"/>
    </row>
    <row r="55887" spans="2:2" x14ac:dyDescent="0.3">
      <c r="B55887"/>
    </row>
    <row r="55888" spans="2:2" x14ac:dyDescent="0.3">
      <c r="B55888"/>
    </row>
    <row r="55889" spans="2:2" x14ac:dyDescent="0.3">
      <c r="B55889"/>
    </row>
    <row r="55890" spans="2:2" x14ac:dyDescent="0.3">
      <c r="B55890"/>
    </row>
    <row r="55891" spans="2:2" x14ac:dyDescent="0.3">
      <c r="B55891"/>
    </row>
    <row r="55892" spans="2:2" x14ac:dyDescent="0.3">
      <c r="B55892"/>
    </row>
    <row r="55893" spans="2:2" x14ac:dyDescent="0.3">
      <c r="B55893"/>
    </row>
    <row r="55894" spans="2:2" x14ac:dyDescent="0.3">
      <c r="B55894"/>
    </row>
    <row r="55895" spans="2:2" x14ac:dyDescent="0.3">
      <c r="B55895"/>
    </row>
    <row r="55896" spans="2:2" x14ac:dyDescent="0.3">
      <c r="B55896"/>
    </row>
    <row r="55897" spans="2:2" x14ac:dyDescent="0.3">
      <c r="B55897"/>
    </row>
    <row r="55898" spans="2:2" x14ac:dyDescent="0.3">
      <c r="B55898"/>
    </row>
    <row r="55899" spans="2:2" x14ac:dyDescent="0.3">
      <c r="B55899"/>
    </row>
    <row r="55900" spans="2:2" x14ac:dyDescent="0.3">
      <c r="B55900"/>
    </row>
    <row r="55901" spans="2:2" x14ac:dyDescent="0.3">
      <c r="B55901"/>
    </row>
    <row r="55902" spans="2:2" x14ac:dyDescent="0.3">
      <c r="B55902"/>
    </row>
    <row r="55903" spans="2:2" x14ac:dyDescent="0.3">
      <c r="B55903"/>
    </row>
    <row r="55904" spans="2:2" x14ac:dyDescent="0.3">
      <c r="B55904"/>
    </row>
    <row r="55905" spans="2:2" x14ac:dyDescent="0.3">
      <c r="B55905"/>
    </row>
    <row r="55906" spans="2:2" x14ac:dyDescent="0.3">
      <c r="B55906"/>
    </row>
    <row r="55907" spans="2:2" x14ac:dyDescent="0.3">
      <c r="B55907"/>
    </row>
    <row r="55908" spans="2:2" x14ac:dyDescent="0.3">
      <c r="B55908"/>
    </row>
    <row r="55909" spans="2:2" x14ac:dyDescent="0.3">
      <c r="B55909"/>
    </row>
    <row r="55910" spans="2:2" x14ac:dyDescent="0.3">
      <c r="B55910"/>
    </row>
    <row r="55911" spans="2:2" x14ac:dyDescent="0.3">
      <c r="B55911"/>
    </row>
    <row r="55912" spans="2:2" x14ac:dyDescent="0.3">
      <c r="B55912"/>
    </row>
    <row r="55913" spans="2:2" x14ac:dyDescent="0.3">
      <c r="B55913"/>
    </row>
    <row r="55914" spans="2:2" x14ac:dyDescent="0.3">
      <c r="B55914"/>
    </row>
    <row r="55915" spans="2:2" x14ac:dyDescent="0.3">
      <c r="B55915"/>
    </row>
    <row r="55916" spans="2:2" x14ac:dyDescent="0.3">
      <c r="B55916"/>
    </row>
    <row r="55917" spans="2:2" x14ac:dyDescent="0.3">
      <c r="B55917"/>
    </row>
    <row r="55918" spans="2:2" x14ac:dyDescent="0.3">
      <c r="B55918"/>
    </row>
    <row r="55919" spans="2:2" x14ac:dyDescent="0.3">
      <c r="B55919"/>
    </row>
    <row r="55920" spans="2:2" x14ac:dyDescent="0.3">
      <c r="B55920"/>
    </row>
    <row r="55921" spans="2:2" x14ac:dyDescent="0.3">
      <c r="B55921"/>
    </row>
    <row r="55922" spans="2:2" x14ac:dyDescent="0.3">
      <c r="B55922"/>
    </row>
    <row r="55923" spans="2:2" x14ac:dyDescent="0.3">
      <c r="B55923"/>
    </row>
    <row r="55924" spans="2:2" x14ac:dyDescent="0.3">
      <c r="B55924"/>
    </row>
    <row r="55925" spans="2:2" x14ac:dyDescent="0.3">
      <c r="B55925"/>
    </row>
    <row r="55926" spans="2:2" x14ac:dyDescent="0.3">
      <c r="B55926"/>
    </row>
    <row r="55927" spans="2:2" x14ac:dyDescent="0.3">
      <c r="B55927"/>
    </row>
    <row r="55928" spans="2:2" x14ac:dyDescent="0.3">
      <c r="B55928"/>
    </row>
    <row r="55929" spans="2:2" x14ac:dyDescent="0.3">
      <c r="B55929"/>
    </row>
    <row r="55930" spans="2:2" x14ac:dyDescent="0.3">
      <c r="B55930"/>
    </row>
    <row r="55931" spans="2:2" x14ac:dyDescent="0.3">
      <c r="B55931"/>
    </row>
    <row r="55932" spans="2:2" x14ac:dyDescent="0.3">
      <c r="B55932"/>
    </row>
    <row r="55933" spans="2:2" x14ac:dyDescent="0.3">
      <c r="B55933"/>
    </row>
    <row r="55934" spans="2:2" x14ac:dyDescent="0.3">
      <c r="B55934"/>
    </row>
    <row r="55935" spans="2:2" x14ac:dyDescent="0.3">
      <c r="B55935"/>
    </row>
    <row r="55936" spans="2:2" x14ac:dyDescent="0.3">
      <c r="B55936"/>
    </row>
    <row r="55937" spans="2:2" x14ac:dyDescent="0.3">
      <c r="B55937"/>
    </row>
    <row r="55938" spans="2:2" x14ac:dyDescent="0.3">
      <c r="B55938"/>
    </row>
    <row r="55939" spans="2:2" x14ac:dyDescent="0.3">
      <c r="B55939"/>
    </row>
    <row r="55940" spans="2:2" x14ac:dyDescent="0.3">
      <c r="B55940"/>
    </row>
    <row r="55941" spans="2:2" x14ac:dyDescent="0.3">
      <c r="B55941"/>
    </row>
    <row r="55942" spans="2:2" x14ac:dyDescent="0.3">
      <c r="B55942"/>
    </row>
    <row r="55943" spans="2:2" x14ac:dyDescent="0.3">
      <c r="B55943"/>
    </row>
    <row r="55944" spans="2:2" x14ac:dyDescent="0.3">
      <c r="B55944"/>
    </row>
    <row r="55945" spans="2:2" x14ac:dyDescent="0.3">
      <c r="B55945"/>
    </row>
    <row r="55946" spans="2:2" x14ac:dyDescent="0.3">
      <c r="B55946"/>
    </row>
    <row r="55947" spans="2:2" x14ac:dyDescent="0.3">
      <c r="B55947"/>
    </row>
    <row r="55948" spans="2:2" x14ac:dyDescent="0.3">
      <c r="B55948"/>
    </row>
    <row r="55949" spans="2:2" x14ac:dyDescent="0.3">
      <c r="B55949"/>
    </row>
    <row r="55950" spans="2:2" x14ac:dyDescent="0.3">
      <c r="B55950"/>
    </row>
    <row r="55951" spans="2:2" x14ac:dyDescent="0.3">
      <c r="B55951"/>
    </row>
    <row r="55952" spans="2:2" x14ac:dyDescent="0.3">
      <c r="B55952"/>
    </row>
    <row r="55953" spans="2:2" x14ac:dyDescent="0.3">
      <c r="B55953"/>
    </row>
    <row r="55954" spans="2:2" x14ac:dyDescent="0.3">
      <c r="B55954"/>
    </row>
    <row r="55955" spans="2:2" x14ac:dyDescent="0.3">
      <c r="B55955"/>
    </row>
    <row r="55956" spans="2:2" x14ac:dyDescent="0.3">
      <c r="B55956"/>
    </row>
    <row r="55957" spans="2:2" x14ac:dyDescent="0.3">
      <c r="B55957"/>
    </row>
    <row r="55958" spans="2:2" x14ac:dyDescent="0.3">
      <c r="B55958"/>
    </row>
    <row r="55959" spans="2:2" x14ac:dyDescent="0.3">
      <c r="B55959"/>
    </row>
    <row r="55960" spans="2:2" x14ac:dyDescent="0.3">
      <c r="B55960"/>
    </row>
    <row r="55961" spans="2:2" x14ac:dyDescent="0.3">
      <c r="B55961"/>
    </row>
    <row r="55962" spans="2:2" x14ac:dyDescent="0.3">
      <c r="B55962"/>
    </row>
    <row r="55963" spans="2:2" x14ac:dyDescent="0.3">
      <c r="B55963"/>
    </row>
    <row r="55964" spans="2:2" x14ac:dyDescent="0.3">
      <c r="B55964"/>
    </row>
    <row r="55965" spans="2:2" x14ac:dyDescent="0.3">
      <c r="B55965"/>
    </row>
    <row r="55966" spans="2:2" x14ac:dyDescent="0.3">
      <c r="B55966"/>
    </row>
    <row r="55967" spans="2:2" x14ac:dyDescent="0.3">
      <c r="B55967"/>
    </row>
    <row r="55968" spans="2:2" x14ac:dyDescent="0.3">
      <c r="B55968"/>
    </row>
    <row r="55969" spans="2:2" x14ac:dyDescent="0.3">
      <c r="B55969"/>
    </row>
    <row r="55970" spans="2:2" x14ac:dyDescent="0.3">
      <c r="B55970"/>
    </row>
    <row r="55971" spans="2:2" x14ac:dyDescent="0.3">
      <c r="B55971"/>
    </row>
    <row r="55972" spans="2:2" x14ac:dyDescent="0.3">
      <c r="B55972"/>
    </row>
    <row r="55973" spans="2:2" x14ac:dyDescent="0.3">
      <c r="B55973"/>
    </row>
    <row r="55974" spans="2:2" x14ac:dyDescent="0.3">
      <c r="B55974"/>
    </row>
    <row r="55975" spans="2:2" x14ac:dyDescent="0.3">
      <c r="B55975"/>
    </row>
    <row r="55976" spans="2:2" x14ac:dyDescent="0.3">
      <c r="B55976"/>
    </row>
    <row r="55977" spans="2:2" x14ac:dyDescent="0.3">
      <c r="B55977"/>
    </row>
    <row r="55978" spans="2:2" x14ac:dyDescent="0.3">
      <c r="B55978"/>
    </row>
    <row r="55979" spans="2:2" x14ac:dyDescent="0.3">
      <c r="B55979"/>
    </row>
    <row r="55980" spans="2:2" x14ac:dyDescent="0.3">
      <c r="B55980"/>
    </row>
    <row r="55981" spans="2:2" x14ac:dyDescent="0.3">
      <c r="B55981"/>
    </row>
    <row r="55982" spans="2:2" x14ac:dyDescent="0.3">
      <c r="B55982"/>
    </row>
    <row r="55983" spans="2:2" x14ac:dyDescent="0.3">
      <c r="B55983"/>
    </row>
    <row r="55984" spans="2:2" x14ac:dyDescent="0.3">
      <c r="B55984"/>
    </row>
    <row r="55985" spans="2:2" x14ac:dyDescent="0.3">
      <c r="B55985"/>
    </row>
    <row r="55986" spans="2:2" x14ac:dyDescent="0.3">
      <c r="B55986"/>
    </row>
    <row r="55987" spans="2:2" x14ac:dyDescent="0.3">
      <c r="B55987"/>
    </row>
    <row r="55988" spans="2:2" x14ac:dyDescent="0.3">
      <c r="B55988"/>
    </row>
    <row r="55989" spans="2:2" x14ac:dyDescent="0.3">
      <c r="B55989"/>
    </row>
    <row r="55990" spans="2:2" x14ac:dyDescent="0.3">
      <c r="B55990"/>
    </row>
    <row r="55991" spans="2:2" x14ac:dyDescent="0.3">
      <c r="B55991"/>
    </row>
    <row r="55992" spans="2:2" x14ac:dyDescent="0.3">
      <c r="B55992"/>
    </row>
    <row r="55993" spans="2:2" x14ac:dyDescent="0.3">
      <c r="B55993"/>
    </row>
    <row r="55994" spans="2:2" x14ac:dyDescent="0.3">
      <c r="B55994"/>
    </row>
    <row r="55995" spans="2:2" x14ac:dyDescent="0.3">
      <c r="B55995"/>
    </row>
    <row r="55996" spans="2:2" x14ac:dyDescent="0.3">
      <c r="B55996"/>
    </row>
    <row r="55997" spans="2:2" x14ac:dyDescent="0.3">
      <c r="B55997"/>
    </row>
    <row r="55998" spans="2:2" x14ac:dyDescent="0.3">
      <c r="B55998"/>
    </row>
    <row r="55999" spans="2:2" x14ac:dyDescent="0.3">
      <c r="B55999"/>
    </row>
    <row r="56000" spans="2:2" x14ac:dyDescent="0.3">
      <c r="B56000"/>
    </row>
    <row r="56001" spans="2:2" x14ac:dyDescent="0.3">
      <c r="B56001"/>
    </row>
    <row r="56002" spans="2:2" x14ac:dyDescent="0.3">
      <c r="B56002"/>
    </row>
    <row r="56003" spans="2:2" x14ac:dyDescent="0.3">
      <c r="B56003"/>
    </row>
    <row r="56004" spans="2:2" x14ac:dyDescent="0.3">
      <c r="B56004"/>
    </row>
    <row r="56005" spans="2:2" x14ac:dyDescent="0.3">
      <c r="B56005"/>
    </row>
    <row r="56006" spans="2:2" x14ac:dyDescent="0.3">
      <c r="B56006"/>
    </row>
    <row r="56007" spans="2:2" x14ac:dyDescent="0.3">
      <c r="B56007"/>
    </row>
    <row r="56008" spans="2:2" x14ac:dyDescent="0.3">
      <c r="B56008"/>
    </row>
    <row r="56009" spans="2:2" x14ac:dyDescent="0.3">
      <c r="B56009"/>
    </row>
    <row r="56010" spans="2:2" x14ac:dyDescent="0.3">
      <c r="B56010"/>
    </row>
    <row r="56011" spans="2:2" x14ac:dyDescent="0.3">
      <c r="B56011"/>
    </row>
    <row r="56012" spans="2:2" x14ac:dyDescent="0.3">
      <c r="B56012"/>
    </row>
    <row r="56013" spans="2:2" x14ac:dyDescent="0.3">
      <c r="B56013"/>
    </row>
    <row r="56014" spans="2:2" x14ac:dyDescent="0.3">
      <c r="B56014"/>
    </row>
    <row r="56015" spans="2:2" x14ac:dyDescent="0.3">
      <c r="B56015"/>
    </row>
    <row r="56016" spans="2:2" x14ac:dyDescent="0.3">
      <c r="B56016"/>
    </row>
    <row r="56017" spans="2:2" x14ac:dyDescent="0.3">
      <c r="B56017"/>
    </row>
    <row r="56018" spans="2:2" x14ac:dyDescent="0.3">
      <c r="B56018"/>
    </row>
    <row r="56019" spans="2:2" x14ac:dyDescent="0.3">
      <c r="B56019"/>
    </row>
    <row r="56020" spans="2:2" x14ac:dyDescent="0.3">
      <c r="B56020"/>
    </row>
    <row r="56021" spans="2:2" x14ac:dyDescent="0.3">
      <c r="B56021"/>
    </row>
    <row r="56022" spans="2:2" x14ac:dyDescent="0.3">
      <c r="B56022"/>
    </row>
    <row r="56023" spans="2:2" x14ac:dyDescent="0.3">
      <c r="B56023"/>
    </row>
    <row r="56024" spans="2:2" x14ac:dyDescent="0.3">
      <c r="B56024"/>
    </row>
    <row r="56025" spans="2:2" x14ac:dyDescent="0.3">
      <c r="B56025"/>
    </row>
    <row r="56026" spans="2:2" x14ac:dyDescent="0.3">
      <c r="B56026"/>
    </row>
    <row r="56027" spans="2:2" x14ac:dyDescent="0.3">
      <c r="B56027"/>
    </row>
    <row r="56028" spans="2:2" x14ac:dyDescent="0.3">
      <c r="B56028"/>
    </row>
    <row r="56029" spans="2:2" x14ac:dyDescent="0.3">
      <c r="B56029"/>
    </row>
    <row r="56030" spans="2:2" x14ac:dyDescent="0.3">
      <c r="B56030"/>
    </row>
    <row r="56031" spans="2:2" x14ac:dyDescent="0.3">
      <c r="B56031"/>
    </row>
    <row r="56032" spans="2:2" x14ac:dyDescent="0.3">
      <c r="B56032"/>
    </row>
    <row r="56033" spans="2:2" x14ac:dyDescent="0.3">
      <c r="B56033"/>
    </row>
    <row r="56034" spans="2:2" x14ac:dyDescent="0.3">
      <c r="B56034"/>
    </row>
    <row r="56035" spans="2:2" x14ac:dyDescent="0.3">
      <c r="B56035"/>
    </row>
    <row r="56036" spans="2:2" x14ac:dyDescent="0.3">
      <c r="B56036"/>
    </row>
    <row r="56037" spans="2:2" x14ac:dyDescent="0.3">
      <c r="B56037"/>
    </row>
    <row r="56038" spans="2:2" x14ac:dyDescent="0.3">
      <c r="B56038"/>
    </row>
    <row r="56039" spans="2:2" x14ac:dyDescent="0.3">
      <c r="B56039"/>
    </row>
    <row r="56040" spans="2:2" x14ac:dyDescent="0.3">
      <c r="B56040"/>
    </row>
    <row r="56041" spans="2:2" x14ac:dyDescent="0.3">
      <c r="B56041"/>
    </row>
    <row r="56042" spans="2:2" x14ac:dyDescent="0.3">
      <c r="B56042"/>
    </row>
    <row r="56043" spans="2:2" x14ac:dyDescent="0.3">
      <c r="B56043"/>
    </row>
    <row r="56044" spans="2:2" x14ac:dyDescent="0.3">
      <c r="B56044"/>
    </row>
    <row r="56045" spans="2:2" x14ac:dyDescent="0.3">
      <c r="B56045"/>
    </row>
    <row r="56046" spans="2:2" x14ac:dyDescent="0.3">
      <c r="B56046"/>
    </row>
    <row r="56047" spans="2:2" x14ac:dyDescent="0.3">
      <c r="B56047"/>
    </row>
    <row r="56048" spans="2:2" x14ac:dyDescent="0.3">
      <c r="B56048"/>
    </row>
    <row r="56049" spans="2:2" x14ac:dyDescent="0.3">
      <c r="B56049"/>
    </row>
    <row r="56050" spans="2:2" x14ac:dyDescent="0.3">
      <c r="B56050"/>
    </row>
    <row r="56051" spans="2:2" x14ac:dyDescent="0.3">
      <c r="B56051"/>
    </row>
    <row r="56052" spans="2:2" x14ac:dyDescent="0.3">
      <c r="B56052"/>
    </row>
    <row r="56053" spans="2:2" x14ac:dyDescent="0.3">
      <c r="B56053"/>
    </row>
    <row r="56054" spans="2:2" x14ac:dyDescent="0.3">
      <c r="B56054"/>
    </row>
    <row r="56055" spans="2:2" x14ac:dyDescent="0.3">
      <c r="B56055"/>
    </row>
    <row r="56056" spans="2:2" x14ac:dyDescent="0.3">
      <c r="B56056"/>
    </row>
    <row r="56057" spans="2:2" x14ac:dyDescent="0.3">
      <c r="B56057"/>
    </row>
    <row r="56058" spans="2:2" x14ac:dyDescent="0.3">
      <c r="B56058"/>
    </row>
    <row r="56059" spans="2:2" x14ac:dyDescent="0.3">
      <c r="B56059"/>
    </row>
    <row r="56060" spans="2:2" x14ac:dyDescent="0.3">
      <c r="B56060"/>
    </row>
    <row r="56061" spans="2:2" x14ac:dyDescent="0.3">
      <c r="B56061"/>
    </row>
    <row r="56062" spans="2:2" x14ac:dyDescent="0.3">
      <c r="B56062"/>
    </row>
    <row r="56063" spans="2:2" x14ac:dyDescent="0.3">
      <c r="B56063"/>
    </row>
    <row r="56064" spans="2:2" x14ac:dyDescent="0.3">
      <c r="B56064"/>
    </row>
    <row r="56065" spans="2:2" x14ac:dyDescent="0.3">
      <c r="B56065"/>
    </row>
    <row r="56066" spans="2:2" x14ac:dyDescent="0.3">
      <c r="B56066"/>
    </row>
    <row r="56067" spans="2:2" x14ac:dyDescent="0.3">
      <c r="B56067"/>
    </row>
    <row r="56068" spans="2:2" x14ac:dyDescent="0.3">
      <c r="B56068"/>
    </row>
    <row r="56069" spans="2:2" x14ac:dyDescent="0.3">
      <c r="B56069"/>
    </row>
    <row r="56070" spans="2:2" x14ac:dyDescent="0.3">
      <c r="B56070"/>
    </row>
    <row r="56071" spans="2:2" x14ac:dyDescent="0.3">
      <c r="B56071"/>
    </row>
    <row r="56072" spans="2:2" x14ac:dyDescent="0.3">
      <c r="B56072"/>
    </row>
    <row r="56073" spans="2:2" x14ac:dyDescent="0.3">
      <c r="B56073"/>
    </row>
    <row r="56074" spans="2:2" x14ac:dyDescent="0.3">
      <c r="B56074"/>
    </row>
    <row r="56075" spans="2:2" x14ac:dyDescent="0.3">
      <c r="B56075"/>
    </row>
    <row r="56076" spans="2:2" x14ac:dyDescent="0.3">
      <c r="B56076"/>
    </row>
    <row r="56077" spans="2:2" x14ac:dyDescent="0.3">
      <c r="B56077"/>
    </row>
    <row r="56078" spans="2:2" x14ac:dyDescent="0.3">
      <c r="B56078"/>
    </row>
    <row r="56079" spans="2:2" x14ac:dyDescent="0.3">
      <c r="B56079"/>
    </row>
    <row r="56080" spans="2:2" x14ac:dyDescent="0.3">
      <c r="B56080"/>
    </row>
    <row r="56081" spans="2:2" x14ac:dyDescent="0.3">
      <c r="B56081"/>
    </row>
    <row r="56082" spans="2:2" x14ac:dyDescent="0.3">
      <c r="B56082"/>
    </row>
    <row r="56083" spans="2:2" x14ac:dyDescent="0.3">
      <c r="B56083"/>
    </row>
    <row r="56084" spans="2:2" x14ac:dyDescent="0.3">
      <c r="B56084"/>
    </row>
    <row r="56085" spans="2:2" x14ac:dyDescent="0.3">
      <c r="B56085"/>
    </row>
    <row r="56086" spans="2:2" x14ac:dyDescent="0.3">
      <c r="B56086"/>
    </row>
    <row r="56087" spans="2:2" x14ac:dyDescent="0.3">
      <c r="B56087"/>
    </row>
    <row r="56088" spans="2:2" x14ac:dyDescent="0.3">
      <c r="B56088"/>
    </row>
    <row r="56089" spans="2:2" x14ac:dyDescent="0.3">
      <c r="B56089"/>
    </row>
    <row r="56090" spans="2:2" x14ac:dyDescent="0.3">
      <c r="B56090"/>
    </row>
    <row r="56091" spans="2:2" x14ac:dyDescent="0.3">
      <c r="B56091"/>
    </row>
    <row r="56092" spans="2:2" x14ac:dyDescent="0.3">
      <c r="B56092"/>
    </row>
    <row r="56093" spans="2:2" x14ac:dyDescent="0.3">
      <c r="B56093"/>
    </row>
    <row r="56094" spans="2:2" x14ac:dyDescent="0.3">
      <c r="B56094"/>
    </row>
    <row r="56095" spans="2:2" x14ac:dyDescent="0.3">
      <c r="B56095"/>
    </row>
    <row r="56096" spans="2:2" x14ac:dyDescent="0.3">
      <c r="B56096"/>
    </row>
    <row r="56097" spans="2:2" x14ac:dyDescent="0.3">
      <c r="B56097"/>
    </row>
    <row r="56098" spans="2:2" x14ac:dyDescent="0.3">
      <c r="B56098"/>
    </row>
    <row r="56099" spans="2:2" x14ac:dyDescent="0.3">
      <c r="B56099"/>
    </row>
    <row r="56100" spans="2:2" x14ac:dyDescent="0.3">
      <c r="B56100"/>
    </row>
    <row r="56101" spans="2:2" x14ac:dyDescent="0.3">
      <c r="B56101"/>
    </row>
    <row r="56102" spans="2:2" x14ac:dyDescent="0.3">
      <c r="B56102"/>
    </row>
    <row r="56103" spans="2:2" x14ac:dyDescent="0.3">
      <c r="B56103"/>
    </row>
    <row r="56104" spans="2:2" x14ac:dyDescent="0.3">
      <c r="B56104"/>
    </row>
    <row r="56105" spans="2:2" x14ac:dyDescent="0.3">
      <c r="B56105"/>
    </row>
    <row r="56106" spans="2:2" x14ac:dyDescent="0.3">
      <c r="B56106"/>
    </row>
    <row r="56107" spans="2:2" x14ac:dyDescent="0.3">
      <c r="B56107"/>
    </row>
    <row r="56108" spans="2:2" x14ac:dyDescent="0.3">
      <c r="B56108"/>
    </row>
    <row r="56109" spans="2:2" x14ac:dyDescent="0.3">
      <c r="B56109"/>
    </row>
    <row r="56110" spans="2:2" x14ac:dyDescent="0.3">
      <c r="B56110"/>
    </row>
    <row r="56111" spans="2:2" x14ac:dyDescent="0.3">
      <c r="B56111"/>
    </row>
    <row r="56112" spans="2:2" x14ac:dyDescent="0.3">
      <c r="B56112"/>
    </row>
    <row r="56113" spans="2:2" x14ac:dyDescent="0.3">
      <c r="B56113"/>
    </row>
    <row r="56114" spans="2:2" x14ac:dyDescent="0.3">
      <c r="B56114"/>
    </row>
    <row r="56115" spans="2:2" x14ac:dyDescent="0.3">
      <c r="B56115"/>
    </row>
    <row r="56116" spans="2:2" x14ac:dyDescent="0.3">
      <c r="B56116"/>
    </row>
    <row r="56117" spans="2:2" x14ac:dyDescent="0.3">
      <c r="B56117"/>
    </row>
    <row r="56118" spans="2:2" x14ac:dyDescent="0.3">
      <c r="B56118"/>
    </row>
    <row r="56119" spans="2:2" x14ac:dyDescent="0.3">
      <c r="B56119"/>
    </row>
    <row r="56120" spans="2:2" x14ac:dyDescent="0.3">
      <c r="B56120"/>
    </row>
    <row r="56121" spans="2:2" x14ac:dyDescent="0.3">
      <c r="B56121"/>
    </row>
    <row r="56122" spans="2:2" x14ac:dyDescent="0.3">
      <c r="B56122"/>
    </row>
    <row r="56123" spans="2:2" x14ac:dyDescent="0.3">
      <c r="B56123"/>
    </row>
    <row r="56124" spans="2:2" x14ac:dyDescent="0.3">
      <c r="B56124"/>
    </row>
    <row r="56125" spans="2:2" x14ac:dyDescent="0.3">
      <c r="B56125"/>
    </row>
    <row r="56126" spans="2:2" x14ac:dyDescent="0.3">
      <c r="B56126"/>
    </row>
    <row r="56127" spans="2:2" x14ac:dyDescent="0.3">
      <c r="B56127"/>
    </row>
    <row r="56128" spans="2:2" x14ac:dyDescent="0.3">
      <c r="B56128"/>
    </row>
    <row r="56129" spans="2:2" x14ac:dyDescent="0.3">
      <c r="B56129"/>
    </row>
    <row r="56130" spans="2:2" x14ac:dyDescent="0.3">
      <c r="B56130"/>
    </row>
    <row r="56131" spans="2:2" x14ac:dyDescent="0.3">
      <c r="B56131"/>
    </row>
    <row r="56132" spans="2:2" x14ac:dyDescent="0.3">
      <c r="B56132"/>
    </row>
    <row r="56133" spans="2:2" x14ac:dyDescent="0.3">
      <c r="B56133"/>
    </row>
    <row r="56134" spans="2:2" x14ac:dyDescent="0.3">
      <c r="B56134"/>
    </row>
    <row r="56135" spans="2:2" x14ac:dyDescent="0.3">
      <c r="B56135"/>
    </row>
    <row r="56136" spans="2:2" x14ac:dyDescent="0.3">
      <c r="B56136"/>
    </row>
    <row r="56137" spans="2:2" x14ac:dyDescent="0.3">
      <c r="B56137"/>
    </row>
    <row r="56138" spans="2:2" x14ac:dyDescent="0.3">
      <c r="B56138"/>
    </row>
    <row r="56139" spans="2:2" x14ac:dyDescent="0.3">
      <c r="B56139"/>
    </row>
    <row r="56140" spans="2:2" x14ac:dyDescent="0.3">
      <c r="B56140"/>
    </row>
    <row r="56141" spans="2:2" x14ac:dyDescent="0.3">
      <c r="B56141"/>
    </row>
    <row r="56142" spans="2:2" x14ac:dyDescent="0.3">
      <c r="B56142"/>
    </row>
    <row r="56143" spans="2:2" x14ac:dyDescent="0.3">
      <c r="B56143"/>
    </row>
    <row r="56144" spans="2:2" x14ac:dyDescent="0.3">
      <c r="B56144"/>
    </row>
    <row r="56145" spans="2:2" x14ac:dyDescent="0.3">
      <c r="B56145"/>
    </row>
    <row r="56146" spans="2:2" x14ac:dyDescent="0.3">
      <c r="B56146"/>
    </row>
    <row r="56147" spans="2:2" x14ac:dyDescent="0.3">
      <c r="B56147"/>
    </row>
    <row r="56148" spans="2:2" x14ac:dyDescent="0.3">
      <c r="B56148"/>
    </row>
    <row r="56149" spans="2:2" x14ac:dyDescent="0.3">
      <c r="B56149"/>
    </row>
    <row r="56150" spans="2:2" x14ac:dyDescent="0.3">
      <c r="B56150"/>
    </row>
    <row r="56151" spans="2:2" x14ac:dyDescent="0.3">
      <c r="B56151"/>
    </row>
    <row r="56152" spans="2:2" x14ac:dyDescent="0.3">
      <c r="B56152"/>
    </row>
    <row r="56153" spans="2:2" x14ac:dyDescent="0.3">
      <c r="B56153"/>
    </row>
    <row r="56154" spans="2:2" x14ac:dyDescent="0.3">
      <c r="B56154"/>
    </row>
    <row r="56155" spans="2:2" x14ac:dyDescent="0.3">
      <c r="B56155"/>
    </row>
    <row r="56156" spans="2:2" x14ac:dyDescent="0.3">
      <c r="B56156"/>
    </row>
    <row r="56157" spans="2:2" x14ac:dyDescent="0.3">
      <c r="B56157"/>
    </row>
    <row r="56158" spans="2:2" x14ac:dyDescent="0.3">
      <c r="B56158"/>
    </row>
    <row r="56159" spans="2:2" x14ac:dyDescent="0.3">
      <c r="B56159"/>
    </row>
    <row r="56160" spans="2:2" x14ac:dyDescent="0.3">
      <c r="B56160"/>
    </row>
    <row r="56161" spans="2:2" x14ac:dyDescent="0.3">
      <c r="B56161"/>
    </row>
    <row r="56162" spans="2:2" x14ac:dyDescent="0.3">
      <c r="B56162"/>
    </row>
    <row r="56163" spans="2:2" x14ac:dyDescent="0.3">
      <c r="B56163"/>
    </row>
    <row r="56164" spans="2:2" x14ac:dyDescent="0.3">
      <c r="B56164"/>
    </row>
    <row r="56165" spans="2:2" x14ac:dyDescent="0.3">
      <c r="B56165"/>
    </row>
    <row r="56166" spans="2:2" x14ac:dyDescent="0.3">
      <c r="B56166"/>
    </row>
    <row r="56167" spans="2:2" x14ac:dyDescent="0.3">
      <c r="B56167"/>
    </row>
    <row r="56168" spans="2:2" x14ac:dyDescent="0.3">
      <c r="B56168"/>
    </row>
    <row r="56169" spans="2:2" x14ac:dyDescent="0.3">
      <c r="B56169"/>
    </row>
    <row r="56170" spans="2:2" x14ac:dyDescent="0.3">
      <c r="B56170"/>
    </row>
    <row r="56171" spans="2:2" x14ac:dyDescent="0.3">
      <c r="B56171"/>
    </row>
    <row r="56172" spans="2:2" x14ac:dyDescent="0.3">
      <c r="B56172"/>
    </row>
    <row r="56173" spans="2:2" x14ac:dyDescent="0.3">
      <c r="B56173"/>
    </row>
    <row r="56174" spans="2:2" x14ac:dyDescent="0.3">
      <c r="B56174"/>
    </row>
    <row r="56175" spans="2:2" x14ac:dyDescent="0.3">
      <c r="B56175"/>
    </row>
    <row r="56176" spans="2:2" x14ac:dyDescent="0.3">
      <c r="B56176"/>
    </row>
    <row r="56177" spans="2:2" x14ac:dyDescent="0.3">
      <c r="B56177"/>
    </row>
    <row r="56178" spans="2:2" x14ac:dyDescent="0.3">
      <c r="B56178"/>
    </row>
    <row r="56179" spans="2:2" x14ac:dyDescent="0.3">
      <c r="B56179"/>
    </row>
    <row r="56180" spans="2:2" x14ac:dyDescent="0.3">
      <c r="B56180"/>
    </row>
    <row r="56181" spans="2:2" x14ac:dyDescent="0.3">
      <c r="B56181"/>
    </row>
    <row r="56182" spans="2:2" x14ac:dyDescent="0.3">
      <c r="B56182"/>
    </row>
    <row r="56183" spans="2:2" x14ac:dyDescent="0.3">
      <c r="B56183"/>
    </row>
    <row r="56184" spans="2:2" x14ac:dyDescent="0.3">
      <c r="B56184"/>
    </row>
    <row r="56185" spans="2:2" x14ac:dyDescent="0.3">
      <c r="B56185"/>
    </row>
    <row r="56186" spans="2:2" x14ac:dyDescent="0.3">
      <c r="B56186"/>
    </row>
    <row r="56187" spans="2:2" x14ac:dyDescent="0.3">
      <c r="B56187"/>
    </row>
    <row r="56188" spans="2:2" x14ac:dyDescent="0.3">
      <c r="B56188"/>
    </row>
    <row r="56189" spans="2:2" x14ac:dyDescent="0.3">
      <c r="B56189"/>
    </row>
    <row r="56190" spans="2:2" x14ac:dyDescent="0.3">
      <c r="B56190"/>
    </row>
    <row r="56191" spans="2:2" x14ac:dyDescent="0.3">
      <c r="B56191"/>
    </row>
    <row r="56192" spans="2:2" x14ac:dyDescent="0.3">
      <c r="B56192"/>
    </row>
    <row r="56193" spans="2:2" x14ac:dyDescent="0.3">
      <c r="B56193"/>
    </row>
    <row r="56194" spans="2:2" x14ac:dyDescent="0.3">
      <c r="B56194"/>
    </row>
    <row r="56195" spans="2:2" x14ac:dyDescent="0.3">
      <c r="B56195"/>
    </row>
    <row r="56196" spans="2:2" x14ac:dyDescent="0.3">
      <c r="B56196"/>
    </row>
    <row r="56197" spans="2:2" x14ac:dyDescent="0.3">
      <c r="B56197"/>
    </row>
    <row r="56198" spans="2:2" x14ac:dyDescent="0.3">
      <c r="B56198"/>
    </row>
    <row r="56199" spans="2:2" x14ac:dyDescent="0.3">
      <c r="B56199"/>
    </row>
    <row r="56200" spans="2:2" x14ac:dyDescent="0.3">
      <c r="B56200"/>
    </row>
    <row r="56201" spans="2:2" x14ac:dyDescent="0.3">
      <c r="B56201"/>
    </row>
    <row r="56202" spans="2:2" x14ac:dyDescent="0.3">
      <c r="B56202"/>
    </row>
    <row r="56203" spans="2:2" x14ac:dyDescent="0.3">
      <c r="B56203"/>
    </row>
    <row r="56204" spans="2:2" x14ac:dyDescent="0.3">
      <c r="B56204"/>
    </row>
    <row r="56205" spans="2:2" x14ac:dyDescent="0.3">
      <c r="B56205"/>
    </row>
    <row r="56206" spans="2:2" x14ac:dyDescent="0.3">
      <c r="B56206"/>
    </row>
    <row r="56207" spans="2:2" x14ac:dyDescent="0.3">
      <c r="B56207"/>
    </row>
    <row r="56208" spans="2:2" x14ac:dyDescent="0.3">
      <c r="B56208"/>
    </row>
    <row r="56209" spans="2:2" x14ac:dyDescent="0.3">
      <c r="B56209"/>
    </row>
    <row r="56210" spans="2:2" x14ac:dyDescent="0.3">
      <c r="B56210"/>
    </row>
    <row r="56211" spans="2:2" x14ac:dyDescent="0.3">
      <c r="B56211"/>
    </row>
    <row r="56212" spans="2:2" x14ac:dyDescent="0.3">
      <c r="B56212"/>
    </row>
    <row r="56213" spans="2:2" x14ac:dyDescent="0.3">
      <c r="B56213"/>
    </row>
    <row r="56214" spans="2:2" x14ac:dyDescent="0.3">
      <c r="B56214"/>
    </row>
    <row r="56215" spans="2:2" x14ac:dyDescent="0.3">
      <c r="B56215"/>
    </row>
    <row r="56216" spans="2:2" x14ac:dyDescent="0.3">
      <c r="B56216"/>
    </row>
    <row r="56217" spans="2:2" x14ac:dyDescent="0.3">
      <c r="B56217"/>
    </row>
    <row r="56218" spans="2:2" x14ac:dyDescent="0.3">
      <c r="B56218"/>
    </row>
    <row r="56219" spans="2:2" x14ac:dyDescent="0.3">
      <c r="B56219"/>
    </row>
    <row r="56220" spans="2:2" x14ac:dyDescent="0.3">
      <c r="B56220"/>
    </row>
    <row r="56221" spans="2:2" x14ac:dyDescent="0.3">
      <c r="B56221"/>
    </row>
    <row r="56222" spans="2:2" x14ac:dyDescent="0.3">
      <c r="B56222"/>
    </row>
    <row r="56223" spans="2:2" x14ac:dyDescent="0.3">
      <c r="B56223"/>
    </row>
    <row r="56224" spans="2:2" x14ac:dyDescent="0.3">
      <c r="B56224"/>
    </row>
    <row r="56225" spans="2:2" x14ac:dyDescent="0.3">
      <c r="B56225"/>
    </row>
    <row r="56226" spans="2:2" x14ac:dyDescent="0.3">
      <c r="B56226"/>
    </row>
    <row r="56227" spans="2:2" x14ac:dyDescent="0.3">
      <c r="B56227"/>
    </row>
    <row r="56228" spans="2:2" x14ac:dyDescent="0.3">
      <c r="B56228"/>
    </row>
    <row r="56229" spans="2:2" x14ac:dyDescent="0.3">
      <c r="B56229"/>
    </row>
    <row r="56230" spans="2:2" x14ac:dyDescent="0.3">
      <c r="B56230"/>
    </row>
    <row r="56231" spans="2:2" x14ac:dyDescent="0.3">
      <c r="B56231"/>
    </row>
    <row r="56232" spans="2:2" x14ac:dyDescent="0.3">
      <c r="B56232"/>
    </row>
    <row r="56233" spans="2:2" x14ac:dyDescent="0.3">
      <c r="B56233"/>
    </row>
    <row r="56234" spans="2:2" x14ac:dyDescent="0.3">
      <c r="B56234"/>
    </row>
    <row r="56235" spans="2:2" x14ac:dyDescent="0.3">
      <c r="B56235"/>
    </row>
    <row r="56236" spans="2:2" x14ac:dyDescent="0.3">
      <c r="B56236"/>
    </row>
    <row r="56237" spans="2:2" x14ac:dyDescent="0.3">
      <c r="B56237"/>
    </row>
    <row r="56238" spans="2:2" x14ac:dyDescent="0.3">
      <c r="B56238"/>
    </row>
    <row r="56239" spans="2:2" x14ac:dyDescent="0.3">
      <c r="B56239"/>
    </row>
    <row r="56240" spans="2:2" x14ac:dyDescent="0.3">
      <c r="B56240"/>
    </row>
    <row r="56241" spans="2:2" x14ac:dyDescent="0.3">
      <c r="B56241"/>
    </row>
    <row r="56242" spans="2:2" x14ac:dyDescent="0.3">
      <c r="B56242"/>
    </row>
    <row r="56243" spans="2:2" x14ac:dyDescent="0.3">
      <c r="B56243"/>
    </row>
    <row r="56244" spans="2:2" x14ac:dyDescent="0.3">
      <c r="B56244"/>
    </row>
    <row r="56245" spans="2:2" x14ac:dyDescent="0.3">
      <c r="B56245"/>
    </row>
    <row r="56246" spans="2:2" x14ac:dyDescent="0.3">
      <c r="B56246"/>
    </row>
    <row r="56247" spans="2:2" x14ac:dyDescent="0.3">
      <c r="B56247"/>
    </row>
    <row r="56248" spans="2:2" x14ac:dyDescent="0.3">
      <c r="B56248"/>
    </row>
    <row r="56249" spans="2:2" x14ac:dyDescent="0.3">
      <c r="B56249"/>
    </row>
    <row r="56250" spans="2:2" x14ac:dyDescent="0.3">
      <c r="B56250"/>
    </row>
    <row r="56251" spans="2:2" x14ac:dyDescent="0.3">
      <c r="B56251"/>
    </row>
    <row r="56252" spans="2:2" x14ac:dyDescent="0.3">
      <c r="B56252"/>
    </row>
    <row r="56253" spans="2:2" x14ac:dyDescent="0.3">
      <c r="B56253"/>
    </row>
    <row r="56254" spans="2:2" x14ac:dyDescent="0.3">
      <c r="B56254"/>
    </row>
    <row r="56255" spans="2:2" x14ac:dyDescent="0.3">
      <c r="B56255"/>
    </row>
    <row r="56256" spans="2:2" x14ac:dyDescent="0.3">
      <c r="B56256"/>
    </row>
    <row r="56257" spans="2:2" x14ac:dyDescent="0.3">
      <c r="B56257"/>
    </row>
    <row r="56258" spans="2:2" x14ac:dyDescent="0.3">
      <c r="B56258"/>
    </row>
    <row r="56259" spans="2:2" x14ac:dyDescent="0.3">
      <c r="B56259"/>
    </row>
    <row r="56260" spans="2:2" x14ac:dyDescent="0.3">
      <c r="B56260"/>
    </row>
    <row r="56261" spans="2:2" x14ac:dyDescent="0.3">
      <c r="B56261"/>
    </row>
    <row r="56262" spans="2:2" x14ac:dyDescent="0.3">
      <c r="B56262"/>
    </row>
    <row r="56263" spans="2:2" x14ac:dyDescent="0.3">
      <c r="B56263"/>
    </row>
    <row r="56264" spans="2:2" x14ac:dyDescent="0.3">
      <c r="B56264"/>
    </row>
    <row r="56265" spans="2:2" x14ac:dyDescent="0.3">
      <c r="B56265"/>
    </row>
    <row r="56266" spans="2:2" x14ac:dyDescent="0.3">
      <c r="B56266"/>
    </row>
    <row r="56267" spans="2:2" x14ac:dyDescent="0.3">
      <c r="B56267"/>
    </row>
    <row r="56268" spans="2:2" x14ac:dyDescent="0.3">
      <c r="B56268"/>
    </row>
    <row r="56269" spans="2:2" x14ac:dyDescent="0.3">
      <c r="B56269"/>
    </row>
    <row r="56270" spans="2:2" x14ac:dyDescent="0.3">
      <c r="B56270"/>
    </row>
    <row r="56271" spans="2:2" x14ac:dyDescent="0.3">
      <c r="B56271"/>
    </row>
    <row r="56272" spans="2:2" x14ac:dyDescent="0.3">
      <c r="B56272"/>
    </row>
    <row r="56273" spans="2:2" x14ac:dyDescent="0.3">
      <c r="B56273"/>
    </row>
    <row r="56274" spans="2:2" x14ac:dyDescent="0.3">
      <c r="B56274"/>
    </row>
    <row r="56275" spans="2:2" x14ac:dyDescent="0.3">
      <c r="B56275"/>
    </row>
    <row r="56276" spans="2:2" x14ac:dyDescent="0.3">
      <c r="B56276"/>
    </row>
    <row r="56277" spans="2:2" x14ac:dyDescent="0.3">
      <c r="B56277"/>
    </row>
    <row r="56278" spans="2:2" x14ac:dyDescent="0.3">
      <c r="B56278"/>
    </row>
    <row r="56279" spans="2:2" x14ac:dyDescent="0.3">
      <c r="B56279"/>
    </row>
    <row r="56280" spans="2:2" x14ac:dyDescent="0.3">
      <c r="B56280"/>
    </row>
    <row r="56281" spans="2:2" x14ac:dyDescent="0.3">
      <c r="B56281"/>
    </row>
    <row r="56282" spans="2:2" x14ac:dyDescent="0.3">
      <c r="B56282"/>
    </row>
    <row r="56283" spans="2:2" x14ac:dyDescent="0.3">
      <c r="B56283"/>
    </row>
    <row r="56284" spans="2:2" x14ac:dyDescent="0.3">
      <c r="B56284"/>
    </row>
    <row r="56285" spans="2:2" x14ac:dyDescent="0.3">
      <c r="B56285"/>
    </row>
    <row r="56286" spans="2:2" x14ac:dyDescent="0.3">
      <c r="B56286"/>
    </row>
    <row r="56287" spans="2:2" x14ac:dyDescent="0.3">
      <c r="B56287"/>
    </row>
    <row r="56288" spans="2:2" x14ac:dyDescent="0.3">
      <c r="B56288"/>
    </row>
    <row r="56289" spans="2:2" x14ac:dyDescent="0.3">
      <c r="B56289"/>
    </row>
    <row r="56290" spans="2:2" x14ac:dyDescent="0.3">
      <c r="B56290"/>
    </row>
    <row r="56291" spans="2:2" x14ac:dyDescent="0.3">
      <c r="B56291"/>
    </row>
    <row r="56292" spans="2:2" x14ac:dyDescent="0.3">
      <c r="B56292"/>
    </row>
    <row r="56293" spans="2:2" x14ac:dyDescent="0.3">
      <c r="B56293"/>
    </row>
    <row r="56294" spans="2:2" x14ac:dyDescent="0.3">
      <c r="B56294"/>
    </row>
    <row r="56295" spans="2:2" x14ac:dyDescent="0.3">
      <c r="B56295"/>
    </row>
    <row r="56296" spans="2:2" x14ac:dyDescent="0.3">
      <c r="B56296"/>
    </row>
    <row r="56297" spans="2:2" x14ac:dyDescent="0.3">
      <c r="B56297"/>
    </row>
    <row r="56298" spans="2:2" x14ac:dyDescent="0.3">
      <c r="B56298"/>
    </row>
    <row r="56299" spans="2:2" x14ac:dyDescent="0.3">
      <c r="B56299"/>
    </row>
    <row r="56300" spans="2:2" x14ac:dyDescent="0.3">
      <c r="B56300"/>
    </row>
    <row r="56301" spans="2:2" x14ac:dyDescent="0.3">
      <c r="B56301"/>
    </row>
    <row r="56302" spans="2:2" x14ac:dyDescent="0.3">
      <c r="B56302"/>
    </row>
    <row r="56303" spans="2:2" x14ac:dyDescent="0.3">
      <c r="B56303"/>
    </row>
    <row r="56304" spans="2:2" x14ac:dyDescent="0.3">
      <c r="B56304"/>
    </row>
    <row r="56305" spans="2:2" x14ac:dyDescent="0.3">
      <c r="B56305"/>
    </row>
    <row r="56306" spans="2:2" x14ac:dyDescent="0.3">
      <c r="B56306"/>
    </row>
    <row r="56307" spans="2:2" x14ac:dyDescent="0.3">
      <c r="B56307"/>
    </row>
    <row r="56308" spans="2:2" x14ac:dyDescent="0.3">
      <c r="B56308"/>
    </row>
    <row r="56309" spans="2:2" x14ac:dyDescent="0.3">
      <c r="B56309"/>
    </row>
    <row r="56310" spans="2:2" x14ac:dyDescent="0.3">
      <c r="B56310"/>
    </row>
    <row r="56311" spans="2:2" x14ac:dyDescent="0.3">
      <c r="B56311"/>
    </row>
    <row r="56312" spans="2:2" x14ac:dyDescent="0.3">
      <c r="B56312"/>
    </row>
    <row r="56313" spans="2:2" x14ac:dyDescent="0.3">
      <c r="B56313"/>
    </row>
    <row r="56314" spans="2:2" x14ac:dyDescent="0.3">
      <c r="B56314"/>
    </row>
    <row r="56315" spans="2:2" x14ac:dyDescent="0.3">
      <c r="B56315"/>
    </row>
    <row r="56316" spans="2:2" x14ac:dyDescent="0.3">
      <c r="B56316"/>
    </row>
    <row r="56317" spans="2:2" x14ac:dyDescent="0.3">
      <c r="B56317"/>
    </row>
    <row r="56318" spans="2:2" x14ac:dyDescent="0.3">
      <c r="B56318"/>
    </row>
    <row r="56319" spans="2:2" x14ac:dyDescent="0.3">
      <c r="B56319"/>
    </row>
    <row r="56320" spans="2:2" x14ac:dyDescent="0.3">
      <c r="B56320"/>
    </row>
    <row r="56321" spans="2:2" x14ac:dyDescent="0.3">
      <c r="B56321"/>
    </row>
    <row r="56322" spans="2:2" x14ac:dyDescent="0.3">
      <c r="B56322"/>
    </row>
    <row r="56323" spans="2:2" x14ac:dyDescent="0.3">
      <c r="B56323"/>
    </row>
    <row r="56324" spans="2:2" x14ac:dyDescent="0.3">
      <c r="B56324"/>
    </row>
    <row r="56325" spans="2:2" x14ac:dyDescent="0.3">
      <c r="B56325"/>
    </row>
    <row r="56326" spans="2:2" x14ac:dyDescent="0.3">
      <c r="B56326"/>
    </row>
    <row r="56327" spans="2:2" x14ac:dyDescent="0.3">
      <c r="B56327"/>
    </row>
    <row r="56328" spans="2:2" x14ac:dyDescent="0.3">
      <c r="B56328"/>
    </row>
    <row r="56329" spans="2:2" x14ac:dyDescent="0.3">
      <c r="B56329"/>
    </row>
    <row r="56330" spans="2:2" x14ac:dyDescent="0.3">
      <c r="B56330"/>
    </row>
    <row r="56331" spans="2:2" x14ac:dyDescent="0.3">
      <c r="B56331"/>
    </row>
    <row r="56332" spans="2:2" x14ac:dyDescent="0.3">
      <c r="B56332"/>
    </row>
    <row r="56333" spans="2:2" x14ac:dyDescent="0.3">
      <c r="B56333"/>
    </row>
    <row r="56334" spans="2:2" x14ac:dyDescent="0.3">
      <c r="B56334"/>
    </row>
    <row r="56335" spans="2:2" x14ac:dyDescent="0.3">
      <c r="B56335"/>
    </row>
    <row r="56336" spans="2:2" x14ac:dyDescent="0.3">
      <c r="B56336"/>
    </row>
    <row r="56337" spans="2:2" x14ac:dyDescent="0.3">
      <c r="B56337"/>
    </row>
    <row r="56338" spans="2:2" x14ac:dyDescent="0.3">
      <c r="B56338"/>
    </row>
    <row r="56339" spans="2:2" x14ac:dyDescent="0.3">
      <c r="B56339"/>
    </row>
    <row r="56340" spans="2:2" x14ac:dyDescent="0.3">
      <c r="B56340"/>
    </row>
    <row r="56341" spans="2:2" x14ac:dyDescent="0.3">
      <c r="B56341"/>
    </row>
    <row r="56342" spans="2:2" x14ac:dyDescent="0.3">
      <c r="B56342"/>
    </row>
    <row r="56343" spans="2:2" x14ac:dyDescent="0.3">
      <c r="B56343"/>
    </row>
    <row r="56344" spans="2:2" x14ac:dyDescent="0.3">
      <c r="B56344"/>
    </row>
    <row r="56345" spans="2:2" x14ac:dyDescent="0.3">
      <c r="B56345"/>
    </row>
    <row r="56346" spans="2:2" x14ac:dyDescent="0.3">
      <c r="B56346"/>
    </row>
    <row r="56347" spans="2:2" x14ac:dyDescent="0.3">
      <c r="B56347"/>
    </row>
    <row r="56348" spans="2:2" x14ac:dyDescent="0.3">
      <c r="B56348"/>
    </row>
    <row r="56349" spans="2:2" x14ac:dyDescent="0.3">
      <c r="B56349"/>
    </row>
    <row r="56350" spans="2:2" x14ac:dyDescent="0.3">
      <c r="B56350"/>
    </row>
    <row r="56351" spans="2:2" x14ac:dyDescent="0.3">
      <c r="B56351"/>
    </row>
    <row r="56352" spans="2:2" x14ac:dyDescent="0.3">
      <c r="B56352"/>
    </row>
    <row r="56353" spans="2:2" x14ac:dyDescent="0.3">
      <c r="B56353"/>
    </row>
    <row r="56354" spans="2:2" x14ac:dyDescent="0.3">
      <c r="B56354"/>
    </row>
    <row r="56355" spans="2:2" x14ac:dyDescent="0.3">
      <c r="B56355"/>
    </row>
    <row r="56356" spans="2:2" x14ac:dyDescent="0.3">
      <c r="B56356"/>
    </row>
    <row r="56357" spans="2:2" x14ac:dyDescent="0.3">
      <c r="B56357"/>
    </row>
    <row r="56358" spans="2:2" x14ac:dyDescent="0.3">
      <c r="B56358"/>
    </row>
    <row r="56359" spans="2:2" x14ac:dyDescent="0.3">
      <c r="B56359"/>
    </row>
    <row r="56360" spans="2:2" x14ac:dyDescent="0.3">
      <c r="B56360"/>
    </row>
    <row r="56361" spans="2:2" x14ac:dyDescent="0.3">
      <c r="B56361"/>
    </row>
    <row r="56362" spans="2:2" x14ac:dyDescent="0.3">
      <c r="B56362"/>
    </row>
    <row r="56363" spans="2:2" x14ac:dyDescent="0.3">
      <c r="B56363"/>
    </row>
    <row r="56364" spans="2:2" x14ac:dyDescent="0.3">
      <c r="B56364"/>
    </row>
    <row r="56365" spans="2:2" x14ac:dyDescent="0.3">
      <c r="B56365"/>
    </row>
    <row r="56366" spans="2:2" x14ac:dyDescent="0.3">
      <c r="B56366"/>
    </row>
    <row r="56367" spans="2:2" x14ac:dyDescent="0.3">
      <c r="B56367"/>
    </row>
    <row r="56368" spans="2:2" x14ac:dyDescent="0.3">
      <c r="B56368"/>
    </row>
    <row r="56369" spans="2:2" x14ac:dyDescent="0.3">
      <c r="B56369"/>
    </row>
    <row r="56370" spans="2:2" x14ac:dyDescent="0.3">
      <c r="B56370"/>
    </row>
    <row r="56371" spans="2:2" x14ac:dyDescent="0.3">
      <c r="B56371"/>
    </row>
    <row r="56372" spans="2:2" x14ac:dyDescent="0.3">
      <c r="B56372"/>
    </row>
    <row r="56373" spans="2:2" x14ac:dyDescent="0.3">
      <c r="B56373"/>
    </row>
    <row r="56374" spans="2:2" x14ac:dyDescent="0.3">
      <c r="B56374"/>
    </row>
    <row r="56375" spans="2:2" x14ac:dyDescent="0.3">
      <c r="B56375"/>
    </row>
    <row r="56376" spans="2:2" x14ac:dyDescent="0.3">
      <c r="B56376"/>
    </row>
    <row r="56377" spans="2:2" x14ac:dyDescent="0.3">
      <c r="B56377"/>
    </row>
    <row r="56378" spans="2:2" x14ac:dyDescent="0.3">
      <c r="B56378"/>
    </row>
    <row r="56379" spans="2:2" x14ac:dyDescent="0.3">
      <c r="B56379"/>
    </row>
    <row r="56380" spans="2:2" x14ac:dyDescent="0.3">
      <c r="B56380"/>
    </row>
    <row r="56381" spans="2:2" x14ac:dyDescent="0.3">
      <c r="B56381"/>
    </row>
    <row r="56382" spans="2:2" x14ac:dyDescent="0.3">
      <c r="B56382"/>
    </row>
    <row r="56383" spans="2:2" x14ac:dyDescent="0.3">
      <c r="B56383"/>
    </row>
    <row r="56384" spans="2:2" x14ac:dyDescent="0.3">
      <c r="B56384"/>
    </row>
    <row r="56385" spans="2:2" x14ac:dyDescent="0.3">
      <c r="B56385"/>
    </row>
    <row r="56386" spans="2:2" x14ac:dyDescent="0.3">
      <c r="B56386"/>
    </row>
    <row r="56387" spans="2:2" x14ac:dyDescent="0.3">
      <c r="B56387"/>
    </row>
    <row r="56388" spans="2:2" x14ac:dyDescent="0.3">
      <c r="B56388"/>
    </row>
    <row r="56389" spans="2:2" x14ac:dyDescent="0.3">
      <c r="B56389"/>
    </row>
    <row r="56390" spans="2:2" x14ac:dyDescent="0.3">
      <c r="B56390"/>
    </row>
    <row r="56391" spans="2:2" x14ac:dyDescent="0.3">
      <c r="B56391"/>
    </row>
    <row r="56392" spans="2:2" x14ac:dyDescent="0.3">
      <c r="B56392"/>
    </row>
    <row r="56393" spans="2:2" x14ac:dyDescent="0.3">
      <c r="B56393"/>
    </row>
    <row r="56394" spans="2:2" x14ac:dyDescent="0.3">
      <c r="B56394"/>
    </row>
    <row r="56395" spans="2:2" x14ac:dyDescent="0.3">
      <c r="B56395"/>
    </row>
    <row r="56396" spans="2:2" x14ac:dyDescent="0.3">
      <c r="B56396"/>
    </row>
    <row r="56397" spans="2:2" x14ac:dyDescent="0.3">
      <c r="B56397"/>
    </row>
    <row r="56398" spans="2:2" x14ac:dyDescent="0.3">
      <c r="B56398"/>
    </row>
    <row r="56399" spans="2:2" x14ac:dyDescent="0.3">
      <c r="B56399"/>
    </row>
    <row r="56400" spans="2:2" x14ac:dyDescent="0.3">
      <c r="B56400"/>
    </row>
    <row r="56401" spans="2:2" x14ac:dyDescent="0.3">
      <c r="B56401"/>
    </row>
    <row r="56402" spans="2:2" x14ac:dyDescent="0.3">
      <c r="B56402"/>
    </row>
    <row r="56403" spans="2:2" x14ac:dyDescent="0.3">
      <c r="B56403"/>
    </row>
    <row r="56404" spans="2:2" x14ac:dyDescent="0.3">
      <c r="B56404"/>
    </row>
    <row r="56405" spans="2:2" x14ac:dyDescent="0.3">
      <c r="B56405"/>
    </row>
    <row r="56406" spans="2:2" x14ac:dyDescent="0.3">
      <c r="B56406"/>
    </row>
    <row r="56407" spans="2:2" x14ac:dyDescent="0.3">
      <c r="B56407"/>
    </row>
    <row r="56408" spans="2:2" x14ac:dyDescent="0.3">
      <c r="B56408"/>
    </row>
    <row r="56409" spans="2:2" x14ac:dyDescent="0.3">
      <c r="B56409"/>
    </row>
    <row r="56410" spans="2:2" x14ac:dyDescent="0.3">
      <c r="B56410"/>
    </row>
    <row r="56411" spans="2:2" x14ac:dyDescent="0.3">
      <c r="B56411"/>
    </row>
    <row r="56412" spans="2:2" x14ac:dyDescent="0.3">
      <c r="B56412"/>
    </row>
    <row r="56413" spans="2:2" x14ac:dyDescent="0.3">
      <c r="B56413"/>
    </row>
    <row r="56414" spans="2:2" x14ac:dyDescent="0.3">
      <c r="B56414"/>
    </row>
    <row r="56415" spans="2:2" x14ac:dyDescent="0.3">
      <c r="B56415"/>
    </row>
    <row r="56416" spans="2:2" x14ac:dyDescent="0.3">
      <c r="B56416"/>
    </row>
    <row r="56417" spans="2:2" x14ac:dyDescent="0.3">
      <c r="B56417"/>
    </row>
    <row r="56418" spans="2:2" x14ac:dyDescent="0.3">
      <c r="B56418"/>
    </row>
    <row r="56419" spans="2:2" x14ac:dyDescent="0.3">
      <c r="B56419"/>
    </row>
    <row r="56420" spans="2:2" x14ac:dyDescent="0.3">
      <c r="B56420"/>
    </row>
    <row r="56421" spans="2:2" x14ac:dyDescent="0.3">
      <c r="B56421"/>
    </row>
    <row r="56422" spans="2:2" x14ac:dyDescent="0.3">
      <c r="B56422"/>
    </row>
    <row r="56423" spans="2:2" x14ac:dyDescent="0.3">
      <c r="B56423"/>
    </row>
    <row r="56424" spans="2:2" x14ac:dyDescent="0.3">
      <c r="B56424"/>
    </row>
    <row r="56425" spans="2:2" x14ac:dyDescent="0.3">
      <c r="B56425"/>
    </row>
    <row r="56426" spans="2:2" x14ac:dyDescent="0.3">
      <c r="B56426"/>
    </row>
    <row r="56427" spans="2:2" x14ac:dyDescent="0.3">
      <c r="B56427"/>
    </row>
    <row r="56428" spans="2:2" x14ac:dyDescent="0.3">
      <c r="B56428"/>
    </row>
    <row r="56429" spans="2:2" x14ac:dyDescent="0.3">
      <c r="B56429"/>
    </row>
    <row r="56430" spans="2:2" x14ac:dyDescent="0.3">
      <c r="B56430"/>
    </row>
    <row r="56431" spans="2:2" x14ac:dyDescent="0.3">
      <c r="B56431"/>
    </row>
    <row r="56432" spans="2:2" x14ac:dyDescent="0.3">
      <c r="B56432"/>
    </row>
    <row r="56433" spans="2:2" x14ac:dyDescent="0.3">
      <c r="B56433"/>
    </row>
    <row r="56434" spans="2:2" x14ac:dyDescent="0.3">
      <c r="B56434"/>
    </row>
    <row r="56435" spans="2:2" x14ac:dyDescent="0.3">
      <c r="B56435"/>
    </row>
    <row r="56436" spans="2:2" x14ac:dyDescent="0.3">
      <c r="B56436"/>
    </row>
    <row r="56437" spans="2:2" x14ac:dyDescent="0.3">
      <c r="B56437"/>
    </row>
    <row r="56438" spans="2:2" x14ac:dyDescent="0.3">
      <c r="B56438"/>
    </row>
    <row r="56439" spans="2:2" x14ac:dyDescent="0.3">
      <c r="B56439"/>
    </row>
    <row r="56440" spans="2:2" x14ac:dyDescent="0.3">
      <c r="B56440"/>
    </row>
    <row r="56441" spans="2:2" x14ac:dyDescent="0.3">
      <c r="B56441"/>
    </row>
    <row r="56442" spans="2:2" x14ac:dyDescent="0.3">
      <c r="B56442"/>
    </row>
    <row r="56443" spans="2:2" x14ac:dyDescent="0.3">
      <c r="B56443"/>
    </row>
    <row r="56444" spans="2:2" x14ac:dyDescent="0.3">
      <c r="B56444"/>
    </row>
    <row r="56445" spans="2:2" x14ac:dyDescent="0.3">
      <c r="B56445"/>
    </row>
    <row r="56446" spans="2:2" x14ac:dyDescent="0.3">
      <c r="B56446"/>
    </row>
    <row r="56447" spans="2:2" x14ac:dyDescent="0.3">
      <c r="B56447"/>
    </row>
    <row r="56448" spans="2:2" x14ac:dyDescent="0.3">
      <c r="B56448"/>
    </row>
    <row r="56449" spans="2:2" x14ac:dyDescent="0.3">
      <c r="B56449"/>
    </row>
    <row r="56450" spans="2:2" x14ac:dyDescent="0.3">
      <c r="B56450"/>
    </row>
    <row r="56451" spans="2:2" x14ac:dyDescent="0.3">
      <c r="B56451"/>
    </row>
    <row r="56452" spans="2:2" x14ac:dyDescent="0.3">
      <c r="B56452"/>
    </row>
    <row r="56453" spans="2:2" x14ac:dyDescent="0.3">
      <c r="B56453"/>
    </row>
    <row r="56454" spans="2:2" x14ac:dyDescent="0.3">
      <c r="B56454"/>
    </row>
    <row r="56455" spans="2:2" x14ac:dyDescent="0.3">
      <c r="B56455"/>
    </row>
    <row r="56456" spans="2:2" x14ac:dyDescent="0.3">
      <c r="B56456"/>
    </row>
    <row r="56457" spans="2:2" x14ac:dyDescent="0.3">
      <c r="B56457"/>
    </row>
    <row r="56458" spans="2:2" x14ac:dyDescent="0.3">
      <c r="B56458"/>
    </row>
    <row r="56459" spans="2:2" x14ac:dyDescent="0.3">
      <c r="B56459"/>
    </row>
    <row r="56460" spans="2:2" x14ac:dyDescent="0.3">
      <c r="B56460"/>
    </row>
    <row r="56461" spans="2:2" x14ac:dyDescent="0.3">
      <c r="B56461"/>
    </row>
    <row r="56462" spans="2:2" x14ac:dyDescent="0.3">
      <c r="B56462"/>
    </row>
    <row r="56463" spans="2:2" x14ac:dyDescent="0.3">
      <c r="B56463"/>
    </row>
    <row r="56464" spans="2:2" x14ac:dyDescent="0.3">
      <c r="B56464"/>
    </row>
    <row r="56465" spans="2:2" x14ac:dyDescent="0.3">
      <c r="B56465"/>
    </row>
    <row r="56466" spans="2:2" x14ac:dyDescent="0.3">
      <c r="B56466"/>
    </row>
    <row r="56467" spans="2:2" x14ac:dyDescent="0.3">
      <c r="B56467"/>
    </row>
    <row r="56468" spans="2:2" x14ac:dyDescent="0.3">
      <c r="B56468"/>
    </row>
    <row r="56469" spans="2:2" x14ac:dyDescent="0.3">
      <c r="B56469"/>
    </row>
    <row r="56470" spans="2:2" x14ac:dyDescent="0.3">
      <c r="B56470"/>
    </row>
    <row r="56471" spans="2:2" x14ac:dyDescent="0.3">
      <c r="B56471"/>
    </row>
    <row r="56472" spans="2:2" x14ac:dyDescent="0.3">
      <c r="B56472"/>
    </row>
    <row r="56473" spans="2:2" x14ac:dyDescent="0.3">
      <c r="B56473"/>
    </row>
    <row r="56474" spans="2:2" x14ac:dyDescent="0.3">
      <c r="B56474"/>
    </row>
    <row r="56475" spans="2:2" x14ac:dyDescent="0.3">
      <c r="B56475"/>
    </row>
    <row r="56476" spans="2:2" x14ac:dyDescent="0.3">
      <c r="B56476"/>
    </row>
    <row r="56477" spans="2:2" x14ac:dyDescent="0.3">
      <c r="B56477"/>
    </row>
    <row r="56478" spans="2:2" x14ac:dyDescent="0.3">
      <c r="B56478"/>
    </row>
    <row r="56479" spans="2:2" x14ac:dyDescent="0.3">
      <c r="B56479"/>
    </row>
    <row r="56480" spans="2:2" x14ac:dyDescent="0.3">
      <c r="B56480"/>
    </row>
    <row r="56481" spans="2:2" x14ac:dyDescent="0.3">
      <c r="B56481"/>
    </row>
    <row r="56482" spans="2:2" x14ac:dyDescent="0.3">
      <c r="B56482"/>
    </row>
    <row r="56483" spans="2:2" x14ac:dyDescent="0.3">
      <c r="B56483"/>
    </row>
    <row r="56484" spans="2:2" x14ac:dyDescent="0.3">
      <c r="B56484"/>
    </row>
    <row r="56485" spans="2:2" x14ac:dyDescent="0.3">
      <c r="B56485"/>
    </row>
    <row r="56486" spans="2:2" x14ac:dyDescent="0.3">
      <c r="B56486"/>
    </row>
    <row r="56487" spans="2:2" x14ac:dyDescent="0.3">
      <c r="B56487"/>
    </row>
    <row r="56488" spans="2:2" x14ac:dyDescent="0.3">
      <c r="B56488"/>
    </row>
    <row r="56489" spans="2:2" x14ac:dyDescent="0.3">
      <c r="B56489"/>
    </row>
    <row r="56490" spans="2:2" x14ac:dyDescent="0.3">
      <c r="B56490"/>
    </row>
    <row r="56491" spans="2:2" x14ac:dyDescent="0.3">
      <c r="B56491"/>
    </row>
    <row r="56492" spans="2:2" x14ac:dyDescent="0.3">
      <c r="B56492"/>
    </row>
    <row r="56493" spans="2:2" x14ac:dyDescent="0.3">
      <c r="B56493"/>
    </row>
    <row r="56494" spans="2:2" x14ac:dyDescent="0.3">
      <c r="B56494"/>
    </row>
    <row r="56495" spans="2:2" x14ac:dyDescent="0.3">
      <c r="B56495"/>
    </row>
    <row r="56496" spans="2:2" x14ac:dyDescent="0.3">
      <c r="B56496"/>
    </row>
    <row r="56497" spans="2:2" x14ac:dyDescent="0.3">
      <c r="B56497"/>
    </row>
    <row r="56498" spans="2:2" x14ac:dyDescent="0.3">
      <c r="B56498"/>
    </row>
    <row r="56499" spans="2:2" x14ac:dyDescent="0.3">
      <c r="B56499"/>
    </row>
    <row r="56500" spans="2:2" x14ac:dyDescent="0.3">
      <c r="B56500"/>
    </row>
    <row r="56501" spans="2:2" x14ac:dyDescent="0.3">
      <c r="B56501"/>
    </row>
    <row r="56502" spans="2:2" x14ac:dyDescent="0.3">
      <c r="B56502"/>
    </row>
    <row r="56503" spans="2:2" x14ac:dyDescent="0.3">
      <c r="B56503"/>
    </row>
    <row r="56504" spans="2:2" x14ac:dyDescent="0.3">
      <c r="B56504"/>
    </row>
    <row r="56505" spans="2:2" x14ac:dyDescent="0.3">
      <c r="B56505"/>
    </row>
    <row r="56506" spans="2:2" x14ac:dyDescent="0.3">
      <c r="B56506"/>
    </row>
    <row r="56507" spans="2:2" x14ac:dyDescent="0.3">
      <c r="B56507"/>
    </row>
    <row r="56508" spans="2:2" x14ac:dyDescent="0.3">
      <c r="B56508"/>
    </row>
    <row r="56509" spans="2:2" x14ac:dyDescent="0.3">
      <c r="B56509"/>
    </row>
    <row r="56510" spans="2:2" x14ac:dyDescent="0.3">
      <c r="B56510"/>
    </row>
    <row r="56511" spans="2:2" x14ac:dyDescent="0.3">
      <c r="B56511"/>
    </row>
    <row r="56512" spans="2:2" x14ac:dyDescent="0.3">
      <c r="B56512"/>
    </row>
    <row r="56513" spans="2:2" x14ac:dyDescent="0.3">
      <c r="B56513"/>
    </row>
    <row r="56514" spans="2:2" x14ac:dyDescent="0.3">
      <c r="B56514"/>
    </row>
    <row r="56515" spans="2:2" x14ac:dyDescent="0.3">
      <c r="B56515"/>
    </row>
    <row r="56516" spans="2:2" x14ac:dyDescent="0.3">
      <c r="B56516"/>
    </row>
    <row r="56517" spans="2:2" x14ac:dyDescent="0.3">
      <c r="B56517"/>
    </row>
    <row r="56518" spans="2:2" x14ac:dyDescent="0.3">
      <c r="B56518"/>
    </row>
    <row r="56519" spans="2:2" x14ac:dyDescent="0.3">
      <c r="B56519"/>
    </row>
    <row r="56520" spans="2:2" x14ac:dyDescent="0.3">
      <c r="B56520"/>
    </row>
    <row r="56521" spans="2:2" x14ac:dyDescent="0.3">
      <c r="B56521"/>
    </row>
    <row r="56522" spans="2:2" x14ac:dyDescent="0.3">
      <c r="B56522"/>
    </row>
    <row r="56523" spans="2:2" x14ac:dyDescent="0.3">
      <c r="B56523"/>
    </row>
    <row r="56524" spans="2:2" x14ac:dyDescent="0.3">
      <c r="B56524"/>
    </row>
    <row r="56525" spans="2:2" x14ac:dyDescent="0.3">
      <c r="B56525"/>
    </row>
    <row r="56526" spans="2:2" x14ac:dyDescent="0.3">
      <c r="B56526"/>
    </row>
    <row r="56527" spans="2:2" x14ac:dyDescent="0.3">
      <c r="B56527"/>
    </row>
    <row r="56528" spans="2:2" x14ac:dyDescent="0.3">
      <c r="B56528"/>
    </row>
    <row r="56529" spans="2:2" x14ac:dyDescent="0.3">
      <c r="B56529"/>
    </row>
    <row r="56530" spans="2:2" x14ac:dyDescent="0.3">
      <c r="B56530"/>
    </row>
    <row r="56531" spans="2:2" x14ac:dyDescent="0.3">
      <c r="B56531"/>
    </row>
    <row r="56532" spans="2:2" x14ac:dyDescent="0.3">
      <c r="B56532"/>
    </row>
    <row r="56533" spans="2:2" x14ac:dyDescent="0.3">
      <c r="B56533"/>
    </row>
    <row r="56534" spans="2:2" x14ac:dyDescent="0.3">
      <c r="B56534"/>
    </row>
    <row r="56535" spans="2:2" x14ac:dyDescent="0.3">
      <c r="B56535"/>
    </row>
    <row r="56536" spans="2:2" x14ac:dyDescent="0.3">
      <c r="B56536"/>
    </row>
    <row r="56537" spans="2:2" x14ac:dyDescent="0.3">
      <c r="B56537"/>
    </row>
    <row r="56538" spans="2:2" x14ac:dyDescent="0.3">
      <c r="B56538"/>
    </row>
    <row r="56539" spans="2:2" x14ac:dyDescent="0.3">
      <c r="B56539"/>
    </row>
    <row r="56540" spans="2:2" x14ac:dyDescent="0.3">
      <c r="B56540"/>
    </row>
    <row r="56541" spans="2:2" x14ac:dyDescent="0.3">
      <c r="B56541"/>
    </row>
    <row r="56542" spans="2:2" x14ac:dyDescent="0.3">
      <c r="B56542"/>
    </row>
    <row r="56543" spans="2:2" x14ac:dyDescent="0.3">
      <c r="B56543"/>
    </row>
    <row r="56544" spans="2:2" x14ac:dyDescent="0.3">
      <c r="B56544"/>
    </row>
    <row r="56545" spans="2:2" x14ac:dyDescent="0.3">
      <c r="B56545"/>
    </row>
    <row r="56546" spans="2:2" x14ac:dyDescent="0.3">
      <c r="B56546"/>
    </row>
    <row r="56547" spans="2:2" x14ac:dyDescent="0.3">
      <c r="B56547"/>
    </row>
    <row r="56548" spans="2:2" x14ac:dyDescent="0.3">
      <c r="B56548"/>
    </row>
    <row r="56549" spans="2:2" x14ac:dyDescent="0.3">
      <c r="B56549"/>
    </row>
    <row r="56550" spans="2:2" x14ac:dyDescent="0.3">
      <c r="B56550"/>
    </row>
    <row r="56551" spans="2:2" x14ac:dyDescent="0.3">
      <c r="B56551"/>
    </row>
    <row r="56552" spans="2:2" x14ac:dyDescent="0.3">
      <c r="B56552"/>
    </row>
    <row r="56553" spans="2:2" x14ac:dyDescent="0.3">
      <c r="B56553"/>
    </row>
    <row r="56554" spans="2:2" x14ac:dyDescent="0.3">
      <c r="B56554"/>
    </row>
    <row r="56555" spans="2:2" x14ac:dyDescent="0.3">
      <c r="B56555"/>
    </row>
    <row r="56556" spans="2:2" x14ac:dyDescent="0.3">
      <c r="B56556"/>
    </row>
    <row r="56557" spans="2:2" x14ac:dyDescent="0.3">
      <c r="B56557"/>
    </row>
    <row r="56558" spans="2:2" x14ac:dyDescent="0.3">
      <c r="B56558"/>
    </row>
    <row r="56559" spans="2:2" x14ac:dyDescent="0.3">
      <c r="B56559"/>
    </row>
    <row r="56560" spans="2:2" x14ac:dyDescent="0.3">
      <c r="B56560"/>
    </row>
    <row r="56561" spans="2:2" x14ac:dyDescent="0.3">
      <c r="B56561"/>
    </row>
    <row r="56562" spans="2:2" x14ac:dyDescent="0.3">
      <c r="B56562"/>
    </row>
    <row r="56563" spans="2:2" x14ac:dyDescent="0.3">
      <c r="B56563"/>
    </row>
    <row r="56564" spans="2:2" x14ac:dyDescent="0.3">
      <c r="B56564"/>
    </row>
    <row r="56565" spans="2:2" x14ac:dyDescent="0.3">
      <c r="B56565"/>
    </row>
    <row r="56566" spans="2:2" x14ac:dyDescent="0.3">
      <c r="B56566"/>
    </row>
    <row r="56567" spans="2:2" x14ac:dyDescent="0.3">
      <c r="B56567"/>
    </row>
    <row r="56568" spans="2:2" x14ac:dyDescent="0.3">
      <c r="B56568"/>
    </row>
    <row r="56569" spans="2:2" x14ac:dyDescent="0.3">
      <c r="B56569"/>
    </row>
    <row r="56570" spans="2:2" x14ac:dyDescent="0.3">
      <c r="B56570"/>
    </row>
    <row r="56571" spans="2:2" x14ac:dyDescent="0.3">
      <c r="B56571"/>
    </row>
    <row r="56572" spans="2:2" x14ac:dyDescent="0.3">
      <c r="B56572"/>
    </row>
    <row r="56573" spans="2:2" x14ac:dyDescent="0.3">
      <c r="B56573"/>
    </row>
    <row r="56574" spans="2:2" x14ac:dyDescent="0.3">
      <c r="B56574"/>
    </row>
    <row r="56575" spans="2:2" x14ac:dyDescent="0.3">
      <c r="B56575"/>
    </row>
    <row r="56576" spans="2:2" x14ac:dyDescent="0.3">
      <c r="B56576"/>
    </row>
    <row r="56577" spans="2:2" x14ac:dyDescent="0.3">
      <c r="B56577"/>
    </row>
    <row r="56578" spans="2:2" x14ac:dyDescent="0.3">
      <c r="B56578"/>
    </row>
    <row r="56579" spans="2:2" x14ac:dyDescent="0.3">
      <c r="B56579"/>
    </row>
    <row r="56580" spans="2:2" x14ac:dyDescent="0.3">
      <c r="B56580"/>
    </row>
    <row r="56581" spans="2:2" x14ac:dyDescent="0.3">
      <c r="B56581"/>
    </row>
    <row r="56582" spans="2:2" x14ac:dyDescent="0.3">
      <c r="B56582"/>
    </row>
    <row r="56583" spans="2:2" x14ac:dyDescent="0.3">
      <c r="B56583"/>
    </row>
    <row r="56584" spans="2:2" x14ac:dyDescent="0.3">
      <c r="B56584"/>
    </row>
    <row r="56585" spans="2:2" x14ac:dyDescent="0.3">
      <c r="B56585"/>
    </row>
    <row r="56586" spans="2:2" x14ac:dyDescent="0.3">
      <c r="B56586"/>
    </row>
    <row r="56587" spans="2:2" x14ac:dyDescent="0.3">
      <c r="B56587"/>
    </row>
    <row r="56588" spans="2:2" x14ac:dyDescent="0.3">
      <c r="B56588"/>
    </row>
    <row r="56589" spans="2:2" x14ac:dyDescent="0.3">
      <c r="B56589"/>
    </row>
    <row r="56590" spans="2:2" x14ac:dyDescent="0.3">
      <c r="B56590"/>
    </row>
    <row r="56591" spans="2:2" x14ac:dyDescent="0.3">
      <c r="B56591"/>
    </row>
    <row r="56592" spans="2:2" x14ac:dyDescent="0.3">
      <c r="B56592"/>
    </row>
    <row r="56593" spans="2:2" x14ac:dyDescent="0.3">
      <c r="B56593"/>
    </row>
    <row r="56594" spans="2:2" x14ac:dyDescent="0.3">
      <c r="B56594"/>
    </row>
    <row r="56595" spans="2:2" x14ac:dyDescent="0.3">
      <c r="B56595"/>
    </row>
    <row r="56596" spans="2:2" x14ac:dyDescent="0.3">
      <c r="B56596"/>
    </row>
    <row r="56597" spans="2:2" x14ac:dyDescent="0.3">
      <c r="B56597"/>
    </row>
    <row r="56598" spans="2:2" x14ac:dyDescent="0.3">
      <c r="B56598"/>
    </row>
    <row r="56599" spans="2:2" x14ac:dyDescent="0.3">
      <c r="B56599"/>
    </row>
    <row r="56600" spans="2:2" x14ac:dyDescent="0.3">
      <c r="B56600"/>
    </row>
    <row r="56601" spans="2:2" x14ac:dyDescent="0.3">
      <c r="B56601"/>
    </row>
    <row r="56602" spans="2:2" x14ac:dyDescent="0.3">
      <c r="B56602"/>
    </row>
    <row r="56603" spans="2:2" x14ac:dyDescent="0.3">
      <c r="B56603"/>
    </row>
    <row r="56604" spans="2:2" x14ac:dyDescent="0.3">
      <c r="B56604"/>
    </row>
    <row r="56605" spans="2:2" x14ac:dyDescent="0.3">
      <c r="B56605"/>
    </row>
    <row r="56606" spans="2:2" x14ac:dyDescent="0.3">
      <c r="B56606"/>
    </row>
    <row r="56607" spans="2:2" x14ac:dyDescent="0.3">
      <c r="B56607"/>
    </row>
    <row r="56608" spans="2:2" x14ac:dyDescent="0.3">
      <c r="B56608"/>
    </row>
    <row r="56609" spans="2:2" x14ac:dyDescent="0.3">
      <c r="B56609"/>
    </row>
    <row r="56610" spans="2:2" x14ac:dyDescent="0.3">
      <c r="B56610"/>
    </row>
    <row r="56611" spans="2:2" x14ac:dyDescent="0.3">
      <c r="B56611"/>
    </row>
    <row r="56612" spans="2:2" x14ac:dyDescent="0.3">
      <c r="B56612"/>
    </row>
    <row r="56613" spans="2:2" x14ac:dyDescent="0.3">
      <c r="B56613"/>
    </row>
    <row r="56614" spans="2:2" x14ac:dyDescent="0.3">
      <c r="B56614"/>
    </row>
    <row r="56615" spans="2:2" x14ac:dyDescent="0.3">
      <c r="B56615"/>
    </row>
    <row r="56616" spans="2:2" x14ac:dyDescent="0.3">
      <c r="B56616"/>
    </row>
    <row r="56617" spans="2:2" x14ac:dyDescent="0.3">
      <c r="B56617"/>
    </row>
    <row r="56618" spans="2:2" x14ac:dyDescent="0.3">
      <c r="B56618"/>
    </row>
    <row r="56619" spans="2:2" x14ac:dyDescent="0.3">
      <c r="B56619"/>
    </row>
    <row r="56620" spans="2:2" x14ac:dyDescent="0.3">
      <c r="B56620"/>
    </row>
    <row r="56621" spans="2:2" x14ac:dyDescent="0.3">
      <c r="B56621"/>
    </row>
    <row r="56622" spans="2:2" x14ac:dyDescent="0.3">
      <c r="B56622"/>
    </row>
    <row r="56623" spans="2:2" x14ac:dyDescent="0.3">
      <c r="B56623"/>
    </row>
    <row r="56624" spans="2:2" x14ac:dyDescent="0.3">
      <c r="B56624"/>
    </row>
    <row r="56625" spans="2:2" x14ac:dyDescent="0.3">
      <c r="B56625"/>
    </row>
    <row r="56626" spans="2:2" x14ac:dyDescent="0.3">
      <c r="B56626"/>
    </row>
    <row r="56627" spans="2:2" x14ac:dyDescent="0.3">
      <c r="B56627"/>
    </row>
    <row r="56628" spans="2:2" x14ac:dyDescent="0.3">
      <c r="B56628"/>
    </row>
    <row r="56629" spans="2:2" x14ac:dyDescent="0.3">
      <c r="B56629"/>
    </row>
    <row r="56630" spans="2:2" x14ac:dyDescent="0.3">
      <c r="B56630"/>
    </row>
    <row r="56631" spans="2:2" x14ac:dyDescent="0.3">
      <c r="B56631"/>
    </row>
    <row r="56632" spans="2:2" x14ac:dyDescent="0.3">
      <c r="B56632"/>
    </row>
    <row r="56633" spans="2:2" x14ac:dyDescent="0.3">
      <c r="B56633"/>
    </row>
    <row r="56634" spans="2:2" x14ac:dyDescent="0.3">
      <c r="B56634"/>
    </row>
    <row r="56635" spans="2:2" x14ac:dyDescent="0.3">
      <c r="B56635"/>
    </row>
    <row r="56636" spans="2:2" x14ac:dyDescent="0.3">
      <c r="B56636"/>
    </row>
    <row r="56637" spans="2:2" x14ac:dyDescent="0.3">
      <c r="B56637"/>
    </row>
    <row r="56638" spans="2:2" x14ac:dyDescent="0.3">
      <c r="B56638"/>
    </row>
    <row r="56639" spans="2:2" x14ac:dyDescent="0.3">
      <c r="B56639"/>
    </row>
    <row r="56640" spans="2:2" x14ac:dyDescent="0.3">
      <c r="B56640"/>
    </row>
    <row r="56641" spans="2:2" x14ac:dyDescent="0.3">
      <c r="B56641"/>
    </row>
    <row r="56642" spans="2:2" x14ac:dyDescent="0.3">
      <c r="B56642"/>
    </row>
    <row r="56643" spans="2:2" x14ac:dyDescent="0.3">
      <c r="B56643"/>
    </row>
    <row r="56644" spans="2:2" x14ac:dyDescent="0.3">
      <c r="B56644"/>
    </row>
    <row r="56645" spans="2:2" x14ac:dyDescent="0.3">
      <c r="B56645"/>
    </row>
    <row r="56646" spans="2:2" x14ac:dyDescent="0.3">
      <c r="B56646"/>
    </row>
    <row r="56647" spans="2:2" x14ac:dyDescent="0.3">
      <c r="B56647"/>
    </row>
    <row r="56648" spans="2:2" x14ac:dyDescent="0.3">
      <c r="B56648"/>
    </row>
    <row r="56649" spans="2:2" x14ac:dyDescent="0.3">
      <c r="B56649"/>
    </row>
    <row r="56650" spans="2:2" x14ac:dyDescent="0.3">
      <c r="B56650"/>
    </row>
    <row r="56651" spans="2:2" x14ac:dyDescent="0.3">
      <c r="B56651"/>
    </row>
    <row r="56652" spans="2:2" x14ac:dyDescent="0.3">
      <c r="B56652"/>
    </row>
    <row r="56653" spans="2:2" x14ac:dyDescent="0.3">
      <c r="B56653"/>
    </row>
    <row r="56654" spans="2:2" x14ac:dyDescent="0.3">
      <c r="B56654"/>
    </row>
    <row r="56655" spans="2:2" x14ac:dyDescent="0.3">
      <c r="B56655"/>
    </row>
    <row r="56656" spans="2:2" x14ac:dyDescent="0.3">
      <c r="B56656"/>
    </row>
    <row r="56657" spans="2:2" x14ac:dyDescent="0.3">
      <c r="B56657"/>
    </row>
    <row r="56658" spans="2:2" x14ac:dyDescent="0.3">
      <c r="B56658"/>
    </row>
    <row r="56659" spans="2:2" x14ac:dyDescent="0.3">
      <c r="B56659"/>
    </row>
    <row r="56660" spans="2:2" x14ac:dyDescent="0.3">
      <c r="B56660"/>
    </row>
    <row r="56661" spans="2:2" x14ac:dyDescent="0.3">
      <c r="B56661"/>
    </row>
    <row r="56662" spans="2:2" x14ac:dyDescent="0.3">
      <c r="B56662"/>
    </row>
    <row r="56663" spans="2:2" x14ac:dyDescent="0.3">
      <c r="B56663"/>
    </row>
    <row r="56664" spans="2:2" x14ac:dyDescent="0.3">
      <c r="B56664"/>
    </row>
    <row r="56665" spans="2:2" x14ac:dyDescent="0.3">
      <c r="B56665"/>
    </row>
    <row r="56666" spans="2:2" x14ac:dyDescent="0.3">
      <c r="B56666"/>
    </row>
    <row r="56667" spans="2:2" x14ac:dyDescent="0.3">
      <c r="B56667"/>
    </row>
    <row r="56668" spans="2:2" x14ac:dyDescent="0.3">
      <c r="B56668"/>
    </row>
    <row r="56669" spans="2:2" x14ac:dyDescent="0.3">
      <c r="B56669"/>
    </row>
    <row r="56670" spans="2:2" x14ac:dyDescent="0.3">
      <c r="B56670"/>
    </row>
    <row r="56671" spans="2:2" x14ac:dyDescent="0.3">
      <c r="B56671"/>
    </row>
    <row r="56672" spans="2:2" x14ac:dyDescent="0.3">
      <c r="B56672"/>
    </row>
    <row r="56673" spans="2:2" x14ac:dyDescent="0.3">
      <c r="B56673"/>
    </row>
    <row r="56674" spans="2:2" x14ac:dyDescent="0.3">
      <c r="B56674"/>
    </row>
    <row r="56675" spans="2:2" x14ac:dyDescent="0.3">
      <c r="B56675"/>
    </row>
    <row r="56676" spans="2:2" x14ac:dyDescent="0.3">
      <c r="B56676"/>
    </row>
    <row r="56677" spans="2:2" x14ac:dyDescent="0.3">
      <c r="B56677"/>
    </row>
    <row r="56678" spans="2:2" x14ac:dyDescent="0.3">
      <c r="B56678"/>
    </row>
    <row r="56679" spans="2:2" x14ac:dyDescent="0.3">
      <c r="B56679"/>
    </row>
    <row r="56680" spans="2:2" x14ac:dyDescent="0.3">
      <c r="B56680"/>
    </row>
    <row r="56681" spans="2:2" x14ac:dyDescent="0.3">
      <c r="B56681"/>
    </row>
    <row r="56682" spans="2:2" x14ac:dyDescent="0.3">
      <c r="B56682"/>
    </row>
    <row r="56683" spans="2:2" x14ac:dyDescent="0.3">
      <c r="B56683"/>
    </row>
    <row r="56684" spans="2:2" x14ac:dyDescent="0.3">
      <c r="B56684"/>
    </row>
    <row r="56685" spans="2:2" x14ac:dyDescent="0.3">
      <c r="B56685"/>
    </row>
    <row r="56686" spans="2:2" x14ac:dyDescent="0.3">
      <c r="B56686"/>
    </row>
    <row r="56687" spans="2:2" x14ac:dyDescent="0.3">
      <c r="B56687"/>
    </row>
    <row r="56688" spans="2:2" x14ac:dyDescent="0.3">
      <c r="B56688"/>
    </row>
    <row r="56689" spans="2:2" x14ac:dyDescent="0.3">
      <c r="B56689"/>
    </row>
    <row r="56690" spans="2:2" x14ac:dyDescent="0.3">
      <c r="B56690"/>
    </row>
    <row r="56691" spans="2:2" x14ac:dyDescent="0.3">
      <c r="B56691"/>
    </row>
    <row r="56692" spans="2:2" x14ac:dyDescent="0.3">
      <c r="B56692"/>
    </row>
    <row r="56693" spans="2:2" x14ac:dyDescent="0.3">
      <c r="B56693"/>
    </row>
    <row r="56694" spans="2:2" x14ac:dyDescent="0.3">
      <c r="B56694"/>
    </row>
    <row r="56695" spans="2:2" x14ac:dyDescent="0.3">
      <c r="B56695"/>
    </row>
    <row r="56696" spans="2:2" x14ac:dyDescent="0.3">
      <c r="B56696"/>
    </row>
    <row r="56697" spans="2:2" x14ac:dyDescent="0.3">
      <c r="B56697"/>
    </row>
    <row r="56698" spans="2:2" x14ac:dyDescent="0.3">
      <c r="B56698"/>
    </row>
    <row r="56699" spans="2:2" x14ac:dyDescent="0.3">
      <c r="B56699"/>
    </row>
    <row r="56700" spans="2:2" x14ac:dyDescent="0.3">
      <c r="B56700"/>
    </row>
    <row r="56701" spans="2:2" x14ac:dyDescent="0.3">
      <c r="B56701"/>
    </row>
    <row r="56702" spans="2:2" x14ac:dyDescent="0.3">
      <c r="B56702"/>
    </row>
    <row r="56703" spans="2:2" x14ac:dyDescent="0.3">
      <c r="B56703"/>
    </row>
    <row r="56704" spans="2:2" x14ac:dyDescent="0.3">
      <c r="B56704"/>
    </row>
    <row r="56705" spans="2:2" x14ac:dyDescent="0.3">
      <c r="B56705"/>
    </row>
    <row r="56706" spans="2:2" x14ac:dyDescent="0.3">
      <c r="B56706"/>
    </row>
    <row r="56707" spans="2:2" x14ac:dyDescent="0.3">
      <c r="B56707"/>
    </row>
    <row r="56708" spans="2:2" x14ac:dyDescent="0.3">
      <c r="B56708"/>
    </row>
    <row r="56709" spans="2:2" x14ac:dyDescent="0.3">
      <c r="B56709"/>
    </row>
    <row r="56710" spans="2:2" x14ac:dyDescent="0.3">
      <c r="B56710"/>
    </row>
    <row r="56711" spans="2:2" x14ac:dyDescent="0.3">
      <c r="B56711"/>
    </row>
    <row r="56712" spans="2:2" x14ac:dyDescent="0.3">
      <c r="B56712"/>
    </row>
    <row r="56713" spans="2:2" x14ac:dyDescent="0.3">
      <c r="B56713"/>
    </row>
    <row r="56714" spans="2:2" x14ac:dyDescent="0.3">
      <c r="B56714"/>
    </row>
    <row r="56715" spans="2:2" x14ac:dyDescent="0.3">
      <c r="B56715"/>
    </row>
    <row r="56716" spans="2:2" x14ac:dyDescent="0.3">
      <c r="B56716"/>
    </row>
    <row r="56717" spans="2:2" x14ac:dyDescent="0.3">
      <c r="B56717"/>
    </row>
    <row r="56718" spans="2:2" x14ac:dyDescent="0.3">
      <c r="B56718"/>
    </row>
    <row r="56719" spans="2:2" x14ac:dyDescent="0.3">
      <c r="B56719"/>
    </row>
    <row r="56720" spans="2:2" x14ac:dyDescent="0.3">
      <c r="B56720"/>
    </row>
    <row r="56721" spans="2:2" x14ac:dyDescent="0.3">
      <c r="B56721"/>
    </row>
    <row r="56722" spans="2:2" x14ac:dyDescent="0.3">
      <c r="B56722"/>
    </row>
    <row r="56723" spans="2:2" x14ac:dyDescent="0.3">
      <c r="B56723"/>
    </row>
    <row r="56724" spans="2:2" x14ac:dyDescent="0.3">
      <c r="B56724"/>
    </row>
    <row r="56725" spans="2:2" x14ac:dyDescent="0.3">
      <c r="B56725"/>
    </row>
    <row r="56726" spans="2:2" x14ac:dyDescent="0.3">
      <c r="B56726"/>
    </row>
    <row r="56727" spans="2:2" x14ac:dyDescent="0.3">
      <c r="B56727"/>
    </row>
    <row r="56728" spans="2:2" x14ac:dyDescent="0.3">
      <c r="B56728"/>
    </row>
    <row r="56729" spans="2:2" x14ac:dyDescent="0.3">
      <c r="B56729"/>
    </row>
    <row r="56730" spans="2:2" x14ac:dyDescent="0.3">
      <c r="B56730"/>
    </row>
    <row r="56731" spans="2:2" x14ac:dyDescent="0.3">
      <c r="B56731"/>
    </row>
    <row r="56732" spans="2:2" x14ac:dyDescent="0.3">
      <c r="B56732"/>
    </row>
    <row r="56733" spans="2:2" x14ac:dyDescent="0.3">
      <c r="B56733"/>
    </row>
    <row r="56734" spans="2:2" x14ac:dyDescent="0.3">
      <c r="B56734"/>
    </row>
    <row r="56735" spans="2:2" x14ac:dyDescent="0.3">
      <c r="B56735"/>
    </row>
    <row r="56736" spans="2:2" x14ac:dyDescent="0.3">
      <c r="B56736"/>
    </row>
    <row r="56737" spans="2:2" x14ac:dyDescent="0.3">
      <c r="B56737"/>
    </row>
    <row r="56738" spans="2:2" x14ac:dyDescent="0.3">
      <c r="B56738"/>
    </row>
    <row r="56739" spans="2:2" x14ac:dyDescent="0.3">
      <c r="B56739"/>
    </row>
    <row r="56740" spans="2:2" x14ac:dyDescent="0.3">
      <c r="B56740"/>
    </row>
    <row r="56741" spans="2:2" x14ac:dyDescent="0.3">
      <c r="B56741"/>
    </row>
    <row r="56742" spans="2:2" x14ac:dyDescent="0.3">
      <c r="B56742"/>
    </row>
    <row r="56743" spans="2:2" x14ac:dyDescent="0.3">
      <c r="B56743"/>
    </row>
    <row r="56744" spans="2:2" x14ac:dyDescent="0.3">
      <c r="B56744"/>
    </row>
    <row r="56745" spans="2:2" x14ac:dyDescent="0.3">
      <c r="B56745"/>
    </row>
    <row r="56746" spans="2:2" x14ac:dyDescent="0.3">
      <c r="B56746"/>
    </row>
    <row r="56747" spans="2:2" x14ac:dyDescent="0.3">
      <c r="B56747"/>
    </row>
    <row r="56748" spans="2:2" x14ac:dyDescent="0.3">
      <c r="B56748"/>
    </row>
    <row r="56749" spans="2:2" x14ac:dyDescent="0.3">
      <c r="B56749"/>
    </row>
    <row r="56750" spans="2:2" x14ac:dyDescent="0.3">
      <c r="B56750"/>
    </row>
    <row r="56751" spans="2:2" x14ac:dyDescent="0.3">
      <c r="B56751"/>
    </row>
    <row r="56752" spans="2:2" x14ac:dyDescent="0.3">
      <c r="B56752"/>
    </row>
    <row r="56753" spans="2:2" x14ac:dyDescent="0.3">
      <c r="B56753"/>
    </row>
    <row r="56754" spans="2:2" x14ac:dyDescent="0.3">
      <c r="B56754"/>
    </row>
    <row r="56755" spans="2:2" x14ac:dyDescent="0.3">
      <c r="B56755"/>
    </row>
    <row r="56756" spans="2:2" x14ac:dyDescent="0.3">
      <c r="B56756"/>
    </row>
    <row r="56757" spans="2:2" x14ac:dyDescent="0.3">
      <c r="B56757"/>
    </row>
    <row r="56758" spans="2:2" x14ac:dyDescent="0.3">
      <c r="B56758"/>
    </row>
    <row r="56759" spans="2:2" x14ac:dyDescent="0.3">
      <c r="B56759"/>
    </row>
    <row r="56760" spans="2:2" x14ac:dyDescent="0.3">
      <c r="B56760"/>
    </row>
    <row r="56761" spans="2:2" x14ac:dyDescent="0.3">
      <c r="B56761"/>
    </row>
    <row r="56762" spans="2:2" x14ac:dyDescent="0.3">
      <c r="B56762"/>
    </row>
    <row r="56763" spans="2:2" x14ac:dyDescent="0.3">
      <c r="B56763"/>
    </row>
    <row r="56764" spans="2:2" x14ac:dyDescent="0.3">
      <c r="B56764"/>
    </row>
    <row r="56765" spans="2:2" x14ac:dyDescent="0.3">
      <c r="B56765"/>
    </row>
    <row r="56766" spans="2:2" x14ac:dyDescent="0.3">
      <c r="B56766"/>
    </row>
    <row r="56767" spans="2:2" x14ac:dyDescent="0.3">
      <c r="B56767"/>
    </row>
    <row r="56768" spans="2:2" x14ac:dyDescent="0.3">
      <c r="B56768"/>
    </row>
    <row r="56769" spans="2:2" x14ac:dyDescent="0.3">
      <c r="B56769"/>
    </row>
    <row r="56770" spans="2:2" x14ac:dyDescent="0.3">
      <c r="B56770"/>
    </row>
    <row r="56771" spans="2:2" x14ac:dyDescent="0.3">
      <c r="B56771"/>
    </row>
    <row r="56772" spans="2:2" x14ac:dyDescent="0.3">
      <c r="B56772"/>
    </row>
    <row r="56773" spans="2:2" x14ac:dyDescent="0.3">
      <c r="B56773"/>
    </row>
    <row r="56774" spans="2:2" x14ac:dyDescent="0.3">
      <c r="B56774"/>
    </row>
    <row r="56775" spans="2:2" x14ac:dyDescent="0.3">
      <c r="B56775"/>
    </row>
    <row r="56776" spans="2:2" x14ac:dyDescent="0.3">
      <c r="B56776"/>
    </row>
    <row r="56777" spans="2:2" x14ac:dyDescent="0.3">
      <c r="B56777"/>
    </row>
    <row r="56778" spans="2:2" x14ac:dyDescent="0.3">
      <c r="B56778"/>
    </row>
    <row r="56779" spans="2:2" x14ac:dyDescent="0.3">
      <c r="B56779"/>
    </row>
    <row r="56780" spans="2:2" x14ac:dyDescent="0.3">
      <c r="B56780"/>
    </row>
    <row r="56781" spans="2:2" x14ac:dyDescent="0.3">
      <c r="B56781"/>
    </row>
    <row r="56782" spans="2:2" x14ac:dyDescent="0.3">
      <c r="B56782"/>
    </row>
    <row r="56783" spans="2:2" x14ac:dyDescent="0.3">
      <c r="B56783"/>
    </row>
    <row r="56784" spans="2:2" x14ac:dyDescent="0.3">
      <c r="B56784"/>
    </row>
    <row r="56785" spans="2:2" x14ac:dyDescent="0.3">
      <c r="B56785"/>
    </row>
    <row r="56786" spans="2:2" x14ac:dyDescent="0.3">
      <c r="B56786"/>
    </row>
    <row r="56787" spans="2:2" x14ac:dyDescent="0.3">
      <c r="B56787"/>
    </row>
    <row r="56788" spans="2:2" x14ac:dyDescent="0.3">
      <c r="B56788"/>
    </row>
    <row r="56789" spans="2:2" x14ac:dyDescent="0.3">
      <c r="B56789"/>
    </row>
    <row r="56790" spans="2:2" x14ac:dyDescent="0.3">
      <c r="B56790"/>
    </row>
    <row r="56791" spans="2:2" x14ac:dyDescent="0.3">
      <c r="B56791"/>
    </row>
    <row r="56792" spans="2:2" x14ac:dyDescent="0.3">
      <c r="B56792"/>
    </row>
    <row r="56793" spans="2:2" x14ac:dyDescent="0.3">
      <c r="B56793"/>
    </row>
    <row r="56794" spans="2:2" x14ac:dyDescent="0.3">
      <c r="B56794"/>
    </row>
    <row r="56795" spans="2:2" x14ac:dyDescent="0.3">
      <c r="B56795"/>
    </row>
    <row r="56796" spans="2:2" x14ac:dyDescent="0.3">
      <c r="B56796"/>
    </row>
    <row r="56797" spans="2:2" x14ac:dyDescent="0.3">
      <c r="B56797"/>
    </row>
    <row r="56798" spans="2:2" x14ac:dyDescent="0.3">
      <c r="B56798"/>
    </row>
    <row r="56799" spans="2:2" x14ac:dyDescent="0.3">
      <c r="B56799"/>
    </row>
    <row r="56800" spans="2:2" x14ac:dyDescent="0.3">
      <c r="B56800"/>
    </row>
    <row r="56801" spans="2:2" x14ac:dyDescent="0.3">
      <c r="B56801"/>
    </row>
    <row r="56802" spans="2:2" x14ac:dyDescent="0.3">
      <c r="B56802"/>
    </row>
    <row r="56803" spans="2:2" x14ac:dyDescent="0.3">
      <c r="B56803"/>
    </row>
    <row r="56804" spans="2:2" x14ac:dyDescent="0.3">
      <c r="B56804"/>
    </row>
    <row r="56805" spans="2:2" x14ac:dyDescent="0.3">
      <c r="B56805"/>
    </row>
    <row r="56806" spans="2:2" x14ac:dyDescent="0.3">
      <c r="B56806"/>
    </row>
    <row r="56807" spans="2:2" x14ac:dyDescent="0.3">
      <c r="B56807"/>
    </row>
    <row r="56808" spans="2:2" x14ac:dyDescent="0.3">
      <c r="B56808"/>
    </row>
    <row r="56809" spans="2:2" x14ac:dyDescent="0.3">
      <c r="B56809"/>
    </row>
    <row r="56810" spans="2:2" x14ac:dyDescent="0.3">
      <c r="B56810"/>
    </row>
    <row r="56811" spans="2:2" x14ac:dyDescent="0.3">
      <c r="B56811"/>
    </row>
    <row r="56812" spans="2:2" x14ac:dyDescent="0.3">
      <c r="B56812"/>
    </row>
    <row r="56813" spans="2:2" x14ac:dyDescent="0.3">
      <c r="B56813"/>
    </row>
    <row r="56814" spans="2:2" x14ac:dyDescent="0.3">
      <c r="B56814"/>
    </row>
    <row r="56815" spans="2:2" x14ac:dyDescent="0.3">
      <c r="B56815"/>
    </row>
    <row r="56816" spans="2:2" x14ac:dyDescent="0.3">
      <c r="B56816"/>
    </row>
    <row r="56817" spans="2:2" x14ac:dyDescent="0.3">
      <c r="B56817"/>
    </row>
    <row r="56818" spans="2:2" x14ac:dyDescent="0.3">
      <c r="B56818"/>
    </row>
    <row r="56819" spans="2:2" x14ac:dyDescent="0.3">
      <c r="B56819"/>
    </row>
    <row r="56820" spans="2:2" x14ac:dyDescent="0.3">
      <c r="B56820"/>
    </row>
    <row r="56821" spans="2:2" x14ac:dyDescent="0.3">
      <c r="B56821"/>
    </row>
    <row r="56822" spans="2:2" x14ac:dyDescent="0.3">
      <c r="B56822"/>
    </row>
    <row r="56823" spans="2:2" x14ac:dyDescent="0.3">
      <c r="B56823"/>
    </row>
    <row r="56824" spans="2:2" x14ac:dyDescent="0.3">
      <c r="B56824"/>
    </row>
    <row r="56825" spans="2:2" x14ac:dyDescent="0.3">
      <c r="B56825"/>
    </row>
    <row r="56826" spans="2:2" x14ac:dyDescent="0.3">
      <c r="B56826"/>
    </row>
    <row r="56827" spans="2:2" x14ac:dyDescent="0.3">
      <c r="B56827"/>
    </row>
    <row r="56828" spans="2:2" x14ac:dyDescent="0.3">
      <c r="B56828"/>
    </row>
    <row r="56829" spans="2:2" x14ac:dyDescent="0.3">
      <c r="B56829"/>
    </row>
    <row r="56830" spans="2:2" x14ac:dyDescent="0.3">
      <c r="B56830"/>
    </row>
    <row r="56831" spans="2:2" x14ac:dyDescent="0.3">
      <c r="B56831"/>
    </row>
    <row r="56832" spans="2:2" x14ac:dyDescent="0.3">
      <c r="B56832"/>
    </row>
    <row r="56833" spans="2:2" x14ac:dyDescent="0.3">
      <c r="B56833"/>
    </row>
    <row r="56834" spans="2:2" x14ac:dyDescent="0.3">
      <c r="B56834"/>
    </row>
    <row r="56835" spans="2:2" x14ac:dyDescent="0.3">
      <c r="B56835"/>
    </row>
    <row r="56836" spans="2:2" x14ac:dyDescent="0.3">
      <c r="B56836"/>
    </row>
    <row r="56837" spans="2:2" x14ac:dyDescent="0.3">
      <c r="B56837"/>
    </row>
    <row r="56838" spans="2:2" x14ac:dyDescent="0.3">
      <c r="B56838"/>
    </row>
    <row r="56839" spans="2:2" x14ac:dyDescent="0.3">
      <c r="B56839"/>
    </row>
    <row r="56840" spans="2:2" x14ac:dyDescent="0.3">
      <c r="B56840"/>
    </row>
    <row r="56841" spans="2:2" x14ac:dyDescent="0.3">
      <c r="B56841"/>
    </row>
    <row r="56842" spans="2:2" x14ac:dyDescent="0.3">
      <c r="B56842"/>
    </row>
    <row r="56843" spans="2:2" x14ac:dyDescent="0.3">
      <c r="B56843"/>
    </row>
    <row r="56844" spans="2:2" x14ac:dyDescent="0.3">
      <c r="B56844"/>
    </row>
    <row r="56845" spans="2:2" x14ac:dyDescent="0.3">
      <c r="B56845"/>
    </row>
    <row r="56846" spans="2:2" x14ac:dyDescent="0.3">
      <c r="B56846"/>
    </row>
    <row r="56847" spans="2:2" x14ac:dyDescent="0.3">
      <c r="B56847"/>
    </row>
    <row r="56848" spans="2:2" x14ac:dyDescent="0.3">
      <c r="B56848"/>
    </row>
    <row r="56849" spans="2:2" x14ac:dyDescent="0.3">
      <c r="B56849"/>
    </row>
    <row r="56850" spans="2:2" x14ac:dyDescent="0.3">
      <c r="B56850"/>
    </row>
    <row r="56851" spans="2:2" x14ac:dyDescent="0.3">
      <c r="B56851"/>
    </row>
    <row r="56852" spans="2:2" x14ac:dyDescent="0.3">
      <c r="B56852"/>
    </row>
    <row r="56853" spans="2:2" x14ac:dyDescent="0.3">
      <c r="B56853"/>
    </row>
    <row r="56854" spans="2:2" x14ac:dyDescent="0.3">
      <c r="B56854"/>
    </row>
    <row r="56855" spans="2:2" x14ac:dyDescent="0.3">
      <c r="B56855"/>
    </row>
    <row r="56856" spans="2:2" x14ac:dyDescent="0.3">
      <c r="B56856"/>
    </row>
    <row r="56857" spans="2:2" x14ac:dyDescent="0.3">
      <c r="B56857"/>
    </row>
    <row r="56858" spans="2:2" x14ac:dyDescent="0.3">
      <c r="B56858"/>
    </row>
    <row r="56859" spans="2:2" x14ac:dyDescent="0.3">
      <c r="B56859"/>
    </row>
    <row r="56860" spans="2:2" x14ac:dyDescent="0.3">
      <c r="B56860"/>
    </row>
    <row r="56861" spans="2:2" x14ac:dyDescent="0.3">
      <c r="B56861"/>
    </row>
    <row r="56862" spans="2:2" x14ac:dyDescent="0.3">
      <c r="B56862"/>
    </row>
    <row r="56863" spans="2:2" x14ac:dyDescent="0.3">
      <c r="B56863"/>
    </row>
    <row r="56864" spans="2:2" x14ac:dyDescent="0.3">
      <c r="B56864"/>
    </row>
    <row r="56865" spans="2:2" x14ac:dyDescent="0.3">
      <c r="B56865"/>
    </row>
    <row r="56866" spans="2:2" x14ac:dyDescent="0.3">
      <c r="B56866"/>
    </row>
    <row r="56867" spans="2:2" x14ac:dyDescent="0.3">
      <c r="B56867"/>
    </row>
    <row r="56868" spans="2:2" x14ac:dyDescent="0.3">
      <c r="B56868"/>
    </row>
    <row r="56869" spans="2:2" x14ac:dyDescent="0.3">
      <c r="B56869"/>
    </row>
    <row r="56870" spans="2:2" x14ac:dyDescent="0.3">
      <c r="B56870"/>
    </row>
    <row r="56871" spans="2:2" x14ac:dyDescent="0.3">
      <c r="B56871"/>
    </row>
    <row r="56872" spans="2:2" x14ac:dyDescent="0.3">
      <c r="B56872"/>
    </row>
    <row r="56873" spans="2:2" x14ac:dyDescent="0.3">
      <c r="B56873"/>
    </row>
    <row r="56874" spans="2:2" x14ac:dyDescent="0.3">
      <c r="B56874"/>
    </row>
    <row r="56875" spans="2:2" x14ac:dyDescent="0.3">
      <c r="B56875"/>
    </row>
    <row r="56876" spans="2:2" x14ac:dyDescent="0.3">
      <c r="B56876"/>
    </row>
    <row r="56877" spans="2:2" x14ac:dyDescent="0.3">
      <c r="B56877"/>
    </row>
    <row r="56878" spans="2:2" x14ac:dyDescent="0.3">
      <c r="B56878"/>
    </row>
    <row r="56879" spans="2:2" x14ac:dyDescent="0.3">
      <c r="B56879"/>
    </row>
    <row r="56880" spans="2:2" x14ac:dyDescent="0.3">
      <c r="B56880"/>
    </row>
    <row r="56881" spans="2:2" x14ac:dyDescent="0.3">
      <c r="B56881"/>
    </row>
    <row r="56882" spans="2:2" x14ac:dyDescent="0.3">
      <c r="B56882"/>
    </row>
    <row r="56883" spans="2:2" x14ac:dyDescent="0.3">
      <c r="B56883"/>
    </row>
    <row r="56884" spans="2:2" x14ac:dyDescent="0.3">
      <c r="B56884"/>
    </row>
    <row r="56885" spans="2:2" x14ac:dyDescent="0.3">
      <c r="B56885"/>
    </row>
    <row r="56886" spans="2:2" x14ac:dyDescent="0.3">
      <c r="B56886"/>
    </row>
    <row r="56887" spans="2:2" x14ac:dyDescent="0.3">
      <c r="B56887"/>
    </row>
    <row r="56888" spans="2:2" x14ac:dyDescent="0.3">
      <c r="B56888"/>
    </row>
    <row r="56889" spans="2:2" x14ac:dyDescent="0.3">
      <c r="B56889"/>
    </row>
    <row r="56890" spans="2:2" x14ac:dyDescent="0.3">
      <c r="B56890"/>
    </row>
    <row r="56891" spans="2:2" x14ac:dyDescent="0.3">
      <c r="B56891"/>
    </row>
    <row r="56892" spans="2:2" x14ac:dyDescent="0.3">
      <c r="B56892"/>
    </row>
    <row r="56893" spans="2:2" x14ac:dyDescent="0.3">
      <c r="B56893"/>
    </row>
    <row r="56894" spans="2:2" x14ac:dyDescent="0.3">
      <c r="B56894"/>
    </row>
    <row r="56895" spans="2:2" x14ac:dyDescent="0.3">
      <c r="B56895"/>
    </row>
    <row r="56896" spans="2:2" x14ac:dyDescent="0.3">
      <c r="B56896"/>
    </row>
    <row r="56897" spans="2:2" x14ac:dyDescent="0.3">
      <c r="B56897"/>
    </row>
    <row r="56898" spans="2:2" x14ac:dyDescent="0.3">
      <c r="B56898"/>
    </row>
    <row r="56899" spans="2:2" x14ac:dyDescent="0.3">
      <c r="B56899"/>
    </row>
    <row r="56900" spans="2:2" x14ac:dyDescent="0.3">
      <c r="B56900"/>
    </row>
    <row r="56901" spans="2:2" x14ac:dyDescent="0.3">
      <c r="B56901"/>
    </row>
    <row r="56902" spans="2:2" x14ac:dyDescent="0.3">
      <c r="B56902"/>
    </row>
    <row r="56903" spans="2:2" x14ac:dyDescent="0.3">
      <c r="B56903"/>
    </row>
    <row r="56904" spans="2:2" x14ac:dyDescent="0.3">
      <c r="B56904"/>
    </row>
    <row r="56905" spans="2:2" x14ac:dyDescent="0.3">
      <c r="B56905"/>
    </row>
    <row r="56906" spans="2:2" x14ac:dyDescent="0.3">
      <c r="B56906"/>
    </row>
    <row r="56907" spans="2:2" x14ac:dyDescent="0.3">
      <c r="B56907"/>
    </row>
    <row r="56908" spans="2:2" x14ac:dyDescent="0.3">
      <c r="B56908"/>
    </row>
    <row r="56909" spans="2:2" x14ac:dyDescent="0.3">
      <c r="B56909"/>
    </row>
    <row r="56910" spans="2:2" x14ac:dyDescent="0.3">
      <c r="B56910"/>
    </row>
    <row r="56911" spans="2:2" x14ac:dyDescent="0.3">
      <c r="B56911"/>
    </row>
    <row r="56912" spans="2:2" x14ac:dyDescent="0.3">
      <c r="B56912"/>
    </row>
    <row r="56913" spans="2:2" x14ac:dyDescent="0.3">
      <c r="B56913"/>
    </row>
    <row r="56914" spans="2:2" x14ac:dyDescent="0.3">
      <c r="B56914"/>
    </row>
    <row r="56915" spans="2:2" x14ac:dyDescent="0.3">
      <c r="B56915"/>
    </row>
    <row r="56916" spans="2:2" x14ac:dyDescent="0.3">
      <c r="B56916"/>
    </row>
    <row r="56917" spans="2:2" x14ac:dyDescent="0.3">
      <c r="B56917"/>
    </row>
    <row r="56918" spans="2:2" x14ac:dyDescent="0.3">
      <c r="B56918"/>
    </row>
    <row r="56919" spans="2:2" x14ac:dyDescent="0.3">
      <c r="B56919"/>
    </row>
    <row r="56920" spans="2:2" x14ac:dyDescent="0.3">
      <c r="B56920"/>
    </row>
    <row r="56921" spans="2:2" x14ac:dyDescent="0.3">
      <c r="B56921"/>
    </row>
    <row r="56922" spans="2:2" x14ac:dyDescent="0.3">
      <c r="B56922"/>
    </row>
    <row r="56923" spans="2:2" x14ac:dyDescent="0.3">
      <c r="B56923"/>
    </row>
    <row r="56924" spans="2:2" x14ac:dyDescent="0.3">
      <c r="B56924"/>
    </row>
    <row r="56925" spans="2:2" x14ac:dyDescent="0.3">
      <c r="B56925"/>
    </row>
    <row r="56926" spans="2:2" x14ac:dyDescent="0.3">
      <c r="B56926"/>
    </row>
    <row r="56927" spans="2:2" x14ac:dyDescent="0.3">
      <c r="B56927"/>
    </row>
    <row r="56928" spans="2:2" x14ac:dyDescent="0.3">
      <c r="B56928"/>
    </row>
    <row r="56929" spans="2:2" x14ac:dyDescent="0.3">
      <c r="B56929"/>
    </row>
    <row r="56930" spans="2:2" x14ac:dyDescent="0.3">
      <c r="B56930"/>
    </row>
    <row r="56931" spans="2:2" x14ac:dyDescent="0.3">
      <c r="B56931"/>
    </row>
    <row r="56932" spans="2:2" x14ac:dyDescent="0.3">
      <c r="B56932"/>
    </row>
    <row r="56933" spans="2:2" x14ac:dyDescent="0.3">
      <c r="B56933"/>
    </row>
    <row r="56934" spans="2:2" x14ac:dyDescent="0.3">
      <c r="B56934"/>
    </row>
    <row r="56935" spans="2:2" x14ac:dyDescent="0.3">
      <c r="B56935"/>
    </row>
    <row r="56936" spans="2:2" x14ac:dyDescent="0.3">
      <c r="B56936"/>
    </row>
    <row r="56937" spans="2:2" x14ac:dyDescent="0.3">
      <c r="B56937"/>
    </row>
    <row r="56938" spans="2:2" x14ac:dyDescent="0.3">
      <c r="B56938"/>
    </row>
    <row r="56939" spans="2:2" x14ac:dyDescent="0.3">
      <c r="B56939"/>
    </row>
    <row r="56940" spans="2:2" x14ac:dyDescent="0.3">
      <c r="B56940"/>
    </row>
    <row r="56941" spans="2:2" x14ac:dyDescent="0.3">
      <c r="B56941"/>
    </row>
    <row r="56942" spans="2:2" x14ac:dyDescent="0.3">
      <c r="B56942"/>
    </row>
    <row r="56943" spans="2:2" x14ac:dyDescent="0.3">
      <c r="B56943"/>
    </row>
    <row r="56944" spans="2:2" x14ac:dyDescent="0.3">
      <c r="B56944"/>
    </row>
    <row r="56945" spans="2:2" x14ac:dyDescent="0.3">
      <c r="B56945"/>
    </row>
    <row r="56946" spans="2:2" x14ac:dyDescent="0.3">
      <c r="B56946"/>
    </row>
    <row r="56947" spans="2:2" x14ac:dyDescent="0.3">
      <c r="B56947"/>
    </row>
    <row r="56948" spans="2:2" x14ac:dyDescent="0.3">
      <c r="B56948"/>
    </row>
    <row r="56949" spans="2:2" x14ac:dyDescent="0.3">
      <c r="B56949"/>
    </row>
    <row r="56950" spans="2:2" x14ac:dyDescent="0.3">
      <c r="B56950"/>
    </row>
    <row r="56951" spans="2:2" x14ac:dyDescent="0.3">
      <c r="B56951"/>
    </row>
    <row r="56952" spans="2:2" x14ac:dyDescent="0.3">
      <c r="B56952"/>
    </row>
    <row r="56953" spans="2:2" x14ac:dyDescent="0.3">
      <c r="B56953"/>
    </row>
    <row r="56954" spans="2:2" x14ac:dyDescent="0.3">
      <c r="B56954"/>
    </row>
    <row r="56955" spans="2:2" x14ac:dyDescent="0.3">
      <c r="B56955"/>
    </row>
    <row r="56956" spans="2:2" x14ac:dyDescent="0.3">
      <c r="B56956"/>
    </row>
    <row r="56957" spans="2:2" x14ac:dyDescent="0.3">
      <c r="B56957"/>
    </row>
    <row r="56958" spans="2:2" x14ac:dyDescent="0.3">
      <c r="B56958"/>
    </row>
    <row r="56959" spans="2:2" x14ac:dyDescent="0.3">
      <c r="B56959"/>
    </row>
    <row r="56960" spans="2:2" x14ac:dyDescent="0.3">
      <c r="B56960"/>
    </row>
    <row r="56961" spans="2:2" x14ac:dyDescent="0.3">
      <c r="B56961"/>
    </row>
    <row r="56962" spans="2:2" x14ac:dyDescent="0.3">
      <c r="B56962"/>
    </row>
    <row r="56963" spans="2:2" x14ac:dyDescent="0.3">
      <c r="B56963"/>
    </row>
    <row r="56964" spans="2:2" x14ac:dyDescent="0.3">
      <c r="B56964"/>
    </row>
    <row r="56965" spans="2:2" x14ac:dyDescent="0.3">
      <c r="B56965"/>
    </row>
    <row r="56966" spans="2:2" x14ac:dyDescent="0.3">
      <c r="B56966"/>
    </row>
    <row r="56967" spans="2:2" x14ac:dyDescent="0.3">
      <c r="B56967"/>
    </row>
    <row r="56968" spans="2:2" x14ac:dyDescent="0.3">
      <c r="B56968"/>
    </row>
    <row r="56969" spans="2:2" x14ac:dyDescent="0.3">
      <c r="B56969"/>
    </row>
    <row r="56970" spans="2:2" x14ac:dyDescent="0.3">
      <c r="B56970"/>
    </row>
    <row r="56971" spans="2:2" x14ac:dyDescent="0.3">
      <c r="B56971"/>
    </row>
    <row r="56972" spans="2:2" x14ac:dyDescent="0.3">
      <c r="B56972"/>
    </row>
    <row r="56973" spans="2:2" x14ac:dyDescent="0.3">
      <c r="B56973"/>
    </row>
    <row r="56974" spans="2:2" x14ac:dyDescent="0.3">
      <c r="B56974"/>
    </row>
    <row r="56975" spans="2:2" x14ac:dyDescent="0.3">
      <c r="B56975"/>
    </row>
    <row r="56976" spans="2:2" x14ac:dyDescent="0.3">
      <c r="B56976"/>
    </row>
    <row r="56977" spans="2:2" x14ac:dyDescent="0.3">
      <c r="B56977"/>
    </row>
    <row r="56978" spans="2:2" x14ac:dyDescent="0.3">
      <c r="B56978"/>
    </row>
    <row r="56979" spans="2:2" x14ac:dyDescent="0.3">
      <c r="B56979"/>
    </row>
    <row r="56980" spans="2:2" x14ac:dyDescent="0.3">
      <c r="B56980"/>
    </row>
    <row r="56981" spans="2:2" x14ac:dyDescent="0.3">
      <c r="B56981"/>
    </row>
    <row r="56982" spans="2:2" x14ac:dyDescent="0.3">
      <c r="B56982"/>
    </row>
    <row r="56983" spans="2:2" x14ac:dyDescent="0.3">
      <c r="B56983"/>
    </row>
    <row r="56984" spans="2:2" x14ac:dyDescent="0.3">
      <c r="B56984"/>
    </row>
    <row r="56985" spans="2:2" x14ac:dyDescent="0.3">
      <c r="B56985"/>
    </row>
    <row r="56986" spans="2:2" x14ac:dyDescent="0.3">
      <c r="B56986"/>
    </row>
    <row r="56987" spans="2:2" x14ac:dyDescent="0.3">
      <c r="B56987"/>
    </row>
    <row r="56988" spans="2:2" x14ac:dyDescent="0.3">
      <c r="B56988"/>
    </row>
    <row r="56989" spans="2:2" x14ac:dyDescent="0.3">
      <c r="B56989"/>
    </row>
    <row r="56990" spans="2:2" x14ac:dyDescent="0.3">
      <c r="B56990"/>
    </row>
    <row r="56991" spans="2:2" x14ac:dyDescent="0.3">
      <c r="B56991"/>
    </row>
    <row r="56992" spans="2:2" x14ac:dyDescent="0.3">
      <c r="B56992"/>
    </row>
    <row r="56993" spans="2:2" x14ac:dyDescent="0.3">
      <c r="B56993"/>
    </row>
    <row r="56994" spans="2:2" x14ac:dyDescent="0.3">
      <c r="B56994"/>
    </row>
    <row r="56995" spans="2:2" x14ac:dyDescent="0.3">
      <c r="B56995"/>
    </row>
    <row r="56996" spans="2:2" x14ac:dyDescent="0.3">
      <c r="B56996"/>
    </row>
    <row r="56997" spans="2:2" x14ac:dyDescent="0.3">
      <c r="B56997"/>
    </row>
    <row r="56998" spans="2:2" x14ac:dyDescent="0.3">
      <c r="B56998"/>
    </row>
    <row r="56999" spans="2:2" x14ac:dyDescent="0.3">
      <c r="B56999"/>
    </row>
    <row r="57000" spans="2:2" x14ac:dyDescent="0.3">
      <c r="B57000"/>
    </row>
    <row r="57001" spans="2:2" x14ac:dyDescent="0.3">
      <c r="B57001"/>
    </row>
    <row r="57002" spans="2:2" x14ac:dyDescent="0.3">
      <c r="B57002"/>
    </row>
    <row r="57003" spans="2:2" x14ac:dyDescent="0.3">
      <c r="B57003"/>
    </row>
    <row r="57004" spans="2:2" x14ac:dyDescent="0.3">
      <c r="B57004"/>
    </row>
    <row r="57005" spans="2:2" x14ac:dyDescent="0.3">
      <c r="B57005"/>
    </row>
    <row r="57006" spans="2:2" x14ac:dyDescent="0.3">
      <c r="B57006"/>
    </row>
    <row r="57007" spans="2:2" x14ac:dyDescent="0.3">
      <c r="B57007"/>
    </row>
    <row r="57008" spans="2:2" x14ac:dyDescent="0.3">
      <c r="B57008"/>
    </row>
    <row r="57009" spans="2:2" x14ac:dyDescent="0.3">
      <c r="B57009"/>
    </row>
    <row r="57010" spans="2:2" x14ac:dyDescent="0.3">
      <c r="B57010"/>
    </row>
    <row r="57011" spans="2:2" x14ac:dyDescent="0.3">
      <c r="B57011"/>
    </row>
    <row r="57012" spans="2:2" x14ac:dyDescent="0.3">
      <c r="B57012"/>
    </row>
    <row r="57013" spans="2:2" x14ac:dyDescent="0.3">
      <c r="B57013"/>
    </row>
    <row r="57014" spans="2:2" x14ac:dyDescent="0.3">
      <c r="B57014"/>
    </row>
    <row r="57015" spans="2:2" x14ac:dyDescent="0.3">
      <c r="B57015"/>
    </row>
    <row r="57016" spans="2:2" x14ac:dyDescent="0.3">
      <c r="B57016"/>
    </row>
    <row r="57017" spans="2:2" x14ac:dyDescent="0.3">
      <c r="B57017"/>
    </row>
    <row r="57018" spans="2:2" x14ac:dyDescent="0.3">
      <c r="B57018"/>
    </row>
    <row r="57019" spans="2:2" x14ac:dyDescent="0.3">
      <c r="B57019"/>
    </row>
    <row r="57020" spans="2:2" x14ac:dyDescent="0.3">
      <c r="B57020"/>
    </row>
    <row r="57021" spans="2:2" x14ac:dyDescent="0.3">
      <c r="B57021"/>
    </row>
    <row r="57022" spans="2:2" x14ac:dyDescent="0.3">
      <c r="B57022"/>
    </row>
    <row r="57023" spans="2:2" x14ac:dyDescent="0.3">
      <c r="B57023"/>
    </row>
    <row r="57024" spans="2:2" x14ac:dyDescent="0.3">
      <c r="B57024"/>
    </row>
    <row r="57025" spans="2:2" x14ac:dyDescent="0.3">
      <c r="B57025"/>
    </row>
    <row r="57026" spans="2:2" x14ac:dyDescent="0.3">
      <c r="B57026"/>
    </row>
    <row r="57027" spans="2:2" x14ac:dyDescent="0.3">
      <c r="B57027"/>
    </row>
    <row r="57028" spans="2:2" x14ac:dyDescent="0.3">
      <c r="B57028"/>
    </row>
    <row r="57029" spans="2:2" x14ac:dyDescent="0.3">
      <c r="B57029"/>
    </row>
    <row r="57030" spans="2:2" x14ac:dyDescent="0.3">
      <c r="B57030"/>
    </row>
    <row r="57031" spans="2:2" x14ac:dyDescent="0.3">
      <c r="B57031"/>
    </row>
    <row r="57032" spans="2:2" x14ac:dyDescent="0.3">
      <c r="B57032"/>
    </row>
    <row r="57033" spans="2:2" x14ac:dyDescent="0.3">
      <c r="B57033"/>
    </row>
    <row r="57034" spans="2:2" x14ac:dyDescent="0.3">
      <c r="B57034"/>
    </row>
    <row r="57035" spans="2:2" x14ac:dyDescent="0.3">
      <c r="B57035"/>
    </row>
    <row r="57036" spans="2:2" x14ac:dyDescent="0.3">
      <c r="B57036"/>
    </row>
    <row r="57037" spans="2:2" x14ac:dyDescent="0.3">
      <c r="B57037"/>
    </row>
    <row r="57038" spans="2:2" x14ac:dyDescent="0.3">
      <c r="B57038"/>
    </row>
    <row r="57039" spans="2:2" x14ac:dyDescent="0.3">
      <c r="B57039"/>
    </row>
    <row r="57040" spans="2:2" x14ac:dyDescent="0.3">
      <c r="B57040"/>
    </row>
    <row r="57041" spans="2:2" x14ac:dyDescent="0.3">
      <c r="B57041"/>
    </row>
    <row r="57042" spans="2:2" x14ac:dyDescent="0.3">
      <c r="B57042"/>
    </row>
    <row r="57043" spans="2:2" x14ac:dyDescent="0.3">
      <c r="B57043"/>
    </row>
    <row r="57044" spans="2:2" x14ac:dyDescent="0.3">
      <c r="B57044"/>
    </row>
    <row r="57045" spans="2:2" x14ac:dyDescent="0.3">
      <c r="B57045"/>
    </row>
    <row r="57046" spans="2:2" x14ac:dyDescent="0.3">
      <c r="B57046"/>
    </row>
    <row r="57047" spans="2:2" x14ac:dyDescent="0.3">
      <c r="B57047"/>
    </row>
    <row r="57048" spans="2:2" x14ac:dyDescent="0.3">
      <c r="B57048"/>
    </row>
    <row r="57049" spans="2:2" x14ac:dyDescent="0.3">
      <c r="B57049"/>
    </row>
    <row r="57050" spans="2:2" x14ac:dyDescent="0.3">
      <c r="B57050"/>
    </row>
    <row r="57051" spans="2:2" x14ac:dyDescent="0.3">
      <c r="B57051"/>
    </row>
    <row r="57052" spans="2:2" x14ac:dyDescent="0.3">
      <c r="B57052"/>
    </row>
    <row r="57053" spans="2:2" x14ac:dyDescent="0.3">
      <c r="B57053"/>
    </row>
    <row r="57054" spans="2:2" x14ac:dyDescent="0.3">
      <c r="B57054"/>
    </row>
    <row r="57055" spans="2:2" x14ac:dyDescent="0.3">
      <c r="B57055"/>
    </row>
    <row r="57056" spans="2:2" x14ac:dyDescent="0.3">
      <c r="B57056"/>
    </row>
    <row r="57057" spans="2:2" x14ac:dyDescent="0.3">
      <c r="B57057"/>
    </row>
    <row r="57058" spans="2:2" x14ac:dyDescent="0.3">
      <c r="B57058"/>
    </row>
    <row r="57059" spans="2:2" x14ac:dyDescent="0.3">
      <c r="B57059"/>
    </row>
    <row r="57060" spans="2:2" x14ac:dyDescent="0.3">
      <c r="B57060"/>
    </row>
    <row r="57061" spans="2:2" x14ac:dyDescent="0.3">
      <c r="B57061"/>
    </row>
    <row r="57062" spans="2:2" x14ac:dyDescent="0.3">
      <c r="B57062"/>
    </row>
    <row r="57063" spans="2:2" x14ac:dyDescent="0.3">
      <c r="B57063"/>
    </row>
    <row r="57064" spans="2:2" x14ac:dyDescent="0.3">
      <c r="B57064"/>
    </row>
    <row r="57065" spans="2:2" x14ac:dyDescent="0.3">
      <c r="B57065"/>
    </row>
    <row r="57066" spans="2:2" x14ac:dyDescent="0.3">
      <c r="B57066"/>
    </row>
    <row r="57067" spans="2:2" x14ac:dyDescent="0.3">
      <c r="B57067"/>
    </row>
    <row r="57068" spans="2:2" x14ac:dyDescent="0.3">
      <c r="B57068"/>
    </row>
    <row r="57069" spans="2:2" x14ac:dyDescent="0.3">
      <c r="B57069"/>
    </row>
    <row r="57070" spans="2:2" x14ac:dyDescent="0.3">
      <c r="B57070"/>
    </row>
    <row r="57071" spans="2:2" x14ac:dyDescent="0.3">
      <c r="B57071"/>
    </row>
    <row r="57072" spans="2:2" x14ac:dyDescent="0.3">
      <c r="B57072"/>
    </row>
    <row r="57073" spans="2:2" x14ac:dyDescent="0.3">
      <c r="B57073"/>
    </row>
    <row r="57074" spans="2:2" x14ac:dyDescent="0.3">
      <c r="B57074"/>
    </row>
    <row r="57075" spans="2:2" x14ac:dyDescent="0.3">
      <c r="B57075"/>
    </row>
    <row r="57076" spans="2:2" x14ac:dyDescent="0.3">
      <c r="B57076"/>
    </row>
    <row r="57077" spans="2:2" x14ac:dyDescent="0.3">
      <c r="B57077"/>
    </row>
    <row r="57078" spans="2:2" x14ac:dyDescent="0.3">
      <c r="B57078"/>
    </row>
    <row r="57079" spans="2:2" x14ac:dyDescent="0.3">
      <c r="B57079"/>
    </row>
    <row r="57080" spans="2:2" x14ac:dyDescent="0.3">
      <c r="B57080"/>
    </row>
    <row r="57081" spans="2:2" x14ac:dyDescent="0.3">
      <c r="B57081"/>
    </row>
    <row r="57082" spans="2:2" x14ac:dyDescent="0.3">
      <c r="B57082"/>
    </row>
    <row r="57083" spans="2:2" x14ac:dyDescent="0.3">
      <c r="B57083"/>
    </row>
    <row r="57084" spans="2:2" x14ac:dyDescent="0.3">
      <c r="B57084"/>
    </row>
    <row r="57085" spans="2:2" x14ac:dyDescent="0.3">
      <c r="B57085"/>
    </row>
    <row r="57086" spans="2:2" x14ac:dyDescent="0.3">
      <c r="B57086"/>
    </row>
    <row r="57087" spans="2:2" x14ac:dyDescent="0.3">
      <c r="B57087"/>
    </row>
    <row r="57088" spans="2:2" x14ac:dyDescent="0.3">
      <c r="B57088"/>
    </row>
    <row r="57089" spans="2:2" x14ac:dyDescent="0.3">
      <c r="B57089"/>
    </row>
    <row r="57090" spans="2:2" x14ac:dyDescent="0.3">
      <c r="B57090"/>
    </row>
    <row r="57091" spans="2:2" x14ac:dyDescent="0.3">
      <c r="B57091"/>
    </row>
    <row r="57092" spans="2:2" x14ac:dyDescent="0.3">
      <c r="B57092"/>
    </row>
    <row r="57093" spans="2:2" x14ac:dyDescent="0.3">
      <c r="B57093"/>
    </row>
    <row r="57094" spans="2:2" x14ac:dyDescent="0.3">
      <c r="B57094"/>
    </row>
    <row r="57095" spans="2:2" x14ac:dyDescent="0.3">
      <c r="B57095"/>
    </row>
    <row r="57096" spans="2:2" x14ac:dyDescent="0.3">
      <c r="B57096"/>
    </row>
    <row r="57097" spans="2:2" x14ac:dyDescent="0.3">
      <c r="B57097"/>
    </row>
    <row r="57098" spans="2:2" x14ac:dyDescent="0.3">
      <c r="B57098"/>
    </row>
    <row r="57099" spans="2:2" x14ac:dyDescent="0.3">
      <c r="B57099"/>
    </row>
    <row r="57100" spans="2:2" x14ac:dyDescent="0.3">
      <c r="B57100"/>
    </row>
    <row r="57101" spans="2:2" x14ac:dyDescent="0.3">
      <c r="B57101"/>
    </row>
    <row r="57102" spans="2:2" x14ac:dyDescent="0.3">
      <c r="B57102"/>
    </row>
    <row r="57103" spans="2:2" x14ac:dyDescent="0.3">
      <c r="B57103"/>
    </row>
    <row r="57104" spans="2:2" x14ac:dyDescent="0.3">
      <c r="B57104"/>
    </row>
    <row r="57105" spans="2:2" x14ac:dyDescent="0.3">
      <c r="B57105"/>
    </row>
    <row r="57106" spans="2:2" x14ac:dyDescent="0.3">
      <c r="B57106"/>
    </row>
    <row r="57107" spans="2:2" x14ac:dyDescent="0.3">
      <c r="B57107"/>
    </row>
    <row r="57108" spans="2:2" x14ac:dyDescent="0.3">
      <c r="B57108"/>
    </row>
    <row r="57109" spans="2:2" x14ac:dyDescent="0.3">
      <c r="B57109"/>
    </row>
    <row r="57110" spans="2:2" x14ac:dyDescent="0.3">
      <c r="B57110"/>
    </row>
    <row r="57111" spans="2:2" x14ac:dyDescent="0.3">
      <c r="B57111"/>
    </row>
    <row r="57112" spans="2:2" x14ac:dyDescent="0.3">
      <c r="B57112"/>
    </row>
    <row r="57113" spans="2:2" x14ac:dyDescent="0.3">
      <c r="B57113"/>
    </row>
    <row r="57114" spans="2:2" x14ac:dyDescent="0.3">
      <c r="B57114"/>
    </row>
    <row r="57115" spans="2:2" x14ac:dyDescent="0.3">
      <c r="B57115"/>
    </row>
    <row r="57116" spans="2:2" x14ac:dyDescent="0.3">
      <c r="B57116"/>
    </row>
    <row r="57117" spans="2:2" x14ac:dyDescent="0.3">
      <c r="B57117"/>
    </row>
    <row r="57118" spans="2:2" x14ac:dyDescent="0.3">
      <c r="B57118"/>
    </row>
    <row r="57119" spans="2:2" x14ac:dyDescent="0.3">
      <c r="B57119"/>
    </row>
    <row r="57120" spans="2:2" x14ac:dyDescent="0.3">
      <c r="B57120"/>
    </row>
    <row r="57121" spans="2:2" x14ac:dyDescent="0.3">
      <c r="B57121"/>
    </row>
    <row r="57122" spans="2:2" x14ac:dyDescent="0.3">
      <c r="B57122"/>
    </row>
    <row r="57123" spans="2:2" x14ac:dyDescent="0.3">
      <c r="B57123"/>
    </row>
    <row r="57124" spans="2:2" x14ac:dyDescent="0.3">
      <c r="B57124"/>
    </row>
    <row r="57125" spans="2:2" x14ac:dyDescent="0.3">
      <c r="B57125"/>
    </row>
    <row r="57126" spans="2:2" x14ac:dyDescent="0.3">
      <c r="B57126"/>
    </row>
    <row r="57127" spans="2:2" x14ac:dyDescent="0.3">
      <c r="B57127"/>
    </row>
    <row r="57128" spans="2:2" x14ac:dyDescent="0.3">
      <c r="B57128"/>
    </row>
    <row r="57129" spans="2:2" x14ac:dyDescent="0.3">
      <c r="B57129"/>
    </row>
    <row r="57130" spans="2:2" x14ac:dyDescent="0.3">
      <c r="B57130"/>
    </row>
    <row r="57131" spans="2:2" x14ac:dyDescent="0.3">
      <c r="B57131"/>
    </row>
    <row r="57132" spans="2:2" x14ac:dyDescent="0.3">
      <c r="B57132"/>
    </row>
    <row r="57133" spans="2:2" x14ac:dyDescent="0.3">
      <c r="B57133"/>
    </row>
    <row r="57134" spans="2:2" x14ac:dyDescent="0.3">
      <c r="B57134"/>
    </row>
    <row r="57135" spans="2:2" x14ac:dyDescent="0.3">
      <c r="B57135"/>
    </row>
    <row r="57136" spans="2:2" x14ac:dyDescent="0.3">
      <c r="B57136"/>
    </row>
    <row r="57137" spans="2:2" x14ac:dyDescent="0.3">
      <c r="B57137"/>
    </row>
    <row r="57138" spans="2:2" x14ac:dyDescent="0.3">
      <c r="B57138"/>
    </row>
    <row r="57139" spans="2:2" x14ac:dyDescent="0.3">
      <c r="B57139"/>
    </row>
    <row r="57140" spans="2:2" x14ac:dyDescent="0.3">
      <c r="B57140"/>
    </row>
    <row r="57141" spans="2:2" x14ac:dyDescent="0.3">
      <c r="B57141"/>
    </row>
    <row r="57142" spans="2:2" x14ac:dyDescent="0.3">
      <c r="B57142"/>
    </row>
    <row r="57143" spans="2:2" x14ac:dyDescent="0.3">
      <c r="B57143"/>
    </row>
    <row r="57144" spans="2:2" x14ac:dyDescent="0.3">
      <c r="B57144"/>
    </row>
    <row r="57145" spans="2:2" x14ac:dyDescent="0.3">
      <c r="B57145"/>
    </row>
    <row r="57146" spans="2:2" x14ac:dyDescent="0.3">
      <c r="B57146"/>
    </row>
    <row r="57147" spans="2:2" x14ac:dyDescent="0.3">
      <c r="B57147"/>
    </row>
    <row r="57148" spans="2:2" x14ac:dyDescent="0.3">
      <c r="B57148"/>
    </row>
    <row r="57149" spans="2:2" x14ac:dyDescent="0.3">
      <c r="B57149"/>
    </row>
    <row r="57150" spans="2:2" x14ac:dyDescent="0.3">
      <c r="B57150"/>
    </row>
    <row r="57151" spans="2:2" x14ac:dyDescent="0.3">
      <c r="B57151"/>
    </row>
    <row r="57152" spans="2:2" x14ac:dyDescent="0.3">
      <c r="B57152"/>
    </row>
    <row r="57153" spans="2:2" x14ac:dyDescent="0.3">
      <c r="B57153"/>
    </row>
    <row r="57154" spans="2:2" x14ac:dyDescent="0.3">
      <c r="B57154"/>
    </row>
    <row r="57155" spans="2:2" x14ac:dyDescent="0.3">
      <c r="B57155"/>
    </row>
    <row r="57156" spans="2:2" x14ac:dyDescent="0.3">
      <c r="B57156"/>
    </row>
    <row r="57157" spans="2:2" x14ac:dyDescent="0.3">
      <c r="B57157"/>
    </row>
    <row r="57158" spans="2:2" x14ac:dyDescent="0.3">
      <c r="B57158"/>
    </row>
    <row r="57159" spans="2:2" x14ac:dyDescent="0.3">
      <c r="B57159"/>
    </row>
    <row r="57160" spans="2:2" x14ac:dyDescent="0.3">
      <c r="B57160"/>
    </row>
    <row r="57161" spans="2:2" x14ac:dyDescent="0.3">
      <c r="B57161"/>
    </row>
    <row r="57162" spans="2:2" x14ac:dyDescent="0.3">
      <c r="B57162"/>
    </row>
    <row r="57163" spans="2:2" x14ac:dyDescent="0.3">
      <c r="B57163"/>
    </row>
    <row r="57164" spans="2:2" x14ac:dyDescent="0.3">
      <c r="B57164"/>
    </row>
    <row r="57165" spans="2:2" x14ac:dyDescent="0.3">
      <c r="B57165"/>
    </row>
    <row r="57166" spans="2:2" x14ac:dyDescent="0.3">
      <c r="B57166"/>
    </row>
    <row r="57167" spans="2:2" x14ac:dyDescent="0.3">
      <c r="B57167"/>
    </row>
    <row r="57168" spans="2:2" x14ac:dyDescent="0.3">
      <c r="B57168"/>
    </row>
    <row r="57169" spans="2:2" x14ac:dyDescent="0.3">
      <c r="B57169"/>
    </row>
    <row r="57170" spans="2:2" x14ac:dyDescent="0.3">
      <c r="B57170"/>
    </row>
    <row r="57171" spans="2:2" x14ac:dyDescent="0.3">
      <c r="B57171"/>
    </row>
    <row r="57172" spans="2:2" x14ac:dyDescent="0.3">
      <c r="B57172"/>
    </row>
    <row r="57173" spans="2:2" x14ac:dyDescent="0.3">
      <c r="B57173"/>
    </row>
    <row r="57174" spans="2:2" x14ac:dyDescent="0.3">
      <c r="B57174"/>
    </row>
    <row r="57175" spans="2:2" x14ac:dyDescent="0.3">
      <c r="B57175"/>
    </row>
    <row r="57176" spans="2:2" x14ac:dyDescent="0.3">
      <c r="B57176"/>
    </row>
    <row r="57177" spans="2:2" x14ac:dyDescent="0.3">
      <c r="B57177"/>
    </row>
    <row r="57178" spans="2:2" x14ac:dyDescent="0.3">
      <c r="B57178"/>
    </row>
    <row r="57179" spans="2:2" x14ac:dyDescent="0.3">
      <c r="B57179"/>
    </row>
    <row r="57180" spans="2:2" x14ac:dyDescent="0.3">
      <c r="B57180"/>
    </row>
    <row r="57181" spans="2:2" x14ac:dyDescent="0.3">
      <c r="B57181"/>
    </row>
    <row r="57182" spans="2:2" x14ac:dyDescent="0.3">
      <c r="B57182"/>
    </row>
    <row r="57183" spans="2:2" x14ac:dyDescent="0.3">
      <c r="B57183"/>
    </row>
    <row r="57184" spans="2:2" x14ac:dyDescent="0.3">
      <c r="B57184"/>
    </row>
    <row r="57185" spans="2:2" x14ac:dyDescent="0.3">
      <c r="B57185"/>
    </row>
    <row r="57186" spans="2:2" x14ac:dyDescent="0.3">
      <c r="B57186"/>
    </row>
    <row r="57187" spans="2:2" x14ac:dyDescent="0.3">
      <c r="B57187"/>
    </row>
    <row r="57188" spans="2:2" x14ac:dyDescent="0.3">
      <c r="B57188"/>
    </row>
    <row r="57189" spans="2:2" x14ac:dyDescent="0.3">
      <c r="B57189"/>
    </row>
    <row r="57190" spans="2:2" x14ac:dyDescent="0.3">
      <c r="B57190"/>
    </row>
    <row r="57191" spans="2:2" x14ac:dyDescent="0.3">
      <c r="B57191"/>
    </row>
    <row r="57192" spans="2:2" x14ac:dyDescent="0.3">
      <c r="B57192"/>
    </row>
    <row r="57193" spans="2:2" x14ac:dyDescent="0.3">
      <c r="B57193"/>
    </row>
    <row r="57194" spans="2:2" x14ac:dyDescent="0.3">
      <c r="B57194"/>
    </row>
    <row r="57195" spans="2:2" x14ac:dyDescent="0.3">
      <c r="B57195"/>
    </row>
    <row r="57196" spans="2:2" x14ac:dyDescent="0.3">
      <c r="B57196"/>
    </row>
    <row r="57197" spans="2:2" x14ac:dyDescent="0.3">
      <c r="B57197"/>
    </row>
    <row r="57198" spans="2:2" x14ac:dyDescent="0.3">
      <c r="B57198"/>
    </row>
    <row r="57199" spans="2:2" x14ac:dyDescent="0.3">
      <c r="B57199"/>
    </row>
    <row r="57200" spans="2:2" x14ac:dyDescent="0.3">
      <c r="B57200"/>
    </row>
    <row r="57201" spans="2:2" x14ac:dyDescent="0.3">
      <c r="B57201"/>
    </row>
    <row r="57202" spans="2:2" x14ac:dyDescent="0.3">
      <c r="B57202"/>
    </row>
    <row r="57203" spans="2:2" x14ac:dyDescent="0.3">
      <c r="B57203"/>
    </row>
    <row r="57204" spans="2:2" x14ac:dyDescent="0.3">
      <c r="B57204"/>
    </row>
    <row r="57205" spans="2:2" x14ac:dyDescent="0.3">
      <c r="B57205"/>
    </row>
    <row r="57206" spans="2:2" x14ac:dyDescent="0.3">
      <c r="B57206"/>
    </row>
    <row r="57207" spans="2:2" x14ac:dyDescent="0.3">
      <c r="B57207"/>
    </row>
    <row r="57208" spans="2:2" x14ac:dyDescent="0.3">
      <c r="B57208"/>
    </row>
    <row r="57209" spans="2:2" x14ac:dyDescent="0.3">
      <c r="B57209"/>
    </row>
    <row r="57210" spans="2:2" x14ac:dyDescent="0.3">
      <c r="B57210"/>
    </row>
    <row r="57211" spans="2:2" x14ac:dyDescent="0.3">
      <c r="B57211"/>
    </row>
    <row r="57212" spans="2:2" x14ac:dyDescent="0.3">
      <c r="B57212"/>
    </row>
    <row r="57213" spans="2:2" x14ac:dyDescent="0.3">
      <c r="B57213"/>
    </row>
    <row r="57214" spans="2:2" x14ac:dyDescent="0.3">
      <c r="B57214"/>
    </row>
    <row r="57215" spans="2:2" x14ac:dyDescent="0.3">
      <c r="B57215"/>
    </row>
    <row r="57216" spans="2:2" x14ac:dyDescent="0.3">
      <c r="B57216"/>
    </row>
    <row r="57217" spans="2:2" x14ac:dyDescent="0.3">
      <c r="B57217"/>
    </row>
    <row r="57218" spans="2:2" x14ac:dyDescent="0.3">
      <c r="B57218"/>
    </row>
    <row r="57219" spans="2:2" x14ac:dyDescent="0.3">
      <c r="B57219"/>
    </row>
    <row r="57220" spans="2:2" x14ac:dyDescent="0.3">
      <c r="B57220"/>
    </row>
    <row r="57221" spans="2:2" x14ac:dyDescent="0.3">
      <c r="B57221"/>
    </row>
    <row r="57222" spans="2:2" x14ac:dyDescent="0.3">
      <c r="B57222"/>
    </row>
    <row r="57223" spans="2:2" x14ac:dyDescent="0.3">
      <c r="B57223"/>
    </row>
    <row r="57224" spans="2:2" x14ac:dyDescent="0.3">
      <c r="B57224"/>
    </row>
    <row r="57225" spans="2:2" x14ac:dyDescent="0.3">
      <c r="B57225"/>
    </row>
    <row r="57226" spans="2:2" x14ac:dyDescent="0.3">
      <c r="B57226"/>
    </row>
    <row r="57227" spans="2:2" x14ac:dyDescent="0.3">
      <c r="B57227"/>
    </row>
    <row r="57228" spans="2:2" x14ac:dyDescent="0.3">
      <c r="B57228"/>
    </row>
    <row r="57229" spans="2:2" x14ac:dyDescent="0.3">
      <c r="B57229"/>
    </row>
    <row r="57230" spans="2:2" x14ac:dyDescent="0.3">
      <c r="B57230"/>
    </row>
    <row r="57231" spans="2:2" x14ac:dyDescent="0.3">
      <c r="B57231"/>
    </row>
    <row r="57232" spans="2:2" x14ac:dyDescent="0.3">
      <c r="B57232"/>
    </row>
    <row r="57233" spans="2:2" x14ac:dyDescent="0.3">
      <c r="B57233"/>
    </row>
    <row r="57234" spans="2:2" x14ac:dyDescent="0.3">
      <c r="B57234"/>
    </row>
    <row r="57235" spans="2:2" x14ac:dyDescent="0.3">
      <c r="B57235"/>
    </row>
    <row r="57236" spans="2:2" x14ac:dyDescent="0.3">
      <c r="B57236"/>
    </row>
    <row r="57237" spans="2:2" x14ac:dyDescent="0.3">
      <c r="B57237"/>
    </row>
    <row r="57238" spans="2:2" x14ac:dyDescent="0.3">
      <c r="B57238"/>
    </row>
    <row r="57239" spans="2:2" x14ac:dyDescent="0.3">
      <c r="B57239"/>
    </row>
    <row r="57240" spans="2:2" x14ac:dyDescent="0.3">
      <c r="B57240"/>
    </row>
    <row r="57241" spans="2:2" x14ac:dyDescent="0.3">
      <c r="B57241"/>
    </row>
    <row r="57242" spans="2:2" x14ac:dyDescent="0.3">
      <c r="B57242"/>
    </row>
    <row r="57243" spans="2:2" x14ac:dyDescent="0.3">
      <c r="B57243"/>
    </row>
    <row r="57244" spans="2:2" x14ac:dyDescent="0.3">
      <c r="B57244"/>
    </row>
    <row r="57245" spans="2:2" x14ac:dyDescent="0.3">
      <c r="B57245"/>
    </row>
    <row r="57246" spans="2:2" x14ac:dyDescent="0.3">
      <c r="B57246"/>
    </row>
    <row r="57247" spans="2:2" x14ac:dyDescent="0.3">
      <c r="B57247"/>
    </row>
    <row r="57248" spans="2:2" x14ac:dyDescent="0.3">
      <c r="B57248"/>
    </row>
    <row r="57249" spans="2:2" x14ac:dyDescent="0.3">
      <c r="B57249"/>
    </row>
    <row r="57250" spans="2:2" x14ac:dyDescent="0.3">
      <c r="B57250"/>
    </row>
    <row r="57251" spans="2:2" x14ac:dyDescent="0.3">
      <c r="B57251"/>
    </row>
    <row r="57252" spans="2:2" x14ac:dyDescent="0.3">
      <c r="B57252"/>
    </row>
    <row r="57253" spans="2:2" x14ac:dyDescent="0.3">
      <c r="B57253"/>
    </row>
    <row r="57254" spans="2:2" x14ac:dyDescent="0.3">
      <c r="B57254"/>
    </row>
    <row r="57255" spans="2:2" x14ac:dyDescent="0.3">
      <c r="B57255"/>
    </row>
    <row r="57256" spans="2:2" x14ac:dyDescent="0.3">
      <c r="B57256"/>
    </row>
    <row r="57257" spans="2:2" x14ac:dyDescent="0.3">
      <c r="B57257"/>
    </row>
    <row r="57258" spans="2:2" x14ac:dyDescent="0.3">
      <c r="B57258"/>
    </row>
    <row r="57259" spans="2:2" x14ac:dyDescent="0.3">
      <c r="B57259"/>
    </row>
    <row r="57260" spans="2:2" x14ac:dyDescent="0.3">
      <c r="B57260"/>
    </row>
    <row r="57261" spans="2:2" x14ac:dyDescent="0.3">
      <c r="B57261"/>
    </row>
    <row r="57262" spans="2:2" x14ac:dyDescent="0.3">
      <c r="B57262"/>
    </row>
    <row r="57263" spans="2:2" x14ac:dyDescent="0.3">
      <c r="B57263"/>
    </row>
    <row r="57264" spans="2:2" x14ac:dyDescent="0.3">
      <c r="B57264"/>
    </row>
    <row r="57265" spans="2:2" x14ac:dyDescent="0.3">
      <c r="B57265"/>
    </row>
    <row r="57266" spans="2:2" x14ac:dyDescent="0.3">
      <c r="B57266"/>
    </row>
    <row r="57267" spans="2:2" x14ac:dyDescent="0.3">
      <c r="B57267"/>
    </row>
    <row r="57268" spans="2:2" x14ac:dyDescent="0.3">
      <c r="B57268"/>
    </row>
    <row r="57269" spans="2:2" x14ac:dyDescent="0.3">
      <c r="B57269"/>
    </row>
    <row r="57270" spans="2:2" x14ac:dyDescent="0.3">
      <c r="B57270"/>
    </row>
    <row r="57271" spans="2:2" x14ac:dyDescent="0.3">
      <c r="B57271"/>
    </row>
    <row r="57272" spans="2:2" x14ac:dyDescent="0.3">
      <c r="B57272"/>
    </row>
    <row r="57273" spans="2:2" x14ac:dyDescent="0.3">
      <c r="B57273"/>
    </row>
    <row r="57274" spans="2:2" x14ac:dyDescent="0.3">
      <c r="B57274"/>
    </row>
    <row r="57275" spans="2:2" x14ac:dyDescent="0.3">
      <c r="B57275"/>
    </row>
    <row r="57276" spans="2:2" x14ac:dyDescent="0.3">
      <c r="B57276"/>
    </row>
    <row r="57277" spans="2:2" x14ac:dyDescent="0.3">
      <c r="B57277"/>
    </row>
    <row r="57278" spans="2:2" x14ac:dyDescent="0.3">
      <c r="B57278"/>
    </row>
    <row r="57279" spans="2:2" x14ac:dyDescent="0.3">
      <c r="B57279"/>
    </row>
    <row r="57280" spans="2:2" x14ac:dyDescent="0.3">
      <c r="B57280"/>
    </row>
    <row r="57281" spans="2:2" x14ac:dyDescent="0.3">
      <c r="B57281"/>
    </row>
    <row r="57282" spans="2:2" x14ac:dyDescent="0.3">
      <c r="B57282"/>
    </row>
    <row r="57283" spans="2:2" x14ac:dyDescent="0.3">
      <c r="B57283"/>
    </row>
    <row r="57284" spans="2:2" x14ac:dyDescent="0.3">
      <c r="B57284"/>
    </row>
    <row r="57285" spans="2:2" x14ac:dyDescent="0.3">
      <c r="B57285"/>
    </row>
    <row r="57286" spans="2:2" x14ac:dyDescent="0.3">
      <c r="B57286"/>
    </row>
    <row r="57287" spans="2:2" x14ac:dyDescent="0.3">
      <c r="B57287"/>
    </row>
    <row r="57288" spans="2:2" x14ac:dyDescent="0.3">
      <c r="B57288"/>
    </row>
    <row r="57289" spans="2:2" x14ac:dyDescent="0.3">
      <c r="B57289"/>
    </row>
    <row r="57290" spans="2:2" x14ac:dyDescent="0.3">
      <c r="B57290"/>
    </row>
    <row r="57291" spans="2:2" x14ac:dyDescent="0.3">
      <c r="B57291"/>
    </row>
    <row r="57292" spans="2:2" x14ac:dyDescent="0.3">
      <c r="B57292"/>
    </row>
    <row r="57293" spans="2:2" x14ac:dyDescent="0.3">
      <c r="B57293"/>
    </row>
    <row r="57294" spans="2:2" x14ac:dyDescent="0.3">
      <c r="B57294"/>
    </row>
    <row r="57295" spans="2:2" x14ac:dyDescent="0.3">
      <c r="B57295"/>
    </row>
    <row r="57296" spans="2:2" x14ac:dyDescent="0.3">
      <c r="B57296"/>
    </row>
    <row r="57297" spans="2:2" x14ac:dyDescent="0.3">
      <c r="B57297"/>
    </row>
    <row r="57298" spans="2:2" x14ac:dyDescent="0.3">
      <c r="B57298"/>
    </row>
    <row r="57299" spans="2:2" x14ac:dyDescent="0.3">
      <c r="B57299"/>
    </row>
    <row r="57300" spans="2:2" x14ac:dyDescent="0.3">
      <c r="B57300"/>
    </row>
    <row r="57301" spans="2:2" x14ac:dyDescent="0.3">
      <c r="B57301"/>
    </row>
    <row r="57302" spans="2:2" x14ac:dyDescent="0.3">
      <c r="B57302"/>
    </row>
    <row r="57303" spans="2:2" x14ac:dyDescent="0.3">
      <c r="B57303"/>
    </row>
    <row r="57304" spans="2:2" x14ac:dyDescent="0.3">
      <c r="B57304"/>
    </row>
    <row r="57305" spans="2:2" x14ac:dyDescent="0.3">
      <c r="B57305"/>
    </row>
    <row r="57306" spans="2:2" x14ac:dyDescent="0.3">
      <c r="B57306"/>
    </row>
    <row r="57307" spans="2:2" x14ac:dyDescent="0.3">
      <c r="B57307"/>
    </row>
    <row r="57308" spans="2:2" x14ac:dyDescent="0.3">
      <c r="B57308"/>
    </row>
    <row r="57309" spans="2:2" x14ac:dyDescent="0.3">
      <c r="B57309"/>
    </row>
    <row r="57310" spans="2:2" x14ac:dyDescent="0.3">
      <c r="B57310"/>
    </row>
    <row r="57311" spans="2:2" x14ac:dyDescent="0.3">
      <c r="B57311"/>
    </row>
    <row r="57312" spans="2:2" x14ac:dyDescent="0.3">
      <c r="B57312"/>
    </row>
    <row r="57313" spans="2:2" x14ac:dyDescent="0.3">
      <c r="B57313"/>
    </row>
    <row r="57314" spans="2:2" x14ac:dyDescent="0.3">
      <c r="B57314"/>
    </row>
    <row r="57315" spans="2:2" x14ac:dyDescent="0.3">
      <c r="B57315"/>
    </row>
    <row r="57316" spans="2:2" x14ac:dyDescent="0.3">
      <c r="B57316"/>
    </row>
    <row r="57317" spans="2:2" x14ac:dyDescent="0.3">
      <c r="B57317"/>
    </row>
    <row r="57318" spans="2:2" x14ac:dyDescent="0.3">
      <c r="B57318"/>
    </row>
    <row r="57319" spans="2:2" x14ac:dyDescent="0.3">
      <c r="B57319"/>
    </row>
    <row r="57320" spans="2:2" x14ac:dyDescent="0.3">
      <c r="B57320"/>
    </row>
    <row r="57321" spans="2:2" x14ac:dyDescent="0.3">
      <c r="B57321"/>
    </row>
    <row r="57322" spans="2:2" x14ac:dyDescent="0.3">
      <c r="B57322"/>
    </row>
    <row r="57323" spans="2:2" x14ac:dyDescent="0.3">
      <c r="B57323"/>
    </row>
    <row r="57324" spans="2:2" x14ac:dyDescent="0.3">
      <c r="B57324"/>
    </row>
    <row r="57325" spans="2:2" x14ac:dyDescent="0.3">
      <c r="B57325"/>
    </row>
    <row r="57326" spans="2:2" x14ac:dyDescent="0.3">
      <c r="B57326"/>
    </row>
    <row r="57327" spans="2:2" x14ac:dyDescent="0.3">
      <c r="B57327"/>
    </row>
    <row r="57328" spans="2:2" x14ac:dyDescent="0.3">
      <c r="B57328"/>
    </row>
    <row r="57329" spans="2:2" x14ac:dyDescent="0.3">
      <c r="B57329"/>
    </row>
    <row r="57330" spans="2:2" x14ac:dyDescent="0.3">
      <c r="B57330"/>
    </row>
    <row r="57331" spans="2:2" x14ac:dyDescent="0.3">
      <c r="B57331"/>
    </row>
    <row r="57332" spans="2:2" x14ac:dyDescent="0.3">
      <c r="B57332"/>
    </row>
    <row r="57333" spans="2:2" x14ac:dyDescent="0.3">
      <c r="B57333"/>
    </row>
    <row r="57334" spans="2:2" x14ac:dyDescent="0.3">
      <c r="B57334"/>
    </row>
    <row r="57335" spans="2:2" x14ac:dyDescent="0.3">
      <c r="B57335"/>
    </row>
    <row r="57336" spans="2:2" x14ac:dyDescent="0.3">
      <c r="B57336"/>
    </row>
    <row r="57337" spans="2:2" x14ac:dyDescent="0.3">
      <c r="B57337"/>
    </row>
    <row r="57338" spans="2:2" x14ac:dyDescent="0.3">
      <c r="B57338"/>
    </row>
    <row r="57339" spans="2:2" x14ac:dyDescent="0.3">
      <c r="B57339"/>
    </row>
    <row r="57340" spans="2:2" x14ac:dyDescent="0.3">
      <c r="B57340"/>
    </row>
    <row r="57341" spans="2:2" x14ac:dyDescent="0.3">
      <c r="B57341"/>
    </row>
    <row r="57342" spans="2:2" x14ac:dyDescent="0.3">
      <c r="B57342"/>
    </row>
    <row r="57343" spans="2:2" x14ac:dyDescent="0.3">
      <c r="B57343"/>
    </row>
    <row r="57344" spans="2:2" x14ac:dyDescent="0.3">
      <c r="B57344"/>
    </row>
    <row r="57345" spans="2:2" x14ac:dyDescent="0.3">
      <c r="B57345"/>
    </row>
    <row r="57346" spans="2:2" x14ac:dyDescent="0.3">
      <c r="B57346"/>
    </row>
    <row r="57347" spans="2:2" x14ac:dyDescent="0.3">
      <c r="B57347"/>
    </row>
    <row r="57348" spans="2:2" x14ac:dyDescent="0.3">
      <c r="B57348"/>
    </row>
    <row r="57349" spans="2:2" x14ac:dyDescent="0.3">
      <c r="B57349"/>
    </row>
    <row r="57350" spans="2:2" x14ac:dyDescent="0.3">
      <c r="B57350"/>
    </row>
    <row r="57351" spans="2:2" x14ac:dyDescent="0.3">
      <c r="B57351"/>
    </row>
    <row r="57352" spans="2:2" x14ac:dyDescent="0.3">
      <c r="B57352"/>
    </row>
    <row r="57353" spans="2:2" x14ac:dyDescent="0.3">
      <c r="B57353"/>
    </row>
    <row r="57354" spans="2:2" x14ac:dyDescent="0.3">
      <c r="B57354"/>
    </row>
    <row r="57355" spans="2:2" x14ac:dyDescent="0.3">
      <c r="B57355"/>
    </row>
    <row r="57356" spans="2:2" x14ac:dyDescent="0.3">
      <c r="B57356"/>
    </row>
    <row r="57357" spans="2:2" x14ac:dyDescent="0.3">
      <c r="B57357"/>
    </row>
    <row r="57358" spans="2:2" x14ac:dyDescent="0.3">
      <c r="B57358"/>
    </row>
    <row r="57359" spans="2:2" x14ac:dyDescent="0.3">
      <c r="B57359"/>
    </row>
    <row r="57360" spans="2:2" x14ac:dyDescent="0.3">
      <c r="B57360"/>
    </row>
    <row r="57361" spans="2:2" x14ac:dyDescent="0.3">
      <c r="B57361"/>
    </row>
    <row r="57362" spans="2:2" x14ac:dyDescent="0.3">
      <c r="B57362"/>
    </row>
    <row r="57363" spans="2:2" x14ac:dyDescent="0.3">
      <c r="B57363"/>
    </row>
    <row r="57364" spans="2:2" x14ac:dyDescent="0.3">
      <c r="B57364"/>
    </row>
    <row r="57365" spans="2:2" x14ac:dyDescent="0.3">
      <c r="B57365"/>
    </row>
    <row r="57366" spans="2:2" x14ac:dyDescent="0.3">
      <c r="B57366"/>
    </row>
    <row r="57367" spans="2:2" x14ac:dyDescent="0.3">
      <c r="B57367"/>
    </row>
    <row r="57368" spans="2:2" x14ac:dyDescent="0.3">
      <c r="B57368"/>
    </row>
    <row r="57369" spans="2:2" x14ac:dyDescent="0.3">
      <c r="B57369"/>
    </row>
    <row r="57370" spans="2:2" x14ac:dyDescent="0.3">
      <c r="B57370"/>
    </row>
    <row r="57371" spans="2:2" x14ac:dyDescent="0.3">
      <c r="B57371"/>
    </row>
    <row r="57372" spans="2:2" x14ac:dyDescent="0.3">
      <c r="B57372"/>
    </row>
    <row r="57373" spans="2:2" x14ac:dyDescent="0.3">
      <c r="B57373"/>
    </row>
    <row r="57374" spans="2:2" x14ac:dyDescent="0.3">
      <c r="B57374"/>
    </row>
    <row r="57375" spans="2:2" x14ac:dyDescent="0.3">
      <c r="B57375"/>
    </row>
    <row r="57376" spans="2:2" x14ac:dyDescent="0.3">
      <c r="B57376"/>
    </row>
    <row r="57377" spans="2:2" x14ac:dyDescent="0.3">
      <c r="B57377"/>
    </row>
    <row r="57378" spans="2:2" x14ac:dyDescent="0.3">
      <c r="B57378"/>
    </row>
    <row r="57379" spans="2:2" x14ac:dyDescent="0.3">
      <c r="B57379"/>
    </row>
    <row r="57380" spans="2:2" x14ac:dyDescent="0.3">
      <c r="B57380"/>
    </row>
    <row r="57381" spans="2:2" x14ac:dyDescent="0.3">
      <c r="B57381"/>
    </row>
    <row r="57382" spans="2:2" x14ac:dyDescent="0.3">
      <c r="B57382"/>
    </row>
    <row r="57383" spans="2:2" x14ac:dyDescent="0.3">
      <c r="B57383"/>
    </row>
    <row r="57384" spans="2:2" x14ac:dyDescent="0.3">
      <c r="B57384"/>
    </row>
    <row r="57385" spans="2:2" x14ac:dyDescent="0.3">
      <c r="B57385"/>
    </row>
    <row r="57386" spans="2:2" x14ac:dyDescent="0.3">
      <c r="B57386"/>
    </row>
    <row r="57387" spans="2:2" x14ac:dyDescent="0.3">
      <c r="B57387"/>
    </row>
    <row r="57388" spans="2:2" x14ac:dyDescent="0.3">
      <c r="B57388"/>
    </row>
    <row r="57389" spans="2:2" x14ac:dyDescent="0.3">
      <c r="B57389"/>
    </row>
    <row r="57390" spans="2:2" x14ac:dyDescent="0.3">
      <c r="B57390"/>
    </row>
    <row r="57391" spans="2:2" x14ac:dyDescent="0.3">
      <c r="B57391"/>
    </row>
    <row r="57392" spans="2:2" x14ac:dyDescent="0.3">
      <c r="B57392"/>
    </row>
    <row r="57393" spans="2:2" x14ac:dyDescent="0.3">
      <c r="B57393"/>
    </row>
    <row r="57394" spans="2:2" x14ac:dyDescent="0.3">
      <c r="B57394"/>
    </row>
    <row r="57395" spans="2:2" x14ac:dyDescent="0.3">
      <c r="B57395"/>
    </row>
    <row r="57396" spans="2:2" x14ac:dyDescent="0.3">
      <c r="B57396"/>
    </row>
    <row r="57397" spans="2:2" x14ac:dyDescent="0.3">
      <c r="B57397"/>
    </row>
    <row r="57398" spans="2:2" x14ac:dyDescent="0.3">
      <c r="B57398"/>
    </row>
    <row r="57399" spans="2:2" x14ac:dyDescent="0.3">
      <c r="B57399"/>
    </row>
    <row r="57400" spans="2:2" x14ac:dyDescent="0.3">
      <c r="B57400"/>
    </row>
    <row r="57401" spans="2:2" x14ac:dyDescent="0.3">
      <c r="B57401"/>
    </row>
    <row r="57402" spans="2:2" x14ac:dyDescent="0.3">
      <c r="B57402"/>
    </row>
    <row r="57403" spans="2:2" x14ac:dyDescent="0.3">
      <c r="B57403"/>
    </row>
    <row r="57404" spans="2:2" x14ac:dyDescent="0.3">
      <c r="B57404"/>
    </row>
    <row r="57405" spans="2:2" x14ac:dyDescent="0.3">
      <c r="B57405"/>
    </row>
    <row r="57406" spans="2:2" x14ac:dyDescent="0.3">
      <c r="B57406"/>
    </row>
    <row r="57407" spans="2:2" x14ac:dyDescent="0.3">
      <c r="B57407"/>
    </row>
    <row r="57408" spans="2:2" x14ac:dyDescent="0.3">
      <c r="B57408"/>
    </row>
    <row r="57409" spans="2:2" x14ac:dyDescent="0.3">
      <c r="B57409"/>
    </row>
    <row r="57410" spans="2:2" x14ac:dyDescent="0.3">
      <c r="B57410"/>
    </row>
    <row r="57411" spans="2:2" x14ac:dyDescent="0.3">
      <c r="B57411"/>
    </row>
    <row r="57412" spans="2:2" x14ac:dyDescent="0.3">
      <c r="B57412"/>
    </row>
    <row r="57413" spans="2:2" x14ac:dyDescent="0.3">
      <c r="B57413"/>
    </row>
    <row r="57414" spans="2:2" x14ac:dyDescent="0.3">
      <c r="B57414"/>
    </row>
    <row r="57415" spans="2:2" x14ac:dyDescent="0.3">
      <c r="B57415"/>
    </row>
    <row r="57416" spans="2:2" x14ac:dyDescent="0.3">
      <c r="B57416"/>
    </row>
    <row r="57417" spans="2:2" x14ac:dyDescent="0.3">
      <c r="B57417"/>
    </row>
    <row r="57418" spans="2:2" x14ac:dyDescent="0.3">
      <c r="B57418"/>
    </row>
    <row r="57419" spans="2:2" x14ac:dyDescent="0.3">
      <c r="B57419"/>
    </row>
    <row r="57420" spans="2:2" x14ac:dyDescent="0.3">
      <c r="B57420"/>
    </row>
    <row r="57421" spans="2:2" x14ac:dyDescent="0.3">
      <c r="B57421"/>
    </row>
    <row r="57422" spans="2:2" x14ac:dyDescent="0.3">
      <c r="B57422"/>
    </row>
    <row r="57423" spans="2:2" x14ac:dyDescent="0.3">
      <c r="B57423"/>
    </row>
    <row r="57424" spans="2:2" x14ac:dyDescent="0.3">
      <c r="B57424"/>
    </row>
    <row r="57425" spans="2:2" x14ac:dyDescent="0.3">
      <c r="B57425"/>
    </row>
    <row r="57426" spans="2:2" x14ac:dyDescent="0.3">
      <c r="B57426"/>
    </row>
    <row r="57427" spans="2:2" x14ac:dyDescent="0.3">
      <c r="B57427"/>
    </row>
    <row r="57428" spans="2:2" x14ac:dyDescent="0.3">
      <c r="B57428"/>
    </row>
    <row r="57429" spans="2:2" x14ac:dyDescent="0.3">
      <c r="B57429"/>
    </row>
    <row r="57430" spans="2:2" x14ac:dyDescent="0.3">
      <c r="B57430"/>
    </row>
    <row r="57431" spans="2:2" x14ac:dyDescent="0.3">
      <c r="B57431"/>
    </row>
    <row r="57432" spans="2:2" x14ac:dyDescent="0.3">
      <c r="B57432"/>
    </row>
    <row r="57433" spans="2:2" x14ac:dyDescent="0.3">
      <c r="B57433"/>
    </row>
    <row r="57434" spans="2:2" x14ac:dyDescent="0.3">
      <c r="B57434"/>
    </row>
    <row r="57435" spans="2:2" x14ac:dyDescent="0.3">
      <c r="B57435"/>
    </row>
    <row r="57436" spans="2:2" x14ac:dyDescent="0.3">
      <c r="B57436"/>
    </row>
    <row r="57437" spans="2:2" x14ac:dyDescent="0.3">
      <c r="B57437"/>
    </row>
    <row r="57438" spans="2:2" x14ac:dyDescent="0.3">
      <c r="B57438"/>
    </row>
    <row r="57439" spans="2:2" x14ac:dyDescent="0.3">
      <c r="B57439"/>
    </row>
    <row r="57440" spans="2:2" x14ac:dyDescent="0.3">
      <c r="B57440"/>
    </row>
    <row r="57441" spans="2:2" x14ac:dyDescent="0.3">
      <c r="B57441"/>
    </row>
    <row r="57442" spans="2:2" x14ac:dyDescent="0.3">
      <c r="B57442"/>
    </row>
    <row r="57443" spans="2:2" x14ac:dyDescent="0.3">
      <c r="B57443"/>
    </row>
    <row r="57444" spans="2:2" x14ac:dyDescent="0.3">
      <c r="B57444"/>
    </row>
    <row r="57445" spans="2:2" x14ac:dyDescent="0.3">
      <c r="B57445"/>
    </row>
    <row r="57446" spans="2:2" x14ac:dyDescent="0.3">
      <c r="B57446"/>
    </row>
    <row r="57447" spans="2:2" x14ac:dyDescent="0.3">
      <c r="B57447"/>
    </row>
    <row r="57448" spans="2:2" x14ac:dyDescent="0.3">
      <c r="B57448"/>
    </row>
    <row r="57449" spans="2:2" x14ac:dyDescent="0.3">
      <c r="B57449"/>
    </row>
    <row r="57450" spans="2:2" x14ac:dyDescent="0.3">
      <c r="B57450"/>
    </row>
    <row r="57451" spans="2:2" x14ac:dyDescent="0.3">
      <c r="B57451"/>
    </row>
    <row r="57452" spans="2:2" x14ac:dyDescent="0.3">
      <c r="B57452"/>
    </row>
    <row r="57453" spans="2:2" x14ac:dyDescent="0.3">
      <c r="B57453"/>
    </row>
    <row r="57454" spans="2:2" x14ac:dyDescent="0.3">
      <c r="B57454"/>
    </row>
    <row r="57455" spans="2:2" x14ac:dyDescent="0.3">
      <c r="B57455"/>
    </row>
    <row r="57456" spans="2:2" x14ac:dyDescent="0.3">
      <c r="B57456"/>
    </row>
    <row r="57457" spans="2:2" x14ac:dyDescent="0.3">
      <c r="B57457"/>
    </row>
    <row r="57458" spans="2:2" x14ac:dyDescent="0.3">
      <c r="B57458"/>
    </row>
    <row r="57459" spans="2:2" x14ac:dyDescent="0.3">
      <c r="B57459"/>
    </row>
    <row r="57460" spans="2:2" x14ac:dyDescent="0.3">
      <c r="B57460"/>
    </row>
    <row r="57461" spans="2:2" x14ac:dyDescent="0.3">
      <c r="B57461"/>
    </row>
    <row r="57462" spans="2:2" x14ac:dyDescent="0.3">
      <c r="B57462"/>
    </row>
    <row r="57463" spans="2:2" x14ac:dyDescent="0.3">
      <c r="B57463"/>
    </row>
    <row r="57464" spans="2:2" x14ac:dyDescent="0.3">
      <c r="B57464"/>
    </row>
    <row r="57465" spans="2:2" x14ac:dyDescent="0.3">
      <c r="B57465"/>
    </row>
    <row r="57466" spans="2:2" x14ac:dyDescent="0.3">
      <c r="B57466"/>
    </row>
    <row r="57467" spans="2:2" x14ac:dyDescent="0.3">
      <c r="B57467"/>
    </row>
    <row r="57468" spans="2:2" x14ac:dyDescent="0.3">
      <c r="B57468"/>
    </row>
    <row r="57469" spans="2:2" x14ac:dyDescent="0.3">
      <c r="B57469"/>
    </row>
    <row r="57470" spans="2:2" x14ac:dyDescent="0.3">
      <c r="B57470"/>
    </row>
    <row r="57471" spans="2:2" x14ac:dyDescent="0.3">
      <c r="B57471"/>
    </row>
    <row r="57472" spans="2:2" x14ac:dyDescent="0.3">
      <c r="B57472"/>
    </row>
    <row r="57473" spans="2:2" x14ac:dyDescent="0.3">
      <c r="B57473"/>
    </row>
    <row r="57474" spans="2:2" x14ac:dyDescent="0.3">
      <c r="B57474"/>
    </row>
    <row r="57475" spans="2:2" x14ac:dyDescent="0.3">
      <c r="B57475"/>
    </row>
    <row r="57476" spans="2:2" x14ac:dyDescent="0.3">
      <c r="B57476"/>
    </row>
    <row r="57477" spans="2:2" x14ac:dyDescent="0.3">
      <c r="B57477"/>
    </row>
    <row r="57478" spans="2:2" x14ac:dyDescent="0.3">
      <c r="B57478"/>
    </row>
    <row r="57479" spans="2:2" x14ac:dyDescent="0.3">
      <c r="B57479"/>
    </row>
    <row r="57480" spans="2:2" x14ac:dyDescent="0.3">
      <c r="B57480"/>
    </row>
    <row r="57481" spans="2:2" x14ac:dyDescent="0.3">
      <c r="B57481"/>
    </row>
    <row r="57482" spans="2:2" x14ac:dyDescent="0.3">
      <c r="B57482"/>
    </row>
    <row r="57483" spans="2:2" x14ac:dyDescent="0.3">
      <c r="B57483"/>
    </row>
    <row r="57484" spans="2:2" x14ac:dyDescent="0.3">
      <c r="B57484"/>
    </row>
    <row r="57485" spans="2:2" x14ac:dyDescent="0.3">
      <c r="B57485"/>
    </row>
    <row r="57486" spans="2:2" x14ac:dyDescent="0.3">
      <c r="B57486"/>
    </row>
    <row r="57487" spans="2:2" x14ac:dyDescent="0.3">
      <c r="B57487"/>
    </row>
    <row r="57488" spans="2:2" x14ac:dyDescent="0.3">
      <c r="B57488"/>
    </row>
    <row r="57489" spans="2:2" x14ac:dyDescent="0.3">
      <c r="B57489"/>
    </row>
    <row r="57490" spans="2:2" x14ac:dyDescent="0.3">
      <c r="B57490"/>
    </row>
    <row r="57491" spans="2:2" x14ac:dyDescent="0.3">
      <c r="B57491"/>
    </row>
    <row r="57492" spans="2:2" x14ac:dyDescent="0.3">
      <c r="B57492"/>
    </row>
    <row r="57493" spans="2:2" x14ac:dyDescent="0.3">
      <c r="B57493"/>
    </row>
    <row r="57494" spans="2:2" x14ac:dyDescent="0.3">
      <c r="B57494"/>
    </row>
    <row r="57495" spans="2:2" x14ac:dyDescent="0.3">
      <c r="B57495"/>
    </row>
    <row r="57496" spans="2:2" x14ac:dyDescent="0.3">
      <c r="B57496"/>
    </row>
    <row r="57497" spans="2:2" x14ac:dyDescent="0.3">
      <c r="B57497"/>
    </row>
    <row r="57498" spans="2:2" x14ac:dyDescent="0.3">
      <c r="B57498"/>
    </row>
    <row r="57499" spans="2:2" x14ac:dyDescent="0.3">
      <c r="B57499"/>
    </row>
    <row r="57500" spans="2:2" x14ac:dyDescent="0.3">
      <c r="B57500"/>
    </row>
    <row r="57501" spans="2:2" x14ac:dyDescent="0.3">
      <c r="B57501"/>
    </row>
    <row r="57502" spans="2:2" x14ac:dyDescent="0.3">
      <c r="B57502"/>
    </row>
    <row r="57503" spans="2:2" x14ac:dyDescent="0.3">
      <c r="B57503"/>
    </row>
    <row r="57504" spans="2:2" x14ac:dyDescent="0.3">
      <c r="B57504"/>
    </row>
    <row r="57505" spans="2:2" x14ac:dyDescent="0.3">
      <c r="B57505"/>
    </row>
    <row r="57506" spans="2:2" x14ac:dyDescent="0.3">
      <c r="B57506"/>
    </row>
    <row r="57507" spans="2:2" x14ac:dyDescent="0.3">
      <c r="B57507"/>
    </row>
    <row r="57508" spans="2:2" x14ac:dyDescent="0.3">
      <c r="B57508"/>
    </row>
    <row r="57509" spans="2:2" x14ac:dyDescent="0.3">
      <c r="B57509"/>
    </row>
    <row r="57510" spans="2:2" x14ac:dyDescent="0.3">
      <c r="B57510"/>
    </row>
    <row r="57511" spans="2:2" x14ac:dyDescent="0.3">
      <c r="B57511"/>
    </row>
    <row r="57512" spans="2:2" x14ac:dyDescent="0.3">
      <c r="B57512"/>
    </row>
    <row r="57513" spans="2:2" x14ac:dyDescent="0.3">
      <c r="B57513"/>
    </row>
    <row r="57514" spans="2:2" x14ac:dyDescent="0.3">
      <c r="B57514"/>
    </row>
    <row r="57515" spans="2:2" x14ac:dyDescent="0.3">
      <c r="B57515"/>
    </row>
    <row r="57516" spans="2:2" x14ac:dyDescent="0.3">
      <c r="B57516"/>
    </row>
    <row r="57517" spans="2:2" x14ac:dyDescent="0.3">
      <c r="B57517"/>
    </row>
    <row r="57518" spans="2:2" x14ac:dyDescent="0.3">
      <c r="B57518"/>
    </row>
    <row r="57519" spans="2:2" x14ac:dyDescent="0.3">
      <c r="B57519"/>
    </row>
    <row r="57520" spans="2:2" x14ac:dyDescent="0.3">
      <c r="B57520"/>
    </row>
    <row r="57521" spans="2:2" x14ac:dyDescent="0.3">
      <c r="B57521"/>
    </row>
    <row r="57522" spans="2:2" x14ac:dyDescent="0.3">
      <c r="B57522"/>
    </row>
    <row r="57523" spans="2:2" x14ac:dyDescent="0.3">
      <c r="B57523"/>
    </row>
    <row r="57524" spans="2:2" x14ac:dyDescent="0.3">
      <c r="B57524"/>
    </row>
    <row r="57525" spans="2:2" x14ac:dyDescent="0.3">
      <c r="B57525"/>
    </row>
    <row r="57526" spans="2:2" x14ac:dyDescent="0.3">
      <c r="B57526"/>
    </row>
    <row r="57527" spans="2:2" x14ac:dyDescent="0.3">
      <c r="B57527"/>
    </row>
    <row r="57528" spans="2:2" x14ac:dyDescent="0.3">
      <c r="B57528"/>
    </row>
    <row r="57529" spans="2:2" x14ac:dyDescent="0.3">
      <c r="B57529"/>
    </row>
    <row r="57530" spans="2:2" x14ac:dyDescent="0.3">
      <c r="B57530"/>
    </row>
    <row r="57531" spans="2:2" x14ac:dyDescent="0.3">
      <c r="B57531"/>
    </row>
    <row r="57532" spans="2:2" x14ac:dyDescent="0.3">
      <c r="B57532"/>
    </row>
    <row r="57533" spans="2:2" x14ac:dyDescent="0.3">
      <c r="B57533"/>
    </row>
    <row r="57534" spans="2:2" x14ac:dyDescent="0.3">
      <c r="B57534"/>
    </row>
    <row r="57535" spans="2:2" x14ac:dyDescent="0.3">
      <c r="B57535"/>
    </row>
    <row r="57536" spans="2:2" x14ac:dyDescent="0.3">
      <c r="B57536"/>
    </row>
    <row r="57537" spans="2:2" x14ac:dyDescent="0.3">
      <c r="B57537"/>
    </row>
    <row r="57538" spans="2:2" x14ac:dyDescent="0.3">
      <c r="B57538"/>
    </row>
    <row r="57539" spans="2:2" x14ac:dyDescent="0.3">
      <c r="B57539"/>
    </row>
    <row r="57540" spans="2:2" x14ac:dyDescent="0.3">
      <c r="B57540"/>
    </row>
    <row r="57541" spans="2:2" x14ac:dyDescent="0.3">
      <c r="B57541"/>
    </row>
    <row r="57542" spans="2:2" x14ac:dyDescent="0.3">
      <c r="B57542"/>
    </row>
    <row r="57543" spans="2:2" x14ac:dyDescent="0.3">
      <c r="B57543"/>
    </row>
    <row r="57544" spans="2:2" x14ac:dyDescent="0.3">
      <c r="B57544"/>
    </row>
    <row r="57545" spans="2:2" x14ac:dyDescent="0.3">
      <c r="B57545"/>
    </row>
    <row r="57546" spans="2:2" x14ac:dyDescent="0.3">
      <c r="B57546"/>
    </row>
    <row r="57547" spans="2:2" x14ac:dyDescent="0.3">
      <c r="B57547"/>
    </row>
    <row r="57548" spans="2:2" x14ac:dyDescent="0.3">
      <c r="B57548"/>
    </row>
    <row r="57549" spans="2:2" x14ac:dyDescent="0.3">
      <c r="B57549"/>
    </row>
    <row r="57550" spans="2:2" x14ac:dyDescent="0.3">
      <c r="B57550"/>
    </row>
    <row r="57551" spans="2:2" x14ac:dyDescent="0.3">
      <c r="B57551"/>
    </row>
    <row r="57552" spans="2:2" x14ac:dyDescent="0.3">
      <c r="B57552"/>
    </row>
    <row r="57553" spans="2:2" x14ac:dyDescent="0.3">
      <c r="B57553"/>
    </row>
    <row r="57554" spans="2:2" x14ac:dyDescent="0.3">
      <c r="B57554"/>
    </row>
    <row r="57555" spans="2:2" x14ac:dyDescent="0.3">
      <c r="B57555"/>
    </row>
    <row r="57556" spans="2:2" x14ac:dyDescent="0.3">
      <c r="B57556"/>
    </row>
    <row r="57557" spans="2:2" x14ac:dyDescent="0.3">
      <c r="B57557"/>
    </row>
    <row r="57558" spans="2:2" x14ac:dyDescent="0.3">
      <c r="B57558"/>
    </row>
    <row r="57559" spans="2:2" x14ac:dyDescent="0.3">
      <c r="B57559"/>
    </row>
    <row r="57560" spans="2:2" x14ac:dyDescent="0.3">
      <c r="B57560"/>
    </row>
    <row r="57561" spans="2:2" x14ac:dyDescent="0.3">
      <c r="B57561"/>
    </row>
    <row r="57562" spans="2:2" x14ac:dyDescent="0.3">
      <c r="B57562"/>
    </row>
    <row r="57563" spans="2:2" x14ac:dyDescent="0.3">
      <c r="B57563"/>
    </row>
    <row r="57564" spans="2:2" x14ac:dyDescent="0.3">
      <c r="B57564"/>
    </row>
    <row r="57565" spans="2:2" x14ac:dyDescent="0.3">
      <c r="B57565"/>
    </row>
    <row r="57566" spans="2:2" x14ac:dyDescent="0.3">
      <c r="B57566"/>
    </row>
    <row r="57567" spans="2:2" x14ac:dyDescent="0.3">
      <c r="B57567"/>
    </row>
    <row r="57568" spans="2:2" x14ac:dyDescent="0.3">
      <c r="B57568"/>
    </row>
    <row r="57569" spans="2:2" x14ac:dyDescent="0.3">
      <c r="B57569"/>
    </row>
    <row r="57570" spans="2:2" x14ac:dyDescent="0.3">
      <c r="B57570"/>
    </row>
    <row r="57571" spans="2:2" x14ac:dyDescent="0.3">
      <c r="B57571"/>
    </row>
    <row r="57572" spans="2:2" x14ac:dyDescent="0.3">
      <c r="B57572"/>
    </row>
    <row r="57573" spans="2:2" x14ac:dyDescent="0.3">
      <c r="B57573"/>
    </row>
    <row r="57574" spans="2:2" x14ac:dyDescent="0.3">
      <c r="B57574"/>
    </row>
    <row r="57575" spans="2:2" x14ac:dyDescent="0.3">
      <c r="B57575"/>
    </row>
    <row r="57576" spans="2:2" x14ac:dyDescent="0.3">
      <c r="B57576"/>
    </row>
    <row r="57577" spans="2:2" x14ac:dyDescent="0.3">
      <c r="B57577"/>
    </row>
    <row r="57578" spans="2:2" x14ac:dyDescent="0.3">
      <c r="B57578"/>
    </row>
    <row r="57579" spans="2:2" x14ac:dyDescent="0.3">
      <c r="B57579"/>
    </row>
    <row r="57580" spans="2:2" x14ac:dyDescent="0.3">
      <c r="B57580"/>
    </row>
    <row r="57581" spans="2:2" x14ac:dyDescent="0.3">
      <c r="B57581"/>
    </row>
    <row r="57582" spans="2:2" x14ac:dyDescent="0.3">
      <c r="B57582"/>
    </row>
    <row r="57583" spans="2:2" x14ac:dyDescent="0.3">
      <c r="B57583"/>
    </row>
    <row r="57584" spans="2:2" x14ac:dyDescent="0.3">
      <c r="B57584"/>
    </row>
    <row r="57585" spans="2:2" x14ac:dyDescent="0.3">
      <c r="B57585"/>
    </row>
    <row r="57586" spans="2:2" x14ac:dyDescent="0.3">
      <c r="B57586"/>
    </row>
    <row r="57587" spans="2:2" x14ac:dyDescent="0.3">
      <c r="B57587"/>
    </row>
    <row r="57588" spans="2:2" x14ac:dyDescent="0.3">
      <c r="B57588"/>
    </row>
    <row r="57589" spans="2:2" x14ac:dyDescent="0.3">
      <c r="B57589"/>
    </row>
    <row r="57590" spans="2:2" x14ac:dyDescent="0.3">
      <c r="B57590"/>
    </row>
    <row r="57591" spans="2:2" x14ac:dyDescent="0.3">
      <c r="B57591"/>
    </row>
    <row r="57592" spans="2:2" x14ac:dyDescent="0.3">
      <c r="B57592"/>
    </row>
    <row r="57593" spans="2:2" x14ac:dyDescent="0.3">
      <c r="B57593"/>
    </row>
    <row r="57594" spans="2:2" x14ac:dyDescent="0.3">
      <c r="B57594"/>
    </row>
    <row r="57595" spans="2:2" x14ac:dyDescent="0.3">
      <c r="B57595"/>
    </row>
    <row r="57596" spans="2:2" x14ac:dyDescent="0.3">
      <c r="B57596"/>
    </row>
    <row r="57597" spans="2:2" x14ac:dyDescent="0.3">
      <c r="B57597"/>
    </row>
    <row r="57598" spans="2:2" x14ac:dyDescent="0.3">
      <c r="B57598"/>
    </row>
    <row r="57599" spans="2:2" x14ac:dyDescent="0.3">
      <c r="B57599"/>
    </row>
    <row r="57600" spans="2:2" x14ac:dyDescent="0.3">
      <c r="B57600"/>
    </row>
    <row r="57601" spans="2:2" x14ac:dyDescent="0.3">
      <c r="B57601"/>
    </row>
    <row r="57602" spans="2:2" x14ac:dyDescent="0.3">
      <c r="B57602"/>
    </row>
    <row r="57603" spans="2:2" x14ac:dyDescent="0.3">
      <c r="B57603"/>
    </row>
    <row r="57604" spans="2:2" x14ac:dyDescent="0.3">
      <c r="B57604"/>
    </row>
    <row r="57605" spans="2:2" x14ac:dyDescent="0.3">
      <c r="B57605"/>
    </row>
    <row r="57606" spans="2:2" x14ac:dyDescent="0.3">
      <c r="B57606"/>
    </row>
    <row r="57607" spans="2:2" x14ac:dyDescent="0.3">
      <c r="B57607"/>
    </row>
    <row r="57608" spans="2:2" x14ac:dyDescent="0.3">
      <c r="B57608"/>
    </row>
    <row r="57609" spans="2:2" x14ac:dyDescent="0.3">
      <c r="B57609"/>
    </row>
    <row r="57610" spans="2:2" x14ac:dyDescent="0.3">
      <c r="B57610"/>
    </row>
    <row r="57611" spans="2:2" x14ac:dyDescent="0.3">
      <c r="B57611"/>
    </row>
    <row r="57612" spans="2:2" x14ac:dyDescent="0.3">
      <c r="B57612"/>
    </row>
    <row r="57613" spans="2:2" x14ac:dyDescent="0.3">
      <c r="B57613"/>
    </row>
    <row r="57614" spans="2:2" x14ac:dyDescent="0.3">
      <c r="B57614"/>
    </row>
    <row r="57615" spans="2:2" x14ac:dyDescent="0.3">
      <c r="B57615"/>
    </row>
    <row r="57616" spans="2:2" x14ac:dyDescent="0.3">
      <c r="B57616"/>
    </row>
    <row r="57617" spans="2:2" x14ac:dyDescent="0.3">
      <c r="B57617"/>
    </row>
    <row r="57618" spans="2:2" x14ac:dyDescent="0.3">
      <c r="B57618"/>
    </row>
    <row r="57619" spans="2:2" x14ac:dyDescent="0.3">
      <c r="B57619"/>
    </row>
    <row r="57620" spans="2:2" x14ac:dyDescent="0.3">
      <c r="B57620"/>
    </row>
    <row r="57621" spans="2:2" x14ac:dyDescent="0.3">
      <c r="B57621"/>
    </row>
    <row r="57622" spans="2:2" x14ac:dyDescent="0.3">
      <c r="B57622"/>
    </row>
    <row r="57623" spans="2:2" x14ac:dyDescent="0.3">
      <c r="B57623"/>
    </row>
    <row r="57624" spans="2:2" x14ac:dyDescent="0.3">
      <c r="B57624"/>
    </row>
    <row r="57625" spans="2:2" x14ac:dyDescent="0.3">
      <c r="B57625"/>
    </row>
    <row r="57626" spans="2:2" x14ac:dyDescent="0.3">
      <c r="B57626"/>
    </row>
    <row r="57627" spans="2:2" x14ac:dyDescent="0.3">
      <c r="B57627"/>
    </row>
    <row r="57628" spans="2:2" x14ac:dyDescent="0.3">
      <c r="B57628"/>
    </row>
    <row r="57629" spans="2:2" x14ac:dyDescent="0.3">
      <c r="B57629"/>
    </row>
    <row r="57630" spans="2:2" x14ac:dyDescent="0.3">
      <c r="B57630"/>
    </row>
    <row r="57631" spans="2:2" x14ac:dyDescent="0.3">
      <c r="B57631"/>
    </row>
    <row r="57632" spans="2:2" x14ac:dyDescent="0.3">
      <c r="B57632"/>
    </row>
    <row r="57633" spans="2:2" x14ac:dyDescent="0.3">
      <c r="B57633"/>
    </row>
    <row r="57634" spans="2:2" x14ac:dyDescent="0.3">
      <c r="B57634"/>
    </row>
    <row r="57635" spans="2:2" x14ac:dyDescent="0.3">
      <c r="B57635"/>
    </row>
    <row r="57636" spans="2:2" x14ac:dyDescent="0.3">
      <c r="B57636"/>
    </row>
    <row r="57637" spans="2:2" x14ac:dyDescent="0.3">
      <c r="B57637"/>
    </row>
    <row r="57638" spans="2:2" x14ac:dyDescent="0.3">
      <c r="B57638"/>
    </row>
    <row r="57639" spans="2:2" x14ac:dyDescent="0.3">
      <c r="B57639"/>
    </row>
    <row r="57640" spans="2:2" x14ac:dyDescent="0.3">
      <c r="B57640"/>
    </row>
    <row r="57641" spans="2:2" x14ac:dyDescent="0.3">
      <c r="B57641"/>
    </row>
    <row r="57642" spans="2:2" x14ac:dyDescent="0.3">
      <c r="B57642"/>
    </row>
    <row r="57643" spans="2:2" x14ac:dyDescent="0.3">
      <c r="B57643"/>
    </row>
    <row r="57644" spans="2:2" x14ac:dyDescent="0.3">
      <c r="B57644"/>
    </row>
    <row r="57645" spans="2:2" x14ac:dyDescent="0.3">
      <c r="B57645"/>
    </row>
    <row r="57646" spans="2:2" x14ac:dyDescent="0.3">
      <c r="B57646"/>
    </row>
    <row r="57647" spans="2:2" x14ac:dyDescent="0.3">
      <c r="B57647"/>
    </row>
    <row r="57648" spans="2:2" x14ac:dyDescent="0.3">
      <c r="B57648"/>
    </row>
    <row r="57649" spans="2:2" x14ac:dyDescent="0.3">
      <c r="B57649"/>
    </row>
    <row r="57650" spans="2:2" x14ac:dyDescent="0.3">
      <c r="B57650"/>
    </row>
    <row r="57651" spans="2:2" x14ac:dyDescent="0.3">
      <c r="B57651"/>
    </row>
    <row r="57652" spans="2:2" x14ac:dyDescent="0.3">
      <c r="B57652"/>
    </row>
    <row r="57653" spans="2:2" x14ac:dyDescent="0.3">
      <c r="B57653"/>
    </row>
    <row r="57654" spans="2:2" x14ac:dyDescent="0.3">
      <c r="B57654"/>
    </row>
    <row r="57655" spans="2:2" x14ac:dyDescent="0.3">
      <c r="B57655"/>
    </row>
    <row r="57656" spans="2:2" x14ac:dyDescent="0.3">
      <c r="B57656"/>
    </row>
    <row r="57657" spans="2:2" x14ac:dyDescent="0.3">
      <c r="B57657"/>
    </row>
    <row r="57658" spans="2:2" x14ac:dyDescent="0.3">
      <c r="B57658"/>
    </row>
    <row r="57659" spans="2:2" x14ac:dyDescent="0.3">
      <c r="B57659"/>
    </row>
    <row r="57660" spans="2:2" x14ac:dyDescent="0.3">
      <c r="B57660"/>
    </row>
    <row r="57661" spans="2:2" x14ac:dyDescent="0.3">
      <c r="B57661"/>
    </row>
    <row r="57662" spans="2:2" x14ac:dyDescent="0.3">
      <c r="B57662"/>
    </row>
    <row r="57663" spans="2:2" x14ac:dyDescent="0.3">
      <c r="B57663"/>
    </row>
    <row r="57664" spans="2:2" x14ac:dyDescent="0.3">
      <c r="B57664"/>
    </row>
    <row r="57665" spans="2:2" x14ac:dyDescent="0.3">
      <c r="B57665"/>
    </row>
    <row r="57666" spans="2:2" x14ac:dyDescent="0.3">
      <c r="B57666"/>
    </row>
    <row r="57667" spans="2:2" x14ac:dyDescent="0.3">
      <c r="B57667"/>
    </row>
    <row r="57668" spans="2:2" x14ac:dyDescent="0.3">
      <c r="B57668"/>
    </row>
    <row r="57669" spans="2:2" x14ac:dyDescent="0.3">
      <c r="B57669"/>
    </row>
    <row r="57670" spans="2:2" x14ac:dyDescent="0.3">
      <c r="B57670"/>
    </row>
    <row r="57671" spans="2:2" x14ac:dyDescent="0.3">
      <c r="B57671"/>
    </row>
    <row r="57672" spans="2:2" x14ac:dyDescent="0.3">
      <c r="B57672"/>
    </row>
    <row r="57673" spans="2:2" x14ac:dyDescent="0.3">
      <c r="B57673"/>
    </row>
    <row r="57674" spans="2:2" x14ac:dyDescent="0.3">
      <c r="B57674"/>
    </row>
    <row r="57675" spans="2:2" x14ac:dyDescent="0.3">
      <c r="B57675"/>
    </row>
    <row r="57676" spans="2:2" x14ac:dyDescent="0.3">
      <c r="B57676"/>
    </row>
    <row r="57677" spans="2:2" x14ac:dyDescent="0.3">
      <c r="B57677"/>
    </row>
    <row r="57678" spans="2:2" x14ac:dyDescent="0.3">
      <c r="B57678"/>
    </row>
    <row r="57679" spans="2:2" x14ac:dyDescent="0.3">
      <c r="B57679"/>
    </row>
    <row r="57680" spans="2:2" x14ac:dyDescent="0.3">
      <c r="B57680"/>
    </row>
    <row r="57681" spans="2:2" x14ac:dyDescent="0.3">
      <c r="B57681"/>
    </row>
    <row r="57682" spans="2:2" x14ac:dyDescent="0.3">
      <c r="B57682"/>
    </row>
    <row r="57683" spans="2:2" x14ac:dyDescent="0.3">
      <c r="B57683"/>
    </row>
    <row r="57684" spans="2:2" x14ac:dyDescent="0.3">
      <c r="B57684"/>
    </row>
    <row r="57685" spans="2:2" x14ac:dyDescent="0.3">
      <c r="B57685"/>
    </row>
    <row r="57686" spans="2:2" x14ac:dyDescent="0.3">
      <c r="B57686"/>
    </row>
    <row r="57687" spans="2:2" x14ac:dyDescent="0.3">
      <c r="B57687"/>
    </row>
    <row r="57688" spans="2:2" x14ac:dyDescent="0.3">
      <c r="B57688"/>
    </row>
    <row r="57689" spans="2:2" x14ac:dyDescent="0.3">
      <c r="B57689"/>
    </row>
    <row r="57690" spans="2:2" x14ac:dyDescent="0.3">
      <c r="B57690"/>
    </row>
    <row r="57691" spans="2:2" x14ac:dyDescent="0.3">
      <c r="B57691"/>
    </row>
    <row r="57692" spans="2:2" x14ac:dyDescent="0.3">
      <c r="B57692"/>
    </row>
    <row r="57693" spans="2:2" x14ac:dyDescent="0.3">
      <c r="B57693"/>
    </row>
    <row r="57694" spans="2:2" x14ac:dyDescent="0.3">
      <c r="B57694"/>
    </row>
    <row r="57695" spans="2:2" x14ac:dyDescent="0.3">
      <c r="B57695"/>
    </row>
    <row r="57696" spans="2:2" x14ac:dyDescent="0.3">
      <c r="B57696"/>
    </row>
    <row r="57697" spans="2:2" x14ac:dyDescent="0.3">
      <c r="B57697"/>
    </row>
    <row r="57698" spans="2:2" x14ac:dyDescent="0.3">
      <c r="B57698"/>
    </row>
    <row r="57699" spans="2:2" x14ac:dyDescent="0.3">
      <c r="B57699"/>
    </row>
    <row r="57700" spans="2:2" x14ac:dyDescent="0.3">
      <c r="B57700"/>
    </row>
    <row r="57701" spans="2:2" x14ac:dyDescent="0.3">
      <c r="B57701"/>
    </row>
    <row r="57702" spans="2:2" x14ac:dyDescent="0.3">
      <c r="B57702"/>
    </row>
    <row r="57703" spans="2:2" x14ac:dyDescent="0.3">
      <c r="B57703"/>
    </row>
    <row r="57704" spans="2:2" x14ac:dyDescent="0.3">
      <c r="B57704"/>
    </row>
    <row r="57705" spans="2:2" x14ac:dyDescent="0.3">
      <c r="B57705"/>
    </row>
    <row r="57706" spans="2:2" x14ac:dyDescent="0.3">
      <c r="B57706"/>
    </row>
    <row r="57707" spans="2:2" x14ac:dyDescent="0.3">
      <c r="B57707"/>
    </row>
    <row r="57708" spans="2:2" x14ac:dyDescent="0.3">
      <c r="B57708"/>
    </row>
    <row r="57709" spans="2:2" x14ac:dyDescent="0.3">
      <c r="B57709"/>
    </row>
    <row r="57710" spans="2:2" x14ac:dyDescent="0.3">
      <c r="B57710"/>
    </row>
    <row r="57711" spans="2:2" x14ac:dyDescent="0.3">
      <c r="B57711"/>
    </row>
    <row r="57712" spans="2:2" x14ac:dyDescent="0.3">
      <c r="B57712"/>
    </row>
    <row r="57713" spans="2:2" x14ac:dyDescent="0.3">
      <c r="B57713"/>
    </row>
    <row r="57714" spans="2:2" x14ac:dyDescent="0.3">
      <c r="B57714"/>
    </row>
    <row r="57715" spans="2:2" x14ac:dyDescent="0.3">
      <c r="B57715"/>
    </row>
    <row r="57716" spans="2:2" x14ac:dyDescent="0.3">
      <c r="B57716"/>
    </row>
    <row r="57717" spans="2:2" x14ac:dyDescent="0.3">
      <c r="B57717"/>
    </row>
    <row r="57718" spans="2:2" x14ac:dyDescent="0.3">
      <c r="B57718"/>
    </row>
    <row r="57719" spans="2:2" x14ac:dyDescent="0.3">
      <c r="B57719"/>
    </row>
    <row r="57720" spans="2:2" x14ac:dyDescent="0.3">
      <c r="B57720"/>
    </row>
    <row r="57721" spans="2:2" x14ac:dyDescent="0.3">
      <c r="B57721"/>
    </row>
    <row r="57722" spans="2:2" x14ac:dyDescent="0.3">
      <c r="B57722"/>
    </row>
    <row r="57723" spans="2:2" x14ac:dyDescent="0.3">
      <c r="B57723"/>
    </row>
    <row r="57724" spans="2:2" x14ac:dyDescent="0.3">
      <c r="B57724"/>
    </row>
    <row r="57725" spans="2:2" x14ac:dyDescent="0.3">
      <c r="B57725"/>
    </row>
    <row r="57726" spans="2:2" x14ac:dyDescent="0.3">
      <c r="B57726"/>
    </row>
    <row r="57727" spans="2:2" x14ac:dyDescent="0.3">
      <c r="B57727"/>
    </row>
    <row r="57728" spans="2:2" x14ac:dyDescent="0.3">
      <c r="B57728"/>
    </row>
    <row r="57729" spans="2:2" x14ac:dyDescent="0.3">
      <c r="B57729"/>
    </row>
    <row r="57730" spans="2:2" x14ac:dyDescent="0.3">
      <c r="B57730"/>
    </row>
    <row r="57731" spans="2:2" x14ac:dyDescent="0.3">
      <c r="B57731"/>
    </row>
    <row r="57732" spans="2:2" x14ac:dyDescent="0.3">
      <c r="B57732"/>
    </row>
    <row r="57733" spans="2:2" x14ac:dyDescent="0.3">
      <c r="B57733"/>
    </row>
    <row r="57734" spans="2:2" x14ac:dyDescent="0.3">
      <c r="B57734"/>
    </row>
    <row r="57735" spans="2:2" x14ac:dyDescent="0.3">
      <c r="B57735"/>
    </row>
    <row r="57736" spans="2:2" x14ac:dyDescent="0.3">
      <c r="B57736"/>
    </row>
    <row r="57737" spans="2:2" x14ac:dyDescent="0.3">
      <c r="B57737"/>
    </row>
    <row r="57738" spans="2:2" x14ac:dyDescent="0.3">
      <c r="B57738"/>
    </row>
    <row r="57739" spans="2:2" x14ac:dyDescent="0.3">
      <c r="B57739"/>
    </row>
    <row r="57740" spans="2:2" x14ac:dyDescent="0.3">
      <c r="B57740"/>
    </row>
    <row r="57741" spans="2:2" x14ac:dyDescent="0.3">
      <c r="B57741"/>
    </row>
    <row r="57742" spans="2:2" x14ac:dyDescent="0.3">
      <c r="B57742"/>
    </row>
    <row r="57743" spans="2:2" x14ac:dyDescent="0.3">
      <c r="B57743"/>
    </row>
    <row r="57744" spans="2:2" x14ac:dyDescent="0.3">
      <c r="B57744"/>
    </row>
    <row r="57745" spans="2:2" x14ac:dyDescent="0.3">
      <c r="B57745"/>
    </row>
    <row r="57746" spans="2:2" x14ac:dyDescent="0.3">
      <c r="B57746"/>
    </row>
    <row r="57747" spans="2:2" x14ac:dyDescent="0.3">
      <c r="B57747"/>
    </row>
    <row r="57748" spans="2:2" x14ac:dyDescent="0.3">
      <c r="B57748"/>
    </row>
    <row r="57749" spans="2:2" x14ac:dyDescent="0.3">
      <c r="B57749"/>
    </row>
    <row r="57750" spans="2:2" x14ac:dyDescent="0.3">
      <c r="B57750"/>
    </row>
    <row r="57751" spans="2:2" x14ac:dyDescent="0.3">
      <c r="B57751"/>
    </row>
    <row r="57752" spans="2:2" x14ac:dyDescent="0.3">
      <c r="B57752"/>
    </row>
    <row r="57753" spans="2:2" x14ac:dyDescent="0.3">
      <c r="B57753"/>
    </row>
    <row r="57754" spans="2:2" x14ac:dyDescent="0.3">
      <c r="B57754"/>
    </row>
    <row r="57755" spans="2:2" x14ac:dyDescent="0.3">
      <c r="B57755"/>
    </row>
    <row r="57756" spans="2:2" x14ac:dyDescent="0.3">
      <c r="B57756"/>
    </row>
    <row r="57757" spans="2:2" x14ac:dyDescent="0.3">
      <c r="B57757"/>
    </row>
    <row r="57758" spans="2:2" x14ac:dyDescent="0.3">
      <c r="B57758"/>
    </row>
    <row r="57759" spans="2:2" x14ac:dyDescent="0.3">
      <c r="B57759"/>
    </row>
    <row r="57760" spans="2:2" x14ac:dyDescent="0.3">
      <c r="B57760"/>
    </row>
    <row r="57761" spans="2:2" x14ac:dyDescent="0.3">
      <c r="B57761"/>
    </row>
    <row r="57762" spans="2:2" x14ac:dyDescent="0.3">
      <c r="B57762"/>
    </row>
    <row r="57763" spans="2:2" x14ac:dyDescent="0.3">
      <c r="B57763"/>
    </row>
    <row r="57764" spans="2:2" x14ac:dyDescent="0.3">
      <c r="B57764"/>
    </row>
    <row r="57765" spans="2:2" x14ac:dyDescent="0.3">
      <c r="B57765"/>
    </row>
    <row r="57766" spans="2:2" x14ac:dyDescent="0.3">
      <c r="B57766"/>
    </row>
    <row r="57767" spans="2:2" x14ac:dyDescent="0.3">
      <c r="B57767"/>
    </row>
    <row r="57768" spans="2:2" x14ac:dyDescent="0.3">
      <c r="B57768"/>
    </row>
    <row r="57769" spans="2:2" x14ac:dyDescent="0.3">
      <c r="B57769"/>
    </row>
    <row r="57770" spans="2:2" x14ac:dyDescent="0.3">
      <c r="B57770"/>
    </row>
    <row r="57771" spans="2:2" x14ac:dyDescent="0.3">
      <c r="B57771"/>
    </row>
    <row r="57772" spans="2:2" x14ac:dyDescent="0.3">
      <c r="B57772"/>
    </row>
    <row r="57773" spans="2:2" x14ac:dyDescent="0.3">
      <c r="B57773"/>
    </row>
    <row r="57774" spans="2:2" x14ac:dyDescent="0.3">
      <c r="B57774"/>
    </row>
    <row r="57775" spans="2:2" x14ac:dyDescent="0.3">
      <c r="B57775"/>
    </row>
    <row r="57776" spans="2:2" x14ac:dyDescent="0.3">
      <c r="B57776"/>
    </row>
    <row r="57777" spans="2:2" x14ac:dyDescent="0.3">
      <c r="B57777"/>
    </row>
    <row r="57778" spans="2:2" x14ac:dyDescent="0.3">
      <c r="B57778"/>
    </row>
    <row r="57779" spans="2:2" x14ac:dyDescent="0.3">
      <c r="B57779"/>
    </row>
    <row r="57780" spans="2:2" x14ac:dyDescent="0.3">
      <c r="B57780"/>
    </row>
    <row r="57781" spans="2:2" x14ac:dyDescent="0.3">
      <c r="B57781"/>
    </row>
    <row r="57782" spans="2:2" x14ac:dyDescent="0.3">
      <c r="B57782"/>
    </row>
    <row r="57783" spans="2:2" x14ac:dyDescent="0.3">
      <c r="B57783"/>
    </row>
    <row r="57784" spans="2:2" x14ac:dyDescent="0.3">
      <c r="B57784"/>
    </row>
    <row r="57785" spans="2:2" x14ac:dyDescent="0.3">
      <c r="B57785"/>
    </row>
    <row r="57786" spans="2:2" x14ac:dyDescent="0.3">
      <c r="B57786"/>
    </row>
    <row r="57787" spans="2:2" x14ac:dyDescent="0.3">
      <c r="B57787"/>
    </row>
    <row r="57788" spans="2:2" x14ac:dyDescent="0.3">
      <c r="B57788"/>
    </row>
    <row r="57789" spans="2:2" x14ac:dyDescent="0.3">
      <c r="B57789"/>
    </row>
    <row r="57790" spans="2:2" x14ac:dyDescent="0.3">
      <c r="B57790"/>
    </row>
    <row r="57791" spans="2:2" x14ac:dyDescent="0.3">
      <c r="B57791"/>
    </row>
    <row r="57792" spans="2:2" x14ac:dyDescent="0.3">
      <c r="B57792"/>
    </row>
    <row r="57793" spans="2:2" x14ac:dyDescent="0.3">
      <c r="B57793"/>
    </row>
    <row r="57794" spans="2:2" x14ac:dyDescent="0.3">
      <c r="B57794"/>
    </row>
    <row r="57795" spans="2:2" x14ac:dyDescent="0.3">
      <c r="B57795"/>
    </row>
    <row r="57796" spans="2:2" x14ac:dyDescent="0.3">
      <c r="B57796"/>
    </row>
    <row r="57797" spans="2:2" x14ac:dyDescent="0.3">
      <c r="B57797"/>
    </row>
    <row r="57798" spans="2:2" x14ac:dyDescent="0.3">
      <c r="B57798"/>
    </row>
    <row r="57799" spans="2:2" x14ac:dyDescent="0.3">
      <c r="B57799"/>
    </row>
    <row r="57800" spans="2:2" x14ac:dyDescent="0.3">
      <c r="B57800"/>
    </row>
    <row r="57801" spans="2:2" x14ac:dyDescent="0.3">
      <c r="B57801"/>
    </row>
    <row r="57802" spans="2:2" x14ac:dyDescent="0.3">
      <c r="B57802"/>
    </row>
    <row r="57803" spans="2:2" x14ac:dyDescent="0.3">
      <c r="B57803"/>
    </row>
    <row r="57804" spans="2:2" x14ac:dyDescent="0.3">
      <c r="B57804"/>
    </row>
    <row r="57805" spans="2:2" x14ac:dyDescent="0.3">
      <c r="B57805"/>
    </row>
    <row r="57806" spans="2:2" x14ac:dyDescent="0.3">
      <c r="B57806"/>
    </row>
    <row r="57807" spans="2:2" x14ac:dyDescent="0.3">
      <c r="B57807"/>
    </row>
    <row r="57808" spans="2:2" x14ac:dyDescent="0.3">
      <c r="B57808"/>
    </row>
    <row r="57809" spans="2:2" x14ac:dyDescent="0.3">
      <c r="B57809"/>
    </row>
    <row r="57810" spans="2:2" x14ac:dyDescent="0.3">
      <c r="B57810"/>
    </row>
    <row r="57811" spans="2:2" x14ac:dyDescent="0.3">
      <c r="B57811"/>
    </row>
    <row r="57812" spans="2:2" x14ac:dyDescent="0.3">
      <c r="B57812"/>
    </row>
    <row r="57813" spans="2:2" x14ac:dyDescent="0.3">
      <c r="B57813"/>
    </row>
    <row r="57814" spans="2:2" x14ac:dyDescent="0.3">
      <c r="B57814"/>
    </row>
    <row r="57815" spans="2:2" x14ac:dyDescent="0.3">
      <c r="B57815"/>
    </row>
    <row r="57816" spans="2:2" x14ac:dyDescent="0.3">
      <c r="B57816"/>
    </row>
    <row r="57817" spans="2:2" x14ac:dyDescent="0.3">
      <c r="B57817"/>
    </row>
    <row r="57818" spans="2:2" x14ac:dyDescent="0.3">
      <c r="B57818"/>
    </row>
    <row r="57819" spans="2:2" x14ac:dyDescent="0.3">
      <c r="B57819"/>
    </row>
    <row r="57820" spans="2:2" x14ac:dyDescent="0.3">
      <c r="B57820"/>
    </row>
    <row r="57821" spans="2:2" x14ac:dyDescent="0.3">
      <c r="B57821"/>
    </row>
    <row r="57822" spans="2:2" x14ac:dyDescent="0.3">
      <c r="B57822"/>
    </row>
    <row r="57823" spans="2:2" x14ac:dyDescent="0.3">
      <c r="B57823"/>
    </row>
    <row r="57824" spans="2:2" x14ac:dyDescent="0.3">
      <c r="B57824"/>
    </row>
    <row r="57825" spans="2:2" x14ac:dyDescent="0.3">
      <c r="B57825"/>
    </row>
    <row r="57826" spans="2:2" x14ac:dyDescent="0.3">
      <c r="B57826"/>
    </row>
    <row r="57827" spans="2:2" x14ac:dyDescent="0.3">
      <c r="B57827"/>
    </row>
    <row r="57828" spans="2:2" x14ac:dyDescent="0.3">
      <c r="B57828"/>
    </row>
    <row r="57829" spans="2:2" x14ac:dyDescent="0.3">
      <c r="B57829"/>
    </row>
    <row r="57830" spans="2:2" x14ac:dyDescent="0.3">
      <c r="B57830"/>
    </row>
    <row r="57831" spans="2:2" x14ac:dyDescent="0.3">
      <c r="B57831"/>
    </row>
    <row r="57832" spans="2:2" x14ac:dyDescent="0.3">
      <c r="B57832"/>
    </row>
    <row r="57833" spans="2:2" x14ac:dyDescent="0.3">
      <c r="B57833"/>
    </row>
    <row r="57834" spans="2:2" x14ac:dyDescent="0.3">
      <c r="B57834"/>
    </row>
    <row r="57835" spans="2:2" x14ac:dyDescent="0.3">
      <c r="B57835"/>
    </row>
    <row r="57836" spans="2:2" x14ac:dyDescent="0.3">
      <c r="B57836"/>
    </row>
    <row r="57837" spans="2:2" x14ac:dyDescent="0.3">
      <c r="B57837"/>
    </row>
    <row r="57838" spans="2:2" x14ac:dyDescent="0.3">
      <c r="B57838"/>
    </row>
    <row r="57839" spans="2:2" x14ac:dyDescent="0.3">
      <c r="B57839"/>
    </row>
    <row r="57840" spans="2:2" x14ac:dyDescent="0.3">
      <c r="B57840"/>
    </row>
    <row r="57841" spans="2:2" x14ac:dyDescent="0.3">
      <c r="B57841"/>
    </row>
    <row r="57842" spans="2:2" x14ac:dyDescent="0.3">
      <c r="B57842"/>
    </row>
    <row r="57843" spans="2:2" x14ac:dyDescent="0.3">
      <c r="B57843"/>
    </row>
    <row r="57844" spans="2:2" x14ac:dyDescent="0.3">
      <c r="B57844"/>
    </row>
    <row r="57845" spans="2:2" x14ac:dyDescent="0.3">
      <c r="B57845"/>
    </row>
    <row r="57846" spans="2:2" x14ac:dyDescent="0.3">
      <c r="B57846"/>
    </row>
    <row r="57847" spans="2:2" x14ac:dyDescent="0.3">
      <c r="B57847"/>
    </row>
    <row r="57848" spans="2:2" x14ac:dyDescent="0.3">
      <c r="B57848"/>
    </row>
    <row r="57849" spans="2:2" x14ac:dyDescent="0.3">
      <c r="B57849"/>
    </row>
    <row r="57850" spans="2:2" x14ac:dyDescent="0.3">
      <c r="B57850"/>
    </row>
    <row r="57851" spans="2:2" x14ac:dyDescent="0.3">
      <c r="B57851"/>
    </row>
    <row r="57852" spans="2:2" x14ac:dyDescent="0.3">
      <c r="B57852"/>
    </row>
    <row r="57853" spans="2:2" x14ac:dyDescent="0.3">
      <c r="B57853"/>
    </row>
    <row r="57854" spans="2:2" x14ac:dyDescent="0.3">
      <c r="B57854"/>
    </row>
    <row r="57855" spans="2:2" x14ac:dyDescent="0.3">
      <c r="B57855"/>
    </row>
    <row r="57856" spans="2:2" x14ac:dyDescent="0.3">
      <c r="B57856"/>
    </row>
    <row r="57857" spans="2:2" x14ac:dyDescent="0.3">
      <c r="B57857"/>
    </row>
    <row r="57858" spans="2:2" x14ac:dyDescent="0.3">
      <c r="B57858"/>
    </row>
    <row r="57859" spans="2:2" x14ac:dyDescent="0.3">
      <c r="B57859"/>
    </row>
    <row r="57860" spans="2:2" x14ac:dyDescent="0.3">
      <c r="B57860"/>
    </row>
    <row r="57861" spans="2:2" x14ac:dyDescent="0.3">
      <c r="B57861"/>
    </row>
    <row r="57862" spans="2:2" x14ac:dyDescent="0.3">
      <c r="B57862"/>
    </row>
    <row r="57863" spans="2:2" x14ac:dyDescent="0.3">
      <c r="B57863"/>
    </row>
    <row r="57864" spans="2:2" x14ac:dyDescent="0.3">
      <c r="B57864"/>
    </row>
    <row r="57865" spans="2:2" x14ac:dyDescent="0.3">
      <c r="B57865"/>
    </row>
    <row r="57866" spans="2:2" x14ac:dyDescent="0.3">
      <c r="B57866"/>
    </row>
    <row r="57867" spans="2:2" x14ac:dyDescent="0.3">
      <c r="B57867"/>
    </row>
    <row r="57868" spans="2:2" x14ac:dyDescent="0.3">
      <c r="B57868"/>
    </row>
    <row r="57869" spans="2:2" x14ac:dyDescent="0.3">
      <c r="B57869"/>
    </row>
    <row r="57870" spans="2:2" x14ac:dyDescent="0.3">
      <c r="B57870"/>
    </row>
    <row r="57871" spans="2:2" x14ac:dyDescent="0.3">
      <c r="B57871"/>
    </row>
    <row r="57872" spans="2:2" x14ac:dyDescent="0.3">
      <c r="B57872"/>
    </row>
    <row r="57873" spans="2:2" x14ac:dyDescent="0.3">
      <c r="B57873"/>
    </row>
    <row r="57874" spans="2:2" x14ac:dyDescent="0.3">
      <c r="B57874"/>
    </row>
    <row r="57875" spans="2:2" x14ac:dyDescent="0.3">
      <c r="B57875"/>
    </row>
    <row r="57876" spans="2:2" x14ac:dyDescent="0.3">
      <c r="B57876"/>
    </row>
    <row r="57877" spans="2:2" x14ac:dyDescent="0.3">
      <c r="B57877"/>
    </row>
    <row r="57878" spans="2:2" x14ac:dyDescent="0.3">
      <c r="B57878"/>
    </row>
    <row r="57879" spans="2:2" x14ac:dyDescent="0.3">
      <c r="B57879"/>
    </row>
    <row r="57880" spans="2:2" x14ac:dyDescent="0.3">
      <c r="B57880"/>
    </row>
    <row r="57881" spans="2:2" x14ac:dyDescent="0.3">
      <c r="B57881"/>
    </row>
    <row r="57882" spans="2:2" x14ac:dyDescent="0.3">
      <c r="B57882"/>
    </row>
    <row r="57883" spans="2:2" x14ac:dyDescent="0.3">
      <c r="B57883"/>
    </row>
    <row r="57884" spans="2:2" x14ac:dyDescent="0.3">
      <c r="B57884"/>
    </row>
    <row r="57885" spans="2:2" x14ac:dyDescent="0.3">
      <c r="B57885"/>
    </row>
    <row r="57886" spans="2:2" x14ac:dyDescent="0.3">
      <c r="B57886"/>
    </row>
    <row r="57887" spans="2:2" x14ac:dyDescent="0.3">
      <c r="B57887"/>
    </row>
    <row r="57888" spans="2:2" x14ac:dyDescent="0.3">
      <c r="B57888"/>
    </row>
    <row r="57889" spans="2:2" x14ac:dyDescent="0.3">
      <c r="B57889"/>
    </row>
    <row r="57890" spans="2:2" x14ac:dyDescent="0.3">
      <c r="B57890"/>
    </row>
    <row r="57891" spans="2:2" x14ac:dyDescent="0.3">
      <c r="B57891"/>
    </row>
    <row r="57892" spans="2:2" x14ac:dyDescent="0.3">
      <c r="B57892"/>
    </row>
    <row r="57893" spans="2:2" x14ac:dyDescent="0.3">
      <c r="B57893"/>
    </row>
    <row r="57894" spans="2:2" x14ac:dyDescent="0.3">
      <c r="B57894"/>
    </row>
    <row r="57895" spans="2:2" x14ac:dyDescent="0.3">
      <c r="B57895"/>
    </row>
    <row r="57896" spans="2:2" x14ac:dyDescent="0.3">
      <c r="B57896"/>
    </row>
    <row r="57897" spans="2:2" x14ac:dyDescent="0.3">
      <c r="B57897"/>
    </row>
    <row r="57898" spans="2:2" x14ac:dyDescent="0.3">
      <c r="B57898"/>
    </row>
    <row r="57899" spans="2:2" x14ac:dyDescent="0.3">
      <c r="B57899"/>
    </row>
    <row r="57900" spans="2:2" x14ac:dyDescent="0.3">
      <c r="B57900"/>
    </row>
    <row r="57901" spans="2:2" x14ac:dyDescent="0.3">
      <c r="B57901"/>
    </row>
    <row r="57902" spans="2:2" x14ac:dyDescent="0.3">
      <c r="B57902"/>
    </row>
    <row r="57903" spans="2:2" x14ac:dyDescent="0.3">
      <c r="B57903"/>
    </row>
    <row r="57904" spans="2:2" x14ac:dyDescent="0.3">
      <c r="B57904"/>
    </row>
    <row r="57905" spans="2:2" x14ac:dyDescent="0.3">
      <c r="B57905"/>
    </row>
    <row r="57906" spans="2:2" x14ac:dyDescent="0.3">
      <c r="B57906"/>
    </row>
    <row r="57907" spans="2:2" x14ac:dyDescent="0.3">
      <c r="B57907"/>
    </row>
    <row r="57908" spans="2:2" x14ac:dyDescent="0.3">
      <c r="B57908"/>
    </row>
    <row r="57909" spans="2:2" x14ac:dyDescent="0.3">
      <c r="B57909"/>
    </row>
    <row r="57910" spans="2:2" x14ac:dyDescent="0.3">
      <c r="B57910"/>
    </row>
    <row r="57911" spans="2:2" x14ac:dyDescent="0.3">
      <c r="B57911"/>
    </row>
    <row r="57912" spans="2:2" x14ac:dyDescent="0.3">
      <c r="B57912"/>
    </row>
    <row r="57913" spans="2:2" x14ac:dyDescent="0.3">
      <c r="B57913"/>
    </row>
    <row r="57914" spans="2:2" x14ac:dyDescent="0.3">
      <c r="B57914"/>
    </row>
    <row r="57915" spans="2:2" x14ac:dyDescent="0.3">
      <c r="B57915"/>
    </row>
    <row r="57916" spans="2:2" x14ac:dyDescent="0.3">
      <c r="B57916"/>
    </row>
    <row r="57917" spans="2:2" x14ac:dyDescent="0.3">
      <c r="B57917"/>
    </row>
    <row r="57918" spans="2:2" x14ac:dyDescent="0.3">
      <c r="B57918"/>
    </row>
    <row r="57919" spans="2:2" x14ac:dyDescent="0.3">
      <c r="B57919"/>
    </row>
    <row r="57920" spans="2:2" x14ac:dyDescent="0.3">
      <c r="B57920"/>
    </row>
    <row r="57921" spans="2:2" x14ac:dyDescent="0.3">
      <c r="B57921"/>
    </row>
    <row r="57922" spans="2:2" x14ac:dyDescent="0.3">
      <c r="B57922"/>
    </row>
    <row r="57923" spans="2:2" x14ac:dyDescent="0.3">
      <c r="B57923"/>
    </row>
    <row r="57924" spans="2:2" x14ac:dyDescent="0.3">
      <c r="B57924"/>
    </row>
    <row r="57925" spans="2:2" x14ac:dyDescent="0.3">
      <c r="B57925"/>
    </row>
    <row r="57926" spans="2:2" x14ac:dyDescent="0.3">
      <c r="B57926"/>
    </row>
    <row r="57927" spans="2:2" x14ac:dyDescent="0.3">
      <c r="B57927"/>
    </row>
    <row r="57928" spans="2:2" x14ac:dyDescent="0.3">
      <c r="B57928"/>
    </row>
    <row r="57929" spans="2:2" x14ac:dyDescent="0.3">
      <c r="B57929"/>
    </row>
    <row r="57930" spans="2:2" x14ac:dyDescent="0.3">
      <c r="B57930"/>
    </row>
    <row r="57931" spans="2:2" x14ac:dyDescent="0.3">
      <c r="B57931"/>
    </row>
    <row r="57932" spans="2:2" x14ac:dyDescent="0.3">
      <c r="B57932"/>
    </row>
    <row r="57933" spans="2:2" x14ac:dyDescent="0.3">
      <c r="B57933"/>
    </row>
    <row r="57934" spans="2:2" x14ac:dyDescent="0.3">
      <c r="B57934"/>
    </row>
    <row r="57935" spans="2:2" x14ac:dyDescent="0.3">
      <c r="B57935"/>
    </row>
    <row r="57936" spans="2:2" x14ac:dyDescent="0.3">
      <c r="B57936"/>
    </row>
    <row r="57937" spans="2:2" x14ac:dyDescent="0.3">
      <c r="B57937"/>
    </row>
    <row r="57938" spans="2:2" x14ac:dyDescent="0.3">
      <c r="B57938"/>
    </row>
    <row r="57939" spans="2:2" x14ac:dyDescent="0.3">
      <c r="B57939"/>
    </row>
    <row r="57940" spans="2:2" x14ac:dyDescent="0.3">
      <c r="B57940"/>
    </row>
    <row r="57941" spans="2:2" x14ac:dyDescent="0.3">
      <c r="B57941"/>
    </row>
    <row r="57942" spans="2:2" x14ac:dyDescent="0.3">
      <c r="B57942"/>
    </row>
    <row r="57943" spans="2:2" x14ac:dyDescent="0.3">
      <c r="B57943"/>
    </row>
    <row r="57944" spans="2:2" x14ac:dyDescent="0.3">
      <c r="B57944"/>
    </row>
    <row r="57945" spans="2:2" x14ac:dyDescent="0.3">
      <c r="B57945"/>
    </row>
    <row r="57946" spans="2:2" x14ac:dyDescent="0.3">
      <c r="B57946"/>
    </row>
    <row r="57947" spans="2:2" x14ac:dyDescent="0.3">
      <c r="B57947"/>
    </row>
    <row r="57948" spans="2:2" x14ac:dyDescent="0.3">
      <c r="B57948"/>
    </row>
    <row r="57949" spans="2:2" x14ac:dyDescent="0.3">
      <c r="B57949"/>
    </row>
    <row r="57950" spans="2:2" x14ac:dyDescent="0.3">
      <c r="B57950"/>
    </row>
    <row r="57951" spans="2:2" x14ac:dyDescent="0.3">
      <c r="B57951"/>
    </row>
    <row r="57952" spans="2:2" x14ac:dyDescent="0.3">
      <c r="B57952"/>
    </row>
    <row r="57953" spans="2:2" x14ac:dyDescent="0.3">
      <c r="B57953"/>
    </row>
    <row r="57954" spans="2:2" x14ac:dyDescent="0.3">
      <c r="B57954"/>
    </row>
    <row r="57955" spans="2:2" x14ac:dyDescent="0.3">
      <c r="B57955"/>
    </row>
    <row r="57956" spans="2:2" x14ac:dyDescent="0.3">
      <c r="B57956"/>
    </row>
    <row r="57957" spans="2:2" x14ac:dyDescent="0.3">
      <c r="B57957"/>
    </row>
    <row r="57958" spans="2:2" x14ac:dyDescent="0.3">
      <c r="B57958"/>
    </row>
    <row r="57959" spans="2:2" x14ac:dyDescent="0.3">
      <c r="B57959"/>
    </row>
    <row r="57960" spans="2:2" x14ac:dyDescent="0.3">
      <c r="B57960"/>
    </row>
    <row r="57961" spans="2:2" x14ac:dyDescent="0.3">
      <c r="B57961"/>
    </row>
    <row r="57962" spans="2:2" x14ac:dyDescent="0.3">
      <c r="B57962"/>
    </row>
    <row r="57963" spans="2:2" x14ac:dyDescent="0.3">
      <c r="B57963"/>
    </row>
    <row r="57964" spans="2:2" x14ac:dyDescent="0.3">
      <c r="B57964"/>
    </row>
    <row r="57965" spans="2:2" x14ac:dyDescent="0.3">
      <c r="B57965"/>
    </row>
    <row r="57966" spans="2:2" x14ac:dyDescent="0.3">
      <c r="B57966"/>
    </row>
    <row r="57967" spans="2:2" x14ac:dyDescent="0.3">
      <c r="B57967"/>
    </row>
    <row r="57968" spans="2:2" x14ac:dyDescent="0.3">
      <c r="B57968"/>
    </row>
    <row r="57969" spans="2:2" x14ac:dyDescent="0.3">
      <c r="B57969"/>
    </row>
    <row r="57970" spans="2:2" x14ac:dyDescent="0.3">
      <c r="B57970"/>
    </row>
    <row r="57971" spans="2:2" x14ac:dyDescent="0.3">
      <c r="B57971"/>
    </row>
    <row r="57972" spans="2:2" x14ac:dyDescent="0.3">
      <c r="B57972"/>
    </row>
    <row r="57973" spans="2:2" x14ac:dyDescent="0.3">
      <c r="B57973"/>
    </row>
    <row r="57974" spans="2:2" x14ac:dyDescent="0.3">
      <c r="B57974"/>
    </row>
    <row r="57975" spans="2:2" x14ac:dyDescent="0.3">
      <c r="B57975"/>
    </row>
    <row r="57976" spans="2:2" x14ac:dyDescent="0.3">
      <c r="B57976"/>
    </row>
    <row r="57977" spans="2:2" x14ac:dyDescent="0.3">
      <c r="B57977"/>
    </row>
    <row r="57978" spans="2:2" x14ac:dyDescent="0.3">
      <c r="B57978"/>
    </row>
    <row r="57979" spans="2:2" x14ac:dyDescent="0.3">
      <c r="B57979"/>
    </row>
    <row r="57980" spans="2:2" x14ac:dyDescent="0.3">
      <c r="B57980"/>
    </row>
    <row r="57981" spans="2:2" x14ac:dyDescent="0.3">
      <c r="B57981"/>
    </row>
    <row r="57982" spans="2:2" x14ac:dyDescent="0.3">
      <c r="B57982"/>
    </row>
    <row r="57983" spans="2:2" x14ac:dyDescent="0.3">
      <c r="B57983"/>
    </row>
    <row r="57984" spans="2:2" x14ac:dyDescent="0.3">
      <c r="B57984"/>
    </row>
    <row r="57985" spans="2:2" x14ac:dyDescent="0.3">
      <c r="B57985"/>
    </row>
    <row r="57986" spans="2:2" x14ac:dyDescent="0.3">
      <c r="B57986"/>
    </row>
    <row r="57987" spans="2:2" x14ac:dyDescent="0.3">
      <c r="B57987"/>
    </row>
    <row r="57988" spans="2:2" x14ac:dyDescent="0.3">
      <c r="B57988"/>
    </row>
    <row r="57989" spans="2:2" x14ac:dyDescent="0.3">
      <c r="B57989"/>
    </row>
    <row r="57990" spans="2:2" x14ac:dyDescent="0.3">
      <c r="B57990"/>
    </row>
    <row r="57991" spans="2:2" x14ac:dyDescent="0.3">
      <c r="B57991"/>
    </row>
    <row r="57992" spans="2:2" x14ac:dyDescent="0.3">
      <c r="B57992"/>
    </row>
    <row r="57993" spans="2:2" x14ac:dyDescent="0.3">
      <c r="B57993"/>
    </row>
    <row r="57994" spans="2:2" x14ac:dyDescent="0.3">
      <c r="B57994"/>
    </row>
    <row r="57995" spans="2:2" x14ac:dyDescent="0.3">
      <c r="B57995"/>
    </row>
    <row r="57996" spans="2:2" x14ac:dyDescent="0.3">
      <c r="B57996"/>
    </row>
    <row r="57997" spans="2:2" x14ac:dyDescent="0.3">
      <c r="B57997"/>
    </row>
    <row r="57998" spans="2:2" x14ac:dyDescent="0.3">
      <c r="B57998"/>
    </row>
    <row r="57999" spans="2:2" x14ac:dyDescent="0.3">
      <c r="B57999"/>
    </row>
    <row r="58000" spans="2:2" x14ac:dyDescent="0.3">
      <c r="B58000"/>
    </row>
    <row r="58001" spans="2:2" x14ac:dyDescent="0.3">
      <c r="B58001"/>
    </row>
    <row r="58002" spans="2:2" x14ac:dyDescent="0.3">
      <c r="B58002"/>
    </row>
    <row r="58003" spans="2:2" x14ac:dyDescent="0.3">
      <c r="B58003"/>
    </row>
    <row r="58004" spans="2:2" x14ac:dyDescent="0.3">
      <c r="B58004"/>
    </row>
    <row r="58005" spans="2:2" x14ac:dyDescent="0.3">
      <c r="B58005"/>
    </row>
    <row r="58006" spans="2:2" x14ac:dyDescent="0.3">
      <c r="B58006"/>
    </row>
    <row r="58007" spans="2:2" x14ac:dyDescent="0.3">
      <c r="B58007"/>
    </row>
    <row r="58008" spans="2:2" x14ac:dyDescent="0.3">
      <c r="B58008"/>
    </row>
    <row r="58009" spans="2:2" x14ac:dyDescent="0.3">
      <c r="B58009"/>
    </row>
    <row r="58010" spans="2:2" x14ac:dyDescent="0.3">
      <c r="B58010"/>
    </row>
    <row r="58011" spans="2:2" x14ac:dyDescent="0.3">
      <c r="B58011"/>
    </row>
    <row r="58012" spans="2:2" x14ac:dyDescent="0.3">
      <c r="B58012"/>
    </row>
    <row r="58013" spans="2:2" x14ac:dyDescent="0.3">
      <c r="B58013"/>
    </row>
    <row r="58014" spans="2:2" x14ac:dyDescent="0.3">
      <c r="B58014"/>
    </row>
    <row r="58015" spans="2:2" x14ac:dyDescent="0.3">
      <c r="B58015"/>
    </row>
    <row r="58016" spans="2:2" x14ac:dyDescent="0.3">
      <c r="B58016"/>
    </row>
    <row r="58017" spans="2:2" x14ac:dyDescent="0.3">
      <c r="B58017"/>
    </row>
    <row r="58018" spans="2:2" x14ac:dyDescent="0.3">
      <c r="B58018"/>
    </row>
    <row r="58019" spans="2:2" x14ac:dyDescent="0.3">
      <c r="B58019"/>
    </row>
    <row r="58020" spans="2:2" x14ac:dyDescent="0.3">
      <c r="B58020"/>
    </row>
    <row r="58021" spans="2:2" x14ac:dyDescent="0.3">
      <c r="B58021"/>
    </row>
    <row r="58022" spans="2:2" x14ac:dyDescent="0.3">
      <c r="B58022"/>
    </row>
    <row r="58023" spans="2:2" x14ac:dyDescent="0.3">
      <c r="B58023"/>
    </row>
    <row r="58024" spans="2:2" x14ac:dyDescent="0.3">
      <c r="B58024"/>
    </row>
    <row r="58025" spans="2:2" x14ac:dyDescent="0.3">
      <c r="B58025"/>
    </row>
    <row r="58026" spans="2:2" x14ac:dyDescent="0.3">
      <c r="B58026"/>
    </row>
    <row r="58027" spans="2:2" x14ac:dyDescent="0.3">
      <c r="B58027"/>
    </row>
    <row r="58028" spans="2:2" x14ac:dyDescent="0.3">
      <c r="B58028"/>
    </row>
    <row r="58029" spans="2:2" x14ac:dyDescent="0.3">
      <c r="B58029"/>
    </row>
    <row r="58030" spans="2:2" x14ac:dyDescent="0.3">
      <c r="B58030"/>
    </row>
    <row r="58031" spans="2:2" x14ac:dyDescent="0.3">
      <c r="B58031"/>
    </row>
    <row r="58032" spans="2:2" x14ac:dyDescent="0.3">
      <c r="B58032"/>
    </row>
    <row r="58033" spans="2:2" x14ac:dyDescent="0.3">
      <c r="B58033"/>
    </row>
    <row r="58034" spans="2:2" x14ac:dyDescent="0.3">
      <c r="B58034"/>
    </row>
    <row r="58035" spans="2:2" x14ac:dyDescent="0.3">
      <c r="B58035"/>
    </row>
    <row r="58036" spans="2:2" x14ac:dyDescent="0.3">
      <c r="B58036"/>
    </row>
    <row r="58037" spans="2:2" x14ac:dyDescent="0.3">
      <c r="B58037"/>
    </row>
    <row r="58038" spans="2:2" x14ac:dyDescent="0.3">
      <c r="B58038"/>
    </row>
    <row r="58039" spans="2:2" x14ac:dyDescent="0.3">
      <c r="B58039"/>
    </row>
    <row r="58040" spans="2:2" x14ac:dyDescent="0.3">
      <c r="B58040"/>
    </row>
    <row r="58041" spans="2:2" x14ac:dyDescent="0.3">
      <c r="B58041"/>
    </row>
    <row r="58042" spans="2:2" x14ac:dyDescent="0.3">
      <c r="B58042"/>
    </row>
    <row r="58043" spans="2:2" x14ac:dyDescent="0.3">
      <c r="B58043"/>
    </row>
    <row r="58044" spans="2:2" x14ac:dyDescent="0.3">
      <c r="B58044"/>
    </row>
    <row r="58045" spans="2:2" x14ac:dyDescent="0.3">
      <c r="B58045"/>
    </row>
    <row r="58046" spans="2:2" x14ac:dyDescent="0.3">
      <c r="B58046"/>
    </row>
    <row r="58047" spans="2:2" x14ac:dyDescent="0.3">
      <c r="B58047"/>
    </row>
    <row r="58048" spans="2:2" x14ac:dyDescent="0.3">
      <c r="B58048"/>
    </row>
    <row r="58049" spans="2:2" x14ac:dyDescent="0.3">
      <c r="B58049"/>
    </row>
    <row r="58050" spans="2:2" x14ac:dyDescent="0.3">
      <c r="B58050"/>
    </row>
    <row r="58051" spans="2:2" x14ac:dyDescent="0.3">
      <c r="B58051"/>
    </row>
    <row r="58052" spans="2:2" x14ac:dyDescent="0.3">
      <c r="B58052"/>
    </row>
    <row r="58053" spans="2:2" x14ac:dyDescent="0.3">
      <c r="B58053"/>
    </row>
    <row r="58054" spans="2:2" x14ac:dyDescent="0.3">
      <c r="B58054"/>
    </row>
    <row r="58055" spans="2:2" x14ac:dyDescent="0.3">
      <c r="B58055"/>
    </row>
    <row r="58056" spans="2:2" x14ac:dyDescent="0.3">
      <c r="B58056"/>
    </row>
    <row r="58057" spans="2:2" x14ac:dyDescent="0.3">
      <c r="B58057"/>
    </row>
    <row r="58058" spans="2:2" x14ac:dyDescent="0.3">
      <c r="B58058"/>
    </row>
    <row r="58059" spans="2:2" x14ac:dyDescent="0.3">
      <c r="B58059"/>
    </row>
    <row r="58060" spans="2:2" x14ac:dyDescent="0.3">
      <c r="B58060"/>
    </row>
    <row r="58061" spans="2:2" x14ac:dyDescent="0.3">
      <c r="B58061"/>
    </row>
    <row r="58062" spans="2:2" x14ac:dyDescent="0.3">
      <c r="B58062"/>
    </row>
    <row r="58063" spans="2:2" x14ac:dyDescent="0.3">
      <c r="B58063"/>
    </row>
    <row r="58064" spans="2:2" x14ac:dyDescent="0.3">
      <c r="B58064"/>
    </row>
    <row r="58065" spans="2:2" x14ac:dyDescent="0.3">
      <c r="B58065"/>
    </row>
    <row r="58066" spans="2:2" x14ac:dyDescent="0.3">
      <c r="B58066"/>
    </row>
    <row r="58067" spans="2:2" x14ac:dyDescent="0.3">
      <c r="B58067"/>
    </row>
    <row r="58068" spans="2:2" x14ac:dyDescent="0.3">
      <c r="B58068"/>
    </row>
    <row r="58069" spans="2:2" x14ac:dyDescent="0.3">
      <c r="B58069"/>
    </row>
    <row r="58070" spans="2:2" x14ac:dyDescent="0.3">
      <c r="B58070"/>
    </row>
    <row r="58071" spans="2:2" x14ac:dyDescent="0.3">
      <c r="B58071"/>
    </row>
    <row r="58072" spans="2:2" x14ac:dyDescent="0.3">
      <c r="B58072"/>
    </row>
    <row r="58073" spans="2:2" x14ac:dyDescent="0.3">
      <c r="B58073"/>
    </row>
    <row r="58074" spans="2:2" x14ac:dyDescent="0.3">
      <c r="B58074"/>
    </row>
    <row r="58075" spans="2:2" x14ac:dyDescent="0.3">
      <c r="B58075"/>
    </row>
    <row r="58076" spans="2:2" x14ac:dyDescent="0.3">
      <c r="B58076"/>
    </row>
    <row r="58077" spans="2:2" x14ac:dyDescent="0.3">
      <c r="B58077"/>
    </row>
    <row r="58078" spans="2:2" x14ac:dyDescent="0.3">
      <c r="B58078"/>
    </row>
    <row r="58079" spans="2:2" x14ac:dyDescent="0.3">
      <c r="B58079"/>
    </row>
    <row r="58080" spans="2:2" x14ac:dyDescent="0.3">
      <c r="B58080"/>
    </row>
    <row r="58081" spans="2:2" x14ac:dyDescent="0.3">
      <c r="B58081"/>
    </row>
    <row r="58082" spans="2:2" x14ac:dyDescent="0.3">
      <c r="B58082"/>
    </row>
    <row r="58083" spans="2:2" x14ac:dyDescent="0.3">
      <c r="B58083"/>
    </row>
    <row r="58084" spans="2:2" x14ac:dyDescent="0.3">
      <c r="B58084"/>
    </row>
    <row r="58085" spans="2:2" x14ac:dyDescent="0.3">
      <c r="B58085"/>
    </row>
    <row r="58086" spans="2:2" x14ac:dyDescent="0.3">
      <c r="B58086"/>
    </row>
    <row r="58087" spans="2:2" x14ac:dyDescent="0.3">
      <c r="B58087"/>
    </row>
    <row r="58088" spans="2:2" x14ac:dyDescent="0.3">
      <c r="B58088"/>
    </row>
    <row r="58089" spans="2:2" x14ac:dyDescent="0.3">
      <c r="B58089"/>
    </row>
    <row r="58090" spans="2:2" x14ac:dyDescent="0.3">
      <c r="B58090"/>
    </row>
    <row r="58091" spans="2:2" x14ac:dyDescent="0.3">
      <c r="B58091"/>
    </row>
    <row r="58092" spans="2:2" x14ac:dyDescent="0.3">
      <c r="B58092"/>
    </row>
    <row r="58093" spans="2:2" x14ac:dyDescent="0.3">
      <c r="B58093"/>
    </row>
    <row r="58094" spans="2:2" x14ac:dyDescent="0.3">
      <c r="B58094"/>
    </row>
    <row r="58095" spans="2:2" x14ac:dyDescent="0.3">
      <c r="B58095"/>
    </row>
    <row r="58096" spans="2:2" x14ac:dyDescent="0.3">
      <c r="B58096"/>
    </row>
    <row r="58097" spans="2:2" x14ac:dyDescent="0.3">
      <c r="B58097"/>
    </row>
    <row r="58098" spans="2:2" x14ac:dyDescent="0.3">
      <c r="B58098"/>
    </row>
    <row r="58099" spans="2:2" x14ac:dyDescent="0.3">
      <c r="B58099"/>
    </row>
    <row r="58100" spans="2:2" x14ac:dyDescent="0.3">
      <c r="B58100"/>
    </row>
    <row r="58101" spans="2:2" x14ac:dyDescent="0.3">
      <c r="B58101"/>
    </row>
    <row r="58102" spans="2:2" x14ac:dyDescent="0.3">
      <c r="B58102"/>
    </row>
    <row r="58103" spans="2:2" x14ac:dyDescent="0.3">
      <c r="B58103"/>
    </row>
    <row r="58104" spans="2:2" x14ac:dyDescent="0.3">
      <c r="B58104"/>
    </row>
    <row r="58105" spans="2:2" x14ac:dyDescent="0.3">
      <c r="B58105"/>
    </row>
    <row r="58106" spans="2:2" x14ac:dyDescent="0.3">
      <c r="B58106"/>
    </row>
    <row r="58107" spans="2:2" x14ac:dyDescent="0.3">
      <c r="B58107"/>
    </row>
    <row r="58108" spans="2:2" x14ac:dyDescent="0.3">
      <c r="B58108"/>
    </row>
    <row r="58109" spans="2:2" x14ac:dyDescent="0.3">
      <c r="B58109"/>
    </row>
    <row r="58110" spans="2:2" x14ac:dyDescent="0.3">
      <c r="B58110"/>
    </row>
    <row r="58111" spans="2:2" x14ac:dyDescent="0.3">
      <c r="B58111"/>
    </row>
    <row r="58112" spans="2:2" x14ac:dyDescent="0.3">
      <c r="B58112"/>
    </row>
    <row r="58113" spans="2:2" x14ac:dyDescent="0.3">
      <c r="B58113"/>
    </row>
    <row r="58114" spans="2:2" x14ac:dyDescent="0.3">
      <c r="B58114"/>
    </row>
    <row r="58115" spans="2:2" x14ac:dyDescent="0.3">
      <c r="B58115"/>
    </row>
    <row r="58116" spans="2:2" x14ac:dyDescent="0.3">
      <c r="B58116"/>
    </row>
    <row r="58117" spans="2:2" x14ac:dyDescent="0.3">
      <c r="B58117"/>
    </row>
    <row r="58118" spans="2:2" x14ac:dyDescent="0.3">
      <c r="B58118"/>
    </row>
    <row r="58119" spans="2:2" x14ac:dyDescent="0.3">
      <c r="B58119"/>
    </row>
    <row r="58120" spans="2:2" x14ac:dyDescent="0.3">
      <c r="B58120"/>
    </row>
    <row r="58121" spans="2:2" x14ac:dyDescent="0.3">
      <c r="B58121"/>
    </row>
    <row r="58122" spans="2:2" x14ac:dyDescent="0.3">
      <c r="B58122"/>
    </row>
    <row r="58123" spans="2:2" x14ac:dyDescent="0.3">
      <c r="B58123"/>
    </row>
    <row r="58124" spans="2:2" x14ac:dyDescent="0.3">
      <c r="B58124"/>
    </row>
    <row r="58125" spans="2:2" x14ac:dyDescent="0.3">
      <c r="B58125"/>
    </row>
    <row r="58126" spans="2:2" x14ac:dyDescent="0.3">
      <c r="B58126"/>
    </row>
    <row r="58127" spans="2:2" x14ac:dyDescent="0.3">
      <c r="B58127"/>
    </row>
    <row r="58128" spans="2:2" x14ac:dyDescent="0.3">
      <c r="B58128"/>
    </row>
    <row r="58129" spans="2:2" x14ac:dyDescent="0.3">
      <c r="B58129"/>
    </row>
    <row r="58130" spans="2:2" x14ac:dyDescent="0.3">
      <c r="B58130"/>
    </row>
    <row r="58131" spans="2:2" x14ac:dyDescent="0.3">
      <c r="B58131"/>
    </row>
    <row r="58132" spans="2:2" x14ac:dyDescent="0.3">
      <c r="B58132"/>
    </row>
    <row r="58133" spans="2:2" x14ac:dyDescent="0.3">
      <c r="B58133"/>
    </row>
    <row r="58134" spans="2:2" x14ac:dyDescent="0.3">
      <c r="B58134"/>
    </row>
    <row r="58135" spans="2:2" x14ac:dyDescent="0.3">
      <c r="B58135"/>
    </row>
    <row r="58136" spans="2:2" x14ac:dyDescent="0.3">
      <c r="B58136"/>
    </row>
    <row r="58137" spans="2:2" x14ac:dyDescent="0.3">
      <c r="B58137"/>
    </row>
    <row r="58138" spans="2:2" x14ac:dyDescent="0.3">
      <c r="B58138"/>
    </row>
    <row r="58139" spans="2:2" x14ac:dyDescent="0.3">
      <c r="B58139"/>
    </row>
    <row r="58140" spans="2:2" x14ac:dyDescent="0.3">
      <c r="B58140"/>
    </row>
    <row r="58141" spans="2:2" x14ac:dyDescent="0.3">
      <c r="B58141"/>
    </row>
    <row r="58142" spans="2:2" x14ac:dyDescent="0.3">
      <c r="B58142"/>
    </row>
    <row r="58143" spans="2:2" x14ac:dyDescent="0.3">
      <c r="B58143"/>
    </row>
    <row r="58144" spans="2:2" x14ac:dyDescent="0.3">
      <c r="B58144"/>
    </row>
    <row r="58145" spans="2:2" x14ac:dyDescent="0.3">
      <c r="B58145"/>
    </row>
    <row r="58146" spans="2:2" x14ac:dyDescent="0.3">
      <c r="B58146"/>
    </row>
    <row r="58147" spans="2:2" x14ac:dyDescent="0.3">
      <c r="B58147"/>
    </row>
    <row r="58148" spans="2:2" x14ac:dyDescent="0.3">
      <c r="B58148"/>
    </row>
    <row r="58149" spans="2:2" x14ac:dyDescent="0.3">
      <c r="B58149"/>
    </row>
    <row r="58150" spans="2:2" x14ac:dyDescent="0.3">
      <c r="B58150"/>
    </row>
    <row r="58151" spans="2:2" x14ac:dyDescent="0.3">
      <c r="B58151"/>
    </row>
    <row r="58152" spans="2:2" x14ac:dyDescent="0.3">
      <c r="B58152"/>
    </row>
    <row r="58153" spans="2:2" x14ac:dyDescent="0.3">
      <c r="B58153"/>
    </row>
    <row r="58154" spans="2:2" x14ac:dyDescent="0.3">
      <c r="B58154"/>
    </row>
    <row r="58155" spans="2:2" x14ac:dyDescent="0.3">
      <c r="B58155"/>
    </row>
    <row r="58156" spans="2:2" x14ac:dyDescent="0.3">
      <c r="B58156"/>
    </row>
    <row r="58157" spans="2:2" x14ac:dyDescent="0.3">
      <c r="B58157"/>
    </row>
    <row r="58158" spans="2:2" x14ac:dyDescent="0.3">
      <c r="B58158"/>
    </row>
    <row r="58159" spans="2:2" x14ac:dyDescent="0.3">
      <c r="B58159"/>
    </row>
    <row r="58160" spans="2:2" x14ac:dyDescent="0.3">
      <c r="B58160"/>
    </row>
    <row r="58161" spans="2:2" x14ac:dyDescent="0.3">
      <c r="B58161"/>
    </row>
    <row r="58162" spans="2:2" x14ac:dyDescent="0.3">
      <c r="B58162"/>
    </row>
    <row r="58163" spans="2:2" x14ac:dyDescent="0.3">
      <c r="B58163"/>
    </row>
    <row r="58164" spans="2:2" x14ac:dyDescent="0.3">
      <c r="B58164"/>
    </row>
    <row r="58165" spans="2:2" x14ac:dyDescent="0.3">
      <c r="B58165"/>
    </row>
    <row r="58166" spans="2:2" x14ac:dyDescent="0.3">
      <c r="B58166"/>
    </row>
    <row r="58167" spans="2:2" x14ac:dyDescent="0.3">
      <c r="B58167"/>
    </row>
    <row r="58168" spans="2:2" x14ac:dyDescent="0.3">
      <c r="B58168"/>
    </row>
    <row r="58169" spans="2:2" x14ac:dyDescent="0.3">
      <c r="B58169"/>
    </row>
    <row r="58170" spans="2:2" x14ac:dyDescent="0.3">
      <c r="B58170"/>
    </row>
    <row r="58171" spans="2:2" x14ac:dyDescent="0.3">
      <c r="B58171"/>
    </row>
    <row r="58172" spans="2:2" x14ac:dyDescent="0.3">
      <c r="B58172"/>
    </row>
    <row r="58173" spans="2:2" x14ac:dyDescent="0.3">
      <c r="B58173"/>
    </row>
    <row r="58174" spans="2:2" x14ac:dyDescent="0.3">
      <c r="B58174"/>
    </row>
    <row r="58175" spans="2:2" x14ac:dyDescent="0.3">
      <c r="B58175"/>
    </row>
    <row r="58176" spans="2:2" x14ac:dyDescent="0.3">
      <c r="B58176"/>
    </row>
    <row r="58177" spans="2:2" x14ac:dyDescent="0.3">
      <c r="B58177"/>
    </row>
    <row r="58178" spans="2:2" x14ac:dyDescent="0.3">
      <c r="B58178"/>
    </row>
    <row r="58179" spans="2:2" x14ac:dyDescent="0.3">
      <c r="B58179"/>
    </row>
    <row r="58180" spans="2:2" x14ac:dyDescent="0.3">
      <c r="B58180"/>
    </row>
    <row r="58181" spans="2:2" x14ac:dyDescent="0.3">
      <c r="B58181"/>
    </row>
    <row r="58182" spans="2:2" x14ac:dyDescent="0.3">
      <c r="B58182"/>
    </row>
    <row r="58183" spans="2:2" x14ac:dyDescent="0.3">
      <c r="B58183"/>
    </row>
    <row r="58184" spans="2:2" x14ac:dyDescent="0.3">
      <c r="B58184"/>
    </row>
    <row r="58185" spans="2:2" x14ac:dyDescent="0.3">
      <c r="B58185"/>
    </row>
    <row r="58186" spans="2:2" x14ac:dyDescent="0.3">
      <c r="B58186"/>
    </row>
    <row r="58187" spans="2:2" x14ac:dyDescent="0.3">
      <c r="B58187"/>
    </row>
    <row r="58188" spans="2:2" x14ac:dyDescent="0.3">
      <c r="B58188"/>
    </row>
    <row r="58189" spans="2:2" x14ac:dyDescent="0.3">
      <c r="B58189"/>
    </row>
    <row r="58190" spans="2:2" x14ac:dyDescent="0.3">
      <c r="B58190"/>
    </row>
    <row r="58191" spans="2:2" x14ac:dyDescent="0.3">
      <c r="B58191"/>
    </row>
    <row r="58192" spans="2:2" x14ac:dyDescent="0.3">
      <c r="B58192"/>
    </row>
    <row r="58193" spans="2:2" x14ac:dyDescent="0.3">
      <c r="B58193"/>
    </row>
    <row r="58194" spans="2:2" x14ac:dyDescent="0.3">
      <c r="B58194"/>
    </row>
    <row r="58195" spans="2:2" x14ac:dyDescent="0.3">
      <c r="B58195"/>
    </row>
    <row r="58196" spans="2:2" x14ac:dyDescent="0.3">
      <c r="B58196"/>
    </row>
    <row r="58197" spans="2:2" x14ac:dyDescent="0.3">
      <c r="B58197"/>
    </row>
    <row r="58198" spans="2:2" x14ac:dyDescent="0.3">
      <c r="B58198"/>
    </row>
    <row r="58199" spans="2:2" x14ac:dyDescent="0.3">
      <c r="B58199"/>
    </row>
    <row r="58200" spans="2:2" x14ac:dyDescent="0.3">
      <c r="B58200"/>
    </row>
    <row r="58201" spans="2:2" x14ac:dyDescent="0.3">
      <c r="B58201"/>
    </row>
    <row r="58202" spans="2:2" x14ac:dyDescent="0.3">
      <c r="B58202"/>
    </row>
    <row r="58203" spans="2:2" x14ac:dyDescent="0.3">
      <c r="B58203"/>
    </row>
    <row r="58204" spans="2:2" x14ac:dyDescent="0.3">
      <c r="B58204"/>
    </row>
    <row r="58205" spans="2:2" x14ac:dyDescent="0.3">
      <c r="B58205"/>
    </row>
    <row r="58206" spans="2:2" x14ac:dyDescent="0.3">
      <c r="B58206"/>
    </row>
    <row r="58207" spans="2:2" x14ac:dyDescent="0.3">
      <c r="B58207"/>
    </row>
    <row r="58208" spans="2:2" x14ac:dyDescent="0.3">
      <c r="B58208"/>
    </row>
    <row r="58209" spans="2:2" x14ac:dyDescent="0.3">
      <c r="B58209"/>
    </row>
    <row r="58210" spans="2:2" x14ac:dyDescent="0.3">
      <c r="B58210"/>
    </row>
    <row r="58211" spans="2:2" x14ac:dyDescent="0.3">
      <c r="B58211"/>
    </row>
    <row r="58212" spans="2:2" x14ac:dyDescent="0.3">
      <c r="B58212"/>
    </row>
    <row r="58213" spans="2:2" x14ac:dyDescent="0.3">
      <c r="B58213"/>
    </row>
    <row r="58214" spans="2:2" x14ac:dyDescent="0.3">
      <c r="B58214"/>
    </row>
    <row r="58215" spans="2:2" x14ac:dyDescent="0.3">
      <c r="B58215"/>
    </row>
    <row r="58216" spans="2:2" x14ac:dyDescent="0.3">
      <c r="B58216"/>
    </row>
    <row r="58217" spans="2:2" x14ac:dyDescent="0.3">
      <c r="B58217"/>
    </row>
    <row r="58218" spans="2:2" x14ac:dyDescent="0.3">
      <c r="B58218"/>
    </row>
    <row r="58219" spans="2:2" x14ac:dyDescent="0.3">
      <c r="B58219"/>
    </row>
    <row r="58220" spans="2:2" x14ac:dyDescent="0.3">
      <c r="B58220"/>
    </row>
    <row r="58221" spans="2:2" x14ac:dyDescent="0.3">
      <c r="B58221"/>
    </row>
    <row r="58222" spans="2:2" x14ac:dyDescent="0.3">
      <c r="B58222"/>
    </row>
    <row r="58223" spans="2:2" x14ac:dyDescent="0.3">
      <c r="B58223"/>
    </row>
    <row r="58224" spans="2:2" x14ac:dyDescent="0.3">
      <c r="B58224"/>
    </row>
    <row r="58225" spans="2:2" x14ac:dyDescent="0.3">
      <c r="B58225"/>
    </row>
    <row r="58226" spans="2:2" x14ac:dyDescent="0.3">
      <c r="B58226"/>
    </row>
    <row r="58227" spans="2:2" x14ac:dyDescent="0.3">
      <c r="B58227"/>
    </row>
    <row r="58228" spans="2:2" x14ac:dyDescent="0.3">
      <c r="B58228"/>
    </row>
    <row r="58229" spans="2:2" x14ac:dyDescent="0.3">
      <c r="B58229"/>
    </row>
    <row r="58230" spans="2:2" x14ac:dyDescent="0.3">
      <c r="B58230"/>
    </row>
    <row r="58231" spans="2:2" x14ac:dyDescent="0.3">
      <c r="B58231"/>
    </row>
    <row r="58232" spans="2:2" x14ac:dyDescent="0.3">
      <c r="B58232"/>
    </row>
    <row r="58233" spans="2:2" x14ac:dyDescent="0.3">
      <c r="B58233"/>
    </row>
    <row r="58234" spans="2:2" x14ac:dyDescent="0.3">
      <c r="B58234"/>
    </row>
    <row r="58235" spans="2:2" x14ac:dyDescent="0.3">
      <c r="B58235"/>
    </row>
    <row r="58236" spans="2:2" x14ac:dyDescent="0.3">
      <c r="B58236"/>
    </row>
    <row r="58237" spans="2:2" x14ac:dyDescent="0.3">
      <c r="B58237"/>
    </row>
    <row r="58238" spans="2:2" x14ac:dyDescent="0.3">
      <c r="B58238"/>
    </row>
    <row r="58239" spans="2:2" x14ac:dyDescent="0.3">
      <c r="B58239"/>
    </row>
    <row r="58240" spans="2:2" x14ac:dyDescent="0.3">
      <c r="B58240"/>
    </row>
    <row r="58241" spans="2:2" x14ac:dyDescent="0.3">
      <c r="B58241"/>
    </row>
    <row r="58242" spans="2:2" x14ac:dyDescent="0.3">
      <c r="B58242"/>
    </row>
    <row r="58243" spans="2:2" x14ac:dyDescent="0.3">
      <c r="B58243"/>
    </row>
    <row r="58244" spans="2:2" x14ac:dyDescent="0.3">
      <c r="B58244"/>
    </row>
    <row r="58245" spans="2:2" x14ac:dyDescent="0.3">
      <c r="B58245"/>
    </row>
    <row r="58246" spans="2:2" x14ac:dyDescent="0.3">
      <c r="B58246"/>
    </row>
    <row r="58247" spans="2:2" x14ac:dyDescent="0.3">
      <c r="B58247"/>
    </row>
    <row r="58248" spans="2:2" x14ac:dyDescent="0.3">
      <c r="B58248"/>
    </row>
    <row r="58249" spans="2:2" x14ac:dyDescent="0.3">
      <c r="B58249"/>
    </row>
    <row r="58250" spans="2:2" x14ac:dyDescent="0.3">
      <c r="B58250"/>
    </row>
    <row r="58251" spans="2:2" x14ac:dyDescent="0.3">
      <c r="B58251"/>
    </row>
    <row r="58252" spans="2:2" x14ac:dyDescent="0.3">
      <c r="B58252"/>
    </row>
    <row r="58253" spans="2:2" x14ac:dyDescent="0.3">
      <c r="B58253"/>
    </row>
    <row r="58254" spans="2:2" x14ac:dyDescent="0.3">
      <c r="B58254"/>
    </row>
    <row r="58255" spans="2:2" x14ac:dyDescent="0.3">
      <c r="B58255"/>
    </row>
    <row r="58256" spans="2:2" x14ac:dyDescent="0.3">
      <c r="B58256"/>
    </row>
    <row r="58257" spans="2:2" x14ac:dyDescent="0.3">
      <c r="B58257"/>
    </row>
    <row r="58258" spans="2:2" x14ac:dyDescent="0.3">
      <c r="B58258"/>
    </row>
    <row r="58259" spans="2:2" x14ac:dyDescent="0.3">
      <c r="B58259"/>
    </row>
    <row r="58260" spans="2:2" x14ac:dyDescent="0.3">
      <c r="B58260"/>
    </row>
    <row r="58261" spans="2:2" x14ac:dyDescent="0.3">
      <c r="B58261"/>
    </row>
    <row r="58262" spans="2:2" x14ac:dyDescent="0.3">
      <c r="B58262"/>
    </row>
    <row r="58263" spans="2:2" x14ac:dyDescent="0.3">
      <c r="B58263"/>
    </row>
    <row r="58264" spans="2:2" x14ac:dyDescent="0.3">
      <c r="B58264"/>
    </row>
    <row r="58265" spans="2:2" x14ac:dyDescent="0.3">
      <c r="B58265"/>
    </row>
    <row r="58266" spans="2:2" x14ac:dyDescent="0.3">
      <c r="B58266"/>
    </row>
    <row r="58267" spans="2:2" x14ac:dyDescent="0.3">
      <c r="B58267"/>
    </row>
    <row r="58268" spans="2:2" x14ac:dyDescent="0.3">
      <c r="B58268"/>
    </row>
    <row r="58269" spans="2:2" x14ac:dyDescent="0.3">
      <c r="B58269"/>
    </row>
    <row r="58270" spans="2:2" x14ac:dyDescent="0.3">
      <c r="B58270"/>
    </row>
    <row r="58271" spans="2:2" x14ac:dyDescent="0.3">
      <c r="B58271"/>
    </row>
    <row r="58272" spans="2:2" x14ac:dyDescent="0.3">
      <c r="B58272"/>
    </row>
    <row r="58273" spans="2:2" x14ac:dyDescent="0.3">
      <c r="B58273"/>
    </row>
    <row r="58274" spans="2:2" x14ac:dyDescent="0.3">
      <c r="B58274"/>
    </row>
    <row r="58275" spans="2:2" x14ac:dyDescent="0.3">
      <c r="B58275"/>
    </row>
    <row r="58276" spans="2:2" x14ac:dyDescent="0.3">
      <c r="B58276"/>
    </row>
    <row r="58277" spans="2:2" x14ac:dyDescent="0.3">
      <c r="B58277"/>
    </row>
    <row r="58278" spans="2:2" x14ac:dyDescent="0.3">
      <c r="B58278"/>
    </row>
    <row r="58279" spans="2:2" x14ac:dyDescent="0.3">
      <c r="B58279"/>
    </row>
    <row r="58280" spans="2:2" x14ac:dyDescent="0.3">
      <c r="B58280"/>
    </row>
    <row r="58281" spans="2:2" x14ac:dyDescent="0.3">
      <c r="B58281"/>
    </row>
    <row r="58282" spans="2:2" x14ac:dyDescent="0.3">
      <c r="B58282"/>
    </row>
    <row r="58283" spans="2:2" x14ac:dyDescent="0.3">
      <c r="B58283"/>
    </row>
    <row r="58284" spans="2:2" x14ac:dyDescent="0.3">
      <c r="B58284"/>
    </row>
    <row r="58285" spans="2:2" x14ac:dyDescent="0.3">
      <c r="B58285"/>
    </row>
    <row r="58286" spans="2:2" x14ac:dyDescent="0.3">
      <c r="B58286"/>
    </row>
    <row r="58287" spans="2:2" x14ac:dyDescent="0.3">
      <c r="B58287"/>
    </row>
    <row r="58288" spans="2:2" x14ac:dyDescent="0.3">
      <c r="B58288"/>
    </row>
    <row r="58289" spans="2:2" x14ac:dyDescent="0.3">
      <c r="B58289"/>
    </row>
    <row r="58290" spans="2:2" x14ac:dyDescent="0.3">
      <c r="B58290"/>
    </row>
    <row r="58291" spans="2:2" x14ac:dyDescent="0.3">
      <c r="B58291"/>
    </row>
    <row r="58292" spans="2:2" x14ac:dyDescent="0.3">
      <c r="B58292"/>
    </row>
    <row r="58293" spans="2:2" x14ac:dyDescent="0.3">
      <c r="B58293"/>
    </row>
    <row r="58294" spans="2:2" x14ac:dyDescent="0.3">
      <c r="B58294"/>
    </row>
    <row r="58295" spans="2:2" x14ac:dyDescent="0.3">
      <c r="B58295"/>
    </row>
    <row r="58296" spans="2:2" x14ac:dyDescent="0.3">
      <c r="B58296"/>
    </row>
    <row r="58297" spans="2:2" x14ac:dyDescent="0.3">
      <c r="B58297"/>
    </row>
    <row r="58298" spans="2:2" x14ac:dyDescent="0.3">
      <c r="B58298"/>
    </row>
    <row r="58299" spans="2:2" x14ac:dyDescent="0.3">
      <c r="B58299"/>
    </row>
    <row r="58300" spans="2:2" x14ac:dyDescent="0.3">
      <c r="B58300"/>
    </row>
    <row r="58301" spans="2:2" x14ac:dyDescent="0.3">
      <c r="B58301"/>
    </row>
    <row r="58302" spans="2:2" x14ac:dyDescent="0.3">
      <c r="B58302"/>
    </row>
    <row r="58303" spans="2:2" x14ac:dyDescent="0.3">
      <c r="B58303"/>
    </row>
    <row r="58304" spans="2:2" x14ac:dyDescent="0.3">
      <c r="B58304"/>
    </row>
    <row r="58305" spans="2:2" x14ac:dyDescent="0.3">
      <c r="B58305"/>
    </row>
    <row r="58306" spans="2:2" x14ac:dyDescent="0.3">
      <c r="B58306"/>
    </row>
    <row r="58307" spans="2:2" x14ac:dyDescent="0.3">
      <c r="B58307"/>
    </row>
    <row r="58308" spans="2:2" x14ac:dyDescent="0.3">
      <c r="B58308"/>
    </row>
    <row r="58309" spans="2:2" x14ac:dyDescent="0.3">
      <c r="B58309"/>
    </row>
    <row r="58310" spans="2:2" x14ac:dyDescent="0.3">
      <c r="B58310"/>
    </row>
    <row r="58311" spans="2:2" x14ac:dyDescent="0.3">
      <c r="B58311"/>
    </row>
    <row r="58312" spans="2:2" x14ac:dyDescent="0.3">
      <c r="B58312"/>
    </row>
    <row r="58313" spans="2:2" x14ac:dyDescent="0.3">
      <c r="B58313"/>
    </row>
    <row r="58314" spans="2:2" x14ac:dyDescent="0.3">
      <c r="B58314"/>
    </row>
    <row r="58315" spans="2:2" x14ac:dyDescent="0.3">
      <c r="B58315"/>
    </row>
    <row r="58316" spans="2:2" x14ac:dyDescent="0.3">
      <c r="B58316"/>
    </row>
    <row r="58317" spans="2:2" x14ac:dyDescent="0.3">
      <c r="B58317"/>
    </row>
    <row r="58318" spans="2:2" x14ac:dyDescent="0.3">
      <c r="B58318"/>
    </row>
    <row r="58319" spans="2:2" x14ac:dyDescent="0.3">
      <c r="B58319"/>
    </row>
    <row r="58320" spans="2:2" x14ac:dyDescent="0.3">
      <c r="B58320"/>
    </row>
    <row r="58321" spans="2:2" x14ac:dyDescent="0.3">
      <c r="B58321"/>
    </row>
    <row r="58322" spans="2:2" x14ac:dyDescent="0.3">
      <c r="B58322"/>
    </row>
    <row r="58323" spans="2:2" x14ac:dyDescent="0.3">
      <c r="B58323"/>
    </row>
    <row r="58324" spans="2:2" x14ac:dyDescent="0.3">
      <c r="B58324"/>
    </row>
    <row r="58325" spans="2:2" x14ac:dyDescent="0.3">
      <c r="B58325"/>
    </row>
    <row r="58326" spans="2:2" x14ac:dyDescent="0.3">
      <c r="B58326"/>
    </row>
    <row r="58327" spans="2:2" x14ac:dyDescent="0.3">
      <c r="B58327"/>
    </row>
    <row r="58328" spans="2:2" x14ac:dyDescent="0.3">
      <c r="B58328"/>
    </row>
    <row r="58329" spans="2:2" x14ac:dyDescent="0.3">
      <c r="B58329"/>
    </row>
    <row r="58330" spans="2:2" x14ac:dyDescent="0.3">
      <c r="B58330"/>
    </row>
    <row r="58331" spans="2:2" x14ac:dyDescent="0.3">
      <c r="B58331"/>
    </row>
    <row r="58332" spans="2:2" x14ac:dyDescent="0.3">
      <c r="B58332"/>
    </row>
    <row r="58333" spans="2:2" x14ac:dyDescent="0.3">
      <c r="B58333"/>
    </row>
    <row r="58334" spans="2:2" x14ac:dyDescent="0.3">
      <c r="B58334"/>
    </row>
    <row r="58335" spans="2:2" x14ac:dyDescent="0.3">
      <c r="B58335"/>
    </row>
    <row r="58336" spans="2:2" x14ac:dyDescent="0.3">
      <c r="B58336"/>
    </row>
    <row r="58337" spans="2:2" x14ac:dyDescent="0.3">
      <c r="B58337"/>
    </row>
    <row r="58338" spans="2:2" x14ac:dyDescent="0.3">
      <c r="B58338"/>
    </row>
    <row r="58339" spans="2:2" x14ac:dyDescent="0.3">
      <c r="B58339"/>
    </row>
    <row r="58340" spans="2:2" x14ac:dyDescent="0.3">
      <c r="B58340"/>
    </row>
    <row r="58341" spans="2:2" x14ac:dyDescent="0.3">
      <c r="B58341"/>
    </row>
    <row r="58342" spans="2:2" x14ac:dyDescent="0.3">
      <c r="B58342"/>
    </row>
    <row r="58343" spans="2:2" x14ac:dyDescent="0.3">
      <c r="B58343"/>
    </row>
    <row r="58344" spans="2:2" x14ac:dyDescent="0.3">
      <c r="B58344"/>
    </row>
    <row r="58345" spans="2:2" x14ac:dyDescent="0.3">
      <c r="B58345"/>
    </row>
    <row r="58346" spans="2:2" x14ac:dyDescent="0.3">
      <c r="B58346"/>
    </row>
    <row r="58347" spans="2:2" x14ac:dyDescent="0.3">
      <c r="B58347"/>
    </row>
    <row r="58348" spans="2:2" x14ac:dyDescent="0.3">
      <c r="B58348"/>
    </row>
    <row r="58349" spans="2:2" x14ac:dyDescent="0.3">
      <c r="B58349"/>
    </row>
    <row r="58350" spans="2:2" x14ac:dyDescent="0.3">
      <c r="B58350"/>
    </row>
    <row r="58351" spans="2:2" x14ac:dyDescent="0.3">
      <c r="B58351"/>
    </row>
    <row r="58352" spans="2:2" x14ac:dyDescent="0.3">
      <c r="B58352"/>
    </row>
    <row r="58353" spans="2:2" x14ac:dyDescent="0.3">
      <c r="B58353"/>
    </row>
    <row r="58354" spans="2:2" x14ac:dyDescent="0.3">
      <c r="B58354"/>
    </row>
    <row r="58355" spans="2:2" x14ac:dyDescent="0.3">
      <c r="B58355"/>
    </row>
    <row r="58356" spans="2:2" x14ac:dyDescent="0.3">
      <c r="B58356"/>
    </row>
    <row r="58357" spans="2:2" x14ac:dyDescent="0.3">
      <c r="B58357"/>
    </row>
    <row r="58358" spans="2:2" x14ac:dyDescent="0.3">
      <c r="B58358"/>
    </row>
    <row r="58359" spans="2:2" x14ac:dyDescent="0.3">
      <c r="B58359"/>
    </row>
    <row r="58360" spans="2:2" x14ac:dyDescent="0.3">
      <c r="B58360"/>
    </row>
    <row r="58361" spans="2:2" x14ac:dyDescent="0.3">
      <c r="B58361"/>
    </row>
    <row r="58362" spans="2:2" x14ac:dyDescent="0.3">
      <c r="B58362"/>
    </row>
    <row r="58363" spans="2:2" x14ac:dyDescent="0.3">
      <c r="B58363"/>
    </row>
    <row r="58364" spans="2:2" x14ac:dyDescent="0.3">
      <c r="B58364"/>
    </row>
    <row r="58365" spans="2:2" x14ac:dyDescent="0.3">
      <c r="B58365"/>
    </row>
    <row r="58366" spans="2:2" x14ac:dyDescent="0.3">
      <c r="B58366"/>
    </row>
    <row r="58367" spans="2:2" x14ac:dyDescent="0.3">
      <c r="B58367"/>
    </row>
    <row r="58368" spans="2:2" x14ac:dyDescent="0.3">
      <c r="B58368"/>
    </row>
    <row r="58369" spans="2:2" x14ac:dyDescent="0.3">
      <c r="B58369"/>
    </row>
    <row r="58370" spans="2:2" x14ac:dyDescent="0.3">
      <c r="B58370"/>
    </row>
    <row r="58371" spans="2:2" x14ac:dyDescent="0.3">
      <c r="B58371"/>
    </row>
    <row r="58372" spans="2:2" x14ac:dyDescent="0.3">
      <c r="B58372"/>
    </row>
    <row r="58373" spans="2:2" x14ac:dyDescent="0.3">
      <c r="B58373"/>
    </row>
    <row r="58374" spans="2:2" x14ac:dyDescent="0.3">
      <c r="B58374"/>
    </row>
    <row r="58375" spans="2:2" x14ac:dyDescent="0.3">
      <c r="B58375"/>
    </row>
    <row r="58376" spans="2:2" x14ac:dyDescent="0.3">
      <c r="B58376"/>
    </row>
    <row r="58377" spans="2:2" x14ac:dyDescent="0.3">
      <c r="B58377"/>
    </row>
    <row r="58378" spans="2:2" x14ac:dyDescent="0.3">
      <c r="B58378"/>
    </row>
    <row r="58379" spans="2:2" x14ac:dyDescent="0.3">
      <c r="B58379"/>
    </row>
    <row r="58380" spans="2:2" x14ac:dyDescent="0.3">
      <c r="B58380"/>
    </row>
    <row r="58381" spans="2:2" x14ac:dyDescent="0.3">
      <c r="B58381"/>
    </row>
    <row r="58382" spans="2:2" x14ac:dyDescent="0.3">
      <c r="B58382"/>
    </row>
    <row r="58383" spans="2:2" x14ac:dyDescent="0.3">
      <c r="B58383"/>
    </row>
    <row r="58384" spans="2:2" x14ac:dyDescent="0.3">
      <c r="B58384"/>
    </row>
    <row r="58385" spans="2:2" x14ac:dyDescent="0.3">
      <c r="B58385"/>
    </row>
    <row r="58386" spans="2:2" x14ac:dyDescent="0.3">
      <c r="B58386"/>
    </row>
    <row r="58387" spans="2:2" x14ac:dyDescent="0.3">
      <c r="B58387"/>
    </row>
    <row r="58388" spans="2:2" x14ac:dyDescent="0.3">
      <c r="B58388"/>
    </row>
    <row r="58389" spans="2:2" x14ac:dyDescent="0.3">
      <c r="B58389"/>
    </row>
    <row r="58390" spans="2:2" x14ac:dyDescent="0.3">
      <c r="B58390"/>
    </row>
    <row r="58391" spans="2:2" x14ac:dyDescent="0.3">
      <c r="B58391"/>
    </row>
    <row r="58392" spans="2:2" x14ac:dyDescent="0.3">
      <c r="B58392"/>
    </row>
    <row r="58393" spans="2:2" x14ac:dyDescent="0.3">
      <c r="B58393"/>
    </row>
    <row r="58394" spans="2:2" x14ac:dyDescent="0.3">
      <c r="B58394"/>
    </row>
    <row r="58395" spans="2:2" x14ac:dyDescent="0.3">
      <c r="B58395"/>
    </row>
    <row r="58396" spans="2:2" x14ac:dyDescent="0.3">
      <c r="B58396"/>
    </row>
    <row r="58397" spans="2:2" x14ac:dyDescent="0.3">
      <c r="B58397"/>
    </row>
    <row r="58398" spans="2:2" x14ac:dyDescent="0.3">
      <c r="B58398"/>
    </row>
    <row r="58399" spans="2:2" x14ac:dyDescent="0.3">
      <c r="B58399"/>
    </row>
    <row r="58400" spans="2:2" x14ac:dyDescent="0.3">
      <c r="B58400"/>
    </row>
    <row r="58401" spans="2:2" x14ac:dyDescent="0.3">
      <c r="B58401"/>
    </row>
    <row r="58402" spans="2:2" x14ac:dyDescent="0.3">
      <c r="B58402"/>
    </row>
    <row r="58403" spans="2:2" x14ac:dyDescent="0.3">
      <c r="B58403"/>
    </row>
    <row r="58404" spans="2:2" x14ac:dyDescent="0.3">
      <c r="B58404"/>
    </row>
    <row r="58405" spans="2:2" x14ac:dyDescent="0.3">
      <c r="B58405"/>
    </row>
    <row r="58406" spans="2:2" x14ac:dyDescent="0.3">
      <c r="B58406"/>
    </row>
    <row r="58407" spans="2:2" x14ac:dyDescent="0.3">
      <c r="B58407"/>
    </row>
    <row r="58408" spans="2:2" x14ac:dyDescent="0.3">
      <c r="B58408"/>
    </row>
    <row r="58409" spans="2:2" x14ac:dyDescent="0.3">
      <c r="B58409"/>
    </row>
    <row r="58410" spans="2:2" x14ac:dyDescent="0.3">
      <c r="B58410"/>
    </row>
    <row r="58411" spans="2:2" x14ac:dyDescent="0.3">
      <c r="B58411"/>
    </row>
    <row r="58412" spans="2:2" x14ac:dyDescent="0.3">
      <c r="B58412"/>
    </row>
    <row r="58413" spans="2:2" x14ac:dyDescent="0.3">
      <c r="B58413"/>
    </row>
    <row r="58414" spans="2:2" x14ac:dyDescent="0.3">
      <c r="B58414"/>
    </row>
    <row r="58415" spans="2:2" x14ac:dyDescent="0.3">
      <c r="B58415"/>
    </row>
    <row r="58416" spans="2:2" x14ac:dyDescent="0.3">
      <c r="B58416"/>
    </row>
    <row r="58417" spans="2:2" x14ac:dyDescent="0.3">
      <c r="B58417"/>
    </row>
    <row r="58418" spans="2:2" x14ac:dyDescent="0.3">
      <c r="B58418"/>
    </row>
    <row r="58419" spans="2:2" x14ac:dyDescent="0.3">
      <c r="B58419"/>
    </row>
    <row r="58420" spans="2:2" x14ac:dyDescent="0.3">
      <c r="B58420"/>
    </row>
    <row r="58421" spans="2:2" x14ac:dyDescent="0.3">
      <c r="B58421"/>
    </row>
    <row r="58422" spans="2:2" x14ac:dyDescent="0.3">
      <c r="B58422"/>
    </row>
    <row r="58423" spans="2:2" x14ac:dyDescent="0.3">
      <c r="B58423"/>
    </row>
    <row r="58424" spans="2:2" x14ac:dyDescent="0.3">
      <c r="B58424"/>
    </row>
    <row r="58425" spans="2:2" x14ac:dyDescent="0.3">
      <c r="B58425"/>
    </row>
    <row r="58426" spans="2:2" x14ac:dyDescent="0.3">
      <c r="B58426"/>
    </row>
    <row r="58427" spans="2:2" x14ac:dyDescent="0.3">
      <c r="B58427"/>
    </row>
    <row r="58428" spans="2:2" x14ac:dyDescent="0.3">
      <c r="B58428"/>
    </row>
    <row r="58429" spans="2:2" x14ac:dyDescent="0.3">
      <c r="B58429"/>
    </row>
    <row r="58430" spans="2:2" x14ac:dyDescent="0.3">
      <c r="B58430"/>
    </row>
    <row r="58431" spans="2:2" x14ac:dyDescent="0.3">
      <c r="B58431"/>
    </row>
    <row r="58432" spans="2:2" x14ac:dyDescent="0.3">
      <c r="B58432"/>
    </row>
    <row r="58433" spans="2:2" x14ac:dyDescent="0.3">
      <c r="B58433"/>
    </row>
    <row r="58434" spans="2:2" x14ac:dyDescent="0.3">
      <c r="B58434"/>
    </row>
    <row r="58435" spans="2:2" x14ac:dyDescent="0.3">
      <c r="B58435"/>
    </row>
    <row r="58436" spans="2:2" x14ac:dyDescent="0.3">
      <c r="B58436"/>
    </row>
    <row r="58437" spans="2:2" x14ac:dyDescent="0.3">
      <c r="B58437"/>
    </row>
    <row r="58438" spans="2:2" x14ac:dyDescent="0.3">
      <c r="B58438"/>
    </row>
    <row r="58439" spans="2:2" x14ac:dyDescent="0.3">
      <c r="B58439"/>
    </row>
    <row r="58440" spans="2:2" x14ac:dyDescent="0.3">
      <c r="B58440"/>
    </row>
    <row r="58441" spans="2:2" x14ac:dyDescent="0.3">
      <c r="B58441"/>
    </row>
    <row r="58442" spans="2:2" x14ac:dyDescent="0.3">
      <c r="B58442"/>
    </row>
    <row r="58443" spans="2:2" x14ac:dyDescent="0.3">
      <c r="B58443"/>
    </row>
    <row r="58444" spans="2:2" x14ac:dyDescent="0.3">
      <c r="B58444"/>
    </row>
    <row r="58445" spans="2:2" x14ac:dyDescent="0.3">
      <c r="B58445"/>
    </row>
    <row r="58446" spans="2:2" x14ac:dyDescent="0.3">
      <c r="B58446"/>
    </row>
    <row r="58447" spans="2:2" x14ac:dyDescent="0.3">
      <c r="B58447"/>
    </row>
    <row r="58448" spans="2:2" x14ac:dyDescent="0.3">
      <c r="B58448"/>
    </row>
    <row r="58449" spans="2:2" x14ac:dyDescent="0.3">
      <c r="B58449"/>
    </row>
    <row r="58450" spans="2:2" x14ac:dyDescent="0.3">
      <c r="B58450"/>
    </row>
    <row r="58451" spans="2:2" x14ac:dyDescent="0.3">
      <c r="B58451"/>
    </row>
    <row r="58452" spans="2:2" x14ac:dyDescent="0.3">
      <c r="B58452"/>
    </row>
    <row r="58453" spans="2:2" x14ac:dyDescent="0.3">
      <c r="B58453"/>
    </row>
    <row r="58454" spans="2:2" x14ac:dyDescent="0.3">
      <c r="B58454"/>
    </row>
    <row r="58455" spans="2:2" x14ac:dyDescent="0.3">
      <c r="B58455"/>
    </row>
    <row r="58456" spans="2:2" x14ac:dyDescent="0.3">
      <c r="B58456"/>
    </row>
    <row r="58457" spans="2:2" x14ac:dyDescent="0.3">
      <c r="B58457"/>
    </row>
    <row r="58458" spans="2:2" x14ac:dyDescent="0.3">
      <c r="B58458"/>
    </row>
    <row r="58459" spans="2:2" x14ac:dyDescent="0.3">
      <c r="B58459"/>
    </row>
    <row r="58460" spans="2:2" x14ac:dyDescent="0.3">
      <c r="B58460"/>
    </row>
    <row r="58461" spans="2:2" x14ac:dyDescent="0.3">
      <c r="B58461"/>
    </row>
    <row r="58462" spans="2:2" x14ac:dyDescent="0.3">
      <c r="B58462"/>
    </row>
    <row r="58463" spans="2:2" x14ac:dyDescent="0.3">
      <c r="B58463"/>
    </row>
    <row r="58464" spans="2:2" x14ac:dyDescent="0.3">
      <c r="B58464"/>
    </row>
    <row r="58465" spans="2:2" x14ac:dyDescent="0.3">
      <c r="B58465"/>
    </row>
    <row r="58466" spans="2:2" x14ac:dyDescent="0.3">
      <c r="B58466"/>
    </row>
    <row r="58467" spans="2:2" x14ac:dyDescent="0.3">
      <c r="B58467"/>
    </row>
    <row r="58468" spans="2:2" x14ac:dyDescent="0.3">
      <c r="B58468"/>
    </row>
    <row r="58469" spans="2:2" x14ac:dyDescent="0.3">
      <c r="B58469"/>
    </row>
    <row r="58470" spans="2:2" x14ac:dyDescent="0.3">
      <c r="B58470"/>
    </row>
    <row r="58471" spans="2:2" x14ac:dyDescent="0.3">
      <c r="B58471"/>
    </row>
    <row r="58472" spans="2:2" x14ac:dyDescent="0.3">
      <c r="B58472"/>
    </row>
    <row r="58473" spans="2:2" x14ac:dyDescent="0.3">
      <c r="B58473"/>
    </row>
    <row r="58474" spans="2:2" x14ac:dyDescent="0.3">
      <c r="B58474"/>
    </row>
    <row r="58475" spans="2:2" x14ac:dyDescent="0.3">
      <c r="B58475"/>
    </row>
    <row r="58476" spans="2:2" x14ac:dyDescent="0.3">
      <c r="B58476"/>
    </row>
    <row r="58477" spans="2:2" x14ac:dyDescent="0.3">
      <c r="B58477"/>
    </row>
    <row r="58478" spans="2:2" x14ac:dyDescent="0.3">
      <c r="B58478"/>
    </row>
    <row r="58479" spans="2:2" x14ac:dyDescent="0.3">
      <c r="B58479"/>
    </row>
    <row r="58480" spans="2:2" x14ac:dyDescent="0.3">
      <c r="B58480"/>
    </row>
    <row r="58481" spans="2:2" x14ac:dyDescent="0.3">
      <c r="B58481"/>
    </row>
    <row r="58482" spans="2:2" x14ac:dyDescent="0.3">
      <c r="B58482"/>
    </row>
    <row r="58483" spans="2:2" x14ac:dyDescent="0.3">
      <c r="B58483"/>
    </row>
    <row r="58484" spans="2:2" x14ac:dyDescent="0.3">
      <c r="B58484"/>
    </row>
    <row r="58485" spans="2:2" x14ac:dyDescent="0.3">
      <c r="B58485"/>
    </row>
    <row r="58486" spans="2:2" x14ac:dyDescent="0.3">
      <c r="B58486"/>
    </row>
    <row r="58487" spans="2:2" x14ac:dyDescent="0.3">
      <c r="B58487"/>
    </row>
    <row r="58488" spans="2:2" x14ac:dyDescent="0.3">
      <c r="B58488"/>
    </row>
    <row r="58489" spans="2:2" x14ac:dyDescent="0.3">
      <c r="B58489"/>
    </row>
    <row r="58490" spans="2:2" x14ac:dyDescent="0.3">
      <c r="B58490"/>
    </row>
    <row r="58491" spans="2:2" x14ac:dyDescent="0.3">
      <c r="B58491"/>
    </row>
    <row r="58492" spans="2:2" x14ac:dyDescent="0.3">
      <c r="B58492"/>
    </row>
    <row r="58493" spans="2:2" x14ac:dyDescent="0.3">
      <c r="B58493"/>
    </row>
    <row r="58494" spans="2:2" x14ac:dyDescent="0.3">
      <c r="B58494"/>
    </row>
    <row r="58495" spans="2:2" x14ac:dyDescent="0.3">
      <c r="B58495"/>
    </row>
    <row r="58496" spans="2:2" x14ac:dyDescent="0.3">
      <c r="B58496"/>
    </row>
    <row r="58497" spans="2:2" x14ac:dyDescent="0.3">
      <c r="B58497"/>
    </row>
    <row r="58498" spans="2:2" x14ac:dyDescent="0.3">
      <c r="B58498"/>
    </row>
    <row r="58499" spans="2:2" x14ac:dyDescent="0.3">
      <c r="B58499"/>
    </row>
    <row r="58500" spans="2:2" x14ac:dyDescent="0.3">
      <c r="B58500"/>
    </row>
    <row r="58501" spans="2:2" x14ac:dyDescent="0.3">
      <c r="B58501"/>
    </row>
    <row r="58502" spans="2:2" x14ac:dyDescent="0.3">
      <c r="B58502"/>
    </row>
    <row r="58503" spans="2:2" x14ac:dyDescent="0.3">
      <c r="B58503"/>
    </row>
    <row r="58504" spans="2:2" x14ac:dyDescent="0.3">
      <c r="B58504"/>
    </row>
    <row r="58505" spans="2:2" x14ac:dyDescent="0.3">
      <c r="B58505"/>
    </row>
    <row r="58506" spans="2:2" x14ac:dyDescent="0.3">
      <c r="B58506"/>
    </row>
    <row r="58507" spans="2:2" x14ac:dyDescent="0.3">
      <c r="B58507"/>
    </row>
    <row r="58508" spans="2:2" x14ac:dyDescent="0.3">
      <c r="B58508"/>
    </row>
    <row r="58509" spans="2:2" x14ac:dyDescent="0.3">
      <c r="B58509"/>
    </row>
    <row r="58510" spans="2:2" x14ac:dyDescent="0.3">
      <c r="B58510"/>
    </row>
    <row r="58511" spans="2:2" x14ac:dyDescent="0.3">
      <c r="B58511"/>
    </row>
    <row r="58512" spans="2:2" x14ac:dyDescent="0.3">
      <c r="B58512"/>
    </row>
    <row r="58513" spans="2:2" x14ac:dyDescent="0.3">
      <c r="B58513"/>
    </row>
    <row r="58514" spans="2:2" x14ac:dyDescent="0.3">
      <c r="B58514"/>
    </row>
    <row r="58515" spans="2:2" x14ac:dyDescent="0.3">
      <c r="B58515"/>
    </row>
    <row r="58516" spans="2:2" x14ac:dyDescent="0.3">
      <c r="B58516"/>
    </row>
    <row r="58517" spans="2:2" x14ac:dyDescent="0.3">
      <c r="B58517"/>
    </row>
    <row r="58518" spans="2:2" x14ac:dyDescent="0.3">
      <c r="B58518"/>
    </row>
    <row r="58519" spans="2:2" x14ac:dyDescent="0.3">
      <c r="B58519"/>
    </row>
    <row r="58520" spans="2:2" x14ac:dyDescent="0.3">
      <c r="B58520"/>
    </row>
    <row r="58521" spans="2:2" x14ac:dyDescent="0.3">
      <c r="B58521"/>
    </row>
    <row r="58522" spans="2:2" x14ac:dyDescent="0.3">
      <c r="B58522"/>
    </row>
    <row r="58523" spans="2:2" x14ac:dyDescent="0.3">
      <c r="B58523"/>
    </row>
    <row r="58524" spans="2:2" x14ac:dyDescent="0.3">
      <c r="B58524"/>
    </row>
    <row r="58525" spans="2:2" x14ac:dyDescent="0.3">
      <c r="B58525"/>
    </row>
    <row r="58526" spans="2:2" x14ac:dyDescent="0.3">
      <c r="B58526"/>
    </row>
    <row r="58527" spans="2:2" x14ac:dyDescent="0.3">
      <c r="B58527"/>
    </row>
    <row r="58528" spans="2:2" x14ac:dyDescent="0.3">
      <c r="B58528"/>
    </row>
    <row r="58529" spans="2:2" x14ac:dyDescent="0.3">
      <c r="B58529"/>
    </row>
    <row r="58530" spans="2:2" x14ac:dyDescent="0.3">
      <c r="B58530"/>
    </row>
    <row r="58531" spans="2:2" x14ac:dyDescent="0.3">
      <c r="B58531"/>
    </row>
    <row r="58532" spans="2:2" x14ac:dyDescent="0.3">
      <c r="B58532"/>
    </row>
    <row r="58533" spans="2:2" x14ac:dyDescent="0.3">
      <c r="B58533"/>
    </row>
    <row r="58534" spans="2:2" x14ac:dyDescent="0.3">
      <c r="B58534"/>
    </row>
    <row r="58535" spans="2:2" x14ac:dyDescent="0.3">
      <c r="B58535"/>
    </row>
    <row r="58536" spans="2:2" x14ac:dyDescent="0.3">
      <c r="B58536"/>
    </row>
    <row r="58537" spans="2:2" x14ac:dyDescent="0.3">
      <c r="B58537"/>
    </row>
    <row r="58538" spans="2:2" x14ac:dyDescent="0.3">
      <c r="B58538"/>
    </row>
    <row r="58539" spans="2:2" x14ac:dyDescent="0.3">
      <c r="B58539"/>
    </row>
    <row r="58540" spans="2:2" x14ac:dyDescent="0.3">
      <c r="B58540"/>
    </row>
    <row r="58541" spans="2:2" x14ac:dyDescent="0.3">
      <c r="B58541"/>
    </row>
    <row r="58542" spans="2:2" x14ac:dyDescent="0.3">
      <c r="B58542"/>
    </row>
    <row r="58543" spans="2:2" x14ac:dyDescent="0.3">
      <c r="B58543"/>
    </row>
    <row r="58544" spans="2:2" x14ac:dyDescent="0.3">
      <c r="B58544"/>
    </row>
    <row r="58545" spans="2:2" x14ac:dyDescent="0.3">
      <c r="B58545"/>
    </row>
    <row r="58546" spans="2:2" x14ac:dyDescent="0.3">
      <c r="B58546"/>
    </row>
    <row r="58547" spans="2:2" x14ac:dyDescent="0.3">
      <c r="B58547"/>
    </row>
    <row r="58548" spans="2:2" x14ac:dyDescent="0.3">
      <c r="B58548"/>
    </row>
    <row r="58549" spans="2:2" x14ac:dyDescent="0.3">
      <c r="B58549"/>
    </row>
    <row r="58550" spans="2:2" x14ac:dyDescent="0.3">
      <c r="B58550"/>
    </row>
    <row r="58551" spans="2:2" x14ac:dyDescent="0.3">
      <c r="B58551"/>
    </row>
    <row r="58552" spans="2:2" x14ac:dyDescent="0.3">
      <c r="B58552"/>
    </row>
    <row r="58553" spans="2:2" x14ac:dyDescent="0.3">
      <c r="B58553"/>
    </row>
    <row r="58554" spans="2:2" x14ac:dyDescent="0.3">
      <c r="B58554"/>
    </row>
    <row r="58555" spans="2:2" x14ac:dyDescent="0.3">
      <c r="B58555"/>
    </row>
    <row r="58556" spans="2:2" x14ac:dyDescent="0.3">
      <c r="B58556"/>
    </row>
    <row r="58557" spans="2:2" x14ac:dyDescent="0.3">
      <c r="B58557"/>
    </row>
    <row r="58558" spans="2:2" x14ac:dyDescent="0.3">
      <c r="B58558"/>
    </row>
    <row r="58559" spans="2:2" x14ac:dyDescent="0.3">
      <c r="B58559"/>
    </row>
    <row r="58560" spans="2:2" x14ac:dyDescent="0.3">
      <c r="B58560"/>
    </row>
    <row r="58561" spans="2:2" x14ac:dyDescent="0.3">
      <c r="B58561"/>
    </row>
    <row r="58562" spans="2:2" x14ac:dyDescent="0.3">
      <c r="B58562"/>
    </row>
    <row r="58563" spans="2:2" x14ac:dyDescent="0.3">
      <c r="B58563"/>
    </row>
    <row r="58564" spans="2:2" x14ac:dyDescent="0.3">
      <c r="B58564"/>
    </row>
    <row r="58565" spans="2:2" x14ac:dyDescent="0.3">
      <c r="B58565"/>
    </row>
    <row r="58566" spans="2:2" x14ac:dyDescent="0.3">
      <c r="B58566"/>
    </row>
    <row r="58567" spans="2:2" x14ac:dyDescent="0.3">
      <c r="B58567"/>
    </row>
    <row r="58568" spans="2:2" x14ac:dyDescent="0.3">
      <c r="B58568"/>
    </row>
    <row r="58569" spans="2:2" x14ac:dyDescent="0.3">
      <c r="B58569"/>
    </row>
    <row r="58570" spans="2:2" x14ac:dyDescent="0.3">
      <c r="B58570"/>
    </row>
    <row r="58571" spans="2:2" x14ac:dyDescent="0.3">
      <c r="B58571"/>
    </row>
    <row r="58572" spans="2:2" x14ac:dyDescent="0.3">
      <c r="B58572"/>
    </row>
    <row r="58573" spans="2:2" x14ac:dyDescent="0.3">
      <c r="B58573"/>
    </row>
    <row r="58574" spans="2:2" x14ac:dyDescent="0.3">
      <c r="B58574"/>
    </row>
    <row r="58575" spans="2:2" x14ac:dyDescent="0.3">
      <c r="B58575"/>
    </row>
    <row r="58576" spans="2:2" x14ac:dyDescent="0.3">
      <c r="B58576"/>
    </row>
    <row r="58577" spans="2:2" x14ac:dyDescent="0.3">
      <c r="B58577"/>
    </row>
    <row r="58578" spans="2:2" x14ac:dyDescent="0.3">
      <c r="B58578"/>
    </row>
    <row r="58579" spans="2:2" x14ac:dyDescent="0.3">
      <c r="B58579"/>
    </row>
    <row r="58580" spans="2:2" x14ac:dyDescent="0.3">
      <c r="B58580"/>
    </row>
    <row r="58581" spans="2:2" x14ac:dyDescent="0.3">
      <c r="B58581"/>
    </row>
    <row r="58582" spans="2:2" x14ac:dyDescent="0.3">
      <c r="B58582"/>
    </row>
    <row r="58583" spans="2:2" x14ac:dyDescent="0.3">
      <c r="B58583"/>
    </row>
    <row r="58584" spans="2:2" x14ac:dyDescent="0.3">
      <c r="B58584"/>
    </row>
    <row r="58585" spans="2:2" x14ac:dyDescent="0.3">
      <c r="B58585"/>
    </row>
    <row r="58586" spans="2:2" x14ac:dyDescent="0.3">
      <c r="B58586"/>
    </row>
    <row r="58587" spans="2:2" x14ac:dyDescent="0.3">
      <c r="B58587"/>
    </row>
    <row r="58588" spans="2:2" x14ac:dyDescent="0.3">
      <c r="B58588"/>
    </row>
    <row r="58589" spans="2:2" x14ac:dyDescent="0.3">
      <c r="B58589"/>
    </row>
    <row r="58590" spans="2:2" x14ac:dyDescent="0.3">
      <c r="B58590"/>
    </row>
    <row r="58591" spans="2:2" x14ac:dyDescent="0.3">
      <c r="B58591"/>
    </row>
    <row r="58592" spans="2:2" x14ac:dyDescent="0.3">
      <c r="B58592"/>
    </row>
    <row r="58593" spans="2:2" x14ac:dyDescent="0.3">
      <c r="B58593"/>
    </row>
    <row r="58594" spans="2:2" x14ac:dyDescent="0.3">
      <c r="B58594"/>
    </row>
    <row r="58595" spans="2:2" x14ac:dyDescent="0.3">
      <c r="B58595"/>
    </row>
    <row r="58596" spans="2:2" x14ac:dyDescent="0.3">
      <c r="B58596"/>
    </row>
    <row r="58597" spans="2:2" x14ac:dyDescent="0.3">
      <c r="B58597"/>
    </row>
    <row r="58598" spans="2:2" x14ac:dyDescent="0.3">
      <c r="B58598"/>
    </row>
    <row r="58599" spans="2:2" x14ac:dyDescent="0.3">
      <c r="B58599"/>
    </row>
    <row r="58600" spans="2:2" x14ac:dyDescent="0.3">
      <c r="B58600"/>
    </row>
    <row r="58601" spans="2:2" x14ac:dyDescent="0.3">
      <c r="B58601"/>
    </row>
    <row r="58602" spans="2:2" x14ac:dyDescent="0.3">
      <c r="B58602"/>
    </row>
    <row r="58603" spans="2:2" x14ac:dyDescent="0.3">
      <c r="B58603"/>
    </row>
    <row r="58604" spans="2:2" x14ac:dyDescent="0.3">
      <c r="B58604"/>
    </row>
    <row r="58605" spans="2:2" x14ac:dyDescent="0.3">
      <c r="B58605"/>
    </row>
    <row r="58606" spans="2:2" x14ac:dyDescent="0.3">
      <c r="B58606"/>
    </row>
    <row r="58607" spans="2:2" x14ac:dyDescent="0.3">
      <c r="B58607"/>
    </row>
    <row r="58608" spans="2:2" x14ac:dyDescent="0.3">
      <c r="B58608"/>
    </row>
    <row r="58609" spans="2:2" x14ac:dyDescent="0.3">
      <c r="B58609"/>
    </row>
    <row r="58610" spans="2:2" x14ac:dyDescent="0.3">
      <c r="B58610"/>
    </row>
    <row r="58611" spans="2:2" x14ac:dyDescent="0.3">
      <c r="B58611"/>
    </row>
    <row r="58612" spans="2:2" x14ac:dyDescent="0.3">
      <c r="B58612"/>
    </row>
    <row r="58613" spans="2:2" x14ac:dyDescent="0.3">
      <c r="B58613"/>
    </row>
    <row r="58614" spans="2:2" x14ac:dyDescent="0.3">
      <c r="B58614"/>
    </row>
    <row r="58615" spans="2:2" x14ac:dyDescent="0.3">
      <c r="B58615"/>
    </row>
    <row r="58616" spans="2:2" x14ac:dyDescent="0.3">
      <c r="B58616"/>
    </row>
    <row r="58617" spans="2:2" x14ac:dyDescent="0.3">
      <c r="B58617"/>
    </row>
    <row r="58618" spans="2:2" x14ac:dyDescent="0.3">
      <c r="B58618"/>
    </row>
    <row r="58619" spans="2:2" x14ac:dyDescent="0.3">
      <c r="B58619"/>
    </row>
    <row r="58620" spans="2:2" x14ac:dyDescent="0.3">
      <c r="B58620"/>
    </row>
    <row r="58621" spans="2:2" x14ac:dyDescent="0.3">
      <c r="B58621"/>
    </row>
    <row r="58622" spans="2:2" x14ac:dyDescent="0.3">
      <c r="B58622"/>
    </row>
    <row r="58623" spans="2:2" x14ac:dyDescent="0.3">
      <c r="B58623"/>
    </row>
    <row r="58624" spans="2:2" x14ac:dyDescent="0.3">
      <c r="B58624"/>
    </row>
    <row r="58625" spans="2:2" x14ac:dyDescent="0.3">
      <c r="B58625"/>
    </row>
    <row r="58626" spans="2:2" x14ac:dyDescent="0.3">
      <c r="B58626"/>
    </row>
    <row r="58627" spans="2:2" x14ac:dyDescent="0.3">
      <c r="B58627"/>
    </row>
    <row r="58628" spans="2:2" x14ac:dyDescent="0.3">
      <c r="B58628"/>
    </row>
    <row r="58629" spans="2:2" x14ac:dyDescent="0.3">
      <c r="B58629"/>
    </row>
    <row r="58630" spans="2:2" x14ac:dyDescent="0.3">
      <c r="B58630"/>
    </row>
    <row r="58631" spans="2:2" x14ac:dyDescent="0.3">
      <c r="B58631"/>
    </row>
    <row r="58632" spans="2:2" x14ac:dyDescent="0.3">
      <c r="B58632"/>
    </row>
    <row r="58633" spans="2:2" x14ac:dyDescent="0.3">
      <c r="B58633"/>
    </row>
    <row r="58634" spans="2:2" x14ac:dyDescent="0.3">
      <c r="B58634"/>
    </row>
    <row r="58635" spans="2:2" x14ac:dyDescent="0.3">
      <c r="B58635"/>
    </row>
    <row r="58636" spans="2:2" x14ac:dyDescent="0.3">
      <c r="B58636"/>
    </row>
    <row r="58637" spans="2:2" x14ac:dyDescent="0.3">
      <c r="B58637"/>
    </row>
    <row r="58638" spans="2:2" x14ac:dyDescent="0.3">
      <c r="B58638"/>
    </row>
    <row r="58639" spans="2:2" x14ac:dyDescent="0.3">
      <c r="B58639"/>
    </row>
    <row r="58640" spans="2:2" x14ac:dyDescent="0.3">
      <c r="B58640"/>
    </row>
    <row r="58641" spans="2:2" x14ac:dyDescent="0.3">
      <c r="B58641"/>
    </row>
    <row r="58642" spans="2:2" x14ac:dyDescent="0.3">
      <c r="B58642"/>
    </row>
    <row r="58643" spans="2:2" x14ac:dyDescent="0.3">
      <c r="B58643"/>
    </row>
    <row r="58644" spans="2:2" x14ac:dyDescent="0.3">
      <c r="B58644"/>
    </row>
    <row r="58645" spans="2:2" x14ac:dyDescent="0.3">
      <c r="B58645"/>
    </row>
    <row r="58646" spans="2:2" x14ac:dyDescent="0.3">
      <c r="B58646"/>
    </row>
    <row r="58647" spans="2:2" x14ac:dyDescent="0.3">
      <c r="B58647"/>
    </row>
    <row r="58648" spans="2:2" x14ac:dyDescent="0.3">
      <c r="B58648"/>
    </row>
    <row r="58649" spans="2:2" x14ac:dyDescent="0.3">
      <c r="B58649"/>
    </row>
    <row r="58650" spans="2:2" x14ac:dyDescent="0.3">
      <c r="B58650"/>
    </row>
    <row r="58651" spans="2:2" x14ac:dyDescent="0.3">
      <c r="B58651"/>
    </row>
    <row r="58652" spans="2:2" x14ac:dyDescent="0.3">
      <c r="B58652"/>
    </row>
    <row r="58653" spans="2:2" x14ac:dyDescent="0.3">
      <c r="B58653"/>
    </row>
    <row r="58654" spans="2:2" x14ac:dyDescent="0.3">
      <c r="B58654"/>
    </row>
    <row r="58655" spans="2:2" x14ac:dyDescent="0.3">
      <c r="B58655"/>
    </row>
    <row r="58656" spans="2:2" x14ac:dyDescent="0.3">
      <c r="B58656"/>
    </row>
    <row r="58657" spans="2:2" x14ac:dyDescent="0.3">
      <c r="B58657"/>
    </row>
    <row r="58658" spans="2:2" x14ac:dyDescent="0.3">
      <c r="B58658"/>
    </row>
    <row r="58659" spans="2:2" x14ac:dyDescent="0.3">
      <c r="B58659"/>
    </row>
    <row r="58660" spans="2:2" x14ac:dyDescent="0.3">
      <c r="B58660"/>
    </row>
    <row r="58661" spans="2:2" x14ac:dyDescent="0.3">
      <c r="B58661"/>
    </row>
    <row r="58662" spans="2:2" x14ac:dyDescent="0.3">
      <c r="B58662"/>
    </row>
    <row r="58663" spans="2:2" x14ac:dyDescent="0.3">
      <c r="B58663"/>
    </row>
    <row r="58664" spans="2:2" x14ac:dyDescent="0.3">
      <c r="B58664"/>
    </row>
    <row r="58665" spans="2:2" x14ac:dyDescent="0.3">
      <c r="B58665"/>
    </row>
    <row r="58666" spans="2:2" x14ac:dyDescent="0.3">
      <c r="B58666"/>
    </row>
    <row r="58667" spans="2:2" x14ac:dyDescent="0.3">
      <c r="B58667"/>
    </row>
    <row r="58668" spans="2:2" x14ac:dyDescent="0.3">
      <c r="B58668"/>
    </row>
    <row r="58669" spans="2:2" x14ac:dyDescent="0.3">
      <c r="B58669"/>
    </row>
    <row r="58670" spans="2:2" x14ac:dyDescent="0.3">
      <c r="B58670"/>
    </row>
    <row r="58671" spans="2:2" x14ac:dyDescent="0.3">
      <c r="B58671"/>
    </row>
    <row r="58672" spans="2:2" x14ac:dyDescent="0.3">
      <c r="B58672"/>
    </row>
    <row r="58673" spans="2:2" x14ac:dyDescent="0.3">
      <c r="B58673"/>
    </row>
    <row r="58674" spans="2:2" x14ac:dyDescent="0.3">
      <c r="B58674"/>
    </row>
    <row r="58675" spans="2:2" x14ac:dyDescent="0.3">
      <c r="B58675"/>
    </row>
    <row r="58676" spans="2:2" x14ac:dyDescent="0.3">
      <c r="B58676"/>
    </row>
    <row r="58677" spans="2:2" x14ac:dyDescent="0.3">
      <c r="B58677"/>
    </row>
    <row r="58678" spans="2:2" x14ac:dyDescent="0.3">
      <c r="B58678"/>
    </row>
    <row r="58679" spans="2:2" x14ac:dyDescent="0.3">
      <c r="B58679"/>
    </row>
    <row r="58680" spans="2:2" x14ac:dyDescent="0.3">
      <c r="B58680"/>
    </row>
    <row r="58681" spans="2:2" x14ac:dyDescent="0.3">
      <c r="B58681"/>
    </row>
    <row r="58682" spans="2:2" x14ac:dyDescent="0.3">
      <c r="B58682"/>
    </row>
    <row r="58683" spans="2:2" x14ac:dyDescent="0.3">
      <c r="B58683"/>
    </row>
    <row r="58684" spans="2:2" x14ac:dyDescent="0.3">
      <c r="B58684"/>
    </row>
    <row r="58685" spans="2:2" x14ac:dyDescent="0.3">
      <c r="B58685"/>
    </row>
    <row r="58686" spans="2:2" x14ac:dyDescent="0.3">
      <c r="B58686"/>
    </row>
    <row r="58687" spans="2:2" x14ac:dyDescent="0.3">
      <c r="B58687"/>
    </row>
    <row r="58688" spans="2:2" x14ac:dyDescent="0.3">
      <c r="B58688"/>
    </row>
    <row r="58689" spans="2:2" x14ac:dyDescent="0.3">
      <c r="B58689"/>
    </row>
    <row r="58690" spans="2:2" x14ac:dyDescent="0.3">
      <c r="B58690"/>
    </row>
    <row r="58691" spans="2:2" x14ac:dyDescent="0.3">
      <c r="B58691"/>
    </row>
    <row r="58692" spans="2:2" x14ac:dyDescent="0.3">
      <c r="B58692"/>
    </row>
    <row r="58693" spans="2:2" x14ac:dyDescent="0.3">
      <c r="B58693"/>
    </row>
    <row r="58694" spans="2:2" x14ac:dyDescent="0.3">
      <c r="B58694"/>
    </row>
    <row r="58695" spans="2:2" x14ac:dyDescent="0.3">
      <c r="B58695"/>
    </row>
    <row r="58696" spans="2:2" x14ac:dyDescent="0.3">
      <c r="B58696"/>
    </row>
    <row r="58697" spans="2:2" x14ac:dyDescent="0.3">
      <c r="B58697"/>
    </row>
    <row r="58698" spans="2:2" x14ac:dyDescent="0.3">
      <c r="B58698"/>
    </row>
    <row r="58699" spans="2:2" x14ac:dyDescent="0.3">
      <c r="B58699"/>
    </row>
    <row r="58700" spans="2:2" x14ac:dyDescent="0.3">
      <c r="B58700"/>
    </row>
    <row r="58701" spans="2:2" x14ac:dyDescent="0.3">
      <c r="B58701"/>
    </row>
    <row r="58702" spans="2:2" x14ac:dyDescent="0.3">
      <c r="B58702"/>
    </row>
    <row r="58703" spans="2:2" x14ac:dyDescent="0.3">
      <c r="B58703"/>
    </row>
    <row r="58704" spans="2:2" x14ac:dyDescent="0.3">
      <c r="B58704"/>
    </row>
    <row r="58705" spans="2:2" x14ac:dyDescent="0.3">
      <c r="B58705"/>
    </row>
    <row r="58706" spans="2:2" x14ac:dyDescent="0.3">
      <c r="B58706"/>
    </row>
    <row r="58707" spans="2:2" x14ac:dyDescent="0.3">
      <c r="B58707"/>
    </row>
    <row r="58708" spans="2:2" x14ac:dyDescent="0.3">
      <c r="B58708"/>
    </row>
    <row r="58709" spans="2:2" x14ac:dyDescent="0.3">
      <c r="B58709"/>
    </row>
    <row r="58710" spans="2:2" x14ac:dyDescent="0.3">
      <c r="B58710"/>
    </row>
    <row r="58711" spans="2:2" x14ac:dyDescent="0.3">
      <c r="B58711"/>
    </row>
    <row r="58712" spans="2:2" x14ac:dyDescent="0.3">
      <c r="B58712"/>
    </row>
    <row r="58713" spans="2:2" x14ac:dyDescent="0.3">
      <c r="B58713"/>
    </row>
    <row r="58714" spans="2:2" x14ac:dyDescent="0.3">
      <c r="B58714"/>
    </row>
    <row r="58715" spans="2:2" x14ac:dyDescent="0.3">
      <c r="B58715"/>
    </row>
    <row r="58716" spans="2:2" x14ac:dyDescent="0.3">
      <c r="B58716"/>
    </row>
    <row r="58717" spans="2:2" x14ac:dyDescent="0.3">
      <c r="B58717"/>
    </row>
    <row r="58718" spans="2:2" x14ac:dyDescent="0.3">
      <c r="B58718"/>
    </row>
    <row r="58719" spans="2:2" x14ac:dyDescent="0.3">
      <c r="B58719"/>
    </row>
    <row r="58720" spans="2:2" x14ac:dyDescent="0.3">
      <c r="B58720"/>
    </row>
    <row r="58721" spans="2:2" x14ac:dyDescent="0.3">
      <c r="B58721"/>
    </row>
    <row r="58722" spans="2:2" x14ac:dyDescent="0.3">
      <c r="B58722"/>
    </row>
    <row r="58723" spans="2:2" x14ac:dyDescent="0.3">
      <c r="B58723"/>
    </row>
    <row r="58724" spans="2:2" x14ac:dyDescent="0.3">
      <c r="B58724"/>
    </row>
    <row r="58725" spans="2:2" x14ac:dyDescent="0.3">
      <c r="B58725"/>
    </row>
    <row r="58726" spans="2:2" x14ac:dyDescent="0.3">
      <c r="B58726"/>
    </row>
    <row r="58727" spans="2:2" x14ac:dyDescent="0.3">
      <c r="B58727"/>
    </row>
    <row r="58728" spans="2:2" x14ac:dyDescent="0.3">
      <c r="B58728"/>
    </row>
    <row r="58729" spans="2:2" x14ac:dyDescent="0.3">
      <c r="B58729"/>
    </row>
    <row r="58730" spans="2:2" x14ac:dyDescent="0.3">
      <c r="B58730"/>
    </row>
    <row r="58731" spans="2:2" x14ac:dyDescent="0.3">
      <c r="B58731"/>
    </row>
    <row r="58732" spans="2:2" x14ac:dyDescent="0.3">
      <c r="B58732"/>
    </row>
    <row r="58733" spans="2:2" x14ac:dyDescent="0.3">
      <c r="B58733"/>
    </row>
    <row r="58734" spans="2:2" x14ac:dyDescent="0.3">
      <c r="B58734"/>
    </row>
    <row r="58735" spans="2:2" x14ac:dyDescent="0.3">
      <c r="B58735"/>
    </row>
    <row r="58736" spans="2:2" x14ac:dyDescent="0.3">
      <c r="B58736"/>
    </row>
    <row r="58737" spans="2:2" x14ac:dyDescent="0.3">
      <c r="B58737"/>
    </row>
    <row r="58738" spans="2:2" x14ac:dyDescent="0.3">
      <c r="B58738"/>
    </row>
    <row r="58739" spans="2:2" x14ac:dyDescent="0.3">
      <c r="B58739"/>
    </row>
    <row r="58740" spans="2:2" x14ac:dyDescent="0.3">
      <c r="B58740"/>
    </row>
    <row r="58741" spans="2:2" x14ac:dyDescent="0.3">
      <c r="B58741"/>
    </row>
    <row r="58742" spans="2:2" x14ac:dyDescent="0.3">
      <c r="B58742"/>
    </row>
    <row r="58743" spans="2:2" x14ac:dyDescent="0.3">
      <c r="B58743"/>
    </row>
    <row r="58744" spans="2:2" x14ac:dyDescent="0.3">
      <c r="B58744"/>
    </row>
    <row r="58745" spans="2:2" x14ac:dyDescent="0.3">
      <c r="B58745"/>
    </row>
    <row r="58746" spans="2:2" x14ac:dyDescent="0.3">
      <c r="B58746"/>
    </row>
    <row r="58747" spans="2:2" x14ac:dyDescent="0.3">
      <c r="B58747"/>
    </row>
    <row r="58748" spans="2:2" x14ac:dyDescent="0.3">
      <c r="B58748"/>
    </row>
    <row r="58749" spans="2:2" x14ac:dyDescent="0.3">
      <c r="B58749"/>
    </row>
    <row r="58750" spans="2:2" x14ac:dyDescent="0.3">
      <c r="B58750"/>
    </row>
    <row r="58751" spans="2:2" x14ac:dyDescent="0.3">
      <c r="B58751"/>
    </row>
    <row r="58752" spans="2:2" x14ac:dyDescent="0.3">
      <c r="B58752"/>
    </row>
    <row r="58753" spans="2:2" x14ac:dyDescent="0.3">
      <c r="B58753"/>
    </row>
    <row r="58754" spans="2:2" x14ac:dyDescent="0.3">
      <c r="B58754"/>
    </row>
    <row r="58755" spans="2:2" x14ac:dyDescent="0.3">
      <c r="B58755"/>
    </row>
    <row r="58756" spans="2:2" x14ac:dyDescent="0.3">
      <c r="B58756"/>
    </row>
    <row r="58757" spans="2:2" x14ac:dyDescent="0.3">
      <c r="B58757"/>
    </row>
    <row r="58758" spans="2:2" x14ac:dyDescent="0.3">
      <c r="B58758"/>
    </row>
    <row r="58759" spans="2:2" x14ac:dyDescent="0.3">
      <c r="B58759"/>
    </row>
    <row r="58760" spans="2:2" x14ac:dyDescent="0.3">
      <c r="B58760"/>
    </row>
    <row r="58761" spans="2:2" x14ac:dyDescent="0.3">
      <c r="B58761"/>
    </row>
    <row r="58762" spans="2:2" x14ac:dyDescent="0.3">
      <c r="B58762"/>
    </row>
    <row r="58763" spans="2:2" x14ac:dyDescent="0.3">
      <c r="B58763"/>
    </row>
    <row r="58764" spans="2:2" x14ac:dyDescent="0.3">
      <c r="B58764"/>
    </row>
    <row r="58765" spans="2:2" x14ac:dyDescent="0.3">
      <c r="B58765"/>
    </row>
    <row r="58766" spans="2:2" x14ac:dyDescent="0.3">
      <c r="B58766"/>
    </row>
    <row r="58767" spans="2:2" x14ac:dyDescent="0.3">
      <c r="B58767"/>
    </row>
    <row r="58768" spans="2:2" x14ac:dyDescent="0.3">
      <c r="B58768"/>
    </row>
    <row r="58769" spans="2:2" x14ac:dyDescent="0.3">
      <c r="B58769"/>
    </row>
    <row r="58770" spans="2:2" x14ac:dyDescent="0.3">
      <c r="B58770"/>
    </row>
    <row r="58771" spans="2:2" x14ac:dyDescent="0.3">
      <c r="B58771"/>
    </row>
    <row r="58772" spans="2:2" x14ac:dyDescent="0.3">
      <c r="B58772"/>
    </row>
    <row r="58773" spans="2:2" x14ac:dyDescent="0.3">
      <c r="B58773"/>
    </row>
    <row r="58774" spans="2:2" x14ac:dyDescent="0.3">
      <c r="B58774"/>
    </row>
    <row r="58775" spans="2:2" x14ac:dyDescent="0.3">
      <c r="B58775"/>
    </row>
    <row r="58776" spans="2:2" x14ac:dyDescent="0.3">
      <c r="B58776"/>
    </row>
    <row r="58777" spans="2:2" x14ac:dyDescent="0.3">
      <c r="B58777"/>
    </row>
    <row r="58778" spans="2:2" x14ac:dyDescent="0.3">
      <c r="B58778"/>
    </row>
    <row r="58779" spans="2:2" x14ac:dyDescent="0.3">
      <c r="B58779"/>
    </row>
    <row r="58780" spans="2:2" x14ac:dyDescent="0.3">
      <c r="B58780"/>
    </row>
    <row r="58781" spans="2:2" x14ac:dyDescent="0.3">
      <c r="B58781"/>
    </row>
    <row r="58782" spans="2:2" x14ac:dyDescent="0.3">
      <c r="B58782"/>
    </row>
    <row r="58783" spans="2:2" x14ac:dyDescent="0.3">
      <c r="B58783"/>
    </row>
    <row r="58784" spans="2:2" x14ac:dyDescent="0.3">
      <c r="B58784"/>
    </row>
    <row r="58785" spans="2:2" x14ac:dyDescent="0.3">
      <c r="B58785"/>
    </row>
    <row r="58786" spans="2:2" x14ac:dyDescent="0.3">
      <c r="B58786"/>
    </row>
    <row r="58787" spans="2:2" x14ac:dyDescent="0.3">
      <c r="B58787"/>
    </row>
    <row r="58788" spans="2:2" x14ac:dyDescent="0.3">
      <c r="B58788"/>
    </row>
    <row r="58789" spans="2:2" x14ac:dyDescent="0.3">
      <c r="B58789"/>
    </row>
    <row r="58790" spans="2:2" x14ac:dyDescent="0.3">
      <c r="B58790"/>
    </row>
    <row r="58791" spans="2:2" x14ac:dyDescent="0.3">
      <c r="B58791"/>
    </row>
    <row r="58792" spans="2:2" x14ac:dyDescent="0.3">
      <c r="B58792"/>
    </row>
    <row r="58793" spans="2:2" x14ac:dyDescent="0.3">
      <c r="B58793"/>
    </row>
    <row r="58794" spans="2:2" x14ac:dyDescent="0.3">
      <c r="B58794"/>
    </row>
    <row r="58795" spans="2:2" x14ac:dyDescent="0.3">
      <c r="B58795"/>
    </row>
    <row r="58796" spans="2:2" x14ac:dyDescent="0.3">
      <c r="B58796"/>
    </row>
    <row r="58797" spans="2:2" x14ac:dyDescent="0.3">
      <c r="B58797"/>
    </row>
    <row r="58798" spans="2:2" x14ac:dyDescent="0.3">
      <c r="B58798"/>
    </row>
    <row r="58799" spans="2:2" x14ac:dyDescent="0.3">
      <c r="B58799"/>
    </row>
    <row r="58800" spans="2:2" x14ac:dyDescent="0.3">
      <c r="B58800"/>
    </row>
    <row r="58801" spans="2:2" x14ac:dyDescent="0.3">
      <c r="B58801"/>
    </row>
    <row r="58802" spans="2:2" x14ac:dyDescent="0.3">
      <c r="B58802"/>
    </row>
    <row r="58803" spans="2:2" x14ac:dyDescent="0.3">
      <c r="B58803"/>
    </row>
    <row r="58804" spans="2:2" x14ac:dyDescent="0.3">
      <c r="B58804"/>
    </row>
    <row r="58805" spans="2:2" x14ac:dyDescent="0.3">
      <c r="B58805"/>
    </row>
    <row r="58806" spans="2:2" x14ac:dyDescent="0.3">
      <c r="B58806"/>
    </row>
    <row r="58807" spans="2:2" x14ac:dyDescent="0.3">
      <c r="B58807"/>
    </row>
    <row r="58808" spans="2:2" x14ac:dyDescent="0.3">
      <c r="B58808"/>
    </row>
    <row r="58809" spans="2:2" x14ac:dyDescent="0.3">
      <c r="B58809"/>
    </row>
    <row r="58810" spans="2:2" x14ac:dyDescent="0.3">
      <c r="B58810"/>
    </row>
    <row r="58811" spans="2:2" x14ac:dyDescent="0.3">
      <c r="B58811"/>
    </row>
    <row r="58812" spans="2:2" x14ac:dyDescent="0.3">
      <c r="B58812"/>
    </row>
    <row r="58813" spans="2:2" x14ac:dyDescent="0.3">
      <c r="B58813"/>
    </row>
    <row r="58814" spans="2:2" x14ac:dyDescent="0.3">
      <c r="B58814"/>
    </row>
    <row r="58815" spans="2:2" x14ac:dyDescent="0.3">
      <c r="B58815"/>
    </row>
    <row r="58816" spans="2:2" x14ac:dyDescent="0.3">
      <c r="B58816"/>
    </row>
    <row r="58817" spans="2:2" x14ac:dyDescent="0.3">
      <c r="B58817"/>
    </row>
    <row r="58818" spans="2:2" x14ac:dyDescent="0.3">
      <c r="B58818"/>
    </row>
    <row r="58819" spans="2:2" x14ac:dyDescent="0.3">
      <c r="B58819"/>
    </row>
    <row r="58820" spans="2:2" x14ac:dyDescent="0.3">
      <c r="B58820"/>
    </row>
    <row r="58821" spans="2:2" x14ac:dyDescent="0.3">
      <c r="B58821"/>
    </row>
    <row r="58822" spans="2:2" x14ac:dyDescent="0.3">
      <c r="B58822"/>
    </row>
    <row r="58823" spans="2:2" x14ac:dyDescent="0.3">
      <c r="B58823"/>
    </row>
    <row r="58824" spans="2:2" x14ac:dyDescent="0.3">
      <c r="B58824"/>
    </row>
    <row r="58825" spans="2:2" x14ac:dyDescent="0.3">
      <c r="B58825"/>
    </row>
    <row r="58826" spans="2:2" x14ac:dyDescent="0.3">
      <c r="B58826"/>
    </row>
    <row r="58827" spans="2:2" x14ac:dyDescent="0.3">
      <c r="B58827"/>
    </row>
    <row r="58828" spans="2:2" x14ac:dyDescent="0.3">
      <c r="B58828"/>
    </row>
    <row r="58829" spans="2:2" x14ac:dyDescent="0.3">
      <c r="B58829"/>
    </row>
    <row r="58830" spans="2:2" x14ac:dyDescent="0.3">
      <c r="B58830"/>
    </row>
    <row r="58831" spans="2:2" x14ac:dyDescent="0.3">
      <c r="B58831"/>
    </row>
    <row r="58832" spans="2:2" x14ac:dyDescent="0.3">
      <c r="B58832"/>
    </row>
    <row r="58833" spans="2:2" x14ac:dyDescent="0.3">
      <c r="B58833"/>
    </row>
    <row r="58834" spans="2:2" x14ac:dyDescent="0.3">
      <c r="B58834"/>
    </row>
    <row r="58835" spans="2:2" x14ac:dyDescent="0.3">
      <c r="B58835"/>
    </row>
    <row r="58836" spans="2:2" x14ac:dyDescent="0.3">
      <c r="B58836"/>
    </row>
    <row r="58837" spans="2:2" x14ac:dyDescent="0.3">
      <c r="B58837"/>
    </row>
    <row r="58838" spans="2:2" x14ac:dyDescent="0.3">
      <c r="B58838"/>
    </row>
    <row r="58839" spans="2:2" x14ac:dyDescent="0.3">
      <c r="B58839"/>
    </row>
    <row r="58840" spans="2:2" x14ac:dyDescent="0.3">
      <c r="B58840"/>
    </row>
    <row r="58841" spans="2:2" x14ac:dyDescent="0.3">
      <c r="B58841"/>
    </row>
    <row r="58842" spans="2:2" x14ac:dyDescent="0.3">
      <c r="B58842"/>
    </row>
    <row r="58843" spans="2:2" x14ac:dyDescent="0.3">
      <c r="B58843"/>
    </row>
    <row r="58844" spans="2:2" x14ac:dyDescent="0.3">
      <c r="B58844"/>
    </row>
    <row r="58845" spans="2:2" x14ac:dyDescent="0.3">
      <c r="B58845"/>
    </row>
    <row r="58846" spans="2:2" x14ac:dyDescent="0.3">
      <c r="B58846"/>
    </row>
    <row r="58847" spans="2:2" x14ac:dyDescent="0.3">
      <c r="B58847"/>
    </row>
    <row r="58848" spans="2:2" x14ac:dyDescent="0.3">
      <c r="B58848"/>
    </row>
    <row r="58849" spans="2:2" x14ac:dyDescent="0.3">
      <c r="B58849"/>
    </row>
    <row r="58850" spans="2:2" x14ac:dyDescent="0.3">
      <c r="B58850"/>
    </row>
    <row r="58851" spans="2:2" x14ac:dyDescent="0.3">
      <c r="B58851"/>
    </row>
    <row r="58852" spans="2:2" x14ac:dyDescent="0.3">
      <c r="B58852"/>
    </row>
    <row r="58853" spans="2:2" x14ac:dyDescent="0.3">
      <c r="B58853"/>
    </row>
    <row r="58854" spans="2:2" x14ac:dyDescent="0.3">
      <c r="B58854"/>
    </row>
    <row r="58855" spans="2:2" x14ac:dyDescent="0.3">
      <c r="B58855"/>
    </row>
    <row r="58856" spans="2:2" x14ac:dyDescent="0.3">
      <c r="B58856"/>
    </row>
    <row r="58857" spans="2:2" x14ac:dyDescent="0.3">
      <c r="B58857"/>
    </row>
    <row r="58858" spans="2:2" x14ac:dyDescent="0.3">
      <c r="B58858"/>
    </row>
    <row r="58859" spans="2:2" x14ac:dyDescent="0.3">
      <c r="B58859"/>
    </row>
    <row r="58860" spans="2:2" x14ac:dyDescent="0.3">
      <c r="B58860"/>
    </row>
    <row r="58861" spans="2:2" x14ac:dyDescent="0.3">
      <c r="B58861"/>
    </row>
    <row r="58862" spans="2:2" x14ac:dyDescent="0.3">
      <c r="B58862"/>
    </row>
    <row r="58863" spans="2:2" x14ac:dyDescent="0.3">
      <c r="B58863"/>
    </row>
    <row r="58864" spans="2:2" x14ac:dyDescent="0.3">
      <c r="B58864"/>
    </row>
    <row r="58865" spans="2:2" x14ac:dyDescent="0.3">
      <c r="B58865"/>
    </row>
    <row r="58866" spans="2:2" x14ac:dyDescent="0.3">
      <c r="B58866"/>
    </row>
    <row r="58867" spans="2:2" x14ac:dyDescent="0.3">
      <c r="B58867"/>
    </row>
    <row r="58868" spans="2:2" x14ac:dyDescent="0.3">
      <c r="B58868"/>
    </row>
    <row r="58869" spans="2:2" x14ac:dyDescent="0.3">
      <c r="B58869"/>
    </row>
    <row r="58870" spans="2:2" x14ac:dyDescent="0.3">
      <c r="B58870"/>
    </row>
    <row r="58871" spans="2:2" x14ac:dyDescent="0.3">
      <c r="B58871"/>
    </row>
    <row r="58872" spans="2:2" x14ac:dyDescent="0.3">
      <c r="B58872"/>
    </row>
    <row r="58873" spans="2:2" x14ac:dyDescent="0.3">
      <c r="B58873"/>
    </row>
    <row r="58874" spans="2:2" x14ac:dyDescent="0.3">
      <c r="B58874"/>
    </row>
    <row r="58875" spans="2:2" x14ac:dyDescent="0.3">
      <c r="B58875"/>
    </row>
    <row r="58876" spans="2:2" x14ac:dyDescent="0.3">
      <c r="B58876"/>
    </row>
    <row r="58877" spans="2:2" x14ac:dyDescent="0.3">
      <c r="B58877"/>
    </row>
    <row r="58878" spans="2:2" x14ac:dyDescent="0.3">
      <c r="B58878"/>
    </row>
    <row r="58879" spans="2:2" x14ac:dyDescent="0.3">
      <c r="B58879"/>
    </row>
    <row r="58880" spans="2:2" x14ac:dyDescent="0.3">
      <c r="B58880"/>
    </row>
    <row r="58881" spans="2:2" x14ac:dyDescent="0.3">
      <c r="B58881"/>
    </row>
    <row r="58882" spans="2:2" x14ac:dyDescent="0.3">
      <c r="B58882"/>
    </row>
    <row r="58883" spans="2:2" x14ac:dyDescent="0.3">
      <c r="B58883"/>
    </row>
    <row r="58884" spans="2:2" x14ac:dyDescent="0.3">
      <c r="B58884"/>
    </row>
    <row r="58885" spans="2:2" x14ac:dyDescent="0.3">
      <c r="B58885"/>
    </row>
    <row r="58886" spans="2:2" x14ac:dyDescent="0.3">
      <c r="B58886"/>
    </row>
    <row r="58887" spans="2:2" x14ac:dyDescent="0.3">
      <c r="B58887"/>
    </row>
    <row r="58888" spans="2:2" x14ac:dyDescent="0.3">
      <c r="B58888"/>
    </row>
    <row r="58889" spans="2:2" x14ac:dyDescent="0.3">
      <c r="B58889"/>
    </row>
    <row r="58890" spans="2:2" x14ac:dyDescent="0.3">
      <c r="B58890"/>
    </row>
    <row r="58891" spans="2:2" x14ac:dyDescent="0.3">
      <c r="B58891"/>
    </row>
    <row r="58892" spans="2:2" x14ac:dyDescent="0.3">
      <c r="B58892"/>
    </row>
    <row r="58893" spans="2:2" x14ac:dyDescent="0.3">
      <c r="B58893"/>
    </row>
    <row r="58894" spans="2:2" x14ac:dyDescent="0.3">
      <c r="B58894"/>
    </row>
    <row r="58895" spans="2:2" x14ac:dyDescent="0.3">
      <c r="B58895"/>
    </row>
    <row r="58896" spans="2:2" x14ac:dyDescent="0.3">
      <c r="B58896"/>
    </row>
    <row r="58897" spans="2:2" x14ac:dyDescent="0.3">
      <c r="B58897"/>
    </row>
    <row r="58898" spans="2:2" x14ac:dyDescent="0.3">
      <c r="B58898"/>
    </row>
    <row r="58899" spans="2:2" x14ac:dyDescent="0.3">
      <c r="B58899"/>
    </row>
    <row r="58900" spans="2:2" x14ac:dyDescent="0.3">
      <c r="B58900"/>
    </row>
    <row r="58901" spans="2:2" x14ac:dyDescent="0.3">
      <c r="B58901"/>
    </row>
    <row r="58902" spans="2:2" x14ac:dyDescent="0.3">
      <c r="B58902"/>
    </row>
    <row r="58903" spans="2:2" x14ac:dyDescent="0.3">
      <c r="B58903"/>
    </row>
    <row r="58904" spans="2:2" x14ac:dyDescent="0.3">
      <c r="B58904"/>
    </row>
    <row r="58905" spans="2:2" x14ac:dyDescent="0.3">
      <c r="B58905"/>
    </row>
    <row r="58906" spans="2:2" x14ac:dyDescent="0.3">
      <c r="B58906"/>
    </row>
    <row r="58907" spans="2:2" x14ac:dyDescent="0.3">
      <c r="B58907"/>
    </row>
    <row r="58908" spans="2:2" x14ac:dyDescent="0.3">
      <c r="B58908"/>
    </row>
    <row r="58909" spans="2:2" x14ac:dyDescent="0.3">
      <c r="B58909"/>
    </row>
    <row r="58910" spans="2:2" x14ac:dyDescent="0.3">
      <c r="B58910"/>
    </row>
    <row r="58911" spans="2:2" x14ac:dyDescent="0.3">
      <c r="B58911"/>
    </row>
    <row r="58912" spans="2:2" x14ac:dyDescent="0.3">
      <c r="B58912"/>
    </row>
    <row r="58913" spans="2:2" x14ac:dyDescent="0.3">
      <c r="B58913"/>
    </row>
    <row r="58914" spans="2:2" x14ac:dyDescent="0.3">
      <c r="B58914"/>
    </row>
    <row r="58915" spans="2:2" x14ac:dyDescent="0.3">
      <c r="B58915"/>
    </row>
    <row r="58916" spans="2:2" x14ac:dyDescent="0.3">
      <c r="B58916"/>
    </row>
    <row r="58917" spans="2:2" x14ac:dyDescent="0.3">
      <c r="B58917"/>
    </row>
    <row r="58918" spans="2:2" x14ac:dyDescent="0.3">
      <c r="B58918"/>
    </row>
    <row r="58919" spans="2:2" x14ac:dyDescent="0.3">
      <c r="B58919"/>
    </row>
    <row r="58920" spans="2:2" x14ac:dyDescent="0.3">
      <c r="B58920"/>
    </row>
    <row r="58921" spans="2:2" x14ac:dyDescent="0.3">
      <c r="B58921"/>
    </row>
    <row r="58922" spans="2:2" x14ac:dyDescent="0.3">
      <c r="B58922"/>
    </row>
    <row r="58923" spans="2:2" x14ac:dyDescent="0.3">
      <c r="B58923"/>
    </row>
    <row r="58924" spans="2:2" x14ac:dyDescent="0.3">
      <c r="B58924"/>
    </row>
    <row r="58925" spans="2:2" x14ac:dyDescent="0.3">
      <c r="B58925"/>
    </row>
    <row r="58926" spans="2:2" x14ac:dyDescent="0.3">
      <c r="B58926"/>
    </row>
    <row r="58927" spans="2:2" x14ac:dyDescent="0.3">
      <c r="B58927"/>
    </row>
    <row r="58928" spans="2:2" x14ac:dyDescent="0.3">
      <c r="B58928"/>
    </row>
    <row r="58929" spans="2:2" x14ac:dyDescent="0.3">
      <c r="B58929"/>
    </row>
    <row r="58930" spans="2:2" x14ac:dyDescent="0.3">
      <c r="B58930"/>
    </row>
    <row r="58931" spans="2:2" x14ac:dyDescent="0.3">
      <c r="B58931"/>
    </row>
    <row r="58932" spans="2:2" x14ac:dyDescent="0.3">
      <c r="B58932"/>
    </row>
    <row r="58933" spans="2:2" x14ac:dyDescent="0.3">
      <c r="B58933"/>
    </row>
    <row r="58934" spans="2:2" x14ac:dyDescent="0.3">
      <c r="B58934"/>
    </row>
    <row r="58935" spans="2:2" x14ac:dyDescent="0.3">
      <c r="B58935"/>
    </row>
    <row r="58936" spans="2:2" x14ac:dyDescent="0.3">
      <c r="B58936"/>
    </row>
    <row r="58937" spans="2:2" x14ac:dyDescent="0.3">
      <c r="B58937"/>
    </row>
    <row r="58938" spans="2:2" x14ac:dyDescent="0.3">
      <c r="B58938"/>
    </row>
    <row r="58939" spans="2:2" x14ac:dyDescent="0.3">
      <c r="B58939"/>
    </row>
    <row r="58940" spans="2:2" x14ac:dyDescent="0.3">
      <c r="B58940"/>
    </row>
    <row r="58941" spans="2:2" x14ac:dyDescent="0.3">
      <c r="B58941"/>
    </row>
    <row r="58942" spans="2:2" x14ac:dyDescent="0.3">
      <c r="B58942"/>
    </row>
    <row r="58943" spans="2:2" x14ac:dyDescent="0.3">
      <c r="B58943"/>
    </row>
    <row r="58944" spans="2:2" x14ac:dyDescent="0.3">
      <c r="B58944"/>
    </row>
    <row r="58945" spans="2:2" x14ac:dyDescent="0.3">
      <c r="B58945"/>
    </row>
    <row r="58946" spans="2:2" x14ac:dyDescent="0.3">
      <c r="B58946"/>
    </row>
    <row r="58947" spans="2:2" x14ac:dyDescent="0.3">
      <c r="B58947"/>
    </row>
    <row r="58948" spans="2:2" x14ac:dyDescent="0.3">
      <c r="B58948"/>
    </row>
    <row r="58949" spans="2:2" x14ac:dyDescent="0.3">
      <c r="B58949"/>
    </row>
    <row r="58950" spans="2:2" x14ac:dyDescent="0.3">
      <c r="B58950"/>
    </row>
    <row r="58951" spans="2:2" x14ac:dyDescent="0.3">
      <c r="B58951"/>
    </row>
    <row r="58952" spans="2:2" x14ac:dyDescent="0.3">
      <c r="B58952"/>
    </row>
    <row r="58953" spans="2:2" x14ac:dyDescent="0.3">
      <c r="B58953"/>
    </row>
    <row r="58954" spans="2:2" x14ac:dyDescent="0.3">
      <c r="B58954"/>
    </row>
    <row r="58955" spans="2:2" x14ac:dyDescent="0.3">
      <c r="B58955"/>
    </row>
    <row r="58956" spans="2:2" x14ac:dyDescent="0.3">
      <c r="B58956"/>
    </row>
    <row r="58957" spans="2:2" x14ac:dyDescent="0.3">
      <c r="B58957"/>
    </row>
    <row r="58958" spans="2:2" x14ac:dyDescent="0.3">
      <c r="B58958"/>
    </row>
    <row r="58959" spans="2:2" x14ac:dyDescent="0.3">
      <c r="B58959"/>
    </row>
    <row r="58960" spans="2:2" x14ac:dyDescent="0.3">
      <c r="B58960"/>
    </row>
    <row r="58961" spans="2:2" x14ac:dyDescent="0.3">
      <c r="B58961"/>
    </row>
    <row r="58962" spans="2:2" x14ac:dyDescent="0.3">
      <c r="B58962"/>
    </row>
    <row r="58963" spans="2:2" x14ac:dyDescent="0.3">
      <c r="B58963"/>
    </row>
    <row r="58964" spans="2:2" x14ac:dyDescent="0.3">
      <c r="B58964"/>
    </row>
    <row r="58965" spans="2:2" x14ac:dyDescent="0.3">
      <c r="B58965"/>
    </row>
    <row r="58966" spans="2:2" x14ac:dyDescent="0.3">
      <c r="B58966"/>
    </row>
    <row r="58967" spans="2:2" x14ac:dyDescent="0.3">
      <c r="B58967"/>
    </row>
    <row r="58968" spans="2:2" x14ac:dyDescent="0.3">
      <c r="B58968"/>
    </row>
    <row r="58969" spans="2:2" x14ac:dyDescent="0.3">
      <c r="B58969"/>
    </row>
    <row r="58970" spans="2:2" x14ac:dyDescent="0.3">
      <c r="B58970"/>
    </row>
    <row r="58971" spans="2:2" x14ac:dyDescent="0.3">
      <c r="B58971"/>
    </row>
    <row r="58972" spans="2:2" x14ac:dyDescent="0.3">
      <c r="B58972"/>
    </row>
    <row r="58973" spans="2:2" x14ac:dyDescent="0.3">
      <c r="B58973"/>
    </row>
    <row r="58974" spans="2:2" x14ac:dyDescent="0.3">
      <c r="B58974"/>
    </row>
    <row r="58975" spans="2:2" x14ac:dyDescent="0.3">
      <c r="B58975"/>
    </row>
    <row r="58976" spans="2:2" x14ac:dyDescent="0.3">
      <c r="B58976"/>
    </row>
    <row r="58977" spans="2:2" x14ac:dyDescent="0.3">
      <c r="B58977"/>
    </row>
    <row r="58978" spans="2:2" x14ac:dyDescent="0.3">
      <c r="B58978"/>
    </row>
    <row r="58979" spans="2:2" x14ac:dyDescent="0.3">
      <c r="B58979"/>
    </row>
    <row r="58980" spans="2:2" x14ac:dyDescent="0.3">
      <c r="B58980"/>
    </row>
    <row r="58981" spans="2:2" x14ac:dyDescent="0.3">
      <c r="B58981"/>
    </row>
    <row r="58982" spans="2:2" x14ac:dyDescent="0.3">
      <c r="B58982"/>
    </row>
    <row r="58983" spans="2:2" x14ac:dyDescent="0.3">
      <c r="B58983"/>
    </row>
    <row r="58984" spans="2:2" x14ac:dyDescent="0.3">
      <c r="B58984"/>
    </row>
    <row r="58985" spans="2:2" x14ac:dyDescent="0.3">
      <c r="B58985"/>
    </row>
    <row r="58986" spans="2:2" x14ac:dyDescent="0.3">
      <c r="B58986"/>
    </row>
    <row r="58987" spans="2:2" x14ac:dyDescent="0.3">
      <c r="B58987"/>
    </row>
    <row r="58988" spans="2:2" x14ac:dyDescent="0.3">
      <c r="B58988"/>
    </row>
    <row r="58989" spans="2:2" x14ac:dyDescent="0.3">
      <c r="B58989"/>
    </row>
    <row r="58990" spans="2:2" x14ac:dyDescent="0.3">
      <c r="B58990"/>
    </row>
    <row r="58991" spans="2:2" x14ac:dyDescent="0.3">
      <c r="B58991"/>
    </row>
    <row r="58992" spans="2:2" x14ac:dyDescent="0.3">
      <c r="B58992"/>
    </row>
    <row r="58993" spans="2:2" x14ac:dyDescent="0.3">
      <c r="B58993"/>
    </row>
    <row r="58994" spans="2:2" x14ac:dyDescent="0.3">
      <c r="B58994"/>
    </row>
    <row r="58995" spans="2:2" x14ac:dyDescent="0.3">
      <c r="B58995"/>
    </row>
    <row r="58996" spans="2:2" x14ac:dyDescent="0.3">
      <c r="B58996"/>
    </row>
    <row r="58997" spans="2:2" x14ac:dyDescent="0.3">
      <c r="B58997"/>
    </row>
    <row r="58998" spans="2:2" x14ac:dyDescent="0.3">
      <c r="B58998"/>
    </row>
    <row r="58999" spans="2:2" x14ac:dyDescent="0.3">
      <c r="B58999"/>
    </row>
    <row r="59000" spans="2:2" x14ac:dyDescent="0.3">
      <c r="B59000"/>
    </row>
    <row r="59001" spans="2:2" x14ac:dyDescent="0.3">
      <c r="B59001"/>
    </row>
    <row r="59002" spans="2:2" x14ac:dyDescent="0.3">
      <c r="B59002"/>
    </row>
    <row r="59003" spans="2:2" x14ac:dyDescent="0.3">
      <c r="B59003"/>
    </row>
    <row r="59004" spans="2:2" x14ac:dyDescent="0.3">
      <c r="B59004"/>
    </row>
    <row r="59005" spans="2:2" x14ac:dyDescent="0.3">
      <c r="B59005"/>
    </row>
    <row r="59006" spans="2:2" x14ac:dyDescent="0.3">
      <c r="B59006"/>
    </row>
    <row r="59007" spans="2:2" x14ac:dyDescent="0.3">
      <c r="B59007"/>
    </row>
    <row r="59008" spans="2:2" x14ac:dyDescent="0.3">
      <c r="B59008"/>
    </row>
    <row r="59009" spans="2:2" x14ac:dyDescent="0.3">
      <c r="B59009"/>
    </row>
    <row r="59010" spans="2:2" x14ac:dyDescent="0.3">
      <c r="B59010"/>
    </row>
    <row r="59011" spans="2:2" x14ac:dyDescent="0.3">
      <c r="B59011"/>
    </row>
    <row r="59012" spans="2:2" x14ac:dyDescent="0.3">
      <c r="B59012"/>
    </row>
    <row r="59013" spans="2:2" x14ac:dyDescent="0.3">
      <c r="B59013"/>
    </row>
    <row r="59014" spans="2:2" x14ac:dyDescent="0.3">
      <c r="B59014"/>
    </row>
    <row r="59015" spans="2:2" x14ac:dyDescent="0.3">
      <c r="B59015"/>
    </row>
    <row r="59016" spans="2:2" x14ac:dyDescent="0.3">
      <c r="B59016"/>
    </row>
    <row r="59017" spans="2:2" x14ac:dyDescent="0.3">
      <c r="B59017"/>
    </row>
    <row r="59018" spans="2:2" x14ac:dyDescent="0.3">
      <c r="B59018"/>
    </row>
    <row r="59019" spans="2:2" x14ac:dyDescent="0.3">
      <c r="B59019"/>
    </row>
    <row r="59020" spans="2:2" x14ac:dyDescent="0.3">
      <c r="B59020"/>
    </row>
    <row r="59021" spans="2:2" x14ac:dyDescent="0.3">
      <c r="B59021"/>
    </row>
    <row r="59022" spans="2:2" x14ac:dyDescent="0.3">
      <c r="B59022"/>
    </row>
    <row r="59023" spans="2:2" x14ac:dyDescent="0.3">
      <c r="B59023"/>
    </row>
    <row r="59024" spans="2:2" x14ac:dyDescent="0.3">
      <c r="B59024"/>
    </row>
    <row r="59025" spans="2:2" x14ac:dyDescent="0.3">
      <c r="B59025"/>
    </row>
    <row r="59026" spans="2:2" x14ac:dyDescent="0.3">
      <c r="B59026"/>
    </row>
    <row r="59027" spans="2:2" x14ac:dyDescent="0.3">
      <c r="B59027"/>
    </row>
    <row r="59028" spans="2:2" x14ac:dyDescent="0.3">
      <c r="B59028"/>
    </row>
    <row r="59029" spans="2:2" x14ac:dyDescent="0.3">
      <c r="B59029"/>
    </row>
    <row r="59030" spans="2:2" x14ac:dyDescent="0.3">
      <c r="B59030"/>
    </row>
    <row r="59031" spans="2:2" x14ac:dyDescent="0.3">
      <c r="B59031"/>
    </row>
    <row r="59032" spans="2:2" x14ac:dyDescent="0.3">
      <c r="B59032"/>
    </row>
    <row r="59033" spans="2:2" x14ac:dyDescent="0.3">
      <c r="B59033"/>
    </row>
    <row r="59034" spans="2:2" x14ac:dyDescent="0.3">
      <c r="B59034"/>
    </row>
    <row r="59035" spans="2:2" x14ac:dyDescent="0.3">
      <c r="B59035"/>
    </row>
    <row r="59036" spans="2:2" x14ac:dyDescent="0.3">
      <c r="B59036"/>
    </row>
    <row r="59037" spans="2:2" x14ac:dyDescent="0.3">
      <c r="B59037"/>
    </row>
    <row r="59038" spans="2:2" x14ac:dyDescent="0.3">
      <c r="B59038"/>
    </row>
    <row r="59039" spans="2:2" x14ac:dyDescent="0.3">
      <c r="B59039"/>
    </row>
    <row r="59040" spans="2:2" x14ac:dyDescent="0.3">
      <c r="B59040"/>
    </row>
    <row r="59041" spans="2:2" x14ac:dyDescent="0.3">
      <c r="B59041"/>
    </row>
    <row r="59042" spans="2:2" x14ac:dyDescent="0.3">
      <c r="B59042"/>
    </row>
    <row r="59043" spans="2:2" x14ac:dyDescent="0.3">
      <c r="B59043"/>
    </row>
    <row r="59044" spans="2:2" x14ac:dyDescent="0.3">
      <c r="B59044"/>
    </row>
    <row r="59045" spans="2:2" x14ac:dyDescent="0.3">
      <c r="B59045"/>
    </row>
    <row r="59046" spans="2:2" x14ac:dyDescent="0.3">
      <c r="B59046"/>
    </row>
    <row r="59047" spans="2:2" x14ac:dyDescent="0.3">
      <c r="B59047"/>
    </row>
    <row r="59048" spans="2:2" x14ac:dyDescent="0.3">
      <c r="B59048"/>
    </row>
    <row r="59049" spans="2:2" x14ac:dyDescent="0.3">
      <c r="B59049"/>
    </row>
    <row r="59050" spans="2:2" x14ac:dyDescent="0.3">
      <c r="B59050"/>
    </row>
    <row r="59051" spans="2:2" x14ac:dyDescent="0.3">
      <c r="B59051"/>
    </row>
    <row r="59052" spans="2:2" x14ac:dyDescent="0.3">
      <c r="B59052"/>
    </row>
    <row r="59053" spans="2:2" x14ac:dyDescent="0.3">
      <c r="B59053"/>
    </row>
    <row r="59054" spans="2:2" x14ac:dyDescent="0.3">
      <c r="B59054"/>
    </row>
    <row r="59055" spans="2:2" x14ac:dyDescent="0.3">
      <c r="B59055"/>
    </row>
    <row r="59056" spans="2:2" x14ac:dyDescent="0.3">
      <c r="B59056"/>
    </row>
    <row r="59057" spans="2:2" x14ac:dyDescent="0.3">
      <c r="B59057"/>
    </row>
    <row r="59058" spans="2:2" x14ac:dyDescent="0.3">
      <c r="B59058"/>
    </row>
    <row r="59059" spans="2:2" x14ac:dyDescent="0.3">
      <c r="B59059"/>
    </row>
    <row r="59060" spans="2:2" x14ac:dyDescent="0.3">
      <c r="B59060"/>
    </row>
    <row r="59061" spans="2:2" x14ac:dyDescent="0.3">
      <c r="B59061"/>
    </row>
    <row r="59062" spans="2:2" x14ac:dyDescent="0.3">
      <c r="B59062"/>
    </row>
    <row r="59063" spans="2:2" x14ac:dyDescent="0.3">
      <c r="B59063"/>
    </row>
    <row r="59064" spans="2:2" x14ac:dyDescent="0.3">
      <c r="B59064"/>
    </row>
    <row r="59065" spans="2:2" x14ac:dyDescent="0.3">
      <c r="B59065"/>
    </row>
    <row r="59066" spans="2:2" x14ac:dyDescent="0.3">
      <c r="B59066"/>
    </row>
    <row r="59067" spans="2:2" x14ac:dyDescent="0.3">
      <c r="B59067"/>
    </row>
    <row r="59068" spans="2:2" x14ac:dyDescent="0.3">
      <c r="B59068"/>
    </row>
    <row r="59069" spans="2:2" x14ac:dyDescent="0.3">
      <c r="B59069"/>
    </row>
    <row r="59070" spans="2:2" x14ac:dyDescent="0.3">
      <c r="B59070"/>
    </row>
    <row r="59071" spans="2:2" x14ac:dyDescent="0.3">
      <c r="B59071"/>
    </row>
    <row r="59072" spans="2:2" x14ac:dyDescent="0.3">
      <c r="B59072"/>
    </row>
    <row r="59073" spans="2:2" x14ac:dyDescent="0.3">
      <c r="B59073"/>
    </row>
    <row r="59074" spans="2:2" x14ac:dyDescent="0.3">
      <c r="B59074"/>
    </row>
    <row r="59075" spans="2:2" x14ac:dyDescent="0.3">
      <c r="B59075"/>
    </row>
    <row r="59076" spans="2:2" x14ac:dyDescent="0.3">
      <c r="B59076"/>
    </row>
    <row r="59077" spans="2:2" x14ac:dyDescent="0.3">
      <c r="B59077"/>
    </row>
    <row r="59078" spans="2:2" x14ac:dyDescent="0.3">
      <c r="B59078"/>
    </row>
    <row r="59079" spans="2:2" x14ac:dyDescent="0.3">
      <c r="B59079"/>
    </row>
    <row r="59080" spans="2:2" x14ac:dyDescent="0.3">
      <c r="B59080"/>
    </row>
    <row r="59081" spans="2:2" x14ac:dyDescent="0.3">
      <c r="B59081"/>
    </row>
    <row r="59082" spans="2:2" x14ac:dyDescent="0.3">
      <c r="B59082"/>
    </row>
    <row r="59083" spans="2:2" x14ac:dyDescent="0.3">
      <c r="B59083"/>
    </row>
    <row r="59084" spans="2:2" x14ac:dyDescent="0.3">
      <c r="B59084"/>
    </row>
    <row r="59085" spans="2:2" x14ac:dyDescent="0.3">
      <c r="B59085"/>
    </row>
    <row r="59086" spans="2:2" x14ac:dyDescent="0.3">
      <c r="B59086"/>
    </row>
    <row r="59087" spans="2:2" x14ac:dyDescent="0.3">
      <c r="B59087"/>
    </row>
    <row r="59088" spans="2:2" x14ac:dyDescent="0.3">
      <c r="B59088"/>
    </row>
    <row r="59089" spans="2:2" x14ac:dyDescent="0.3">
      <c r="B59089"/>
    </row>
    <row r="59090" spans="2:2" x14ac:dyDescent="0.3">
      <c r="B59090"/>
    </row>
    <row r="59091" spans="2:2" x14ac:dyDescent="0.3">
      <c r="B59091"/>
    </row>
    <row r="59092" spans="2:2" x14ac:dyDescent="0.3">
      <c r="B59092"/>
    </row>
    <row r="59093" spans="2:2" x14ac:dyDescent="0.3">
      <c r="B59093"/>
    </row>
    <row r="59094" spans="2:2" x14ac:dyDescent="0.3">
      <c r="B59094"/>
    </row>
    <row r="59095" spans="2:2" x14ac:dyDescent="0.3">
      <c r="B59095"/>
    </row>
    <row r="59096" spans="2:2" x14ac:dyDescent="0.3">
      <c r="B59096"/>
    </row>
    <row r="59097" spans="2:2" x14ac:dyDescent="0.3">
      <c r="B59097"/>
    </row>
    <row r="59098" spans="2:2" x14ac:dyDescent="0.3">
      <c r="B59098"/>
    </row>
    <row r="59099" spans="2:2" x14ac:dyDescent="0.3">
      <c r="B59099"/>
    </row>
    <row r="59100" spans="2:2" x14ac:dyDescent="0.3">
      <c r="B59100"/>
    </row>
    <row r="59101" spans="2:2" x14ac:dyDescent="0.3">
      <c r="B59101"/>
    </row>
    <row r="59102" spans="2:2" x14ac:dyDescent="0.3">
      <c r="B59102"/>
    </row>
    <row r="59103" spans="2:2" x14ac:dyDescent="0.3">
      <c r="B59103"/>
    </row>
    <row r="59104" spans="2:2" x14ac:dyDescent="0.3">
      <c r="B59104"/>
    </row>
    <row r="59105" spans="2:2" x14ac:dyDescent="0.3">
      <c r="B59105"/>
    </row>
    <row r="59106" spans="2:2" x14ac:dyDescent="0.3">
      <c r="B59106"/>
    </row>
    <row r="59107" spans="2:2" x14ac:dyDescent="0.3">
      <c r="B59107"/>
    </row>
    <row r="59108" spans="2:2" x14ac:dyDescent="0.3">
      <c r="B59108"/>
    </row>
    <row r="59109" spans="2:2" x14ac:dyDescent="0.3">
      <c r="B59109"/>
    </row>
    <row r="59110" spans="2:2" x14ac:dyDescent="0.3">
      <c r="B59110"/>
    </row>
    <row r="59111" spans="2:2" x14ac:dyDescent="0.3">
      <c r="B59111"/>
    </row>
    <row r="59112" spans="2:2" x14ac:dyDescent="0.3">
      <c r="B59112"/>
    </row>
    <row r="59113" spans="2:2" x14ac:dyDescent="0.3">
      <c r="B59113"/>
    </row>
    <row r="59114" spans="2:2" x14ac:dyDescent="0.3">
      <c r="B59114"/>
    </row>
    <row r="59115" spans="2:2" x14ac:dyDescent="0.3">
      <c r="B59115"/>
    </row>
    <row r="59116" spans="2:2" x14ac:dyDescent="0.3">
      <c r="B59116"/>
    </row>
    <row r="59117" spans="2:2" x14ac:dyDescent="0.3">
      <c r="B59117"/>
    </row>
    <row r="59118" spans="2:2" x14ac:dyDescent="0.3">
      <c r="B59118"/>
    </row>
    <row r="59119" spans="2:2" x14ac:dyDescent="0.3">
      <c r="B59119"/>
    </row>
    <row r="59120" spans="2:2" x14ac:dyDescent="0.3">
      <c r="B59120"/>
    </row>
    <row r="59121" spans="2:2" x14ac:dyDescent="0.3">
      <c r="B59121"/>
    </row>
    <row r="59122" spans="2:2" x14ac:dyDescent="0.3">
      <c r="B59122"/>
    </row>
    <row r="59123" spans="2:2" x14ac:dyDescent="0.3">
      <c r="B59123"/>
    </row>
    <row r="59124" spans="2:2" x14ac:dyDescent="0.3">
      <c r="B59124"/>
    </row>
    <row r="59125" spans="2:2" x14ac:dyDescent="0.3">
      <c r="B59125"/>
    </row>
    <row r="59126" spans="2:2" x14ac:dyDescent="0.3">
      <c r="B59126"/>
    </row>
    <row r="59127" spans="2:2" x14ac:dyDescent="0.3">
      <c r="B59127"/>
    </row>
    <row r="59128" spans="2:2" x14ac:dyDescent="0.3">
      <c r="B59128"/>
    </row>
    <row r="59129" spans="2:2" x14ac:dyDescent="0.3">
      <c r="B59129"/>
    </row>
    <row r="59130" spans="2:2" x14ac:dyDescent="0.3">
      <c r="B59130"/>
    </row>
    <row r="59131" spans="2:2" x14ac:dyDescent="0.3">
      <c r="B59131"/>
    </row>
    <row r="59132" spans="2:2" x14ac:dyDescent="0.3">
      <c r="B59132"/>
    </row>
    <row r="59133" spans="2:2" x14ac:dyDescent="0.3">
      <c r="B59133"/>
    </row>
    <row r="59134" spans="2:2" x14ac:dyDescent="0.3">
      <c r="B59134"/>
    </row>
    <row r="59135" spans="2:2" x14ac:dyDescent="0.3">
      <c r="B59135"/>
    </row>
    <row r="59136" spans="2:2" x14ac:dyDescent="0.3">
      <c r="B59136"/>
    </row>
    <row r="59137" spans="2:2" x14ac:dyDescent="0.3">
      <c r="B59137"/>
    </row>
    <row r="59138" spans="2:2" x14ac:dyDescent="0.3">
      <c r="B59138"/>
    </row>
    <row r="59139" spans="2:2" x14ac:dyDescent="0.3">
      <c r="B59139"/>
    </row>
    <row r="59140" spans="2:2" x14ac:dyDescent="0.3">
      <c r="B59140"/>
    </row>
    <row r="59141" spans="2:2" x14ac:dyDescent="0.3">
      <c r="B59141"/>
    </row>
    <row r="59142" spans="2:2" x14ac:dyDescent="0.3">
      <c r="B59142"/>
    </row>
    <row r="59143" spans="2:2" x14ac:dyDescent="0.3">
      <c r="B59143"/>
    </row>
    <row r="59144" spans="2:2" x14ac:dyDescent="0.3">
      <c r="B59144"/>
    </row>
    <row r="59145" spans="2:2" x14ac:dyDescent="0.3">
      <c r="B59145"/>
    </row>
    <row r="59146" spans="2:2" x14ac:dyDescent="0.3">
      <c r="B59146"/>
    </row>
    <row r="59147" spans="2:2" x14ac:dyDescent="0.3">
      <c r="B59147"/>
    </row>
    <row r="59148" spans="2:2" x14ac:dyDescent="0.3">
      <c r="B59148"/>
    </row>
    <row r="59149" spans="2:2" x14ac:dyDescent="0.3">
      <c r="B59149"/>
    </row>
    <row r="59150" spans="2:2" x14ac:dyDescent="0.3">
      <c r="B59150"/>
    </row>
    <row r="59151" spans="2:2" x14ac:dyDescent="0.3">
      <c r="B59151"/>
    </row>
    <row r="59152" spans="2:2" x14ac:dyDescent="0.3">
      <c r="B59152"/>
    </row>
    <row r="59153" spans="2:2" x14ac:dyDescent="0.3">
      <c r="B59153"/>
    </row>
    <row r="59154" spans="2:2" x14ac:dyDescent="0.3">
      <c r="B59154"/>
    </row>
    <row r="59155" spans="2:2" x14ac:dyDescent="0.3">
      <c r="B59155"/>
    </row>
    <row r="59156" spans="2:2" x14ac:dyDescent="0.3">
      <c r="B59156"/>
    </row>
    <row r="59157" spans="2:2" x14ac:dyDescent="0.3">
      <c r="B59157"/>
    </row>
    <row r="59158" spans="2:2" x14ac:dyDescent="0.3">
      <c r="B59158"/>
    </row>
    <row r="59159" spans="2:2" x14ac:dyDescent="0.3">
      <c r="B59159"/>
    </row>
    <row r="59160" spans="2:2" x14ac:dyDescent="0.3">
      <c r="B59160"/>
    </row>
    <row r="59161" spans="2:2" x14ac:dyDescent="0.3">
      <c r="B59161"/>
    </row>
    <row r="59162" spans="2:2" x14ac:dyDescent="0.3">
      <c r="B59162"/>
    </row>
    <row r="59163" spans="2:2" x14ac:dyDescent="0.3">
      <c r="B59163"/>
    </row>
    <row r="59164" spans="2:2" x14ac:dyDescent="0.3">
      <c r="B59164"/>
    </row>
    <row r="59165" spans="2:2" x14ac:dyDescent="0.3">
      <c r="B59165"/>
    </row>
    <row r="59166" spans="2:2" x14ac:dyDescent="0.3">
      <c r="B59166"/>
    </row>
    <row r="59167" spans="2:2" x14ac:dyDescent="0.3">
      <c r="B59167"/>
    </row>
    <row r="59168" spans="2:2" x14ac:dyDescent="0.3">
      <c r="B59168"/>
    </row>
    <row r="59169" spans="2:2" x14ac:dyDescent="0.3">
      <c r="B59169"/>
    </row>
    <row r="59170" spans="2:2" x14ac:dyDescent="0.3">
      <c r="B59170"/>
    </row>
    <row r="59171" spans="2:2" x14ac:dyDescent="0.3">
      <c r="B59171"/>
    </row>
    <row r="59172" spans="2:2" x14ac:dyDescent="0.3">
      <c r="B59172"/>
    </row>
    <row r="59173" spans="2:2" x14ac:dyDescent="0.3">
      <c r="B59173"/>
    </row>
    <row r="59174" spans="2:2" x14ac:dyDescent="0.3">
      <c r="B59174"/>
    </row>
    <row r="59175" spans="2:2" x14ac:dyDescent="0.3">
      <c r="B59175"/>
    </row>
    <row r="59176" spans="2:2" x14ac:dyDescent="0.3">
      <c r="B59176"/>
    </row>
    <row r="59177" spans="2:2" x14ac:dyDescent="0.3">
      <c r="B59177"/>
    </row>
    <row r="59178" spans="2:2" x14ac:dyDescent="0.3">
      <c r="B59178"/>
    </row>
    <row r="59179" spans="2:2" x14ac:dyDescent="0.3">
      <c r="B59179"/>
    </row>
    <row r="59180" spans="2:2" x14ac:dyDescent="0.3">
      <c r="B59180"/>
    </row>
    <row r="59181" spans="2:2" x14ac:dyDescent="0.3">
      <c r="B59181"/>
    </row>
    <row r="59182" spans="2:2" x14ac:dyDescent="0.3">
      <c r="B59182"/>
    </row>
    <row r="59183" spans="2:2" x14ac:dyDescent="0.3">
      <c r="B59183"/>
    </row>
    <row r="59184" spans="2:2" x14ac:dyDescent="0.3">
      <c r="B59184"/>
    </row>
    <row r="59185" spans="2:2" x14ac:dyDescent="0.3">
      <c r="B59185"/>
    </row>
    <row r="59186" spans="2:2" x14ac:dyDescent="0.3">
      <c r="B59186"/>
    </row>
    <row r="59187" spans="2:2" x14ac:dyDescent="0.3">
      <c r="B59187"/>
    </row>
    <row r="59188" spans="2:2" x14ac:dyDescent="0.3">
      <c r="B59188"/>
    </row>
    <row r="59189" spans="2:2" x14ac:dyDescent="0.3">
      <c r="B59189"/>
    </row>
    <row r="59190" spans="2:2" x14ac:dyDescent="0.3">
      <c r="B59190"/>
    </row>
    <row r="59191" spans="2:2" x14ac:dyDescent="0.3">
      <c r="B59191"/>
    </row>
    <row r="59192" spans="2:2" x14ac:dyDescent="0.3">
      <c r="B59192"/>
    </row>
    <row r="59193" spans="2:2" x14ac:dyDescent="0.3">
      <c r="B59193"/>
    </row>
    <row r="59194" spans="2:2" x14ac:dyDescent="0.3">
      <c r="B59194"/>
    </row>
    <row r="59195" spans="2:2" x14ac:dyDescent="0.3">
      <c r="B59195"/>
    </row>
    <row r="59196" spans="2:2" x14ac:dyDescent="0.3">
      <c r="B59196"/>
    </row>
    <row r="59197" spans="2:2" x14ac:dyDescent="0.3">
      <c r="B59197"/>
    </row>
    <row r="59198" spans="2:2" x14ac:dyDescent="0.3">
      <c r="B59198"/>
    </row>
    <row r="59199" spans="2:2" x14ac:dyDescent="0.3">
      <c r="B59199"/>
    </row>
    <row r="59200" spans="2:2" x14ac:dyDescent="0.3">
      <c r="B59200"/>
    </row>
    <row r="59201" spans="2:2" x14ac:dyDescent="0.3">
      <c r="B59201"/>
    </row>
    <row r="59202" spans="2:2" x14ac:dyDescent="0.3">
      <c r="B59202"/>
    </row>
    <row r="59203" spans="2:2" x14ac:dyDescent="0.3">
      <c r="B59203"/>
    </row>
    <row r="59204" spans="2:2" x14ac:dyDescent="0.3">
      <c r="B59204"/>
    </row>
    <row r="59205" spans="2:2" x14ac:dyDescent="0.3">
      <c r="B59205"/>
    </row>
    <row r="59206" spans="2:2" x14ac:dyDescent="0.3">
      <c r="B59206"/>
    </row>
    <row r="59207" spans="2:2" x14ac:dyDescent="0.3">
      <c r="B59207"/>
    </row>
    <row r="59208" spans="2:2" x14ac:dyDescent="0.3">
      <c r="B59208"/>
    </row>
    <row r="59209" spans="2:2" x14ac:dyDescent="0.3">
      <c r="B59209"/>
    </row>
    <row r="59210" spans="2:2" x14ac:dyDescent="0.3">
      <c r="B59210"/>
    </row>
    <row r="59211" spans="2:2" x14ac:dyDescent="0.3">
      <c r="B59211"/>
    </row>
    <row r="59212" spans="2:2" x14ac:dyDescent="0.3">
      <c r="B59212"/>
    </row>
    <row r="59213" spans="2:2" x14ac:dyDescent="0.3">
      <c r="B59213"/>
    </row>
    <row r="59214" spans="2:2" x14ac:dyDescent="0.3">
      <c r="B59214"/>
    </row>
    <row r="59215" spans="2:2" x14ac:dyDescent="0.3">
      <c r="B59215"/>
    </row>
    <row r="59216" spans="2:2" x14ac:dyDescent="0.3">
      <c r="B59216"/>
    </row>
    <row r="59217" spans="2:2" x14ac:dyDescent="0.3">
      <c r="B59217"/>
    </row>
    <row r="59218" spans="2:2" x14ac:dyDescent="0.3">
      <c r="B59218"/>
    </row>
    <row r="59219" spans="2:2" x14ac:dyDescent="0.3">
      <c r="B59219"/>
    </row>
    <row r="59220" spans="2:2" x14ac:dyDescent="0.3">
      <c r="B59220"/>
    </row>
    <row r="59221" spans="2:2" x14ac:dyDescent="0.3">
      <c r="B59221"/>
    </row>
    <row r="59222" spans="2:2" x14ac:dyDescent="0.3">
      <c r="B59222"/>
    </row>
    <row r="59223" spans="2:2" x14ac:dyDescent="0.3">
      <c r="B59223"/>
    </row>
    <row r="59224" spans="2:2" x14ac:dyDescent="0.3">
      <c r="B59224"/>
    </row>
    <row r="59225" spans="2:2" x14ac:dyDescent="0.3">
      <c r="B59225"/>
    </row>
    <row r="59226" spans="2:2" x14ac:dyDescent="0.3">
      <c r="B59226"/>
    </row>
    <row r="59227" spans="2:2" x14ac:dyDescent="0.3">
      <c r="B59227"/>
    </row>
    <row r="59228" spans="2:2" x14ac:dyDescent="0.3">
      <c r="B59228"/>
    </row>
    <row r="59229" spans="2:2" x14ac:dyDescent="0.3">
      <c r="B59229"/>
    </row>
    <row r="59230" spans="2:2" x14ac:dyDescent="0.3">
      <c r="B59230"/>
    </row>
    <row r="59231" spans="2:2" x14ac:dyDescent="0.3">
      <c r="B59231"/>
    </row>
    <row r="59232" spans="2:2" x14ac:dyDescent="0.3">
      <c r="B59232"/>
    </row>
    <row r="59233" spans="2:2" x14ac:dyDescent="0.3">
      <c r="B59233"/>
    </row>
    <row r="59234" spans="2:2" x14ac:dyDescent="0.3">
      <c r="B59234"/>
    </row>
    <row r="59235" spans="2:2" x14ac:dyDescent="0.3">
      <c r="B59235"/>
    </row>
    <row r="59236" spans="2:2" x14ac:dyDescent="0.3">
      <c r="B59236"/>
    </row>
    <row r="59237" spans="2:2" x14ac:dyDescent="0.3">
      <c r="B59237"/>
    </row>
    <row r="59238" spans="2:2" x14ac:dyDescent="0.3">
      <c r="B59238"/>
    </row>
    <row r="59239" spans="2:2" x14ac:dyDescent="0.3">
      <c r="B59239"/>
    </row>
    <row r="59240" spans="2:2" x14ac:dyDescent="0.3">
      <c r="B59240"/>
    </row>
    <row r="59241" spans="2:2" x14ac:dyDescent="0.3">
      <c r="B59241"/>
    </row>
    <row r="59242" spans="2:2" x14ac:dyDescent="0.3">
      <c r="B59242"/>
    </row>
    <row r="59243" spans="2:2" x14ac:dyDescent="0.3">
      <c r="B59243"/>
    </row>
    <row r="59244" spans="2:2" x14ac:dyDescent="0.3">
      <c r="B59244"/>
    </row>
    <row r="59245" spans="2:2" x14ac:dyDescent="0.3">
      <c r="B59245"/>
    </row>
    <row r="59246" spans="2:2" x14ac:dyDescent="0.3">
      <c r="B59246"/>
    </row>
    <row r="59247" spans="2:2" x14ac:dyDescent="0.3">
      <c r="B59247"/>
    </row>
    <row r="59248" spans="2:2" x14ac:dyDescent="0.3">
      <c r="B59248"/>
    </row>
    <row r="59249" spans="2:2" x14ac:dyDescent="0.3">
      <c r="B59249"/>
    </row>
    <row r="59250" spans="2:2" x14ac:dyDescent="0.3">
      <c r="B59250"/>
    </row>
    <row r="59251" spans="2:2" x14ac:dyDescent="0.3">
      <c r="B59251"/>
    </row>
    <row r="59252" spans="2:2" x14ac:dyDescent="0.3">
      <c r="B59252"/>
    </row>
    <row r="59253" spans="2:2" x14ac:dyDescent="0.3">
      <c r="B59253"/>
    </row>
    <row r="59254" spans="2:2" x14ac:dyDescent="0.3">
      <c r="B59254"/>
    </row>
    <row r="59255" spans="2:2" x14ac:dyDescent="0.3">
      <c r="B59255"/>
    </row>
    <row r="59256" spans="2:2" x14ac:dyDescent="0.3">
      <c r="B59256"/>
    </row>
    <row r="59257" spans="2:2" x14ac:dyDescent="0.3">
      <c r="B59257"/>
    </row>
    <row r="59258" spans="2:2" x14ac:dyDescent="0.3">
      <c r="B59258"/>
    </row>
    <row r="59259" spans="2:2" x14ac:dyDescent="0.3">
      <c r="B59259"/>
    </row>
    <row r="59260" spans="2:2" x14ac:dyDescent="0.3">
      <c r="B59260"/>
    </row>
    <row r="59261" spans="2:2" x14ac:dyDescent="0.3">
      <c r="B59261"/>
    </row>
    <row r="59262" spans="2:2" x14ac:dyDescent="0.3">
      <c r="B59262"/>
    </row>
    <row r="59263" spans="2:2" x14ac:dyDescent="0.3">
      <c r="B59263"/>
    </row>
    <row r="59264" spans="2:2" x14ac:dyDescent="0.3">
      <c r="B59264"/>
    </row>
    <row r="59265" spans="2:2" x14ac:dyDescent="0.3">
      <c r="B59265"/>
    </row>
    <row r="59266" spans="2:2" x14ac:dyDescent="0.3">
      <c r="B59266"/>
    </row>
    <row r="59267" spans="2:2" x14ac:dyDescent="0.3">
      <c r="B59267"/>
    </row>
    <row r="59268" spans="2:2" x14ac:dyDescent="0.3">
      <c r="B59268"/>
    </row>
    <row r="59269" spans="2:2" x14ac:dyDescent="0.3">
      <c r="B59269"/>
    </row>
    <row r="59270" spans="2:2" x14ac:dyDescent="0.3">
      <c r="B59270"/>
    </row>
    <row r="59271" spans="2:2" x14ac:dyDescent="0.3">
      <c r="B59271"/>
    </row>
    <row r="59272" spans="2:2" x14ac:dyDescent="0.3">
      <c r="B59272"/>
    </row>
    <row r="59273" spans="2:2" x14ac:dyDescent="0.3">
      <c r="B59273"/>
    </row>
    <row r="59274" spans="2:2" x14ac:dyDescent="0.3">
      <c r="B59274"/>
    </row>
    <row r="59275" spans="2:2" x14ac:dyDescent="0.3">
      <c r="B59275"/>
    </row>
    <row r="59276" spans="2:2" x14ac:dyDescent="0.3">
      <c r="B59276"/>
    </row>
    <row r="59277" spans="2:2" x14ac:dyDescent="0.3">
      <c r="B59277"/>
    </row>
    <row r="59278" spans="2:2" x14ac:dyDescent="0.3">
      <c r="B59278"/>
    </row>
    <row r="59279" spans="2:2" x14ac:dyDescent="0.3">
      <c r="B59279"/>
    </row>
    <row r="59280" spans="2:2" x14ac:dyDescent="0.3">
      <c r="B59280"/>
    </row>
    <row r="59281" spans="2:2" x14ac:dyDescent="0.3">
      <c r="B59281"/>
    </row>
    <row r="59282" spans="2:2" x14ac:dyDescent="0.3">
      <c r="B59282"/>
    </row>
    <row r="59283" spans="2:2" x14ac:dyDescent="0.3">
      <c r="B59283"/>
    </row>
    <row r="59284" spans="2:2" x14ac:dyDescent="0.3">
      <c r="B59284"/>
    </row>
    <row r="59285" spans="2:2" x14ac:dyDescent="0.3">
      <c r="B59285"/>
    </row>
    <row r="59286" spans="2:2" x14ac:dyDescent="0.3">
      <c r="B59286"/>
    </row>
    <row r="59287" spans="2:2" x14ac:dyDescent="0.3">
      <c r="B59287"/>
    </row>
    <row r="59288" spans="2:2" x14ac:dyDescent="0.3">
      <c r="B59288"/>
    </row>
    <row r="59289" spans="2:2" x14ac:dyDescent="0.3">
      <c r="B59289"/>
    </row>
    <row r="59290" spans="2:2" x14ac:dyDescent="0.3">
      <c r="B59290"/>
    </row>
    <row r="59291" spans="2:2" x14ac:dyDescent="0.3">
      <c r="B59291"/>
    </row>
    <row r="59292" spans="2:2" x14ac:dyDescent="0.3">
      <c r="B59292"/>
    </row>
    <row r="59293" spans="2:2" x14ac:dyDescent="0.3">
      <c r="B59293"/>
    </row>
    <row r="59294" spans="2:2" x14ac:dyDescent="0.3">
      <c r="B59294"/>
    </row>
    <row r="59295" spans="2:2" x14ac:dyDescent="0.3">
      <c r="B59295"/>
    </row>
    <row r="59296" spans="2:2" x14ac:dyDescent="0.3">
      <c r="B59296"/>
    </row>
    <row r="59297" spans="2:2" x14ac:dyDescent="0.3">
      <c r="B59297"/>
    </row>
    <row r="59298" spans="2:2" x14ac:dyDescent="0.3">
      <c r="B59298"/>
    </row>
    <row r="59299" spans="2:2" x14ac:dyDescent="0.3">
      <c r="B59299"/>
    </row>
    <row r="59300" spans="2:2" x14ac:dyDescent="0.3">
      <c r="B59300"/>
    </row>
    <row r="59301" spans="2:2" x14ac:dyDescent="0.3">
      <c r="B59301"/>
    </row>
    <row r="59302" spans="2:2" x14ac:dyDescent="0.3">
      <c r="B59302"/>
    </row>
    <row r="59303" spans="2:2" x14ac:dyDescent="0.3">
      <c r="B59303"/>
    </row>
    <row r="59304" spans="2:2" x14ac:dyDescent="0.3">
      <c r="B59304"/>
    </row>
    <row r="59305" spans="2:2" x14ac:dyDescent="0.3">
      <c r="B59305"/>
    </row>
    <row r="59306" spans="2:2" x14ac:dyDescent="0.3">
      <c r="B59306"/>
    </row>
    <row r="59307" spans="2:2" x14ac:dyDescent="0.3">
      <c r="B59307"/>
    </row>
    <row r="59308" spans="2:2" x14ac:dyDescent="0.3">
      <c r="B59308"/>
    </row>
    <row r="59309" spans="2:2" x14ac:dyDescent="0.3">
      <c r="B59309"/>
    </row>
    <row r="59310" spans="2:2" x14ac:dyDescent="0.3">
      <c r="B59310"/>
    </row>
    <row r="59311" spans="2:2" x14ac:dyDescent="0.3">
      <c r="B59311"/>
    </row>
    <row r="59312" spans="2:2" x14ac:dyDescent="0.3">
      <c r="B59312"/>
    </row>
    <row r="59313" spans="2:2" x14ac:dyDescent="0.3">
      <c r="B59313"/>
    </row>
    <row r="59314" spans="2:2" x14ac:dyDescent="0.3">
      <c r="B59314"/>
    </row>
    <row r="59315" spans="2:2" x14ac:dyDescent="0.3">
      <c r="B59315"/>
    </row>
    <row r="59316" spans="2:2" x14ac:dyDescent="0.3">
      <c r="B59316"/>
    </row>
    <row r="59317" spans="2:2" x14ac:dyDescent="0.3">
      <c r="B59317"/>
    </row>
    <row r="59318" spans="2:2" x14ac:dyDescent="0.3">
      <c r="B59318"/>
    </row>
    <row r="59319" spans="2:2" x14ac:dyDescent="0.3">
      <c r="B59319"/>
    </row>
    <row r="59320" spans="2:2" x14ac:dyDescent="0.3">
      <c r="B59320"/>
    </row>
    <row r="59321" spans="2:2" x14ac:dyDescent="0.3">
      <c r="B59321"/>
    </row>
    <row r="59322" spans="2:2" x14ac:dyDescent="0.3">
      <c r="B59322"/>
    </row>
    <row r="59323" spans="2:2" x14ac:dyDescent="0.3">
      <c r="B59323"/>
    </row>
    <row r="59324" spans="2:2" x14ac:dyDescent="0.3">
      <c r="B59324"/>
    </row>
    <row r="59325" spans="2:2" x14ac:dyDescent="0.3">
      <c r="B59325"/>
    </row>
    <row r="59326" spans="2:2" x14ac:dyDescent="0.3">
      <c r="B59326"/>
    </row>
    <row r="59327" spans="2:2" x14ac:dyDescent="0.3">
      <c r="B59327"/>
    </row>
    <row r="59328" spans="2:2" x14ac:dyDescent="0.3">
      <c r="B59328"/>
    </row>
    <row r="59329" spans="2:2" x14ac:dyDescent="0.3">
      <c r="B59329"/>
    </row>
    <row r="59330" spans="2:2" x14ac:dyDescent="0.3">
      <c r="B59330"/>
    </row>
    <row r="59331" spans="2:2" x14ac:dyDescent="0.3">
      <c r="B59331"/>
    </row>
    <row r="59332" spans="2:2" x14ac:dyDescent="0.3">
      <c r="B59332"/>
    </row>
    <row r="59333" spans="2:2" x14ac:dyDescent="0.3">
      <c r="B59333"/>
    </row>
    <row r="59334" spans="2:2" x14ac:dyDescent="0.3">
      <c r="B59334"/>
    </row>
    <row r="59335" spans="2:2" x14ac:dyDescent="0.3">
      <c r="B59335"/>
    </row>
    <row r="59336" spans="2:2" x14ac:dyDescent="0.3">
      <c r="B59336"/>
    </row>
    <row r="59337" spans="2:2" x14ac:dyDescent="0.3">
      <c r="B59337"/>
    </row>
    <row r="59338" spans="2:2" x14ac:dyDescent="0.3">
      <c r="B59338"/>
    </row>
    <row r="59339" spans="2:2" x14ac:dyDescent="0.3">
      <c r="B59339"/>
    </row>
    <row r="59340" spans="2:2" x14ac:dyDescent="0.3">
      <c r="B59340"/>
    </row>
    <row r="59341" spans="2:2" x14ac:dyDescent="0.3">
      <c r="B59341"/>
    </row>
    <row r="59342" spans="2:2" x14ac:dyDescent="0.3">
      <c r="B59342"/>
    </row>
    <row r="59343" spans="2:2" x14ac:dyDescent="0.3">
      <c r="B59343"/>
    </row>
    <row r="59344" spans="2:2" x14ac:dyDescent="0.3">
      <c r="B59344"/>
    </row>
    <row r="59345" spans="2:2" x14ac:dyDescent="0.3">
      <c r="B59345"/>
    </row>
    <row r="59346" spans="2:2" x14ac:dyDescent="0.3">
      <c r="B59346"/>
    </row>
    <row r="59347" spans="2:2" x14ac:dyDescent="0.3">
      <c r="B59347"/>
    </row>
    <row r="59348" spans="2:2" x14ac:dyDescent="0.3">
      <c r="B59348"/>
    </row>
    <row r="59349" spans="2:2" x14ac:dyDescent="0.3">
      <c r="B59349"/>
    </row>
    <row r="59350" spans="2:2" x14ac:dyDescent="0.3">
      <c r="B59350"/>
    </row>
    <row r="59351" spans="2:2" x14ac:dyDescent="0.3">
      <c r="B59351"/>
    </row>
    <row r="59352" spans="2:2" x14ac:dyDescent="0.3">
      <c r="B59352"/>
    </row>
    <row r="59353" spans="2:2" x14ac:dyDescent="0.3">
      <c r="B59353"/>
    </row>
    <row r="59354" spans="2:2" x14ac:dyDescent="0.3">
      <c r="B59354"/>
    </row>
    <row r="59355" spans="2:2" x14ac:dyDescent="0.3">
      <c r="B59355"/>
    </row>
    <row r="59356" spans="2:2" x14ac:dyDescent="0.3">
      <c r="B59356"/>
    </row>
    <row r="59357" spans="2:2" x14ac:dyDescent="0.3">
      <c r="B59357"/>
    </row>
    <row r="59358" spans="2:2" x14ac:dyDescent="0.3">
      <c r="B59358"/>
    </row>
    <row r="59359" spans="2:2" x14ac:dyDescent="0.3">
      <c r="B59359"/>
    </row>
    <row r="59360" spans="2:2" x14ac:dyDescent="0.3">
      <c r="B59360"/>
    </row>
    <row r="59361" spans="2:2" x14ac:dyDescent="0.3">
      <c r="B59361"/>
    </row>
    <row r="59362" spans="2:2" x14ac:dyDescent="0.3">
      <c r="B59362"/>
    </row>
    <row r="59363" spans="2:2" x14ac:dyDescent="0.3">
      <c r="B59363"/>
    </row>
    <row r="59364" spans="2:2" x14ac:dyDescent="0.3">
      <c r="B59364"/>
    </row>
    <row r="59365" spans="2:2" x14ac:dyDescent="0.3">
      <c r="B59365"/>
    </row>
    <row r="59366" spans="2:2" x14ac:dyDescent="0.3">
      <c r="B59366"/>
    </row>
    <row r="59367" spans="2:2" x14ac:dyDescent="0.3">
      <c r="B59367"/>
    </row>
    <row r="59368" spans="2:2" x14ac:dyDescent="0.3">
      <c r="B59368"/>
    </row>
    <row r="59369" spans="2:2" x14ac:dyDescent="0.3">
      <c r="B59369"/>
    </row>
    <row r="59370" spans="2:2" x14ac:dyDescent="0.3">
      <c r="B59370"/>
    </row>
    <row r="59371" spans="2:2" x14ac:dyDescent="0.3">
      <c r="B59371"/>
    </row>
    <row r="59372" spans="2:2" x14ac:dyDescent="0.3">
      <c r="B59372"/>
    </row>
    <row r="59373" spans="2:2" x14ac:dyDescent="0.3">
      <c r="B59373"/>
    </row>
    <row r="59374" spans="2:2" x14ac:dyDescent="0.3">
      <c r="B59374"/>
    </row>
    <row r="59375" spans="2:2" x14ac:dyDescent="0.3">
      <c r="B59375"/>
    </row>
    <row r="59376" spans="2:2" x14ac:dyDescent="0.3">
      <c r="B59376"/>
    </row>
    <row r="59377" spans="2:2" x14ac:dyDescent="0.3">
      <c r="B59377"/>
    </row>
    <row r="59378" spans="2:2" x14ac:dyDescent="0.3">
      <c r="B59378"/>
    </row>
    <row r="59379" spans="2:2" x14ac:dyDescent="0.3">
      <c r="B59379"/>
    </row>
    <row r="59380" spans="2:2" x14ac:dyDescent="0.3">
      <c r="B59380"/>
    </row>
    <row r="59381" spans="2:2" x14ac:dyDescent="0.3">
      <c r="B59381"/>
    </row>
    <row r="59382" spans="2:2" x14ac:dyDescent="0.3">
      <c r="B59382"/>
    </row>
    <row r="59383" spans="2:2" x14ac:dyDescent="0.3">
      <c r="B59383"/>
    </row>
    <row r="59384" spans="2:2" x14ac:dyDescent="0.3">
      <c r="B59384"/>
    </row>
    <row r="59385" spans="2:2" x14ac:dyDescent="0.3">
      <c r="B59385"/>
    </row>
    <row r="59386" spans="2:2" x14ac:dyDescent="0.3">
      <c r="B59386"/>
    </row>
    <row r="59387" spans="2:2" x14ac:dyDescent="0.3">
      <c r="B59387"/>
    </row>
    <row r="59388" spans="2:2" x14ac:dyDescent="0.3">
      <c r="B59388"/>
    </row>
    <row r="59389" spans="2:2" x14ac:dyDescent="0.3">
      <c r="B59389"/>
    </row>
    <row r="59390" spans="2:2" x14ac:dyDescent="0.3">
      <c r="B59390"/>
    </row>
    <row r="59391" spans="2:2" x14ac:dyDescent="0.3">
      <c r="B59391"/>
    </row>
    <row r="59392" spans="2:2" x14ac:dyDescent="0.3">
      <c r="B59392"/>
    </row>
    <row r="59393" spans="2:2" x14ac:dyDescent="0.3">
      <c r="B59393"/>
    </row>
    <row r="59394" spans="2:2" x14ac:dyDescent="0.3">
      <c r="B59394"/>
    </row>
    <row r="59395" spans="2:2" x14ac:dyDescent="0.3">
      <c r="B59395"/>
    </row>
    <row r="59396" spans="2:2" x14ac:dyDescent="0.3">
      <c r="B59396"/>
    </row>
    <row r="59397" spans="2:2" x14ac:dyDescent="0.3">
      <c r="B59397"/>
    </row>
    <row r="59398" spans="2:2" x14ac:dyDescent="0.3">
      <c r="B59398"/>
    </row>
    <row r="59399" spans="2:2" x14ac:dyDescent="0.3">
      <c r="B59399"/>
    </row>
    <row r="59400" spans="2:2" x14ac:dyDescent="0.3">
      <c r="B59400"/>
    </row>
    <row r="59401" spans="2:2" x14ac:dyDescent="0.3">
      <c r="B59401"/>
    </row>
    <row r="59402" spans="2:2" x14ac:dyDescent="0.3">
      <c r="B59402"/>
    </row>
    <row r="59403" spans="2:2" x14ac:dyDescent="0.3">
      <c r="B59403"/>
    </row>
    <row r="59404" spans="2:2" x14ac:dyDescent="0.3">
      <c r="B59404"/>
    </row>
    <row r="59405" spans="2:2" x14ac:dyDescent="0.3">
      <c r="B59405"/>
    </row>
    <row r="59406" spans="2:2" x14ac:dyDescent="0.3">
      <c r="B59406"/>
    </row>
    <row r="59407" spans="2:2" x14ac:dyDescent="0.3">
      <c r="B59407"/>
    </row>
    <row r="59408" spans="2:2" x14ac:dyDescent="0.3">
      <c r="B59408"/>
    </row>
    <row r="59409" spans="2:2" x14ac:dyDescent="0.3">
      <c r="B59409"/>
    </row>
    <row r="59410" spans="2:2" x14ac:dyDescent="0.3">
      <c r="B59410"/>
    </row>
    <row r="59411" spans="2:2" x14ac:dyDescent="0.3">
      <c r="B59411"/>
    </row>
    <row r="59412" spans="2:2" x14ac:dyDescent="0.3">
      <c r="B59412"/>
    </row>
    <row r="59413" spans="2:2" x14ac:dyDescent="0.3">
      <c r="B59413"/>
    </row>
    <row r="59414" spans="2:2" x14ac:dyDescent="0.3">
      <c r="B59414"/>
    </row>
    <row r="59415" spans="2:2" x14ac:dyDescent="0.3">
      <c r="B59415"/>
    </row>
    <row r="59416" spans="2:2" x14ac:dyDescent="0.3">
      <c r="B59416"/>
    </row>
    <row r="59417" spans="2:2" x14ac:dyDescent="0.3">
      <c r="B59417"/>
    </row>
    <row r="59418" spans="2:2" x14ac:dyDescent="0.3">
      <c r="B59418"/>
    </row>
    <row r="59419" spans="2:2" x14ac:dyDescent="0.3">
      <c r="B59419"/>
    </row>
    <row r="59420" spans="2:2" x14ac:dyDescent="0.3">
      <c r="B59420"/>
    </row>
    <row r="59421" spans="2:2" x14ac:dyDescent="0.3">
      <c r="B59421"/>
    </row>
    <row r="59422" spans="2:2" x14ac:dyDescent="0.3">
      <c r="B59422"/>
    </row>
    <row r="59423" spans="2:2" x14ac:dyDescent="0.3">
      <c r="B59423"/>
    </row>
    <row r="59424" spans="2:2" x14ac:dyDescent="0.3">
      <c r="B59424"/>
    </row>
    <row r="59425" spans="2:2" x14ac:dyDescent="0.3">
      <c r="B59425"/>
    </row>
    <row r="59426" spans="2:2" x14ac:dyDescent="0.3">
      <c r="B59426"/>
    </row>
    <row r="59427" spans="2:2" x14ac:dyDescent="0.3">
      <c r="B59427"/>
    </row>
    <row r="59428" spans="2:2" x14ac:dyDescent="0.3">
      <c r="B59428"/>
    </row>
    <row r="59429" spans="2:2" x14ac:dyDescent="0.3">
      <c r="B59429"/>
    </row>
    <row r="59430" spans="2:2" x14ac:dyDescent="0.3">
      <c r="B59430"/>
    </row>
    <row r="59431" spans="2:2" x14ac:dyDescent="0.3">
      <c r="B59431"/>
    </row>
    <row r="59432" spans="2:2" x14ac:dyDescent="0.3">
      <c r="B59432"/>
    </row>
    <row r="59433" spans="2:2" x14ac:dyDescent="0.3">
      <c r="B59433"/>
    </row>
    <row r="59434" spans="2:2" x14ac:dyDescent="0.3">
      <c r="B59434"/>
    </row>
    <row r="59435" spans="2:2" x14ac:dyDescent="0.3">
      <c r="B59435"/>
    </row>
    <row r="59436" spans="2:2" x14ac:dyDescent="0.3">
      <c r="B59436"/>
    </row>
    <row r="59437" spans="2:2" x14ac:dyDescent="0.3">
      <c r="B59437"/>
    </row>
    <row r="59438" spans="2:2" x14ac:dyDescent="0.3">
      <c r="B59438"/>
    </row>
    <row r="59439" spans="2:2" x14ac:dyDescent="0.3">
      <c r="B59439"/>
    </row>
    <row r="59440" spans="2:2" x14ac:dyDescent="0.3">
      <c r="B59440"/>
    </row>
    <row r="59441" spans="2:2" x14ac:dyDescent="0.3">
      <c r="B59441"/>
    </row>
    <row r="59442" spans="2:2" x14ac:dyDescent="0.3">
      <c r="B59442"/>
    </row>
    <row r="59443" spans="2:2" x14ac:dyDescent="0.3">
      <c r="B59443"/>
    </row>
    <row r="59444" spans="2:2" x14ac:dyDescent="0.3">
      <c r="B59444"/>
    </row>
    <row r="59445" spans="2:2" x14ac:dyDescent="0.3">
      <c r="B59445"/>
    </row>
    <row r="59446" spans="2:2" x14ac:dyDescent="0.3">
      <c r="B59446"/>
    </row>
    <row r="59447" spans="2:2" x14ac:dyDescent="0.3">
      <c r="B59447"/>
    </row>
    <row r="59448" spans="2:2" x14ac:dyDescent="0.3">
      <c r="B59448"/>
    </row>
    <row r="59449" spans="2:2" x14ac:dyDescent="0.3">
      <c r="B59449"/>
    </row>
    <row r="59450" spans="2:2" x14ac:dyDescent="0.3">
      <c r="B59450"/>
    </row>
    <row r="59451" spans="2:2" x14ac:dyDescent="0.3">
      <c r="B59451"/>
    </row>
    <row r="59452" spans="2:2" x14ac:dyDescent="0.3">
      <c r="B59452"/>
    </row>
    <row r="59453" spans="2:2" x14ac:dyDescent="0.3">
      <c r="B59453"/>
    </row>
    <row r="59454" spans="2:2" x14ac:dyDescent="0.3">
      <c r="B59454"/>
    </row>
    <row r="59455" spans="2:2" x14ac:dyDescent="0.3">
      <c r="B59455"/>
    </row>
    <row r="59456" spans="2:2" x14ac:dyDescent="0.3">
      <c r="B59456"/>
    </row>
    <row r="59457" spans="2:2" x14ac:dyDescent="0.3">
      <c r="B59457"/>
    </row>
    <row r="59458" spans="2:2" x14ac:dyDescent="0.3">
      <c r="B59458"/>
    </row>
    <row r="59459" spans="2:2" x14ac:dyDescent="0.3">
      <c r="B59459"/>
    </row>
    <row r="59460" spans="2:2" x14ac:dyDescent="0.3">
      <c r="B59460"/>
    </row>
    <row r="59461" spans="2:2" x14ac:dyDescent="0.3">
      <c r="B59461"/>
    </row>
    <row r="59462" spans="2:2" x14ac:dyDescent="0.3">
      <c r="B59462"/>
    </row>
    <row r="59463" spans="2:2" x14ac:dyDescent="0.3">
      <c r="B59463"/>
    </row>
    <row r="59464" spans="2:2" x14ac:dyDescent="0.3">
      <c r="B59464"/>
    </row>
    <row r="59465" spans="2:2" x14ac:dyDescent="0.3">
      <c r="B59465"/>
    </row>
    <row r="59466" spans="2:2" x14ac:dyDescent="0.3">
      <c r="B59466"/>
    </row>
    <row r="59467" spans="2:2" x14ac:dyDescent="0.3">
      <c r="B59467"/>
    </row>
    <row r="59468" spans="2:2" x14ac:dyDescent="0.3">
      <c r="B59468"/>
    </row>
    <row r="59469" spans="2:2" x14ac:dyDescent="0.3">
      <c r="B59469"/>
    </row>
    <row r="59470" spans="2:2" x14ac:dyDescent="0.3">
      <c r="B59470"/>
    </row>
    <row r="59471" spans="2:2" x14ac:dyDescent="0.3">
      <c r="B59471"/>
    </row>
    <row r="59472" spans="2:2" x14ac:dyDescent="0.3">
      <c r="B59472"/>
    </row>
    <row r="59473" spans="2:2" x14ac:dyDescent="0.3">
      <c r="B59473"/>
    </row>
    <row r="59474" spans="2:2" x14ac:dyDescent="0.3">
      <c r="B59474"/>
    </row>
    <row r="59475" spans="2:2" x14ac:dyDescent="0.3">
      <c r="B59475"/>
    </row>
    <row r="59476" spans="2:2" x14ac:dyDescent="0.3">
      <c r="B59476"/>
    </row>
    <row r="59477" spans="2:2" x14ac:dyDescent="0.3">
      <c r="B59477"/>
    </row>
    <row r="59478" spans="2:2" x14ac:dyDescent="0.3">
      <c r="B59478"/>
    </row>
    <row r="59479" spans="2:2" x14ac:dyDescent="0.3">
      <c r="B59479"/>
    </row>
    <row r="59480" spans="2:2" x14ac:dyDescent="0.3">
      <c r="B59480"/>
    </row>
    <row r="59481" spans="2:2" x14ac:dyDescent="0.3">
      <c r="B59481"/>
    </row>
    <row r="59482" spans="2:2" x14ac:dyDescent="0.3">
      <c r="B59482"/>
    </row>
    <row r="59483" spans="2:2" x14ac:dyDescent="0.3">
      <c r="B59483"/>
    </row>
    <row r="59484" spans="2:2" x14ac:dyDescent="0.3">
      <c r="B59484"/>
    </row>
    <row r="59485" spans="2:2" x14ac:dyDescent="0.3">
      <c r="B59485"/>
    </row>
    <row r="59486" spans="2:2" x14ac:dyDescent="0.3">
      <c r="B59486"/>
    </row>
    <row r="59487" spans="2:2" x14ac:dyDescent="0.3">
      <c r="B59487"/>
    </row>
    <row r="59488" spans="2:2" x14ac:dyDescent="0.3">
      <c r="B59488"/>
    </row>
    <row r="59489" spans="2:2" x14ac:dyDescent="0.3">
      <c r="B59489"/>
    </row>
    <row r="59490" spans="2:2" x14ac:dyDescent="0.3">
      <c r="B59490"/>
    </row>
    <row r="59491" spans="2:2" x14ac:dyDescent="0.3">
      <c r="B59491"/>
    </row>
    <row r="59492" spans="2:2" x14ac:dyDescent="0.3">
      <c r="B59492"/>
    </row>
    <row r="59493" spans="2:2" x14ac:dyDescent="0.3">
      <c r="B59493"/>
    </row>
    <row r="59494" spans="2:2" x14ac:dyDescent="0.3">
      <c r="B59494"/>
    </row>
    <row r="59495" spans="2:2" x14ac:dyDescent="0.3">
      <c r="B59495"/>
    </row>
    <row r="59496" spans="2:2" x14ac:dyDescent="0.3">
      <c r="B59496"/>
    </row>
    <row r="59497" spans="2:2" x14ac:dyDescent="0.3">
      <c r="B59497"/>
    </row>
    <row r="59498" spans="2:2" x14ac:dyDescent="0.3">
      <c r="B59498"/>
    </row>
    <row r="59499" spans="2:2" x14ac:dyDescent="0.3">
      <c r="B59499"/>
    </row>
    <row r="59500" spans="2:2" x14ac:dyDescent="0.3">
      <c r="B59500"/>
    </row>
    <row r="59501" spans="2:2" x14ac:dyDescent="0.3">
      <c r="B59501"/>
    </row>
    <row r="59502" spans="2:2" x14ac:dyDescent="0.3">
      <c r="B59502"/>
    </row>
    <row r="59503" spans="2:2" x14ac:dyDescent="0.3">
      <c r="B59503"/>
    </row>
    <row r="59504" spans="2:2" x14ac:dyDescent="0.3">
      <c r="B59504"/>
    </row>
    <row r="59505" spans="2:2" x14ac:dyDescent="0.3">
      <c r="B59505"/>
    </row>
    <row r="59506" spans="2:2" x14ac:dyDescent="0.3">
      <c r="B59506"/>
    </row>
    <row r="59507" spans="2:2" x14ac:dyDescent="0.3">
      <c r="B59507"/>
    </row>
    <row r="59508" spans="2:2" x14ac:dyDescent="0.3">
      <c r="B59508"/>
    </row>
    <row r="59509" spans="2:2" x14ac:dyDescent="0.3">
      <c r="B59509"/>
    </row>
    <row r="59510" spans="2:2" x14ac:dyDescent="0.3">
      <c r="B59510"/>
    </row>
    <row r="59511" spans="2:2" x14ac:dyDescent="0.3">
      <c r="B59511"/>
    </row>
    <row r="59512" spans="2:2" x14ac:dyDescent="0.3">
      <c r="B59512"/>
    </row>
    <row r="59513" spans="2:2" x14ac:dyDescent="0.3">
      <c r="B59513"/>
    </row>
    <row r="59514" spans="2:2" x14ac:dyDescent="0.3">
      <c r="B59514"/>
    </row>
    <row r="59515" spans="2:2" x14ac:dyDescent="0.3">
      <c r="B59515"/>
    </row>
    <row r="59516" spans="2:2" x14ac:dyDescent="0.3">
      <c r="B59516"/>
    </row>
    <row r="59517" spans="2:2" x14ac:dyDescent="0.3">
      <c r="B59517"/>
    </row>
    <row r="59518" spans="2:2" x14ac:dyDescent="0.3">
      <c r="B59518"/>
    </row>
    <row r="59519" spans="2:2" x14ac:dyDescent="0.3">
      <c r="B59519"/>
    </row>
    <row r="59520" spans="2:2" x14ac:dyDescent="0.3">
      <c r="B59520"/>
    </row>
    <row r="59521" spans="2:2" x14ac:dyDescent="0.3">
      <c r="B59521"/>
    </row>
    <row r="59522" spans="2:2" x14ac:dyDescent="0.3">
      <c r="B59522"/>
    </row>
    <row r="59523" spans="2:2" x14ac:dyDescent="0.3">
      <c r="B59523"/>
    </row>
    <row r="59524" spans="2:2" x14ac:dyDescent="0.3">
      <c r="B59524"/>
    </row>
    <row r="59525" spans="2:2" x14ac:dyDescent="0.3">
      <c r="B59525"/>
    </row>
    <row r="59526" spans="2:2" x14ac:dyDescent="0.3">
      <c r="B59526"/>
    </row>
    <row r="59527" spans="2:2" x14ac:dyDescent="0.3">
      <c r="B59527"/>
    </row>
    <row r="59528" spans="2:2" x14ac:dyDescent="0.3">
      <c r="B59528"/>
    </row>
    <row r="59529" spans="2:2" x14ac:dyDescent="0.3">
      <c r="B59529"/>
    </row>
    <row r="59530" spans="2:2" x14ac:dyDescent="0.3">
      <c r="B59530"/>
    </row>
    <row r="59531" spans="2:2" x14ac:dyDescent="0.3">
      <c r="B59531"/>
    </row>
    <row r="59532" spans="2:2" x14ac:dyDescent="0.3">
      <c r="B59532"/>
    </row>
    <row r="59533" spans="2:2" x14ac:dyDescent="0.3">
      <c r="B59533"/>
    </row>
    <row r="59534" spans="2:2" x14ac:dyDescent="0.3">
      <c r="B59534"/>
    </row>
    <row r="59535" spans="2:2" x14ac:dyDescent="0.3">
      <c r="B59535"/>
    </row>
    <row r="59536" spans="2:2" x14ac:dyDescent="0.3">
      <c r="B59536"/>
    </row>
    <row r="59537" spans="2:2" x14ac:dyDescent="0.3">
      <c r="B59537"/>
    </row>
    <row r="59538" spans="2:2" x14ac:dyDescent="0.3">
      <c r="B59538"/>
    </row>
    <row r="59539" spans="2:2" x14ac:dyDescent="0.3">
      <c r="B59539"/>
    </row>
    <row r="59540" spans="2:2" x14ac:dyDescent="0.3">
      <c r="B59540"/>
    </row>
    <row r="59541" spans="2:2" x14ac:dyDescent="0.3">
      <c r="B59541"/>
    </row>
    <row r="59542" spans="2:2" x14ac:dyDescent="0.3">
      <c r="B59542"/>
    </row>
    <row r="59543" spans="2:2" x14ac:dyDescent="0.3">
      <c r="B59543"/>
    </row>
    <row r="59544" spans="2:2" x14ac:dyDescent="0.3">
      <c r="B59544"/>
    </row>
    <row r="59545" spans="2:2" x14ac:dyDescent="0.3">
      <c r="B59545"/>
    </row>
    <row r="59546" spans="2:2" x14ac:dyDescent="0.3">
      <c r="B59546"/>
    </row>
    <row r="59547" spans="2:2" x14ac:dyDescent="0.3">
      <c r="B59547"/>
    </row>
    <row r="59548" spans="2:2" x14ac:dyDescent="0.3">
      <c r="B59548"/>
    </row>
    <row r="59549" spans="2:2" x14ac:dyDescent="0.3">
      <c r="B59549"/>
    </row>
    <row r="59550" spans="2:2" x14ac:dyDescent="0.3">
      <c r="B59550"/>
    </row>
    <row r="59551" spans="2:2" x14ac:dyDescent="0.3">
      <c r="B59551"/>
    </row>
    <row r="59552" spans="2:2" x14ac:dyDescent="0.3">
      <c r="B59552"/>
    </row>
    <row r="59553" spans="2:2" x14ac:dyDescent="0.3">
      <c r="B59553"/>
    </row>
    <row r="59554" spans="2:2" x14ac:dyDescent="0.3">
      <c r="B59554"/>
    </row>
    <row r="59555" spans="2:2" x14ac:dyDescent="0.3">
      <c r="B59555"/>
    </row>
    <row r="59556" spans="2:2" x14ac:dyDescent="0.3">
      <c r="B59556"/>
    </row>
    <row r="59557" spans="2:2" x14ac:dyDescent="0.3">
      <c r="B59557"/>
    </row>
    <row r="59558" spans="2:2" x14ac:dyDescent="0.3">
      <c r="B59558"/>
    </row>
    <row r="59559" spans="2:2" x14ac:dyDescent="0.3">
      <c r="B59559"/>
    </row>
    <row r="59560" spans="2:2" x14ac:dyDescent="0.3">
      <c r="B59560"/>
    </row>
    <row r="59561" spans="2:2" x14ac:dyDescent="0.3">
      <c r="B59561"/>
    </row>
    <row r="59562" spans="2:2" x14ac:dyDescent="0.3">
      <c r="B59562"/>
    </row>
    <row r="59563" spans="2:2" x14ac:dyDescent="0.3">
      <c r="B59563"/>
    </row>
    <row r="59564" spans="2:2" x14ac:dyDescent="0.3">
      <c r="B59564"/>
    </row>
    <row r="59565" spans="2:2" x14ac:dyDescent="0.3">
      <c r="B59565"/>
    </row>
    <row r="59566" spans="2:2" x14ac:dyDescent="0.3">
      <c r="B59566"/>
    </row>
    <row r="59567" spans="2:2" x14ac:dyDescent="0.3">
      <c r="B59567"/>
    </row>
    <row r="59568" spans="2:2" x14ac:dyDescent="0.3">
      <c r="B59568"/>
    </row>
    <row r="59569" spans="2:2" x14ac:dyDescent="0.3">
      <c r="B59569"/>
    </row>
    <row r="59570" spans="2:2" x14ac:dyDescent="0.3">
      <c r="B59570"/>
    </row>
    <row r="59571" spans="2:2" x14ac:dyDescent="0.3">
      <c r="B59571"/>
    </row>
    <row r="59572" spans="2:2" x14ac:dyDescent="0.3">
      <c r="B59572"/>
    </row>
    <row r="59573" spans="2:2" x14ac:dyDescent="0.3">
      <c r="B59573"/>
    </row>
    <row r="59574" spans="2:2" x14ac:dyDescent="0.3">
      <c r="B59574"/>
    </row>
    <row r="59575" spans="2:2" x14ac:dyDescent="0.3">
      <c r="B59575"/>
    </row>
    <row r="59576" spans="2:2" x14ac:dyDescent="0.3">
      <c r="B59576"/>
    </row>
    <row r="59577" spans="2:2" x14ac:dyDescent="0.3">
      <c r="B59577"/>
    </row>
    <row r="59578" spans="2:2" x14ac:dyDescent="0.3">
      <c r="B59578"/>
    </row>
    <row r="59579" spans="2:2" x14ac:dyDescent="0.3">
      <c r="B59579"/>
    </row>
    <row r="59580" spans="2:2" x14ac:dyDescent="0.3">
      <c r="B59580"/>
    </row>
    <row r="59581" spans="2:2" x14ac:dyDescent="0.3">
      <c r="B59581"/>
    </row>
    <row r="59582" spans="2:2" x14ac:dyDescent="0.3">
      <c r="B59582"/>
    </row>
    <row r="59583" spans="2:2" x14ac:dyDescent="0.3">
      <c r="B59583"/>
    </row>
    <row r="59584" spans="2:2" x14ac:dyDescent="0.3">
      <c r="B59584"/>
    </row>
    <row r="59585" spans="2:2" x14ac:dyDescent="0.3">
      <c r="B59585"/>
    </row>
    <row r="59586" spans="2:2" x14ac:dyDescent="0.3">
      <c r="B59586"/>
    </row>
    <row r="59587" spans="2:2" x14ac:dyDescent="0.3">
      <c r="B59587"/>
    </row>
    <row r="59588" spans="2:2" x14ac:dyDescent="0.3">
      <c r="B59588"/>
    </row>
    <row r="59589" spans="2:2" x14ac:dyDescent="0.3">
      <c r="B59589"/>
    </row>
    <row r="59590" spans="2:2" x14ac:dyDescent="0.3">
      <c r="B59590"/>
    </row>
    <row r="59591" spans="2:2" x14ac:dyDescent="0.3">
      <c r="B59591"/>
    </row>
    <row r="59592" spans="2:2" x14ac:dyDescent="0.3">
      <c r="B59592"/>
    </row>
    <row r="59593" spans="2:2" x14ac:dyDescent="0.3">
      <c r="B59593"/>
    </row>
    <row r="59594" spans="2:2" x14ac:dyDescent="0.3">
      <c r="B59594"/>
    </row>
    <row r="59595" spans="2:2" x14ac:dyDescent="0.3">
      <c r="B59595"/>
    </row>
    <row r="59596" spans="2:2" x14ac:dyDescent="0.3">
      <c r="B59596"/>
    </row>
    <row r="59597" spans="2:2" x14ac:dyDescent="0.3">
      <c r="B59597"/>
    </row>
    <row r="59598" spans="2:2" x14ac:dyDescent="0.3">
      <c r="B59598"/>
    </row>
    <row r="59599" spans="2:2" x14ac:dyDescent="0.3">
      <c r="B59599"/>
    </row>
    <row r="59600" spans="2:2" x14ac:dyDescent="0.3">
      <c r="B59600"/>
    </row>
    <row r="59601" spans="2:2" x14ac:dyDescent="0.3">
      <c r="B59601"/>
    </row>
    <row r="59602" spans="2:2" x14ac:dyDescent="0.3">
      <c r="B59602"/>
    </row>
    <row r="59603" spans="2:2" x14ac:dyDescent="0.3">
      <c r="B59603"/>
    </row>
    <row r="59604" spans="2:2" x14ac:dyDescent="0.3">
      <c r="B59604"/>
    </row>
    <row r="59605" spans="2:2" x14ac:dyDescent="0.3">
      <c r="B59605"/>
    </row>
    <row r="59606" spans="2:2" x14ac:dyDescent="0.3">
      <c r="B59606"/>
    </row>
    <row r="59607" spans="2:2" x14ac:dyDescent="0.3">
      <c r="B59607"/>
    </row>
    <row r="59608" spans="2:2" x14ac:dyDescent="0.3">
      <c r="B59608"/>
    </row>
    <row r="59609" spans="2:2" x14ac:dyDescent="0.3">
      <c r="B59609"/>
    </row>
    <row r="59610" spans="2:2" x14ac:dyDescent="0.3">
      <c r="B59610"/>
    </row>
    <row r="59611" spans="2:2" x14ac:dyDescent="0.3">
      <c r="B59611"/>
    </row>
    <row r="59612" spans="2:2" x14ac:dyDescent="0.3">
      <c r="B59612"/>
    </row>
    <row r="59613" spans="2:2" x14ac:dyDescent="0.3">
      <c r="B59613"/>
    </row>
    <row r="59614" spans="2:2" x14ac:dyDescent="0.3">
      <c r="B59614"/>
    </row>
    <row r="59615" spans="2:2" x14ac:dyDescent="0.3">
      <c r="B59615"/>
    </row>
    <row r="59616" spans="2:2" x14ac:dyDescent="0.3">
      <c r="B59616"/>
    </row>
    <row r="59617" spans="2:2" x14ac:dyDescent="0.3">
      <c r="B59617"/>
    </row>
    <row r="59618" spans="2:2" x14ac:dyDescent="0.3">
      <c r="B59618"/>
    </row>
    <row r="59619" spans="2:2" x14ac:dyDescent="0.3">
      <c r="B59619"/>
    </row>
    <row r="59620" spans="2:2" x14ac:dyDescent="0.3">
      <c r="B59620"/>
    </row>
    <row r="59621" spans="2:2" x14ac:dyDescent="0.3">
      <c r="B59621"/>
    </row>
    <row r="59622" spans="2:2" x14ac:dyDescent="0.3">
      <c r="B59622"/>
    </row>
    <row r="59623" spans="2:2" x14ac:dyDescent="0.3">
      <c r="B59623"/>
    </row>
    <row r="59624" spans="2:2" x14ac:dyDescent="0.3">
      <c r="B59624"/>
    </row>
    <row r="59625" spans="2:2" x14ac:dyDescent="0.3">
      <c r="B59625"/>
    </row>
    <row r="59626" spans="2:2" x14ac:dyDescent="0.3">
      <c r="B59626"/>
    </row>
    <row r="59627" spans="2:2" x14ac:dyDescent="0.3">
      <c r="B59627"/>
    </row>
    <row r="59628" spans="2:2" x14ac:dyDescent="0.3">
      <c r="B59628"/>
    </row>
    <row r="59629" spans="2:2" x14ac:dyDescent="0.3">
      <c r="B59629"/>
    </row>
    <row r="59630" spans="2:2" x14ac:dyDescent="0.3">
      <c r="B59630"/>
    </row>
    <row r="59631" spans="2:2" x14ac:dyDescent="0.3">
      <c r="B59631"/>
    </row>
    <row r="59632" spans="2:2" x14ac:dyDescent="0.3">
      <c r="B59632"/>
    </row>
    <row r="59633" spans="2:2" x14ac:dyDescent="0.3">
      <c r="B59633"/>
    </row>
    <row r="59634" spans="2:2" x14ac:dyDescent="0.3">
      <c r="B59634"/>
    </row>
    <row r="59635" spans="2:2" x14ac:dyDescent="0.3">
      <c r="B59635"/>
    </row>
    <row r="59636" spans="2:2" x14ac:dyDescent="0.3">
      <c r="B59636"/>
    </row>
    <row r="59637" spans="2:2" x14ac:dyDescent="0.3">
      <c r="B59637"/>
    </row>
    <row r="59638" spans="2:2" x14ac:dyDescent="0.3">
      <c r="B59638"/>
    </row>
    <row r="59639" spans="2:2" x14ac:dyDescent="0.3">
      <c r="B59639"/>
    </row>
    <row r="59640" spans="2:2" x14ac:dyDescent="0.3">
      <c r="B59640"/>
    </row>
    <row r="59641" spans="2:2" x14ac:dyDescent="0.3">
      <c r="B59641"/>
    </row>
    <row r="59642" spans="2:2" x14ac:dyDescent="0.3">
      <c r="B59642"/>
    </row>
    <row r="59643" spans="2:2" x14ac:dyDescent="0.3">
      <c r="B59643"/>
    </row>
    <row r="59644" spans="2:2" x14ac:dyDescent="0.3">
      <c r="B59644"/>
    </row>
    <row r="59645" spans="2:2" x14ac:dyDescent="0.3">
      <c r="B59645"/>
    </row>
    <row r="59646" spans="2:2" x14ac:dyDescent="0.3">
      <c r="B59646"/>
    </row>
    <row r="59647" spans="2:2" x14ac:dyDescent="0.3">
      <c r="B59647"/>
    </row>
    <row r="59648" spans="2:2" x14ac:dyDescent="0.3">
      <c r="B59648"/>
    </row>
    <row r="59649" spans="2:2" x14ac:dyDescent="0.3">
      <c r="B59649"/>
    </row>
    <row r="59650" spans="2:2" x14ac:dyDescent="0.3">
      <c r="B59650"/>
    </row>
    <row r="59651" spans="2:2" x14ac:dyDescent="0.3">
      <c r="B59651"/>
    </row>
    <row r="59652" spans="2:2" x14ac:dyDescent="0.3">
      <c r="B59652"/>
    </row>
    <row r="59653" spans="2:2" x14ac:dyDescent="0.3">
      <c r="B59653"/>
    </row>
    <row r="59654" spans="2:2" x14ac:dyDescent="0.3">
      <c r="B59654"/>
    </row>
    <row r="59655" spans="2:2" x14ac:dyDescent="0.3">
      <c r="B59655"/>
    </row>
    <row r="59656" spans="2:2" x14ac:dyDescent="0.3">
      <c r="B59656"/>
    </row>
    <row r="59657" spans="2:2" x14ac:dyDescent="0.3">
      <c r="B59657"/>
    </row>
    <row r="59658" spans="2:2" x14ac:dyDescent="0.3">
      <c r="B59658"/>
    </row>
    <row r="59659" spans="2:2" x14ac:dyDescent="0.3">
      <c r="B59659"/>
    </row>
    <row r="59660" spans="2:2" x14ac:dyDescent="0.3">
      <c r="B59660"/>
    </row>
    <row r="59661" spans="2:2" x14ac:dyDescent="0.3">
      <c r="B59661"/>
    </row>
    <row r="59662" spans="2:2" x14ac:dyDescent="0.3">
      <c r="B59662"/>
    </row>
    <row r="59663" spans="2:2" x14ac:dyDescent="0.3">
      <c r="B59663"/>
    </row>
    <row r="59664" spans="2:2" x14ac:dyDescent="0.3">
      <c r="B59664"/>
    </row>
    <row r="59665" spans="2:2" x14ac:dyDescent="0.3">
      <c r="B59665"/>
    </row>
    <row r="59666" spans="2:2" x14ac:dyDescent="0.3">
      <c r="B59666"/>
    </row>
    <row r="59667" spans="2:2" x14ac:dyDescent="0.3">
      <c r="B59667"/>
    </row>
    <row r="59668" spans="2:2" x14ac:dyDescent="0.3">
      <c r="B59668"/>
    </row>
    <row r="59669" spans="2:2" x14ac:dyDescent="0.3">
      <c r="B59669"/>
    </row>
    <row r="59670" spans="2:2" x14ac:dyDescent="0.3">
      <c r="B59670"/>
    </row>
    <row r="59671" spans="2:2" x14ac:dyDescent="0.3">
      <c r="B59671"/>
    </row>
    <row r="59672" spans="2:2" x14ac:dyDescent="0.3">
      <c r="B59672"/>
    </row>
    <row r="59673" spans="2:2" x14ac:dyDescent="0.3">
      <c r="B59673"/>
    </row>
    <row r="59674" spans="2:2" x14ac:dyDescent="0.3">
      <c r="B59674"/>
    </row>
    <row r="59675" spans="2:2" x14ac:dyDescent="0.3">
      <c r="B59675"/>
    </row>
    <row r="59676" spans="2:2" x14ac:dyDescent="0.3">
      <c r="B59676"/>
    </row>
    <row r="59677" spans="2:2" x14ac:dyDescent="0.3">
      <c r="B59677"/>
    </row>
    <row r="59678" spans="2:2" x14ac:dyDescent="0.3">
      <c r="B59678"/>
    </row>
    <row r="59679" spans="2:2" x14ac:dyDescent="0.3">
      <c r="B59679"/>
    </row>
    <row r="59680" spans="2:2" x14ac:dyDescent="0.3">
      <c r="B59680"/>
    </row>
    <row r="59681" spans="2:2" x14ac:dyDescent="0.3">
      <c r="B59681"/>
    </row>
    <row r="59682" spans="2:2" x14ac:dyDescent="0.3">
      <c r="B59682"/>
    </row>
    <row r="59683" spans="2:2" x14ac:dyDescent="0.3">
      <c r="B59683"/>
    </row>
    <row r="59684" spans="2:2" x14ac:dyDescent="0.3">
      <c r="B59684"/>
    </row>
    <row r="59685" spans="2:2" x14ac:dyDescent="0.3">
      <c r="B59685"/>
    </row>
    <row r="59686" spans="2:2" x14ac:dyDescent="0.3">
      <c r="B59686"/>
    </row>
    <row r="59687" spans="2:2" x14ac:dyDescent="0.3">
      <c r="B59687"/>
    </row>
    <row r="59688" spans="2:2" x14ac:dyDescent="0.3">
      <c r="B59688"/>
    </row>
    <row r="59689" spans="2:2" x14ac:dyDescent="0.3">
      <c r="B59689"/>
    </row>
    <row r="59690" spans="2:2" x14ac:dyDescent="0.3">
      <c r="B59690"/>
    </row>
    <row r="59691" spans="2:2" x14ac:dyDescent="0.3">
      <c r="B59691"/>
    </row>
    <row r="59692" spans="2:2" x14ac:dyDescent="0.3">
      <c r="B59692"/>
    </row>
    <row r="59693" spans="2:2" x14ac:dyDescent="0.3">
      <c r="B59693"/>
    </row>
    <row r="59694" spans="2:2" x14ac:dyDescent="0.3">
      <c r="B59694"/>
    </row>
    <row r="59695" spans="2:2" x14ac:dyDescent="0.3">
      <c r="B59695"/>
    </row>
    <row r="59696" spans="2:2" x14ac:dyDescent="0.3">
      <c r="B59696"/>
    </row>
    <row r="59697" spans="2:2" x14ac:dyDescent="0.3">
      <c r="B59697"/>
    </row>
    <row r="59698" spans="2:2" x14ac:dyDescent="0.3">
      <c r="B59698"/>
    </row>
    <row r="59699" spans="2:2" x14ac:dyDescent="0.3">
      <c r="B59699"/>
    </row>
    <row r="59700" spans="2:2" x14ac:dyDescent="0.3">
      <c r="B59700"/>
    </row>
    <row r="59701" spans="2:2" x14ac:dyDescent="0.3">
      <c r="B59701"/>
    </row>
    <row r="59702" spans="2:2" x14ac:dyDescent="0.3">
      <c r="B59702"/>
    </row>
    <row r="59703" spans="2:2" x14ac:dyDescent="0.3">
      <c r="B59703"/>
    </row>
    <row r="59704" spans="2:2" x14ac:dyDescent="0.3">
      <c r="B59704"/>
    </row>
    <row r="59705" spans="2:2" x14ac:dyDescent="0.3">
      <c r="B59705"/>
    </row>
    <row r="59706" spans="2:2" x14ac:dyDescent="0.3">
      <c r="B59706"/>
    </row>
    <row r="59707" spans="2:2" x14ac:dyDescent="0.3">
      <c r="B59707"/>
    </row>
    <row r="59708" spans="2:2" x14ac:dyDescent="0.3">
      <c r="B59708"/>
    </row>
    <row r="59709" spans="2:2" x14ac:dyDescent="0.3">
      <c r="B59709"/>
    </row>
    <row r="59710" spans="2:2" x14ac:dyDescent="0.3">
      <c r="B59710"/>
    </row>
    <row r="59711" spans="2:2" x14ac:dyDescent="0.3">
      <c r="B59711"/>
    </row>
    <row r="59712" spans="2:2" x14ac:dyDescent="0.3">
      <c r="B59712"/>
    </row>
    <row r="59713" spans="2:2" x14ac:dyDescent="0.3">
      <c r="B59713"/>
    </row>
    <row r="59714" spans="2:2" x14ac:dyDescent="0.3">
      <c r="B59714"/>
    </row>
    <row r="59715" spans="2:2" x14ac:dyDescent="0.3">
      <c r="B59715"/>
    </row>
    <row r="59716" spans="2:2" x14ac:dyDescent="0.3">
      <c r="B59716"/>
    </row>
    <row r="59717" spans="2:2" x14ac:dyDescent="0.3">
      <c r="B59717"/>
    </row>
    <row r="59718" spans="2:2" x14ac:dyDescent="0.3">
      <c r="B59718"/>
    </row>
    <row r="59719" spans="2:2" x14ac:dyDescent="0.3">
      <c r="B59719"/>
    </row>
    <row r="59720" spans="2:2" x14ac:dyDescent="0.3">
      <c r="B59720"/>
    </row>
    <row r="59721" spans="2:2" x14ac:dyDescent="0.3">
      <c r="B59721"/>
    </row>
    <row r="59722" spans="2:2" x14ac:dyDescent="0.3">
      <c r="B59722"/>
    </row>
    <row r="59723" spans="2:2" x14ac:dyDescent="0.3">
      <c r="B59723"/>
    </row>
    <row r="59724" spans="2:2" x14ac:dyDescent="0.3">
      <c r="B59724"/>
    </row>
    <row r="59725" spans="2:2" x14ac:dyDescent="0.3">
      <c r="B59725"/>
    </row>
    <row r="59726" spans="2:2" x14ac:dyDescent="0.3">
      <c r="B59726"/>
    </row>
    <row r="59727" spans="2:2" x14ac:dyDescent="0.3">
      <c r="B59727"/>
    </row>
    <row r="59728" spans="2:2" x14ac:dyDescent="0.3">
      <c r="B59728"/>
    </row>
    <row r="59729" spans="2:2" x14ac:dyDescent="0.3">
      <c r="B59729"/>
    </row>
    <row r="59730" spans="2:2" x14ac:dyDescent="0.3">
      <c r="B59730"/>
    </row>
    <row r="59731" spans="2:2" x14ac:dyDescent="0.3">
      <c r="B59731"/>
    </row>
    <row r="59732" spans="2:2" x14ac:dyDescent="0.3">
      <c r="B59732"/>
    </row>
    <row r="59733" spans="2:2" x14ac:dyDescent="0.3">
      <c r="B59733"/>
    </row>
    <row r="59734" spans="2:2" x14ac:dyDescent="0.3">
      <c r="B59734"/>
    </row>
    <row r="59735" spans="2:2" x14ac:dyDescent="0.3">
      <c r="B59735"/>
    </row>
    <row r="59736" spans="2:2" x14ac:dyDescent="0.3">
      <c r="B59736"/>
    </row>
    <row r="59737" spans="2:2" x14ac:dyDescent="0.3">
      <c r="B59737"/>
    </row>
    <row r="59738" spans="2:2" x14ac:dyDescent="0.3">
      <c r="B59738"/>
    </row>
    <row r="59739" spans="2:2" x14ac:dyDescent="0.3">
      <c r="B59739"/>
    </row>
    <row r="59740" spans="2:2" x14ac:dyDescent="0.3">
      <c r="B59740"/>
    </row>
    <row r="59741" spans="2:2" x14ac:dyDescent="0.3">
      <c r="B59741"/>
    </row>
    <row r="59742" spans="2:2" x14ac:dyDescent="0.3">
      <c r="B59742"/>
    </row>
    <row r="59743" spans="2:2" x14ac:dyDescent="0.3">
      <c r="B59743"/>
    </row>
    <row r="59744" spans="2:2" x14ac:dyDescent="0.3">
      <c r="B59744"/>
    </row>
    <row r="59745" spans="2:2" x14ac:dyDescent="0.3">
      <c r="B59745"/>
    </row>
    <row r="59746" spans="2:2" x14ac:dyDescent="0.3">
      <c r="B59746"/>
    </row>
    <row r="59747" spans="2:2" x14ac:dyDescent="0.3">
      <c r="B59747"/>
    </row>
    <row r="59748" spans="2:2" x14ac:dyDescent="0.3">
      <c r="B59748"/>
    </row>
    <row r="59749" spans="2:2" x14ac:dyDescent="0.3">
      <c r="B59749"/>
    </row>
    <row r="59750" spans="2:2" x14ac:dyDescent="0.3">
      <c r="B59750"/>
    </row>
    <row r="59751" spans="2:2" x14ac:dyDescent="0.3">
      <c r="B59751"/>
    </row>
    <row r="59752" spans="2:2" x14ac:dyDescent="0.3">
      <c r="B59752"/>
    </row>
    <row r="59753" spans="2:2" x14ac:dyDescent="0.3">
      <c r="B59753"/>
    </row>
    <row r="59754" spans="2:2" x14ac:dyDescent="0.3">
      <c r="B59754"/>
    </row>
    <row r="59755" spans="2:2" x14ac:dyDescent="0.3">
      <c r="B59755"/>
    </row>
    <row r="59756" spans="2:2" x14ac:dyDescent="0.3">
      <c r="B59756"/>
    </row>
    <row r="59757" spans="2:2" x14ac:dyDescent="0.3">
      <c r="B59757"/>
    </row>
    <row r="59758" spans="2:2" x14ac:dyDescent="0.3">
      <c r="B59758"/>
    </row>
    <row r="59759" spans="2:2" x14ac:dyDescent="0.3">
      <c r="B59759"/>
    </row>
    <row r="59760" spans="2:2" x14ac:dyDescent="0.3">
      <c r="B59760"/>
    </row>
    <row r="59761" spans="2:2" x14ac:dyDescent="0.3">
      <c r="B59761"/>
    </row>
    <row r="59762" spans="2:2" x14ac:dyDescent="0.3">
      <c r="B59762"/>
    </row>
    <row r="59763" spans="2:2" x14ac:dyDescent="0.3">
      <c r="B59763"/>
    </row>
    <row r="59764" spans="2:2" x14ac:dyDescent="0.3">
      <c r="B59764"/>
    </row>
    <row r="59765" spans="2:2" x14ac:dyDescent="0.3">
      <c r="B59765"/>
    </row>
    <row r="59766" spans="2:2" x14ac:dyDescent="0.3">
      <c r="B59766"/>
    </row>
    <row r="59767" spans="2:2" x14ac:dyDescent="0.3">
      <c r="B59767"/>
    </row>
    <row r="59768" spans="2:2" x14ac:dyDescent="0.3">
      <c r="B59768"/>
    </row>
    <row r="59769" spans="2:2" x14ac:dyDescent="0.3">
      <c r="B59769"/>
    </row>
    <row r="59770" spans="2:2" x14ac:dyDescent="0.3">
      <c r="B59770"/>
    </row>
    <row r="59771" spans="2:2" x14ac:dyDescent="0.3">
      <c r="B59771"/>
    </row>
    <row r="59772" spans="2:2" x14ac:dyDescent="0.3">
      <c r="B59772"/>
    </row>
    <row r="59773" spans="2:2" x14ac:dyDescent="0.3">
      <c r="B59773"/>
    </row>
    <row r="59774" spans="2:2" x14ac:dyDescent="0.3">
      <c r="B59774"/>
    </row>
    <row r="59775" spans="2:2" x14ac:dyDescent="0.3">
      <c r="B59775"/>
    </row>
    <row r="59776" spans="2:2" x14ac:dyDescent="0.3">
      <c r="B59776"/>
    </row>
    <row r="59777" spans="2:2" x14ac:dyDescent="0.3">
      <c r="B59777"/>
    </row>
    <row r="59778" spans="2:2" x14ac:dyDescent="0.3">
      <c r="B59778"/>
    </row>
    <row r="59779" spans="2:2" x14ac:dyDescent="0.3">
      <c r="B59779"/>
    </row>
    <row r="59780" spans="2:2" x14ac:dyDescent="0.3">
      <c r="B59780"/>
    </row>
    <row r="59781" spans="2:2" x14ac:dyDescent="0.3">
      <c r="B59781"/>
    </row>
    <row r="59782" spans="2:2" x14ac:dyDescent="0.3">
      <c r="B59782"/>
    </row>
    <row r="59783" spans="2:2" x14ac:dyDescent="0.3">
      <c r="B59783"/>
    </row>
    <row r="59784" spans="2:2" x14ac:dyDescent="0.3">
      <c r="B59784"/>
    </row>
    <row r="59785" spans="2:2" x14ac:dyDescent="0.3">
      <c r="B59785"/>
    </row>
    <row r="59786" spans="2:2" x14ac:dyDescent="0.3">
      <c r="B59786"/>
    </row>
    <row r="59787" spans="2:2" x14ac:dyDescent="0.3">
      <c r="B59787"/>
    </row>
    <row r="59788" spans="2:2" x14ac:dyDescent="0.3">
      <c r="B59788"/>
    </row>
    <row r="59789" spans="2:2" x14ac:dyDescent="0.3">
      <c r="B59789"/>
    </row>
    <row r="59790" spans="2:2" x14ac:dyDescent="0.3">
      <c r="B59790"/>
    </row>
    <row r="59791" spans="2:2" x14ac:dyDescent="0.3">
      <c r="B59791"/>
    </row>
    <row r="59792" spans="2:2" x14ac:dyDescent="0.3">
      <c r="B59792"/>
    </row>
    <row r="59793" spans="2:2" x14ac:dyDescent="0.3">
      <c r="B59793"/>
    </row>
    <row r="59794" spans="2:2" x14ac:dyDescent="0.3">
      <c r="B59794"/>
    </row>
    <row r="59795" spans="2:2" x14ac:dyDescent="0.3">
      <c r="B59795"/>
    </row>
    <row r="59796" spans="2:2" x14ac:dyDescent="0.3">
      <c r="B59796"/>
    </row>
    <row r="59797" spans="2:2" x14ac:dyDescent="0.3">
      <c r="B59797"/>
    </row>
    <row r="59798" spans="2:2" x14ac:dyDescent="0.3">
      <c r="B59798"/>
    </row>
    <row r="59799" spans="2:2" x14ac:dyDescent="0.3">
      <c r="B59799"/>
    </row>
    <row r="59800" spans="2:2" x14ac:dyDescent="0.3">
      <c r="B59800"/>
    </row>
    <row r="59801" spans="2:2" x14ac:dyDescent="0.3">
      <c r="B59801"/>
    </row>
    <row r="59802" spans="2:2" x14ac:dyDescent="0.3">
      <c r="B59802"/>
    </row>
    <row r="59803" spans="2:2" x14ac:dyDescent="0.3">
      <c r="B59803"/>
    </row>
    <row r="59804" spans="2:2" x14ac:dyDescent="0.3">
      <c r="B59804"/>
    </row>
    <row r="59805" spans="2:2" x14ac:dyDescent="0.3">
      <c r="B59805"/>
    </row>
    <row r="59806" spans="2:2" x14ac:dyDescent="0.3">
      <c r="B59806"/>
    </row>
    <row r="59807" spans="2:2" x14ac:dyDescent="0.3">
      <c r="B59807"/>
    </row>
    <row r="59808" spans="2:2" x14ac:dyDescent="0.3">
      <c r="B59808"/>
    </row>
    <row r="59809" spans="2:2" x14ac:dyDescent="0.3">
      <c r="B59809"/>
    </row>
    <row r="59810" spans="2:2" x14ac:dyDescent="0.3">
      <c r="B59810"/>
    </row>
    <row r="59811" spans="2:2" x14ac:dyDescent="0.3">
      <c r="B59811"/>
    </row>
    <row r="59812" spans="2:2" x14ac:dyDescent="0.3">
      <c r="B59812"/>
    </row>
    <row r="59813" spans="2:2" x14ac:dyDescent="0.3">
      <c r="B59813"/>
    </row>
    <row r="59814" spans="2:2" x14ac:dyDescent="0.3">
      <c r="B59814"/>
    </row>
    <row r="59815" spans="2:2" x14ac:dyDescent="0.3">
      <c r="B59815"/>
    </row>
    <row r="59816" spans="2:2" x14ac:dyDescent="0.3">
      <c r="B59816"/>
    </row>
    <row r="59817" spans="2:2" x14ac:dyDescent="0.3">
      <c r="B59817"/>
    </row>
    <row r="59818" spans="2:2" x14ac:dyDescent="0.3">
      <c r="B59818"/>
    </row>
    <row r="59819" spans="2:2" x14ac:dyDescent="0.3">
      <c r="B59819"/>
    </row>
    <row r="59820" spans="2:2" x14ac:dyDescent="0.3">
      <c r="B59820"/>
    </row>
    <row r="59821" spans="2:2" x14ac:dyDescent="0.3">
      <c r="B59821"/>
    </row>
    <row r="59822" spans="2:2" x14ac:dyDescent="0.3">
      <c r="B59822"/>
    </row>
    <row r="59823" spans="2:2" x14ac:dyDescent="0.3">
      <c r="B59823"/>
    </row>
    <row r="59824" spans="2:2" x14ac:dyDescent="0.3">
      <c r="B59824"/>
    </row>
    <row r="59825" spans="2:2" x14ac:dyDescent="0.3">
      <c r="B59825"/>
    </row>
    <row r="59826" spans="2:2" x14ac:dyDescent="0.3">
      <c r="B59826"/>
    </row>
    <row r="59827" spans="2:2" x14ac:dyDescent="0.3">
      <c r="B59827"/>
    </row>
    <row r="59828" spans="2:2" x14ac:dyDescent="0.3">
      <c r="B59828"/>
    </row>
    <row r="59829" spans="2:2" x14ac:dyDescent="0.3">
      <c r="B59829"/>
    </row>
    <row r="59830" spans="2:2" x14ac:dyDescent="0.3">
      <c r="B59830"/>
    </row>
    <row r="59831" spans="2:2" x14ac:dyDescent="0.3">
      <c r="B59831"/>
    </row>
    <row r="59832" spans="2:2" x14ac:dyDescent="0.3">
      <c r="B59832"/>
    </row>
    <row r="59833" spans="2:2" x14ac:dyDescent="0.3">
      <c r="B59833"/>
    </row>
    <row r="59834" spans="2:2" x14ac:dyDescent="0.3">
      <c r="B59834"/>
    </row>
    <row r="59835" spans="2:2" x14ac:dyDescent="0.3">
      <c r="B59835"/>
    </row>
    <row r="59836" spans="2:2" x14ac:dyDescent="0.3">
      <c r="B59836"/>
    </row>
    <row r="59837" spans="2:2" x14ac:dyDescent="0.3">
      <c r="B59837"/>
    </row>
    <row r="59838" spans="2:2" x14ac:dyDescent="0.3">
      <c r="B59838"/>
    </row>
    <row r="59839" spans="2:2" x14ac:dyDescent="0.3">
      <c r="B59839"/>
    </row>
    <row r="59840" spans="2:2" x14ac:dyDescent="0.3">
      <c r="B59840"/>
    </row>
    <row r="59841" spans="2:2" x14ac:dyDescent="0.3">
      <c r="B59841"/>
    </row>
    <row r="59842" spans="2:2" x14ac:dyDescent="0.3">
      <c r="B59842"/>
    </row>
    <row r="59843" spans="2:2" x14ac:dyDescent="0.3">
      <c r="B59843"/>
    </row>
    <row r="59844" spans="2:2" x14ac:dyDescent="0.3">
      <c r="B59844"/>
    </row>
    <row r="59845" spans="2:2" x14ac:dyDescent="0.3">
      <c r="B59845"/>
    </row>
    <row r="59846" spans="2:2" x14ac:dyDescent="0.3">
      <c r="B59846"/>
    </row>
    <row r="59847" spans="2:2" x14ac:dyDescent="0.3">
      <c r="B59847"/>
    </row>
    <row r="59848" spans="2:2" x14ac:dyDescent="0.3">
      <c r="B59848"/>
    </row>
    <row r="59849" spans="2:2" x14ac:dyDescent="0.3">
      <c r="B59849"/>
    </row>
    <row r="59850" spans="2:2" x14ac:dyDescent="0.3">
      <c r="B59850"/>
    </row>
    <row r="59851" spans="2:2" x14ac:dyDescent="0.3">
      <c r="B59851"/>
    </row>
    <row r="59852" spans="2:2" x14ac:dyDescent="0.3">
      <c r="B59852"/>
    </row>
    <row r="59853" spans="2:2" x14ac:dyDescent="0.3">
      <c r="B59853"/>
    </row>
    <row r="59854" spans="2:2" x14ac:dyDescent="0.3">
      <c r="B59854"/>
    </row>
    <row r="59855" spans="2:2" x14ac:dyDescent="0.3">
      <c r="B59855"/>
    </row>
    <row r="59856" spans="2:2" x14ac:dyDescent="0.3">
      <c r="B59856"/>
    </row>
    <row r="59857" spans="2:2" x14ac:dyDescent="0.3">
      <c r="B59857"/>
    </row>
    <row r="59858" spans="2:2" x14ac:dyDescent="0.3">
      <c r="B59858"/>
    </row>
    <row r="59859" spans="2:2" x14ac:dyDescent="0.3">
      <c r="B59859"/>
    </row>
    <row r="59860" spans="2:2" x14ac:dyDescent="0.3">
      <c r="B59860"/>
    </row>
    <row r="59861" spans="2:2" x14ac:dyDescent="0.3">
      <c r="B59861"/>
    </row>
    <row r="59862" spans="2:2" x14ac:dyDescent="0.3">
      <c r="B59862"/>
    </row>
    <row r="59863" spans="2:2" x14ac:dyDescent="0.3">
      <c r="B59863"/>
    </row>
    <row r="59864" spans="2:2" x14ac:dyDescent="0.3">
      <c r="B59864"/>
    </row>
    <row r="59865" spans="2:2" x14ac:dyDescent="0.3">
      <c r="B59865"/>
    </row>
    <row r="59866" spans="2:2" x14ac:dyDescent="0.3">
      <c r="B59866"/>
    </row>
    <row r="59867" spans="2:2" x14ac:dyDescent="0.3">
      <c r="B59867"/>
    </row>
    <row r="59868" spans="2:2" x14ac:dyDescent="0.3">
      <c r="B59868"/>
    </row>
    <row r="59869" spans="2:2" x14ac:dyDescent="0.3">
      <c r="B59869"/>
    </row>
    <row r="59870" spans="2:2" x14ac:dyDescent="0.3">
      <c r="B59870"/>
    </row>
    <row r="59871" spans="2:2" x14ac:dyDescent="0.3">
      <c r="B59871"/>
    </row>
    <row r="59872" spans="2:2" x14ac:dyDescent="0.3">
      <c r="B59872"/>
    </row>
    <row r="59873" spans="2:2" x14ac:dyDescent="0.3">
      <c r="B59873"/>
    </row>
    <row r="59874" spans="2:2" x14ac:dyDescent="0.3">
      <c r="B59874"/>
    </row>
    <row r="59875" spans="2:2" x14ac:dyDescent="0.3">
      <c r="B59875"/>
    </row>
    <row r="59876" spans="2:2" x14ac:dyDescent="0.3">
      <c r="B59876"/>
    </row>
    <row r="59877" spans="2:2" x14ac:dyDescent="0.3">
      <c r="B59877"/>
    </row>
    <row r="59878" spans="2:2" x14ac:dyDescent="0.3">
      <c r="B59878"/>
    </row>
    <row r="59879" spans="2:2" x14ac:dyDescent="0.3">
      <c r="B59879"/>
    </row>
    <row r="59880" spans="2:2" x14ac:dyDescent="0.3">
      <c r="B59880"/>
    </row>
    <row r="59881" spans="2:2" x14ac:dyDescent="0.3">
      <c r="B59881"/>
    </row>
    <row r="59882" spans="2:2" x14ac:dyDescent="0.3">
      <c r="B59882"/>
    </row>
    <row r="59883" spans="2:2" x14ac:dyDescent="0.3">
      <c r="B59883"/>
    </row>
    <row r="59884" spans="2:2" x14ac:dyDescent="0.3">
      <c r="B59884"/>
    </row>
    <row r="59885" spans="2:2" x14ac:dyDescent="0.3">
      <c r="B59885"/>
    </row>
    <row r="59886" spans="2:2" x14ac:dyDescent="0.3">
      <c r="B59886"/>
    </row>
    <row r="59887" spans="2:2" x14ac:dyDescent="0.3">
      <c r="B59887"/>
    </row>
    <row r="59888" spans="2:2" x14ac:dyDescent="0.3">
      <c r="B59888"/>
    </row>
    <row r="59889" spans="2:2" x14ac:dyDescent="0.3">
      <c r="B59889"/>
    </row>
    <row r="59890" spans="2:2" x14ac:dyDescent="0.3">
      <c r="B59890"/>
    </row>
    <row r="59891" spans="2:2" x14ac:dyDescent="0.3">
      <c r="B59891"/>
    </row>
    <row r="59892" spans="2:2" x14ac:dyDescent="0.3">
      <c r="B59892"/>
    </row>
    <row r="59893" spans="2:2" x14ac:dyDescent="0.3">
      <c r="B59893"/>
    </row>
    <row r="59894" spans="2:2" x14ac:dyDescent="0.3">
      <c r="B59894"/>
    </row>
    <row r="59895" spans="2:2" x14ac:dyDescent="0.3">
      <c r="B59895"/>
    </row>
    <row r="59896" spans="2:2" x14ac:dyDescent="0.3">
      <c r="B59896"/>
    </row>
    <row r="59897" spans="2:2" x14ac:dyDescent="0.3">
      <c r="B59897"/>
    </row>
    <row r="59898" spans="2:2" x14ac:dyDescent="0.3">
      <c r="B59898"/>
    </row>
    <row r="59899" spans="2:2" x14ac:dyDescent="0.3">
      <c r="B59899"/>
    </row>
    <row r="59900" spans="2:2" x14ac:dyDescent="0.3">
      <c r="B59900"/>
    </row>
    <row r="59901" spans="2:2" x14ac:dyDescent="0.3">
      <c r="B59901"/>
    </row>
    <row r="59902" spans="2:2" x14ac:dyDescent="0.3">
      <c r="B59902"/>
    </row>
    <row r="59903" spans="2:2" x14ac:dyDescent="0.3">
      <c r="B59903"/>
    </row>
    <row r="59904" spans="2:2" x14ac:dyDescent="0.3">
      <c r="B59904"/>
    </row>
    <row r="59905" spans="2:2" x14ac:dyDescent="0.3">
      <c r="B59905"/>
    </row>
    <row r="59906" spans="2:2" x14ac:dyDescent="0.3">
      <c r="B59906"/>
    </row>
    <row r="59907" spans="2:2" x14ac:dyDescent="0.3">
      <c r="B59907"/>
    </row>
    <row r="59908" spans="2:2" x14ac:dyDescent="0.3">
      <c r="B59908"/>
    </row>
    <row r="59909" spans="2:2" x14ac:dyDescent="0.3">
      <c r="B59909"/>
    </row>
    <row r="59910" spans="2:2" x14ac:dyDescent="0.3">
      <c r="B59910"/>
    </row>
    <row r="59911" spans="2:2" x14ac:dyDescent="0.3">
      <c r="B59911"/>
    </row>
    <row r="59912" spans="2:2" x14ac:dyDescent="0.3">
      <c r="B59912"/>
    </row>
    <row r="59913" spans="2:2" x14ac:dyDescent="0.3">
      <c r="B59913"/>
    </row>
    <row r="59914" spans="2:2" x14ac:dyDescent="0.3">
      <c r="B59914"/>
    </row>
    <row r="59915" spans="2:2" x14ac:dyDescent="0.3">
      <c r="B59915"/>
    </row>
    <row r="59916" spans="2:2" x14ac:dyDescent="0.3">
      <c r="B59916"/>
    </row>
    <row r="59917" spans="2:2" x14ac:dyDescent="0.3">
      <c r="B59917"/>
    </row>
    <row r="59918" spans="2:2" x14ac:dyDescent="0.3">
      <c r="B59918"/>
    </row>
    <row r="59919" spans="2:2" x14ac:dyDescent="0.3">
      <c r="B59919"/>
    </row>
    <row r="59920" spans="2:2" x14ac:dyDescent="0.3">
      <c r="B59920"/>
    </row>
    <row r="59921" spans="2:2" x14ac:dyDescent="0.3">
      <c r="B59921"/>
    </row>
    <row r="59922" spans="2:2" x14ac:dyDescent="0.3">
      <c r="B59922"/>
    </row>
    <row r="59923" spans="2:2" x14ac:dyDescent="0.3">
      <c r="B59923"/>
    </row>
    <row r="59924" spans="2:2" x14ac:dyDescent="0.3">
      <c r="B59924"/>
    </row>
    <row r="59925" spans="2:2" x14ac:dyDescent="0.3">
      <c r="B59925"/>
    </row>
    <row r="59926" spans="2:2" x14ac:dyDescent="0.3">
      <c r="B59926"/>
    </row>
    <row r="59927" spans="2:2" x14ac:dyDescent="0.3">
      <c r="B59927"/>
    </row>
    <row r="59928" spans="2:2" x14ac:dyDescent="0.3">
      <c r="B59928"/>
    </row>
    <row r="59929" spans="2:2" x14ac:dyDescent="0.3">
      <c r="B59929"/>
    </row>
    <row r="59930" spans="2:2" x14ac:dyDescent="0.3">
      <c r="B59930"/>
    </row>
    <row r="59931" spans="2:2" x14ac:dyDescent="0.3">
      <c r="B59931"/>
    </row>
    <row r="59932" spans="2:2" x14ac:dyDescent="0.3">
      <c r="B59932"/>
    </row>
    <row r="59933" spans="2:2" x14ac:dyDescent="0.3">
      <c r="B59933"/>
    </row>
    <row r="59934" spans="2:2" x14ac:dyDescent="0.3">
      <c r="B59934"/>
    </row>
    <row r="59935" spans="2:2" x14ac:dyDescent="0.3">
      <c r="B59935"/>
    </row>
    <row r="59936" spans="2:2" x14ac:dyDescent="0.3">
      <c r="B59936"/>
    </row>
    <row r="59937" spans="2:2" x14ac:dyDescent="0.3">
      <c r="B59937"/>
    </row>
    <row r="59938" spans="2:2" x14ac:dyDescent="0.3">
      <c r="B59938"/>
    </row>
    <row r="59939" spans="2:2" x14ac:dyDescent="0.3">
      <c r="B59939"/>
    </row>
    <row r="59940" spans="2:2" x14ac:dyDescent="0.3">
      <c r="B59940"/>
    </row>
    <row r="59941" spans="2:2" x14ac:dyDescent="0.3">
      <c r="B59941"/>
    </row>
    <row r="59942" spans="2:2" x14ac:dyDescent="0.3">
      <c r="B59942"/>
    </row>
    <row r="59943" spans="2:2" x14ac:dyDescent="0.3">
      <c r="B59943"/>
    </row>
    <row r="59944" spans="2:2" x14ac:dyDescent="0.3">
      <c r="B59944"/>
    </row>
    <row r="59945" spans="2:2" x14ac:dyDescent="0.3">
      <c r="B59945"/>
    </row>
    <row r="59946" spans="2:2" x14ac:dyDescent="0.3">
      <c r="B59946"/>
    </row>
    <row r="59947" spans="2:2" x14ac:dyDescent="0.3">
      <c r="B59947"/>
    </row>
    <row r="59948" spans="2:2" x14ac:dyDescent="0.3">
      <c r="B59948"/>
    </row>
    <row r="59949" spans="2:2" x14ac:dyDescent="0.3">
      <c r="B59949"/>
    </row>
    <row r="59950" spans="2:2" x14ac:dyDescent="0.3">
      <c r="B59950"/>
    </row>
    <row r="59951" spans="2:2" x14ac:dyDescent="0.3">
      <c r="B59951"/>
    </row>
    <row r="59952" spans="2:2" x14ac:dyDescent="0.3">
      <c r="B59952"/>
    </row>
    <row r="59953" spans="2:2" x14ac:dyDescent="0.3">
      <c r="B59953"/>
    </row>
    <row r="59954" spans="2:2" x14ac:dyDescent="0.3">
      <c r="B59954"/>
    </row>
    <row r="59955" spans="2:2" x14ac:dyDescent="0.3">
      <c r="B59955"/>
    </row>
    <row r="59956" spans="2:2" x14ac:dyDescent="0.3">
      <c r="B59956"/>
    </row>
    <row r="59957" spans="2:2" x14ac:dyDescent="0.3">
      <c r="B59957"/>
    </row>
    <row r="59958" spans="2:2" x14ac:dyDescent="0.3">
      <c r="B59958"/>
    </row>
    <row r="59959" spans="2:2" x14ac:dyDescent="0.3">
      <c r="B59959"/>
    </row>
    <row r="59960" spans="2:2" x14ac:dyDescent="0.3">
      <c r="B59960"/>
    </row>
    <row r="59961" spans="2:2" x14ac:dyDescent="0.3">
      <c r="B59961"/>
    </row>
    <row r="59962" spans="2:2" x14ac:dyDescent="0.3">
      <c r="B59962"/>
    </row>
    <row r="59963" spans="2:2" x14ac:dyDescent="0.3">
      <c r="B59963"/>
    </row>
    <row r="59964" spans="2:2" x14ac:dyDescent="0.3">
      <c r="B59964"/>
    </row>
    <row r="59965" spans="2:2" x14ac:dyDescent="0.3">
      <c r="B59965"/>
    </row>
    <row r="59966" spans="2:2" x14ac:dyDescent="0.3">
      <c r="B59966"/>
    </row>
    <row r="59967" spans="2:2" x14ac:dyDescent="0.3">
      <c r="B59967"/>
    </row>
    <row r="59968" spans="2:2" x14ac:dyDescent="0.3">
      <c r="B59968"/>
    </row>
    <row r="59969" spans="2:2" x14ac:dyDescent="0.3">
      <c r="B59969"/>
    </row>
    <row r="59970" spans="2:2" x14ac:dyDescent="0.3">
      <c r="B59970"/>
    </row>
    <row r="59971" spans="2:2" x14ac:dyDescent="0.3">
      <c r="B59971"/>
    </row>
    <row r="59972" spans="2:2" x14ac:dyDescent="0.3">
      <c r="B59972"/>
    </row>
    <row r="59973" spans="2:2" x14ac:dyDescent="0.3">
      <c r="B59973"/>
    </row>
    <row r="59974" spans="2:2" x14ac:dyDescent="0.3">
      <c r="B59974"/>
    </row>
    <row r="59975" spans="2:2" x14ac:dyDescent="0.3">
      <c r="B59975"/>
    </row>
    <row r="59976" spans="2:2" x14ac:dyDescent="0.3">
      <c r="B59976"/>
    </row>
    <row r="59977" spans="2:2" x14ac:dyDescent="0.3">
      <c r="B59977"/>
    </row>
    <row r="59978" spans="2:2" x14ac:dyDescent="0.3">
      <c r="B59978"/>
    </row>
    <row r="59979" spans="2:2" x14ac:dyDescent="0.3">
      <c r="B59979"/>
    </row>
    <row r="59980" spans="2:2" x14ac:dyDescent="0.3">
      <c r="B59980"/>
    </row>
    <row r="59981" spans="2:2" x14ac:dyDescent="0.3">
      <c r="B59981"/>
    </row>
    <row r="59982" spans="2:2" x14ac:dyDescent="0.3">
      <c r="B59982"/>
    </row>
    <row r="59983" spans="2:2" x14ac:dyDescent="0.3">
      <c r="B59983"/>
    </row>
    <row r="59984" spans="2:2" x14ac:dyDescent="0.3">
      <c r="B59984"/>
    </row>
    <row r="59985" spans="2:2" x14ac:dyDescent="0.3">
      <c r="B59985"/>
    </row>
    <row r="59986" spans="2:2" x14ac:dyDescent="0.3">
      <c r="B59986"/>
    </row>
    <row r="59987" spans="2:2" x14ac:dyDescent="0.3">
      <c r="B59987"/>
    </row>
    <row r="59988" spans="2:2" x14ac:dyDescent="0.3">
      <c r="B59988"/>
    </row>
    <row r="59989" spans="2:2" x14ac:dyDescent="0.3">
      <c r="B59989"/>
    </row>
    <row r="59990" spans="2:2" x14ac:dyDescent="0.3">
      <c r="B59990"/>
    </row>
    <row r="59991" spans="2:2" x14ac:dyDescent="0.3">
      <c r="B59991"/>
    </row>
    <row r="59992" spans="2:2" x14ac:dyDescent="0.3">
      <c r="B59992"/>
    </row>
    <row r="59993" spans="2:2" x14ac:dyDescent="0.3">
      <c r="B59993"/>
    </row>
    <row r="59994" spans="2:2" x14ac:dyDescent="0.3">
      <c r="B59994"/>
    </row>
    <row r="59995" spans="2:2" x14ac:dyDescent="0.3">
      <c r="B59995"/>
    </row>
    <row r="59996" spans="2:2" x14ac:dyDescent="0.3">
      <c r="B59996"/>
    </row>
    <row r="59997" spans="2:2" x14ac:dyDescent="0.3">
      <c r="B59997"/>
    </row>
    <row r="59998" spans="2:2" x14ac:dyDescent="0.3">
      <c r="B59998"/>
    </row>
    <row r="59999" spans="2:2" x14ac:dyDescent="0.3">
      <c r="B59999"/>
    </row>
    <row r="60000" spans="2:2" x14ac:dyDescent="0.3">
      <c r="B60000"/>
    </row>
    <row r="60001" spans="2:2" x14ac:dyDescent="0.3">
      <c r="B60001"/>
    </row>
    <row r="60002" spans="2:2" x14ac:dyDescent="0.3">
      <c r="B60002"/>
    </row>
    <row r="60003" spans="2:2" x14ac:dyDescent="0.3">
      <c r="B60003"/>
    </row>
    <row r="60004" spans="2:2" x14ac:dyDescent="0.3">
      <c r="B60004"/>
    </row>
    <row r="60005" spans="2:2" x14ac:dyDescent="0.3">
      <c r="B60005"/>
    </row>
    <row r="60006" spans="2:2" x14ac:dyDescent="0.3">
      <c r="B60006"/>
    </row>
    <row r="60007" spans="2:2" x14ac:dyDescent="0.3">
      <c r="B60007"/>
    </row>
    <row r="60008" spans="2:2" x14ac:dyDescent="0.3">
      <c r="B60008"/>
    </row>
    <row r="60009" spans="2:2" x14ac:dyDescent="0.3">
      <c r="B60009"/>
    </row>
    <row r="60010" spans="2:2" x14ac:dyDescent="0.3">
      <c r="B60010"/>
    </row>
    <row r="60011" spans="2:2" x14ac:dyDescent="0.3">
      <c r="B60011"/>
    </row>
    <row r="60012" spans="2:2" x14ac:dyDescent="0.3">
      <c r="B60012"/>
    </row>
    <row r="60013" spans="2:2" x14ac:dyDescent="0.3">
      <c r="B60013"/>
    </row>
    <row r="60014" spans="2:2" x14ac:dyDescent="0.3">
      <c r="B60014"/>
    </row>
    <row r="60015" spans="2:2" x14ac:dyDescent="0.3">
      <c r="B60015"/>
    </row>
    <row r="60016" spans="2:2" x14ac:dyDescent="0.3">
      <c r="B60016"/>
    </row>
    <row r="60017" spans="2:2" x14ac:dyDescent="0.3">
      <c r="B60017"/>
    </row>
    <row r="60018" spans="2:2" x14ac:dyDescent="0.3">
      <c r="B60018"/>
    </row>
    <row r="60019" spans="2:2" x14ac:dyDescent="0.3">
      <c r="B60019"/>
    </row>
    <row r="60020" spans="2:2" x14ac:dyDescent="0.3">
      <c r="B60020"/>
    </row>
    <row r="60021" spans="2:2" x14ac:dyDescent="0.3">
      <c r="B60021"/>
    </row>
    <row r="60022" spans="2:2" x14ac:dyDescent="0.3">
      <c r="B60022"/>
    </row>
    <row r="60023" spans="2:2" x14ac:dyDescent="0.3">
      <c r="B60023"/>
    </row>
    <row r="60024" spans="2:2" x14ac:dyDescent="0.3">
      <c r="B60024"/>
    </row>
    <row r="60025" spans="2:2" x14ac:dyDescent="0.3">
      <c r="B60025"/>
    </row>
    <row r="60026" spans="2:2" x14ac:dyDescent="0.3">
      <c r="B60026"/>
    </row>
    <row r="60027" spans="2:2" x14ac:dyDescent="0.3">
      <c r="B60027"/>
    </row>
    <row r="60028" spans="2:2" x14ac:dyDescent="0.3">
      <c r="B60028"/>
    </row>
    <row r="60029" spans="2:2" x14ac:dyDescent="0.3">
      <c r="B60029"/>
    </row>
    <row r="60030" spans="2:2" x14ac:dyDescent="0.3">
      <c r="B60030"/>
    </row>
    <row r="60031" spans="2:2" x14ac:dyDescent="0.3">
      <c r="B60031"/>
    </row>
    <row r="60032" spans="2:2" x14ac:dyDescent="0.3">
      <c r="B60032"/>
    </row>
    <row r="60033" spans="2:2" x14ac:dyDescent="0.3">
      <c r="B60033"/>
    </row>
    <row r="60034" spans="2:2" x14ac:dyDescent="0.3">
      <c r="B60034"/>
    </row>
    <row r="60035" spans="2:2" x14ac:dyDescent="0.3">
      <c r="B60035"/>
    </row>
    <row r="60036" spans="2:2" x14ac:dyDescent="0.3">
      <c r="B60036"/>
    </row>
    <row r="60037" spans="2:2" x14ac:dyDescent="0.3">
      <c r="B60037"/>
    </row>
    <row r="60038" spans="2:2" x14ac:dyDescent="0.3">
      <c r="B60038"/>
    </row>
    <row r="60039" spans="2:2" x14ac:dyDescent="0.3">
      <c r="B60039"/>
    </row>
    <row r="60040" spans="2:2" x14ac:dyDescent="0.3">
      <c r="B60040"/>
    </row>
    <row r="60041" spans="2:2" x14ac:dyDescent="0.3">
      <c r="B60041"/>
    </row>
    <row r="60042" spans="2:2" x14ac:dyDescent="0.3">
      <c r="B60042"/>
    </row>
    <row r="60043" spans="2:2" x14ac:dyDescent="0.3">
      <c r="B60043"/>
    </row>
    <row r="60044" spans="2:2" x14ac:dyDescent="0.3">
      <c r="B60044"/>
    </row>
    <row r="60045" spans="2:2" x14ac:dyDescent="0.3">
      <c r="B60045"/>
    </row>
    <row r="60046" spans="2:2" x14ac:dyDescent="0.3">
      <c r="B60046"/>
    </row>
    <row r="60047" spans="2:2" x14ac:dyDescent="0.3">
      <c r="B60047"/>
    </row>
    <row r="60048" spans="2:2" x14ac:dyDescent="0.3">
      <c r="B60048"/>
    </row>
    <row r="60049" spans="2:2" x14ac:dyDescent="0.3">
      <c r="B60049"/>
    </row>
    <row r="60050" spans="2:2" x14ac:dyDescent="0.3">
      <c r="B60050"/>
    </row>
    <row r="60051" spans="2:2" x14ac:dyDescent="0.3">
      <c r="B60051"/>
    </row>
    <row r="60052" spans="2:2" x14ac:dyDescent="0.3">
      <c r="B60052"/>
    </row>
    <row r="60053" spans="2:2" x14ac:dyDescent="0.3">
      <c r="B60053"/>
    </row>
    <row r="60054" spans="2:2" x14ac:dyDescent="0.3">
      <c r="B60054"/>
    </row>
    <row r="60055" spans="2:2" x14ac:dyDescent="0.3">
      <c r="B60055"/>
    </row>
    <row r="60056" spans="2:2" x14ac:dyDescent="0.3">
      <c r="B60056"/>
    </row>
    <row r="60057" spans="2:2" x14ac:dyDescent="0.3">
      <c r="B60057"/>
    </row>
    <row r="60058" spans="2:2" x14ac:dyDescent="0.3">
      <c r="B60058"/>
    </row>
    <row r="60059" spans="2:2" x14ac:dyDescent="0.3">
      <c r="B60059"/>
    </row>
    <row r="60060" spans="2:2" x14ac:dyDescent="0.3">
      <c r="B60060"/>
    </row>
    <row r="60061" spans="2:2" x14ac:dyDescent="0.3">
      <c r="B60061"/>
    </row>
    <row r="60062" spans="2:2" x14ac:dyDescent="0.3">
      <c r="B60062"/>
    </row>
    <row r="60063" spans="2:2" x14ac:dyDescent="0.3">
      <c r="B60063"/>
    </row>
    <row r="60064" spans="2:2" x14ac:dyDescent="0.3">
      <c r="B60064"/>
    </row>
    <row r="60065" spans="2:2" x14ac:dyDescent="0.3">
      <c r="B60065"/>
    </row>
    <row r="60066" spans="2:2" x14ac:dyDescent="0.3">
      <c r="B60066"/>
    </row>
    <row r="60067" spans="2:2" x14ac:dyDescent="0.3">
      <c r="B60067"/>
    </row>
    <row r="60068" spans="2:2" x14ac:dyDescent="0.3">
      <c r="B60068"/>
    </row>
    <row r="60069" spans="2:2" x14ac:dyDescent="0.3">
      <c r="B60069"/>
    </row>
    <row r="60070" spans="2:2" x14ac:dyDescent="0.3">
      <c r="B60070"/>
    </row>
    <row r="60071" spans="2:2" x14ac:dyDescent="0.3">
      <c r="B60071"/>
    </row>
    <row r="60072" spans="2:2" x14ac:dyDescent="0.3">
      <c r="B60072"/>
    </row>
    <row r="60073" spans="2:2" x14ac:dyDescent="0.3">
      <c r="B60073"/>
    </row>
    <row r="60074" spans="2:2" x14ac:dyDescent="0.3">
      <c r="B60074"/>
    </row>
    <row r="60075" spans="2:2" x14ac:dyDescent="0.3">
      <c r="B60075"/>
    </row>
    <row r="60076" spans="2:2" x14ac:dyDescent="0.3">
      <c r="B60076"/>
    </row>
    <row r="60077" spans="2:2" x14ac:dyDescent="0.3">
      <c r="B60077"/>
    </row>
    <row r="60078" spans="2:2" x14ac:dyDescent="0.3">
      <c r="B60078"/>
    </row>
    <row r="60079" spans="2:2" x14ac:dyDescent="0.3">
      <c r="B60079"/>
    </row>
    <row r="60080" spans="2:2" x14ac:dyDescent="0.3">
      <c r="B60080"/>
    </row>
    <row r="60081" spans="2:2" x14ac:dyDescent="0.3">
      <c r="B60081"/>
    </row>
    <row r="60082" spans="2:2" x14ac:dyDescent="0.3">
      <c r="B60082"/>
    </row>
    <row r="60083" spans="2:2" x14ac:dyDescent="0.3">
      <c r="B60083"/>
    </row>
    <row r="60084" spans="2:2" x14ac:dyDescent="0.3">
      <c r="B60084"/>
    </row>
    <row r="60085" spans="2:2" x14ac:dyDescent="0.3">
      <c r="B60085"/>
    </row>
    <row r="60086" spans="2:2" x14ac:dyDescent="0.3">
      <c r="B60086"/>
    </row>
    <row r="60087" spans="2:2" x14ac:dyDescent="0.3">
      <c r="B60087"/>
    </row>
    <row r="60088" spans="2:2" x14ac:dyDescent="0.3">
      <c r="B60088"/>
    </row>
    <row r="60089" spans="2:2" x14ac:dyDescent="0.3">
      <c r="B60089"/>
    </row>
    <row r="60090" spans="2:2" x14ac:dyDescent="0.3">
      <c r="B60090"/>
    </row>
    <row r="60091" spans="2:2" x14ac:dyDescent="0.3">
      <c r="B60091"/>
    </row>
    <row r="60092" spans="2:2" x14ac:dyDescent="0.3">
      <c r="B60092"/>
    </row>
    <row r="60093" spans="2:2" x14ac:dyDescent="0.3">
      <c r="B60093"/>
    </row>
    <row r="60094" spans="2:2" x14ac:dyDescent="0.3">
      <c r="B60094"/>
    </row>
    <row r="60095" spans="2:2" x14ac:dyDescent="0.3">
      <c r="B60095"/>
    </row>
    <row r="60096" spans="2:2" x14ac:dyDescent="0.3">
      <c r="B60096"/>
    </row>
    <row r="60097" spans="2:2" x14ac:dyDescent="0.3">
      <c r="B60097"/>
    </row>
    <row r="60098" spans="2:2" x14ac:dyDescent="0.3">
      <c r="B60098"/>
    </row>
    <row r="60099" spans="2:2" x14ac:dyDescent="0.3">
      <c r="B60099"/>
    </row>
    <row r="60100" spans="2:2" x14ac:dyDescent="0.3">
      <c r="B60100"/>
    </row>
    <row r="60101" spans="2:2" x14ac:dyDescent="0.3">
      <c r="B60101"/>
    </row>
    <row r="60102" spans="2:2" x14ac:dyDescent="0.3">
      <c r="B60102"/>
    </row>
    <row r="60103" spans="2:2" x14ac:dyDescent="0.3">
      <c r="B60103"/>
    </row>
    <row r="60104" spans="2:2" x14ac:dyDescent="0.3">
      <c r="B60104"/>
    </row>
    <row r="60105" spans="2:2" x14ac:dyDescent="0.3">
      <c r="B60105"/>
    </row>
    <row r="60106" spans="2:2" x14ac:dyDescent="0.3">
      <c r="B60106"/>
    </row>
    <row r="60107" spans="2:2" x14ac:dyDescent="0.3">
      <c r="B60107"/>
    </row>
    <row r="60108" spans="2:2" x14ac:dyDescent="0.3">
      <c r="B60108"/>
    </row>
    <row r="60109" spans="2:2" x14ac:dyDescent="0.3">
      <c r="B60109"/>
    </row>
    <row r="60110" spans="2:2" x14ac:dyDescent="0.3">
      <c r="B60110"/>
    </row>
    <row r="60111" spans="2:2" x14ac:dyDescent="0.3">
      <c r="B60111"/>
    </row>
    <row r="60112" spans="2:2" x14ac:dyDescent="0.3">
      <c r="B60112"/>
    </row>
    <row r="60113" spans="2:2" x14ac:dyDescent="0.3">
      <c r="B60113"/>
    </row>
    <row r="60114" spans="2:2" x14ac:dyDescent="0.3">
      <c r="B60114"/>
    </row>
    <row r="60115" spans="2:2" x14ac:dyDescent="0.3">
      <c r="B60115"/>
    </row>
    <row r="60116" spans="2:2" x14ac:dyDescent="0.3">
      <c r="B60116"/>
    </row>
    <row r="60117" spans="2:2" x14ac:dyDescent="0.3">
      <c r="B60117"/>
    </row>
    <row r="60118" spans="2:2" x14ac:dyDescent="0.3">
      <c r="B60118"/>
    </row>
    <row r="60119" spans="2:2" x14ac:dyDescent="0.3">
      <c r="B60119"/>
    </row>
    <row r="60120" spans="2:2" x14ac:dyDescent="0.3">
      <c r="B60120"/>
    </row>
    <row r="60121" spans="2:2" x14ac:dyDescent="0.3">
      <c r="B60121"/>
    </row>
    <row r="60122" spans="2:2" x14ac:dyDescent="0.3">
      <c r="B60122"/>
    </row>
    <row r="60123" spans="2:2" x14ac:dyDescent="0.3">
      <c r="B60123"/>
    </row>
    <row r="60124" spans="2:2" x14ac:dyDescent="0.3">
      <c r="B60124"/>
    </row>
    <row r="60125" spans="2:2" x14ac:dyDescent="0.3">
      <c r="B60125"/>
    </row>
    <row r="60126" spans="2:2" x14ac:dyDescent="0.3">
      <c r="B60126"/>
    </row>
    <row r="60127" spans="2:2" x14ac:dyDescent="0.3">
      <c r="B60127"/>
    </row>
    <row r="60128" spans="2:2" x14ac:dyDescent="0.3">
      <c r="B60128"/>
    </row>
    <row r="60129" spans="2:2" x14ac:dyDescent="0.3">
      <c r="B60129"/>
    </row>
    <row r="60130" spans="2:2" x14ac:dyDescent="0.3">
      <c r="B60130"/>
    </row>
    <row r="60131" spans="2:2" x14ac:dyDescent="0.3">
      <c r="B60131"/>
    </row>
    <row r="60132" spans="2:2" x14ac:dyDescent="0.3">
      <c r="B60132"/>
    </row>
    <row r="60133" spans="2:2" x14ac:dyDescent="0.3">
      <c r="B60133"/>
    </row>
    <row r="60134" spans="2:2" x14ac:dyDescent="0.3">
      <c r="B60134"/>
    </row>
    <row r="60135" spans="2:2" x14ac:dyDescent="0.3">
      <c r="B60135"/>
    </row>
    <row r="60136" spans="2:2" x14ac:dyDescent="0.3">
      <c r="B60136"/>
    </row>
    <row r="60137" spans="2:2" x14ac:dyDescent="0.3">
      <c r="B60137"/>
    </row>
    <row r="60138" spans="2:2" x14ac:dyDescent="0.3">
      <c r="B60138"/>
    </row>
    <row r="60139" spans="2:2" x14ac:dyDescent="0.3">
      <c r="B60139"/>
    </row>
    <row r="60140" spans="2:2" x14ac:dyDescent="0.3">
      <c r="B60140"/>
    </row>
    <row r="60141" spans="2:2" x14ac:dyDescent="0.3">
      <c r="B60141"/>
    </row>
    <row r="60142" spans="2:2" x14ac:dyDescent="0.3">
      <c r="B60142"/>
    </row>
    <row r="60143" spans="2:2" x14ac:dyDescent="0.3">
      <c r="B60143"/>
    </row>
    <row r="60144" spans="2:2" x14ac:dyDescent="0.3">
      <c r="B60144"/>
    </row>
    <row r="60145" spans="2:2" x14ac:dyDescent="0.3">
      <c r="B60145"/>
    </row>
    <row r="60146" spans="2:2" x14ac:dyDescent="0.3">
      <c r="B60146"/>
    </row>
    <row r="60147" spans="2:2" x14ac:dyDescent="0.3">
      <c r="B60147"/>
    </row>
    <row r="60148" spans="2:2" x14ac:dyDescent="0.3">
      <c r="B60148"/>
    </row>
    <row r="60149" spans="2:2" x14ac:dyDescent="0.3">
      <c r="B60149"/>
    </row>
    <row r="60150" spans="2:2" x14ac:dyDescent="0.3">
      <c r="B60150"/>
    </row>
    <row r="60151" spans="2:2" x14ac:dyDescent="0.3">
      <c r="B60151"/>
    </row>
    <row r="60152" spans="2:2" x14ac:dyDescent="0.3">
      <c r="B60152"/>
    </row>
    <row r="60153" spans="2:2" x14ac:dyDescent="0.3">
      <c r="B60153"/>
    </row>
    <row r="60154" spans="2:2" x14ac:dyDescent="0.3">
      <c r="B60154"/>
    </row>
    <row r="60155" spans="2:2" x14ac:dyDescent="0.3">
      <c r="B60155"/>
    </row>
    <row r="60156" spans="2:2" x14ac:dyDescent="0.3">
      <c r="B60156"/>
    </row>
    <row r="60157" spans="2:2" x14ac:dyDescent="0.3">
      <c r="B60157"/>
    </row>
    <row r="60158" spans="2:2" x14ac:dyDescent="0.3">
      <c r="B60158"/>
    </row>
    <row r="60159" spans="2:2" x14ac:dyDescent="0.3">
      <c r="B60159"/>
    </row>
    <row r="60160" spans="2:2" x14ac:dyDescent="0.3">
      <c r="B60160"/>
    </row>
    <row r="60161" spans="2:2" x14ac:dyDescent="0.3">
      <c r="B60161"/>
    </row>
    <row r="60162" spans="2:2" x14ac:dyDescent="0.3">
      <c r="B60162"/>
    </row>
    <row r="60163" spans="2:2" x14ac:dyDescent="0.3">
      <c r="B60163"/>
    </row>
    <row r="60164" spans="2:2" x14ac:dyDescent="0.3">
      <c r="B60164"/>
    </row>
    <row r="60165" spans="2:2" x14ac:dyDescent="0.3">
      <c r="B60165"/>
    </row>
    <row r="60166" spans="2:2" x14ac:dyDescent="0.3">
      <c r="B60166"/>
    </row>
    <row r="60167" spans="2:2" x14ac:dyDescent="0.3">
      <c r="B60167"/>
    </row>
    <row r="60168" spans="2:2" x14ac:dyDescent="0.3">
      <c r="B60168"/>
    </row>
    <row r="60169" spans="2:2" x14ac:dyDescent="0.3">
      <c r="B60169"/>
    </row>
    <row r="60170" spans="2:2" x14ac:dyDescent="0.3">
      <c r="B60170"/>
    </row>
    <row r="60171" spans="2:2" x14ac:dyDescent="0.3">
      <c r="B60171"/>
    </row>
    <row r="60172" spans="2:2" x14ac:dyDescent="0.3">
      <c r="B60172"/>
    </row>
    <row r="60173" spans="2:2" x14ac:dyDescent="0.3">
      <c r="B60173"/>
    </row>
    <row r="60174" spans="2:2" x14ac:dyDescent="0.3">
      <c r="B60174"/>
    </row>
    <row r="60175" spans="2:2" x14ac:dyDescent="0.3">
      <c r="B60175"/>
    </row>
    <row r="60176" spans="2:2" x14ac:dyDescent="0.3">
      <c r="B60176"/>
    </row>
    <row r="60177" spans="2:2" x14ac:dyDescent="0.3">
      <c r="B60177"/>
    </row>
    <row r="60178" spans="2:2" x14ac:dyDescent="0.3">
      <c r="B60178"/>
    </row>
    <row r="60179" spans="2:2" x14ac:dyDescent="0.3">
      <c r="B60179"/>
    </row>
    <row r="60180" spans="2:2" x14ac:dyDescent="0.3">
      <c r="B60180"/>
    </row>
    <row r="60181" spans="2:2" x14ac:dyDescent="0.3">
      <c r="B60181"/>
    </row>
    <row r="60182" spans="2:2" x14ac:dyDescent="0.3">
      <c r="B60182"/>
    </row>
    <row r="60183" spans="2:2" x14ac:dyDescent="0.3">
      <c r="B60183"/>
    </row>
    <row r="60184" spans="2:2" x14ac:dyDescent="0.3">
      <c r="B60184"/>
    </row>
    <row r="60185" spans="2:2" x14ac:dyDescent="0.3">
      <c r="B60185"/>
    </row>
    <row r="60186" spans="2:2" x14ac:dyDescent="0.3">
      <c r="B60186"/>
    </row>
    <row r="60187" spans="2:2" x14ac:dyDescent="0.3">
      <c r="B60187"/>
    </row>
    <row r="60188" spans="2:2" x14ac:dyDescent="0.3">
      <c r="B60188"/>
    </row>
    <row r="60189" spans="2:2" x14ac:dyDescent="0.3">
      <c r="B60189"/>
    </row>
    <row r="60190" spans="2:2" x14ac:dyDescent="0.3">
      <c r="B60190"/>
    </row>
    <row r="60191" spans="2:2" x14ac:dyDescent="0.3">
      <c r="B60191"/>
    </row>
    <row r="60192" spans="2:2" x14ac:dyDescent="0.3">
      <c r="B60192"/>
    </row>
    <row r="60193" spans="2:2" x14ac:dyDescent="0.3">
      <c r="B60193"/>
    </row>
    <row r="60194" spans="2:2" x14ac:dyDescent="0.3">
      <c r="B60194"/>
    </row>
    <row r="60195" spans="2:2" x14ac:dyDescent="0.3">
      <c r="B60195"/>
    </row>
    <row r="60196" spans="2:2" x14ac:dyDescent="0.3">
      <c r="B60196"/>
    </row>
    <row r="60197" spans="2:2" x14ac:dyDescent="0.3">
      <c r="B60197"/>
    </row>
    <row r="60198" spans="2:2" x14ac:dyDescent="0.3">
      <c r="B60198"/>
    </row>
    <row r="60199" spans="2:2" x14ac:dyDescent="0.3">
      <c r="B60199"/>
    </row>
    <row r="60200" spans="2:2" x14ac:dyDescent="0.3">
      <c r="B60200"/>
    </row>
    <row r="60201" spans="2:2" x14ac:dyDescent="0.3">
      <c r="B60201"/>
    </row>
    <row r="60202" spans="2:2" x14ac:dyDescent="0.3">
      <c r="B60202"/>
    </row>
    <row r="60203" spans="2:2" x14ac:dyDescent="0.3">
      <c r="B60203"/>
    </row>
    <row r="60204" spans="2:2" x14ac:dyDescent="0.3">
      <c r="B60204"/>
    </row>
    <row r="60205" spans="2:2" x14ac:dyDescent="0.3">
      <c r="B60205"/>
    </row>
    <row r="60206" spans="2:2" x14ac:dyDescent="0.3">
      <c r="B60206"/>
    </row>
    <row r="60207" spans="2:2" x14ac:dyDescent="0.3">
      <c r="B60207"/>
    </row>
    <row r="60208" spans="2:2" x14ac:dyDescent="0.3">
      <c r="B60208"/>
    </row>
    <row r="60209" spans="2:2" x14ac:dyDescent="0.3">
      <c r="B60209"/>
    </row>
    <row r="60210" spans="2:2" x14ac:dyDescent="0.3">
      <c r="B60210"/>
    </row>
    <row r="60211" spans="2:2" x14ac:dyDescent="0.3">
      <c r="B60211"/>
    </row>
    <row r="60212" spans="2:2" x14ac:dyDescent="0.3">
      <c r="B60212"/>
    </row>
    <row r="60213" spans="2:2" x14ac:dyDescent="0.3">
      <c r="B60213"/>
    </row>
    <row r="60214" spans="2:2" x14ac:dyDescent="0.3">
      <c r="B60214"/>
    </row>
    <row r="60215" spans="2:2" x14ac:dyDescent="0.3">
      <c r="B60215"/>
    </row>
    <row r="60216" spans="2:2" x14ac:dyDescent="0.3">
      <c r="B60216"/>
    </row>
    <row r="60217" spans="2:2" x14ac:dyDescent="0.3">
      <c r="B60217"/>
    </row>
    <row r="60218" spans="2:2" x14ac:dyDescent="0.3">
      <c r="B60218"/>
    </row>
    <row r="60219" spans="2:2" x14ac:dyDescent="0.3">
      <c r="B60219"/>
    </row>
    <row r="60220" spans="2:2" x14ac:dyDescent="0.3">
      <c r="B60220"/>
    </row>
    <row r="60221" spans="2:2" x14ac:dyDescent="0.3">
      <c r="B60221"/>
    </row>
    <row r="60222" spans="2:2" x14ac:dyDescent="0.3">
      <c r="B60222"/>
    </row>
    <row r="60223" spans="2:2" x14ac:dyDescent="0.3">
      <c r="B60223"/>
    </row>
    <row r="60224" spans="2:2" x14ac:dyDescent="0.3">
      <c r="B60224"/>
    </row>
    <row r="60225" spans="2:2" x14ac:dyDescent="0.3">
      <c r="B60225"/>
    </row>
    <row r="60226" spans="2:2" x14ac:dyDescent="0.3">
      <c r="B60226"/>
    </row>
    <row r="60227" spans="2:2" x14ac:dyDescent="0.3">
      <c r="B60227"/>
    </row>
    <row r="60228" spans="2:2" x14ac:dyDescent="0.3">
      <c r="B60228"/>
    </row>
    <row r="60229" spans="2:2" x14ac:dyDescent="0.3">
      <c r="B60229"/>
    </row>
    <row r="60230" spans="2:2" x14ac:dyDescent="0.3">
      <c r="B60230"/>
    </row>
    <row r="60231" spans="2:2" x14ac:dyDescent="0.3">
      <c r="B60231"/>
    </row>
    <row r="60232" spans="2:2" x14ac:dyDescent="0.3">
      <c r="B60232"/>
    </row>
    <row r="60233" spans="2:2" x14ac:dyDescent="0.3">
      <c r="B60233"/>
    </row>
    <row r="60234" spans="2:2" x14ac:dyDescent="0.3">
      <c r="B60234"/>
    </row>
    <row r="60235" spans="2:2" x14ac:dyDescent="0.3">
      <c r="B60235"/>
    </row>
    <row r="60236" spans="2:2" x14ac:dyDescent="0.3">
      <c r="B60236"/>
    </row>
    <row r="60237" spans="2:2" x14ac:dyDescent="0.3">
      <c r="B60237"/>
    </row>
    <row r="60238" spans="2:2" x14ac:dyDescent="0.3">
      <c r="B60238"/>
    </row>
    <row r="60239" spans="2:2" x14ac:dyDescent="0.3">
      <c r="B60239"/>
    </row>
    <row r="60240" spans="2:2" x14ac:dyDescent="0.3">
      <c r="B60240"/>
    </row>
    <row r="60241" spans="2:2" x14ac:dyDescent="0.3">
      <c r="B60241"/>
    </row>
    <row r="60242" spans="2:2" x14ac:dyDescent="0.3">
      <c r="B60242"/>
    </row>
    <row r="60243" spans="2:2" x14ac:dyDescent="0.3">
      <c r="B60243"/>
    </row>
    <row r="60244" spans="2:2" x14ac:dyDescent="0.3">
      <c r="B60244"/>
    </row>
    <row r="60245" spans="2:2" x14ac:dyDescent="0.3">
      <c r="B60245"/>
    </row>
    <row r="60246" spans="2:2" x14ac:dyDescent="0.3">
      <c r="B60246"/>
    </row>
    <row r="60247" spans="2:2" x14ac:dyDescent="0.3">
      <c r="B60247"/>
    </row>
    <row r="60248" spans="2:2" x14ac:dyDescent="0.3">
      <c r="B60248"/>
    </row>
    <row r="60249" spans="2:2" x14ac:dyDescent="0.3">
      <c r="B60249"/>
    </row>
    <row r="60250" spans="2:2" x14ac:dyDescent="0.3">
      <c r="B60250"/>
    </row>
    <row r="60251" spans="2:2" x14ac:dyDescent="0.3">
      <c r="B60251"/>
    </row>
    <row r="60252" spans="2:2" x14ac:dyDescent="0.3">
      <c r="B60252"/>
    </row>
    <row r="60253" spans="2:2" x14ac:dyDescent="0.3">
      <c r="B60253"/>
    </row>
    <row r="60254" spans="2:2" x14ac:dyDescent="0.3">
      <c r="B60254"/>
    </row>
    <row r="60255" spans="2:2" x14ac:dyDescent="0.3">
      <c r="B60255"/>
    </row>
    <row r="60256" spans="2:2" x14ac:dyDescent="0.3">
      <c r="B60256"/>
    </row>
    <row r="60257" spans="2:2" x14ac:dyDescent="0.3">
      <c r="B60257"/>
    </row>
    <row r="60258" spans="2:2" x14ac:dyDescent="0.3">
      <c r="B60258"/>
    </row>
    <row r="60259" spans="2:2" x14ac:dyDescent="0.3">
      <c r="B60259"/>
    </row>
    <row r="60260" spans="2:2" x14ac:dyDescent="0.3">
      <c r="B60260"/>
    </row>
    <row r="60261" spans="2:2" x14ac:dyDescent="0.3">
      <c r="B60261"/>
    </row>
    <row r="60262" spans="2:2" x14ac:dyDescent="0.3">
      <c r="B60262"/>
    </row>
    <row r="60263" spans="2:2" x14ac:dyDescent="0.3">
      <c r="B60263"/>
    </row>
    <row r="60264" spans="2:2" x14ac:dyDescent="0.3">
      <c r="B60264"/>
    </row>
    <row r="60265" spans="2:2" x14ac:dyDescent="0.3">
      <c r="B60265"/>
    </row>
    <row r="60266" spans="2:2" x14ac:dyDescent="0.3">
      <c r="B60266"/>
    </row>
    <row r="60267" spans="2:2" x14ac:dyDescent="0.3">
      <c r="B60267"/>
    </row>
    <row r="60268" spans="2:2" x14ac:dyDescent="0.3">
      <c r="B60268"/>
    </row>
    <row r="60269" spans="2:2" x14ac:dyDescent="0.3">
      <c r="B60269"/>
    </row>
    <row r="60270" spans="2:2" x14ac:dyDescent="0.3">
      <c r="B60270"/>
    </row>
    <row r="60271" spans="2:2" x14ac:dyDescent="0.3">
      <c r="B60271"/>
    </row>
    <row r="60272" spans="2:2" x14ac:dyDescent="0.3">
      <c r="B60272"/>
    </row>
    <row r="60273" spans="2:2" x14ac:dyDescent="0.3">
      <c r="B60273"/>
    </row>
    <row r="60274" spans="2:2" x14ac:dyDescent="0.3">
      <c r="B60274"/>
    </row>
    <row r="60275" spans="2:2" x14ac:dyDescent="0.3">
      <c r="B60275"/>
    </row>
    <row r="60276" spans="2:2" x14ac:dyDescent="0.3">
      <c r="B60276"/>
    </row>
    <row r="60277" spans="2:2" x14ac:dyDescent="0.3">
      <c r="B60277"/>
    </row>
    <row r="60278" spans="2:2" x14ac:dyDescent="0.3">
      <c r="B60278"/>
    </row>
    <row r="60279" spans="2:2" x14ac:dyDescent="0.3">
      <c r="B60279"/>
    </row>
    <row r="60280" spans="2:2" x14ac:dyDescent="0.3">
      <c r="B60280"/>
    </row>
    <row r="60281" spans="2:2" x14ac:dyDescent="0.3">
      <c r="B60281"/>
    </row>
    <row r="60282" spans="2:2" x14ac:dyDescent="0.3">
      <c r="B60282"/>
    </row>
    <row r="60283" spans="2:2" x14ac:dyDescent="0.3">
      <c r="B60283"/>
    </row>
    <row r="60284" spans="2:2" x14ac:dyDescent="0.3">
      <c r="B60284"/>
    </row>
    <row r="60285" spans="2:2" x14ac:dyDescent="0.3">
      <c r="B60285"/>
    </row>
    <row r="60286" spans="2:2" x14ac:dyDescent="0.3">
      <c r="B60286"/>
    </row>
    <row r="60287" spans="2:2" x14ac:dyDescent="0.3">
      <c r="B60287"/>
    </row>
    <row r="60288" spans="2:2" x14ac:dyDescent="0.3">
      <c r="B60288"/>
    </row>
    <row r="60289" spans="2:2" x14ac:dyDescent="0.3">
      <c r="B60289"/>
    </row>
    <row r="60290" spans="2:2" x14ac:dyDescent="0.3">
      <c r="B60290"/>
    </row>
    <row r="60291" spans="2:2" x14ac:dyDescent="0.3">
      <c r="B60291"/>
    </row>
    <row r="60292" spans="2:2" x14ac:dyDescent="0.3">
      <c r="B60292"/>
    </row>
    <row r="60293" spans="2:2" x14ac:dyDescent="0.3">
      <c r="B60293"/>
    </row>
    <row r="60294" spans="2:2" x14ac:dyDescent="0.3">
      <c r="B60294"/>
    </row>
    <row r="60295" spans="2:2" x14ac:dyDescent="0.3">
      <c r="B60295"/>
    </row>
    <row r="60296" spans="2:2" x14ac:dyDescent="0.3">
      <c r="B60296"/>
    </row>
    <row r="60297" spans="2:2" x14ac:dyDescent="0.3">
      <c r="B60297"/>
    </row>
    <row r="60298" spans="2:2" x14ac:dyDescent="0.3">
      <c r="B60298"/>
    </row>
    <row r="60299" spans="2:2" x14ac:dyDescent="0.3">
      <c r="B60299"/>
    </row>
    <row r="60300" spans="2:2" x14ac:dyDescent="0.3">
      <c r="B60300"/>
    </row>
    <row r="60301" spans="2:2" x14ac:dyDescent="0.3">
      <c r="B60301"/>
    </row>
    <row r="60302" spans="2:2" x14ac:dyDescent="0.3">
      <c r="B60302"/>
    </row>
    <row r="60303" spans="2:2" x14ac:dyDescent="0.3">
      <c r="B60303"/>
    </row>
    <row r="60304" spans="2:2" x14ac:dyDescent="0.3">
      <c r="B60304"/>
    </row>
    <row r="60305" spans="2:2" x14ac:dyDescent="0.3">
      <c r="B60305"/>
    </row>
    <row r="60306" spans="2:2" x14ac:dyDescent="0.3">
      <c r="B60306"/>
    </row>
    <row r="60307" spans="2:2" x14ac:dyDescent="0.3">
      <c r="B60307"/>
    </row>
    <row r="60308" spans="2:2" x14ac:dyDescent="0.3">
      <c r="B60308"/>
    </row>
    <row r="60309" spans="2:2" x14ac:dyDescent="0.3">
      <c r="B60309"/>
    </row>
    <row r="60310" spans="2:2" x14ac:dyDescent="0.3">
      <c r="B60310"/>
    </row>
    <row r="60311" spans="2:2" x14ac:dyDescent="0.3">
      <c r="B60311"/>
    </row>
    <row r="60312" spans="2:2" x14ac:dyDescent="0.3">
      <c r="B60312"/>
    </row>
    <row r="60313" spans="2:2" x14ac:dyDescent="0.3">
      <c r="B60313"/>
    </row>
    <row r="60314" spans="2:2" x14ac:dyDescent="0.3">
      <c r="B60314"/>
    </row>
    <row r="60315" spans="2:2" x14ac:dyDescent="0.3">
      <c r="B60315"/>
    </row>
    <row r="60316" spans="2:2" x14ac:dyDescent="0.3">
      <c r="B60316"/>
    </row>
    <row r="60317" spans="2:2" x14ac:dyDescent="0.3">
      <c r="B60317"/>
    </row>
    <row r="60318" spans="2:2" x14ac:dyDescent="0.3">
      <c r="B60318"/>
    </row>
    <row r="60319" spans="2:2" x14ac:dyDescent="0.3">
      <c r="B60319"/>
    </row>
    <row r="60320" spans="2:2" x14ac:dyDescent="0.3">
      <c r="B60320"/>
    </row>
    <row r="60321" spans="2:2" x14ac:dyDescent="0.3">
      <c r="B60321"/>
    </row>
    <row r="60322" spans="2:2" x14ac:dyDescent="0.3">
      <c r="B60322"/>
    </row>
    <row r="60323" spans="2:2" x14ac:dyDescent="0.3">
      <c r="B60323"/>
    </row>
    <row r="60324" spans="2:2" x14ac:dyDescent="0.3">
      <c r="B60324"/>
    </row>
    <row r="60325" spans="2:2" x14ac:dyDescent="0.3">
      <c r="B60325"/>
    </row>
    <row r="60326" spans="2:2" x14ac:dyDescent="0.3">
      <c r="B60326"/>
    </row>
    <row r="60327" spans="2:2" x14ac:dyDescent="0.3">
      <c r="B60327"/>
    </row>
    <row r="60328" spans="2:2" x14ac:dyDescent="0.3">
      <c r="B60328"/>
    </row>
    <row r="60329" spans="2:2" x14ac:dyDescent="0.3">
      <c r="B60329"/>
    </row>
    <row r="60330" spans="2:2" x14ac:dyDescent="0.3">
      <c r="B60330"/>
    </row>
    <row r="60331" spans="2:2" x14ac:dyDescent="0.3">
      <c r="B60331"/>
    </row>
    <row r="60332" spans="2:2" x14ac:dyDescent="0.3">
      <c r="B60332"/>
    </row>
    <row r="60333" spans="2:2" x14ac:dyDescent="0.3">
      <c r="B60333"/>
    </row>
    <row r="60334" spans="2:2" x14ac:dyDescent="0.3">
      <c r="B60334"/>
    </row>
    <row r="60335" spans="2:2" x14ac:dyDescent="0.3">
      <c r="B60335"/>
    </row>
    <row r="60336" spans="2:2" x14ac:dyDescent="0.3">
      <c r="B60336"/>
    </row>
    <row r="60337" spans="2:2" x14ac:dyDescent="0.3">
      <c r="B60337"/>
    </row>
    <row r="60338" spans="2:2" x14ac:dyDescent="0.3">
      <c r="B60338"/>
    </row>
    <row r="60339" spans="2:2" x14ac:dyDescent="0.3">
      <c r="B60339"/>
    </row>
    <row r="60340" spans="2:2" x14ac:dyDescent="0.3">
      <c r="B60340"/>
    </row>
    <row r="60341" spans="2:2" x14ac:dyDescent="0.3">
      <c r="B60341"/>
    </row>
    <row r="60342" spans="2:2" x14ac:dyDescent="0.3">
      <c r="B60342"/>
    </row>
    <row r="60343" spans="2:2" x14ac:dyDescent="0.3">
      <c r="B60343"/>
    </row>
    <row r="60344" spans="2:2" x14ac:dyDescent="0.3">
      <c r="B60344"/>
    </row>
    <row r="60345" spans="2:2" x14ac:dyDescent="0.3">
      <c r="B60345"/>
    </row>
    <row r="60346" spans="2:2" x14ac:dyDescent="0.3">
      <c r="B60346"/>
    </row>
    <row r="60347" spans="2:2" x14ac:dyDescent="0.3">
      <c r="B60347"/>
    </row>
    <row r="60348" spans="2:2" x14ac:dyDescent="0.3">
      <c r="B60348"/>
    </row>
    <row r="60349" spans="2:2" x14ac:dyDescent="0.3">
      <c r="B60349"/>
    </row>
    <row r="60350" spans="2:2" x14ac:dyDescent="0.3">
      <c r="B60350"/>
    </row>
    <row r="60351" spans="2:2" x14ac:dyDescent="0.3">
      <c r="B60351"/>
    </row>
    <row r="60352" spans="2:2" x14ac:dyDescent="0.3">
      <c r="B60352"/>
    </row>
    <row r="60353" spans="2:2" x14ac:dyDescent="0.3">
      <c r="B60353"/>
    </row>
    <row r="60354" spans="2:2" x14ac:dyDescent="0.3">
      <c r="B60354"/>
    </row>
    <row r="60355" spans="2:2" x14ac:dyDescent="0.3">
      <c r="B60355"/>
    </row>
    <row r="60356" spans="2:2" x14ac:dyDescent="0.3">
      <c r="B60356"/>
    </row>
    <row r="60357" spans="2:2" x14ac:dyDescent="0.3">
      <c r="B60357"/>
    </row>
    <row r="60358" spans="2:2" x14ac:dyDescent="0.3">
      <c r="B60358"/>
    </row>
    <row r="60359" spans="2:2" x14ac:dyDescent="0.3">
      <c r="B60359"/>
    </row>
    <row r="60360" spans="2:2" x14ac:dyDescent="0.3">
      <c r="B60360"/>
    </row>
    <row r="60361" spans="2:2" x14ac:dyDescent="0.3">
      <c r="B60361"/>
    </row>
    <row r="60362" spans="2:2" x14ac:dyDescent="0.3">
      <c r="B60362"/>
    </row>
    <row r="60363" spans="2:2" x14ac:dyDescent="0.3">
      <c r="B60363"/>
    </row>
    <row r="60364" spans="2:2" x14ac:dyDescent="0.3">
      <c r="B60364"/>
    </row>
    <row r="60365" spans="2:2" x14ac:dyDescent="0.3">
      <c r="B60365"/>
    </row>
    <row r="60366" spans="2:2" x14ac:dyDescent="0.3">
      <c r="B60366"/>
    </row>
    <row r="60367" spans="2:2" x14ac:dyDescent="0.3">
      <c r="B60367"/>
    </row>
    <row r="60368" spans="2:2" x14ac:dyDescent="0.3">
      <c r="B60368"/>
    </row>
    <row r="60369" spans="2:2" x14ac:dyDescent="0.3">
      <c r="B60369"/>
    </row>
    <row r="60370" spans="2:2" x14ac:dyDescent="0.3">
      <c r="B60370"/>
    </row>
    <row r="60371" spans="2:2" x14ac:dyDescent="0.3">
      <c r="B60371"/>
    </row>
    <row r="60372" spans="2:2" x14ac:dyDescent="0.3">
      <c r="B60372"/>
    </row>
    <row r="60373" spans="2:2" x14ac:dyDescent="0.3">
      <c r="B60373"/>
    </row>
    <row r="60374" spans="2:2" x14ac:dyDescent="0.3">
      <c r="B60374"/>
    </row>
    <row r="60375" spans="2:2" x14ac:dyDescent="0.3">
      <c r="B60375"/>
    </row>
    <row r="60376" spans="2:2" x14ac:dyDescent="0.3">
      <c r="B60376"/>
    </row>
    <row r="60377" spans="2:2" x14ac:dyDescent="0.3">
      <c r="B60377"/>
    </row>
    <row r="60378" spans="2:2" x14ac:dyDescent="0.3">
      <c r="B60378"/>
    </row>
    <row r="60379" spans="2:2" x14ac:dyDescent="0.3">
      <c r="B60379"/>
    </row>
    <row r="60380" spans="2:2" x14ac:dyDescent="0.3">
      <c r="B60380"/>
    </row>
    <row r="60381" spans="2:2" x14ac:dyDescent="0.3">
      <c r="B60381"/>
    </row>
    <row r="60382" spans="2:2" x14ac:dyDescent="0.3">
      <c r="B60382"/>
    </row>
    <row r="60383" spans="2:2" x14ac:dyDescent="0.3">
      <c r="B60383"/>
    </row>
    <row r="60384" spans="2:2" x14ac:dyDescent="0.3">
      <c r="B60384"/>
    </row>
    <row r="60385" spans="2:2" x14ac:dyDescent="0.3">
      <c r="B60385"/>
    </row>
    <row r="60386" spans="2:2" x14ac:dyDescent="0.3">
      <c r="B60386"/>
    </row>
    <row r="60387" spans="2:2" x14ac:dyDescent="0.3">
      <c r="B60387"/>
    </row>
    <row r="60388" spans="2:2" x14ac:dyDescent="0.3">
      <c r="B60388"/>
    </row>
    <row r="60389" spans="2:2" x14ac:dyDescent="0.3">
      <c r="B60389"/>
    </row>
    <row r="60390" spans="2:2" x14ac:dyDescent="0.3">
      <c r="B60390"/>
    </row>
    <row r="60391" spans="2:2" x14ac:dyDescent="0.3">
      <c r="B60391"/>
    </row>
    <row r="60392" spans="2:2" x14ac:dyDescent="0.3">
      <c r="B60392"/>
    </row>
    <row r="60393" spans="2:2" x14ac:dyDescent="0.3">
      <c r="B60393"/>
    </row>
    <row r="60394" spans="2:2" x14ac:dyDescent="0.3">
      <c r="B60394"/>
    </row>
    <row r="60395" spans="2:2" x14ac:dyDescent="0.3">
      <c r="B60395"/>
    </row>
    <row r="60396" spans="2:2" x14ac:dyDescent="0.3">
      <c r="B60396"/>
    </row>
    <row r="60397" spans="2:2" x14ac:dyDescent="0.3">
      <c r="B60397"/>
    </row>
    <row r="60398" spans="2:2" x14ac:dyDescent="0.3">
      <c r="B60398"/>
    </row>
    <row r="60399" spans="2:2" x14ac:dyDescent="0.3">
      <c r="B60399"/>
    </row>
    <row r="60400" spans="2:2" x14ac:dyDescent="0.3">
      <c r="B60400"/>
    </row>
    <row r="60401" spans="2:2" x14ac:dyDescent="0.3">
      <c r="B60401"/>
    </row>
    <row r="60402" spans="2:2" x14ac:dyDescent="0.3">
      <c r="B60402"/>
    </row>
    <row r="60403" spans="2:2" x14ac:dyDescent="0.3">
      <c r="B60403"/>
    </row>
    <row r="60404" spans="2:2" x14ac:dyDescent="0.3">
      <c r="B60404"/>
    </row>
    <row r="60405" spans="2:2" x14ac:dyDescent="0.3">
      <c r="B60405"/>
    </row>
    <row r="60406" spans="2:2" x14ac:dyDescent="0.3">
      <c r="B60406"/>
    </row>
    <row r="60407" spans="2:2" x14ac:dyDescent="0.3">
      <c r="B60407"/>
    </row>
    <row r="60408" spans="2:2" x14ac:dyDescent="0.3">
      <c r="B60408"/>
    </row>
    <row r="60409" spans="2:2" x14ac:dyDescent="0.3">
      <c r="B60409"/>
    </row>
    <row r="60410" spans="2:2" x14ac:dyDescent="0.3">
      <c r="B60410"/>
    </row>
    <row r="60411" spans="2:2" x14ac:dyDescent="0.3">
      <c r="B60411"/>
    </row>
    <row r="60412" spans="2:2" x14ac:dyDescent="0.3">
      <c r="B60412"/>
    </row>
    <row r="60413" spans="2:2" x14ac:dyDescent="0.3">
      <c r="B60413"/>
    </row>
    <row r="60414" spans="2:2" x14ac:dyDescent="0.3">
      <c r="B60414"/>
    </row>
    <row r="60415" spans="2:2" x14ac:dyDescent="0.3">
      <c r="B60415"/>
    </row>
    <row r="60416" spans="2:2" x14ac:dyDescent="0.3">
      <c r="B60416"/>
    </row>
    <row r="60417" spans="2:2" x14ac:dyDescent="0.3">
      <c r="B60417"/>
    </row>
    <row r="60418" spans="2:2" x14ac:dyDescent="0.3">
      <c r="B60418"/>
    </row>
    <row r="60419" spans="2:2" x14ac:dyDescent="0.3">
      <c r="B60419"/>
    </row>
    <row r="60420" spans="2:2" x14ac:dyDescent="0.3">
      <c r="B60420"/>
    </row>
    <row r="60421" spans="2:2" x14ac:dyDescent="0.3">
      <c r="B60421"/>
    </row>
    <row r="60422" spans="2:2" x14ac:dyDescent="0.3">
      <c r="B60422"/>
    </row>
    <row r="60423" spans="2:2" x14ac:dyDescent="0.3">
      <c r="B60423"/>
    </row>
    <row r="60424" spans="2:2" x14ac:dyDescent="0.3">
      <c r="B60424"/>
    </row>
    <row r="60425" spans="2:2" x14ac:dyDescent="0.3">
      <c r="B60425"/>
    </row>
    <row r="60426" spans="2:2" x14ac:dyDescent="0.3">
      <c r="B60426"/>
    </row>
    <row r="60427" spans="2:2" x14ac:dyDescent="0.3">
      <c r="B60427"/>
    </row>
    <row r="60428" spans="2:2" x14ac:dyDescent="0.3">
      <c r="B60428"/>
    </row>
    <row r="60429" spans="2:2" x14ac:dyDescent="0.3">
      <c r="B60429"/>
    </row>
    <row r="60430" spans="2:2" x14ac:dyDescent="0.3">
      <c r="B60430"/>
    </row>
    <row r="60431" spans="2:2" x14ac:dyDescent="0.3">
      <c r="B60431"/>
    </row>
    <row r="60432" spans="2:2" x14ac:dyDescent="0.3">
      <c r="B60432"/>
    </row>
    <row r="60433" spans="2:2" x14ac:dyDescent="0.3">
      <c r="B60433"/>
    </row>
    <row r="60434" spans="2:2" x14ac:dyDescent="0.3">
      <c r="B60434"/>
    </row>
    <row r="60435" spans="2:2" x14ac:dyDescent="0.3">
      <c r="B60435"/>
    </row>
    <row r="60436" spans="2:2" x14ac:dyDescent="0.3">
      <c r="B60436"/>
    </row>
    <row r="60437" spans="2:2" x14ac:dyDescent="0.3">
      <c r="B60437"/>
    </row>
    <row r="60438" spans="2:2" x14ac:dyDescent="0.3">
      <c r="B60438"/>
    </row>
    <row r="60439" spans="2:2" x14ac:dyDescent="0.3">
      <c r="B60439"/>
    </row>
    <row r="60440" spans="2:2" x14ac:dyDescent="0.3">
      <c r="B60440"/>
    </row>
    <row r="60441" spans="2:2" x14ac:dyDescent="0.3">
      <c r="B60441"/>
    </row>
    <row r="60442" spans="2:2" x14ac:dyDescent="0.3">
      <c r="B60442"/>
    </row>
    <row r="60443" spans="2:2" x14ac:dyDescent="0.3">
      <c r="B60443"/>
    </row>
    <row r="60444" spans="2:2" x14ac:dyDescent="0.3">
      <c r="B60444"/>
    </row>
    <row r="60445" spans="2:2" x14ac:dyDescent="0.3">
      <c r="B60445"/>
    </row>
    <row r="60446" spans="2:2" x14ac:dyDescent="0.3">
      <c r="B60446"/>
    </row>
    <row r="60447" spans="2:2" x14ac:dyDescent="0.3">
      <c r="B60447"/>
    </row>
    <row r="60448" spans="2:2" x14ac:dyDescent="0.3">
      <c r="B60448"/>
    </row>
    <row r="60449" spans="2:2" x14ac:dyDescent="0.3">
      <c r="B60449"/>
    </row>
    <row r="60450" spans="2:2" x14ac:dyDescent="0.3">
      <c r="B60450"/>
    </row>
    <row r="60451" spans="2:2" x14ac:dyDescent="0.3">
      <c r="B60451"/>
    </row>
    <row r="60452" spans="2:2" x14ac:dyDescent="0.3">
      <c r="B60452"/>
    </row>
    <row r="60453" spans="2:2" x14ac:dyDescent="0.3">
      <c r="B60453"/>
    </row>
    <row r="60454" spans="2:2" x14ac:dyDescent="0.3">
      <c r="B60454"/>
    </row>
    <row r="60455" spans="2:2" x14ac:dyDescent="0.3">
      <c r="B60455"/>
    </row>
    <row r="60456" spans="2:2" x14ac:dyDescent="0.3">
      <c r="B60456"/>
    </row>
    <row r="60457" spans="2:2" x14ac:dyDescent="0.3">
      <c r="B60457"/>
    </row>
    <row r="60458" spans="2:2" x14ac:dyDescent="0.3">
      <c r="B60458"/>
    </row>
    <row r="60459" spans="2:2" x14ac:dyDescent="0.3">
      <c r="B60459"/>
    </row>
    <row r="60460" spans="2:2" x14ac:dyDescent="0.3">
      <c r="B60460"/>
    </row>
    <row r="60461" spans="2:2" x14ac:dyDescent="0.3">
      <c r="B60461"/>
    </row>
    <row r="60462" spans="2:2" x14ac:dyDescent="0.3">
      <c r="B60462"/>
    </row>
    <row r="60463" spans="2:2" x14ac:dyDescent="0.3">
      <c r="B60463"/>
    </row>
    <row r="60464" spans="2:2" x14ac:dyDescent="0.3">
      <c r="B60464"/>
    </row>
    <row r="60465" spans="2:2" x14ac:dyDescent="0.3">
      <c r="B60465"/>
    </row>
    <row r="60466" spans="2:2" x14ac:dyDescent="0.3">
      <c r="B60466"/>
    </row>
    <row r="60467" spans="2:2" x14ac:dyDescent="0.3">
      <c r="B60467"/>
    </row>
    <row r="60468" spans="2:2" x14ac:dyDescent="0.3">
      <c r="B60468"/>
    </row>
    <row r="60469" spans="2:2" x14ac:dyDescent="0.3">
      <c r="B60469"/>
    </row>
    <row r="60470" spans="2:2" x14ac:dyDescent="0.3">
      <c r="B60470"/>
    </row>
    <row r="60471" spans="2:2" x14ac:dyDescent="0.3">
      <c r="B60471"/>
    </row>
    <row r="60472" spans="2:2" x14ac:dyDescent="0.3">
      <c r="B60472"/>
    </row>
    <row r="60473" spans="2:2" x14ac:dyDescent="0.3">
      <c r="B60473"/>
    </row>
    <row r="60474" spans="2:2" x14ac:dyDescent="0.3">
      <c r="B60474"/>
    </row>
    <row r="60475" spans="2:2" x14ac:dyDescent="0.3">
      <c r="B60475"/>
    </row>
    <row r="60476" spans="2:2" x14ac:dyDescent="0.3">
      <c r="B60476"/>
    </row>
    <row r="60477" spans="2:2" x14ac:dyDescent="0.3">
      <c r="B60477"/>
    </row>
    <row r="60478" spans="2:2" x14ac:dyDescent="0.3">
      <c r="B60478"/>
    </row>
    <row r="60479" spans="2:2" x14ac:dyDescent="0.3">
      <c r="B60479"/>
    </row>
    <row r="60480" spans="2:2" x14ac:dyDescent="0.3">
      <c r="B60480"/>
    </row>
    <row r="60481" spans="2:2" x14ac:dyDescent="0.3">
      <c r="B60481"/>
    </row>
    <row r="60482" spans="2:2" x14ac:dyDescent="0.3">
      <c r="B60482"/>
    </row>
    <row r="60483" spans="2:2" x14ac:dyDescent="0.3">
      <c r="B60483"/>
    </row>
    <row r="60484" spans="2:2" x14ac:dyDescent="0.3">
      <c r="B60484"/>
    </row>
    <row r="60485" spans="2:2" x14ac:dyDescent="0.3">
      <c r="B60485"/>
    </row>
    <row r="60486" spans="2:2" x14ac:dyDescent="0.3">
      <c r="B60486"/>
    </row>
    <row r="60487" spans="2:2" x14ac:dyDescent="0.3">
      <c r="B60487"/>
    </row>
    <row r="60488" spans="2:2" x14ac:dyDescent="0.3">
      <c r="B60488"/>
    </row>
    <row r="60489" spans="2:2" x14ac:dyDescent="0.3">
      <c r="B60489"/>
    </row>
    <row r="60490" spans="2:2" x14ac:dyDescent="0.3">
      <c r="B60490"/>
    </row>
    <row r="60491" spans="2:2" x14ac:dyDescent="0.3">
      <c r="B60491"/>
    </row>
    <row r="60492" spans="2:2" x14ac:dyDescent="0.3">
      <c r="B60492"/>
    </row>
    <row r="60493" spans="2:2" x14ac:dyDescent="0.3">
      <c r="B60493"/>
    </row>
    <row r="60494" spans="2:2" x14ac:dyDescent="0.3">
      <c r="B60494"/>
    </row>
    <row r="60495" spans="2:2" x14ac:dyDescent="0.3">
      <c r="B60495"/>
    </row>
    <row r="60496" spans="2:2" x14ac:dyDescent="0.3">
      <c r="B60496"/>
    </row>
    <row r="60497" spans="2:2" x14ac:dyDescent="0.3">
      <c r="B60497"/>
    </row>
    <row r="60498" spans="2:2" x14ac:dyDescent="0.3">
      <c r="B60498"/>
    </row>
    <row r="60499" spans="2:2" x14ac:dyDescent="0.3">
      <c r="B60499"/>
    </row>
    <row r="60500" spans="2:2" x14ac:dyDescent="0.3">
      <c r="B60500"/>
    </row>
    <row r="60501" spans="2:2" x14ac:dyDescent="0.3">
      <c r="B60501"/>
    </row>
    <row r="60502" spans="2:2" x14ac:dyDescent="0.3">
      <c r="B60502"/>
    </row>
    <row r="60503" spans="2:2" x14ac:dyDescent="0.3">
      <c r="B60503"/>
    </row>
    <row r="60504" spans="2:2" x14ac:dyDescent="0.3">
      <c r="B60504"/>
    </row>
    <row r="60505" spans="2:2" x14ac:dyDescent="0.3">
      <c r="B60505"/>
    </row>
    <row r="60506" spans="2:2" x14ac:dyDescent="0.3">
      <c r="B60506"/>
    </row>
    <row r="60507" spans="2:2" x14ac:dyDescent="0.3">
      <c r="B60507"/>
    </row>
    <row r="60508" spans="2:2" x14ac:dyDescent="0.3">
      <c r="B60508"/>
    </row>
    <row r="60509" spans="2:2" x14ac:dyDescent="0.3">
      <c r="B60509"/>
    </row>
    <row r="60510" spans="2:2" x14ac:dyDescent="0.3">
      <c r="B60510"/>
    </row>
    <row r="60511" spans="2:2" x14ac:dyDescent="0.3">
      <c r="B60511"/>
    </row>
    <row r="60512" spans="2:2" x14ac:dyDescent="0.3">
      <c r="B60512"/>
    </row>
    <row r="60513" spans="2:2" x14ac:dyDescent="0.3">
      <c r="B60513"/>
    </row>
    <row r="60514" spans="2:2" x14ac:dyDescent="0.3">
      <c r="B60514"/>
    </row>
    <row r="60515" spans="2:2" x14ac:dyDescent="0.3">
      <c r="B60515"/>
    </row>
    <row r="60516" spans="2:2" x14ac:dyDescent="0.3">
      <c r="B60516"/>
    </row>
    <row r="60517" spans="2:2" x14ac:dyDescent="0.3">
      <c r="B60517"/>
    </row>
    <row r="60518" spans="2:2" x14ac:dyDescent="0.3">
      <c r="B60518"/>
    </row>
    <row r="60519" spans="2:2" x14ac:dyDescent="0.3">
      <c r="B60519"/>
    </row>
    <row r="60520" spans="2:2" x14ac:dyDescent="0.3">
      <c r="B60520"/>
    </row>
    <row r="60521" spans="2:2" x14ac:dyDescent="0.3">
      <c r="B60521"/>
    </row>
    <row r="60522" spans="2:2" x14ac:dyDescent="0.3">
      <c r="B60522"/>
    </row>
    <row r="60523" spans="2:2" x14ac:dyDescent="0.3">
      <c r="B60523"/>
    </row>
    <row r="60524" spans="2:2" x14ac:dyDescent="0.3">
      <c r="B60524"/>
    </row>
    <row r="60525" spans="2:2" x14ac:dyDescent="0.3">
      <c r="B60525"/>
    </row>
    <row r="60526" spans="2:2" x14ac:dyDescent="0.3">
      <c r="B60526"/>
    </row>
    <row r="60527" spans="2:2" x14ac:dyDescent="0.3">
      <c r="B60527"/>
    </row>
    <row r="60528" spans="2:2" x14ac:dyDescent="0.3">
      <c r="B60528"/>
    </row>
    <row r="60529" spans="2:2" x14ac:dyDescent="0.3">
      <c r="B60529"/>
    </row>
    <row r="60530" spans="2:2" x14ac:dyDescent="0.3">
      <c r="B60530"/>
    </row>
    <row r="60531" spans="2:2" x14ac:dyDescent="0.3">
      <c r="B60531"/>
    </row>
    <row r="60532" spans="2:2" x14ac:dyDescent="0.3">
      <c r="B60532"/>
    </row>
    <row r="60533" spans="2:2" x14ac:dyDescent="0.3">
      <c r="B60533"/>
    </row>
    <row r="60534" spans="2:2" x14ac:dyDescent="0.3">
      <c r="B60534"/>
    </row>
    <row r="60535" spans="2:2" x14ac:dyDescent="0.3">
      <c r="B60535"/>
    </row>
    <row r="60536" spans="2:2" x14ac:dyDescent="0.3">
      <c r="B60536"/>
    </row>
    <row r="60537" spans="2:2" x14ac:dyDescent="0.3">
      <c r="B60537"/>
    </row>
    <row r="60538" spans="2:2" x14ac:dyDescent="0.3">
      <c r="B60538"/>
    </row>
    <row r="60539" spans="2:2" x14ac:dyDescent="0.3">
      <c r="B60539"/>
    </row>
    <row r="60540" spans="2:2" x14ac:dyDescent="0.3">
      <c r="B60540"/>
    </row>
    <row r="60541" spans="2:2" x14ac:dyDescent="0.3">
      <c r="B60541"/>
    </row>
    <row r="60542" spans="2:2" x14ac:dyDescent="0.3">
      <c r="B60542"/>
    </row>
    <row r="60543" spans="2:2" x14ac:dyDescent="0.3">
      <c r="B60543"/>
    </row>
    <row r="60544" spans="2:2" x14ac:dyDescent="0.3">
      <c r="B60544"/>
    </row>
    <row r="60545" spans="2:2" x14ac:dyDescent="0.3">
      <c r="B60545"/>
    </row>
    <row r="60546" spans="2:2" x14ac:dyDescent="0.3">
      <c r="B60546"/>
    </row>
    <row r="60547" spans="2:2" x14ac:dyDescent="0.3">
      <c r="B60547"/>
    </row>
    <row r="60548" spans="2:2" x14ac:dyDescent="0.3">
      <c r="B60548"/>
    </row>
    <row r="60549" spans="2:2" x14ac:dyDescent="0.3">
      <c r="B60549"/>
    </row>
    <row r="60550" spans="2:2" x14ac:dyDescent="0.3">
      <c r="B60550"/>
    </row>
    <row r="60551" spans="2:2" x14ac:dyDescent="0.3">
      <c r="B60551"/>
    </row>
    <row r="60552" spans="2:2" x14ac:dyDescent="0.3">
      <c r="B60552"/>
    </row>
    <row r="60553" spans="2:2" x14ac:dyDescent="0.3">
      <c r="B60553"/>
    </row>
    <row r="60554" spans="2:2" x14ac:dyDescent="0.3">
      <c r="B60554"/>
    </row>
    <row r="60555" spans="2:2" x14ac:dyDescent="0.3">
      <c r="B60555"/>
    </row>
    <row r="60556" spans="2:2" x14ac:dyDescent="0.3">
      <c r="B60556"/>
    </row>
    <row r="60557" spans="2:2" x14ac:dyDescent="0.3">
      <c r="B60557"/>
    </row>
    <row r="60558" spans="2:2" x14ac:dyDescent="0.3">
      <c r="B60558"/>
    </row>
    <row r="60559" spans="2:2" x14ac:dyDescent="0.3">
      <c r="B60559"/>
    </row>
    <row r="60560" spans="2:2" x14ac:dyDescent="0.3">
      <c r="B60560"/>
    </row>
    <row r="60561" spans="2:2" x14ac:dyDescent="0.3">
      <c r="B60561"/>
    </row>
    <row r="60562" spans="2:2" x14ac:dyDescent="0.3">
      <c r="B60562"/>
    </row>
    <row r="60563" spans="2:2" x14ac:dyDescent="0.3">
      <c r="B60563"/>
    </row>
    <row r="60564" spans="2:2" x14ac:dyDescent="0.3">
      <c r="B60564"/>
    </row>
    <row r="60565" spans="2:2" x14ac:dyDescent="0.3">
      <c r="B60565"/>
    </row>
    <row r="60566" spans="2:2" x14ac:dyDescent="0.3">
      <c r="B60566"/>
    </row>
    <row r="60567" spans="2:2" x14ac:dyDescent="0.3">
      <c r="B60567"/>
    </row>
    <row r="60568" spans="2:2" x14ac:dyDescent="0.3">
      <c r="B60568"/>
    </row>
    <row r="60569" spans="2:2" x14ac:dyDescent="0.3">
      <c r="B60569"/>
    </row>
    <row r="60570" spans="2:2" x14ac:dyDescent="0.3">
      <c r="B60570"/>
    </row>
    <row r="60571" spans="2:2" x14ac:dyDescent="0.3">
      <c r="B60571"/>
    </row>
    <row r="60572" spans="2:2" x14ac:dyDescent="0.3">
      <c r="B60572"/>
    </row>
    <row r="60573" spans="2:2" x14ac:dyDescent="0.3">
      <c r="B60573"/>
    </row>
    <row r="60574" spans="2:2" x14ac:dyDescent="0.3">
      <c r="B60574"/>
    </row>
    <row r="60575" spans="2:2" x14ac:dyDescent="0.3">
      <c r="B60575"/>
    </row>
    <row r="60576" spans="2:2" x14ac:dyDescent="0.3">
      <c r="B60576"/>
    </row>
    <row r="60577" spans="2:2" x14ac:dyDescent="0.3">
      <c r="B60577"/>
    </row>
    <row r="60578" spans="2:2" x14ac:dyDescent="0.3">
      <c r="B60578"/>
    </row>
    <row r="60579" spans="2:2" x14ac:dyDescent="0.3">
      <c r="B60579"/>
    </row>
    <row r="60580" spans="2:2" x14ac:dyDescent="0.3">
      <c r="B60580"/>
    </row>
    <row r="60581" spans="2:2" x14ac:dyDescent="0.3">
      <c r="B60581"/>
    </row>
    <row r="60582" spans="2:2" x14ac:dyDescent="0.3">
      <c r="B60582"/>
    </row>
    <row r="60583" spans="2:2" x14ac:dyDescent="0.3">
      <c r="B60583"/>
    </row>
    <row r="60584" spans="2:2" x14ac:dyDescent="0.3">
      <c r="B60584"/>
    </row>
    <row r="60585" spans="2:2" x14ac:dyDescent="0.3">
      <c r="B60585"/>
    </row>
    <row r="60586" spans="2:2" x14ac:dyDescent="0.3">
      <c r="B60586"/>
    </row>
    <row r="60587" spans="2:2" x14ac:dyDescent="0.3">
      <c r="B60587"/>
    </row>
    <row r="60588" spans="2:2" x14ac:dyDescent="0.3">
      <c r="B60588"/>
    </row>
    <row r="60589" spans="2:2" x14ac:dyDescent="0.3">
      <c r="B60589"/>
    </row>
    <row r="60590" spans="2:2" x14ac:dyDescent="0.3">
      <c r="B60590"/>
    </row>
    <row r="60591" spans="2:2" x14ac:dyDescent="0.3">
      <c r="B60591"/>
    </row>
    <row r="60592" spans="2:2" x14ac:dyDescent="0.3">
      <c r="B60592"/>
    </row>
    <row r="60593" spans="2:2" x14ac:dyDescent="0.3">
      <c r="B60593"/>
    </row>
    <row r="60594" spans="2:2" x14ac:dyDescent="0.3">
      <c r="B60594"/>
    </row>
    <row r="60595" spans="2:2" x14ac:dyDescent="0.3">
      <c r="B60595"/>
    </row>
    <row r="60596" spans="2:2" x14ac:dyDescent="0.3">
      <c r="B60596"/>
    </row>
    <row r="60597" spans="2:2" x14ac:dyDescent="0.3">
      <c r="B60597"/>
    </row>
    <row r="60598" spans="2:2" x14ac:dyDescent="0.3">
      <c r="B60598"/>
    </row>
    <row r="60599" spans="2:2" x14ac:dyDescent="0.3">
      <c r="B60599"/>
    </row>
    <row r="60600" spans="2:2" x14ac:dyDescent="0.3">
      <c r="B60600"/>
    </row>
    <row r="60601" spans="2:2" x14ac:dyDescent="0.3">
      <c r="B60601"/>
    </row>
    <row r="60602" spans="2:2" x14ac:dyDescent="0.3">
      <c r="B60602"/>
    </row>
    <row r="60603" spans="2:2" x14ac:dyDescent="0.3">
      <c r="B60603"/>
    </row>
    <row r="60604" spans="2:2" x14ac:dyDescent="0.3">
      <c r="B60604"/>
    </row>
    <row r="60605" spans="2:2" x14ac:dyDescent="0.3">
      <c r="B60605"/>
    </row>
    <row r="60606" spans="2:2" x14ac:dyDescent="0.3">
      <c r="B60606"/>
    </row>
    <row r="60607" spans="2:2" x14ac:dyDescent="0.3">
      <c r="B60607"/>
    </row>
    <row r="60608" spans="2:2" x14ac:dyDescent="0.3">
      <c r="B60608"/>
    </row>
    <row r="60609" spans="2:2" x14ac:dyDescent="0.3">
      <c r="B60609"/>
    </row>
    <row r="60610" spans="2:2" x14ac:dyDescent="0.3">
      <c r="B60610"/>
    </row>
    <row r="60611" spans="2:2" x14ac:dyDescent="0.3">
      <c r="B60611"/>
    </row>
    <row r="60612" spans="2:2" x14ac:dyDescent="0.3">
      <c r="B60612"/>
    </row>
    <row r="60613" spans="2:2" x14ac:dyDescent="0.3">
      <c r="B60613"/>
    </row>
    <row r="60614" spans="2:2" x14ac:dyDescent="0.3">
      <c r="B60614"/>
    </row>
    <row r="60615" spans="2:2" x14ac:dyDescent="0.3">
      <c r="B60615"/>
    </row>
    <row r="60616" spans="2:2" x14ac:dyDescent="0.3">
      <c r="B60616"/>
    </row>
    <row r="60617" spans="2:2" x14ac:dyDescent="0.3">
      <c r="B60617"/>
    </row>
    <row r="60618" spans="2:2" x14ac:dyDescent="0.3">
      <c r="B60618"/>
    </row>
    <row r="60619" spans="2:2" x14ac:dyDescent="0.3">
      <c r="B60619"/>
    </row>
    <row r="60620" spans="2:2" x14ac:dyDescent="0.3">
      <c r="B60620"/>
    </row>
    <row r="60621" spans="2:2" x14ac:dyDescent="0.3">
      <c r="B60621"/>
    </row>
    <row r="60622" spans="2:2" x14ac:dyDescent="0.3">
      <c r="B60622"/>
    </row>
    <row r="60623" spans="2:2" x14ac:dyDescent="0.3">
      <c r="B60623"/>
    </row>
    <row r="60624" spans="2:2" x14ac:dyDescent="0.3">
      <c r="B60624"/>
    </row>
    <row r="60625" spans="2:2" x14ac:dyDescent="0.3">
      <c r="B60625"/>
    </row>
    <row r="60626" spans="2:2" x14ac:dyDescent="0.3">
      <c r="B60626"/>
    </row>
    <row r="60627" spans="2:2" x14ac:dyDescent="0.3">
      <c r="B60627"/>
    </row>
    <row r="60628" spans="2:2" x14ac:dyDescent="0.3">
      <c r="B60628"/>
    </row>
    <row r="60629" spans="2:2" x14ac:dyDescent="0.3">
      <c r="B60629"/>
    </row>
    <row r="60630" spans="2:2" x14ac:dyDescent="0.3">
      <c r="B60630"/>
    </row>
    <row r="60631" spans="2:2" x14ac:dyDescent="0.3">
      <c r="B60631"/>
    </row>
    <row r="60632" spans="2:2" x14ac:dyDescent="0.3">
      <c r="B60632"/>
    </row>
    <row r="60633" spans="2:2" x14ac:dyDescent="0.3">
      <c r="B60633"/>
    </row>
    <row r="60634" spans="2:2" x14ac:dyDescent="0.3">
      <c r="B60634"/>
    </row>
    <row r="60635" spans="2:2" x14ac:dyDescent="0.3">
      <c r="B60635"/>
    </row>
    <row r="60636" spans="2:2" x14ac:dyDescent="0.3">
      <c r="B60636"/>
    </row>
    <row r="60637" spans="2:2" x14ac:dyDescent="0.3">
      <c r="B60637"/>
    </row>
    <row r="60638" spans="2:2" x14ac:dyDescent="0.3">
      <c r="B60638"/>
    </row>
    <row r="60639" spans="2:2" x14ac:dyDescent="0.3">
      <c r="B60639"/>
    </row>
    <row r="60640" spans="2:2" x14ac:dyDescent="0.3">
      <c r="B60640"/>
    </row>
    <row r="60641" spans="2:2" x14ac:dyDescent="0.3">
      <c r="B60641"/>
    </row>
    <row r="60642" spans="2:2" x14ac:dyDescent="0.3">
      <c r="B60642"/>
    </row>
    <row r="60643" spans="2:2" x14ac:dyDescent="0.3">
      <c r="B60643"/>
    </row>
    <row r="60644" spans="2:2" x14ac:dyDescent="0.3">
      <c r="B60644"/>
    </row>
    <row r="60645" spans="2:2" x14ac:dyDescent="0.3">
      <c r="B60645"/>
    </row>
    <row r="60646" spans="2:2" x14ac:dyDescent="0.3">
      <c r="B60646"/>
    </row>
    <row r="60647" spans="2:2" x14ac:dyDescent="0.3">
      <c r="B60647"/>
    </row>
    <row r="60648" spans="2:2" x14ac:dyDescent="0.3">
      <c r="B60648"/>
    </row>
    <row r="60649" spans="2:2" x14ac:dyDescent="0.3">
      <c r="B60649"/>
    </row>
    <row r="60650" spans="2:2" x14ac:dyDescent="0.3">
      <c r="B60650"/>
    </row>
    <row r="60651" spans="2:2" x14ac:dyDescent="0.3">
      <c r="B60651"/>
    </row>
    <row r="60652" spans="2:2" x14ac:dyDescent="0.3">
      <c r="B60652"/>
    </row>
    <row r="60653" spans="2:2" x14ac:dyDescent="0.3">
      <c r="B60653"/>
    </row>
    <row r="60654" spans="2:2" x14ac:dyDescent="0.3">
      <c r="B60654"/>
    </row>
    <row r="60655" spans="2:2" x14ac:dyDescent="0.3">
      <c r="B60655"/>
    </row>
    <row r="60656" spans="2:2" x14ac:dyDescent="0.3">
      <c r="B60656"/>
    </row>
    <row r="60657" spans="2:2" x14ac:dyDescent="0.3">
      <c r="B60657"/>
    </row>
    <row r="60658" spans="2:2" x14ac:dyDescent="0.3">
      <c r="B60658"/>
    </row>
    <row r="60659" spans="2:2" x14ac:dyDescent="0.3">
      <c r="B60659"/>
    </row>
    <row r="60660" spans="2:2" x14ac:dyDescent="0.3">
      <c r="B60660"/>
    </row>
    <row r="60661" spans="2:2" x14ac:dyDescent="0.3">
      <c r="B60661"/>
    </row>
    <row r="60662" spans="2:2" x14ac:dyDescent="0.3">
      <c r="B60662"/>
    </row>
    <row r="60663" spans="2:2" x14ac:dyDescent="0.3">
      <c r="B60663"/>
    </row>
    <row r="60664" spans="2:2" x14ac:dyDescent="0.3">
      <c r="B60664"/>
    </row>
    <row r="60665" spans="2:2" x14ac:dyDescent="0.3">
      <c r="B60665"/>
    </row>
    <row r="60666" spans="2:2" x14ac:dyDescent="0.3">
      <c r="B60666"/>
    </row>
    <row r="60667" spans="2:2" x14ac:dyDescent="0.3">
      <c r="B60667"/>
    </row>
    <row r="60668" spans="2:2" x14ac:dyDescent="0.3">
      <c r="B60668"/>
    </row>
    <row r="60669" spans="2:2" x14ac:dyDescent="0.3">
      <c r="B60669"/>
    </row>
    <row r="60670" spans="2:2" x14ac:dyDescent="0.3">
      <c r="B60670"/>
    </row>
    <row r="60671" spans="2:2" x14ac:dyDescent="0.3">
      <c r="B60671"/>
    </row>
    <row r="60672" spans="2:2" x14ac:dyDescent="0.3">
      <c r="B60672"/>
    </row>
    <row r="60673" spans="2:2" x14ac:dyDescent="0.3">
      <c r="B60673"/>
    </row>
    <row r="60674" spans="2:2" x14ac:dyDescent="0.3">
      <c r="B60674"/>
    </row>
    <row r="60675" spans="2:2" x14ac:dyDescent="0.3">
      <c r="B60675"/>
    </row>
    <row r="60676" spans="2:2" x14ac:dyDescent="0.3">
      <c r="B60676"/>
    </row>
    <row r="60677" spans="2:2" x14ac:dyDescent="0.3">
      <c r="B60677"/>
    </row>
    <row r="60678" spans="2:2" x14ac:dyDescent="0.3">
      <c r="B60678"/>
    </row>
    <row r="60679" spans="2:2" x14ac:dyDescent="0.3">
      <c r="B60679"/>
    </row>
    <row r="60680" spans="2:2" x14ac:dyDescent="0.3">
      <c r="B60680"/>
    </row>
    <row r="60681" spans="2:2" x14ac:dyDescent="0.3">
      <c r="B60681"/>
    </row>
    <row r="60682" spans="2:2" x14ac:dyDescent="0.3">
      <c r="B60682"/>
    </row>
    <row r="60683" spans="2:2" x14ac:dyDescent="0.3">
      <c r="B60683"/>
    </row>
    <row r="60684" spans="2:2" x14ac:dyDescent="0.3">
      <c r="B60684"/>
    </row>
    <row r="60685" spans="2:2" x14ac:dyDescent="0.3">
      <c r="B60685"/>
    </row>
    <row r="60686" spans="2:2" x14ac:dyDescent="0.3">
      <c r="B60686"/>
    </row>
    <row r="60687" spans="2:2" x14ac:dyDescent="0.3">
      <c r="B60687"/>
    </row>
    <row r="60688" spans="2:2" x14ac:dyDescent="0.3">
      <c r="B60688"/>
    </row>
    <row r="60689" spans="2:2" x14ac:dyDescent="0.3">
      <c r="B60689"/>
    </row>
    <row r="60690" spans="2:2" x14ac:dyDescent="0.3">
      <c r="B60690"/>
    </row>
    <row r="60691" spans="2:2" x14ac:dyDescent="0.3">
      <c r="B60691"/>
    </row>
    <row r="60692" spans="2:2" x14ac:dyDescent="0.3">
      <c r="B60692"/>
    </row>
    <row r="60693" spans="2:2" x14ac:dyDescent="0.3">
      <c r="B60693"/>
    </row>
    <row r="60694" spans="2:2" x14ac:dyDescent="0.3">
      <c r="B60694"/>
    </row>
    <row r="60695" spans="2:2" x14ac:dyDescent="0.3">
      <c r="B60695"/>
    </row>
    <row r="60696" spans="2:2" x14ac:dyDescent="0.3">
      <c r="B60696"/>
    </row>
    <row r="60697" spans="2:2" x14ac:dyDescent="0.3">
      <c r="B60697"/>
    </row>
    <row r="60698" spans="2:2" x14ac:dyDescent="0.3">
      <c r="B60698"/>
    </row>
    <row r="60699" spans="2:2" x14ac:dyDescent="0.3">
      <c r="B60699"/>
    </row>
    <row r="60700" spans="2:2" x14ac:dyDescent="0.3">
      <c r="B60700"/>
    </row>
    <row r="60701" spans="2:2" x14ac:dyDescent="0.3">
      <c r="B60701"/>
    </row>
    <row r="60702" spans="2:2" x14ac:dyDescent="0.3">
      <c r="B60702"/>
    </row>
    <row r="60703" spans="2:2" x14ac:dyDescent="0.3">
      <c r="B60703"/>
    </row>
    <row r="60704" spans="2:2" x14ac:dyDescent="0.3">
      <c r="B60704"/>
    </row>
    <row r="60705" spans="2:2" x14ac:dyDescent="0.3">
      <c r="B60705"/>
    </row>
    <row r="60706" spans="2:2" x14ac:dyDescent="0.3">
      <c r="B60706"/>
    </row>
    <row r="60707" spans="2:2" x14ac:dyDescent="0.3">
      <c r="B60707"/>
    </row>
    <row r="60708" spans="2:2" x14ac:dyDescent="0.3">
      <c r="B60708"/>
    </row>
    <row r="60709" spans="2:2" x14ac:dyDescent="0.3">
      <c r="B60709"/>
    </row>
    <row r="60710" spans="2:2" x14ac:dyDescent="0.3">
      <c r="B60710"/>
    </row>
    <row r="60711" spans="2:2" x14ac:dyDescent="0.3">
      <c r="B60711"/>
    </row>
    <row r="60712" spans="2:2" x14ac:dyDescent="0.3">
      <c r="B60712"/>
    </row>
    <row r="60713" spans="2:2" x14ac:dyDescent="0.3">
      <c r="B60713"/>
    </row>
    <row r="60714" spans="2:2" x14ac:dyDescent="0.3">
      <c r="B60714"/>
    </row>
    <row r="60715" spans="2:2" x14ac:dyDescent="0.3">
      <c r="B60715"/>
    </row>
    <row r="60716" spans="2:2" x14ac:dyDescent="0.3">
      <c r="B60716"/>
    </row>
    <row r="60717" spans="2:2" x14ac:dyDescent="0.3">
      <c r="B60717"/>
    </row>
    <row r="60718" spans="2:2" x14ac:dyDescent="0.3">
      <c r="B60718"/>
    </row>
    <row r="60719" spans="2:2" x14ac:dyDescent="0.3">
      <c r="B60719"/>
    </row>
    <row r="60720" spans="2:2" x14ac:dyDescent="0.3">
      <c r="B60720"/>
    </row>
    <row r="60721" spans="2:2" x14ac:dyDescent="0.3">
      <c r="B60721"/>
    </row>
    <row r="60722" spans="2:2" x14ac:dyDescent="0.3">
      <c r="B60722"/>
    </row>
    <row r="60723" spans="2:2" x14ac:dyDescent="0.3">
      <c r="B60723"/>
    </row>
    <row r="60724" spans="2:2" x14ac:dyDescent="0.3">
      <c r="B60724"/>
    </row>
    <row r="60725" spans="2:2" x14ac:dyDescent="0.3">
      <c r="B60725"/>
    </row>
    <row r="60726" spans="2:2" x14ac:dyDescent="0.3">
      <c r="B60726"/>
    </row>
    <row r="60727" spans="2:2" x14ac:dyDescent="0.3">
      <c r="B60727"/>
    </row>
    <row r="60728" spans="2:2" x14ac:dyDescent="0.3">
      <c r="B60728"/>
    </row>
    <row r="60729" spans="2:2" x14ac:dyDescent="0.3">
      <c r="B60729"/>
    </row>
    <row r="60730" spans="2:2" x14ac:dyDescent="0.3">
      <c r="B60730"/>
    </row>
    <row r="60731" spans="2:2" x14ac:dyDescent="0.3">
      <c r="B60731"/>
    </row>
    <row r="60732" spans="2:2" x14ac:dyDescent="0.3">
      <c r="B60732"/>
    </row>
    <row r="60733" spans="2:2" x14ac:dyDescent="0.3">
      <c r="B60733"/>
    </row>
    <row r="60734" spans="2:2" x14ac:dyDescent="0.3">
      <c r="B60734"/>
    </row>
    <row r="60735" spans="2:2" x14ac:dyDescent="0.3">
      <c r="B60735"/>
    </row>
    <row r="60736" spans="2:2" x14ac:dyDescent="0.3">
      <c r="B60736"/>
    </row>
    <row r="60737" spans="2:2" x14ac:dyDescent="0.3">
      <c r="B60737"/>
    </row>
    <row r="60738" spans="2:2" x14ac:dyDescent="0.3">
      <c r="B60738"/>
    </row>
    <row r="60739" spans="2:2" x14ac:dyDescent="0.3">
      <c r="B60739"/>
    </row>
    <row r="60740" spans="2:2" x14ac:dyDescent="0.3">
      <c r="B60740"/>
    </row>
    <row r="60741" spans="2:2" x14ac:dyDescent="0.3">
      <c r="B60741"/>
    </row>
    <row r="60742" spans="2:2" x14ac:dyDescent="0.3">
      <c r="B60742"/>
    </row>
    <row r="60743" spans="2:2" x14ac:dyDescent="0.3">
      <c r="B60743"/>
    </row>
    <row r="60744" spans="2:2" x14ac:dyDescent="0.3">
      <c r="B60744"/>
    </row>
    <row r="60745" spans="2:2" x14ac:dyDescent="0.3">
      <c r="B60745"/>
    </row>
    <row r="60746" spans="2:2" x14ac:dyDescent="0.3">
      <c r="B60746"/>
    </row>
    <row r="60747" spans="2:2" x14ac:dyDescent="0.3">
      <c r="B60747"/>
    </row>
    <row r="60748" spans="2:2" x14ac:dyDescent="0.3">
      <c r="B60748"/>
    </row>
    <row r="60749" spans="2:2" x14ac:dyDescent="0.3">
      <c r="B60749"/>
    </row>
    <row r="60750" spans="2:2" x14ac:dyDescent="0.3">
      <c r="B60750"/>
    </row>
    <row r="60751" spans="2:2" x14ac:dyDescent="0.3">
      <c r="B60751"/>
    </row>
    <row r="60752" spans="2:2" x14ac:dyDescent="0.3">
      <c r="B60752"/>
    </row>
    <row r="60753" spans="2:2" x14ac:dyDescent="0.3">
      <c r="B60753"/>
    </row>
    <row r="60754" spans="2:2" x14ac:dyDescent="0.3">
      <c r="B60754"/>
    </row>
    <row r="60755" spans="2:2" x14ac:dyDescent="0.3">
      <c r="B60755"/>
    </row>
    <row r="60756" spans="2:2" x14ac:dyDescent="0.3">
      <c r="B60756"/>
    </row>
    <row r="60757" spans="2:2" x14ac:dyDescent="0.3">
      <c r="B60757"/>
    </row>
    <row r="60758" spans="2:2" x14ac:dyDescent="0.3">
      <c r="B60758"/>
    </row>
    <row r="60759" spans="2:2" x14ac:dyDescent="0.3">
      <c r="B60759"/>
    </row>
    <row r="60760" spans="2:2" x14ac:dyDescent="0.3">
      <c r="B60760"/>
    </row>
    <row r="60761" spans="2:2" x14ac:dyDescent="0.3">
      <c r="B60761"/>
    </row>
    <row r="60762" spans="2:2" x14ac:dyDescent="0.3">
      <c r="B60762"/>
    </row>
    <row r="60763" spans="2:2" x14ac:dyDescent="0.3">
      <c r="B60763"/>
    </row>
    <row r="60764" spans="2:2" x14ac:dyDescent="0.3">
      <c r="B60764"/>
    </row>
    <row r="60765" spans="2:2" x14ac:dyDescent="0.3">
      <c r="B60765"/>
    </row>
    <row r="60766" spans="2:2" x14ac:dyDescent="0.3">
      <c r="B60766"/>
    </row>
    <row r="60767" spans="2:2" x14ac:dyDescent="0.3">
      <c r="B60767"/>
    </row>
    <row r="60768" spans="2:2" x14ac:dyDescent="0.3">
      <c r="B60768"/>
    </row>
    <row r="60769" spans="2:2" x14ac:dyDescent="0.3">
      <c r="B60769"/>
    </row>
    <row r="60770" spans="2:2" x14ac:dyDescent="0.3">
      <c r="B60770"/>
    </row>
    <row r="60771" spans="2:2" x14ac:dyDescent="0.3">
      <c r="B60771"/>
    </row>
    <row r="60772" spans="2:2" x14ac:dyDescent="0.3">
      <c r="B60772"/>
    </row>
    <row r="60773" spans="2:2" x14ac:dyDescent="0.3">
      <c r="B60773"/>
    </row>
    <row r="60774" spans="2:2" x14ac:dyDescent="0.3">
      <c r="B60774"/>
    </row>
    <row r="60775" spans="2:2" x14ac:dyDescent="0.3">
      <c r="B60775"/>
    </row>
    <row r="60776" spans="2:2" x14ac:dyDescent="0.3">
      <c r="B60776"/>
    </row>
    <row r="60777" spans="2:2" x14ac:dyDescent="0.3">
      <c r="B60777"/>
    </row>
    <row r="60778" spans="2:2" x14ac:dyDescent="0.3">
      <c r="B60778"/>
    </row>
    <row r="60779" spans="2:2" x14ac:dyDescent="0.3">
      <c r="B60779"/>
    </row>
    <row r="60780" spans="2:2" x14ac:dyDescent="0.3">
      <c r="B60780"/>
    </row>
    <row r="60781" spans="2:2" x14ac:dyDescent="0.3">
      <c r="B60781"/>
    </row>
    <row r="60782" spans="2:2" x14ac:dyDescent="0.3">
      <c r="B60782"/>
    </row>
    <row r="60783" spans="2:2" x14ac:dyDescent="0.3">
      <c r="B60783"/>
    </row>
    <row r="60784" spans="2:2" x14ac:dyDescent="0.3">
      <c r="B60784"/>
    </row>
    <row r="60785" spans="2:2" x14ac:dyDescent="0.3">
      <c r="B60785"/>
    </row>
    <row r="60786" spans="2:2" x14ac:dyDescent="0.3">
      <c r="B60786"/>
    </row>
    <row r="60787" spans="2:2" x14ac:dyDescent="0.3">
      <c r="B60787"/>
    </row>
    <row r="60788" spans="2:2" x14ac:dyDescent="0.3">
      <c r="B60788"/>
    </row>
    <row r="60789" spans="2:2" x14ac:dyDescent="0.3">
      <c r="B60789"/>
    </row>
    <row r="60790" spans="2:2" x14ac:dyDescent="0.3">
      <c r="B60790"/>
    </row>
    <row r="60791" spans="2:2" x14ac:dyDescent="0.3">
      <c r="B60791"/>
    </row>
    <row r="60792" spans="2:2" x14ac:dyDescent="0.3">
      <c r="B60792"/>
    </row>
    <row r="60793" spans="2:2" x14ac:dyDescent="0.3">
      <c r="B60793"/>
    </row>
    <row r="60794" spans="2:2" x14ac:dyDescent="0.3">
      <c r="B60794"/>
    </row>
    <row r="60795" spans="2:2" x14ac:dyDescent="0.3">
      <c r="B60795"/>
    </row>
    <row r="60796" spans="2:2" x14ac:dyDescent="0.3">
      <c r="B60796"/>
    </row>
    <row r="60797" spans="2:2" x14ac:dyDescent="0.3">
      <c r="B60797"/>
    </row>
    <row r="60798" spans="2:2" x14ac:dyDescent="0.3">
      <c r="B60798"/>
    </row>
    <row r="60799" spans="2:2" x14ac:dyDescent="0.3">
      <c r="B60799"/>
    </row>
    <row r="60800" spans="2:2" x14ac:dyDescent="0.3">
      <c r="B60800"/>
    </row>
    <row r="60801" spans="2:2" x14ac:dyDescent="0.3">
      <c r="B60801"/>
    </row>
    <row r="60802" spans="2:2" x14ac:dyDescent="0.3">
      <c r="B60802"/>
    </row>
    <row r="60803" spans="2:2" x14ac:dyDescent="0.3">
      <c r="B60803"/>
    </row>
    <row r="60804" spans="2:2" x14ac:dyDescent="0.3">
      <c r="B60804"/>
    </row>
    <row r="60805" spans="2:2" x14ac:dyDescent="0.3">
      <c r="B60805"/>
    </row>
    <row r="60806" spans="2:2" x14ac:dyDescent="0.3">
      <c r="B60806"/>
    </row>
    <row r="60807" spans="2:2" x14ac:dyDescent="0.3">
      <c r="B60807"/>
    </row>
    <row r="60808" spans="2:2" x14ac:dyDescent="0.3">
      <c r="B60808"/>
    </row>
    <row r="60809" spans="2:2" x14ac:dyDescent="0.3">
      <c r="B60809"/>
    </row>
    <row r="60810" spans="2:2" x14ac:dyDescent="0.3">
      <c r="B60810"/>
    </row>
    <row r="60811" spans="2:2" x14ac:dyDescent="0.3">
      <c r="B60811"/>
    </row>
    <row r="60812" spans="2:2" x14ac:dyDescent="0.3">
      <c r="B60812"/>
    </row>
    <row r="60813" spans="2:2" x14ac:dyDescent="0.3">
      <c r="B60813"/>
    </row>
    <row r="60814" spans="2:2" x14ac:dyDescent="0.3">
      <c r="B60814"/>
    </row>
    <row r="60815" spans="2:2" x14ac:dyDescent="0.3">
      <c r="B60815"/>
    </row>
    <row r="60816" spans="2:2" x14ac:dyDescent="0.3">
      <c r="B60816"/>
    </row>
    <row r="60817" spans="2:2" x14ac:dyDescent="0.3">
      <c r="B60817"/>
    </row>
    <row r="60818" spans="2:2" x14ac:dyDescent="0.3">
      <c r="B60818"/>
    </row>
    <row r="60819" spans="2:2" x14ac:dyDescent="0.3">
      <c r="B60819"/>
    </row>
    <row r="60820" spans="2:2" x14ac:dyDescent="0.3">
      <c r="B60820"/>
    </row>
    <row r="60821" spans="2:2" x14ac:dyDescent="0.3">
      <c r="B60821"/>
    </row>
    <row r="60822" spans="2:2" x14ac:dyDescent="0.3">
      <c r="B60822"/>
    </row>
    <row r="60823" spans="2:2" x14ac:dyDescent="0.3">
      <c r="B60823"/>
    </row>
    <row r="60824" spans="2:2" x14ac:dyDescent="0.3">
      <c r="B60824"/>
    </row>
    <row r="60825" spans="2:2" x14ac:dyDescent="0.3">
      <c r="B60825"/>
    </row>
    <row r="60826" spans="2:2" x14ac:dyDescent="0.3">
      <c r="B60826"/>
    </row>
    <row r="60827" spans="2:2" x14ac:dyDescent="0.3">
      <c r="B60827"/>
    </row>
    <row r="60828" spans="2:2" x14ac:dyDescent="0.3">
      <c r="B60828"/>
    </row>
    <row r="60829" spans="2:2" x14ac:dyDescent="0.3">
      <c r="B60829"/>
    </row>
    <row r="60830" spans="2:2" x14ac:dyDescent="0.3">
      <c r="B60830"/>
    </row>
    <row r="60831" spans="2:2" x14ac:dyDescent="0.3">
      <c r="B60831"/>
    </row>
    <row r="60832" spans="2:2" x14ac:dyDescent="0.3">
      <c r="B60832"/>
    </row>
    <row r="60833" spans="2:2" x14ac:dyDescent="0.3">
      <c r="B60833"/>
    </row>
    <row r="60834" spans="2:2" x14ac:dyDescent="0.3">
      <c r="B60834"/>
    </row>
    <row r="60835" spans="2:2" x14ac:dyDescent="0.3">
      <c r="B60835"/>
    </row>
    <row r="60836" spans="2:2" x14ac:dyDescent="0.3">
      <c r="B60836"/>
    </row>
    <row r="60837" spans="2:2" x14ac:dyDescent="0.3">
      <c r="B60837"/>
    </row>
    <row r="60838" spans="2:2" x14ac:dyDescent="0.3">
      <c r="B60838"/>
    </row>
    <row r="60839" spans="2:2" x14ac:dyDescent="0.3">
      <c r="B60839"/>
    </row>
    <row r="60840" spans="2:2" x14ac:dyDescent="0.3">
      <c r="B60840"/>
    </row>
    <row r="60841" spans="2:2" x14ac:dyDescent="0.3">
      <c r="B60841"/>
    </row>
    <row r="60842" spans="2:2" x14ac:dyDescent="0.3">
      <c r="B60842"/>
    </row>
    <row r="60843" spans="2:2" x14ac:dyDescent="0.3">
      <c r="B60843"/>
    </row>
    <row r="60844" spans="2:2" x14ac:dyDescent="0.3">
      <c r="B60844"/>
    </row>
    <row r="60845" spans="2:2" x14ac:dyDescent="0.3">
      <c r="B60845"/>
    </row>
    <row r="60846" spans="2:2" x14ac:dyDescent="0.3">
      <c r="B60846"/>
    </row>
    <row r="60847" spans="2:2" x14ac:dyDescent="0.3">
      <c r="B60847"/>
    </row>
    <row r="60848" spans="2:2" x14ac:dyDescent="0.3">
      <c r="B60848"/>
    </row>
    <row r="60849" spans="2:2" x14ac:dyDescent="0.3">
      <c r="B60849"/>
    </row>
    <row r="60850" spans="2:2" x14ac:dyDescent="0.3">
      <c r="B60850"/>
    </row>
    <row r="60851" spans="2:2" x14ac:dyDescent="0.3">
      <c r="B60851"/>
    </row>
    <row r="60852" spans="2:2" x14ac:dyDescent="0.3">
      <c r="B60852"/>
    </row>
    <row r="60853" spans="2:2" x14ac:dyDescent="0.3">
      <c r="B60853"/>
    </row>
    <row r="60854" spans="2:2" x14ac:dyDescent="0.3">
      <c r="B60854"/>
    </row>
    <row r="60855" spans="2:2" x14ac:dyDescent="0.3">
      <c r="B60855"/>
    </row>
    <row r="60856" spans="2:2" x14ac:dyDescent="0.3">
      <c r="B60856"/>
    </row>
    <row r="60857" spans="2:2" x14ac:dyDescent="0.3">
      <c r="B60857"/>
    </row>
    <row r="60858" spans="2:2" x14ac:dyDescent="0.3">
      <c r="B60858"/>
    </row>
    <row r="60859" spans="2:2" x14ac:dyDescent="0.3">
      <c r="B60859"/>
    </row>
    <row r="60860" spans="2:2" x14ac:dyDescent="0.3">
      <c r="B60860"/>
    </row>
    <row r="60861" spans="2:2" x14ac:dyDescent="0.3">
      <c r="B60861"/>
    </row>
    <row r="60862" spans="2:2" x14ac:dyDescent="0.3">
      <c r="B60862"/>
    </row>
    <row r="60863" spans="2:2" x14ac:dyDescent="0.3">
      <c r="B60863"/>
    </row>
    <row r="60864" spans="2:2" x14ac:dyDescent="0.3">
      <c r="B60864"/>
    </row>
    <row r="60865" spans="2:2" x14ac:dyDescent="0.3">
      <c r="B60865"/>
    </row>
    <row r="60866" spans="2:2" x14ac:dyDescent="0.3">
      <c r="B60866"/>
    </row>
    <row r="60867" spans="2:2" x14ac:dyDescent="0.3">
      <c r="B60867"/>
    </row>
    <row r="60868" spans="2:2" x14ac:dyDescent="0.3">
      <c r="B60868"/>
    </row>
    <row r="60869" spans="2:2" x14ac:dyDescent="0.3">
      <c r="B60869"/>
    </row>
    <row r="60870" spans="2:2" x14ac:dyDescent="0.3">
      <c r="B60870"/>
    </row>
    <row r="60871" spans="2:2" x14ac:dyDescent="0.3">
      <c r="B60871"/>
    </row>
    <row r="60872" spans="2:2" x14ac:dyDescent="0.3">
      <c r="B60872"/>
    </row>
    <row r="60873" spans="2:2" x14ac:dyDescent="0.3">
      <c r="B60873"/>
    </row>
    <row r="60874" spans="2:2" x14ac:dyDescent="0.3">
      <c r="B60874"/>
    </row>
    <row r="60875" spans="2:2" x14ac:dyDescent="0.3">
      <c r="B60875"/>
    </row>
    <row r="60876" spans="2:2" x14ac:dyDescent="0.3">
      <c r="B60876"/>
    </row>
    <row r="60877" spans="2:2" x14ac:dyDescent="0.3">
      <c r="B60877"/>
    </row>
    <row r="60878" spans="2:2" x14ac:dyDescent="0.3">
      <c r="B60878"/>
    </row>
    <row r="60879" spans="2:2" x14ac:dyDescent="0.3">
      <c r="B60879"/>
    </row>
    <row r="60880" spans="2:2" x14ac:dyDescent="0.3">
      <c r="B60880"/>
    </row>
    <row r="60881" spans="2:2" x14ac:dyDescent="0.3">
      <c r="B60881"/>
    </row>
    <row r="60882" spans="2:2" x14ac:dyDescent="0.3">
      <c r="B60882"/>
    </row>
    <row r="60883" spans="2:2" x14ac:dyDescent="0.3">
      <c r="B60883"/>
    </row>
    <row r="60884" spans="2:2" x14ac:dyDescent="0.3">
      <c r="B60884"/>
    </row>
    <row r="60885" spans="2:2" x14ac:dyDescent="0.3">
      <c r="B60885"/>
    </row>
    <row r="60886" spans="2:2" x14ac:dyDescent="0.3">
      <c r="B60886"/>
    </row>
    <row r="60887" spans="2:2" x14ac:dyDescent="0.3">
      <c r="B60887"/>
    </row>
    <row r="60888" spans="2:2" x14ac:dyDescent="0.3">
      <c r="B60888"/>
    </row>
    <row r="60889" spans="2:2" x14ac:dyDescent="0.3">
      <c r="B60889"/>
    </row>
    <row r="60890" spans="2:2" x14ac:dyDescent="0.3">
      <c r="B60890"/>
    </row>
    <row r="60891" spans="2:2" x14ac:dyDescent="0.3">
      <c r="B60891"/>
    </row>
    <row r="60892" spans="2:2" x14ac:dyDescent="0.3">
      <c r="B60892"/>
    </row>
    <row r="60893" spans="2:2" x14ac:dyDescent="0.3">
      <c r="B60893"/>
    </row>
    <row r="60894" spans="2:2" x14ac:dyDescent="0.3">
      <c r="B60894"/>
    </row>
    <row r="60895" spans="2:2" x14ac:dyDescent="0.3">
      <c r="B60895"/>
    </row>
    <row r="60896" spans="2:2" x14ac:dyDescent="0.3">
      <c r="B60896"/>
    </row>
    <row r="60897" spans="2:2" x14ac:dyDescent="0.3">
      <c r="B60897"/>
    </row>
    <row r="60898" spans="2:2" x14ac:dyDescent="0.3">
      <c r="B60898"/>
    </row>
    <row r="60899" spans="2:2" x14ac:dyDescent="0.3">
      <c r="B60899"/>
    </row>
    <row r="60900" spans="2:2" x14ac:dyDescent="0.3">
      <c r="B60900"/>
    </row>
    <row r="60901" spans="2:2" x14ac:dyDescent="0.3">
      <c r="B60901"/>
    </row>
    <row r="60902" spans="2:2" x14ac:dyDescent="0.3">
      <c r="B60902"/>
    </row>
    <row r="60903" spans="2:2" x14ac:dyDescent="0.3">
      <c r="B60903"/>
    </row>
    <row r="60904" spans="2:2" x14ac:dyDescent="0.3">
      <c r="B60904"/>
    </row>
    <row r="60905" spans="2:2" x14ac:dyDescent="0.3">
      <c r="B60905"/>
    </row>
    <row r="60906" spans="2:2" x14ac:dyDescent="0.3">
      <c r="B60906"/>
    </row>
    <row r="60907" spans="2:2" x14ac:dyDescent="0.3">
      <c r="B60907"/>
    </row>
    <row r="60908" spans="2:2" x14ac:dyDescent="0.3">
      <c r="B60908"/>
    </row>
    <row r="60909" spans="2:2" x14ac:dyDescent="0.3">
      <c r="B60909"/>
    </row>
    <row r="60910" spans="2:2" x14ac:dyDescent="0.3">
      <c r="B60910"/>
    </row>
    <row r="60911" spans="2:2" x14ac:dyDescent="0.3">
      <c r="B60911"/>
    </row>
    <row r="60912" spans="2:2" x14ac:dyDescent="0.3">
      <c r="B60912"/>
    </row>
    <row r="60913" spans="2:2" x14ac:dyDescent="0.3">
      <c r="B60913"/>
    </row>
    <row r="60914" spans="2:2" x14ac:dyDescent="0.3">
      <c r="B60914"/>
    </row>
    <row r="60915" spans="2:2" x14ac:dyDescent="0.3">
      <c r="B60915"/>
    </row>
    <row r="60916" spans="2:2" x14ac:dyDescent="0.3">
      <c r="B60916"/>
    </row>
    <row r="60917" spans="2:2" x14ac:dyDescent="0.3">
      <c r="B60917"/>
    </row>
    <row r="60918" spans="2:2" x14ac:dyDescent="0.3">
      <c r="B60918"/>
    </row>
    <row r="60919" spans="2:2" x14ac:dyDescent="0.3">
      <c r="B60919"/>
    </row>
    <row r="60920" spans="2:2" x14ac:dyDescent="0.3">
      <c r="B60920"/>
    </row>
    <row r="60921" spans="2:2" x14ac:dyDescent="0.3">
      <c r="B60921"/>
    </row>
    <row r="60922" spans="2:2" x14ac:dyDescent="0.3">
      <c r="B60922"/>
    </row>
    <row r="60923" spans="2:2" x14ac:dyDescent="0.3">
      <c r="B60923"/>
    </row>
    <row r="60924" spans="2:2" x14ac:dyDescent="0.3">
      <c r="B60924"/>
    </row>
    <row r="60925" spans="2:2" x14ac:dyDescent="0.3">
      <c r="B60925"/>
    </row>
    <row r="60926" spans="2:2" x14ac:dyDescent="0.3">
      <c r="B60926"/>
    </row>
    <row r="60927" spans="2:2" x14ac:dyDescent="0.3">
      <c r="B60927"/>
    </row>
    <row r="60928" spans="2:2" x14ac:dyDescent="0.3">
      <c r="B60928"/>
    </row>
    <row r="60929" spans="2:2" x14ac:dyDescent="0.3">
      <c r="B60929"/>
    </row>
    <row r="60930" spans="2:2" x14ac:dyDescent="0.3">
      <c r="B60930"/>
    </row>
    <row r="60931" spans="2:2" x14ac:dyDescent="0.3">
      <c r="B60931"/>
    </row>
    <row r="60932" spans="2:2" x14ac:dyDescent="0.3">
      <c r="B60932"/>
    </row>
    <row r="60933" spans="2:2" x14ac:dyDescent="0.3">
      <c r="B60933"/>
    </row>
    <row r="60934" spans="2:2" x14ac:dyDescent="0.3">
      <c r="B60934"/>
    </row>
    <row r="60935" spans="2:2" x14ac:dyDescent="0.3">
      <c r="B60935"/>
    </row>
    <row r="60936" spans="2:2" x14ac:dyDescent="0.3">
      <c r="B60936"/>
    </row>
    <row r="60937" spans="2:2" x14ac:dyDescent="0.3">
      <c r="B60937"/>
    </row>
    <row r="60938" spans="2:2" x14ac:dyDescent="0.3">
      <c r="B60938"/>
    </row>
    <row r="60939" spans="2:2" x14ac:dyDescent="0.3">
      <c r="B60939"/>
    </row>
    <row r="60940" spans="2:2" x14ac:dyDescent="0.3">
      <c r="B60940"/>
    </row>
    <row r="60941" spans="2:2" x14ac:dyDescent="0.3">
      <c r="B60941"/>
    </row>
    <row r="60942" spans="2:2" x14ac:dyDescent="0.3">
      <c r="B60942"/>
    </row>
    <row r="60943" spans="2:2" x14ac:dyDescent="0.3">
      <c r="B60943"/>
    </row>
    <row r="60944" spans="2:2" x14ac:dyDescent="0.3">
      <c r="B60944"/>
    </row>
    <row r="60945" spans="2:2" x14ac:dyDescent="0.3">
      <c r="B60945"/>
    </row>
    <row r="60946" spans="2:2" x14ac:dyDescent="0.3">
      <c r="B60946"/>
    </row>
    <row r="60947" spans="2:2" x14ac:dyDescent="0.3">
      <c r="B60947"/>
    </row>
    <row r="60948" spans="2:2" x14ac:dyDescent="0.3">
      <c r="B60948"/>
    </row>
    <row r="60949" spans="2:2" x14ac:dyDescent="0.3">
      <c r="B60949"/>
    </row>
    <row r="60950" spans="2:2" x14ac:dyDescent="0.3">
      <c r="B60950"/>
    </row>
    <row r="60951" spans="2:2" x14ac:dyDescent="0.3">
      <c r="B60951"/>
    </row>
    <row r="60952" spans="2:2" x14ac:dyDescent="0.3">
      <c r="B60952"/>
    </row>
    <row r="60953" spans="2:2" x14ac:dyDescent="0.3">
      <c r="B60953"/>
    </row>
    <row r="60954" spans="2:2" x14ac:dyDescent="0.3">
      <c r="B60954"/>
    </row>
    <row r="60955" spans="2:2" x14ac:dyDescent="0.3">
      <c r="B60955"/>
    </row>
    <row r="60956" spans="2:2" x14ac:dyDescent="0.3">
      <c r="B60956"/>
    </row>
    <row r="60957" spans="2:2" x14ac:dyDescent="0.3">
      <c r="B60957"/>
    </row>
    <row r="60958" spans="2:2" x14ac:dyDescent="0.3">
      <c r="B60958"/>
    </row>
    <row r="60959" spans="2:2" x14ac:dyDescent="0.3">
      <c r="B60959"/>
    </row>
    <row r="60960" spans="2:2" x14ac:dyDescent="0.3">
      <c r="B60960"/>
    </row>
    <row r="60961" spans="2:2" x14ac:dyDescent="0.3">
      <c r="B60961"/>
    </row>
    <row r="60962" spans="2:2" x14ac:dyDescent="0.3">
      <c r="B60962"/>
    </row>
    <row r="60963" spans="2:2" x14ac:dyDescent="0.3">
      <c r="B60963"/>
    </row>
    <row r="60964" spans="2:2" x14ac:dyDescent="0.3">
      <c r="B60964"/>
    </row>
    <row r="60965" spans="2:2" x14ac:dyDescent="0.3">
      <c r="B60965"/>
    </row>
    <row r="60966" spans="2:2" x14ac:dyDescent="0.3">
      <c r="B60966"/>
    </row>
    <row r="60967" spans="2:2" x14ac:dyDescent="0.3">
      <c r="B60967"/>
    </row>
    <row r="60968" spans="2:2" x14ac:dyDescent="0.3">
      <c r="B60968"/>
    </row>
    <row r="60969" spans="2:2" x14ac:dyDescent="0.3">
      <c r="B60969"/>
    </row>
    <row r="60970" spans="2:2" x14ac:dyDescent="0.3">
      <c r="B60970"/>
    </row>
    <row r="60971" spans="2:2" x14ac:dyDescent="0.3">
      <c r="B60971"/>
    </row>
    <row r="60972" spans="2:2" x14ac:dyDescent="0.3">
      <c r="B60972"/>
    </row>
    <row r="60973" spans="2:2" x14ac:dyDescent="0.3">
      <c r="B60973"/>
    </row>
    <row r="60974" spans="2:2" x14ac:dyDescent="0.3">
      <c r="B60974"/>
    </row>
    <row r="60975" spans="2:2" x14ac:dyDescent="0.3">
      <c r="B60975"/>
    </row>
    <row r="60976" spans="2:2" x14ac:dyDescent="0.3">
      <c r="B60976"/>
    </row>
    <row r="60977" spans="2:2" x14ac:dyDescent="0.3">
      <c r="B60977"/>
    </row>
    <row r="60978" spans="2:2" x14ac:dyDescent="0.3">
      <c r="B60978"/>
    </row>
    <row r="60979" spans="2:2" x14ac:dyDescent="0.3">
      <c r="B60979"/>
    </row>
    <row r="60980" spans="2:2" x14ac:dyDescent="0.3">
      <c r="B60980"/>
    </row>
    <row r="60981" spans="2:2" x14ac:dyDescent="0.3">
      <c r="B60981"/>
    </row>
    <row r="60982" spans="2:2" x14ac:dyDescent="0.3">
      <c r="B60982"/>
    </row>
    <row r="60983" spans="2:2" x14ac:dyDescent="0.3">
      <c r="B60983"/>
    </row>
    <row r="60984" spans="2:2" x14ac:dyDescent="0.3">
      <c r="B60984"/>
    </row>
    <row r="60985" spans="2:2" x14ac:dyDescent="0.3">
      <c r="B60985"/>
    </row>
    <row r="60986" spans="2:2" x14ac:dyDescent="0.3">
      <c r="B60986"/>
    </row>
    <row r="60987" spans="2:2" x14ac:dyDescent="0.3">
      <c r="B60987"/>
    </row>
    <row r="60988" spans="2:2" x14ac:dyDescent="0.3">
      <c r="B60988"/>
    </row>
    <row r="60989" spans="2:2" x14ac:dyDescent="0.3">
      <c r="B60989"/>
    </row>
    <row r="60990" spans="2:2" x14ac:dyDescent="0.3">
      <c r="B60990"/>
    </row>
    <row r="60991" spans="2:2" x14ac:dyDescent="0.3">
      <c r="B60991"/>
    </row>
    <row r="60992" spans="2:2" x14ac:dyDescent="0.3">
      <c r="B60992"/>
    </row>
    <row r="60993" spans="2:2" x14ac:dyDescent="0.3">
      <c r="B60993"/>
    </row>
    <row r="60994" spans="2:2" x14ac:dyDescent="0.3">
      <c r="B60994"/>
    </row>
    <row r="60995" spans="2:2" x14ac:dyDescent="0.3">
      <c r="B60995"/>
    </row>
    <row r="60996" spans="2:2" x14ac:dyDescent="0.3">
      <c r="B60996"/>
    </row>
    <row r="60997" spans="2:2" x14ac:dyDescent="0.3">
      <c r="B60997"/>
    </row>
    <row r="60998" spans="2:2" x14ac:dyDescent="0.3">
      <c r="B60998"/>
    </row>
    <row r="60999" spans="2:2" x14ac:dyDescent="0.3">
      <c r="B60999"/>
    </row>
    <row r="61000" spans="2:2" x14ac:dyDescent="0.3">
      <c r="B61000"/>
    </row>
    <row r="61001" spans="2:2" x14ac:dyDescent="0.3">
      <c r="B61001"/>
    </row>
    <row r="61002" spans="2:2" x14ac:dyDescent="0.3">
      <c r="B61002"/>
    </row>
    <row r="61003" spans="2:2" x14ac:dyDescent="0.3">
      <c r="B61003"/>
    </row>
    <row r="61004" spans="2:2" x14ac:dyDescent="0.3">
      <c r="B61004"/>
    </row>
    <row r="61005" spans="2:2" x14ac:dyDescent="0.3">
      <c r="B61005"/>
    </row>
    <row r="61006" spans="2:2" x14ac:dyDescent="0.3">
      <c r="B61006"/>
    </row>
    <row r="61007" spans="2:2" x14ac:dyDescent="0.3">
      <c r="B61007"/>
    </row>
    <row r="61008" spans="2:2" x14ac:dyDescent="0.3">
      <c r="B61008"/>
    </row>
    <row r="61009" spans="2:2" x14ac:dyDescent="0.3">
      <c r="B61009"/>
    </row>
    <row r="61010" spans="2:2" x14ac:dyDescent="0.3">
      <c r="B61010"/>
    </row>
    <row r="61011" spans="2:2" x14ac:dyDescent="0.3">
      <c r="B61011"/>
    </row>
    <row r="61012" spans="2:2" x14ac:dyDescent="0.3">
      <c r="B61012"/>
    </row>
    <row r="61013" spans="2:2" x14ac:dyDescent="0.3">
      <c r="B61013"/>
    </row>
    <row r="61014" spans="2:2" x14ac:dyDescent="0.3">
      <c r="B61014"/>
    </row>
    <row r="61015" spans="2:2" x14ac:dyDescent="0.3">
      <c r="B61015"/>
    </row>
    <row r="61016" spans="2:2" x14ac:dyDescent="0.3">
      <c r="B61016"/>
    </row>
    <row r="61017" spans="2:2" x14ac:dyDescent="0.3">
      <c r="B61017"/>
    </row>
    <row r="61018" spans="2:2" x14ac:dyDescent="0.3">
      <c r="B61018"/>
    </row>
    <row r="61019" spans="2:2" x14ac:dyDescent="0.3">
      <c r="B61019"/>
    </row>
    <row r="61020" spans="2:2" x14ac:dyDescent="0.3">
      <c r="B61020"/>
    </row>
    <row r="61021" spans="2:2" x14ac:dyDescent="0.3">
      <c r="B61021"/>
    </row>
    <row r="61022" spans="2:2" x14ac:dyDescent="0.3">
      <c r="B61022"/>
    </row>
    <row r="61023" spans="2:2" x14ac:dyDescent="0.3">
      <c r="B61023"/>
    </row>
    <row r="61024" spans="2:2" x14ac:dyDescent="0.3">
      <c r="B61024"/>
    </row>
    <row r="61025" spans="2:2" x14ac:dyDescent="0.3">
      <c r="B61025"/>
    </row>
    <row r="61026" spans="2:2" x14ac:dyDescent="0.3">
      <c r="B61026"/>
    </row>
    <row r="61027" spans="2:2" x14ac:dyDescent="0.3">
      <c r="B61027"/>
    </row>
    <row r="61028" spans="2:2" x14ac:dyDescent="0.3">
      <c r="B61028"/>
    </row>
    <row r="61029" spans="2:2" x14ac:dyDescent="0.3">
      <c r="B61029"/>
    </row>
    <row r="61030" spans="2:2" x14ac:dyDescent="0.3">
      <c r="B61030"/>
    </row>
    <row r="61031" spans="2:2" x14ac:dyDescent="0.3">
      <c r="B61031"/>
    </row>
    <row r="61032" spans="2:2" x14ac:dyDescent="0.3">
      <c r="B61032"/>
    </row>
    <row r="61033" spans="2:2" x14ac:dyDescent="0.3">
      <c r="B61033"/>
    </row>
    <row r="61034" spans="2:2" x14ac:dyDescent="0.3">
      <c r="B61034"/>
    </row>
    <row r="61035" spans="2:2" x14ac:dyDescent="0.3">
      <c r="B61035"/>
    </row>
    <row r="61036" spans="2:2" x14ac:dyDescent="0.3">
      <c r="B61036"/>
    </row>
    <row r="61037" spans="2:2" x14ac:dyDescent="0.3">
      <c r="B61037"/>
    </row>
    <row r="61038" spans="2:2" x14ac:dyDescent="0.3">
      <c r="B61038"/>
    </row>
    <row r="61039" spans="2:2" x14ac:dyDescent="0.3">
      <c r="B61039"/>
    </row>
    <row r="61040" spans="2:2" x14ac:dyDescent="0.3">
      <c r="B61040"/>
    </row>
    <row r="61041" spans="2:2" x14ac:dyDescent="0.3">
      <c r="B61041"/>
    </row>
    <row r="61042" spans="2:2" x14ac:dyDescent="0.3">
      <c r="B61042"/>
    </row>
    <row r="61043" spans="2:2" x14ac:dyDescent="0.3">
      <c r="B61043"/>
    </row>
    <row r="61044" spans="2:2" x14ac:dyDescent="0.3">
      <c r="B61044"/>
    </row>
    <row r="61045" spans="2:2" x14ac:dyDescent="0.3">
      <c r="B61045"/>
    </row>
    <row r="61046" spans="2:2" x14ac:dyDescent="0.3">
      <c r="B61046"/>
    </row>
    <row r="61047" spans="2:2" x14ac:dyDescent="0.3">
      <c r="B61047"/>
    </row>
    <row r="61048" spans="2:2" x14ac:dyDescent="0.3">
      <c r="B61048"/>
    </row>
    <row r="61049" spans="2:2" x14ac:dyDescent="0.3">
      <c r="B61049"/>
    </row>
    <row r="61050" spans="2:2" x14ac:dyDescent="0.3">
      <c r="B61050"/>
    </row>
    <row r="61051" spans="2:2" x14ac:dyDescent="0.3">
      <c r="B61051"/>
    </row>
    <row r="61052" spans="2:2" x14ac:dyDescent="0.3">
      <c r="B61052"/>
    </row>
    <row r="61053" spans="2:2" x14ac:dyDescent="0.3">
      <c r="B61053"/>
    </row>
    <row r="61054" spans="2:2" x14ac:dyDescent="0.3">
      <c r="B61054"/>
    </row>
    <row r="61055" spans="2:2" x14ac:dyDescent="0.3">
      <c r="B61055"/>
    </row>
    <row r="61056" spans="2:2" x14ac:dyDescent="0.3">
      <c r="B61056"/>
    </row>
    <row r="61057" spans="2:2" x14ac:dyDescent="0.3">
      <c r="B61057"/>
    </row>
    <row r="61058" spans="2:2" x14ac:dyDescent="0.3">
      <c r="B61058"/>
    </row>
    <row r="61059" spans="2:2" x14ac:dyDescent="0.3">
      <c r="B61059"/>
    </row>
    <row r="61060" spans="2:2" x14ac:dyDescent="0.3">
      <c r="B61060"/>
    </row>
    <row r="61061" spans="2:2" x14ac:dyDescent="0.3">
      <c r="B61061"/>
    </row>
    <row r="61062" spans="2:2" x14ac:dyDescent="0.3">
      <c r="B61062"/>
    </row>
    <row r="61063" spans="2:2" x14ac:dyDescent="0.3">
      <c r="B61063"/>
    </row>
    <row r="61064" spans="2:2" x14ac:dyDescent="0.3">
      <c r="B61064"/>
    </row>
    <row r="61065" spans="2:2" x14ac:dyDescent="0.3">
      <c r="B61065"/>
    </row>
    <row r="61066" spans="2:2" x14ac:dyDescent="0.3">
      <c r="B61066"/>
    </row>
    <row r="61067" spans="2:2" x14ac:dyDescent="0.3">
      <c r="B61067"/>
    </row>
    <row r="61068" spans="2:2" x14ac:dyDescent="0.3">
      <c r="B61068"/>
    </row>
    <row r="61069" spans="2:2" x14ac:dyDescent="0.3">
      <c r="B61069"/>
    </row>
    <row r="61070" spans="2:2" x14ac:dyDescent="0.3">
      <c r="B61070"/>
    </row>
    <row r="61071" spans="2:2" x14ac:dyDescent="0.3">
      <c r="B61071"/>
    </row>
    <row r="61072" spans="2:2" x14ac:dyDescent="0.3">
      <c r="B61072"/>
    </row>
    <row r="61073" spans="2:2" x14ac:dyDescent="0.3">
      <c r="B61073"/>
    </row>
    <row r="61074" spans="2:2" x14ac:dyDescent="0.3">
      <c r="B61074"/>
    </row>
    <row r="61075" spans="2:2" x14ac:dyDescent="0.3">
      <c r="B61075"/>
    </row>
    <row r="61076" spans="2:2" x14ac:dyDescent="0.3">
      <c r="B61076"/>
    </row>
    <row r="61077" spans="2:2" x14ac:dyDescent="0.3">
      <c r="B61077"/>
    </row>
    <row r="61078" spans="2:2" x14ac:dyDescent="0.3">
      <c r="B61078"/>
    </row>
    <row r="61079" spans="2:2" x14ac:dyDescent="0.3">
      <c r="B61079"/>
    </row>
    <row r="61080" spans="2:2" x14ac:dyDescent="0.3">
      <c r="B61080"/>
    </row>
    <row r="61081" spans="2:2" x14ac:dyDescent="0.3">
      <c r="B61081"/>
    </row>
    <row r="61082" spans="2:2" x14ac:dyDescent="0.3">
      <c r="B61082"/>
    </row>
    <row r="61083" spans="2:2" x14ac:dyDescent="0.3">
      <c r="B61083"/>
    </row>
    <row r="61084" spans="2:2" x14ac:dyDescent="0.3">
      <c r="B61084"/>
    </row>
    <row r="61085" spans="2:2" x14ac:dyDescent="0.3">
      <c r="B61085"/>
    </row>
    <row r="61086" spans="2:2" x14ac:dyDescent="0.3">
      <c r="B61086"/>
    </row>
    <row r="61087" spans="2:2" x14ac:dyDescent="0.3">
      <c r="B61087"/>
    </row>
    <row r="61088" spans="2:2" x14ac:dyDescent="0.3">
      <c r="B61088"/>
    </row>
    <row r="61089" spans="2:2" x14ac:dyDescent="0.3">
      <c r="B61089"/>
    </row>
    <row r="61090" spans="2:2" x14ac:dyDescent="0.3">
      <c r="B61090"/>
    </row>
    <row r="61091" spans="2:2" x14ac:dyDescent="0.3">
      <c r="B61091"/>
    </row>
    <row r="61092" spans="2:2" x14ac:dyDescent="0.3">
      <c r="B61092"/>
    </row>
    <row r="61093" spans="2:2" x14ac:dyDescent="0.3">
      <c r="B61093"/>
    </row>
    <row r="61094" spans="2:2" x14ac:dyDescent="0.3">
      <c r="B61094"/>
    </row>
    <row r="61095" spans="2:2" x14ac:dyDescent="0.3">
      <c r="B61095"/>
    </row>
    <row r="61096" spans="2:2" x14ac:dyDescent="0.3">
      <c r="B61096"/>
    </row>
    <row r="61097" spans="2:2" x14ac:dyDescent="0.3">
      <c r="B61097"/>
    </row>
    <row r="61098" spans="2:2" x14ac:dyDescent="0.3">
      <c r="B61098"/>
    </row>
    <row r="61099" spans="2:2" x14ac:dyDescent="0.3">
      <c r="B61099"/>
    </row>
    <row r="61100" spans="2:2" x14ac:dyDescent="0.3">
      <c r="B61100"/>
    </row>
    <row r="61101" spans="2:2" x14ac:dyDescent="0.3">
      <c r="B61101"/>
    </row>
    <row r="61102" spans="2:2" x14ac:dyDescent="0.3">
      <c r="B61102"/>
    </row>
    <row r="61103" spans="2:2" x14ac:dyDescent="0.3">
      <c r="B61103"/>
    </row>
    <row r="61104" spans="2:2" x14ac:dyDescent="0.3">
      <c r="B61104"/>
    </row>
    <row r="61105" spans="2:2" x14ac:dyDescent="0.3">
      <c r="B61105"/>
    </row>
    <row r="61106" spans="2:2" x14ac:dyDescent="0.3">
      <c r="B61106"/>
    </row>
    <row r="61107" spans="2:2" x14ac:dyDescent="0.3">
      <c r="B61107"/>
    </row>
    <row r="61108" spans="2:2" x14ac:dyDescent="0.3">
      <c r="B61108"/>
    </row>
    <row r="61109" spans="2:2" x14ac:dyDescent="0.3">
      <c r="B61109"/>
    </row>
    <row r="61110" spans="2:2" x14ac:dyDescent="0.3">
      <c r="B61110"/>
    </row>
    <row r="61111" spans="2:2" x14ac:dyDescent="0.3">
      <c r="B61111"/>
    </row>
    <row r="61112" spans="2:2" x14ac:dyDescent="0.3">
      <c r="B61112"/>
    </row>
    <row r="61113" spans="2:2" x14ac:dyDescent="0.3">
      <c r="B61113"/>
    </row>
    <row r="61114" spans="2:2" x14ac:dyDescent="0.3">
      <c r="B61114"/>
    </row>
    <row r="61115" spans="2:2" x14ac:dyDescent="0.3">
      <c r="B61115"/>
    </row>
    <row r="61116" spans="2:2" x14ac:dyDescent="0.3">
      <c r="B61116"/>
    </row>
    <row r="61117" spans="2:2" x14ac:dyDescent="0.3">
      <c r="B61117"/>
    </row>
    <row r="61118" spans="2:2" x14ac:dyDescent="0.3">
      <c r="B61118"/>
    </row>
    <row r="61119" spans="2:2" x14ac:dyDescent="0.3">
      <c r="B61119"/>
    </row>
    <row r="61120" spans="2:2" x14ac:dyDescent="0.3">
      <c r="B61120"/>
    </row>
    <row r="61121" spans="2:2" x14ac:dyDescent="0.3">
      <c r="B61121"/>
    </row>
    <row r="61122" spans="2:2" x14ac:dyDescent="0.3">
      <c r="B61122"/>
    </row>
    <row r="61123" spans="2:2" x14ac:dyDescent="0.3">
      <c r="B61123"/>
    </row>
    <row r="61124" spans="2:2" x14ac:dyDescent="0.3">
      <c r="B61124"/>
    </row>
    <row r="61125" spans="2:2" x14ac:dyDescent="0.3">
      <c r="B61125"/>
    </row>
    <row r="61126" spans="2:2" x14ac:dyDescent="0.3">
      <c r="B61126"/>
    </row>
    <row r="61127" spans="2:2" x14ac:dyDescent="0.3">
      <c r="B61127"/>
    </row>
    <row r="61128" spans="2:2" x14ac:dyDescent="0.3">
      <c r="B61128"/>
    </row>
    <row r="61129" spans="2:2" x14ac:dyDescent="0.3">
      <c r="B61129"/>
    </row>
    <row r="61130" spans="2:2" x14ac:dyDescent="0.3">
      <c r="B61130"/>
    </row>
    <row r="61131" spans="2:2" x14ac:dyDescent="0.3">
      <c r="B61131"/>
    </row>
    <row r="61132" spans="2:2" x14ac:dyDescent="0.3">
      <c r="B61132"/>
    </row>
    <row r="61133" spans="2:2" x14ac:dyDescent="0.3">
      <c r="B61133"/>
    </row>
    <row r="61134" spans="2:2" x14ac:dyDescent="0.3">
      <c r="B61134"/>
    </row>
    <row r="61135" spans="2:2" x14ac:dyDescent="0.3">
      <c r="B61135"/>
    </row>
    <row r="61136" spans="2:2" x14ac:dyDescent="0.3">
      <c r="B61136"/>
    </row>
    <row r="61137" spans="2:2" x14ac:dyDescent="0.3">
      <c r="B61137"/>
    </row>
    <row r="61138" spans="2:2" x14ac:dyDescent="0.3">
      <c r="B61138"/>
    </row>
    <row r="61139" spans="2:2" x14ac:dyDescent="0.3">
      <c r="B61139"/>
    </row>
    <row r="61140" spans="2:2" x14ac:dyDescent="0.3">
      <c r="B61140"/>
    </row>
    <row r="61141" spans="2:2" x14ac:dyDescent="0.3">
      <c r="B61141"/>
    </row>
    <row r="61142" spans="2:2" x14ac:dyDescent="0.3">
      <c r="B61142"/>
    </row>
    <row r="61143" spans="2:2" x14ac:dyDescent="0.3">
      <c r="B61143"/>
    </row>
    <row r="61144" spans="2:2" x14ac:dyDescent="0.3">
      <c r="B61144"/>
    </row>
    <row r="61145" spans="2:2" x14ac:dyDescent="0.3">
      <c r="B61145"/>
    </row>
    <row r="61146" spans="2:2" x14ac:dyDescent="0.3">
      <c r="B61146"/>
    </row>
    <row r="61147" spans="2:2" x14ac:dyDescent="0.3">
      <c r="B61147"/>
    </row>
    <row r="61148" spans="2:2" x14ac:dyDescent="0.3">
      <c r="B61148"/>
    </row>
    <row r="61149" spans="2:2" x14ac:dyDescent="0.3">
      <c r="B61149"/>
    </row>
    <row r="61150" spans="2:2" x14ac:dyDescent="0.3">
      <c r="B61150"/>
    </row>
    <row r="61151" spans="2:2" x14ac:dyDescent="0.3">
      <c r="B61151"/>
    </row>
    <row r="61152" spans="2:2" x14ac:dyDescent="0.3">
      <c r="B61152"/>
    </row>
    <row r="61153" spans="2:2" x14ac:dyDescent="0.3">
      <c r="B61153"/>
    </row>
    <row r="61154" spans="2:2" x14ac:dyDescent="0.3">
      <c r="B61154"/>
    </row>
    <row r="61155" spans="2:2" x14ac:dyDescent="0.3">
      <c r="B61155"/>
    </row>
    <row r="61156" spans="2:2" x14ac:dyDescent="0.3">
      <c r="B61156"/>
    </row>
    <row r="61157" spans="2:2" x14ac:dyDescent="0.3">
      <c r="B61157"/>
    </row>
    <row r="61158" spans="2:2" x14ac:dyDescent="0.3">
      <c r="B61158"/>
    </row>
    <row r="61159" spans="2:2" x14ac:dyDescent="0.3">
      <c r="B61159"/>
    </row>
    <row r="61160" spans="2:2" x14ac:dyDescent="0.3">
      <c r="B61160"/>
    </row>
    <row r="61161" spans="2:2" x14ac:dyDescent="0.3">
      <c r="B61161"/>
    </row>
    <row r="61162" spans="2:2" x14ac:dyDescent="0.3">
      <c r="B61162"/>
    </row>
    <row r="61163" spans="2:2" x14ac:dyDescent="0.3">
      <c r="B61163"/>
    </row>
    <row r="61164" spans="2:2" x14ac:dyDescent="0.3">
      <c r="B61164"/>
    </row>
    <row r="61165" spans="2:2" x14ac:dyDescent="0.3">
      <c r="B61165"/>
    </row>
    <row r="61166" spans="2:2" x14ac:dyDescent="0.3">
      <c r="B61166"/>
    </row>
    <row r="61167" spans="2:2" x14ac:dyDescent="0.3">
      <c r="B61167"/>
    </row>
    <row r="61168" spans="2:2" x14ac:dyDescent="0.3">
      <c r="B61168"/>
    </row>
    <row r="61169" spans="2:2" x14ac:dyDescent="0.3">
      <c r="B61169"/>
    </row>
    <row r="61170" spans="2:2" x14ac:dyDescent="0.3">
      <c r="B61170"/>
    </row>
    <row r="61171" spans="2:2" x14ac:dyDescent="0.3">
      <c r="B61171"/>
    </row>
    <row r="61172" spans="2:2" x14ac:dyDescent="0.3">
      <c r="B61172"/>
    </row>
    <row r="61173" spans="2:2" x14ac:dyDescent="0.3">
      <c r="B61173"/>
    </row>
    <row r="61174" spans="2:2" x14ac:dyDescent="0.3">
      <c r="B61174"/>
    </row>
    <row r="61175" spans="2:2" x14ac:dyDescent="0.3">
      <c r="B61175"/>
    </row>
    <row r="61176" spans="2:2" x14ac:dyDescent="0.3">
      <c r="B61176"/>
    </row>
    <row r="61177" spans="2:2" x14ac:dyDescent="0.3">
      <c r="B61177"/>
    </row>
    <row r="61178" spans="2:2" x14ac:dyDescent="0.3">
      <c r="B61178"/>
    </row>
    <row r="61179" spans="2:2" x14ac:dyDescent="0.3">
      <c r="B61179"/>
    </row>
    <row r="61180" spans="2:2" x14ac:dyDescent="0.3">
      <c r="B61180"/>
    </row>
    <row r="61181" spans="2:2" x14ac:dyDescent="0.3">
      <c r="B61181"/>
    </row>
    <row r="61182" spans="2:2" x14ac:dyDescent="0.3">
      <c r="B61182"/>
    </row>
    <row r="61183" spans="2:2" x14ac:dyDescent="0.3">
      <c r="B61183"/>
    </row>
    <row r="61184" spans="2:2" x14ac:dyDescent="0.3">
      <c r="B61184"/>
    </row>
    <row r="61185" spans="2:2" x14ac:dyDescent="0.3">
      <c r="B61185"/>
    </row>
    <row r="61186" spans="2:2" x14ac:dyDescent="0.3">
      <c r="B61186"/>
    </row>
    <row r="61187" spans="2:2" x14ac:dyDescent="0.3">
      <c r="B61187"/>
    </row>
    <row r="61188" spans="2:2" x14ac:dyDescent="0.3">
      <c r="B61188"/>
    </row>
    <row r="61189" spans="2:2" x14ac:dyDescent="0.3">
      <c r="B61189"/>
    </row>
    <row r="61190" spans="2:2" x14ac:dyDescent="0.3">
      <c r="B61190"/>
    </row>
    <row r="61191" spans="2:2" x14ac:dyDescent="0.3">
      <c r="B61191"/>
    </row>
    <row r="61192" spans="2:2" x14ac:dyDescent="0.3">
      <c r="B61192"/>
    </row>
    <row r="61193" spans="2:2" x14ac:dyDescent="0.3">
      <c r="B61193"/>
    </row>
    <row r="61194" spans="2:2" x14ac:dyDescent="0.3">
      <c r="B61194"/>
    </row>
    <row r="61195" spans="2:2" x14ac:dyDescent="0.3">
      <c r="B61195"/>
    </row>
    <row r="61196" spans="2:2" x14ac:dyDescent="0.3">
      <c r="B61196"/>
    </row>
    <row r="61197" spans="2:2" x14ac:dyDescent="0.3">
      <c r="B61197"/>
    </row>
    <row r="61198" spans="2:2" x14ac:dyDescent="0.3">
      <c r="B61198"/>
    </row>
    <row r="61199" spans="2:2" x14ac:dyDescent="0.3">
      <c r="B61199"/>
    </row>
    <row r="61200" spans="2:2" x14ac:dyDescent="0.3">
      <c r="B61200"/>
    </row>
    <row r="61201" spans="2:2" x14ac:dyDescent="0.3">
      <c r="B61201"/>
    </row>
    <row r="61202" spans="2:2" x14ac:dyDescent="0.3">
      <c r="B61202"/>
    </row>
    <row r="61203" spans="2:2" x14ac:dyDescent="0.3">
      <c r="B61203"/>
    </row>
    <row r="61204" spans="2:2" x14ac:dyDescent="0.3">
      <c r="B61204"/>
    </row>
    <row r="61205" spans="2:2" x14ac:dyDescent="0.3">
      <c r="B61205"/>
    </row>
    <row r="61206" spans="2:2" x14ac:dyDescent="0.3">
      <c r="B61206"/>
    </row>
    <row r="61207" spans="2:2" x14ac:dyDescent="0.3">
      <c r="B61207"/>
    </row>
    <row r="61208" spans="2:2" x14ac:dyDescent="0.3">
      <c r="B61208"/>
    </row>
    <row r="61209" spans="2:2" x14ac:dyDescent="0.3">
      <c r="B61209"/>
    </row>
    <row r="61210" spans="2:2" x14ac:dyDescent="0.3">
      <c r="B61210"/>
    </row>
    <row r="61211" spans="2:2" x14ac:dyDescent="0.3">
      <c r="B61211"/>
    </row>
    <row r="61212" spans="2:2" x14ac:dyDescent="0.3">
      <c r="B61212"/>
    </row>
    <row r="61213" spans="2:2" x14ac:dyDescent="0.3">
      <c r="B61213"/>
    </row>
    <row r="61214" spans="2:2" x14ac:dyDescent="0.3">
      <c r="B61214"/>
    </row>
    <row r="61215" spans="2:2" x14ac:dyDescent="0.3">
      <c r="B61215"/>
    </row>
    <row r="61216" spans="2:2" x14ac:dyDescent="0.3">
      <c r="B61216"/>
    </row>
    <row r="61217" spans="2:2" x14ac:dyDescent="0.3">
      <c r="B61217"/>
    </row>
    <row r="61218" spans="2:2" x14ac:dyDescent="0.3">
      <c r="B61218"/>
    </row>
    <row r="61219" spans="2:2" x14ac:dyDescent="0.3">
      <c r="B61219"/>
    </row>
    <row r="61220" spans="2:2" x14ac:dyDescent="0.3">
      <c r="B61220"/>
    </row>
    <row r="61221" spans="2:2" x14ac:dyDescent="0.3">
      <c r="B61221"/>
    </row>
    <row r="61222" spans="2:2" x14ac:dyDescent="0.3">
      <c r="B61222"/>
    </row>
    <row r="61223" spans="2:2" x14ac:dyDescent="0.3">
      <c r="B61223"/>
    </row>
    <row r="61224" spans="2:2" x14ac:dyDescent="0.3">
      <c r="B61224"/>
    </row>
    <row r="61225" spans="2:2" x14ac:dyDescent="0.3">
      <c r="B61225"/>
    </row>
    <row r="61226" spans="2:2" x14ac:dyDescent="0.3">
      <c r="B61226"/>
    </row>
    <row r="61227" spans="2:2" x14ac:dyDescent="0.3">
      <c r="B61227"/>
    </row>
    <row r="61228" spans="2:2" x14ac:dyDescent="0.3">
      <c r="B61228"/>
    </row>
    <row r="61229" spans="2:2" x14ac:dyDescent="0.3">
      <c r="B61229"/>
    </row>
    <row r="61230" spans="2:2" x14ac:dyDescent="0.3">
      <c r="B61230"/>
    </row>
    <row r="61231" spans="2:2" x14ac:dyDescent="0.3">
      <c r="B61231"/>
    </row>
    <row r="61232" spans="2:2" x14ac:dyDescent="0.3">
      <c r="B61232"/>
    </row>
    <row r="61233" spans="2:2" x14ac:dyDescent="0.3">
      <c r="B61233"/>
    </row>
    <row r="61234" spans="2:2" x14ac:dyDescent="0.3">
      <c r="B61234"/>
    </row>
    <row r="61235" spans="2:2" x14ac:dyDescent="0.3">
      <c r="B61235"/>
    </row>
    <row r="61236" spans="2:2" x14ac:dyDescent="0.3">
      <c r="B61236"/>
    </row>
    <row r="61237" spans="2:2" x14ac:dyDescent="0.3">
      <c r="B61237"/>
    </row>
    <row r="61238" spans="2:2" x14ac:dyDescent="0.3">
      <c r="B61238"/>
    </row>
    <row r="61239" spans="2:2" x14ac:dyDescent="0.3">
      <c r="B61239"/>
    </row>
    <row r="61240" spans="2:2" x14ac:dyDescent="0.3">
      <c r="B61240"/>
    </row>
    <row r="61241" spans="2:2" x14ac:dyDescent="0.3">
      <c r="B61241"/>
    </row>
    <row r="61242" spans="2:2" x14ac:dyDescent="0.3">
      <c r="B61242"/>
    </row>
    <row r="61243" spans="2:2" x14ac:dyDescent="0.3">
      <c r="B61243"/>
    </row>
    <row r="61244" spans="2:2" x14ac:dyDescent="0.3">
      <c r="B61244"/>
    </row>
    <row r="61245" spans="2:2" x14ac:dyDescent="0.3">
      <c r="B61245"/>
    </row>
    <row r="61246" spans="2:2" x14ac:dyDescent="0.3">
      <c r="B61246"/>
    </row>
    <row r="61247" spans="2:2" x14ac:dyDescent="0.3">
      <c r="B61247"/>
    </row>
    <row r="61248" spans="2:2" x14ac:dyDescent="0.3">
      <c r="B61248"/>
    </row>
    <row r="61249" spans="2:2" x14ac:dyDescent="0.3">
      <c r="B61249"/>
    </row>
    <row r="61250" spans="2:2" x14ac:dyDescent="0.3">
      <c r="B61250"/>
    </row>
    <row r="61251" spans="2:2" x14ac:dyDescent="0.3">
      <c r="B61251"/>
    </row>
    <row r="61252" spans="2:2" x14ac:dyDescent="0.3">
      <c r="B61252"/>
    </row>
    <row r="61253" spans="2:2" x14ac:dyDescent="0.3">
      <c r="B61253"/>
    </row>
    <row r="61254" spans="2:2" x14ac:dyDescent="0.3">
      <c r="B61254"/>
    </row>
    <row r="61255" spans="2:2" x14ac:dyDescent="0.3">
      <c r="B61255"/>
    </row>
    <row r="61256" spans="2:2" x14ac:dyDescent="0.3">
      <c r="B61256"/>
    </row>
    <row r="61257" spans="2:2" x14ac:dyDescent="0.3">
      <c r="B61257"/>
    </row>
    <row r="61258" spans="2:2" x14ac:dyDescent="0.3">
      <c r="B61258"/>
    </row>
    <row r="61259" spans="2:2" x14ac:dyDescent="0.3">
      <c r="B61259"/>
    </row>
    <row r="61260" spans="2:2" x14ac:dyDescent="0.3">
      <c r="B61260"/>
    </row>
    <row r="61261" spans="2:2" x14ac:dyDescent="0.3">
      <c r="B61261"/>
    </row>
    <row r="61262" spans="2:2" x14ac:dyDescent="0.3">
      <c r="B61262"/>
    </row>
    <row r="61263" spans="2:2" x14ac:dyDescent="0.3">
      <c r="B61263"/>
    </row>
    <row r="61264" spans="2:2" x14ac:dyDescent="0.3">
      <c r="B61264"/>
    </row>
    <row r="61265" spans="2:2" x14ac:dyDescent="0.3">
      <c r="B61265"/>
    </row>
    <row r="61266" spans="2:2" x14ac:dyDescent="0.3">
      <c r="B61266"/>
    </row>
    <row r="61267" spans="2:2" x14ac:dyDescent="0.3">
      <c r="B61267"/>
    </row>
    <row r="61268" spans="2:2" x14ac:dyDescent="0.3">
      <c r="B61268"/>
    </row>
    <row r="61269" spans="2:2" x14ac:dyDescent="0.3">
      <c r="B61269"/>
    </row>
    <row r="61270" spans="2:2" x14ac:dyDescent="0.3">
      <c r="B61270"/>
    </row>
    <row r="61271" spans="2:2" x14ac:dyDescent="0.3">
      <c r="B61271"/>
    </row>
    <row r="61272" spans="2:2" x14ac:dyDescent="0.3">
      <c r="B61272"/>
    </row>
    <row r="61273" spans="2:2" x14ac:dyDescent="0.3">
      <c r="B61273"/>
    </row>
    <row r="61274" spans="2:2" x14ac:dyDescent="0.3">
      <c r="B61274"/>
    </row>
    <row r="61275" spans="2:2" x14ac:dyDescent="0.3">
      <c r="B61275"/>
    </row>
    <row r="61276" spans="2:2" x14ac:dyDescent="0.3">
      <c r="B61276"/>
    </row>
    <row r="61277" spans="2:2" x14ac:dyDescent="0.3">
      <c r="B61277"/>
    </row>
    <row r="61278" spans="2:2" x14ac:dyDescent="0.3">
      <c r="B61278"/>
    </row>
    <row r="61279" spans="2:2" x14ac:dyDescent="0.3">
      <c r="B61279"/>
    </row>
    <row r="61280" spans="2:2" x14ac:dyDescent="0.3">
      <c r="B61280"/>
    </row>
    <row r="61281" spans="2:2" x14ac:dyDescent="0.3">
      <c r="B61281"/>
    </row>
    <row r="61282" spans="2:2" x14ac:dyDescent="0.3">
      <c r="B61282"/>
    </row>
    <row r="61283" spans="2:2" x14ac:dyDescent="0.3">
      <c r="B61283"/>
    </row>
    <row r="61284" spans="2:2" x14ac:dyDescent="0.3">
      <c r="B61284"/>
    </row>
    <row r="61285" spans="2:2" x14ac:dyDescent="0.3">
      <c r="B61285"/>
    </row>
    <row r="61286" spans="2:2" x14ac:dyDescent="0.3">
      <c r="B61286"/>
    </row>
    <row r="61287" spans="2:2" x14ac:dyDescent="0.3">
      <c r="B61287"/>
    </row>
    <row r="61288" spans="2:2" x14ac:dyDescent="0.3">
      <c r="B61288"/>
    </row>
    <row r="61289" spans="2:2" x14ac:dyDescent="0.3">
      <c r="B61289"/>
    </row>
    <row r="61290" spans="2:2" x14ac:dyDescent="0.3">
      <c r="B61290"/>
    </row>
    <row r="61291" spans="2:2" x14ac:dyDescent="0.3">
      <c r="B61291"/>
    </row>
    <row r="61292" spans="2:2" x14ac:dyDescent="0.3">
      <c r="B61292"/>
    </row>
    <row r="61293" spans="2:2" x14ac:dyDescent="0.3">
      <c r="B61293"/>
    </row>
    <row r="61294" spans="2:2" x14ac:dyDescent="0.3">
      <c r="B61294"/>
    </row>
    <row r="61295" spans="2:2" x14ac:dyDescent="0.3">
      <c r="B61295"/>
    </row>
    <row r="61296" spans="2:2" x14ac:dyDescent="0.3">
      <c r="B61296"/>
    </row>
    <row r="61297" spans="2:2" x14ac:dyDescent="0.3">
      <c r="B61297"/>
    </row>
    <row r="61298" spans="2:2" x14ac:dyDescent="0.3">
      <c r="B61298"/>
    </row>
    <row r="61299" spans="2:2" x14ac:dyDescent="0.3">
      <c r="B61299"/>
    </row>
    <row r="61300" spans="2:2" x14ac:dyDescent="0.3">
      <c r="B61300"/>
    </row>
    <row r="61301" spans="2:2" x14ac:dyDescent="0.3">
      <c r="B61301"/>
    </row>
    <row r="61302" spans="2:2" x14ac:dyDescent="0.3">
      <c r="B61302"/>
    </row>
    <row r="61303" spans="2:2" x14ac:dyDescent="0.3">
      <c r="B61303"/>
    </row>
    <row r="61304" spans="2:2" x14ac:dyDescent="0.3">
      <c r="B61304"/>
    </row>
    <row r="61305" spans="2:2" x14ac:dyDescent="0.3">
      <c r="B61305"/>
    </row>
    <row r="61306" spans="2:2" x14ac:dyDescent="0.3">
      <c r="B61306"/>
    </row>
    <row r="61307" spans="2:2" x14ac:dyDescent="0.3">
      <c r="B61307"/>
    </row>
    <row r="61308" spans="2:2" x14ac:dyDescent="0.3">
      <c r="B61308"/>
    </row>
    <row r="61309" spans="2:2" x14ac:dyDescent="0.3">
      <c r="B61309"/>
    </row>
    <row r="61310" spans="2:2" x14ac:dyDescent="0.3">
      <c r="B61310"/>
    </row>
    <row r="61311" spans="2:2" x14ac:dyDescent="0.3">
      <c r="B61311"/>
    </row>
    <row r="61312" spans="2:2" x14ac:dyDescent="0.3">
      <c r="B61312"/>
    </row>
    <row r="61313" spans="2:2" x14ac:dyDescent="0.3">
      <c r="B61313"/>
    </row>
    <row r="61314" spans="2:2" x14ac:dyDescent="0.3">
      <c r="B61314"/>
    </row>
    <row r="61315" spans="2:2" x14ac:dyDescent="0.3">
      <c r="B61315"/>
    </row>
    <row r="61316" spans="2:2" x14ac:dyDescent="0.3">
      <c r="B61316"/>
    </row>
    <row r="61317" spans="2:2" x14ac:dyDescent="0.3">
      <c r="B61317"/>
    </row>
    <row r="61318" spans="2:2" x14ac:dyDescent="0.3">
      <c r="B61318"/>
    </row>
    <row r="61319" spans="2:2" x14ac:dyDescent="0.3">
      <c r="B61319"/>
    </row>
    <row r="61320" spans="2:2" x14ac:dyDescent="0.3">
      <c r="B61320"/>
    </row>
    <row r="61321" spans="2:2" x14ac:dyDescent="0.3">
      <c r="B61321"/>
    </row>
    <row r="61322" spans="2:2" x14ac:dyDescent="0.3">
      <c r="B61322"/>
    </row>
    <row r="61323" spans="2:2" x14ac:dyDescent="0.3">
      <c r="B61323"/>
    </row>
    <row r="61324" spans="2:2" x14ac:dyDescent="0.3">
      <c r="B61324"/>
    </row>
    <row r="61325" spans="2:2" x14ac:dyDescent="0.3">
      <c r="B61325"/>
    </row>
    <row r="61326" spans="2:2" x14ac:dyDescent="0.3">
      <c r="B61326"/>
    </row>
    <row r="61327" spans="2:2" x14ac:dyDescent="0.3">
      <c r="B61327"/>
    </row>
    <row r="61328" spans="2:2" x14ac:dyDescent="0.3">
      <c r="B61328"/>
    </row>
    <row r="61329" spans="2:2" x14ac:dyDescent="0.3">
      <c r="B61329"/>
    </row>
    <row r="61330" spans="2:2" x14ac:dyDescent="0.3">
      <c r="B61330"/>
    </row>
    <row r="61331" spans="2:2" x14ac:dyDescent="0.3">
      <c r="B61331"/>
    </row>
    <row r="61332" spans="2:2" x14ac:dyDescent="0.3">
      <c r="B61332"/>
    </row>
    <row r="61333" spans="2:2" x14ac:dyDescent="0.3">
      <c r="B61333"/>
    </row>
    <row r="61334" spans="2:2" x14ac:dyDescent="0.3">
      <c r="B61334"/>
    </row>
    <row r="61335" spans="2:2" x14ac:dyDescent="0.3">
      <c r="B61335"/>
    </row>
    <row r="61336" spans="2:2" x14ac:dyDescent="0.3">
      <c r="B61336"/>
    </row>
    <row r="61337" spans="2:2" x14ac:dyDescent="0.3">
      <c r="B61337"/>
    </row>
    <row r="61338" spans="2:2" x14ac:dyDescent="0.3">
      <c r="B61338"/>
    </row>
    <row r="61339" spans="2:2" x14ac:dyDescent="0.3">
      <c r="B61339"/>
    </row>
    <row r="61340" spans="2:2" x14ac:dyDescent="0.3">
      <c r="B61340"/>
    </row>
    <row r="61341" spans="2:2" x14ac:dyDescent="0.3">
      <c r="B61341"/>
    </row>
    <row r="61342" spans="2:2" x14ac:dyDescent="0.3">
      <c r="B61342"/>
    </row>
    <row r="61343" spans="2:2" x14ac:dyDescent="0.3">
      <c r="B61343"/>
    </row>
    <row r="61344" spans="2:2" x14ac:dyDescent="0.3">
      <c r="B61344"/>
    </row>
    <row r="61345" spans="2:2" x14ac:dyDescent="0.3">
      <c r="B61345"/>
    </row>
    <row r="61346" spans="2:2" x14ac:dyDescent="0.3">
      <c r="B61346"/>
    </row>
    <row r="61347" spans="2:2" x14ac:dyDescent="0.3">
      <c r="B61347"/>
    </row>
    <row r="61348" spans="2:2" x14ac:dyDescent="0.3">
      <c r="B61348"/>
    </row>
    <row r="61349" spans="2:2" x14ac:dyDescent="0.3">
      <c r="B61349"/>
    </row>
    <row r="61350" spans="2:2" x14ac:dyDescent="0.3">
      <c r="B61350"/>
    </row>
    <row r="61351" spans="2:2" x14ac:dyDescent="0.3">
      <c r="B61351"/>
    </row>
    <row r="61352" spans="2:2" x14ac:dyDescent="0.3">
      <c r="B61352"/>
    </row>
    <row r="61353" spans="2:2" x14ac:dyDescent="0.3">
      <c r="B61353"/>
    </row>
    <row r="61354" spans="2:2" x14ac:dyDescent="0.3">
      <c r="B61354"/>
    </row>
    <row r="61355" spans="2:2" x14ac:dyDescent="0.3">
      <c r="B61355"/>
    </row>
    <row r="61356" spans="2:2" x14ac:dyDescent="0.3">
      <c r="B61356"/>
    </row>
    <row r="61357" spans="2:2" x14ac:dyDescent="0.3">
      <c r="B61357"/>
    </row>
    <row r="61358" spans="2:2" x14ac:dyDescent="0.3">
      <c r="B61358"/>
    </row>
    <row r="61359" spans="2:2" x14ac:dyDescent="0.3">
      <c r="B61359"/>
    </row>
    <row r="61360" spans="2:2" x14ac:dyDescent="0.3">
      <c r="B61360"/>
    </row>
    <row r="61361" spans="2:2" x14ac:dyDescent="0.3">
      <c r="B61361"/>
    </row>
    <row r="61362" spans="2:2" x14ac:dyDescent="0.3">
      <c r="B61362"/>
    </row>
    <row r="61363" spans="2:2" x14ac:dyDescent="0.3">
      <c r="B61363"/>
    </row>
    <row r="61364" spans="2:2" x14ac:dyDescent="0.3">
      <c r="B61364"/>
    </row>
    <row r="61365" spans="2:2" x14ac:dyDescent="0.3">
      <c r="B61365"/>
    </row>
    <row r="61366" spans="2:2" x14ac:dyDescent="0.3">
      <c r="B61366"/>
    </row>
    <row r="61367" spans="2:2" x14ac:dyDescent="0.3">
      <c r="B61367"/>
    </row>
    <row r="61368" spans="2:2" x14ac:dyDescent="0.3">
      <c r="B61368"/>
    </row>
    <row r="61369" spans="2:2" x14ac:dyDescent="0.3">
      <c r="B61369"/>
    </row>
    <row r="61370" spans="2:2" x14ac:dyDescent="0.3">
      <c r="B61370"/>
    </row>
    <row r="61371" spans="2:2" x14ac:dyDescent="0.3">
      <c r="B61371"/>
    </row>
    <row r="61372" spans="2:2" x14ac:dyDescent="0.3">
      <c r="B61372"/>
    </row>
    <row r="61373" spans="2:2" x14ac:dyDescent="0.3">
      <c r="B61373"/>
    </row>
    <row r="61374" spans="2:2" x14ac:dyDescent="0.3">
      <c r="B61374"/>
    </row>
    <row r="61375" spans="2:2" x14ac:dyDescent="0.3">
      <c r="B61375"/>
    </row>
    <row r="61376" spans="2:2" x14ac:dyDescent="0.3">
      <c r="B61376"/>
    </row>
    <row r="61377" spans="2:2" x14ac:dyDescent="0.3">
      <c r="B61377"/>
    </row>
    <row r="61378" spans="2:2" x14ac:dyDescent="0.3">
      <c r="B61378"/>
    </row>
    <row r="61379" spans="2:2" x14ac:dyDescent="0.3">
      <c r="B61379"/>
    </row>
    <row r="61380" spans="2:2" x14ac:dyDescent="0.3">
      <c r="B61380"/>
    </row>
    <row r="61381" spans="2:2" x14ac:dyDescent="0.3">
      <c r="B61381"/>
    </row>
    <row r="61382" spans="2:2" x14ac:dyDescent="0.3">
      <c r="B61382"/>
    </row>
    <row r="61383" spans="2:2" x14ac:dyDescent="0.3">
      <c r="B61383"/>
    </row>
    <row r="61384" spans="2:2" x14ac:dyDescent="0.3">
      <c r="B61384"/>
    </row>
    <row r="61385" spans="2:2" x14ac:dyDescent="0.3">
      <c r="B61385"/>
    </row>
    <row r="61386" spans="2:2" x14ac:dyDescent="0.3">
      <c r="B61386"/>
    </row>
    <row r="61387" spans="2:2" x14ac:dyDescent="0.3">
      <c r="B61387"/>
    </row>
    <row r="61388" spans="2:2" x14ac:dyDescent="0.3">
      <c r="B61388"/>
    </row>
    <row r="61389" spans="2:2" x14ac:dyDescent="0.3">
      <c r="B61389"/>
    </row>
    <row r="61390" spans="2:2" x14ac:dyDescent="0.3">
      <c r="B61390"/>
    </row>
    <row r="61391" spans="2:2" x14ac:dyDescent="0.3">
      <c r="B61391"/>
    </row>
    <row r="61392" spans="2:2" x14ac:dyDescent="0.3">
      <c r="B61392"/>
    </row>
    <row r="61393" spans="2:2" x14ac:dyDescent="0.3">
      <c r="B61393"/>
    </row>
    <row r="61394" spans="2:2" x14ac:dyDescent="0.3">
      <c r="B61394"/>
    </row>
    <row r="61395" spans="2:2" x14ac:dyDescent="0.3">
      <c r="B61395"/>
    </row>
    <row r="61396" spans="2:2" x14ac:dyDescent="0.3">
      <c r="B61396"/>
    </row>
    <row r="61397" spans="2:2" x14ac:dyDescent="0.3">
      <c r="B61397"/>
    </row>
    <row r="61398" spans="2:2" x14ac:dyDescent="0.3">
      <c r="B61398"/>
    </row>
    <row r="61399" spans="2:2" x14ac:dyDescent="0.3">
      <c r="B61399"/>
    </row>
    <row r="61400" spans="2:2" x14ac:dyDescent="0.3">
      <c r="B61400"/>
    </row>
    <row r="61401" spans="2:2" x14ac:dyDescent="0.3">
      <c r="B61401"/>
    </row>
    <row r="61402" spans="2:2" x14ac:dyDescent="0.3">
      <c r="B61402"/>
    </row>
    <row r="61403" spans="2:2" x14ac:dyDescent="0.3">
      <c r="B61403"/>
    </row>
    <row r="61404" spans="2:2" x14ac:dyDescent="0.3">
      <c r="B61404"/>
    </row>
    <row r="61405" spans="2:2" x14ac:dyDescent="0.3">
      <c r="B61405"/>
    </row>
    <row r="61406" spans="2:2" x14ac:dyDescent="0.3">
      <c r="B61406"/>
    </row>
    <row r="61407" spans="2:2" x14ac:dyDescent="0.3">
      <c r="B61407"/>
    </row>
    <row r="61408" spans="2:2" x14ac:dyDescent="0.3">
      <c r="B61408"/>
    </row>
    <row r="61409" spans="2:2" x14ac:dyDescent="0.3">
      <c r="B61409"/>
    </row>
    <row r="61410" spans="2:2" x14ac:dyDescent="0.3">
      <c r="B61410"/>
    </row>
    <row r="61411" spans="2:2" x14ac:dyDescent="0.3">
      <c r="B61411"/>
    </row>
    <row r="61412" spans="2:2" x14ac:dyDescent="0.3">
      <c r="B61412"/>
    </row>
    <row r="61413" spans="2:2" x14ac:dyDescent="0.3">
      <c r="B61413"/>
    </row>
    <row r="61414" spans="2:2" x14ac:dyDescent="0.3">
      <c r="B61414"/>
    </row>
    <row r="61415" spans="2:2" x14ac:dyDescent="0.3">
      <c r="B61415"/>
    </row>
    <row r="61416" spans="2:2" x14ac:dyDescent="0.3">
      <c r="B61416"/>
    </row>
    <row r="61417" spans="2:2" x14ac:dyDescent="0.3">
      <c r="B61417"/>
    </row>
    <row r="61418" spans="2:2" x14ac:dyDescent="0.3">
      <c r="B61418"/>
    </row>
    <row r="61419" spans="2:2" x14ac:dyDescent="0.3">
      <c r="B61419"/>
    </row>
    <row r="61420" spans="2:2" x14ac:dyDescent="0.3">
      <c r="B61420"/>
    </row>
    <row r="61421" spans="2:2" x14ac:dyDescent="0.3">
      <c r="B61421"/>
    </row>
    <row r="61422" spans="2:2" x14ac:dyDescent="0.3">
      <c r="B61422"/>
    </row>
    <row r="61423" spans="2:2" x14ac:dyDescent="0.3">
      <c r="B61423"/>
    </row>
    <row r="61424" spans="2:2" x14ac:dyDescent="0.3">
      <c r="B61424"/>
    </row>
    <row r="61425" spans="2:2" x14ac:dyDescent="0.3">
      <c r="B61425"/>
    </row>
    <row r="61426" spans="2:2" x14ac:dyDescent="0.3">
      <c r="B61426"/>
    </row>
    <row r="61427" spans="2:2" x14ac:dyDescent="0.3">
      <c r="B61427"/>
    </row>
    <row r="61428" spans="2:2" x14ac:dyDescent="0.3">
      <c r="B61428"/>
    </row>
    <row r="61429" spans="2:2" x14ac:dyDescent="0.3">
      <c r="B61429"/>
    </row>
    <row r="61430" spans="2:2" x14ac:dyDescent="0.3">
      <c r="B61430"/>
    </row>
    <row r="61431" spans="2:2" x14ac:dyDescent="0.3">
      <c r="B61431"/>
    </row>
    <row r="61432" spans="2:2" x14ac:dyDescent="0.3">
      <c r="B61432"/>
    </row>
    <row r="61433" spans="2:2" x14ac:dyDescent="0.3">
      <c r="B61433"/>
    </row>
    <row r="61434" spans="2:2" x14ac:dyDescent="0.3">
      <c r="B61434"/>
    </row>
    <row r="61435" spans="2:2" x14ac:dyDescent="0.3">
      <c r="B61435"/>
    </row>
    <row r="61436" spans="2:2" x14ac:dyDescent="0.3">
      <c r="B61436"/>
    </row>
    <row r="61437" spans="2:2" x14ac:dyDescent="0.3">
      <c r="B61437"/>
    </row>
    <row r="61438" spans="2:2" x14ac:dyDescent="0.3">
      <c r="B61438"/>
    </row>
    <row r="61439" spans="2:2" x14ac:dyDescent="0.3">
      <c r="B61439"/>
    </row>
    <row r="61440" spans="2:2" x14ac:dyDescent="0.3">
      <c r="B61440"/>
    </row>
    <row r="61441" spans="2:2" x14ac:dyDescent="0.3">
      <c r="B61441"/>
    </row>
    <row r="61442" spans="2:2" x14ac:dyDescent="0.3">
      <c r="B61442"/>
    </row>
    <row r="61443" spans="2:2" x14ac:dyDescent="0.3">
      <c r="B61443"/>
    </row>
    <row r="61444" spans="2:2" x14ac:dyDescent="0.3">
      <c r="B61444"/>
    </row>
    <row r="61445" spans="2:2" x14ac:dyDescent="0.3">
      <c r="B61445"/>
    </row>
    <row r="61446" spans="2:2" x14ac:dyDescent="0.3">
      <c r="B61446"/>
    </row>
    <row r="61447" spans="2:2" x14ac:dyDescent="0.3">
      <c r="B61447"/>
    </row>
    <row r="61448" spans="2:2" x14ac:dyDescent="0.3">
      <c r="B61448"/>
    </row>
    <row r="61449" spans="2:2" x14ac:dyDescent="0.3">
      <c r="B61449"/>
    </row>
    <row r="61450" spans="2:2" x14ac:dyDescent="0.3">
      <c r="B61450"/>
    </row>
    <row r="61451" spans="2:2" x14ac:dyDescent="0.3">
      <c r="B61451"/>
    </row>
    <row r="61452" spans="2:2" x14ac:dyDescent="0.3">
      <c r="B61452"/>
    </row>
    <row r="61453" spans="2:2" x14ac:dyDescent="0.3">
      <c r="B61453"/>
    </row>
    <row r="61454" spans="2:2" x14ac:dyDescent="0.3">
      <c r="B61454"/>
    </row>
    <row r="61455" spans="2:2" x14ac:dyDescent="0.3">
      <c r="B61455"/>
    </row>
    <row r="61456" spans="2:2" x14ac:dyDescent="0.3">
      <c r="B61456"/>
    </row>
    <row r="61457" spans="2:2" x14ac:dyDescent="0.3">
      <c r="B61457"/>
    </row>
    <row r="61458" spans="2:2" x14ac:dyDescent="0.3">
      <c r="B61458"/>
    </row>
    <row r="61459" spans="2:2" x14ac:dyDescent="0.3">
      <c r="B61459"/>
    </row>
    <row r="61460" spans="2:2" x14ac:dyDescent="0.3">
      <c r="B61460"/>
    </row>
    <row r="61461" spans="2:2" x14ac:dyDescent="0.3">
      <c r="B61461"/>
    </row>
    <row r="61462" spans="2:2" x14ac:dyDescent="0.3">
      <c r="B61462"/>
    </row>
    <row r="61463" spans="2:2" x14ac:dyDescent="0.3">
      <c r="B61463"/>
    </row>
    <row r="61464" spans="2:2" x14ac:dyDescent="0.3">
      <c r="B61464"/>
    </row>
    <row r="61465" spans="2:2" x14ac:dyDescent="0.3">
      <c r="B61465"/>
    </row>
    <row r="61466" spans="2:2" x14ac:dyDescent="0.3">
      <c r="B61466"/>
    </row>
    <row r="61467" spans="2:2" x14ac:dyDescent="0.3">
      <c r="B61467"/>
    </row>
    <row r="61468" spans="2:2" x14ac:dyDescent="0.3">
      <c r="B61468"/>
    </row>
    <row r="61469" spans="2:2" x14ac:dyDescent="0.3">
      <c r="B61469"/>
    </row>
    <row r="61470" spans="2:2" x14ac:dyDescent="0.3">
      <c r="B61470"/>
    </row>
    <row r="61471" spans="2:2" x14ac:dyDescent="0.3">
      <c r="B61471"/>
    </row>
    <row r="61472" spans="2:2" x14ac:dyDescent="0.3">
      <c r="B61472"/>
    </row>
    <row r="61473" spans="2:2" x14ac:dyDescent="0.3">
      <c r="B61473"/>
    </row>
    <row r="61474" spans="2:2" x14ac:dyDescent="0.3">
      <c r="B61474"/>
    </row>
    <row r="61475" spans="2:2" x14ac:dyDescent="0.3">
      <c r="B61475"/>
    </row>
    <row r="61476" spans="2:2" x14ac:dyDescent="0.3">
      <c r="B61476"/>
    </row>
    <row r="61477" spans="2:2" x14ac:dyDescent="0.3">
      <c r="B61477"/>
    </row>
    <row r="61478" spans="2:2" x14ac:dyDescent="0.3">
      <c r="B61478"/>
    </row>
    <row r="61479" spans="2:2" x14ac:dyDescent="0.3">
      <c r="B61479"/>
    </row>
    <row r="61480" spans="2:2" x14ac:dyDescent="0.3">
      <c r="B61480"/>
    </row>
    <row r="61481" spans="2:2" x14ac:dyDescent="0.3">
      <c r="B61481"/>
    </row>
    <row r="61482" spans="2:2" x14ac:dyDescent="0.3">
      <c r="B61482"/>
    </row>
    <row r="61483" spans="2:2" x14ac:dyDescent="0.3">
      <c r="B61483"/>
    </row>
    <row r="61484" spans="2:2" x14ac:dyDescent="0.3">
      <c r="B61484"/>
    </row>
    <row r="61485" spans="2:2" x14ac:dyDescent="0.3">
      <c r="B61485"/>
    </row>
    <row r="61486" spans="2:2" x14ac:dyDescent="0.3">
      <c r="B61486"/>
    </row>
    <row r="61487" spans="2:2" x14ac:dyDescent="0.3">
      <c r="B61487"/>
    </row>
    <row r="61488" spans="2:2" x14ac:dyDescent="0.3">
      <c r="B61488"/>
    </row>
    <row r="61489" spans="2:2" x14ac:dyDescent="0.3">
      <c r="B61489"/>
    </row>
    <row r="61490" spans="2:2" x14ac:dyDescent="0.3">
      <c r="B61490"/>
    </row>
    <row r="61491" spans="2:2" x14ac:dyDescent="0.3">
      <c r="B61491"/>
    </row>
    <row r="61492" spans="2:2" x14ac:dyDescent="0.3">
      <c r="B61492"/>
    </row>
    <row r="61493" spans="2:2" x14ac:dyDescent="0.3">
      <c r="B61493"/>
    </row>
    <row r="61494" spans="2:2" x14ac:dyDescent="0.3">
      <c r="B61494"/>
    </row>
    <row r="61495" spans="2:2" x14ac:dyDescent="0.3">
      <c r="B61495"/>
    </row>
    <row r="61496" spans="2:2" x14ac:dyDescent="0.3">
      <c r="B61496"/>
    </row>
    <row r="61497" spans="2:2" x14ac:dyDescent="0.3">
      <c r="B61497"/>
    </row>
    <row r="61498" spans="2:2" x14ac:dyDescent="0.3">
      <c r="B61498"/>
    </row>
    <row r="61499" spans="2:2" x14ac:dyDescent="0.3">
      <c r="B61499"/>
    </row>
    <row r="61500" spans="2:2" x14ac:dyDescent="0.3">
      <c r="B61500"/>
    </row>
    <row r="61501" spans="2:2" x14ac:dyDescent="0.3">
      <c r="B61501"/>
    </row>
    <row r="61502" spans="2:2" x14ac:dyDescent="0.3">
      <c r="B61502"/>
    </row>
    <row r="61503" spans="2:2" x14ac:dyDescent="0.3">
      <c r="B61503"/>
    </row>
    <row r="61504" spans="2:2" x14ac:dyDescent="0.3">
      <c r="B61504"/>
    </row>
    <row r="61505" spans="2:2" x14ac:dyDescent="0.3">
      <c r="B61505"/>
    </row>
    <row r="61506" spans="2:2" x14ac:dyDescent="0.3">
      <c r="B61506"/>
    </row>
    <row r="61507" spans="2:2" x14ac:dyDescent="0.3">
      <c r="B61507"/>
    </row>
    <row r="61508" spans="2:2" x14ac:dyDescent="0.3">
      <c r="B61508"/>
    </row>
    <row r="61509" spans="2:2" x14ac:dyDescent="0.3">
      <c r="B61509"/>
    </row>
    <row r="61510" spans="2:2" x14ac:dyDescent="0.3">
      <c r="B61510"/>
    </row>
    <row r="61511" spans="2:2" x14ac:dyDescent="0.3">
      <c r="B61511"/>
    </row>
    <row r="61512" spans="2:2" x14ac:dyDescent="0.3">
      <c r="B61512"/>
    </row>
    <row r="61513" spans="2:2" x14ac:dyDescent="0.3">
      <c r="B61513"/>
    </row>
    <row r="61514" spans="2:2" x14ac:dyDescent="0.3">
      <c r="B61514"/>
    </row>
    <row r="61515" spans="2:2" x14ac:dyDescent="0.3">
      <c r="B61515"/>
    </row>
    <row r="61516" spans="2:2" x14ac:dyDescent="0.3">
      <c r="B61516"/>
    </row>
    <row r="61517" spans="2:2" x14ac:dyDescent="0.3">
      <c r="B61517"/>
    </row>
    <row r="61518" spans="2:2" x14ac:dyDescent="0.3">
      <c r="B61518"/>
    </row>
    <row r="61519" spans="2:2" x14ac:dyDescent="0.3">
      <c r="B61519"/>
    </row>
    <row r="61520" spans="2:2" x14ac:dyDescent="0.3">
      <c r="B61520"/>
    </row>
    <row r="61521" spans="2:2" x14ac:dyDescent="0.3">
      <c r="B61521"/>
    </row>
    <row r="61522" spans="2:2" x14ac:dyDescent="0.3">
      <c r="B61522"/>
    </row>
    <row r="61523" spans="2:2" x14ac:dyDescent="0.3">
      <c r="B61523"/>
    </row>
    <row r="61524" spans="2:2" x14ac:dyDescent="0.3">
      <c r="B61524"/>
    </row>
    <row r="61525" spans="2:2" x14ac:dyDescent="0.3">
      <c r="B61525"/>
    </row>
    <row r="61526" spans="2:2" x14ac:dyDescent="0.3">
      <c r="B61526"/>
    </row>
    <row r="61527" spans="2:2" x14ac:dyDescent="0.3">
      <c r="B61527"/>
    </row>
    <row r="61528" spans="2:2" x14ac:dyDescent="0.3">
      <c r="B61528"/>
    </row>
    <row r="61529" spans="2:2" x14ac:dyDescent="0.3">
      <c r="B61529"/>
    </row>
    <row r="61530" spans="2:2" x14ac:dyDescent="0.3">
      <c r="B61530"/>
    </row>
    <row r="61531" spans="2:2" x14ac:dyDescent="0.3">
      <c r="B61531"/>
    </row>
    <row r="61532" spans="2:2" x14ac:dyDescent="0.3">
      <c r="B61532"/>
    </row>
    <row r="61533" spans="2:2" x14ac:dyDescent="0.3">
      <c r="B61533"/>
    </row>
    <row r="61534" spans="2:2" x14ac:dyDescent="0.3">
      <c r="B61534"/>
    </row>
    <row r="61535" spans="2:2" x14ac:dyDescent="0.3">
      <c r="B61535"/>
    </row>
    <row r="61536" spans="2:2" x14ac:dyDescent="0.3">
      <c r="B61536"/>
    </row>
    <row r="61537" spans="2:2" x14ac:dyDescent="0.3">
      <c r="B61537"/>
    </row>
    <row r="61538" spans="2:2" x14ac:dyDescent="0.3">
      <c r="B61538"/>
    </row>
    <row r="61539" spans="2:2" x14ac:dyDescent="0.3">
      <c r="B61539"/>
    </row>
    <row r="61540" spans="2:2" x14ac:dyDescent="0.3">
      <c r="B61540"/>
    </row>
    <row r="61541" spans="2:2" x14ac:dyDescent="0.3">
      <c r="B61541"/>
    </row>
    <row r="61542" spans="2:2" x14ac:dyDescent="0.3">
      <c r="B61542"/>
    </row>
    <row r="61543" spans="2:2" x14ac:dyDescent="0.3">
      <c r="B61543"/>
    </row>
    <row r="61544" spans="2:2" x14ac:dyDescent="0.3">
      <c r="B61544"/>
    </row>
    <row r="61545" spans="2:2" x14ac:dyDescent="0.3">
      <c r="B61545"/>
    </row>
    <row r="61546" spans="2:2" x14ac:dyDescent="0.3">
      <c r="B61546"/>
    </row>
    <row r="61547" spans="2:2" x14ac:dyDescent="0.3">
      <c r="B61547"/>
    </row>
    <row r="61548" spans="2:2" x14ac:dyDescent="0.3">
      <c r="B61548"/>
    </row>
    <row r="61549" spans="2:2" x14ac:dyDescent="0.3">
      <c r="B61549"/>
    </row>
    <row r="61550" spans="2:2" x14ac:dyDescent="0.3">
      <c r="B61550"/>
    </row>
    <row r="61551" spans="2:2" x14ac:dyDescent="0.3">
      <c r="B61551"/>
    </row>
    <row r="61552" spans="2:2" x14ac:dyDescent="0.3">
      <c r="B61552"/>
    </row>
    <row r="61553" spans="2:2" x14ac:dyDescent="0.3">
      <c r="B61553"/>
    </row>
    <row r="61554" spans="2:2" x14ac:dyDescent="0.3">
      <c r="B61554"/>
    </row>
    <row r="61555" spans="2:2" x14ac:dyDescent="0.3">
      <c r="B61555"/>
    </row>
    <row r="61556" spans="2:2" x14ac:dyDescent="0.3">
      <c r="B61556"/>
    </row>
    <row r="61557" spans="2:2" x14ac:dyDescent="0.3">
      <c r="B61557"/>
    </row>
    <row r="61558" spans="2:2" x14ac:dyDescent="0.3">
      <c r="B61558"/>
    </row>
    <row r="61559" spans="2:2" x14ac:dyDescent="0.3">
      <c r="B61559"/>
    </row>
    <row r="61560" spans="2:2" x14ac:dyDescent="0.3">
      <c r="B61560"/>
    </row>
    <row r="61561" spans="2:2" x14ac:dyDescent="0.3">
      <c r="B61561"/>
    </row>
    <row r="61562" spans="2:2" x14ac:dyDescent="0.3">
      <c r="B61562"/>
    </row>
    <row r="61563" spans="2:2" x14ac:dyDescent="0.3">
      <c r="B61563"/>
    </row>
    <row r="61564" spans="2:2" x14ac:dyDescent="0.3">
      <c r="B61564"/>
    </row>
    <row r="61565" spans="2:2" x14ac:dyDescent="0.3">
      <c r="B61565"/>
    </row>
    <row r="61566" spans="2:2" x14ac:dyDescent="0.3">
      <c r="B61566"/>
    </row>
    <row r="61567" spans="2:2" x14ac:dyDescent="0.3">
      <c r="B61567"/>
    </row>
    <row r="61568" spans="2:2" x14ac:dyDescent="0.3">
      <c r="B61568"/>
    </row>
    <row r="61569" spans="2:2" x14ac:dyDescent="0.3">
      <c r="B61569"/>
    </row>
    <row r="61570" spans="2:2" x14ac:dyDescent="0.3">
      <c r="B61570"/>
    </row>
    <row r="61571" spans="2:2" x14ac:dyDescent="0.3">
      <c r="B61571"/>
    </row>
    <row r="61572" spans="2:2" x14ac:dyDescent="0.3">
      <c r="B61572"/>
    </row>
    <row r="61573" spans="2:2" x14ac:dyDescent="0.3">
      <c r="B61573"/>
    </row>
    <row r="61574" spans="2:2" x14ac:dyDescent="0.3">
      <c r="B61574"/>
    </row>
    <row r="61575" spans="2:2" x14ac:dyDescent="0.3">
      <c r="B61575"/>
    </row>
    <row r="61576" spans="2:2" x14ac:dyDescent="0.3">
      <c r="B61576"/>
    </row>
    <row r="61577" spans="2:2" x14ac:dyDescent="0.3">
      <c r="B61577"/>
    </row>
    <row r="61578" spans="2:2" x14ac:dyDescent="0.3">
      <c r="B61578"/>
    </row>
    <row r="61579" spans="2:2" x14ac:dyDescent="0.3">
      <c r="B61579"/>
    </row>
    <row r="61580" spans="2:2" x14ac:dyDescent="0.3">
      <c r="B61580"/>
    </row>
    <row r="61581" spans="2:2" x14ac:dyDescent="0.3">
      <c r="B61581"/>
    </row>
    <row r="61582" spans="2:2" x14ac:dyDescent="0.3">
      <c r="B61582"/>
    </row>
    <row r="61583" spans="2:2" x14ac:dyDescent="0.3">
      <c r="B61583"/>
    </row>
    <row r="61584" spans="2:2" x14ac:dyDescent="0.3">
      <c r="B61584"/>
    </row>
    <row r="61585" spans="2:2" x14ac:dyDescent="0.3">
      <c r="B61585"/>
    </row>
    <row r="61586" spans="2:2" x14ac:dyDescent="0.3">
      <c r="B61586"/>
    </row>
    <row r="61587" spans="2:2" x14ac:dyDescent="0.3">
      <c r="B61587"/>
    </row>
    <row r="61588" spans="2:2" x14ac:dyDescent="0.3">
      <c r="B61588"/>
    </row>
    <row r="61589" spans="2:2" x14ac:dyDescent="0.3">
      <c r="B61589"/>
    </row>
    <row r="61590" spans="2:2" x14ac:dyDescent="0.3">
      <c r="B61590"/>
    </row>
    <row r="61591" spans="2:2" x14ac:dyDescent="0.3">
      <c r="B61591"/>
    </row>
    <row r="61592" spans="2:2" x14ac:dyDescent="0.3">
      <c r="B61592"/>
    </row>
    <row r="61593" spans="2:2" x14ac:dyDescent="0.3">
      <c r="B61593"/>
    </row>
    <row r="61594" spans="2:2" x14ac:dyDescent="0.3">
      <c r="B61594"/>
    </row>
    <row r="61595" spans="2:2" x14ac:dyDescent="0.3">
      <c r="B61595"/>
    </row>
    <row r="61596" spans="2:2" x14ac:dyDescent="0.3">
      <c r="B61596"/>
    </row>
    <row r="61597" spans="2:2" x14ac:dyDescent="0.3">
      <c r="B61597"/>
    </row>
    <row r="61598" spans="2:2" x14ac:dyDescent="0.3">
      <c r="B61598"/>
    </row>
    <row r="61599" spans="2:2" x14ac:dyDescent="0.3">
      <c r="B61599"/>
    </row>
    <row r="61600" spans="2:2" x14ac:dyDescent="0.3">
      <c r="B61600"/>
    </row>
    <row r="61601" spans="2:2" x14ac:dyDescent="0.3">
      <c r="B61601"/>
    </row>
    <row r="61602" spans="2:2" x14ac:dyDescent="0.3">
      <c r="B61602"/>
    </row>
    <row r="61603" spans="2:2" x14ac:dyDescent="0.3">
      <c r="B61603"/>
    </row>
    <row r="61604" spans="2:2" x14ac:dyDescent="0.3">
      <c r="B61604"/>
    </row>
    <row r="61605" spans="2:2" x14ac:dyDescent="0.3">
      <c r="B61605"/>
    </row>
    <row r="61606" spans="2:2" x14ac:dyDescent="0.3">
      <c r="B61606"/>
    </row>
    <row r="61607" spans="2:2" x14ac:dyDescent="0.3">
      <c r="B61607"/>
    </row>
    <row r="61608" spans="2:2" x14ac:dyDescent="0.3">
      <c r="B61608"/>
    </row>
    <row r="61609" spans="2:2" x14ac:dyDescent="0.3">
      <c r="B61609"/>
    </row>
    <row r="61610" spans="2:2" x14ac:dyDescent="0.3">
      <c r="B61610"/>
    </row>
    <row r="61611" spans="2:2" x14ac:dyDescent="0.3">
      <c r="B61611"/>
    </row>
    <row r="61612" spans="2:2" x14ac:dyDescent="0.3">
      <c r="B61612"/>
    </row>
    <row r="61613" spans="2:2" x14ac:dyDescent="0.3">
      <c r="B61613"/>
    </row>
    <row r="61614" spans="2:2" x14ac:dyDescent="0.3">
      <c r="B61614"/>
    </row>
    <row r="61615" spans="2:2" x14ac:dyDescent="0.3">
      <c r="B61615"/>
    </row>
    <row r="61616" spans="2:2" x14ac:dyDescent="0.3">
      <c r="B61616"/>
    </row>
    <row r="61617" spans="2:2" x14ac:dyDescent="0.3">
      <c r="B61617"/>
    </row>
    <row r="61618" spans="2:2" x14ac:dyDescent="0.3">
      <c r="B61618"/>
    </row>
    <row r="61619" spans="2:2" x14ac:dyDescent="0.3">
      <c r="B61619"/>
    </row>
    <row r="61620" spans="2:2" x14ac:dyDescent="0.3">
      <c r="B61620"/>
    </row>
    <row r="61621" spans="2:2" x14ac:dyDescent="0.3">
      <c r="B61621"/>
    </row>
    <row r="61622" spans="2:2" x14ac:dyDescent="0.3">
      <c r="B61622"/>
    </row>
    <row r="61623" spans="2:2" x14ac:dyDescent="0.3">
      <c r="B61623"/>
    </row>
    <row r="61624" spans="2:2" x14ac:dyDescent="0.3">
      <c r="B61624"/>
    </row>
    <row r="61625" spans="2:2" x14ac:dyDescent="0.3">
      <c r="B61625"/>
    </row>
    <row r="61626" spans="2:2" x14ac:dyDescent="0.3">
      <c r="B61626"/>
    </row>
    <row r="61627" spans="2:2" x14ac:dyDescent="0.3">
      <c r="B61627"/>
    </row>
    <row r="61628" spans="2:2" x14ac:dyDescent="0.3">
      <c r="B61628"/>
    </row>
    <row r="61629" spans="2:2" x14ac:dyDescent="0.3">
      <c r="B61629"/>
    </row>
    <row r="61630" spans="2:2" x14ac:dyDescent="0.3">
      <c r="B61630"/>
    </row>
    <row r="61631" spans="2:2" x14ac:dyDescent="0.3">
      <c r="B61631"/>
    </row>
    <row r="61632" spans="2:2" x14ac:dyDescent="0.3">
      <c r="B61632"/>
    </row>
    <row r="61633" spans="2:2" x14ac:dyDescent="0.3">
      <c r="B61633"/>
    </row>
    <row r="61634" spans="2:2" x14ac:dyDescent="0.3">
      <c r="B61634"/>
    </row>
    <row r="61635" spans="2:2" x14ac:dyDescent="0.3">
      <c r="B61635"/>
    </row>
    <row r="61636" spans="2:2" x14ac:dyDescent="0.3">
      <c r="B61636"/>
    </row>
    <row r="61637" spans="2:2" x14ac:dyDescent="0.3">
      <c r="B61637"/>
    </row>
    <row r="61638" spans="2:2" x14ac:dyDescent="0.3">
      <c r="B61638"/>
    </row>
    <row r="61639" spans="2:2" x14ac:dyDescent="0.3">
      <c r="B61639"/>
    </row>
    <row r="61640" spans="2:2" x14ac:dyDescent="0.3">
      <c r="B61640"/>
    </row>
    <row r="61641" spans="2:2" x14ac:dyDescent="0.3">
      <c r="B61641"/>
    </row>
    <row r="61642" spans="2:2" x14ac:dyDescent="0.3">
      <c r="B61642"/>
    </row>
    <row r="61643" spans="2:2" x14ac:dyDescent="0.3">
      <c r="B61643"/>
    </row>
    <row r="61644" spans="2:2" x14ac:dyDescent="0.3">
      <c r="B61644"/>
    </row>
    <row r="61645" spans="2:2" x14ac:dyDescent="0.3">
      <c r="B61645"/>
    </row>
    <row r="61646" spans="2:2" x14ac:dyDescent="0.3">
      <c r="B61646"/>
    </row>
    <row r="61647" spans="2:2" x14ac:dyDescent="0.3">
      <c r="B61647"/>
    </row>
    <row r="61648" spans="2:2" x14ac:dyDescent="0.3">
      <c r="B61648"/>
    </row>
    <row r="61649" spans="2:2" x14ac:dyDescent="0.3">
      <c r="B61649"/>
    </row>
    <row r="61650" spans="2:2" x14ac:dyDescent="0.3">
      <c r="B61650"/>
    </row>
    <row r="61651" spans="2:2" x14ac:dyDescent="0.3">
      <c r="B61651"/>
    </row>
    <row r="61652" spans="2:2" x14ac:dyDescent="0.3">
      <c r="B61652"/>
    </row>
    <row r="61653" spans="2:2" x14ac:dyDescent="0.3">
      <c r="B61653"/>
    </row>
    <row r="61654" spans="2:2" x14ac:dyDescent="0.3">
      <c r="B61654"/>
    </row>
    <row r="61655" spans="2:2" x14ac:dyDescent="0.3">
      <c r="B61655"/>
    </row>
    <row r="61656" spans="2:2" x14ac:dyDescent="0.3">
      <c r="B61656"/>
    </row>
    <row r="61657" spans="2:2" x14ac:dyDescent="0.3">
      <c r="B61657"/>
    </row>
    <row r="61658" spans="2:2" x14ac:dyDescent="0.3">
      <c r="B61658"/>
    </row>
    <row r="61659" spans="2:2" x14ac:dyDescent="0.3">
      <c r="B61659"/>
    </row>
    <row r="61660" spans="2:2" x14ac:dyDescent="0.3">
      <c r="B61660"/>
    </row>
    <row r="61661" spans="2:2" x14ac:dyDescent="0.3">
      <c r="B61661"/>
    </row>
    <row r="61662" spans="2:2" x14ac:dyDescent="0.3">
      <c r="B61662"/>
    </row>
    <row r="61663" spans="2:2" x14ac:dyDescent="0.3">
      <c r="B61663"/>
    </row>
    <row r="61664" spans="2:2" x14ac:dyDescent="0.3">
      <c r="B61664"/>
    </row>
    <row r="61665" spans="2:2" x14ac:dyDescent="0.3">
      <c r="B61665"/>
    </row>
    <row r="61666" spans="2:2" x14ac:dyDescent="0.3">
      <c r="B61666"/>
    </row>
    <row r="61667" spans="2:2" x14ac:dyDescent="0.3">
      <c r="B61667"/>
    </row>
    <row r="61668" spans="2:2" x14ac:dyDescent="0.3">
      <c r="B61668"/>
    </row>
    <row r="61669" spans="2:2" x14ac:dyDescent="0.3">
      <c r="B61669"/>
    </row>
    <row r="61670" spans="2:2" x14ac:dyDescent="0.3">
      <c r="B61670"/>
    </row>
    <row r="61671" spans="2:2" x14ac:dyDescent="0.3">
      <c r="B61671"/>
    </row>
    <row r="61672" spans="2:2" x14ac:dyDescent="0.3">
      <c r="B61672"/>
    </row>
    <row r="61673" spans="2:2" x14ac:dyDescent="0.3">
      <c r="B61673"/>
    </row>
    <row r="61674" spans="2:2" x14ac:dyDescent="0.3">
      <c r="B61674"/>
    </row>
    <row r="61675" spans="2:2" x14ac:dyDescent="0.3">
      <c r="B61675"/>
    </row>
    <row r="61676" spans="2:2" x14ac:dyDescent="0.3">
      <c r="B61676"/>
    </row>
    <row r="61677" spans="2:2" x14ac:dyDescent="0.3">
      <c r="B61677"/>
    </row>
    <row r="61678" spans="2:2" x14ac:dyDescent="0.3">
      <c r="B61678"/>
    </row>
    <row r="61679" spans="2:2" x14ac:dyDescent="0.3">
      <c r="B61679"/>
    </row>
    <row r="61680" spans="2:2" x14ac:dyDescent="0.3">
      <c r="B61680"/>
    </row>
    <row r="61681" spans="2:2" x14ac:dyDescent="0.3">
      <c r="B61681"/>
    </row>
    <row r="61682" spans="2:2" x14ac:dyDescent="0.3">
      <c r="B61682"/>
    </row>
    <row r="61683" spans="2:2" x14ac:dyDescent="0.3">
      <c r="B61683"/>
    </row>
    <row r="61684" spans="2:2" x14ac:dyDescent="0.3">
      <c r="B61684"/>
    </row>
    <row r="61685" spans="2:2" x14ac:dyDescent="0.3">
      <c r="B61685"/>
    </row>
    <row r="61686" spans="2:2" x14ac:dyDescent="0.3">
      <c r="B61686"/>
    </row>
    <row r="61687" spans="2:2" x14ac:dyDescent="0.3">
      <c r="B61687"/>
    </row>
    <row r="61688" spans="2:2" x14ac:dyDescent="0.3">
      <c r="B61688"/>
    </row>
    <row r="61689" spans="2:2" x14ac:dyDescent="0.3">
      <c r="B61689"/>
    </row>
    <row r="61690" spans="2:2" x14ac:dyDescent="0.3">
      <c r="B61690"/>
    </row>
    <row r="61691" spans="2:2" x14ac:dyDescent="0.3">
      <c r="B61691"/>
    </row>
    <row r="61692" spans="2:2" x14ac:dyDescent="0.3">
      <c r="B61692"/>
    </row>
    <row r="61693" spans="2:2" x14ac:dyDescent="0.3">
      <c r="B61693"/>
    </row>
    <row r="61694" spans="2:2" x14ac:dyDescent="0.3">
      <c r="B61694"/>
    </row>
    <row r="61695" spans="2:2" x14ac:dyDescent="0.3">
      <c r="B61695"/>
    </row>
    <row r="61696" spans="2:2" x14ac:dyDescent="0.3">
      <c r="B61696"/>
    </row>
    <row r="61697" spans="2:2" x14ac:dyDescent="0.3">
      <c r="B61697"/>
    </row>
    <row r="61698" spans="2:2" x14ac:dyDescent="0.3">
      <c r="B61698"/>
    </row>
    <row r="61699" spans="2:2" x14ac:dyDescent="0.3">
      <c r="B61699"/>
    </row>
    <row r="61700" spans="2:2" x14ac:dyDescent="0.3">
      <c r="B61700"/>
    </row>
    <row r="61701" spans="2:2" x14ac:dyDescent="0.3">
      <c r="B61701"/>
    </row>
    <row r="61702" spans="2:2" x14ac:dyDescent="0.3">
      <c r="B61702"/>
    </row>
    <row r="61703" spans="2:2" x14ac:dyDescent="0.3">
      <c r="B61703"/>
    </row>
    <row r="61704" spans="2:2" x14ac:dyDescent="0.3">
      <c r="B61704"/>
    </row>
    <row r="61705" spans="2:2" x14ac:dyDescent="0.3">
      <c r="B61705"/>
    </row>
    <row r="61706" spans="2:2" x14ac:dyDescent="0.3">
      <c r="B61706"/>
    </row>
    <row r="61707" spans="2:2" x14ac:dyDescent="0.3">
      <c r="B61707"/>
    </row>
    <row r="61708" spans="2:2" x14ac:dyDescent="0.3">
      <c r="B61708"/>
    </row>
    <row r="61709" spans="2:2" x14ac:dyDescent="0.3">
      <c r="B61709"/>
    </row>
    <row r="61710" spans="2:2" x14ac:dyDescent="0.3">
      <c r="B61710"/>
    </row>
    <row r="61711" spans="2:2" x14ac:dyDescent="0.3">
      <c r="B61711"/>
    </row>
    <row r="61712" spans="2:2" x14ac:dyDescent="0.3">
      <c r="B61712"/>
    </row>
    <row r="61713" spans="2:2" x14ac:dyDescent="0.3">
      <c r="B61713"/>
    </row>
    <row r="61714" spans="2:2" x14ac:dyDescent="0.3">
      <c r="B61714"/>
    </row>
    <row r="61715" spans="2:2" x14ac:dyDescent="0.3">
      <c r="B61715"/>
    </row>
    <row r="61716" spans="2:2" x14ac:dyDescent="0.3">
      <c r="B61716"/>
    </row>
    <row r="61717" spans="2:2" x14ac:dyDescent="0.3">
      <c r="B61717"/>
    </row>
    <row r="61718" spans="2:2" x14ac:dyDescent="0.3">
      <c r="B61718"/>
    </row>
    <row r="61719" spans="2:2" x14ac:dyDescent="0.3">
      <c r="B61719"/>
    </row>
    <row r="61720" spans="2:2" x14ac:dyDescent="0.3">
      <c r="B61720"/>
    </row>
    <row r="61721" spans="2:2" x14ac:dyDescent="0.3">
      <c r="B61721"/>
    </row>
    <row r="61722" spans="2:2" x14ac:dyDescent="0.3">
      <c r="B61722"/>
    </row>
    <row r="61723" spans="2:2" x14ac:dyDescent="0.3">
      <c r="B61723"/>
    </row>
    <row r="61724" spans="2:2" x14ac:dyDescent="0.3">
      <c r="B61724"/>
    </row>
    <row r="61725" spans="2:2" x14ac:dyDescent="0.3">
      <c r="B61725"/>
    </row>
    <row r="61726" spans="2:2" x14ac:dyDescent="0.3">
      <c r="B61726"/>
    </row>
    <row r="61727" spans="2:2" x14ac:dyDescent="0.3">
      <c r="B61727"/>
    </row>
    <row r="61728" spans="2:2" x14ac:dyDescent="0.3">
      <c r="B61728"/>
    </row>
    <row r="61729" spans="2:2" x14ac:dyDescent="0.3">
      <c r="B61729"/>
    </row>
    <row r="61730" spans="2:2" x14ac:dyDescent="0.3">
      <c r="B61730"/>
    </row>
    <row r="61731" spans="2:2" x14ac:dyDescent="0.3">
      <c r="B61731"/>
    </row>
    <row r="61732" spans="2:2" x14ac:dyDescent="0.3">
      <c r="B61732"/>
    </row>
    <row r="61733" spans="2:2" x14ac:dyDescent="0.3">
      <c r="B61733"/>
    </row>
    <row r="61734" spans="2:2" x14ac:dyDescent="0.3">
      <c r="B61734"/>
    </row>
    <row r="61735" spans="2:2" x14ac:dyDescent="0.3">
      <c r="B61735"/>
    </row>
    <row r="61736" spans="2:2" x14ac:dyDescent="0.3">
      <c r="B61736"/>
    </row>
    <row r="61737" spans="2:2" x14ac:dyDescent="0.3">
      <c r="B61737"/>
    </row>
    <row r="61738" spans="2:2" x14ac:dyDescent="0.3">
      <c r="B61738"/>
    </row>
    <row r="61739" spans="2:2" x14ac:dyDescent="0.3">
      <c r="B61739"/>
    </row>
    <row r="61740" spans="2:2" x14ac:dyDescent="0.3">
      <c r="B61740"/>
    </row>
    <row r="61741" spans="2:2" x14ac:dyDescent="0.3">
      <c r="B61741"/>
    </row>
    <row r="61742" spans="2:2" x14ac:dyDescent="0.3">
      <c r="B61742"/>
    </row>
    <row r="61743" spans="2:2" x14ac:dyDescent="0.3">
      <c r="B61743"/>
    </row>
    <row r="61744" spans="2:2" x14ac:dyDescent="0.3">
      <c r="B61744"/>
    </row>
    <row r="61745" spans="2:2" x14ac:dyDescent="0.3">
      <c r="B61745"/>
    </row>
    <row r="61746" spans="2:2" x14ac:dyDescent="0.3">
      <c r="B61746"/>
    </row>
    <row r="61747" spans="2:2" x14ac:dyDescent="0.3">
      <c r="B61747"/>
    </row>
    <row r="61748" spans="2:2" x14ac:dyDescent="0.3">
      <c r="B61748"/>
    </row>
    <row r="61749" spans="2:2" x14ac:dyDescent="0.3">
      <c r="B61749"/>
    </row>
    <row r="61750" spans="2:2" x14ac:dyDescent="0.3">
      <c r="B61750"/>
    </row>
    <row r="61751" spans="2:2" x14ac:dyDescent="0.3">
      <c r="B61751"/>
    </row>
    <row r="61752" spans="2:2" x14ac:dyDescent="0.3">
      <c r="B61752"/>
    </row>
    <row r="61753" spans="2:2" x14ac:dyDescent="0.3">
      <c r="B61753"/>
    </row>
    <row r="61754" spans="2:2" x14ac:dyDescent="0.3">
      <c r="B61754"/>
    </row>
    <row r="61755" spans="2:2" x14ac:dyDescent="0.3">
      <c r="B61755"/>
    </row>
    <row r="61756" spans="2:2" x14ac:dyDescent="0.3">
      <c r="B61756"/>
    </row>
    <row r="61757" spans="2:2" x14ac:dyDescent="0.3">
      <c r="B61757"/>
    </row>
    <row r="61758" spans="2:2" x14ac:dyDescent="0.3">
      <c r="B61758"/>
    </row>
    <row r="61759" spans="2:2" x14ac:dyDescent="0.3">
      <c r="B61759"/>
    </row>
    <row r="61760" spans="2:2" x14ac:dyDescent="0.3">
      <c r="B61760"/>
    </row>
    <row r="61761" spans="2:2" x14ac:dyDescent="0.3">
      <c r="B61761"/>
    </row>
    <row r="61762" spans="2:2" x14ac:dyDescent="0.3">
      <c r="B61762"/>
    </row>
    <row r="61763" spans="2:2" x14ac:dyDescent="0.3">
      <c r="B61763"/>
    </row>
    <row r="61764" spans="2:2" x14ac:dyDescent="0.3">
      <c r="B61764"/>
    </row>
    <row r="61765" spans="2:2" x14ac:dyDescent="0.3">
      <c r="B61765"/>
    </row>
    <row r="61766" spans="2:2" x14ac:dyDescent="0.3">
      <c r="B61766"/>
    </row>
    <row r="61767" spans="2:2" x14ac:dyDescent="0.3">
      <c r="B61767"/>
    </row>
    <row r="61768" spans="2:2" x14ac:dyDescent="0.3">
      <c r="B61768"/>
    </row>
    <row r="61769" spans="2:2" x14ac:dyDescent="0.3">
      <c r="B61769"/>
    </row>
    <row r="61770" spans="2:2" x14ac:dyDescent="0.3">
      <c r="B61770"/>
    </row>
    <row r="61771" spans="2:2" x14ac:dyDescent="0.3">
      <c r="B61771"/>
    </row>
    <row r="61772" spans="2:2" x14ac:dyDescent="0.3">
      <c r="B61772"/>
    </row>
    <row r="61773" spans="2:2" x14ac:dyDescent="0.3">
      <c r="B61773"/>
    </row>
    <row r="61774" spans="2:2" x14ac:dyDescent="0.3">
      <c r="B61774"/>
    </row>
    <row r="61775" spans="2:2" x14ac:dyDescent="0.3">
      <c r="B61775"/>
    </row>
    <row r="61776" spans="2:2" x14ac:dyDescent="0.3">
      <c r="B61776"/>
    </row>
    <row r="61777" spans="2:2" x14ac:dyDescent="0.3">
      <c r="B61777"/>
    </row>
    <row r="61778" spans="2:2" x14ac:dyDescent="0.3">
      <c r="B61778"/>
    </row>
    <row r="61779" spans="2:2" x14ac:dyDescent="0.3">
      <c r="B61779"/>
    </row>
    <row r="61780" spans="2:2" x14ac:dyDescent="0.3">
      <c r="B61780"/>
    </row>
    <row r="61781" spans="2:2" x14ac:dyDescent="0.3">
      <c r="B61781"/>
    </row>
    <row r="61782" spans="2:2" x14ac:dyDescent="0.3">
      <c r="B61782"/>
    </row>
    <row r="61783" spans="2:2" x14ac:dyDescent="0.3">
      <c r="B61783"/>
    </row>
    <row r="61784" spans="2:2" x14ac:dyDescent="0.3">
      <c r="B61784"/>
    </row>
    <row r="61785" spans="2:2" x14ac:dyDescent="0.3">
      <c r="B61785"/>
    </row>
    <row r="61786" spans="2:2" x14ac:dyDescent="0.3">
      <c r="B61786"/>
    </row>
    <row r="61787" spans="2:2" x14ac:dyDescent="0.3">
      <c r="B61787"/>
    </row>
    <row r="61788" spans="2:2" x14ac:dyDescent="0.3">
      <c r="B61788"/>
    </row>
    <row r="61789" spans="2:2" x14ac:dyDescent="0.3">
      <c r="B61789"/>
    </row>
    <row r="61790" spans="2:2" x14ac:dyDescent="0.3">
      <c r="B61790"/>
    </row>
    <row r="61791" spans="2:2" x14ac:dyDescent="0.3">
      <c r="B61791"/>
    </row>
    <row r="61792" spans="2:2" x14ac:dyDescent="0.3">
      <c r="B61792"/>
    </row>
    <row r="61793" spans="2:2" x14ac:dyDescent="0.3">
      <c r="B61793"/>
    </row>
    <row r="61794" spans="2:2" x14ac:dyDescent="0.3">
      <c r="B61794"/>
    </row>
    <row r="61795" spans="2:2" x14ac:dyDescent="0.3">
      <c r="B61795"/>
    </row>
    <row r="61796" spans="2:2" x14ac:dyDescent="0.3">
      <c r="B61796"/>
    </row>
    <row r="61797" spans="2:2" x14ac:dyDescent="0.3">
      <c r="B61797"/>
    </row>
    <row r="61798" spans="2:2" x14ac:dyDescent="0.3">
      <c r="B61798"/>
    </row>
    <row r="61799" spans="2:2" x14ac:dyDescent="0.3">
      <c r="B61799"/>
    </row>
    <row r="61800" spans="2:2" x14ac:dyDescent="0.3">
      <c r="B61800"/>
    </row>
    <row r="61801" spans="2:2" x14ac:dyDescent="0.3">
      <c r="B61801"/>
    </row>
    <row r="61802" spans="2:2" x14ac:dyDescent="0.3">
      <c r="B61802"/>
    </row>
    <row r="61803" spans="2:2" x14ac:dyDescent="0.3">
      <c r="B61803"/>
    </row>
    <row r="61804" spans="2:2" x14ac:dyDescent="0.3">
      <c r="B61804"/>
    </row>
    <row r="61805" spans="2:2" x14ac:dyDescent="0.3">
      <c r="B61805"/>
    </row>
    <row r="61806" spans="2:2" x14ac:dyDescent="0.3">
      <c r="B61806"/>
    </row>
    <row r="61807" spans="2:2" x14ac:dyDescent="0.3">
      <c r="B61807"/>
    </row>
    <row r="61808" spans="2:2" x14ac:dyDescent="0.3">
      <c r="B61808"/>
    </row>
    <row r="61809" spans="2:2" x14ac:dyDescent="0.3">
      <c r="B61809"/>
    </row>
    <row r="61810" spans="2:2" x14ac:dyDescent="0.3">
      <c r="B61810"/>
    </row>
    <row r="61811" spans="2:2" x14ac:dyDescent="0.3">
      <c r="B61811"/>
    </row>
    <row r="61812" spans="2:2" x14ac:dyDescent="0.3">
      <c r="B61812"/>
    </row>
    <row r="61813" spans="2:2" x14ac:dyDescent="0.3">
      <c r="B61813"/>
    </row>
    <row r="61814" spans="2:2" x14ac:dyDescent="0.3">
      <c r="B61814"/>
    </row>
    <row r="61815" spans="2:2" x14ac:dyDescent="0.3">
      <c r="B61815"/>
    </row>
    <row r="61816" spans="2:2" x14ac:dyDescent="0.3">
      <c r="B61816"/>
    </row>
    <row r="61817" spans="2:2" x14ac:dyDescent="0.3">
      <c r="B61817"/>
    </row>
    <row r="61818" spans="2:2" x14ac:dyDescent="0.3">
      <c r="B61818"/>
    </row>
    <row r="61819" spans="2:2" x14ac:dyDescent="0.3">
      <c r="B61819"/>
    </row>
    <row r="61820" spans="2:2" x14ac:dyDescent="0.3">
      <c r="B61820"/>
    </row>
    <row r="61821" spans="2:2" x14ac:dyDescent="0.3">
      <c r="B61821"/>
    </row>
    <row r="61822" spans="2:2" x14ac:dyDescent="0.3">
      <c r="B61822"/>
    </row>
    <row r="61823" spans="2:2" x14ac:dyDescent="0.3">
      <c r="B61823"/>
    </row>
    <row r="61824" spans="2:2" x14ac:dyDescent="0.3">
      <c r="B61824"/>
    </row>
    <row r="61825" spans="2:2" x14ac:dyDescent="0.3">
      <c r="B61825"/>
    </row>
    <row r="61826" spans="2:2" x14ac:dyDescent="0.3">
      <c r="B61826"/>
    </row>
    <row r="61827" spans="2:2" x14ac:dyDescent="0.3">
      <c r="B61827"/>
    </row>
    <row r="61828" spans="2:2" x14ac:dyDescent="0.3">
      <c r="B61828"/>
    </row>
    <row r="61829" spans="2:2" x14ac:dyDescent="0.3">
      <c r="B61829"/>
    </row>
    <row r="61830" spans="2:2" x14ac:dyDescent="0.3">
      <c r="B61830"/>
    </row>
    <row r="61831" spans="2:2" x14ac:dyDescent="0.3">
      <c r="B61831"/>
    </row>
    <row r="61832" spans="2:2" x14ac:dyDescent="0.3">
      <c r="B61832"/>
    </row>
    <row r="61833" spans="2:2" x14ac:dyDescent="0.3">
      <c r="B61833"/>
    </row>
    <row r="61834" spans="2:2" x14ac:dyDescent="0.3">
      <c r="B61834"/>
    </row>
    <row r="61835" spans="2:2" x14ac:dyDescent="0.3">
      <c r="B61835"/>
    </row>
    <row r="61836" spans="2:2" x14ac:dyDescent="0.3">
      <c r="B61836"/>
    </row>
    <row r="61837" spans="2:2" x14ac:dyDescent="0.3">
      <c r="B61837"/>
    </row>
    <row r="61838" spans="2:2" x14ac:dyDescent="0.3">
      <c r="B61838"/>
    </row>
    <row r="61839" spans="2:2" x14ac:dyDescent="0.3">
      <c r="B61839"/>
    </row>
    <row r="61840" spans="2:2" x14ac:dyDescent="0.3">
      <c r="B61840"/>
    </row>
    <row r="61841" spans="2:2" x14ac:dyDescent="0.3">
      <c r="B61841"/>
    </row>
    <row r="61842" spans="2:2" x14ac:dyDescent="0.3">
      <c r="B61842"/>
    </row>
    <row r="61843" spans="2:2" x14ac:dyDescent="0.3">
      <c r="B61843"/>
    </row>
    <row r="61844" spans="2:2" x14ac:dyDescent="0.3">
      <c r="B61844"/>
    </row>
    <row r="61845" spans="2:2" x14ac:dyDescent="0.3">
      <c r="B61845"/>
    </row>
    <row r="61846" spans="2:2" x14ac:dyDescent="0.3">
      <c r="B61846"/>
    </row>
    <row r="61847" spans="2:2" x14ac:dyDescent="0.3">
      <c r="B61847"/>
    </row>
    <row r="61848" spans="2:2" x14ac:dyDescent="0.3">
      <c r="B61848"/>
    </row>
    <row r="61849" spans="2:2" x14ac:dyDescent="0.3">
      <c r="B61849"/>
    </row>
    <row r="61850" spans="2:2" x14ac:dyDescent="0.3">
      <c r="B61850"/>
    </row>
    <row r="61851" spans="2:2" x14ac:dyDescent="0.3">
      <c r="B61851"/>
    </row>
    <row r="61852" spans="2:2" x14ac:dyDescent="0.3">
      <c r="B61852"/>
    </row>
    <row r="61853" spans="2:2" x14ac:dyDescent="0.3">
      <c r="B61853"/>
    </row>
    <row r="61854" spans="2:2" x14ac:dyDescent="0.3">
      <c r="B61854"/>
    </row>
    <row r="61855" spans="2:2" x14ac:dyDescent="0.3">
      <c r="B61855"/>
    </row>
    <row r="61856" spans="2:2" x14ac:dyDescent="0.3">
      <c r="B61856"/>
    </row>
    <row r="61857" spans="2:2" x14ac:dyDescent="0.3">
      <c r="B61857"/>
    </row>
    <row r="61858" spans="2:2" x14ac:dyDescent="0.3">
      <c r="B61858"/>
    </row>
    <row r="61859" spans="2:2" x14ac:dyDescent="0.3">
      <c r="B61859"/>
    </row>
    <row r="61860" spans="2:2" x14ac:dyDescent="0.3">
      <c r="B61860"/>
    </row>
    <row r="61861" spans="2:2" x14ac:dyDescent="0.3">
      <c r="B61861"/>
    </row>
    <row r="61862" spans="2:2" x14ac:dyDescent="0.3">
      <c r="B61862"/>
    </row>
    <row r="61863" spans="2:2" x14ac:dyDescent="0.3">
      <c r="B61863"/>
    </row>
    <row r="61864" spans="2:2" x14ac:dyDescent="0.3">
      <c r="B61864"/>
    </row>
    <row r="61865" spans="2:2" x14ac:dyDescent="0.3">
      <c r="B61865"/>
    </row>
    <row r="61866" spans="2:2" x14ac:dyDescent="0.3">
      <c r="B61866"/>
    </row>
    <row r="61867" spans="2:2" x14ac:dyDescent="0.3">
      <c r="B61867"/>
    </row>
    <row r="61868" spans="2:2" x14ac:dyDescent="0.3">
      <c r="B61868"/>
    </row>
    <row r="61869" spans="2:2" x14ac:dyDescent="0.3">
      <c r="B61869"/>
    </row>
    <row r="61870" spans="2:2" x14ac:dyDescent="0.3">
      <c r="B61870"/>
    </row>
    <row r="61871" spans="2:2" x14ac:dyDescent="0.3">
      <c r="B61871"/>
    </row>
    <row r="61872" spans="2:2" x14ac:dyDescent="0.3">
      <c r="B61872"/>
    </row>
    <row r="61873" spans="2:2" x14ac:dyDescent="0.3">
      <c r="B61873"/>
    </row>
    <row r="61874" spans="2:2" x14ac:dyDescent="0.3">
      <c r="B61874"/>
    </row>
    <row r="61875" spans="2:2" x14ac:dyDescent="0.3">
      <c r="B61875"/>
    </row>
    <row r="61876" spans="2:2" x14ac:dyDescent="0.3">
      <c r="B61876"/>
    </row>
    <row r="61877" spans="2:2" x14ac:dyDescent="0.3">
      <c r="B61877"/>
    </row>
    <row r="61878" spans="2:2" x14ac:dyDescent="0.3">
      <c r="B61878"/>
    </row>
    <row r="61879" spans="2:2" x14ac:dyDescent="0.3">
      <c r="B61879"/>
    </row>
    <row r="61880" spans="2:2" x14ac:dyDescent="0.3">
      <c r="B61880"/>
    </row>
    <row r="61881" spans="2:2" x14ac:dyDescent="0.3">
      <c r="B61881"/>
    </row>
    <row r="61882" spans="2:2" x14ac:dyDescent="0.3">
      <c r="B61882"/>
    </row>
    <row r="61883" spans="2:2" x14ac:dyDescent="0.3">
      <c r="B61883"/>
    </row>
    <row r="61884" spans="2:2" x14ac:dyDescent="0.3">
      <c r="B61884"/>
    </row>
    <row r="61885" spans="2:2" x14ac:dyDescent="0.3">
      <c r="B61885"/>
    </row>
    <row r="61886" spans="2:2" x14ac:dyDescent="0.3">
      <c r="B61886"/>
    </row>
    <row r="61887" spans="2:2" x14ac:dyDescent="0.3">
      <c r="B61887"/>
    </row>
    <row r="61888" spans="2:2" x14ac:dyDescent="0.3">
      <c r="B61888"/>
    </row>
    <row r="61889" spans="2:2" x14ac:dyDescent="0.3">
      <c r="B61889"/>
    </row>
    <row r="61890" spans="2:2" x14ac:dyDescent="0.3">
      <c r="B61890"/>
    </row>
    <row r="61891" spans="2:2" x14ac:dyDescent="0.3">
      <c r="B61891"/>
    </row>
    <row r="61892" spans="2:2" x14ac:dyDescent="0.3">
      <c r="B61892"/>
    </row>
    <row r="61893" spans="2:2" x14ac:dyDescent="0.3">
      <c r="B61893"/>
    </row>
    <row r="61894" spans="2:2" x14ac:dyDescent="0.3">
      <c r="B61894"/>
    </row>
    <row r="61895" spans="2:2" x14ac:dyDescent="0.3">
      <c r="B61895"/>
    </row>
    <row r="61896" spans="2:2" x14ac:dyDescent="0.3">
      <c r="B61896"/>
    </row>
    <row r="61897" spans="2:2" x14ac:dyDescent="0.3">
      <c r="B61897"/>
    </row>
    <row r="61898" spans="2:2" x14ac:dyDescent="0.3">
      <c r="B61898"/>
    </row>
    <row r="61899" spans="2:2" x14ac:dyDescent="0.3">
      <c r="B61899"/>
    </row>
    <row r="61900" spans="2:2" x14ac:dyDescent="0.3">
      <c r="B61900"/>
    </row>
    <row r="61901" spans="2:2" x14ac:dyDescent="0.3">
      <c r="B61901"/>
    </row>
    <row r="61902" spans="2:2" x14ac:dyDescent="0.3">
      <c r="B61902"/>
    </row>
    <row r="61903" spans="2:2" x14ac:dyDescent="0.3">
      <c r="B61903"/>
    </row>
    <row r="61904" spans="2:2" x14ac:dyDescent="0.3">
      <c r="B61904"/>
    </row>
    <row r="61905" spans="2:2" x14ac:dyDescent="0.3">
      <c r="B61905"/>
    </row>
    <row r="61906" spans="2:2" x14ac:dyDescent="0.3">
      <c r="B61906"/>
    </row>
    <row r="61907" spans="2:2" x14ac:dyDescent="0.3">
      <c r="B61907"/>
    </row>
    <row r="61908" spans="2:2" x14ac:dyDescent="0.3">
      <c r="B61908"/>
    </row>
    <row r="61909" spans="2:2" x14ac:dyDescent="0.3">
      <c r="B61909"/>
    </row>
    <row r="61910" spans="2:2" x14ac:dyDescent="0.3">
      <c r="B61910"/>
    </row>
    <row r="61911" spans="2:2" x14ac:dyDescent="0.3">
      <c r="B61911"/>
    </row>
    <row r="61912" spans="2:2" x14ac:dyDescent="0.3">
      <c r="B61912"/>
    </row>
    <row r="61913" spans="2:2" x14ac:dyDescent="0.3">
      <c r="B61913"/>
    </row>
    <row r="61914" spans="2:2" x14ac:dyDescent="0.3">
      <c r="B61914"/>
    </row>
    <row r="61915" spans="2:2" x14ac:dyDescent="0.3">
      <c r="B61915"/>
    </row>
    <row r="61916" spans="2:2" x14ac:dyDescent="0.3">
      <c r="B61916"/>
    </row>
    <row r="61917" spans="2:2" x14ac:dyDescent="0.3">
      <c r="B61917"/>
    </row>
    <row r="61918" spans="2:2" x14ac:dyDescent="0.3">
      <c r="B61918"/>
    </row>
    <row r="61919" spans="2:2" x14ac:dyDescent="0.3">
      <c r="B61919"/>
    </row>
    <row r="61920" spans="2:2" x14ac:dyDescent="0.3">
      <c r="B61920"/>
    </row>
    <row r="61921" spans="2:2" x14ac:dyDescent="0.3">
      <c r="B61921"/>
    </row>
    <row r="61922" spans="2:2" x14ac:dyDescent="0.3">
      <c r="B61922"/>
    </row>
    <row r="61923" spans="2:2" x14ac:dyDescent="0.3">
      <c r="B61923"/>
    </row>
    <row r="61924" spans="2:2" x14ac:dyDescent="0.3">
      <c r="B61924"/>
    </row>
    <row r="61925" spans="2:2" x14ac:dyDescent="0.3">
      <c r="B61925"/>
    </row>
    <row r="61926" spans="2:2" x14ac:dyDescent="0.3">
      <c r="B61926"/>
    </row>
    <row r="61927" spans="2:2" x14ac:dyDescent="0.3">
      <c r="B61927"/>
    </row>
    <row r="61928" spans="2:2" x14ac:dyDescent="0.3">
      <c r="B61928"/>
    </row>
    <row r="61929" spans="2:2" x14ac:dyDescent="0.3">
      <c r="B61929"/>
    </row>
    <row r="61930" spans="2:2" x14ac:dyDescent="0.3">
      <c r="B61930"/>
    </row>
    <row r="61931" spans="2:2" x14ac:dyDescent="0.3">
      <c r="B61931"/>
    </row>
    <row r="61932" spans="2:2" x14ac:dyDescent="0.3">
      <c r="B61932"/>
    </row>
    <row r="61933" spans="2:2" x14ac:dyDescent="0.3">
      <c r="B61933"/>
    </row>
    <row r="61934" spans="2:2" x14ac:dyDescent="0.3">
      <c r="B61934"/>
    </row>
    <row r="61935" spans="2:2" x14ac:dyDescent="0.3">
      <c r="B61935"/>
    </row>
    <row r="61936" spans="2:2" x14ac:dyDescent="0.3">
      <c r="B61936"/>
    </row>
    <row r="61937" spans="2:2" x14ac:dyDescent="0.3">
      <c r="B61937"/>
    </row>
    <row r="61938" spans="2:2" x14ac:dyDescent="0.3">
      <c r="B61938"/>
    </row>
    <row r="61939" spans="2:2" x14ac:dyDescent="0.3">
      <c r="B61939"/>
    </row>
    <row r="61940" spans="2:2" x14ac:dyDescent="0.3">
      <c r="B61940"/>
    </row>
    <row r="61941" spans="2:2" x14ac:dyDescent="0.3">
      <c r="B61941"/>
    </row>
    <row r="61942" spans="2:2" x14ac:dyDescent="0.3">
      <c r="B61942"/>
    </row>
    <row r="61943" spans="2:2" x14ac:dyDescent="0.3">
      <c r="B61943"/>
    </row>
    <row r="61944" spans="2:2" x14ac:dyDescent="0.3">
      <c r="B61944"/>
    </row>
    <row r="61945" spans="2:2" x14ac:dyDescent="0.3">
      <c r="B61945"/>
    </row>
    <row r="61946" spans="2:2" x14ac:dyDescent="0.3">
      <c r="B61946"/>
    </row>
    <row r="61947" spans="2:2" x14ac:dyDescent="0.3">
      <c r="B61947"/>
    </row>
    <row r="61948" spans="2:2" x14ac:dyDescent="0.3">
      <c r="B61948"/>
    </row>
    <row r="61949" spans="2:2" x14ac:dyDescent="0.3">
      <c r="B61949"/>
    </row>
    <row r="61950" spans="2:2" x14ac:dyDescent="0.3">
      <c r="B61950"/>
    </row>
    <row r="61951" spans="2:2" x14ac:dyDescent="0.3">
      <c r="B61951"/>
    </row>
    <row r="61952" spans="2:2" x14ac:dyDescent="0.3">
      <c r="B61952"/>
    </row>
    <row r="61953" spans="2:2" x14ac:dyDescent="0.3">
      <c r="B61953"/>
    </row>
    <row r="61954" spans="2:2" x14ac:dyDescent="0.3">
      <c r="B61954"/>
    </row>
    <row r="61955" spans="2:2" x14ac:dyDescent="0.3">
      <c r="B61955"/>
    </row>
    <row r="61956" spans="2:2" x14ac:dyDescent="0.3">
      <c r="B61956"/>
    </row>
    <row r="61957" spans="2:2" x14ac:dyDescent="0.3">
      <c r="B61957"/>
    </row>
    <row r="61958" spans="2:2" x14ac:dyDescent="0.3">
      <c r="B61958"/>
    </row>
    <row r="61959" spans="2:2" x14ac:dyDescent="0.3">
      <c r="B61959"/>
    </row>
    <row r="61960" spans="2:2" x14ac:dyDescent="0.3">
      <c r="B61960"/>
    </row>
    <row r="61961" spans="2:2" x14ac:dyDescent="0.3">
      <c r="B61961"/>
    </row>
    <row r="61962" spans="2:2" x14ac:dyDescent="0.3">
      <c r="B61962"/>
    </row>
    <row r="61963" spans="2:2" x14ac:dyDescent="0.3">
      <c r="B61963"/>
    </row>
    <row r="61964" spans="2:2" x14ac:dyDescent="0.3">
      <c r="B61964"/>
    </row>
    <row r="61965" spans="2:2" x14ac:dyDescent="0.3">
      <c r="B61965"/>
    </row>
    <row r="61966" spans="2:2" x14ac:dyDescent="0.3">
      <c r="B61966"/>
    </row>
    <row r="61967" spans="2:2" x14ac:dyDescent="0.3">
      <c r="B61967"/>
    </row>
    <row r="61968" spans="2:2" x14ac:dyDescent="0.3">
      <c r="B61968"/>
    </row>
    <row r="61969" spans="2:2" x14ac:dyDescent="0.3">
      <c r="B61969"/>
    </row>
    <row r="61970" spans="2:2" x14ac:dyDescent="0.3">
      <c r="B61970"/>
    </row>
    <row r="61971" spans="2:2" x14ac:dyDescent="0.3">
      <c r="B61971"/>
    </row>
    <row r="61972" spans="2:2" x14ac:dyDescent="0.3">
      <c r="B61972"/>
    </row>
    <row r="61973" spans="2:2" x14ac:dyDescent="0.3">
      <c r="B61973"/>
    </row>
    <row r="61974" spans="2:2" x14ac:dyDescent="0.3">
      <c r="B61974"/>
    </row>
    <row r="61975" spans="2:2" x14ac:dyDescent="0.3">
      <c r="B61975"/>
    </row>
    <row r="61976" spans="2:2" x14ac:dyDescent="0.3">
      <c r="B61976"/>
    </row>
    <row r="61977" spans="2:2" x14ac:dyDescent="0.3">
      <c r="B61977"/>
    </row>
    <row r="61978" spans="2:2" x14ac:dyDescent="0.3">
      <c r="B61978"/>
    </row>
    <row r="61979" spans="2:2" x14ac:dyDescent="0.3">
      <c r="B61979"/>
    </row>
    <row r="61980" spans="2:2" x14ac:dyDescent="0.3">
      <c r="B61980"/>
    </row>
    <row r="61981" spans="2:2" x14ac:dyDescent="0.3">
      <c r="B61981"/>
    </row>
    <row r="61982" spans="2:2" x14ac:dyDescent="0.3">
      <c r="B61982"/>
    </row>
    <row r="61983" spans="2:2" x14ac:dyDescent="0.3">
      <c r="B61983"/>
    </row>
    <row r="61984" spans="2:2" x14ac:dyDescent="0.3">
      <c r="B61984"/>
    </row>
    <row r="61985" spans="2:2" x14ac:dyDescent="0.3">
      <c r="B61985"/>
    </row>
    <row r="61986" spans="2:2" x14ac:dyDescent="0.3">
      <c r="B61986"/>
    </row>
    <row r="61987" spans="2:2" x14ac:dyDescent="0.3">
      <c r="B61987"/>
    </row>
    <row r="61988" spans="2:2" x14ac:dyDescent="0.3">
      <c r="B61988"/>
    </row>
    <row r="61989" spans="2:2" x14ac:dyDescent="0.3">
      <c r="B61989"/>
    </row>
    <row r="61990" spans="2:2" x14ac:dyDescent="0.3">
      <c r="B61990"/>
    </row>
    <row r="61991" spans="2:2" x14ac:dyDescent="0.3">
      <c r="B61991"/>
    </row>
    <row r="61992" spans="2:2" x14ac:dyDescent="0.3">
      <c r="B61992"/>
    </row>
    <row r="61993" spans="2:2" x14ac:dyDescent="0.3">
      <c r="B61993"/>
    </row>
    <row r="61994" spans="2:2" x14ac:dyDescent="0.3">
      <c r="B61994"/>
    </row>
    <row r="61995" spans="2:2" x14ac:dyDescent="0.3">
      <c r="B61995"/>
    </row>
    <row r="61996" spans="2:2" x14ac:dyDescent="0.3">
      <c r="B61996"/>
    </row>
    <row r="61997" spans="2:2" x14ac:dyDescent="0.3">
      <c r="B61997"/>
    </row>
    <row r="61998" spans="2:2" x14ac:dyDescent="0.3">
      <c r="B61998"/>
    </row>
    <row r="61999" spans="2:2" x14ac:dyDescent="0.3">
      <c r="B61999"/>
    </row>
    <row r="62000" spans="2:2" x14ac:dyDescent="0.3">
      <c r="B62000"/>
    </row>
    <row r="62001" spans="2:2" x14ac:dyDescent="0.3">
      <c r="B62001"/>
    </row>
    <row r="62002" spans="2:2" x14ac:dyDescent="0.3">
      <c r="B62002"/>
    </row>
    <row r="62003" spans="2:2" x14ac:dyDescent="0.3">
      <c r="B62003"/>
    </row>
    <row r="62004" spans="2:2" x14ac:dyDescent="0.3">
      <c r="B62004"/>
    </row>
    <row r="62005" spans="2:2" x14ac:dyDescent="0.3">
      <c r="B62005"/>
    </row>
    <row r="62006" spans="2:2" x14ac:dyDescent="0.3">
      <c r="B62006"/>
    </row>
    <row r="62007" spans="2:2" x14ac:dyDescent="0.3">
      <c r="B62007"/>
    </row>
    <row r="62008" spans="2:2" x14ac:dyDescent="0.3">
      <c r="B62008"/>
    </row>
    <row r="62009" spans="2:2" x14ac:dyDescent="0.3">
      <c r="B62009"/>
    </row>
    <row r="62010" spans="2:2" x14ac:dyDescent="0.3">
      <c r="B62010"/>
    </row>
    <row r="62011" spans="2:2" x14ac:dyDescent="0.3">
      <c r="B62011"/>
    </row>
    <row r="62012" spans="2:2" x14ac:dyDescent="0.3">
      <c r="B62012"/>
    </row>
    <row r="62013" spans="2:2" x14ac:dyDescent="0.3">
      <c r="B62013"/>
    </row>
    <row r="62014" spans="2:2" x14ac:dyDescent="0.3">
      <c r="B62014"/>
    </row>
    <row r="62015" spans="2:2" x14ac:dyDescent="0.3">
      <c r="B62015"/>
    </row>
    <row r="62016" spans="2:2" x14ac:dyDescent="0.3">
      <c r="B62016"/>
    </row>
    <row r="62017" spans="2:2" x14ac:dyDescent="0.3">
      <c r="B62017"/>
    </row>
    <row r="62018" spans="2:2" x14ac:dyDescent="0.3">
      <c r="B62018"/>
    </row>
    <row r="62019" spans="2:2" x14ac:dyDescent="0.3">
      <c r="B62019"/>
    </row>
    <row r="62020" spans="2:2" x14ac:dyDescent="0.3">
      <c r="B62020"/>
    </row>
    <row r="62021" spans="2:2" x14ac:dyDescent="0.3">
      <c r="B62021"/>
    </row>
    <row r="62022" spans="2:2" x14ac:dyDescent="0.3">
      <c r="B62022"/>
    </row>
    <row r="62023" spans="2:2" x14ac:dyDescent="0.3">
      <c r="B62023"/>
    </row>
    <row r="62024" spans="2:2" x14ac:dyDescent="0.3">
      <c r="B62024"/>
    </row>
    <row r="62025" spans="2:2" x14ac:dyDescent="0.3">
      <c r="B62025"/>
    </row>
    <row r="62026" spans="2:2" x14ac:dyDescent="0.3">
      <c r="B62026"/>
    </row>
    <row r="62027" spans="2:2" x14ac:dyDescent="0.3">
      <c r="B62027"/>
    </row>
    <row r="62028" spans="2:2" x14ac:dyDescent="0.3">
      <c r="B62028"/>
    </row>
    <row r="62029" spans="2:2" x14ac:dyDescent="0.3">
      <c r="B62029"/>
    </row>
    <row r="62030" spans="2:2" x14ac:dyDescent="0.3">
      <c r="B62030"/>
    </row>
    <row r="62031" spans="2:2" x14ac:dyDescent="0.3">
      <c r="B62031"/>
    </row>
    <row r="62032" spans="2:2" x14ac:dyDescent="0.3">
      <c r="B62032"/>
    </row>
    <row r="62033" spans="2:2" x14ac:dyDescent="0.3">
      <c r="B62033"/>
    </row>
    <row r="62034" spans="2:2" x14ac:dyDescent="0.3">
      <c r="B62034"/>
    </row>
    <row r="62035" spans="2:2" x14ac:dyDescent="0.3">
      <c r="B62035"/>
    </row>
    <row r="62036" spans="2:2" x14ac:dyDescent="0.3">
      <c r="B62036"/>
    </row>
    <row r="62037" spans="2:2" x14ac:dyDescent="0.3">
      <c r="B62037"/>
    </row>
    <row r="62038" spans="2:2" x14ac:dyDescent="0.3">
      <c r="B62038"/>
    </row>
    <row r="62039" spans="2:2" x14ac:dyDescent="0.3">
      <c r="B62039"/>
    </row>
    <row r="62040" spans="2:2" x14ac:dyDescent="0.3">
      <c r="B62040"/>
    </row>
    <row r="62041" spans="2:2" x14ac:dyDescent="0.3">
      <c r="B62041"/>
    </row>
    <row r="62042" spans="2:2" x14ac:dyDescent="0.3">
      <c r="B62042"/>
    </row>
    <row r="62043" spans="2:2" x14ac:dyDescent="0.3">
      <c r="B62043"/>
    </row>
    <row r="62044" spans="2:2" x14ac:dyDescent="0.3">
      <c r="B62044"/>
    </row>
    <row r="62045" spans="2:2" x14ac:dyDescent="0.3">
      <c r="B62045"/>
    </row>
    <row r="62046" spans="2:2" x14ac:dyDescent="0.3">
      <c r="B62046"/>
    </row>
    <row r="62047" spans="2:2" x14ac:dyDescent="0.3">
      <c r="B62047"/>
    </row>
    <row r="62048" spans="2:2" x14ac:dyDescent="0.3">
      <c r="B62048"/>
    </row>
    <row r="62049" spans="2:2" x14ac:dyDescent="0.3">
      <c r="B62049"/>
    </row>
    <row r="62050" spans="2:2" x14ac:dyDescent="0.3">
      <c r="B62050"/>
    </row>
    <row r="62051" spans="2:2" x14ac:dyDescent="0.3">
      <c r="B62051"/>
    </row>
    <row r="62052" spans="2:2" x14ac:dyDescent="0.3">
      <c r="B62052"/>
    </row>
    <row r="62053" spans="2:2" x14ac:dyDescent="0.3">
      <c r="B62053"/>
    </row>
    <row r="62054" spans="2:2" x14ac:dyDescent="0.3">
      <c r="B62054"/>
    </row>
    <row r="62055" spans="2:2" x14ac:dyDescent="0.3">
      <c r="B62055"/>
    </row>
    <row r="62056" spans="2:2" x14ac:dyDescent="0.3">
      <c r="B62056"/>
    </row>
    <row r="62057" spans="2:2" x14ac:dyDescent="0.3">
      <c r="B62057"/>
    </row>
    <row r="62058" spans="2:2" x14ac:dyDescent="0.3">
      <c r="B62058"/>
    </row>
    <row r="62059" spans="2:2" x14ac:dyDescent="0.3">
      <c r="B62059"/>
    </row>
    <row r="62060" spans="2:2" x14ac:dyDescent="0.3">
      <c r="B62060"/>
    </row>
    <row r="62061" spans="2:2" x14ac:dyDescent="0.3">
      <c r="B62061"/>
    </row>
    <row r="62062" spans="2:2" x14ac:dyDescent="0.3">
      <c r="B62062"/>
    </row>
    <row r="62063" spans="2:2" x14ac:dyDescent="0.3">
      <c r="B62063"/>
    </row>
    <row r="62064" spans="2:2" x14ac:dyDescent="0.3">
      <c r="B62064"/>
    </row>
    <row r="62065" spans="2:2" x14ac:dyDescent="0.3">
      <c r="B62065"/>
    </row>
    <row r="62066" spans="2:2" x14ac:dyDescent="0.3">
      <c r="B62066"/>
    </row>
    <row r="62067" spans="2:2" x14ac:dyDescent="0.3">
      <c r="B62067"/>
    </row>
    <row r="62068" spans="2:2" x14ac:dyDescent="0.3">
      <c r="B62068"/>
    </row>
    <row r="62069" spans="2:2" x14ac:dyDescent="0.3">
      <c r="B62069"/>
    </row>
    <row r="62070" spans="2:2" x14ac:dyDescent="0.3">
      <c r="B62070"/>
    </row>
    <row r="62071" spans="2:2" x14ac:dyDescent="0.3">
      <c r="B62071"/>
    </row>
    <row r="62072" spans="2:2" x14ac:dyDescent="0.3">
      <c r="B62072"/>
    </row>
    <row r="62073" spans="2:2" x14ac:dyDescent="0.3">
      <c r="B62073"/>
    </row>
    <row r="62074" spans="2:2" x14ac:dyDescent="0.3">
      <c r="B62074"/>
    </row>
    <row r="62075" spans="2:2" x14ac:dyDescent="0.3">
      <c r="B62075"/>
    </row>
    <row r="62076" spans="2:2" x14ac:dyDescent="0.3">
      <c r="B62076"/>
    </row>
    <row r="62077" spans="2:2" x14ac:dyDescent="0.3">
      <c r="B62077"/>
    </row>
    <row r="62078" spans="2:2" x14ac:dyDescent="0.3">
      <c r="B62078"/>
    </row>
    <row r="62079" spans="2:2" x14ac:dyDescent="0.3">
      <c r="B62079"/>
    </row>
    <row r="62080" spans="2:2" x14ac:dyDescent="0.3">
      <c r="B62080"/>
    </row>
    <row r="62081" spans="2:2" x14ac:dyDescent="0.3">
      <c r="B62081"/>
    </row>
    <row r="62082" spans="2:2" x14ac:dyDescent="0.3">
      <c r="B62082"/>
    </row>
    <row r="62083" spans="2:2" x14ac:dyDescent="0.3">
      <c r="B62083"/>
    </row>
    <row r="62084" spans="2:2" x14ac:dyDescent="0.3">
      <c r="B62084"/>
    </row>
    <row r="62085" spans="2:2" x14ac:dyDescent="0.3">
      <c r="B62085"/>
    </row>
    <row r="62086" spans="2:2" x14ac:dyDescent="0.3">
      <c r="B62086"/>
    </row>
    <row r="62087" spans="2:2" x14ac:dyDescent="0.3">
      <c r="B62087"/>
    </row>
    <row r="62088" spans="2:2" x14ac:dyDescent="0.3">
      <c r="B62088"/>
    </row>
    <row r="62089" spans="2:2" x14ac:dyDescent="0.3">
      <c r="B62089"/>
    </row>
    <row r="62090" spans="2:2" x14ac:dyDescent="0.3">
      <c r="B62090"/>
    </row>
    <row r="62091" spans="2:2" x14ac:dyDescent="0.3">
      <c r="B62091"/>
    </row>
    <row r="62092" spans="2:2" x14ac:dyDescent="0.3">
      <c r="B62092"/>
    </row>
    <row r="62093" spans="2:2" x14ac:dyDescent="0.3">
      <c r="B62093"/>
    </row>
    <row r="62094" spans="2:2" x14ac:dyDescent="0.3">
      <c r="B62094"/>
    </row>
    <row r="62095" spans="2:2" x14ac:dyDescent="0.3">
      <c r="B62095"/>
    </row>
    <row r="62096" spans="2:2" x14ac:dyDescent="0.3">
      <c r="B62096"/>
    </row>
    <row r="62097" spans="2:2" x14ac:dyDescent="0.3">
      <c r="B62097"/>
    </row>
    <row r="62098" spans="2:2" x14ac:dyDescent="0.3">
      <c r="B62098"/>
    </row>
    <row r="62099" spans="2:2" x14ac:dyDescent="0.3">
      <c r="B62099"/>
    </row>
    <row r="62100" spans="2:2" x14ac:dyDescent="0.3">
      <c r="B62100"/>
    </row>
    <row r="62101" spans="2:2" x14ac:dyDescent="0.3">
      <c r="B62101"/>
    </row>
    <row r="62102" spans="2:2" x14ac:dyDescent="0.3">
      <c r="B62102"/>
    </row>
    <row r="62103" spans="2:2" x14ac:dyDescent="0.3">
      <c r="B62103"/>
    </row>
    <row r="62104" spans="2:2" x14ac:dyDescent="0.3">
      <c r="B62104"/>
    </row>
    <row r="62105" spans="2:2" x14ac:dyDescent="0.3">
      <c r="B62105"/>
    </row>
    <row r="62106" spans="2:2" x14ac:dyDescent="0.3">
      <c r="B62106"/>
    </row>
    <row r="62107" spans="2:2" x14ac:dyDescent="0.3">
      <c r="B62107"/>
    </row>
    <row r="62108" spans="2:2" x14ac:dyDescent="0.3">
      <c r="B62108"/>
    </row>
    <row r="62109" spans="2:2" x14ac:dyDescent="0.3">
      <c r="B62109"/>
    </row>
    <row r="62110" spans="2:2" x14ac:dyDescent="0.3">
      <c r="B62110"/>
    </row>
    <row r="62111" spans="2:2" x14ac:dyDescent="0.3">
      <c r="B62111"/>
    </row>
    <row r="62112" spans="2:2" x14ac:dyDescent="0.3">
      <c r="B62112"/>
    </row>
    <row r="62113" spans="2:2" x14ac:dyDescent="0.3">
      <c r="B62113"/>
    </row>
    <row r="62114" spans="2:2" x14ac:dyDescent="0.3">
      <c r="B62114"/>
    </row>
    <row r="62115" spans="2:2" x14ac:dyDescent="0.3">
      <c r="B62115"/>
    </row>
    <row r="62116" spans="2:2" x14ac:dyDescent="0.3">
      <c r="B62116"/>
    </row>
    <row r="62117" spans="2:2" x14ac:dyDescent="0.3">
      <c r="B62117"/>
    </row>
    <row r="62118" spans="2:2" x14ac:dyDescent="0.3">
      <c r="B62118"/>
    </row>
    <row r="62119" spans="2:2" x14ac:dyDescent="0.3">
      <c r="B62119"/>
    </row>
    <row r="62120" spans="2:2" x14ac:dyDescent="0.3">
      <c r="B62120"/>
    </row>
    <row r="62121" spans="2:2" x14ac:dyDescent="0.3">
      <c r="B62121"/>
    </row>
    <row r="62122" spans="2:2" x14ac:dyDescent="0.3">
      <c r="B62122"/>
    </row>
    <row r="62123" spans="2:2" x14ac:dyDescent="0.3">
      <c r="B62123"/>
    </row>
    <row r="62124" spans="2:2" x14ac:dyDescent="0.3">
      <c r="B62124"/>
    </row>
    <row r="62125" spans="2:2" x14ac:dyDescent="0.3">
      <c r="B62125"/>
    </row>
    <row r="62126" spans="2:2" x14ac:dyDescent="0.3">
      <c r="B62126"/>
    </row>
    <row r="62127" spans="2:2" x14ac:dyDescent="0.3">
      <c r="B62127"/>
    </row>
    <row r="62128" spans="2:2" x14ac:dyDescent="0.3">
      <c r="B62128"/>
    </row>
    <row r="62129" spans="2:2" x14ac:dyDescent="0.3">
      <c r="B62129"/>
    </row>
    <row r="62130" spans="2:2" x14ac:dyDescent="0.3">
      <c r="B62130"/>
    </row>
    <row r="62131" spans="2:2" x14ac:dyDescent="0.3">
      <c r="B62131"/>
    </row>
    <row r="62132" spans="2:2" x14ac:dyDescent="0.3">
      <c r="B62132"/>
    </row>
    <row r="62133" spans="2:2" x14ac:dyDescent="0.3">
      <c r="B62133"/>
    </row>
    <row r="62134" spans="2:2" x14ac:dyDescent="0.3">
      <c r="B62134"/>
    </row>
    <row r="62135" spans="2:2" x14ac:dyDescent="0.3">
      <c r="B62135"/>
    </row>
    <row r="62136" spans="2:2" x14ac:dyDescent="0.3">
      <c r="B62136"/>
    </row>
    <row r="62137" spans="2:2" x14ac:dyDescent="0.3">
      <c r="B62137"/>
    </row>
    <row r="62138" spans="2:2" x14ac:dyDescent="0.3">
      <c r="B62138"/>
    </row>
    <row r="62139" spans="2:2" x14ac:dyDescent="0.3">
      <c r="B62139"/>
    </row>
    <row r="62140" spans="2:2" x14ac:dyDescent="0.3">
      <c r="B62140"/>
    </row>
    <row r="62141" spans="2:2" x14ac:dyDescent="0.3">
      <c r="B62141"/>
    </row>
    <row r="62142" spans="2:2" x14ac:dyDescent="0.3">
      <c r="B62142"/>
    </row>
    <row r="62143" spans="2:2" x14ac:dyDescent="0.3">
      <c r="B62143"/>
    </row>
    <row r="62144" spans="2:2" x14ac:dyDescent="0.3">
      <c r="B62144"/>
    </row>
    <row r="62145" spans="2:2" x14ac:dyDescent="0.3">
      <c r="B62145"/>
    </row>
    <row r="62146" spans="2:2" x14ac:dyDescent="0.3">
      <c r="B62146"/>
    </row>
    <row r="62147" spans="2:2" x14ac:dyDescent="0.3">
      <c r="B62147"/>
    </row>
    <row r="62148" spans="2:2" x14ac:dyDescent="0.3">
      <c r="B62148"/>
    </row>
    <row r="62149" spans="2:2" x14ac:dyDescent="0.3">
      <c r="B62149"/>
    </row>
    <row r="62150" spans="2:2" x14ac:dyDescent="0.3">
      <c r="B62150"/>
    </row>
    <row r="62151" spans="2:2" x14ac:dyDescent="0.3">
      <c r="B62151"/>
    </row>
    <row r="62152" spans="2:2" x14ac:dyDescent="0.3">
      <c r="B62152"/>
    </row>
    <row r="62153" spans="2:2" x14ac:dyDescent="0.3">
      <c r="B62153"/>
    </row>
    <row r="62154" spans="2:2" x14ac:dyDescent="0.3">
      <c r="B62154"/>
    </row>
    <row r="62155" spans="2:2" x14ac:dyDescent="0.3">
      <c r="B62155"/>
    </row>
    <row r="62156" spans="2:2" x14ac:dyDescent="0.3">
      <c r="B62156"/>
    </row>
    <row r="62157" spans="2:2" x14ac:dyDescent="0.3">
      <c r="B62157"/>
    </row>
    <row r="62158" spans="2:2" x14ac:dyDescent="0.3">
      <c r="B62158"/>
    </row>
    <row r="62159" spans="2:2" x14ac:dyDescent="0.3">
      <c r="B62159"/>
    </row>
    <row r="62160" spans="2:2" x14ac:dyDescent="0.3">
      <c r="B62160"/>
    </row>
    <row r="62161" spans="2:2" x14ac:dyDescent="0.3">
      <c r="B62161"/>
    </row>
    <row r="62162" spans="2:2" x14ac:dyDescent="0.3">
      <c r="B62162"/>
    </row>
    <row r="62163" spans="2:2" x14ac:dyDescent="0.3">
      <c r="B62163"/>
    </row>
    <row r="62164" spans="2:2" x14ac:dyDescent="0.3">
      <c r="B62164"/>
    </row>
    <row r="62165" spans="2:2" x14ac:dyDescent="0.3">
      <c r="B62165"/>
    </row>
    <row r="62166" spans="2:2" x14ac:dyDescent="0.3">
      <c r="B62166"/>
    </row>
    <row r="62167" spans="2:2" x14ac:dyDescent="0.3">
      <c r="B62167"/>
    </row>
    <row r="62168" spans="2:2" x14ac:dyDescent="0.3">
      <c r="B62168"/>
    </row>
    <row r="62169" spans="2:2" x14ac:dyDescent="0.3">
      <c r="B62169"/>
    </row>
    <row r="62170" spans="2:2" x14ac:dyDescent="0.3">
      <c r="B62170"/>
    </row>
    <row r="62171" spans="2:2" x14ac:dyDescent="0.3">
      <c r="B62171"/>
    </row>
    <row r="62172" spans="2:2" x14ac:dyDescent="0.3">
      <c r="B62172"/>
    </row>
    <row r="62173" spans="2:2" x14ac:dyDescent="0.3">
      <c r="B62173"/>
    </row>
    <row r="62174" spans="2:2" x14ac:dyDescent="0.3">
      <c r="B62174"/>
    </row>
    <row r="62175" spans="2:2" x14ac:dyDescent="0.3">
      <c r="B62175"/>
    </row>
    <row r="62176" spans="2:2" x14ac:dyDescent="0.3">
      <c r="B62176"/>
    </row>
    <row r="62177" spans="2:2" x14ac:dyDescent="0.3">
      <c r="B62177"/>
    </row>
    <row r="62178" spans="2:2" x14ac:dyDescent="0.3">
      <c r="B62178"/>
    </row>
    <row r="62179" spans="2:2" x14ac:dyDescent="0.3">
      <c r="B62179"/>
    </row>
    <row r="62180" spans="2:2" x14ac:dyDescent="0.3">
      <c r="B62180"/>
    </row>
    <row r="62181" spans="2:2" x14ac:dyDescent="0.3">
      <c r="B62181"/>
    </row>
    <row r="62182" spans="2:2" x14ac:dyDescent="0.3">
      <c r="B62182"/>
    </row>
    <row r="62183" spans="2:2" x14ac:dyDescent="0.3">
      <c r="B62183"/>
    </row>
    <row r="62184" spans="2:2" x14ac:dyDescent="0.3">
      <c r="B62184"/>
    </row>
    <row r="62185" spans="2:2" x14ac:dyDescent="0.3">
      <c r="B62185"/>
    </row>
    <row r="62186" spans="2:2" x14ac:dyDescent="0.3">
      <c r="B62186"/>
    </row>
    <row r="62187" spans="2:2" x14ac:dyDescent="0.3">
      <c r="B62187"/>
    </row>
    <row r="62188" spans="2:2" x14ac:dyDescent="0.3">
      <c r="B62188"/>
    </row>
    <row r="62189" spans="2:2" x14ac:dyDescent="0.3">
      <c r="B62189"/>
    </row>
    <row r="62190" spans="2:2" x14ac:dyDescent="0.3">
      <c r="B62190"/>
    </row>
    <row r="62191" spans="2:2" x14ac:dyDescent="0.3">
      <c r="B62191"/>
    </row>
    <row r="62192" spans="2:2" x14ac:dyDescent="0.3">
      <c r="B62192"/>
    </row>
    <row r="62193" spans="2:2" x14ac:dyDescent="0.3">
      <c r="B62193"/>
    </row>
    <row r="62194" spans="2:2" x14ac:dyDescent="0.3">
      <c r="B62194"/>
    </row>
    <row r="62195" spans="2:2" x14ac:dyDescent="0.3">
      <c r="B62195"/>
    </row>
    <row r="62196" spans="2:2" x14ac:dyDescent="0.3">
      <c r="B62196"/>
    </row>
    <row r="62197" spans="2:2" x14ac:dyDescent="0.3">
      <c r="B62197"/>
    </row>
    <row r="62198" spans="2:2" x14ac:dyDescent="0.3">
      <c r="B62198"/>
    </row>
    <row r="62199" spans="2:2" x14ac:dyDescent="0.3">
      <c r="B62199"/>
    </row>
    <row r="62200" spans="2:2" x14ac:dyDescent="0.3">
      <c r="B62200"/>
    </row>
    <row r="62201" spans="2:2" x14ac:dyDescent="0.3">
      <c r="B62201"/>
    </row>
    <row r="62202" spans="2:2" x14ac:dyDescent="0.3">
      <c r="B62202"/>
    </row>
    <row r="62203" spans="2:2" x14ac:dyDescent="0.3">
      <c r="B62203"/>
    </row>
    <row r="62204" spans="2:2" x14ac:dyDescent="0.3">
      <c r="B62204"/>
    </row>
    <row r="62205" spans="2:2" x14ac:dyDescent="0.3">
      <c r="B62205"/>
    </row>
    <row r="62206" spans="2:2" x14ac:dyDescent="0.3">
      <c r="B62206"/>
    </row>
    <row r="62207" spans="2:2" x14ac:dyDescent="0.3">
      <c r="B62207"/>
    </row>
    <row r="62208" spans="2:2" x14ac:dyDescent="0.3">
      <c r="B62208"/>
    </row>
    <row r="62209" spans="2:2" x14ac:dyDescent="0.3">
      <c r="B62209"/>
    </row>
    <row r="62210" spans="2:2" x14ac:dyDescent="0.3">
      <c r="B62210"/>
    </row>
    <row r="62211" spans="2:2" x14ac:dyDescent="0.3">
      <c r="B62211"/>
    </row>
    <row r="62212" spans="2:2" x14ac:dyDescent="0.3">
      <c r="B62212"/>
    </row>
    <row r="62213" spans="2:2" x14ac:dyDescent="0.3">
      <c r="B62213"/>
    </row>
    <row r="62214" spans="2:2" x14ac:dyDescent="0.3">
      <c r="B62214"/>
    </row>
    <row r="62215" spans="2:2" x14ac:dyDescent="0.3">
      <c r="B62215"/>
    </row>
    <row r="62216" spans="2:2" x14ac:dyDescent="0.3">
      <c r="B62216"/>
    </row>
    <row r="62217" spans="2:2" x14ac:dyDescent="0.3">
      <c r="B62217"/>
    </row>
    <row r="62218" spans="2:2" x14ac:dyDescent="0.3">
      <c r="B62218"/>
    </row>
    <row r="62219" spans="2:2" x14ac:dyDescent="0.3">
      <c r="B62219"/>
    </row>
    <row r="62220" spans="2:2" x14ac:dyDescent="0.3">
      <c r="B62220"/>
    </row>
    <row r="62221" spans="2:2" x14ac:dyDescent="0.3">
      <c r="B62221"/>
    </row>
    <row r="62222" spans="2:2" x14ac:dyDescent="0.3">
      <c r="B62222"/>
    </row>
    <row r="62223" spans="2:2" x14ac:dyDescent="0.3">
      <c r="B62223"/>
    </row>
    <row r="62224" spans="2:2" x14ac:dyDescent="0.3">
      <c r="B62224"/>
    </row>
    <row r="62225" spans="2:2" x14ac:dyDescent="0.3">
      <c r="B62225"/>
    </row>
    <row r="62226" spans="2:2" x14ac:dyDescent="0.3">
      <c r="B62226"/>
    </row>
    <row r="62227" spans="2:2" x14ac:dyDescent="0.3">
      <c r="B62227"/>
    </row>
    <row r="62228" spans="2:2" x14ac:dyDescent="0.3">
      <c r="B62228"/>
    </row>
    <row r="62229" spans="2:2" x14ac:dyDescent="0.3">
      <c r="B62229"/>
    </row>
    <row r="62230" spans="2:2" x14ac:dyDescent="0.3">
      <c r="B62230"/>
    </row>
    <row r="62231" spans="2:2" x14ac:dyDescent="0.3">
      <c r="B62231"/>
    </row>
    <row r="62232" spans="2:2" x14ac:dyDescent="0.3">
      <c r="B62232"/>
    </row>
    <row r="62233" spans="2:2" x14ac:dyDescent="0.3">
      <c r="B62233"/>
    </row>
    <row r="62234" spans="2:2" x14ac:dyDescent="0.3">
      <c r="B62234"/>
    </row>
    <row r="62235" spans="2:2" x14ac:dyDescent="0.3">
      <c r="B62235"/>
    </row>
    <row r="62236" spans="2:2" x14ac:dyDescent="0.3">
      <c r="B62236"/>
    </row>
    <row r="62237" spans="2:2" x14ac:dyDescent="0.3">
      <c r="B62237"/>
    </row>
    <row r="62238" spans="2:2" x14ac:dyDescent="0.3">
      <c r="B62238"/>
    </row>
    <row r="62239" spans="2:2" x14ac:dyDescent="0.3">
      <c r="B62239"/>
    </row>
    <row r="62240" spans="2:2" x14ac:dyDescent="0.3">
      <c r="B62240"/>
    </row>
    <row r="62241" spans="2:2" x14ac:dyDescent="0.3">
      <c r="B62241"/>
    </row>
    <row r="62242" spans="2:2" x14ac:dyDescent="0.3">
      <c r="B62242"/>
    </row>
    <row r="62243" spans="2:2" x14ac:dyDescent="0.3">
      <c r="B62243"/>
    </row>
    <row r="62244" spans="2:2" x14ac:dyDescent="0.3">
      <c r="B62244"/>
    </row>
    <row r="62245" spans="2:2" x14ac:dyDescent="0.3">
      <c r="B62245"/>
    </row>
    <row r="62246" spans="2:2" x14ac:dyDescent="0.3">
      <c r="B62246"/>
    </row>
    <row r="62247" spans="2:2" x14ac:dyDescent="0.3">
      <c r="B62247"/>
    </row>
    <row r="62248" spans="2:2" x14ac:dyDescent="0.3">
      <c r="B62248"/>
    </row>
    <row r="62249" spans="2:2" x14ac:dyDescent="0.3">
      <c r="B62249"/>
    </row>
    <row r="62250" spans="2:2" x14ac:dyDescent="0.3">
      <c r="B62250"/>
    </row>
    <row r="62251" spans="2:2" x14ac:dyDescent="0.3">
      <c r="B62251"/>
    </row>
    <row r="62252" spans="2:2" x14ac:dyDescent="0.3">
      <c r="B62252"/>
    </row>
    <row r="62253" spans="2:2" x14ac:dyDescent="0.3">
      <c r="B62253"/>
    </row>
    <row r="62254" spans="2:2" x14ac:dyDescent="0.3">
      <c r="B62254"/>
    </row>
    <row r="62255" spans="2:2" x14ac:dyDescent="0.3">
      <c r="B62255"/>
    </row>
    <row r="62256" spans="2:2" x14ac:dyDescent="0.3">
      <c r="B62256"/>
    </row>
    <row r="62257" spans="2:2" x14ac:dyDescent="0.3">
      <c r="B62257"/>
    </row>
    <row r="62258" spans="2:2" x14ac:dyDescent="0.3">
      <c r="B62258"/>
    </row>
    <row r="62259" spans="2:2" x14ac:dyDescent="0.3">
      <c r="B62259"/>
    </row>
    <row r="62260" spans="2:2" x14ac:dyDescent="0.3">
      <c r="B62260"/>
    </row>
    <row r="62261" spans="2:2" x14ac:dyDescent="0.3">
      <c r="B62261"/>
    </row>
    <row r="62262" spans="2:2" x14ac:dyDescent="0.3">
      <c r="B62262"/>
    </row>
    <row r="62263" spans="2:2" x14ac:dyDescent="0.3">
      <c r="B62263"/>
    </row>
    <row r="62264" spans="2:2" x14ac:dyDescent="0.3">
      <c r="B62264"/>
    </row>
    <row r="62265" spans="2:2" x14ac:dyDescent="0.3">
      <c r="B62265"/>
    </row>
    <row r="62266" spans="2:2" x14ac:dyDescent="0.3">
      <c r="B62266"/>
    </row>
    <row r="62267" spans="2:2" x14ac:dyDescent="0.3">
      <c r="B62267"/>
    </row>
    <row r="62268" spans="2:2" x14ac:dyDescent="0.3">
      <c r="B62268"/>
    </row>
    <row r="62269" spans="2:2" x14ac:dyDescent="0.3">
      <c r="B62269"/>
    </row>
    <row r="62270" spans="2:2" x14ac:dyDescent="0.3">
      <c r="B62270"/>
    </row>
    <row r="62271" spans="2:2" x14ac:dyDescent="0.3">
      <c r="B62271"/>
    </row>
    <row r="62272" spans="2:2" x14ac:dyDescent="0.3">
      <c r="B62272"/>
    </row>
    <row r="62273" spans="2:2" x14ac:dyDescent="0.3">
      <c r="B62273"/>
    </row>
    <row r="62274" spans="2:2" x14ac:dyDescent="0.3">
      <c r="B62274"/>
    </row>
    <row r="62275" spans="2:2" x14ac:dyDescent="0.3">
      <c r="B62275"/>
    </row>
    <row r="62276" spans="2:2" x14ac:dyDescent="0.3">
      <c r="B62276"/>
    </row>
    <row r="62277" spans="2:2" x14ac:dyDescent="0.3">
      <c r="B62277"/>
    </row>
    <row r="62278" spans="2:2" x14ac:dyDescent="0.3">
      <c r="B62278"/>
    </row>
    <row r="62279" spans="2:2" x14ac:dyDescent="0.3">
      <c r="B62279"/>
    </row>
    <row r="62280" spans="2:2" x14ac:dyDescent="0.3">
      <c r="B62280"/>
    </row>
    <row r="62281" spans="2:2" x14ac:dyDescent="0.3">
      <c r="B62281"/>
    </row>
    <row r="62282" spans="2:2" x14ac:dyDescent="0.3">
      <c r="B62282"/>
    </row>
    <row r="62283" spans="2:2" x14ac:dyDescent="0.3">
      <c r="B62283"/>
    </row>
    <row r="62284" spans="2:2" x14ac:dyDescent="0.3">
      <c r="B62284"/>
    </row>
    <row r="62285" spans="2:2" x14ac:dyDescent="0.3">
      <c r="B62285"/>
    </row>
    <row r="62286" spans="2:2" x14ac:dyDescent="0.3">
      <c r="B62286"/>
    </row>
    <row r="62287" spans="2:2" x14ac:dyDescent="0.3">
      <c r="B62287"/>
    </row>
    <row r="62288" spans="2:2" x14ac:dyDescent="0.3">
      <c r="B62288"/>
    </row>
    <row r="62289" spans="2:2" x14ac:dyDescent="0.3">
      <c r="B62289"/>
    </row>
    <row r="62290" spans="2:2" x14ac:dyDescent="0.3">
      <c r="B62290"/>
    </row>
    <row r="62291" spans="2:2" x14ac:dyDescent="0.3">
      <c r="B62291"/>
    </row>
    <row r="62292" spans="2:2" x14ac:dyDescent="0.3">
      <c r="B62292"/>
    </row>
    <row r="62293" spans="2:2" x14ac:dyDescent="0.3">
      <c r="B62293"/>
    </row>
    <row r="62294" spans="2:2" x14ac:dyDescent="0.3">
      <c r="B62294"/>
    </row>
    <row r="62295" spans="2:2" x14ac:dyDescent="0.3">
      <c r="B62295"/>
    </row>
    <row r="62296" spans="2:2" x14ac:dyDescent="0.3">
      <c r="B62296"/>
    </row>
    <row r="62297" spans="2:2" x14ac:dyDescent="0.3">
      <c r="B62297"/>
    </row>
    <row r="62298" spans="2:2" x14ac:dyDescent="0.3">
      <c r="B62298"/>
    </row>
    <row r="62299" spans="2:2" x14ac:dyDescent="0.3">
      <c r="B62299"/>
    </row>
    <row r="62300" spans="2:2" x14ac:dyDescent="0.3">
      <c r="B62300"/>
    </row>
    <row r="62301" spans="2:2" x14ac:dyDescent="0.3">
      <c r="B62301"/>
    </row>
    <row r="62302" spans="2:2" x14ac:dyDescent="0.3">
      <c r="B62302"/>
    </row>
    <row r="62303" spans="2:2" x14ac:dyDescent="0.3">
      <c r="B62303"/>
    </row>
    <row r="62304" spans="2:2" x14ac:dyDescent="0.3">
      <c r="B62304"/>
    </row>
    <row r="62305" spans="2:2" x14ac:dyDescent="0.3">
      <c r="B62305"/>
    </row>
    <row r="62306" spans="2:2" x14ac:dyDescent="0.3">
      <c r="B62306"/>
    </row>
    <row r="62307" spans="2:2" x14ac:dyDescent="0.3">
      <c r="B62307"/>
    </row>
    <row r="62308" spans="2:2" x14ac:dyDescent="0.3">
      <c r="B62308"/>
    </row>
    <row r="62309" spans="2:2" x14ac:dyDescent="0.3">
      <c r="B62309"/>
    </row>
    <row r="62310" spans="2:2" x14ac:dyDescent="0.3">
      <c r="B62310"/>
    </row>
    <row r="62311" spans="2:2" x14ac:dyDescent="0.3">
      <c r="B62311"/>
    </row>
    <row r="62312" spans="2:2" x14ac:dyDescent="0.3">
      <c r="B62312"/>
    </row>
    <row r="62313" spans="2:2" x14ac:dyDescent="0.3">
      <c r="B62313"/>
    </row>
    <row r="62314" spans="2:2" x14ac:dyDescent="0.3">
      <c r="B62314"/>
    </row>
    <row r="62315" spans="2:2" x14ac:dyDescent="0.3">
      <c r="B62315"/>
    </row>
    <row r="62316" spans="2:2" x14ac:dyDescent="0.3">
      <c r="B62316"/>
    </row>
    <row r="62317" spans="2:2" x14ac:dyDescent="0.3">
      <c r="B62317"/>
    </row>
    <row r="62318" spans="2:2" x14ac:dyDescent="0.3">
      <c r="B62318"/>
    </row>
    <row r="62319" spans="2:2" x14ac:dyDescent="0.3">
      <c r="B62319"/>
    </row>
    <row r="62320" spans="2:2" x14ac:dyDescent="0.3">
      <c r="B62320"/>
    </row>
    <row r="62321" spans="2:2" x14ac:dyDescent="0.3">
      <c r="B62321"/>
    </row>
    <row r="62322" spans="2:2" x14ac:dyDescent="0.3">
      <c r="B62322"/>
    </row>
    <row r="62323" spans="2:2" x14ac:dyDescent="0.3">
      <c r="B62323"/>
    </row>
    <row r="62324" spans="2:2" x14ac:dyDescent="0.3">
      <c r="B62324"/>
    </row>
    <row r="62325" spans="2:2" x14ac:dyDescent="0.3">
      <c r="B62325"/>
    </row>
    <row r="62326" spans="2:2" x14ac:dyDescent="0.3">
      <c r="B62326"/>
    </row>
    <row r="62327" spans="2:2" x14ac:dyDescent="0.3">
      <c r="B62327"/>
    </row>
    <row r="62328" spans="2:2" x14ac:dyDescent="0.3">
      <c r="B62328"/>
    </row>
    <row r="62329" spans="2:2" x14ac:dyDescent="0.3">
      <c r="B62329"/>
    </row>
    <row r="62330" spans="2:2" x14ac:dyDescent="0.3">
      <c r="B62330"/>
    </row>
    <row r="62331" spans="2:2" x14ac:dyDescent="0.3">
      <c r="B62331"/>
    </row>
    <row r="62332" spans="2:2" x14ac:dyDescent="0.3">
      <c r="B62332"/>
    </row>
    <row r="62333" spans="2:2" x14ac:dyDescent="0.3">
      <c r="B62333"/>
    </row>
    <row r="62334" spans="2:2" x14ac:dyDescent="0.3">
      <c r="B62334"/>
    </row>
    <row r="62335" spans="2:2" x14ac:dyDescent="0.3">
      <c r="B62335"/>
    </row>
    <row r="62336" spans="2:2" x14ac:dyDescent="0.3">
      <c r="B62336"/>
    </row>
    <row r="62337" spans="2:2" x14ac:dyDescent="0.3">
      <c r="B62337"/>
    </row>
    <row r="62338" spans="2:2" x14ac:dyDescent="0.3">
      <c r="B62338"/>
    </row>
    <row r="62339" spans="2:2" x14ac:dyDescent="0.3">
      <c r="B62339"/>
    </row>
    <row r="62340" spans="2:2" x14ac:dyDescent="0.3">
      <c r="B62340"/>
    </row>
    <row r="62341" spans="2:2" x14ac:dyDescent="0.3">
      <c r="B62341"/>
    </row>
    <row r="62342" spans="2:2" x14ac:dyDescent="0.3">
      <c r="B62342"/>
    </row>
    <row r="62343" spans="2:2" x14ac:dyDescent="0.3">
      <c r="B62343"/>
    </row>
    <row r="62344" spans="2:2" x14ac:dyDescent="0.3">
      <c r="B62344"/>
    </row>
    <row r="62345" spans="2:2" x14ac:dyDescent="0.3">
      <c r="B62345"/>
    </row>
    <row r="62346" spans="2:2" x14ac:dyDescent="0.3">
      <c r="B62346"/>
    </row>
    <row r="62347" spans="2:2" x14ac:dyDescent="0.3">
      <c r="B62347"/>
    </row>
    <row r="62348" spans="2:2" x14ac:dyDescent="0.3">
      <c r="B62348"/>
    </row>
    <row r="62349" spans="2:2" x14ac:dyDescent="0.3">
      <c r="B62349"/>
    </row>
    <row r="62350" spans="2:2" x14ac:dyDescent="0.3">
      <c r="B62350"/>
    </row>
    <row r="62351" spans="2:2" x14ac:dyDescent="0.3">
      <c r="B62351"/>
    </row>
    <row r="62352" spans="2:2" x14ac:dyDescent="0.3">
      <c r="B62352"/>
    </row>
    <row r="62353" spans="2:2" x14ac:dyDescent="0.3">
      <c r="B62353"/>
    </row>
    <row r="62354" spans="2:2" x14ac:dyDescent="0.3">
      <c r="B62354"/>
    </row>
    <row r="62355" spans="2:2" x14ac:dyDescent="0.3">
      <c r="B62355"/>
    </row>
    <row r="62356" spans="2:2" x14ac:dyDescent="0.3">
      <c r="B62356"/>
    </row>
    <row r="62357" spans="2:2" x14ac:dyDescent="0.3">
      <c r="B62357"/>
    </row>
    <row r="62358" spans="2:2" x14ac:dyDescent="0.3">
      <c r="B62358"/>
    </row>
    <row r="62359" spans="2:2" x14ac:dyDescent="0.3">
      <c r="B62359"/>
    </row>
    <row r="62360" spans="2:2" x14ac:dyDescent="0.3">
      <c r="B62360"/>
    </row>
    <row r="62361" spans="2:2" x14ac:dyDescent="0.3">
      <c r="B62361"/>
    </row>
    <row r="62362" spans="2:2" x14ac:dyDescent="0.3">
      <c r="B62362"/>
    </row>
    <row r="62363" spans="2:2" x14ac:dyDescent="0.3">
      <c r="B62363"/>
    </row>
    <row r="62364" spans="2:2" x14ac:dyDescent="0.3">
      <c r="B62364"/>
    </row>
    <row r="62365" spans="2:2" x14ac:dyDescent="0.3">
      <c r="B62365"/>
    </row>
    <row r="62366" spans="2:2" x14ac:dyDescent="0.3">
      <c r="B62366"/>
    </row>
    <row r="62367" spans="2:2" x14ac:dyDescent="0.3">
      <c r="B62367"/>
    </row>
    <row r="62368" spans="2:2" x14ac:dyDescent="0.3">
      <c r="B62368"/>
    </row>
    <row r="62369" spans="2:2" x14ac:dyDescent="0.3">
      <c r="B62369"/>
    </row>
    <row r="62370" spans="2:2" x14ac:dyDescent="0.3">
      <c r="B62370"/>
    </row>
    <row r="62371" spans="2:2" x14ac:dyDescent="0.3">
      <c r="B62371"/>
    </row>
    <row r="62372" spans="2:2" x14ac:dyDescent="0.3">
      <c r="B62372"/>
    </row>
    <row r="62373" spans="2:2" x14ac:dyDescent="0.3">
      <c r="B62373"/>
    </row>
    <row r="62374" spans="2:2" x14ac:dyDescent="0.3">
      <c r="B62374"/>
    </row>
    <row r="62375" spans="2:2" x14ac:dyDescent="0.3">
      <c r="B62375"/>
    </row>
    <row r="62376" spans="2:2" x14ac:dyDescent="0.3">
      <c r="B62376"/>
    </row>
    <row r="62377" spans="2:2" x14ac:dyDescent="0.3">
      <c r="B62377"/>
    </row>
    <row r="62378" spans="2:2" x14ac:dyDescent="0.3">
      <c r="B62378"/>
    </row>
    <row r="62379" spans="2:2" x14ac:dyDescent="0.3">
      <c r="B62379"/>
    </row>
    <row r="62380" spans="2:2" x14ac:dyDescent="0.3">
      <c r="B62380"/>
    </row>
    <row r="62381" spans="2:2" x14ac:dyDescent="0.3">
      <c r="B62381"/>
    </row>
    <row r="62382" spans="2:2" x14ac:dyDescent="0.3">
      <c r="B62382"/>
    </row>
    <row r="62383" spans="2:2" x14ac:dyDescent="0.3">
      <c r="B62383"/>
    </row>
    <row r="62384" spans="2:2" x14ac:dyDescent="0.3">
      <c r="B62384"/>
    </row>
    <row r="62385" spans="2:2" x14ac:dyDescent="0.3">
      <c r="B62385"/>
    </row>
    <row r="62386" spans="2:2" x14ac:dyDescent="0.3">
      <c r="B62386"/>
    </row>
    <row r="62387" spans="2:2" x14ac:dyDescent="0.3">
      <c r="B62387"/>
    </row>
    <row r="62388" spans="2:2" x14ac:dyDescent="0.3">
      <c r="B62388"/>
    </row>
    <row r="62389" spans="2:2" x14ac:dyDescent="0.3">
      <c r="B62389"/>
    </row>
    <row r="62390" spans="2:2" x14ac:dyDescent="0.3">
      <c r="B62390"/>
    </row>
    <row r="62391" spans="2:2" x14ac:dyDescent="0.3">
      <c r="B62391"/>
    </row>
    <row r="62392" spans="2:2" x14ac:dyDescent="0.3">
      <c r="B62392"/>
    </row>
    <row r="62393" spans="2:2" x14ac:dyDescent="0.3">
      <c r="B62393"/>
    </row>
    <row r="62394" spans="2:2" x14ac:dyDescent="0.3">
      <c r="B62394"/>
    </row>
    <row r="62395" spans="2:2" x14ac:dyDescent="0.3">
      <c r="B62395"/>
    </row>
    <row r="62396" spans="2:2" x14ac:dyDescent="0.3">
      <c r="B62396"/>
    </row>
    <row r="62397" spans="2:2" x14ac:dyDescent="0.3">
      <c r="B62397"/>
    </row>
    <row r="62398" spans="2:2" x14ac:dyDescent="0.3">
      <c r="B62398"/>
    </row>
    <row r="62399" spans="2:2" x14ac:dyDescent="0.3">
      <c r="B62399"/>
    </row>
    <row r="62400" spans="2:2" x14ac:dyDescent="0.3">
      <c r="B62400"/>
    </row>
    <row r="62401" spans="2:2" x14ac:dyDescent="0.3">
      <c r="B62401"/>
    </row>
    <row r="62402" spans="2:2" x14ac:dyDescent="0.3">
      <c r="B62402"/>
    </row>
    <row r="62403" spans="2:2" x14ac:dyDescent="0.3">
      <c r="B62403"/>
    </row>
    <row r="62404" spans="2:2" x14ac:dyDescent="0.3">
      <c r="B62404"/>
    </row>
    <row r="62405" spans="2:2" x14ac:dyDescent="0.3">
      <c r="B62405"/>
    </row>
    <row r="62406" spans="2:2" x14ac:dyDescent="0.3">
      <c r="B62406"/>
    </row>
    <row r="62407" spans="2:2" x14ac:dyDescent="0.3">
      <c r="B62407"/>
    </row>
    <row r="62408" spans="2:2" x14ac:dyDescent="0.3">
      <c r="B62408"/>
    </row>
    <row r="62409" spans="2:2" x14ac:dyDescent="0.3">
      <c r="B62409"/>
    </row>
    <row r="62410" spans="2:2" x14ac:dyDescent="0.3">
      <c r="B62410"/>
    </row>
    <row r="62411" spans="2:2" x14ac:dyDescent="0.3">
      <c r="B62411"/>
    </row>
    <row r="62412" spans="2:2" x14ac:dyDescent="0.3">
      <c r="B62412"/>
    </row>
    <row r="62413" spans="2:2" x14ac:dyDescent="0.3">
      <c r="B62413"/>
    </row>
    <row r="62414" spans="2:2" x14ac:dyDescent="0.3">
      <c r="B62414"/>
    </row>
    <row r="62415" spans="2:2" x14ac:dyDescent="0.3">
      <c r="B62415"/>
    </row>
    <row r="62416" spans="2:2" x14ac:dyDescent="0.3">
      <c r="B62416"/>
    </row>
    <row r="62417" spans="2:2" x14ac:dyDescent="0.3">
      <c r="B62417"/>
    </row>
    <row r="62418" spans="2:2" x14ac:dyDescent="0.3">
      <c r="B62418"/>
    </row>
    <row r="62419" spans="2:2" x14ac:dyDescent="0.3">
      <c r="B62419"/>
    </row>
    <row r="62420" spans="2:2" x14ac:dyDescent="0.3">
      <c r="B62420"/>
    </row>
    <row r="62421" spans="2:2" x14ac:dyDescent="0.3">
      <c r="B62421"/>
    </row>
    <row r="62422" spans="2:2" x14ac:dyDescent="0.3">
      <c r="B62422"/>
    </row>
    <row r="62423" spans="2:2" x14ac:dyDescent="0.3">
      <c r="B62423"/>
    </row>
    <row r="62424" spans="2:2" x14ac:dyDescent="0.3">
      <c r="B62424"/>
    </row>
    <row r="62425" spans="2:2" x14ac:dyDescent="0.3">
      <c r="B62425"/>
    </row>
    <row r="62426" spans="2:2" x14ac:dyDescent="0.3">
      <c r="B62426"/>
    </row>
    <row r="62427" spans="2:2" x14ac:dyDescent="0.3">
      <c r="B62427"/>
    </row>
    <row r="62428" spans="2:2" x14ac:dyDescent="0.3">
      <c r="B62428"/>
    </row>
    <row r="62429" spans="2:2" x14ac:dyDescent="0.3">
      <c r="B62429"/>
    </row>
    <row r="62430" spans="2:2" x14ac:dyDescent="0.3">
      <c r="B62430"/>
    </row>
    <row r="62431" spans="2:2" x14ac:dyDescent="0.3">
      <c r="B62431"/>
    </row>
    <row r="62432" spans="2:2" x14ac:dyDescent="0.3">
      <c r="B62432"/>
    </row>
    <row r="62433" spans="2:2" x14ac:dyDescent="0.3">
      <c r="B62433"/>
    </row>
    <row r="62434" spans="2:2" x14ac:dyDescent="0.3">
      <c r="B62434"/>
    </row>
    <row r="62435" spans="2:2" x14ac:dyDescent="0.3">
      <c r="B62435"/>
    </row>
    <row r="62436" spans="2:2" x14ac:dyDescent="0.3">
      <c r="B62436"/>
    </row>
    <row r="62437" spans="2:2" x14ac:dyDescent="0.3">
      <c r="B62437"/>
    </row>
    <row r="62438" spans="2:2" x14ac:dyDescent="0.3">
      <c r="B62438"/>
    </row>
    <row r="62439" spans="2:2" x14ac:dyDescent="0.3">
      <c r="B62439"/>
    </row>
    <row r="62440" spans="2:2" x14ac:dyDescent="0.3">
      <c r="B62440"/>
    </row>
    <row r="62441" spans="2:2" x14ac:dyDescent="0.3">
      <c r="B62441"/>
    </row>
    <row r="62442" spans="2:2" x14ac:dyDescent="0.3">
      <c r="B62442"/>
    </row>
    <row r="62443" spans="2:2" x14ac:dyDescent="0.3">
      <c r="B62443"/>
    </row>
    <row r="62444" spans="2:2" x14ac:dyDescent="0.3">
      <c r="B62444"/>
    </row>
    <row r="62445" spans="2:2" x14ac:dyDescent="0.3">
      <c r="B62445"/>
    </row>
    <row r="62446" spans="2:2" x14ac:dyDescent="0.3">
      <c r="B62446"/>
    </row>
    <row r="62447" spans="2:2" x14ac:dyDescent="0.3">
      <c r="B62447"/>
    </row>
    <row r="62448" spans="2:2" x14ac:dyDescent="0.3">
      <c r="B62448"/>
    </row>
    <row r="62449" spans="2:2" x14ac:dyDescent="0.3">
      <c r="B62449"/>
    </row>
    <row r="62450" spans="2:2" x14ac:dyDescent="0.3">
      <c r="B62450"/>
    </row>
    <row r="62451" spans="2:2" x14ac:dyDescent="0.3">
      <c r="B62451"/>
    </row>
    <row r="62452" spans="2:2" x14ac:dyDescent="0.3">
      <c r="B62452"/>
    </row>
    <row r="62453" spans="2:2" x14ac:dyDescent="0.3">
      <c r="B62453"/>
    </row>
    <row r="62454" spans="2:2" x14ac:dyDescent="0.3">
      <c r="B62454"/>
    </row>
    <row r="62455" spans="2:2" x14ac:dyDescent="0.3">
      <c r="B62455"/>
    </row>
    <row r="62456" spans="2:2" x14ac:dyDescent="0.3">
      <c r="B62456"/>
    </row>
    <row r="62457" spans="2:2" x14ac:dyDescent="0.3">
      <c r="B62457"/>
    </row>
    <row r="62458" spans="2:2" x14ac:dyDescent="0.3">
      <c r="B62458"/>
    </row>
    <row r="62459" spans="2:2" x14ac:dyDescent="0.3">
      <c r="B62459"/>
    </row>
    <row r="62460" spans="2:2" x14ac:dyDescent="0.3">
      <c r="B62460"/>
    </row>
    <row r="62461" spans="2:2" x14ac:dyDescent="0.3">
      <c r="B62461"/>
    </row>
    <row r="62462" spans="2:2" x14ac:dyDescent="0.3">
      <c r="B62462"/>
    </row>
    <row r="62463" spans="2:2" x14ac:dyDescent="0.3">
      <c r="B62463"/>
    </row>
    <row r="62464" spans="2:2" x14ac:dyDescent="0.3">
      <c r="B62464"/>
    </row>
    <row r="62465" spans="2:2" x14ac:dyDescent="0.3">
      <c r="B62465"/>
    </row>
    <row r="62466" spans="2:2" x14ac:dyDescent="0.3">
      <c r="B62466"/>
    </row>
    <row r="62467" spans="2:2" x14ac:dyDescent="0.3">
      <c r="B62467"/>
    </row>
    <row r="62468" spans="2:2" x14ac:dyDescent="0.3">
      <c r="B62468"/>
    </row>
    <row r="62469" spans="2:2" x14ac:dyDescent="0.3">
      <c r="B62469"/>
    </row>
    <row r="62470" spans="2:2" x14ac:dyDescent="0.3">
      <c r="B62470"/>
    </row>
    <row r="62471" spans="2:2" x14ac:dyDescent="0.3">
      <c r="B62471"/>
    </row>
    <row r="62472" spans="2:2" x14ac:dyDescent="0.3">
      <c r="B62472"/>
    </row>
    <row r="62473" spans="2:2" x14ac:dyDescent="0.3">
      <c r="B62473"/>
    </row>
    <row r="62474" spans="2:2" x14ac:dyDescent="0.3">
      <c r="B62474"/>
    </row>
    <row r="62475" spans="2:2" x14ac:dyDescent="0.3">
      <c r="B62475"/>
    </row>
    <row r="62476" spans="2:2" x14ac:dyDescent="0.3">
      <c r="B62476"/>
    </row>
    <row r="62477" spans="2:2" x14ac:dyDescent="0.3">
      <c r="B62477"/>
    </row>
    <row r="62478" spans="2:2" x14ac:dyDescent="0.3">
      <c r="B62478"/>
    </row>
    <row r="62479" spans="2:2" x14ac:dyDescent="0.3">
      <c r="B62479"/>
    </row>
    <row r="62480" spans="2:2" x14ac:dyDescent="0.3">
      <c r="B62480"/>
    </row>
    <row r="62481" spans="2:2" x14ac:dyDescent="0.3">
      <c r="B62481"/>
    </row>
    <row r="62482" spans="2:2" x14ac:dyDescent="0.3">
      <c r="B62482"/>
    </row>
    <row r="62483" spans="2:2" x14ac:dyDescent="0.3">
      <c r="B62483"/>
    </row>
    <row r="62484" spans="2:2" x14ac:dyDescent="0.3">
      <c r="B62484"/>
    </row>
    <row r="62485" spans="2:2" x14ac:dyDescent="0.3">
      <c r="B62485"/>
    </row>
    <row r="62486" spans="2:2" x14ac:dyDescent="0.3">
      <c r="B62486"/>
    </row>
    <row r="62487" spans="2:2" x14ac:dyDescent="0.3">
      <c r="B62487"/>
    </row>
    <row r="62488" spans="2:2" x14ac:dyDescent="0.3">
      <c r="B62488"/>
    </row>
    <row r="62489" spans="2:2" x14ac:dyDescent="0.3">
      <c r="B62489"/>
    </row>
    <row r="62490" spans="2:2" x14ac:dyDescent="0.3">
      <c r="B62490"/>
    </row>
    <row r="62491" spans="2:2" x14ac:dyDescent="0.3">
      <c r="B62491"/>
    </row>
    <row r="62492" spans="2:2" x14ac:dyDescent="0.3">
      <c r="B62492"/>
    </row>
    <row r="62493" spans="2:2" x14ac:dyDescent="0.3">
      <c r="B62493"/>
    </row>
    <row r="62494" spans="2:2" x14ac:dyDescent="0.3">
      <c r="B62494"/>
    </row>
    <row r="62495" spans="2:2" x14ac:dyDescent="0.3">
      <c r="B62495"/>
    </row>
    <row r="62496" spans="2:2" x14ac:dyDescent="0.3">
      <c r="B62496"/>
    </row>
    <row r="62497" spans="2:2" x14ac:dyDescent="0.3">
      <c r="B62497"/>
    </row>
    <row r="62498" spans="2:2" x14ac:dyDescent="0.3">
      <c r="B62498"/>
    </row>
    <row r="62499" spans="2:2" x14ac:dyDescent="0.3">
      <c r="B62499"/>
    </row>
    <row r="62500" spans="2:2" x14ac:dyDescent="0.3">
      <c r="B62500"/>
    </row>
    <row r="62501" spans="2:2" x14ac:dyDescent="0.3">
      <c r="B62501"/>
    </row>
    <row r="62502" spans="2:2" x14ac:dyDescent="0.3">
      <c r="B62502"/>
    </row>
    <row r="62503" spans="2:2" x14ac:dyDescent="0.3">
      <c r="B62503"/>
    </row>
    <row r="62504" spans="2:2" x14ac:dyDescent="0.3">
      <c r="B62504"/>
    </row>
    <row r="62505" spans="2:2" x14ac:dyDescent="0.3">
      <c r="B62505"/>
    </row>
    <row r="62506" spans="2:2" x14ac:dyDescent="0.3">
      <c r="B62506"/>
    </row>
    <row r="62507" spans="2:2" x14ac:dyDescent="0.3">
      <c r="B62507"/>
    </row>
    <row r="62508" spans="2:2" x14ac:dyDescent="0.3">
      <c r="B62508"/>
    </row>
    <row r="62509" spans="2:2" x14ac:dyDescent="0.3">
      <c r="B62509"/>
    </row>
    <row r="62510" spans="2:2" x14ac:dyDescent="0.3">
      <c r="B62510"/>
    </row>
    <row r="62511" spans="2:2" x14ac:dyDescent="0.3">
      <c r="B62511"/>
    </row>
    <row r="62512" spans="2:2" x14ac:dyDescent="0.3">
      <c r="B62512"/>
    </row>
    <row r="62513" spans="2:2" x14ac:dyDescent="0.3">
      <c r="B62513"/>
    </row>
    <row r="62514" spans="2:2" x14ac:dyDescent="0.3">
      <c r="B62514"/>
    </row>
    <row r="62515" spans="2:2" x14ac:dyDescent="0.3">
      <c r="B62515"/>
    </row>
    <row r="62516" spans="2:2" x14ac:dyDescent="0.3">
      <c r="B62516"/>
    </row>
    <row r="62517" spans="2:2" x14ac:dyDescent="0.3">
      <c r="B62517"/>
    </row>
    <row r="62518" spans="2:2" x14ac:dyDescent="0.3">
      <c r="B62518"/>
    </row>
    <row r="62519" spans="2:2" x14ac:dyDescent="0.3">
      <c r="B62519"/>
    </row>
    <row r="62520" spans="2:2" x14ac:dyDescent="0.3">
      <c r="B62520"/>
    </row>
    <row r="62521" spans="2:2" x14ac:dyDescent="0.3">
      <c r="B62521"/>
    </row>
    <row r="62522" spans="2:2" x14ac:dyDescent="0.3">
      <c r="B62522"/>
    </row>
    <row r="62523" spans="2:2" x14ac:dyDescent="0.3">
      <c r="B62523"/>
    </row>
    <row r="62524" spans="2:2" x14ac:dyDescent="0.3">
      <c r="B62524"/>
    </row>
    <row r="62525" spans="2:2" x14ac:dyDescent="0.3">
      <c r="B62525"/>
    </row>
    <row r="62526" spans="2:2" x14ac:dyDescent="0.3">
      <c r="B62526"/>
    </row>
    <row r="62527" spans="2:2" x14ac:dyDescent="0.3">
      <c r="B62527"/>
    </row>
    <row r="62528" spans="2:2" x14ac:dyDescent="0.3">
      <c r="B62528"/>
    </row>
    <row r="62529" spans="2:2" x14ac:dyDescent="0.3">
      <c r="B62529"/>
    </row>
    <row r="62530" spans="2:2" x14ac:dyDescent="0.3">
      <c r="B62530"/>
    </row>
    <row r="62531" spans="2:2" x14ac:dyDescent="0.3">
      <c r="B62531"/>
    </row>
    <row r="62532" spans="2:2" x14ac:dyDescent="0.3">
      <c r="B62532"/>
    </row>
    <row r="62533" spans="2:2" x14ac:dyDescent="0.3">
      <c r="B62533"/>
    </row>
    <row r="62534" spans="2:2" x14ac:dyDescent="0.3">
      <c r="B62534"/>
    </row>
    <row r="62535" spans="2:2" x14ac:dyDescent="0.3">
      <c r="B62535"/>
    </row>
    <row r="62536" spans="2:2" x14ac:dyDescent="0.3">
      <c r="B62536"/>
    </row>
    <row r="62537" spans="2:2" x14ac:dyDescent="0.3">
      <c r="B62537"/>
    </row>
    <row r="62538" spans="2:2" x14ac:dyDescent="0.3">
      <c r="B62538"/>
    </row>
    <row r="62539" spans="2:2" x14ac:dyDescent="0.3">
      <c r="B62539"/>
    </row>
    <row r="62540" spans="2:2" x14ac:dyDescent="0.3">
      <c r="B62540"/>
    </row>
    <row r="62541" spans="2:2" x14ac:dyDescent="0.3">
      <c r="B62541"/>
    </row>
    <row r="62542" spans="2:2" x14ac:dyDescent="0.3">
      <c r="B62542"/>
    </row>
    <row r="62543" spans="2:2" x14ac:dyDescent="0.3">
      <c r="B62543"/>
    </row>
    <row r="62544" spans="2:2" x14ac:dyDescent="0.3">
      <c r="B62544"/>
    </row>
    <row r="62545" spans="2:2" x14ac:dyDescent="0.3">
      <c r="B62545"/>
    </row>
    <row r="62546" spans="2:2" x14ac:dyDescent="0.3">
      <c r="B62546"/>
    </row>
    <row r="62547" spans="2:2" x14ac:dyDescent="0.3">
      <c r="B62547"/>
    </row>
    <row r="62548" spans="2:2" x14ac:dyDescent="0.3">
      <c r="B62548"/>
    </row>
    <row r="62549" spans="2:2" x14ac:dyDescent="0.3">
      <c r="B62549"/>
    </row>
    <row r="62550" spans="2:2" x14ac:dyDescent="0.3">
      <c r="B62550"/>
    </row>
    <row r="62551" spans="2:2" x14ac:dyDescent="0.3">
      <c r="B62551"/>
    </row>
    <row r="62552" spans="2:2" x14ac:dyDescent="0.3">
      <c r="B62552"/>
    </row>
    <row r="62553" spans="2:2" x14ac:dyDescent="0.3">
      <c r="B62553"/>
    </row>
    <row r="62554" spans="2:2" x14ac:dyDescent="0.3">
      <c r="B62554"/>
    </row>
    <row r="62555" spans="2:2" x14ac:dyDescent="0.3">
      <c r="B62555"/>
    </row>
    <row r="62556" spans="2:2" x14ac:dyDescent="0.3">
      <c r="B62556"/>
    </row>
    <row r="62557" spans="2:2" x14ac:dyDescent="0.3">
      <c r="B62557"/>
    </row>
    <row r="62558" spans="2:2" x14ac:dyDescent="0.3">
      <c r="B62558"/>
    </row>
    <row r="62559" spans="2:2" x14ac:dyDescent="0.3">
      <c r="B62559"/>
    </row>
    <row r="62560" spans="2:2" x14ac:dyDescent="0.3">
      <c r="B62560"/>
    </row>
    <row r="62561" spans="2:2" x14ac:dyDescent="0.3">
      <c r="B62561"/>
    </row>
    <row r="62562" spans="2:2" x14ac:dyDescent="0.3">
      <c r="B62562"/>
    </row>
    <row r="62563" spans="2:2" x14ac:dyDescent="0.3">
      <c r="B62563"/>
    </row>
    <row r="62564" spans="2:2" x14ac:dyDescent="0.3">
      <c r="B62564"/>
    </row>
    <row r="62565" spans="2:2" x14ac:dyDescent="0.3">
      <c r="B62565"/>
    </row>
    <row r="62566" spans="2:2" x14ac:dyDescent="0.3">
      <c r="B62566"/>
    </row>
    <row r="62567" spans="2:2" x14ac:dyDescent="0.3">
      <c r="B62567"/>
    </row>
    <row r="62568" spans="2:2" x14ac:dyDescent="0.3">
      <c r="B62568"/>
    </row>
    <row r="62569" spans="2:2" x14ac:dyDescent="0.3">
      <c r="B62569"/>
    </row>
    <row r="62570" spans="2:2" x14ac:dyDescent="0.3">
      <c r="B62570"/>
    </row>
    <row r="62571" spans="2:2" x14ac:dyDescent="0.3">
      <c r="B62571"/>
    </row>
    <row r="62572" spans="2:2" x14ac:dyDescent="0.3">
      <c r="B62572"/>
    </row>
    <row r="62573" spans="2:2" x14ac:dyDescent="0.3">
      <c r="B62573"/>
    </row>
    <row r="62574" spans="2:2" x14ac:dyDescent="0.3">
      <c r="B62574"/>
    </row>
    <row r="62575" spans="2:2" x14ac:dyDescent="0.3">
      <c r="B62575"/>
    </row>
    <row r="62576" spans="2:2" x14ac:dyDescent="0.3">
      <c r="B62576"/>
    </row>
    <row r="62577" spans="2:2" x14ac:dyDescent="0.3">
      <c r="B62577"/>
    </row>
    <row r="62578" spans="2:2" x14ac:dyDescent="0.3">
      <c r="B62578"/>
    </row>
    <row r="62579" spans="2:2" x14ac:dyDescent="0.3">
      <c r="B62579"/>
    </row>
    <row r="62580" spans="2:2" x14ac:dyDescent="0.3">
      <c r="B62580"/>
    </row>
    <row r="62581" spans="2:2" x14ac:dyDescent="0.3">
      <c r="B62581"/>
    </row>
    <row r="62582" spans="2:2" x14ac:dyDescent="0.3">
      <c r="B62582"/>
    </row>
    <row r="62583" spans="2:2" x14ac:dyDescent="0.3">
      <c r="B62583"/>
    </row>
    <row r="62584" spans="2:2" x14ac:dyDescent="0.3">
      <c r="B62584"/>
    </row>
    <row r="62585" spans="2:2" x14ac:dyDescent="0.3">
      <c r="B62585"/>
    </row>
    <row r="62586" spans="2:2" x14ac:dyDescent="0.3">
      <c r="B62586"/>
    </row>
    <row r="62587" spans="2:2" x14ac:dyDescent="0.3">
      <c r="B62587"/>
    </row>
    <row r="62588" spans="2:2" x14ac:dyDescent="0.3">
      <c r="B62588"/>
    </row>
    <row r="62589" spans="2:2" x14ac:dyDescent="0.3">
      <c r="B62589"/>
    </row>
    <row r="62590" spans="2:2" x14ac:dyDescent="0.3">
      <c r="B62590"/>
    </row>
    <row r="62591" spans="2:2" x14ac:dyDescent="0.3">
      <c r="B62591"/>
    </row>
    <row r="62592" spans="2:2" x14ac:dyDescent="0.3">
      <c r="B62592"/>
    </row>
    <row r="62593" spans="2:2" x14ac:dyDescent="0.3">
      <c r="B62593"/>
    </row>
    <row r="62594" spans="2:2" x14ac:dyDescent="0.3">
      <c r="B62594"/>
    </row>
    <row r="62595" spans="2:2" x14ac:dyDescent="0.3">
      <c r="B62595"/>
    </row>
    <row r="62596" spans="2:2" x14ac:dyDescent="0.3">
      <c r="B62596"/>
    </row>
    <row r="62597" spans="2:2" x14ac:dyDescent="0.3">
      <c r="B62597"/>
    </row>
    <row r="62598" spans="2:2" x14ac:dyDescent="0.3">
      <c r="B62598"/>
    </row>
    <row r="62599" spans="2:2" x14ac:dyDescent="0.3">
      <c r="B62599"/>
    </row>
    <row r="62600" spans="2:2" x14ac:dyDescent="0.3">
      <c r="B62600"/>
    </row>
    <row r="62601" spans="2:2" x14ac:dyDescent="0.3">
      <c r="B62601"/>
    </row>
    <row r="62602" spans="2:2" x14ac:dyDescent="0.3">
      <c r="B62602"/>
    </row>
    <row r="62603" spans="2:2" x14ac:dyDescent="0.3">
      <c r="B62603"/>
    </row>
    <row r="62604" spans="2:2" x14ac:dyDescent="0.3">
      <c r="B62604"/>
    </row>
    <row r="62605" spans="2:2" x14ac:dyDescent="0.3">
      <c r="B62605"/>
    </row>
    <row r="62606" spans="2:2" x14ac:dyDescent="0.3">
      <c r="B62606"/>
    </row>
    <row r="62607" spans="2:2" x14ac:dyDescent="0.3">
      <c r="B62607"/>
    </row>
    <row r="62608" spans="2:2" x14ac:dyDescent="0.3">
      <c r="B62608"/>
    </row>
    <row r="62609" spans="2:2" x14ac:dyDescent="0.3">
      <c r="B62609"/>
    </row>
    <row r="62610" spans="2:2" x14ac:dyDescent="0.3">
      <c r="B62610"/>
    </row>
    <row r="62611" spans="2:2" x14ac:dyDescent="0.3">
      <c r="B62611"/>
    </row>
    <row r="62612" spans="2:2" x14ac:dyDescent="0.3">
      <c r="B62612"/>
    </row>
    <row r="62613" spans="2:2" x14ac:dyDescent="0.3">
      <c r="B62613"/>
    </row>
    <row r="62614" spans="2:2" x14ac:dyDescent="0.3">
      <c r="B62614"/>
    </row>
    <row r="62615" spans="2:2" x14ac:dyDescent="0.3">
      <c r="B62615"/>
    </row>
    <row r="62616" spans="2:2" x14ac:dyDescent="0.3">
      <c r="B62616"/>
    </row>
    <row r="62617" spans="2:2" x14ac:dyDescent="0.3">
      <c r="B62617"/>
    </row>
    <row r="62618" spans="2:2" x14ac:dyDescent="0.3">
      <c r="B62618"/>
    </row>
    <row r="62619" spans="2:2" x14ac:dyDescent="0.3">
      <c r="B62619"/>
    </row>
    <row r="62620" spans="2:2" x14ac:dyDescent="0.3">
      <c r="B62620"/>
    </row>
    <row r="62621" spans="2:2" x14ac:dyDescent="0.3">
      <c r="B62621"/>
    </row>
    <row r="62622" spans="2:2" x14ac:dyDescent="0.3">
      <c r="B62622"/>
    </row>
    <row r="62623" spans="2:2" x14ac:dyDescent="0.3">
      <c r="B62623"/>
    </row>
    <row r="62624" spans="2:2" x14ac:dyDescent="0.3">
      <c r="B62624"/>
    </row>
    <row r="62625" spans="2:2" x14ac:dyDescent="0.3">
      <c r="B62625"/>
    </row>
    <row r="62626" spans="2:2" x14ac:dyDescent="0.3">
      <c r="B62626"/>
    </row>
    <row r="62627" spans="2:2" x14ac:dyDescent="0.3">
      <c r="B62627"/>
    </row>
    <row r="62628" spans="2:2" x14ac:dyDescent="0.3">
      <c r="B62628"/>
    </row>
    <row r="62629" spans="2:2" x14ac:dyDescent="0.3">
      <c r="B62629"/>
    </row>
    <row r="62630" spans="2:2" x14ac:dyDescent="0.3">
      <c r="B62630"/>
    </row>
    <row r="62631" spans="2:2" x14ac:dyDescent="0.3">
      <c r="B62631"/>
    </row>
    <row r="62632" spans="2:2" x14ac:dyDescent="0.3">
      <c r="B62632"/>
    </row>
    <row r="62633" spans="2:2" x14ac:dyDescent="0.3">
      <c r="B62633"/>
    </row>
    <row r="62634" spans="2:2" x14ac:dyDescent="0.3">
      <c r="B62634"/>
    </row>
    <row r="62635" spans="2:2" x14ac:dyDescent="0.3">
      <c r="B62635"/>
    </row>
    <row r="62636" spans="2:2" x14ac:dyDescent="0.3">
      <c r="B62636"/>
    </row>
    <row r="62637" spans="2:2" x14ac:dyDescent="0.3">
      <c r="B62637"/>
    </row>
    <row r="62638" spans="2:2" x14ac:dyDescent="0.3">
      <c r="B62638"/>
    </row>
    <row r="62639" spans="2:2" x14ac:dyDescent="0.3">
      <c r="B62639"/>
    </row>
    <row r="62640" spans="2:2" x14ac:dyDescent="0.3">
      <c r="B62640"/>
    </row>
    <row r="62641" spans="2:2" x14ac:dyDescent="0.3">
      <c r="B62641"/>
    </row>
    <row r="62642" spans="2:2" x14ac:dyDescent="0.3">
      <c r="B62642"/>
    </row>
    <row r="62643" spans="2:2" x14ac:dyDescent="0.3">
      <c r="B62643"/>
    </row>
    <row r="62644" spans="2:2" x14ac:dyDescent="0.3">
      <c r="B62644"/>
    </row>
    <row r="62645" spans="2:2" x14ac:dyDescent="0.3">
      <c r="B62645"/>
    </row>
    <row r="62646" spans="2:2" x14ac:dyDescent="0.3">
      <c r="B62646"/>
    </row>
    <row r="62647" spans="2:2" x14ac:dyDescent="0.3">
      <c r="B62647"/>
    </row>
    <row r="62648" spans="2:2" x14ac:dyDescent="0.3">
      <c r="B62648"/>
    </row>
    <row r="62649" spans="2:2" x14ac:dyDescent="0.3">
      <c r="B62649"/>
    </row>
    <row r="62650" spans="2:2" x14ac:dyDescent="0.3">
      <c r="B62650"/>
    </row>
    <row r="62651" spans="2:2" x14ac:dyDescent="0.3">
      <c r="B62651"/>
    </row>
    <row r="62652" spans="2:2" x14ac:dyDescent="0.3">
      <c r="B62652"/>
    </row>
    <row r="62653" spans="2:2" x14ac:dyDescent="0.3">
      <c r="B62653"/>
    </row>
    <row r="62654" spans="2:2" x14ac:dyDescent="0.3">
      <c r="B62654"/>
    </row>
    <row r="62655" spans="2:2" x14ac:dyDescent="0.3">
      <c r="B62655"/>
    </row>
    <row r="62656" spans="2:2" x14ac:dyDescent="0.3">
      <c r="B62656"/>
    </row>
    <row r="62657" spans="2:2" x14ac:dyDescent="0.3">
      <c r="B62657"/>
    </row>
    <row r="62658" spans="2:2" x14ac:dyDescent="0.3">
      <c r="B62658"/>
    </row>
    <row r="62659" spans="2:2" x14ac:dyDescent="0.3">
      <c r="B62659"/>
    </row>
    <row r="62660" spans="2:2" x14ac:dyDescent="0.3">
      <c r="B62660"/>
    </row>
    <row r="62661" spans="2:2" x14ac:dyDescent="0.3">
      <c r="B62661"/>
    </row>
    <row r="62662" spans="2:2" x14ac:dyDescent="0.3">
      <c r="B62662"/>
    </row>
    <row r="62663" spans="2:2" x14ac:dyDescent="0.3">
      <c r="B62663"/>
    </row>
    <row r="62664" spans="2:2" x14ac:dyDescent="0.3">
      <c r="B62664"/>
    </row>
    <row r="62665" spans="2:2" x14ac:dyDescent="0.3">
      <c r="B62665"/>
    </row>
    <row r="62666" spans="2:2" x14ac:dyDescent="0.3">
      <c r="B62666"/>
    </row>
    <row r="62667" spans="2:2" x14ac:dyDescent="0.3">
      <c r="B62667"/>
    </row>
    <row r="62668" spans="2:2" x14ac:dyDescent="0.3">
      <c r="B62668"/>
    </row>
    <row r="62669" spans="2:2" x14ac:dyDescent="0.3">
      <c r="B62669"/>
    </row>
    <row r="62670" spans="2:2" x14ac:dyDescent="0.3">
      <c r="B62670"/>
    </row>
    <row r="62671" spans="2:2" x14ac:dyDescent="0.3">
      <c r="B62671"/>
    </row>
    <row r="62672" spans="2:2" x14ac:dyDescent="0.3">
      <c r="B62672"/>
    </row>
    <row r="62673" spans="2:2" x14ac:dyDescent="0.3">
      <c r="B62673"/>
    </row>
    <row r="62674" spans="2:2" x14ac:dyDescent="0.3">
      <c r="B62674"/>
    </row>
    <row r="62675" spans="2:2" x14ac:dyDescent="0.3">
      <c r="B62675"/>
    </row>
    <row r="62676" spans="2:2" x14ac:dyDescent="0.3">
      <c r="B62676"/>
    </row>
    <row r="62677" spans="2:2" x14ac:dyDescent="0.3">
      <c r="B62677"/>
    </row>
    <row r="62678" spans="2:2" x14ac:dyDescent="0.3">
      <c r="B62678"/>
    </row>
    <row r="62679" spans="2:2" x14ac:dyDescent="0.3">
      <c r="B62679"/>
    </row>
    <row r="62680" spans="2:2" x14ac:dyDescent="0.3">
      <c r="B62680"/>
    </row>
    <row r="62681" spans="2:2" x14ac:dyDescent="0.3">
      <c r="B62681"/>
    </row>
    <row r="62682" spans="2:2" x14ac:dyDescent="0.3">
      <c r="B62682"/>
    </row>
    <row r="62683" spans="2:2" x14ac:dyDescent="0.3">
      <c r="B62683"/>
    </row>
    <row r="62684" spans="2:2" x14ac:dyDescent="0.3">
      <c r="B62684"/>
    </row>
    <row r="62685" spans="2:2" x14ac:dyDescent="0.3">
      <c r="B62685"/>
    </row>
    <row r="62686" spans="2:2" x14ac:dyDescent="0.3">
      <c r="B62686"/>
    </row>
    <row r="62687" spans="2:2" x14ac:dyDescent="0.3">
      <c r="B62687"/>
    </row>
    <row r="62688" spans="2:2" x14ac:dyDescent="0.3">
      <c r="B62688"/>
    </row>
    <row r="62689" spans="2:2" x14ac:dyDescent="0.3">
      <c r="B62689"/>
    </row>
    <row r="62690" spans="2:2" x14ac:dyDescent="0.3">
      <c r="B62690"/>
    </row>
    <row r="62691" spans="2:2" x14ac:dyDescent="0.3">
      <c r="B62691"/>
    </row>
    <row r="62692" spans="2:2" x14ac:dyDescent="0.3">
      <c r="B62692"/>
    </row>
    <row r="62693" spans="2:2" x14ac:dyDescent="0.3">
      <c r="B62693"/>
    </row>
    <row r="62694" spans="2:2" x14ac:dyDescent="0.3">
      <c r="B62694"/>
    </row>
    <row r="62695" spans="2:2" x14ac:dyDescent="0.3">
      <c r="B62695"/>
    </row>
    <row r="62696" spans="2:2" x14ac:dyDescent="0.3">
      <c r="B62696"/>
    </row>
    <row r="62697" spans="2:2" x14ac:dyDescent="0.3">
      <c r="B62697"/>
    </row>
    <row r="62698" spans="2:2" x14ac:dyDescent="0.3">
      <c r="B62698"/>
    </row>
    <row r="62699" spans="2:2" x14ac:dyDescent="0.3">
      <c r="B62699"/>
    </row>
    <row r="62700" spans="2:2" x14ac:dyDescent="0.3">
      <c r="B62700"/>
    </row>
    <row r="62701" spans="2:2" x14ac:dyDescent="0.3">
      <c r="B62701"/>
    </row>
    <row r="62702" spans="2:2" x14ac:dyDescent="0.3">
      <c r="B62702"/>
    </row>
    <row r="62703" spans="2:2" x14ac:dyDescent="0.3">
      <c r="B62703"/>
    </row>
    <row r="62704" spans="2:2" x14ac:dyDescent="0.3">
      <c r="B62704"/>
    </row>
    <row r="62705" spans="2:2" x14ac:dyDescent="0.3">
      <c r="B62705"/>
    </row>
    <row r="62706" spans="2:2" x14ac:dyDescent="0.3">
      <c r="B62706"/>
    </row>
    <row r="62707" spans="2:2" x14ac:dyDescent="0.3">
      <c r="B62707"/>
    </row>
    <row r="62708" spans="2:2" x14ac:dyDescent="0.3">
      <c r="B62708"/>
    </row>
    <row r="62709" spans="2:2" x14ac:dyDescent="0.3">
      <c r="B62709"/>
    </row>
    <row r="62710" spans="2:2" x14ac:dyDescent="0.3">
      <c r="B62710"/>
    </row>
    <row r="62711" spans="2:2" x14ac:dyDescent="0.3">
      <c r="B62711"/>
    </row>
    <row r="62712" spans="2:2" x14ac:dyDescent="0.3">
      <c r="B62712"/>
    </row>
    <row r="62713" spans="2:2" x14ac:dyDescent="0.3">
      <c r="B62713"/>
    </row>
    <row r="62714" spans="2:2" x14ac:dyDescent="0.3">
      <c r="B62714"/>
    </row>
    <row r="62715" spans="2:2" x14ac:dyDescent="0.3">
      <c r="B62715"/>
    </row>
    <row r="62716" spans="2:2" x14ac:dyDescent="0.3">
      <c r="B62716"/>
    </row>
    <row r="62717" spans="2:2" x14ac:dyDescent="0.3">
      <c r="B62717"/>
    </row>
    <row r="62718" spans="2:2" x14ac:dyDescent="0.3">
      <c r="B62718"/>
    </row>
    <row r="62719" spans="2:2" x14ac:dyDescent="0.3">
      <c r="B62719"/>
    </row>
    <row r="62720" spans="2:2" x14ac:dyDescent="0.3">
      <c r="B62720"/>
    </row>
    <row r="62721" spans="2:2" x14ac:dyDescent="0.3">
      <c r="B62721"/>
    </row>
    <row r="62722" spans="2:2" x14ac:dyDescent="0.3">
      <c r="B62722"/>
    </row>
    <row r="62723" spans="2:2" x14ac:dyDescent="0.3">
      <c r="B62723"/>
    </row>
    <row r="62724" spans="2:2" x14ac:dyDescent="0.3">
      <c r="B62724"/>
    </row>
    <row r="62725" spans="2:2" x14ac:dyDescent="0.3">
      <c r="B62725"/>
    </row>
    <row r="62726" spans="2:2" x14ac:dyDescent="0.3">
      <c r="B62726"/>
    </row>
    <row r="62727" spans="2:2" x14ac:dyDescent="0.3">
      <c r="B62727"/>
    </row>
    <row r="62728" spans="2:2" x14ac:dyDescent="0.3">
      <c r="B62728"/>
    </row>
    <row r="62729" spans="2:2" x14ac:dyDescent="0.3">
      <c r="B62729"/>
    </row>
    <row r="62730" spans="2:2" x14ac:dyDescent="0.3">
      <c r="B62730"/>
    </row>
    <row r="62731" spans="2:2" x14ac:dyDescent="0.3">
      <c r="B62731"/>
    </row>
    <row r="62732" spans="2:2" x14ac:dyDescent="0.3">
      <c r="B62732"/>
    </row>
    <row r="62733" spans="2:2" x14ac:dyDescent="0.3">
      <c r="B62733"/>
    </row>
    <row r="62734" spans="2:2" x14ac:dyDescent="0.3">
      <c r="B62734"/>
    </row>
    <row r="62735" spans="2:2" x14ac:dyDescent="0.3">
      <c r="B62735"/>
    </row>
    <row r="62736" spans="2:2" x14ac:dyDescent="0.3">
      <c r="B62736"/>
    </row>
    <row r="62737" spans="2:2" x14ac:dyDescent="0.3">
      <c r="B62737"/>
    </row>
    <row r="62738" spans="2:2" x14ac:dyDescent="0.3">
      <c r="B62738"/>
    </row>
    <row r="62739" spans="2:2" x14ac:dyDescent="0.3">
      <c r="B62739"/>
    </row>
    <row r="62740" spans="2:2" x14ac:dyDescent="0.3">
      <c r="B62740"/>
    </row>
    <row r="62741" spans="2:2" x14ac:dyDescent="0.3">
      <c r="B62741"/>
    </row>
    <row r="62742" spans="2:2" x14ac:dyDescent="0.3">
      <c r="B62742"/>
    </row>
    <row r="62743" spans="2:2" x14ac:dyDescent="0.3">
      <c r="B62743"/>
    </row>
    <row r="62744" spans="2:2" x14ac:dyDescent="0.3">
      <c r="B62744"/>
    </row>
    <row r="62745" spans="2:2" x14ac:dyDescent="0.3">
      <c r="B62745"/>
    </row>
    <row r="62746" spans="2:2" x14ac:dyDescent="0.3">
      <c r="B62746"/>
    </row>
    <row r="62747" spans="2:2" x14ac:dyDescent="0.3">
      <c r="B62747"/>
    </row>
    <row r="62748" spans="2:2" x14ac:dyDescent="0.3">
      <c r="B62748"/>
    </row>
    <row r="62749" spans="2:2" x14ac:dyDescent="0.3">
      <c r="B62749"/>
    </row>
    <row r="62750" spans="2:2" x14ac:dyDescent="0.3">
      <c r="B62750"/>
    </row>
    <row r="62751" spans="2:2" x14ac:dyDescent="0.3">
      <c r="B62751"/>
    </row>
    <row r="62752" spans="2:2" x14ac:dyDescent="0.3">
      <c r="B62752"/>
    </row>
    <row r="62753" spans="2:2" x14ac:dyDescent="0.3">
      <c r="B62753"/>
    </row>
    <row r="62754" spans="2:2" x14ac:dyDescent="0.3">
      <c r="B62754"/>
    </row>
    <row r="62755" spans="2:2" x14ac:dyDescent="0.3">
      <c r="B62755"/>
    </row>
    <row r="62756" spans="2:2" x14ac:dyDescent="0.3">
      <c r="B62756"/>
    </row>
    <row r="62757" spans="2:2" x14ac:dyDescent="0.3">
      <c r="B62757"/>
    </row>
    <row r="62758" spans="2:2" x14ac:dyDescent="0.3">
      <c r="B62758"/>
    </row>
    <row r="62759" spans="2:2" x14ac:dyDescent="0.3">
      <c r="B62759"/>
    </row>
    <row r="62760" spans="2:2" x14ac:dyDescent="0.3">
      <c r="B62760"/>
    </row>
    <row r="62761" spans="2:2" x14ac:dyDescent="0.3">
      <c r="B62761"/>
    </row>
    <row r="62762" spans="2:2" x14ac:dyDescent="0.3">
      <c r="B62762"/>
    </row>
    <row r="62763" spans="2:2" x14ac:dyDescent="0.3">
      <c r="B62763"/>
    </row>
    <row r="62764" spans="2:2" x14ac:dyDescent="0.3">
      <c r="B62764"/>
    </row>
    <row r="62765" spans="2:2" x14ac:dyDescent="0.3">
      <c r="B62765"/>
    </row>
    <row r="62766" spans="2:2" x14ac:dyDescent="0.3">
      <c r="B62766"/>
    </row>
    <row r="62767" spans="2:2" x14ac:dyDescent="0.3">
      <c r="B62767"/>
    </row>
    <row r="62768" spans="2:2" x14ac:dyDescent="0.3">
      <c r="B62768"/>
    </row>
    <row r="62769" spans="2:2" x14ac:dyDescent="0.3">
      <c r="B62769"/>
    </row>
    <row r="62770" spans="2:2" x14ac:dyDescent="0.3">
      <c r="B62770"/>
    </row>
    <row r="62771" spans="2:2" x14ac:dyDescent="0.3">
      <c r="B62771"/>
    </row>
    <row r="62772" spans="2:2" x14ac:dyDescent="0.3">
      <c r="B62772"/>
    </row>
    <row r="62773" spans="2:2" x14ac:dyDescent="0.3">
      <c r="B62773"/>
    </row>
    <row r="62774" spans="2:2" x14ac:dyDescent="0.3">
      <c r="B62774"/>
    </row>
    <row r="62775" spans="2:2" x14ac:dyDescent="0.3">
      <c r="B62775"/>
    </row>
    <row r="62776" spans="2:2" x14ac:dyDescent="0.3">
      <c r="B62776"/>
    </row>
    <row r="62777" spans="2:2" x14ac:dyDescent="0.3">
      <c r="B62777"/>
    </row>
    <row r="62778" spans="2:2" x14ac:dyDescent="0.3">
      <c r="B62778"/>
    </row>
    <row r="62779" spans="2:2" x14ac:dyDescent="0.3">
      <c r="B62779"/>
    </row>
    <row r="62780" spans="2:2" x14ac:dyDescent="0.3">
      <c r="B62780"/>
    </row>
    <row r="62781" spans="2:2" x14ac:dyDescent="0.3">
      <c r="B62781"/>
    </row>
    <row r="62782" spans="2:2" x14ac:dyDescent="0.3">
      <c r="B62782"/>
    </row>
    <row r="62783" spans="2:2" x14ac:dyDescent="0.3">
      <c r="B62783"/>
    </row>
    <row r="62784" spans="2:2" x14ac:dyDescent="0.3">
      <c r="B62784"/>
    </row>
    <row r="62785" spans="2:2" x14ac:dyDescent="0.3">
      <c r="B62785"/>
    </row>
    <row r="62786" spans="2:2" x14ac:dyDescent="0.3">
      <c r="B62786"/>
    </row>
    <row r="62787" spans="2:2" x14ac:dyDescent="0.3">
      <c r="B62787"/>
    </row>
    <row r="62788" spans="2:2" x14ac:dyDescent="0.3">
      <c r="B62788"/>
    </row>
    <row r="62789" spans="2:2" x14ac:dyDescent="0.3">
      <c r="B62789"/>
    </row>
    <row r="62790" spans="2:2" x14ac:dyDescent="0.3">
      <c r="B62790"/>
    </row>
    <row r="62791" spans="2:2" x14ac:dyDescent="0.3">
      <c r="B62791"/>
    </row>
    <row r="62792" spans="2:2" x14ac:dyDescent="0.3">
      <c r="B62792"/>
    </row>
    <row r="62793" spans="2:2" x14ac:dyDescent="0.3">
      <c r="B62793"/>
    </row>
    <row r="62794" spans="2:2" x14ac:dyDescent="0.3">
      <c r="B62794"/>
    </row>
    <row r="62795" spans="2:2" x14ac:dyDescent="0.3">
      <c r="B62795"/>
    </row>
    <row r="62796" spans="2:2" x14ac:dyDescent="0.3">
      <c r="B62796"/>
    </row>
    <row r="62797" spans="2:2" x14ac:dyDescent="0.3">
      <c r="B62797"/>
    </row>
    <row r="62798" spans="2:2" x14ac:dyDescent="0.3">
      <c r="B62798"/>
    </row>
    <row r="62799" spans="2:2" x14ac:dyDescent="0.3">
      <c r="B62799"/>
    </row>
    <row r="62800" spans="2:2" x14ac:dyDescent="0.3">
      <c r="B62800"/>
    </row>
    <row r="62801" spans="2:2" x14ac:dyDescent="0.3">
      <c r="B62801"/>
    </row>
    <row r="62802" spans="2:2" x14ac:dyDescent="0.3">
      <c r="B62802"/>
    </row>
    <row r="62803" spans="2:2" x14ac:dyDescent="0.3">
      <c r="B62803"/>
    </row>
    <row r="62804" spans="2:2" x14ac:dyDescent="0.3">
      <c r="B62804"/>
    </row>
    <row r="62805" spans="2:2" x14ac:dyDescent="0.3">
      <c r="B62805"/>
    </row>
    <row r="62806" spans="2:2" x14ac:dyDescent="0.3">
      <c r="B62806"/>
    </row>
    <row r="62807" spans="2:2" x14ac:dyDescent="0.3">
      <c r="B62807"/>
    </row>
    <row r="62808" spans="2:2" x14ac:dyDescent="0.3">
      <c r="B62808"/>
    </row>
    <row r="62809" spans="2:2" x14ac:dyDescent="0.3">
      <c r="B62809"/>
    </row>
    <row r="62810" spans="2:2" x14ac:dyDescent="0.3">
      <c r="B62810"/>
    </row>
    <row r="62811" spans="2:2" x14ac:dyDescent="0.3">
      <c r="B62811"/>
    </row>
    <row r="62812" spans="2:2" x14ac:dyDescent="0.3">
      <c r="B62812"/>
    </row>
    <row r="62813" spans="2:2" x14ac:dyDescent="0.3">
      <c r="B62813"/>
    </row>
    <row r="62814" spans="2:2" x14ac:dyDescent="0.3">
      <c r="B62814"/>
    </row>
    <row r="62815" spans="2:2" x14ac:dyDescent="0.3">
      <c r="B62815"/>
    </row>
    <row r="62816" spans="2:2" x14ac:dyDescent="0.3">
      <c r="B62816"/>
    </row>
    <row r="62817" spans="2:2" x14ac:dyDescent="0.3">
      <c r="B62817"/>
    </row>
    <row r="62818" spans="2:2" x14ac:dyDescent="0.3">
      <c r="B62818"/>
    </row>
    <row r="62819" spans="2:2" x14ac:dyDescent="0.3">
      <c r="B62819"/>
    </row>
    <row r="62820" spans="2:2" x14ac:dyDescent="0.3">
      <c r="B62820"/>
    </row>
    <row r="62821" spans="2:2" x14ac:dyDescent="0.3">
      <c r="B62821"/>
    </row>
    <row r="62822" spans="2:2" x14ac:dyDescent="0.3">
      <c r="B62822"/>
    </row>
    <row r="62823" spans="2:2" x14ac:dyDescent="0.3">
      <c r="B62823"/>
    </row>
    <row r="62824" spans="2:2" x14ac:dyDescent="0.3">
      <c r="B62824"/>
    </row>
    <row r="62825" spans="2:2" x14ac:dyDescent="0.3">
      <c r="B62825"/>
    </row>
    <row r="62826" spans="2:2" x14ac:dyDescent="0.3">
      <c r="B62826"/>
    </row>
    <row r="62827" spans="2:2" x14ac:dyDescent="0.3">
      <c r="B62827"/>
    </row>
    <row r="62828" spans="2:2" x14ac:dyDescent="0.3">
      <c r="B62828"/>
    </row>
    <row r="62829" spans="2:2" x14ac:dyDescent="0.3">
      <c r="B62829"/>
    </row>
    <row r="62830" spans="2:2" x14ac:dyDescent="0.3">
      <c r="B62830"/>
    </row>
    <row r="62831" spans="2:2" x14ac:dyDescent="0.3">
      <c r="B62831"/>
    </row>
    <row r="62832" spans="2:2" x14ac:dyDescent="0.3">
      <c r="B62832"/>
    </row>
    <row r="62833" spans="2:2" x14ac:dyDescent="0.3">
      <c r="B62833"/>
    </row>
    <row r="62834" spans="2:2" x14ac:dyDescent="0.3">
      <c r="B62834"/>
    </row>
    <row r="62835" spans="2:2" x14ac:dyDescent="0.3">
      <c r="B62835"/>
    </row>
    <row r="62836" spans="2:2" x14ac:dyDescent="0.3">
      <c r="B62836"/>
    </row>
    <row r="62837" spans="2:2" x14ac:dyDescent="0.3">
      <c r="B62837"/>
    </row>
    <row r="62838" spans="2:2" x14ac:dyDescent="0.3">
      <c r="B62838"/>
    </row>
    <row r="62839" spans="2:2" x14ac:dyDescent="0.3">
      <c r="B62839"/>
    </row>
    <row r="62840" spans="2:2" x14ac:dyDescent="0.3">
      <c r="B62840"/>
    </row>
    <row r="62841" spans="2:2" x14ac:dyDescent="0.3">
      <c r="B62841"/>
    </row>
    <row r="62842" spans="2:2" x14ac:dyDescent="0.3">
      <c r="B62842"/>
    </row>
    <row r="62843" spans="2:2" x14ac:dyDescent="0.3">
      <c r="B62843"/>
    </row>
    <row r="62844" spans="2:2" x14ac:dyDescent="0.3">
      <c r="B62844"/>
    </row>
    <row r="62845" spans="2:2" x14ac:dyDescent="0.3">
      <c r="B62845"/>
    </row>
    <row r="62846" spans="2:2" x14ac:dyDescent="0.3">
      <c r="B62846"/>
    </row>
    <row r="62847" spans="2:2" x14ac:dyDescent="0.3">
      <c r="B62847"/>
    </row>
    <row r="62848" spans="2:2" x14ac:dyDescent="0.3">
      <c r="B62848"/>
    </row>
    <row r="62849" spans="2:2" x14ac:dyDescent="0.3">
      <c r="B62849"/>
    </row>
    <row r="62850" spans="2:2" x14ac:dyDescent="0.3">
      <c r="B62850"/>
    </row>
    <row r="62851" spans="2:2" x14ac:dyDescent="0.3">
      <c r="B62851"/>
    </row>
    <row r="62852" spans="2:2" x14ac:dyDescent="0.3">
      <c r="B62852"/>
    </row>
    <row r="62853" spans="2:2" x14ac:dyDescent="0.3">
      <c r="B62853"/>
    </row>
    <row r="62854" spans="2:2" x14ac:dyDescent="0.3">
      <c r="B62854"/>
    </row>
    <row r="62855" spans="2:2" x14ac:dyDescent="0.3">
      <c r="B62855"/>
    </row>
    <row r="62856" spans="2:2" x14ac:dyDescent="0.3">
      <c r="B62856"/>
    </row>
    <row r="62857" spans="2:2" x14ac:dyDescent="0.3">
      <c r="B62857"/>
    </row>
    <row r="62858" spans="2:2" x14ac:dyDescent="0.3">
      <c r="B62858"/>
    </row>
    <row r="62859" spans="2:2" x14ac:dyDescent="0.3">
      <c r="B62859"/>
    </row>
    <row r="62860" spans="2:2" x14ac:dyDescent="0.3">
      <c r="B62860"/>
    </row>
    <row r="62861" spans="2:2" x14ac:dyDescent="0.3">
      <c r="B62861"/>
    </row>
    <row r="62862" spans="2:2" x14ac:dyDescent="0.3">
      <c r="B62862"/>
    </row>
    <row r="62863" spans="2:2" x14ac:dyDescent="0.3">
      <c r="B62863"/>
    </row>
    <row r="62864" spans="2:2" x14ac:dyDescent="0.3">
      <c r="B62864"/>
    </row>
    <row r="62865" spans="2:2" x14ac:dyDescent="0.3">
      <c r="B62865"/>
    </row>
    <row r="62866" spans="2:2" x14ac:dyDescent="0.3">
      <c r="B62866"/>
    </row>
    <row r="62867" spans="2:2" x14ac:dyDescent="0.3">
      <c r="B62867"/>
    </row>
    <row r="62868" spans="2:2" x14ac:dyDescent="0.3">
      <c r="B62868"/>
    </row>
    <row r="62869" spans="2:2" x14ac:dyDescent="0.3">
      <c r="B62869"/>
    </row>
    <row r="62870" spans="2:2" x14ac:dyDescent="0.3">
      <c r="B62870"/>
    </row>
    <row r="62871" spans="2:2" x14ac:dyDescent="0.3">
      <c r="B62871"/>
    </row>
    <row r="62872" spans="2:2" x14ac:dyDescent="0.3">
      <c r="B62872"/>
    </row>
    <row r="62873" spans="2:2" x14ac:dyDescent="0.3">
      <c r="B62873"/>
    </row>
    <row r="62874" spans="2:2" x14ac:dyDescent="0.3">
      <c r="B62874"/>
    </row>
    <row r="62875" spans="2:2" x14ac:dyDescent="0.3">
      <c r="B62875"/>
    </row>
    <row r="62876" spans="2:2" x14ac:dyDescent="0.3">
      <c r="B62876"/>
    </row>
    <row r="62877" spans="2:2" x14ac:dyDescent="0.3">
      <c r="B62877"/>
    </row>
    <row r="62878" spans="2:2" x14ac:dyDescent="0.3">
      <c r="B62878"/>
    </row>
    <row r="62879" spans="2:2" x14ac:dyDescent="0.3">
      <c r="B62879"/>
    </row>
    <row r="62880" spans="2:2" x14ac:dyDescent="0.3">
      <c r="B62880"/>
    </row>
    <row r="62881" spans="2:2" x14ac:dyDescent="0.3">
      <c r="B62881"/>
    </row>
    <row r="62882" spans="2:2" x14ac:dyDescent="0.3">
      <c r="B62882"/>
    </row>
    <row r="62883" spans="2:2" x14ac:dyDescent="0.3">
      <c r="B62883"/>
    </row>
    <row r="62884" spans="2:2" x14ac:dyDescent="0.3">
      <c r="B62884"/>
    </row>
    <row r="62885" spans="2:2" x14ac:dyDescent="0.3">
      <c r="B62885"/>
    </row>
    <row r="62886" spans="2:2" x14ac:dyDescent="0.3">
      <c r="B62886"/>
    </row>
    <row r="62887" spans="2:2" x14ac:dyDescent="0.3">
      <c r="B62887"/>
    </row>
    <row r="62888" spans="2:2" x14ac:dyDescent="0.3">
      <c r="B62888"/>
    </row>
    <row r="62889" spans="2:2" x14ac:dyDescent="0.3">
      <c r="B62889"/>
    </row>
    <row r="62890" spans="2:2" x14ac:dyDescent="0.3">
      <c r="B62890"/>
    </row>
    <row r="62891" spans="2:2" x14ac:dyDescent="0.3">
      <c r="B62891"/>
    </row>
    <row r="62892" spans="2:2" x14ac:dyDescent="0.3">
      <c r="B62892"/>
    </row>
    <row r="62893" spans="2:2" x14ac:dyDescent="0.3">
      <c r="B62893"/>
    </row>
    <row r="62894" spans="2:2" x14ac:dyDescent="0.3">
      <c r="B62894"/>
    </row>
    <row r="62895" spans="2:2" x14ac:dyDescent="0.3">
      <c r="B62895"/>
    </row>
    <row r="62896" spans="2:2" x14ac:dyDescent="0.3">
      <c r="B62896"/>
    </row>
    <row r="62897" spans="2:2" x14ac:dyDescent="0.3">
      <c r="B62897"/>
    </row>
    <row r="62898" spans="2:2" x14ac:dyDescent="0.3">
      <c r="B62898"/>
    </row>
    <row r="62899" spans="2:2" x14ac:dyDescent="0.3">
      <c r="B62899"/>
    </row>
    <row r="62900" spans="2:2" x14ac:dyDescent="0.3">
      <c r="B62900"/>
    </row>
    <row r="62901" spans="2:2" x14ac:dyDescent="0.3">
      <c r="B62901"/>
    </row>
    <row r="62902" spans="2:2" x14ac:dyDescent="0.3">
      <c r="B62902"/>
    </row>
    <row r="62903" spans="2:2" x14ac:dyDescent="0.3">
      <c r="B62903"/>
    </row>
    <row r="62904" spans="2:2" x14ac:dyDescent="0.3">
      <c r="B62904"/>
    </row>
    <row r="62905" spans="2:2" x14ac:dyDescent="0.3">
      <c r="B62905"/>
    </row>
    <row r="62906" spans="2:2" x14ac:dyDescent="0.3">
      <c r="B62906"/>
    </row>
    <row r="62907" spans="2:2" x14ac:dyDescent="0.3">
      <c r="B62907"/>
    </row>
    <row r="62908" spans="2:2" x14ac:dyDescent="0.3">
      <c r="B62908"/>
    </row>
    <row r="62909" spans="2:2" x14ac:dyDescent="0.3">
      <c r="B62909"/>
    </row>
    <row r="62910" spans="2:2" x14ac:dyDescent="0.3">
      <c r="B62910"/>
    </row>
    <row r="62911" spans="2:2" x14ac:dyDescent="0.3">
      <c r="B62911"/>
    </row>
    <row r="62912" spans="2:2" x14ac:dyDescent="0.3">
      <c r="B62912"/>
    </row>
    <row r="62913" spans="2:2" x14ac:dyDescent="0.3">
      <c r="B62913"/>
    </row>
    <row r="62914" spans="2:2" x14ac:dyDescent="0.3">
      <c r="B62914"/>
    </row>
    <row r="62915" spans="2:2" x14ac:dyDescent="0.3">
      <c r="B62915"/>
    </row>
    <row r="62916" spans="2:2" x14ac:dyDescent="0.3">
      <c r="B62916"/>
    </row>
    <row r="62917" spans="2:2" x14ac:dyDescent="0.3">
      <c r="B62917"/>
    </row>
    <row r="62918" spans="2:2" x14ac:dyDescent="0.3">
      <c r="B62918"/>
    </row>
    <row r="62919" spans="2:2" x14ac:dyDescent="0.3">
      <c r="B62919"/>
    </row>
    <row r="62920" spans="2:2" x14ac:dyDescent="0.3">
      <c r="B62920"/>
    </row>
    <row r="62921" spans="2:2" x14ac:dyDescent="0.3">
      <c r="B62921"/>
    </row>
    <row r="62922" spans="2:2" x14ac:dyDescent="0.3">
      <c r="B62922"/>
    </row>
    <row r="62923" spans="2:2" x14ac:dyDescent="0.3">
      <c r="B62923"/>
    </row>
    <row r="62924" spans="2:2" x14ac:dyDescent="0.3">
      <c r="B62924"/>
    </row>
    <row r="62925" spans="2:2" x14ac:dyDescent="0.3">
      <c r="B62925"/>
    </row>
    <row r="62926" spans="2:2" x14ac:dyDescent="0.3">
      <c r="B62926"/>
    </row>
    <row r="62927" spans="2:2" x14ac:dyDescent="0.3">
      <c r="B62927"/>
    </row>
    <row r="62928" spans="2:2" x14ac:dyDescent="0.3">
      <c r="B62928"/>
    </row>
    <row r="62929" spans="2:2" x14ac:dyDescent="0.3">
      <c r="B62929"/>
    </row>
    <row r="62930" spans="2:2" x14ac:dyDescent="0.3">
      <c r="B62930"/>
    </row>
    <row r="62931" spans="2:2" x14ac:dyDescent="0.3">
      <c r="B62931"/>
    </row>
    <row r="62932" spans="2:2" x14ac:dyDescent="0.3">
      <c r="B62932"/>
    </row>
    <row r="62933" spans="2:2" x14ac:dyDescent="0.3">
      <c r="B62933"/>
    </row>
    <row r="62934" spans="2:2" x14ac:dyDescent="0.3">
      <c r="B62934"/>
    </row>
    <row r="62935" spans="2:2" x14ac:dyDescent="0.3">
      <c r="B62935"/>
    </row>
    <row r="62936" spans="2:2" x14ac:dyDescent="0.3">
      <c r="B62936"/>
    </row>
    <row r="62937" spans="2:2" x14ac:dyDescent="0.3">
      <c r="B62937"/>
    </row>
    <row r="62938" spans="2:2" x14ac:dyDescent="0.3">
      <c r="B62938"/>
    </row>
    <row r="62939" spans="2:2" x14ac:dyDescent="0.3">
      <c r="B62939"/>
    </row>
    <row r="62940" spans="2:2" x14ac:dyDescent="0.3">
      <c r="B62940"/>
    </row>
    <row r="62941" spans="2:2" x14ac:dyDescent="0.3">
      <c r="B62941"/>
    </row>
    <row r="62942" spans="2:2" x14ac:dyDescent="0.3">
      <c r="B62942"/>
    </row>
    <row r="62943" spans="2:2" x14ac:dyDescent="0.3">
      <c r="B62943"/>
    </row>
    <row r="62944" spans="2:2" x14ac:dyDescent="0.3">
      <c r="B62944"/>
    </row>
    <row r="62945" spans="2:2" x14ac:dyDescent="0.3">
      <c r="B62945"/>
    </row>
    <row r="62946" spans="2:2" x14ac:dyDescent="0.3">
      <c r="B62946"/>
    </row>
    <row r="62947" spans="2:2" x14ac:dyDescent="0.3">
      <c r="B62947"/>
    </row>
    <row r="62948" spans="2:2" x14ac:dyDescent="0.3">
      <c r="B62948"/>
    </row>
    <row r="62949" spans="2:2" x14ac:dyDescent="0.3">
      <c r="B62949"/>
    </row>
    <row r="62950" spans="2:2" x14ac:dyDescent="0.3">
      <c r="B62950"/>
    </row>
    <row r="62951" spans="2:2" x14ac:dyDescent="0.3">
      <c r="B62951"/>
    </row>
    <row r="62952" spans="2:2" x14ac:dyDescent="0.3">
      <c r="B62952"/>
    </row>
    <row r="62953" spans="2:2" x14ac:dyDescent="0.3">
      <c r="B62953"/>
    </row>
    <row r="62954" spans="2:2" x14ac:dyDescent="0.3">
      <c r="B62954"/>
    </row>
    <row r="62955" spans="2:2" x14ac:dyDescent="0.3">
      <c r="B62955"/>
    </row>
    <row r="62956" spans="2:2" x14ac:dyDescent="0.3">
      <c r="B62956"/>
    </row>
    <row r="62957" spans="2:2" x14ac:dyDescent="0.3">
      <c r="B62957"/>
    </row>
    <row r="62958" spans="2:2" x14ac:dyDescent="0.3">
      <c r="B62958"/>
    </row>
    <row r="62959" spans="2:2" x14ac:dyDescent="0.3">
      <c r="B62959"/>
    </row>
    <row r="62960" spans="2:2" x14ac:dyDescent="0.3">
      <c r="B62960"/>
    </row>
    <row r="62961" spans="2:2" x14ac:dyDescent="0.3">
      <c r="B62961"/>
    </row>
    <row r="62962" spans="2:2" x14ac:dyDescent="0.3">
      <c r="B62962"/>
    </row>
    <row r="62963" spans="2:2" x14ac:dyDescent="0.3">
      <c r="B62963"/>
    </row>
    <row r="62964" spans="2:2" x14ac:dyDescent="0.3">
      <c r="B62964"/>
    </row>
    <row r="62965" spans="2:2" x14ac:dyDescent="0.3">
      <c r="B62965"/>
    </row>
    <row r="62966" spans="2:2" x14ac:dyDescent="0.3">
      <c r="B62966"/>
    </row>
    <row r="62967" spans="2:2" x14ac:dyDescent="0.3">
      <c r="B62967"/>
    </row>
    <row r="62968" spans="2:2" x14ac:dyDescent="0.3">
      <c r="B62968"/>
    </row>
    <row r="62969" spans="2:2" x14ac:dyDescent="0.3">
      <c r="B62969"/>
    </row>
    <row r="62970" spans="2:2" x14ac:dyDescent="0.3">
      <c r="B62970"/>
    </row>
    <row r="62971" spans="2:2" x14ac:dyDescent="0.3">
      <c r="B62971"/>
    </row>
    <row r="62972" spans="2:2" x14ac:dyDescent="0.3">
      <c r="B62972"/>
    </row>
    <row r="62973" spans="2:2" x14ac:dyDescent="0.3">
      <c r="B62973"/>
    </row>
    <row r="62974" spans="2:2" x14ac:dyDescent="0.3">
      <c r="B62974"/>
    </row>
    <row r="62975" spans="2:2" x14ac:dyDescent="0.3">
      <c r="B62975"/>
    </row>
    <row r="62976" spans="2:2" x14ac:dyDescent="0.3">
      <c r="B62976"/>
    </row>
    <row r="62977" spans="2:2" x14ac:dyDescent="0.3">
      <c r="B62977"/>
    </row>
    <row r="62978" spans="2:2" x14ac:dyDescent="0.3">
      <c r="B62978"/>
    </row>
    <row r="62979" spans="2:2" x14ac:dyDescent="0.3">
      <c r="B62979"/>
    </row>
    <row r="62980" spans="2:2" x14ac:dyDescent="0.3">
      <c r="B62980"/>
    </row>
    <row r="62981" spans="2:2" x14ac:dyDescent="0.3">
      <c r="B62981"/>
    </row>
    <row r="62982" spans="2:2" x14ac:dyDescent="0.3">
      <c r="B62982"/>
    </row>
    <row r="62983" spans="2:2" x14ac:dyDescent="0.3">
      <c r="B62983"/>
    </row>
    <row r="62984" spans="2:2" x14ac:dyDescent="0.3">
      <c r="B62984"/>
    </row>
    <row r="62985" spans="2:2" x14ac:dyDescent="0.3">
      <c r="B62985"/>
    </row>
    <row r="62986" spans="2:2" x14ac:dyDescent="0.3">
      <c r="B62986"/>
    </row>
    <row r="62987" spans="2:2" x14ac:dyDescent="0.3">
      <c r="B62987"/>
    </row>
    <row r="62988" spans="2:2" x14ac:dyDescent="0.3">
      <c r="B62988"/>
    </row>
    <row r="62989" spans="2:2" x14ac:dyDescent="0.3">
      <c r="B62989"/>
    </row>
    <row r="62990" spans="2:2" x14ac:dyDescent="0.3">
      <c r="B62990"/>
    </row>
    <row r="62991" spans="2:2" x14ac:dyDescent="0.3">
      <c r="B62991"/>
    </row>
    <row r="62992" spans="2:2" x14ac:dyDescent="0.3">
      <c r="B62992"/>
    </row>
    <row r="62993" spans="2:2" x14ac:dyDescent="0.3">
      <c r="B62993"/>
    </row>
    <row r="62994" spans="2:2" x14ac:dyDescent="0.3">
      <c r="B62994"/>
    </row>
    <row r="62995" spans="2:2" x14ac:dyDescent="0.3">
      <c r="B62995"/>
    </row>
    <row r="62996" spans="2:2" x14ac:dyDescent="0.3">
      <c r="B62996"/>
    </row>
    <row r="62997" spans="2:2" x14ac:dyDescent="0.3">
      <c r="B62997"/>
    </row>
    <row r="62998" spans="2:2" x14ac:dyDescent="0.3">
      <c r="B62998"/>
    </row>
    <row r="62999" spans="2:2" x14ac:dyDescent="0.3">
      <c r="B62999"/>
    </row>
    <row r="63000" spans="2:2" x14ac:dyDescent="0.3">
      <c r="B63000"/>
    </row>
    <row r="63001" spans="2:2" x14ac:dyDescent="0.3">
      <c r="B63001"/>
    </row>
    <row r="63002" spans="2:2" x14ac:dyDescent="0.3">
      <c r="B63002"/>
    </row>
    <row r="63003" spans="2:2" x14ac:dyDescent="0.3">
      <c r="B63003"/>
    </row>
    <row r="63004" spans="2:2" x14ac:dyDescent="0.3">
      <c r="B63004"/>
    </row>
    <row r="63005" spans="2:2" x14ac:dyDescent="0.3">
      <c r="B63005"/>
    </row>
    <row r="63006" spans="2:2" x14ac:dyDescent="0.3">
      <c r="B63006"/>
    </row>
    <row r="63007" spans="2:2" x14ac:dyDescent="0.3">
      <c r="B63007"/>
    </row>
    <row r="63008" spans="2:2" x14ac:dyDescent="0.3">
      <c r="B63008"/>
    </row>
    <row r="63009" spans="2:2" x14ac:dyDescent="0.3">
      <c r="B63009"/>
    </row>
    <row r="63010" spans="2:2" x14ac:dyDescent="0.3">
      <c r="B63010"/>
    </row>
    <row r="63011" spans="2:2" x14ac:dyDescent="0.3">
      <c r="B63011"/>
    </row>
    <row r="63012" spans="2:2" x14ac:dyDescent="0.3">
      <c r="B63012"/>
    </row>
    <row r="63013" spans="2:2" x14ac:dyDescent="0.3">
      <c r="B63013"/>
    </row>
    <row r="63014" spans="2:2" x14ac:dyDescent="0.3">
      <c r="B63014"/>
    </row>
    <row r="63015" spans="2:2" x14ac:dyDescent="0.3">
      <c r="B63015"/>
    </row>
    <row r="63016" spans="2:2" x14ac:dyDescent="0.3">
      <c r="B63016"/>
    </row>
    <row r="63017" spans="2:2" x14ac:dyDescent="0.3">
      <c r="B63017"/>
    </row>
    <row r="63018" spans="2:2" x14ac:dyDescent="0.3">
      <c r="B63018"/>
    </row>
    <row r="63019" spans="2:2" x14ac:dyDescent="0.3">
      <c r="B63019"/>
    </row>
    <row r="63020" spans="2:2" x14ac:dyDescent="0.3">
      <c r="B63020"/>
    </row>
    <row r="63021" spans="2:2" x14ac:dyDescent="0.3">
      <c r="B63021"/>
    </row>
    <row r="63022" spans="2:2" x14ac:dyDescent="0.3">
      <c r="B63022"/>
    </row>
    <row r="63023" spans="2:2" x14ac:dyDescent="0.3">
      <c r="B63023"/>
    </row>
    <row r="63024" spans="2:2" x14ac:dyDescent="0.3">
      <c r="B63024"/>
    </row>
    <row r="63025" spans="2:2" x14ac:dyDescent="0.3">
      <c r="B63025"/>
    </row>
    <row r="63026" spans="2:2" x14ac:dyDescent="0.3">
      <c r="B63026"/>
    </row>
    <row r="63027" spans="2:2" x14ac:dyDescent="0.3">
      <c r="B63027"/>
    </row>
    <row r="63028" spans="2:2" x14ac:dyDescent="0.3">
      <c r="B63028"/>
    </row>
    <row r="63029" spans="2:2" x14ac:dyDescent="0.3">
      <c r="B63029"/>
    </row>
    <row r="63030" spans="2:2" x14ac:dyDescent="0.3">
      <c r="B63030"/>
    </row>
    <row r="63031" spans="2:2" x14ac:dyDescent="0.3">
      <c r="B63031"/>
    </row>
    <row r="63032" spans="2:2" x14ac:dyDescent="0.3">
      <c r="B63032"/>
    </row>
    <row r="63033" spans="2:2" x14ac:dyDescent="0.3">
      <c r="B63033"/>
    </row>
    <row r="63034" spans="2:2" x14ac:dyDescent="0.3">
      <c r="B63034"/>
    </row>
    <row r="63035" spans="2:2" x14ac:dyDescent="0.3">
      <c r="B63035"/>
    </row>
    <row r="63036" spans="2:2" x14ac:dyDescent="0.3">
      <c r="B63036"/>
    </row>
    <row r="63037" spans="2:2" x14ac:dyDescent="0.3">
      <c r="B63037"/>
    </row>
    <row r="63038" spans="2:2" x14ac:dyDescent="0.3">
      <c r="B63038"/>
    </row>
    <row r="63039" spans="2:2" x14ac:dyDescent="0.3">
      <c r="B63039"/>
    </row>
    <row r="63040" spans="2:2" x14ac:dyDescent="0.3">
      <c r="B63040"/>
    </row>
    <row r="63041" spans="2:2" x14ac:dyDescent="0.3">
      <c r="B63041"/>
    </row>
    <row r="63042" spans="2:2" x14ac:dyDescent="0.3">
      <c r="B63042"/>
    </row>
    <row r="63043" spans="2:2" x14ac:dyDescent="0.3">
      <c r="B63043"/>
    </row>
    <row r="63044" spans="2:2" x14ac:dyDescent="0.3">
      <c r="B63044"/>
    </row>
    <row r="63045" spans="2:2" x14ac:dyDescent="0.3">
      <c r="B63045"/>
    </row>
    <row r="63046" spans="2:2" x14ac:dyDescent="0.3">
      <c r="B63046"/>
    </row>
    <row r="63047" spans="2:2" x14ac:dyDescent="0.3">
      <c r="B63047"/>
    </row>
    <row r="63048" spans="2:2" x14ac:dyDescent="0.3">
      <c r="B63048"/>
    </row>
    <row r="63049" spans="2:2" x14ac:dyDescent="0.3">
      <c r="B63049"/>
    </row>
    <row r="63050" spans="2:2" x14ac:dyDescent="0.3">
      <c r="B63050"/>
    </row>
    <row r="63051" spans="2:2" x14ac:dyDescent="0.3">
      <c r="B63051"/>
    </row>
    <row r="63052" spans="2:2" x14ac:dyDescent="0.3">
      <c r="B63052"/>
    </row>
    <row r="63053" spans="2:2" x14ac:dyDescent="0.3">
      <c r="B63053"/>
    </row>
    <row r="63054" spans="2:2" x14ac:dyDescent="0.3">
      <c r="B63054"/>
    </row>
    <row r="63055" spans="2:2" x14ac:dyDescent="0.3">
      <c r="B63055"/>
    </row>
    <row r="63056" spans="2:2" x14ac:dyDescent="0.3">
      <c r="B63056"/>
    </row>
    <row r="63057" spans="2:2" x14ac:dyDescent="0.3">
      <c r="B63057"/>
    </row>
    <row r="63058" spans="2:2" x14ac:dyDescent="0.3">
      <c r="B63058"/>
    </row>
    <row r="63059" spans="2:2" x14ac:dyDescent="0.3">
      <c r="B63059"/>
    </row>
    <row r="63060" spans="2:2" x14ac:dyDescent="0.3">
      <c r="B63060"/>
    </row>
    <row r="63061" spans="2:2" x14ac:dyDescent="0.3">
      <c r="B63061"/>
    </row>
    <row r="63062" spans="2:2" x14ac:dyDescent="0.3">
      <c r="B63062"/>
    </row>
    <row r="63063" spans="2:2" x14ac:dyDescent="0.3">
      <c r="B63063"/>
    </row>
    <row r="63064" spans="2:2" x14ac:dyDescent="0.3">
      <c r="B63064"/>
    </row>
    <row r="63065" spans="2:2" x14ac:dyDescent="0.3">
      <c r="B63065"/>
    </row>
    <row r="63066" spans="2:2" x14ac:dyDescent="0.3">
      <c r="B63066"/>
    </row>
    <row r="63067" spans="2:2" x14ac:dyDescent="0.3">
      <c r="B63067"/>
    </row>
    <row r="63068" spans="2:2" x14ac:dyDescent="0.3">
      <c r="B63068"/>
    </row>
    <row r="63069" spans="2:2" x14ac:dyDescent="0.3">
      <c r="B63069"/>
    </row>
    <row r="63070" spans="2:2" x14ac:dyDescent="0.3">
      <c r="B63070"/>
    </row>
    <row r="63071" spans="2:2" x14ac:dyDescent="0.3">
      <c r="B63071"/>
    </row>
    <row r="63072" spans="2:2" x14ac:dyDescent="0.3">
      <c r="B63072"/>
    </row>
    <row r="63073" spans="2:2" x14ac:dyDescent="0.3">
      <c r="B63073"/>
    </row>
    <row r="63074" spans="2:2" x14ac:dyDescent="0.3">
      <c r="B63074"/>
    </row>
    <row r="63075" spans="2:2" x14ac:dyDescent="0.3">
      <c r="B63075"/>
    </row>
    <row r="63076" spans="2:2" x14ac:dyDescent="0.3">
      <c r="B63076"/>
    </row>
    <row r="63077" spans="2:2" x14ac:dyDescent="0.3">
      <c r="B63077"/>
    </row>
    <row r="63078" spans="2:2" x14ac:dyDescent="0.3">
      <c r="B63078"/>
    </row>
    <row r="63079" spans="2:2" x14ac:dyDescent="0.3">
      <c r="B63079"/>
    </row>
    <row r="63080" spans="2:2" x14ac:dyDescent="0.3">
      <c r="B63080"/>
    </row>
    <row r="63081" spans="2:2" x14ac:dyDescent="0.3">
      <c r="B63081"/>
    </row>
    <row r="63082" spans="2:2" x14ac:dyDescent="0.3">
      <c r="B63082"/>
    </row>
    <row r="63083" spans="2:2" x14ac:dyDescent="0.3">
      <c r="B63083"/>
    </row>
    <row r="63084" spans="2:2" x14ac:dyDescent="0.3">
      <c r="B63084"/>
    </row>
    <row r="63085" spans="2:2" x14ac:dyDescent="0.3">
      <c r="B63085"/>
    </row>
    <row r="63086" spans="2:2" x14ac:dyDescent="0.3">
      <c r="B63086"/>
    </row>
    <row r="63087" spans="2:2" x14ac:dyDescent="0.3">
      <c r="B63087"/>
    </row>
    <row r="63088" spans="2:2" x14ac:dyDescent="0.3">
      <c r="B63088"/>
    </row>
    <row r="63089" spans="2:2" x14ac:dyDescent="0.3">
      <c r="B63089"/>
    </row>
    <row r="63090" spans="2:2" x14ac:dyDescent="0.3">
      <c r="B63090"/>
    </row>
    <row r="63091" spans="2:2" x14ac:dyDescent="0.3">
      <c r="B63091"/>
    </row>
    <row r="63092" spans="2:2" x14ac:dyDescent="0.3">
      <c r="B63092"/>
    </row>
    <row r="63093" spans="2:2" x14ac:dyDescent="0.3">
      <c r="B63093"/>
    </row>
    <row r="63094" spans="2:2" x14ac:dyDescent="0.3">
      <c r="B63094"/>
    </row>
    <row r="63095" spans="2:2" x14ac:dyDescent="0.3">
      <c r="B63095"/>
    </row>
    <row r="63096" spans="2:2" x14ac:dyDescent="0.3">
      <c r="B63096"/>
    </row>
    <row r="63097" spans="2:2" x14ac:dyDescent="0.3">
      <c r="B63097"/>
    </row>
    <row r="63098" spans="2:2" x14ac:dyDescent="0.3">
      <c r="B63098"/>
    </row>
    <row r="63099" spans="2:2" x14ac:dyDescent="0.3">
      <c r="B63099"/>
    </row>
    <row r="63100" spans="2:2" x14ac:dyDescent="0.3">
      <c r="B63100"/>
    </row>
    <row r="63101" spans="2:2" x14ac:dyDescent="0.3">
      <c r="B63101"/>
    </row>
    <row r="63102" spans="2:2" x14ac:dyDescent="0.3">
      <c r="B63102"/>
    </row>
    <row r="63103" spans="2:2" x14ac:dyDescent="0.3">
      <c r="B63103"/>
    </row>
    <row r="63104" spans="2:2" x14ac:dyDescent="0.3">
      <c r="B63104"/>
    </row>
    <row r="63105" spans="2:2" x14ac:dyDescent="0.3">
      <c r="B63105"/>
    </row>
    <row r="63106" spans="2:2" x14ac:dyDescent="0.3">
      <c r="B63106"/>
    </row>
    <row r="63107" spans="2:2" x14ac:dyDescent="0.3">
      <c r="B63107"/>
    </row>
    <row r="63108" spans="2:2" x14ac:dyDescent="0.3">
      <c r="B63108"/>
    </row>
    <row r="63109" spans="2:2" x14ac:dyDescent="0.3">
      <c r="B63109"/>
    </row>
    <row r="63110" spans="2:2" x14ac:dyDescent="0.3">
      <c r="B63110"/>
    </row>
    <row r="63111" spans="2:2" x14ac:dyDescent="0.3">
      <c r="B63111"/>
    </row>
    <row r="63112" spans="2:2" x14ac:dyDescent="0.3">
      <c r="B63112"/>
    </row>
    <row r="63113" spans="2:2" x14ac:dyDescent="0.3">
      <c r="B63113"/>
    </row>
    <row r="63114" spans="2:2" x14ac:dyDescent="0.3">
      <c r="B63114"/>
    </row>
    <row r="63115" spans="2:2" x14ac:dyDescent="0.3">
      <c r="B63115"/>
    </row>
    <row r="63116" spans="2:2" x14ac:dyDescent="0.3">
      <c r="B63116"/>
    </row>
    <row r="63117" spans="2:2" x14ac:dyDescent="0.3">
      <c r="B63117"/>
    </row>
    <row r="63118" spans="2:2" x14ac:dyDescent="0.3">
      <c r="B63118"/>
    </row>
    <row r="63119" spans="2:2" x14ac:dyDescent="0.3">
      <c r="B63119"/>
    </row>
    <row r="63120" spans="2:2" x14ac:dyDescent="0.3">
      <c r="B63120"/>
    </row>
    <row r="63121" spans="2:2" x14ac:dyDescent="0.3">
      <c r="B63121"/>
    </row>
    <row r="63122" spans="2:2" x14ac:dyDescent="0.3">
      <c r="B63122"/>
    </row>
    <row r="63123" spans="2:2" x14ac:dyDescent="0.3">
      <c r="B63123"/>
    </row>
    <row r="63124" spans="2:2" x14ac:dyDescent="0.3">
      <c r="B63124"/>
    </row>
    <row r="63125" spans="2:2" x14ac:dyDescent="0.3">
      <c r="B63125"/>
    </row>
    <row r="63126" spans="2:2" x14ac:dyDescent="0.3">
      <c r="B63126"/>
    </row>
    <row r="63127" spans="2:2" x14ac:dyDescent="0.3">
      <c r="B63127"/>
    </row>
    <row r="63128" spans="2:2" x14ac:dyDescent="0.3">
      <c r="B63128"/>
    </row>
    <row r="63129" spans="2:2" x14ac:dyDescent="0.3">
      <c r="B63129"/>
    </row>
    <row r="63130" spans="2:2" x14ac:dyDescent="0.3">
      <c r="B63130"/>
    </row>
    <row r="63131" spans="2:2" x14ac:dyDescent="0.3">
      <c r="B63131"/>
    </row>
    <row r="63132" spans="2:2" x14ac:dyDescent="0.3">
      <c r="B63132"/>
    </row>
    <row r="63133" spans="2:2" x14ac:dyDescent="0.3">
      <c r="B63133"/>
    </row>
    <row r="63134" spans="2:2" x14ac:dyDescent="0.3">
      <c r="B63134"/>
    </row>
    <row r="63135" spans="2:2" x14ac:dyDescent="0.3">
      <c r="B63135"/>
    </row>
    <row r="63136" spans="2:2" x14ac:dyDescent="0.3">
      <c r="B63136"/>
    </row>
    <row r="63137" spans="2:2" x14ac:dyDescent="0.3">
      <c r="B63137"/>
    </row>
    <row r="63138" spans="2:2" x14ac:dyDescent="0.3">
      <c r="B63138"/>
    </row>
    <row r="63139" spans="2:2" x14ac:dyDescent="0.3">
      <c r="B63139"/>
    </row>
    <row r="63140" spans="2:2" x14ac:dyDescent="0.3">
      <c r="B63140"/>
    </row>
    <row r="63141" spans="2:2" x14ac:dyDescent="0.3">
      <c r="B63141"/>
    </row>
    <row r="63142" spans="2:2" x14ac:dyDescent="0.3">
      <c r="B63142"/>
    </row>
    <row r="63143" spans="2:2" x14ac:dyDescent="0.3">
      <c r="B63143"/>
    </row>
    <row r="63144" spans="2:2" x14ac:dyDescent="0.3">
      <c r="B63144"/>
    </row>
    <row r="63145" spans="2:2" x14ac:dyDescent="0.3">
      <c r="B63145"/>
    </row>
    <row r="63146" spans="2:2" x14ac:dyDescent="0.3">
      <c r="B63146"/>
    </row>
    <row r="63147" spans="2:2" x14ac:dyDescent="0.3">
      <c r="B63147"/>
    </row>
    <row r="63148" spans="2:2" x14ac:dyDescent="0.3">
      <c r="B63148"/>
    </row>
    <row r="63149" spans="2:2" x14ac:dyDescent="0.3">
      <c r="B63149"/>
    </row>
    <row r="63150" spans="2:2" x14ac:dyDescent="0.3">
      <c r="B63150"/>
    </row>
    <row r="63151" spans="2:2" x14ac:dyDescent="0.3">
      <c r="B63151"/>
    </row>
    <row r="63152" spans="2:2" x14ac:dyDescent="0.3">
      <c r="B63152"/>
    </row>
    <row r="63153" spans="2:2" x14ac:dyDescent="0.3">
      <c r="B63153"/>
    </row>
    <row r="63154" spans="2:2" x14ac:dyDescent="0.3">
      <c r="B63154"/>
    </row>
    <row r="63155" spans="2:2" x14ac:dyDescent="0.3">
      <c r="B63155"/>
    </row>
    <row r="63156" spans="2:2" x14ac:dyDescent="0.3">
      <c r="B63156"/>
    </row>
    <row r="63157" spans="2:2" x14ac:dyDescent="0.3">
      <c r="B63157"/>
    </row>
    <row r="63158" spans="2:2" x14ac:dyDescent="0.3">
      <c r="B63158"/>
    </row>
    <row r="63159" spans="2:2" x14ac:dyDescent="0.3">
      <c r="B63159"/>
    </row>
    <row r="63160" spans="2:2" x14ac:dyDescent="0.3">
      <c r="B63160"/>
    </row>
    <row r="63161" spans="2:2" x14ac:dyDescent="0.3">
      <c r="B63161"/>
    </row>
    <row r="63162" spans="2:2" x14ac:dyDescent="0.3">
      <c r="B63162"/>
    </row>
    <row r="63163" spans="2:2" x14ac:dyDescent="0.3">
      <c r="B63163"/>
    </row>
    <row r="63164" spans="2:2" x14ac:dyDescent="0.3">
      <c r="B63164"/>
    </row>
    <row r="63165" spans="2:2" x14ac:dyDescent="0.3">
      <c r="B63165"/>
    </row>
    <row r="63166" spans="2:2" x14ac:dyDescent="0.3">
      <c r="B63166"/>
    </row>
    <row r="63167" spans="2:2" x14ac:dyDescent="0.3">
      <c r="B63167"/>
    </row>
    <row r="63168" spans="2:2" x14ac:dyDescent="0.3">
      <c r="B63168"/>
    </row>
    <row r="63169" spans="2:2" x14ac:dyDescent="0.3">
      <c r="B63169"/>
    </row>
    <row r="63170" spans="2:2" x14ac:dyDescent="0.3">
      <c r="B63170"/>
    </row>
    <row r="63171" spans="2:2" x14ac:dyDescent="0.3">
      <c r="B63171"/>
    </row>
    <row r="63172" spans="2:2" x14ac:dyDescent="0.3">
      <c r="B63172"/>
    </row>
    <row r="63173" spans="2:2" x14ac:dyDescent="0.3">
      <c r="B63173"/>
    </row>
    <row r="63174" spans="2:2" x14ac:dyDescent="0.3">
      <c r="B63174"/>
    </row>
    <row r="63175" spans="2:2" x14ac:dyDescent="0.3">
      <c r="B63175"/>
    </row>
    <row r="63176" spans="2:2" x14ac:dyDescent="0.3">
      <c r="B63176"/>
    </row>
    <row r="63177" spans="2:2" x14ac:dyDescent="0.3">
      <c r="B63177"/>
    </row>
    <row r="63178" spans="2:2" x14ac:dyDescent="0.3">
      <c r="B63178"/>
    </row>
    <row r="63179" spans="2:2" x14ac:dyDescent="0.3">
      <c r="B63179"/>
    </row>
    <row r="63180" spans="2:2" x14ac:dyDescent="0.3">
      <c r="B63180"/>
    </row>
    <row r="63181" spans="2:2" x14ac:dyDescent="0.3">
      <c r="B63181"/>
    </row>
    <row r="63182" spans="2:2" x14ac:dyDescent="0.3">
      <c r="B63182"/>
    </row>
    <row r="63183" spans="2:2" x14ac:dyDescent="0.3">
      <c r="B63183"/>
    </row>
    <row r="63184" spans="2:2" x14ac:dyDescent="0.3">
      <c r="B63184"/>
    </row>
    <row r="63185" spans="2:2" x14ac:dyDescent="0.3">
      <c r="B63185"/>
    </row>
    <row r="63186" spans="2:2" x14ac:dyDescent="0.3">
      <c r="B63186"/>
    </row>
    <row r="63187" spans="2:2" x14ac:dyDescent="0.3">
      <c r="B63187"/>
    </row>
    <row r="63188" spans="2:2" x14ac:dyDescent="0.3">
      <c r="B63188"/>
    </row>
    <row r="63189" spans="2:2" x14ac:dyDescent="0.3">
      <c r="B63189"/>
    </row>
    <row r="63190" spans="2:2" x14ac:dyDescent="0.3">
      <c r="B63190"/>
    </row>
    <row r="63191" spans="2:2" x14ac:dyDescent="0.3">
      <c r="B63191"/>
    </row>
    <row r="63192" spans="2:2" x14ac:dyDescent="0.3">
      <c r="B63192"/>
    </row>
    <row r="63193" spans="2:2" x14ac:dyDescent="0.3">
      <c r="B63193"/>
    </row>
    <row r="63194" spans="2:2" x14ac:dyDescent="0.3">
      <c r="B63194"/>
    </row>
    <row r="63195" spans="2:2" x14ac:dyDescent="0.3">
      <c r="B63195"/>
    </row>
    <row r="63196" spans="2:2" x14ac:dyDescent="0.3">
      <c r="B63196"/>
    </row>
    <row r="63197" spans="2:2" x14ac:dyDescent="0.3">
      <c r="B63197"/>
    </row>
    <row r="63198" spans="2:2" x14ac:dyDescent="0.3">
      <c r="B63198"/>
    </row>
    <row r="63199" spans="2:2" x14ac:dyDescent="0.3">
      <c r="B63199"/>
    </row>
    <row r="63200" spans="2:2" x14ac:dyDescent="0.3">
      <c r="B63200"/>
    </row>
    <row r="63201" spans="2:2" x14ac:dyDescent="0.3">
      <c r="B63201"/>
    </row>
    <row r="63202" spans="2:2" x14ac:dyDescent="0.3">
      <c r="B63202"/>
    </row>
    <row r="63203" spans="2:2" x14ac:dyDescent="0.3">
      <c r="B63203"/>
    </row>
    <row r="63204" spans="2:2" x14ac:dyDescent="0.3">
      <c r="B63204"/>
    </row>
    <row r="63205" spans="2:2" x14ac:dyDescent="0.3">
      <c r="B63205"/>
    </row>
    <row r="63206" spans="2:2" x14ac:dyDescent="0.3">
      <c r="B63206"/>
    </row>
    <row r="63207" spans="2:2" x14ac:dyDescent="0.3">
      <c r="B63207"/>
    </row>
    <row r="63208" spans="2:2" x14ac:dyDescent="0.3">
      <c r="B63208"/>
    </row>
    <row r="63209" spans="2:2" x14ac:dyDescent="0.3">
      <c r="B63209"/>
    </row>
    <row r="63210" spans="2:2" x14ac:dyDescent="0.3">
      <c r="B63210"/>
    </row>
    <row r="63211" spans="2:2" x14ac:dyDescent="0.3">
      <c r="B63211"/>
    </row>
    <row r="63212" spans="2:2" x14ac:dyDescent="0.3">
      <c r="B63212"/>
    </row>
    <row r="63213" spans="2:2" x14ac:dyDescent="0.3">
      <c r="B63213"/>
    </row>
    <row r="63214" spans="2:2" x14ac:dyDescent="0.3">
      <c r="B63214"/>
    </row>
    <row r="63215" spans="2:2" x14ac:dyDescent="0.3">
      <c r="B63215"/>
    </row>
    <row r="63216" spans="2:2" x14ac:dyDescent="0.3">
      <c r="B63216"/>
    </row>
    <row r="63217" spans="2:2" x14ac:dyDescent="0.3">
      <c r="B63217"/>
    </row>
    <row r="63218" spans="2:2" x14ac:dyDescent="0.3">
      <c r="B63218"/>
    </row>
    <row r="63219" spans="2:2" x14ac:dyDescent="0.3">
      <c r="B63219"/>
    </row>
    <row r="63220" spans="2:2" x14ac:dyDescent="0.3">
      <c r="B63220"/>
    </row>
    <row r="63221" spans="2:2" x14ac:dyDescent="0.3">
      <c r="B63221"/>
    </row>
    <row r="63222" spans="2:2" x14ac:dyDescent="0.3">
      <c r="B63222"/>
    </row>
    <row r="63223" spans="2:2" x14ac:dyDescent="0.3">
      <c r="B63223"/>
    </row>
    <row r="63224" spans="2:2" x14ac:dyDescent="0.3">
      <c r="B63224"/>
    </row>
    <row r="63225" spans="2:2" x14ac:dyDescent="0.3">
      <c r="B63225"/>
    </row>
    <row r="63226" spans="2:2" x14ac:dyDescent="0.3">
      <c r="B63226"/>
    </row>
    <row r="63227" spans="2:2" x14ac:dyDescent="0.3">
      <c r="B63227"/>
    </row>
    <row r="63228" spans="2:2" x14ac:dyDescent="0.3">
      <c r="B63228"/>
    </row>
    <row r="63229" spans="2:2" x14ac:dyDescent="0.3">
      <c r="B63229"/>
    </row>
    <row r="63230" spans="2:2" x14ac:dyDescent="0.3">
      <c r="B63230"/>
    </row>
    <row r="63231" spans="2:2" x14ac:dyDescent="0.3">
      <c r="B63231"/>
    </row>
    <row r="63232" spans="2:2" x14ac:dyDescent="0.3">
      <c r="B63232"/>
    </row>
    <row r="63233" spans="2:2" x14ac:dyDescent="0.3">
      <c r="B63233"/>
    </row>
    <row r="63234" spans="2:2" x14ac:dyDescent="0.3">
      <c r="B63234"/>
    </row>
    <row r="63235" spans="2:2" x14ac:dyDescent="0.3">
      <c r="B63235"/>
    </row>
    <row r="63236" spans="2:2" x14ac:dyDescent="0.3">
      <c r="B63236"/>
    </row>
    <row r="63237" spans="2:2" x14ac:dyDescent="0.3">
      <c r="B63237"/>
    </row>
    <row r="63238" spans="2:2" x14ac:dyDescent="0.3">
      <c r="B63238"/>
    </row>
    <row r="63239" spans="2:2" x14ac:dyDescent="0.3">
      <c r="B63239"/>
    </row>
    <row r="63240" spans="2:2" x14ac:dyDescent="0.3">
      <c r="B63240"/>
    </row>
    <row r="63241" spans="2:2" x14ac:dyDescent="0.3">
      <c r="B63241"/>
    </row>
    <row r="63242" spans="2:2" x14ac:dyDescent="0.3">
      <c r="B63242"/>
    </row>
    <row r="63243" spans="2:2" x14ac:dyDescent="0.3">
      <c r="B63243"/>
    </row>
    <row r="63244" spans="2:2" x14ac:dyDescent="0.3">
      <c r="B63244"/>
    </row>
    <row r="63245" spans="2:2" x14ac:dyDescent="0.3">
      <c r="B63245"/>
    </row>
    <row r="63246" spans="2:2" x14ac:dyDescent="0.3">
      <c r="B63246"/>
    </row>
    <row r="63247" spans="2:2" x14ac:dyDescent="0.3">
      <c r="B63247"/>
    </row>
    <row r="63248" spans="2:2" x14ac:dyDescent="0.3">
      <c r="B63248"/>
    </row>
    <row r="63249" spans="2:2" x14ac:dyDescent="0.3">
      <c r="B63249"/>
    </row>
    <row r="63250" spans="2:2" x14ac:dyDescent="0.3">
      <c r="B63250"/>
    </row>
    <row r="63251" spans="2:2" x14ac:dyDescent="0.3">
      <c r="B63251"/>
    </row>
    <row r="63252" spans="2:2" x14ac:dyDescent="0.3">
      <c r="B63252"/>
    </row>
    <row r="63253" spans="2:2" x14ac:dyDescent="0.3">
      <c r="B63253"/>
    </row>
    <row r="63254" spans="2:2" x14ac:dyDescent="0.3">
      <c r="B63254"/>
    </row>
    <row r="63255" spans="2:2" x14ac:dyDescent="0.3">
      <c r="B63255"/>
    </row>
    <row r="63256" spans="2:2" x14ac:dyDescent="0.3">
      <c r="B63256"/>
    </row>
    <row r="63257" spans="2:2" x14ac:dyDescent="0.3">
      <c r="B63257"/>
    </row>
    <row r="63258" spans="2:2" x14ac:dyDescent="0.3">
      <c r="B63258"/>
    </row>
    <row r="63259" spans="2:2" x14ac:dyDescent="0.3">
      <c r="B63259"/>
    </row>
    <row r="63260" spans="2:2" x14ac:dyDescent="0.3">
      <c r="B63260"/>
    </row>
    <row r="63261" spans="2:2" x14ac:dyDescent="0.3">
      <c r="B63261"/>
    </row>
    <row r="63262" spans="2:2" x14ac:dyDescent="0.3">
      <c r="B63262"/>
    </row>
    <row r="63263" spans="2:2" x14ac:dyDescent="0.3">
      <c r="B63263"/>
    </row>
    <row r="63264" spans="2:2" x14ac:dyDescent="0.3">
      <c r="B63264"/>
    </row>
    <row r="63265" spans="2:2" x14ac:dyDescent="0.3">
      <c r="B63265"/>
    </row>
    <row r="63266" spans="2:2" x14ac:dyDescent="0.3">
      <c r="B63266"/>
    </row>
    <row r="63267" spans="2:2" x14ac:dyDescent="0.3">
      <c r="B63267"/>
    </row>
    <row r="63268" spans="2:2" x14ac:dyDescent="0.3">
      <c r="B63268"/>
    </row>
    <row r="63269" spans="2:2" x14ac:dyDescent="0.3">
      <c r="B63269"/>
    </row>
    <row r="63270" spans="2:2" x14ac:dyDescent="0.3">
      <c r="B63270"/>
    </row>
    <row r="63271" spans="2:2" x14ac:dyDescent="0.3">
      <c r="B63271"/>
    </row>
    <row r="63272" spans="2:2" x14ac:dyDescent="0.3">
      <c r="B63272"/>
    </row>
    <row r="63273" spans="2:2" x14ac:dyDescent="0.3">
      <c r="B63273"/>
    </row>
    <row r="63274" spans="2:2" x14ac:dyDescent="0.3">
      <c r="B63274"/>
    </row>
    <row r="63275" spans="2:2" x14ac:dyDescent="0.3">
      <c r="B63275"/>
    </row>
    <row r="63276" spans="2:2" x14ac:dyDescent="0.3">
      <c r="B63276"/>
    </row>
    <row r="63277" spans="2:2" x14ac:dyDescent="0.3">
      <c r="B63277"/>
    </row>
    <row r="63278" spans="2:2" x14ac:dyDescent="0.3">
      <c r="B63278"/>
    </row>
    <row r="63279" spans="2:2" x14ac:dyDescent="0.3">
      <c r="B63279"/>
    </row>
    <row r="63280" spans="2:2" x14ac:dyDescent="0.3">
      <c r="B63280"/>
    </row>
    <row r="63281" spans="2:2" x14ac:dyDescent="0.3">
      <c r="B63281"/>
    </row>
    <row r="63282" spans="2:2" x14ac:dyDescent="0.3">
      <c r="B63282"/>
    </row>
    <row r="63283" spans="2:2" x14ac:dyDescent="0.3">
      <c r="B63283"/>
    </row>
    <row r="63284" spans="2:2" x14ac:dyDescent="0.3">
      <c r="B63284"/>
    </row>
    <row r="63285" spans="2:2" x14ac:dyDescent="0.3">
      <c r="B63285"/>
    </row>
    <row r="63286" spans="2:2" x14ac:dyDescent="0.3">
      <c r="B63286"/>
    </row>
    <row r="63287" spans="2:2" x14ac:dyDescent="0.3">
      <c r="B63287"/>
    </row>
    <row r="63288" spans="2:2" x14ac:dyDescent="0.3">
      <c r="B63288"/>
    </row>
    <row r="63289" spans="2:2" x14ac:dyDescent="0.3">
      <c r="B63289"/>
    </row>
    <row r="63290" spans="2:2" x14ac:dyDescent="0.3">
      <c r="B63290"/>
    </row>
    <row r="63291" spans="2:2" x14ac:dyDescent="0.3">
      <c r="B63291"/>
    </row>
    <row r="63292" spans="2:2" x14ac:dyDescent="0.3">
      <c r="B63292"/>
    </row>
    <row r="63293" spans="2:2" x14ac:dyDescent="0.3">
      <c r="B63293"/>
    </row>
    <row r="63294" spans="2:2" x14ac:dyDescent="0.3">
      <c r="B63294"/>
    </row>
    <row r="63295" spans="2:2" x14ac:dyDescent="0.3">
      <c r="B63295"/>
    </row>
    <row r="63296" spans="2:2" x14ac:dyDescent="0.3">
      <c r="B63296"/>
    </row>
    <row r="63297" spans="2:2" x14ac:dyDescent="0.3">
      <c r="B63297"/>
    </row>
    <row r="63298" spans="2:2" x14ac:dyDescent="0.3">
      <c r="B63298"/>
    </row>
    <row r="63299" spans="2:2" x14ac:dyDescent="0.3">
      <c r="B63299"/>
    </row>
    <row r="63300" spans="2:2" x14ac:dyDescent="0.3">
      <c r="B63300"/>
    </row>
    <row r="63301" spans="2:2" x14ac:dyDescent="0.3">
      <c r="B63301"/>
    </row>
    <row r="63302" spans="2:2" x14ac:dyDescent="0.3">
      <c r="B63302"/>
    </row>
    <row r="63303" spans="2:2" x14ac:dyDescent="0.3">
      <c r="B63303"/>
    </row>
    <row r="63304" spans="2:2" x14ac:dyDescent="0.3">
      <c r="B63304"/>
    </row>
    <row r="63305" spans="2:2" x14ac:dyDescent="0.3">
      <c r="B63305"/>
    </row>
    <row r="63306" spans="2:2" x14ac:dyDescent="0.3">
      <c r="B63306"/>
    </row>
    <row r="63307" spans="2:2" x14ac:dyDescent="0.3">
      <c r="B63307"/>
    </row>
    <row r="63308" spans="2:2" x14ac:dyDescent="0.3">
      <c r="B63308"/>
    </row>
    <row r="63309" spans="2:2" x14ac:dyDescent="0.3">
      <c r="B63309"/>
    </row>
    <row r="63310" spans="2:2" x14ac:dyDescent="0.3">
      <c r="B63310"/>
    </row>
    <row r="63311" spans="2:2" x14ac:dyDescent="0.3">
      <c r="B63311"/>
    </row>
    <row r="63312" spans="2:2" x14ac:dyDescent="0.3">
      <c r="B63312"/>
    </row>
    <row r="63313" spans="2:2" x14ac:dyDescent="0.3">
      <c r="B63313"/>
    </row>
    <row r="63314" spans="2:2" x14ac:dyDescent="0.3">
      <c r="B63314"/>
    </row>
    <row r="63315" spans="2:2" x14ac:dyDescent="0.3">
      <c r="B63315"/>
    </row>
    <row r="63316" spans="2:2" x14ac:dyDescent="0.3">
      <c r="B63316"/>
    </row>
    <row r="63317" spans="2:2" x14ac:dyDescent="0.3">
      <c r="B63317"/>
    </row>
    <row r="63318" spans="2:2" x14ac:dyDescent="0.3">
      <c r="B63318"/>
    </row>
    <row r="63319" spans="2:2" x14ac:dyDescent="0.3">
      <c r="B63319"/>
    </row>
    <row r="63320" spans="2:2" x14ac:dyDescent="0.3">
      <c r="B63320"/>
    </row>
    <row r="63321" spans="2:2" x14ac:dyDescent="0.3">
      <c r="B63321"/>
    </row>
    <row r="63322" spans="2:2" x14ac:dyDescent="0.3">
      <c r="B63322"/>
    </row>
    <row r="63323" spans="2:2" x14ac:dyDescent="0.3">
      <c r="B63323"/>
    </row>
    <row r="63324" spans="2:2" x14ac:dyDescent="0.3">
      <c r="B63324"/>
    </row>
    <row r="63325" spans="2:2" x14ac:dyDescent="0.3">
      <c r="B63325"/>
    </row>
    <row r="63326" spans="2:2" x14ac:dyDescent="0.3">
      <c r="B63326"/>
    </row>
    <row r="63327" spans="2:2" x14ac:dyDescent="0.3">
      <c r="B63327"/>
    </row>
    <row r="63328" spans="2:2" x14ac:dyDescent="0.3">
      <c r="B63328"/>
    </row>
    <row r="63329" spans="2:2" x14ac:dyDescent="0.3">
      <c r="B63329"/>
    </row>
    <row r="63330" spans="2:2" x14ac:dyDescent="0.3">
      <c r="B63330"/>
    </row>
    <row r="63331" spans="2:2" x14ac:dyDescent="0.3">
      <c r="B63331"/>
    </row>
    <row r="63332" spans="2:2" x14ac:dyDescent="0.3">
      <c r="B63332"/>
    </row>
    <row r="63333" spans="2:2" x14ac:dyDescent="0.3">
      <c r="B63333"/>
    </row>
    <row r="63334" spans="2:2" x14ac:dyDescent="0.3">
      <c r="B63334"/>
    </row>
    <row r="63335" spans="2:2" x14ac:dyDescent="0.3">
      <c r="B63335"/>
    </row>
    <row r="63336" spans="2:2" x14ac:dyDescent="0.3">
      <c r="B63336"/>
    </row>
    <row r="63337" spans="2:2" x14ac:dyDescent="0.3">
      <c r="B63337"/>
    </row>
    <row r="63338" spans="2:2" x14ac:dyDescent="0.3">
      <c r="B63338"/>
    </row>
    <row r="63339" spans="2:2" x14ac:dyDescent="0.3">
      <c r="B63339"/>
    </row>
    <row r="63340" spans="2:2" x14ac:dyDescent="0.3">
      <c r="B63340"/>
    </row>
    <row r="63341" spans="2:2" x14ac:dyDescent="0.3">
      <c r="B63341"/>
    </row>
    <row r="63342" spans="2:2" x14ac:dyDescent="0.3">
      <c r="B63342"/>
    </row>
    <row r="63343" spans="2:2" x14ac:dyDescent="0.3">
      <c r="B63343"/>
    </row>
    <row r="63344" spans="2:2" x14ac:dyDescent="0.3">
      <c r="B63344"/>
    </row>
    <row r="63345" spans="2:2" x14ac:dyDescent="0.3">
      <c r="B63345"/>
    </row>
    <row r="63346" spans="2:2" x14ac:dyDescent="0.3">
      <c r="B63346"/>
    </row>
    <row r="63347" spans="2:2" x14ac:dyDescent="0.3">
      <c r="B63347"/>
    </row>
    <row r="63348" spans="2:2" x14ac:dyDescent="0.3">
      <c r="B63348"/>
    </row>
    <row r="63349" spans="2:2" x14ac:dyDescent="0.3">
      <c r="B63349"/>
    </row>
    <row r="63350" spans="2:2" x14ac:dyDescent="0.3">
      <c r="B63350"/>
    </row>
    <row r="63351" spans="2:2" x14ac:dyDescent="0.3">
      <c r="B63351"/>
    </row>
    <row r="63352" spans="2:2" x14ac:dyDescent="0.3">
      <c r="B63352"/>
    </row>
    <row r="63353" spans="2:2" x14ac:dyDescent="0.3">
      <c r="B63353"/>
    </row>
    <row r="63354" spans="2:2" x14ac:dyDescent="0.3">
      <c r="B63354"/>
    </row>
    <row r="63355" spans="2:2" x14ac:dyDescent="0.3">
      <c r="B63355"/>
    </row>
    <row r="63356" spans="2:2" x14ac:dyDescent="0.3">
      <c r="B63356"/>
    </row>
    <row r="63357" spans="2:2" x14ac:dyDescent="0.3">
      <c r="B63357"/>
    </row>
    <row r="63358" spans="2:2" x14ac:dyDescent="0.3">
      <c r="B63358"/>
    </row>
    <row r="63359" spans="2:2" x14ac:dyDescent="0.3">
      <c r="B63359"/>
    </row>
    <row r="63360" spans="2:2" x14ac:dyDescent="0.3">
      <c r="B63360"/>
    </row>
    <row r="63361" spans="2:2" x14ac:dyDescent="0.3">
      <c r="B63361"/>
    </row>
    <row r="63362" spans="2:2" x14ac:dyDescent="0.3">
      <c r="B63362"/>
    </row>
    <row r="63363" spans="2:2" x14ac:dyDescent="0.3">
      <c r="B63363"/>
    </row>
    <row r="63364" spans="2:2" x14ac:dyDescent="0.3">
      <c r="B63364"/>
    </row>
    <row r="63365" spans="2:2" x14ac:dyDescent="0.3">
      <c r="B63365"/>
    </row>
    <row r="63366" spans="2:2" x14ac:dyDescent="0.3">
      <c r="B63366"/>
    </row>
    <row r="63367" spans="2:2" x14ac:dyDescent="0.3">
      <c r="B63367"/>
    </row>
    <row r="63368" spans="2:2" x14ac:dyDescent="0.3">
      <c r="B63368"/>
    </row>
    <row r="63369" spans="2:2" x14ac:dyDescent="0.3">
      <c r="B63369"/>
    </row>
    <row r="63370" spans="2:2" x14ac:dyDescent="0.3">
      <c r="B63370"/>
    </row>
    <row r="63371" spans="2:2" x14ac:dyDescent="0.3">
      <c r="B63371"/>
    </row>
    <row r="63372" spans="2:2" x14ac:dyDescent="0.3">
      <c r="B63372"/>
    </row>
    <row r="63373" spans="2:2" x14ac:dyDescent="0.3">
      <c r="B63373"/>
    </row>
    <row r="63374" spans="2:2" x14ac:dyDescent="0.3">
      <c r="B63374"/>
    </row>
    <row r="63375" spans="2:2" x14ac:dyDescent="0.3">
      <c r="B63375"/>
    </row>
    <row r="63376" spans="2:2" x14ac:dyDescent="0.3">
      <c r="B63376"/>
    </row>
    <row r="63377" spans="2:2" x14ac:dyDescent="0.3">
      <c r="B63377"/>
    </row>
    <row r="63378" spans="2:2" x14ac:dyDescent="0.3">
      <c r="B63378"/>
    </row>
    <row r="63379" spans="2:2" x14ac:dyDescent="0.3">
      <c r="B63379"/>
    </row>
    <row r="63380" spans="2:2" x14ac:dyDescent="0.3">
      <c r="B63380"/>
    </row>
    <row r="63381" spans="2:2" x14ac:dyDescent="0.3">
      <c r="B63381"/>
    </row>
    <row r="63382" spans="2:2" x14ac:dyDescent="0.3">
      <c r="B63382"/>
    </row>
    <row r="63383" spans="2:2" x14ac:dyDescent="0.3">
      <c r="B63383"/>
    </row>
    <row r="63384" spans="2:2" x14ac:dyDescent="0.3">
      <c r="B63384"/>
    </row>
    <row r="63385" spans="2:2" x14ac:dyDescent="0.3">
      <c r="B63385"/>
    </row>
    <row r="63386" spans="2:2" x14ac:dyDescent="0.3">
      <c r="B63386"/>
    </row>
    <row r="63387" spans="2:2" x14ac:dyDescent="0.3">
      <c r="B63387"/>
    </row>
    <row r="63388" spans="2:2" x14ac:dyDescent="0.3">
      <c r="B63388"/>
    </row>
    <row r="63389" spans="2:2" x14ac:dyDescent="0.3">
      <c r="B63389"/>
    </row>
    <row r="63390" spans="2:2" x14ac:dyDescent="0.3">
      <c r="B63390"/>
    </row>
    <row r="63391" spans="2:2" x14ac:dyDescent="0.3">
      <c r="B63391"/>
    </row>
    <row r="63392" spans="2:2" x14ac:dyDescent="0.3">
      <c r="B63392"/>
    </row>
    <row r="63393" spans="2:2" x14ac:dyDescent="0.3">
      <c r="B63393"/>
    </row>
    <row r="63394" spans="2:2" x14ac:dyDescent="0.3">
      <c r="B63394"/>
    </row>
    <row r="63395" spans="2:2" x14ac:dyDescent="0.3">
      <c r="B63395"/>
    </row>
    <row r="63396" spans="2:2" x14ac:dyDescent="0.3">
      <c r="B63396"/>
    </row>
    <row r="63397" spans="2:2" x14ac:dyDescent="0.3">
      <c r="B63397"/>
    </row>
    <row r="63398" spans="2:2" x14ac:dyDescent="0.3">
      <c r="B63398"/>
    </row>
    <row r="63399" spans="2:2" x14ac:dyDescent="0.3">
      <c r="B63399"/>
    </row>
    <row r="63400" spans="2:2" x14ac:dyDescent="0.3">
      <c r="B63400"/>
    </row>
    <row r="63401" spans="2:2" x14ac:dyDescent="0.3">
      <c r="B63401"/>
    </row>
    <row r="63402" spans="2:2" x14ac:dyDescent="0.3">
      <c r="B63402"/>
    </row>
    <row r="63403" spans="2:2" x14ac:dyDescent="0.3">
      <c r="B63403"/>
    </row>
    <row r="63404" spans="2:2" x14ac:dyDescent="0.3">
      <c r="B63404"/>
    </row>
    <row r="63405" spans="2:2" x14ac:dyDescent="0.3">
      <c r="B63405"/>
    </row>
    <row r="63406" spans="2:2" x14ac:dyDescent="0.3">
      <c r="B63406"/>
    </row>
    <row r="63407" spans="2:2" x14ac:dyDescent="0.3">
      <c r="B63407"/>
    </row>
    <row r="63408" spans="2:2" x14ac:dyDescent="0.3">
      <c r="B63408"/>
    </row>
    <row r="63409" spans="2:2" x14ac:dyDescent="0.3">
      <c r="B63409"/>
    </row>
    <row r="63410" spans="2:2" x14ac:dyDescent="0.3">
      <c r="B63410"/>
    </row>
    <row r="63411" spans="2:2" x14ac:dyDescent="0.3">
      <c r="B63411"/>
    </row>
    <row r="63412" spans="2:2" x14ac:dyDescent="0.3">
      <c r="B63412"/>
    </row>
    <row r="63413" spans="2:2" x14ac:dyDescent="0.3">
      <c r="B63413"/>
    </row>
    <row r="63414" spans="2:2" x14ac:dyDescent="0.3">
      <c r="B63414"/>
    </row>
    <row r="63415" spans="2:2" x14ac:dyDescent="0.3">
      <c r="B63415"/>
    </row>
    <row r="63416" spans="2:2" x14ac:dyDescent="0.3">
      <c r="B63416"/>
    </row>
    <row r="63417" spans="2:2" x14ac:dyDescent="0.3">
      <c r="B63417"/>
    </row>
    <row r="63418" spans="2:2" x14ac:dyDescent="0.3">
      <c r="B63418"/>
    </row>
    <row r="63419" spans="2:2" x14ac:dyDescent="0.3">
      <c r="B63419"/>
    </row>
    <row r="63420" spans="2:2" x14ac:dyDescent="0.3">
      <c r="B63420"/>
    </row>
    <row r="63421" spans="2:2" x14ac:dyDescent="0.3">
      <c r="B63421"/>
    </row>
    <row r="63422" spans="2:2" x14ac:dyDescent="0.3">
      <c r="B63422"/>
    </row>
    <row r="63423" spans="2:2" x14ac:dyDescent="0.3">
      <c r="B63423"/>
    </row>
    <row r="63424" spans="2:2" x14ac:dyDescent="0.3">
      <c r="B63424"/>
    </row>
    <row r="63425" spans="2:2" x14ac:dyDescent="0.3">
      <c r="B63425"/>
    </row>
    <row r="63426" spans="2:2" x14ac:dyDescent="0.3">
      <c r="B63426"/>
    </row>
    <row r="63427" spans="2:2" x14ac:dyDescent="0.3">
      <c r="B63427"/>
    </row>
    <row r="63428" spans="2:2" x14ac:dyDescent="0.3">
      <c r="B63428"/>
    </row>
    <row r="63429" spans="2:2" x14ac:dyDescent="0.3">
      <c r="B63429"/>
    </row>
    <row r="63430" spans="2:2" x14ac:dyDescent="0.3">
      <c r="B63430"/>
    </row>
    <row r="63431" spans="2:2" x14ac:dyDescent="0.3">
      <c r="B63431"/>
    </row>
    <row r="63432" spans="2:2" x14ac:dyDescent="0.3">
      <c r="B63432"/>
    </row>
    <row r="63433" spans="2:2" x14ac:dyDescent="0.3">
      <c r="B63433"/>
    </row>
    <row r="63434" spans="2:2" x14ac:dyDescent="0.3">
      <c r="B63434"/>
    </row>
    <row r="63435" spans="2:2" x14ac:dyDescent="0.3">
      <c r="B63435"/>
    </row>
    <row r="63436" spans="2:2" x14ac:dyDescent="0.3">
      <c r="B63436"/>
    </row>
    <row r="63437" spans="2:2" x14ac:dyDescent="0.3">
      <c r="B63437"/>
    </row>
    <row r="63438" spans="2:2" x14ac:dyDescent="0.3">
      <c r="B63438"/>
    </row>
    <row r="63439" spans="2:2" x14ac:dyDescent="0.3">
      <c r="B63439"/>
    </row>
    <row r="63440" spans="2:2" x14ac:dyDescent="0.3">
      <c r="B63440"/>
    </row>
    <row r="63441" spans="2:2" x14ac:dyDescent="0.3">
      <c r="B63441"/>
    </row>
    <row r="63442" spans="2:2" x14ac:dyDescent="0.3">
      <c r="B63442"/>
    </row>
    <row r="63443" spans="2:2" x14ac:dyDescent="0.3">
      <c r="B63443"/>
    </row>
    <row r="63444" spans="2:2" x14ac:dyDescent="0.3">
      <c r="B63444"/>
    </row>
    <row r="63445" spans="2:2" x14ac:dyDescent="0.3">
      <c r="B63445"/>
    </row>
    <row r="63446" spans="2:2" x14ac:dyDescent="0.3">
      <c r="B63446"/>
    </row>
    <row r="63447" spans="2:2" x14ac:dyDescent="0.3">
      <c r="B63447"/>
    </row>
    <row r="63448" spans="2:2" x14ac:dyDescent="0.3">
      <c r="B63448"/>
    </row>
    <row r="63449" spans="2:2" x14ac:dyDescent="0.3">
      <c r="B63449"/>
    </row>
    <row r="63450" spans="2:2" x14ac:dyDescent="0.3">
      <c r="B63450"/>
    </row>
    <row r="63451" spans="2:2" x14ac:dyDescent="0.3">
      <c r="B63451"/>
    </row>
    <row r="63452" spans="2:2" x14ac:dyDescent="0.3">
      <c r="B63452"/>
    </row>
    <row r="63453" spans="2:2" x14ac:dyDescent="0.3">
      <c r="B63453"/>
    </row>
    <row r="63454" spans="2:2" x14ac:dyDescent="0.3">
      <c r="B63454"/>
    </row>
    <row r="63455" spans="2:2" x14ac:dyDescent="0.3">
      <c r="B63455"/>
    </row>
    <row r="63456" spans="2:2" x14ac:dyDescent="0.3">
      <c r="B63456"/>
    </row>
    <row r="63457" spans="2:2" x14ac:dyDescent="0.3">
      <c r="B63457"/>
    </row>
    <row r="63458" spans="2:2" x14ac:dyDescent="0.3">
      <c r="B63458"/>
    </row>
    <row r="63459" spans="2:2" x14ac:dyDescent="0.3">
      <c r="B63459"/>
    </row>
    <row r="63460" spans="2:2" x14ac:dyDescent="0.3">
      <c r="B63460"/>
    </row>
    <row r="63461" spans="2:2" x14ac:dyDescent="0.3">
      <c r="B63461"/>
    </row>
    <row r="63462" spans="2:2" x14ac:dyDescent="0.3">
      <c r="B63462"/>
    </row>
    <row r="63463" spans="2:2" x14ac:dyDescent="0.3">
      <c r="B63463"/>
    </row>
    <row r="63464" spans="2:2" x14ac:dyDescent="0.3">
      <c r="B63464"/>
    </row>
    <row r="63465" spans="2:2" x14ac:dyDescent="0.3">
      <c r="B63465"/>
    </row>
    <row r="63466" spans="2:2" x14ac:dyDescent="0.3">
      <c r="B63466"/>
    </row>
    <row r="63467" spans="2:2" x14ac:dyDescent="0.3">
      <c r="B63467"/>
    </row>
    <row r="63468" spans="2:2" x14ac:dyDescent="0.3">
      <c r="B63468"/>
    </row>
    <row r="63469" spans="2:2" x14ac:dyDescent="0.3">
      <c r="B63469"/>
    </row>
    <row r="63470" spans="2:2" x14ac:dyDescent="0.3">
      <c r="B63470"/>
    </row>
    <row r="63471" spans="2:2" x14ac:dyDescent="0.3">
      <c r="B63471"/>
    </row>
    <row r="63472" spans="2:2" x14ac:dyDescent="0.3">
      <c r="B63472"/>
    </row>
    <row r="63473" spans="2:2" x14ac:dyDescent="0.3">
      <c r="B63473"/>
    </row>
    <row r="63474" spans="2:2" x14ac:dyDescent="0.3">
      <c r="B63474"/>
    </row>
    <row r="63475" spans="2:2" x14ac:dyDescent="0.3">
      <c r="B63475"/>
    </row>
    <row r="63476" spans="2:2" x14ac:dyDescent="0.3">
      <c r="B63476"/>
    </row>
    <row r="63477" spans="2:2" x14ac:dyDescent="0.3">
      <c r="B63477"/>
    </row>
    <row r="63478" spans="2:2" x14ac:dyDescent="0.3">
      <c r="B63478"/>
    </row>
    <row r="63479" spans="2:2" x14ac:dyDescent="0.3">
      <c r="B63479"/>
    </row>
    <row r="63480" spans="2:2" x14ac:dyDescent="0.3">
      <c r="B63480"/>
    </row>
    <row r="63481" spans="2:2" x14ac:dyDescent="0.3">
      <c r="B63481"/>
    </row>
    <row r="63482" spans="2:2" x14ac:dyDescent="0.3">
      <c r="B63482"/>
    </row>
    <row r="63483" spans="2:2" x14ac:dyDescent="0.3">
      <c r="B63483"/>
    </row>
    <row r="63484" spans="2:2" x14ac:dyDescent="0.3">
      <c r="B63484"/>
    </row>
    <row r="63485" spans="2:2" x14ac:dyDescent="0.3">
      <c r="B63485"/>
    </row>
    <row r="63486" spans="2:2" x14ac:dyDescent="0.3">
      <c r="B63486"/>
    </row>
    <row r="63487" spans="2:2" x14ac:dyDescent="0.3">
      <c r="B63487"/>
    </row>
    <row r="63488" spans="2:2" x14ac:dyDescent="0.3">
      <c r="B63488"/>
    </row>
    <row r="63489" spans="2:2" x14ac:dyDescent="0.3">
      <c r="B63489"/>
    </row>
    <row r="63490" spans="2:2" x14ac:dyDescent="0.3">
      <c r="B63490"/>
    </row>
    <row r="63491" spans="2:2" x14ac:dyDescent="0.3">
      <c r="B63491"/>
    </row>
    <row r="63492" spans="2:2" x14ac:dyDescent="0.3">
      <c r="B63492"/>
    </row>
    <row r="63493" spans="2:2" x14ac:dyDescent="0.3">
      <c r="B63493"/>
    </row>
    <row r="63494" spans="2:2" x14ac:dyDescent="0.3">
      <c r="B63494"/>
    </row>
    <row r="63495" spans="2:2" x14ac:dyDescent="0.3">
      <c r="B63495"/>
    </row>
    <row r="63496" spans="2:2" x14ac:dyDescent="0.3">
      <c r="B63496"/>
    </row>
    <row r="63497" spans="2:2" x14ac:dyDescent="0.3">
      <c r="B63497"/>
    </row>
    <row r="63498" spans="2:2" x14ac:dyDescent="0.3">
      <c r="B63498"/>
    </row>
    <row r="63499" spans="2:2" x14ac:dyDescent="0.3">
      <c r="B63499"/>
    </row>
    <row r="63500" spans="2:2" x14ac:dyDescent="0.3">
      <c r="B63500"/>
    </row>
    <row r="63501" spans="2:2" x14ac:dyDescent="0.3">
      <c r="B63501"/>
    </row>
    <row r="63502" spans="2:2" x14ac:dyDescent="0.3">
      <c r="B63502"/>
    </row>
    <row r="63503" spans="2:2" x14ac:dyDescent="0.3">
      <c r="B63503"/>
    </row>
    <row r="63504" spans="2:2" x14ac:dyDescent="0.3">
      <c r="B63504"/>
    </row>
    <row r="63505" spans="2:2" x14ac:dyDescent="0.3">
      <c r="B63505"/>
    </row>
    <row r="63506" spans="2:2" x14ac:dyDescent="0.3">
      <c r="B63506"/>
    </row>
    <row r="63507" spans="2:2" x14ac:dyDescent="0.3">
      <c r="B63507"/>
    </row>
    <row r="63508" spans="2:2" x14ac:dyDescent="0.3">
      <c r="B63508"/>
    </row>
    <row r="63509" spans="2:2" x14ac:dyDescent="0.3">
      <c r="B63509"/>
    </row>
    <row r="63510" spans="2:2" x14ac:dyDescent="0.3">
      <c r="B63510"/>
    </row>
    <row r="63511" spans="2:2" x14ac:dyDescent="0.3">
      <c r="B63511"/>
    </row>
    <row r="63512" spans="2:2" x14ac:dyDescent="0.3">
      <c r="B63512"/>
    </row>
    <row r="63513" spans="2:2" x14ac:dyDescent="0.3">
      <c r="B63513"/>
    </row>
    <row r="63514" spans="2:2" x14ac:dyDescent="0.3">
      <c r="B63514"/>
    </row>
    <row r="63515" spans="2:2" x14ac:dyDescent="0.3">
      <c r="B63515"/>
    </row>
    <row r="63516" spans="2:2" x14ac:dyDescent="0.3">
      <c r="B63516"/>
    </row>
    <row r="63517" spans="2:2" x14ac:dyDescent="0.3">
      <c r="B63517"/>
    </row>
    <row r="63518" spans="2:2" x14ac:dyDescent="0.3">
      <c r="B63518"/>
    </row>
    <row r="63519" spans="2:2" x14ac:dyDescent="0.3">
      <c r="B63519"/>
    </row>
    <row r="63520" spans="2:2" x14ac:dyDescent="0.3">
      <c r="B63520"/>
    </row>
    <row r="63521" spans="2:2" x14ac:dyDescent="0.3">
      <c r="B63521"/>
    </row>
    <row r="63522" spans="2:2" x14ac:dyDescent="0.3">
      <c r="B63522"/>
    </row>
    <row r="63523" spans="2:2" x14ac:dyDescent="0.3">
      <c r="B63523"/>
    </row>
    <row r="63524" spans="2:2" x14ac:dyDescent="0.3">
      <c r="B63524"/>
    </row>
    <row r="63525" spans="2:2" x14ac:dyDescent="0.3">
      <c r="B63525"/>
    </row>
    <row r="63526" spans="2:2" x14ac:dyDescent="0.3">
      <c r="B63526"/>
    </row>
    <row r="63527" spans="2:2" x14ac:dyDescent="0.3">
      <c r="B63527"/>
    </row>
    <row r="63528" spans="2:2" x14ac:dyDescent="0.3">
      <c r="B63528"/>
    </row>
    <row r="63529" spans="2:2" x14ac:dyDescent="0.3">
      <c r="B63529"/>
    </row>
    <row r="63530" spans="2:2" x14ac:dyDescent="0.3">
      <c r="B63530"/>
    </row>
    <row r="63531" spans="2:2" x14ac:dyDescent="0.3">
      <c r="B63531"/>
    </row>
    <row r="63532" spans="2:2" x14ac:dyDescent="0.3">
      <c r="B63532"/>
    </row>
    <row r="63533" spans="2:2" x14ac:dyDescent="0.3">
      <c r="B63533"/>
    </row>
    <row r="63534" spans="2:2" x14ac:dyDescent="0.3">
      <c r="B63534"/>
    </row>
    <row r="63535" spans="2:2" x14ac:dyDescent="0.3">
      <c r="B63535"/>
    </row>
    <row r="63536" spans="2:2" x14ac:dyDescent="0.3">
      <c r="B63536"/>
    </row>
    <row r="63537" spans="2:2" x14ac:dyDescent="0.3">
      <c r="B63537"/>
    </row>
    <row r="63538" spans="2:2" x14ac:dyDescent="0.3">
      <c r="B63538"/>
    </row>
    <row r="63539" spans="2:2" x14ac:dyDescent="0.3">
      <c r="B63539"/>
    </row>
    <row r="63540" spans="2:2" x14ac:dyDescent="0.3">
      <c r="B63540"/>
    </row>
    <row r="63541" spans="2:2" x14ac:dyDescent="0.3">
      <c r="B63541"/>
    </row>
    <row r="63542" spans="2:2" x14ac:dyDescent="0.3">
      <c r="B63542"/>
    </row>
    <row r="63543" spans="2:2" x14ac:dyDescent="0.3">
      <c r="B63543"/>
    </row>
    <row r="63544" spans="2:2" x14ac:dyDescent="0.3">
      <c r="B63544"/>
    </row>
    <row r="63545" spans="2:2" x14ac:dyDescent="0.3">
      <c r="B63545"/>
    </row>
    <row r="63546" spans="2:2" x14ac:dyDescent="0.3">
      <c r="B63546"/>
    </row>
    <row r="63547" spans="2:2" x14ac:dyDescent="0.3">
      <c r="B63547"/>
    </row>
    <row r="63548" spans="2:2" x14ac:dyDescent="0.3">
      <c r="B63548"/>
    </row>
    <row r="63549" spans="2:2" x14ac:dyDescent="0.3">
      <c r="B63549"/>
    </row>
    <row r="63550" spans="2:2" x14ac:dyDescent="0.3">
      <c r="B63550"/>
    </row>
    <row r="63551" spans="2:2" x14ac:dyDescent="0.3">
      <c r="B63551"/>
    </row>
    <row r="63552" spans="2:2" x14ac:dyDescent="0.3">
      <c r="B63552"/>
    </row>
    <row r="63553" spans="2:2" x14ac:dyDescent="0.3">
      <c r="B63553"/>
    </row>
    <row r="63554" spans="2:2" x14ac:dyDescent="0.3">
      <c r="B63554"/>
    </row>
    <row r="63555" spans="2:2" x14ac:dyDescent="0.3">
      <c r="B63555"/>
    </row>
    <row r="63556" spans="2:2" x14ac:dyDescent="0.3">
      <c r="B63556"/>
    </row>
    <row r="63557" spans="2:2" x14ac:dyDescent="0.3">
      <c r="B63557"/>
    </row>
    <row r="63558" spans="2:2" x14ac:dyDescent="0.3">
      <c r="B63558"/>
    </row>
    <row r="63559" spans="2:2" x14ac:dyDescent="0.3">
      <c r="B63559"/>
    </row>
    <row r="63560" spans="2:2" x14ac:dyDescent="0.3">
      <c r="B63560"/>
    </row>
    <row r="63561" spans="2:2" x14ac:dyDescent="0.3">
      <c r="B63561"/>
    </row>
    <row r="63562" spans="2:2" x14ac:dyDescent="0.3">
      <c r="B63562"/>
    </row>
    <row r="63563" spans="2:2" x14ac:dyDescent="0.3">
      <c r="B63563"/>
    </row>
    <row r="63564" spans="2:2" x14ac:dyDescent="0.3">
      <c r="B63564"/>
    </row>
    <row r="63565" spans="2:2" x14ac:dyDescent="0.3">
      <c r="B63565"/>
    </row>
    <row r="63566" spans="2:2" x14ac:dyDescent="0.3">
      <c r="B63566"/>
    </row>
    <row r="63567" spans="2:2" x14ac:dyDescent="0.3">
      <c r="B63567"/>
    </row>
    <row r="63568" spans="2:2" x14ac:dyDescent="0.3">
      <c r="B63568"/>
    </row>
    <row r="63569" spans="2:2" x14ac:dyDescent="0.3">
      <c r="B63569"/>
    </row>
    <row r="63570" spans="2:2" x14ac:dyDescent="0.3">
      <c r="B63570"/>
    </row>
    <row r="63571" spans="2:2" x14ac:dyDescent="0.3">
      <c r="B63571"/>
    </row>
    <row r="63572" spans="2:2" x14ac:dyDescent="0.3">
      <c r="B63572"/>
    </row>
    <row r="63573" spans="2:2" x14ac:dyDescent="0.3">
      <c r="B63573"/>
    </row>
    <row r="63574" spans="2:2" x14ac:dyDescent="0.3">
      <c r="B63574"/>
    </row>
    <row r="63575" spans="2:2" x14ac:dyDescent="0.3">
      <c r="B63575"/>
    </row>
    <row r="63576" spans="2:2" x14ac:dyDescent="0.3">
      <c r="B63576"/>
    </row>
    <row r="63577" spans="2:2" x14ac:dyDescent="0.3">
      <c r="B63577"/>
    </row>
    <row r="63578" spans="2:2" x14ac:dyDescent="0.3">
      <c r="B63578"/>
    </row>
    <row r="63579" spans="2:2" x14ac:dyDescent="0.3">
      <c r="B63579"/>
    </row>
    <row r="63580" spans="2:2" x14ac:dyDescent="0.3">
      <c r="B63580"/>
    </row>
    <row r="63581" spans="2:2" x14ac:dyDescent="0.3">
      <c r="B63581"/>
    </row>
    <row r="63582" spans="2:2" x14ac:dyDescent="0.3">
      <c r="B63582"/>
    </row>
    <row r="63583" spans="2:2" x14ac:dyDescent="0.3">
      <c r="B63583"/>
    </row>
    <row r="63584" spans="2:2" x14ac:dyDescent="0.3">
      <c r="B63584"/>
    </row>
    <row r="63585" spans="2:2" x14ac:dyDescent="0.3">
      <c r="B63585"/>
    </row>
    <row r="63586" spans="2:2" x14ac:dyDescent="0.3">
      <c r="B63586"/>
    </row>
    <row r="63587" spans="2:2" x14ac:dyDescent="0.3">
      <c r="B63587"/>
    </row>
    <row r="63588" spans="2:2" x14ac:dyDescent="0.3">
      <c r="B63588"/>
    </row>
    <row r="63589" spans="2:2" x14ac:dyDescent="0.3">
      <c r="B63589"/>
    </row>
    <row r="63590" spans="2:2" x14ac:dyDescent="0.3">
      <c r="B63590"/>
    </row>
    <row r="63591" spans="2:2" x14ac:dyDescent="0.3">
      <c r="B63591"/>
    </row>
    <row r="63592" spans="2:2" x14ac:dyDescent="0.3">
      <c r="B63592"/>
    </row>
    <row r="63593" spans="2:2" x14ac:dyDescent="0.3">
      <c r="B63593"/>
    </row>
    <row r="63594" spans="2:2" x14ac:dyDescent="0.3">
      <c r="B63594"/>
    </row>
    <row r="63595" spans="2:2" x14ac:dyDescent="0.3">
      <c r="B63595"/>
    </row>
    <row r="63596" spans="2:2" x14ac:dyDescent="0.3">
      <c r="B63596"/>
    </row>
    <row r="63597" spans="2:2" x14ac:dyDescent="0.3">
      <c r="B63597"/>
    </row>
    <row r="63598" spans="2:2" x14ac:dyDescent="0.3">
      <c r="B63598"/>
    </row>
    <row r="63599" spans="2:2" x14ac:dyDescent="0.3">
      <c r="B63599"/>
    </row>
    <row r="63600" spans="2:2" x14ac:dyDescent="0.3">
      <c r="B63600"/>
    </row>
    <row r="63601" spans="2:2" x14ac:dyDescent="0.3">
      <c r="B63601"/>
    </row>
    <row r="63602" spans="2:2" x14ac:dyDescent="0.3">
      <c r="B63602"/>
    </row>
    <row r="63603" spans="2:2" x14ac:dyDescent="0.3">
      <c r="B63603"/>
    </row>
    <row r="63604" spans="2:2" x14ac:dyDescent="0.3">
      <c r="B63604"/>
    </row>
    <row r="63605" spans="2:2" x14ac:dyDescent="0.3">
      <c r="B63605"/>
    </row>
    <row r="63606" spans="2:2" x14ac:dyDescent="0.3">
      <c r="B63606"/>
    </row>
    <row r="63607" spans="2:2" x14ac:dyDescent="0.3">
      <c r="B63607"/>
    </row>
    <row r="63608" spans="2:2" x14ac:dyDescent="0.3">
      <c r="B63608"/>
    </row>
    <row r="63609" spans="2:2" x14ac:dyDescent="0.3">
      <c r="B63609"/>
    </row>
    <row r="63610" spans="2:2" x14ac:dyDescent="0.3">
      <c r="B63610"/>
    </row>
    <row r="63611" spans="2:2" x14ac:dyDescent="0.3">
      <c r="B63611"/>
    </row>
    <row r="63612" spans="2:2" x14ac:dyDescent="0.3">
      <c r="B63612"/>
    </row>
    <row r="63613" spans="2:2" x14ac:dyDescent="0.3">
      <c r="B63613"/>
    </row>
    <row r="63614" spans="2:2" x14ac:dyDescent="0.3">
      <c r="B63614"/>
    </row>
    <row r="63615" spans="2:2" x14ac:dyDescent="0.3">
      <c r="B63615"/>
    </row>
    <row r="63616" spans="2:2" x14ac:dyDescent="0.3">
      <c r="B63616"/>
    </row>
    <row r="63617" spans="2:2" x14ac:dyDescent="0.3">
      <c r="B63617"/>
    </row>
    <row r="63618" spans="2:2" x14ac:dyDescent="0.3">
      <c r="B63618"/>
    </row>
    <row r="63619" spans="2:2" x14ac:dyDescent="0.3">
      <c r="B63619"/>
    </row>
    <row r="63620" spans="2:2" x14ac:dyDescent="0.3">
      <c r="B63620"/>
    </row>
    <row r="63621" spans="2:2" x14ac:dyDescent="0.3">
      <c r="B63621"/>
    </row>
    <row r="63622" spans="2:2" x14ac:dyDescent="0.3">
      <c r="B63622"/>
    </row>
    <row r="63623" spans="2:2" x14ac:dyDescent="0.3">
      <c r="B63623"/>
    </row>
    <row r="63624" spans="2:2" x14ac:dyDescent="0.3">
      <c r="B63624"/>
    </row>
    <row r="63625" spans="2:2" x14ac:dyDescent="0.3">
      <c r="B63625"/>
    </row>
    <row r="63626" spans="2:2" x14ac:dyDescent="0.3">
      <c r="B63626"/>
    </row>
    <row r="63627" spans="2:2" x14ac:dyDescent="0.3">
      <c r="B63627"/>
    </row>
    <row r="63628" spans="2:2" x14ac:dyDescent="0.3">
      <c r="B63628"/>
    </row>
    <row r="63629" spans="2:2" x14ac:dyDescent="0.3">
      <c r="B63629"/>
    </row>
    <row r="63630" spans="2:2" x14ac:dyDescent="0.3">
      <c r="B63630"/>
    </row>
    <row r="63631" spans="2:2" x14ac:dyDescent="0.3">
      <c r="B63631"/>
    </row>
    <row r="63632" spans="2:2" x14ac:dyDescent="0.3">
      <c r="B63632"/>
    </row>
    <row r="63633" spans="2:2" x14ac:dyDescent="0.3">
      <c r="B63633"/>
    </row>
    <row r="63634" spans="2:2" x14ac:dyDescent="0.3">
      <c r="B63634"/>
    </row>
    <row r="63635" spans="2:2" x14ac:dyDescent="0.3">
      <c r="B63635"/>
    </row>
    <row r="63636" spans="2:2" x14ac:dyDescent="0.3">
      <c r="B63636"/>
    </row>
    <row r="63637" spans="2:2" x14ac:dyDescent="0.3">
      <c r="B63637"/>
    </row>
    <row r="63638" spans="2:2" x14ac:dyDescent="0.3">
      <c r="B63638"/>
    </row>
    <row r="63639" spans="2:2" x14ac:dyDescent="0.3">
      <c r="B63639"/>
    </row>
    <row r="63640" spans="2:2" x14ac:dyDescent="0.3">
      <c r="B63640"/>
    </row>
    <row r="63641" spans="2:2" x14ac:dyDescent="0.3">
      <c r="B63641"/>
    </row>
    <row r="63642" spans="2:2" x14ac:dyDescent="0.3">
      <c r="B63642"/>
    </row>
    <row r="63643" spans="2:2" x14ac:dyDescent="0.3">
      <c r="B63643"/>
    </row>
    <row r="63644" spans="2:2" x14ac:dyDescent="0.3">
      <c r="B63644"/>
    </row>
    <row r="63645" spans="2:2" x14ac:dyDescent="0.3">
      <c r="B63645"/>
    </row>
    <row r="63646" spans="2:2" x14ac:dyDescent="0.3">
      <c r="B63646"/>
    </row>
    <row r="63647" spans="2:2" x14ac:dyDescent="0.3">
      <c r="B63647"/>
    </row>
    <row r="63648" spans="2:2" x14ac:dyDescent="0.3">
      <c r="B63648"/>
    </row>
    <row r="63649" spans="2:2" x14ac:dyDescent="0.3">
      <c r="B63649"/>
    </row>
    <row r="63650" spans="2:2" x14ac:dyDescent="0.3">
      <c r="B63650"/>
    </row>
    <row r="63651" spans="2:2" x14ac:dyDescent="0.3">
      <c r="B63651"/>
    </row>
    <row r="63652" spans="2:2" x14ac:dyDescent="0.3">
      <c r="B63652"/>
    </row>
    <row r="63653" spans="2:2" x14ac:dyDescent="0.3">
      <c r="B63653"/>
    </row>
    <row r="63654" spans="2:2" x14ac:dyDescent="0.3">
      <c r="B63654"/>
    </row>
    <row r="63655" spans="2:2" x14ac:dyDescent="0.3">
      <c r="B63655"/>
    </row>
    <row r="63656" spans="2:2" x14ac:dyDescent="0.3">
      <c r="B63656"/>
    </row>
    <row r="63657" spans="2:2" x14ac:dyDescent="0.3">
      <c r="B63657"/>
    </row>
    <row r="63658" spans="2:2" x14ac:dyDescent="0.3">
      <c r="B63658"/>
    </row>
    <row r="63659" spans="2:2" x14ac:dyDescent="0.3">
      <c r="B63659"/>
    </row>
    <row r="63660" spans="2:2" x14ac:dyDescent="0.3">
      <c r="B63660"/>
    </row>
    <row r="63661" spans="2:2" x14ac:dyDescent="0.3">
      <c r="B63661"/>
    </row>
    <row r="63662" spans="2:2" x14ac:dyDescent="0.3">
      <c r="B63662"/>
    </row>
    <row r="63663" spans="2:2" x14ac:dyDescent="0.3">
      <c r="B63663"/>
    </row>
    <row r="63664" spans="2:2" x14ac:dyDescent="0.3">
      <c r="B63664"/>
    </row>
    <row r="63665" spans="2:2" x14ac:dyDescent="0.3">
      <c r="B63665"/>
    </row>
    <row r="63666" spans="2:2" x14ac:dyDescent="0.3">
      <c r="B63666"/>
    </row>
    <row r="63667" spans="2:2" x14ac:dyDescent="0.3">
      <c r="B63667"/>
    </row>
    <row r="63668" spans="2:2" x14ac:dyDescent="0.3">
      <c r="B63668"/>
    </row>
    <row r="63669" spans="2:2" x14ac:dyDescent="0.3">
      <c r="B63669"/>
    </row>
    <row r="63670" spans="2:2" x14ac:dyDescent="0.3">
      <c r="B63670"/>
    </row>
    <row r="63671" spans="2:2" x14ac:dyDescent="0.3">
      <c r="B63671"/>
    </row>
    <row r="63672" spans="2:2" x14ac:dyDescent="0.3">
      <c r="B63672"/>
    </row>
    <row r="63673" spans="2:2" x14ac:dyDescent="0.3">
      <c r="B63673"/>
    </row>
    <row r="63674" spans="2:2" x14ac:dyDescent="0.3">
      <c r="B63674"/>
    </row>
    <row r="63675" spans="2:2" x14ac:dyDescent="0.3">
      <c r="B63675"/>
    </row>
    <row r="63676" spans="2:2" x14ac:dyDescent="0.3">
      <c r="B63676"/>
    </row>
    <row r="63677" spans="2:2" x14ac:dyDescent="0.3">
      <c r="B63677"/>
    </row>
    <row r="63678" spans="2:2" x14ac:dyDescent="0.3">
      <c r="B63678"/>
    </row>
    <row r="63679" spans="2:2" x14ac:dyDescent="0.3">
      <c r="B63679"/>
    </row>
    <row r="63680" spans="2:2" x14ac:dyDescent="0.3">
      <c r="B63680"/>
    </row>
    <row r="63681" spans="2:2" x14ac:dyDescent="0.3">
      <c r="B63681"/>
    </row>
    <row r="63682" spans="2:2" x14ac:dyDescent="0.3">
      <c r="B63682"/>
    </row>
    <row r="63683" spans="2:2" x14ac:dyDescent="0.3">
      <c r="B63683"/>
    </row>
    <row r="63684" spans="2:2" x14ac:dyDescent="0.3">
      <c r="B63684"/>
    </row>
    <row r="63685" spans="2:2" x14ac:dyDescent="0.3">
      <c r="B63685"/>
    </row>
    <row r="63686" spans="2:2" x14ac:dyDescent="0.3">
      <c r="B63686"/>
    </row>
    <row r="63687" spans="2:2" x14ac:dyDescent="0.3">
      <c r="B63687"/>
    </row>
    <row r="63688" spans="2:2" x14ac:dyDescent="0.3">
      <c r="B63688"/>
    </row>
    <row r="63689" spans="2:2" x14ac:dyDescent="0.3">
      <c r="B63689"/>
    </row>
    <row r="63690" spans="2:2" x14ac:dyDescent="0.3">
      <c r="B63690"/>
    </row>
    <row r="63691" spans="2:2" x14ac:dyDescent="0.3">
      <c r="B63691"/>
    </row>
    <row r="63692" spans="2:2" x14ac:dyDescent="0.3">
      <c r="B63692"/>
    </row>
    <row r="63693" spans="2:2" x14ac:dyDescent="0.3">
      <c r="B63693"/>
    </row>
    <row r="63694" spans="2:2" x14ac:dyDescent="0.3">
      <c r="B63694"/>
    </row>
    <row r="63695" spans="2:2" x14ac:dyDescent="0.3">
      <c r="B63695"/>
    </row>
    <row r="63696" spans="2:2" x14ac:dyDescent="0.3">
      <c r="B63696"/>
    </row>
    <row r="63697" spans="2:2" x14ac:dyDescent="0.3">
      <c r="B63697"/>
    </row>
    <row r="63698" spans="2:2" x14ac:dyDescent="0.3">
      <c r="B63698"/>
    </row>
    <row r="63699" spans="2:2" x14ac:dyDescent="0.3">
      <c r="B63699"/>
    </row>
    <row r="63700" spans="2:2" x14ac:dyDescent="0.3">
      <c r="B63700"/>
    </row>
    <row r="63701" spans="2:2" x14ac:dyDescent="0.3">
      <c r="B63701"/>
    </row>
    <row r="63702" spans="2:2" x14ac:dyDescent="0.3">
      <c r="B63702"/>
    </row>
    <row r="63703" spans="2:2" x14ac:dyDescent="0.3">
      <c r="B63703"/>
    </row>
    <row r="63704" spans="2:2" x14ac:dyDescent="0.3">
      <c r="B63704"/>
    </row>
    <row r="63705" spans="2:2" x14ac:dyDescent="0.3">
      <c r="B63705"/>
    </row>
    <row r="63706" spans="2:2" x14ac:dyDescent="0.3">
      <c r="B63706"/>
    </row>
    <row r="63707" spans="2:2" x14ac:dyDescent="0.3">
      <c r="B63707"/>
    </row>
    <row r="63708" spans="2:2" x14ac:dyDescent="0.3">
      <c r="B63708"/>
    </row>
    <row r="63709" spans="2:2" x14ac:dyDescent="0.3">
      <c r="B63709"/>
    </row>
    <row r="63710" spans="2:2" x14ac:dyDescent="0.3">
      <c r="B63710"/>
    </row>
    <row r="63711" spans="2:2" x14ac:dyDescent="0.3">
      <c r="B63711"/>
    </row>
    <row r="63712" spans="2:2" x14ac:dyDescent="0.3">
      <c r="B63712"/>
    </row>
    <row r="63713" spans="2:2" x14ac:dyDescent="0.3">
      <c r="B63713"/>
    </row>
    <row r="63714" spans="2:2" x14ac:dyDescent="0.3">
      <c r="B63714"/>
    </row>
    <row r="63715" spans="2:2" x14ac:dyDescent="0.3">
      <c r="B63715"/>
    </row>
    <row r="63716" spans="2:2" x14ac:dyDescent="0.3">
      <c r="B63716"/>
    </row>
    <row r="63717" spans="2:2" x14ac:dyDescent="0.3">
      <c r="B63717"/>
    </row>
    <row r="63718" spans="2:2" x14ac:dyDescent="0.3">
      <c r="B63718"/>
    </row>
    <row r="63719" spans="2:2" x14ac:dyDescent="0.3">
      <c r="B63719"/>
    </row>
    <row r="63720" spans="2:2" x14ac:dyDescent="0.3">
      <c r="B63720"/>
    </row>
    <row r="63721" spans="2:2" x14ac:dyDescent="0.3">
      <c r="B63721"/>
    </row>
    <row r="63722" spans="2:2" x14ac:dyDescent="0.3">
      <c r="B63722"/>
    </row>
    <row r="63723" spans="2:2" x14ac:dyDescent="0.3">
      <c r="B63723"/>
    </row>
    <row r="63724" spans="2:2" x14ac:dyDescent="0.3">
      <c r="B63724"/>
    </row>
    <row r="63725" spans="2:2" x14ac:dyDescent="0.3">
      <c r="B63725"/>
    </row>
    <row r="63726" spans="2:2" x14ac:dyDescent="0.3">
      <c r="B63726"/>
    </row>
    <row r="63727" spans="2:2" x14ac:dyDescent="0.3">
      <c r="B63727"/>
    </row>
    <row r="63728" spans="2:2" x14ac:dyDescent="0.3">
      <c r="B63728"/>
    </row>
    <row r="63729" spans="2:2" x14ac:dyDescent="0.3">
      <c r="B63729"/>
    </row>
    <row r="63730" spans="2:2" x14ac:dyDescent="0.3">
      <c r="B63730"/>
    </row>
    <row r="63731" spans="2:2" x14ac:dyDescent="0.3">
      <c r="B63731"/>
    </row>
    <row r="63732" spans="2:2" x14ac:dyDescent="0.3">
      <c r="B63732"/>
    </row>
    <row r="63733" spans="2:2" x14ac:dyDescent="0.3">
      <c r="B63733"/>
    </row>
    <row r="63734" spans="2:2" x14ac:dyDescent="0.3">
      <c r="B63734"/>
    </row>
    <row r="63735" spans="2:2" x14ac:dyDescent="0.3">
      <c r="B63735"/>
    </row>
    <row r="63736" spans="2:2" x14ac:dyDescent="0.3">
      <c r="B63736"/>
    </row>
    <row r="63737" spans="2:2" x14ac:dyDescent="0.3">
      <c r="B63737"/>
    </row>
    <row r="63738" spans="2:2" x14ac:dyDescent="0.3">
      <c r="B63738"/>
    </row>
    <row r="63739" spans="2:2" x14ac:dyDescent="0.3">
      <c r="B63739"/>
    </row>
    <row r="63740" spans="2:2" x14ac:dyDescent="0.3">
      <c r="B63740"/>
    </row>
    <row r="63741" spans="2:2" x14ac:dyDescent="0.3">
      <c r="B63741"/>
    </row>
    <row r="63742" spans="2:2" x14ac:dyDescent="0.3">
      <c r="B63742"/>
    </row>
    <row r="63743" spans="2:2" x14ac:dyDescent="0.3">
      <c r="B63743"/>
    </row>
    <row r="63744" spans="2:2" x14ac:dyDescent="0.3">
      <c r="B63744"/>
    </row>
    <row r="63745" spans="2:2" x14ac:dyDescent="0.3">
      <c r="B63745"/>
    </row>
    <row r="63746" spans="2:2" x14ac:dyDescent="0.3">
      <c r="B63746"/>
    </row>
    <row r="63747" spans="2:2" x14ac:dyDescent="0.3">
      <c r="B63747"/>
    </row>
    <row r="63748" spans="2:2" x14ac:dyDescent="0.3">
      <c r="B63748"/>
    </row>
    <row r="63749" spans="2:2" x14ac:dyDescent="0.3">
      <c r="B63749"/>
    </row>
    <row r="63750" spans="2:2" x14ac:dyDescent="0.3">
      <c r="B63750"/>
    </row>
    <row r="63751" spans="2:2" x14ac:dyDescent="0.3">
      <c r="B63751"/>
    </row>
    <row r="63752" spans="2:2" x14ac:dyDescent="0.3">
      <c r="B63752"/>
    </row>
    <row r="63753" spans="2:2" x14ac:dyDescent="0.3">
      <c r="B63753"/>
    </row>
    <row r="63754" spans="2:2" x14ac:dyDescent="0.3">
      <c r="B63754"/>
    </row>
    <row r="63755" spans="2:2" x14ac:dyDescent="0.3">
      <c r="B63755"/>
    </row>
    <row r="63756" spans="2:2" x14ac:dyDescent="0.3">
      <c r="B63756"/>
    </row>
    <row r="63757" spans="2:2" x14ac:dyDescent="0.3">
      <c r="B63757"/>
    </row>
    <row r="63758" spans="2:2" x14ac:dyDescent="0.3">
      <c r="B63758"/>
    </row>
    <row r="63759" spans="2:2" x14ac:dyDescent="0.3">
      <c r="B63759"/>
    </row>
    <row r="63760" spans="2:2" x14ac:dyDescent="0.3">
      <c r="B63760"/>
    </row>
    <row r="63761" spans="2:2" x14ac:dyDescent="0.3">
      <c r="B63761"/>
    </row>
    <row r="63762" spans="2:2" x14ac:dyDescent="0.3">
      <c r="B63762"/>
    </row>
    <row r="63763" spans="2:2" x14ac:dyDescent="0.3">
      <c r="B63763"/>
    </row>
    <row r="63764" spans="2:2" x14ac:dyDescent="0.3">
      <c r="B63764"/>
    </row>
    <row r="63765" spans="2:2" x14ac:dyDescent="0.3">
      <c r="B63765"/>
    </row>
    <row r="63766" spans="2:2" x14ac:dyDescent="0.3">
      <c r="B63766"/>
    </row>
    <row r="63767" spans="2:2" x14ac:dyDescent="0.3">
      <c r="B63767"/>
    </row>
    <row r="63768" spans="2:2" x14ac:dyDescent="0.3">
      <c r="B63768"/>
    </row>
    <row r="63769" spans="2:2" x14ac:dyDescent="0.3">
      <c r="B63769"/>
    </row>
    <row r="63770" spans="2:2" x14ac:dyDescent="0.3">
      <c r="B63770"/>
    </row>
    <row r="63771" spans="2:2" x14ac:dyDescent="0.3">
      <c r="B63771"/>
    </row>
    <row r="63772" spans="2:2" x14ac:dyDescent="0.3">
      <c r="B63772"/>
    </row>
    <row r="63773" spans="2:2" x14ac:dyDescent="0.3">
      <c r="B63773"/>
    </row>
    <row r="63774" spans="2:2" x14ac:dyDescent="0.3">
      <c r="B63774"/>
    </row>
    <row r="63775" spans="2:2" x14ac:dyDescent="0.3">
      <c r="B63775"/>
    </row>
    <row r="63776" spans="2:2" x14ac:dyDescent="0.3">
      <c r="B63776"/>
    </row>
    <row r="63777" spans="2:2" x14ac:dyDescent="0.3">
      <c r="B63777"/>
    </row>
    <row r="63778" spans="2:2" x14ac:dyDescent="0.3">
      <c r="B63778"/>
    </row>
    <row r="63779" spans="2:2" x14ac:dyDescent="0.3">
      <c r="B63779"/>
    </row>
    <row r="63780" spans="2:2" x14ac:dyDescent="0.3">
      <c r="B63780"/>
    </row>
    <row r="63781" spans="2:2" x14ac:dyDescent="0.3">
      <c r="B63781"/>
    </row>
    <row r="63782" spans="2:2" x14ac:dyDescent="0.3">
      <c r="B63782"/>
    </row>
    <row r="63783" spans="2:2" x14ac:dyDescent="0.3">
      <c r="B63783"/>
    </row>
    <row r="63784" spans="2:2" x14ac:dyDescent="0.3">
      <c r="B63784"/>
    </row>
    <row r="63785" spans="2:2" x14ac:dyDescent="0.3">
      <c r="B63785"/>
    </row>
    <row r="63786" spans="2:2" x14ac:dyDescent="0.3">
      <c r="B63786"/>
    </row>
    <row r="63787" spans="2:2" x14ac:dyDescent="0.3">
      <c r="B63787"/>
    </row>
    <row r="63788" spans="2:2" x14ac:dyDescent="0.3">
      <c r="B63788"/>
    </row>
    <row r="63789" spans="2:2" x14ac:dyDescent="0.3">
      <c r="B63789"/>
    </row>
    <row r="63790" spans="2:2" x14ac:dyDescent="0.3">
      <c r="B63790"/>
    </row>
    <row r="63791" spans="2:2" x14ac:dyDescent="0.3">
      <c r="B63791"/>
    </row>
    <row r="63792" spans="2:2" x14ac:dyDescent="0.3">
      <c r="B63792"/>
    </row>
    <row r="63793" spans="2:2" x14ac:dyDescent="0.3">
      <c r="B63793"/>
    </row>
    <row r="63794" spans="2:2" x14ac:dyDescent="0.3">
      <c r="B63794"/>
    </row>
    <row r="63795" spans="2:2" x14ac:dyDescent="0.3">
      <c r="B63795"/>
    </row>
    <row r="63796" spans="2:2" x14ac:dyDescent="0.3">
      <c r="B63796"/>
    </row>
    <row r="63797" spans="2:2" x14ac:dyDescent="0.3">
      <c r="B63797"/>
    </row>
    <row r="63798" spans="2:2" x14ac:dyDescent="0.3">
      <c r="B63798"/>
    </row>
    <row r="63799" spans="2:2" x14ac:dyDescent="0.3">
      <c r="B63799"/>
    </row>
    <row r="63800" spans="2:2" x14ac:dyDescent="0.3">
      <c r="B63800"/>
    </row>
    <row r="63801" spans="2:2" x14ac:dyDescent="0.3">
      <c r="B63801"/>
    </row>
    <row r="63802" spans="2:2" x14ac:dyDescent="0.3">
      <c r="B63802"/>
    </row>
    <row r="63803" spans="2:2" x14ac:dyDescent="0.3">
      <c r="B63803"/>
    </row>
    <row r="63804" spans="2:2" x14ac:dyDescent="0.3">
      <c r="B63804"/>
    </row>
    <row r="63805" spans="2:2" x14ac:dyDescent="0.3">
      <c r="B63805"/>
    </row>
    <row r="63806" spans="2:2" x14ac:dyDescent="0.3">
      <c r="B63806"/>
    </row>
    <row r="63807" spans="2:2" x14ac:dyDescent="0.3">
      <c r="B63807"/>
    </row>
    <row r="63808" spans="2:2" x14ac:dyDescent="0.3">
      <c r="B63808"/>
    </row>
    <row r="63809" spans="2:2" x14ac:dyDescent="0.3">
      <c r="B63809"/>
    </row>
    <row r="63810" spans="2:2" x14ac:dyDescent="0.3">
      <c r="B63810"/>
    </row>
    <row r="63811" spans="2:2" x14ac:dyDescent="0.3">
      <c r="B63811"/>
    </row>
    <row r="63812" spans="2:2" x14ac:dyDescent="0.3">
      <c r="B63812"/>
    </row>
    <row r="63813" spans="2:2" x14ac:dyDescent="0.3">
      <c r="B63813"/>
    </row>
    <row r="63814" spans="2:2" x14ac:dyDescent="0.3">
      <c r="B63814"/>
    </row>
    <row r="63815" spans="2:2" x14ac:dyDescent="0.3">
      <c r="B63815"/>
    </row>
    <row r="63816" spans="2:2" x14ac:dyDescent="0.3">
      <c r="B63816"/>
    </row>
    <row r="63817" spans="2:2" x14ac:dyDescent="0.3">
      <c r="B63817"/>
    </row>
    <row r="63818" spans="2:2" x14ac:dyDescent="0.3">
      <c r="B63818"/>
    </row>
    <row r="63819" spans="2:2" x14ac:dyDescent="0.3">
      <c r="B63819"/>
    </row>
    <row r="63820" spans="2:2" x14ac:dyDescent="0.3">
      <c r="B63820"/>
    </row>
    <row r="63821" spans="2:2" x14ac:dyDescent="0.3">
      <c r="B63821"/>
    </row>
    <row r="63822" spans="2:2" x14ac:dyDescent="0.3">
      <c r="B63822"/>
    </row>
    <row r="63823" spans="2:2" x14ac:dyDescent="0.3">
      <c r="B63823"/>
    </row>
    <row r="63824" spans="2:2" x14ac:dyDescent="0.3">
      <c r="B63824"/>
    </row>
    <row r="63825" spans="2:2" x14ac:dyDescent="0.3">
      <c r="B63825"/>
    </row>
    <row r="63826" spans="2:2" x14ac:dyDescent="0.3">
      <c r="B63826"/>
    </row>
    <row r="63827" spans="2:2" x14ac:dyDescent="0.3">
      <c r="B63827"/>
    </row>
    <row r="63828" spans="2:2" x14ac:dyDescent="0.3">
      <c r="B63828"/>
    </row>
    <row r="63829" spans="2:2" x14ac:dyDescent="0.3">
      <c r="B63829"/>
    </row>
    <row r="63830" spans="2:2" x14ac:dyDescent="0.3">
      <c r="B63830"/>
    </row>
    <row r="63831" spans="2:2" x14ac:dyDescent="0.3">
      <c r="B63831"/>
    </row>
    <row r="63832" spans="2:2" x14ac:dyDescent="0.3">
      <c r="B63832"/>
    </row>
    <row r="63833" spans="2:2" x14ac:dyDescent="0.3">
      <c r="B63833"/>
    </row>
    <row r="63834" spans="2:2" x14ac:dyDescent="0.3">
      <c r="B63834"/>
    </row>
    <row r="63835" spans="2:2" x14ac:dyDescent="0.3">
      <c r="B63835"/>
    </row>
    <row r="63836" spans="2:2" x14ac:dyDescent="0.3">
      <c r="B63836"/>
    </row>
    <row r="63837" spans="2:2" x14ac:dyDescent="0.3">
      <c r="B63837"/>
    </row>
    <row r="63838" spans="2:2" x14ac:dyDescent="0.3">
      <c r="B63838"/>
    </row>
    <row r="63839" spans="2:2" x14ac:dyDescent="0.3">
      <c r="B63839"/>
    </row>
    <row r="63840" spans="2:2" x14ac:dyDescent="0.3">
      <c r="B63840"/>
    </row>
    <row r="63841" spans="2:2" x14ac:dyDescent="0.3">
      <c r="B63841"/>
    </row>
    <row r="63842" spans="2:2" x14ac:dyDescent="0.3">
      <c r="B63842"/>
    </row>
    <row r="63843" spans="2:2" x14ac:dyDescent="0.3">
      <c r="B63843"/>
    </row>
    <row r="63844" spans="2:2" x14ac:dyDescent="0.3">
      <c r="B63844"/>
    </row>
    <row r="63845" spans="2:2" x14ac:dyDescent="0.3">
      <c r="B63845"/>
    </row>
    <row r="63846" spans="2:2" x14ac:dyDescent="0.3">
      <c r="B63846"/>
    </row>
    <row r="63847" spans="2:2" x14ac:dyDescent="0.3">
      <c r="B63847"/>
    </row>
    <row r="63848" spans="2:2" x14ac:dyDescent="0.3">
      <c r="B63848"/>
    </row>
    <row r="63849" spans="2:2" x14ac:dyDescent="0.3">
      <c r="B63849"/>
    </row>
    <row r="63850" spans="2:2" x14ac:dyDescent="0.3">
      <c r="B63850"/>
    </row>
    <row r="63851" spans="2:2" x14ac:dyDescent="0.3">
      <c r="B63851"/>
    </row>
    <row r="63852" spans="2:2" x14ac:dyDescent="0.3">
      <c r="B63852"/>
    </row>
    <row r="63853" spans="2:2" x14ac:dyDescent="0.3">
      <c r="B63853"/>
    </row>
    <row r="63854" spans="2:2" x14ac:dyDescent="0.3">
      <c r="B63854"/>
    </row>
    <row r="63855" spans="2:2" x14ac:dyDescent="0.3">
      <c r="B63855"/>
    </row>
    <row r="63856" spans="2:2" x14ac:dyDescent="0.3">
      <c r="B63856"/>
    </row>
    <row r="63857" spans="2:2" x14ac:dyDescent="0.3">
      <c r="B63857"/>
    </row>
    <row r="63858" spans="2:2" x14ac:dyDescent="0.3">
      <c r="B63858"/>
    </row>
    <row r="63859" spans="2:2" x14ac:dyDescent="0.3">
      <c r="B63859"/>
    </row>
    <row r="63860" spans="2:2" x14ac:dyDescent="0.3">
      <c r="B63860"/>
    </row>
    <row r="63861" spans="2:2" x14ac:dyDescent="0.3">
      <c r="B63861"/>
    </row>
    <row r="63862" spans="2:2" x14ac:dyDescent="0.3">
      <c r="B63862"/>
    </row>
    <row r="63863" spans="2:2" x14ac:dyDescent="0.3">
      <c r="B63863"/>
    </row>
    <row r="63864" spans="2:2" x14ac:dyDescent="0.3">
      <c r="B63864"/>
    </row>
    <row r="63865" spans="2:2" x14ac:dyDescent="0.3">
      <c r="B63865"/>
    </row>
    <row r="63866" spans="2:2" x14ac:dyDescent="0.3">
      <c r="B63866"/>
    </row>
    <row r="63867" spans="2:2" x14ac:dyDescent="0.3">
      <c r="B63867"/>
    </row>
    <row r="63868" spans="2:2" x14ac:dyDescent="0.3">
      <c r="B63868"/>
    </row>
    <row r="63869" spans="2:2" x14ac:dyDescent="0.3">
      <c r="B63869"/>
    </row>
    <row r="63870" spans="2:2" x14ac:dyDescent="0.3">
      <c r="B63870"/>
    </row>
    <row r="63871" spans="2:2" x14ac:dyDescent="0.3">
      <c r="B63871"/>
    </row>
    <row r="63872" spans="2:2" x14ac:dyDescent="0.3">
      <c r="B63872"/>
    </row>
    <row r="63873" spans="2:2" x14ac:dyDescent="0.3">
      <c r="B63873"/>
    </row>
    <row r="63874" spans="2:2" x14ac:dyDescent="0.3">
      <c r="B63874"/>
    </row>
    <row r="63875" spans="2:2" x14ac:dyDescent="0.3">
      <c r="B63875"/>
    </row>
    <row r="63876" spans="2:2" x14ac:dyDescent="0.3">
      <c r="B63876"/>
    </row>
    <row r="63877" spans="2:2" x14ac:dyDescent="0.3">
      <c r="B63877"/>
    </row>
    <row r="63878" spans="2:2" x14ac:dyDescent="0.3">
      <c r="B63878"/>
    </row>
    <row r="63879" spans="2:2" x14ac:dyDescent="0.3">
      <c r="B63879"/>
    </row>
    <row r="63880" spans="2:2" x14ac:dyDescent="0.3">
      <c r="B63880"/>
    </row>
    <row r="63881" spans="2:2" x14ac:dyDescent="0.3">
      <c r="B63881"/>
    </row>
    <row r="63882" spans="2:2" x14ac:dyDescent="0.3">
      <c r="B63882"/>
    </row>
    <row r="63883" spans="2:2" x14ac:dyDescent="0.3">
      <c r="B63883"/>
    </row>
    <row r="63884" spans="2:2" x14ac:dyDescent="0.3">
      <c r="B63884"/>
    </row>
    <row r="63885" spans="2:2" x14ac:dyDescent="0.3">
      <c r="B63885"/>
    </row>
    <row r="63886" spans="2:2" x14ac:dyDescent="0.3">
      <c r="B63886"/>
    </row>
    <row r="63887" spans="2:2" x14ac:dyDescent="0.3">
      <c r="B63887"/>
    </row>
    <row r="63888" spans="2:2" x14ac:dyDescent="0.3">
      <c r="B63888"/>
    </row>
    <row r="63889" spans="2:2" x14ac:dyDescent="0.3">
      <c r="B63889"/>
    </row>
    <row r="63890" spans="2:2" x14ac:dyDescent="0.3">
      <c r="B63890"/>
    </row>
    <row r="63891" spans="2:2" x14ac:dyDescent="0.3">
      <c r="B63891"/>
    </row>
    <row r="63892" spans="2:2" x14ac:dyDescent="0.3">
      <c r="B63892"/>
    </row>
    <row r="63893" spans="2:2" x14ac:dyDescent="0.3">
      <c r="B63893"/>
    </row>
    <row r="63894" spans="2:2" x14ac:dyDescent="0.3">
      <c r="B63894"/>
    </row>
    <row r="63895" spans="2:2" x14ac:dyDescent="0.3">
      <c r="B63895"/>
    </row>
    <row r="63896" spans="2:2" x14ac:dyDescent="0.3">
      <c r="B63896"/>
    </row>
    <row r="63897" spans="2:2" x14ac:dyDescent="0.3">
      <c r="B63897"/>
    </row>
    <row r="63898" spans="2:2" x14ac:dyDescent="0.3">
      <c r="B63898"/>
    </row>
    <row r="63899" spans="2:2" x14ac:dyDescent="0.3">
      <c r="B63899"/>
    </row>
    <row r="63900" spans="2:2" x14ac:dyDescent="0.3">
      <c r="B63900"/>
    </row>
    <row r="63901" spans="2:2" x14ac:dyDescent="0.3">
      <c r="B63901"/>
    </row>
    <row r="63902" spans="2:2" x14ac:dyDescent="0.3">
      <c r="B63902"/>
    </row>
    <row r="63903" spans="2:2" x14ac:dyDescent="0.3">
      <c r="B63903"/>
    </row>
    <row r="63904" spans="2:2" x14ac:dyDescent="0.3">
      <c r="B63904"/>
    </row>
    <row r="63905" spans="2:2" x14ac:dyDescent="0.3">
      <c r="B63905"/>
    </row>
    <row r="63906" spans="2:2" x14ac:dyDescent="0.3">
      <c r="B63906"/>
    </row>
    <row r="63907" spans="2:2" x14ac:dyDescent="0.3">
      <c r="B63907"/>
    </row>
    <row r="63908" spans="2:2" x14ac:dyDescent="0.3">
      <c r="B63908"/>
    </row>
    <row r="63909" spans="2:2" x14ac:dyDescent="0.3">
      <c r="B63909"/>
    </row>
    <row r="63910" spans="2:2" x14ac:dyDescent="0.3">
      <c r="B63910"/>
    </row>
    <row r="63911" spans="2:2" x14ac:dyDescent="0.3">
      <c r="B63911"/>
    </row>
    <row r="63912" spans="2:2" x14ac:dyDescent="0.3">
      <c r="B63912"/>
    </row>
    <row r="63913" spans="2:2" x14ac:dyDescent="0.3">
      <c r="B63913"/>
    </row>
    <row r="63914" spans="2:2" x14ac:dyDescent="0.3">
      <c r="B63914"/>
    </row>
    <row r="63915" spans="2:2" x14ac:dyDescent="0.3">
      <c r="B63915"/>
    </row>
    <row r="63916" spans="2:2" x14ac:dyDescent="0.3">
      <c r="B63916"/>
    </row>
    <row r="63917" spans="2:2" x14ac:dyDescent="0.3">
      <c r="B63917"/>
    </row>
    <row r="63918" spans="2:2" x14ac:dyDescent="0.3">
      <c r="B63918"/>
    </row>
    <row r="63919" spans="2:2" x14ac:dyDescent="0.3">
      <c r="B63919"/>
    </row>
    <row r="63920" spans="2:2" x14ac:dyDescent="0.3">
      <c r="B63920"/>
    </row>
    <row r="63921" spans="2:2" x14ac:dyDescent="0.3">
      <c r="B63921"/>
    </row>
    <row r="63922" spans="2:2" x14ac:dyDescent="0.3">
      <c r="B63922"/>
    </row>
    <row r="63923" spans="2:2" x14ac:dyDescent="0.3">
      <c r="B63923"/>
    </row>
    <row r="63924" spans="2:2" x14ac:dyDescent="0.3">
      <c r="B63924"/>
    </row>
    <row r="63925" spans="2:2" x14ac:dyDescent="0.3">
      <c r="B63925"/>
    </row>
    <row r="63926" spans="2:2" x14ac:dyDescent="0.3">
      <c r="B63926"/>
    </row>
    <row r="63927" spans="2:2" x14ac:dyDescent="0.3">
      <c r="B63927"/>
    </row>
    <row r="63928" spans="2:2" x14ac:dyDescent="0.3">
      <c r="B63928"/>
    </row>
    <row r="63929" spans="2:2" x14ac:dyDescent="0.3">
      <c r="B63929"/>
    </row>
    <row r="63930" spans="2:2" x14ac:dyDescent="0.3">
      <c r="B63930"/>
    </row>
    <row r="63931" spans="2:2" x14ac:dyDescent="0.3">
      <c r="B63931"/>
    </row>
    <row r="63932" spans="2:2" x14ac:dyDescent="0.3">
      <c r="B63932"/>
    </row>
    <row r="63933" spans="2:2" x14ac:dyDescent="0.3">
      <c r="B63933"/>
    </row>
    <row r="63934" spans="2:2" x14ac:dyDescent="0.3">
      <c r="B63934"/>
    </row>
    <row r="63935" spans="2:2" x14ac:dyDescent="0.3">
      <c r="B63935"/>
    </row>
    <row r="63936" spans="2:2" x14ac:dyDescent="0.3">
      <c r="B63936"/>
    </row>
    <row r="63937" spans="2:2" x14ac:dyDescent="0.3">
      <c r="B63937"/>
    </row>
    <row r="63938" spans="2:2" x14ac:dyDescent="0.3">
      <c r="B63938"/>
    </row>
    <row r="63939" spans="2:2" x14ac:dyDescent="0.3">
      <c r="B63939"/>
    </row>
    <row r="63940" spans="2:2" x14ac:dyDescent="0.3">
      <c r="B63940"/>
    </row>
    <row r="63941" spans="2:2" x14ac:dyDescent="0.3">
      <c r="B63941"/>
    </row>
    <row r="63942" spans="2:2" x14ac:dyDescent="0.3">
      <c r="B63942"/>
    </row>
    <row r="63943" spans="2:2" x14ac:dyDescent="0.3">
      <c r="B63943"/>
    </row>
    <row r="63944" spans="2:2" x14ac:dyDescent="0.3">
      <c r="B63944"/>
    </row>
    <row r="63945" spans="2:2" x14ac:dyDescent="0.3">
      <c r="B63945"/>
    </row>
    <row r="63946" spans="2:2" x14ac:dyDescent="0.3">
      <c r="B63946"/>
    </row>
    <row r="63947" spans="2:2" x14ac:dyDescent="0.3">
      <c r="B63947"/>
    </row>
    <row r="63948" spans="2:2" x14ac:dyDescent="0.3">
      <c r="B63948"/>
    </row>
    <row r="63949" spans="2:2" x14ac:dyDescent="0.3">
      <c r="B63949"/>
    </row>
    <row r="63950" spans="2:2" x14ac:dyDescent="0.3">
      <c r="B63950"/>
    </row>
    <row r="63951" spans="2:2" x14ac:dyDescent="0.3">
      <c r="B63951"/>
    </row>
    <row r="63952" spans="2:2" x14ac:dyDescent="0.3">
      <c r="B63952"/>
    </row>
    <row r="63953" spans="2:2" x14ac:dyDescent="0.3">
      <c r="B63953"/>
    </row>
    <row r="63954" spans="2:2" x14ac:dyDescent="0.3">
      <c r="B63954"/>
    </row>
    <row r="63955" spans="2:2" x14ac:dyDescent="0.3">
      <c r="B63955"/>
    </row>
    <row r="63956" spans="2:2" x14ac:dyDescent="0.3">
      <c r="B63956"/>
    </row>
    <row r="63957" spans="2:2" x14ac:dyDescent="0.3">
      <c r="B63957"/>
    </row>
    <row r="63958" spans="2:2" x14ac:dyDescent="0.3">
      <c r="B63958"/>
    </row>
    <row r="63959" spans="2:2" x14ac:dyDescent="0.3">
      <c r="B63959"/>
    </row>
    <row r="63960" spans="2:2" x14ac:dyDescent="0.3">
      <c r="B63960"/>
    </row>
    <row r="63961" spans="2:2" x14ac:dyDescent="0.3">
      <c r="B63961"/>
    </row>
    <row r="63962" spans="2:2" x14ac:dyDescent="0.3">
      <c r="B63962"/>
    </row>
    <row r="63963" spans="2:2" x14ac:dyDescent="0.3">
      <c r="B63963"/>
    </row>
    <row r="63964" spans="2:2" x14ac:dyDescent="0.3">
      <c r="B63964"/>
    </row>
    <row r="63965" spans="2:2" x14ac:dyDescent="0.3">
      <c r="B63965"/>
    </row>
    <row r="63966" spans="2:2" x14ac:dyDescent="0.3">
      <c r="B63966"/>
    </row>
    <row r="63967" spans="2:2" x14ac:dyDescent="0.3">
      <c r="B63967"/>
    </row>
    <row r="63968" spans="2:2" x14ac:dyDescent="0.3">
      <c r="B63968"/>
    </row>
    <row r="63969" spans="2:2" x14ac:dyDescent="0.3">
      <c r="B63969"/>
    </row>
    <row r="63970" spans="2:2" x14ac:dyDescent="0.3">
      <c r="B63970"/>
    </row>
    <row r="63971" spans="2:2" x14ac:dyDescent="0.3">
      <c r="B63971"/>
    </row>
    <row r="63972" spans="2:2" x14ac:dyDescent="0.3">
      <c r="B63972"/>
    </row>
    <row r="63973" spans="2:2" x14ac:dyDescent="0.3">
      <c r="B63973"/>
    </row>
    <row r="63974" spans="2:2" x14ac:dyDescent="0.3">
      <c r="B63974"/>
    </row>
    <row r="63975" spans="2:2" x14ac:dyDescent="0.3">
      <c r="B63975"/>
    </row>
    <row r="63976" spans="2:2" x14ac:dyDescent="0.3">
      <c r="B63976"/>
    </row>
    <row r="63977" spans="2:2" x14ac:dyDescent="0.3">
      <c r="B63977"/>
    </row>
    <row r="63978" spans="2:2" x14ac:dyDescent="0.3">
      <c r="B63978"/>
    </row>
    <row r="63979" spans="2:2" x14ac:dyDescent="0.3">
      <c r="B63979"/>
    </row>
    <row r="63980" spans="2:2" x14ac:dyDescent="0.3">
      <c r="B63980"/>
    </row>
    <row r="63981" spans="2:2" x14ac:dyDescent="0.3">
      <c r="B63981"/>
    </row>
    <row r="63982" spans="2:2" x14ac:dyDescent="0.3">
      <c r="B63982"/>
    </row>
    <row r="63983" spans="2:2" x14ac:dyDescent="0.3">
      <c r="B63983"/>
    </row>
    <row r="63984" spans="2:2" x14ac:dyDescent="0.3">
      <c r="B63984"/>
    </row>
    <row r="63985" spans="2:2" x14ac:dyDescent="0.3">
      <c r="B63985"/>
    </row>
    <row r="63986" spans="2:2" x14ac:dyDescent="0.3">
      <c r="B63986"/>
    </row>
    <row r="63987" spans="2:2" x14ac:dyDescent="0.3">
      <c r="B63987"/>
    </row>
    <row r="63988" spans="2:2" x14ac:dyDescent="0.3">
      <c r="B63988"/>
    </row>
    <row r="63989" spans="2:2" x14ac:dyDescent="0.3">
      <c r="B63989"/>
    </row>
    <row r="63990" spans="2:2" x14ac:dyDescent="0.3">
      <c r="B63990"/>
    </row>
    <row r="63991" spans="2:2" x14ac:dyDescent="0.3">
      <c r="B63991"/>
    </row>
    <row r="63992" spans="2:2" x14ac:dyDescent="0.3">
      <c r="B63992"/>
    </row>
    <row r="63993" spans="2:2" x14ac:dyDescent="0.3">
      <c r="B63993"/>
    </row>
    <row r="63994" spans="2:2" x14ac:dyDescent="0.3">
      <c r="B63994"/>
    </row>
    <row r="63995" spans="2:2" x14ac:dyDescent="0.3">
      <c r="B63995"/>
    </row>
    <row r="63996" spans="2:2" x14ac:dyDescent="0.3">
      <c r="B63996"/>
    </row>
    <row r="63997" spans="2:2" x14ac:dyDescent="0.3">
      <c r="B63997"/>
    </row>
    <row r="63998" spans="2:2" x14ac:dyDescent="0.3">
      <c r="B63998"/>
    </row>
    <row r="63999" spans="2:2" x14ac:dyDescent="0.3">
      <c r="B63999"/>
    </row>
    <row r="64000" spans="2:2" x14ac:dyDescent="0.3">
      <c r="B64000"/>
    </row>
    <row r="64001" spans="2:2" x14ac:dyDescent="0.3">
      <c r="B64001"/>
    </row>
    <row r="64002" spans="2:2" x14ac:dyDescent="0.3">
      <c r="B64002"/>
    </row>
    <row r="64003" spans="2:2" x14ac:dyDescent="0.3">
      <c r="B64003"/>
    </row>
    <row r="64004" spans="2:2" x14ac:dyDescent="0.3">
      <c r="B64004"/>
    </row>
    <row r="64005" spans="2:2" x14ac:dyDescent="0.3">
      <c r="B64005"/>
    </row>
    <row r="64006" spans="2:2" x14ac:dyDescent="0.3">
      <c r="B64006"/>
    </row>
    <row r="64007" spans="2:2" x14ac:dyDescent="0.3">
      <c r="B64007"/>
    </row>
    <row r="64008" spans="2:2" x14ac:dyDescent="0.3">
      <c r="B64008"/>
    </row>
    <row r="64009" spans="2:2" x14ac:dyDescent="0.3">
      <c r="B64009"/>
    </row>
    <row r="64010" spans="2:2" x14ac:dyDescent="0.3">
      <c r="B64010"/>
    </row>
    <row r="64011" spans="2:2" x14ac:dyDescent="0.3">
      <c r="B64011"/>
    </row>
    <row r="64012" spans="2:2" x14ac:dyDescent="0.3">
      <c r="B64012"/>
    </row>
    <row r="64013" spans="2:2" x14ac:dyDescent="0.3">
      <c r="B64013"/>
    </row>
    <row r="64014" spans="2:2" x14ac:dyDescent="0.3">
      <c r="B64014"/>
    </row>
    <row r="64015" spans="2:2" x14ac:dyDescent="0.3">
      <c r="B64015"/>
    </row>
    <row r="64016" spans="2:2" x14ac:dyDescent="0.3">
      <c r="B64016"/>
    </row>
    <row r="64017" spans="2:2" x14ac:dyDescent="0.3">
      <c r="B64017"/>
    </row>
    <row r="64018" spans="2:2" x14ac:dyDescent="0.3">
      <c r="B64018"/>
    </row>
    <row r="64019" spans="2:2" x14ac:dyDescent="0.3">
      <c r="B64019"/>
    </row>
    <row r="64020" spans="2:2" x14ac:dyDescent="0.3">
      <c r="B64020"/>
    </row>
    <row r="64021" spans="2:2" x14ac:dyDescent="0.3">
      <c r="B64021"/>
    </row>
    <row r="64022" spans="2:2" x14ac:dyDescent="0.3">
      <c r="B64022"/>
    </row>
    <row r="64023" spans="2:2" x14ac:dyDescent="0.3">
      <c r="B64023"/>
    </row>
    <row r="64024" spans="2:2" x14ac:dyDescent="0.3">
      <c r="B64024"/>
    </row>
    <row r="64025" spans="2:2" x14ac:dyDescent="0.3">
      <c r="B64025"/>
    </row>
    <row r="64026" spans="2:2" x14ac:dyDescent="0.3">
      <c r="B64026"/>
    </row>
    <row r="64027" spans="2:2" x14ac:dyDescent="0.3">
      <c r="B64027"/>
    </row>
    <row r="64028" spans="2:2" x14ac:dyDescent="0.3">
      <c r="B64028"/>
    </row>
    <row r="64029" spans="2:2" x14ac:dyDescent="0.3">
      <c r="B64029"/>
    </row>
    <row r="64030" spans="2:2" x14ac:dyDescent="0.3">
      <c r="B64030"/>
    </row>
    <row r="64031" spans="2:2" x14ac:dyDescent="0.3">
      <c r="B64031"/>
    </row>
    <row r="64032" spans="2:2" x14ac:dyDescent="0.3">
      <c r="B64032"/>
    </row>
    <row r="64033" spans="2:2" x14ac:dyDescent="0.3">
      <c r="B64033"/>
    </row>
    <row r="64034" spans="2:2" x14ac:dyDescent="0.3">
      <c r="B64034"/>
    </row>
    <row r="64035" spans="2:2" x14ac:dyDescent="0.3">
      <c r="B64035"/>
    </row>
    <row r="64036" spans="2:2" x14ac:dyDescent="0.3">
      <c r="B64036"/>
    </row>
    <row r="64037" spans="2:2" x14ac:dyDescent="0.3">
      <c r="B64037"/>
    </row>
    <row r="64038" spans="2:2" x14ac:dyDescent="0.3">
      <c r="B64038"/>
    </row>
    <row r="64039" spans="2:2" x14ac:dyDescent="0.3">
      <c r="B64039"/>
    </row>
    <row r="64040" spans="2:2" x14ac:dyDescent="0.3">
      <c r="B64040"/>
    </row>
    <row r="64041" spans="2:2" x14ac:dyDescent="0.3">
      <c r="B64041"/>
    </row>
    <row r="64042" spans="2:2" x14ac:dyDescent="0.3">
      <c r="B64042"/>
    </row>
    <row r="64043" spans="2:2" x14ac:dyDescent="0.3">
      <c r="B64043"/>
    </row>
    <row r="64044" spans="2:2" x14ac:dyDescent="0.3">
      <c r="B64044"/>
    </row>
    <row r="64045" spans="2:2" x14ac:dyDescent="0.3">
      <c r="B64045"/>
    </row>
    <row r="64046" spans="2:2" x14ac:dyDescent="0.3">
      <c r="B64046"/>
    </row>
    <row r="64047" spans="2:2" x14ac:dyDescent="0.3">
      <c r="B64047"/>
    </row>
    <row r="64048" spans="2:2" x14ac:dyDescent="0.3">
      <c r="B64048"/>
    </row>
    <row r="64049" spans="2:2" x14ac:dyDescent="0.3">
      <c r="B64049"/>
    </row>
    <row r="64050" spans="2:2" x14ac:dyDescent="0.3">
      <c r="B64050"/>
    </row>
    <row r="64051" spans="2:2" x14ac:dyDescent="0.3">
      <c r="B64051"/>
    </row>
    <row r="64052" spans="2:2" x14ac:dyDescent="0.3">
      <c r="B64052"/>
    </row>
    <row r="64053" spans="2:2" x14ac:dyDescent="0.3">
      <c r="B64053"/>
    </row>
    <row r="64054" spans="2:2" x14ac:dyDescent="0.3">
      <c r="B64054"/>
    </row>
    <row r="64055" spans="2:2" x14ac:dyDescent="0.3">
      <c r="B64055"/>
    </row>
    <row r="64056" spans="2:2" x14ac:dyDescent="0.3">
      <c r="B64056"/>
    </row>
    <row r="64057" spans="2:2" x14ac:dyDescent="0.3">
      <c r="B64057"/>
    </row>
    <row r="64058" spans="2:2" x14ac:dyDescent="0.3">
      <c r="B64058"/>
    </row>
    <row r="64059" spans="2:2" x14ac:dyDescent="0.3">
      <c r="B64059"/>
    </row>
    <row r="64060" spans="2:2" x14ac:dyDescent="0.3">
      <c r="B64060"/>
    </row>
    <row r="64061" spans="2:2" x14ac:dyDescent="0.3">
      <c r="B64061"/>
    </row>
    <row r="64062" spans="2:2" x14ac:dyDescent="0.3">
      <c r="B64062"/>
    </row>
    <row r="64063" spans="2:2" x14ac:dyDescent="0.3">
      <c r="B64063"/>
    </row>
    <row r="64064" spans="2:2" x14ac:dyDescent="0.3">
      <c r="B64064"/>
    </row>
    <row r="64065" spans="2:2" x14ac:dyDescent="0.3">
      <c r="B64065"/>
    </row>
    <row r="64066" spans="2:2" x14ac:dyDescent="0.3">
      <c r="B64066"/>
    </row>
    <row r="64067" spans="2:2" x14ac:dyDescent="0.3">
      <c r="B64067"/>
    </row>
    <row r="64068" spans="2:2" x14ac:dyDescent="0.3">
      <c r="B64068"/>
    </row>
    <row r="64069" spans="2:2" x14ac:dyDescent="0.3">
      <c r="B64069"/>
    </row>
    <row r="64070" spans="2:2" x14ac:dyDescent="0.3">
      <c r="B64070"/>
    </row>
    <row r="64071" spans="2:2" x14ac:dyDescent="0.3">
      <c r="B64071"/>
    </row>
    <row r="64072" spans="2:2" x14ac:dyDescent="0.3">
      <c r="B64072"/>
    </row>
    <row r="64073" spans="2:2" x14ac:dyDescent="0.3">
      <c r="B64073"/>
    </row>
    <row r="64074" spans="2:2" x14ac:dyDescent="0.3">
      <c r="B64074"/>
    </row>
    <row r="64075" spans="2:2" x14ac:dyDescent="0.3">
      <c r="B64075"/>
    </row>
    <row r="64076" spans="2:2" x14ac:dyDescent="0.3">
      <c r="B64076"/>
    </row>
    <row r="64077" spans="2:2" x14ac:dyDescent="0.3">
      <c r="B64077"/>
    </row>
    <row r="64078" spans="2:2" x14ac:dyDescent="0.3">
      <c r="B64078"/>
    </row>
    <row r="64079" spans="2:2" x14ac:dyDescent="0.3">
      <c r="B64079"/>
    </row>
    <row r="64080" spans="2:2" x14ac:dyDescent="0.3">
      <c r="B64080"/>
    </row>
    <row r="64081" spans="2:2" x14ac:dyDescent="0.3">
      <c r="B64081"/>
    </row>
    <row r="64082" spans="2:2" x14ac:dyDescent="0.3">
      <c r="B64082"/>
    </row>
    <row r="64083" spans="2:2" x14ac:dyDescent="0.3">
      <c r="B64083"/>
    </row>
    <row r="64084" spans="2:2" x14ac:dyDescent="0.3">
      <c r="B64084"/>
    </row>
    <row r="64085" spans="2:2" x14ac:dyDescent="0.3">
      <c r="B64085"/>
    </row>
    <row r="64086" spans="2:2" x14ac:dyDescent="0.3">
      <c r="B64086"/>
    </row>
    <row r="64087" spans="2:2" x14ac:dyDescent="0.3">
      <c r="B64087"/>
    </row>
    <row r="64088" spans="2:2" x14ac:dyDescent="0.3">
      <c r="B64088"/>
    </row>
    <row r="64089" spans="2:2" x14ac:dyDescent="0.3">
      <c r="B64089"/>
    </row>
    <row r="64090" spans="2:2" x14ac:dyDescent="0.3">
      <c r="B64090"/>
    </row>
    <row r="64091" spans="2:2" x14ac:dyDescent="0.3">
      <c r="B64091"/>
    </row>
    <row r="64092" spans="2:2" x14ac:dyDescent="0.3">
      <c r="B64092"/>
    </row>
    <row r="64093" spans="2:2" x14ac:dyDescent="0.3">
      <c r="B64093"/>
    </row>
    <row r="64094" spans="2:2" x14ac:dyDescent="0.3">
      <c r="B64094"/>
    </row>
    <row r="64095" spans="2:2" x14ac:dyDescent="0.3">
      <c r="B64095"/>
    </row>
    <row r="64096" spans="2:2" x14ac:dyDescent="0.3">
      <c r="B64096"/>
    </row>
    <row r="64097" spans="2:2" x14ac:dyDescent="0.3">
      <c r="B64097"/>
    </row>
    <row r="64098" spans="2:2" x14ac:dyDescent="0.3">
      <c r="B64098"/>
    </row>
    <row r="64099" spans="2:2" x14ac:dyDescent="0.3">
      <c r="B64099"/>
    </row>
    <row r="64100" spans="2:2" x14ac:dyDescent="0.3">
      <c r="B64100"/>
    </row>
    <row r="64101" spans="2:2" x14ac:dyDescent="0.3">
      <c r="B64101"/>
    </row>
    <row r="64102" spans="2:2" x14ac:dyDescent="0.3">
      <c r="B64102"/>
    </row>
    <row r="64103" spans="2:2" x14ac:dyDescent="0.3">
      <c r="B64103"/>
    </row>
    <row r="64104" spans="2:2" x14ac:dyDescent="0.3">
      <c r="B64104"/>
    </row>
    <row r="64105" spans="2:2" x14ac:dyDescent="0.3">
      <c r="B64105"/>
    </row>
    <row r="64106" spans="2:2" x14ac:dyDescent="0.3">
      <c r="B64106"/>
    </row>
    <row r="64107" spans="2:2" x14ac:dyDescent="0.3">
      <c r="B64107"/>
    </row>
    <row r="64108" spans="2:2" x14ac:dyDescent="0.3">
      <c r="B64108"/>
    </row>
    <row r="64109" spans="2:2" x14ac:dyDescent="0.3">
      <c r="B64109"/>
    </row>
    <row r="64110" spans="2:2" x14ac:dyDescent="0.3">
      <c r="B64110"/>
    </row>
    <row r="64111" spans="2:2" x14ac:dyDescent="0.3">
      <c r="B64111"/>
    </row>
    <row r="64112" spans="2:2" x14ac:dyDescent="0.3">
      <c r="B64112"/>
    </row>
    <row r="64113" spans="2:2" x14ac:dyDescent="0.3">
      <c r="B64113"/>
    </row>
    <row r="64114" spans="2:2" x14ac:dyDescent="0.3">
      <c r="B64114"/>
    </row>
    <row r="64115" spans="2:2" x14ac:dyDescent="0.3">
      <c r="B64115"/>
    </row>
    <row r="64116" spans="2:2" x14ac:dyDescent="0.3">
      <c r="B64116"/>
    </row>
    <row r="64117" spans="2:2" x14ac:dyDescent="0.3">
      <c r="B64117"/>
    </row>
    <row r="64118" spans="2:2" x14ac:dyDescent="0.3">
      <c r="B64118"/>
    </row>
    <row r="64119" spans="2:2" x14ac:dyDescent="0.3">
      <c r="B64119"/>
    </row>
    <row r="64120" spans="2:2" x14ac:dyDescent="0.3">
      <c r="B64120"/>
    </row>
    <row r="64121" spans="2:2" x14ac:dyDescent="0.3">
      <c r="B64121"/>
    </row>
    <row r="64122" spans="2:2" x14ac:dyDescent="0.3">
      <c r="B64122"/>
    </row>
    <row r="64123" spans="2:2" x14ac:dyDescent="0.3">
      <c r="B64123"/>
    </row>
    <row r="64124" spans="2:2" x14ac:dyDescent="0.3">
      <c r="B64124"/>
    </row>
    <row r="64125" spans="2:2" x14ac:dyDescent="0.3">
      <c r="B64125"/>
    </row>
    <row r="64126" spans="2:2" x14ac:dyDescent="0.3">
      <c r="B64126"/>
    </row>
    <row r="64127" spans="2:2" x14ac:dyDescent="0.3">
      <c r="B64127"/>
    </row>
    <row r="64128" spans="2:2" x14ac:dyDescent="0.3">
      <c r="B64128"/>
    </row>
    <row r="64129" spans="2:2" x14ac:dyDescent="0.3">
      <c r="B64129"/>
    </row>
    <row r="64130" spans="2:2" x14ac:dyDescent="0.3">
      <c r="B64130"/>
    </row>
    <row r="64131" spans="2:2" x14ac:dyDescent="0.3">
      <c r="B64131"/>
    </row>
    <row r="64132" spans="2:2" x14ac:dyDescent="0.3">
      <c r="B64132"/>
    </row>
    <row r="64133" spans="2:2" x14ac:dyDescent="0.3">
      <c r="B64133"/>
    </row>
    <row r="64134" spans="2:2" x14ac:dyDescent="0.3">
      <c r="B64134"/>
    </row>
    <row r="64135" spans="2:2" x14ac:dyDescent="0.3">
      <c r="B64135"/>
    </row>
    <row r="64136" spans="2:2" x14ac:dyDescent="0.3">
      <c r="B64136"/>
    </row>
    <row r="64137" spans="2:2" x14ac:dyDescent="0.3">
      <c r="B64137"/>
    </row>
    <row r="64138" spans="2:2" x14ac:dyDescent="0.3">
      <c r="B64138"/>
    </row>
    <row r="64139" spans="2:2" x14ac:dyDescent="0.3">
      <c r="B64139"/>
    </row>
    <row r="64140" spans="2:2" x14ac:dyDescent="0.3">
      <c r="B64140"/>
    </row>
    <row r="64141" spans="2:2" x14ac:dyDescent="0.3">
      <c r="B64141"/>
    </row>
    <row r="64142" spans="2:2" x14ac:dyDescent="0.3">
      <c r="B64142"/>
    </row>
    <row r="64143" spans="2:2" x14ac:dyDescent="0.3">
      <c r="B64143"/>
    </row>
    <row r="64144" spans="2:2" x14ac:dyDescent="0.3">
      <c r="B64144"/>
    </row>
    <row r="64145" spans="2:2" x14ac:dyDescent="0.3">
      <c r="B64145"/>
    </row>
    <row r="64146" spans="2:2" x14ac:dyDescent="0.3">
      <c r="B64146"/>
    </row>
    <row r="64147" spans="2:2" x14ac:dyDescent="0.3">
      <c r="B64147"/>
    </row>
    <row r="64148" spans="2:2" x14ac:dyDescent="0.3">
      <c r="B64148"/>
    </row>
    <row r="64149" spans="2:2" x14ac:dyDescent="0.3">
      <c r="B64149"/>
    </row>
    <row r="64150" spans="2:2" x14ac:dyDescent="0.3">
      <c r="B64150"/>
    </row>
    <row r="64151" spans="2:2" x14ac:dyDescent="0.3">
      <c r="B64151"/>
    </row>
    <row r="64152" spans="2:2" x14ac:dyDescent="0.3">
      <c r="B64152"/>
    </row>
    <row r="64153" spans="2:2" x14ac:dyDescent="0.3">
      <c r="B64153"/>
    </row>
    <row r="64154" spans="2:2" x14ac:dyDescent="0.3">
      <c r="B64154"/>
    </row>
    <row r="64155" spans="2:2" x14ac:dyDescent="0.3">
      <c r="B64155"/>
    </row>
    <row r="64156" spans="2:2" x14ac:dyDescent="0.3">
      <c r="B64156"/>
    </row>
    <row r="64157" spans="2:2" x14ac:dyDescent="0.3">
      <c r="B64157"/>
    </row>
    <row r="64158" spans="2:2" x14ac:dyDescent="0.3">
      <c r="B64158"/>
    </row>
    <row r="64159" spans="2:2" x14ac:dyDescent="0.3">
      <c r="B64159"/>
    </row>
    <row r="64160" spans="2:2" x14ac:dyDescent="0.3">
      <c r="B64160"/>
    </row>
    <row r="64161" spans="2:2" x14ac:dyDescent="0.3">
      <c r="B64161"/>
    </row>
    <row r="64162" spans="2:2" x14ac:dyDescent="0.3">
      <c r="B64162"/>
    </row>
    <row r="64163" spans="2:2" x14ac:dyDescent="0.3">
      <c r="B64163"/>
    </row>
    <row r="64164" spans="2:2" x14ac:dyDescent="0.3">
      <c r="B64164"/>
    </row>
    <row r="64165" spans="2:2" x14ac:dyDescent="0.3">
      <c r="B64165"/>
    </row>
    <row r="64166" spans="2:2" x14ac:dyDescent="0.3">
      <c r="B64166"/>
    </row>
    <row r="64167" spans="2:2" x14ac:dyDescent="0.3">
      <c r="B64167"/>
    </row>
    <row r="64168" spans="2:2" x14ac:dyDescent="0.3">
      <c r="B64168"/>
    </row>
    <row r="64169" spans="2:2" x14ac:dyDescent="0.3">
      <c r="B64169"/>
    </row>
    <row r="64170" spans="2:2" x14ac:dyDescent="0.3">
      <c r="B64170"/>
    </row>
    <row r="64171" spans="2:2" x14ac:dyDescent="0.3">
      <c r="B64171"/>
    </row>
    <row r="64172" spans="2:2" x14ac:dyDescent="0.3">
      <c r="B64172"/>
    </row>
    <row r="64173" spans="2:2" x14ac:dyDescent="0.3">
      <c r="B64173"/>
    </row>
    <row r="64174" spans="2:2" x14ac:dyDescent="0.3">
      <c r="B64174"/>
    </row>
    <row r="64175" spans="2:2" x14ac:dyDescent="0.3">
      <c r="B64175"/>
    </row>
    <row r="64176" spans="2:2" x14ac:dyDescent="0.3">
      <c r="B64176"/>
    </row>
    <row r="64177" spans="2:2" x14ac:dyDescent="0.3">
      <c r="B64177"/>
    </row>
    <row r="64178" spans="2:2" x14ac:dyDescent="0.3">
      <c r="B64178"/>
    </row>
    <row r="64179" spans="2:2" x14ac:dyDescent="0.3">
      <c r="B64179"/>
    </row>
    <row r="64180" spans="2:2" x14ac:dyDescent="0.3">
      <c r="B64180"/>
    </row>
    <row r="64181" spans="2:2" x14ac:dyDescent="0.3">
      <c r="B64181"/>
    </row>
    <row r="64182" spans="2:2" x14ac:dyDescent="0.3">
      <c r="B64182"/>
    </row>
    <row r="64183" spans="2:2" x14ac:dyDescent="0.3">
      <c r="B64183"/>
    </row>
    <row r="64184" spans="2:2" x14ac:dyDescent="0.3">
      <c r="B64184"/>
    </row>
    <row r="64185" spans="2:2" x14ac:dyDescent="0.3">
      <c r="B64185"/>
    </row>
    <row r="64186" spans="2:2" x14ac:dyDescent="0.3">
      <c r="B64186"/>
    </row>
    <row r="64187" spans="2:2" x14ac:dyDescent="0.3">
      <c r="B64187"/>
    </row>
    <row r="64188" spans="2:2" x14ac:dyDescent="0.3">
      <c r="B64188"/>
    </row>
    <row r="64189" spans="2:2" x14ac:dyDescent="0.3">
      <c r="B64189"/>
    </row>
    <row r="64190" spans="2:2" x14ac:dyDescent="0.3">
      <c r="B64190"/>
    </row>
    <row r="64191" spans="2:2" x14ac:dyDescent="0.3">
      <c r="B64191"/>
    </row>
    <row r="64192" spans="2:2" x14ac:dyDescent="0.3">
      <c r="B64192"/>
    </row>
    <row r="64193" spans="2:2" x14ac:dyDescent="0.3">
      <c r="B64193"/>
    </row>
    <row r="64194" spans="2:2" x14ac:dyDescent="0.3">
      <c r="B64194"/>
    </row>
    <row r="64195" spans="2:2" x14ac:dyDescent="0.3">
      <c r="B64195"/>
    </row>
    <row r="64196" spans="2:2" x14ac:dyDescent="0.3">
      <c r="B64196"/>
    </row>
    <row r="64197" spans="2:2" x14ac:dyDescent="0.3">
      <c r="B64197"/>
    </row>
    <row r="64198" spans="2:2" x14ac:dyDescent="0.3">
      <c r="B64198"/>
    </row>
    <row r="64199" spans="2:2" x14ac:dyDescent="0.3">
      <c r="B64199"/>
    </row>
    <row r="64200" spans="2:2" x14ac:dyDescent="0.3">
      <c r="B64200"/>
    </row>
    <row r="64201" spans="2:2" x14ac:dyDescent="0.3">
      <c r="B64201"/>
    </row>
    <row r="64202" spans="2:2" x14ac:dyDescent="0.3">
      <c r="B64202"/>
    </row>
    <row r="64203" spans="2:2" x14ac:dyDescent="0.3">
      <c r="B64203"/>
    </row>
    <row r="64204" spans="2:2" x14ac:dyDescent="0.3">
      <c r="B64204"/>
    </row>
    <row r="64205" spans="2:2" x14ac:dyDescent="0.3">
      <c r="B64205"/>
    </row>
    <row r="64206" spans="2:2" x14ac:dyDescent="0.3">
      <c r="B64206"/>
    </row>
    <row r="64207" spans="2:2" x14ac:dyDescent="0.3">
      <c r="B64207"/>
    </row>
    <row r="64208" spans="2:2" x14ac:dyDescent="0.3">
      <c r="B64208"/>
    </row>
    <row r="64209" spans="2:2" x14ac:dyDescent="0.3">
      <c r="B64209"/>
    </row>
    <row r="64210" spans="2:2" x14ac:dyDescent="0.3">
      <c r="B64210"/>
    </row>
    <row r="64211" spans="2:2" x14ac:dyDescent="0.3">
      <c r="B64211"/>
    </row>
    <row r="64212" spans="2:2" x14ac:dyDescent="0.3">
      <c r="B64212"/>
    </row>
    <row r="64213" spans="2:2" x14ac:dyDescent="0.3">
      <c r="B64213"/>
    </row>
    <row r="64214" spans="2:2" x14ac:dyDescent="0.3">
      <c r="B64214"/>
    </row>
    <row r="64215" spans="2:2" x14ac:dyDescent="0.3">
      <c r="B64215"/>
    </row>
    <row r="64216" spans="2:2" x14ac:dyDescent="0.3">
      <c r="B64216"/>
    </row>
    <row r="64217" spans="2:2" x14ac:dyDescent="0.3">
      <c r="B64217"/>
    </row>
    <row r="64218" spans="2:2" x14ac:dyDescent="0.3">
      <c r="B64218"/>
    </row>
    <row r="64219" spans="2:2" x14ac:dyDescent="0.3">
      <c r="B64219"/>
    </row>
    <row r="64220" spans="2:2" x14ac:dyDescent="0.3">
      <c r="B64220"/>
    </row>
    <row r="64221" spans="2:2" x14ac:dyDescent="0.3">
      <c r="B64221"/>
    </row>
    <row r="64222" spans="2:2" x14ac:dyDescent="0.3">
      <c r="B64222"/>
    </row>
    <row r="64223" spans="2:2" x14ac:dyDescent="0.3">
      <c r="B64223"/>
    </row>
    <row r="64224" spans="2:2" x14ac:dyDescent="0.3">
      <c r="B64224"/>
    </row>
    <row r="64225" spans="2:2" x14ac:dyDescent="0.3">
      <c r="B64225"/>
    </row>
    <row r="64226" spans="2:2" x14ac:dyDescent="0.3">
      <c r="B64226"/>
    </row>
    <row r="64227" spans="2:2" x14ac:dyDescent="0.3">
      <c r="B64227"/>
    </row>
    <row r="64228" spans="2:2" x14ac:dyDescent="0.3">
      <c r="B64228"/>
    </row>
    <row r="64229" spans="2:2" x14ac:dyDescent="0.3">
      <c r="B64229"/>
    </row>
    <row r="64230" spans="2:2" x14ac:dyDescent="0.3">
      <c r="B64230"/>
    </row>
    <row r="64231" spans="2:2" x14ac:dyDescent="0.3">
      <c r="B64231"/>
    </row>
    <row r="64232" spans="2:2" x14ac:dyDescent="0.3">
      <c r="B64232"/>
    </row>
    <row r="64233" spans="2:2" x14ac:dyDescent="0.3">
      <c r="B64233"/>
    </row>
    <row r="64234" spans="2:2" x14ac:dyDescent="0.3">
      <c r="B64234"/>
    </row>
    <row r="64235" spans="2:2" x14ac:dyDescent="0.3">
      <c r="B64235"/>
    </row>
    <row r="64236" spans="2:2" x14ac:dyDescent="0.3">
      <c r="B64236"/>
    </row>
    <row r="64237" spans="2:2" x14ac:dyDescent="0.3">
      <c r="B64237"/>
    </row>
    <row r="64238" spans="2:2" x14ac:dyDescent="0.3">
      <c r="B64238"/>
    </row>
    <row r="64239" spans="2:2" x14ac:dyDescent="0.3">
      <c r="B64239"/>
    </row>
    <row r="64240" spans="2:2" x14ac:dyDescent="0.3">
      <c r="B64240"/>
    </row>
    <row r="64241" spans="2:2" x14ac:dyDescent="0.3">
      <c r="B64241"/>
    </row>
    <row r="64242" spans="2:2" x14ac:dyDescent="0.3">
      <c r="B64242"/>
    </row>
    <row r="64243" spans="2:2" x14ac:dyDescent="0.3">
      <c r="B64243"/>
    </row>
    <row r="64244" spans="2:2" x14ac:dyDescent="0.3">
      <c r="B64244"/>
    </row>
    <row r="64245" spans="2:2" x14ac:dyDescent="0.3">
      <c r="B64245"/>
    </row>
    <row r="64246" spans="2:2" x14ac:dyDescent="0.3">
      <c r="B64246"/>
    </row>
    <row r="64247" spans="2:2" x14ac:dyDescent="0.3">
      <c r="B64247"/>
    </row>
    <row r="64248" spans="2:2" x14ac:dyDescent="0.3">
      <c r="B64248"/>
    </row>
    <row r="64249" spans="2:2" x14ac:dyDescent="0.3">
      <c r="B64249"/>
    </row>
    <row r="64250" spans="2:2" x14ac:dyDescent="0.3">
      <c r="B64250"/>
    </row>
    <row r="64251" spans="2:2" x14ac:dyDescent="0.3">
      <c r="B64251"/>
    </row>
    <row r="64252" spans="2:2" x14ac:dyDescent="0.3">
      <c r="B64252"/>
    </row>
    <row r="64253" spans="2:2" x14ac:dyDescent="0.3">
      <c r="B64253"/>
    </row>
    <row r="64254" spans="2:2" x14ac:dyDescent="0.3">
      <c r="B64254"/>
    </row>
    <row r="64255" spans="2:2" x14ac:dyDescent="0.3">
      <c r="B64255"/>
    </row>
    <row r="64256" spans="2:2" x14ac:dyDescent="0.3">
      <c r="B64256"/>
    </row>
    <row r="64257" spans="2:2" x14ac:dyDescent="0.3">
      <c r="B64257"/>
    </row>
    <row r="64258" spans="2:2" x14ac:dyDescent="0.3">
      <c r="B64258"/>
    </row>
    <row r="64259" spans="2:2" x14ac:dyDescent="0.3">
      <c r="B64259"/>
    </row>
    <row r="64260" spans="2:2" x14ac:dyDescent="0.3">
      <c r="B64260"/>
    </row>
    <row r="64261" spans="2:2" x14ac:dyDescent="0.3">
      <c r="B64261"/>
    </row>
    <row r="64262" spans="2:2" x14ac:dyDescent="0.3">
      <c r="B64262"/>
    </row>
    <row r="64263" spans="2:2" x14ac:dyDescent="0.3">
      <c r="B64263"/>
    </row>
    <row r="64264" spans="2:2" x14ac:dyDescent="0.3">
      <c r="B64264"/>
    </row>
    <row r="64265" spans="2:2" x14ac:dyDescent="0.3">
      <c r="B64265"/>
    </row>
    <row r="64266" spans="2:2" x14ac:dyDescent="0.3">
      <c r="B64266"/>
    </row>
    <row r="64267" spans="2:2" x14ac:dyDescent="0.3">
      <c r="B64267"/>
    </row>
    <row r="64268" spans="2:2" x14ac:dyDescent="0.3">
      <c r="B64268"/>
    </row>
    <row r="64269" spans="2:2" x14ac:dyDescent="0.3">
      <c r="B64269"/>
    </row>
    <row r="64270" spans="2:2" x14ac:dyDescent="0.3">
      <c r="B64270"/>
    </row>
    <row r="64271" spans="2:2" x14ac:dyDescent="0.3">
      <c r="B64271"/>
    </row>
    <row r="64272" spans="2:2" x14ac:dyDescent="0.3">
      <c r="B64272"/>
    </row>
    <row r="64273" spans="2:2" x14ac:dyDescent="0.3">
      <c r="B64273"/>
    </row>
    <row r="64274" spans="2:2" x14ac:dyDescent="0.3">
      <c r="B64274"/>
    </row>
    <row r="64275" spans="2:2" x14ac:dyDescent="0.3">
      <c r="B64275"/>
    </row>
    <row r="64276" spans="2:2" x14ac:dyDescent="0.3">
      <c r="B64276"/>
    </row>
    <row r="64277" spans="2:2" x14ac:dyDescent="0.3">
      <c r="B64277"/>
    </row>
    <row r="64278" spans="2:2" x14ac:dyDescent="0.3">
      <c r="B64278"/>
    </row>
    <row r="64279" spans="2:2" x14ac:dyDescent="0.3">
      <c r="B64279"/>
    </row>
    <row r="64280" spans="2:2" x14ac:dyDescent="0.3">
      <c r="B64280"/>
    </row>
    <row r="64281" spans="2:2" x14ac:dyDescent="0.3">
      <c r="B64281"/>
    </row>
    <row r="64282" spans="2:2" x14ac:dyDescent="0.3">
      <c r="B64282"/>
    </row>
    <row r="64283" spans="2:2" x14ac:dyDescent="0.3">
      <c r="B64283"/>
    </row>
    <row r="64284" spans="2:2" x14ac:dyDescent="0.3">
      <c r="B64284"/>
    </row>
    <row r="64285" spans="2:2" x14ac:dyDescent="0.3">
      <c r="B64285"/>
    </row>
    <row r="64286" spans="2:2" x14ac:dyDescent="0.3">
      <c r="B64286"/>
    </row>
    <row r="64287" spans="2:2" x14ac:dyDescent="0.3">
      <c r="B64287"/>
    </row>
    <row r="64288" spans="2:2" x14ac:dyDescent="0.3">
      <c r="B64288"/>
    </row>
    <row r="64289" spans="2:2" x14ac:dyDescent="0.3">
      <c r="B64289"/>
    </row>
    <row r="64290" spans="2:2" x14ac:dyDescent="0.3">
      <c r="B64290"/>
    </row>
    <row r="64291" spans="2:2" x14ac:dyDescent="0.3">
      <c r="B64291"/>
    </row>
    <row r="64292" spans="2:2" x14ac:dyDescent="0.3">
      <c r="B64292"/>
    </row>
    <row r="64293" spans="2:2" x14ac:dyDescent="0.3">
      <c r="B64293"/>
    </row>
    <row r="64294" spans="2:2" x14ac:dyDescent="0.3">
      <c r="B64294"/>
    </row>
    <row r="64295" spans="2:2" x14ac:dyDescent="0.3">
      <c r="B64295"/>
    </row>
    <row r="64296" spans="2:2" x14ac:dyDescent="0.3">
      <c r="B64296"/>
    </row>
    <row r="64297" spans="2:2" x14ac:dyDescent="0.3">
      <c r="B64297"/>
    </row>
    <row r="64298" spans="2:2" x14ac:dyDescent="0.3">
      <c r="B64298"/>
    </row>
    <row r="64299" spans="2:2" x14ac:dyDescent="0.3">
      <c r="B64299"/>
    </row>
    <row r="64300" spans="2:2" x14ac:dyDescent="0.3">
      <c r="B64300"/>
    </row>
    <row r="64301" spans="2:2" x14ac:dyDescent="0.3">
      <c r="B64301"/>
    </row>
    <row r="64302" spans="2:2" x14ac:dyDescent="0.3">
      <c r="B64302"/>
    </row>
    <row r="64303" spans="2:2" x14ac:dyDescent="0.3">
      <c r="B64303"/>
    </row>
    <row r="64304" spans="2:2" x14ac:dyDescent="0.3">
      <c r="B64304"/>
    </row>
    <row r="64305" spans="2:2" x14ac:dyDescent="0.3">
      <c r="B64305"/>
    </row>
    <row r="64306" spans="2:2" x14ac:dyDescent="0.3">
      <c r="B64306"/>
    </row>
    <row r="64307" spans="2:2" x14ac:dyDescent="0.3">
      <c r="B64307"/>
    </row>
    <row r="64308" spans="2:2" x14ac:dyDescent="0.3">
      <c r="B64308"/>
    </row>
    <row r="64309" spans="2:2" x14ac:dyDescent="0.3">
      <c r="B64309"/>
    </row>
    <row r="64310" spans="2:2" x14ac:dyDescent="0.3">
      <c r="B64310"/>
    </row>
    <row r="64311" spans="2:2" x14ac:dyDescent="0.3">
      <c r="B64311"/>
    </row>
    <row r="64312" spans="2:2" x14ac:dyDescent="0.3">
      <c r="B64312"/>
    </row>
    <row r="64313" spans="2:2" x14ac:dyDescent="0.3">
      <c r="B64313"/>
    </row>
    <row r="64314" spans="2:2" x14ac:dyDescent="0.3">
      <c r="B64314"/>
    </row>
    <row r="64315" spans="2:2" x14ac:dyDescent="0.3">
      <c r="B64315"/>
    </row>
    <row r="64316" spans="2:2" x14ac:dyDescent="0.3">
      <c r="B64316"/>
    </row>
    <row r="64317" spans="2:2" x14ac:dyDescent="0.3">
      <c r="B64317"/>
    </row>
    <row r="64318" spans="2:2" x14ac:dyDescent="0.3">
      <c r="B64318"/>
    </row>
    <row r="64319" spans="2:2" x14ac:dyDescent="0.3">
      <c r="B64319"/>
    </row>
    <row r="64320" spans="2:2" x14ac:dyDescent="0.3">
      <c r="B64320"/>
    </row>
    <row r="64321" spans="2:2" x14ac:dyDescent="0.3">
      <c r="B64321"/>
    </row>
    <row r="64322" spans="2:2" x14ac:dyDescent="0.3">
      <c r="B64322"/>
    </row>
    <row r="64323" spans="2:2" x14ac:dyDescent="0.3">
      <c r="B64323"/>
    </row>
    <row r="64324" spans="2:2" x14ac:dyDescent="0.3">
      <c r="B64324"/>
    </row>
    <row r="64325" spans="2:2" x14ac:dyDescent="0.3">
      <c r="B64325"/>
    </row>
    <row r="64326" spans="2:2" x14ac:dyDescent="0.3">
      <c r="B64326"/>
    </row>
    <row r="64327" spans="2:2" x14ac:dyDescent="0.3">
      <c r="B64327"/>
    </row>
    <row r="64328" spans="2:2" x14ac:dyDescent="0.3">
      <c r="B64328"/>
    </row>
    <row r="64329" spans="2:2" x14ac:dyDescent="0.3">
      <c r="B64329"/>
    </row>
    <row r="64330" spans="2:2" x14ac:dyDescent="0.3">
      <c r="B64330"/>
    </row>
    <row r="64331" spans="2:2" x14ac:dyDescent="0.3">
      <c r="B64331"/>
    </row>
    <row r="64332" spans="2:2" x14ac:dyDescent="0.3">
      <c r="B64332"/>
    </row>
    <row r="64333" spans="2:2" x14ac:dyDescent="0.3">
      <c r="B64333"/>
    </row>
    <row r="64334" spans="2:2" x14ac:dyDescent="0.3">
      <c r="B64334"/>
    </row>
    <row r="64335" spans="2:2" x14ac:dyDescent="0.3">
      <c r="B64335"/>
    </row>
    <row r="64336" spans="2:2" x14ac:dyDescent="0.3">
      <c r="B64336"/>
    </row>
    <row r="64337" spans="2:2" x14ac:dyDescent="0.3">
      <c r="B64337"/>
    </row>
    <row r="64338" spans="2:2" x14ac:dyDescent="0.3">
      <c r="B64338"/>
    </row>
    <row r="64339" spans="2:2" x14ac:dyDescent="0.3">
      <c r="B64339"/>
    </row>
    <row r="64340" spans="2:2" x14ac:dyDescent="0.3">
      <c r="B64340"/>
    </row>
    <row r="64341" spans="2:2" x14ac:dyDescent="0.3">
      <c r="B64341"/>
    </row>
    <row r="64342" spans="2:2" x14ac:dyDescent="0.3">
      <c r="B64342"/>
    </row>
    <row r="64343" spans="2:2" x14ac:dyDescent="0.3">
      <c r="B64343"/>
    </row>
    <row r="64344" spans="2:2" x14ac:dyDescent="0.3">
      <c r="B64344"/>
    </row>
    <row r="64345" spans="2:2" x14ac:dyDescent="0.3">
      <c r="B64345"/>
    </row>
    <row r="64346" spans="2:2" x14ac:dyDescent="0.3">
      <c r="B64346"/>
    </row>
    <row r="64347" spans="2:2" x14ac:dyDescent="0.3">
      <c r="B64347"/>
    </row>
    <row r="64348" spans="2:2" x14ac:dyDescent="0.3">
      <c r="B64348"/>
    </row>
    <row r="64349" spans="2:2" x14ac:dyDescent="0.3">
      <c r="B64349"/>
    </row>
    <row r="64350" spans="2:2" x14ac:dyDescent="0.3">
      <c r="B64350"/>
    </row>
    <row r="64351" spans="2:2" x14ac:dyDescent="0.3">
      <c r="B64351"/>
    </row>
    <row r="64352" spans="2:2" x14ac:dyDescent="0.3">
      <c r="B64352"/>
    </row>
    <row r="64353" spans="2:2" x14ac:dyDescent="0.3">
      <c r="B64353"/>
    </row>
    <row r="64354" spans="2:2" x14ac:dyDescent="0.3">
      <c r="B64354"/>
    </row>
    <row r="64355" spans="2:2" x14ac:dyDescent="0.3">
      <c r="B64355"/>
    </row>
    <row r="64356" spans="2:2" x14ac:dyDescent="0.3">
      <c r="B64356"/>
    </row>
    <row r="64357" spans="2:2" x14ac:dyDescent="0.3">
      <c r="B64357"/>
    </row>
    <row r="64358" spans="2:2" x14ac:dyDescent="0.3">
      <c r="B64358"/>
    </row>
    <row r="64359" spans="2:2" x14ac:dyDescent="0.3">
      <c r="B64359"/>
    </row>
    <row r="64360" spans="2:2" x14ac:dyDescent="0.3">
      <c r="B64360"/>
    </row>
    <row r="64361" spans="2:2" x14ac:dyDescent="0.3">
      <c r="B64361"/>
    </row>
    <row r="64362" spans="2:2" x14ac:dyDescent="0.3">
      <c r="B64362"/>
    </row>
    <row r="64363" spans="2:2" x14ac:dyDescent="0.3">
      <c r="B64363"/>
    </row>
    <row r="64364" spans="2:2" x14ac:dyDescent="0.3">
      <c r="B64364"/>
    </row>
    <row r="64365" spans="2:2" x14ac:dyDescent="0.3">
      <c r="B64365"/>
    </row>
    <row r="64366" spans="2:2" x14ac:dyDescent="0.3">
      <c r="B64366"/>
    </row>
    <row r="64367" spans="2:2" x14ac:dyDescent="0.3">
      <c r="B64367"/>
    </row>
    <row r="64368" spans="2:2" x14ac:dyDescent="0.3">
      <c r="B64368"/>
    </row>
    <row r="64369" spans="2:2" x14ac:dyDescent="0.3">
      <c r="B64369"/>
    </row>
    <row r="64370" spans="2:2" x14ac:dyDescent="0.3">
      <c r="B64370"/>
    </row>
    <row r="64371" spans="2:2" x14ac:dyDescent="0.3">
      <c r="B64371"/>
    </row>
    <row r="64372" spans="2:2" x14ac:dyDescent="0.3">
      <c r="B64372"/>
    </row>
    <row r="64373" spans="2:2" x14ac:dyDescent="0.3">
      <c r="B64373"/>
    </row>
    <row r="64374" spans="2:2" x14ac:dyDescent="0.3">
      <c r="B64374"/>
    </row>
    <row r="64375" spans="2:2" x14ac:dyDescent="0.3">
      <c r="B64375"/>
    </row>
    <row r="64376" spans="2:2" x14ac:dyDescent="0.3">
      <c r="B64376"/>
    </row>
    <row r="64377" spans="2:2" x14ac:dyDescent="0.3">
      <c r="B64377"/>
    </row>
    <row r="64378" spans="2:2" x14ac:dyDescent="0.3">
      <c r="B64378"/>
    </row>
    <row r="64379" spans="2:2" x14ac:dyDescent="0.3">
      <c r="B64379"/>
    </row>
    <row r="64380" spans="2:2" x14ac:dyDescent="0.3">
      <c r="B64380"/>
    </row>
    <row r="64381" spans="2:2" x14ac:dyDescent="0.3">
      <c r="B64381"/>
    </row>
    <row r="64382" spans="2:2" x14ac:dyDescent="0.3">
      <c r="B64382"/>
    </row>
    <row r="64383" spans="2:2" x14ac:dyDescent="0.3">
      <c r="B64383"/>
    </row>
    <row r="64384" spans="2:2" x14ac:dyDescent="0.3">
      <c r="B64384"/>
    </row>
    <row r="64385" spans="2:2" x14ac:dyDescent="0.3">
      <c r="B64385"/>
    </row>
    <row r="64386" spans="2:2" x14ac:dyDescent="0.3">
      <c r="B64386"/>
    </row>
    <row r="64387" spans="2:2" x14ac:dyDescent="0.3">
      <c r="B64387"/>
    </row>
    <row r="64388" spans="2:2" x14ac:dyDescent="0.3">
      <c r="B64388"/>
    </row>
    <row r="64389" spans="2:2" x14ac:dyDescent="0.3">
      <c r="B64389"/>
    </row>
    <row r="64390" spans="2:2" x14ac:dyDescent="0.3">
      <c r="B64390"/>
    </row>
    <row r="64391" spans="2:2" x14ac:dyDescent="0.3">
      <c r="B64391"/>
    </row>
    <row r="64392" spans="2:2" x14ac:dyDescent="0.3">
      <c r="B64392"/>
    </row>
    <row r="64393" spans="2:2" x14ac:dyDescent="0.3">
      <c r="B64393"/>
    </row>
    <row r="64394" spans="2:2" x14ac:dyDescent="0.3">
      <c r="B64394"/>
    </row>
    <row r="64395" spans="2:2" x14ac:dyDescent="0.3">
      <c r="B64395"/>
    </row>
    <row r="64396" spans="2:2" x14ac:dyDescent="0.3">
      <c r="B64396"/>
    </row>
    <row r="64397" spans="2:2" x14ac:dyDescent="0.3">
      <c r="B64397"/>
    </row>
    <row r="64398" spans="2:2" x14ac:dyDescent="0.3">
      <c r="B64398"/>
    </row>
    <row r="64399" spans="2:2" x14ac:dyDescent="0.3">
      <c r="B64399"/>
    </row>
    <row r="64400" spans="2:2" x14ac:dyDescent="0.3">
      <c r="B64400"/>
    </row>
    <row r="64401" spans="2:2" x14ac:dyDescent="0.3">
      <c r="B64401"/>
    </row>
    <row r="64402" spans="2:2" x14ac:dyDescent="0.3">
      <c r="B64402"/>
    </row>
    <row r="64403" spans="2:2" x14ac:dyDescent="0.3">
      <c r="B64403"/>
    </row>
    <row r="64404" spans="2:2" x14ac:dyDescent="0.3">
      <c r="B64404"/>
    </row>
    <row r="64405" spans="2:2" x14ac:dyDescent="0.3">
      <c r="B64405"/>
    </row>
    <row r="64406" spans="2:2" x14ac:dyDescent="0.3">
      <c r="B64406"/>
    </row>
    <row r="64407" spans="2:2" x14ac:dyDescent="0.3">
      <c r="B64407"/>
    </row>
    <row r="64408" spans="2:2" x14ac:dyDescent="0.3">
      <c r="B64408"/>
    </row>
    <row r="64409" spans="2:2" x14ac:dyDescent="0.3">
      <c r="B64409"/>
    </row>
    <row r="64410" spans="2:2" x14ac:dyDescent="0.3">
      <c r="B64410"/>
    </row>
    <row r="64411" spans="2:2" x14ac:dyDescent="0.3">
      <c r="B64411"/>
    </row>
    <row r="64412" spans="2:2" x14ac:dyDescent="0.3">
      <c r="B64412"/>
    </row>
    <row r="64413" spans="2:2" x14ac:dyDescent="0.3">
      <c r="B64413"/>
    </row>
    <row r="64414" spans="2:2" x14ac:dyDescent="0.3">
      <c r="B64414"/>
    </row>
    <row r="64415" spans="2:2" x14ac:dyDescent="0.3">
      <c r="B64415"/>
    </row>
    <row r="64416" spans="2:2" x14ac:dyDescent="0.3">
      <c r="B64416"/>
    </row>
    <row r="64417" spans="2:2" x14ac:dyDescent="0.3">
      <c r="B64417"/>
    </row>
    <row r="64418" spans="2:2" x14ac:dyDescent="0.3">
      <c r="B64418"/>
    </row>
    <row r="64419" spans="2:2" x14ac:dyDescent="0.3">
      <c r="B64419"/>
    </row>
    <row r="64420" spans="2:2" x14ac:dyDescent="0.3">
      <c r="B64420"/>
    </row>
    <row r="64421" spans="2:2" x14ac:dyDescent="0.3">
      <c r="B64421"/>
    </row>
    <row r="64422" spans="2:2" x14ac:dyDescent="0.3">
      <c r="B64422"/>
    </row>
    <row r="64423" spans="2:2" x14ac:dyDescent="0.3">
      <c r="B64423"/>
    </row>
    <row r="64424" spans="2:2" x14ac:dyDescent="0.3">
      <c r="B64424"/>
    </row>
    <row r="64425" spans="2:2" x14ac:dyDescent="0.3">
      <c r="B64425"/>
    </row>
    <row r="64426" spans="2:2" x14ac:dyDescent="0.3">
      <c r="B64426"/>
    </row>
    <row r="64427" spans="2:2" x14ac:dyDescent="0.3">
      <c r="B64427"/>
    </row>
    <row r="64428" spans="2:2" x14ac:dyDescent="0.3">
      <c r="B64428"/>
    </row>
    <row r="64429" spans="2:2" x14ac:dyDescent="0.3">
      <c r="B64429"/>
    </row>
    <row r="64430" spans="2:2" x14ac:dyDescent="0.3">
      <c r="B64430"/>
    </row>
    <row r="64431" spans="2:2" x14ac:dyDescent="0.3">
      <c r="B64431"/>
    </row>
    <row r="64432" spans="2:2" x14ac:dyDescent="0.3">
      <c r="B64432"/>
    </row>
    <row r="64433" spans="2:2" x14ac:dyDescent="0.3">
      <c r="B64433"/>
    </row>
    <row r="64434" spans="2:2" x14ac:dyDescent="0.3">
      <c r="B64434"/>
    </row>
    <row r="64435" spans="2:2" x14ac:dyDescent="0.3">
      <c r="B64435"/>
    </row>
    <row r="64436" spans="2:2" x14ac:dyDescent="0.3">
      <c r="B64436"/>
    </row>
    <row r="64437" spans="2:2" x14ac:dyDescent="0.3">
      <c r="B64437"/>
    </row>
    <row r="64438" spans="2:2" x14ac:dyDescent="0.3">
      <c r="B64438"/>
    </row>
    <row r="64439" spans="2:2" x14ac:dyDescent="0.3">
      <c r="B64439"/>
    </row>
    <row r="64440" spans="2:2" x14ac:dyDescent="0.3">
      <c r="B64440"/>
    </row>
    <row r="64441" spans="2:2" x14ac:dyDescent="0.3">
      <c r="B64441"/>
    </row>
    <row r="64442" spans="2:2" x14ac:dyDescent="0.3">
      <c r="B64442"/>
    </row>
    <row r="64443" spans="2:2" x14ac:dyDescent="0.3">
      <c r="B64443"/>
    </row>
    <row r="64444" spans="2:2" x14ac:dyDescent="0.3">
      <c r="B64444"/>
    </row>
    <row r="64445" spans="2:2" x14ac:dyDescent="0.3">
      <c r="B64445"/>
    </row>
    <row r="64446" spans="2:2" x14ac:dyDescent="0.3">
      <c r="B64446"/>
    </row>
    <row r="64447" spans="2:2" x14ac:dyDescent="0.3">
      <c r="B64447"/>
    </row>
    <row r="64448" spans="2:2" x14ac:dyDescent="0.3">
      <c r="B64448"/>
    </row>
    <row r="64449" spans="2:2" x14ac:dyDescent="0.3">
      <c r="B64449"/>
    </row>
    <row r="64450" spans="2:2" x14ac:dyDescent="0.3">
      <c r="B64450"/>
    </row>
    <row r="64451" spans="2:2" x14ac:dyDescent="0.3">
      <c r="B64451"/>
    </row>
    <row r="64452" spans="2:2" x14ac:dyDescent="0.3">
      <c r="B64452"/>
    </row>
    <row r="64453" spans="2:2" x14ac:dyDescent="0.3">
      <c r="B64453"/>
    </row>
    <row r="64454" spans="2:2" x14ac:dyDescent="0.3">
      <c r="B64454"/>
    </row>
    <row r="64455" spans="2:2" x14ac:dyDescent="0.3">
      <c r="B64455"/>
    </row>
    <row r="64456" spans="2:2" x14ac:dyDescent="0.3">
      <c r="B64456"/>
    </row>
    <row r="64457" spans="2:2" x14ac:dyDescent="0.3">
      <c r="B64457"/>
    </row>
    <row r="64458" spans="2:2" x14ac:dyDescent="0.3">
      <c r="B64458"/>
    </row>
    <row r="64459" spans="2:2" x14ac:dyDescent="0.3">
      <c r="B64459"/>
    </row>
    <row r="64460" spans="2:2" x14ac:dyDescent="0.3">
      <c r="B64460"/>
    </row>
    <row r="64461" spans="2:2" x14ac:dyDescent="0.3">
      <c r="B64461"/>
    </row>
    <row r="64462" spans="2:2" x14ac:dyDescent="0.3">
      <c r="B64462"/>
    </row>
    <row r="64463" spans="2:2" x14ac:dyDescent="0.3">
      <c r="B64463"/>
    </row>
    <row r="64464" spans="2:2" x14ac:dyDescent="0.3">
      <c r="B64464"/>
    </row>
    <row r="64465" spans="2:2" x14ac:dyDescent="0.3">
      <c r="B64465"/>
    </row>
    <row r="64466" spans="2:2" x14ac:dyDescent="0.3">
      <c r="B64466"/>
    </row>
    <row r="64467" spans="2:2" x14ac:dyDescent="0.3">
      <c r="B64467"/>
    </row>
    <row r="64468" spans="2:2" x14ac:dyDescent="0.3">
      <c r="B64468"/>
    </row>
    <row r="64469" spans="2:2" x14ac:dyDescent="0.3">
      <c r="B64469"/>
    </row>
    <row r="64470" spans="2:2" x14ac:dyDescent="0.3">
      <c r="B64470"/>
    </row>
    <row r="64471" spans="2:2" x14ac:dyDescent="0.3">
      <c r="B64471"/>
    </row>
    <row r="64472" spans="2:2" x14ac:dyDescent="0.3">
      <c r="B64472"/>
    </row>
    <row r="64473" spans="2:2" x14ac:dyDescent="0.3">
      <c r="B64473"/>
    </row>
    <row r="64474" spans="2:2" x14ac:dyDescent="0.3">
      <c r="B64474"/>
    </row>
    <row r="64475" spans="2:2" x14ac:dyDescent="0.3">
      <c r="B64475"/>
    </row>
    <row r="64476" spans="2:2" x14ac:dyDescent="0.3">
      <c r="B64476"/>
    </row>
    <row r="64477" spans="2:2" x14ac:dyDescent="0.3">
      <c r="B64477"/>
    </row>
    <row r="64478" spans="2:2" x14ac:dyDescent="0.3">
      <c r="B64478"/>
    </row>
    <row r="64479" spans="2:2" x14ac:dyDescent="0.3">
      <c r="B64479"/>
    </row>
    <row r="64480" spans="2:2" x14ac:dyDescent="0.3">
      <c r="B64480"/>
    </row>
    <row r="64481" spans="2:2" x14ac:dyDescent="0.3">
      <c r="B64481"/>
    </row>
    <row r="64482" spans="2:2" x14ac:dyDescent="0.3">
      <c r="B64482"/>
    </row>
    <row r="64483" spans="2:2" x14ac:dyDescent="0.3">
      <c r="B64483"/>
    </row>
    <row r="64484" spans="2:2" x14ac:dyDescent="0.3">
      <c r="B64484"/>
    </row>
    <row r="64485" spans="2:2" x14ac:dyDescent="0.3">
      <c r="B64485"/>
    </row>
    <row r="64486" spans="2:2" x14ac:dyDescent="0.3">
      <c r="B64486"/>
    </row>
    <row r="64487" spans="2:2" x14ac:dyDescent="0.3">
      <c r="B64487"/>
    </row>
    <row r="64488" spans="2:2" x14ac:dyDescent="0.3">
      <c r="B64488"/>
    </row>
    <row r="64489" spans="2:2" x14ac:dyDescent="0.3">
      <c r="B64489"/>
    </row>
    <row r="64490" spans="2:2" x14ac:dyDescent="0.3">
      <c r="B64490"/>
    </row>
    <row r="64491" spans="2:2" x14ac:dyDescent="0.3">
      <c r="B64491"/>
    </row>
    <row r="64492" spans="2:2" x14ac:dyDescent="0.3">
      <c r="B64492"/>
    </row>
    <row r="64493" spans="2:2" x14ac:dyDescent="0.3">
      <c r="B64493"/>
    </row>
    <row r="64494" spans="2:2" x14ac:dyDescent="0.3">
      <c r="B64494"/>
    </row>
    <row r="64495" spans="2:2" x14ac:dyDescent="0.3">
      <c r="B64495"/>
    </row>
    <row r="64496" spans="2:2" x14ac:dyDescent="0.3">
      <c r="B64496"/>
    </row>
    <row r="64497" spans="2:2" x14ac:dyDescent="0.3">
      <c r="B64497"/>
    </row>
    <row r="64498" spans="2:2" x14ac:dyDescent="0.3">
      <c r="B64498"/>
    </row>
    <row r="64499" spans="2:2" x14ac:dyDescent="0.3">
      <c r="B64499"/>
    </row>
    <row r="64500" spans="2:2" x14ac:dyDescent="0.3">
      <c r="B64500"/>
    </row>
    <row r="64501" spans="2:2" x14ac:dyDescent="0.3">
      <c r="B64501"/>
    </row>
    <row r="64502" spans="2:2" x14ac:dyDescent="0.3">
      <c r="B64502"/>
    </row>
    <row r="64503" spans="2:2" x14ac:dyDescent="0.3">
      <c r="B64503"/>
    </row>
    <row r="64504" spans="2:2" x14ac:dyDescent="0.3">
      <c r="B64504"/>
    </row>
    <row r="64505" spans="2:2" x14ac:dyDescent="0.3">
      <c r="B64505"/>
    </row>
    <row r="64506" spans="2:2" x14ac:dyDescent="0.3">
      <c r="B64506"/>
    </row>
    <row r="64507" spans="2:2" x14ac:dyDescent="0.3">
      <c r="B64507"/>
    </row>
    <row r="64508" spans="2:2" x14ac:dyDescent="0.3">
      <c r="B64508"/>
    </row>
    <row r="64509" spans="2:2" x14ac:dyDescent="0.3">
      <c r="B64509"/>
    </row>
    <row r="64510" spans="2:2" x14ac:dyDescent="0.3">
      <c r="B64510"/>
    </row>
    <row r="64511" spans="2:2" x14ac:dyDescent="0.3">
      <c r="B64511"/>
    </row>
    <row r="64512" spans="2:2" x14ac:dyDescent="0.3">
      <c r="B64512"/>
    </row>
    <row r="64513" spans="2:2" x14ac:dyDescent="0.3">
      <c r="B64513"/>
    </row>
    <row r="64514" spans="2:2" x14ac:dyDescent="0.3">
      <c r="B64514"/>
    </row>
    <row r="64515" spans="2:2" x14ac:dyDescent="0.3">
      <c r="B64515"/>
    </row>
    <row r="64516" spans="2:2" x14ac:dyDescent="0.3">
      <c r="B64516"/>
    </row>
    <row r="64517" spans="2:2" x14ac:dyDescent="0.3">
      <c r="B64517"/>
    </row>
    <row r="64518" spans="2:2" x14ac:dyDescent="0.3">
      <c r="B64518"/>
    </row>
    <row r="64519" spans="2:2" x14ac:dyDescent="0.3">
      <c r="B64519"/>
    </row>
    <row r="64520" spans="2:2" x14ac:dyDescent="0.3">
      <c r="B64520"/>
    </row>
    <row r="64521" spans="2:2" x14ac:dyDescent="0.3">
      <c r="B64521"/>
    </row>
    <row r="64522" spans="2:2" x14ac:dyDescent="0.3">
      <c r="B64522"/>
    </row>
    <row r="64523" spans="2:2" x14ac:dyDescent="0.3">
      <c r="B64523"/>
    </row>
    <row r="64524" spans="2:2" x14ac:dyDescent="0.3">
      <c r="B64524"/>
    </row>
    <row r="64525" spans="2:2" x14ac:dyDescent="0.3">
      <c r="B64525"/>
    </row>
    <row r="64526" spans="2:2" x14ac:dyDescent="0.3">
      <c r="B64526"/>
    </row>
    <row r="64527" spans="2:2" x14ac:dyDescent="0.3">
      <c r="B64527"/>
    </row>
    <row r="64528" spans="2:2" x14ac:dyDescent="0.3">
      <c r="B64528"/>
    </row>
    <row r="64529" spans="2:2" x14ac:dyDescent="0.3">
      <c r="B64529"/>
    </row>
    <row r="64530" spans="2:2" x14ac:dyDescent="0.3">
      <c r="B64530"/>
    </row>
    <row r="64531" spans="2:2" x14ac:dyDescent="0.3">
      <c r="B64531"/>
    </row>
    <row r="64532" spans="2:2" x14ac:dyDescent="0.3">
      <c r="B64532"/>
    </row>
    <row r="64533" spans="2:2" x14ac:dyDescent="0.3">
      <c r="B64533"/>
    </row>
    <row r="64534" spans="2:2" x14ac:dyDescent="0.3">
      <c r="B64534"/>
    </row>
    <row r="64535" spans="2:2" x14ac:dyDescent="0.3">
      <c r="B64535"/>
    </row>
    <row r="64536" spans="2:2" x14ac:dyDescent="0.3">
      <c r="B64536"/>
    </row>
    <row r="64537" spans="2:2" x14ac:dyDescent="0.3">
      <c r="B64537"/>
    </row>
    <row r="64538" spans="2:2" x14ac:dyDescent="0.3">
      <c r="B64538"/>
    </row>
    <row r="64539" spans="2:2" x14ac:dyDescent="0.3">
      <c r="B64539"/>
    </row>
    <row r="64540" spans="2:2" x14ac:dyDescent="0.3">
      <c r="B64540"/>
    </row>
    <row r="64541" spans="2:2" x14ac:dyDescent="0.3">
      <c r="B64541"/>
    </row>
    <row r="64542" spans="2:2" x14ac:dyDescent="0.3">
      <c r="B64542"/>
    </row>
    <row r="64543" spans="2:2" x14ac:dyDescent="0.3">
      <c r="B64543"/>
    </row>
    <row r="64544" spans="2:2" x14ac:dyDescent="0.3">
      <c r="B64544"/>
    </row>
    <row r="64545" spans="2:2" x14ac:dyDescent="0.3">
      <c r="B64545"/>
    </row>
    <row r="64546" spans="2:2" x14ac:dyDescent="0.3">
      <c r="B64546"/>
    </row>
    <row r="64547" spans="2:2" x14ac:dyDescent="0.3">
      <c r="B64547"/>
    </row>
    <row r="64548" spans="2:2" x14ac:dyDescent="0.3">
      <c r="B64548"/>
    </row>
    <row r="64549" spans="2:2" x14ac:dyDescent="0.3">
      <c r="B64549"/>
    </row>
    <row r="64550" spans="2:2" x14ac:dyDescent="0.3">
      <c r="B64550"/>
    </row>
    <row r="64551" spans="2:2" x14ac:dyDescent="0.3">
      <c r="B64551"/>
    </row>
    <row r="64552" spans="2:2" x14ac:dyDescent="0.3">
      <c r="B64552"/>
    </row>
    <row r="64553" spans="2:2" x14ac:dyDescent="0.3">
      <c r="B64553"/>
    </row>
    <row r="64554" spans="2:2" x14ac:dyDescent="0.3">
      <c r="B64554"/>
    </row>
    <row r="64555" spans="2:2" x14ac:dyDescent="0.3">
      <c r="B64555"/>
    </row>
    <row r="64556" spans="2:2" x14ac:dyDescent="0.3">
      <c r="B64556"/>
    </row>
    <row r="64557" spans="2:2" x14ac:dyDescent="0.3">
      <c r="B64557"/>
    </row>
    <row r="64558" spans="2:2" x14ac:dyDescent="0.3">
      <c r="B64558"/>
    </row>
    <row r="64559" spans="2:2" x14ac:dyDescent="0.3">
      <c r="B64559"/>
    </row>
    <row r="64560" spans="2:2" x14ac:dyDescent="0.3">
      <c r="B64560"/>
    </row>
    <row r="64561" spans="2:2" x14ac:dyDescent="0.3">
      <c r="B64561"/>
    </row>
    <row r="64562" spans="2:2" x14ac:dyDescent="0.3">
      <c r="B64562"/>
    </row>
    <row r="64563" spans="2:2" x14ac:dyDescent="0.3">
      <c r="B64563"/>
    </row>
    <row r="64564" spans="2:2" x14ac:dyDescent="0.3">
      <c r="B64564"/>
    </row>
    <row r="64565" spans="2:2" x14ac:dyDescent="0.3">
      <c r="B64565"/>
    </row>
    <row r="64566" spans="2:2" x14ac:dyDescent="0.3">
      <c r="B64566"/>
    </row>
    <row r="64567" spans="2:2" x14ac:dyDescent="0.3">
      <c r="B64567"/>
    </row>
    <row r="64568" spans="2:2" x14ac:dyDescent="0.3">
      <c r="B64568"/>
    </row>
    <row r="64569" spans="2:2" x14ac:dyDescent="0.3">
      <c r="B64569"/>
    </row>
    <row r="64570" spans="2:2" x14ac:dyDescent="0.3">
      <c r="B64570"/>
    </row>
    <row r="64571" spans="2:2" x14ac:dyDescent="0.3">
      <c r="B64571"/>
    </row>
    <row r="64572" spans="2:2" x14ac:dyDescent="0.3">
      <c r="B64572"/>
    </row>
    <row r="64573" spans="2:2" x14ac:dyDescent="0.3">
      <c r="B64573"/>
    </row>
    <row r="64574" spans="2:2" x14ac:dyDescent="0.3">
      <c r="B64574"/>
    </row>
    <row r="64575" spans="2:2" x14ac:dyDescent="0.3">
      <c r="B64575"/>
    </row>
    <row r="64576" spans="2:2" x14ac:dyDescent="0.3">
      <c r="B64576"/>
    </row>
    <row r="64577" spans="2:2" x14ac:dyDescent="0.3">
      <c r="B64577"/>
    </row>
    <row r="64578" spans="2:2" x14ac:dyDescent="0.3">
      <c r="B64578"/>
    </row>
    <row r="64579" spans="2:2" x14ac:dyDescent="0.3">
      <c r="B64579"/>
    </row>
    <row r="64580" spans="2:2" x14ac:dyDescent="0.3">
      <c r="B64580"/>
    </row>
    <row r="64581" spans="2:2" x14ac:dyDescent="0.3">
      <c r="B64581"/>
    </row>
    <row r="64582" spans="2:2" x14ac:dyDescent="0.3">
      <c r="B64582"/>
    </row>
    <row r="64583" spans="2:2" x14ac:dyDescent="0.3">
      <c r="B64583"/>
    </row>
    <row r="64584" spans="2:2" x14ac:dyDescent="0.3">
      <c r="B64584"/>
    </row>
    <row r="64585" spans="2:2" x14ac:dyDescent="0.3">
      <c r="B64585"/>
    </row>
    <row r="64586" spans="2:2" x14ac:dyDescent="0.3">
      <c r="B64586"/>
    </row>
    <row r="64587" spans="2:2" x14ac:dyDescent="0.3">
      <c r="B64587"/>
    </row>
    <row r="64588" spans="2:2" x14ac:dyDescent="0.3">
      <c r="B64588"/>
    </row>
    <row r="64589" spans="2:2" x14ac:dyDescent="0.3">
      <c r="B64589"/>
    </row>
    <row r="64590" spans="2:2" x14ac:dyDescent="0.3">
      <c r="B64590"/>
    </row>
    <row r="64591" spans="2:2" x14ac:dyDescent="0.3">
      <c r="B64591"/>
    </row>
    <row r="64592" spans="2:2" x14ac:dyDescent="0.3">
      <c r="B64592"/>
    </row>
    <row r="64593" spans="2:2" x14ac:dyDescent="0.3">
      <c r="B64593"/>
    </row>
    <row r="64594" spans="2:2" x14ac:dyDescent="0.3">
      <c r="B64594"/>
    </row>
    <row r="64595" spans="2:2" x14ac:dyDescent="0.3">
      <c r="B64595"/>
    </row>
    <row r="64596" spans="2:2" x14ac:dyDescent="0.3">
      <c r="B64596"/>
    </row>
    <row r="64597" spans="2:2" x14ac:dyDescent="0.3">
      <c r="B64597"/>
    </row>
    <row r="64598" spans="2:2" x14ac:dyDescent="0.3">
      <c r="B64598"/>
    </row>
    <row r="64599" spans="2:2" x14ac:dyDescent="0.3">
      <c r="B64599"/>
    </row>
    <row r="64600" spans="2:2" x14ac:dyDescent="0.3">
      <c r="B64600"/>
    </row>
    <row r="64601" spans="2:2" x14ac:dyDescent="0.3">
      <c r="B64601"/>
    </row>
    <row r="64602" spans="2:2" x14ac:dyDescent="0.3">
      <c r="B64602"/>
    </row>
    <row r="64603" spans="2:2" x14ac:dyDescent="0.3">
      <c r="B64603"/>
    </row>
    <row r="64604" spans="2:2" x14ac:dyDescent="0.3">
      <c r="B64604"/>
    </row>
    <row r="64605" spans="2:2" x14ac:dyDescent="0.3">
      <c r="B64605"/>
    </row>
    <row r="64606" spans="2:2" x14ac:dyDescent="0.3">
      <c r="B64606"/>
    </row>
    <row r="64607" spans="2:2" x14ac:dyDescent="0.3">
      <c r="B64607"/>
    </row>
    <row r="64608" spans="2:2" x14ac:dyDescent="0.3">
      <c r="B64608"/>
    </row>
    <row r="64609" spans="2:2" x14ac:dyDescent="0.3">
      <c r="B64609"/>
    </row>
    <row r="64610" spans="2:2" x14ac:dyDescent="0.3">
      <c r="B64610"/>
    </row>
    <row r="64611" spans="2:2" x14ac:dyDescent="0.3">
      <c r="B64611"/>
    </row>
    <row r="64612" spans="2:2" x14ac:dyDescent="0.3">
      <c r="B64612"/>
    </row>
    <row r="64613" spans="2:2" x14ac:dyDescent="0.3">
      <c r="B64613"/>
    </row>
    <row r="64614" spans="2:2" x14ac:dyDescent="0.3">
      <c r="B64614"/>
    </row>
    <row r="64615" spans="2:2" x14ac:dyDescent="0.3">
      <c r="B64615"/>
    </row>
    <row r="64616" spans="2:2" x14ac:dyDescent="0.3">
      <c r="B64616"/>
    </row>
    <row r="64617" spans="2:2" x14ac:dyDescent="0.3">
      <c r="B64617"/>
    </row>
    <row r="64618" spans="2:2" x14ac:dyDescent="0.3">
      <c r="B64618"/>
    </row>
    <row r="64619" spans="2:2" x14ac:dyDescent="0.3">
      <c r="B64619"/>
    </row>
    <row r="64620" spans="2:2" x14ac:dyDescent="0.3">
      <c r="B64620"/>
    </row>
    <row r="64621" spans="2:2" x14ac:dyDescent="0.3">
      <c r="B64621"/>
    </row>
    <row r="64622" spans="2:2" x14ac:dyDescent="0.3">
      <c r="B64622"/>
    </row>
    <row r="64623" spans="2:2" x14ac:dyDescent="0.3">
      <c r="B64623"/>
    </row>
    <row r="64624" spans="2:2" x14ac:dyDescent="0.3">
      <c r="B64624"/>
    </row>
    <row r="64625" spans="2:2" x14ac:dyDescent="0.3">
      <c r="B64625"/>
    </row>
    <row r="64626" spans="2:2" x14ac:dyDescent="0.3">
      <c r="B64626"/>
    </row>
    <row r="64627" spans="2:2" x14ac:dyDescent="0.3">
      <c r="B64627"/>
    </row>
    <row r="64628" spans="2:2" x14ac:dyDescent="0.3">
      <c r="B64628"/>
    </row>
    <row r="64629" spans="2:2" x14ac:dyDescent="0.3">
      <c r="B64629"/>
    </row>
    <row r="64630" spans="2:2" x14ac:dyDescent="0.3">
      <c r="B64630"/>
    </row>
    <row r="64631" spans="2:2" x14ac:dyDescent="0.3">
      <c r="B64631"/>
    </row>
    <row r="64632" spans="2:2" x14ac:dyDescent="0.3">
      <c r="B64632"/>
    </row>
    <row r="64633" spans="2:2" x14ac:dyDescent="0.3">
      <c r="B64633"/>
    </row>
    <row r="64634" spans="2:2" x14ac:dyDescent="0.3">
      <c r="B64634"/>
    </row>
    <row r="64635" spans="2:2" x14ac:dyDescent="0.3">
      <c r="B64635"/>
    </row>
    <row r="64636" spans="2:2" x14ac:dyDescent="0.3">
      <c r="B64636"/>
    </row>
    <row r="64637" spans="2:2" x14ac:dyDescent="0.3">
      <c r="B64637"/>
    </row>
    <row r="64638" spans="2:2" x14ac:dyDescent="0.3">
      <c r="B64638"/>
    </row>
    <row r="64639" spans="2:2" x14ac:dyDescent="0.3">
      <c r="B64639"/>
    </row>
    <row r="64640" spans="2:2" x14ac:dyDescent="0.3">
      <c r="B64640"/>
    </row>
    <row r="64641" spans="2:2" x14ac:dyDescent="0.3">
      <c r="B64641"/>
    </row>
    <row r="64642" spans="2:2" x14ac:dyDescent="0.3">
      <c r="B64642"/>
    </row>
    <row r="64643" spans="2:2" x14ac:dyDescent="0.3">
      <c r="B64643"/>
    </row>
    <row r="64644" spans="2:2" x14ac:dyDescent="0.3">
      <c r="B64644"/>
    </row>
    <row r="64645" spans="2:2" x14ac:dyDescent="0.3">
      <c r="B64645"/>
    </row>
    <row r="64646" spans="2:2" x14ac:dyDescent="0.3">
      <c r="B64646"/>
    </row>
    <row r="64647" spans="2:2" x14ac:dyDescent="0.3">
      <c r="B64647"/>
    </row>
    <row r="64648" spans="2:2" x14ac:dyDescent="0.3">
      <c r="B64648"/>
    </row>
    <row r="64649" spans="2:2" x14ac:dyDescent="0.3">
      <c r="B64649"/>
    </row>
    <row r="64650" spans="2:2" x14ac:dyDescent="0.3">
      <c r="B64650"/>
    </row>
    <row r="64651" spans="2:2" x14ac:dyDescent="0.3">
      <c r="B64651"/>
    </row>
    <row r="64652" spans="2:2" x14ac:dyDescent="0.3">
      <c r="B64652"/>
    </row>
    <row r="64653" spans="2:2" x14ac:dyDescent="0.3">
      <c r="B64653"/>
    </row>
    <row r="64654" spans="2:2" x14ac:dyDescent="0.3">
      <c r="B64654"/>
    </row>
    <row r="64655" spans="2:2" x14ac:dyDescent="0.3">
      <c r="B64655"/>
    </row>
    <row r="64656" spans="2:2" x14ac:dyDescent="0.3">
      <c r="B64656"/>
    </row>
    <row r="64657" spans="2:2" x14ac:dyDescent="0.3">
      <c r="B64657"/>
    </row>
    <row r="64658" spans="2:2" x14ac:dyDescent="0.3">
      <c r="B64658"/>
    </row>
    <row r="64659" spans="2:2" x14ac:dyDescent="0.3">
      <c r="B64659"/>
    </row>
    <row r="64660" spans="2:2" x14ac:dyDescent="0.3">
      <c r="B64660"/>
    </row>
    <row r="64661" spans="2:2" x14ac:dyDescent="0.3">
      <c r="B64661"/>
    </row>
    <row r="64662" spans="2:2" x14ac:dyDescent="0.3">
      <c r="B64662"/>
    </row>
    <row r="64663" spans="2:2" x14ac:dyDescent="0.3">
      <c r="B64663"/>
    </row>
    <row r="64664" spans="2:2" x14ac:dyDescent="0.3">
      <c r="B64664"/>
    </row>
    <row r="64665" spans="2:2" x14ac:dyDescent="0.3">
      <c r="B64665"/>
    </row>
    <row r="64666" spans="2:2" x14ac:dyDescent="0.3">
      <c r="B64666"/>
    </row>
    <row r="64667" spans="2:2" x14ac:dyDescent="0.3">
      <c r="B64667"/>
    </row>
    <row r="64668" spans="2:2" x14ac:dyDescent="0.3">
      <c r="B64668"/>
    </row>
    <row r="64669" spans="2:2" x14ac:dyDescent="0.3">
      <c r="B64669"/>
    </row>
    <row r="64670" spans="2:2" x14ac:dyDescent="0.3">
      <c r="B64670"/>
    </row>
    <row r="64671" spans="2:2" x14ac:dyDescent="0.3">
      <c r="B64671"/>
    </row>
    <row r="64672" spans="2:2" x14ac:dyDescent="0.3">
      <c r="B64672"/>
    </row>
    <row r="64673" spans="2:2" x14ac:dyDescent="0.3">
      <c r="B64673"/>
    </row>
    <row r="64674" spans="2:2" x14ac:dyDescent="0.3">
      <c r="B64674"/>
    </row>
    <row r="64675" spans="2:2" x14ac:dyDescent="0.3">
      <c r="B64675"/>
    </row>
    <row r="64676" spans="2:2" x14ac:dyDescent="0.3">
      <c r="B64676"/>
    </row>
    <row r="64677" spans="2:2" x14ac:dyDescent="0.3">
      <c r="B64677"/>
    </row>
    <row r="64678" spans="2:2" x14ac:dyDescent="0.3">
      <c r="B64678"/>
    </row>
    <row r="64679" spans="2:2" x14ac:dyDescent="0.3">
      <c r="B64679"/>
    </row>
    <row r="64680" spans="2:2" x14ac:dyDescent="0.3">
      <c r="B64680"/>
    </row>
    <row r="64681" spans="2:2" x14ac:dyDescent="0.3">
      <c r="B64681"/>
    </row>
    <row r="64682" spans="2:2" x14ac:dyDescent="0.3">
      <c r="B64682"/>
    </row>
    <row r="64683" spans="2:2" x14ac:dyDescent="0.3">
      <c r="B64683"/>
    </row>
    <row r="64684" spans="2:2" x14ac:dyDescent="0.3">
      <c r="B64684"/>
    </row>
    <row r="64685" spans="2:2" x14ac:dyDescent="0.3">
      <c r="B64685"/>
    </row>
    <row r="64686" spans="2:2" x14ac:dyDescent="0.3">
      <c r="B64686"/>
    </row>
    <row r="64687" spans="2:2" x14ac:dyDescent="0.3">
      <c r="B64687"/>
    </row>
    <row r="64688" spans="2:2" x14ac:dyDescent="0.3">
      <c r="B64688"/>
    </row>
    <row r="64689" spans="2:2" x14ac:dyDescent="0.3">
      <c r="B64689"/>
    </row>
    <row r="64690" spans="2:2" x14ac:dyDescent="0.3">
      <c r="B64690"/>
    </row>
    <row r="64691" spans="2:2" x14ac:dyDescent="0.3">
      <c r="B64691"/>
    </row>
    <row r="64692" spans="2:2" x14ac:dyDescent="0.3">
      <c r="B64692"/>
    </row>
    <row r="64693" spans="2:2" x14ac:dyDescent="0.3">
      <c r="B64693"/>
    </row>
    <row r="64694" spans="2:2" x14ac:dyDescent="0.3">
      <c r="B64694"/>
    </row>
    <row r="64695" spans="2:2" x14ac:dyDescent="0.3">
      <c r="B64695"/>
    </row>
    <row r="64696" spans="2:2" x14ac:dyDescent="0.3">
      <c r="B64696"/>
    </row>
    <row r="64697" spans="2:2" x14ac:dyDescent="0.3">
      <c r="B64697"/>
    </row>
    <row r="64698" spans="2:2" x14ac:dyDescent="0.3">
      <c r="B64698"/>
    </row>
    <row r="64699" spans="2:2" x14ac:dyDescent="0.3">
      <c r="B64699"/>
    </row>
    <row r="64700" spans="2:2" x14ac:dyDescent="0.3">
      <c r="B64700"/>
    </row>
    <row r="64701" spans="2:2" x14ac:dyDescent="0.3">
      <c r="B64701"/>
    </row>
    <row r="64702" spans="2:2" x14ac:dyDescent="0.3">
      <c r="B64702"/>
    </row>
    <row r="64703" spans="2:2" x14ac:dyDescent="0.3">
      <c r="B64703"/>
    </row>
    <row r="64704" spans="2:2" x14ac:dyDescent="0.3">
      <c r="B64704"/>
    </row>
    <row r="64705" spans="2:2" x14ac:dyDescent="0.3">
      <c r="B64705"/>
    </row>
    <row r="64706" spans="2:2" x14ac:dyDescent="0.3">
      <c r="B64706"/>
    </row>
    <row r="64707" spans="2:2" x14ac:dyDescent="0.3">
      <c r="B64707"/>
    </row>
    <row r="64708" spans="2:2" x14ac:dyDescent="0.3">
      <c r="B64708"/>
    </row>
    <row r="64709" spans="2:2" x14ac:dyDescent="0.3">
      <c r="B64709"/>
    </row>
    <row r="64710" spans="2:2" x14ac:dyDescent="0.3">
      <c r="B64710"/>
    </row>
    <row r="64711" spans="2:2" x14ac:dyDescent="0.3">
      <c r="B64711"/>
    </row>
    <row r="64712" spans="2:2" x14ac:dyDescent="0.3">
      <c r="B64712"/>
    </row>
    <row r="64713" spans="2:2" x14ac:dyDescent="0.3">
      <c r="B64713"/>
    </row>
    <row r="64714" spans="2:2" x14ac:dyDescent="0.3">
      <c r="B64714"/>
    </row>
    <row r="64715" spans="2:2" x14ac:dyDescent="0.3">
      <c r="B64715"/>
    </row>
    <row r="64716" spans="2:2" x14ac:dyDescent="0.3">
      <c r="B64716"/>
    </row>
    <row r="64717" spans="2:2" x14ac:dyDescent="0.3">
      <c r="B64717"/>
    </row>
    <row r="64718" spans="2:2" x14ac:dyDescent="0.3">
      <c r="B64718"/>
    </row>
    <row r="64719" spans="2:2" x14ac:dyDescent="0.3">
      <c r="B64719"/>
    </row>
    <row r="64720" spans="2:2" x14ac:dyDescent="0.3">
      <c r="B64720"/>
    </row>
    <row r="64721" spans="2:2" x14ac:dyDescent="0.3">
      <c r="B64721"/>
    </row>
    <row r="64722" spans="2:2" x14ac:dyDescent="0.3">
      <c r="B64722"/>
    </row>
    <row r="64723" spans="2:2" x14ac:dyDescent="0.3">
      <c r="B64723"/>
    </row>
    <row r="64724" spans="2:2" x14ac:dyDescent="0.3">
      <c r="B64724"/>
    </row>
    <row r="64725" spans="2:2" x14ac:dyDescent="0.3">
      <c r="B64725"/>
    </row>
    <row r="64726" spans="2:2" x14ac:dyDescent="0.3">
      <c r="B64726"/>
    </row>
    <row r="64727" spans="2:2" x14ac:dyDescent="0.3">
      <c r="B64727"/>
    </row>
    <row r="64728" spans="2:2" x14ac:dyDescent="0.3">
      <c r="B64728"/>
    </row>
    <row r="64729" spans="2:2" x14ac:dyDescent="0.3">
      <c r="B64729"/>
    </row>
    <row r="64730" spans="2:2" x14ac:dyDescent="0.3">
      <c r="B64730"/>
    </row>
    <row r="64731" spans="2:2" x14ac:dyDescent="0.3">
      <c r="B64731"/>
    </row>
    <row r="64732" spans="2:2" x14ac:dyDescent="0.3">
      <c r="B64732"/>
    </row>
    <row r="64733" spans="2:2" x14ac:dyDescent="0.3">
      <c r="B64733"/>
    </row>
    <row r="64734" spans="2:2" x14ac:dyDescent="0.3">
      <c r="B64734"/>
    </row>
    <row r="64735" spans="2:2" x14ac:dyDescent="0.3">
      <c r="B64735"/>
    </row>
    <row r="64736" spans="2:2" x14ac:dyDescent="0.3">
      <c r="B64736"/>
    </row>
    <row r="64737" spans="2:2" x14ac:dyDescent="0.3">
      <c r="B64737"/>
    </row>
    <row r="64738" spans="2:2" x14ac:dyDescent="0.3">
      <c r="B64738"/>
    </row>
    <row r="64739" spans="2:2" x14ac:dyDescent="0.3">
      <c r="B64739"/>
    </row>
    <row r="64740" spans="2:2" x14ac:dyDescent="0.3">
      <c r="B64740"/>
    </row>
    <row r="64741" spans="2:2" x14ac:dyDescent="0.3">
      <c r="B64741"/>
    </row>
    <row r="64742" spans="2:2" x14ac:dyDescent="0.3">
      <c r="B64742"/>
    </row>
    <row r="64743" spans="2:2" x14ac:dyDescent="0.3">
      <c r="B64743"/>
    </row>
    <row r="64744" spans="2:2" x14ac:dyDescent="0.3">
      <c r="B64744"/>
    </row>
    <row r="64745" spans="2:2" x14ac:dyDescent="0.3">
      <c r="B64745"/>
    </row>
    <row r="64746" spans="2:2" x14ac:dyDescent="0.3">
      <c r="B64746"/>
    </row>
    <row r="64747" spans="2:2" x14ac:dyDescent="0.3">
      <c r="B64747"/>
    </row>
    <row r="64748" spans="2:2" x14ac:dyDescent="0.3">
      <c r="B64748"/>
    </row>
    <row r="64749" spans="2:2" x14ac:dyDescent="0.3">
      <c r="B64749"/>
    </row>
    <row r="64750" spans="2:2" x14ac:dyDescent="0.3">
      <c r="B64750"/>
    </row>
    <row r="64751" spans="2:2" x14ac:dyDescent="0.3">
      <c r="B64751"/>
    </row>
    <row r="64752" spans="2:2" x14ac:dyDescent="0.3">
      <c r="B64752"/>
    </row>
    <row r="64753" spans="2:2" x14ac:dyDescent="0.3">
      <c r="B64753"/>
    </row>
    <row r="64754" spans="2:2" x14ac:dyDescent="0.3">
      <c r="B64754"/>
    </row>
    <row r="64755" spans="2:2" x14ac:dyDescent="0.3">
      <c r="B64755"/>
    </row>
    <row r="64756" spans="2:2" x14ac:dyDescent="0.3">
      <c r="B64756"/>
    </row>
    <row r="64757" spans="2:2" x14ac:dyDescent="0.3">
      <c r="B64757"/>
    </row>
    <row r="64758" spans="2:2" x14ac:dyDescent="0.3">
      <c r="B64758"/>
    </row>
    <row r="64759" spans="2:2" x14ac:dyDescent="0.3">
      <c r="B64759"/>
    </row>
    <row r="64760" spans="2:2" x14ac:dyDescent="0.3">
      <c r="B64760"/>
    </row>
    <row r="64761" spans="2:2" x14ac:dyDescent="0.3">
      <c r="B64761"/>
    </row>
    <row r="64762" spans="2:2" x14ac:dyDescent="0.3">
      <c r="B64762"/>
    </row>
    <row r="64763" spans="2:2" x14ac:dyDescent="0.3">
      <c r="B64763"/>
    </row>
    <row r="64764" spans="2:2" x14ac:dyDescent="0.3">
      <c r="B64764"/>
    </row>
    <row r="64765" spans="2:2" x14ac:dyDescent="0.3">
      <c r="B64765"/>
    </row>
    <row r="64766" spans="2:2" x14ac:dyDescent="0.3">
      <c r="B64766"/>
    </row>
    <row r="64767" spans="2:2" x14ac:dyDescent="0.3">
      <c r="B64767"/>
    </row>
    <row r="64768" spans="2:2" x14ac:dyDescent="0.3">
      <c r="B64768"/>
    </row>
    <row r="64769" spans="2:2" x14ac:dyDescent="0.3">
      <c r="B64769"/>
    </row>
    <row r="64770" spans="2:2" x14ac:dyDescent="0.3">
      <c r="B64770"/>
    </row>
    <row r="64771" spans="2:2" x14ac:dyDescent="0.3">
      <c r="B64771"/>
    </row>
    <row r="64772" spans="2:2" x14ac:dyDescent="0.3">
      <c r="B64772"/>
    </row>
    <row r="64773" spans="2:2" x14ac:dyDescent="0.3">
      <c r="B64773"/>
    </row>
    <row r="64774" spans="2:2" x14ac:dyDescent="0.3">
      <c r="B64774"/>
    </row>
    <row r="64775" spans="2:2" x14ac:dyDescent="0.3">
      <c r="B64775"/>
    </row>
    <row r="64776" spans="2:2" x14ac:dyDescent="0.3">
      <c r="B64776"/>
    </row>
    <row r="64777" spans="2:2" x14ac:dyDescent="0.3">
      <c r="B64777"/>
    </row>
    <row r="64778" spans="2:2" x14ac:dyDescent="0.3">
      <c r="B64778"/>
    </row>
    <row r="64779" spans="2:2" x14ac:dyDescent="0.3">
      <c r="B64779"/>
    </row>
    <row r="64780" spans="2:2" x14ac:dyDescent="0.3">
      <c r="B64780"/>
    </row>
    <row r="64781" spans="2:2" x14ac:dyDescent="0.3">
      <c r="B64781"/>
    </row>
    <row r="64782" spans="2:2" x14ac:dyDescent="0.3">
      <c r="B64782"/>
    </row>
    <row r="64783" spans="2:2" x14ac:dyDescent="0.3">
      <c r="B64783"/>
    </row>
    <row r="64784" spans="2:2" x14ac:dyDescent="0.3">
      <c r="B64784"/>
    </row>
    <row r="64785" spans="2:2" x14ac:dyDescent="0.3">
      <c r="B64785"/>
    </row>
    <row r="64786" spans="2:2" x14ac:dyDescent="0.3">
      <c r="B64786"/>
    </row>
    <row r="64787" spans="2:2" x14ac:dyDescent="0.3">
      <c r="B64787"/>
    </row>
    <row r="64788" spans="2:2" x14ac:dyDescent="0.3">
      <c r="B64788"/>
    </row>
    <row r="64789" spans="2:2" x14ac:dyDescent="0.3">
      <c r="B64789"/>
    </row>
    <row r="64790" spans="2:2" x14ac:dyDescent="0.3">
      <c r="B64790"/>
    </row>
    <row r="64791" spans="2:2" x14ac:dyDescent="0.3">
      <c r="B64791"/>
    </row>
    <row r="64792" spans="2:2" x14ac:dyDescent="0.3">
      <c r="B64792"/>
    </row>
    <row r="64793" spans="2:2" x14ac:dyDescent="0.3">
      <c r="B64793"/>
    </row>
    <row r="64794" spans="2:2" x14ac:dyDescent="0.3">
      <c r="B64794"/>
    </row>
    <row r="64795" spans="2:2" x14ac:dyDescent="0.3">
      <c r="B64795"/>
    </row>
    <row r="64796" spans="2:2" x14ac:dyDescent="0.3">
      <c r="B64796"/>
    </row>
    <row r="64797" spans="2:2" x14ac:dyDescent="0.3">
      <c r="B64797"/>
    </row>
    <row r="64798" spans="2:2" x14ac:dyDescent="0.3">
      <c r="B64798"/>
    </row>
    <row r="64799" spans="2:2" x14ac:dyDescent="0.3">
      <c r="B64799"/>
    </row>
    <row r="64800" spans="2:2" x14ac:dyDescent="0.3">
      <c r="B64800"/>
    </row>
    <row r="64801" spans="2:2" x14ac:dyDescent="0.3">
      <c r="B64801"/>
    </row>
    <row r="64802" spans="2:2" x14ac:dyDescent="0.3">
      <c r="B64802"/>
    </row>
    <row r="64803" spans="2:2" x14ac:dyDescent="0.3">
      <c r="B64803"/>
    </row>
    <row r="64804" spans="2:2" x14ac:dyDescent="0.3">
      <c r="B64804"/>
    </row>
    <row r="64805" spans="2:2" x14ac:dyDescent="0.3">
      <c r="B64805"/>
    </row>
    <row r="64806" spans="2:2" x14ac:dyDescent="0.3">
      <c r="B64806"/>
    </row>
    <row r="64807" spans="2:2" x14ac:dyDescent="0.3">
      <c r="B64807"/>
    </row>
    <row r="64808" spans="2:2" x14ac:dyDescent="0.3">
      <c r="B64808"/>
    </row>
    <row r="64809" spans="2:2" x14ac:dyDescent="0.3">
      <c r="B64809"/>
    </row>
    <row r="64810" spans="2:2" x14ac:dyDescent="0.3">
      <c r="B64810"/>
    </row>
    <row r="64811" spans="2:2" x14ac:dyDescent="0.3">
      <c r="B64811"/>
    </row>
    <row r="64812" spans="2:2" x14ac:dyDescent="0.3">
      <c r="B64812"/>
    </row>
    <row r="64813" spans="2:2" x14ac:dyDescent="0.3">
      <c r="B64813"/>
    </row>
    <row r="64814" spans="2:2" x14ac:dyDescent="0.3">
      <c r="B64814"/>
    </row>
    <row r="64815" spans="2:2" x14ac:dyDescent="0.3">
      <c r="B64815"/>
    </row>
    <row r="64816" spans="2:2" x14ac:dyDescent="0.3">
      <c r="B64816"/>
    </row>
    <row r="64817" spans="2:2" x14ac:dyDescent="0.3">
      <c r="B64817"/>
    </row>
    <row r="64818" spans="2:2" x14ac:dyDescent="0.3">
      <c r="B64818"/>
    </row>
    <row r="64819" spans="2:2" x14ac:dyDescent="0.3">
      <c r="B64819"/>
    </row>
    <row r="64820" spans="2:2" x14ac:dyDescent="0.3">
      <c r="B64820"/>
    </row>
    <row r="64821" spans="2:2" x14ac:dyDescent="0.3">
      <c r="B64821"/>
    </row>
    <row r="64822" spans="2:2" x14ac:dyDescent="0.3">
      <c r="B64822"/>
    </row>
    <row r="64823" spans="2:2" x14ac:dyDescent="0.3">
      <c r="B64823"/>
    </row>
    <row r="64824" spans="2:2" x14ac:dyDescent="0.3">
      <c r="B64824"/>
    </row>
    <row r="64825" spans="2:2" x14ac:dyDescent="0.3">
      <c r="B64825"/>
    </row>
    <row r="64826" spans="2:2" x14ac:dyDescent="0.3">
      <c r="B64826"/>
    </row>
    <row r="64827" spans="2:2" x14ac:dyDescent="0.3">
      <c r="B64827"/>
    </row>
    <row r="64828" spans="2:2" x14ac:dyDescent="0.3">
      <c r="B64828"/>
    </row>
    <row r="64829" spans="2:2" x14ac:dyDescent="0.3">
      <c r="B64829"/>
    </row>
    <row r="64830" spans="2:2" x14ac:dyDescent="0.3">
      <c r="B64830"/>
    </row>
    <row r="64831" spans="2:2" x14ac:dyDescent="0.3">
      <c r="B64831"/>
    </row>
    <row r="64832" spans="2:2" x14ac:dyDescent="0.3">
      <c r="B64832"/>
    </row>
    <row r="64833" spans="2:2" x14ac:dyDescent="0.3">
      <c r="B64833"/>
    </row>
    <row r="64834" spans="2:2" x14ac:dyDescent="0.3">
      <c r="B64834"/>
    </row>
    <row r="64835" spans="2:2" x14ac:dyDescent="0.3">
      <c r="B64835"/>
    </row>
    <row r="64836" spans="2:2" x14ac:dyDescent="0.3">
      <c r="B64836"/>
    </row>
    <row r="64837" spans="2:2" x14ac:dyDescent="0.3">
      <c r="B64837"/>
    </row>
    <row r="64838" spans="2:2" x14ac:dyDescent="0.3">
      <c r="B64838"/>
    </row>
    <row r="64839" spans="2:2" x14ac:dyDescent="0.3">
      <c r="B64839"/>
    </row>
    <row r="64840" spans="2:2" x14ac:dyDescent="0.3">
      <c r="B64840"/>
    </row>
    <row r="64841" spans="2:2" x14ac:dyDescent="0.3">
      <c r="B64841"/>
    </row>
    <row r="64842" spans="2:2" x14ac:dyDescent="0.3">
      <c r="B64842"/>
    </row>
    <row r="64843" spans="2:2" x14ac:dyDescent="0.3">
      <c r="B64843"/>
    </row>
    <row r="64844" spans="2:2" x14ac:dyDescent="0.3">
      <c r="B64844"/>
    </row>
    <row r="64845" spans="2:2" x14ac:dyDescent="0.3">
      <c r="B64845"/>
    </row>
    <row r="64846" spans="2:2" x14ac:dyDescent="0.3">
      <c r="B64846"/>
    </row>
    <row r="64847" spans="2:2" x14ac:dyDescent="0.3">
      <c r="B64847"/>
    </row>
    <row r="64848" spans="2:2" x14ac:dyDescent="0.3">
      <c r="B64848"/>
    </row>
    <row r="64849" spans="2:2" x14ac:dyDescent="0.3">
      <c r="B64849"/>
    </row>
    <row r="64850" spans="2:2" x14ac:dyDescent="0.3">
      <c r="B64850"/>
    </row>
    <row r="64851" spans="2:2" x14ac:dyDescent="0.3">
      <c r="B64851"/>
    </row>
    <row r="64852" spans="2:2" x14ac:dyDescent="0.3">
      <c r="B64852"/>
    </row>
    <row r="64853" spans="2:2" x14ac:dyDescent="0.3">
      <c r="B64853"/>
    </row>
    <row r="64854" spans="2:2" x14ac:dyDescent="0.3">
      <c r="B64854"/>
    </row>
    <row r="64855" spans="2:2" x14ac:dyDescent="0.3">
      <c r="B64855"/>
    </row>
    <row r="64856" spans="2:2" x14ac:dyDescent="0.3">
      <c r="B64856"/>
    </row>
    <row r="64857" spans="2:2" x14ac:dyDescent="0.3">
      <c r="B64857"/>
    </row>
    <row r="64858" spans="2:2" x14ac:dyDescent="0.3">
      <c r="B64858"/>
    </row>
    <row r="64859" spans="2:2" x14ac:dyDescent="0.3">
      <c r="B64859"/>
    </row>
    <row r="64860" spans="2:2" x14ac:dyDescent="0.3">
      <c r="B64860"/>
    </row>
    <row r="64861" spans="2:2" x14ac:dyDescent="0.3">
      <c r="B64861"/>
    </row>
    <row r="64862" spans="2:2" x14ac:dyDescent="0.3">
      <c r="B64862"/>
    </row>
    <row r="64863" spans="2:2" x14ac:dyDescent="0.3">
      <c r="B64863"/>
    </row>
    <row r="64864" spans="2:2" x14ac:dyDescent="0.3">
      <c r="B64864"/>
    </row>
    <row r="64865" spans="2:2" x14ac:dyDescent="0.3">
      <c r="B64865"/>
    </row>
    <row r="64866" spans="2:2" x14ac:dyDescent="0.3">
      <c r="B64866"/>
    </row>
    <row r="64867" spans="2:2" x14ac:dyDescent="0.3">
      <c r="B64867"/>
    </row>
    <row r="64868" spans="2:2" x14ac:dyDescent="0.3">
      <c r="B64868"/>
    </row>
    <row r="64869" spans="2:2" x14ac:dyDescent="0.3">
      <c r="B64869"/>
    </row>
    <row r="64870" spans="2:2" x14ac:dyDescent="0.3">
      <c r="B64870"/>
    </row>
    <row r="64871" spans="2:2" x14ac:dyDescent="0.3">
      <c r="B64871"/>
    </row>
    <row r="64872" spans="2:2" x14ac:dyDescent="0.3">
      <c r="B64872"/>
    </row>
    <row r="64873" spans="2:2" x14ac:dyDescent="0.3">
      <c r="B64873"/>
    </row>
    <row r="64874" spans="2:2" x14ac:dyDescent="0.3">
      <c r="B64874"/>
    </row>
    <row r="64875" spans="2:2" x14ac:dyDescent="0.3">
      <c r="B64875"/>
    </row>
    <row r="64876" spans="2:2" x14ac:dyDescent="0.3">
      <c r="B64876"/>
    </row>
    <row r="64877" spans="2:2" x14ac:dyDescent="0.3">
      <c r="B64877"/>
    </row>
    <row r="64878" spans="2:2" x14ac:dyDescent="0.3">
      <c r="B64878"/>
    </row>
    <row r="64879" spans="2:2" x14ac:dyDescent="0.3">
      <c r="B64879"/>
    </row>
    <row r="64880" spans="2:2" x14ac:dyDescent="0.3">
      <c r="B64880"/>
    </row>
    <row r="64881" spans="2:2" x14ac:dyDescent="0.3">
      <c r="B64881"/>
    </row>
    <row r="64882" spans="2:2" x14ac:dyDescent="0.3">
      <c r="B64882"/>
    </row>
    <row r="64883" spans="2:2" x14ac:dyDescent="0.3">
      <c r="B64883"/>
    </row>
    <row r="64884" spans="2:2" x14ac:dyDescent="0.3">
      <c r="B64884"/>
    </row>
    <row r="64885" spans="2:2" x14ac:dyDescent="0.3">
      <c r="B64885"/>
    </row>
    <row r="64886" spans="2:2" x14ac:dyDescent="0.3">
      <c r="B64886"/>
    </row>
    <row r="64887" spans="2:2" x14ac:dyDescent="0.3">
      <c r="B64887"/>
    </row>
    <row r="64888" spans="2:2" x14ac:dyDescent="0.3">
      <c r="B64888"/>
    </row>
    <row r="64889" spans="2:2" x14ac:dyDescent="0.3">
      <c r="B64889"/>
    </row>
    <row r="64890" spans="2:2" x14ac:dyDescent="0.3">
      <c r="B64890"/>
    </row>
    <row r="64891" spans="2:2" x14ac:dyDescent="0.3">
      <c r="B64891"/>
    </row>
    <row r="64892" spans="2:2" x14ac:dyDescent="0.3">
      <c r="B64892"/>
    </row>
    <row r="64893" spans="2:2" x14ac:dyDescent="0.3">
      <c r="B64893"/>
    </row>
    <row r="64894" spans="2:2" x14ac:dyDescent="0.3">
      <c r="B64894"/>
    </row>
    <row r="64895" spans="2:2" x14ac:dyDescent="0.3">
      <c r="B64895"/>
    </row>
    <row r="64896" spans="2:2" x14ac:dyDescent="0.3">
      <c r="B64896"/>
    </row>
    <row r="64897" spans="2:2" x14ac:dyDescent="0.3">
      <c r="B64897"/>
    </row>
    <row r="64898" spans="2:2" x14ac:dyDescent="0.3">
      <c r="B64898"/>
    </row>
    <row r="64899" spans="2:2" x14ac:dyDescent="0.3">
      <c r="B64899"/>
    </row>
    <row r="64900" spans="2:2" x14ac:dyDescent="0.3">
      <c r="B64900"/>
    </row>
    <row r="64901" spans="2:2" x14ac:dyDescent="0.3">
      <c r="B64901"/>
    </row>
    <row r="64902" spans="2:2" x14ac:dyDescent="0.3">
      <c r="B64902"/>
    </row>
    <row r="64903" spans="2:2" x14ac:dyDescent="0.3">
      <c r="B64903"/>
    </row>
    <row r="64904" spans="2:2" x14ac:dyDescent="0.3">
      <c r="B64904"/>
    </row>
    <row r="64905" spans="2:2" x14ac:dyDescent="0.3">
      <c r="B64905"/>
    </row>
    <row r="64906" spans="2:2" x14ac:dyDescent="0.3">
      <c r="B64906"/>
    </row>
    <row r="64907" spans="2:2" x14ac:dyDescent="0.3">
      <c r="B64907"/>
    </row>
    <row r="64908" spans="2:2" x14ac:dyDescent="0.3">
      <c r="B64908"/>
    </row>
    <row r="64909" spans="2:2" x14ac:dyDescent="0.3">
      <c r="B64909"/>
    </row>
    <row r="64910" spans="2:2" x14ac:dyDescent="0.3">
      <c r="B64910"/>
    </row>
    <row r="64911" spans="2:2" x14ac:dyDescent="0.3">
      <c r="B64911"/>
    </row>
    <row r="64912" spans="2:2" x14ac:dyDescent="0.3">
      <c r="B64912"/>
    </row>
    <row r="64913" spans="2:2" x14ac:dyDescent="0.3">
      <c r="B64913"/>
    </row>
    <row r="64914" spans="2:2" x14ac:dyDescent="0.3">
      <c r="B64914"/>
    </row>
    <row r="64915" spans="2:2" x14ac:dyDescent="0.3">
      <c r="B64915"/>
    </row>
    <row r="64916" spans="2:2" x14ac:dyDescent="0.3">
      <c r="B64916"/>
    </row>
    <row r="64917" spans="2:2" x14ac:dyDescent="0.3">
      <c r="B64917"/>
    </row>
    <row r="64918" spans="2:2" x14ac:dyDescent="0.3">
      <c r="B64918"/>
    </row>
    <row r="64919" spans="2:2" x14ac:dyDescent="0.3">
      <c r="B64919"/>
    </row>
    <row r="64920" spans="2:2" x14ac:dyDescent="0.3">
      <c r="B64920"/>
    </row>
    <row r="64921" spans="2:2" x14ac:dyDescent="0.3">
      <c r="B64921"/>
    </row>
    <row r="64922" spans="2:2" x14ac:dyDescent="0.3">
      <c r="B64922"/>
    </row>
    <row r="64923" spans="2:2" x14ac:dyDescent="0.3">
      <c r="B64923"/>
    </row>
    <row r="64924" spans="2:2" x14ac:dyDescent="0.3">
      <c r="B64924"/>
    </row>
    <row r="64925" spans="2:2" x14ac:dyDescent="0.3">
      <c r="B64925"/>
    </row>
    <row r="64926" spans="2:2" x14ac:dyDescent="0.3">
      <c r="B64926"/>
    </row>
    <row r="64927" spans="2:2" x14ac:dyDescent="0.3">
      <c r="B64927"/>
    </row>
    <row r="64928" spans="2:2" x14ac:dyDescent="0.3">
      <c r="B64928"/>
    </row>
    <row r="64929" spans="2:2" x14ac:dyDescent="0.3">
      <c r="B64929"/>
    </row>
    <row r="64930" spans="2:2" x14ac:dyDescent="0.3">
      <c r="B64930"/>
    </row>
    <row r="64931" spans="2:2" x14ac:dyDescent="0.3">
      <c r="B64931"/>
    </row>
    <row r="64932" spans="2:2" x14ac:dyDescent="0.3">
      <c r="B64932"/>
    </row>
    <row r="64933" spans="2:2" x14ac:dyDescent="0.3">
      <c r="B64933"/>
    </row>
    <row r="64934" spans="2:2" x14ac:dyDescent="0.3">
      <c r="B64934"/>
    </row>
    <row r="64935" spans="2:2" x14ac:dyDescent="0.3">
      <c r="B64935"/>
    </row>
    <row r="64936" spans="2:2" x14ac:dyDescent="0.3">
      <c r="B64936"/>
    </row>
    <row r="64937" spans="2:2" x14ac:dyDescent="0.3">
      <c r="B64937"/>
    </row>
    <row r="64938" spans="2:2" x14ac:dyDescent="0.3">
      <c r="B64938"/>
    </row>
    <row r="64939" spans="2:2" x14ac:dyDescent="0.3">
      <c r="B64939"/>
    </row>
    <row r="64940" spans="2:2" x14ac:dyDescent="0.3">
      <c r="B64940"/>
    </row>
    <row r="64941" spans="2:2" x14ac:dyDescent="0.3">
      <c r="B64941"/>
    </row>
    <row r="64942" spans="2:2" x14ac:dyDescent="0.3">
      <c r="B64942"/>
    </row>
    <row r="64943" spans="2:2" x14ac:dyDescent="0.3">
      <c r="B64943"/>
    </row>
    <row r="64944" spans="2:2" x14ac:dyDescent="0.3">
      <c r="B64944"/>
    </row>
    <row r="64945" spans="2:2" x14ac:dyDescent="0.3">
      <c r="B64945"/>
    </row>
    <row r="64946" spans="2:2" x14ac:dyDescent="0.3">
      <c r="B64946"/>
    </row>
    <row r="64947" spans="2:2" x14ac:dyDescent="0.3">
      <c r="B64947"/>
    </row>
    <row r="64948" spans="2:2" x14ac:dyDescent="0.3">
      <c r="B64948"/>
    </row>
    <row r="64949" spans="2:2" x14ac:dyDescent="0.3">
      <c r="B64949"/>
    </row>
    <row r="64950" spans="2:2" x14ac:dyDescent="0.3">
      <c r="B64950"/>
    </row>
    <row r="64951" spans="2:2" x14ac:dyDescent="0.3">
      <c r="B64951"/>
    </row>
    <row r="64952" spans="2:2" x14ac:dyDescent="0.3">
      <c r="B64952"/>
    </row>
    <row r="64953" spans="2:2" x14ac:dyDescent="0.3">
      <c r="B64953"/>
    </row>
    <row r="64954" spans="2:2" x14ac:dyDescent="0.3">
      <c r="B64954"/>
    </row>
    <row r="64955" spans="2:2" x14ac:dyDescent="0.3">
      <c r="B64955"/>
    </row>
    <row r="64956" spans="2:2" x14ac:dyDescent="0.3">
      <c r="B64956"/>
    </row>
    <row r="64957" spans="2:2" x14ac:dyDescent="0.3">
      <c r="B64957"/>
    </row>
    <row r="64958" spans="2:2" x14ac:dyDescent="0.3">
      <c r="B64958"/>
    </row>
    <row r="64959" spans="2:2" x14ac:dyDescent="0.3">
      <c r="B64959"/>
    </row>
    <row r="64960" spans="2:2" x14ac:dyDescent="0.3">
      <c r="B64960"/>
    </row>
    <row r="64961" spans="2:2" x14ac:dyDescent="0.3">
      <c r="B64961"/>
    </row>
    <row r="64962" spans="2:2" x14ac:dyDescent="0.3">
      <c r="B64962"/>
    </row>
    <row r="64963" spans="2:2" x14ac:dyDescent="0.3">
      <c r="B64963"/>
    </row>
    <row r="64964" spans="2:2" x14ac:dyDescent="0.3">
      <c r="B64964"/>
    </row>
    <row r="64965" spans="2:2" x14ac:dyDescent="0.3">
      <c r="B64965"/>
    </row>
    <row r="64966" spans="2:2" x14ac:dyDescent="0.3">
      <c r="B64966"/>
    </row>
    <row r="64967" spans="2:2" x14ac:dyDescent="0.3">
      <c r="B64967"/>
    </row>
    <row r="64968" spans="2:2" x14ac:dyDescent="0.3">
      <c r="B64968"/>
    </row>
    <row r="64969" spans="2:2" x14ac:dyDescent="0.3">
      <c r="B64969"/>
    </row>
    <row r="64970" spans="2:2" x14ac:dyDescent="0.3">
      <c r="B64970"/>
    </row>
    <row r="64971" spans="2:2" x14ac:dyDescent="0.3">
      <c r="B64971"/>
    </row>
    <row r="64972" spans="2:2" x14ac:dyDescent="0.3">
      <c r="B64972"/>
    </row>
    <row r="64973" spans="2:2" x14ac:dyDescent="0.3">
      <c r="B64973"/>
    </row>
    <row r="64974" spans="2:2" x14ac:dyDescent="0.3">
      <c r="B64974"/>
    </row>
    <row r="64975" spans="2:2" x14ac:dyDescent="0.3">
      <c r="B64975"/>
    </row>
    <row r="64976" spans="2:2" x14ac:dyDescent="0.3">
      <c r="B64976"/>
    </row>
    <row r="64977" spans="2:2" x14ac:dyDescent="0.3">
      <c r="B64977"/>
    </row>
    <row r="64978" spans="2:2" x14ac:dyDescent="0.3">
      <c r="B64978"/>
    </row>
    <row r="64979" spans="2:2" x14ac:dyDescent="0.3">
      <c r="B64979"/>
    </row>
    <row r="64980" spans="2:2" x14ac:dyDescent="0.3">
      <c r="B64980"/>
    </row>
    <row r="64981" spans="2:2" x14ac:dyDescent="0.3">
      <c r="B64981"/>
    </row>
    <row r="64982" spans="2:2" x14ac:dyDescent="0.3">
      <c r="B64982"/>
    </row>
    <row r="64983" spans="2:2" x14ac:dyDescent="0.3">
      <c r="B64983"/>
    </row>
    <row r="64984" spans="2:2" x14ac:dyDescent="0.3">
      <c r="B64984"/>
    </row>
    <row r="64985" spans="2:2" x14ac:dyDescent="0.3">
      <c r="B64985"/>
    </row>
    <row r="64986" spans="2:2" x14ac:dyDescent="0.3">
      <c r="B64986"/>
    </row>
    <row r="64987" spans="2:2" x14ac:dyDescent="0.3">
      <c r="B64987"/>
    </row>
    <row r="64988" spans="2:2" x14ac:dyDescent="0.3">
      <c r="B64988"/>
    </row>
    <row r="64989" spans="2:2" x14ac:dyDescent="0.3">
      <c r="B64989"/>
    </row>
    <row r="64990" spans="2:2" x14ac:dyDescent="0.3">
      <c r="B64990"/>
    </row>
    <row r="64991" spans="2:2" x14ac:dyDescent="0.3">
      <c r="B64991"/>
    </row>
    <row r="64992" spans="2:2" x14ac:dyDescent="0.3">
      <c r="B64992"/>
    </row>
    <row r="64993" spans="2:2" x14ac:dyDescent="0.3">
      <c r="B64993"/>
    </row>
    <row r="64994" spans="2:2" x14ac:dyDescent="0.3">
      <c r="B64994"/>
    </row>
    <row r="64995" spans="2:2" x14ac:dyDescent="0.3">
      <c r="B64995"/>
    </row>
    <row r="64996" spans="2:2" x14ac:dyDescent="0.3">
      <c r="B64996"/>
    </row>
    <row r="64997" spans="2:2" x14ac:dyDescent="0.3">
      <c r="B64997"/>
    </row>
    <row r="64998" spans="2:2" x14ac:dyDescent="0.3">
      <c r="B64998"/>
    </row>
    <row r="64999" spans="2:2" x14ac:dyDescent="0.3">
      <c r="B64999"/>
    </row>
    <row r="65000" spans="2:2" x14ac:dyDescent="0.3">
      <c r="B65000"/>
    </row>
    <row r="65001" spans="2:2" x14ac:dyDescent="0.3">
      <c r="B65001"/>
    </row>
    <row r="65002" spans="2:2" x14ac:dyDescent="0.3">
      <c r="B65002"/>
    </row>
    <row r="65003" spans="2:2" x14ac:dyDescent="0.3">
      <c r="B65003"/>
    </row>
    <row r="65004" spans="2:2" x14ac:dyDescent="0.3">
      <c r="B65004"/>
    </row>
    <row r="65005" spans="2:2" x14ac:dyDescent="0.3">
      <c r="B65005"/>
    </row>
    <row r="65006" spans="2:2" x14ac:dyDescent="0.3">
      <c r="B65006"/>
    </row>
    <row r="65007" spans="2:2" x14ac:dyDescent="0.3">
      <c r="B65007"/>
    </row>
    <row r="65008" spans="2:2" x14ac:dyDescent="0.3">
      <c r="B65008"/>
    </row>
    <row r="65009" spans="2:2" x14ac:dyDescent="0.3">
      <c r="B65009"/>
    </row>
    <row r="65010" spans="2:2" x14ac:dyDescent="0.3">
      <c r="B65010"/>
    </row>
    <row r="65011" spans="2:2" x14ac:dyDescent="0.3">
      <c r="B65011"/>
    </row>
    <row r="65012" spans="2:2" x14ac:dyDescent="0.3">
      <c r="B65012"/>
    </row>
    <row r="65013" spans="2:2" x14ac:dyDescent="0.3">
      <c r="B65013"/>
    </row>
    <row r="65014" spans="2:2" x14ac:dyDescent="0.3">
      <c r="B65014"/>
    </row>
    <row r="65015" spans="2:2" x14ac:dyDescent="0.3">
      <c r="B65015"/>
    </row>
    <row r="65016" spans="2:2" x14ac:dyDescent="0.3">
      <c r="B65016"/>
    </row>
    <row r="65017" spans="2:2" x14ac:dyDescent="0.3">
      <c r="B65017"/>
    </row>
    <row r="65018" spans="2:2" x14ac:dyDescent="0.3">
      <c r="B65018"/>
    </row>
    <row r="65019" spans="2:2" x14ac:dyDescent="0.3">
      <c r="B65019"/>
    </row>
    <row r="65020" spans="2:2" x14ac:dyDescent="0.3">
      <c r="B65020"/>
    </row>
    <row r="65021" spans="2:2" x14ac:dyDescent="0.3">
      <c r="B65021"/>
    </row>
    <row r="65022" spans="2:2" x14ac:dyDescent="0.3">
      <c r="B65022"/>
    </row>
    <row r="65023" spans="2:2" x14ac:dyDescent="0.3">
      <c r="B65023"/>
    </row>
    <row r="65024" spans="2:2" x14ac:dyDescent="0.3">
      <c r="B65024"/>
    </row>
    <row r="65025" spans="2:2" x14ac:dyDescent="0.3">
      <c r="B65025"/>
    </row>
    <row r="65026" spans="2:2" x14ac:dyDescent="0.3">
      <c r="B65026"/>
    </row>
    <row r="65027" spans="2:2" x14ac:dyDescent="0.3">
      <c r="B65027"/>
    </row>
    <row r="65028" spans="2:2" x14ac:dyDescent="0.3">
      <c r="B65028"/>
    </row>
    <row r="65029" spans="2:2" x14ac:dyDescent="0.3">
      <c r="B65029"/>
    </row>
    <row r="65030" spans="2:2" x14ac:dyDescent="0.3">
      <c r="B65030"/>
    </row>
    <row r="65031" spans="2:2" x14ac:dyDescent="0.3">
      <c r="B65031"/>
    </row>
    <row r="65032" spans="2:2" x14ac:dyDescent="0.3">
      <c r="B65032"/>
    </row>
    <row r="65033" spans="2:2" x14ac:dyDescent="0.3">
      <c r="B65033"/>
    </row>
    <row r="65034" spans="2:2" x14ac:dyDescent="0.3">
      <c r="B65034"/>
    </row>
    <row r="65035" spans="2:2" x14ac:dyDescent="0.3">
      <c r="B65035"/>
    </row>
    <row r="65036" spans="2:2" x14ac:dyDescent="0.3">
      <c r="B65036"/>
    </row>
    <row r="65037" spans="2:2" x14ac:dyDescent="0.3">
      <c r="B65037"/>
    </row>
    <row r="65038" spans="2:2" x14ac:dyDescent="0.3">
      <c r="B65038"/>
    </row>
    <row r="65039" spans="2:2" x14ac:dyDescent="0.3">
      <c r="B65039"/>
    </row>
    <row r="65040" spans="2:2" x14ac:dyDescent="0.3">
      <c r="B65040"/>
    </row>
    <row r="65041" spans="2:2" x14ac:dyDescent="0.3">
      <c r="B65041"/>
    </row>
    <row r="65042" spans="2:2" x14ac:dyDescent="0.3">
      <c r="B65042"/>
    </row>
    <row r="65043" spans="2:2" x14ac:dyDescent="0.3">
      <c r="B65043"/>
    </row>
    <row r="65044" spans="2:2" x14ac:dyDescent="0.3">
      <c r="B65044"/>
    </row>
    <row r="65045" spans="2:2" x14ac:dyDescent="0.3">
      <c r="B65045"/>
    </row>
    <row r="65046" spans="2:2" x14ac:dyDescent="0.3">
      <c r="B65046"/>
    </row>
    <row r="65047" spans="2:2" x14ac:dyDescent="0.3">
      <c r="B65047"/>
    </row>
    <row r="65048" spans="2:2" x14ac:dyDescent="0.3">
      <c r="B65048"/>
    </row>
    <row r="65049" spans="2:2" x14ac:dyDescent="0.3">
      <c r="B65049"/>
    </row>
    <row r="65050" spans="2:2" x14ac:dyDescent="0.3">
      <c r="B65050"/>
    </row>
    <row r="65051" spans="2:2" x14ac:dyDescent="0.3">
      <c r="B65051"/>
    </row>
    <row r="65052" spans="2:2" x14ac:dyDescent="0.3">
      <c r="B65052"/>
    </row>
    <row r="65053" spans="2:2" x14ac:dyDescent="0.3">
      <c r="B65053"/>
    </row>
    <row r="65054" spans="2:2" x14ac:dyDescent="0.3">
      <c r="B65054"/>
    </row>
    <row r="65055" spans="2:2" x14ac:dyDescent="0.3">
      <c r="B65055"/>
    </row>
    <row r="65056" spans="2:2" x14ac:dyDescent="0.3">
      <c r="B65056"/>
    </row>
    <row r="65057" spans="2:2" x14ac:dyDescent="0.3">
      <c r="B65057"/>
    </row>
    <row r="65058" spans="2:2" x14ac:dyDescent="0.3">
      <c r="B65058"/>
    </row>
    <row r="65059" spans="2:2" x14ac:dyDescent="0.3">
      <c r="B65059"/>
    </row>
    <row r="65060" spans="2:2" x14ac:dyDescent="0.3">
      <c r="B65060"/>
    </row>
    <row r="65061" spans="2:2" x14ac:dyDescent="0.3">
      <c r="B65061"/>
    </row>
    <row r="65062" spans="2:2" x14ac:dyDescent="0.3">
      <c r="B65062"/>
    </row>
    <row r="65063" spans="2:2" x14ac:dyDescent="0.3">
      <c r="B65063"/>
    </row>
    <row r="65064" spans="2:2" x14ac:dyDescent="0.3">
      <c r="B65064"/>
    </row>
    <row r="65065" spans="2:2" x14ac:dyDescent="0.3">
      <c r="B65065"/>
    </row>
    <row r="65066" spans="2:2" x14ac:dyDescent="0.3">
      <c r="B65066"/>
    </row>
    <row r="65067" spans="2:2" x14ac:dyDescent="0.3">
      <c r="B65067"/>
    </row>
    <row r="65068" spans="2:2" x14ac:dyDescent="0.3">
      <c r="B65068"/>
    </row>
    <row r="65069" spans="2:2" x14ac:dyDescent="0.3">
      <c r="B65069"/>
    </row>
    <row r="65070" spans="2:2" x14ac:dyDescent="0.3">
      <c r="B65070"/>
    </row>
    <row r="65071" spans="2:2" x14ac:dyDescent="0.3">
      <c r="B65071"/>
    </row>
    <row r="65072" spans="2:2" x14ac:dyDescent="0.3">
      <c r="B65072"/>
    </row>
    <row r="65073" spans="2:2" x14ac:dyDescent="0.3">
      <c r="B65073"/>
    </row>
    <row r="65074" spans="2:2" x14ac:dyDescent="0.3">
      <c r="B65074"/>
    </row>
    <row r="65075" spans="2:2" x14ac:dyDescent="0.3">
      <c r="B65075"/>
    </row>
    <row r="65076" spans="2:2" x14ac:dyDescent="0.3">
      <c r="B65076"/>
    </row>
    <row r="65077" spans="2:2" x14ac:dyDescent="0.3">
      <c r="B65077"/>
    </row>
    <row r="65078" spans="2:2" x14ac:dyDescent="0.3">
      <c r="B65078"/>
    </row>
    <row r="65079" spans="2:2" x14ac:dyDescent="0.3">
      <c r="B65079"/>
    </row>
    <row r="65080" spans="2:2" x14ac:dyDescent="0.3">
      <c r="B65080"/>
    </row>
    <row r="65081" spans="2:2" x14ac:dyDescent="0.3">
      <c r="B65081"/>
    </row>
    <row r="65082" spans="2:2" x14ac:dyDescent="0.3">
      <c r="B65082"/>
    </row>
    <row r="65083" spans="2:2" x14ac:dyDescent="0.3">
      <c r="B65083"/>
    </row>
    <row r="65084" spans="2:2" x14ac:dyDescent="0.3">
      <c r="B65084"/>
    </row>
    <row r="65085" spans="2:2" x14ac:dyDescent="0.3">
      <c r="B65085"/>
    </row>
    <row r="65086" spans="2:2" x14ac:dyDescent="0.3">
      <c r="B65086"/>
    </row>
    <row r="65087" spans="2:2" x14ac:dyDescent="0.3">
      <c r="B65087"/>
    </row>
    <row r="65088" spans="2:2" x14ac:dyDescent="0.3">
      <c r="B65088"/>
    </row>
    <row r="65089" spans="2:2" x14ac:dyDescent="0.3">
      <c r="B65089"/>
    </row>
    <row r="65090" spans="2:2" x14ac:dyDescent="0.3">
      <c r="B65090"/>
    </row>
    <row r="65091" spans="2:2" x14ac:dyDescent="0.3">
      <c r="B65091"/>
    </row>
    <row r="65092" spans="2:2" x14ac:dyDescent="0.3">
      <c r="B65092"/>
    </row>
    <row r="65093" spans="2:2" x14ac:dyDescent="0.3">
      <c r="B65093"/>
    </row>
    <row r="65094" spans="2:2" x14ac:dyDescent="0.3">
      <c r="B65094"/>
    </row>
    <row r="65095" spans="2:2" x14ac:dyDescent="0.3">
      <c r="B65095"/>
    </row>
    <row r="65096" spans="2:2" x14ac:dyDescent="0.3">
      <c r="B65096"/>
    </row>
    <row r="65097" spans="2:2" x14ac:dyDescent="0.3">
      <c r="B65097"/>
    </row>
    <row r="65098" spans="2:2" x14ac:dyDescent="0.3">
      <c r="B65098"/>
    </row>
    <row r="65099" spans="2:2" x14ac:dyDescent="0.3">
      <c r="B65099"/>
    </row>
    <row r="65100" spans="2:2" x14ac:dyDescent="0.3">
      <c r="B65100"/>
    </row>
    <row r="65101" spans="2:2" x14ac:dyDescent="0.3">
      <c r="B65101"/>
    </row>
    <row r="65102" spans="2:2" x14ac:dyDescent="0.3">
      <c r="B65102"/>
    </row>
    <row r="65103" spans="2:2" x14ac:dyDescent="0.3">
      <c r="B65103"/>
    </row>
    <row r="65104" spans="2:2" x14ac:dyDescent="0.3">
      <c r="B65104"/>
    </row>
    <row r="65105" spans="2:2" x14ac:dyDescent="0.3">
      <c r="B65105"/>
    </row>
    <row r="65106" spans="2:2" x14ac:dyDescent="0.3">
      <c r="B65106"/>
    </row>
    <row r="65107" spans="2:2" x14ac:dyDescent="0.3">
      <c r="B65107"/>
    </row>
    <row r="65108" spans="2:2" x14ac:dyDescent="0.3">
      <c r="B65108"/>
    </row>
    <row r="65109" spans="2:2" x14ac:dyDescent="0.3">
      <c r="B65109"/>
    </row>
    <row r="65110" spans="2:2" x14ac:dyDescent="0.3">
      <c r="B65110"/>
    </row>
    <row r="65111" spans="2:2" x14ac:dyDescent="0.3">
      <c r="B65111"/>
    </row>
    <row r="65112" spans="2:2" x14ac:dyDescent="0.3">
      <c r="B65112"/>
    </row>
    <row r="65113" spans="2:2" x14ac:dyDescent="0.3">
      <c r="B65113"/>
    </row>
    <row r="65114" spans="2:2" x14ac:dyDescent="0.3">
      <c r="B65114"/>
    </row>
    <row r="65115" spans="2:2" x14ac:dyDescent="0.3">
      <c r="B65115"/>
    </row>
    <row r="65116" spans="2:2" x14ac:dyDescent="0.3">
      <c r="B65116"/>
    </row>
    <row r="65117" spans="2:2" x14ac:dyDescent="0.3">
      <c r="B65117"/>
    </row>
    <row r="65118" spans="2:2" x14ac:dyDescent="0.3">
      <c r="B65118"/>
    </row>
    <row r="65119" spans="2:2" x14ac:dyDescent="0.3">
      <c r="B65119"/>
    </row>
    <row r="65120" spans="2:2" x14ac:dyDescent="0.3">
      <c r="B65120"/>
    </row>
    <row r="65121" spans="2:2" x14ac:dyDescent="0.3">
      <c r="B65121"/>
    </row>
    <row r="65122" spans="2:2" x14ac:dyDescent="0.3">
      <c r="B65122"/>
    </row>
    <row r="65123" spans="2:2" x14ac:dyDescent="0.3">
      <c r="B65123"/>
    </row>
    <row r="65124" spans="2:2" x14ac:dyDescent="0.3">
      <c r="B65124"/>
    </row>
    <row r="65125" spans="2:2" x14ac:dyDescent="0.3">
      <c r="B65125"/>
    </row>
    <row r="65126" spans="2:2" x14ac:dyDescent="0.3">
      <c r="B65126"/>
    </row>
    <row r="65127" spans="2:2" x14ac:dyDescent="0.3">
      <c r="B65127"/>
    </row>
    <row r="65128" spans="2:2" x14ac:dyDescent="0.3">
      <c r="B65128"/>
    </row>
    <row r="65129" spans="2:2" x14ac:dyDescent="0.3">
      <c r="B65129"/>
    </row>
    <row r="65130" spans="2:2" x14ac:dyDescent="0.3">
      <c r="B65130"/>
    </row>
    <row r="65131" spans="2:2" x14ac:dyDescent="0.3">
      <c r="B65131"/>
    </row>
    <row r="65132" spans="2:2" x14ac:dyDescent="0.3">
      <c r="B65132"/>
    </row>
    <row r="65133" spans="2:2" x14ac:dyDescent="0.3">
      <c r="B65133"/>
    </row>
    <row r="65134" spans="2:2" x14ac:dyDescent="0.3">
      <c r="B65134"/>
    </row>
    <row r="65135" spans="2:2" x14ac:dyDescent="0.3">
      <c r="B65135"/>
    </row>
    <row r="65136" spans="2:2" x14ac:dyDescent="0.3">
      <c r="B65136"/>
    </row>
    <row r="65137" spans="2:2" x14ac:dyDescent="0.3">
      <c r="B65137"/>
    </row>
    <row r="65138" spans="2:2" x14ac:dyDescent="0.3">
      <c r="B65138"/>
    </row>
    <row r="65139" spans="2:2" x14ac:dyDescent="0.3">
      <c r="B65139"/>
    </row>
    <row r="65140" spans="2:2" x14ac:dyDescent="0.3">
      <c r="B65140"/>
    </row>
    <row r="65141" spans="2:2" x14ac:dyDescent="0.3">
      <c r="B65141"/>
    </row>
    <row r="65142" spans="2:2" x14ac:dyDescent="0.3">
      <c r="B65142"/>
    </row>
    <row r="65143" spans="2:2" x14ac:dyDescent="0.3">
      <c r="B65143"/>
    </row>
    <row r="65144" spans="2:2" x14ac:dyDescent="0.3">
      <c r="B65144"/>
    </row>
    <row r="65145" spans="2:2" x14ac:dyDescent="0.3">
      <c r="B65145"/>
    </row>
    <row r="65146" spans="2:2" x14ac:dyDescent="0.3">
      <c r="B65146"/>
    </row>
    <row r="65147" spans="2:2" x14ac:dyDescent="0.3">
      <c r="B65147"/>
    </row>
    <row r="65148" spans="2:2" x14ac:dyDescent="0.3">
      <c r="B65148"/>
    </row>
    <row r="65149" spans="2:2" x14ac:dyDescent="0.3">
      <c r="B65149"/>
    </row>
    <row r="65150" spans="2:2" x14ac:dyDescent="0.3">
      <c r="B65150"/>
    </row>
    <row r="65151" spans="2:2" x14ac:dyDescent="0.3">
      <c r="B65151"/>
    </row>
    <row r="65152" spans="2:2" x14ac:dyDescent="0.3">
      <c r="B65152"/>
    </row>
    <row r="65153" spans="2:2" x14ac:dyDescent="0.3">
      <c r="B65153"/>
    </row>
    <row r="65154" spans="2:2" x14ac:dyDescent="0.3">
      <c r="B65154"/>
    </row>
    <row r="65155" spans="2:2" x14ac:dyDescent="0.3">
      <c r="B65155"/>
    </row>
    <row r="65156" spans="2:2" x14ac:dyDescent="0.3">
      <c r="B65156"/>
    </row>
    <row r="65157" spans="2:2" x14ac:dyDescent="0.3">
      <c r="B65157"/>
    </row>
    <row r="65158" spans="2:2" x14ac:dyDescent="0.3">
      <c r="B65158"/>
    </row>
    <row r="65159" spans="2:2" x14ac:dyDescent="0.3">
      <c r="B65159"/>
    </row>
    <row r="65160" spans="2:2" x14ac:dyDescent="0.3">
      <c r="B65160"/>
    </row>
    <row r="65161" spans="2:2" x14ac:dyDescent="0.3">
      <c r="B65161"/>
    </row>
    <row r="65162" spans="2:2" x14ac:dyDescent="0.3">
      <c r="B65162"/>
    </row>
    <row r="65163" spans="2:2" x14ac:dyDescent="0.3">
      <c r="B65163"/>
    </row>
    <row r="65164" spans="2:2" x14ac:dyDescent="0.3">
      <c r="B65164"/>
    </row>
    <row r="65165" spans="2:2" x14ac:dyDescent="0.3">
      <c r="B65165"/>
    </row>
    <row r="65166" spans="2:2" x14ac:dyDescent="0.3">
      <c r="B65166"/>
    </row>
    <row r="65167" spans="2:2" x14ac:dyDescent="0.3">
      <c r="B65167"/>
    </row>
    <row r="65168" spans="2:2" x14ac:dyDescent="0.3">
      <c r="B65168"/>
    </row>
    <row r="65169" spans="2:2" x14ac:dyDescent="0.3">
      <c r="B65169"/>
    </row>
    <row r="65170" spans="2:2" x14ac:dyDescent="0.3">
      <c r="B65170"/>
    </row>
    <row r="65171" spans="2:2" x14ac:dyDescent="0.3">
      <c r="B65171"/>
    </row>
    <row r="65172" spans="2:2" x14ac:dyDescent="0.3">
      <c r="B65172"/>
    </row>
    <row r="65173" spans="2:2" x14ac:dyDescent="0.3">
      <c r="B65173"/>
    </row>
    <row r="65174" spans="2:2" x14ac:dyDescent="0.3">
      <c r="B65174"/>
    </row>
    <row r="65175" spans="2:2" x14ac:dyDescent="0.3">
      <c r="B65175"/>
    </row>
    <row r="65176" spans="2:2" x14ac:dyDescent="0.3">
      <c r="B65176"/>
    </row>
    <row r="65177" spans="2:2" x14ac:dyDescent="0.3">
      <c r="B65177"/>
    </row>
    <row r="65178" spans="2:2" x14ac:dyDescent="0.3">
      <c r="B65178"/>
    </row>
    <row r="65179" spans="2:2" x14ac:dyDescent="0.3">
      <c r="B65179"/>
    </row>
    <row r="65180" spans="2:2" x14ac:dyDescent="0.3">
      <c r="B65180"/>
    </row>
    <row r="65181" spans="2:2" x14ac:dyDescent="0.3">
      <c r="B65181"/>
    </row>
    <row r="65182" spans="2:2" x14ac:dyDescent="0.3">
      <c r="B65182"/>
    </row>
    <row r="65183" spans="2:2" x14ac:dyDescent="0.3">
      <c r="B65183"/>
    </row>
    <row r="65184" spans="2:2" x14ac:dyDescent="0.3">
      <c r="B65184"/>
    </row>
    <row r="65185" spans="2:2" x14ac:dyDescent="0.3">
      <c r="B65185"/>
    </row>
    <row r="65186" spans="2:2" x14ac:dyDescent="0.3">
      <c r="B65186"/>
    </row>
    <row r="65187" spans="2:2" x14ac:dyDescent="0.3">
      <c r="B65187"/>
    </row>
    <row r="65188" spans="2:2" x14ac:dyDescent="0.3">
      <c r="B65188"/>
    </row>
    <row r="65189" spans="2:2" x14ac:dyDescent="0.3">
      <c r="B65189"/>
    </row>
    <row r="65190" spans="2:2" x14ac:dyDescent="0.3">
      <c r="B65190"/>
    </row>
    <row r="65191" spans="2:2" x14ac:dyDescent="0.3">
      <c r="B65191"/>
    </row>
    <row r="65192" spans="2:2" x14ac:dyDescent="0.3">
      <c r="B65192"/>
    </row>
    <row r="65193" spans="2:2" x14ac:dyDescent="0.3">
      <c r="B65193"/>
    </row>
    <row r="65194" spans="2:2" x14ac:dyDescent="0.3">
      <c r="B65194"/>
    </row>
    <row r="65195" spans="2:2" x14ac:dyDescent="0.3">
      <c r="B65195"/>
    </row>
    <row r="65196" spans="2:2" x14ac:dyDescent="0.3">
      <c r="B65196"/>
    </row>
    <row r="65197" spans="2:2" x14ac:dyDescent="0.3">
      <c r="B65197"/>
    </row>
    <row r="65198" spans="2:2" x14ac:dyDescent="0.3">
      <c r="B65198"/>
    </row>
    <row r="65199" spans="2:2" x14ac:dyDescent="0.3">
      <c r="B65199"/>
    </row>
    <row r="65200" spans="2:2" x14ac:dyDescent="0.3">
      <c r="B65200"/>
    </row>
    <row r="65201" spans="2:2" x14ac:dyDescent="0.3">
      <c r="B65201"/>
    </row>
    <row r="65202" spans="2:2" x14ac:dyDescent="0.3">
      <c r="B65202"/>
    </row>
    <row r="65203" spans="2:2" x14ac:dyDescent="0.3">
      <c r="B65203"/>
    </row>
    <row r="65204" spans="2:2" x14ac:dyDescent="0.3">
      <c r="B65204"/>
    </row>
    <row r="65205" spans="2:2" x14ac:dyDescent="0.3">
      <c r="B65205"/>
    </row>
    <row r="65206" spans="2:2" x14ac:dyDescent="0.3">
      <c r="B65206"/>
    </row>
    <row r="65207" spans="2:2" x14ac:dyDescent="0.3">
      <c r="B65207"/>
    </row>
    <row r="65208" spans="2:2" x14ac:dyDescent="0.3">
      <c r="B65208"/>
    </row>
    <row r="65209" spans="2:2" x14ac:dyDescent="0.3">
      <c r="B65209"/>
    </row>
    <row r="65210" spans="2:2" x14ac:dyDescent="0.3">
      <c r="B65210"/>
    </row>
    <row r="65211" spans="2:2" x14ac:dyDescent="0.3">
      <c r="B65211"/>
    </row>
    <row r="65212" spans="2:2" x14ac:dyDescent="0.3">
      <c r="B65212"/>
    </row>
    <row r="65213" spans="2:2" x14ac:dyDescent="0.3">
      <c r="B65213"/>
    </row>
    <row r="65214" spans="2:2" x14ac:dyDescent="0.3">
      <c r="B65214"/>
    </row>
    <row r="65215" spans="2:2" x14ac:dyDescent="0.3">
      <c r="B65215"/>
    </row>
    <row r="65216" spans="2:2" x14ac:dyDescent="0.3">
      <c r="B65216"/>
    </row>
    <row r="65217" spans="2:2" x14ac:dyDescent="0.3">
      <c r="B65217"/>
    </row>
    <row r="65218" spans="2:2" x14ac:dyDescent="0.3">
      <c r="B65218"/>
    </row>
    <row r="65219" spans="2:2" x14ac:dyDescent="0.3">
      <c r="B65219"/>
    </row>
    <row r="65220" spans="2:2" x14ac:dyDescent="0.3">
      <c r="B65220"/>
    </row>
    <row r="65221" spans="2:2" x14ac:dyDescent="0.3">
      <c r="B65221"/>
    </row>
    <row r="65222" spans="2:2" x14ac:dyDescent="0.3">
      <c r="B65222"/>
    </row>
    <row r="65223" spans="2:2" x14ac:dyDescent="0.3">
      <c r="B65223"/>
    </row>
    <row r="65224" spans="2:2" x14ac:dyDescent="0.3">
      <c r="B65224"/>
    </row>
    <row r="65225" spans="2:2" x14ac:dyDescent="0.3">
      <c r="B65225"/>
    </row>
    <row r="65226" spans="2:2" x14ac:dyDescent="0.3">
      <c r="B65226"/>
    </row>
    <row r="65227" spans="2:2" x14ac:dyDescent="0.3">
      <c r="B65227"/>
    </row>
    <row r="65228" spans="2:2" x14ac:dyDescent="0.3">
      <c r="B65228"/>
    </row>
    <row r="65229" spans="2:2" x14ac:dyDescent="0.3">
      <c r="B65229"/>
    </row>
    <row r="65230" spans="2:2" x14ac:dyDescent="0.3">
      <c r="B65230"/>
    </row>
    <row r="65231" spans="2:2" x14ac:dyDescent="0.3">
      <c r="B65231"/>
    </row>
    <row r="65232" spans="2:2" x14ac:dyDescent="0.3">
      <c r="B65232"/>
    </row>
    <row r="65233" spans="2:2" x14ac:dyDescent="0.3">
      <c r="B65233"/>
    </row>
    <row r="65234" spans="2:2" x14ac:dyDescent="0.3">
      <c r="B65234"/>
    </row>
    <row r="65235" spans="2:2" x14ac:dyDescent="0.3">
      <c r="B65235"/>
    </row>
    <row r="65236" spans="2:2" x14ac:dyDescent="0.3">
      <c r="B65236"/>
    </row>
    <row r="65237" spans="2:2" x14ac:dyDescent="0.3">
      <c r="B65237"/>
    </row>
    <row r="65238" spans="2:2" x14ac:dyDescent="0.3">
      <c r="B65238"/>
    </row>
    <row r="65239" spans="2:2" x14ac:dyDescent="0.3">
      <c r="B65239"/>
    </row>
    <row r="65240" spans="2:2" x14ac:dyDescent="0.3">
      <c r="B65240"/>
    </row>
    <row r="65241" spans="2:2" x14ac:dyDescent="0.3">
      <c r="B65241"/>
    </row>
    <row r="65242" spans="2:2" x14ac:dyDescent="0.3">
      <c r="B65242"/>
    </row>
    <row r="65243" spans="2:2" x14ac:dyDescent="0.3">
      <c r="B65243"/>
    </row>
    <row r="65244" spans="2:2" x14ac:dyDescent="0.3">
      <c r="B65244"/>
    </row>
    <row r="65245" spans="2:2" x14ac:dyDescent="0.3">
      <c r="B65245"/>
    </row>
    <row r="65246" spans="2:2" x14ac:dyDescent="0.3">
      <c r="B65246"/>
    </row>
    <row r="65247" spans="2:2" x14ac:dyDescent="0.3">
      <c r="B65247"/>
    </row>
    <row r="65248" spans="2:2" x14ac:dyDescent="0.3">
      <c r="B65248"/>
    </row>
    <row r="65249" spans="2:2" x14ac:dyDescent="0.3">
      <c r="B65249"/>
    </row>
    <row r="65250" spans="2:2" x14ac:dyDescent="0.3">
      <c r="B65250"/>
    </row>
    <row r="65251" spans="2:2" x14ac:dyDescent="0.3">
      <c r="B65251"/>
    </row>
    <row r="65252" spans="2:2" x14ac:dyDescent="0.3">
      <c r="B65252"/>
    </row>
    <row r="65253" spans="2:2" x14ac:dyDescent="0.3">
      <c r="B65253"/>
    </row>
    <row r="65254" spans="2:2" x14ac:dyDescent="0.3">
      <c r="B65254"/>
    </row>
    <row r="65255" spans="2:2" x14ac:dyDescent="0.3">
      <c r="B65255"/>
    </row>
    <row r="65256" spans="2:2" x14ac:dyDescent="0.3">
      <c r="B65256"/>
    </row>
    <row r="65257" spans="2:2" x14ac:dyDescent="0.3">
      <c r="B65257"/>
    </row>
    <row r="65258" spans="2:2" x14ac:dyDescent="0.3">
      <c r="B65258"/>
    </row>
    <row r="65259" spans="2:2" x14ac:dyDescent="0.3">
      <c r="B65259"/>
    </row>
    <row r="65260" spans="2:2" x14ac:dyDescent="0.3">
      <c r="B65260"/>
    </row>
    <row r="65261" spans="2:2" x14ac:dyDescent="0.3">
      <c r="B65261"/>
    </row>
    <row r="65262" spans="2:2" x14ac:dyDescent="0.3">
      <c r="B65262"/>
    </row>
    <row r="65263" spans="2:2" x14ac:dyDescent="0.3">
      <c r="B65263"/>
    </row>
    <row r="65264" spans="2:2" x14ac:dyDescent="0.3">
      <c r="B65264"/>
    </row>
    <row r="65265" spans="2:2" x14ac:dyDescent="0.3">
      <c r="B65265"/>
    </row>
    <row r="65266" spans="2:2" x14ac:dyDescent="0.3">
      <c r="B65266"/>
    </row>
    <row r="65267" spans="2:2" x14ac:dyDescent="0.3">
      <c r="B65267"/>
    </row>
    <row r="65268" spans="2:2" x14ac:dyDescent="0.3">
      <c r="B65268"/>
    </row>
    <row r="65269" spans="2:2" x14ac:dyDescent="0.3">
      <c r="B65269"/>
    </row>
    <row r="65270" spans="2:2" x14ac:dyDescent="0.3">
      <c r="B65270"/>
    </row>
    <row r="65271" spans="2:2" x14ac:dyDescent="0.3">
      <c r="B65271"/>
    </row>
    <row r="65272" spans="2:2" x14ac:dyDescent="0.3">
      <c r="B65272"/>
    </row>
    <row r="65273" spans="2:2" x14ac:dyDescent="0.3">
      <c r="B65273"/>
    </row>
    <row r="65274" spans="2:2" x14ac:dyDescent="0.3">
      <c r="B65274"/>
    </row>
    <row r="65275" spans="2:2" x14ac:dyDescent="0.3">
      <c r="B65275"/>
    </row>
    <row r="65276" spans="2:2" x14ac:dyDescent="0.3">
      <c r="B65276"/>
    </row>
    <row r="65277" spans="2:2" x14ac:dyDescent="0.3">
      <c r="B65277"/>
    </row>
    <row r="65278" spans="2:2" x14ac:dyDescent="0.3">
      <c r="B65278"/>
    </row>
    <row r="65279" spans="2:2" x14ac:dyDescent="0.3">
      <c r="B65279"/>
    </row>
    <row r="65280" spans="2:2" x14ac:dyDescent="0.3">
      <c r="B65280"/>
    </row>
    <row r="65281" spans="2:2" x14ac:dyDescent="0.3">
      <c r="B65281"/>
    </row>
    <row r="65282" spans="2:2" x14ac:dyDescent="0.3">
      <c r="B65282"/>
    </row>
    <row r="65283" spans="2:2" x14ac:dyDescent="0.3">
      <c r="B65283"/>
    </row>
    <row r="65284" spans="2:2" x14ac:dyDescent="0.3">
      <c r="B65284"/>
    </row>
    <row r="65285" spans="2:2" x14ac:dyDescent="0.3">
      <c r="B65285"/>
    </row>
    <row r="65286" spans="2:2" x14ac:dyDescent="0.3">
      <c r="B65286"/>
    </row>
    <row r="65287" spans="2:2" x14ac:dyDescent="0.3">
      <c r="B65287"/>
    </row>
    <row r="65288" spans="2:2" x14ac:dyDescent="0.3">
      <c r="B65288"/>
    </row>
    <row r="65289" spans="2:2" x14ac:dyDescent="0.3">
      <c r="B65289"/>
    </row>
    <row r="65290" spans="2:2" x14ac:dyDescent="0.3">
      <c r="B65290"/>
    </row>
    <row r="65291" spans="2:2" x14ac:dyDescent="0.3">
      <c r="B65291"/>
    </row>
    <row r="65292" spans="2:2" x14ac:dyDescent="0.3">
      <c r="B65292"/>
    </row>
    <row r="65293" spans="2:2" x14ac:dyDescent="0.3">
      <c r="B65293"/>
    </row>
    <row r="65294" spans="2:2" x14ac:dyDescent="0.3">
      <c r="B65294"/>
    </row>
    <row r="65295" spans="2:2" x14ac:dyDescent="0.3">
      <c r="B65295"/>
    </row>
    <row r="65296" spans="2:2" x14ac:dyDescent="0.3">
      <c r="B65296"/>
    </row>
    <row r="65297" spans="2:2" x14ac:dyDescent="0.3">
      <c r="B65297"/>
    </row>
    <row r="65298" spans="2:2" x14ac:dyDescent="0.3">
      <c r="B65298"/>
    </row>
    <row r="65299" spans="2:2" x14ac:dyDescent="0.3">
      <c r="B65299"/>
    </row>
    <row r="65300" spans="2:2" x14ac:dyDescent="0.3">
      <c r="B65300"/>
    </row>
    <row r="65301" spans="2:2" x14ac:dyDescent="0.3">
      <c r="B65301"/>
    </row>
    <row r="65302" spans="2:2" x14ac:dyDescent="0.3">
      <c r="B65302"/>
    </row>
    <row r="65303" spans="2:2" x14ac:dyDescent="0.3">
      <c r="B65303"/>
    </row>
    <row r="65304" spans="2:2" x14ac:dyDescent="0.3">
      <c r="B65304"/>
    </row>
    <row r="65305" spans="2:2" x14ac:dyDescent="0.3">
      <c r="B65305"/>
    </row>
    <row r="65306" spans="2:2" x14ac:dyDescent="0.3">
      <c r="B65306"/>
    </row>
    <row r="65307" spans="2:2" x14ac:dyDescent="0.3">
      <c r="B65307"/>
    </row>
    <row r="65308" spans="2:2" x14ac:dyDescent="0.3">
      <c r="B65308"/>
    </row>
    <row r="65309" spans="2:2" x14ac:dyDescent="0.3">
      <c r="B65309"/>
    </row>
    <row r="65310" spans="2:2" x14ac:dyDescent="0.3">
      <c r="B65310"/>
    </row>
    <row r="65311" spans="2:2" x14ac:dyDescent="0.3">
      <c r="B65311"/>
    </row>
    <row r="65312" spans="2:2" x14ac:dyDescent="0.3">
      <c r="B65312"/>
    </row>
    <row r="65313" spans="2:2" x14ac:dyDescent="0.3">
      <c r="B65313"/>
    </row>
    <row r="65314" spans="2:2" x14ac:dyDescent="0.3">
      <c r="B65314"/>
    </row>
    <row r="65315" spans="2:2" x14ac:dyDescent="0.3">
      <c r="B65315"/>
    </row>
    <row r="65316" spans="2:2" x14ac:dyDescent="0.3">
      <c r="B65316"/>
    </row>
    <row r="65317" spans="2:2" x14ac:dyDescent="0.3">
      <c r="B65317"/>
    </row>
    <row r="65318" spans="2:2" x14ac:dyDescent="0.3">
      <c r="B65318"/>
    </row>
    <row r="65319" spans="2:2" x14ac:dyDescent="0.3">
      <c r="B65319"/>
    </row>
    <row r="65320" spans="2:2" x14ac:dyDescent="0.3">
      <c r="B65320"/>
    </row>
    <row r="65321" spans="2:2" x14ac:dyDescent="0.3">
      <c r="B65321"/>
    </row>
    <row r="65322" spans="2:2" x14ac:dyDescent="0.3">
      <c r="B65322"/>
    </row>
    <row r="65323" spans="2:2" x14ac:dyDescent="0.3">
      <c r="B65323"/>
    </row>
    <row r="65324" spans="2:2" x14ac:dyDescent="0.3">
      <c r="B65324"/>
    </row>
    <row r="65325" spans="2:2" x14ac:dyDescent="0.3">
      <c r="B65325"/>
    </row>
    <row r="65326" spans="2:2" x14ac:dyDescent="0.3">
      <c r="B65326"/>
    </row>
    <row r="65327" spans="2:2" x14ac:dyDescent="0.3">
      <c r="B65327"/>
    </row>
    <row r="65328" spans="2:2" x14ac:dyDescent="0.3">
      <c r="B65328"/>
    </row>
    <row r="65329" spans="2:2" x14ac:dyDescent="0.3">
      <c r="B65329"/>
    </row>
    <row r="65330" spans="2:2" x14ac:dyDescent="0.3">
      <c r="B65330"/>
    </row>
    <row r="65331" spans="2:2" x14ac:dyDescent="0.3">
      <c r="B65331"/>
    </row>
    <row r="65332" spans="2:2" x14ac:dyDescent="0.3">
      <c r="B65332"/>
    </row>
    <row r="65333" spans="2:2" x14ac:dyDescent="0.3">
      <c r="B65333"/>
    </row>
    <row r="65334" spans="2:2" x14ac:dyDescent="0.3">
      <c r="B65334"/>
    </row>
    <row r="65335" spans="2:2" x14ac:dyDescent="0.3">
      <c r="B65335"/>
    </row>
    <row r="65336" spans="2:2" x14ac:dyDescent="0.3">
      <c r="B65336"/>
    </row>
    <row r="65337" spans="2:2" x14ac:dyDescent="0.3">
      <c r="B65337"/>
    </row>
    <row r="65338" spans="2:2" x14ac:dyDescent="0.3">
      <c r="B65338"/>
    </row>
    <row r="65339" spans="2:2" x14ac:dyDescent="0.3">
      <c r="B65339"/>
    </row>
    <row r="65340" spans="2:2" x14ac:dyDescent="0.3">
      <c r="B65340"/>
    </row>
    <row r="65341" spans="2:2" x14ac:dyDescent="0.3">
      <c r="B65341"/>
    </row>
    <row r="65342" spans="2:2" x14ac:dyDescent="0.3">
      <c r="B65342"/>
    </row>
    <row r="65343" spans="2:2" x14ac:dyDescent="0.3">
      <c r="B65343"/>
    </row>
    <row r="65344" spans="2:2" x14ac:dyDescent="0.3">
      <c r="B65344"/>
    </row>
    <row r="65345" spans="2:2" x14ac:dyDescent="0.3">
      <c r="B65345"/>
    </row>
    <row r="65346" spans="2:2" x14ac:dyDescent="0.3">
      <c r="B65346"/>
    </row>
    <row r="65347" spans="2:2" x14ac:dyDescent="0.3">
      <c r="B65347"/>
    </row>
    <row r="65348" spans="2:2" x14ac:dyDescent="0.3">
      <c r="B65348"/>
    </row>
    <row r="65349" spans="2:2" x14ac:dyDescent="0.3">
      <c r="B65349"/>
    </row>
    <row r="65350" spans="2:2" x14ac:dyDescent="0.3">
      <c r="B65350"/>
    </row>
    <row r="65351" spans="2:2" x14ac:dyDescent="0.3">
      <c r="B65351"/>
    </row>
    <row r="65352" spans="2:2" x14ac:dyDescent="0.3">
      <c r="B65352"/>
    </row>
    <row r="65353" spans="2:2" x14ac:dyDescent="0.3">
      <c r="B65353"/>
    </row>
    <row r="65354" spans="2:2" x14ac:dyDescent="0.3">
      <c r="B65354"/>
    </row>
    <row r="65355" spans="2:2" x14ac:dyDescent="0.3">
      <c r="B65355"/>
    </row>
    <row r="65356" spans="2:2" x14ac:dyDescent="0.3">
      <c r="B65356"/>
    </row>
    <row r="65357" spans="2:2" x14ac:dyDescent="0.3">
      <c r="B65357"/>
    </row>
    <row r="65358" spans="2:2" x14ac:dyDescent="0.3">
      <c r="B65358"/>
    </row>
    <row r="65359" spans="2:2" x14ac:dyDescent="0.3">
      <c r="B65359"/>
    </row>
    <row r="65360" spans="2:2" x14ac:dyDescent="0.3">
      <c r="B65360"/>
    </row>
    <row r="65361" spans="2:2" x14ac:dyDescent="0.3">
      <c r="B65361"/>
    </row>
    <row r="65362" spans="2:2" x14ac:dyDescent="0.3">
      <c r="B65362"/>
    </row>
    <row r="65363" spans="2:2" x14ac:dyDescent="0.3">
      <c r="B65363"/>
    </row>
    <row r="65364" spans="2:2" x14ac:dyDescent="0.3">
      <c r="B65364"/>
    </row>
    <row r="65365" spans="2:2" x14ac:dyDescent="0.3">
      <c r="B65365"/>
    </row>
    <row r="65366" spans="2:2" x14ac:dyDescent="0.3">
      <c r="B65366"/>
    </row>
    <row r="65367" spans="2:2" x14ac:dyDescent="0.3">
      <c r="B65367"/>
    </row>
    <row r="65368" spans="2:2" x14ac:dyDescent="0.3">
      <c r="B65368"/>
    </row>
    <row r="65369" spans="2:2" x14ac:dyDescent="0.3">
      <c r="B65369"/>
    </row>
    <row r="65370" spans="2:2" x14ac:dyDescent="0.3">
      <c r="B65370"/>
    </row>
    <row r="65371" spans="2:2" x14ac:dyDescent="0.3">
      <c r="B65371"/>
    </row>
    <row r="65372" spans="2:2" x14ac:dyDescent="0.3">
      <c r="B65372"/>
    </row>
    <row r="65373" spans="2:2" x14ac:dyDescent="0.3">
      <c r="B65373"/>
    </row>
    <row r="65374" spans="2:2" x14ac:dyDescent="0.3">
      <c r="B65374"/>
    </row>
    <row r="65375" spans="2:2" x14ac:dyDescent="0.3">
      <c r="B65375"/>
    </row>
    <row r="65376" spans="2:2" x14ac:dyDescent="0.3">
      <c r="B65376"/>
    </row>
    <row r="65377" spans="2:2" x14ac:dyDescent="0.3">
      <c r="B65377"/>
    </row>
    <row r="65378" spans="2:2" x14ac:dyDescent="0.3">
      <c r="B65378"/>
    </row>
    <row r="65379" spans="2:2" x14ac:dyDescent="0.3">
      <c r="B65379"/>
    </row>
    <row r="65380" spans="2:2" x14ac:dyDescent="0.3">
      <c r="B65380"/>
    </row>
    <row r="65381" spans="2:2" x14ac:dyDescent="0.3">
      <c r="B65381"/>
    </row>
    <row r="65382" spans="2:2" x14ac:dyDescent="0.3">
      <c r="B65382"/>
    </row>
    <row r="65383" spans="2:2" x14ac:dyDescent="0.3">
      <c r="B65383"/>
    </row>
    <row r="65384" spans="2:2" x14ac:dyDescent="0.3">
      <c r="B65384"/>
    </row>
    <row r="65385" spans="2:2" x14ac:dyDescent="0.3">
      <c r="B65385"/>
    </row>
    <row r="65386" spans="2:2" x14ac:dyDescent="0.3">
      <c r="B65386"/>
    </row>
    <row r="65387" spans="2:2" x14ac:dyDescent="0.3">
      <c r="B65387"/>
    </row>
    <row r="65388" spans="2:2" x14ac:dyDescent="0.3">
      <c r="B65388"/>
    </row>
    <row r="65389" spans="2:2" x14ac:dyDescent="0.3">
      <c r="B65389"/>
    </row>
    <row r="65390" spans="2:2" x14ac:dyDescent="0.3">
      <c r="B65390"/>
    </row>
    <row r="65391" spans="2:2" x14ac:dyDescent="0.3">
      <c r="B65391"/>
    </row>
    <row r="65392" spans="2:2" x14ac:dyDescent="0.3">
      <c r="B65392"/>
    </row>
    <row r="65393" spans="2:2" x14ac:dyDescent="0.3">
      <c r="B65393"/>
    </row>
    <row r="65394" spans="2:2" x14ac:dyDescent="0.3">
      <c r="B65394"/>
    </row>
    <row r="65395" spans="2:2" x14ac:dyDescent="0.3">
      <c r="B65395"/>
    </row>
    <row r="65396" spans="2:2" x14ac:dyDescent="0.3">
      <c r="B65396"/>
    </row>
    <row r="65397" spans="2:2" x14ac:dyDescent="0.3">
      <c r="B65397"/>
    </row>
    <row r="65398" spans="2:2" x14ac:dyDescent="0.3">
      <c r="B65398"/>
    </row>
    <row r="65399" spans="2:2" x14ac:dyDescent="0.3">
      <c r="B65399"/>
    </row>
    <row r="65400" spans="2:2" x14ac:dyDescent="0.3">
      <c r="B65400"/>
    </row>
    <row r="65401" spans="2:2" x14ac:dyDescent="0.3">
      <c r="B65401"/>
    </row>
    <row r="65402" spans="2:2" x14ac:dyDescent="0.3">
      <c r="B65402"/>
    </row>
    <row r="65403" spans="2:2" x14ac:dyDescent="0.3">
      <c r="B65403"/>
    </row>
    <row r="65404" spans="2:2" x14ac:dyDescent="0.3">
      <c r="B65404"/>
    </row>
    <row r="65405" spans="2:2" x14ac:dyDescent="0.3">
      <c r="B65405"/>
    </row>
    <row r="65406" spans="2:2" x14ac:dyDescent="0.3">
      <c r="B65406"/>
    </row>
    <row r="65407" spans="2:2" x14ac:dyDescent="0.3">
      <c r="B65407"/>
    </row>
    <row r="65408" spans="2:2" x14ac:dyDescent="0.3">
      <c r="B65408"/>
    </row>
    <row r="65409" spans="2:2" x14ac:dyDescent="0.3">
      <c r="B65409"/>
    </row>
    <row r="65410" spans="2:2" x14ac:dyDescent="0.3">
      <c r="B65410"/>
    </row>
    <row r="65411" spans="2:2" x14ac:dyDescent="0.3">
      <c r="B65411"/>
    </row>
    <row r="65412" spans="2:2" x14ac:dyDescent="0.3">
      <c r="B65412"/>
    </row>
    <row r="65413" spans="2:2" x14ac:dyDescent="0.3">
      <c r="B65413"/>
    </row>
    <row r="65414" spans="2:2" x14ac:dyDescent="0.3">
      <c r="B65414"/>
    </row>
    <row r="65415" spans="2:2" x14ac:dyDescent="0.3">
      <c r="B65415"/>
    </row>
    <row r="65416" spans="2:2" x14ac:dyDescent="0.3">
      <c r="B65416"/>
    </row>
    <row r="65417" spans="2:2" x14ac:dyDescent="0.3">
      <c r="B65417"/>
    </row>
    <row r="65418" spans="2:2" x14ac:dyDescent="0.3">
      <c r="B65418"/>
    </row>
    <row r="65419" spans="2:2" x14ac:dyDescent="0.3">
      <c r="B65419"/>
    </row>
    <row r="65420" spans="2:2" x14ac:dyDescent="0.3">
      <c r="B65420"/>
    </row>
    <row r="65421" spans="2:2" x14ac:dyDescent="0.3">
      <c r="B65421"/>
    </row>
    <row r="65422" spans="2:2" x14ac:dyDescent="0.3">
      <c r="B65422"/>
    </row>
    <row r="65423" spans="2:2" x14ac:dyDescent="0.3">
      <c r="B65423"/>
    </row>
    <row r="65424" spans="2:2" x14ac:dyDescent="0.3">
      <c r="B65424"/>
    </row>
    <row r="65425" spans="2:2" x14ac:dyDescent="0.3">
      <c r="B65425"/>
    </row>
    <row r="65426" spans="2:2" x14ac:dyDescent="0.3">
      <c r="B65426"/>
    </row>
    <row r="65427" spans="2:2" x14ac:dyDescent="0.3">
      <c r="B65427"/>
    </row>
    <row r="65428" spans="2:2" x14ac:dyDescent="0.3">
      <c r="B65428"/>
    </row>
    <row r="65429" spans="2:2" x14ac:dyDescent="0.3">
      <c r="B65429"/>
    </row>
    <row r="65430" spans="2:2" x14ac:dyDescent="0.3">
      <c r="B65430"/>
    </row>
    <row r="65431" spans="2:2" x14ac:dyDescent="0.3">
      <c r="B65431"/>
    </row>
    <row r="65432" spans="2:2" x14ac:dyDescent="0.3">
      <c r="B65432"/>
    </row>
    <row r="65433" spans="2:2" x14ac:dyDescent="0.3">
      <c r="B65433"/>
    </row>
    <row r="65434" spans="2:2" x14ac:dyDescent="0.3">
      <c r="B65434"/>
    </row>
    <row r="65435" spans="2:2" x14ac:dyDescent="0.3">
      <c r="B65435"/>
    </row>
    <row r="65436" spans="2:2" x14ac:dyDescent="0.3">
      <c r="B65436"/>
    </row>
    <row r="65437" spans="2:2" x14ac:dyDescent="0.3">
      <c r="B65437"/>
    </row>
    <row r="65438" spans="2:2" x14ac:dyDescent="0.3">
      <c r="B65438"/>
    </row>
    <row r="65439" spans="2:2" x14ac:dyDescent="0.3">
      <c r="B65439"/>
    </row>
    <row r="65440" spans="2:2" x14ac:dyDescent="0.3">
      <c r="B65440"/>
    </row>
    <row r="65441" spans="2:2" x14ac:dyDescent="0.3">
      <c r="B65441"/>
    </row>
    <row r="65442" spans="2:2" x14ac:dyDescent="0.3">
      <c r="B65442"/>
    </row>
    <row r="65443" spans="2:2" x14ac:dyDescent="0.3">
      <c r="B65443"/>
    </row>
    <row r="65444" spans="2:2" x14ac:dyDescent="0.3">
      <c r="B65444"/>
    </row>
    <row r="65445" spans="2:2" x14ac:dyDescent="0.3">
      <c r="B65445"/>
    </row>
    <row r="65446" spans="2:2" x14ac:dyDescent="0.3">
      <c r="B65446"/>
    </row>
    <row r="65447" spans="2:2" x14ac:dyDescent="0.3">
      <c r="B65447"/>
    </row>
    <row r="65448" spans="2:2" x14ac:dyDescent="0.3">
      <c r="B65448"/>
    </row>
    <row r="65449" spans="2:2" x14ac:dyDescent="0.3">
      <c r="B65449"/>
    </row>
    <row r="65450" spans="2:2" x14ac:dyDescent="0.3">
      <c r="B65450"/>
    </row>
    <row r="65451" spans="2:2" x14ac:dyDescent="0.3">
      <c r="B65451"/>
    </row>
    <row r="65452" spans="2:2" x14ac:dyDescent="0.3">
      <c r="B65452"/>
    </row>
    <row r="65453" spans="2:2" x14ac:dyDescent="0.3">
      <c r="B65453"/>
    </row>
    <row r="65454" spans="2:2" x14ac:dyDescent="0.3">
      <c r="B65454"/>
    </row>
    <row r="65455" spans="2:2" x14ac:dyDescent="0.3">
      <c r="B65455"/>
    </row>
    <row r="65456" spans="2:2" x14ac:dyDescent="0.3">
      <c r="B65456"/>
    </row>
    <row r="65457" spans="2:2" x14ac:dyDescent="0.3">
      <c r="B65457"/>
    </row>
    <row r="65458" spans="2:2" x14ac:dyDescent="0.3">
      <c r="B65458"/>
    </row>
    <row r="65459" spans="2:2" x14ac:dyDescent="0.3">
      <c r="B65459"/>
    </row>
    <row r="65460" spans="2:2" x14ac:dyDescent="0.3">
      <c r="B65460"/>
    </row>
    <row r="65461" spans="2:2" x14ac:dyDescent="0.3">
      <c r="B65461"/>
    </row>
    <row r="65462" spans="2:2" x14ac:dyDescent="0.3">
      <c r="B65462"/>
    </row>
    <row r="65463" spans="2:2" x14ac:dyDescent="0.3">
      <c r="B65463"/>
    </row>
    <row r="65464" spans="2:2" x14ac:dyDescent="0.3">
      <c r="B65464"/>
    </row>
    <row r="65465" spans="2:2" x14ac:dyDescent="0.3">
      <c r="B65465"/>
    </row>
    <row r="65466" spans="2:2" x14ac:dyDescent="0.3">
      <c r="B65466"/>
    </row>
    <row r="65467" spans="2:2" x14ac:dyDescent="0.3">
      <c r="B65467"/>
    </row>
    <row r="65468" spans="2:2" x14ac:dyDescent="0.3">
      <c r="B65468"/>
    </row>
    <row r="65469" spans="2:2" x14ac:dyDescent="0.3">
      <c r="B65469"/>
    </row>
    <row r="65470" spans="2:2" x14ac:dyDescent="0.3">
      <c r="B65470"/>
    </row>
    <row r="65471" spans="2:2" x14ac:dyDescent="0.3">
      <c r="B65471"/>
    </row>
    <row r="65472" spans="2:2" x14ac:dyDescent="0.3">
      <c r="B65472"/>
    </row>
    <row r="65473" spans="2:2" x14ac:dyDescent="0.3">
      <c r="B65473"/>
    </row>
    <row r="65474" spans="2:2" x14ac:dyDescent="0.3">
      <c r="B65474"/>
    </row>
    <row r="65475" spans="2:2" x14ac:dyDescent="0.3">
      <c r="B65475"/>
    </row>
    <row r="65476" spans="2:2" x14ac:dyDescent="0.3">
      <c r="B65476"/>
    </row>
    <row r="65477" spans="2:2" x14ac:dyDescent="0.3">
      <c r="B65477"/>
    </row>
    <row r="65478" spans="2:2" x14ac:dyDescent="0.3">
      <c r="B65478"/>
    </row>
    <row r="65479" spans="2:2" x14ac:dyDescent="0.3">
      <c r="B65479"/>
    </row>
    <row r="65480" spans="2:2" x14ac:dyDescent="0.3">
      <c r="B65480"/>
    </row>
    <row r="65481" spans="2:2" x14ac:dyDescent="0.3">
      <c r="B65481"/>
    </row>
    <row r="65482" spans="2:2" x14ac:dyDescent="0.3">
      <c r="B65482"/>
    </row>
    <row r="65483" spans="2:2" x14ac:dyDescent="0.3">
      <c r="B65483"/>
    </row>
    <row r="65484" spans="2:2" x14ac:dyDescent="0.3">
      <c r="B65484"/>
    </row>
    <row r="65485" spans="2:2" x14ac:dyDescent="0.3">
      <c r="B65485"/>
    </row>
    <row r="65486" spans="2:2" x14ac:dyDescent="0.3">
      <c r="B65486"/>
    </row>
    <row r="65487" spans="2:2" x14ac:dyDescent="0.3">
      <c r="B65487"/>
    </row>
    <row r="65488" spans="2:2" x14ac:dyDescent="0.3">
      <c r="B65488"/>
    </row>
    <row r="65489" spans="2:2" x14ac:dyDescent="0.3">
      <c r="B65489"/>
    </row>
    <row r="65490" spans="2:2" x14ac:dyDescent="0.3">
      <c r="B65490"/>
    </row>
    <row r="65491" spans="2:2" x14ac:dyDescent="0.3">
      <c r="B65491"/>
    </row>
    <row r="65492" spans="2:2" x14ac:dyDescent="0.3">
      <c r="B65492"/>
    </row>
    <row r="65493" spans="2:2" x14ac:dyDescent="0.3">
      <c r="B65493"/>
    </row>
    <row r="65494" spans="2:2" x14ac:dyDescent="0.3">
      <c r="B65494"/>
    </row>
    <row r="65495" spans="2:2" x14ac:dyDescent="0.3">
      <c r="B65495"/>
    </row>
    <row r="65496" spans="2:2" x14ac:dyDescent="0.3">
      <c r="B65496"/>
    </row>
    <row r="65497" spans="2:2" x14ac:dyDescent="0.3">
      <c r="B65497"/>
    </row>
    <row r="65498" spans="2:2" x14ac:dyDescent="0.3">
      <c r="B65498"/>
    </row>
    <row r="65499" spans="2:2" x14ac:dyDescent="0.3">
      <c r="B65499"/>
    </row>
    <row r="65500" spans="2:2" x14ac:dyDescent="0.3">
      <c r="B65500"/>
    </row>
    <row r="65501" spans="2:2" x14ac:dyDescent="0.3">
      <c r="B65501"/>
    </row>
    <row r="65502" spans="2:2" x14ac:dyDescent="0.3">
      <c r="B65502"/>
    </row>
    <row r="65503" spans="2:2" x14ac:dyDescent="0.3">
      <c r="B65503"/>
    </row>
    <row r="65504" spans="2:2" x14ac:dyDescent="0.3">
      <c r="B65504"/>
    </row>
    <row r="65505" spans="2:2" x14ac:dyDescent="0.3">
      <c r="B65505"/>
    </row>
    <row r="65506" spans="2:2" x14ac:dyDescent="0.3">
      <c r="B65506"/>
    </row>
    <row r="65507" spans="2:2" x14ac:dyDescent="0.3">
      <c r="B65507"/>
    </row>
    <row r="65508" spans="2:2" x14ac:dyDescent="0.3">
      <c r="B65508"/>
    </row>
    <row r="65509" spans="2:2" x14ac:dyDescent="0.3">
      <c r="B65509"/>
    </row>
    <row r="65510" spans="2:2" x14ac:dyDescent="0.3">
      <c r="B65510"/>
    </row>
    <row r="65511" spans="2:2" x14ac:dyDescent="0.3">
      <c r="B65511"/>
    </row>
    <row r="65512" spans="2:2" x14ac:dyDescent="0.3">
      <c r="B65512"/>
    </row>
    <row r="65513" spans="2:2" x14ac:dyDescent="0.3">
      <c r="B65513"/>
    </row>
    <row r="65514" spans="2:2" x14ac:dyDescent="0.3">
      <c r="B65514"/>
    </row>
    <row r="65515" spans="2:2" x14ac:dyDescent="0.3">
      <c r="B65515"/>
    </row>
    <row r="65516" spans="2:2" x14ac:dyDescent="0.3">
      <c r="B65516"/>
    </row>
    <row r="65517" spans="2:2" x14ac:dyDescent="0.3">
      <c r="B65517"/>
    </row>
    <row r="65518" spans="2:2" x14ac:dyDescent="0.3">
      <c r="B65518"/>
    </row>
    <row r="65519" spans="2:2" x14ac:dyDescent="0.3">
      <c r="B65519"/>
    </row>
    <row r="65520" spans="2:2" x14ac:dyDescent="0.3">
      <c r="B65520"/>
    </row>
    <row r="65521" spans="2:2" x14ac:dyDescent="0.3">
      <c r="B65521"/>
    </row>
    <row r="65522" spans="2:2" x14ac:dyDescent="0.3">
      <c r="B65522"/>
    </row>
    <row r="65523" spans="2:2" x14ac:dyDescent="0.3">
      <c r="B65523"/>
    </row>
    <row r="65524" spans="2:2" x14ac:dyDescent="0.3">
      <c r="B65524"/>
    </row>
    <row r="65525" spans="2:2" x14ac:dyDescent="0.3">
      <c r="B65525"/>
    </row>
    <row r="65526" spans="2:2" x14ac:dyDescent="0.3">
      <c r="B65526"/>
    </row>
    <row r="65527" spans="2:2" x14ac:dyDescent="0.3">
      <c r="B65527"/>
    </row>
    <row r="65528" spans="2:2" x14ac:dyDescent="0.3">
      <c r="B65528"/>
    </row>
    <row r="65529" spans="2:2" x14ac:dyDescent="0.3">
      <c r="B65529"/>
    </row>
    <row r="65530" spans="2:2" x14ac:dyDescent="0.3">
      <c r="B65530"/>
    </row>
    <row r="65531" spans="2:2" x14ac:dyDescent="0.3">
      <c r="B65531"/>
    </row>
    <row r="65532" spans="2:2" x14ac:dyDescent="0.3">
      <c r="B65532"/>
    </row>
    <row r="65533" spans="2:2" x14ac:dyDescent="0.3">
      <c r="B65533"/>
    </row>
    <row r="65534" spans="2:2" x14ac:dyDescent="0.3">
      <c r="B65534"/>
    </row>
    <row r="65535" spans="2:2" x14ac:dyDescent="0.3">
      <c r="B65535"/>
    </row>
    <row r="65536" spans="2:2" x14ac:dyDescent="0.3">
      <c r="B65536"/>
    </row>
    <row r="65537" spans="2:2" x14ac:dyDescent="0.3">
      <c r="B65537"/>
    </row>
    <row r="65538" spans="2:2" x14ac:dyDescent="0.3">
      <c r="B65538"/>
    </row>
    <row r="65539" spans="2:2" x14ac:dyDescent="0.3">
      <c r="B65539"/>
    </row>
    <row r="65540" spans="2:2" x14ac:dyDescent="0.3">
      <c r="B65540"/>
    </row>
    <row r="65541" spans="2:2" x14ac:dyDescent="0.3">
      <c r="B65541"/>
    </row>
    <row r="65542" spans="2:2" x14ac:dyDescent="0.3">
      <c r="B65542"/>
    </row>
    <row r="65543" spans="2:2" x14ac:dyDescent="0.3">
      <c r="B65543"/>
    </row>
    <row r="65544" spans="2:2" x14ac:dyDescent="0.3">
      <c r="B65544"/>
    </row>
    <row r="65545" spans="2:2" x14ac:dyDescent="0.3">
      <c r="B65545"/>
    </row>
    <row r="65546" spans="2:2" x14ac:dyDescent="0.3">
      <c r="B65546"/>
    </row>
    <row r="65547" spans="2:2" x14ac:dyDescent="0.3">
      <c r="B65547"/>
    </row>
    <row r="65548" spans="2:2" x14ac:dyDescent="0.3">
      <c r="B65548"/>
    </row>
    <row r="65549" spans="2:2" x14ac:dyDescent="0.3">
      <c r="B65549"/>
    </row>
    <row r="65550" spans="2:2" x14ac:dyDescent="0.3">
      <c r="B65550"/>
    </row>
    <row r="65551" spans="2:2" x14ac:dyDescent="0.3">
      <c r="B65551"/>
    </row>
    <row r="65552" spans="2:2" x14ac:dyDescent="0.3">
      <c r="B65552"/>
    </row>
    <row r="65553" spans="2:2" x14ac:dyDescent="0.3">
      <c r="B65553"/>
    </row>
    <row r="65554" spans="2:2" x14ac:dyDescent="0.3">
      <c r="B65554"/>
    </row>
    <row r="65555" spans="2:2" x14ac:dyDescent="0.3">
      <c r="B65555"/>
    </row>
    <row r="65556" spans="2:2" x14ac:dyDescent="0.3">
      <c r="B65556"/>
    </row>
    <row r="65557" spans="2:2" x14ac:dyDescent="0.3">
      <c r="B65557"/>
    </row>
    <row r="65558" spans="2:2" x14ac:dyDescent="0.3">
      <c r="B65558"/>
    </row>
    <row r="65559" spans="2:2" x14ac:dyDescent="0.3">
      <c r="B65559"/>
    </row>
    <row r="65560" spans="2:2" x14ac:dyDescent="0.3">
      <c r="B65560"/>
    </row>
    <row r="65561" spans="2:2" x14ac:dyDescent="0.3">
      <c r="B65561"/>
    </row>
    <row r="65562" spans="2:2" x14ac:dyDescent="0.3">
      <c r="B65562"/>
    </row>
    <row r="65563" spans="2:2" x14ac:dyDescent="0.3">
      <c r="B65563"/>
    </row>
    <row r="65564" spans="2:2" x14ac:dyDescent="0.3">
      <c r="B65564"/>
    </row>
    <row r="65565" spans="2:2" x14ac:dyDescent="0.3">
      <c r="B65565"/>
    </row>
    <row r="65566" spans="2:2" x14ac:dyDescent="0.3">
      <c r="B65566"/>
    </row>
    <row r="65567" spans="2:2" x14ac:dyDescent="0.3">
      <c r="B65567"/>
    </row>
    <row r="65568" spans="2:2" x14ac:dyDescent="0.3">
      <c r="B65568"/>
    </row>
    <row r="65569" spans="2:2" x14ac:dyDescent="0.3">
      <c r="B65569"/>
    </row>
    <row r="65570" spans="2:2" x14ac:dyDescent="0.3">
      <c r="B65570"/>
    </row>
    <row r="65571" spans="2:2" x14ac:dyDescent="0.3">
      <c r="B65571"/>
    </row>
    <row r="65572" spans="2:2" x14ac:dyDescent="0.3">
      <c r="B65572"/>
    </row>
    <row r="65573" spans="2:2" x14ac:dyDescent="0.3">
      <c r="B65573"/>
    </row>
    <row r="65574" spans="2:2" x14ac:dyDescent="0.3">
      <c r="B65574"/>
    </row>
    <row r="65575" spans="2:2" x14ac:dyDescent="0.3">
      <c r="B65575"/>
    </row>
    <row r="65576" spans="2:2" x14ac:dyDescent="0.3">
      <c r="B65576"/>
    </row>
    <row r="65577" spans="2:2" x14ac:dyDescent="0.3">
      <c r="B65577"/>
    </row>
    <row r="65578" spans="2:2" x14ac:dyDescent="0.3">
      <c r="B65578"/>
    </row>
    <row r="65579" spans="2:2" x14ac:dyDescent="0.3">
      <c r="B65579"/>
    </row>
    <row r="65580" spans="2:2" x14ac:dyDescent="0.3">
      <c r="B65580"/>
    </row>
    <row r="65581" spans="2:2" x14ac:dyDescent="0.3">
      <c r="B65581"/>
    </row>
    <row r="65582" spans="2:2" x14ac:dyDescent="0.3">
      <c r="B65582"/>
    </row>
    <row r="65583" spans="2:2" x14ac:dyDescent="0.3">
      <c r="B65583"/>
    </row>
    <row r="65584" spans="2:2" x14ac:dyDescent="0.3">
      <c r="B65584"/>
    </row>
    <row r="65585" spans="2:2" x14ac:dyDescent="0.3">
      <c r="B65585"/>
    </row>
    <row r="65586" spans="2:2" x14ac:dyDescent="0.3">
      <c r="B65586"/>
    </row>
    <row r="65587" spans="2:2" x14ac:dyDescent="0.3">
      <c r="B65587"/>
    </row>
    <row r="65588" spans="2:2" x14ac:dyDescent="0.3">
      <c r="B65588"/>
    </row>
    <row r="65589" spans="2:2" x14ac:dyDescent="0.3">
      <c r="B65589"/>
    </row>
    <row r="65590" spans="2:2" x14ac:dyDescent="0.3">
      <c r="B65590"/>
    </row>
    <row r="65591" spans="2:2" x14ac:dyDescent="0.3">
      <c r="B65591"/>
    </row>
    <row r="65592" spans="2:2" x14ac:dyDescent="0.3">
      <c r="B65592"/>
    </row>
    <row r="65593" spans="2:2" x14ac:dyDescent="0.3">
      <c r="B65593"/>
    </row>
    <row r="65594" spans="2:2" x14ac:dyDescent="0.3">
      <c r="B65594"/>
    </row>
    <row r="65595" spans="2:2" x14ac:dyDescent="0.3">
      <c r="B65595"/>
    </row>
    <row r="65596" spans="2:2" x14ac:dyDescent="0.3">
      <c r="B65596"/>
    </row>
    <row r="65597" spans="2:2" x14ac:dyDescent="0.3">
      <c r="B65597"/>
    </row>
    <row r="65598" spans="2:2" x14ac:dyDescent="0.3">
      <c r="B65598"/>
    </row>
    <row r="65599" spans="2:2" x14ac:dyDescent="0.3">
      <c r="B65599"/>
    </row>
    <row r="65600" spans="2:2" x14ac:dyDescent="0.3">
      <c r="B65600"/>
    </row>
    <row r="65601" spans="2:2" x14ac:dyDescent="0.3">
      <c r="B65601"/>
    </row>
    <row r="65602" spans="2:2" x14ac:dyDescent="0.3">
      <c r="B65602"/>
    </row>
    <row r="65603" spans="2:2" x14ac:dyDescent="0.3">
      <c r="B65603"/>
    </row>
    <row r="65604" spans="2:2" x14ac:dyDescent="0.3">
      <c r="B65604"/>
    </row>
    <row r="65605" spans="2:2" x14ac:dyDescent="0.3">
      <c r="B65605"/>
    </row>
    <row r="65606" spans="2:2" x14ac:dyDescent="0.3">
      <c r="B65606"/>
    </row>
    <row r="65607" spans="2:2" x14ac:dyDescent="0.3">
      <c r="B65607"/>
    </row>
    <row r="65608" spans="2:2" x14ac:dyDescent="0.3">
      <c r="B65608"/>
    </row>
    <row r="65609" spans="2:2" x14ac:dyDescent="0.3">
      <c r="B65609"/>
    </row>
    <row r="65610" spans="2:2" x14ac:dyDescent="0.3">
      <c r="B65610"/>
    </row>
    <row r="65611" spans="2:2" x14ac:dyDescent="0.3">
      <c r="B65611"/>
    </row>
    <row r="65612" spans="2:2" x14ac:dyDescent="0.3">
      <c r="B65612"/>
    </row>
    <row r="65613" spans="2:2" x14ac:dyDescent="0.3">
      <c r="B65613"/>
    </row>
    <row r="65614" spans="2:2" x14ac:dyDescent="0.3">
      <c r="B65614"/>
    </row>
    <row r="65615" spans="2:2" x14ac:dyDescent="0.3">
      <c r="B65615"/>
    </row>
    <row r="65616" spans="2:2" x14ac:dyDescent="0.3">
      <c r="B65616"/>
    </row>
    <row r="65617" spans="2:2" x14ac:dyDescent="0.3">
      <c r="B65617"/>
    </row>
    <row r="65618" spans="2:2" x14ac:dyDescent="0.3">
      <c r="B65618"/>
    </row>
    <row r="65619" spans="2:2" x14ac:dyDescent="0.3">
      <c r="B65619"/>
    </row>
    <row r="65620" spans="2:2" x14ac:dyDescent="0.3">
      <c r="B65620"/>
    </row>
    <row r="65621" spans="2:2" x14ac:dyDescent="0.3">
      <c r="B65621"/>
    </row>
    <row r="65622" spans="2:2" x14ac:dyDescent="0.3">
      <c r="B65622"/>
    </row>
    <row r="65623" spans="2:2" x14ac:dyDescent="0.3">
      <c r="B65623"/>
    </row>
    <row r="65624" spans="2:2" x14ac:dyDescent="0.3">
      <c r="B65624"/>
    </row>
    <row r="65625" spans="2:2" x14ac:dyDescent="0.3">
      <c r="B65625"/>
    </row>
    <row r="65626" spans="2:2" x14ac:dyDescent="0.3">
      <c r="B65626"/>
    </row>
    <row r="65627" spans="2:2" x14ac:dyDescent="0.3">
      <c r="B65627"/>
    </row>
    <row r="65628" spans="2:2" x14ac:dyDescent="0.3">
      <c r="B65628"/>
    </row>
    <row r="65629" spans="2:2" x14ac:dyDescent="0.3">
      <c r="B65629"/>
    </row>
    <row r="65630" spans="2:2" x14ac:dyDescent="0.3">
      <c r="B65630"/>
    </row>
    <row r="65631" spans="2:2" x14ac:dyDescent="0.3">
      <c r="B65631"/>
    </row>
    <row r="65632" spans="2:2" x14ac:dyDescent="0.3">
      <c r="B65632"/>
    </row>
    <row r="65633" spans="2:2" x14ac:dyDescent="0.3">
      <c r="B65633"/>
    </row>
    <row r="65634" spans="2:2" x14ac:dyDescent="0.3">
      <c r="B65634"/>
    </row>
    <row r="65635" spans="2:2" x14ac:dyDescent="0.3">
      <c r="B65635"/>
    </row>
    <row r="65636" spans="2:2" x14ac:dyDescent="0.3">
      <c r="B65636"/>
    </row>
    <row r="65637" spans="2:2" x14ac:dyDescent="0.3">
      <c r="B65637"/>
    </row>
    <row r="65638" spans="2:2" x14ac:dyDescent="0.3">
      <c r="B65638"/>
    </row>
    <row r="65639" spans="2:2" x14ac:dyDescent="0.3">
      <c r="B65639"/>
    </row>
    <row r="65640" spans="2:2" x14ac:dyDescent="0.3">
      <c r="B65640"/>
    </row>
    <row r="65641" spans="2:2" x14ac:dyDescent="0.3">
      <c r="B65641"/>
    </row>
    <row r="65642" spans="2:2" x14ac:dyDescent="0.3">
      <c r="B65642"/>
    </row>
    <row r="65643" spans="2:2" x14ac:dyDescent="0.3">
      <c r="B65643"/>
    </row>
    <row r="65644" spans="2:2" x14ac:dyDescent="0.3">
      <c r="B65644"/>
    </row>
    <row r="65645" spans="2:2" x14ac:dyDescent="0.3">
      <c r="B65645"/>
    </row>
    <row r="65646" spans="2:2" x14ac:dyDescent="0.3">
      <c r="B65646"/>
    </row>
    <row r="65647" spans="2:2" x14ac:dyDescent="0.3">
      <c r="B65647"/>
    </row>
    <row r="65648" spans="2:2" x14ac:dyDescent="0.3">
      <c r="B65648"/>
    </row>
    <row r="65649" spans="2:2" x14ac:dyDescent="0.3">
      <c r="B65649"/>
    </row>
    <row r="65650" spans="2:2" x14ac:dyDescent="0.3">
      <c r="B65650"/>
    </row>
    <row r="65651" spans="2:2" x14ac:dyDescent="0.3">
      <c r="B65651"/>
    </row>
    <row r="65652" spans="2:2" x14ac:dyDescent="0.3">
      <c r="B65652"/>
    </row>
    <row r="65653" spans="2:2" x14ac:dyDescent="0.3">
      <c r="B65653"/>
    </row>
    <row r="65654" spans="2:2" x14ac:dyDescent="0.3">
      <c r="B65654"/>
    </row>
    <row r="65655" spans="2:2" x14ac:dyDescent="0.3">
      <c r="B65655"/>
    </row>
    <row r="65656" spans="2:2" x14ac:dyDescent="0.3">
      <c r="B65656"/>
    </row>
    <row r="65657" spans="2:2" x14ac:dyDescent="0.3">
      <c r="B65657"/>
    </row>
    <row r="65658" spans="2:2" x14ac:dyDescent="0.3">
      <c r="B65658"/>
    </row>
    <row r="65659" spans="2:2" x14ac:dyDescent="0.3">
      <c r="B65659"/>
    </row>
    <row r="65660" spans="2:2" x14ac:dyDescent="0.3">
      <c r="B65660"/>
    </row>
    <row r="65661" spans="2:2" x14ac:dyDescent="0.3">
      <c r="B65661"/>
    </row>
    <row r="65662" spans="2:2" x14ac:dyDescent="0.3">
      <c r="B65662"/>
    </row>
    <row r="65663" spans="2:2" x14ac:dyDescent="0.3">
      <c r="B65663"/>
    </row>
    <row r="65664" spans="2:2" x14ac:dyDescent="0.3">
      <c r="B65664"/>
    </row>
    <row r="65665" spans="2:2" x14ac:dyDescent="0.3">
      <c r="B65665"/>
    </row>
    <row r="65666" spans="2:2" x14ac:dyDescent="0.3">
      <c r="B65666"/>
    </row>
    <row r="65667" spans="2:2" x14ac:dyDescent="0.3">
      <c r="B65667"/>
    </row>
    <row r="65668" spans="2:2" x14ac:dyDescent="0.3">
      <c r="B65668"/>
    </row>
    <row r="65669" spans="2:2" x14ac:dyDescent="0.3">
      <c r="B65669"/>
    </row>
    <row r="65670" spans="2:2" x14ac:dyDescent="0.3">
      <c r="B65670"/>
    </row>
    <row r="65671" spans="2:2" x14ac:dyDescent="0.3">
      <c r="B65671"/>
    </row>
    <row r="65672" spans="2:2" x14ac:dyDescent="0.3">
      <c r="B65672"/>
    </row>
    <row r="65673" spans="2:2" x14ac:dyDescent="0.3">
      <c r="B65673"/>
    </row>
    <row r="65674" spans="2:2" x14ac:dyDescent="0.3">
      <c r="B65674"/>
    </row>
    <row r="65675" spans="2:2" x14ac:dyDescent="0.3">
      <c r="B65675"/>
    </row>
    <row r="65676" spans="2:2" x14ac:dyDescent="0.3">
      <c r="B65676"/>
    </row>
    <row r="65677" spans="2:2" x14ac:dyDescent="0.3">
      <c r="B65677"/>
    </row>
    <row r="65678" spans="2:2" x14ac:dyDescent="0.3">
      <c r="B65678"/>
    </row>
    <row r="65679" spans="2:2" x14ac:dyDescent="0.3">
      <c r="B65679"/>
    </row>
    <row r="65680" spans="2:2" x14ac:dyDescent="0.3">
      <c r="B65680"/>
    </row>
    <row r="65681" spans="2:2" x14ac:dyDescent="0.3">
      <c r="B65681"/>
    </row>
    <row r="65682" spans="2:2" x14ac:dyDescent="0.3">
      <c r="B65682"/>
    </row>
    <row r="65683" spans="2:2" x14ac:dyDescent="0.3">
      <c r="B65683"/>
    </row>
    <row r="65684" spans="2:2" x14ac:dyDescent="0.3">
      <c r="B65684"/>
    </row>
    <row r="65685" spans="2:2" x14ac:dyDescent="0.3">
      <c r="B65685"/>
    </row>
    <row r="65686" spans="2:2" x14ac:dyDescent="0.3">
      <c r="B65686"/>
    </row>
    <row r="65687" spans="2:2" x14ac:dyDescent="0.3">
      <c r="B65687"/>
    </row>
    <row r="65688" spans="2:2" x14ac:dyDescent="0.3">
      <c r="B65688"/>
    </row>
    <row r="65689" spans="2:2" x14ac:dyDescent="0.3">
      <c r="B65689"/>
    </row>
    <row r="65690" spans="2:2" x14ac:dyDescent="0.3">
      <c r="B65690"/>
    </row>
    <row r="65691" spans="2:2" x14ac:dyDescent="0.3">
      <c r="B65691"/>
    </row>
    <row r="65692" spans="2:2" x14ac:dyDescent="0.3">
      <c r="B65692"/>
    </row>
    <row r="65693" spans="2:2" x14ac:dyDescent="0.3">
      <c r="B65693"/>
    </row>
    <row r="65694" spans="2:2" x14ac:dyDescent="0.3">
      <c r="B65694"/>
    </row>
    <row r="65695" spans="2:2" x14ac:dyDescent="0.3">
      <c r="B65695"/>
    </row>
    <row r="65696" spans="2:2" x14ac:dyDescent="0.3">
      <c r="B65696"/>
    </row>
    <row r="65697" spans="2:2" x14ac:dyDescent="0.3">
      <c r="B65697"/>
    </row>
    <row r="65698" spans="2:2" x14ac:dyDescent="0.3">
      <c r="B65698"/>
    </row>
    <row r="65699" spans="2:2" x14ac:dyDescent="0.3">
      <c r="B65699"/>
    </row>
    <row r="65700" spans="2:2" x14ac:dyDescent="0.3">
      <c r="B65700"/>
    </row>
    <row r="65701" spans="2:2" x14ac:dyDescent="0.3">
      <c r="B65701"/>
    </row>
    <row r="65702" spans="2:2" x14ac:dyDescent="0.3">
      <c r="B65702"/>
    </row>
    <row r="65703" spans="2:2" x14ac:dyDescent="0.3">
      <c r="B65703"/>
    </row>
    <row r="65704" spans="2:2" x14ac:dyDescent="0.3">
      <c r="B65704"/>
    </row>
    <row r="65705" spans="2:2" x14ac:dyDescent="0.3">
      <c r="B65705"/>
    </row>
    <row r="65706" spans="2:2" x14ac:dyDescent="0.3">
      <c r="B65706"/>
    </row>
    <row r="65707" spans="2:2" x14ac:dyDescent="0.3">
      <c r="B65707"/>
    </row>
    <row r="65708" spans="2:2" x14ac:dyDescent="0.3">
      <c r="B65708"/>
    </row>
    <row r="65709" spans="2:2" x14ac:dyDescent="0.3">
      <c r="B65709"/>
    </row>
    <row r="65710" spans="2:2" x14ac:dyDescent="0.3">
      <c r="B65710"/>
    </row>
    <row r="65711" spans="2:2" x14ac:dyDescent="0.3">
      <c r="B65711"/>
    </row>
    <row r="65712" spans="2:2" x14ac:dyDescent="0.3">
      <c r="B65712"/>
    </row>
    <row r="65713" spans="2:2" x14ac:dyDescent="0.3">
      <c r="B65713"/>
    </row>
    <row r="65714" spans="2:2" x14ac:dyDescent="0.3">
      <c r="B65714"/>
    </row>
    <row r="65715" spans="2:2" x14ac:dyDescent="0.3">
      <c r="B65715"/>
    </row>
    <row r="65716" spans="2:2" x14ac:dyDescent="0.3">
      <c r="B65716"/>
    </row>
    <row r="65717" spans="2:2" x14ac:dyDescent="0.3">
      <c r="B65717"/>
    </row>
    <row r="65718" spans="2:2" x14ac:dyDescent="0.3">
      <c r="B65718"/>
    </row>
    <row r="65719" spans="2:2" x14ac:dyDescent="0.3">
      <c r="B65719"/>
    </row>
    <row r="65720" spans="2:2" x14ac:dyDescent="0.3">
      <c r="B65720"/>
    </row>
    <row r="65721" spans="2:2" x14ac:dyDescent="0.3">
      <c r="B65721"/>
    </row>
    <row r="65722" spans="2:2" x14ac:dyDescent="0.3">
      <c r="B65722"/>
    </row>
    <row r="65723" spans="2:2" x14ac:dyDescent="0.3">
      <c r="B65723"/>
    </row>
    <row r="65724" spans="2:2" x14ac:dyDescent="0.3">
      <c r="B65724"/>
    </row>
    <row r="65725" spans="2:2" x14ac:dyDescent="0.3">
      <c r="B65725"/>
    </row>
    <row r="65726" spans="2:2" x14ac:dyDescent="0.3">
      <c r="B65726"/>
    </row>
    <row r="65727" spans="2:2" x14ac:dyDescent="0.3">
      <c r="B65727"/>
    </row>
    <row r="65728" spans="2:2" x14ac:dyDescent="0.3">
      <c r="B65728"/>
    </row>
    <row r="65729" spans="2:2" x14ac:dyDescent="0.3">
      <c r="B65729"/>
    </row>
    <row r="65730" spans="2:2" x14ac:dyDescent="0.3">
      <c r="B65730"/>
    </row>
    <row r="65731" spans="2:2" x14ac:dyDescent="0.3">
      <c r="B65731"/>
    </row>
    <row r="65732" spans="2:2" x14ac:dyDescent="0.3">
      <c r="B65732"/>
    </row>
    <row r="65733" spans="2:2" x14ac:dyDescent="0.3">
      <c r="B65733"/>
    </row>
    <row r="65734" spans="2:2" x14ac:dyDescent="0.3">
      <c r="B65734"/>
    </row>
    <row r="65735" spans="2:2" x14ac:dyDescent="0.3">
      <c r="B65735"/>
    </row>
    <row r="65736" spans="2:2" x14ac:dyDescent="0.3">
      <c r="B65736"/>
    </row>
    <row r="65737" spans="2:2" x14ac:dyDescent="0.3">
      <c r="B65737"/>
    </row>
    <row r="65738" spans="2:2" x14ac:dyDescent="0.3">
      <c r="B65738"/>
    </row>
    <row r="65739" spans="2:2" x14ac:dyDescent="0.3">
      <c r="B65739"/>
    </row>
    <row r="65740" spans="2:2" x14ac:dyDescent="0.3">
      <c r="B65740"/>
    </row>
    <row r="65741" spans="2:2" x14ac:dyDescent="0.3">
      <c r="B65741"/>
    </row>
    <row r="65742" spans="2:2" x14ac:dyDescent="0.3">
      <c r="B65742"/>
    </row>
    <row r="65743" spans="2:2" x14ac:dyDescent="0.3">
      <c r="B65743"/>
    </row>
    <row r="65744" spans="2:2" x14ac:dyDescent="0.3">
      <c r="B65744"/>
    </row>
    <row r="65745" spans="2:2" x14ac:dyDescent="0.3">
      <c r="B65745"/>
    </row>
    <row r="65746" spans="2:2" x14ac:dyDescent="0.3">
      <c r="B65746"/>
    </row>
    <row r="65747" spans="2:2" x14ac:dyDescent="0.3">
      <c r="B65747"/>
    </row>
    <row r="65748" spans="2:2" x14ac:dyDescent="0.3">
      <c r="B65748"/>
    </row>
    <row r="65749" spans="2:2" x14ac:dyDescent="0.3">
      <c r="B65749"/>
    </row>
    <row r="65750" spans="2:2" x14ac:dyDescent="0.3">
      <c r="B65750"/>
    </row>
    <row r="65751" spans="2:2" x14ac:dyDescent="0.3">
      <c r="B65751"/>
    </row>
    <row r="65752" spans="2:2" x14ac:dyDescent="0.3">
      <c r="B65752"/>
    </row>
    <row r="65753" spans="2:2" x14ac:dyDescent="0.3">
      <c r="B65753"/>
    </row>
    <row r="65754" spans="2:2" x14ac:dyDescent="0.3">
      <c r="B65754"/>
    </row>
    <row r="65755" spans="2:2" x14ac:dyDescent="0.3">
      <c r="B65755"/>
    </row>
    <row r="65756" spans="2:2" x14ac:dyDescent="0.3">
      <c r="B65756"/>
    </row>
    <row r="65757" spans="2:2" x14ac:dyDescent="0.3">
      <c r="B65757"/>
    </row>
    <row r="65758" spans="2:2" x14ac:dyDescent="0.3">
      <c r="B65758"/>
    </row>
    <row r="65759" spans="2:2" x14ac:dyDescent="0.3">
      <c r="B65759"/>
    </row>
    <row r="65760" spans="2:2" x14ac:dyDescent="0.3">
      <c r="B65760"/>
    </row>
    <row r="65761" spans="2:2" x14ac:dyDescent="0.3">
      <c r="B65761"/>
    </row>
    <row r="65762" spans="2:2" x14ac:dyDescent="0.3">
      <c r="B65762"/>
    </row>
    <row r="65763" spans="2:2" x14ac:dyDescent="0.3">
      <c r="B65763"/>
    </row>
    <row r="65764" spans="2:2" x14ac:dyDescent="0.3">
      <c r="B65764"/>
    </row>
    <row r="65765" spans="2:2" x14ac:dyDescent="0.3">
      <c r="B65765"/>
    </row>
    <row r="65766" spans="2:2" x14ac:dyDescent="0.3">
      <c r="B65766"/>
    </row>
    <row r="65767" spans="2:2" x14ac:dyDescent="0.3">
      <c r="B65767"/>
    </row>
    <row r="65768" spans="2:2" x14ac:dyDescent="0.3">
      <c r="B65768"/>
    </row>
    <row r="65769" spans="2:2" x14ac:dyDescent="0.3">
      <c r="B65769"/>
    </row>
    <row r="65770" spans="2:2" x14ac:dyDescent="0.3">
      <c r="B65770"/>
    </row>
    <row r="65771" spans="2:2" x14ac:dyDescent="0.3">
      <c r="B65771"/>
    </row>
    <row r="65772" spans="2:2" x14ac:dyDescent="0.3">
      <c r="B65772"/>
    </row>
    <row r="65773" spans="2:2" x14ac:dyDescent="0.3">
      <c r="B65773"/>
    </row>
    <row r="65774" spans="2:2" x14ac:dyDescent="0.3">
      <c r="B65774"/>
    </row>
    <row r="65775" spans="2:2" x14ac:dyDescent="0.3">
      <c r="B65775"/>
    </row>
    <row r="65776" spans="2:2" x14ac:dyDescent="0.3">
      <c r="B65776"/>
    </row>
    <row r="65777" spans="2:2" x14ac:dyDescent="0.3">
      <c r="B65777"/>
    </row>
    <row r="65778" spans="2:2" x14ac:dyDescent="0.3">
      <c r="B65778"/>
    </row>
    <row r="65779" spans="2:2" x14ac:dyDescent="0.3">
      <c r="B65779"/>
    </row>
    <row r="65780" spans="2:2" x14ac:dyDescent="0.3">
      <c r="B65780"/>
    </row>
    <row r="65781" spans="2:2" x14ac:dyDescent="0.3">
      <c r="B65781"/>
    </row>
    <row r="65782" spans="2:2" x14ac:dyDescent="0.3">
      <c r="B65782"/>
    </row>
    <row r="65783" spans="2:2" x14ac:dyDescent="0.3">
      <c r="B65783"/>
    </row>
    <row r="65784" spans="2:2" x14ac:dyDescent="0.3">
      <c r="B65784"/>
    </row>
    <row r="65785" spans="2:2" x14ac:dyDescent="0.3">
      <c r="B65785"/>
    </row>
    <row r="65786" spans="2:2" x14ac:dyDescent="0.3">
      <c r="B65786"/>
    </row>
    <row r="65787" spans="2:2" x14ac:dyDescent="0.3">
      <c r="B65787"/>
    </row>
    <row r="65788" spans="2:2" x14ac:dyDescent="0.3">
      <c r="B65788"/>
    </row>
    <row r="65789" spans="2:2" x14ac:dyDescent="0.3">
      <c r="B65789"/>
    </row>
    <row r="65790" spans="2:2" x14ac:dyDescent="0.3">
      <c r="B65790"/>
    </row>
    <row r="65791" spans="2:2" x14ac:dyDescent="0.3">
      <c r="B65791"/>
    </row>
    <row r="65792" spans="2:2" x14ac:dyDescent="0.3">
      <c r="B65792"/>
    </row>
    <row r="65793" spans="2:2" x14ac:dyDescent="0.3">
      <c r="B65793"/>
    </row>
    <row r="65794" spans="2:2" x14ac:dyDescent="0.3">
      <c r="B65794"/>
    </row>
    <row r="65795" spans="2:2" x14ac:dyDescent="0.3">
      <c r="B65795"/>
    </row>
    <row r="65796" spans="2:2" x14ac:dyDescent="0.3">
      <c r="B65796"/>
    </row>
    <row r="65797" spans="2:2" x14ac:dyDescent="0.3">
      <c r="B65797"/>
    </row>
    <row r="65798" spans="2:2" x14ac:dyDescent="0.3">
      <c r="B65798"/>
    </row>
    <row r="65799" spans="2:2" x14ac:dyDescent="0.3">
      <c r="B65799"/>
    </row>
    <row r="65800" spans="2:2" x14ac:dyDescent="0.3">
      <c r="B65800"/>
    </row>
    <row r="65801" spans="2:2" x14ac:dyDescent="0.3">
      <c r="B65801"/>
    </row>
    <row r="65802" spans="2:2" x14ac:dyDescent="0.3">
      <c r="B65802"/>
    </row>
    <row r="65803" spans="2:2" x14ac:dyDescent="0.3">
      <c r="B65803"/>
    </row>
    <row r="65804" spans="2:2" x14ac:dyDescent="0.3">
      <c r="B65804"/>
    </row>
    <row r="65805" spans="2:2" x14ac:dyDescent="0.3">
      <c r="B65805"/>
    </row>
    <row r="65806" spans="2:2" x14ac:dyDescent="0.3">
      <c r="B65806"/>
    </row>
    <row r="65807" spans="2:2" x14ac:dyDescent="0.3">
      <c r="B65807"/>
    </row>
    <row r="65808" spans="2:2" x14ac:dyDescent="0.3">
      <c r="B65808"/>
    </row>
    <row r="65809" spans="2:2" x14ac:dyDescent="0.3">
      <c r="B65809"/>
    </row>
    <row r="65810" spans="2:2" x14ac:dyDescent="0.3">
      <c r="B65810"/>
    </row>
    <row r="65811" spans="2:2" x14ac:dyDescent="0.3">
      <c r="B65811"/>
    </row>
    <row r="65812" spans="2:2" x14ac:dyDescent="0.3">
      <c r="B65812"/>
    </row>
    <row r="65813" spans="2:2" x14ac:dyDescent="0.3">
      <c r="B65813"/>
    </row>
    <row r="65814" spans="2:2" x14ac:dyDescent="0.3">
      <c r="B65814"/>
    </row>
    <row r="65815" spans="2:2" x14ac:dyDescent="0.3">
      <c r="B65815"/>
    </row>
    <row r="65816" spans="2:2" x14ac:dyDescent="0.3">
      <c r="B65816"/>
    </row>
    <row r="65817" spans="2:2" x14ac:dyDescent="0.3">
      <c r="B65817"/>
    </row>
    <row r="65818" spans="2:2" x14ac:dyDescent="0.3">
      <c r="B65818"/>
    </row>
    <row r="65819" spans="2:2" x14ac:dyDescent="0.3">
      <c r="B65819"/>
    </row>
    <row r="65820" spans="2:2" x14ac:dyDescent="0.3">
      <c r="B65820"/>
    </row>
    <row r="65821" spans="2:2" x14ac:dyDescent="0.3">
      <c r="B65821"/>
    </row>
    <row r="65822" spans="2:2" x14ac:dyDescent="0.3">
      <c r="B65822"/>
    </row>
    <row r="65823" spans="2:2" x14ac:dyDescent="0.3">
      <c r="B65823"/>
    </row>
    <row r="65824" spans="2:2" x14ac:dyDescent="0.3">
      <c r="B65824"/>
    </row>
    <row r="65825" spans="2:2" x14ac:dyDescent="0.3">
      <c r="B65825"/>
    </row>
    <row r="65826" spans="2:2" x14ac:dyDescent="0.3">
      <c r="B65826"/>
    </row>
    <row r="65827" spans="2:2" x14ac:dyDescent="0.3">
      <c r="B65827"/>
    </row>
    <row r="65828" spans="2:2" x14ac:dyDescent="0.3">
      <c r="B65828"/>
    </row>
    <row r="65829" spans="2:2" x14ac:dyDescent="0.3">
      <c r="B65829"/>
    </row>
    <row r="65830" spans="2:2" x14ac:dyDescent="0.3">
      <c r="B65830"/>
    </row>
    <row r="65831" spans="2:2" x14ac:dyDescent="0.3">
      <c r="B65831"/>
    </row>
    <row r="65832" spans="2:2" x14ac:dyDescent="0.3">
      <c r="B65832"/>
    </row>
    <row r="65833" spans="2:2" x14ac:dyDescent="0.3">
      <c r="B65833"/>
    </row>
    <row r="65834" spans="2:2" x14ac:dyDescent="0.3">
      <c r="B65834"/>
    </row>
    <row r="65835" spans="2:2" x14ac:dyDescent="0.3">
      <c r="B65835"/>
    </row>
    <row r="65836" spans="2:2" x14ac:dyDescent="0.3">
      <c r="B65836"/>
    </row>
    <row r="65837" spans="2:2" x14ac:dyDescent="0.3">
      <c r="B65837"/>
    </row>
    <row r="65838" spans="2:2" x14ac:dyDescent="0.3">
      <c r="B65838"/>
    </row>
    <row r="65839" spans="2:2" x14ac:dyDescent="0.3">
      <c r="B65839"/>
    </row>
    <row r="65840" spans="2:2" x14ac:dyDescent="0.3">
      <c r="B65840"/>
    </row>
    <row r="65841" spans="2:2" x14ac:dyDescent="0.3">
      <c r="B65841"/>
    </row>
    <row r="65842" spans="2:2" x14ac:dyDescent="0.3">
      <c r="B65842"/>
    </row>
    <row r="65843" spans="2:2" x14ac:dyDescent="0.3">
      <c r="B65843"/>
    </row>
    <row r="65844" spans="2:2" x14ac:dyDescent="0.3">
      <c r="B65844"/>
    </row>
    <row r="65845" spans="2:2" x14ac:dyDescent="0.3">
      <c r="B65845"/>
    </row>
    <row r="65846" spans="2:2" x14ac:dyDescent="0.3">
      <c r="B65846"/>
    </row>
    <row r="65847" spans="2:2" x14ac:dyDescent="0.3">
      <c r="B65847"/>
    </row>
    <row r="65848" spans="2:2" x14ac:dyDescent="0.3">
      <c r="B65848"/>
    </row>
    <row r="65849" spans="2:2" x14ac:dyDescent="0.3">
      <c r="B65849"/>
    </row>
    <row r="65850" spans="2:2" x14ac:dyDescent="0.3">
      <c r="B65850"/>
    </row>
    <row r="65851" spans="2:2" x14ac:dyDescent="0.3">
      <c r="B65851"/>
    </row>
    <row r="65852" spans="2:2" x14ac:dyDescent="0.3">
      <c r="B65852"/>
    </row>
    <row r="65853" spans="2:2" x14ac:dyDescent="0.3">
      <c r="B65853"/>
    </row>
    <row r="65854" spans="2:2" x14ac:dyDescent="0.3">
      <c r="B65854"/>
    </row>
    <row r="65855" spans="2:2" x14ac:dyDescent="0.3">
      <c r="B65855"/>
    </row>
    <row r="65856" spans="2:2" x14ac:dyDescent="0.3">
      <c r="B65856"/>
    </row>
    <row r="65857" spans="2:2" x14ac:dyDescent="0.3">
      <c r="B65857"/>
    </row>
    <row r="65858" spans="2:2" x14ac:dyDescent="0.3">
      <c r="B65858"/>
    </row>
    <row r="65859" spans="2:2" x14ac:dyDescent="0.3">
      <c r="B65859"/>
    </row>
    <row r="65860" spans="2:2" x14ac:dyDescent="0.3">
      <c r="B65860"/>
    </row>
    <row r="65861" spans="2:2" x14ac:dyDescent="0.3">
      <c r="B65861"/>
    </row>
    <row r="65862" spans="2:2" x14ac:dyDescent="0.3">
      <c r="B65862"/>
    </row>
    <row r="65863" spans="2:2" x14ac:dyDescent="0.3">
      <c r="B65863"/>
    </row>
    <row r="65864" spans="2:2" x14ac:dyDescent="0.3">
      <c r="B65864"/>
    </row>
    <row r="65865" spans="2:2" x14ac:dyDescent="0.3">
      <c r="B65865"/>
    </row>
    <row r="65866" spans="2:2" x14ac:dyDescent="0.3">
      <c r="B65866"/>
    </row>
    <row r="65867" spans="2:2" x14ac:dyDescent="0.3">
      <c r="B65867"/>
    </row>
    <row r="65868" spans="2:2" x14ac:dyDescent="0.3">
      <c r="B65868"/>
    </row>
    <row r="65869" spans="2:2" x14ac:dyDescent="0.3">
      <c r="B65869"/>
    </row>
    <row r="65870" spans="2:2" x14ac:dyDescent="0.3">
      <c r="B65870"/>
    </row>
    <row r="65871" spans="2:2" x14ac:dyDescent="0.3">
      <c r="B65871"/>
    </row>
    <row r="65872" spans="2:2" x14ac:dyDescent="0.3">
      <c r="B65872"/>
    </row>
    <row r="65873" spans="2:2" x14ac:dyDescent="0.3">
      <c r="B65873"/>
    </row>
    <row r="65874" spans="2:2" x14ac:dyDescent="0.3">
      <c r="B65874"/>
    </row>
    <row r="65875" spans="2:2" x14ac:dyDescent="0.3">
      <c r="B65875"/>
    </row>
    <row r="65876" spans="2:2" x14ac:dyDescent="0.3">
      <c r="B65876"/>
    </row>
    <row r="65877" spans="2:2" x14ac:dyDescent="0.3">
      <c r="B65877"/>
    </row>
    <row r="65878" spans="2:2" x14ac:dyDescent="0.3">
      <c r="B65878"/>
    </row>
    <row r="65879" spans="2:2" x14ac:dyDescent="0.3">
      <c r="B65879"/>
    </row>
    <row r="65880" spans="2:2" x14ac:dyDescent="0.3">
      <c r="B65880"/>
    </row>
    <row r="65881" spans="2:2" x14ac:dyDescent="0.3">
      <c r="B65881"/>
    </row>
    <row r="65882" spans="2:2" x14ac:dyDescent="0.3">
      <c r="B65882"/>
    </row>
    <row r="65883" spans="2:2" x14ac:dyDescent="0.3">
      <c r="B65883"/>
    </row>
    <row r="65884" spans="2:2" x14ac:dyDescent="0.3">
      <c r="B65884"/>
    </row>
    <row r="65885" spans="2:2" x14ac:dyDescent="0.3">
      <c r="B65885"/>
    </row>
    <row r="65886" spans="2:2" x14ac:dyDescent="0.3">
      <c r="B65886"/>
    </row>
    <row r="65887" spans="2:2" x14ac:dyDescent="0.3">
      <c r="B65887"/>
    </row>
    <row r="65888" spans="2:2" x14ac:dyDescent="0.3">
      <c r="B65888"/>
    </row>
    <row r="65889" spans="2:2" x14ac:dyDescent="0.3">
      <c r="B65889"/>
    </row>
    <row r="65890" spans="2:2" x14ac:dyDescent="0.3">
      <c r="B65890"/>
    </row>
    <row r="65891" spans="2:2" x14ac:dyDescent="0.3">
      <c r="B65891"/>
    </row>
    <row r="65892" spans="2:2" x14ac:dyDescent="0.3">
      <c r="B65892"/>
    </row>
    <row r="65893" spans="2:2" x14ac:dyDescent="0.3">
      <c r="B65893"/>
    </row>
    <row r="65894" spans="2:2" x14ac:dyDescent="0.3">
      <c r="B65894"/>
    </row>
    <row r="65895" spans="2:2" x14ac:dyDescent="0.3">
      <c r="B65895"/>
    </row>
    <row r="65896" spans="2:2" x14ac:dyDescent="0.3">
      <c r="B65896"/>
    </row>
    <row r="65897" spans="2:2" x14ac:dyDescent="0.3">
      <c r="B65897"/>
    </row>
    <row r="65898" spans="2:2" x14ac:dyDescent="0.3">
      <c r="B65898"/>
    </row>
    <row r="65899" spans="2:2" x14ac:dyDescent="0.3">
      <c r="B65899"/>
    </row>
    <row r="65900" spans="2:2" x14ac:dyDescent="0.3">
      <c r="B65900"/>
    </row>
    <row r="65901" spans="2:2" x14ac:dyDescent="0.3">
      <c r="B65901"/>
    </row>
    <row r="65902" spans="2:2" x14ac:dyDescent="0.3">
      <c r="B65902"/>
    </row>
    <row r="65903" spans="2:2" x14ac:dyDescent="0.3">
      <c r="B65903"/>
    </row>
    <row r="65904" spans="2:2" x14ac:dyDescent="0.3">
      <c r="B65904"/>
    </row>
    <row r="65905" spans="2:2" x14ac:dyDescent="0.3">
      <c r="B65905"/>
    </row>
    <row r="65906" spans="2:2" x14ac:dyDescent="0.3">
      <c r="B65906"/>
    </row>
    <row r="65907" spans="2:2" x14ac:dyDescent="0.3">
      <c r="B65907"/>
    </row>
    <row r="65908" spans="2:2" x14ac:dyDescent="0.3">
      <c r="B65908"/>
    </row>
    <row r="65909" spans="2:2" x14ac:dyDescent="0.3">
      <c r="B65909"/>
    </row>
    <row r="65910" spans="2:2" x14ac:dyDescent="0.3">
      <c r="B65910"/>
    </row>
    <row r="65911" spans="2:2" x14ac:dyDescent="0.3">
      <c r="B65911"/>
    </row>
    <row r="65912" spans="2:2" x14ac:dyDescent="0.3">
      <c r="B65912"/>
    </row>
    <row r="65913" spans="2:2" x14ac:dyDescent="0.3">
      <c r="B65913"/>
    </row>
    <row r="65914" spans="2:2" x14ac:dyDescent="0.3">
      <c r="B65914"/>
    </row>
    <row r="65915" spans="2:2" x14ac:dyDescent="0.3">
      <c r="B65915"/>
    </row>
    <row r="65916" spans="2:2" x14ac:dyDescent="0.3">
      <c r="B65916"/>
    </row>
    <row r="65917" spans="2:2" x14ac:dyDescent="0.3">
      <c r="B65917"/>
    </row>
    <row r="65918" spans="2:2" x14ac:dyDescent="0.3">
      <c r="B65918"/>
    </row>
    <row r="65919" spans="2:2" x14ac:dyDescent="0.3">
      <c r="B65919"/>
    </row>
    <row r="65920" spans="2:2" x14ac:dyDescent="0.3">
      <c r="B65920"/>
    </row>
    <row r="65921" spans="2:2" x14ac:dyDescent="0.3">
      <c r="B65921"/>
    </row>
    <row r="65922" spans="2:2" x14ac:dyDescent="0.3">
      <c r="B65922"/>
    </row>
    <row r="65923" spans="2:2" x14ac:dyDescent="0.3">
      <c r="B65923"/>
    </row>
    <row r="65924" spans="2:2" x14ac:dyDescent="0.3">
      <c r="B65924"/>
    </row>
    <row r="65925" spans="2:2" x14ac:dyDescent="0.3">
      <c r="B65925"/>
    </row>
    <row r="65926" spans="2:2" x14ac:dyDescent="0.3">
      <c r="B65926"/>
    </row>
    <row r="65927" spans="2:2" x14ac:dyDescent="0.3">
      <c r="B65927"/>
    </row>
    <row r="65928" spans="2:2" x14ac:dyDescent="0.3">
      <c r="B65928"/>
    </row>
    <row r="65929" spans="2:2" x14ac:dyDescent="0.3">
      <c r="B65929"/>
    </row>
    <row r="65930" spans="2:2" x14ac:dyDescent="0.3">
      <c r="B65930"/>
    </row>
    <row r="65931" spans="2:2" x14ac:dyDescent="0.3">
      <c r="B65931"/>
    </row>
    <row r="65932" spans="2:2" x14ac:dyDescent="0.3">
      <c r="B65932"/>
    </row>
    <row r="65933" spans="2:2" x14ac:dyDescent="0.3">
      <c r="B65933"/>
    </row>
    <row r="65934" spans="2:2" x14ac:dyDescent="0.3">
      <c r="B65934"/>
    </row>
    <row r="65935" spans="2:2" x14ac:dyDescent="0.3">
      <c r="B65935"/>
    </row>
    <row r="65936" spans="2:2" x14ac:dyDescent="0.3">
      <c r="B65936"/>
    </row>
    <row r="65937" spans="2:2" x14ac:dyDescent="0.3">
      <c r="B65937"/>
    </row>
    <row r="65938" spans="2:2" x14ac:dyDescent="0.3">
      <c r="B65938"/>
    </row>
    <row r="65939" spans="2:2" x14ac:dyDescent="0.3">
      <c r="B65939"/>
    </row>
    <row r="65940" spans="2:2" x14ac:dyDescent="0.3">
      <c r="B65940"/>
    </row>
    <row r="65941" spans="2:2" x14ac:dyDescent="0.3">
      <c r="B65941"/>
    </row>
    <row r="65942" spans="2:2" x14ac:dyDescent="0.3">
      <c r="B65942"/>
    </row>
    <row r="65943" spans="2:2" x14ac:dyDescent="0.3">
      <c r="B65943"/>
    </row>
    <row r="65944" spans="2:2" x14ac:dyDescent="0.3">
      <c r="B65944"/>
    </row>
    <row r="65945" spans="2:2" x14ac:dyDescent="0.3">
      <c r="B65945"/>
    </row>
    <row r="65946" spans="2:2" x14ac:dyDescent="0.3">
      <c r="B65946"/>
    </row>
    <row r="65947" spans="2:2" x14ac:dyDescent="0.3">
      <c r="B65947"/>
    </row>
    <row r="65948" spans="2:2" x14ac:dyDescent="0.3">
      <c r="B65948"/>
    </row>
    <row r="65949" spans="2:2" x14ac:dyDescent="0.3">
      <c r="B65949"/>
    </row>
    <row r="65950" spans="2:2" x14ac:dyDescent="0.3">
      <c r="B65950"/>
    </row>
    <row r="65951" spans="2:2" x14ac:dyDescent="0.3">
      <c r="B65951"/>
    </row>
    <row r="65952" spans="2:2" x14ac:dyDescent="0.3">
      <c r="B65952"/>
    </row>
    <row r="65953" spans="2:2" x14ac:dyDescent="0.3">
      <c r="B65953"/>
    </row>
    <row r="65954" spans="2:2" x14ac:dyDescent="0.3">
      <c r="B65954"/>
    </row>
    <row r="65955" spans="2:2" x14ac:dyDescent="0.3">
      <c r="B65955"/>
    </row>
    <row r="65956" spans="2:2" x14ac:dyDescent="0.3">
      <c r="B65956"/>
    </row>
    <row r="65957" spans="2:2" x14ac:dyDescent="0.3">
      <c r="B65957"/>
    </row>
    <row r="65958" spans="2:2" x14ac:dyDescent="0.3">
      <c r="B65958"/>
    </row>
    <row r="65959" spans="2:2" x14ac:dyDescent="0.3">
      <c r="B65959"/>
    </row>
    <row r="65960" spans="2:2" x14ac:dyDescent="0.3">
      <c r="B65960"/>
    </row>
    <row r="65961" spans="2:2" x14ac:dyDescent="0.3">
      <c r="B65961"/>
    </row>
    <row r="65962" spans="2:2" x14ac:dyDescent="0.3">
      <c r="B65962"/>
    </row>
    <row r="65963" spans="2:2" x14ac:dyDescent="0.3">
      <c r="B65963"/>
    </row>
    <row r="65964" spans="2:2" x14ac:dyDescent="0.3">
      <c r="B65964"/>
    </row>
    <row r="65965" spans="2:2" x14ac:dyDescent="0.3">
      <c r="B65965"/>
    </row>
    <row r="65966" spans="2:2" x14ac:dyDescent="0.3">
      <c r="B65966"/>
    </row>
    <row r="65967" spans="2:2" x14ac:dyDescent="0.3">
      <c r="B65967"/>
    </row>
    <row r="65968" spans="2:2" x14ac:dyDescent="0.3">
      <c r="B65968"/>
    </row>
    <row r="65969" spans="2:2" x14ac:dyDescent="0.3">
      <c r="B65969"/>
    </row>
    <row r="65970" spans="2:2" x14ac:dyDescent="0.3">
      <c r="B65970"/>
    </row>
    <row r="65971" spans="2:2" x14ac:dyDescent="0.3">
      <c r="B65971"/>
    </row>
    <row r="65972" spans="2:2" x14ac:dyDescent="0.3">
      <c r="B65972"/>
    </row>
    <row r="65973" spans="2:2" x14ac:dyDescent="0.3">
      <c r="B65973"/>
    </row>
    <row r="65974" spans="2:2" x14ac:dyDescent="0.3">
      <c r="B65974"/>
    </row>
    <row r="65975" spans="2:2" x14ac:dyDescent="0.3">
      <c r="B65975"/>
    </row>
    <row r="65976" spans="2:2" x14ac:dyDescent="0.3">
      <c r="B65976"/>
    </row>
    <row r="65977" spans="2:2" x14ac:dyDescent="0.3">
      <c r="B65977"/>
    </row>
    <row r="65978" spans="2:2" x14ac:dyDescent="0.3">
      <c r="B65978"/>
    </row>
    <row r="65979" spans="2:2" x14ac:dyDescent="0.3">
      <c r="B65979"/>
    </row>
    <row r="65980" spans="2:2" x14ac:dyDescent="0.3">
      <c r="B65980"/>
    </row>
    <row r="65981" spans="2:2" x14ac:dyDescent="0.3">
      <c r="B65981"/>
    </row>
    <row r="65982" spans="2:2" x14ac:dyDescent="0.3">
      <c r="B65982"/>
    </row>
    <row r="65983" spans="2:2" x14ac:dyDescent="0.3">
      <c r="B65983"/>
    </row>
    <row r="65984" spans="2:2" x14ac:dyDescent="0.3">
      <c r="B65984"/>
    </row>
    <row r="65985" spans="2:2" x14ac:dyDescent="0.3">
      <c r="B65985"/>
    </row>
    <row r="65986" spans="2:2" x14ac:dyDescent="0.3">
      <c r="B65986"/>
    </row>
    <row r="65987" spans="2:2" x14ac:dyDescent="0.3">
      <c r="B65987"/>
    </row>
    <row r="65988" spans="2:2" x14ac:dyDescent="0.3">
      <c r="B65988"/>
    </row>
    <row r="65989" spans="2:2" x14ac:dyDescent="0.3">
      <c r="B65989"/>
    </row>
    <row r="65990" spans="2:2" x14ac:dyDescent="0.3">
      <c r="B65990"/>
    </row>
    <row r="65991" spans="2:2" x14ac:dyDescent="0.3">
      <c r="B65991"/>
    </row>
    <row r="65992" spans="2:2" x14ac:dyDescent="0.3">
      <c r="B65992"/>
    </row>
    <row r="65993" spans="2:2" x14ac:dyDescent="0.3">
      <c r="B65993"/>
    </row>
    <row r="65994" spans="2:2" x14ac:dyDescent="0.3">
      <c r="B65994"/>
    </row>
    <row r="65995" spans="2:2" x14ac:dyDescent="0.3">
      <c r="B65995"/>
    </row>
    <row r="65996" spans="2:2" x14ac:dyDescent="0.3">
      <c r="B65996"/>
    </row>
    <row r="65997" spans="2:2" x14ac:dyDescent="0.3">
      <c r="B65997"/>
    </row>
    <row r="65998" spans="2:2" x14ac:dyDescent="0.3">
      <c r="B65998"/>
    </row>
    <row r="65999" spans="2:2" x14ac:dyDescent="0.3">
      <c r="B65999"/>
    </row>
    <row r="66000" spans="2:2" x14ac:dyDescent="0.3">
      <c r="B66000"/>
    </row>
    <row r="66001" spans="2:2" x14ac:dyDescent="0.3">
      <c r="B66001"/>
    </row>
    <row r="66002" spans="2:2" x14ac:dyDescent="0.3">
      <c r="B66002"/>
    </row>
    <row r="66003" spans="2:2" x14ac:dyDescent="0.3">
      <c r="B66003"/>
    </row>
    <row r="66004" spans="2:2" x14ac:dyDescent="0.3">
      <c r="B66004"/>
    </row>
    <row r="66005" spans="2:2" x14ac:dyDescent="0.3">
      <c r="B66005"/>
    </row>
    <row r="66006" spans="2:2" x14ac:dyDescent="0.3">
      <c r="B66006"/>
    </row>
    <row r="66007" spans="2:2" x14ac:dyDescent="0.3">
      <c r="B66007"/>
    </row>
    <row r="66008" spans="2:2" x14ac:dyDescent="0.3">
      <c r="B66008"/>
    </row>
    <row r="66009" spans="2:2" x14ac:dyDescent="0.3">
      <c r="B66009"/>
    </row>
    <row r="66010" spans="2:2" x14ac:dyDescent="0.3">
      <c r="B66010"/>
    </row>
    <row r="66011" spans="2:2" x14ac:dyDescent="0.3">
      <c r="B66011"/>
    </row>
    <row r="66012" spans="2:2" x14ac:dyDescent="0.3">
      <c r="B66012"/>
    </row>
    <row r="66013" spans="2:2" x14ac:dyDescent="0.3">
      <c r="B66013"/>
    </row>
    <row r="66014" spans="2:2" x14ac:dyDescent="0.3">
      <c r="B66014"/>
    </row>
    <row r="66015" spans="2:2" x14ac:dyDescent="0.3">
      <c r="B66015"/>
    </row>
    <row r="66016" spans="2:2" x14ac:dyDescent="0.3">
      <c r="B66016"/>
    </row>
    <row r="66017" spans="2:2" x14ac:dyDescent="0.3">
      <c r="B66017"/>
    </row>
    <row r="66018" spans="2:2" x14ac:dyDescent="0.3">
      <c r="B66018"/>
    </row>
    <row r="66019" spans="2:2" x14ac:dyDescent="0.3">
      <c r="B66019"/>
    </row>
    <row r="66020" spans="2:2" x14ac:dyDescent="0.3">
      <c r="B66020"/>
    </row>
    <row r="66021" spans="2:2" x14ac:dyDescent="0.3">
      <c r="B66021"/>
    </row>
    <row r="66022" spans="2:2" x14ac:dyDescent="0.3">
      <c r="B66022"/>
    </row>
    <row r="66023" spans="2:2" x14ac:dyDescent="0.3">
      <c r="B66023"/>
    </row>
    <row r="66024" spans="2:2" x14ac:dyDescent="0.3">
      <c r="B66024"/>
    </row>
    <row r="66025" spans="2:2" x14ac:dyDescent="0.3">
      <c r="B66025"/>
    </row>
    <row r="66026" spans="2:2" x14ac:dyDescent="0.3">
      <c r="B66026"/>
    </row>
    <row r="66027" spans="2:2" x14ac:dyDescent="0.3">
      <c r="B66027"/>
    </row>
    <row r="66028" spans="2:2" x14ac:dyDescent="0.3">
      <c r="B66028"/>
    </row>
    <row r="66029" spans="2:2" x14ac:dyDescent="0.3">
      <c r="B66029"/>
    </row>
    <row r="66030" spans="2:2" x14ac:dyDescent="0.3">
      <c r="B66030"/>
    </row>
    <row r="66031" spans="2:2" x14ac:dyDescent="0.3">
      <c r="B66031"/>
    </row>
    <row r="66032" spans="2:2" x14ac:dyDescent="0.3">
      <c r="B66032"/>
    </row>
    <row r="66033" spans="2:2" x14ac:dyDescent="0.3">
      <c r="B66033"/>
    </row>
    <row r="66034" spans="2:2" x14ac:dyDescent="0.3">
      <c r="B66034"/>
    </row>
    <row r="66035" spans="2:2" x14ac:dyDescent="0.3">
      <c r="B66035"/>
    </row>
    <row r="66036" spans="2:2" x14ac:dyDescent="0.3">
      <c r="B66036"/>
    </row>
    <row r="66037" spans="2:2" x14ac:dyDescent="0.3">
      <c r="B66037"/>
    </row>
    <row r="66038" spans="2:2" x14ac:dyDescent="0.3">
      <c r="B66038"/>
    </row>
    <row r="66039" spans="2:2" x14ac:dyDescent="0.3">
      <c r="B66039"/>
    </row>
    <row r="66040" spans="2:2" x14ac:dyDescent="0.3">
      <c r="B66040"/>
    </row>
    <row r="66041" spans="2:2" x14ac:dyDescent="0.3">
      <c r="B66041"/>
    </row>
    <row r="66042" spans="2:2" x14ac:dyDescent="0.3">
      <c r="B66042"/>
    </row>
    <row r="66043" spans="2:2" x14ac:dyDescent="0.3">
      <c r="B66043"/>
    </row>
    <row r="66044" spans="2:2" x14ac:dyDescent="0.3">
      <c r="B66044"/>
    </row>
    <row r="66045" spans="2:2" x14ac:dyDescent="0.3">
      <c r="B66045"/>
    </row>
    <row r="66046" spans="2:2" x14ac:dyDescent="0.3">
      <c r="B66046"/>
    </row>
    <row r="66047" spans="2:2" x14ac:dyDescent="0.3">
      <c r="B66047"/>
    </row>
    <row r="66048" spans="2:2" x14ac:dyDescent="0.3">
      <c r="B66048"/>
    </row>
    <row r="66049" spans="2:2" x14ac:dyDescent="0.3">
      <c r="B66049"/>
    </row>
    <row r="66050" spans="2:2" x14ac:dyDescent="0.3">
      <c r="B66050"/>
    </row>
    <row r="66051" spans="2:2" x14ac:dyDescent="0.3">
      <c r="B66051"/>
    </row>
    <row r="66052" spans="2:2" x14ac:dyDescent="0.3">
      <c r="B66052"/>
    </row>
    <row r="66053" spans="2:2" x14ac:dyDescent="0.3">
      <c r="B66053"/>
    </row>
    <row r="66054" spans="2:2" x14ac:dyDescent="0.3">
      <c r="B66054"/>
    </row>
    <row r="66055" spans="2:2" x14ac:dyDescent="0.3">
      <c r="B66055"/>
    </row>
    <row r="66056" spans="2:2" x14ac:dyDescent="0.3">
      <c r="B66056"/>
    </row>
    <row r="66057" spans="2:2" x14ac:dyDescent="0.3">
      <c r="B66057"/>
    </row>
    <row r="66058" spans="2:2" x14ac:dyDescent="0.3">
      <c r="B66058"/>
    </row>
    <row r="66059" spans="2:2" x14ac:dyDescent="0.3">
      <c r="B66059"/>
    </row>
    <row r="66060" spans="2:2" x14ac:dyDescent="0.3">
      <c r="B66060"/>
    </row>
    <row r="66061" spans="2:2" x14ac:dyDescent="0.3">
      <c r="B66061"/>
    </row>
    <row r="66062" spans="2:2" x14ac:dyDescent="0.3">
      <c r="B66062"/>
    </row>
    <row r="66063" spans="2:2" x14ac:dyDescent="0.3">
      <c r="B66063"/>
    </row>
    <row r="66064" spans="2:2" x14ac:dyDescent="0.3">
      <c r="B66064"/>
    </row>
    <row r="66065" spans="2:2" x14ac:dyDescent="0.3">
      <c r="B66065"/>
    </row>
    <row r="66066" spans="2:2" x14ac:dyDescent="0.3">
      <c r="B66066"/>
    </row>
    <row r="66067" spans="2:2" x14ac:dyDescent="0.3">
      <c r="B66067"/>
    </row>
    <row r="66068" spans="2:2" x14ac:dyDescent="0.3">
      <c r="B66068"/>
    </row>
    <row r="66069" spans="2:2" x14ac:dyDescent="0.3">
      <c r="B66069"/>
    </row>
    <row r="66070" spans="2:2" x14ac:dyDescent="0.3">
      <c r="B66070"/>
    </row>
    <row r="66071" spans="2:2" x14ac:dyDescent="0.3">
      <c r="B66071"/>
    </row>
    <row r="66072" spans="2:2" x14ac:dyDescent="0.3">
      <c r="B66072"/>
    </row>
    <row r="66073" spans="2:2" x14ac:dyDescent="0.3">
      <c r="B66073"/>
    </row>
    <row r="66074" spans="2:2" x14ac:dyDescent="0.3">
      <c r="B66074"/>
    </row>
    <row r="66075" spans="2:2" x14ac:dyDescent="0.3">
      <c r="B66075"/>
    </row>
    <row r="66076" spans="2:2" x14ac:dyDescent="0.3">
      <c r="B66076"/>
    </row>
    <row r="66077" spans="2:2" x14ac:dyDescent="0.3">
      <c r="B66077"/>
    </row>
    <row r="66078" spans="2:2" x14ac:dyDescent="0.3">
      <c r="B66078"/>
    </row>
    <row r="66079" spans="2:2" x14ac:dyDescent="0.3">
      <c r="B66079"/>
    </row>
    <row r="66080" spans="2:2" x14ac:dyDescent="0.3">
      <c r="B66080"/>
    </row>
    <row r="66081" spans="2:2" x14ac:dyDescent="0.3">
      <c r="B66081"/>
    </row>
    <row r="66082" spans="2:2" x14ac:dyDescent="0.3">
      <c r="B66082"/>
    </row>
    <row r="66083" spans="2:2" x14ac:dyDescent="0.3">
      <c r="B66083"/>
    </row>
    <row r="66084" spans="2:2" x14ac:dyDescent="0.3">
      <c r="B66084"/>
    </row>
    <row r="66085" spans="2:2" x14ac:dyDescent="0.3">
      <c r="B66085"/>
    </row>
    <row r="66086" spans="2:2" x14ac:dyDescent="0.3">
      <c r="B66086"/>
    </row>
    <row r="66087" spans="2:2" x14ac:dyDescent="0.3">
      <c r="B66087"/>
    </row>
    <row r="66088" spans="2:2" x14ac:dyDescent="0.3">
      <c r="B66088"/>
    </row>
    <row r="66089" spans="2:2" x14ac:dyDescent="0.3">
      <c r="B66089"/>
    </row>
    <row r="66090" spans="2:2" x14ac:dyDescent="0.3">
      <c r="B66090"/>
    </row>
    <row r="66091" spans="2:2" x14ac:dyDescent="0.3">
      <c r="B66091"/>
    </row>
    <row r="66092" spans="2:2" x14ac:dyDescent="0.3">
      <c r="B66092"/>
    </row>
    <row r="66093" spans="2:2" x14ac:dyDescent="0.3">
      <c r="B66093"/>
    </row>
    <row r="66094" spans="2:2" x14ac:dyDescent="0.3">
      <c r="B66094"/>
    </row>
    <row r="66095" spans="2:2" x14ac:dyDescent="0.3">
      <c r="B66095"/>
    </row>
    <row r="66096" spans="2:2" x14ac:dyDescent="0.3">
      <c r="B66096"/>
    </row>
    <row r="66097" spans="2:2" x14ac:dyDescent="0.3">
      <c r="B66097"/>
    </row>
    <row r="66098" spans="2:2" x14ac:dyDescent="0.3">
      <c r="B66098"/>
    </row>
    <row r="66099" spans="2:2" x14ac:dyDescent="0.3">
      <c r="B66099"/>
    </row>
    <row r="66100" spans="2:2" x14ac:dyDescent="0.3">
      <c r="B66100"/>
    </row>
    <row r="66101" spans="2:2" x14ac:dyDescent="0.3">
      <c r="B66101"/>
    </row>
    <row r="66102" spans="2:2" x14ac:dyDescent="0.3">
      <c r="B66102"/>
    </row>
    <row r="66103" spans="2:2" x14ac:dyDescent="0.3">
      <c r="B66103"/>
    </row>
    <row r="66104" spans="2:2" x14ac:dyDescent="0.3">
      <c r="B66104"/>
    </row>
    <row r="66105" spans="2:2" x14ac:dyDescent="0.3">
      <c r="B66105"/>
    </row>
    <row r="66106" spans="2:2" x14ac:dyDescent="0.3">
      <c r="B66106"/>
    </row>
    <row r="66107" spans="2:2" x14ac:dyDescent="0.3">
      <c r="B66107"/>
    </row>
    <row r="66108" spans="2:2" x14ac:dyDescent="0.3">
      <c r="B66108"/>
    </row>
    <row r="66109" spans="2:2" x14ac:dyDescent="0.3">
      <c r="B66109"/>
    </row>
    <row r="66110" spans="2:2" x14ac:dyDescent="0.3">
      <c r="B66110"/>
    </row>
    <row r="66111" spans="2:2" x14ac:dyDescent="0.3">
      <c r="B66111"/>
    </row>
    <row r="66112" spans="2:2" x14ac:dyDescent="0.3">
      <c r="B66112"/>
    </row>
    <row r="66113" spans="2:2" x14ac:dyDescent="0.3">
      <c r="B66113"/>
    </row>
    <row r="66114" spans="2:2" x14ac:dyDescent="0.3">
      <c r="B66114"/>
    </row>
    <row r="66115" spans="2:2" x14ac:dyDescent="0.3">
      <c r="B66115"/>
    </row>
    <row r="66116" spans="2:2" x14ac:dyDescent="0.3">
      <c r="B66116"/>
    </row>
    <row r="66117" spans="2:2" x14ac:dyDescent="0.3">
      <c r="B66117"/>
    </row>
    <row r="66118" spans="2:2" x14ac:dyDescent="0.3">
      <c r="B66118"/>
    </row>
    <row r="66119" spans="2:2" x14ac:dyDescent="0.3">
      <c r="B66119"/>
    </row>
    <row r="66120" spans="2:2" x14ac:dyDescent="0.3">
      <c r="B66120"/>
    </row>
    <row r="66121" spans="2:2" x14ac:dyDescent="0.3">
      <c r="B66121"/>
    </row>
    <row r="66122" spans="2:2" x14ac:dyDescent="0.3">
      <c r="B66122"/>
    </row>
    <row r="66123" spans="2:2" x14ac:dyDescent="0.3">
      <c r="B66123"/>
    </row>
    <row r="66124" spans="2:2" x14ac:dyDescent="0.3">
      <c r="B66124"/>
    </row>
    <row r="66125" spans="2:2" x14ac:dyDescent="0.3">
      <c r="B66125"/>
    </row>
    <row r="66126" spans="2:2" x14ac:dyDescent="0.3">
      <c r="B66126"/>
    </row>
    <row r="66127" spans="2:2" x14ac:dyDescent="0.3">
      <c r="B66127"/>
    </row>
    <row r="66128" spans="2:2" x14ac:dyDescent="0.3">
      <c r="B66128"/>
    </row>
    <row r="66129" spans="2:2" x14ac:dyDescent="0.3">
      <c r="B66129"/>
    </row>
    <row r="66130" spans="2:2" x14ac:dyDescent="0.3">
      <c r="B66130"/>
    </row>
    <row r="66131" spans="2:2" x14ac:dyDescent="0.3">
      <c r="B66131"/>
    </row>
    <row r="66132" spans="2:2" x14ac:dyDescent="0.3">
      <c r="B66132"/>
    </row>
    <row r="66133" spans="2:2" x14ac:dyDescent="0.3">
      <c r="B66133"/>
    </row>
    <row r="66134" spans="2:2" x14ac:dyDescent="0.3">
      <c r="B66134"/>
    </row>
    <row r="66135" spans="2:2" x14ac:dyDescent="0.3">
      <c r="B66135"/>
    </row>
    <row r="66136" spans="2:2" x14ac:dyDescent="0.3">
      <c r="B66136"/>
    </row>
    <row r="66137" spans="2:2" x14ac:dyDescent="0.3">
      <c r="B66137"/>
    </row>
    <row r="66138" spans="2:2" x14ac:dyDescent="0.3">
      <c r="B66138"/>
    </row>
    <row r="66139" spans="2:2" x14ac:dyDescent="0.3">
      <c r="B66139"/>
    </row>
    <row r="66140" spans="2:2" x14ac:dyDescent="0.3">
      <c r="B66140"/>
    </row>
    <row r="66141" spans="2:2" x14ac:dyDescent="0.3">
      <c r="B66141"/>
    </row>
    <row r="66142" spans="2:2" x14ac:dyDescent="0.3">
      <c r="B66142"/>
    </row>
    <row r="66143" spans="2:2" x14ac:dyDescent="0.3">
      <c r="B66143"/>
    </row>
    <row r="66144" spans="2:2" x14ac:dyDescent="0.3">
      <c r="B66144"/>
    </row>
    <row r="66145" spans="2:2" x14ac:dyDescent="0.3">
      <c r="B66145"/>
    </row>
    <row r="66146" spans="2:2" x14ac:dyDescent="0.3">
      <c r="B66146"/>
    </row>
    <row r="66147" spans="2:2" x14ac:dyDescent="0.3">
      <c r="B66147"/>
    </row>
    <row r="66148" spans="2:2" x14ac:dyDescent="0.3">
      <c r="B66148"/>
    </row>
    <row r="66149" spans="2:2" x14ac:dyDescent="0.3">
      <c r="B66149"/>
    </row>
    <row r="66150" spans="2:2" x14ac:dyDescent="0.3">
      <c r="B66150"/>
    </row>
    <row r="66151" spans="2:2" x14ac:dyDescent="0.3">
      <c r="B66151"/>
    </row>
    <row r="66152" spans="2:2" x14ac:dyDescent="0.3">
      <c r="B66152"/>
    </row>
    <row r="66153" spans="2:2" x14ac:dyDescent="0.3">
      <c r="B66153"/>
    </row>
    <row r="66154" spans="2:2" x14ac:dyDescent="0.3">
      <c r="B66154"/>
    </row>
    <row r="66155" spans="2:2" x14ac:dyDescent="0.3">
      <c r="B66155"/>
    </row>
    <row r="66156" spans="2:2" x14ac:dyDescent="0.3">
      <c r="B66156"/>
    </row>
    <row r="66157" spans="2:2" x14ac:dyDescent="0.3">
      <c r="B66157"/>
    </row>
    <row r="66158" spans="2:2" x14ac:dyDescent="0.3">
      <c r="B66158"/>
    </row>
    <row r="66159" spans="2:2" x14ac:dyDescent="0.3">
      <c r="B66159"/>
    </row>
    <row r="66160" spans="2:2" x14ac:dyDescent="0.3">
      <c r="B66160"/>
    </row>
    <row r="66161" spans="2:2" x14ac:dyDescent="0.3">
      <c r="B66161"/>
    </row>
    <row r="66162" spans="2:2" x14ac:dyDescent="0.3">
      <c r="B66162"/>
    </row>
    <row r="66163" spans="2:2" x14ac:dyDescent="0.3">
      <c r="B66163"/>
    </row>
    <row r="66164" spans="2:2" x14ac:dyDescent="0.3">
      <c r="B66164"/>
    </row>
    <row r="66165" spans="2:2" x14ac:dyDescent="0.3">
      <c r="B66165"/>
    </row>
    <row r="66166" spans="2:2" x14ac:dyDescent="0.3">
      <c r="B66166"/>
    </row>
    <row r="66167" spans="2:2" x14ac:dyDescent="0.3">
      <c r="B66167"/>
    </row>
    <row r="66168" spans="2:2" x14ac:dyDescent="0.3">
      <c r="B66168"/>
    </row>
    <row r="66169" spans="2:2" x14ac:dyDescent="0.3">
      <c r="B66169"/>
    </row>
    <row r="66170" spans="2:2" x14ac:dyDescent="0.3">
      <c r="B66170"/>
    </row>
    <row r="66171" spans="2:2" x14ac:dyDescent="0.3">
      <c r="B66171"/>
    </row>
    <row r="66172" spans="2:2" x14ac:dyDescent="0.3">
      <c r="B66172"/>
    </row>
    <row r="66173" spans="2:2" x14ac:dyDescent="0.3">
      <c r="B66173"/>
    </row>
    <row r="66174" spans="2:2" x14ac:dyDescent="0.3">
      <c r="B66174"/>
    </row>
    <row r="66175" spans="2:2" x14ac:dyDescent="0.3">
      <c r="B66175"/>
    </row>
    <row r="66176" spans="2:2" x14ac:dyDescent="0.3">
      <c r="B66176"/>
    </row>
    <row r="66177" spans="2:2" x14ac:dyDescent="0.3">
      <c r="B66177"/>
    </row>
    <row r="66178" spans="2:2" x14ac:dyDescent="0.3">
      <c r="B66178"/>
    </row>
    <row r="66179" spans="2:2" x14ac:dyDescent="0.3">
      <c r="B66179"/>
    </row>
    <row r="66180" spans="2:2" x14ac:dyDescent="0.3">
      <c r="B66180"/>
    </row>
    <row r="66181" spans="2:2" x14ac:dyDescent="0.3">
      <c r="B66181"/>
    </row>
    <row r="66182" spans="2:2" x14ac:dyDescent="0.3">
      <c r="B66182"/>
    </row>
    <row r="66183" spans="2:2" x14ac:dyDescent="0.3">
      <c r="B66183"/>
    </row>
    <row r="66184" spans="2:2" x14ac:dyDescent="0.3">
      <c r="B66184"/>
    </row>
    <row r="66185" spans="2:2" x14ac:dyDescent="0.3">
      <c r="B66185"/>
    </row>
    <row r="66186" spans="2:2" x14ac:dyDescent="0.3">
      <c r="B66186"/>
    </row>
    <row r="66187" spans="2:2" x14ac:dyDescent="0.3">
      <c r="B66187"/>
    </row>
    <row r="66188" spans="2:2" x14ac:dyDescent="0.3">
      <c r="B66188"/>
    </row>
    <row r="66189" spans="2:2" x14ac:dyDescent="0.3">
      <c r="B66189"/>
    </row>
    <row r="66190" spans="2:2" x14ac:dyDescent="0.3">
      <c r="B66190"/>
    </row>
    <row r="66191" spans="2:2" x14ac:dyDescent="0.3">
      <c r="B66191"/>
    </row>
    <row r="66192" spans="2:2" x14ac:dyDescent="0.3">
      <c r="B66192"/>
    </row>
    <row r="66193" spans="2:2" x14ac:dyDescent="0.3">
      <c r="B66193"/>
    </row>
    <row r="66194" spans="2:2" x14ac:dyDescent="0.3">
      <c r="B66194"/>
    </row>
    <row r="66195" spans="2:2" x14ac:dyDescent="0.3">
      <c r="B66195"/>
    </row>
    <row r="66196" spans="2:2" x14ac:dyDescent="0.3">
      <c r="B66196"/>
    </row>
    <row r="66197" spans="2:2" x14ac:dyDescent="0.3">
      <c r="B66197"/>
    </row>
    <row r="66198" spans="2:2" x14ac:dyDescent="0.3">
      <c r="B66198"/>
    </row>
    <row r="66199" spans="2:2" x14ac:dyDescent="0.3">
      <c r="B66199"/>
    </row>
    <row r="66200" spans="2:2" x14ac:dyDescent="0.3">
      <c r="B66200"/>
    </row>
    <row r="66201" spans="2:2" x14ac:dyDescent="0.3">
      <c r="B66201"/>
    </row>
    <row r="66202" spans="2:2" x14ac:dyDescent="0.3">
      <c r="B66202"/>
    </row>
    <row r="66203" spans="2:2" x14ac:dyDescent="0.3">
      <c r="B66203"/>
    </row>
    <row r="66204" spans="2:2" x14ac:dyDescent="0.3">
      <c r="B66204"/>
    </row>
    <row r="66205" spans="2:2" x14ac:dyDescent="0.3">
      <c r="B66205"/>
    </row>
    <row r="66206" spans="2:2" x14ac:dyDescent="0.3">
      <c r="B66206"/>
    </row>
    <row r="66207" spans="2:2" x14ac:dyDescent="0.3">
      <c r="B66207"/>
    </row>
    <row r="66208" spans="2:2" x14ac:dyDescent="0.3">
      <c r="B66208"/>
    </row>
    <row r="66209" spans="2:2" x14ac:dyDescent="0.3">
      <c r="B66209"/>
    </row>
    <row r="66210" spans="2:2" x14ac:dyDescent="0.3">
      <c r="B66210"/>
    </row>
    <row r="66211" spans="2:2" x14ac:dyDescent="0.3">
      <c r="B66211"/>
    </row>
    <row r="66212" spans="2:2" x14ac:dyDescent="0.3">
      <c r="B66212"/>
    </row>
    <row r="66213" spans="2:2" x14ac:dyDescent="0.3">
      <c r="B66213"/>
    </row>
    <row r="66214" spans="2:2" x14ac:dyDescent="0.3">
      <c r="B66214"/>
    </row>
    <row r="66215" spans="2:2" x14ac:dyDescent="0.3">
      <c r="B66215"/>
    </row>
    <row r="66216" spans="2:2" x14ac:dyDescent="0.3">
      <c r="B66216"/>
    </row>
    <row r="66217" spans="2:2" x14ac:dyDescent="0.3">
      <c r="B66217"/>
    </row>
    <row r="66218" spans="2:2" x14ac:dyDescent="0.3">
      <c r="B66218"/>
    </row>
    <row r="66219" spans="2:2" x14ac:dyDescent="0.3">
      <c r="B66219"/>
    </row>
    <row r="66220" spans="2:2" x14ac:dyDescent="0.3">
      <c r="B66220"/>
    </row>
    <row r="66221" spans="2:2" x14ac:dyDescent="0.3">
      <c r="B66221"/>
    </row>
    <row r="66222" spans="2:2" x14ac:dyDescent="0.3">
      <c r="B66222"/>
    </row>
    <row r="66223" spans="2:2" x14ac:dyDescent="0.3">
      <c r="B66223"/>
    </row>
    <row r="66224" spans="2:2" x14ac:dyDescent="0.3">
      <c r="B66224"/>
    </row>
    <row r="66225" spans="2:2" x14ac:dyDescent="0.3">
      <c r="B66225"/>
    </row>
    <row r="66226" spans="2:2" x14ac:dyDescent="0.3">
      <c r="B66226"/>
    </row>
    <row r="66227" spans="2:2" x14ac:dyDescent="0.3">
      <c r="B66227"/>
    </row>
    <row r="66228" spans="2:2" x14ac:dyDescent="0.3">
      <c r="B66228"/>
    </row>
    <row r="66229" spans="2:2" x14ac:dyDescent="0.3">
      <c r="B66229"/>
    </row>
    <row r="66230" spans="2:2" x14ac:dyDescent="0.3">
      <c r="B66230"/>
    </row>
    <row r="66231" spans="2:2" x14ac:dyDescent="0.3">
      <c r="B66231"/>
    </row>
    <row r="66232" spans="2:2" x14ac:dyDescent="0.3">
      <c r="B66232"/>
    </row>
    <row r="66233" spans="2:2" x14ac:dyDescent="0.3">
      <c r="B66233"/>
    </row>
    <row r="66234" spans="2:2" x14ac:dyDescent="0.3">
      <c r="B66234"/>
    </row>
    <row r="66235" spans="2:2" x14ac:dyDescent="0.3">
      <c r="B66235"/>
    </row>
    <row r="66236" spans="2:2" x14ac:dyDescent="0.3">
      <c r="B66236"/>
    </row>
    <row r="66237" spans="2:2" x14ac:dyDescent="0.3">
      <c r="B66237"/>
    </row>
    <row r="66238" spans="2:2" x14ac:dyDescent="0.3">
      <c r="B66238"/>
    </row>
    <row r="66239" spans="2:2" x14ac:dyDescent="0.3">
      <c r="B66239"/>
    </row>
    <row r="66240" spans="2:2" x14ac:dyDescent="0.3">
      <c r="B66240"/>
    </row>
    <row r="66241" spans="2:2" x14ac:dyDescent="0.3">
      <c r="B66241"/>
    </row>
    <row r="66242" spans="2:2" x14ac:dyDescent="0.3">
      <c r="B66242"/>
    </row>
    <row r="66243" spans="2:2" x14ac:dyDescent="0.3">
      <c r="B66243"/>
    </row>
    <row r="66244" spans="2:2" x14ac:dyDescent="0.3">
      <c r="B66244"/>
    </row>
    <row r="66245" spans="2:2" x14ac:dyDescent="0.3">
      <c r="B66245"/>
    </row>
    <row r="66246" spans="2:2" x14ac:dyDescent="0.3">
      <c r="B66246"/>
    </row>
    <row r="66247" spans="2:2" x14ac:dyDescent="0.3">
      <c r="B66247"/>
    </row>
    <row r="66248" spans="2:2" x14ac:dyDescent="0.3">
      <c r="B66248"/>
    </row>
    <row r="66249" spans="2:2" x14ac:dyDescent="0.3">
      <c r="B66249"/>
    </row>
    <row r="66250" spans="2:2" x14ac:dyDescent="0.3">
      <c r="B66250"/>
    </row>
    <row r="66251" spans="2:2" x14ac:dyDescent="0.3">
      <c r="B66251"/>
    </row>
    <row r="66252" spans="2:2" x14ac:dyDescent="0.3">
      <c r="B66252"/>
    </row>
    <row r="66253" spans="2:2" x14ac:dyDescent="0.3">
      <c r="B66253"/>
    </row>
    <row r="66254" spans="2:2" x14ac:dyDescent="0.3">
      <c r="B66254"/>
    </row>
    <row r="66255" spans="2:2" x14ac:dyDescent="0.3">
      <c r="B66255"/>
    </row>
    <row r="66256" spans="2:2" x14ac:dyDescent="0.3">
      <c r="B66256"/>
    </row>
    <row r="66257" spans="2:2" x14ac:dyDescent="0.3">
      <c r="B66257"/>
    </row>
    <row r="66258" spans="2:2" x14ac:dyDescent="0.3">
      <c r="B66258"/>
    </row>
    <row r="66259" spans="2:2" x14ac:dyDescent="0.3">
      <c r="B66259"/>
    </row>
    <row r="66260" spans="2:2" x14ac:dyDescent="0.3">
      <c r="B66260"/>
    </row>
    <row r="66261" spans="2:2" x14ac:dyDescent="0.3">
      <c r="B66261"/>
    </row>
    <row r="66262" spans="2:2" x14ac:dyDescent="0.3">
      <c r="B66262"/>
    </row>
    <row r="66263" spans="2:2" x14ac:dyDescent="0.3">
      <c r="B66263"/>
    </row>
    <row r="66264" spans="2:2" x14ac:dyDescent="0.3">
      <c r="B66264"/>
    </row>
    <row r="66265" spans="2:2" x14ac:dyDescent="0.3">
      <c r="B66265"/>
    </row>
    <row r="66266" spans="2:2" x14ac:dyDescent="0.3">
      <c r="B66266"/>
    </row>
    <row r="66267" spans="2:2" x14ac:dyDescent="0.3">
      <c r="B66267"/>
    </row>
    <row r="66268" spans="2:2" x14ac:dyDescent="0.3">
      <c r="B66268"/>
    </row>
    <row r="66269" spans="2:2" x14ac:dyDescent="0.3">
      <c r="B66269"/>
    </row>
    <row r="66270" spans="2:2" x14ac:dyDescent="0.3">
      <c r="B66270"/>
    </row>
    <row r="66271" spans="2:2" x14ac:dyDescent="0.3">
      <c r="B66271"/>
    </row>
    <row r="66272" spans="2:2" x14ac:dyDescent="0.3">
      <c r="B66272"/>
    </row>
    <row r="66273" spans="2:2" x14ac:dyDescent="0.3">
      <c r="B66273"/>
    </row>
    <row r="66274" spans="2:2" x14ac:dyDescent="0.3">
      <c r="B66274"/>
    </row>
    <row r="66275" spans="2:2" x14ac:dyDescent="0.3">
      <c r="B66275"/>
    </row>
    <row r="66276" spans="2:2" x14ac:dyDescent="0.3">
      <c r="B66276"/>
    </row>
    <row r="66277" spans="2:2" x14ac:dyDescent="0.3">
      <c r="B66277"/>
    </row>
    <row r="66278" spans="2:2" x14ac:dyDescent="0.3">
      <c r="B66278"/>
    </row>
    <row r="66279" spans="2:2" x14ac:dyDescent="0.3">
      <c r="B66279"/>
    </row>
    <row r="66280" spans="2:2" x14ac:dyDescent="0.3">
      <c r="B66280"/>
    </row>
    <row r="66281" spans="2:2" x14ac:dyDescent="0.3">
      <c r="B66281"/>
    </row>
    <row r="66282" spans="2:2" x14ac:dyDescent="0.3">
      <c r="B66282"/>
    </row>
    <row r="66283" spans="2:2" x14ac:dyDescent="0.3">
      <c r="B66283"/>
    </row>
    <row r="66284" spans="2:2" x14ac:dyDescent="0.3">
      <c r="B66284"/>
    </row>
    <row r="66285" spans="2:2" x14ac:dyDescent="0.3">
      <c r="B66285"/>
    </row>
    <row r="66286" spans="2:2" x14ac:dyDescent="0.3">
      <c r="B66286"/>
    </row>
    <row r="66287" spans="2:2" x14ac:dyDescent="0.3">
      <c r="B66287"/>
    </row>
    <row r="66288" spans="2:2" x14ac:dyDescent="0.3">
      <c r="B66288"/>
    </row>
    <row r="66289" spans="2:2" x14ac:dyDescent="0.3">
      <c r="B66289"/>
    </row>
    <row r="66290" spans="2:2" x14ac:dyDescent="0.3">
      <c r="B66290"/>
    </row>
    <row r="66291" spans="2:2" x14ac:dyDescent="0.3">
      <c r="B66291"/>
    </row>
    <row r="66292" spans="2:2" x14ac:dyDescent="0.3">
      <c r="B66292"/>
    </row>
    <row r="66293" spans="2:2" x14ac:dyDescent="0.3">
      <c r="B66293"/>
    </row>
    <row r="66294" spans="2:2" x14ac:dyDescent="0.3">
      <c r="B66294"/>
    </row>
    <row r="66295" spans="2:2" x14ac:dyDescent="0.3">
      <c r="B66295"/>
    </row>
    <row r="66296" spans="2:2" x14ac:dyDescent="0.3">
      <c r="B66296"/>
    </row>
    <row r="66297" spans="2:2" x14ac:dyDescent="0.3">
      <c r="B66297"/>
    </row>
    <row r="66298" spans="2:2" x14ac:dyDescent="0.3">
      <c r="B66298"/>
    </row>
    <row r="66299" spans="2:2" x14ac:dyDescent="0.3">
      <c r="B66299"/>
    </row>
    <row r="66300" spans="2:2" x14ac:dyDescent="0.3">
      <c r="B66300"/>
    </row>
    <row r="66301" spans="2:2" x14ac:dyDescent="0.3">
      <c r="B66301"/>
    </row>
    <row r="66302" spans="2:2" x14ac:dyDescent="0.3">
      <c r="B66302"/>
    </row>
    <row r="66303" spans="2:2" x14ac:dyDescent="0.3">
      <c r="B66303"/>
    </row>
    <row r="66304" spans="2:2" x14ac:dyDescent="0.3">
      <c r="B66304"/>
    </row>
    <row r="66305" spans="2:2" x14ac:dyDescent="0.3">
      <c r="B66305"/>
    </row>
    <row r="66306" spans="2:2" x14ac:dyDescent="0.3">
      <c r="B66306"/>
    </row>
    <row r="66307" spans="2:2" x14ac:dyDescent="0.3">
      <c r="B66307"/>
    </row>
    <row r="66308" spans="2:2" x14ac:dyDescent="0.3">
      <c r="B66308"/>
    </row>
    <row r="66309" spans="2:2" x14ac:dyDescent="0.3">
      <c r="B66309"/>
    </row>
    <row r="66310" spans="2:2" x14ac:dyDescent="0.3">
      <c r="B66310"/>
    </row>
    <row r="66311" spans="2:2" x14ac:dyDescent="0.3">
      <c r="B66311"/>
    </row>
    <row r="66312" spans="2:2" x14ac:dyDescent="0.3">
      <c r="B66312"/>
    </row>
    <row r="66313" spans="2:2" x14ac:dyDescent="0.3">
      <c r="B66313"/>
    </row>
    <row r="66314" spans="2:2" x14ac:dyDescent="0.3">
      <c r="B66314"/>
    </row>
    <row r="66315" spans="2:2" x14ac:dyDescent="0.3">
      <c r="B66315"/>
    </row>
    <row r="66316" spans="2:2" x14ac:dyDescent="0.3">
      <c r="B66316"/>
    </row>
    <row r="66317" spans="2:2" x14ac:dyDescent="0.3">
      <c r="B66317"/>
    </row>
    <row r="66318" spans="2:2" x14ac:dyDescent="0.3">
      <c r="B66318"/>
    </row>
    <row r="66319" spans="2:2" x14ac:dyDescent="0.3">
      <c r="B66319"/>
    </row>
    <row r="66320" spans="2:2" x14ac:dyDescent="0.3">
      <c r="B66320"/>
    </row>
    <row r="66321" spans="2:2" x14ac:dyDescent="0.3">
      <c r="B66321"/>
    </row>
    <row r="66322" spans="2:2" x14ac:dyDescent="0.3">
      <c r="B66322"/>
    </row>
    <row r="66323" spans="2:2" x14ac:dyDescent="0.3">
      <c r="B66323"/>
    </row>
    <row r="66324" spans="2:2" x14ac:dyDescent="0.3">
      <c r="B66324"/>
    </row>
    <row r="66325" spans="2:2" x14ac:dyDescent="0.3">
      <c r="B66325"/>
    </row>
    <row r="66326" spans="2:2" x14ac:dyDescent="0.3">
      <c r="B66326"/>
    </row>
    <row r="66327" spans="2:2" x14ac:dyDescent="0.3">
      <c r="B66327"/>
    </row>
    <row r="66328" spans="2:2" x14ac:dyDescent="0.3">
      <c r="B66328"/>
    </row>
    <row r="66329" spans="2:2" x14ac:dyDescent="0.3">
      <c r="B66329"/>
    </row>
    <row r="66330" spans="2:2" x14ac:dyDescent="0.3">
      <c r="B66330"/>
    </row>
    <row r="66331" spans="2:2" x14ac:dyDescent="0.3">
      <c r="B66331"/>
    </row>
    <row r="66332" spans="2:2" x14ac:dyDescent="0.3">
      <c r="B66332"/>
    </row>
    <row r="66333" spans="2:2" x14ac:dyDescent="0.3">
      <c r="B66333"/>
    </row>
    <row r="66334" spans="2:2" x14ac:dyDescent="0.3">
      <c r="B66334"/>
    </row>
    <row r="66335" spans="2:2" x14ac:dyDescent="0.3">
      <c r="B66335"/>
    </row>
    <row r="66336" spans="2:2" x14ac:dyDescent="0.3">
      <c r="B66336"/>
    </row>
    <row r="66337" spans="2:2" x14ac:dyDescent="0.3">
      <c r="B66337"/>
    </row>
    <row r="66338" spans="2:2" x14ac:dyDescent="0.3">
      <c r="B66338"/>
    </row>
    <row r="66339" spans="2:2" x14ac:dyDescent="0.3">
      <c r="B66339"/>
    </row>
    <row r="66340" spans="2:2" x14ac:dyDescent="0.3">
      <c r="B66340"/>
    </row>
    <row r="66341" spans="2:2" x14ac:dyDescent="0.3">
      <c r="B66341"/>
    </row>
    <row r="66342" spans="2:2" x14ac:dyDescent="0.3">
      <c r="B66342"/>
    </row>
    <row r="66343" spans="2:2" x14ac:dyDescent="0.3">
      <c r="B66343"/>
    </row>
    <row r="66344" spans="2:2" x14ac:dyDescent="0.3">
      <c r="B66344"/>
    </row>
    <row r="66345" spans="2:2" x14ac:dyDescent="0.3">
      <c r="B66345"/>
    </row>
    <row r="66346" spans="2:2" x14ac:dyDescent="0.3">
      <c r="B66346"/>
    </row>
    <row r="66347" spans="2:2" x14ac:dyDescent="0.3">
      <c r="B66347"/>
    </row>
    <row r="66348" spans="2:2" x14ac:dyDescent="0.3">
      <c r="B66348"/>
    </row>
    <row r="66349" spans="2:2" x14ac:dyDescent="0.3">
      <c r="B66349"/>
    </row>
    <row r="66350" spans="2:2" x14ac:dyDescent="0.3">
      <c r="B66350"/>
    </row>
    <row r="66351" spans="2:2" x14ac:dyDescent="0.3">
      <c r="B66351"/>
    </row>
    <row r="66352" spans="2:2" x14ac:dyDescent="0.3">
      <c r="B66352"/>
    </row>
    <row r="66353" spans="2:2" x14ac:dyDescent="0.3">
      <c r="B66353"/>
    </row>
    <row r="66354" spans="2:2" x14ac:dyDescent="0.3">
      <c r="B66354"/>
    </row>
    <row r="66355" spans="2:2" x14ac:dyDescent="0.3">
      <c r="B66355"/>
    </row>
    <row r="66356" spans="2:2" x14ac:dyDescent="0.3">
      <c r="B66356"/>
    </row>
    <row r="66357" spans="2:2" x14ac:dyDescent="0.3">
      <c r="B66357"/>
    </row>
    <row r="66358" spans="2:2" x14ac:dyDescent="0.3">
      <c r="B66358"/>
    </row>
    <row r="66359" spans="2:2" x14ac:dyDescent="0.3">
      <c r="B66359"/>
    </row>
    <row r="66360" spans="2:2" x14ac:dyDescent="0.3">
      <c r="B66360"/>
    </row>
    <row r="66361" spans="2:2" x14ac:dyDescent="0.3">
      <c r="B66361"/>
    </row>
    <row r="66362" spans="2:2" x14ac:dyDescent="0.3">
      <c r="B66362"/>
    </row>
    <row r="66363" spans="2:2" x14ac:dyDescent="0.3">
      <c r="B66363"/>
    </row>
    <row r="66364" spans="2:2" x14ac:dyDescent="0.3">
      <c r="B66364"/>
    </row>
    <row r="66365" spans="2:2" x14ac:dyDescent="0.3">
      <c r="B66365"/>
    </row>
    <row r="66366" spans="2:2" x14ac:dyDescent="0.3">
      <c r="B66366"/>
    </row>
    <row r="66367" spans="2:2" x14ac:dyDescent="0.3">
      <c r="B66367"/>
    </row>
    <row r="66368" spans="2:2" x14ac:dyDescent="0.3">
      <c r="B66368"/>
    </row>
    <row r="66369" spans="2:2" x14ac:dyDescent="0.3">
      <c r="B66369"/>
    </row>
    <row r="66370" spans="2:2" x14ac:dyDescent="0.3">
      <c r="B66370"/>
    </row>
    <row r="66371" spans="2:2" x14ac:dyDescent="0.3">
      <c r="B66371"/>
    </row>
    <row r="66372" spans="2:2" x14ac:dyDescent="0.3">
      <c r="B66372"/>
    </row>
    <row r="66373" spans="2:2" x14ac:dyDescent="0.3">
      <c r="B66373"/>
    </row>
    <row r="66374" spans="2:2" x14ac:dyDescent="0.3">
      <c r="B66374"/>
    </row>
    <row r="66375" spans="2:2" x14ac:dyDescent="0.3">
      <c r="B66375"/>
    </row>
    <row r="66376" spans="2:2" x14ac:dyDescent="0.3">
      <c r="B66376"/>
    </row>
    <row r="66377" spans="2:2" x14ac:dyDescent="0.3">
      <c r="B66377"/>
    </row>
    <row r="66378" spans="2:2" x14ac:dyDescent="0.3">
      <c r="B66378"/>
    </row>
    <row r="66379" spans="2:2" x14ac:dyDescent="0.3">
      <c r="B66379"/>
    </row>
    <row r="66380" spans="2:2" x14ac:dyDescent="0.3">
      <c r="B66380"/>
    </row>
    <row r="66381" spans="2:2" x14ac:dyDescent="0.3">
      <c r="B66381"/>
    </row>
    <row r="66382" spans="2:2" x14ac:dyDescent="0.3">
      <c r="B66382"/>
    </row>
    <row r="66383" spans="2:2" x14ac:dyDescent="0.3">
      <c r="B66383"/>
    </row>
    <row r="66384" spans="2:2" x14ac:dyDescent="0.3">
      <c r="B66384"/>
    </row>
    <row r="66385" spans="2:2" x14ac:dyDescent="0.3">
      <c r="B66385"/>
    </row>
    <row r="66386" spans="2:2" x14ac:dyDescent="0.3">
      <c r="B66386"/>
    </row>
    <row r="66387" spans="2:2" x14ac:dyDescent="0.3">
      <c r="B66387"/>
    </row>
    <row r="66388" spans="2:2" x14ac:dyDescent="0.3">
      <c r="B66388"/>
    </row>
    <row r="66389" spans="2:2" x14ac:dyDescent="0.3">
      <c r="B66389"/>
    </row>
    <row r="66390" spans="2:2" x14ac:dyDescent="0.3">
      <c r="B66390"/>
    </row>
    <row r="66391" spans="2:2" x14ac:dyDescent="0.3">
      <c r="B66391"/>
    </row>
    <row r="66392" spans="2:2" x14ac:dyDescent="0.3">
      <c r="B66392"/>
    </row>
    <row r="66393" spans="2:2" x14ac:dyDescent="0.3">
      <c r="B66393"/>
    </row>
    <row r="66394" spans="2:2" x14ac:dyDescent="0.3">
      <c r="B66394"/>
    </row>
    <row r="66395" spans="2:2" x14ac:dyDescent="0.3">
      <c r="B66395"/>
    </row>
    <row r="66396" spans="2:2" x14ac:dyDescent="0.3">
      <c r="B66396"/>
    </row>
    <row r="66397" spans="2:2" x14ac:dyDescent="0.3">
      <c r="B66397"/>
    </row>
    <row r="66398" spans="2:2" x14ac:dyDescent="0.3">
      <c r="B66398"/>
    </row>
    <row r="66399" spans="2:2" x14ac:dyDescent="0.3">
      <c r="B66399"/>
    </row>
    <row r="66400" spans="2:2" x14ac:dyDescent="0.3">
      <c r="B66400"/>
    </row>
    <row r="66401" spans="2:2" x14ac:dyDescent="0.3">
      <c r="B66401"/>
    </row>
    <row r="66402" spans="2:2" x14ac:dyDescent="0.3">
      <c r="B66402"/>
    </row>
    <row r="66403" spans="2:2" x14ac:dyDescent="0.3">
      <c r="B66403"/>
    </row>
    <row r="66404" spans="2:2" x14ac:dyDescent="0.3">
      <c r="B66404"/>
    </row>
    <row r="66405" spans="2:2" x14ac:dyDescent="0.3">
      <c r="B66405"/>
    </row>
    <row r="66406" spans="2:2" x14ac:dyDescent="0.3">
      <c r="B66406"/>
    </row>
    <row r="66407" spans="2:2" x14ac:dyDescent="0.3">
      <c r="B66407"/>
    </row>
    <row r="66408" spans="2:2" x14ac:dyDescent="0.3">
      <c r="B66408"/>
    </row>
    <row r="66409" spans="2:2" x14ac:dyDescent="0.3">
      <c r="B66409"/>
    </row>
    <row r="66410" spans="2:2" x14ac:dyDescent="0.3">
      <c r="B66410"/>
    </row>
    <row r="66411" spans="2:2" x14ac:dyDescent="0.3">
      <c r="B66411"/>
    </row>
    <row r="66412" spans="2:2" x14ac:dyDescent="0.3">
      <c r="B66412"/>
    </row>
    <row r="66413" spans="2:2" x14ac:dyDescent="0.3">
      <c r="B66413"/>
    </row>
    <row r="66414" spans="2:2" x14ac:dyDescent="0.3">
      <c r="B66414"/>
    </row>
    <row r="66415" spans="2:2" x14ac:dyDescent="0.3">
      <c r="B66415"/>
    </row>
    <row r="66416" spans="2:2" x14ac:dyDescent="0.3">
      <c r="B66416"/>
    </row>
    <row r="66417" spans="2:2" x14ac:dyDescent="0.3">
      <c r="B66417"/>
    </row>
    <row r="66418" spans="2:2" x14ac:dyDescent="0.3">
      <c r="B66418"/>
    </row>
    <row r="66419" spans="2:2" x14ac:dyDescent="0.3">
      <c r="B66419"/>
    </row>
    <row r="66420" spans="2:2" x14ac:dyDescent="0.3">
      <c r="B66420"/>
    </row>
    <row r="66421" spans="2:2" x14ac:dyDescent="0.3">
      <c r="B66421"/>
    </row>
    <row r="66422" spans="2:2" x14ac:dyDescent="0.3">
      <c r="B66422"/>
    </row>
    <row r="66423" spans="2:2" x14ac:dyDescent="0.3">
      <c r="B66423"/>
    </row>
    <row r="66424" spans="2:2" x14ac:dyDescent="0.3">
      <c r="B66424"/>
    </row>
    <row r="66425" spans="2:2" x14ac:dyDescent="0.3">
      <c r="B66425"/>
    </row>
    <row r="66426" spans="2:2" x14ac:dyDescent="0.3">
      <c r="B66426"/>
    </row>
    <row r="66427" spans="2:2" x14ac:dyDescent="0.3">
      <c r="B66427"/>
    </row>
    <row r="66428" spans="2:2" x14ac:dyDescent="0.3">
      <c r="B66428"/>
    </row>
    <row r="66429" spans="2:2" x14ac:dyDescent="0.3">
      <c r="B66429"/>
    </row>
    <row r="66430" spans="2:2" x14ac:dyDescent="0.3">
      <c r="B66430"/>
    </row>
    <row r="66431" spans="2:2" x14ac:dyDescent="0.3">
      <c r="B66431"/>
    </row>
    <row r="66432" spans="2:2" x14ac:dyDescent="0.3">
      <c r="B66432"/>
    </row>
    <row r="66433" spans="2:2" x14ac:dyDescent="0.3">
      <c r="B66433"/>
    </row>
    <row r="66434" spans="2:2" x14ac:dyDescent="0.3">
      <c r="B66434"/>
    </row>
    <row r="66435" spans="2:2" x14ac:dyDescent="0.3">
      <c r="B66435"/>
    </row>
    <row r="66436" spans="2:2" x14ac:dyDescent="0.3">
      <c r="B66436"/>
    </row>
    <row r="66437" spans="2:2" x14ac:dyDescent="0.3">
      <c r="B66437"/>
    </row>
    <row r="66438" spans="2:2" x14ac:dyDescent="0.3">
      <c r="B66438"/>
    </row>
    <row r="66439" spans="2:2" x14ac:dyDescent="0.3">
      <c r="B66439"/>
    </row>
    <row r="66440" spans="2:2" x14ac:dyDescent="0.3">
      <c r="B66440"/>
    </row>
    <row r="66441" spans="2:2" x14ac:dyDescent="0.3">
      <c r="B66441"/>
    </row>
    <row r="66442" spans="2:2" x14ac:dyDescent="0.3">
      <c r="B66442"/>
    </row>
    <row r="66443" spans="2:2" x14ac:dyDescent="0.3">
      <c r="B66443"/>
    </row>
    <row r="66444" spans="2:2" x14ac:dyDescent="0.3">
      <c r="B66444"/>
    </row>
    <row r="66445" spans="2:2" x14ac:dyDescent="0.3">
      <c r="B66445"/>
    </row>
    <row r="66446" spans="2:2" x14ac:dyDescent="0.3">
      <c r="B66446"/>
    </row>
    <row r="66447" spans="2:2" x14ac:dyDescent="0.3">
      <c r="B66447"/>
    </row>
    <row r="66448" spans="2:2" x14ac:dyDescent="0.3">
      <c r="B66448"/>
    </row>
    <row r="66449" spans="2:2" x14ac:dyDescent="0.3">
      <c r="B66449"/>
    </row>
    <row r="66450" spans="2:2" x14ac:dyDescent="0.3">
      <c r="B66450"/>
    </row>
    <row r="66451" spans="2:2" x14ac:dyDescent="0.3">
      <c r="B66451"/>
    </row>
    <row r="66452" spans="2:2" x14ac:dyDescent="0.3">
      <c r="B66452"/>
    </row>
    <row r="66453" spans="2:2" x14ac:dyDescent="0.3">
      <c r="B66453"/>
    </row>
    <row r="66454" spans="2:2" x14ac:dyDescent="0.3">
      <c r="B66454"/>
    </row>
    <row r="66455" spans="2:2" x14ac:dyDescent="0.3">
      <c r="B66455"/>
    </row>
    <row r="66456" spans="2:2" x14ac:dyDescent="0.3">
      <c r="B66456"/>
    </row>
    <row r="66457" spans="2:2" x14ac:dyDescent="0.3">
      <c r="B66457"/>
    </row>
    <row r="66458" spans="2:2" x14ac:dyDescent="0.3">
      <c r="B66458"/>
    </row>
    <row r="66459" spans="2:2" x14ac:dyDescent="0.3">
      <c r="B66459"/>
    </row>
    <row r="66460" spans="2:2" x14ac:dyDescent="0.3">
      <c r="B66460"/>
    </row>
    <row r="66461" spans="2:2" x14ac:dyDescent="0.3">
      <c r="B66461"/>
    </row>
    <row r="66462" spans="2:2" x14ac:dyDescent="0.3">
      <c r="B66462"/>
    </row>
    <row r="66463" spans="2:2" x14ac:dyDescent="0.3">
      <c r="B66463"/>
    </row>
    <row r="66464" spans="2:2" x14ac:dyDescent="0.3">
      <c r="B66464"/>
    </row>
    <row r="66465" spans="2:2" x14ac:dyDescent="0.3">
      <c r="B66465"/>
    </row>
    <row r="66466" spans="2:2" x14ac:dyDescent="0.3">
      <c r="B66466"/>
    </row>
    <row r="66467" spans="2:2" x14ac:dyDescent="0.3">
      <c r="B66467"/>
    </row>
    <row r="66468" spans="2:2" x14ac:dyDescent="0.3">
      <c r="B66468"/>
    </row>
    <row r="66469" spans="2:2" x14ac:dyDescent="0.3">
      <c r="B66469"/>
    </row>
    <row r="66470" spans="2:2" x14ac:dyDescent="0.3">
      <c r="B66470"/>
    </row>
    <row r="66471" spans="2:2" x14ac:dyDescent="0.3">
      <c r="B66471"/>
    </row>
    <row r="66472" spans="2:2" x14ac:dyDescent="0.3">
      <c r="B66472"/>
    </row>
    <row r="66473" spans="2:2" x14ac:dyDescent="0.3">
      <c r="B66473"/>
    </row>
    <row r="66474" spans="2:2" x14ac:dyDescent="0.3">
      <c r="B66474"/>
    </row>
    <row r="66475" spans="2:2" x14ac:dyDescent="0.3">
      <c r="B66475"/>
    </row>
    <row r="66476" spans="2:2" x14ac:dyDescent="0.3">
      <c r="B66476"/>
    </row>
    <row r="66477" spans="2:2" x14ac:dyDescent="0.3">
      <c r="B66477"/>
    </row>
    <row r="66478" spans="2:2" x14ac:dyDescent="0.3">
      <c r="B66478"/>
    </row>
    <row r="66479" spans="2:2" x14ac:dyDescent="0.3">
      <c r="B66479"/>
    </row>
    <row r="66480" spans="2:2" x14ac:dyDescent="0.3">
      <c r="B66480"/>
    </row>
    <row r="66481" spans="2:2" x14ac:dyDescent="0.3">
      <c r="B66481"/>
    </row>
    <row r="66482" spans="2:2" x14ac:dyDescent="0.3">
      <c r="B66482"/>
    </row>
    <row r="66483" spans="2:2" x14ac:dyDescent="0.3">
      <c r="B66483"/>
    </row>
    <row r="66484" spans="2:2" x14ac:dyDescent="0.3">
      <c r="B66484"/>
    </row>
    <row r="66485" spans="2:2" x14ac:dyDescent="0.3">
      <c r="B66485"/>
    </row>
    <row r="66486" spans="2:2" x14ac:dyDescent="0.3">
      <c r="B66486"/>
    </row>
    <row r="66487" spans="2:2" x14ac:dyDescent="0.3">
      <c r="B66487"/>
    </row>
    <row r="66488" spans="2:2" x14ac:dyDescent="0.3">
      <c r="B66488"/>
    </row>
    <row r="66489" spans="2:2" x14ac:dyDescent="0.3">
      <c r="B66489"/>
    </row>
    <row r="66490" spans="2:2" x14ac:dyDescent="0.3">
      <c r="B66490"/>
    </row>
    <row r="66491" spans="2:2" x14ac:dyDescent="0.3">
      <c r="B66491"/>
    </row>
    <row r="66492" spans="2:2" x14ac:dyDescent="0.3">
      <c r="B66492"/>
    </row>
    <row r="66493" spans="2:2" x14ac:dyDescent="0.3">
      <c r="B66493"/>
    </row>
    <row r="66494" spans="2:2" x14ac:dyDescent="0.3">
      <c r="B66494"/>
    </row>
    <row r="66495" spans="2:2" x14ac:dyDescent="0.3">
      <c r="B66495"/>
    </row>
    <row r="66496" spans="2:2" x14ac:dyDescent="0.3">
      <c r="B66496"/>
    </row>
    <row r="66497" spans="2:2" x14ac:dyDescent="0.3">
      <c r="B66497"/>
    </row>
    <row r="66498" spans="2:2" x14ac:dyDescent="0.3">
      <c r="B66498"/>
    </row>
    <row r="66499" spans="2:2" x14ac:dyDescent="0.3">
      <c r="B66499"/>
    </row>
    <row r="66500" spans="2:2" x14ac:dyDescent="0.3">
      <c r="B66500"/>
    </row>
    <row r="66501" spans="2:2" x14ac:dyDescent="0.3">
      <c r="B66501"/>
    </row>
    <row r="66502" spans="2:2" x14ac:dyDescent="0.3">
      <c r="B66502"/>
    </row>
    <row r="66503" spans="2:2" x14ac:dyDescent="0.3">
      <c r="B66503"/>
    </row>
    <row r="66504" spans="2:2" x14ac:dyDescent="0.3">
      <c r="B66504"/>
    </row>
    <row r="66505" spans="2:2" x14ac:dyDescent="0.3">
      <c r="B66505"/>
    </row>
    <row r="66506" spans="2:2" x14ac:dyDescent="0.3">
      <c r="B66506"/>
    </row>
    <row r="66507" spans="2:2" x14ac:dyDescent="0.3">
      <c r="B66507"/>
    </row>
    <row r="66508" spans="2:2" x14ac:dyDescent="0.3">
      <c r="B66508"/>
    </row>
    <row r="66509" spans="2:2" x14ac:dyDescent="0.3">
      <c r="B66509"/>
    </row>
    <row r="66510" spans="2:2" x14ac:dyDescent="0.3">
      <c r="B66510"/>
    </row>
    <row r="66511" spans="2:2" x14ac:dyDescent="0.3">
      <c r="B66511"/>
    </row>
    <row r="66512" spans="2:2" x14ac:dyDescent="0.3">
      <c r="B66512"/>
    </row>
    <row r="66513" spans="2:2" x14ac:dyDescent="0.3">
      <c r="B66513"/>
    </row>
    <row r="66514" spans="2:2" x14ac:dyDescent="0.3">
      <c r="B66514"/>
    </row>
    <row r="66515" spans="2:2" x14ac:dyDescent="0.3">
      <c r="B66515"/>
    </row>
    <row r="66516" spans="2:2" x14ac:dyDescent="0.3">
      <c r="B66516"/>
    </row>
    <row r="66517" spans="2:2" x14ac:dyDescent="0.3">
      <c r="B66517"/>
    </row>
    <row r="66518" spans="2:2" x14ac:dyDescent="0.3">
      <c r="B66518"/>
    </row>
    <row r="66519" spans="2:2" x14ac:dyDescent="0.3">
      <c r="B66519"/>
    </row>
    <row r="66520" spans="2:2" x14ac:dyDescent="0.3">
      <c r="B66520"/>
    </row>
    <row r="66521" spans="2:2" x14ac:dyDescent="0.3">
      <c r="B66521"/>
    </row>
    <row r="66522" spans="2:2" x14ac:dyDescent="0.3">
      <c r="B66522"/>
    </row>
    <row r="66523" spans="2:2" x14ac:dyDescent="0.3">
      <c r="B66523"/>
    </row>
    <row r="66524" spans="2:2" x14ac:dyDescent="0.3">
      <c r="B66524"/>
    </row>
    <row r="66525" spans="2:2" x14ac:dyDescent="0.3">
      <c r="B66525"/>
    </row>
    <row r="66526" spans="2:2" x14ac:dyDescent="0.3">
      <c r="B66526"/>
    </row>
    <row r="66527" spans="2:2" x14ac:dyDescent="0.3">
      <c r="B66527"/>
    </row>
    <row r="66528" spans="2:2" x14ac:dyDescent="0.3">
      <c r="B66528"/>
    </row>
    <row r="66529" spans="2:2" x14ac:dyDescent="0.3">
      <c r="B66529"/>
    </row>
    <row r="66530" spans="2:2" x14ac:dyDescent="0.3">
      <c r="B66530"/>
    </row>
    <row r="66531" spans="2:2" x14ac:dyDescent="0.3">
      <c r="B66531"/>
    </row>
    <row r="66532" spans="2:2" x14ac:dyDescent="0.3">
      <c r="B66532"/>
    </row>
    <row r="66533" spans="2:2" x14ac:dyDescent="0.3">
      <c r="B66533"/>
    </row>
    <row r="66534" spans="2:2" x14ac:dyDescent="0.3">
      <c r="B66534"/>
    </row>
    <row r="66535" spans="2:2" x14ac:dyDescent="0.3">
      <c r="B66535"/>
    </row>
    <row r="66536" spans="2:2" x14ac:dyDescent="0.3">
      <c r="B66536"/>
    </row>
    <row r="66537" spans="2:2" x14ac:dyDescent="0.3">
      <c r="B66537"/>
    </row>
    <row r="66538" spans="2:2" x14ac:dyDescent="0.3">
      <c r="B66538"/>
    </row>
    <row r="66539" spans="2:2" x14ac:dyDescent="0.3">
      <c r="B66539"/>
    </row>
    <row r="66540" spans="2:2" x14ac:dyDescent="0.3">
      <c r="B66540"/>
    </row>
    <row r="66541" spans="2:2" x14ac:dyDescent="0.3">
      <c r="B66541"/>
    </row>
    <row r="66542" spans="2:2" x14ac:dyDescent="0.3">
      <c r="B66542"/>
    </row>
    <row r="66543" spans="2:2" x14ac:dyDescent="0.3">
      <c r="B66543"/>
    </row>
    <row r="66544" spans="2:2" x14ac:dyDescent="0.3">
      <c r="B66544"/>
    </row>
    <row r="66545" spans="2:2" x14ac:dyDescent="0.3">
      <c r="B66545"/>
    </row>
    <row r="66546" spans="2:2" x14ac:dyDescent="0.3">
      <c r="B66546"/>
    </row>
    <row r="66547" spans="2:2" x14ac:dyDescent="0.3">
      <c r="B66547"/>
    </row>
    <row r="66548" spans="2:2" x14ac:dyDescent="0.3">
      <c r="B66548"/>
    </row>
    <row r="66549" spans="2:2" x14ac:dyDescent="0.3">
      <c r="B66549"/>
    </row>
    <row r="66550" spans="2:2" x14ac:dyDescent="0.3">
      <c r="B66550"/>
    </row>
    <row r="66551" spans="2:2" x14ac:dyDescent="0.3">
      <c r="B66551"/>
    </row>
    <row r="66552" spans="2:2" x14ac:dyDescent="0.3">
      <c r="B66552"/>
    </row>
    <row r="66553" spans="2:2" x14ac:dyDescent="0.3">
      <c r="B66553"/>
    </row>
    <row r="66554" spans="2:2" x14ac:dyDescent="0.3">
      <c r="B66554"/>
    </row>
    <row r="66555" spans="2:2" x14ac:dyDescent="0.3">
      <c r="B66555"/>
    </row>
    <row r="66556" spans="2:2" x14ac:dyDescent="0.3">
      <c r="B66556"/>
    </row>
    <row r="66557" spans="2:2" x14ac:dyDescent="0.3">
      <c r="B66557"/>
    </row>
    <row r="66558" spans="2:2" x14ac:dyDescent="0.3">
      <c r="B66558"/>
    </row>
    <row r="66559" spans="2:2" x14ac:dyDescent="0.3">
      <c r="B66559"/>
    </row>
    <row r="66560" spans="2:2" x14ac:dyDescent="0.3">
      <c r="B66560"/>
    </row>
    <row r="66561" spans="2:2" x14ac:dyDescent="0.3">
      <c r="B66561"/>
    </row>
    <row r="66562" spans="2:2" x14ac:dyDescent="0.3">
      <c r="B66562"/>
    </row>
    <row r="66563" spans="2:2" x14ac:dyDescent="0.3">
      <c r="B66563"/>
    </row>
    <row r="66564" spans="2:2" x14ac:dyDescent="0.3">
      <c r="B66564"/>
    </row>
    <row r="66565" spans="2:2" x14ac:dyDescent="0.3">
      <c r="B66565"/>
    </row>
    <row r="66566" spans="2:2" x14ac:dyDescent="0.3">
      <c r="B66566"/>
    </row>
    <row r="66567" spans="2:2" x14ac:dyDescent="0.3">
      <c r="B66567"/>
    </row>
    <row r="66568" spans="2:2" x14ac:dyDescent="0.3">
      <c r="B66568"/>
    </row>
    <row r="66569" spans="2:2" x14ac:dyDescent="0.3">
      <c r="B66569"/>
    </row>
    <row r="66570" spans="2:2" x14ac:dyDescent="0.3">
      <c r="B66570"/>
    </row>
    <row r="66571" spans="2:2" x14ac:dyDescent="0.3">
      <c r="B66571"/>
    </row>
    <row r="66572" spans="2:2" x14ac:dyDescent="0.3">
      <c r="B66572"/>
    </row>
    <row r="66573" spans="2:2" x14ac:dyDescent="0.3">
      <c r="B66573"/>
    </row>
    <row r="66574" spans="2:2" x14ac:dyDescent="0.3">
      <c r="B66574"/>
    </row>
    <row r="66575" spans="2:2" x14ac:dyDescent="0.3">
      <c r="B66575"/>
    </row>
    <row r="66576" spans="2:2" x14ac:dyDescent="0.3">
      <c r="B66576"/>
    </row>
    <row r="66577" spans="2:2" x14ac:dyDescent="0.3">
      <c r="B66577"/>
    </row>
    <row r="66578" spans="2:2" x14ac:dyDescent="0.3">
      <c r="B66578"/>
    </row>
    <row r="66579" spans="2:2" x14ac:dyDescent="0.3">
      <c r="B66579"/>
    </row>
    <row r="66580" spans="2:2" x14ac:dyDescent="0.3">
      <c r="B66580"/>
    </row>
    <row r="66581" spans="2:2" x14ac:dyDescent="0.3">
      <c r="B66581"/>
    </row>
    <row r="66582" spans="2:2" x14ac:dyDescent="0.3">
      <c r="B66582"/>
    </row>
    <row r="66583" spans="2:2" x14ac:dyDescent="0.3">
      <c r="B66583"/>
    </row>
    <row r="66584" spans="2:2" x14ac:dyDescent="0.3">
      <c r="B66584"/>
    </row>
    <row r="66585" spans="2:2" x14ac:dyDescent="0.3">
      <c r="B66585"/>
    </row>
    <row r="66586" spans="2:2" x14ac:dyDescent="0.3">
      <c r="B66586"/>
    </row>
    <row r="66587" spans="2:2" x14ac:dyDescent="0.3">
      <c r="B66587"/>
    </row>
    <row r="66588" spans="2:2" x14ac:dyDescent="0.3">
      <c r="B66588"/>
    </row>
    <row r="66589" spans="2:2" x14ac:dyDescent="0.3">
      <c r="B66589"/>
    </row>
    <row r="66590" spans="2:2" x14ac:dyDescent="0.3">
      <c r="B66590"/>
    </row>
    <row r="66591" spans="2:2" x14ac:dyDescent="0.3">
      <c r="B66591"/>
    </row>
    <row r="66592" spans="2:2" x14ac:dyDescent="0.3">
      <c r="B66592"/>
    </row>
    <row r="66593" spans="2:2" x14ac:dyDescent="0.3">
      <c r="B66593"/>
    </row>
    <row r="66594" spans="2:2" x14ac:dyDescent="0.3">
      <c r="B66594"/>
    </row>
    <row r="66595" spans="2:2" x14ac:dyDescent="0.3">
      <c r="B66595"/>
    </row>
    <row r="66596" spans="2:2" x14ac:dyDescent="0.3">
      <c r="B66596"/>
    </row>
    <row r="66597" spans="2:2" x14ac:dyDescent="0.3">
      <c r="B66597"/>
    </row>
    <row r="66598" spans="2:2" x14ac:dyDescent="0.3">
      <c r="B66598"/>
    </row>
    <row r="66599" spans="2:2" x14ac:dyDescent="0.3">
      <c r="B66599"/>
    </row>
    <row r="66600" spans="2:2" x14ac:dyDescent="0.3">
      <c r="B66600"/>
    </row>
    <row r="66601" spans="2:2" x14ac:dyDescent="0.3">
      <c r="B66601"/>
    </row>
    <row r="66602" spans="2:2" x14ac:dyDescent="0.3">
      <c r="B66602"/>
    </row>
    <row r="66603" spans="2:2" x14ac:dyDescent="0.3">
      <c r="B66603"/>
    </row>
    <row r="66604" spans="2:2" x14ac:dyDescent="0.3">
      <c r="B66604"/>
    </row>
    <row r="66605" spans="2:2" x14ac:dyDescent="0.3">
      <c r="B66605"/>
    </row>
    <row r="66606" spans="2:2" x14ac:dyDescent="0.3">
      <c r="B66606"/>
    </row>
    <row r="66607" spans="2:2" x14ac:dyDescent="0.3">
      <c r="B66607"/>
    </row>
    <row r="66608" spans="2:2" x14ac:dyDescent="0.3">
      <c r="B66608"/>
    </row>
    <row r="66609" spans="2:2" x14ac:dyDescent="0.3">
      <c r="B66609"/>
    </row>
    <row r="66610" spans="2:2" x14ac:dyDescent="0.3">
      <c r="B66610"/>
    </row>
    <row r="66611" spans="2:2" x14ac:dyDescent="0.3">
      <c r="B66611"/>
    </row>
    <row r="66612" spans="2:2" x14ac:dyDescent="0.3">
      <c r="B66612"/>
    </row>
    <row r="66613" spans="2:2" x14ac:dyDescent="0.3">
      <c r="B66613"/>
    </row>
    <row r="66614" spans="2:2" x14ac:dyDescent="0.3">
      <c r="B66614"/>
    </row>
    <row r="66615" spans="2:2" x14ac:dyDescent="0.3">
      <c r="B66615"/>
    </row>
    <row r="66616" spans="2:2" x14ac:dyDescent="0.3">
      <c r="B66616"/>
    </row>
    <row r="66617" spans="2:2" x14ac:dyDescent="0.3">
      <c r="B66617"/>
    </row>
    <row r="66618" spans="2:2" x14ac:dyDescent="0.3">
      <c r="B66618"/>
    </row>
    <row r="66619" spans="2:2" x14ac:dyDescent="0.3">
      <c r="B66619"/>
    </row>
    <row r="66620" spans="2:2" x14ac:dyDescent="0.3">
      <c r="B66620"/>
    </row>
    <row r="66621" spans="2:2" x14ac:dyDescent="0.3">
      <c r="B66621"/>
    </row>
    <row r="66622" spans="2:2" x14ac:dyDescent="0.3">
      <c r="B66622"/>
    </row>
    <row r="66623" spans="2:2" x14ac:dyDescent="0.3">
      <c r="B66623"/>
    </row>
    <row r="66624" spans="2:2" x14ac:dyDescent="0.3">
      <c r="B66624"/>
    </row>
    <row r="66625" spans="2:2" x14ac:dyDescent="0.3">
      <c r="B66625"/>
    </row>
    <row r="66626" spans="2:2" x14ac:dyDescent="0.3">
      <c r="B66626"/>
    </row>
    <row r="66627" spans="2:2" x14ac:dyDescent="0.3">
      <c r="B66627"/>
    </row>
    <row r="66628" spans="2:2" x14ac:dyDescent="0.3">
      <c r="B66628"/>
    </row>
    <row r="66629" spans="2:2" x14ac:dyDescent="0.3">
      <c r="B66629"/>
    </row>
    <row r="66630" spans="2:2" x14ac:dyDescent="0.3">
      <c r="B66630"/>
    </row>
    <row r="66631" spans="2:2" x14ac:dyDescent="0.3">
      <c r="B66631"/>
    </row>
    <row r="66632" spans="2:2" x14ac:dyDescent="0.3">
      <c r="B66632"/>
    </row>
    <row r="66633" spans="2:2" x14ac:dyDescent="0.3">
      <c r="B66633"/>
    </row>
    <row r="66634" spans="2:2" x14ac:dyDescent="0.3">
      <c r="B66634"/>
    </row>
    <row r="66635" spans="2:2" x14ac:dyDescent="0.3">
      <c r="B66635"/>
    </row>
    <row r="66636" spans="2:2" x14ac:dyDescent="0.3">
      <c r="B66636"/>
    </row>
    <row r="66637" spans="2:2" x14ac:dyDescent="0.3">
      <c r="B66637"/>
    </row>
    <row r="66638" spans="2:2" x14ac:dyDescent="0.3">
      <c r="B66638"/>
    </row>
    <row r="66639" spans="2:2" x14ac:dyDescent="0.3">
      <c r="B66639"/>
    </row>
    <row r="66640" spans="2:2" x14ac:dyDescent="0.3">
      <c r="B66640"/>
    </row>
    <row r="66641" spans="2:2" x14ac:dyDescent="0.3">
      <c r="B66641"/>
    </row>
    <row r="66642" spans="2:2" x14ac:dyDescent="0.3">
      <c r="B66642"/>
    </row>
    <row r="66643" spans="2:2" x14ac:dyDescent="0.3">
      <c r="B66643"/>
    </row>
    <row r="66644" spans="2:2" x14ac:dyDescent="0.3">
      <c r="B66644"/>
    </row>
    <row r="66645" spans="2:2" x14ac:dyDescent="0.3">
      <c r="B66645"/>
    </row>
    <row r="66646" spans="2:2" x14ac:dyDescent="0.3">
      <c r="B66646"/>
    </row>
    <row r="66647" spans="2:2" x14ac:dyDescent="0.3">
      <c r="B66647"/>
    </row>
    <row r="66648" spans="2:2" x14ac:dyDescent="0.3">
      <c r="B66648"/>
    </row>
    <row r="66649" spans="2:2" x14ac:dyDescent="0.3">
      <c r="B66649"/>
    </row>
    <row r="66650" spans="2:2" x14ac:dyDescent="0.3">
      <c r="B66650"/>
    </row>
    <row r="66651" spans="2:2" x14ac:dyDescent="0.3">
      <c r="B66651"/>
    </row>
    <row r="66652" spans="2:2" x14ac:dyDescent="0.3">
      <c r="B66652"/>
    </row>
    <row r="66653" spans="2:2" x14ac:dyDescent="0.3">
      <c r="B66653"/>
    </row>
    <row r="66654" spans="2:2" x14ac:dyDescent="0.3">
      <c r="B66654"/>
    </row>
    <row r="66655" spans="2:2" x14ac:dyDescent="0.3">
      <c r="B66655"/>
    </row>
    <row r="66656" spans="2:2" x14ac:dyDescent="0.3">
      <c r="B66656"/>
    </row>
    <row r="66657" spans="2:2" x14ac:dyDescent="0.3">
      <c r="B66657"/>
    </row>
    <row r="66658" spans="2:2" x14ac:dyDescent="0.3">
      <c r="B66658"/>
    </row>
    <row r="66659" spans="2:2" x14ac:dyDescent="0.3">
      <c r="B66659"/>
    </row>
    <row r="66660" spans="2:2" x14ac:dyDescent="0.3">
      <c r="B66660"/>
    </row>
    <row r="66661" spans="2:2" x14ac:dyDescent="0.3">
      <c r="B66661"/>
    </row>
    <row r="66662" spans="2:2" x14ac:dyDescent="0.3">
      <c r="B66662"/>
    </row>
    <row r="66663" spans="2:2" x14ac:dyDescent="0.3">
      <c r="B66663"/>
    </row>
    <row r="66664" spans="2:2" x14ac:dyDescent="0.3">
      <c r="B66664"/>
    </row>
    <row r="66665" spans="2:2" x14ac:dyDescent="0.3">
      <c r="B66665"/>
    </row>
    <row r="66666" spans="2:2" x14ac:dyDescent="0.3">
      <c r="B66666"/>
    </row>
    <row r="66667" spans="2:2" x14ac:dyDescent="0.3">
      <c r="B66667"/>
    </row>
    <row r="66668" spans="2:2" x14ac:dyDescent="0.3">
      <c r="B66668"/>
    </row>
    <row r="66669" spans="2:2" x14ac:dyDescent="0.3">
      <c r="B66669"/>
    </row>
    <row r="66670" spans="2:2" x14ac:dyDescent="0.3">
      <c r="B66670"/>
    </row>
    <row r="66671" spans="2:2" x14ac:dyDescent="0.3">
      <c r="B66671"/>
    </row>
    <row r="66672" spans="2:2" x14ac:dyDescent="0.3">
      <c r="B66672"/>
    </row>
    <row r="66673" spans="2:2" x14ac:dyDescent="0.3">
      <c r="B66673"/>
    </row>
    <row r="66674" spans="2:2" x14ac:dyDescent="0.3">
      <c r="B66674"/>
    </row>
    <row r="66675" spans="2:2" x14ac:dyDescent="0.3">
      <c r="B66675"/>
    </row>
    <row r="66676" spans="2:2" x14ac:dyDescent="0.3">
      <c r="B66676"/>
    </row>
    <row r="66677" spans="2:2" x14ac:dyDescent="0.3">
      <c r="B66677"/>
    </row>
    <row r="66678" spans="2:2" x14ac:dyDescent="0.3">
      <c r="B66678"/>
    </row>
    <row r="66679" spans="2:2" x14ac:dyDescent="0.3">
      <c r="B66679"/>
    </row>
    <row r="66680" spans="2:2" x14ac:dyDescent="0.3">
      <c r="B66680"/>
    </row>
    <row r="66681" spans="2:2" x14ac:dyDescent="0.3">
      <c r="B66681"/>
    </row>
    <row r="66682" spans="2:2" x14ac:dyDescent="0.3">
      <c r="B66682"/>
    </row>
    <row r="66683" spans="2:2" x14ac:dyDescent="0.3">
      <c r="B66683"/>
    </row>
    <row r="66684" spans="2:2" x14ac:dyDescent="0.3">
      <c r="B66684"/>
    </row>
    <row r="66685" spans="2:2" x14ac:dyDescent="0.3">
      <c r="B66685"/>
    </row>
    <row r="66686" spans="2:2" x14ac:dyDescent="0.3">
      <c r="B66686"/>
    </row>
    <row r="66687" spans="2:2" x14ac:dyDescent="0.3">
      <c r="B66687"/>
    </row>
    <row r="66688" spans="2:2" x14ac:dyDescent="0.3">
      <c r="B66688"/>
    </row>
    <row r="66689" spans="2:2" x14ac:dyDescent="0.3">
      <c r="B66689"/>
    </row>
    <row r="66690" spans="2:2" x14ac:dyDescent="0.3">
      <c r="B66690"/>
    </row>
    <row r="66691" spans="2:2" x14ac:dyDescent="0.3">
      <c r="B66691"/>
    </row>
    <row r="66692" spans="2:2" x14ac:dyDescent="0.3">
      <c r="B66692"/>
    </row>
    <row r="66693" spans="2:2" x14ac:dyDescent="0.3">
      <c r="B66693"/>
    </row>
    <row r="66694" spans="2:2" x14ac:dyDescent="0.3">
      <c r="B66694"/>
    </row>
    <row r="66695" spans="2:2" x14ac:dyDescent="0.3">
      <c r="B66695"/>
    </row>
    <row r="66696" spans="2:2" x14ac:dyDescent="0.3">
      <c r="B66696"/>
    </row>
    <row r="66697" spans="2:2" x14ac:dyDescent="0.3">
      <c r="B66697"/>
    </row>
    <row r="66698" spans="2:2" x14ac:dyDescent="0.3">
      <c r="B66698"/>
    </row>
    <row r="66699" spans="2:2" x14ac:dyDescent="0.3">
      <c r="B66699"/>
    </row>
    <row r="66700" spans="2:2" x14ac:dyDescent="0.3">
      <c r="B66700"/>
    </row>
    <row r="66701" spans="2:2" x14ac:dyDescent="0.3">
      <c r="B66701"/>
    </row>
    <row r="66702" spans="2:2" x14ac:dyDescent="0.3">
      <c r="B66702"/>
    </row>
    <row r="66703" spans="2:2" x14ac:dyDescent="0.3">
      <c r="B66703"/>
    </row>
    <row r="66704" spans="2:2" x14ac:dyDescent="0.3">
      <c r="B66704"/>
    </row>
    <row r="66705" spans="2:2" x14ac:dyDescent="0.3">
      <c r="B66705"/>
    </row>
    <row r="66706" spans="2:2" x14ac:dyDescent="0.3">
      <c r="B66706"/>
    </row>
    <row r="66707" spans="2:2" x14ac:dyDescent="0.3">
      <c r="B66707"/>
    </row>
    <row r="66708" spans="2:2" x14ac:dyDescent="0.3">
      <c r="B66708"/>
    </row>
    <row r="66709" spans="2:2" x14ac:dyDescent="0.3">
      <c r="B66709"/>
    </row>
    <row r="66710" spans="2:2" x14ac:dyDescent="0.3">
      <c r="B66710"/>
    </row>
    <row r="66711" spans="2:2" x14ac:dyDescent="0.3">
      <c r="B66711"/>
    </row>
    <row r="66712" spans="2:2" x14ac:dyDescent="0.3">
      <c r="B66712"/>
    </row>
    <row r="66713" spans="2:2" x14ac:dyDescent="0.3">
      <c r="B66713"/>
    </row>
    <row r="66714" spans="2:2" x14ac:dyDescent="0.3">
      <c r="B66714"/>
    </row>
    <row r="66715" spans="2:2" x14ac:dyDescent="0.3">
      <c r="B66715"/>
    </row>
    <row r="66716" spans="2:2" x14ac:dyDescent="0.3">
      <c r="B66716"/>
    </row>
    <row r="66717" spans="2:2" x14ac:dyDescent="0.3">
      <c r="B66717"/>
    </row>
    <row r="66718" spans="2:2" x14ac:dyDescent="0.3">
      <c r="B66718"/>
    </row>
    <row r="66719" spans="2:2" x14ac:dyDescent="0.3">
      <c r="B66719"/>
    </row>
    <row r="66720" spans="2:2" x14ac:dyDescent="0.3">
      <c r="B66720"/>
    </row>
    <row r="66721" spans="2:2" x14ac:dyDescent="0.3">
      <c r="B66721"/>
    </row>
    <row r="66722" spans="2:2" x14ac:dyDescent="0.3">
      <c r="B66722"/>
    </row>
    <row r="66723" spans="2:2" x14ac:dyDescent="0.3">
      <c r="B66723"/>
    </row>
    <row r="66724" spans="2:2" x14ac:dyDescent="0.3">
      <c r="B66724"/>
    </row>
    <row r="66725" spans="2:2" x14ac:dyDescent="0.3">
      <c r="B66725"/>
    </row>
    <row r="66726" spans="2:2" x14ac:dyDescent="0.3">
      <c r="B66726"/>
    </row>
    <row r="66727" spans="2:2" x14ac:dyDescent="0.3">
      <c r="B66727"/>
    </row>
    <row r="66728" spans="2:2" x14ac:dyDescent="0.3">
      <c r="B66728"/>
    </row>
    <row r="66729" spans="2:2" x14ac:dyDescent="0.3">
      <c r="B66729"/>
    </row>
    <row r="66730" spans="2:2" x14ac:dyDescent="0.3">
      <c r="B66730"/>
    </row>
    <row r="66731" spans="2:2" x14ac:dyDescent="0.3">
      <c r="B66731"/>
    </row>
    <row r="66732" spans="2:2" x14ac:dyDescent="0.3">
      <c r="B66732"/>
    </row>
    <row r="66733" spans="2:2" x14ac:dyDescent="0.3">
      <c r="B66733"/>
    </row>
    <row r="66734" spans="2:2" x14ac:dyDescent="0.3">
      <c r="B66734"/>
    </row>
    <row r="66735" spans="2:2" x14ac:dyDescent="0.3">
      <c r="B66735"/>
    </row>
    <row r="66736" spans="2:2" x14ac:dyDescent="0.3">
      <c r="B66736"/>
    </row>
    <row r="66737" spans="2:2" x14ac:dyDescent="0.3">
      <c r="B66737"/>
    </row>
    <row r="66738" spans="2:2" x14ac:dyDescent="0.3">
      <c r="B66738"/>
    </row>
    <row r="66739" spans="2:2" x14ac:dyDescent="0.3">
      <c r="B66739"/>
    </row>
    <row r="66740" spans="2:2" x14ac:dyDescent="0.3">
      <c r="B66740"/>
    </row>
    <row r="66741" spans="2:2" x14ac:dyDescent="0.3">
      <c r="B66741"/>
    </row>
    <row r="66742" spans="2:2" x14ac:dyDescent="0.3">
      <c r="B66742"/>
    </row>
    <row r="66743" spans="2:2" x14ac:dyDescent="0.3">
      <c r="B66743"/>
    </row>
    <row r="66744" spans="2:2" x14ac:dyDescent="0.3">
      <c r="B66744"/>
    </row>
    <row r="66745" spans="2:2" x14ac:dyDescent="0.3">
      <c r="B66745"/>
    </row>
    <row r="66746" spans="2:2" x14ac:dyDescent="0.3">
      <c r="B66746"/>
    </row>
    <row r="66747" spans="2:2" x14ac:dyDescent="0.3">
      <c r="B66747"/>
    </row>
    <row r="66748" spans="2:2" x14ac:dyDescent="0.3">
      <c r="B66748"/>
    </row>
    <row r="66749" spans="2:2" x14ac:dyDescent="0.3">
      <c r="B66749"/>
    </row>
    <row r="66750" spans="2:2" x14ac:dyDescent="0.3">
      <c r="B66750"/>
    </row>
    <row r="66751" spans="2:2" x14ac:dyDescent="0.3">
      <c r="B66751"/>
    </row>
    <row r="66752" spans="2:2" x14ac:dyDescent="0.3">
      <c r="B66752"/>
    </row>
    <row r="66753" spans="2:2" x14ac:dyDescent="0.3">
      <c r="B66753"/>
    </row>
    <row r="66754" spans="2:2" x14ac:dyDescent="0.3">
      <c r="B66754"/>
    </row>
    <row r="66755" spans="2:2" x14ac:dyDescent="0.3">
      <c r="B66755"/>
    </row>
    <row r="66756" spans="2:2" x14ac:dyDescent="0.3">
      <c r="B66756"/>
    </row>
    <row r="66757" spans="2:2" x14ac:dyDescent="0.3">
      <c r="B66757"/>
    </row>
    <row r="66758" spans="2:2" x14ac:dyDescent="0.3">
      <c r="B66758"/>
    </row>
    <row r="66759" spans="2:2" x14ac:dyDescent="0.3">
      <c r="B66759"/>
    </row>
    <row r="66760" spans="2:2" x14ac:dyDescent="0.3">
      <c r="B66760"/>
    </row>
    <row r="66761" spans="2:2" x14ac:dyDescent="0.3">
      <c r="B66761"/>
    </row>
    <row r="66762" spans="2:2" x14ac:dyDescent="0.3">
      <c r="B66762"/>
    </row>
    <row r="66763" spans="2:2" x14ac:dyDescent="0.3">
      <c r="B66763"/>
    </row>
    <row r="66764" spans="2:2" x14ac:dyDescent="0.3">
      <c r="B66764"/>
    </row>
    <row r="66765" spans="2:2" x14ac:dyDescent="0.3">
      <c r="B66765"/>
    </row>
    <row r="66766" spans="2:2" x14ac:dyDescent="0.3">
      <c r="B66766"/>
    </row>
    <row r="66767" spans="2:2" x14ac:dyDescent="0.3">
      <c r="B66767"/>
    </row>
    <row r="66768" spans="2:2" x14ac:dyDescent="0.3">
      <c r="B66768"/>
    </row>
    <row r="66769" spans="2:2" x14ac:dyDescent="0.3">
      <c r="B66769"/>
    </row>
    <row r="66770" spans="2:2" x14ac:dyDescent="0.3">
      <c r="B66770"/>
    </row>
    <row r="66771" spans="2:2" x14ac:dyDescent="0.3">
      <c r="B66771"/>
    </row>
    <row r="66772" spans="2:2" x14ac:dyDescent="0.3">
      <c r="B66772"/>
    </row>
    <row r="66773" spans="2:2" x14ac:dyDescent="0.3">
      <c r="B66773"/>
    </row>
    <row r="66774" spans="2:2" x14ac:dyDescent="0.3">
      <c r="B66774"/>
    </row>
    <row r="66775" spans="2:2" x14ac:dyDescent="0.3">
      <c r="B66775"/>
    </row>
    <row r="66776" spans="2:2" x14ac:dyDescent="0.3">
      <c r="B66776"/>
    </row>
    <row r="66777" spans="2:2" x14ac:dyDescent="0.3">
      <c r="B66777"/>
    </row>
    <row r="66778" spans="2:2" x14ac:dyDescent="0.3">
      <c r="B66778"/>
    </row>
    <row r="66779" spans="2:2" x14ac:dyDescent="0.3">
      <c r="B66779"/>
    </row>
    <row r="66780" spans="2:2" x14ac:dyDescent="0.3">
      <c r="B66780"/>
    </row>
    <row r="66781" spans="2:2" x14ac:dyDescent="0.3">
      <c r="B66781"/>
    </row>
    <row r="66782" spans="2:2" x14ac:dyDescent="0.3">
      <c r="B66782"/>
    </row>
    <row r="66783" spans="2:2" x14ac:dyDescent="0.3">
      <c r="B66783"/>
    </row>
    <row r="66784" spans="2:2" x14ac:dyDescent="0.3">
      <c r="B66784"/>
    </row>
    <row r="66785" spans="2:2" x14ac:dyDescent="0.3">
      <c r="B66785"/>
    </row>
    <row r="66786" spans="2:2" x14ac:dyDescent="0.3">
      <c r="B66786"/>
    </row>
    <row r="66787" spans="2:2" x14ac:dyDescent="0.3">
      <c r="B66787"/>
    </row>
    <row r="66788" spans="2:2" x14ac:dyDescent="0.3">
      <c r="B66788"/>
    </row>
    <row r="66789" spans="2:2" x14ac:dyDescent="0.3">
      <c r="B66789"/>
    </row>
    <row r="66790" spans="2:2" x14ac:dyDescent="0.3">
      <c r="B66790"/>
    </row>
    <row r="66791" spans="2:2" x14ac:dyDescent="0.3">
      <c r="B66791"/>
    </row>
    <row r="66792" spans="2:2" x14ac:dyDescent="0.3">
      <c r="B66792"/>
    </row>
    <row r="66793" spans="2:2" x14ac:dyDescent="0.3">
      <c r="B66793"/>
    </row>
    <row r="66794" spans="2:2" x14ac:dyDescent="0.3">
      <c r="B66794"/>
    </row>
    <row r="66795" spans="2:2" x14ac:dyDescent="0.3">
      <c r="B66795"/>
    </row>
    <row r="66796" spans="2:2" x14ac:dyDescent="0.3">
      <c r="B66796"/>
    </row>
    <row r="66797" spans="2:2" x14ac:dyDescent="0.3">
      <c r="B66797"/>
    </row>
    <row r="66798" spans="2:2" x14ac:dyDescent="0.3">
      <c r="B66798"/>
    </row>
    <row r="66799" spans="2:2" x14ac:dyDescent="0.3">
      <c r="B66799"/>
    </row>
    <row r="66800" spans="2:2" x14ac:dyDescent="0.3">
      <c r="B66800"/>
    </row>
    <row r="66801" spans="2:2" x14ac:dyDescent="0.3">
      <c r="B66801"/>
    </row>
    <row r="66802" spans="2:2" x14ac:dyDescent="0.3">
      <c r="B66802"/>
    </row>
    <row r="66803" spans="2:2" x14ac:dyDescent="0.3">
      <c r="B66803"/>
    </row>
    <row r="66804" spans="2:2" x14ac:dyDescent="0.3">
      <c r="B66804"/>
    </row>
    <row r="66805" spans="2:2" x14ac:dyDescent="0.3">
      <c r="B66805"/>
    </row>
    <row r="66806" spans="2:2" x14ac:dyDescent="0.3">
      <c r="B66806"/>
    </row>
    <row r="66807" spans="2:2" x14ac:dyDescent="0.3">
      <c r="B66807"/>
    </row>
    <row r="66808" spans="2:2" x14ac:dyDescent="0.3">
      <c r="B66808"/>
    </row>
    <row r="66809" spans="2:2" x14ac:dyDescent="0.3">
      <c r="B66809"/>
    </row>
    <row r="66810" spans="2:2" x14ac:dyDescent="0.3">
      <c r="B66810"/>
    </row>
    <row r="66811" spans="2:2" x14ac:dyDescent="0.3">
      <c r="B66811"/>
    </row>
    <row r="66812" spans="2:2" x14ac:dyDescent="0.3">
      <c r="B66812"/>
    </row>
    <row r="66813" spans="2:2" x14ac:dyDescent="0.3">
      <c r="B66813"/>
    </row>
    <row r="66814" spans="2:2" x14ac:dyDescent="0.3">
      <c r="B66814"/>
    </row>
    <row r="66815" spans="2:2" x14ac:dyDescent="0.3">
      <c r="B66815"/>
    </row>
    <row r="66816" spans="2:2" x14ac:dyDescent="0.3">
      <c r="B66816"/>
    </row>
    <row r="66817" spans="2:2" x14ac:dyDescent="0.3">
      <c r="B66817"/>
    </row>
    <row r="66818" spans="2:2" x14ac:dyDescent="0.3">
      <c r="B66818"/>
    </row>
    <row r="66819" spans="2:2" x14ac:dyDescent="0.3">
      <c r="B66819"/>
    </row>
    <row r="66820" spans="2:2" x14ac:dyDescent="0.3">
      <c r="B66820"/>
    </row>
    <row r="66821" spans="2:2" x14ac:dyDescent="0.3">
      <c r="B66821"/>
    </row>
    <row r="66822" spans="2:2" x14ac:dyDescent="0.3">
      <c r="B66822"/>
    </row>
    <row r="66823" spans="2:2" x14ac:dyDescent="0.3">
      <c r="B66823"/>
    </row>
    <row r="66824" spans="2:2" x14ac:dyDescent="0.3">
      <c r="B66824"/>
    </row>
    <row r="66825" spans="2:2" x14ac:dyDescent="0.3">
      <c r="B66825"/>
    </row>
    <row r="66826" spans="2:2" x14ac:dyDescent="0.3">
      <c r="B66826"/>
    </row>
    <row r="66827" spans="2:2" x14ac:dyDescent="0.3">
      <c r="B66827"/>
    </row>
    <row r="66828" spans="2:2" x14ac:dyDescent="0.3">
      <c r="B66828"/>
    </row>
    <row r="66829" spans="2:2" x14ac:dyDescent="0.3">
      <c r="B66829"/>
    </row>
    <row r="66830" spans="2:2" x14ac:dyDescent="0.3">
      <c r="B66830"/>
    </row>
    <row r="66831" spans="2:2" x14ac:dyDescent="0.3">
      <c r="B66831"/>
    </row>
    <row r="66832" spans="2:2" x14ac:dyDescent="0.3">
      <c r="B66832"/>
    </row>
    <row r="66833" spans="2:2" x14ac:dyDescent="0.3">
      <c r="B66833"/>
    </row>
    <row r="66834" spans="2:2" x14ac:dyDescent="0.3">
      <c r="B66834"/>
    </row>
    <row r="66835" spans="2:2" x14ac:dyDescent="0.3">
      <c r="B66835"/>
    </row>
    <row r="66836" spans="2:2" x14ac:dyDescent="0.3">
      <c r="B66836"/>
    </row>
    <row r="66837" spans="2:2" x14ac:dyDescent="0.3">
      <c r="B66837"/>
    </row>
    <row r="66838" spans="2:2" x14ac:dyDescent="0.3">
      <c r="B66838"/>
    </row>
    <row r="66839" spans="2:2" x14ac:dyDescent="0.3">
      <c r="B66839"/>
    </row>
    <row r="66840" spans="2:2" x14ac:dyDescent="0.3">
      <c r="B66840"/>
    </row>
    <row r="66841" spans="2:2" x14ac:dyDescent="0.3">
      <c r="B66841"/>
    </row>
    <row r="66842" spans="2:2" x14ac:dyDescent="0.3">
      <c r="B66842"/>
    </row>
    <row r="66843" spans="2:2" x14ac:dyDescent="0.3">
      <c r="B66843"/>
    </row>
    <row r="66844" spans="2:2" x14ac:dyDescent="0.3">
      <c r="B66844"/>
    </row>
    <row r="66845" spans="2:2" x14ac:dyDescent="0.3">
      <c r="B66845"/>
    </row>
    <row r="66846" spans="2:2" x14ac:dyDescent="0.3">
      <c r="B66846"/>
    </row>
    <row r="66847" spans="2:2" x14ac:dyDescent="0.3">
      <c r="B66847"/>
    </row>
    <row r="66848" spans="2:2" x14ac:dyDescent="0.3">
      <c r="B66848"/>
    </row>
    <row r="66849" spans="2:2" x14ac:dyDescent="0.3">
      <c r="B66849"/>
    </row>
    <row r="66850" spans="2:2" x14ac:dyDescent="0.3">
      <c r="B66850"/>
    </row>
    <row r="66851" spans="2:2" x14ac:dyDescent="0.3">
      <c r="B66851"/>
    </row>
    <row r="66852" spans="2:2" x14ac:dyDescent="0.3">
      <c r="B66852"/>
    </row>
    <row r="66853" spans="2:2" x14ac:dyDescent="0.3">
      <c r="B66853"/>
    </row>
    <row r="66854" spans="2:2" x14ac:dyDescent="0.3">
      <c r="B66854"/>
    </row>
    <row r="66855" spans="2:2" x14ac:dyDescent="0.3">
      <c r="B66855"/>
    </row>
    <row r="66856" spans="2:2" x14ac:dyDescent="0.3">
      <c r="B66856"/>
    </row>
    <row r="66857" spans="2:2" x14ac:dyDescent="0.3">
      <c r="B66857"/>
    </row>
    <row r="66858" spans="2:2" x14ac:dyDescent="0.3">
      <c r="B66858"/>
    </row>
    <row r="66859" spans="2:2" x14ac:dyDescent="0.3">
      <c r="B66859"/>
    </row>
    <row r="66860" spans="2:2" x14ac:dyDescent="0.3">
      <c r="B66860"/>
    </row>
    <row r="66861" spans="2:2" x14ac:dyDescent="0.3">
      <c r="B66861"/>
    </row>
    <row r="66862" spans="2:2" x14ac:dyDescent="0.3">
      <c r="B66862"/>
    </row>
    <row r="66863" spans="2:2" x14ac:dyDescent="0.3">
      <c r="B66863"/>
    </row>
    <row r="66864" spans="2:2" x14ac:dyDescent="0.3">
      <c r="B66864"/>
    </row>
    <row r="66865" spans="2:2" x14ac:dyDescent="0.3">
      <c r="B66865"/>
    </row>
    <row r="66866" spans="2:2" x14ac:dyDescent="0.3">
      <c r="B66866"/>
    </row>
    <row r="66867" spans="2:2" x14ac:dyDescent="0.3">
      <c r="B66867"/>
    </row>
    <row r="66868" spans="2:2" x14ac:dyDescent="0.3">
      <c r="B66868"/>
    </row>
    <row r="66869" spans="2:2" x14ac:dyDescent="0.3">
      <c r="B66869"/>
    </row>
    <row r="66870" spans="2:2" x14ac:dyDescent="0.3">
      <c r="B66870"/>
    </row>
    <row r="66871" spans="2:2" x14ac:dyDescent="0.3">
      <c r="B66871"/>
    </row>
    <row r="66872" spans="2:2" x14ac:dyDescent="0.3">
      <c r="B66872"/>
    </row>
    <row r="66873" spans="2:2" x14ac:dyDescent="0.3">
      <c r="B66873"/>
    </row>
    <row r="66874" spans="2:2" x14ac:dyDescent="0.3">
      <c r="B66874"/>
    </row>
    <row r="66875" spans="2:2" x14ac:dyDescent="0.3">
      <c r="B66875"/>
    </row>
    <row r="66876" spans="2:2" x14ac:dyDescent="0.3">
      <c r="B66876"/>
    </row>
    <row r="66877" spans="2:2" x14ac:dyDescent="0.3">
      <c r="B66877"/>
    </row>
    <row r="66878" spans="2:2" x14ac:dyDescent="0.3">
      <c r="B66878"/>
    </row>
    <row r="66879" spans="2:2" x14ac:dyDescent="0.3">
      <c r="B66879"/>
    </row>
    <row r="66880" spans="2:2" x14ac:dyDescent="0.3">
      <c r="B66880"/>
    </row>
    <row r="66881" spans="2:2" x14ac:dyDescent="0.3">
      <c r="B66881"/>
    </row>
    <row r="66882" spans="2:2" x14ac:dyDescent="0.3">
      <c r="B66882"/>
    </row>
    <row r="66883" spans="2:2" x14ac:dyDescent="0.3">
      <c r="B66883"/>
    </row>
    <row r="66884" spans="2:2" x14ac:dyDescent="0.3">
      <c r="B66884"/>
    </row>
    <row r="66885" spans="2:2" x14ac:dyDescent="0.3">
      <c r="B66885"/>
    </row>
    <row r="66886" spans="2:2" x14ac:dyDescent="0.3">
      <c r="B66886"/>
    </row>
    <row r="66887" spans="2:2" x14ac:dyDescent="0.3">
      <c r="B66887"/>
    </row>
    <row r="66888" spans="2:2" x14ac:dyDescent="0.3">
      <c r="B66888"/>
    </row>
    <row r="66889" spans="2:2" x14ac:dyDescent="0.3">
      <c r="B66889"/>
    </row>
    <row r="66890" spans="2:2" x14ac:dyDescent="0.3">
      <c r="B66890"/>
    </row>
    <row r="66891" spans="2:2" x14ac:dyDescent="0.3">
      <c r="B66891"/>
    </row>
    <row r="66892" spans="2:2" x14ac:dyDescent="0.3">
      <c r="B66892"/>
    </row>
    <row r="66893" spans="2:2" x14ac:dyDescent="0.3">
      <c r="B66893"/>
    </row>
    <row r="66894" spans="2:2" x14ac:dyDescent="0.3">
      <c r="B66894"/>
    </row>
    <row r="66895" spans="2:2" x14ac:dyDescent="0.3">
      <c r="B66895"/>
    </row>
    <row r="66896" spans="2:2" x14ac:dyDescent="0.3">
      <c r="B66896"/>
    </row>
    <row r="66897" spans="2:2" x14ac:dyDescent="0.3">
      <c r="B66897"/>
    </row>
    <row r="66898" spans="2:2" x14ac:dyDescent="0.3">
      <c r="B66898"/>
    </row>
    <row r="66899" spans="2:2" x14ac:dyDescent="0.3">
      <c r="B66899"/>
    </row>
    <row r="66900" spans="2:2" x14ac:dyDescent="0.3">
      <c r="B66900"/>
    </row>
    <row r="66901" spans="2:2" x14ac:dyDescent="0.3">
      <c r="B66901"/>
    </row>
    <row r="66902" spans="2:2" x14ac:dyDescent="0.3">
      <c r="B66902"/>
    </row>
    <row r="66903" spans="2:2" x14ac:dyDescent="0.3">
      <c r="B66903"/>
    </row>
    <row r="66904" spans="2:2" x14ac:dyDescent="0.3">
      <c r="B66904"/>
    </row>
    <row r="66905" spans="2:2" x14ac:dyDescent="0.3">
      <c r="B66905"/>
    </row>
    <row r="66906" spans="2:2" x14ac:dyDescent="0.3">
      <c r="B66906"/>
    </row>
    <row r="66907" spans="2:2" x14ac:dyDescent="0.3">
      <c r="B66907"/>
    </row>
    <row r="66908" spans="2:2" x14ac:dyDescent="0.3">
      <c r="B66908"/>
    </row>
    <row r="66909" spans="2:2" x14ac:dyDescent="0.3">
      <c r="B66909"/>
    </row>
    <row r="66910" spans="2:2" x14ac:dyDescent="0.3">
      <c r="B66910"/>
    </row>
    <row r="66911" spans="2:2" x14ac:dyDescent="0.3">
      <c r="B66911"/>
    </row>
    <row r="66912" spans="2:2" x14ac:dyDescent="0.3">
      <c r="B66912"/>
    </row>
    <row r="66913" spans="2:2" x14ac:dyDescent="0.3">
      <c r="B66913"/>
    </row>
    <row r="66914" spans="2:2" x14ac:dyDescent="0.3">
      <c r="B66914"/>
    </row>
    <row r="66915" spans="2:2" x14ac:dyDescent="0.3">
      <c r="B66915"/>
    </row>
    <row r="66916" spans="2:2" x14ac:dyDescent="0.3">
      <c r="B66916"/>
    </row>
    <row r="66917" spans="2:2" x14ac:dyDescent="0.3">
      <c r="B66917"/>
    </row>
    <row r="66918" spans="2:2" x14ac:dyDescent="0.3">
      <c r="B66918"/>
    </row>
    <row r="66919" spans="2:2" x14ac:dyDescent="0.3">
      <c r="B66919"/>
    </row>
    <row r="66920" spans="2:2" x14ac:dyDescent="0.3">
      <c r="B66920"/>
    </row>
    <row r="66921" spans="2:2" x14ac:dyDescent="0.3">
      <c r="B66921"/>
    </row>
    <row r="66922" spans="2:2" x14ac:dyDescent="0.3">
      <c r="B66922"/>
    </row>
    <row r="66923" spans="2:2" x14ac:dyDescent="0.3">
      <c r="B66923"/>
    </row>
    <row r="66924" spans="2:2" x14ac:dyDescent="0.3">
      <c r="B66924"/>
    </row>
    <row r="66925" spans="2:2" x14ac:dyDescent="0.3">
      <c r="B66925"/>
    </row>
    <row r="66926" spans="2:2" x14ac:dyDescent="0.3">
      <c r="B66926"/>
    </row>
    <row r="66927" spans="2:2" x14ac:dyDescent="0.3">
      <c r="B66927"/>
    </row>
    <row r="66928" spans="2:2" x14ac:dyDescent="0.3">
      <c r="B66928"/>
    </row>
    <row r="66929" spans="2:2" x14ac:dyDescent="0.3">
      <c r="B66929"/>
    </row>
    <row r="66930" spans="2:2" x14ac:dyDescent="0.3">
      <c r="B66930"/>
    </row>
    <row r="66931" spans="2:2" x14ac:dyDescent="0.3">
      <c r="B66931"/>
    </row>
    <row r="66932" spans="2:2" x14ac:dyDescent="0.3">
      <c r="B66932"/>
    </row>
    <row r="66933" spans="2:2" x14ac:dyDescent="0.3">
      <c r="B66933"/>
    </row>
    <row r="66934" spans="2:2" x14ac:dyDescent="0.3">
      <c r="B66934"/>
    </row>
    <row r="66935" spans="2:2" x14ac:dyDescent="0.3">
      <c r="B66935"/>
    </row>
    <row r="66936" spans="2:2" x14ac:dyDescent="0.3">
      <c r="B66936"/>
    </row>
    <row r="66937" spans="2:2" x14ac:dyDescent="0.3">
      <c r="B66937"/>
    </row>
    <row r="66938" spans="2:2" x14ac:dyDescent="0.3">
      <c r="B66938"/>
    </row>
    <row r="66939" spans="2:2" x14ac:dyDescent="0.3">
      <c r="B66939"/>
    </row>
    <row r="66940" spans="2:2" x14ac:dyDescent="0.3">
      <c r="B66940"/>
    </row>
    <row r="66941" spans="2:2" x14ac:dyDescent="0.3">
      <c r="B66941"/>
    </row>
    <row r="66942" spans="2:2" x14ac:dyDescent="0.3">
      <c r="B66942"/>
    </row>
    <row r="66943" spans="2:2" x14ac:dyDescent="0.3">
      <c r="B66943"/>
    </row>
    <row r="66944" spans="2:2" x14ac:dyDescent="0.3">
      <c r="B66944"/>
    </row>
    <row r="66945" spans="2:2" x14ac:dyDescent="0.3">
      <c r="B66945"/>
    </row>
    <row r="66946" spans="2:2" x14ac:dyDescent="0.3">
      <c r="B66946"/>
    </row>
    <row r="66947" spans="2:2" x14ac:dyDescent="0.3">
      <c r="B66947"/>
    </row>
    <row r="66948" spans="2:2" x14ac:dyDescent="0.3">
      <c r="B66948"/>
    </row>
    <row r="66949" spans="2:2" x14ac:dyDescent="0.3">
      <c r="B66949"/>
    </row>
    <row r="66950" spans="2:2" x14ac:dyDescent="0.3">
      <c r="B66950"/>
    </row>
    <row r="66951" spans="2:2" x14ac:dyDescent="0.3">
      <c r="B66951"/>
    </row>
    <row r="66952" spans="2:2" x14ac:dyDescent="0.3">
      <c r="B66952"/>
    </row>
    <row r="66953" spans="2:2" x14ac:dyDescent="0.3">
      <c r="B66953"/>
    </row>
    <row r="66954" spans="2:2" x14ac:dyDescent="0.3">
      <c r="B66954"/>
    </row>
    <row r="66955" spans="2:2" x14ac:dyDescent="0.3">
      <c r="B66955"/>
    </row>
    <row r="66956" spans="2:2" x14ac:dyDescent="0.3">
      <c r="B66956"/>
    </row>
    <row r="66957" spans="2:2" x14ac:dyDescent="0.3">
      <c r="B66957"/>
    </row>
    <row r="66958" spans="2:2" x14ac:dyDescent="0.3">
      <c r="B66958"/>
    </row>
    <row r="66959" spans="2:2" x14ac:dyDescent="0.3">
      <c r="B66959"/>
    </row>
    <row r="66960" spans="2:2" x14ac:dyDescent="0.3">
      <c r="B66960"/>
    </row>
    <row r="66961" spans="2:2" x14ac:dyDescent="0.3">
      <c r="B66961"/>
    </row>
    <row r="66962" spans="2:2" x14ac:dyDescent="0.3">
      <c r="B66962"/>
    </row>
    <row r="66963" spans="2:2" x14ac:dyDescent="0.3">
      <c r="B66963"/>
    </row>
    <row r="66964" spans="2:2" x14ac:dyDescent="0.3">
      <c r="B66964"/>
    </row>
    <row r="66965" spans="2:2" x14ac:dyDescent="0.3">
      <c r="B66965"/>
    </row>
    <row r="66966" spans="2:2" x14ac:dyDescent="0.3">
      <c r="B66966"/>
    </row>
    <row r="66967" spans="2:2" x14ac:dyDescent="0.3">
      <c r="B66967"/>
    </row>
    <row r="66968" spans="2:2" x14ac:dyDescent="0.3">
      <c r="B66968"/>
    </row>
    <row r="66969" spans="2:2" x14ac:dyDescent="0.3">
      <c r="B66969"/>
    </row>
    <row r="66970" spans="2:2" x14ac:dyDescent="0.3">
      <c r="B66970"/>
    </row>
    <row r="66971" spans="2:2" x14ac:dyDescent="0.3">
      <c r="B66971"/>
    </row>
    <row r="66972" spans="2:2" x14ac:dyDescent="0.3">
      <c r="B66972"/>
    </row>
    <row r="66973" spans="2:2" x14ac:dyDescent="0.3">
      <c r="B66973"/>
    </row>
    <row r="66974" spans="2:2" x14ac:dyDescent="0.3">
      <c r="B66974"/>
    </row>
    <row r="66975" spans="2:2" x14ac:dyDescent="0.3">
      <c r="B66975"/>
    </row>
    <row r="66976" spans="2:2" x14ac:dyDescent="0.3">
      <c r="B66976"/>
    </row>
    <row r="66977" spans="2:2" x14ac:dyDescent="0.3">
      <c r="B66977"/>
    </row>
    <row r="66978" spans="2:2" x14ac:dyDescent="0.3">
      <c r="B66978"/>
    </row>
    <row r="66979" spans="2:2" x14ac:dyDescent="0.3">
      <c r="B66979"/>
    </row>
    <row r="66980" spans="2:2" x14ac:dyDescent="0.3">
      <c r="B66980"/>
    </row>
    <row r="66981" spans="2:2" x14ac:dyDescent="0.3">
      <c r="B66981"/>
    </row>
    <row r="66982" spans="2:2" x14ac:dyDescent="0.3">
      <c r="B66982"/>
    </row>
    <row r="66983" spans="2:2" x14ac:dyDescent="0.3">
      <c r="B66983"/>
    </row>
    <row r="66984" spans="2:2" x14ac:dyDescent="0.3">
      <c r="B66984"/>
    </row>
    <row r="66985" spans="2:2" x14ac:dyDescent="0.3">
      <c r="B66985"/>
    </row>
    <row r="66986" spans="2:2" x14ac:dyDescent="0.3">
      <c r="B66986"/>
    </row>
    <row r="66987" spans="2:2" x14ac:dyDescent="0.3">
      <c r="B66987"/>
    </row>
    <row r="66988" spans="2:2" x14ac:dyDescent="0.3">
      <c r="B66988"/>
    </row>
    <row r="66989" spans="2:2" x14ac:dyDescent="0.3">
      <c r="B66989"/>
    </row>
    <row r="66990" spans="2:2" x14ac:dyDescent="0.3">
      <c r="B66990"/>
    </row>
    <row r="66991" spans="2:2" x14ac:dyDescent="0.3">
      <c r="B66991"/>
    </row>
    <row r="66992" spans="2:2" x14ac:dyDescent="0.3">
      <c r="B66992"/>
    </row>
    <row r="66993" spans="2:2" x14ac:dyDescent="0.3">
      <c r="B66993"/>
    </row>
    <row r="66994" spans="2:2" x14ac:dyDescent="0.3">
      <c r="B66994"/>
    </row>
    <row r="66995" spans="2:2" x14ac:dyDescent="0.3">
      <c r="B66995"/>
    </row>
    <row r="66996" spans="2:2" x14ac:dyDescent="0.3">
      <c r="B66996"/>
    </row>
    <row r="66997" spans="2:2" x14ac:dyDescent="0.3">
      <c r="B66997"/>
    </row>
    <row r="66998" spans="2:2" x14ac:dyDescent="0.3">
      <c r="B66998"/>
    </row>
    <row r="66999" spans="2:2" x14ac:dyDescent="0.3">
      <c r="B66999"/>
    </row>
    <row r="67000" spans="2:2" x14ac:dyDescent="0.3">
      <c r="B67000"/>
    </row>
    <row r="67001" spans="2:2" x14ac:dyDescent="0.3">
      <c r="B67001"/>
    </row>
    <row r="67002" spans="2:2" x14ac:dyDescent="0.3">
      <c r="B67002"/>
    </row>
    <row r="67003" spans="2:2" x14ac:dyDescent="0.3">
      <c r="B67003"/>
    </row>
    <row r="67004" spans="2:2" x14ac:dyDescent="0.3">
      <c r="B67004"/>
    </row>
    <row r="67005" spans="2:2" x14ac:dyDescent="0.3">
      <c r="B67005"/>
    </row>
    <row r="67006" spans="2:2" x14ac:dyDescent="0.3">
      <c r="B67006"/>
    </row>
    <row r="67007" spans="2:2" x14ac:dyDescent="0.3">
      <c r="B67007"/>
    </row>
    <row r="67008" spans="2:2" x14ac:dyDescent="0.3">
      <c r="B67008"/>
    </row>
    <row r="67009" spans="2:2" x14ac:dyDescent="0.3">
      <c r="B67009"/>
    </row>
    <row r="67010" spans="2:2" x14ac:dyDescent="0.3">
      <c r="B67010"/>
    </row>
    <row r="67011" spans="2:2" x14ac:dyDescent="0.3">
      <c r="B67011"/>
    </row>
    <row r="67012" spans="2:2" x14ac:dyDescent="0.3">
      <c r="B67012"/>
    </row>
    <row r="67013" spans="2:2" x14ac:dyDescent="0.3">
      <c r="B67013"/>
    </row>
    <row r="67014" spans="2:2" x14ac:dyDescent="0.3">
      <c r="B67014"/>
    </row>
    <row r="67015" spans="2:2" x14ac:dyDescent="0.3">
      <c r="B67015"/>
    </row>
    <row r="67016" spans="2:2" x14ac:dyDescent="0.3">
      <c r="B67016"/>
    </row>
    <row r="67017" spans="2:2" x14ac:dyDescent="0.3">
      <c r="B67017"/>
    </row>
    <row r="67018" spans="2:2" x14ac:dyDescent="0.3">
      <c r="B67018"/>
    </row>
    <row r="67019" spans="2:2" x14ac:dyDescent="0.3">
      <c r="B67019"/>
    </row>
    <row r="67020" spans="2:2" x14ac:dyDescent="0.3">
      <c r="B67020"/>
    </row>
    <row r="67021" spans="2:2" x14ac:dyDescent="0.3">
      <c r="B67021"/>
    </row>
    <row r="67022" spans="2:2" x14ac:dyDescent="0.3">
      <c r="B67022"/>
    </row>
    <row r="67023" spans="2:2" x14ac:dyDescent="0.3">
      <c r="B67023"/>
    </row>
    <row r="67024" spans="2:2" x14ac:dyDescent="0.3">
      <c r="B67024"/>
    </row>
    <row r="67025" spans="2:2" x14ac:dyDescent="0.3">
      <c r="B67025"/>
    </row>
    <row r="67026" spans="2:2" x14ac:dyDescent="0.3">
      <c r="B67026"/>
    </row>
    <row r="67027" spans="2:2" x14ac:dyDescent="0.3">
      <c r="B67027"/>
    </row>
    <row r="67028" spans="2:2" x14ac:dyDescent="0.3">
      <c r="B67028"/>
    </row>
    <row r="67029" spans="2:2" x14ac:dyDescent="0.3">
      <c r="B67029"/>
    </row>
    <row r="67030" spans="2:2" x14ac:dyDescent="0.3">
      <c r="B67030"/>
    </row>
    <row r="67031" spans="2:2" x14ac:dyDescent="0.3">
      <c r="B67031"/>
    </row>
    <row r="67032" spans="2:2" x14ac:dyDescent="0.3">
      <c r="B67032"/>
    </row>
    <row r="67033" spans="2:2" x14ac:dyDescent="0.3">
      <c r="B67033"/>
    </row>
    <row r="67034" spans="2:2" x14ac:dyDescent="0.3">
      <c r="B67034"/>
    </row>
    <row r="67035" spans="2:2" x14ac:dyDescent="0.3">
      <c r="B67035"/>
    </row>
    <row r="67036" spans="2:2" x14ac:dyDescent="0.3">
      <c r="B67036"/>
    </row>
    <row r="67037" spans="2:2" x14ac:dyDescent="0.3">
      <c r="B67037"/>
    </row>
    <row r="67038" spans="2:2" x14ac:dyDescent="0.3">
      <c r="B67038"/>
    </row>
    <row r="67039" spans="2:2" x14ac:dyDescent="0.3">
      <c r="B67039"/>
    </row>
    <row r="67040" spans="2:2" x14ac:dyDescent="0.3">
      <c r="B67040"/>
    </row>
    <row r="67041" spans="2:2" x14ac:dyDescent="0.3">
      <c r="B67041"/>
    </row>
    <row r="67042" spans="2:2" x14ac:dyDescent="0.3">
      <c r="B67042"/>
    </row>
    <row r="67043" spans="2:2" x14ac:dyDescent="0.3">
      <c r="B67043"/>
    </row>
    <row r="67044" spans="2:2" x14ac:dyDescent="0.3">
      <c r="B67044"/>
    </row>
    <row r="67045" spans="2:2" x14ac:dyDescent="0.3">
      <c r="B67045"/>
    </row>
    <row r="67046" spans="2:2" x14ac:dyDescent="0.3">
      <c r="B67046"/>
    </row>
    <row r="67047" spans="2:2" x14ac:dyDescent="0.3">
      <c r="B67047"/>
    </row>
    <row r="67048" spans="2:2" x14ac:dyDescent="0.3">
      <c r="B67048"/>
    </row>
    <row r="67049" spans="2:2" x14ac:dyDescent="0.3">
      <c r="B67049"/>
    </row>
    <row r="67050" spans="2:2" x14ac:dyDescent="0.3">
      <c r="B67050"/>
    </row>
    <row r="67051" spans="2:2" x14ac:dyDescent="0.3">
      <c r="B67051"/>
    </row>
    <row r="67052" spans="2:2" x14ac:dyDescent="0.3">
      <c r="B67052"/>
    </row>
    <row r="67053" spans="2:2" x14ac:dyDescent="0.3">
      <c r="B67053"/>
    </row>
    <row r="67054" spans="2:2" x14ac:dyDescent="0.3">
      <c r="B67054"/>
    </row>
    <row r="67055" spans="2:2" x14ac:dyDescent="0.3">
      <c r="B67055"/>
    </row>
    <row r="67056" spans="2:2" x14ac:dyDescent="0.3">
      <c r="B67056"/>
    </row>
    <row r="67057" spans="2:2" x14ac:dyDescent="0.3">
      <c r="B67057"/>
    </row>
    <row r="67058" spans="2:2" x14ac:dyDescent="0.3">
      <c r="B67058"/>
    </row>
    <row r="67059" spans="2:2" x14ac:dyDescent="0.3">
      <c r="B67059"/>
    </row>
    <row r="67060" spans="2:2" x14ac:dyDescent="0.3">
      <c r="B67060"/>
    </row>
    <row r="67061" spans="2:2" x14ac:dyDescent="0.3">
      <c r="B67061"/>
    </row>
    <row r="67062" spans="2:2" x14ac:dyDescent="0.3">
      <c r="B67062"/>
    </row>
    <row r="67063" spans="2:2" x14ac:dyDescent="0.3">
      <c r="B67063"/>
    </row>
    <row r="67064" spans="2:2" x14ac:dyDescent="0.3">
      <c r="B67064"/>
    </row>
    <row r="67065" spans="2:2" x14ac:dyDescent="0.3">
      <c r="B67065"/>
    </row>
    <row r="67066" spans="2:2" x14ac:dyDescent="0.3">
      <c r="B67066"/>
    </row>
    <row r="67067" spans="2:2" x14ac:dyDescent="0.3">
      <c r="B67067"/>
    </row>
    <row r="67068" spans="2:2" x14ac:dyDescent="0.3">
      <c r="B67068"/>
    </row>
    <row r="67069" spans="2:2" x14ac:dyDescent="0.3">
      <c r="B67069"/>
    </row>
    <row r="67070" spans="2:2" x14ac:dyDescent="0.3">
      <c r="B67070"/>
    </row>
    <row r="67071" spans="2:2" x14ac:dyDescent="0.3">
      <c r="B67071"/>
    </row>
    <row r="67072" spans="2:2" x14ac:dyDescent="0.3">
      <c r="B67072"/>
    </row>
    <row r="67073" spans="2:2" x14ac:dyDescent="0.3">
      <c r="B67073"/>
    </row>
    <row r="67074" spans="2:2" x14ac:dyDescent="0.3">
      <c r="B67074"/>
    </row>
    <row r="67075" spans="2:2" x14ac:dyDescent="0.3">
      <c r="B67075"/>
    </row>
    <row r="67076" spans="2:2" x14ac:dyDescent="0.3">
      <c r="B67076"/>
    </row>
    <row r="67077" spans="2:2" x14ac:dyDescent="0.3">
      <c r="B67077"/>
    </row>
    <row r="67078" spans="2:2" x14ac:dyDescent="0.3">
      <c r="B67078"/>
    </row>
    <row r="67079" spans="2:2" x14ac:dyDescent="0.3">
      <c r="B67079"/>
    </row>
    <row r="67080" spans="2:2" x14ac:dyDescent="0.3">
      <c r="B67080"/>
    </row>
    <row r="67081" spans="2:2" x14ac:dyDescent="0.3">
      <c r="B67081"/>
    </row>
    <row r="67082" spans="2:2" x14ac:dyDescent="0.3">
      <c r="B67082"/>
    </row>
    <row r="67083" spans="2:2" x14ac:dyDescent="0.3">
      <c r="B67083"/>
    </row>
    <row r="67084" spans="2:2" x14ac:dyDescent="0.3">
      <c r="B67084"/>
    </row>
    <row r="67085" spans="2:2" x14ac:dyDescent="0.3">
      <c r="B67085"/>
    </row>
    <row r="67086" spans="2:2" x14ac:dyDescent="0.3">
      <c r="B67086"/>
    </row>
    <row r="67087" spans="2:2" x14ac:dyDescent="0.3">
      <c r="B67087"/>
    </row>
    <row r="67088" spans="2:2" x14ac:dyDescent="0.3">
      <c r="B67088"/>
    </row>
    <row r="67089" spans="2:2" x14ac:dyDescent="0.3">
      <c r="B67089"/>
    </row>
    <row r="67090" spans="2:2" x14ac:dyDescent="0.3">
      <c r="B67090"/>
    </row>
    <row r="67091" spans="2:2" x14ac:dyDescent="0.3">
      <c r="B67091"/>
    </row>
    <row r="67092" spans="2:2" x14ac:dyDescent="0.3">
      <c r="B67092"/>
    </row>
    <row r="67093" spans="2:2" x14ac:dyDescent="0.3">
      <c r="B67093"/>
    </row>
    <row r="67094" spans="2:2" x14ac:dyDescent="0.3">
      <c r="B67094"/>
    </row>
    <row r="67095" spans="2:2" x14ac:dyDescent="0.3">
      <c r="B67095"/>
    </row>
    <row r="67096" spans="2:2" x14ac:dyDescent="0.3">
      <c r="B67096"/>
    </row>
    <row r="67097" spans="2:2" x14ac:dyDescent="0.3">
      <c r="B67097"/>
    </row>
    <row r="67098" spans="2:2" x14ac:dyDescent="0.3">
      <c r="B67098"/>
    </row>
    <row r="67099" spans="2:2" x14ac:dyDescent="0.3">
      <c r="B67099"/>
    </row>
    <row r="67100" spans="2:2" x14ac:dyDescent="0.3">
      <c r="B67100"/>
    </row>
    <row r="67101" spans="2:2" x14ac:dyDescent="0.3">
      <c r="B67101"/>
    </row>
    <row r="67102" spans="2:2" x14ac:dyDescent="0.3">
      <c r="B67102"/>
    </row>
    <row r="67103" spans="2:2" x14ac:dyDescent="0.3">
      <c r="B67103"/>
    </row>
    <row r="67104" spans="2:2" x14ac:dyDescent="0.3">
      <c r="B67104"/>
    </row>
    <row r="67105" spans="2:2" x14ac:dyDescent="0.3">
      <c r="B67105"/>
    </row>
    <row r="67106" spans="2:2" x14ac:dyDescent="0.3">
      <c r="B67106"/>
    </row>
    <row r="67107" spans="2:2" x14ac:dyDescent="0.3">
      <c r="B67107"/>
    </row>
    <row r="67108" spans="2:2" x14ac:dyDescent="0.3">
      <c r="B67108"/>
    </row>
    <row r="67109" spans="2:2" x14ac:dyDescent="0.3">
      <c r="B67109"/>
    </row>
    <row r="67110" spans="2:2" x14ac:dyDescent="0.3">
      <c r="B67110"/>
    </row>
    <row r="67111" spans="2:2" x14ac:dyDescent="0.3">
      <c r="B67111"/>
    </row>
    <row r="67112" spans="2:2" x14ac:dyDescent="0.3">
      <c r="B67112"/>
    </row>
    <row r="67113" spans="2:2" x14ac:dyDescent="0.3">
      <c r="B67113"/>
    </row>
    <row r="67114" spans="2:2" x14ac:dyDescent="0.3">
      <c r="B67114"/>
    </row>
    <row r="67115" spans="2:2" x14ac:dyDescent="0.3">
      <c r="B67115"/>
    </row>
    <row r="67116" spans="2:2" x14ac:dyDescent="0.3">
      <c r="B67116"/>
    </row>
    <row r="67117" spans="2:2" x14ac:dyDescent="0.3">
      <c r="B67117"/>
    </row>
    <row r="67118" spans="2:2" x14ac:dyDescent="0.3">
      <c r="B67118"/>
    </row>
    <row r="67119" spans="2:2" x14ac:dyDescent="0.3">
      <c r="B67119"/>
    </row>
    <row r="67120" spans="2:2" x14ac:dyDescent="0.3">
      <c r="B67120"/>
    </row>
    <row r="67121" spans="2:2" x14ac:dyDescent="0.3">
      <c r="B67121"/>
    </row>
    <row r="67122" spans="2:2" x14ac:dyDescent="0.3">
      <c r="B67122"/>
    </row>
    <row r="67123" spans="2:2" x14ac:dyDescent="0.3">
      <c r="B67123"/>
    </row>
    <row r="67124" spans="2:2" x14ac:dyDescent="0.3">
      <c r="B67124"/>
    </row>
    <row r="67125" spans="2:2" x14ac:dyDescent="0.3">
      <c r="B67125"/>
    </row>
    <row r="67126" spans="2:2" x14ac:dyDescent="0.3">
      <c r="B67126"/>
    </row>
    <row r="67127" spans="2:2" x14ac:dyDescent="0.3">
      <c r="B67127"/>
    </row>
    <row r="67128" spans="2:2" x14ac:dyDescent="0.3">
      <c r="B67128"/>
    </row>
    <row r="67129" spans="2:2" x14ac:dyDescent="0.3">
      <c r="B67129"/>
    </row>
    <row r="67130" spans="2:2" x14ac:dyDescent="0.3">
      <c r="B67130"/>
    </row>
    <row r="67131" spans="2:2" x14ac:dyDescent="0.3">
      <c r="B67131"/>
    </row>
    <row r="67132" spans="2:2" x14ac:dyDescent="0.3">
      <c r="B67132"/>
    </row>
    <row r="67133" spans="2:2" x14ac:dyDescent="0.3">
      <c r="B67133"/>
    </row>
    <row r="67134" spans="2:2" x14ac:dyDescent="0.3">
      <c r="B67134"/>
    </row>
    <row r="67135" spans="2:2" x14ac:dyDescent="0.3">
      <c r="B67135"/>
    </row>
    <row r="67136" spans="2:2" x14ac:dyDescent="0.3">
      <c r="B67136"/>
    </row>
    <row r="67137" spans="2:2" x14ac:dyDescent="0.3">
      <c r="B67137"/>
    </row>
    <row r="67138" spans="2:2" x14ac:dyDescent="0.3">
      <c r="B67138"/>
    </row>
    <row r="67139" spans="2:2" x14ac:dyDescent="0.3">
      <c r="B67139"/>
    </row>
    <row r="67140" spans="2:2" x14ac:dyDescent="0.3">
      <c r="B67140"/>
    </row>
    <row r="67141" spans="2:2" x14ac:dyDescent="0.3">
      <c r="B67141"/>
    </row>
    <row r="67142" spans="2:2" x14ac:dyDescent="0.3">
      <c r="B67142"/>
    </row>
    <row r="67143" spans="2:2" x14ac:dyDescent="0.3">
      <c r="B67143"/>
    </row>
    <row r="67144" spans="2:2" x14ac:dyDescent="0.3">
      <c r="B67144"/>
    </row>
    <row r="67145" spans="2:2" x14ac:dyDescent="0.3">
      <c r="B67145"/>
    </row>
    <row r="67146" spans="2:2" x14ac:dyDescent="0.3">
      <c r="B67146"/>
    </row>
    <row r="67147" spans="2:2" x14ac:dyDescent="0.3">
      <c r="B67147"/>
    </row>
    <row r="67148" spans="2:2" x14ac:dyDescent="0.3">
      <c r="B67148"/>
    </row>
    <row r="67149" spans="2:2" x14ac:dyDescent="0.3">
      <c r="B67149"/>
    </row>
    <row r="67150" spans="2:2" x14ac:dyDescent="0.3">
      <c r="B67150"/>
    </row>
    <row r="67151" spans="2:2" x14ac:dyDescent="0.3">
      <c r="B67151"/>
    </row>
    <row r="67152" spans="2:2" x14ac:dyDescent="0.3">
      <c r="B67152"/>
    </row>
    <row r="67153" spans="2:2" x14ac:dyDescent="0.3">
      <c r="B67153"/>
    </row>
    <row r="67154" spans="2:2" x14ac:dyDescent="0.3">
      <c r="B67154"/>
    </row>
    <row r="67155" spans="2:2" x14ac:dyDescent="0.3">
      <c r="B67155"/>
    </row>
    <row r="67156" spans="2:2" x14ac:dyDescent="0.3">
      <c r="B67156"/>
    </row>
    <row r="67157" spans="2:2" x14ac:dyDescent="0.3">
      <c r="B67157"/>
    </row>
    <row r="67158" spans="2:2" x14ac:dyDescent="0.3">
      <c r="B67158"/>
    </row>
    <row r="67159" spans="2:2" x14ac:dyDescent="0.3">
      <c r="B67159"/>
    </row>
    <row r="67160" spans="2:2" x14ac:dyDescent="0.3">
      <c r="B67160"/>
    </row>
    <row r="67161" spans="2:2" x14ac:dyDescent="0.3">
      <c r="B67161"/>
    </row>
    <row r="67162" spans="2:2" x14ac:dyDescent="0.3">
      <c r="B67162"/>
    </row>
    <row r="67163" spans="2:2" x14ac:dyDescent="0.3">
      <c r="B67163"/>
    </row>
    <row r="67164" spans="2:2" x14ac:dyDescent="0.3">
      <c r="B67164"/>
    </row>
    <row r="67165" spans="2:2" x14ac:dyDescent="0.3">
      <c r="B67165"/>
    </row>
    <row r="67166" spans="2:2" x14ac:dyDescent="0.3">
      <c r="B67166"/>
    </row>
    <row r="67167" spans="2:2" x14ac:dyDescent="0.3">
      <c r="B67167"/>
    </row>
    <row r="67168" spans="2:2" x14ac:dyDescent="0.3">
      <c r="B67168"/>
    </row>
    <row r="67169" spans="2:2" x14ac:dyDescent="0.3">
      <c r="B67169"/>
    </row>
    <row r="67170" spans="2:2" x14ac:dyDescent="0.3">
      <c r="B67170"/>
    </row>
    <row r="67171" spans="2:2" x14ac:dyDescent="0.3">
      <c r="B67171"/>
    </row>
    <row r="67172" spans="2:2" x14ac:dyDescent="0.3">
      <c r="B67172"/>
    </row>
    <row r="67173" spans="2:2" x14ac:dyDescent="0.3">
      <c r="B67173"/>
    </row>
    <row r="67174" spans="2:2" x14ac:dyDescent="0.3">
      <c r="B67174"/>
    </row>
    <row r="67175" spans="2:2" x14ac:dyDescent="0.3">
      <c r="B67175"/>
    </row>
    <row r="67176" spans="2:2" x14ac:dyDescent="0.3">
      <c r="B67176"/>
    </row>
    <row r="67177" spans="2:2" x14ac:dyDescent="0.3">
      <c r="B67177"/>
    </row>
    <row r="67178" spans="2:2" x14ac:dyDescent="0.3">
      <c r="B67178"/>
    </row>
    <row r="67179" spans="2:2" x14ac:dyDescent="0.3">
      <c r="B67179"/>
    </row>
    <row r="67180" spans="2:2" x14ac:dyDescent="0.3">
      <c r="B67180"/>
    </row>
    <row r="67181" spans="2:2" x14ac:dyDescent="0.3">
      <c r="B67181"/>
    </row>
    <row r="67182" spans="2:2" x14ac:dyDescent="0.3">
      <c r="B67182"/>
    </row>
    <row r="67183" spans="2:2" x14ac:dyDescent="0.3">
      <c r="B67183"/>
    </row>
    <row r="67184" spans="2:2" x14ac:dyDescent="0.3">
      <c r="B67184"/>
    </row>
    <row r="67185" spans="2:2" x14ac:dyDescent="0.3">
      <c r="B67185"/>
    </row>
    <row r="67186" spans="2:2" x14ac:dyDescent="0.3">
      <c r="B67186"/>
    </row>
    <row r="67187" spans="2:2" x14ac:dyDescent="0.3">
      <c r="B67187"/>
    </row>
    <row r="67188" spans="2:2" x14ac:dyDescent="0.3">
      <c r="B67188"/>
    </row>
    <row r="67189" spans="2:2" x14ac:dyDescent="0.3">
      <c r="B67189"/>
    </row>
    <row r="67190" spans="2:2" x14ac:dyDescent="0.3">
      <c r="B67190"/>
    </row>
    <row r="67191" spans="2:2" x14ac:dyDescent="0.3">
      <c r="B67191"/>
    </row>
    <row r="67192" spans="2:2" x14ac:dyDescent="0.3">
      <c r="B67192"/>
    </row>
    <row r="67193" spans="2:2" x14ac:dyDescent="0.3">
      <c r="B67193"/>
    </row>
    <row r="67194" spans="2:2" x14ac:dyDescent="0.3">
      <c r="B67194"/>
    </row>
    <row r="67195" spans="2:2" x14ac:dyDescent="0.3">
      <c r="B67195"/>
    </row>
    <row r="67196" spans="2:2" x14ac:dyDescent="0.3">
      <c r="B67196"/>
    </row>
    <row r="67197" spans="2:2" x14ac:dyDescent="0.3">
      <c r="B67197"/>
    </row>
    <row r="67198" spans="2:2" x14ac:dyDescent="0.3">
      <c r="B67198"/>
    </row>
    <row r="67199" spans="2:2" x14ac:dyDescent="0.3">
      <c r="B67199"/>
    </row>
    <row r="67200" spans="2:2" x14ac:dyDescent="0.3">
      <c r="B67200"/>
    </row>
    <row r="67201" spans="2:2" x14ac:dyDescent="0.3">
      <c r="B67201"/>
    </row>
    <row r="67202" spans="2:2" x14ac:dyDescent="0.3">
      <c r="B67202"/>
    </row>
    <row r="67203" spans="2:2" x14ac:dyDescent="0.3">
      <c r="B67203"/>
    </row>
    <row r="67204" spans="2:2" x14ac:dyDescent="0.3">
      <c r="B67204"/>
    </row>
    <row r="67205" spans="2:2" x14ac:dyDescent="0.3">
      <c r="B67205"/>
    </row>
    <row r="67206" spans="2:2" x14ac:dyDescent="0.3">
      <c r="B67206"/>
    </row>
    <row r="67207" spans="2:2" x14ac:dyDescent="0.3">
      <c r="B67207"/>
    </row>
    <row r="67208" spans="2:2" x14ac:dyDescent="0.3">
      <c r="B67208"/>
    </row>
    <row r="67209" spans="2:2" x14ac:dyDescent="0.3">
      <c r="B67209"/>
    </row>
    <row r="67210" spans="2:2" x14ac:dyDescent="0.3">
      <c r="B67210"/>
    </row>
    <row r="67211" spans="2:2" x14ac:dyDescent="0.3">
      <c r="B67211"/>
    </row>
    <row r="67212" spans="2:2" x14ac:dyDescent="0.3">
      <c r="B67212"/>
    </row>
    <row r="67213" spans="2:2" x14ac:dyDescent="0.3">
      <c r="B67213"/>
    </row>
    <row r="67214" spans="2:2" x14ac:dyDescent="0.3">
      <c r="B67214"/>
    </row>
    <row r="67215" spans="2:2" x14ac:dyDescent="0.3">
      <c r="B67215"/>
    </row>
    <row r="67216" spans="2:2" x14ac:dyDescent="0.3">
      <c r="B67216"/>
    </row>
    <row r="67217" spans="2:2" x14ac:dyDescent="0.3">
      <c r="B67217"/>
    </row>
    <row r="67218" spans="2:2" x14ac:dyDescent="0.3">
      <c r="B67218"/>
    </row>
    <row r="67219" spans="2:2" x14ac:dyDescent="0.3">
      <c r="B67219"/>
    </row>
    <row r="67220" spans="2:2" x14ac:dyDescent="0.3">
      <c r="B67220"/>
    </row>
    <row r="67221" spans="2:2" x14ac:dyDescent="0.3">
      <c r="B67221"/>
    </row>
    <row r="67222" spans="2:2" x14ac:dyDescent="0.3">
      <c r="B67222"/>
    </row>
    <row r="67223" spans="2:2" x14ac:dyDescent="0.3">
      <c r="B67223"/>
    </row>
    <row r="67224" spans="2:2" x14ac:dyDescent="0.3">
      <c r="B67224"/>
    </row>
    <row r="67225" spans="2:2" x14ac:dyDescent="0.3">
      <c r="B67225"/>
    </row>
    <row r="67226" spans="2:2" x14ac:dyDescent="0.3">
      <c r="B67226"/>
    </row>
    <row r="67227" spans="2:2" x14ac:dyDescent="0.3">
      <c r="B67227"/>
    </row>
    <row r="67228" spans="2:2" x14ac:dyDescent="0.3">
      <c r="B67228"/>
    </row>
    <row r="67229" spans="2:2" x14ac:dyDescent="0.3">
      <c r="B67229"/>
    </row>
    <row r="67230" spans="2:2" x14ac:dyDescent="0.3">
      <c r="B67230"/>
    </row>
    <row r="67231" spans="2:2" x14ac:dyDescent="0.3">
      <c r="B67231"/>
    </row>
    <row r="67232" spans="2:2" x14ac:dyDescent="0.3">
      <c r="B67232"/>
    </row>
    <row r="67233" spans="2:2" x14ac:dyDescent="0.3">
      <c r="B67233"/>
    </row>
    <row r="67234" spans="2:2" x14ac:dyDescent="0.3">
      <c r="B67234"/>
    </row>
    <row r="67235" spans="2:2" x14ac:dyDescent="0.3">
      <c r="B67235"/>
    </row>
    <row r="67236" spans="2:2" x14ac:dyDescent="0.3">
      <c r="B67236"/>
    </row>
    <row r="67237" spans="2:2" x14ac:dyDescent="0.3">
      <c r="B67237"/>
    </row>
    <row r="67238" spans="2:2" x14ac:dyDescent="0.3">
      <c r="B67238"/>
    </row>
    <row r="67239" spans="2:2" x14ac:dyDescent="0.3">
      <c r="B67239"/>
    </row>
    <row r="67240" spans="2:2" x14ac:dyDescent="0.3">
      <c r="B67240"/>
    </row>
    <row r="67241" spans="2:2" x14ac:dyDescent="0.3">
      <c r="B67241"/>
    </row>
    <row r="67242" spans="2:2" x14ac:dyDescent="0.3">
      <c r="B67242"/>
    </row>
    <row r="67243" spans="2:2" x14ac:dyDescent="0.3">
      <c r="B67243"/>
    </row>
    <row r="67244" spans="2:2" x14ac:dyDescent="0.3">
      <c r="B67244"/>
    </row>
    <row r="67245" spans="2:2" x14ac:dyDescent="0.3">
      <c r="B67245"/>
    </row>
    <row r="67246" spans="2:2" x14ac:dyDescent="0.3">
      <c r="B67246"/>
    </row>
    <row r="67247" spans="2:2" x14ac:dyDescent="0.3">
      <c r="B67247"/>
    </row>
    <row r="67248" spans="2:2" x14ac:dyDescent="0.3">
      <c r="B67248"/>
    </row>
    <row r="67249" spans="2:2" x14ac:dyDescent="0.3">
      <c r="B67249"/>
    </row>
    <row r="67250" spans="2:2" x14ac:dyDescent="0.3">
      <c r="B67250"/>
    </row>
    <row r="67251" spans="2:2" x14ac:dyDescent="0.3">
      <c r="B67251"/>
    </row>
    <row r="67252" spans="2:2" x14ac:dyDescent="0.3">
      <c r="B67252"/>
    </row>
    <row r="67253" spans="2:2" x14ac:dyDescent="0.3">
      <c r="B67253"/>
    </row>
    <row r="67254" spans="2:2" x14ac:dyDescent="0.3">
      <c r="B67254"/>
    </row>
    <row r="67255" spans="2:2" x14ac:dyDescent="0.3">
      <c r="B67255"/>
    </row>
    <row r="67256" spans="2:2" x14ac:dyDescent="0.3">
      <c r="B67256"/>
    </row>
    <row r="67257" spans="2:2" x14ac:dyDescent="0.3">
      <c r="B67257"/>
    </row>
    <row r="67258" spans="2:2" x14ac:dyDescent="0.3">
      <c r="B67258"/>
    </row>
    <row r="67259" spans="2:2" x14ac:dyDescent="0.3">
      <c r="B67259"/>
    </row>
    <row r="67260" spans="2:2" x14ac:dyDescent="0.3">
      <c r="B67260"/>
    </row>
    <row r="67261" spans="2:2" x14ac:dyDescent="0.3">
      <c r="B67261"/>
    </row>
    <row r="67262" spans="2:2" x14ac:dyDescent="0.3">
      <c r="B67262"/>
    </row>
    <row r="67263" spans="2:2" x14ac:dyDescent="0.3">
      <c r="B67263"/>
    </row>
    <row r="67264" spans="2:2" x14ac:dyDescent="0.3">
      <c r="B67264"/>
    </row>
    <row r="67265" spans="2:2" x14ac:dyDescent="0.3">
      <c r="B67265"/>
    </row>
    <row r="67266" spans="2:2" x14ac:dyDescent="0.3">
      <c r="B67266"/>
    </row>
    <row r="67267" spans="2:2" x14ac:dyDescent="0.3">
      <c r="B67267"/>
    </row>
    <row r="67268" spans="2:2" x14ac:dyDescent="0.3">
      <c r="B67268"/>
    </row>
    <row r="67269" spans="2:2" x14ac:dyDescent="0.3">
      <c r="B67269"/>
    </row>
    <row r="67270" spans="2:2" x14ac:dyDescent="0.3">
      <c r="B67270"/>
    </row>
    <row r="67271" spans="2:2" x14ac:dyDescent="0.3">
      <c r="B67271"/>
    </row>
    <row r="67272" spans="2:2" x14ac:dyDescent="0.3">
      <c r="B67272"/>
    </row>
    <row r="67273" spans="2:2" x14ac:dyDescent="0.3">
      <c r="B67273"/>
    </row>
    <row r="67274" spans="2:2" x14ac:dyDescent="0.3">
      <c r="B67274"/>
    </row>
    <row r="67275" spans="2:2" x14ac:dyDescent="0.3">
      <c r="B67275"/>
    </row>
    <row r="67276" spans="2:2" x14ac:dyDescent="0.3">
      <c r="B67276"/>
    </row>
    <row r="67277" spans="2:2" x14ac:dyDescent="0.3">
      <c r="B67277"/>
    </row>
    <row r="67278" spans="2:2" x14ac:dyDescent="0.3">
      <c r="B67278"/>
    </row>
    <row r="67279" spans="2:2" x14ac:dyDescent="0.3">
      <c r="B67279"/>
    </row>
    <row r="67280" spans="2:2" x14ac:dyDescent="0.3">
      <c r="B67280"/>
    </row>
    <row r="67281" spans="2:2" x14ac:dyDescent="0.3">
      <c r="B67281"/>
    </row>
    <row r="67282" spans="2:2" x14ac:dyDescent="0.3">
      <c r="B67282"/>
    </row>
    <row r="67283" spans="2:2" x14ac:dyDescent="0.3">
      <c r="B67283"/>
    </row>
    <row r="67284" spans="2:2" x14ac:dyDescent="0.3">
      <c r="B67284"/>
    </row>
    <row r="67285" spans="2:2" x14ac:dyDescent="0.3">
      <c r="B67285"/>
    </row>
    <row r="67286" spans="2:2" x14ac:dyDescent="0.3">
      <c r="B67286"/>
    </row>
    <row r="67287" spans="2:2" x14ac:dyDescent="0.3">
      <c r="B67287"/>
    </row>
    <row r="67288" spans="2:2" x14ac:dyDescent="0.3">
      <c r="B67288"/>
    </row>
    <row r="67289" spans="2:2" x14ac:dyDescent="0.3">
      <c r="B67289"/>
    </row>
    <row r="67290" spans="2:2" x14ac:dyDescent="0.3">
      <c r="B67290"/>
    </row>
    <row r="67291" spans="2:2" x14ac:dyDescent="0.3">
      <c r="B67291"/>
    </row>
    <row r="67292" spans="2:2" x14ac:dyDescent="0.3">
      <c r="B67292"/>
    </row>
    <row r="67293" spans="2:2" x14ac:dyDescent="0.3">
      <c r="B67293"/>
    </row>
    <row r="67294" spans="2:2" x14ac:dyDescent="0.3">
      <c r="B67294"/>
    </row>
    <row r="67295" spans="2:2" x14ac:dyDescent="0.3">
      <c r="B67295"/>
    </row>
    <row r="67296" spans="2:2" x14ac:dyDescent="0.3">
      <c r="B67296"/>
    </row>
    <row r="67297" spans="2:2" x14ac:dyDescent="0.3">
      <c r="B67297"/>
    </row>
    <row r="67298" spans="2:2" x14ac:dyDescent="0.3">
      <c r="B67298"/>
    </row>
    <row r="67299" spans="2:2" x14ac:dyDescent="0.3">
      <c r="B67299"/>
    </row>
    <row r="67300" spans="2:2" x14ac:dyDescent="0.3">
      <c r="B67300"/>
    </row>
    <row r="67301" spans="2:2" x14ac:dyDescent="0.3">
      <c r="B67301"/>
    </row>
    <row r="67302" spans="2:2" x14ac:dyDescent="0.3">
      <c r="B67302"/>
    </row>
    <row r="67303" spans="2:2" x14ac:dyDescent="0.3">
      <c r="B67303"/>
    </row>
    <row r="67304" spans="2:2" x14ac:dyDescent="0.3">
      <c r="B67304"/>
    </row>
    <row r="67305" spans="2:2" x14ac:dyDescent="0.3">
      <c r="B67305"/>
    </row>
    <row r="67306" spans="2:2" x14ac:dyDescent="0.3">
      <c r="B67306"/>
    </row>
    <row r="67307" spans="2:2" x14ac:dyDescent="0.3">
      <c r="B67307"/>
    </row>
    <row r="67308" spans="2:2" x14ac:dyDescent="0.3">
      <c r="B67308"/>
    </row>
    <row r="67309" spans="2:2" x14ac:dyDescent="0.3">
      <c r="B67309"/>
    </row>
    <row r="67310" spans="2:2" x14ac:dyDescent="0.3">
      <c r="B67310"/>
    </row>
    <row r="67311" spans="2:2" x14ac:dyDescent="0.3">
      <c r="B67311"/>
    </row>
    <row r="67312" spans="2:2" x14ac:dyDescent="0.3">
      <c r="B67312"/>
    </row>
    <row r="67313" spans="2:2" x14ac:dyDescent="0.3">
      <c r="B67313"/>
    </row>
    <row r="67314" spans="2:2" x14ac:dyDescent="0.3">
      <c r="B67314"/>
    </row>
    <row r="67315" spans="2:2" x14ac:dyDescent="0.3">
      <c r="B67315"/>
    </row>
    <row r="67316" spans="2:2" x14ac:dyDescent="0.3">
      <c r="B67316"/>
    </row>
    <row r="67317" spans="2:2" x14ac:dyDescent="0.3">
      <c r="B67317"/>
    </row>
    <row r="67318" spans="2:2" x14ac:dyDescent="0.3">
      <c r="B67318"/>
    </row>
    <row r="67319" spans="2:2" x14ac:dyDescent="0.3">
      <c r="B67319"/>
    </row>
    <row r="67320" spans="2:2" x14ac:dyDescent="0.3">
      <c r="B67320"/>
    </row>
    <row r="67321" spans="2:2" x14ac:dyDescent="0.3">
      <c r="B67321"/>
    </row>
    <row r="67322" spans="2:2" x14ac:dyDescent="0.3">
      <c r="B67322"/>
    </row>
    <row r="67323" spans="2:2" x14ac:dyDescent="0.3">
      <c r="B67323"/>
    </row>
    <row r="67324" spans="2:2" x14ac:dyDescent="0.3">
      <c r="B67324"/>
    </row>
    <row r="67325" spans="2:2" x14ac:dyDescent="0.3">
      <c r="B67325"/>
    </row>
    <row r="67326" spans="2:2" x14ac:dyDescent="0.3">
      <c r="B67326"/>
    </row>
    <row r="67327" spans="2:2" x14ac:dyDescent="0.3">
      <c r="B67327"/>
    </row>
    <row r="67328" spans="2:2" x14ac:dyDescent="0.3">
      <c r="B67328"/>
    </row>
    <row r="67329" spans="2:2" x14ac:dyDescent="0.3">
      <c r="B67329"/>
    </row>
    <row r="67330" spans="2:2" x14ac:dyDescent="0.3">
      <c r="B67330"/>
    </row>
    <row r="67331" spans="2:2" x14ac:dyDescent="0.3">
      <c r="B67331"/>
    </row>
    <row r="67332" spans="2:2" x14ac:dyDescent="0.3">
      <c r="B67332"/>
    </row>
    <row r="67333" spans="2:2" x14ac:dyDescent="0.3">
      <c r="B67333"/>
    </row>
    <row r="67334" spans="2:2" x14ac:dyDescent="0.3">
      <c r="B67334"/>
    </row>
    <row r="67335" spans="2:2" x14ac:dyDescent="0.3">
      <c r="B67335"/>
    </row>
    <row r="67336" spans="2:2" x14ac:dyDescent="0.3">
      <c r="B67336"/>
    </row>
    <row r="67337" spans="2:2" x14ac:dyDescent="0.3">
      <c r="B67337"/>
    </row>
    <row r="67338" spans="2:2" x14ac:dyDescent="0.3">
      <c r="B67338"/>
    </row>
    <row r="67339" spans="2:2" x14ac:dyDescent="0.3">
      <c r="B67339"/>
    </row>
    <row r="67340" spans="2:2" x14ac:dyDescent="0.3">
      <c r="B67340"/>
    </row>
    <row r="67341" spans="2:2" x14ac:dyDescent="0.3">
      <c r="B67341"/>
    </row>
    <row r="67342" spans="2:2" x14ac:dyDescent="0.3">
      <c r="B67342"/>
    </row>
    <row r="67343" spans="2:2" x14ac:dyDescent="0.3">
      <c r="B67343"/>
    </row>
    <row r="67344" spans="2:2" x14ac:dyDescent="0.3">
      <c r="B67344"/>
    </row>
    <row r="67345" spans="2:2" x14ac:dyDescent="0.3">
      <c r="B67345"/>
    </row>
    <row r="67346" spans="2:2" x14ac:dyDescent="0.3">
      <c r="B67346"/>
    </row>
    <row r="67347" spans="2:2" x14ac:dyDescent="0.3">
      <c r="B67347"/>
    </row>
    <row r="67348" spans="2:2" x14ac:dyDescent="0.3">
      <c r="B67348"/>
    </row>
    <row r="67349" spans="2:2" x14ac:dyDescent="0.3">
      <c r="B67349"/>
    </row>
    <row r="67350" spans="2:2" x14ac:dyDescent="0.3">
      <c r="B67350"/>
    </row>
    <row r="67351" spans="2:2" x14ac:dyDescent="0.3">
      <c r="B67351"/>
    </row>
    <row r="67352" spans="2:2" x14ac:dyDescent="0.3">
      <c r="B67352"/>
    </row>
    <row r="67353" spans="2:2" x14ac:dyDescent="0.3">
      <c r="B67353"/>
    </row>
    <row r="67354" spans="2:2" x14ac:dyDescent="0.3">
      <c r="B67354"/>
    </row>
    <row r="67355" spans="2:2" x14ac:dyDescent="0.3">
      <c r="B67355"/>
    </row>
    <row r="67356" spans="2:2" x14ac:dyDescent="0.3">
      <c r="B67356"/>
    </row>
    <row r="67357" spans="2:2" x14ac:dyDescent="0.3">
      <c r="B67357"/>
    </row>
    <row r="67358" spans="2:2" x14ac:dyDescent="0.3">
      <c r="B67358"/>
    </row>
    <row r="67359" spans="2:2" x14ac:dyDescent="0.3">
      <c r="B67359"/>
    </row>
    <row r="67360" spans="2:2" x14ac:dyDescent="0.3">
      <c r="B67360"/>
    </row>
    <row r="67361" spans="2:2" x14ac:dyDescent="0.3">
      <c r="B67361"/>
    </row>
    <row r="67362" spans="2:2" x14ac:dyDescent="0.3">
      <c r="B67362"/>
    </row>
    <row r="67363" spans="2:2" x14ac:dyDescent="0.3">
      <c r="B67363"/>
    </row>
    <row r="67364" spans="2:2" x14ac:dyDescent="0.3">
      <c r="B67364"/>
    </row>
    <row r="67365" spans="2:2" x14ac:dyDescent="0.3">
      <c r="B67365"/>
    </row>
    <row r="67366" spans="2:2" x14ac:dyDescent="0.3">
      <c r="B67366"/>
    </row>
    <row r="67367" spans="2:2" x14ac:dyDescent="0.3">
      <c r="B67367"/>
    </row>
    <row r="67368" spans="2:2" x14ac:dyDescent="0.3">
      <c r="B67368"/>
    </row>
    <row r="67369" spans="2:2" x14ac:dyDescent="0.3">
      <c r="B67369"/>
    </row>
    <row r="67370" spans="2:2" x14ac:dyDescent="0.3">
      <c r="B67370"/>
    </row>
    <row r="67371" spans="2:2" x14ac:dyDescent="0.3">
      <c r="B67371"/>
    </row>
    <row r="67372" spans="2:2" x14ac:dyDescent="0.3">
      <c r="B67372"/>
    </row>
    <row r="67373" spans="2:2" x14ac:dyDescent="0.3">
      <c r="B67373"/>
    </row>
    <row r="67374" spans="2:2" x14ac:dyDescent="0.3">
      <c r="B67374"/>
    </row>
    <row r="67375" spans="2:2" x14ac:dyDescent="0.3">
      <c r="B67375"/>
    </row>
    <row r="67376" spans="2:2" x14ac:dyDescent="0.3">
      <c r="B67376"/>
    </row>
    <row r="67377" spans="2:2" x14ac:dyDescent="0.3">
      <c r="B67377"/>
    </row>
    <row r="67378" spans="2:2" x14ac:dyDescent="0.3">
      <c r="B67378"/>
    </row>
    <row r="67379" spans="2:2" x14ac:dyDescent="0.3">
      <c r="B67379"/>
    </row>
    <row r="67380" spans="2:2" x14ac:dyDescent="0.3">
      <c r="B67380"/>
    </row>
    <row r="67381" spans="2:2" x14ac:dyDescent="0.3">
      <c r="B67381"/>
    </row>
    <row r="67382" spans="2:2" x14ac:dyDescent="0.3">
      <c r="B67382"/>
    </row>
    <row r="67383" spans="2:2" x14ac:dyDescent="0.3">
      <c r="B67383"/>
    </row>
    <row r="67384" spans="2:2" x14ac:dyDescent="0.3">
      <c r="B67384"/>
    </row>
    <row r="67385" spans="2:2" x14ac:dyDescent="0.3">
      <c r="B67385"/>
    </row>
    <row r="67386" spans="2:2" x14ac:dyDescent="0.3">
      <c r="B67386"/>
    </row>
    <row r="67387" spans="2:2" x14ac:dyDescent="0.3">
      <c r="B67387"/>
    </row>
    <row r="67388" spans="2:2" x14ac:dyDescent="0.3">
      <c r="B67388"/>
    </row>
    <row r="67389" spans="2:2" x14ac:dyDescent="0.3">
      <c r="B67389"/>
    </row>
    <row r="67390" spans="2:2" x14ac:dyDescent="0.3">
      <c r="B67390"/>
    </row>
    <row r="67391" spans="2:2" x14ac:dyDescent="0.3">
      <c r="B67391"/>
    </row>
    <row r="67392" spans="2:2" x14ac:dyDescent="0.3">
      <c r="B67392"/>
    </row>
    <row r="67393" spans="2:2" x14ac:dyDescent="0.3">
      <c r="B67393"/>
    </row>
    <row r="67394" spans="2:2" x14ac:dyDescent="0.3">
      <c r="B67394"/>
    </row>
    <row r="67395" spans="2:2" x14ac:dyDescent="0.3">
      <c r="B67395"/>
    </row>
    <row r="67396" spans="2:2" x14ac:dyDescent="0.3">
      <c r="B67396"/>
    </row>
    <row r="67397" spans="2:2" x14ac:dyDescent="0.3">
      <c r="B67397"/>
    </row>
    <row r="67398" spans="2:2" x14ac:dyDescent="0.3">
      <c r="B67398"/>
    </row>
    <row r="67399" spans="2:2" x14ac:dyDescent="0.3">
      <c r="B67399"/>
    </row>
    <row r="67400" spans="2:2" x14ac:dyDescent="0.3">
      <c r="B67400"/>
    </row>
    <row r="67401" spans="2:2" x14ac:dyDescent="0.3">
      <c r="B67401"/>
    </row>
    <row r="67402" spans="2:2" x14ac:dyDescent="0.3">
      <c r="B67402"/>
    </row>
    <row r="67403" spans="2:2" x14ac:dyDescent="0.3">
      <c r="B67403"/>
    </row>
    <row r="67404" spans="2:2" x14ac:dyDescent="0.3">
      <c r="B67404"/>
    </row>
    <row r="67405" spans="2:2" x14ac:dyDescent="0.3">
      <c r="B67405"/>
    </row>
    <row r="67406" spans="2:2" x14ac:dyDescent="0.3">
      <c r="B67406"/>
    </row>
    <row r="67407" spans="2:2" x14ac:dyDescent="0.3">
      <c r="B67407"/>
    </row>
    <row r="67408" spans="2:2" x14ac:dyDescent="0.3">
      <c r="B67408"/>
    </row>
    <row r="67409" spans="2:2" x14ac:dyDescent="0.3">
      <c r="B67409"/>
    </row>
    <row r="67410" spans="2:2" x14ac:dyDescent="0.3">
      <c r="B67410"/>
    </row>
    <row r="67411" spans="2:2" x14ac:dyDescent="0.3">
      <c r="B67411"/>
    </row>
    <row r="67412" spans="2:2" x14ac:dyDescent="0.3">
      <c r="B67412"/>
    </row>
    <row r="67413" spans="2:2" x14ac:dyDescent="0.3">
      <c r="B67413"/>
    </row>
    <row r="67414" spans="2:2" x14ac:dyDescent="0.3">
      <c r="B67414"/>
    </row>
    <row r="67415" spans="2:2" x14ac:dyDescent="0.3">
      <c r="B67415"/>
    </row>
    <row r="67416" spans="2:2" x14ac:dyDescent="0.3">
      <c r="B67416"/>
    </row>
    <row r="67417" spans="2:2" x14ac:dyDescent="0.3">
      <c r="B67417"/>
    </row>
    <row r="67418" spans="2:2" x14ac:dyDescent="0.3">
      <c r="B67418"/>
    </row>
    <row r="67419" spans="2:2" x14ac:dyDescent="0.3">
      <c r="B67419"/>
    </row>
    <row r="67420" spans="2:2" x14ac:dyDescent="0.3">
      <c r="B67420"/>
    </row>
    <row r="67421" spans="2:2" x14ac:dyDescent="0.3">
      <c r="B67421"/>
    </row>
    <row r="67422" spans="2:2" x14ac:dyDescent="0.3">
      <c r="B67422"/>
    </row>
    <row r="67423" spans="2:2" x14ac:dyDescent="0.3">
      <c r="B67423"/>
    </row>
    <row r="67424" spans="2:2" x14ac:dyDescent="0.3">
      <c r="B67424"/>
    </row>
    <row r="67425" spans="2:2" x14ac:dyDescent="0.3">
      <c r="B67425"/>
    </row>
    <row r="67426" spans="2:2" x14ac:dyDescent="0.3">
      <c r="B67426"/>
    </row>
    <row r="67427" spans="2:2" x14ac:dyDescent="0.3">
      <c r="B67427"/>
    </row>
    <row r="67428" spans="2:2" x14ac:dyDescent="0.3">
      <c r="B67428"/>
    </row>
    <row r="67429" spans="2:2" x14ac:dyDescent="0.3">
      <c r="B67429"/>
    </row>
    <row r="67430" spans="2:2" x14ac:dyDescent="0.3">
      <c r="B67430"/>
    </row>
    <row r="67431" spans="2:2" x14ac:dyDescent="0.3">
      <c r="B67431"/>
    </row>
    <row r="67432" spans="2:2" x14ac:dyDescent="0.3">
      <c r="B67432"/>
    </row>
    <row r="67433" spans="2:2" x14ac:dyDescent="0.3">
      <c r="B67433"/>
    </row>
    <row r="67434" spans="2:2" x14ac:dyDescent="0.3">
      <c r="B67434"/>
    </row>
    <row r="67435" spans="2:2" x14ac:dyDescent="0.3">
      <c r="B67435"/>
    </row>
    <row r="67436" spans="2:2" x14ac:dyDescent="0.3">
      <c r="B67436"/>
    </row>
    <row r="67437" spans="2:2" x14ac:dyDescent="0.3">
      <c r="B67437"/>
    </row>
    <row r="67438" spans="2:2" x14ac:dyDescent="0.3">
      <c r="B67438"/>
    </row>
    <row r="67439" spans="2:2" x14ac:dyDescent="0.3">
      <c r="B67439"/>
    </row>
    <row r="67440" spans="2:2" x14ac:dyDescent="0.3">
      <c r="B67440"/>
    </row>
    <row r="67441" spans="2:2" x14ac:dyDescent="0.3">
      <c r="B67441"/>
    </row>
    <row r="67442" spans="2:2" x14ac:dyDescent="0.3">
      <c r="B67442"/>
    </row>
    <row r="67443" spans="2:2" x14ac:dyDescent="0.3">
      <c r="B67443"/>
    </row>
    <row r="67444" spans="2:2" x14ac:dyDescent="0.3">
      <c r="B67444"/>
    </row>
    <row r="67445" spans="2:2" x14ac:dyDescent="0.3">
      <c r="B67445"/>
    </row>
    <row r="67446" spans="2:2" x14ac:dyDescent="0.3">
      <c r="B67446"/>
    </row>
    <row r="67447" spans="2:2" x14ac:dyDescent="0.3">
      <c r="B67447"/>
    </row>
    <row r="67448" spans="2:2" x14ac:dyDescent="0.3">
      <c r="B67448"/>
    </row>
    <row r="67449" spans="2:2" x14ac:dyDescent="0.3">
      <c r="B67449"/>
    </row>
    <row r="67450" spans="2:2" x14ac:dyDescent="0.3">
      <c r="B67450"/>
    </row>
    <row r="67451" spans="2:2" x14ac:dyDescent="0.3">
      <c r="B67451"/>
    </row>
    <row r="67452" spans="2:2" x14ac:dyDescent="0.3">
      <c r="B67452"/>
    </row>
    <row r="67453" spans="2:2" x14ac:dyDescent="0.3">
      <c r="B67453"/>
    </row>
    <row r="67454" spans="2:2" x14ac:dyDescent="0.3">
      <c r="B67454"/>
    </row>
    <row r="67455" spans="2:2" x14ac:dyDescent="0.3">
      <c r="B67455"/>
    </row>
    <row r="67456" spans="2:2" x14ac:dyDescent="0.3">
      <c r="B67456"/>
    </row>
    <row r="67457" spans="2:2" x14ac:dyDescent="0.3">
      <c r="B67457"/>
    </row>
    <row r="67458" spans="2:2" x14ac:dyDescent="0.3">
      <c r="B67458"/>
    </row>
    <row r="67459" spans="2:2" x14ac:dyDescent="0.3">
      <c r="B67459"/>
    </row>
    <row r="67460" spans="2:2" x14ac:dyDescent="0.3">
      <c r="B67460"/>
    </row>
    <row r="67461" spans="2:2" x14ac:dyDescent="0.3">
      <c r="B67461"/>
    </row>
    <row r="67462" spans="2:2" x14ac:dyDescent="0.3">
      <c r="B67462"/>
    </row>
    <row r="67463" spans="2:2" x14ac:dyDescent="0.3">
      <c r="B67463"/>
    </row>
    <row r="67464" spans="2:2" x14ac:dyDescent="0.3">
      <c r="B67464"/>
    </row>
    <row r="67465" spans="2:2" x14ac:dyDescent="0.3">
      <c r="B67465"/>
    </row>
    <row r="67466" spans="2:2" x14ac:dyDescent="0.3">
      <c r="B67466"/>
    </row>
    <row r="67467" spans="2:2" x14ac:dyDescent="0.3">
      <c r="B67467"/>
    </row>
    <row r="67468" spans="2:2" x14ac:dyDescent="0.3">
      <c r="B67468"/>
    </row>
    <row r="67469" spans="2:2" x14ac:dyDescent="0.3">
      <c r="B67469"/>
    </row>
    <row r="67470" spans="2:2" x14ac:dyDescent="0.3">
      <c r="B67470"/>
    </row>
    <row r="67471" spans="2:2" x14ac:dyDescent="0.3">
      <c r="B67471"/>
    </row>
    <row r="67472" spans="2:2" x14ac:dyDescent="0.3">
      <c r="B67472"/>
    </row>
    <row r="67473" spans="2:2" x14ac:dyDescent="0.3">
      <c r="B67473"/>
    </row>
    <row r="67474" spans="2:2" x14ac:dyDescent="0.3">
      <c r="B67474"/>
    </row>
    <row r="67475" spans="2:2" x14ac:dyDescent="0.3">
      <c r="B67475"/>
    </row>
    <row r="67476" spans="2:2" x14ac:dyDescent="0.3">
      <c r="B67476"/>
    </row>
    <row r="67477" spans="2:2" x14ac:dyDescent="0.3">
      <c r="B67477"/>
    </row>
    <row r="67478" spans="2:2" x14ac:dyDescent="0.3">
      <c r="B67478"/>
    </row>
    <row r="67479" spans="2:2" x14ac:dyDescent="0.3">
      <c r="B67479"/>
    </row>
    <row r="67480" spans="2:2" x14ac:dyDescent="0.3">
      <c r="B67480"/>
    </row>
    <row r="67481" spans="2:2" x14ac:dyDescent="0.3">
      <c r="B67481"/>
    </row>
    <row r="67482" spans="2:2" x14ac:dyDescent="0.3">
      <c r="B67482"/>
    </row>
    <row r="67483" spans="2:2" x14ac:dyDescent="0.3">
      <c r="B67483"/>
    </row>
    <row r="67484" spans="2:2" x14ac:dyDescent="0.3">
      <c r="B67484"/>
    </row>
    <row r="67485" spans="2:2" x14ac:dyDescent="0.3">
      <c r="B67485"/>
    </row>
    <row r="67486" spans="2:2" x14ac:dyDescent="0.3">
      <c r="B67486"/>
    </row>
    <row r="67487" spans="2:2" x14ac:dyDescent="0.3">
      <c r="B67487"/>
    </row>
    <row r="67488" spans="2:2" x14ac:dyDescent="0.3">
      <c r="B67488"/>
    </row>
    <row r="67489" spans="2:2" x14ac:dyDescent="0.3">
      <c r="B67489"/>
    </row>
    <row r="67490" spans="2:2" x14ac:dyDescent="0.3">
      <c r="B67490"/>
    </row>
    <row r="67491" spans="2:2" x14ac:dyDescent="0.3">
      <c r="B67491"/>
    </row>
    <row r="67492" spans="2:2" x14ac:dyDescent="0.3">
      <c r="B67492"/>
    </row>
    <row r="67493" spans="2:2" x14ac:dyDescent="0.3">
      <c r="B67493"/>
    </row>
    <row r="67494" spans="2:2" x14ac:dyDescent="0.3">
      <c r="B67494"/>
    </row>
    <row r="67495" spans="2:2" x14ac:dyDescent="0.3">
      <c r="B67495"/>
    </row>
    <row r="67496" spans="2:2" x14ac:dyDescent="0.3">
      <c r="B67496"/>
    </row>
    <row r="67497" spans="2:2" x14ac:dyDescent="0.3">
      <c r="B67497"/>
    </row>
    <row r="67498" spans="2:2" x14ac:dyDescent="0.3">
      <c r="B67498"/>
    </row>
    <row r="67499" spans="2:2" x14ac:dyDescent="0.3">
      <c r="B67499"/>
    </row>
    <row r="67500" spans="2:2" x14ac:dyDescent="0.3">
      <c r="B67500"/>
    </row>
    <row r="67501" spans="2:2" x14ac:dyDescent="0.3">
      <c r="B67501"/>
    </row>
    <row r="67502" spans="2:2" x14ac:dyDescent="0.3">
      <c r="B67502"/>
    </row>
    <row r="67503" spans="2:2" x14ac:dyDescent="0.3">
      <c r="B67503"/>
    </row>
    <row r="67504" spans="2:2" x14ac:dyDescent="0.3">
      <c r="B67504"/>
    </row>
    <row r="67505" spans="2:2" x14ac:dyDescent="0.3">
      <c r="B67505"/>
    </row>
    <row r="67506" spans="2:2" x14ac:dyDescent="0.3">
      <c r="B67506"/>
    </row>
    <row r="67507" spans="2:2" x14ac:dyDescent="0.3">
      <c r="B67507"/>
    </row>
    <row r="67508" spans="2:2" x14ac:dyDescent="0.3">
      <c r="B67508"/>
    </row>
    <row r="67509" spans="2:2" x14ac:dyDescent="0.3">
      <c r="B67509"/>
    </row>
    <row r="67510" spans="2:2" x14ac:dyDescent="0.3">
      <c r="B67510"/>
    </row>
    <row r="67511" spans="2:2" x14ac:dyDescent="0.3">
      <c r="B67511"/>
    </row>
    <row r="67512" spans="2:2" x14ac:dyDescent="0.3">
      <c r="B67512"/>
    </row>
    <row r="67513" spans="2:2" x14ac:dyDescent="0.3">
      <c r="B67513"/>
    </row>
    <row r="67514" spans="2:2" x14ac:dyDescent="0.3">
      <c r="B67514"/>
    </row>
    <row r="67515" spans="2:2" x14ac:dyDescent="0.3">
      <c r="B67515"/>
    </row>
    <row r="67516" spans="2:2" x14ac:dyDescent="0.3">
      <c r="B67516"/>
    </row>
    <row r="67517" spans="2:2" x14ac:dyDescent="0.3">
      <c r="B67517"/>
    </row>
    <row r="67518" spans="2:2" x14ac:dyDescent="0.3">
      <c r="B67518"/>
    </row>
    <row r="67519" spans="2:2" x14ac:dyDescent="0.3">
      <c r="B67519"/>
    </row>
    <row r="67520" spans="2:2" x14ac:dyDescent="0.3">
      <c r="B67520"/>
    </row>
    <row r="67521" spans="2:2" x14ac:dyDescent="0.3">
      <c r="B67521"/>
    </row>
    <row r="67522" spans="2:2" x14ac:dyDescent="0.3">
      <c r="B67522"/>
    </row>
    <row r="67523" spans="2:2" x14ac:dyDescent="0.3">
      <c r="B67523"/>
    </row>
    <row r="67524" spans="2:2" x14ac:dyDescent="0.3">
      <c r="B67524"/>
    </row>
    <row r="67525" spans="2:2" x14ac:dyDescent="0.3">
      <c r="B67525"/>
    </row>
    <row r="67526" spans="2:2" x14ac:dyDescent="0.3">
      <c r="B67526"/>
    </row>
    <row r="67527" spans="2:2" x14ac:dyDescent="0.3">
      <c r="B67527"/>
    </row>
    <row r="67528" spans="2:2" x14ac:dyDescent="0.3">
      <c r="B67528"/>
    </row>
    <row r="67529" spans="2:2" x14ac:dyDescent="0.3">
      <c r="B67529"/>
    </row>
    <row r="67530" spans="2:2" x14ac:dyDescent="0.3">
      <c r="B67530"/>
    </row>
    <row r="67531" spans="2:2" x14ac:dyDescent="0.3">
      <c r="B67531"/>
    </row>
    <row r="67532" spans="2:2" x14ac:dyDescent="0.3">
      <c r="B67532"/>
    </row>
    <row r="67533" spans="2:2" x14ac:dyDescent="0.3">
      <c r="B67533"/>
    </row>
    <row r="67534" spans="2:2" x14ac:dyDescent="0.3">
      <c r="B67534"/>
    </row>
    <row r="67535" spans="2:2" x14ac:dyDescent="0.3">
      <c r="B67535"/>
    </row>
    <row r="67536" spans="2:2" x14ac:dyDescent="0.3">
      <c r="B67536"/>
    </row>
    <row r="67537" spans="2:2" x14ac:dyDescent="0.3">
      <c r="B67537"/>
    </row>
    <row r="67538" spans="2:2" x14ac:dyDescent="0.3">
      <c r="B67538"/>
    </row>
    <row r="67539" spans="2:2" x14ac:dyDescent="0.3">
      <c r="B67539"/>
    </row>
    <row r="67540" spans="2:2" x14ac:dyDescent="0.3">
      <c r="B67540"/>
    </row>
    <row r="67541" spans="2:2" x14ac:dyDescent="0.3">
      <c r="B67541"/>
    </row>
    <row r="67542" spans="2:2" x14ac:dyDescent="0.3">
      <c r="B67542"/>
    </row>
    <row r="67543" spans="2:2" x14ac:dyDescent="0.3">
      <c r="B67543"/>
    </row>
    <row r="67544" spans="2:2" x14ac:dyDescent="0.3">
      <c r="B67544"/>
    </row>
    <row r="67545" spans="2:2" x14ac:dyDescent="0.3">
      <c r="B67545"/>
    </row>
    <row r="67546" spans="2:2" x14ac:dyDescent="0.3">
      <c r="B67546"/>
    </row>
    <row r="67547" spans="2:2" x14ac:dyDescent="0.3">
      <c r="B67547"/>
    </row>
    <row r="67548" spans="2:2" x14ac:dyDescent="0.3">
      <c r="B67548"/>
    </row>
    <row r="67549" spans="2:2" x14ac:dyDescent="0.3">
      <c r="B67549"/>
    </row>
    <row r="67550" spans="2:2" x14ac:dyDescent="0.3">
      <c r="B67550"/>
    </row>
    <row r="67551" spans="2:2" x14ac:dyDescent="0.3">
      <c r="B67551"/>
    </row>
    <row r="67552" spans="2:2" x14ac:dyDescent="0.3">
      <c r="B67552"/>
    </row>
    <row r="67553" spans="2:2" x14ac:dyDescent="0.3">
      <c r="B67553"/>
    </row>
    <row r="67554" spans="2:2" x14ac:dyDescent="0.3">
      <c r="B67554"/>
    </row>
    <row r="67555" spans="2:2" x14ac:dyDescent="0.3">
      <c r="B67555"/>
    </row>
    <row r="67556" spans="2:2" x14ac:dyDescent="0.3">
      <c r="B67556"/>
    </row>
    <row r="67557" spans="2:2" x14ac:dyDescent="0.3">
      <c r="B67557"/>
    </row>
    <row r="67558" spans="2:2" x14ac:dyDescent="0.3">
      <c r="B67558"/>
    </row>
    <row r="67559" spans="2:2" x14ac:dyDescent="0.3">
      <c r="B67559"/>
    </row>
    <row r="67560" spans="2:2" x14ac:dyDescent="0.3">
      <c r="B67560"/>
    </row>
    <row r="67561" spans="2:2" x14ac:dyDescent="0.3">
      <c r="B67561"/>
    </row>
    <row r="67562" spans="2:2" x14ac:dyDescent="0.3">
      <c r="B67562"/>
    </row>
    <row r="67563" spans="2:2" x14ac:dyDescent="0.3">
      <c r="B67563"/>
    </row>
    <row r="67564" spans="2:2" x14ac:dyDescent="0.3">
      <c r="B67564"/>
    </row>
    <row r="67565" spans="2:2" x14ac:dyDescent="0.3">
      <c r="B67565"/>
    </row>
    <row r="67566" spans="2:2" x14ac:dyDescent="0.3">
      <c r="B67566"/>
    </row>
    <row r="67567" spans="2:2" x14ac:dyDescent="0.3">
      <c r="B67567"/>
    </row>
    <row r="67568" spans="2:2" x14ac:dyDescent="0.3">
      <c r="B67568"/>
    </row>
    <row r="67569" spans="2:2" x14ac:dyDescent="0.3">
      <c r="B67569"/>
    </row>
    <row r="67570" spans="2:2" x14ac:dyDescent="0.3">
      <c r="B67570"/>
    </row>
    <row r="67571" spans="2:2" x14ac:dyDescent="0.3">
      <c r="B67571"/>
    </row>
    <row r="67572" spans="2:2" x14ac:dyDescent="0.3">
      <c r="B67572"/>
    </row>
    <row r="67573" spans="2:2" x14ac:dyDescent="0.3">
      <c r="B67573"/>
    </row>
    <row r="67574" spans="2:2" x14ac:dyDescent="0.3">
      <c r="B67574"/>
    </row>
    <row r="67575" spans="2:2" x14ac:dyDescent="0.3">
      <c r="B67575"/>
    </row>
    <row r="67576" spans="2:2" x14ac:dyDescent="0.3">
      <c r="B67576"/>
    </row>
    <row r="67577" spans="2:2" x14ac:dyDescent="0.3">
      <c r="B67577"/>
    </row>
    <row r="67578" spans="2:2" x14ac:dyDescent="0.3">
      <c r="B67578"/>
    </row>
    <row r="67579" spans="2:2" x14ac:dyDescent="0.3">
      <c r="B67579"/>
    </row>
    <row r="67580" spans="2:2" x14ac:dyDescent="0.3">
      <c r="B67580"/>
    </row>
    <row r="67581" spans="2:2" x14ac:dyDescent="0.3">
      <c r="B67581"/>
    </row>
    <row r="67582" spans="2:2" x14ac:dyDescent="0.3">
      <c r="B67582"/>
    </row>
    <row r="67583" spans="2:2" x14ac:dyDescent="0.3">
      <c r="B67583"/>
    </row>
    <row r="67584" spans="2:2" x14ac:dyDescent="0.3">
      <c r="B67584"/>
    </row>
    <row r="67585" spans="2:2" x14ac:dyDescent="0.3">
      <c r="B67585"/>
    </row>
    <row r="67586" spans="2:2" x14ac:dyDescent="0.3">
      <c r="B67586"/>
    </row>
    <row r="67587" spans="2:2" x14ac:dyDescent="0.3">
      <c r="B67587"/>
    </row>
    <row r="67588" spans="2:2" x14ac:dyDescent="0.3">
      <c r="B67588"/>
    </row>
    <row r="67589" spans="2:2" x14ac:dyDescent="0.3">
      <c r="B67589"/>
    </row>
    <row r="67590" spans="2:2" x14ac:dyDescent="0.3">
      <c r="B67590"/>
    </row>
    <row r="67591" spans="2:2" x14ac:dyDescent="0.3">
      <c r="B67591"/>
    </row>
    <row r="67592" spans="2:2" x14ac:dyDescent="0.3">
      <c r="B67592"/>
    </row>
    <row r="67593" spans="2:2" x14ac:dyDescent="0.3">
      <c r="B67593"/>
    </row>
    <row r="67594" spans="2:2" x14ac:dyDescent="0.3">
      <c r="B67594"/>
    </row>
    <row r="67595" spans="2:2" x14ac:dyDescent="0.3">
      <c r="B67595"/>
    </row>
    <row r="67596" spans="2:2" x14ac:dyDescent="0.3">
      <c r="B67596"/>
    </row>
    <row r="67597" spans="2:2" x14ac:dyDescent="0.3">
      <c r="B67597"/>
    </row>
    <row r="67598" spans="2:2" x14ac:dyDescent="0.3">
      <c r="B67598"/>
    </row>
    <row r="67599" spans="2:2" x14ac:dyDescent="0.3">
      <c r="B67599"/>
    </row>
    <row r="67600" spans="2:2" x14ac:dyDescent="0.3">
      <c r="B67600"/>
    </row>
    <row r="67601" spans="2:2" x14ac:dyDescent="0.3">
      <c r="B67601"/>
    </row>
    <row r="67602" spans="2:2" x14ac:dyDescent="0.3">
      <c r="B67602"/>
    </row>
    <row r="67603" spans="2:2" x14ac:dyDescent="0.3">
      <c r="B67603"/>
    </row>
    <row r="67604" spans="2:2" x14ac:dyDescent="0.3">
      <c r="B67604"/>
    </row>
    <row r="67605" spans="2:2" x14ac:dyDescent="0.3">
      <c r="B67605"/>
    </row>
    <row r="67606" spans="2:2" x14ac:dyDescent="0.3">
      <c r="B67606"/>
    </row>
    <row r="67607" spans="2:2" x14ac:dyDescent="0.3">
      <c r="B67607"/>
    </row>
    <row r="67608" spans="2:2" x14ac:dyDescent="0.3">
      <c r="B67608"/>
    </row>
    <row r="67609" spans="2:2" x14ac:dyDescent="0.3">
      <c r="B67609"/>
    </row>
    <row r="67610" spans="2:2" x14ac:dyDescent="0.3">
      <c r="B67610"/>
    </row>
    <row r="67611" spans="2:2" x14ac:dyDescent="0.3">
      <c r="B67611"/>
    </row>
    <row r="67612" spans="2:2" x14ac:dyDescent="0.3">
      <c r="B67612"/>
    </row>
    <row r="67613" spans="2:2" x14ac:dyDescent="0.3">
      <c r="B67613"/>
    </row>
    <row r="67614" spans="2:2" x14ac:dyDescent="0.3">
      <c r="B67614"/>
    </row>
    <row r="67615" spans="2:2" x14ac:dyDescent="0.3">
      <c r="B67615"/>
    </row>
    <row r="67616" spans="2:2" x14ac:dyDescent="0.3">
      <c r="B67616"/>
    </row>
    <row r="67617" spans="2:2" x14ac:dyDescent="0.3">
      <c r="B67617"/>
    </row>
    <row r="67618" spans="2:2" x14ac:dyDescent="0.3">
      <c r="B67618"/>
    </row>
    <row r="67619" spans="2:2" x14ac:dyDescent="0.3">
      <c r="B67619"/>
    </row>
    <row r="67620" spans="2:2" x14ac:dyDescent="0.3">
      <c r="B67620"/>
    </row>
    <row r="67621" spans="2:2" x14ac:dyDescent="0.3">
      <c r="B67621"/>
    </row>
    <row r="67622" spans="2:2" x14ac:dyDescent="0.3">
      <c r="B67622"/>
    </row>
    <row r="67623" spans="2:2" x14ac:dyDescent="0.3">
      <c r="B67623"/>
    </row>
    <row r="67624" spans="2:2" x14ac:dyDescent="0.3">
      <c r="B67624"/>
    </row>
    <row r="67625" spans="2:2" x14ac:dyDescent="0.3">
      <c r="B67625"/>
    </row>
    <row r="67626" spans="2:2" x14ac:dyDescent="0.3">
      <c r="B67626"/>
    </row>
    <row r="67627" spans="2:2" x14ac:dyDescent="0.3">
      <c r="B67627"/>
    </row>
    <row r="67628" spans="2:2" x14ac:dyDescent="0.3">
      <c r="B67628"/>
    </row>
    <row r="67629" spans="2:2" x14ac:dyDescent="0.3">
      <c r="B67629"/>
    </row>
    <row r="67630" spans="2:2" x14ac:dyDescent="0.3">
      <c r="B67630"/>
    </row>
    <row r="67631" spans="2:2" x14ac:dyDescent="0.3">
      <c r="B67631"/>
    </row>
    <row r="67632" spans="2:2" x14ac:dyDescent="0.3">
      <c r="B67632"/>
    </row>
    <row r="67633" spans="2:2" x14ac:dyDescent="0.3">
      <c r="B67633"/>
    </row>
    <row r="67634" spans="2:2" x14ac:dyDescent="0.3">
      <c r="B67634"/>
    </row>
    <row r="67635" spans="2:2" x14ac:dyDescent="0.3">
      <c r="B67635"/>
    </row>
    <row r="67636" spans="2:2" x14ac:dyDescent="0.3">
      <c r="B67636"/>
    </row>
    <row r="67637" spans="2:2" x14ac:dyDescent="0.3">
      <c r="B67637"/>
    </row>
    <row r="67638" spans="2:2" x14ac:dyDescent="0.3">
      <c r="B67638"/>
    </row>
    <row r="67639" spans="2:2" x14ac:dyDescent="0.3">
      <c r="B67639"/>
    </row>
    <row r="67640" spans="2:2" x14ac:dyDescent="0.3">
      <c r="B67640"/>
    </row>
    <row r="67641" spans="2:2" x14ac:dyDescent="0.3">
      <c r="B67641"/>
    </row>
    <row r="67642" spans="2:2" x14ac:dyDescent="0.3">
      <c r="B67642"/>
    </row>
    <row r="67643" spans="2:2" x14ac:dyDescent="0.3">
      <c r="B67643"/>
    </row>
    <row r="67644" spans="2:2" x14ac:dyDescent="0.3">
      <c r="B67644"/>
    </row>
    <row r="67645" spans="2:2" x14ac:dyDescent="0.3">
      <c r="B67645"/>
    </row>
    <row r="67646" spans="2:2" x14ac:dyDescent="0.3">
      <c r="B67646"/>
    </row>
    <row r="67647" spans="2:2" x14ac:dyDescent="0.3">
      <c r="B67647"/>
    </row>
    <row r="67648" spans="2:2" x14ac:dyDescent="0.3">
      <c r="B67648"/>
    </row>
    <row r="67649" spans="2:2" x14ac:dyDescent="0.3">
      <c r="B67649"/>
    </row>
    <row r="67650" spans="2:2" x14ac:dyDescent="0.3">
      <c r="B67650"/>
    </row>
    <row r="67651" spans="2:2" x14ac:dyDescent="0.3">
      <c r="B67651"/>
    </row>
    <row r="67652" spans="2:2" x14ac:dyDescent="0.3">
      <c r="B67652"/>
    </row>
    <row r="67653" spans="2:2" x14ac:dyDescent="0.3">
      <c r="B67653"/>
    </row>
    <row r="67654" spans="2:2" x14ac:dyDescent="0.3">
      <c r="B67654"/>
    </row>
    <row r="67655" spans="2:2" x14ac:dyDescent="0.3">
      <c r="B67655"/>
    </row>
    <row r="67656" spans="2:2" x14ac:dyDescent="0.3">
      <c r="B67656"/>
    </row>
    <row r="67657" spans="2:2" x14ac:dyDescent="0.3">
      <c r="B67657"/>
    </row>
    <row r="67658" spans="2:2" x14ac:dyDescent="0.3">
      <c r="B67658"/>
    </row>
    <row r="67659" spans="2:2" x14ac:dyDescent="0.3">
      <c r="B67659"/>
    </row>
    <row r="67660" spans="2:2" x14ac:dyDescent="0.3">
      <c r="B67660"/>
    </row>
    <row r="67661" spans="2:2" x14ac:dyDescent="0.3">
      <c r="B67661"/>
    </row>
    <row r="67662" spans="2:2" x14ac:dyDescent="0.3">
      <c r="B67662"/>
    </row>
    <row r="67663" spans="2:2" x14ac:dyDescent="0.3">
      <c r="B67663"/>
    </row>
    <row r="67664" spans="2:2" x14ac:dyDescent="0.3">
      <c r="B67664"/>
    </row>
    <row r="67665" spans="2:2" x14ac:dyDescent="0.3">
      <c r="B67665"/>
    </row>
    <row r="67666" spans="2:2" x14ac:dyDescent="0.3">
      <c r="B67666"/>
    </row>
    <row r="67667" spans="2:2" x14ac:dyDescent="0.3">
      <c r="B67667"/>
    </row>
    <row r="67668" spans="2:2" x14ac:dyDescent="0.3">
      <c r="B67668"/>
    </row>
    <row r="67669" spans="2:2" x14ac:dyDescent="0.3">
      <c r="B67669"/>
    </row>
    <row r="67670" spans="2:2" x14ac:dyDescent="0.3">
      <c r="B67670"/>
    </row>
    <row r="67671" spans="2:2" x14ac:dyDescent="0.3">
      <c r="B67671"/>
    </row>
    <row r="67672" spans="2:2" x14ac:dyDescent="0.3">
      <c r="B67672"/>
    </row>
    <row r="67673" spans="2:2" x14ac:dyDescent="0.3">
      <c r="B67673"/>
    </row>
    <row r="67674" spans="2:2" x14ac:dyDescent="0.3">
      <c r="B67674"/>
    </row>
    <row r="67675" spans="2:2" x14ac:dyDescent="0.3">
      <c r="B67675"/>
    </row>
    <row r="67676" spans="2:2" x14ac:dyDescent="0.3">
      <c r="B67676"/>
    </row>
    <row r="67677" spans="2:2" x14ac:dyDescent="0.3">
      <c r="B67677"/>
    </row>
    <row r="67678" spans="2:2" x14ac:dyDescent="0.3">
      <c r="B67678"/>
    </row>
    <row r="67679" spans="2:2" x14ac:dyDescent="0.3">
      <c r="B67679"/>
    </row>
    <row r="67680" spans="2:2" x14ac:dyDescent="0.3">
      <c r="B67680"/>
    </row>
    <row r="67681" spans="2:2" x14ac:dyDescent="0.3">
      <c r="B67681"/>
    </row>
    <row r="67682" spans="2:2" x14ac:dyDescent="0.3">
      <c r="B67682"/>
    </row>
    <row r="67683" spans="2:2" x14ac:dyDescent="0.3">
      <c r="B67683"/>
    </row>
    <row r="67684" spans="2:2" x14ac:dyDescent="0.3">
      <c r="B67684"/>
    </row>
    <row r="67685" spans="2:2" x14ac:dyDescent="0.3">
      <c r="B67685"/>
    </row>
    <row r="67686" spans="2:2" x14ac:dyDescent="0.3">
      <c r="B67686"/>
    </row>
    <row r="67687" spans="2:2" x14ac:dyDescent="0.3">
      <c r="B67687"/>
    </row>
    <row r="67688" spans="2:2" x14ac:dyDescent="0.3">
      <c r="B67688"/>
    </row>
    <row r="67689" spans="2:2" x14ac:dyDescent="0.3">
      <c r="B67689"/>
    </row>
    <row r="67690" spans="2:2" x14ac:dyDescent="0.3">
      <c r="B67690"/>
    </row>
    <row r="67691" spans="2:2" x14ac:dyDescent="0.3">
      <c r="B67691"/>
    </row>
    <row r="67692" spans="2:2" x14ac:dyDescent="0.3">
      <c r="B67692"/>
    </row>
    <row r="67693" spans="2:2" x14ac:dyDescent="0.3">
      <c r="B67693"/>
    </row>
    <row r="67694" spans="2:2" x14ac:dyDescent="0.3">
      <c r="B67694"/>
    </row>
    <row r="67695" spans="2:2" x14ac:dyDescent="0.3">
      <c r="B67695"/>
    </row>
    <row r="67696" spans="2:2" x14ac:dyDescent="0.3">
      <c r="B67696"/>
    </row>
    <row r="67697" spans="2:2" x14ac:dyDescent="0.3">
      <c r="B67697"/>
    </row>
    <row r="67698" spans="2:2" x14ac:dyDescent="0.3">
      <c r="B67698"/>
    </row>
    <row r="67699" spans="2:2" x14ac:dyDescent="0.3">
      <c r="B67699"/>
    </row>
    <row r="67700" spans="2:2" x14ac:dyDescent="0.3">
      <c r="B67700"/>
    </row>
    <row r="67701" spans="2:2" x14ac:dyDescent="0.3">
      <c r="B67701"/>
    </row>
    <row r="67702" spans="2:2" x14ac:dyDescent="0.3">
      <c r="B67702"/>
    </row>
    <row r="67703" spans="2:2" x14ac:dyDescent="0.3">
      <c r="B67703"/>
    </row>
    <row r="67704" spans="2:2" x14ac:dyDescent="0.3">
      <c r="B67704"/>
    </row>
    <row r="67705" spans="2:2" x14ac:dyDescent="0.3">
      <c r="B67705"/>
    </row>
    <row r="67706" spans="2:2" x14ac:dyDescent="0.3">
      <c r="B67706"/>
    </row>
    <row r="67707" spans="2:2" x14ac:dyDescent="0.3">
      <c r="B67707"/>
    </row>
    <row r="67708" spans="2:2" x14ac:dyDescent="0.3">
      <c r="B67708"/>
    </row>
    <row r="67709" spans="2:2" x14ac:dyDescent="0.3">
      <c r="B67709"/>
    </row>
    <row r="67710" spans="2:2" x14ac:dyDescent="0.3">
      <c r="B67710"/>
    </row>
    <row r="67711" spans="2:2" x14ac:dyDescent="0.3">
      <c r="B67711"/>
    </row>
    <row r="67712" spans="2:2" x14ac:dyDescent="0.3">
      <c r="B67712"/>
    </row>
    <row r="67713" spans="2:2" x14ac:dyDescent="0.3">
      <c r="B67713"/>
    </row>
    <row r="67714" spans="2:2" x14ac:dyDescent="0.3">
      <c r="B67714"/>
    </row>
    <row r="67715" spans="2:2" x14ac:dyDescent="0.3">
      <c r="B67715"/>
    </row>
    <row r="67716" spans="2:2" x14ac:dyDescent="0.3">
      <c r="B67716"/>
    </row>
    <row r="67717" spans="2:2" x14ac:dyDescent="0.3">
      <c r="B67717"/>
    </row>
    <row r="67718" spans="2:2" x14ac:dyDescent="0.3">
      <c r="B67718"/>
    </row>
    <row r="67719" spans="2:2" x14ac:dyDescent="0.3">
      <c r="B67719"/>
    </row>
    <row r="67720" spans="2:2" x14ac:dyDescent="0.3">
      <c r="B67720"/>
    </row>
    <row r="67721" spans="2:2" x14ac:dyDescent="0.3">
      <c r="B67721"/>
    </row>
    <row r="67722" spans="2:2" x14ac:dyDescent="0.3">
      <c r="B67722"/>
    </row>
    <row r="67723" spans="2:2" x14ac:dyDescent="0.3">
      <c r="B67723"/>
    </row>
    <row r="67724" spans="2:2" x14ac:dyDescent="0.3">
      <c r="B67724"/>
    </row>
    <row r="67725" spans="2:2" x14ac:dyDescent="0.3">
      <c r="B67725"/>
    </row>
    <row r="67726" spans="2:2" x14ac:dyDescent="0.3">
      <c r="B67726"/>
    </row>
    <row r="67727" spans="2:2" x14ac:dyDescent="0.3">
      <c r="B67727"/>
    </row>
    <row r="67728" spans="2:2" x14ac:dyDescent="0.3">
      <c r="B67728"/>
    </row>
    <row r="67729" spans="2:2" x14ac:dyDescent="0.3">
      <c r="B67729"/>
    </row>
    <row r="67730" spans="2:2" x14ac:dyDescent="0.3">
      <c r="B67730"/>
    </row>
    <row r="67731" spans="2:2" x14ac:dyDescent="0.3">
      <c r="B67731"/>
    </row>
    <row r="67732" spans="2:2" x14ac:dyDescent="0.3">
      <c r="B67732"/>
    </row>
    <row r="67733" spans="2:2" x14ac:dyDescent="0.3">
      <c r="B67733"/>
    </row>
    <row r="67734" spans="2:2" x14ac:dyDescent="0.3">
      <c r="B67734"/>
    </row>
    <row r="67735" spans="2:2" x14ac:dyDescent="0.3">
      <c r="B67735"/>
    </row>
    <row r="67736" spans="2:2" x14ac:dyDescent="0.3">
      <c r="B67736"/>
    </row>
    <row r="67737" spans="2:2" x14ac:dyDescent="0.3">
      <c r="B67737"/>
    </row>
    <row r="67738" spans="2:2" x14ac:dyDescent="0.3">
      <c r="B67738"/>
    </row>
    <row r="67739" spans="2:2" x14ac:dyDescent="0.3">
      <c r="B67739"/>
    </row>
    <row r="67740" spans="2:2" x14ac:dyDescent="0.3">
      <c r="B67740"/>
    </row>
    <row r="67741" spans="2:2" x14ac:dyDescent="0.3">
      <c r="B67741"/>
    </row>
    <row r="67742" spans="2:2" x14ac:dyDescent="0.3">
      <c r="B67742"/>
    </row>
    <row r="67743" spans="2:2" x14ac:dyDescent="0.3">
      <c r="B67743"/>
    </row>
    <row r="67744" spans="2:2" x14ac:dyDescent="0.3">
      <c r="B67744"/>
    </row>
    <row r="67745" spans="2:2" x14ac:dyDescent="0.3">
      <c r="B67745"/>
    </row>
    <row r="67746" spans="2:2" x14ac:dyDescent="0.3">
      <c r="B67746"/>
    </row>
    <row r="67747" spans="2:2" x14ac:dyDescent="0.3">
      <c r="B67747"/>
    </row>
    <row r="67748" spans="2:2" x14ac:dyDescent="0.3">
      <c r="B67748"/>
    </row>
    <row r="67749" spans="2:2" x14ac:dyDescent="0.3">
      <c r="B67749"/>
    </row>
    <row r="67750" spans="2:2" x14ac:dyDescent="0.3">
      <c r="B67750"/>
    </row>
    <row r="67751" spans="2:2" x14ac:dyDescent="0.3">
      <c r="B67751"/>
    </row>
    <row r="67752" spans="2:2" x14ac:dyDescent="0.3">
      <c r="B67752"/>
    </row>
    <row r="67753" spans="2:2" x14ac:dyDescent="0.3">
      <c r="B67753"/>
    </row>
    <row r="67754" spans="2:2" x14ac:dyDescent="0.3">
      <c r="B67754"/>
    </row>
    <row r="67755" spans="2:2" x14ac:dyDescent="0.3">
      <c r="B67755"/>
    </row>
    <row r="67756" spans="2:2" x14ac:dyDescent="0.3">
      <c r="B67756"/>
    </row>
    <row r="67757" spans="2:2" x14ac:dyDescent="0.3">
      <c r="B67757"/>
    </row>
    <row r="67758" spans="2:2" x14ac:dyDescent="0.3">
      <c r="B67758"/>
    </row>
    <row r="67759" spans="2:2" x14ac:dyDescent="0.3">
      <c r="B67759"/>
    </row>
    <row r="67760" spans="2:2" x14ac:dyDescent="0.3">
      <c r="B67760"/>
    </row>
    <row r="67761" spans="2:2" x14ac:dyDescent="0.3">
      <c r="B67761"/>
    </row>
    <row r="67762" spans="2:2" x14ac:dyDescent="0.3">
      <c r="B67762"/>
    </row>
    <row r="67763" spans="2:2" x14ac:dyDescent="0.3">
      <c r="B67763"/>
    </row>
    <row r="67764" spans="2:2" x14ac:dyDescent="0.3">
      <c r="B67764"/>
    </row>
    <row r="67765" spans="2:2" x14ac:dyDescent="0.3">
      <c r="B67765"/>
    </row>
    <row r="67766" spans="2:2" x14ac:dyDescent="0.3">
      <c r="B67766"/>
    </row>
    <row r="67767" spans="2:2" x14ac:dyDescent="0.3">
      <c r="B67767"/>
    </row>
    <row r="67768" spans="2:2" x14ac:dyDescent="0.3">
      <c r="B67768"/>
    </row>
    <row r="67769" spans="2:2" x14ac:dyDescent="0.3">
      <c r="B67769"/>
    </row>
    <row r="67770" spans="2:2" x14ac:dyDescent="0.3">
      <c r="B67770"/>
    </row>
    <row r="67771" spans="2:2" x14ac:dyDescent="0.3">
      <c r="B67771"/>
    </row>
    <row r="67772" spans="2:2" x14ac:dyDescent="0.3">
      <c r="B67772"/>
    </row>
    <row r="67773" spans="2:2" x14ac:dyDescent="0.3">
      <c r="B67773"/>
    </row>
    <row r="67774" spans="2:2" x14ac:dyDescent="0.3">
      <c r="B67774"/>
    </row>
    <row r="67775" spans="2:2" x14ac:dyDescent="0.3">
      <c r="B67775"/>
    </row>
    <row r="67776" spans="2:2" x14ac:dyDescent="0.3">
      <c r="B67776"/>
    </row>
    <row r="67777" spans="2:2" x14ac:dyDescent="0.3">
      <c r="B67777"/>
    </row>
    <row r="67778" spans="2:2" x14ac:dyDescent="0.3">
      <c r="B67778"/>
    </row>
    <row r="67779" spans="2:2" x14ac:dyDescent="0.3">
      <c r="B67779"/>
    </row>
    <row r="67780" spans="2:2" x14ac:dyDescent="0.3">
      <c r="B67780"/>
    </row>
    <row r="67781" spans="2:2" x14ac:dyDescent="0.3">
      <c r="B67781"/>
    </row>
    <row r="67782" spans="2:2" x14ac:dyDescent="0.3">
      <c r="B67782"/>
    </row>
    <row r="67783" spans="2:2" x14ac:dyDescent="0.3">
      <c r="B67783"/>
    </row>
    <row r="67784" spans="2:2" x14ac:dyDescent="0.3">
      <c r="B67784"/>
    </row>
    <row r="67785" spans="2:2" x14ac:dyDescent="0.3">
      <c r="B67785"/>
    </row>
    <row r="67786" spans="2:2" x14ac:dyDescent="0.3">
      <c r="B67786"/>
    </row>
    <row r="67787" spans="2:2" x14ac:dyDescent="0.3">
      <c r="B67787"/>
    </row>
    <row r="67788" spans="2:2" x14ac:dyDescent="0.3">
      <c r="B67788"/>
    </row>
    <row r="67789" spans="2:2" x14ac:dyDescent="0.3">
      <c r="B67789"/>
    </row>
    <row r="67790" spans="2:2" x14ac:dyDescent="0.3">
      <c r="B67790"/>
    </row>
    <row r="67791" spans="2:2" x14ac:dyDescent="0.3">
      <c r="B67791"/>
    </row>
    <row r="67792" spans="2:2" x14ac:dyDescent="0.3">
      <c r="B67792"/>
    </row>
    <row r="67793" spans="2:2" x14ac:dyDescent="0.3">
      <c r="B67793"/>
    </row>
    <row r="67794" spans="2:2" x14ac:dyDescent="0.3">
      <c r="B67794"/>
    </row>
    <row r="67795" spans="2:2" x14ac:dyDescent="0.3">
      <c r="B67795"/>
    </row>
    <row r="67796" spans="2:2" x14ac:dyDescent="0.3">
      <c r="B67796"/>
    </row>
    <row r="67797" spans="2:2" x14ac:dyDescent="0.3">
      <c r="B67797"/>
    </row>
    <row r="67798" spans="2:2" x14ac:dyDescent="0.3">
      <c r="B67798"/>
    </row>
    <row r="67799" spans="2:2" x14ac:dyDescent="0.3">
      <c r="B67799"/>
    </row>
    <row r="67800" spans="2:2" x14ac:dyDescent="0.3">
      <c r="B67800"/>
    </row>
    <row r="67801" spans="2:2" x14ac:dyDescent="0.3">
      <c r="B67801"/>
    </row>
    <row r="67802" spans="2:2" x14ac:dyDescent="0.3">
      <c r="B67802"/>
    </row>
    <row r="67803" spans="2:2" x14ac:dyDescent="0.3">
      <c r="B67803"/>
    </row>
    <row r="67804" spans="2:2" x14ac:dyDescent="0.3">
      <c r="B67804"/>
    </row>
    <row r="67805" spans="2:2" x14ac:dyDescent="0.3">
      <c r="B67805"/>
    </row>
    <row r="67806" spans="2:2" x14ac:dyDescent="0.3">
      <c r="B67806"/>
    </row>
    <row r="67807" spans="2:2" x14ac:dyDescent="0.3">
      <c r="B67807"/>
    </row>
    <row r="67808" spans="2:2" x14ac:dyDescent="0.3">
      <c r="B67808"/>
    </row>
    <row r="67809" spans="2:2" x14ac:dyDescent="0.3">
      <c r="B67809"/>
    </row>
    <row r="67810" spans="2:2" x14ac:dyDescent="0.3">
      <c r="B67810"/>
    </row>
    <row r="67811" spans="2:2" x14ac:dyDescent="0.3">
      <c r="B67811"/>
    </row>
    <row r="67812" spans="2:2" x14ac:dyDescent="0.3">
      <c r="B67812"/>
    </row>
    <row r="67813" spans="2:2" x14ac:dyDescent="0.3">
      <c r="B67813"/>
    </row>
    <row r="67814" spans="2:2" x14ac:dyDescent="0.3">
      <c r="B67814"/>
    </row>
    <row r="67815" spans="2:2" x14ac:dyDescent="0.3">
      <c r="B67815"/>
    </row>
    <row r="67816" spans="2:2" x14ac:dyDescent="0.3">
      <c r="B67816"/>
    </row>
    <row r="67817" spans="2:2" x14ac:dyDescent="0.3">
      <c r="B67817"/>
    </row>
    <row r="67818" spans="2:2" x14ac:dyDescent="0.3">
      <c r="B67818"/>
    </row>
    <row r="67819" spans="2:2" x14ac:dyDescent="0.3">
      <c r="B67819"/>
    </row>
    <row r="67820" spans="2:2" x14ac:dyDescent="0.3">
      <c r="B67820"/>
    </row>
    <row r="67821" spans="2:2" x14ac:dyDescent="0.3">
      <c r="B67821"/>
    </row>
    <row r="67822" spans="2:2" x14ac:dyDescent="0.3">
      <c r="B67822"/>
    </row>
    <row r="67823" spans="2:2" x14ac:dyDescent="0.3">
      <c r="B67823"/>
    </row>
    <row r="67824" spans="2:2" x14ac:dyDescent="0.3">
      <c r="B67824"/>
    </row>
    <row r="67825" spans="2:2" x14ac:dyDescent="0.3">
      <c r="B67825"/>
    </row>
    <row r="67826" spans="2:2" x14ac:dyDescent="0.3">
      <c r="B67826"/>
    </row>
    <row r="67827" spans="2:2" x14ac:dyDescent="0.3">
      <c r="B67827"/>
    </row>
    <row r="67828" spans="2:2" x14ac:dyDescent="0.3">
      <c r="B67828"/>
    </row>
    <row r="67829" spans="2:2" x14ac:dyDescent="0.3">
      <c r="B67829"/>
    </row>
    <row r="67830" spans="2:2" x14ac:dyDescent="0.3">
      <c r="B67830"/>
    </row>
    <row r="67831" spans="2:2" x14ac:dyDescent="0.3">
      <c r="B67831"/>
    </row>
    <row r="67832" spans="2:2" x14ac:dyDescent="0.3">
      <c r="B67832"/>
    </row>
    <row r="67833" spans="2:2" x14ac:dyDescent="0.3">
      <c r="B67833"/>
    </row>
    <row r="67834" spans="2:2" x14ac:dyDescent="0.3">
      <c r="B67834"/>
    </row>
    <row r="67835" spans="2:2" x14ac:dyDescent="0.3">
      <c r="B67835"/>
    </row>
    <row r="67836" spans="2:2" x14ac:dyDescent="0.3">
      <c r="B67836"/>
    </row>
    <row r="67837" spans="2:2" x14ac:dyDescent="0.3">
      <c r="B67837"/>
    </row>
    <row r="67838" spans="2:2" x14ac:dyDescent="0.3">
      <c r="B67838"/>
    </row>
    <row r="67839" spans="2:2" x14ac:dyDescent="0.3">
      <c r="B67839"/>
    </row>
    <row r="67840" spans="2:2" x14ac:dyDescent="0.3">
      <c r="B67840"/>
    </row>
    <row r="67841" spans="2:2" x14ac:dyDescent="0.3">
      <c r="B67841"/>
    </row>
    <row r="67842" spans="2:2" x14ac:dyDescent="0.3">
      <c r="B67842"/>
    </row>
    <row r="67843" spans="2:2" x14ac:dyDescent="0.3">
      <c r="B67843"/>
    </row>
    <row r="67844" spans="2:2" x14ac:dyDescent="0.3">
      <c r="B67844"/>
    </row>
    <row r="67845" spans="2:2" x14ac:dyDescent="0.3">
      <c r="B67845"/>
    </row>
    <row r="67846" spans="2:2" x14ac:dyDescent="0.3">
      <c r="B67846"/>
    </row>
    <row r="67847" spans="2:2" x14ac:dyDescent="0.3">
      <c r="B67847"/>
    </row>
    <row r="67848" spans="2:2" x14ac:dyDescent="0.3">
      <c r="B67848"/>
    </row>
    <row r="67849" spans="2:2" x14ac:dyDescent="0.3">
      <c r="B67849"/>
    </row>
    <row r="67850" spans="2:2" x14ac:dyDescent="0.3">
      <c r="B67850"/>
    </row>
    <row r="67851" spans="2:2" x14ac:dyDescent="0.3">
      <c r="B67851"/>
    </row>
    <row r="67852" spans="2:2" x14ac:dyDescent="0.3">
      <c r="B67852"/>
    </row>
    <row r="67853" spans="2:2" x14ac:dyDescent="0.3">
      <c r="B67853"/>
    </row>
    <row r="67854" spans="2:2" x14ac:dyDescent="0.3">
      <c r="B67854"/>
    </row>
    <row r="67855" spans="2:2" x14ac:dyDescent="0.3">
      <c r="B67855"/>
    </row>
    <row r="67856" spans="2:2" x14ac:dyDescent="0.3">
      <c r="B67856"/>
    </row>
    <row r="67857" spans="2:2" x14ac:dyDescent="0.3">
      <c r="B67857"/>
    </row>
    <row r="67858" spans="2:2" x14ac:dyDescent="0.3">
      <c r="B67858"/>
    </row>
    <row r="67859" spans="2:2" x14ac:dyDescent="0.3">
      <c r="B67859"/>
    </row>
    <row r="67860" spans="2:2" x14ac:dyDescent="0.3">
      <c r="B67860"/>
    </row>
    <row r="67861" spans="2:2" x14ac:dyDescent="0.3">
      <c r="B67861"/>
    </row>
    <row r="67862" spans="2:2" x14ac:dyDescent="0.3">
      <c r="B67862"/>
    </row>
    <row r="67863" spans="2:2" x14ac:dyDescent="0.3">
      <c r="B67863"/>
    </row>
    <row r="67864" spans="2:2" x14ac:dyDescent="0.3">
      <c r="B67864"/>
    </row>
    <row r="67865" spans="2:2" x14ac:dyDescent="0.3">
      <c r="B67865"/>
    </row>
    <row r="67866" spans="2:2" x14ac:dyDescent="0.3">
      <c r="B67866"/>
    </row>
    <row r="67867" spans="2:2" x14ac:dyDescent="0.3">
      <c r="B67867"/>
    </row>
    <row r="67868" spans="2:2" x14ac:dyDescent="0.3">
      <c r="B67868"/>
    </row>
    <row r="67869" spans="2:2" x14ac:dyDescent="0.3">
      <c r="B67869"/>
    </row>
    <row r="67870" spans="2:2" x14ac:dyDescent="0.3">
      <c r="B67870"/>
    </row>
    <row r="67871" spans="2:2" x14ac:dyDescent="0.3">
      <c r="B67871"/>
    </row>
    <row r="67872" spans="2:2" x14ac:dyDescent="0.3">
      <c r="B67872"/>
    </row>
    <row r="67873" spans="2:2" x14ac:dyDescent="0.3">
      <c r="B67873"/>
    </row>
    <row r="67874" spans="2:2" x14ac:dyDescent="0.3">
      <c r="B67874"/>
    </row>
    <row r="67875" spans="2:2" x14ac:dyDescent="0.3">
      <c r="B67875"/>
    </row>
    <row r="67876" spans="2:2" x14ac:dyDescent="0.3">
      <c r="B67876"/>
    </row>
    <row r="67877" spans="2:2" x14ac:dyDescent="0.3">
      <c r="B67877"/>
    </row>
    <row r="67878" spans="2:2" x14ac:dyDescent="0.3">
      <c r="B67878"/>
    </row>
    <row r="67879" spans="2:2" x14ac:dyDescent="0.3">
      <c r="B67879"/>
    </row>
    <row r="67880" spans="2:2" x14ac:dyDescent="0.3">
      <c r="B67880"/>
    </row>
    <row r="67881" spans="2:2" x14ac:dyDescent="0.3">
      <c r="B67881"/>
    </row>
    <row r="67882" spans="2:2" x14ac:dyDescent="0.3">
      <c r="B67882"/>
    </row>
    <row r="67883" spans="2:2" x14ac:dyDescent="0.3">
      <c r="B67883"/>
    </row>
    <row r="67884" spans="2:2" x14ac:dyDescent="0.3">
      <c r="B67884"/>
    </row>
    <row r="67885" spans="2:2" x14ac:dyDescent="0.3">
      <c r="B67885"/>
    </row>
    <row r="67886" spans="2:2" x14ac:dyDescent="0.3">
      <c r="B67886"/>
    </row>
    <row r="67887" spans="2:2" x14ac:dyDescent="0.3">
      <c r="B67887"/>
    </row>
    <row r="67888" spans="2:2" x14ac:dyDescent="0.3">
      <c r="B67888"/>
    </row>
    <row r="67889" spans="2:2" x14ac:dyDescent="0.3">
      <c r="B67889"/>
    </row>
    <row r="67890" spans="2:2" x14ac:dyDescent="0.3">
      <c r="B67890"/>
    </row>
    <row r="67891" spans="2:2" x14ac:dyDescent="0.3">
      <c r="B67891"/>
    </row>
    <row r="67892" spans="2:2" x14ac:dyDescent="0.3">
      <c r="B67892"/>
    </row>
    <row r="67893" spans="2:2" x14ac:dyDescent="0.3">
      <c r="B67893"/>
    </row>
    <row r="67894" spans="2:2" x14ac:dyDescent="0.3">
      <c r="B67894"/>
    </row>
    <row r="67895" spans="2:2" x14ac:dyDescent="0.3">
      <c r="B67895"/>
    </row>
    <row r="67896" spans="2:2" x14ac:dyDescent="0.3">
      <c r="B67896"/>
    </row>
    <row r="67897" spans="2:2" x14ac:dyDescent="0.3">
      <c r="B67897"/>
    </row>
    <row r="67898" spans="2:2" x14ac:dyDescent="0.3">
      <c r="B67898"/>
    </row>
    <row r="67899" spans="2:2" x14ac:dyDescent="0.3">
      <c r="B67899"/>
    </row>
    <row r="67900" spans="2:2" x14ac:dyDescent="0.3">
      <c r="B67900"/>
    </row>
    <row r="67901" spans="2:2" x14ac:dyDescent="0.3">
      <c r="B67901"/>
    </row>
    <row r="67902" spans="2:2" x14ac:dyDescent="0.3">
      <c r="B67902"/>
    </row>
    <row r="67903" spans="2:2" x14ac:dyDescent="0.3">
      <c r="B67903"/>
    </row>
    <row r="67904" spans="2:2" x14ac:dyDescent="0.3">
      <c r="B67904"/>
    </row>
    <row r="67905" spans="2:2" x14ac:dyDescent="0.3">
      <c r="B67905"/>
    </row>
    <row r="67906" spans="2:2" x14ac:dyDescent="0.3">
      <c r="B67906"/>
    </row>
    <row r="67907" spans="2:2" x14ac:dyDescent="0.3">
      <c r="B67907"/>
    </row>
    <row r="67908" spans="2:2" x14ac:dyDescent="0.3">
      <c r="B67908"/>
    </row>
    <row r="67909" spans="2:2" x14ac:dyDescent="0.3">
      <c r="B67909"/>
    </row>
    <row r="67910" spans="2:2" x14ac:dyDescent="0.3">
      <c r="B67910"/>
    </row>
    <row r="67911" spans="2:2" x14ac:dyDescent="0.3">
      <c r="B67911"/>
    </row>
    <row r="67912" spans="2:2" x14ac:dyDescent="0.3">
      <c r="B67912"/>
    </row>
    <row r="67913" spans="2:2" x14ac:dyDescent="0.3">
      <c r="B67913"/>
    </row>
    <row r="67914" spans="2:2" x14ac:dyDescent="0.3">
      <c r="B67914"/>
    </row>
    <row r="67915" spans="2:2" x14ac:dyDescent="0.3">
      <c r="B67915"/>
    </row>
    <row r="67916" spans="2:2" x14ac:dyDescent="0.3">
      <c r="B67916"/>
    </row>
    <row r="67917" spans="2:2" x14ac:dyDescent="0.3">
      <c r="B67917"/>
    </row>
    <row r="67918" spans="2:2" x14ac:dyDescent="0.3">
      <c r="B67918"/>
    </row>
    <row r="67919" spans="2:2" x14ac:dyDescent="0.3">
      <c r="B67919"/>
    </row>
    <row r="67920" spans="2:2" x14ac:dyDescent="0.3">
      <c r="B67920"/>
    </row>
    <row r="67921" spans="2:2" x14ac:dyDescent="0.3">
      <c r="B67921"/>
    </row>
    <row r="67922" spans="2:2" x14ac:dyDescent="0.3">
      <c r="B67922"/>
    </row>
    <row r="67923" spans="2:2" x14ac:dyDescent="0.3">
      <c r="B67923"/>
    </row>
    <row r="67924" spans="2:2" x14ac:dyDescent="0.3">
      <c r="B67924"/>
    </row>
    <row r="67925" spans="2:2" x14ac:dyDescent="0.3">
      <c r="B67925"/>
    </row>
    <row r="67926" spans="2:2" x14ac:dyDescent="0.3">
      <c r="B67926"/>
    </row>
    <row r="67927" spans="2:2" x14ac:dyDescent="0.3">
      <c r="B67927"/>
    </row>
    <row r="67928" spans="2:2" x14ac:dyDescent="0.3">
      <c r="B67928"/>
    </row>
    <row r="67929" spans="2:2" x14ac:dyDescent="0.3">
      <c r="B67929"/>
    </row>
    <row r="67930" spans="2:2" x14ac:dyDescent="0.3">
      <c r="B67930"/>
    </row>
    <row r="67931" spans="2:2" x14ac:dyDescent="0.3">
      <c r="B67931"/>
    </row>
    <row r="67932" spans="2:2" x14ac:dyDescent="0.3">
      <c r="B67932"/>
    </row>
    <row r="67933" spans="2:2" x14ac:dyDescent="0.3">
      <c r="B67933"/>
    </row>
    <row r="67934" spans="2:2" x14ac:dyDescent="0.3">
      <c r="B67934"/>
    </row>
    <row r="67935" spans="2:2" x14ac:dyDescent="0.3">
      <c r="B67935"/>
    </row>
    <row r="67936" spans="2:2" x14ac:dyDescent="0.3">
      <c r="B67936"/>
    </row>
    <row r="67937" spans="2:2" x14ac:dyDescent="0.3">
      <c r="B67937"/>
    </row>
    <row r="67938" spans="2:2" x14ac:dyDescent="0.3">
      <c r="B67938"/>
    </row>
    <row r="67939" spans="2:2" x14ac:dyDescent="0.3">
      <c r="B67939"/>
    </row>
    <row r="67940" spans="2:2" x14ac:dyDescent="0.3">
      <c r="B67940"/>
    </row>
    <row r="67941" spans="2:2" x14ac:dyDescent="0.3">
      <c r="B67941"/>
    </row>
    <row r="67942" spans="2:2" x14ac:dyDescent="0.3">
      <c r="B67942"/>
    </row>
    <row r="67943" spans="2:2" x14ac:dyDescent="0.3">
      <c r="B67943"/>
    </row>
    <row r="67944" spans="2:2" x14ac:dyDescent="0.3">
      <c r="B67944"/>
    </row>
    <row r="67945" spans="2:2" x14ac:dyDescent="0.3">
      <c r="B67945"/>
    </row>
    <row r="67946" spans="2:2" x14ac:dyDescent="0.3">
      <c r="B67946"/>
    </row>
    <row r="67947" spans="2:2" x14ac:dyDescent="0.3">
      <c r="B67947"/>
    </row>
    <row r="67948" spans="2:2" x14ac:dyDescent="0.3">
      <c r="B67948"/>
    </row>
    <row r="67949" spans="2:2" x14ac:dyDescent="0.3">
      <c r="B67949"/>
    </row>
    <row r="67950" spans="2:2" x14ac:dyDescent="0.3">
      <c r="B67950"/>
    </row>
    <row r="67951" spans="2:2" x14ac:dyDescent="0.3">
      <c r="B67951"/>
    </row>
    <row r="67952" spans="2:2" x14ac:dyDescent="0.3">
      <c r="B67952"/>
    </row>
    <row r="67953" spans="2:2" x14ac:dyDescent="0.3">
      <c r="B67953"/>
    </row>
    <row r="67954" spans="2:2" x14ac:dyDescent="0.3">
      <c r="B67954"/>
    </row>
    <row r="67955" spans="2:2" x14ac:dyDescent="0.3">
      <c r="B67955"/>
    </row>
    <row r="67956" spans="2:2" x14ac:dyDescent="0.3">
      <c r="B67956"/>
    </row>
    <row r="67957" spans="2:2" x14ac:dyDescent="0.3">
      <c r="B67957"/>
    </row>
    <row r="67958" spans="2:2" x14ac:dyDescent="0.3">
      <c r="B67958"/>
    </row>
    <row r="67959" spans="2:2" x14ac:dyDescent="0.3">
      <c r="B67959"/>
    </row>
    <row r="67960" spans="2:2" x14ac:dyDescent="0.3">
      <c r="B67960"/>
    </row>
    <row r="67961" spans="2:2" x14ac:dyDescent="0.3">
      <c r="B67961"/>
    </row>
    <row r="67962" spans="2:2" x14ac:dyDescent="0.3">
      <c r="B67962"/>
    </row>
    <row r="67963" spans="2:2" x14ac:dyDescent="0.3">
      <c r="B67963"/>
    </row>
    <row r="67964" spans="2:2" x14ac:dyDescent="0.3">
      <c r="B67964"/>
    </row>
    <row r="67965" spans="2:2" x14ac:dyDescent="0.3">
      <c r="B67965"/>
    </row>
    <row r="67966" spans="2:2" x14ac:dyDescent="0.3">
      <c r="B67966"/>
    </row>
    <row r="67967" spans="2:2" x14ac:dyDescent="0.3">
      <c r="B67967"/>
    </row>
    <row r="67968" spans="2:2" x14ac:dyDescent="0.3">
      <c r="B67968"/>
    </row>
    <row r="67969" spans="2:2" x14ac:dyDescent="0.3">
      <c r="B67969"/>
    </row>
    <row r="67970" spans="2:2" x14ac:dyDescent="0.3">
      <c r="B67970"/>
    </row>
    <row r="67971" spans="2:2" x14ac:dyDescent="0.3">
      <c r="B67971"/>
    </row>
    <row r="67972" spans="2:2" x14ac:dyDescent="0.3">
      <c r="B67972"/>
    </row>
    <row r="67973" spans="2:2" x14ac:dyDescent="0.3">
      <c r="B67973"/>
    </row>
    <row r="67974" spans="2:2" x14ac:dyDescent="0.3">
      <c r="B67974"/>
    </row>
    <row r="67975" spans="2:2" x14ac:dyDescent="0.3">
      <c r="B67975"/>
    </row>
    <row r="67976" spans="2:2" x14ac:dyDescent="0.3">
      <c r="B67976"/>
    </row>
    <row r="67977" spans="2:2" x14ac:dyDescent="0.3">
      <c r="B67977"/>
    </row>
    <row r="67978" spans="2:2" x14ac:dyDescent="0.3">
      <c r="B67978"/>
    </row>
    <row r="67979" spans="2:2" x14ac:dyDescent="0.3">
      <c r="B67979"/>
    </row>
    <row r="67980" spans="2:2" x14ac:dyDescent="0.3">
      <c r="B67980"/>
    </row>
    <row r="67981" spans="2:2" x14ac:dyDescent="0.3">
      <c r="B67981"/>
    </row>
    <row r="67982" spans="2:2" x14ac:dyDescent="0.3">
      <c r="B67982"/>
    </row>
    <row r="67983" spans="2:2" x14ac:dyDescent="0.3">
      <c r="B67983"/>
    </row>
    <row r="67984" spans="2:2" x14ac:dyDescent="0.3">
      <c r="B67984"/>
    </row>
    <row r="67985" spans="2:2" x14ac:dyDescent="0.3">
      <c r="B67985"/>
    </row>
    <row r="67986" spans="2:2" x14ac:dyDescent="0.3">
      <c r="B67986"/>
    </row>
    <row r="67987" spans="2:2" x14ac:dyDescent="0.3">
      <c r="B67987"/>
    </row>
    <row r="67988" spans="2:2" x14ac:dyDescent="0.3">
      <c r="B67988"/>
    </row>
    <row r="67989" spans="2:2" x14ac:dyDescent="0.3">
      <c r="B67989"/>
    </row>
    <row r="67990" spans="2:2" x14ac:dyDescent="0.3">
      <c r="B67990"/>
    </row>
    <row r="67991" spans="2:2" x14ac:dyDescent="0.3">
      <c r="B67991"/>
    </row>
    <row r="67992" spans="2:2" x14ac:dyDescent="0.3">
      <c r="B67992"/>
    </row>
    <row r="67993" spans="2:2" x14ac:dyDescent="0.3">
      <c r="B67993"/>
    </row>
    <row r="67994" spans="2:2" x14ac:dyDescent="0.3">
      <c r="B67994"/>
    </row>
    <row r="67995" spans="2:2" x14ac:dyDescent="0.3">
      <c r="B67995"/>
    </row>
    <row r="67996" spans="2:2" x14ac:dyDescent="0.3">
      <c r="B67996"/>
    </row>
    <row r="67997" spans="2:2" x14ac:dyDescent="0.3">
      <c r="B67997"/>
    </row>
    <row r="67998" spans="2:2" x14ac:dyDescent="0.3">
      <c r="B67998"/>
    </row>
    <row r="67999" spans="2:2" x14ac:dyDescent="0.3">
      <c r="B67999"/>
    </row>
    <row r="68000" spans="2:2" x14ac:dyDescent="0.3">
      <c r="B68000"/>
    </row>
    <row r="68001" spans="2:2" x14ac:dyDescent="0.3">
      <c r="B68001"/>
    </row>
    <row r="68002" spans="2:2" x14ac:dyDescent="0.3">
      <c r="B68002"/>
    </row>
    <row r="68003" spans="2:2" x14ac:dyDescent="0.3">
      <c r="B68003"/>
    </row>
    <row r="68004" spans="2:2" x14ac:dyDescent="0.3">
      <c r="B68004"/>
    </row>
    <row r="68005" spans="2:2" x14ac:dyDescent="0.3">
      <c r="B68005"/>
    </row>
    <row r="68006" spans="2:2" x14ac:dyDescent="0.3">
      <c r="B68006"/>
    </row>
    <row r="68007" spans="2:2" x14ac:dyDescent="0.3">
      <c r="B68007"/>
    </row>
    <row r="68008" spans="2:2" x14ac:dyDescent="0.3">
      <c r="B68008"/>
    </row>
    <row r="68009" spans="2:2" x14ac:dyDescent="0.3">
      <c r="B68009"/>
    </row>
    <row r="68010" spans="2:2" x14ac:dyDescent="0.3">
      <c r="B68010"/>
    </row>
    <row r="68011" spans="2:2" x14ac:dyDescent="0.3">
      <c r="B68011"/>
    </row>
    <row r="68012" spans="2:2" x14ac:dyDescent="0.3">
      <c r="B68012"/>
    </row>
    <row r="68013" spans="2:2" x14ac:dyDescent="0.3">
      <c r="B68013"/>
    </row>
    <row r="68014" spans="2:2" x14ac:dyDescent="0.3">
      <c r="B68014"/>
    </row>
    <row r="68015" spans="2:2" x14ac:dyDescent="0.3">
      <c r="B68015"/>
    </row>
    <row r="68016" spans="2:2" x14ac:dyDescent="0.3">
      <c r="B68016"/>
    </row>
    <row r="68017" spans="2:2" x14ac:dyDescent="0.3">
      <c r="B68017"/>
    </row>
    <row r="68018" spans="2:2" x14ac:dyDescent="0.3">
      <c r="B68018"/>
    </row>
    <row r="68019" spans="2:2" x14ac:dyDescent="0.3">
      <c r="B68019"/>
    </row>
    <row r="68020" spans="2:2" x14ac:dyDescent="0.3">
      <c r="B68020"/>
    </row>
    <row r="68021" spans="2:2" x14ac:dyDescent="0.3">
      <c r="B68021"/>
    </row>
    <row r="68022" spans="2:2" x14ac:dyDescent="0.3">
      <c r="B68022"/>
    </row>
    <row r="68023" spans="2:2" x14ac:dyDescent="0.3">
      <c r="B68023"/>
    </row>
    <row r="68024" spans="2:2" x14ac:dyDescent="0.3">
      <c r="B68024"/>
    </row>
    <row r="68025" spans="2:2" x14ac:dyDescent="0.3">
      <c r="B68025"/>
    </row>
    <row r="68026" spans="2:2" x14ac:dyDescent="0.3">
      <c r="B68026"/>
    </row>
    <row r="68027" spans="2:2" x14ac:dyDescent="0.3">
      <c r="B68027"/>
    </row>
    <row r="68028" spans="2:2" x14ac:dyDescent="0.3">
      <c r="B68028"/>
    </row>
    <row r="68029" spans="2:2" x14ac:dyDescent="0.3">
      <c r="B68029"/>
    </row>
    <row r="68030" spans="2:2" x14ac:dyDescent="0.3">
      <c r="B68030"/>
    </row>
    <row r="68031" spans="2:2" x14ac:dyDescent="0.3">
      <c r="B68031"/>
    </row>
    <row r="68032" spans="2:2" x14ac:dyDescent="0.3">
      <c r="B68032"/>
    </row>
    <row r="68033" spans="2:2" x14ac:dyDescent="0.3">
      <c r="B68033"/>
    </row>
    <row r="68034" spans="2:2" x14ac:dyDescent="0.3">
      <c r="B68034"/>
    </row>
    <row r="68035" spans="2:2" x14ac:dyDescent="0.3">
      <c r="B68035"/>
    </row>
    <row r="68036" spans="2:2" x14ac:dyDescent="0.3">
      <c r="B68036"/>
    </row>
    <row r="68037" spans="2:2" x14ac:dyDescent="0.3">
      <c r="B68037"/>
    </row>
    <row r="68038" spans="2:2" x14ac:dyDescent="0.3">
      <c r="B68038"/>
    </row>
    <row r="68039" spans="2:2" x14ac:dyDescent="0.3">
      <c r="B68039"/>
    </row>
    <row r="68040" spans="2:2" x14ac:dyDescent="0.3">
      <c r="B68040"/>
    </row>
    <row r="68041" spans="2:2" x14ac:dyDescent="0.3">
      <c r="B68041"/>
    </row>
    <row r="68042" spans="2:2" x14ac:dyDescent="0.3">
      <c r="B68042"/>
    </row>
    <row r="68043" spans="2:2" x14ac:dyDescent="0.3">
      <c r="B68043"/>
    </row>
    <row r="68044" spans="2:2" x14ac:dyDescent="0.3">
      <c r="B68044"/>
    </row>
    <row r="68045" spans="2:2" x14ac:dyDescent="0.3">
      <c r="B68045"/>
    </row>
    <row r="68046" spans="2:2" x14ac:dyDescent="0.3">
      <c r="B68046"/>
    </row>
    <row r="68047" spans="2:2" x14ac:dyDescent="0.3">
      <c r="B68047"/>
    </row>
    <row r="68048" spans="2:2" x14ac:dyDescent="0.3">
      <c r="B68048"/>
    </row>
    <row r="68049" spans="2:2" x14ac:dyDescent="0.3">
      <c r="B68049"/>
    </row>
    <row r="68050" spans="2:2" x14ac:dyDescent="0.3">
      <c r="B68050"/>
    </row>
    <row r="68051" spans="2:2" x14ac:dyDescent="0.3">
      <c r="B68051"/>
    </row>
    <row r="68052" spans="2:2" x14ac:dyDescent="0.3">
      <c r="B68052"/>
    </row>
    <row r="68053" spans="2:2" x14ac:dyDescent="0.3">
      <c r="B68053"/>
    </row>
    <row r="68054" spans="2:2" x14ac:dyDescent="0.3">
      <c r="B68054"/>
    </row>
    <row r="68055" spans="2:2" x14ac:dyDescent="0.3">
      <c r="B68055"/>
    </row>
    <row r="68056" spans="2:2" x14ac:dyDescent="0.3">
      <c r="B68056"/>
    </row>
    <row r="68057" spans="2:2" x14ac:dyDescent="0.3">
      <c r="B68057"/>
    </row>
    <row r="68058" spans="2:2" x14ac:dyDescent="0.3">
      <c r="B68058"/>
    </row>
    <row r="68059" spans="2:2" x14ac:dyDescent="0.3">
      <c r="B68059"/>
    </row>
    <row r="68060" spans="2:2" x14ac:dyDescent="0.3">
      <c r="B68060"/>
    </row>
    <row r="68061" spans="2:2" x14ac:dyDescent="0.3">
      <c r="B68061"/>
    </row>
    <row r="68062" spans="2:2" x14ac:dyDescent="0.3">
      <c r="B68062"/>
    </row>
    <row r="68063" spans="2:2" x14ac:dyDescent="0.3">
      <c r="B68063"/>
    </row>
    <row r="68064" spans="2:2" x14ac:dyDescent="0.3">
      <c r="B68064"/>
    </row>
    <row r="68065" spans="2:2" x14ac:dyDescent="0.3">
      <c r="B68065"/>
    </row>
    <row r="68066" spans="2:2" x14ac:dyDescent="0.3">
      <c r="B68066"/>
    </row>
    <row r="68067" spans="2:2" x14ac:dyDescent="0.3">
      <c r="B68067"/>
    </row>
    <row r="68068" spans="2:2" x14ac:dyDescent="0.3">
      <c r="B68068"/>
    </row>
    <row r="68069" spans="2:2" x14ac:dyDescent="0.3">
      <c r="B68069"/>
    </row>
    <row r="68070" spans="2:2" x14ac:dyDescent="0.3">
      <c r="B68070"/>
    </row>
    <row r="68071" spans="2:2" x14ac:dyDescent="0.3">
      <c r="B68071"/>
    </row>
    <row r="68072" spans="2:2" x14ac:dyDescent="0.3">
      <c r="B68072"/>
    </row>
    <row r="68073" spans="2:2" x14ac:dyDescent="0.3">
      <c r="B68073"/>
    </row>
    <row r="68074" spans="2:2" x14ac:dyDescent="0.3">
      <c r="B68074"/>
    </row>
    <row r="68075" spans="2:2" x14ac:dyDescent="0.3">
      <c r="B68075"/>
    </row>
    <row r="68076" spans="2:2" x14ac:dyDescent="0.3">
      <c r="B68076"/>
    </row>
    <row r="68077" spans="2:2" x14ac:dyDescent="0.3">
      <c r="B68077"/>
    </row>
    <row r="68078" spans="2:2" x14ac:dyDescent="0.3">
      <c r="B68078"/>
    </row>
    <row r="68079" spans="2:2" x14ac:dyDescent="0.3">
      <c r="B68079"/>
    </row>
    <row r="68080" spans="2:2" x14ac:dyDescent="0.3">
      <c r="B68080"/>
    </row>
    <row r="68081" spans="2:2" x14ac:dyDescent="0.3">
      <c r="B68081"/>
    </row>
    <row r="68082" spans="2:2" x14ac:dyDescent="0.3">
      <c r="B68082"/>
    </row>
    <row r="68083" spans="2:2" x14ac:dyDescent="0.3">
      <c r="B68083"/>
    </row>
    <row r="68084" spans="2:2" x14ac:dyDescent="0.3">
      <c r="B68084"/>
    </row>
    <row r="68085" spans="2:2" x14ac:dyDescent="0.3">
      <c r="B68085"/>
    </row>
    <row r="68086" spans="2:2" x14ac:dyDescent="0.3">
      <c r="B68086"/>
    </row>
    <row r="68087" spans="2:2" x14ac:dyDescent="0.3">
      <c r="B68087"/>
    </row>
    <row r="68088" spans="2:2" x14ac:dyDescent="0.3">
      <c r="B68088"/>
    </row>
    <row r="68089" spans="2:2" x14ac:dyDescent="0.3">
      <c r="B68089"/>
    </row>
    <row r="68090" spans="2:2" x14ac:dyDescent="0.3">
      <c r="B68090"/>
    </row>
    <row r="68091" spans="2:2" x14ac:dyDescent="0.3">
      <c r="B68091"/>
    </row>
    <row r="68092" spans="2:2" x14ac:dyDescent="0.3">
      <c r="B68092"/>
    </row>
    <row r="68093" spans="2:2" x14ac:dyDescent="0.3">
      <c r="B68093"/>
    </row>
    <row r="68094" spans="2:2" x14ac:dyDescent="0.3">
      <c r="B68094"/>
    </row>
    <row r="68095" spans="2:2" x14ac:dyDescent="0.3">
      <c r="B68095"/>
    </row>
    <row r="68096" spans="2:2" x14ac:dyDescent="0.3">
      <c r="B68096"/>
    </row>
    <row r="68097" spans="2:2" x14ac:dyDescent="0.3">
      <c r="B68097"/>
    </row>
    <row r="68098" spans="2:2" x14ac:dyDescent="0.3">
      <c r="B68098"/>
    </row>
    <row r="68099" spans="2:2" x14ac:dyDescent="0.3">
      <c r="B68099"/>
    </row>
    <row r="68100" spans="2:2" x14ac:dyDescent="0.3">
      <c r="B68100"/>
    </row>
    <row r="68101" spans="2:2" x14ac:dyDescent="0.3">
      <c r="B68101"/>
    </row>
    <row r="68102" spans="2:2" x14ac:dyDescent="0.3">
      <c r="B68102"/>
    </row>
    <row r="68103" spans="2:2" x14ac:dyDescent="0.3">
      <c r="B68103"/>
    </row>
    <row r="68104" spans="2:2" x14ac:dyDescent="0.3">
      <c r="B68104"/>
    </row>
    <row r="68105" spans="2:2" x14ac:dyDescent="0.3">
      <c r="B68105"/>
    </row>
    <row r="68106" spans="2:2" x14ac:dyDescent="0.3">
      <c r="B68106"/>
    </row>
    <row r="68107" spans="2:2" x14ac:dyDescent="0.3">
      <c r="B68107"/>
    </row>
    <row r="68108" spans="2:2" x14ac:dyDescent="0.3">
      <c r="B68108"/>
    </row>
    <row r="68109" spans="2:2" x14ac:dyDescent="0.3">
      <c r="B68109"/>
    </row>
    <row r="68110" spans="2:2" x14ac:dyDescent="0.3">
      <c r="B68110"/>
    </row>
    <row r="68111" spans="2:2" x14ac:dyDescent="0.3">
      <c r="B68111"/>
    </row>
    <row r="68112" spans="2:2" x14ac:dyDescent="0.3">
      <c r="B68112"/>
    </row>
    <row r="68113" spans="2:2" x14ac:dyDescent="0.3">
      <c r="B68113"/>
    </row>
    <row r="68114" spans="2:2" x14ac:dyDescent="0.3">
      <c r="B68114"/>
    </row>
    <row r="68115" spans="2:2" x14ac:dyDescent="0.3">
      <c r="B68115"/>
    </row>
    <row r="68116" spans="2:2" x14ac:dyDescent="0.3">
      <c r="B68116"/>
    </row>
    <row r="68117" spans="2:2" x14ac:dyDescent="0.3">
      <c r="B68117"/>
    </row>
    <row r="68118" spans="2:2" x14ac:dyDescent="0.3">
      <c r="B68118"/>
    </row>
    <row r="68119" spans="2:2" x14ac:dyDescent="0.3">
      <c r="B68119"/>
    </row>
    <row r="68120" spans="2:2" x14ac:dyDescent="0.3">
      <c r="B68120"/>
    </row>
    <row r="68121" spans="2:2" x14ac:dyDescent="0.3">
      <c r="B68121"/>
    </row>
    <row r="68122" spans="2:2" x14ac:dyDescent="0.3">
      <c r="B68122"/>
    </row>
    <row r="68123" spans="2:2" x14ac:dyDescent="0.3">
      <c r="B68123"/>
    </row>
    <row r="68124" spans="2:2" x14ac:dyDescent="0.3">
      <c r="B68124"/>
    </row>
    <row r="68125" spans="2:2" x14ac:dyDescent="0.3">
      <c r="B68125"/>
    </row>
    <row r="68126" spans="2:2" x14ac:dyDescent="0.3">
      <c r="B68126"/>
    </row>
    <row r="68127" spans="2:2" x14ac:dyDescent="0.3">
      <c r="B68127"/>
    </row>
    <row r="68128" spans="2:2" x14ac:dyDescent="0.3">
      <c r="B68128"/>
    </row>
    <row r="68129" spans="2:2" x14ac:dyDescent="0.3">
      <c r="B68129"/>
    </row>
    <row r="68130" spans="2:2" x14ac:dyDescent="0.3">
      <c r="B68130"/>
    </row>
    <row r="68131" spans="2:2" x14ac:dyDescent="0.3">
      <c r="B68131"/>
    </row>
    <row r="68132" spans="2:2" x14ac:dyDescent="0.3">
      <c r="B68132"/>
    </row>
    <row r="68133" spans="2:2" x14ac:dyDescent="0.3">
      <c r="B68133"/>
    </row>
    <row r="68134" spans="2:2" x14ac:dyDescent="0.3">
      <c r="B68134"/>
    </row>
    <row r="68135" spans="2:2" x14ac:dyDescent="0.3">
      <c r="B68135"/>
    </row>
    <row r="68136" spans="2:2" x14ac:dyDescent="0.3">
      <c r="B68136"/>
    </row>
    <row r="68137" spans="2:2" x14ac:dyDescent="0.3">
      <c r="B68137"/>
    </row>
    <row r="68138" spans="2:2" x14ac:dyDescent="0.3">
      <c r="B68138"/>
    </row>
    <row r="68139" spans="2:2" x14ac:dyDescent="0.3">
      <c r="B68139"/>
    </row>
    <row r="68140" spans="2:2" x14ac:dyDescent="0.3">
      <c r="B68140"/>
    </row>
    <row r="68141" spans="2:2" x14ac:dyDescent="0.3">
      <c r="B68141"/>
    </row>
    <row r="68142" spans="2:2" x14ac:dyDescent="0.3">
      <c r="B68142"/>
    </row>
    <row r="68143" spans="2:2" x14ac:dyDescent="0.3">
      <c r="B68143"/>
    </row>
    <row r="68144" spans="2:2" x14ac:dyDescent="0.3">
      <c r="B68144"/>
    </row>
    <row r="68145" spans="2:2" x14ac:dyDescent="0.3">
      <c r="B68145"/>
    </row>
    <row r="68146" spans="2:2" x14ac:dyDescent="0.3">
      <c r="B68146"/>
    </row>
    <row r="68147" spans="2:2" x14ac:dyDescent="0.3">
      <c r="B68147"/>
    </row>
    <row r="68148" spans="2:2" x14ac:dyDescent="0.3">
      <c r="B68148"/>
    </row>
    <row r="68149" spans="2:2" x14ac:dyDescent="0.3">
      <c r="B68149"/>
    </row>
    <row r="68150" spans="2:2" x14ac:dyDescent="0.3">
      <c r="B68150"/>
    </row>
    <row r="68151" spans="2:2" x14ac:dyDescent="0.3">
      <c r="B68151"/>
    </row>
    <row r="68152" spans="2:2" x14ac:dyDescent="0.3">
      <c r="B68152"/>
    </row>
    <row r="68153" spans="2:2" x14ac:dyDescent="0.3">
      <c r="B68153"/>
    </row>
    <row r="68154" spans="2:2" x14ac:dyDescent="0.3">
      <c r="B68154"/>
    </row>
    <row r="68155" spans="2:2" x14ac:dyDescent="0.3">
      <c r="B68155"/>
    </row>
    <row r="68156" spans="2:2" x14ac:dyDescent="0.3">
      <c r="B68156"/>
    </row>
    <row r="68157" spans="2:2" x14ac:dyDescent="0.3">
      <c r="B68157"/>
    </row>
    <row r="68158" spans="2:2" x14ac:dyDescent="0.3">
      <c r="B68158"/>
    </row>
    <row r="68159" spans="2:2" x14ac:dyDescent="0.3">
      <c r="B68159"/>
    </row>
    <row r="68160" spans="2:2" x14ac:dyDescent="0.3">
      <c r="B68160"/>
    </row>
    <row r="68161" spans="2:2" x14ac:dyDescent="0.3">
      <c r="B68161"/>
    </row>
    <row r="68162" spans="2:2" x14ac:dyDescent="0.3">
      <c r="B68162"/>
    </row>
    <row r="68163" spans="2:2" x14ac:dyDescent="0.3">
      <c r="B68163"/>
    </row>
    <row r="68164" spans="2:2" x14ac:dyDescent="0.3">
      <c r="B68164"/>
    </row>
    <row r="68165" spans="2:2" x14ac:dyDescent="0.3">
      <c r="B68165"/>
    </row>
    <row r="68166" spans="2:2" x14ac:dyDescent="0.3">
      <c r="B68166"/>
    </row>
    <row r="68167" spans="2:2" x14ac:dyDescent="0.3">
      <c r="B68167"/>
    </row>
    <row r="68168" spans="2:2" x14ac:dyDescent="0.3">
      <c r="B68168"/>
    </row>
    <row r="68169" spans="2:2" x14ac:dyDescent="0.3">
      <c r="B68169"/>
    </row>
    <row r="68170" spans="2:2" x14ac:dyDescent="0.3">
      <c r="B68170"/>
    </row>
    <row r="68171" spans="2:2" x14ac:dyDescent="0.3">
      <c r="B68171"/>
    </row>
    <row r="68172" spans="2:2" x14ac:dyDescent="0.3">
      <c r="B68172"/>
    </row>
    <row r="68173" spans="2:2" x14ac:dyDescent="0.3">
      <c r="B68173"/>
    </row>
    <row r="68174" spans="2:2" x14ac:dyDescent="0.3">
      <c r="B68174"/>
    </row>
    <row r="68175" spans="2:2" x14ac:dyDescent="0.3">
      <c r="B68175"/>
    </row>
    <row r="68176" spans="2:2" x14ac:dyDescent="0.3">
      <c r="B68176"/>
    </row>
    <row r="68177" spans="2:2" x14ac:dyDescent="0.3">
      <c r="B68177"/>
    </row>
    <row r="68178" spans="2:2" x14ac:dyDescent="0.3">
      <c r="B68178"/>
    </row>
    <row r="68179" spans="2:2" x14ac:dyDescent="0.3">
      <c r="B68179"/>
    </row>
    <row r="68180" spans="2:2" x14ac:dyDescent="0.3">
      <c r="B68180"/>
    </row>
    <row r="68181" spans="2:2" x14ac:dyDescent="0.3">
      <c r="B68181"/>
    </row>
    <row r="68182" spans="2:2" x14ac:dyDescent="0.3">
      <c r="B68182"/>
    </row>
    <row r="68183" spans="2:2" x14ac:dyDescent="0.3">
      <c r="B68183"/>
    </row>
    <row r="68184" spans="2:2" x14ac:dyDescent="0.3">
      <c r="B68184"/>
    </row>
    <row r="68185" spans="2:2" x14ac:dyDescent="0.3">
      <c r="B68185"/>
    </row>
    <row r="68186" spans="2:2" x14ac:dyDescent="0.3">
      <c r="B68186"/>
    </row>
    <row r="68187" spans="2:2" x14ac:dyDescent="0.3">
      <c r="B68187"/>
    </row>
    <row r="68188" spans="2:2" x14ac:dyDescent="0.3">
      <c r="B68188"/>
    </row>
    <row r="68189" spans="2:2" x14ac:dyDescent="0.3">
      <c r="B68189"/>
    </row>
    <row r="68190" spans="2:2" x14ac:dyDescent="0.3">
      <c r="B68190"/>
    </row>
    <row r="68191" spans="2:2" x14ac:dyDescent="0.3">
      <c r="B68191"/>
    </row>
    <row r="68192" spans="2:2" x14ac:dyDescent="0.3">
      <c r="B68192"/>
    </row>
    <row r="68193" spans="2:2" x14ac:dyDescent="0.3">
      <c r="B68193"/>
    </row>
    <row r="68194" spans="2:2" x14ac:dyDescent="0.3">
      <c r="B68194"/>
    </row>
    <row r="68195" spans="2:2" x14ac:dyDescent="0.3">
      <c r="B68195"/>
    </row>
    <row r="68196" spans="2:2" x14ac:dyDescent="0.3">
      <c r="B68196"/>
    </row>
    <row r="68197" spans="2:2" x14ac:dyDescent="0.3">
      <c r="B68197"/>
    </row>
    <row r="68198" spans="2:2" x14ac:dyDescent="0.3">
      <c r="B68198"/>
    </row>
    <row r="68199" spans="2:2" x14ac:dyDescent="0.3">
      <c r="B68199"/>
    </row>
    <row r="68200" spans="2:2" x14ac:dyDescent="0.3">
      <c r="B68200"/>
    </row>
    <row r="68201" spans="2:2" x14ac:dyDescent="0.3">
      <c r="B68201"/>
    </row>
    <row r="68202" spans="2:2" x14ac:dyDescent="0.3">
      <c r="B68202"/>
    </row>
    <row r="68203" spans="2:2" x14ac:dyDescent="0.3">
      <c r="B68203"/>
    </row>
    <row r="68204" spans="2:2" x14ac:dyDescent="0.3">
      <c r="B68204"/>
    </row>
    <row r="68205" spans="2:2" x14ac:dyDescent="0.3">
      <c r="B68205"/>
    </row>
    <row r="68206" spans="2:2" x14ac:dyDescent="0.3">
      <c r="B68206"/>
    </row>
    <row r="68207" spans="2:2" x14ac:dyDescent="0.3">
      <c r="B68207"/>
    </row>
    <row r="68208" spans="2:2" x14ac:dyDescent="0.3">
      <c r="B68208"/>
    </row>
    <row r="68209" spans="2:2" x14ac:dyDescent="0.3">
      <c r="B68209"/>
    </row>
    <row r="68210" spans="2:2" x14ac:dyDescent="0.3">
      <c r="B68210"/>
    </row>
    <row r="68211" spans="2:2" x14ac:dyDescent="0.3">
      <c r="B68211"/>
    </row>
    <row r="68212" spans="2:2" x14ac:dyDescent="0.3">
      <c r="B68212"/>
    </row>
    <row r="68213" spans="2:2" x14ac:dyDescent="0.3">
      <c r="B68213"/>
    </row>
    <row r="68214" spans="2:2" x14ac:dyDescent="0.3">
      <c r="B68214"/>
    </row>
    <row r="68215" spans="2:2" x14ac:dyDescent="0.3">
      <c r="B68215"/>
    </row>
    <row r="68216" spans="2:2" x14ac:dyDescent="0.3">
      <c r="B68216"/>
    </row>
    <row r="68217" spans="2:2" x14ac:dyDescent="0.3">
      <c r="B68217"/>
    </row>
    <row r="68218" spans="2:2" x14ac:dyDescent="0.3">
      <c r="B68218"/>
    </row>
    <row r="68219" spans="2:2" x14ac:dyDescent="0.3">
      <c r="B68219"/>
    </row>
    <row r="68220" spans="2:2" x14ac:dyDescent="0.3">
      <c r="B68220"/>
    </row>
    <row r="68221" spans="2:2" x14ac:dyDescent="0.3">
      <c r="B68221"/>
    </row>
    <row r="68222" spans="2:2" x14ac:dyDescent="0.3">
      <c r="B68222"/>
    </row>
    <row r="68223" spans="2:2" x14ac:dyDescent="0.3">
      <c r="B68223"/>
    </row>
    <row r="68224" spans="2:2" x14ac:dyDescent="0.3">
      <c r="B68224"/>
    </row>
    <row r="68225" spans="2:2" x14ac:dyDescent="0.3">
      <c r="B68225"/>
    </row>
    <row r="68226" spans="2:2" x14ac:dyDescent="0.3">
      <c r="B68226"/>
    </row>
    <row r="68227" spans="2:2" x14ac:dyDescent="0.3">
      <c r="B68227"/>
    </row>
    <row r="68228" spans="2:2" x14ac:dyDescent="0.3">
      <c r="B68228"/>
    </row>
    <row r="68229" spans="2:2" x14ac:dyDescent="0.3">
      <c r="B68229"/>
    </row>
    <row r="68230" spans="2:2" x14ac:dyDescent="0.3">
      <c r="B68230"/>
    </row>
    <row r="68231" spans="2:2" x14ac:dyDescent="0.3">
      <c r="B68231"/>
    </row>
    <row r="68232" spans="2:2" x14ac:dyDescent="0.3">
      <c r="B68232"/>
    </row>
    <row r="68233" spans="2:2" x14ac:dyDescent="0.3">
      <c r="B68233"/>
    </row>
    <row r="68234" spans="2:2" x14ac:dyDescent="0.3">
      <c r="B68234"/>
    </row>
    <row r="68235" spans="2:2" x14ac:dyDescent="0.3">
      <c r="B68235"/>
    </row>
    <row r="68236" spans="2:2" x14ac:dyDescent="0.3">
      <c r="B68236"/>
    </row>
    <row r="68237" spans="2:2" x14ac:dyDescent="0.3">
      <c r="B68237"/>
    </row>
    <row r="68238" spans="2:2" x14ac:dyDescent="0.3">
      <c r="B68238"/>
    </row>
    <row r="68239" spans="2:2" x14ac:dyDescent="0.3">
      <c r="B68239"/>
    </row>
    <row r="68240" spans="2:2" x14ac:dyDescent="0.3">
      <c r="B68240"/>
    </row>
    <row r="68241" spans="2:2" x14ac:dyDescent="0.3">
      <c r="B68241"/>
    </row>
    <row r="68242" spans="2:2" x14ac:dyDescent="0.3">
      <c r="B68242"/>
    </row>
    <row r="68243" spans="2:2" x14ac:dyDescent="0.3">
      <c r="B68243"/>
    </row>
    <row r="68244" spans="2:2" x14ac:dyDescent="0.3">
      <c r="B68244"/>
    </row>
    <row r="68245" spans="2:2" x14ac:dyDescent="0.3">
      <c r="B68245"/>
    </row>
    <row r="68246" spans="2:2" x14ac:dyDescent="0.3">
      <c r="B68246"/>
    </row>
    <row r="68247" spans="2:2" x14ac:dyDescent="0.3">
      <c r="B68247"/>
    </row>
    <row r="68248" spans="2:2" x14ac:dyDescent="0.3">
      <c r="B68248"/>
    </row>
    <row r="68249" spans="2:2" x14ac:dyDescent="0.3">
      <c r="B68249"/>
    </row>
    <row r="68250" spans="2:2" x14ac:dyDescent="0.3">
      <c r="B68250"/>
    </row>
    <row r="68251" spans="2:2" x14ac:dyDescent="0.3">
      <c r="B68251"/>
    </row>
    <row r="68252" spans="2:2" x14ac:dyDescent="0.3">
      <c r="B68252"/>
    </row>
    <row r="68253" spans="2:2" x14ac:dyDescent="0.3">
      <c r="B68253"/>
    </row>
    <row r="68254" spans="2:2" x14ac:dyDescent="0.3">
      <c r="B68254"/>
    </row>
    <row r="68255" spans="2:2" x14ac:dyDescent="0.3">
      <c r="B68255"/>
    </row>
  </sheetData>
  <autoFilter ref="A1:I34202" xr:uid="{37EC3CC7-6BCA-47A8-A44C-95C05DA554CA}">
    <sortState xmlns:xlrd2="http://schemas.microsoft.com/office/spreadsheetml/2017/richdata2" ref="A2:I34202">
      <sortCondition ref="C1:C34202"/>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sheetPr codeName="Sheet5"/>
  <dimension ref="A1:C11"/>
  <sheetViews>
    <sheetView workbookViewId="0"/>
  </sheetViews>
  <sheetFormatPr defaultColWidth="23.77734375" defaultRowHeight="15" customHeight="1" x14ac:dyDescent="0.3"/>
  <cols>
    <col min="1" max="1" width="20.44140625" bestFit="1" customWidth="1"/>
    <col min="2" max="2" width="22.44140625" style="22" bestFit="1" customWidth="1"/>
    <col min="3" max="3" width="117.5546875" bestFit="1" customWidth="1"/>
  </cols>
  <sheetData>
    <row r="1" spans="1:3" ht="15" customHeight="1" x14ac:dyDescent="0.3">
      <c r="A1" s="18" t="s">
        <v>1379</v>
      </c>
      <c r="B1" s="32" t="s">
        <v>1380</v>
      </c>
      <c r="C1" s="18" t="s">
        <v>1381</v>
      </c>
    </row>
    <row r="2" spans="1:3" ht="15" customHeight="1" x14ac:dyDescent="0.3">
      <c r="A2" s="8" t="s">
        <v>1382</v>
      </c>
      <c r="B2" s="22">
        <v>8</v>
      </c>
      <c r="C2" t="s">
        <v>2867</v>
      </c>
    </row>
    <row r="3" spans="1:3" ht="15" customHeight="1" x14ac:dyDescent="0.3">
      <c r="A3" s="8" t="s">
        <v>1383</v>
      </c>
      <c r="B3" s="22">
        <v>7</v>
      </c>
      <c r="C3" t="s">
        <v>2868</v>
      </c>
    </row>
    <row r="4" spans="1:3" ht="15" customHeight="1" x14ac:dyDescent="0.3">
      <c r="A4" s="8" t="s">
        <v>1384</v>
      </c>
      <c r="B4" s="22">
        <v>6</v>
      </c>
      <c r="C4" t="s">
        <v>1385</v>
      </c>
    </row>
    <row r="5" spans="1:3" ht="15" customHeight="1" x14ac:dyDescent="0.3">
      <c r="A5" s="8" t="s">
        <v>1386</v>
      </c>
      <c r="B5" s="22">
        <v>5</v>
      </c>
      <c r="C5" t="s">
        <v>1387</v>
      </c>
    </row>
    <row r="6" spans="1:3" ht="15" customHeight="1" x14ac:dyDescent="0.3">
      <c r="A6" s="8" t="s">
        <v>1388</v>
      </c>
      <c r="B6" s="22">
        <v>4</v>
      </c>
      <c r="C6" t="s">
        <v>1389</v>
      </c>
    </row>
    <row r="7" spans="1:3" ht="15" customHeight="1" x14ac:dyDescent="0.3">
      <c r="A7" s="8" t="s">
        <v>1390</v>
      </c>
      <c r="B7" s="22">
        <v>3</v>
      </c>
      <c r="C7" t="s">
        <v>1391</v>
      </c>
    </row>
    <row r="8" spans="1:3" ht="15" customHeight="1" x14ac:dyDescent="0.3">
      <c r="A8" s="8" t="s">
        <v>1392</v>
      </c>
      <c r="B8" s="22">
        <v>2</v>
      </c>
      <c r="C8" t="s">
        <v>1393</v>
      </c>
    </row>
    <row r="9" spans="1:3" ht="15" customHeight="1" x14ac:dyDescent="0.3">
      <c r="A9" s="8" t="s">
        <v>1394</v>
      </c>
      <c r="B9" s="22">
        <v>1</v>
      </c>
      <c r="C9" t="s">
        <v>1395</v>
      </c>
    </row>
    <row r="10" spans="1:3" ht="15" customHeight="1" x14ac:dyDescent="0.3">
      <c r="A10" s="8" t="s">
        <v>12668</v>
      </c>
      <c r="C10" t="s">
        <v>12669</v>
      </c>
    </row>
    <row r="11" spans="1:3" ht="15" customHeight="1" x14ac:dyDescent="0.3">
      <c r="A11" s="8" t="s">
        <v>14642</v>
      </c>
      <c r="C11" t="s">
        <v>14643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sheetPr codeName="Sheet6"/>
  <dimension ref="A1:I16"/>
  <sheetViews>
    <sheetView workbookViewId="0">
      <selection activeCell="D21" sqref="D21"/>
    </sheetView>
  </sheetViews>
  <sheetFormatPr defaultRowHeight="14.4" x14ac:dyDescent="0.3"/>
  <cols>
    <col min="1" max="1" width="13.77734375" style="8" bestFit="1" customWidth="1"/>
    <col min="2" max="2" width="25.109375" bestFit="1" customWidth="1"/>
    <col min="3" max="3" width="5.33203125" bestFit="1" customWidth="1"/>
  </cols>
  <sheetData>
    <row r="1" spans="1:9" x14ac:dyDescent="0.3">
      <c r="A1" s="18" t="s">
        <v>1396</v>
      </c>
      <c r="B1" s="18" t="s">
        <v>1381</v>
      </c>
      <c r="C1" s="18" t="s">
        <v>1397</v>
      </c>
    </row>
    <row r="2" spans="1:9" x14ac:dyDescent="0.3">
      <c r="A2" s="8" t="s">
        <v>1398</v>
      </c>
      <c r="B2" t="s">
        <v>1398</v>
      </c>
      <c r="C2" s="17">
        <v>1</v>
      </c>
      <c r="I2" s="35"/>
    </row>
    <row r="3" spans="1:9" x14ac:dyDescent="0.3">
      <c r="A3" s="8" t="s">
        <v>18440</v>
      </c>
      <c r="B3" t="s">
        <v>18440</v>
      </c>
      <c r="C3" s="17">
        <v>2</v>
      </c>
      <c r="I3" s="35"/>
    </row>
    <row r="4" spans="1:9" x14ac:dyDescent="0.3">
      <c r="A4" s="8" t="s">
        <v>1399</v>
      </c>
      <c r="B4" t="s">
        <v>1399</v>
      </c>
      <c r="C4" s="17">
        <v>3</v>
      </c>
    </row>
    <row r="5" spans="1:9" x14ac:dyDescent="0.3">
      <c r="A5" s="8" t="s">
        <v>1400</v>
      </c>
      <c r="B5" t="s">
        <v>1401</v>
      </c>
      <c r="C5" s="17">
        <v>4</v>
      </c>
    </row>
    <row r="6" spans="1:9" x14ac:dyDescent="0.3">
      <c r="A6" s="8" t="s">
        <v>1402</v>
      </c>
      <c r="B6" t="s">
        <v>1403</v>
      </c>
      <c r="C6" s="17">
        <v>5</v>
      </c>
    </row>
    <row r="7" spans="1:9" x14ac:dyDescent="0.3">
      <c r="A7" s="8" t="s">
        <v>1404</v>
      </c>
      <c r="B7" t="s">
        <v>1405</v>
      </c>
      <c r="C7" s="17">
        <v>6</v>
      </c>
    </row>
    <row r="8" spans="1:9" x14ac:dyDescent="0.3">
      <c r="A8" s="8" t="s">
        <v>1406</v>
      </c>
      <c r="B8" t="s">
        <v>1406</v>
      </c>
      <c r="C8" s="17">
        <v>7</v>
      </c>
    </row>
    <row r="9" spans="1:9" x14ac:dyDescent="0.3">
      <c r="A9" s="8" t="s">
        <v>1407</v>
      </c>
      <c r="B9" t="s">
        <v>1408</v>
      </c>
      <c r="C9" s="17">
        <v>8</v>
      </c>
    </row>
    <row r="10" spans="1:9" x14ac:dyDescent="0.3">
      <c r="A10" s="8" t="s">
        <v>1409</v>
      </c>
      <c r="B10" t="s">
        <v>1410</v>
      </c>
      <c r="C10" s="17">
        <v>9</v>
      </c>
    </row>
    <row r="11" spans="1:9" x14ac:dyDescent="0.3">
      <c r="A11" s="8" t="s">
        <v>18442</v>
      </c>
      <c r="B11" t="s">
        <v>18453</v>
      </c>
      <c r="C11" s="17">
        <v>10</v>
      </c>
    </row>
    <row r="12" spans="1:9" x14ac:dyDescent="0.3">
      <c r="A12" s="8" t="s">
        <v>18439</v>
      </c>
      <c r="B12" t="s">
        <v>18454</v>
      </c>
      <c r="C12" s="17">
        <v>11</v>
      </c>
    </row>
    <row r="13" spans="1:9" x14ac:dyDescent="0.3">
      <c r="A13" s="8" t="s">
        <v>1411</v>
      </c>
      <c r="B13" t="s">
        <v>18456</v>
      </c>
      <c r="C13" s="17">
        <v>12</v>
      </c>
    </row>
    <row r="14" spans="1:9" x14ac:dyDescent="0.3">
      <c r="A14" s="8" t="s">
        <v>18441</v>
      </c>
      <c r="B14" t="s">
        <v>18441</v>
      </c>
      <c r="C14" s="17">
        <v>13</v>
      </c>
    </row>
    <row r="15" spans="1:9" x14ac:dyDescent="0.3">
      <c r="A15" s="8" t="s">
        <v>1412</v>
      </c>
      <c r="B15" t="s">
        <v>1413</v>
      </c>
      <c r="C15" s="17">
        <v>14</v>
      </c>
    </row>
    <row r="16" spans="1:9" x14ac:dyDescent="0.3">
      <c r="A16" s="8" t="s">
        <v>18438</v>
      </c>
      <c r="B16" t="s">
        <v>18455</v>
      </c>
      <c r="C16" s="17">
        <v>15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sheetPr codeName="Sheet7"/>
  <dimension ref="A1:N36"/>
  <sheetViews>
    <sheetView workbookViewId="0">
      <selection activeCell="G20" sqref="G20"/>
    </sheetView>
  </sheetViews>
  <sheetFormatPr defaultRowHeight="14.4" x14ac:dyDescent="0.3"/>
  <cols>
    <col min="1" max="1" width="19.44140625" style="8" bestFit="1" customWidth="1"/>
    <col min="2" max="2" width="25.109375" customWidth="1"/>
    <col min="3" max="3" width="20.77734375" customWidth="1"/>
    <col min="4" max="4" width="20.33203125" bestFit="1" customWidth="1"/>
    <col min="5" max="5" width="19.44140625" bestFit="1" customWidth="1"/>
    <col min="6" max="6" width="16" bestFit="1" customWidth="1"/>
    <col min="7" max="7" width="12.88671875" customWidth="1"/>
    <col min="8" max="8" width="11.109375" bestFit="1" customWidth="1"/>
    <col min="9" max="9" width="16.33203125" customWidth="1"/>
    <col min="10" max="10" width="3.6640625" bestFit="1" customWidth="1"/>
    <col min="11" max="11" width="7.33203125" bestFit="1" customWidth="1"/>
    <col min="12" max="12" width="8.33203125" bestFit="1" customWidth="1"/>
    <col min="13" max="13" width="7.44140625" bestFit="1" customWidth="1"/>
    <col min="14" max="14" width="4.44140625" bestFit="1" customWidth="1"/>
    <col min="15" max="15" width="13.109375" bestFit="1" customWidth="1"/>
    <col min="16" max="16" width="15.6640625" bestFit="1" customWidth="1"/>
    <col min="17" max="17" width="15.33203125" bestFit="1" customWidth="1"/>
    <col min="18" max="18" width="9.5546875" bestFit="1" customWidth="1"/>
    <col min="19" max="19" width="14.88671875" bestFit="1" customWidth="1"/>
    <col min="20" max="20" width="12.6640625" bestFit="1" customWidth="1"/>
    <col min="21" max="21" width="7.88671875" bestFit="1" customWidth="1"/>
    <col min="22" max="22" width="16.6640625" bestFit="1" customWidth="1"/>
    <col min="23" max="23" width="11.88671875" bestFit="1" customWidth="1"/>
    <col min="24" max="24" width="13.88671875" bestFit="1" customWidth="1"/>
    <col min="25" max="25" width="19.5546875" bestFit="1" customWidth="1"/>
    <col min="26" max="26" width="17.109375" bestFit="1" customWidth="1"/>
    <col min="27" max="27" width="4.6640625" bestFit="1" customWidth="1"/>
    <col min="28" max="28" width="11.5546875" bestFit="1" customWidth="1"/>
    <col min="29" max="29" width="16.109375" bestFit="1" customWidth="1"/>
    <col min="30" max="30" width="4.109375" bestFit="1" customWidth="1"/>
    <col min="31" max="31" width="13.109375" bestFit="1" customWidth="1"/>
    <col min="32" max="32" width="4.88671875" bestFit="1" customWidth="1"/>
    <col min="33" max="33" width="11.6640625" bestFit="1" customWidth="1"/>
    <col min="34" max="34" width="11.88671875" bestFit="1" customWidth="1"/>
  </cols>
  <sheetData>
    <row r="1" spans="1:14" ht="19.2" customHeight="1" x14ac:dyDescent="0.3">
      <c r="A1" s="18" t="s">
        <v>18458</v>
      </c>
      <c r="B1" s="30" t="s">
        <v>18534</v>
      </c>
      <c r="C1" s="30"/>
      <c r="D1" s="30"/>
      <c r="E1" s="30"/>
      <c r="F1" s="30"/>
      <c r="G1" s="30"/>
      <c r="H1" s="30"/>
      <c r="I1" s="30"/>
      <c r="J1" s="30"/>
      <c r="K1" s="30"/>
      <c r="L1" s="30"/>
      <c r="M1" s="30"/>
      <c r="N1" s="30"/>
    </row>
    <row r="2" spans="1:14" x14ac:dyDescent="0.3">
      <c r="A2" s="8" t="s">
        <v>18445</v>
      </c>
      <c r="B2" t="s">
        <v>18457</v>
      </c>
      <c r="C2" t="s">
        <v>18500</v>
      </c>
      <c r="D2" t="s">
        <v>18459</v>
      </c>
      <c r="E2" t="s">
        <v>18501</v>
      </c>
    </row>
    <row r="3" spans="1:14" x14ac:dyDescent="0.3">
      <c r="A3" s="8" t="s">
        <v>18451</v>
      </c>
      <c r="B3" t="s">
        <v>18460</v>
      </c>
      <c r="C3" t="s">
        <v>18514</v>
      </c>
      <c r="D3" t="s">
        <v>18515</v>
      </c>
      <c r="E3" t="s">
        <v>18516</v>
      </c>
    </row>
    <row r="4" spans="1:14" x14ac:dyDescent="0.3">
      <c r="A4" s="8" t="s">
        <v>14690</v>
      </c>
      <c r="B4" t="s">
        <v>18461</v>
      </c>
      <c r="C4" t="s">
        <v>18467</v>
      </c>
      <c r="D4" t="s">
        <v>18473</v>
      </c>
      <c r="E4" t="s">
        <v>18495</v>
      </c>
    </row>
    <row r="5" spans="1:14" x14ac:dyDescent="0.3">
      <c r="A5" s="8" t="s">
        <v>2147</v>
      </c>
      <c r="B5" t="s">
        <v>13511</v>
      </c>
      <c r="C5" t="s">
        <v>18517</v>
      </c>
      <c r="D5" t="s">
        <v>18518</v>
      </c>
      <c r="E5" t="s">
        <v>18519</v>
      </c>
      <c r="F5" t="s">
        <v>18520</v>
      </c>
    </row>
    <row r="6" spans="1:14" x14ac:dyDescent="0.3">
      <c r="A6" s="8" t="s">
        <v>2157</v>
      </c>
      <c r="B6" t="s">
        <v>18530</v>
      </c>
      <c r="C6" t="s">
        <v>18468</v>
      </c>
      <c r="D6" t="s">
        <v>18474</v>
      </c>
      <c r="E6" t="s">
        <v>18479</v>
      </c>
      <c r="F6" t="s">
        <v>18485</v>
      </c>
      <c r="G6" t="s">
        <v>18531</v>
      </c>
      <c r="H6" t="s">
        <v>18533</v>
      </c>
    </row>
    <row r="7" spans="1:14" x14ac:dyDescent="0.3">
      <c r="A7" s="8" t="s">
        <v>18447</v>
      </c>
      <c r="B7" t="s">
        <v>1950</v>
      </c>
      <c r="C7" t="s">
        <v>18482</v>
      </c>
      <c r="D7" t="s">
        <v>18483</v>
      </c>
      <c r="E7" t="s">
        <v>17269</v>
      </c>
      <c r="F7" t="s">
        <v>18484</v>
      </c>
      <c r="G7" t="s">
        <v>18536</v>
      </c>
      <c r="H7" t="s">
        <v>18529</v>
      </c>
    </row>
    <row r="8" spans="1:14" x14ac:dyDescent="0.3">
      <c r="A8" s="8" t="s">
        <v>18452</v>
      </c>
      <c r="B8" t="s">
        <v>1406</v>
      </c>
      <c r="C8" t="s">
        <v>18532</v>
      </c>
      <c r="D8" t="s">
        <v>1404</v>
      </c>
      <c r="E8" t="s">
        <v>18488</v>
      </c>
      <c r="F8" t="s">
        <v>18443</v>
      </c>
    </row>
    <row r="9" spans="1:14" x14ac:dyDescent="0.3">
      <c r="A9" s="8" t="s">
        <v>18449</v>
      </c>
      <c r="B9" t="s">
        <v>18486</v>
      </c>
      <c r="C9" t="s">
        <v>18487</v>
      </c>
      <c r="D9" t="s">
        <v>18475</v>
      </c>
      <c r="E9" t="s">
        <v>18504</v>
      </c>
      <c r="F9" t="s">
        <v>18503</v>
      </c>
      <c r="G9" t="s">
        <v>18462</v>
      </c>
      <c r="H9" t="s">
        <v>18487</v>
      </c>
      <c r="I9" t="s">
        <v>18509</v>
      </c>
    </row>
    <row r="10" spans="1:14" x14ac:dyDescent="0.3">
      <c r="A10" s="8" t="s">
        <v>6028</v>
      </c>
      <c r="B10" t="s">
        <v>293</v>
      </c>
      <c r="C10" t="s">
        <v>18526</v>
      </c>
      <c r="D10" t="s">
        <v>18476</v>
      </c>
      <c r="E10" t="s">
        <v>18480</v>
      </c>
      <c r="F10" t="s">
        <v>18505</v>
      </c>
      <c r="G10" t="s">
        <v>18463</v>
      </c>
      <c r="H10" t="s">
        <v>18527</v>
      </c>
      <c r="I10" t="s">
        <v>18528</v>
      </c>
    </row>
    <row r="11" spans="1:14" x14ac:dyDescent="0.3">
      <c r="A11" s="8" t="s">
        <v>1414</v>
      </c>
      <c r="B11" t="s">
        <v>18506</v>
      </c>
      <c r="C11" t="s">
        <v>18507</v>
      </c>
      <c r="D11" t="s">
        <v>18489</v>
      </c>
      <c r="E11" t="s">
        <v>18490</v>
      </c>
      <c r="F11" t="s">
        <v>18508</v>
      </c>
      <c r="G11" t="s">
        <v>14678</v>
      </c>
    </row>
    <row r="12" spans="1:14" x14ac:dyDescent="0.3">
      <c r="A12" s="8" t="s">
        <v>18450</v>
      </c>
      <c r="B12" t="s">
        <v>18464</v>
      </c>
      <c r="C12" t="s">
        <v>18469</v>
      </c>
      <c r="D12" t="s">
        <v>18477</v>
      </c>
      <c r="E12" t="s">
        <v>18450</v>
      </c>
      <c r="F12" t="s">
        <v>18491</v>
      </c>
    </row>
    <row r="13" spans="1:14" x14ac:dyDescent="0.3">
      <c r="A13" s="8" t="s">
        <v>12651</v>
      </c>
      <c r="B13" t="s">
        <v>18492</v>
      </c>
      <c r="C13" t="s">
        <v>18470</v>
      </c>
      <c r="D13" t="s">
        <v>12646</v>
      </c>
      <c r="E13" t="s">
        <v>18465</v>
      </c>
      <c r="F13" t="s">
        <v>18510</v>
      </c>
    </row>
    <row r="14" spans="1:14" x14ac:dyDescent="0.3">
      <c r="A14" s="8" t="s">
        <v>18444</v>
      </c>
      <c r="B14" t="s">
        <v>18521</v>
      </c>
      <c r="C14" t="s">
        <v>18471</v>
      </c>
      <c r="D14" t="s">
        <v>18535</v>
      </c>
      <c r="E14" t="s">
        <v>18481</v>
      </c>
      <c r="F14" t="s">
        <v>18522</v>
      </c>
    </row>
    <row r="15" spans="1:14" x14ac:dyDescent="0.3">
      <c r="A15" s="8" t="s">
        <v>14660</v>
      </c>
      <c r="B15" t="s">
        <v>18524</v>
      </c>
      <c r="C15" t="s">
        <v>18523</v>
      </c>
      <c r="D15" t="s">
        <v>12647</v>
      </c>
      <c r="E15" t="s">
        <v>18498</v>
      </c>
      <c r="F15" t="s">
        <v>18525</v>
      </c>
    </row>
    <row r="16" spans="1:14" x14ac:dyDescent="0.3">
      <c r="A16" s="8" t="s">
        <v>18448</v>
      </c>
      <c r="B16" t="s">
        <v>18466</v>
      </c>
      <c r="C16" t="s">
        <v>1415</v>
      </c>
      <c r="D16" t="s">
        <v>18537</v>
      </c>
      <c r="E16" t="s">
        <v>2515</v>
      </c>
    </row>
    <row r="17" spans="1:7" x14ac:dyDescent="0.3">
      <c r="A17" s="8" t="s">
        <v>1803</v>
      </c>
      <c r="B17" t="s">
        <v>18502</v>
      </c>
      <c r="C17" t="s">
        <v>1803</v>
      </c>
      <c r="D17" t="s">
        <v>18478</v>
      </c>
      <c r="E17" t="s">
        <v>18493</v>
      </c>
    </row>
    <row r="18" spans="1:7" x14ac:dyDescent="0.3">
      <c r="A18" s="8" t="s">
        <v>12648</v>
      </c>
      <c r="B18" t="s">
        <v>12648</v>
      </c>
      <c r="C18" t="s">
        <v>18472</v>
      </c>
      <c r="D18" t="s">
        <v>18494</v>
      </c>
      <c r="E18" t="s">
        <v>18499</v>
      </c>
      <c r="F18" t="s">
        <v>18472</v>
      </c>
    </row>
    <row r="19" spans="1:7" x14ac:dyDescent="0.3">
      <c r="A19" s="8" t="s">
        <v>1416</v>
      </c>
      <c r="B19" t="s">
        <v>1417</v>
      </c>
      <c r="C19" t="s">
        <v>18512</v>
      </c>
      <c r="D19" t="s">
        <v>18496</v>
      </c>
      <c r="E19" t="s">
        <v>18497</v>
      </c>
      <c r="F19" t="s">
        <v>18511</v>
      </c>
      <c r="G19" t="s">
        <v>18513</v>
      </c>
    </row>
    <row r="20" spans="1:7" x14ac:dyDescent="0.3">
      <c r="A20" s="8" t="s">
        <v>18446</v>
      </c>
    </row>
    <row r="21" spans="1:7" x14ac:dyDescent="0.3">
      <c r="A21"/>
    </row>
    <row r="22" spans="1:7" x14ac:dyDescent="0.3">
      <c r="A22"/>
    </row>
    <row r="23" spans="1:7" x14ac:dyDescent="0.3">
      <c r="A23"/>
    </row>
    <row r="24" spans="1:7" x14ac:dyDescent="0.3">
      <c r="A24"/>
    </row>
    <row r="25" spans="1:7" x14ac:dyDescent="0.3">
      <c r="A25"/>
    </row>
    <row r="26" spans="1:7" x14ac:dyDescent="0.3">
      <c r="A26"/>
    </row>
    <row r="27" spans="1:7" x14ac:dyDescent="0.3">
      <c r="A27"/>
    </row>
    <row r="28" spans="1:7" x14ac:dyDescent="0.3">
      <c r="A28"/>
    </row>
    <row r="29" spans="1:7" x14ac:dyDescent="0.3">
      <c r="A29"/>
    </row>
    <row r="30" spans="1:7" x14ac:dyDescent="0.3">
      <c r="A30"/>
    </row>
    <row r="31" spans="1:7" x14ac:dyDescent="0.3">
      <c r="A31"/>
    </row>
    <row r="32" spans="1:7" x14ac:dyDescent="0.3">
      <c r="A32"/>
    </row>
    <row r="33" customFormat="1" x14ac:dyDescent="0.3"/>
    <row r="34" customFormat="1" x14ac:dyDescent="0.3"/>
    <row r="35" customFormat="1" x14ac:dyDescent="0.3"/>
    <row r="36" customFormat="1"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sheetPr codeName="Sheet8"/>
  <dimension ref="A1:B73"/>
  <sheetViews>
    <sheetView workbookViewId="0"/>
  </sheetViews>
  <sheetFormatPr defaultRowHeight="14.4" x14ac:dyDescent="0.3"/>
  <cols>
    <col min="1" max="1" width="27" bestFit="1" customWidth="1"/>
    <col min="2" max="2" width="5.33203125" bestFit="1" customWidth="1"/>
    <col min="3" max="3" width="23" customWidth="1"/>
  </cols>
  <sheetData>
    <row r="1" spans="1:2" s="8" customFormat="1" x14ac:dyDescent="0.3">
      <c r="A1" s="18" t="s">
        <v>12568</v>
      </c>
      <c r="B1" s="18" t="s">
        <v>12569</v>
      </c>
    </row>
    <row r="2" spans="1:2" x14ac:dyDescent="0.3">
      <c r="A2" t="s">
        <v>12570</v>
      </c>
      <c r="B2" t="s">
        <v>1419</v>
      </c>
    </row>
    <row r="3" spans="1:2" x14ac:dyDescent="0.3">
      <c r="A3" t="s">
        <v>12571</v>
      </c>
      <c r="B3" t="s">
        <v>1420</v>
      </c>
    </row>
    <row r="4" spans="1:2" x14ac:dyDescent="0.3">
      <c r="A4" t="s">
        <v>12572</v>
      </c>
      <c r="B4" t="s">
        <v>12573</v>
      </c>
    </row>
    <row r="5" spans="1:2" x14ac:dyDescent="0.3">
      <c r="A5" t="s">
        <v>1685</v>
      </c>
      <c r="B5" t="s">
        <v>1474</v>
      </c>
    </row>
    <row r="6" spans="1:2" x14ac:dyDescent="0.3">
      <c r="A6" t="s">
        <v>12574</v>
      </c>
      <c r="B6" t="s">
        <v>1421</v>
      </c>
    </row>
    <row r="7" spans="1:2" x14ac:dyDescent="0.3">
      <c r="A7" t="s">
        <v>12575</v>
      </c>
      <c r="B7" t="s">
        <v>1422</v>
      </c>
    </row>
    <row r="8" spans="1:2" x14ac:dyDescent="0.3">
      <c r="A8" t="s">
        <v>12576</v>
      </c>
      <c r="B8" t="s">
        <v>12577</v>
      </c>
    </row>
    <row r="9" spans="1:2" x14ac:dyDescent="0.3">
      <c r="A9" t="s">
        <v>12578</v>
      </c>
      <c r="B9" t="s">
        <v>1423</v>
      </c>
    </row>
    <row r="10" spans="1:2" x14ac:dyDescent="0.3">
      <c r="A10" t="s">
        <v>12579</v>
      </c>
      <c r="B10" t="s">
        <v>1424</v>
      </c>
    </row>
    <row r="11" spans="1:2" x14ac:dyDescent="0.3">
      <c r="A11" t="s">
        <v>12580</v>
      </c>
      <c r="B11" t="s">
        <v>1425</v>
      </c>
    </row>
    <row r="12" spans="1:2" x14ac:dyDescent="0.3">
      <c r="A12" t="s">
        <v>12581</v>
      </c>
      <c r="B12" t="s">
        <v>1426</v>
      </c>
    </row>
    <row r="13" spans="1:2" x14ac:dyDescent="0.3">
      <c r="A13" t="s">
        <v>12582</v>
      </c>
      <c r="B13" t="s">
        <v>1472</v>
      </c>
    </row>
    <row r="14" spans="1:2" x14ac:dyDescent="0.3">
      <c r="A14" t="s">
        <v>12583</v>
      </c>
      <c r="B14" t="s">
        <v>1476</v>
      </c>
    </row>
    <row r="15" spans="1:2" x14ac:dyDescent="0.3">
      <c r="A15" t="s">
        <v>12584</v>
      </c>
      <c r="B15" t="s">
        <v>1427</v>
      </c>
    </row>
    <row r="16" spans="1:2" x14ac:dyDescent="0.3">
      <c r="A16" t="s">
        <v>1550</v>
      </c>
      <c r="B16" t="s">
        <v>201</v>
      </c>
    </row>
    <row r="17" spans="1:2" x14ac:dyDescent="0.3">
      <c r="A17" t="s">
        <v>1691</v>
      </c>
      <c r="B17" t="s">
        <v>1468</v>
      </c>
    </row>
    <row r="18" spans="1:2" x14ac:dyDescent="0.3">
      <c r="A18" t="s">
        <v>12585</v>
      </c>
      <c r="B18" t="s">
        <v>1428</v>
      </c>
    </row>
    <row r="19" spans="1:2" x14ac:dyDescent="0.3">
      <c r="A19" t="s">
        <v>12586</v>
      </c>
      <c r="B19" t="s">
        <v>1429</v>
      </c>
    </row>
    <row r="20" spans="1:2" x14ac:dyDescent="0.3">
      <c r="A20" t="s">
        <v>12587</v>
      </c>
      <c r="B20" t="s">
        <v>1430</v>
      </c>
    </row>
    <row r="21" spans="1:2" x14ac:dyDescent="0.3">
      <c r="A21" t="s">
        <v>12588</v>
      </c>
      <c r="B21" t="s">
        <v>1431</v>
      </c>
    </row>
    <row r="22" spans="1:2" x14ac:dyDescent="0.3">
      <c r="A22" t="s">
        <v>12589</v>
      </c>
      <c r="B22" t="s">
        <v>1432</v>
      </c>
    </row>
    <row r="23" spans="1:2" x14ac:dyDescent="0.3">
      <c r="A23" t="s">
        <v>12590</v>
      </c>
      <c r="B23" t="s">
        <v>1433</v>
      </c>
    </row>
    <row r="24" spans="1:2" x14ac:dyDescent="0.3">
      <c r="A24" t="s">
        <v>12591</v>
      </c>
      <c r="B24" t="s">
        <v>1434</v>
      </c>
    </row>
    <row r="25" spans="1:2" x14ac:dyDescent="0.3">
      <c r="A25" t="s">
        <v>12592</v>
      </c>
      <c r="B25" t="s">
        <v>1435</v>
      </c>
    </row>
    <row r="26" spans="1:2" x14ac:dyDescent="0.3">
      <c r="A26" t="s">
        <v>12593</v>
      </c>
      <c r="B26" t="s">
        <v>1436</v>
      </c>
    </row>
    <row r="27" spans="1:2" x14ac:dyDescent="0.3">
      <c r="A27" t="s">
        <v>12594</v>
      </c>
      <c r="B27" t="s">
        <v>12595</v>
      </c>
    </row>
    <row r="28" spans="1:2" x14ac:dyDescent="0.3">
      <c r="A28" t="s">
        <v>1693</v>
      </c>
      <c r="B28" t="s">
        <v>1478</v>
      </c>
    </row>
    <row r="29" spans="1:2" x14ac:dyDescent="0.3">
      <c r="A29" t="s">
        <v>12596</v>
      </c>
      <c r="B29" t="s">
        <v>1437</v>
      </c>
    </row>
    <row r="30" spans="1:2" x14ac:dyDescent="0.3">
      <c r="A30" t="s">
        <v>12597</v>
      </c>
      <c r="B30" t="s">
        <v>1438</v>
      </c>
    </row>
    <row r="31" spans="1:2" x14ac:dyDescent="0.3">
      <c r="A31" t="s">
        <v>12598</v>
      </c>
      <c r="B31" t="s">
        <v>1439</v>
      </c>
    </row>
    <row r="32" spans="1:2" x14ac:dyDescent="0.3">
      <c r="A32" t="s">
        <v>12599</v>
      </c>
      <c r="B32" t="s">
        <v>1440</v>
      </c>
    </row>
    <row r="33" spans="1:2" x14ac:dyDescent="0.3">
      <c r="A33" t="s">
        <v>12600</v>
      </c>
      <c r="B33" t="s">
        <v>1441</v>
      </c>
    </row>
    <row r="34" spans="1:2" x14ac:dyDescent="0.3">
      <c r="A34" t="s">
        <v>12601</v>
      </c>
      <c r="B34" t="s">
        <v>1442</v>
      </c>
    </row>
    <row r="35" spans="1:2" x14ac:dyDescent="0.3">
      <c r="A35" t="s">
        <v>12602</v>
      </c>
      <c r="B35" t="s">
        <v>1443</v>
      </c>
    </row>
    <row r="36" spans="1:2" x14ac:dyDescent="0.3">
      <c r="A36" t="s">
        <v>12603</v>
      </c>
      <c r="B36" t="s">
        <v>1444</v>
      </c>
    </row>
    <row r="37" spans="1:2" x14ac:dyDescent="0.3">
      <c r="A37" t="s">
        <v>12604</v>
      </c>
      <c r="B37" t="s">
        <v>1445</v>
      </c>
    </row>
    <row r="38" spans="1:2" x14ac:dyDescent="0.3">
      <c r="A38" t="s">
        <v>12605</v>
      </c>
      <c r="B38" t="s">
        <v>12606</v>
      </c>
    </row>
    <row r="39" spans="1:2" x14ac:dyDescent="0.3">
      <c r="A39" t="s">
        <v>12607</v>
      </c>
      <c r="B39" t="s">
        <v>1446</v>
      </c>
    </row>
    <row r="40" spans="1:2" x14ac:dyDescent="0.3">
      <c r="A40" t="s">
        <v>12608</v>
      </c>
      <c r="B40" t="s">
        <v>1447</v>
      </c>
    </row>
    <row r="41" spans="1:2" x14ac:dyDescent="0.3">
      <c r="A41" t="s">
        <v>12609</v>
      </c>
      <c r="B41" t="s">
        <v>1448</v>
      </c>
    </row>
    <row r="42" spans="1:2" x14ac:dyDescent="0.3">
      <c r="A42" t="s">
        <v>12610</v>
      </c>
      <c r="B42" t="s">
        <v>1449</v>
      </c>
    </row>
    <row r="43" spans="1:2" x14ac:dyDescent="0.3">
      <c r="A43" t="s">
        <v>12611</v>
      </c>
      <c r="B43" t="s">
        <v>6079</v>
      </c>
    </row>
    <row r="44" spans="1:2" x14ac:dyDescent="0.3">
      <c r="A44" t="s">
        <v>12612</v>
      </c>
      <c r="B44" t="s">
        <v>1450</v>
      </c>
    </row>
    <row r="45" spans="1:2" x14ac:dyDescent="0.3">
      <c r="A45" t="s">
        <v>12613</v>
      </c>
      <c r="B45" t="s">
        <v>1451</v>
      </c>
    </row>
    <row r="46" spans="1:2" x14ac:dyDescent="0.3">
      <c r="A46" t="s">
        <v>1700</v>
      </c>
      <c r="B46" t="s">
        <v>1477</v>
      </c>
    </row>
    <row r="47" spans="1:2" x14ac:dyDescent="0.3">
      <c r="A47" t="s">
        <v>12614</v>
      </c>
      <c r="B47" t="s">
        <v>12615</v>
      </c>
    </row>
    <row r="48" spans="1:2" x14ac:dyDescent="0.3">
      <c r="A48" t="s">
        <v>12616</v>
      </c>
      <c r="B48" t="s">
        <v>12617</v>
      </c>
    </row>
    <row r="49" spans="1:2" x14ac:dyDescent="0.3">
      <c r="A49" t="s">
        <v>12618</v>
      </c>
      <c r="B49" t="s">
        <v>6083</v>
      </c>
    </row>
    <row r="50" spans="1:2" x14ac:dyDescent="0.3">
      <c r="A50" t="s">
        <v>12619</v>
      </c>
      <c r="B50" t="s">
        <v>1452</v>
      </c>
    </row>
    <row r="51" spans="1:2" x14ac:dyDescent="0.3">
      <c r="A51" t="s">
        <v>12620</v>
      </c>
      <c r="B51" t="s">
        <v>1453</v>
      </c>
    </row>
    <row r="52" spans="1:2" x14ac:dyDescent="0.3">
      <c r="A52" t="s">
        <v>12621</v>
      </c>
      <c r="B52" t="s">
        <v>12622</v>
      </c>
    </row>
    <row r="53" spans="1:2" x14ac:dyDescent="0.3">
      <c r="A53" t="s">
        <v>12623</v>
      </c>
      <c r="B53" t="s">
        <v>1454</v>
      </c>
    </row>
    <row r="54" spans="1:2" x14ac:dyDescent="0.3">
      <c r="A54" t="s">
        <v>1701</v>
      </c>
      <c r="B54" t="s">
        <v>1475</v>
      </c>
    </row>
    <row r="55" spans="1:2" x14ac:dyDescent="0.3">
      <c r="A55" t="s">
        <v>12624</v>
      </c>
      <c r="B55" t="s">
        <v>1455</v>
      </c>
    </row>
    <row r="56" spans="1:2" x14ac:dyDescent="0.3">
      <c r="A56" t="s">
        <v>12625</v>
      </c>
      <c r="B56" t="s">
        <v>6086</v>
      </c>
    </row>
    <row r="57" spans="1:2" x14ac:dyDescent="0.3">
      <c r="A57" t="s">
        <v>1674</v>
      </c>
      <c r="B57" t="s">
        <v>1469</v>
      </c>
    </row>
    <row r="58" spans="1:2" x14ac:dyDescent="0.3">
      <c r="A58" t="s">
        <v>12626</v>
      </c>
      <c r="B58" t="s">
        <v>12627</v>
      </c>
    </row>
    <row r="59" spans="1:2" x14ac:dyDescent="0.3">
      <c r="A59" t="s">
        <v>12628</v>
      </c>
      <c r="B59" t="s">
        <v>1456</v>
      </c>
    </row>
    <row r="60" spans="1:2" x14ac:dyDescent="0.3">
      <c r="A60" t="s">
        <v>12629</v>
      </c>
      <c r="B60" t="s">
        <v>6110</v>
      </c>
    </row>
    <row r="61" spans="1:2" x14ac:dyDescent="0.3">
      <c r="A61" t="s">
        <v>12630</v>
      </c>
      <c r="B61" t="s">
        <v>1457</v>
      </c>
    </row>
    <row r="62" spans="1:2" x14ac:dyDescent="0.3">
      <c r="A62" t="s">
        <v>12631</v>
      </c>
      <c r="B62" t="s">
        <v>1458</v>
      </c>
    </row>
    <row r="63" spans="1:2" x14ac:dyDescent="0.3">
      <c r="A63" t="s">
        <v>12632</v>
      </c>
      <c r="B63" t="s">
        <v>1459</v>
      </c>
    </row>
    <row r="64" spans="1:2" x14ac:dyDescent="0.3">
      <c r="A64" t="s">
        <v>12633</v>
      </c>
      <c r="B64" t="s">
        <v>1460</v>
      </c>
    </row>
    <row r="65" spans="1:2" x14ac:dyDescent="0.3">
      <c r="A65" t="s">
        <v>12634</v>
      </c>
      <c r="B65" t="s">
        <v>1461</v>
      </c>
    </row>
    <row r="66" spans="1:2" x14ac:dyDescent="0.3">
      <c r="A66" t="s">
        <v>12635</v>
      </c>
      <c r="B66" t="s">
        <v>1462</v>
      </c>
    </row>
    <row r="67" spans="1:2" x14ac:dyDescent="0.3">
      <c r="A67" t="s">
        <v>12636</v>
      </c>
      <c r="B67" t="s">
        <v>1470</v>
      </c>
    </row>
    <row r="68" spans="1:2" x14ac:dyDescent="0.3">
      <c r="A68" t="s">
        <v>12637</v>
      </c>
      <c r="B68" t="s">
        <v>1463</v>
      </c>
    </row>
    <row r="69" spans="1:2" x14ac:dyDescent="0.3">
      <c r="A69" t="s">
        <v>12638</v>
      </c>
      <c r="B69" t="s">
        <v>1464</v>
      </c>
    </row>
    <row r="70" spans="1:2" x14ac:dyDescent="0.3">
      <c r="A70" t="s">
        <v>12639</v>
      </c>
      <c r="B70" t="s">
        <v>1465</v>
      </c>
    </row>
    <row r="71" spans="1:2" x14ac:dyDescent="0.3">
      <c r="A71" t="s">
        <v>12640</v>
      </c>
      <c r="B71" t="s">
        <v>1466</v>
      </c>
    </row>
    <row r="72" spans="1:2" x14ac:dyDescent="0.3">
      <c r="A72" t="s">
        <v>12641</v>
      </c>
      <c r="B72" t="s">
        <v>1467</v>
      </c>
    </row>
    <row r="73" spans="1:2" x14ac:dyDescent="0.3">
      <c r="A73" t="s">
        <v>12642</v>
      </c>
      <c r="B73" t="s">
        <v>6150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sheetPr codeName="Sheet9"/>
  <dimension ref="A1:C251"/>
  <sheetViews>
    <sheetView workbookViewId="0"/>
  </sheetViews>
  <sheetFormatPr defaultRowHeight="14.4" x14ac:dyDescent="0.3"/>
  <cols>
    <col min="1" max="1" width="39.44140625" bestFit="1" customWidth="1"/>
    <col min="2" max="2" width="11.88671875" bestFit="1" customWidth="1"/>
    <col min="3" max="3" width="14.5546875" style="5" bestFit="1" customWidth="1"/>
  </cols>
  <sheetData>
    <row r="1" spans="1:3" x14ac:dyDescent="0.3">
      <c r="A1" s="18" t="s">
        <v>1479</v>
      </c>
      <c r="B1" s="18" t="s">
        <v>1418</v>
      </c>
      <c r="C1" s="31" t="s">
        <v>6154</v>
      </c>
    </row>
    <row r="2" spans="1:3" x14ac:dyDescent="0.3">
      <c r="A2" t="s">
        <v>1539</v>
      </c>
      <c r="B2" t="s">
        <v>5945</v>
      </c>
      <c r="C2" s="5">
        <v>292994</v>
      </c>
    </row>
    <row r="3" spans="1:3" x14ac:dyDescent="0.3">
      <c r="A3" t="s">
        <v>1592</v>
      </c>
      <c r="B3" t="s">
        <v>1419</v>
      </c>
      <c r="C3" s="5">
        <v>379371</v>
      </c>
    </row>
    <row r="4" spans="1:3" x14ac:dyDescent="0.3">
      <c r="A4" t="s">
        <v>1480</v>
      </c>
      <c r="B4" t="s">
        <v>5995</v>
      </c>
      <c r="C4" s="5">
        <v>1728361</v>
      </c>
    </row>
    <row r="5" spans="1:3" x14ac:dyDescent="0.3">
      <c r="A5" t="s">
        <v>1685</v>
      </c>
      <c r="B5" t="s">
        <v>1474</v>
      </c>
      <c r="C5" s="5">
        <v>24294</v>
      </c>
    </row>
    <row r="6" spans="1:3" x14ac:dyDescent="0.3">
      <c r="A6" t="s">
        <v>1593</v>
      </c>
      <c r="B6" t="s">
        <v>5944</v>
      </c>
      <c r="C6" s="5">
        <v>40560</v>
      </c>
    </row>
    <row r="7" spans="1:3" x14ac:dyDescent="0.3">
      <c r="A7" t="s">
        <v>1481</v>
      </c>
      <c r="B7" t="s">
        <v>5949</v>
      </c>
      <c r="C7" s="5">
        <v>465909</v>
      </c>
    </row>
    <row r="8" spans="1:3" x14ac:dyDescent="0.3">
      <c r="A8" t="s">
        <v>1644</v>
      </c>
      <c r="B8" t="s">
        <v>5947</v>
      </c>
      <c r="C8" s="5">
        <v>11109</v>
      </c>
    </row>
    <row r="9" spans="1:3" x14ac:dyDescent="0.3">
      <c r="A9" t="s">
        <v>1534</v>
      </c>
      <c r="B9" t="s">
        <v>5950</v>
      </c>
      <c r="C9" s="5">
        <v>5672</v>
      </c>
    </row>
    <row r="10" spans="1:3" x14ac:dyDescent="0.3">
      <c r="A10" t="s">
        <v>1645</v>
      </c>
      <c r="B10" t="s">
        <v>5946</v>
      </c>
      <c r="C10" s="5">
        <v>30054</v>
      </c>
    </row>
    <row r="11" spans="1:3" x14ac:dyDescent="0.3">
      <c r="A11" t="s">
        <v>1712</v>
      </c>
      <c r="B11" t="s">
        <v>1422</v>
      </c>
      <c r="C11" s="5">
        <v>8073570</v>
      </c>
    </row>
    <row r="12" spans="1:3" x14ac:dyDescent="0.3">
      <c r="A12" t="s">
        <v>1540</v>
      </c>
      <c r="B12" t="s">
        <v>5948</v>
      </c>
      <c r="C12" s="5">
        <v>210933</v>
      </c>
    </row>
    <row r="13" spans="1:3" x14ac:dyDescent="0.3">
      <c r="A13" t="s">
        <v>1646</v>
      </c>
      <c r="B13" t="s">
        <v>5953</v>
      </c>
      <c r="C13" s="5">
        <v>38578</v>
      </c>
    </row>
    <row r="14" spans="1:3" x14ac:dyDescent="0.3">
      <c r="A14" t="s">
        <v>1686</v>
      </c>
      <c r="B14" t="s">
        <v>5952</v>
      </c>
      <c r="C14" s="5">
        <v>12213322</v>
      </c>
    </row>
    <row r="15" spans="1:3" x14ac:dyDescent="0.3">
      <c r="A15" t="s">
        <v>1594</v>
      </c>
      <c r="B15" t="s">
        <v>5951</v>
      </c>
      <c r="C15" s="5">
        <v>1431677</v>
      </c>
    </row>
    <row r="16" spans="1:3" x14ac:dyDescent="0.3">
      <c r="A16" t="s">
        <v>1541</v>
      </c>
      <c r="B16" t="s">
        <v>1421</v>
      </c>
      <c r="C16" s="5">
        <v>456737</v>
      </c>
    </row>
    <row r="17" spans="1:3" x14ac:dyDescent="0.3">
      <c r="A17" t="s">
        <v>1647</v>
      </c>
      <c r="B17" t="s">
        <v>5968</v>
      </c>
      <c r="C17" s="5">
        <v>132860</v>
      </c>
    </row>
    <row r="18" spans="1:3" x14ac:dyDescent="0.3">
      <c r="A18" t="s">
        <v>1542</v>
      </c>
      <c r="B18" t="s">
        <v>5960</v>
      </c>
      <c r="C18" s="5">
        <v>254874</v>
      </c>
    </row>
    <row r="19" spans="1:3" x14ac:dyDescent="0.3">
      <c r="A19" t="s">
        <v>1543</v>
      </c>
      <c r="B19" t="s">
        <v>5956</v>
      </c>
      <c r="C19" s="5">
        <v>2715333</v>
      </c>
    </row>
    <row r="20" spans="1:3" x14ac:dyDescent="0.3">
      <c r="A20" t="s">
        <v>1648</v>
      </c>
      <c r="B20" t="s">
        <v>5955</v>
      </c>
      <c r="C20" s="5">
        <v>100940</v>
      </c>
    </row>
    <row r="21" spans="1:3" x14ac:dyDescent="0.3">
      <c r="A21" t="s">
        <v>1595</v>
      </c>
      <c r="B21" t="s">
        <v>5972</v>
      </c>
      <c r="C21" s="5">
        <v>332455</v>
      </c>
    </row>
    <row r="22" spans="1:3" x14ac:dyDescent="0.3">
      <c r="A22" t="s">
        <v>1596</v>
      </c>
      <c r="B22" t="s">
        <v>5957</v>
      </c>
      <c r="C22" s="5">
        <v>4180337</v>
      </c>
    </row>
    <row r="23" spans="1:3" x14ac:dyDescent="0.3">
      <c r="A23" t="s">
        <v>1649</v>
      </c>
      <c r="B23" t="s">
        <v>5973</v>
      </c>
      <c r="C23" s="5">
        <v>52661</v>
      </c>
    </row>
    <row r="24" spans="1:3" x14ac:dyDescent="0.3">
      <c r="A24" t="s">
        <v>1482</v>
      </c>
      <c r="B24" t="s">
        <v>5962</v>
      </c>
      <c r="C24" s="5">
        <v>620999</v>
      </c>
    </row>
    <row r="25" spans="1:3" x14ac:dyDescent="0.3">
      <c r="A25" t="s">
        <v>1650</v>
      </c>
      <c r="B25" t="s">
        <v>5964</v>
      </c>
      <c r="C25" s="5">
        <v>68085</v>
      </c>
    </row>
    <row r="26" spans="1:3" x14ac:dyDescent="0.3">
      <c r="A26" t="s">
        <v>1544</v>
      </c>
      <c r="B26" t="s">
        <v>5969</v>
      </c>
      <c r="C26" s="5">
        <v>62797</v>
      </c>
    </row>
    <row r="27" spans="1:3" x14ac:dyDescent="0.3">
      <c r="A27" t="s">
        <v>1713</v>
      </c>
      <c r="B27" t="s">
        <v>5966</v>
      </c>
      <c r="C27" s="5">
        <v>858907</v>
      </c>
    </row>
    <row r="28" spans="1:3" x14ac:dyDescent="0.3">
      <c r="A28" t="s">
        <v>1597</v>
      </c>
      <c r="B28" t="s">
        <v>5954</v>
      </c>
      <c r="C28" s="5">
        <v>274211</v>
      </c>
    </row>
    <row r="29" spans="1:3" x14ac:dyDescent="0.3">
      <c r="A29" t="s">
        <v>1483</v>
      </c>
      <c r="B29" t="s">
        <v>5971</v>
      </c>
      <c r="C29" s="5">
        <v>292407</v>
      </c>
    </row>
    <row r="30" spans="1:3" x14ac:dyDescent="0.3">
      <c r="A30" t="s">
        <v>1535</v>
      </c>
      <c r="B30" t="s">
        <v>5970</v>
      </c>
      <c r="C30" s="5">
        <v>568</v>
      </c>
    </row>
    <row r="31" spans="1:3" x14ac:dyDescent="0.3">
      <c r="A31" t="s">
        <v>1714</v>
      </c>
      <c r="B31" t="s">
        <v>5967</v>
      </c>
      <c r="C31" s="5">
        <v>47050668</v>
      </c>
    </row>
    <row r="32" spans="1:3" x14ac:dyDescent="0.3">
      <c r="A32" t="s">
        <v>1545</v>
      </c>
      <c r="B32" t="s">
        <v>6033</v>
      </c>
      <c r="C32" s="5">
        <v>3714</v>
      </c>
    </row>
    <row r="33" spans="1:3" x14ac:dyDescent="0.3">
      <c r="A33" t="s">
        <v>1651</v>
      </c>
      <c r="B33" t="s">
        <v>6143</v>
      </c>
      <c r="C33" s="5">
        <v>12364</v>
      </c>
    </row>
    <row r="34" spans="1:3" x14ac:dyDescent="0.3">
      <c r="A34" t="s">
        <v>1546</v>
      </c>
      <c r="B34" t="s">
        <v>5965</v>
      </c>
      <c r="C34" s="5">
        <v>78722</v>
      </c>
    </row>
    <row r="35" spans="1:3" x14ac:dyDescent="0.3">
      <c r="A35" t="s">
        <v>1598</v>
      </c>
      <c r="B35" t="s">
        <v>5959</v>
      </c>
      <c r="C35" s="5">
        <v>765934</v>
      </c>
    </row>
    <row r="36" spans="1:3" x14ac:dyDescent="0.3">
      <c r="A36" t="s">
        <v>1484</v>
      </c>
      <c r="B36" t="s">
        <v>5958</v>
      </c>
      <c r="C36" s="5">
        <v>205302</v>
      </c>
    </row>
    <row r="37" spans="1:3" x14ac:dyDescent="0.3">
      <c r="A37" t="s">
        <v>1485</v>
      </c>
      <c r="B37" t="s">
        <v>5961</v>
      </c>
      <c r="C37" s="5">
        <v>51028</v>
      </c>
    </row>
    <row r="38" spans="1:3" x14ac:dyDescent="0.3">
      <c r="A38" t="s">
        <v>1547</v>
      </c>
      <c r="B38" t="s">
        <v>6043</v>
      </c>
      <c r="C38" s="5">
        <v>348627</v>
      </c>
    </row>
    <row r="39" spans="1:3" x14ac:dyDescent="0.3">
      <c r="A39" t="s">
        <v>1486</v>
      </c>
      <c r="B39" t="s">
        <v>5982</v>
      </c>
      <c r="C39" s="5">
        <v>718533</v>
      </c>
    </row>
    <row r="40" spans="1:3" x14ac:dyDescent="0.3">
      <c r="A40" t="s">
        <v>1652</v>
      </c>
      <c r="B40" t="s">
        <v>1423</v>
      </c>
      <c r="C40" s="5">
        <v>19192874</v>
      </c>
    </row>
    <row r="41" spans="1:3" x14ac:dyDescent="0.3">
      <c r="A41" t="s">
        <v>1487</v>
      </c>
      <c r="B41" t="s">
        <v>5986</v>
      </c>
      <c r="C41" s="5">
        <v>50587</v>
      </c>
    </row>
    <row r="42" spans="1:3" x14ac:dyDescent="0.3">
      <c r="A42" t="s">
        <v>1653</v>
      </c>
      <c r="C42" s="5">
        <v>1192</v>
      </c>
    </row>
    <row r="43" spans="1:3" x14ac:dyDescent="0.3">
      <c r="A43" t="s">
        <v>1654</v>
      </c>
      <c r="B43" t="s">
        <v>1434</v>
      </c>
      <c r="C43" s="5">
        <v>41411</v>
      </c>
    </row>
    <row r="44" spans="1:3" x14ac:dyDescent="0.3">
      <c r="A44" t="s">
        <v>1488</v>
      </c>
      <c r="B44" t="s">
        <v>5976</v>
      </c>
      <c r="C44" s="5">
        <v>23984</v>
      </c>
    </row>
    <row r="45" spans="1:3" x14ac:dyDescent="0.3">
      <c r="A45" t="s">
        <v>1489</v>
      </c>
      <c r="B45" t="s">
        <v>6123</v>
      </c>
      <c r="C45" s="5">
        <v>47168</v>
      </c>
    </row>
    <row r="46" spans="1:3" x14ac:dyDescent="0.3">
      <c r="A46" t="s">
        <v>1715</v>
      </c>
      <c r="B46" t="s">
        <v>5981</v>
      </c>
      <c r="C46" s="5">
        <v>5928113</v>
      </c>
    </row>
    <row r="47" spans="1:3" x14ac:dyDescent="0.3">
      <c r="A47" t="s">
        <v>1548</v>
      </c>
      <c r="B47" t="s">
        <v>5983</v>
      </c>
      <c r="C47" s="5">
        <v>6564995</v>
      </c>
    </row>
    <row r="48" spans="1:3" x14ac:dyDescent="0.3">
      <c r="A48" t="s">
        <v>1549</v>
      </c>
      <c r="B48" t="s">
        <v>5988</v>
      </c>
      <c r="C48" s="5">
        <v>2102</v>
      </c>
    </row>
    <row r="49" spans="1:3" x14ac:dyDescent="0.3">
      <c r="A49" t="s">
        <v>1687</v>
      </c>
      <c r="B49" t="s">
        <v>5974</v>
      </c>
      <c r="C49" s="5">
        <v>1114</v>
      </c>
    </row>
    <row r="50" spans="1:3" x14ac:dyDescent="0.3">
      <c r="A50" t="s">
        <v>1716</v>
      </c>
      <c r="B50" t="s">
        <v>1424</v>
      </c>
      <c r="C50" s="5">
        <v>9245969</v>
      </c>
    </row>
    <row r="51" spans="1:3" x14ac:dyDescent="0.3">
      <c r="A51" t="s">
        <v>1490</v>
      </c>
      <c r="B51" t="s">
        <v>6045</v>
      </c>
      <c r="C51" s="5">
        <v>14189</v>
      </c>
    </row>
    <row r="52" spans="1:3" x14ac:dyDescent="0.3">
      <c r="A52" t="s">
        <v>1688</v>
      </c>
      <c r="B52" t="s">
        <v>5980</v>
      </c>
      <c r="C52" s="5">
        <v>5177</v>
      </c>
    </row>
    <row r="53" spans="1:3" x14ac:dyDescent="0.3">
      <c r="A53" t="s">
        <v>1655</v>
      </c>
      <c r="B53" t="s">
        <v>5984</v>
      </c>
      <c r="C53" s="5">
        <v>1137793</v>
      </c>
    </row>
    <row r="54" spans="1:3" x14ac:dyDescent="0.3">
      <c r="A54" t="s">
        <v>1599</v>
      </c>
      <c r="B54" t="s">
        <v>6028</v>
      </c>
      <c r="C54" s="5">
        <v>682852</v>
      </c>
    </row>
    <row r="55" spans="1:3" x14ac:dyDescent="0.3">
      <c r="A55" t="s">
        <v>1656</v>
      </c>
      <c r="B55" t="s">
        <v>5985</v>
      </c>
      <c r="C55" s="5">
        <v>241313</v>
      </c>
    </row>
    <row r="56" spans="1:3" x14ac:dyDescent="0.3">
      <c r="A56" t="s">
        <v>5939</v>
      </c>
      <c r="B56" t="s">
        <v>5987</v>
      </c>
      <c r="C56" s="5">
        <v>21573</v>
      </c>
    </row>
    <row r="57" spans="1:3" x14ac:dyDescent="0.3">
      <c r="A57" t="s">
        <v>1600</v>
      </c>
      <c r="B57" t="s">
        <v>5989</v>
      </c>
      <c r="C57" s="5">
        <v>313648</v>
      </c>
    </row>
    <row r="58" spans="1:3" x14ac:dyDescent="0.3">
      <c r="A58" t="s">
        <v>1601</v>
      </c>
      <c r="B58" t="s">
        <v>5990</v>
      </c>
      <c r="C58" s="5">
        <v>1602971</v>
      </c>
    </row>
    <row r="59" spans="1:3" x14ac:dyDescent="0.3">
      <c r="A59" t="s">
        <v>1491</v>
      </c>
      <c r="B59" t="s">
        <v>5975</v>
      </c>
      <c r="C59" s="5">
        <v>239281</v>
      </c>
    </row>
    <row r="60" spans="1:3" x14ac:dyDescent="0.3">
      <c r="A60" t="s">
        <v>1602</v>
      </c>
      <c r="B60" t="s">
        <v>5992</v>
      </c>
      <c r="C60" s="5">
        <v>2641807</v>
      </c>
    </row>
    <row r="61" spans="1:3" x14ac:dyDescent="0.3">
      <c r="A61" t="s">
        <v>1492</v>
      </c>
      <c r="B61" t="s">
        <v>5991</v>
      </c>
      <c r="C61" s="5">
        <v>37906</v>
      </c>
    </row>
    <row r="62" spans="1:3" x14ac:dyDescent="0.3">
      <c r="A62" t="s">
        <v>1658</v>
      </c>
      <c r="B62" t="s">
        <v>5993</v>
      </c>
      <c r="C62" s="5">
        <v>17128</v>
      </c>
    </row>
    <row r="63" spans="1:3" x14ac:dyDescent="0.3">
      <c r="A63" t="s">
        <v>1659</v>
      </c>
      <c r="B63" t="s">
        <v>5994</v>
      </c>
      <c r="C63" s="5">
        <v>849789</v>
      </c>
    </row>
    <row r="64" spans="1:3" x14ac:dyDescent="0.3">
      <c r="A64" t="s">
        <v>1717</v>
      </c>
      <c r="B64" t="s">
        <v>5996</v>
      </c>
      <c r="C64" s="5">
        <v>2735450</v>
      </c>
    </row>
    <row r="65" spans="1:3" x14ac:dyDescent="0.3">
      <c r="A65" t="s">
        <v>1493</v>
      </c>
      <c r="B65" t="s">
        <v>5998</v>
      </c>
      <c r="C65" s="5">
        <v>2093211</v>
      </c>
    </row>
    <row r="66" spans="1:3" x14ac:dyDescent="0.3">
      <c r="A66" t="s">
        <v>1660</v>
      </c>
      <c r="B66" t="s">
        <v>6118</v>
      </c>
      <c r="C66" s="5">
        <v>525534</v>
      </c>
    </row>
    <row r="67" spans="1:3" x14ac:dyDescent="0.3">
      <c r="A67" t="s">
        <v>1494</v>
      </c>
      <c r="B67" t="s">
        <v>6019</v>
      </c>
      <c r="C67" s="5">
        <v>25406</v>
      </c>
    </row>
    <row r="68" spans="1:3" x14ac:dyDescent="0.3">
      <c r="A68" t="s">
        <v>1495</v>
      </c>
      <c r="B68" t="s">
        <v>6000</v>
      </c>
      <c r="C68" s="5">
        <v>8171</v>
      </c>
    </row>
    <row r="69" spans="1:3" x14ac:dyDescent="0.3">
      <c r="A69" t="s">
        <v>1603</v>
      </c>
      <c r="B69" t="s">
        <v>5997</v>
      </c>
      <c r="C69" s="5">
        <v>248530</v>
      </c>
    </row>
    <row r="70" spans="1:3" x14ac:dyDescent="0.3">
      <c r="A70" t="s">
        <v>1496</v>
      </c>
      <c r="B70" t="s">
        <v>6002</v>
      </c>
      <c r="C70" s="5">
        <v>565275</v>
      </c>
    </row>
    <row r="71" spans="1:3" x14ac:dyDescent="0.3">
      <c r="A71" t="s">
        <v>1718</v>
      </c>
      <c r="B71" t="s">
        <v>6005</v>
      </c>
      <c r="C71" s="5">
        <v>1674</v>
      </c>
    </row>
    <row r="72" spans="1:3" x14ac:dyDescent="0.3">
      <c r="A72" t="s">
        <v>1604</v>
      </c>
      <c r="B72" t="s">
        <v>6006</v>
      </c>
      <c r="C72" s="5">
        <v>15624</v>
      </c>
    </row>
    <row r="73" spans="1:3" x14ac:dyDescent="0.3">
      <c r="A73" t="s">
        <v>1689</v>
      </c>
      <c r="B73" t="s">
        <v>6004</v>
      </c>
      <c r="C73" s="5">
        <v>151042</v>
      </c>
    </row>
    <row r="74" spans="1:3" x14ac:dyDescent="0.3">
      <c r="A74" t="s">
        <v>1605</v>
      </c>
      <c r="B74" t="s">
        <v>6003</v>
      </c>
      <c r="C74" s="5">
        <v>1506600</v>
      </c>
    </row>
    <row r="75" spans="1:3" x14ac:dyDescent="0.3">
      <c r="A75" t="s">
        <v>1606</v>
      </c>
      <c r="B75" t="s">
        <v>6007</v>
      </c>
      <c r="C75" s="5">
        <v>18795955</v>
      </c>
    </row>
    <row r="76" spans="1:3" x14ac:dyDescent="0.3">
      <c r="A76" t="s">
        <v>1719</v>
      </c>
      <c r="B76" t="s">
        <v>6011</v>
      </c>
      <c r="C76" s="5">
        <v>33842</v>
      </c>
    </row>
    <row r="77" spans="1:3" x14ac:dyDescent="0.3">
      <c r="A77" t="s">
        <v>1690</v>
      </c>
      <c r="B77" t="s">
        <v>6087</v>
      </c>
      <c r="C77" s="5">
        <v>41034</v>
      </c>
    </row>
    <row r="78" spans="1:3" x14ac:dyDescent="0.3">
      <c r="A78" t="s">
        <v>1536</v>
      </c>
      <c r="B78" t="s">
        <v>6124</v>
      </c>
      <c r="C78" s="5">
        <v>959</v>
      </c>
    </row>
    <row r="79" spans="1:3" x14ac:dyDescent="0.3">
      <c r="A79" t="s">
        <v>1497</v>
      </c>
      <c r="B79" t="s">
        <v>201</v>
      </c>
      <c r="C79" s="5">
        <v>142701</v>
      </c>
    </row>
    <row r="80" spans="1:3" x14ac:dyDescent="0.3">
      <c r="A80" t="s">
        <v>1498</v>
      </c>
      <c r="B80" t="s">
        <v>6016</v>
      </c>
      <c r="C80" s="5">
        <v>63645</v>
      </c>
    </row>
    <row r="81" spans="1:3" x14ac:dyDescent="0.3">
      <c r="A81" t="s">
        <v>1550</v>
      </c>
      <c r="B81" t="s">
        <v>6010</v>
      </c>
      <c r="C81" s="5">
        <v>106651</v>
      </c>
    </row>
    <row r="82" spans="1:3" x14ac:dyDescent="0.3">
      <c r="A82" t="s">
        <v>1607</v>
      </c>
      <c r="B82" t="s">
        <v>1426</v>
      </c>
      <c r="C82" s="5">
        <v>12158364</v>
      </c>
    </row>
    <row r="83" spans="1:3" x14ac:dyDescent="0.3">
      <c r="A83" t="s">
        <v>1499</v>
      </c>
      <c r="B83" t="s">
        <v>6013</v>
      </c>
      <c r="C83" s="5">
        <v>1467478</v>
      </c>
    </row>
    <row r="84" spans="1:3" x14ac:dyDescent="0.3">
      <c r="A84" t="s">
        <v>1608</v>
      </c>
      <c r="B84" t="s">
        <v>6014</v>
      </c>
      <c r="C84" s="5">
        <v>18166</v>
      </c>
    </row>
    <row r="85" spans="1:3" x14ac:dyDescent="0.3">
      <c r="A85" t="s">
        <v>1609</v>
      </c>
      <c r="B85" t="s">
        <v>6020</v>
      </c>
      <c r="C85" s="5">
        <v>1586225</v>
      </c>
    </row>
    <row r="86" spans="1:3" x14ac:dyDescent="0.3">
      <c r="A86" t="s">
        <v>1661</v>
      </c>
      <c r="B86" t="s">
        <v>6015</v>
      </c>
      <c r="C86" s="5">
        <v>16153</v>
      </c>
    </row>
    <row r="87" spans="1:3" x14ac:dyDescent="0.3">
      <c r="A87" t="s">
        <v>1662</v>
      </c>
      <c r="B87" t="s">
        <v>6009</v>
      </c>
      <c r="C87" s="5">
        <v>26113</v>
      </c>
    </row>
    <row r="88" spans="1:3" x14ac:dyDescent="0.3">
      <c r="A88" t="s">
        <v>1663</v>
      </c>
      <c r="B88" t="s">
        <v>6018</v>
      </c>
      <c r="C88" s="5">
        <v>86788</v>
      </c>
    </row>
    <row r="89" spans="1:3" x14ac:dyDescent="0.3">
      <c r="A89" t="s">
        <v>1691</v>
      </c>
      <c r="B89" t="s">
        <v>1468</v>
      </c>
      <c r="C89" s="5">
        <v>53740</v>
      </c>
    </row>
    <row r="90" spans="1:3" x14ac:dyDescent="0.3">
      <c r="A90" t="s">
        <v>1664</v>
      </c>
      <c r="B90" t="s">
        <v>6022</v>
      </c>
      <c r="C90" s="5">
        <v>913024</v>
      </c>
    </row>
    <row r="91" spans="1:3" x14ac:dyDescent="0.3">
      <c r="A91" t="s">
        <v>1610</v>
      </c>
      <c r="B91" t="s">
        <v>6012</v>
      </c>
      <c r="C91" s="5">
        <v>23752</v>
      </c>
    </row>
    <row r="92" spans="1:3" x14ac:dyDescent="0.3">
      <c r="A92" t="s">
        <v>1500</v>
      </c>
      <c r="B92" t="s">
        <v>6017</v>
      </c>
      <c r="C92" s="5">
        <v>130165</v>
      </c>
    </row>
    <row r="93" spans="1:3" x14ac:dyDescent="0.3">
      <c r="A93" t="s">
        <v>1501</v>
      </c>
      <c r="B93" t="s">
        <v>6023</v>
      </c>
      <c r="C93" s="5">
        <v>10956</v>
      </c>
    </row>
    <row r="94" spans="1:3" x14ac:dyDescent="0.3">
      <c r="A94" t="s">
        <v>1720</v>
      </c>
      <c r="B94" t="s">
        <v>6024</v>
      </c>
      <c r="C94" s="5">
        <v>72804</v>
      </c>
    </row>
    <row r="95" spans="1:3" x14ac:dyDescent="0.3">
      <c r="A95" t="s">
        <v>1665</v>
      </c>
      <c r="B95" t="s">
        <v>6029</v>
      </c>
      <c r="C95" s="5">
        <v>168199</v>
      </c>
    </row>
    <row r="96" spans="1:3" x14ac:dyDescent="0.3">
      <c r="A96" t="s">
        <v>1537</v>
      </c>
      <c r="B96" t="s">
        <v>6026</v>
      </c>
      <c r="C96" s="5">
        <v>498</v>
      </c>
    </row>
    <row r="97" spans="1:3" x14ac:dyDescent="0.3">
      <c r="A97" t="s">
        <v>1666</v>
      </c>
      <c r="B97" t="s">
        <v>6027</v>
      </c>
      <c r="C97" s="5">
        <v>474636</v>
      </c>
    </row>
    <row r="98" spans="1:3" x14ac:dyDescent="0.3">
      <c r="A98" t="s">
        <v>1551</v>
      </c>
      <c r="B98" t="s">
        <v>6025</v>
      </c>
      <c r="C98" s="5">
        <v>1310053</v>
      </c>
    </row>
    <row r="99" spans="1:3" x14ac:dyDescent="0.3">
      <c r="A99" t="s">
        <v>1611</v>
      </c>
      <c r="B99" t="s">
        <v>6030</v>
      </c>
      <c r="C99" s="5">
        <v>1110244</v>
      </c>
    </row>
    <row r="100" spans="1:3" x14ac:dyDescent="0.3">
      <c r="A100" t="s">
        <v>1612</v>
      </c>
      <c r="B100" t="s">
        <v>6036</v>
      </c>
      <c r="C100" s="5">
        <v>224445</v>
      </c>
    </row>
    <row r="101" spans="1:3" x14ac:dyDescent="0.3">
      <c r="A101" t="s">
        <v>1552</v>
      </c>
      <c r="B101" t="s">
        <v>1431</v>
      </c>
      <c r="C101" s="5">
        <v>65109222</v>
      </c>
    </row>
    <row r="102" spans="1:3" x14ac:dyDescent="0.3">
      <c r="A102" t="s">
        <v>1553</v>
      </c>
      <c r="B102" t="s">
        <v>1429</v>
      </c>
      <c r="C102" s="5">
        <v>14422926</v>
      </c>
    </row>
    <row r="103" spans="1:3" x14ac:dyDescent="0.3">
      <c r="A103" t="s">
        <v>1554</v>
      </c>
      <c r="B103" t="s">
        <v>6035</v>
      </c>
      <c r="C103" s="5">
        <v>3351675</v>
      </c>
    </row>
    <row r="104" spans="1:3" x14ac:dyDescent="0.3">
      <c r="A104" t="s">
        <v>1555</v>
      </c>
      <c r="B104" t="s">
        <v>6034</v>
      </c>
      <c r="C104" s="5">
        <v>509733</v>
      </c>
    </row>
    <row r="105" spans="1:3" x14ac:dyDescent="0.3">
      <c r="A105" t="s">
        <v>1613</v>
      </c>
      <c r="B105" t="s">
        <v>6031</v>
      </c>
      <c r="C105" s="5">
        <v>2278371</v>
      </c>
    </row>
    <row r="106" spans="1:3" x14ac:dyDescent="0.3">
      <c r="A106" t="s">
        <v>1614</v>
      </c>
      <c r="B106" t="s">
        <v>6032</v>
      </c>
      <c r="C106" s="5">
        <v>30834</v>
      </c>
    </row>
    <row r="107" spans="1:3" x14ac:dyDescent="0.3">
      <c r="A107" t="s">
        <v>1556</v>
      </c>
      <c r="B107" t="s">
        <v>1430</v>
      </c>
      <c r="C107" s="5">
        <v>1732144</v>
      </c>
    </row>
    <row r="108" spans="1:3" x14ac:dyDescent="0.3">
      <c r="A108" t="s">
        <v>1615</v>
      </c>
      <c r="B108" t="s">
        <v>1414</v>
      </c>
      <c r="C108" s="5">
        <v>13665366</v>
      </c>
    </row>
    <row r="109" spans="1:3" x14ac:dyDescent="0.3">
      <c r="A109" t="s">
        <v>5940</v>
      </c>
      <c r="B109" t="s">
        <v>5979</v>
      </c>
      <c r="C109" s="5">
        <v>750302</v>
      </c>
    </row>
    <row r="110" spans="1:3" x14ac:dyDescent="0.3">
      <c r="A110" t="s">
        <v>1667</v>
      </c>
      <c r="B110" t="s">
        <v>6038</v>
      </c>
      <c r="C110" s="5">
        <v>502017</v>
      </c>
    </row>
    <row r="111" spans="1:3" x14ac:dyDescent="0.3">
      <c r="A111" t="s">
        <v>1557</v>
      </c>
      <c r="B111" t="s">
        <v>6040</v>
      </c>
      <c r="C111" s="5">
        <v>1210686</v>
      </c>
    </row>
    <row r="112" spans="1:3" x14ac:dyDescent="0.3">
      <c r="A112" t="s">
        <v>1616</v>
      </c>
      <c r="B112" t="s">
        <v>6037</v>
      </c>
      <c r="C112" s="5">
        <v>44845</v>
      </c>
    </row>
    <row r="113" spans="1:3" x14ac:dyDescent="0.3">
      <c r="A113" t="s">
        <v>1558</v>
      </c>
      <c r="B113" t="s">
        <v>6039</v>
      </c>
      <c r="C113" s="5">
        <v>683150</v>
      </c>
    </row>
    <row r="114" spans="1:3" x14ac:dyDescent="0.3">
      <c r="A114" t="s">
        <v>1559</v>
      </c>
      <c r="B114" t="s">
        <v>6050</v>
      </c>
      <c r="C114" s="5">
        <v>407745</v>
      </c>
    </row>
    <row r="115" spans="1:3" x14ac:dyDescent="0.3">
      <c r="A115" t="s">
        <v>1502</v>
      </c>
      <c r="B115" t="s">
        <v>6041</v>
      </c>
      <c r="C115" s="5">
        <v>2518710</v>
      </c>
    </row>
    <row r="116" spans="1:3" x14ac:dyDescent="0.3">
      <c r="A116" t="s">
        <v>1692</v>
      </c>
      <c r="B116" t="s">
        <v>6044</v>
      </c>
      <c r="C116" s="5">
        <v>7013</v>
      </c>
    </row>
    <row r="117" spans="1:3" x14ac:dyDescent="0.3">
      <c r="A117" t="s">
        <v>1617</v>
      </c>
      <c r="B117" t="s">
        <v>6148</v>
      </c>
      <c r="C117" s="5">
        <v>65539</v>
      </c>
    </row>
    <row r="118" spans="1:3" x14ac:dyDescent="0.3">
      <c r="A118" t="s">
        <v>1560</v>
      </c>
      <c r="B118" t="s">
        <v>6049</v>
      </c>
      <c r="C118" s="5">
        <v>489772</v>
      </c>
    </row>
    <row r="119" spans="1:3" x14ac:dyDescent="0.3">
      <c r="A119" t="s">
        <v>1561</v>
      </c>
      <c r="B119" t="s">
        <v>6042</v>
      </c>
      <c r="C119" s="5">
        <v>75054</v>
      </c>
    </row>
    <row r="120" spans="1:3" x14ac:dyDescent="0.3">
      <c r="A120" t="s">
        <v>1562</v>
      </c>
      <c r="B120" t="s">
        <v>1435</v>
      </c>
      <c r="C120" s="5">
        <v>74629</v>
      </c>
    </row>
    <row r="121" spans="1:3" x14ac:dyDescent="0.3">
      <c r="A121" t="s">
        <v>1618</v>
      </c>
      <c r="B121" t="s">
        <v>6059</v>
      </c>
      <c r="C121" s="5">
        <v>336592</v>
      </c>
    </row>
    <row r="122" spans="1:3" x14ac:dyDescent="0.3">
      <c r="A122" t="s">
        <v>1563</v>
      </c>
      <c r="B122" t="s">
        <v>6051</v>
      </c>
      <c r="C122" s="5">
        <v>589834</v>
      </c>
    </row>
    <row r="123" spans="1:3" x14ac:dyDescent="0.3">
      <c r="A123" t="s">
        <v>1503</v>
      </c>
      <c r="B123" t="s">
        <v>6056</v>
      </c>
      <c r="C123" s="5">
        <v>67010</v>
      </c>
    </row>
    <row r="124" spans="1:3" x14ac:dyDescent="0.3">
      <c r="A124" t="s">
        <v>1504</v>
      </c>
      <c r="B124" t="s">
        <v>6055</v>
      </c>
      <c r="C124" s="5">
        <v>90730</v>
      </c>
    </row>
    <row r="125" spans="1:3" x14ac:dyDescent="0.3">
      <c r="A125" t="s">
        <v>1505</v>
      </c>
      <c r="B125" t="s">
        <v>6060</v>
      </c>
      <c r="C125" s="5">
        <v>150087</v>
      </c>
    </row>
    <row r="126" spans="1:3" x14ac:dyDescent="0.3">
      <c r="A126" t="s">
        <v>1619</v>
      </c>
      <c r="B126" t="s">
        <v>6053</v>
      </c>
      <c r="C126" s="5">
        <v>17849</v>
      </c>
    </row>
    <row r="127" spans="1:3" x14ac:dyDescent="0.3">
      <c r="A127" t="s">
        <v>1620</v>
      </c>
      <c r="B127" t="s">
        <v>6057</v>
      </c>
      <c r="C127" s="5">
        <v>478744</v>
      </c>
    </row>
    <row r="128" spans="1:3" x14ac:dyDescent="0.3">
      <c r="A128" t="s">
        <v>1621</v>
      </c>
      <c r="B128" t="s">
        <v>6058</v>
      </c>
      <c r="C128" s="5">
        <v>263156</v>
      </c>
    </row>
    <row r="129" spans="1:3" x14ac:dyDescent="0.3">
      <c r="A129" t="s">
        <v>1564</v>
      </c>
      <c r="B129" t="s">
        <v>1442</v>
      </c>
      <c r="C129" s="5">
        <v>65995</v>
      </c>
    </row>
    <row r="130" spans="1:3" x14ac:dyDescent="0.3">
      <c r="A130" t="s">
        <v>1622</v>
      </c>
      <c r="B130" t="s">
        <v>6064</v>
      </c>
      <c r="C130" s="5">
        <v>258550</v>
      </c>
    </row>
    <row r="131" spans="1:3" x14ac:dyDescent="0.3">
      <c r="A131" t="s">
        <v>1506</v>
      </c>
      <c r="B131" t="s">
        <v>6063</v>
      </c>
      <c r="C131" s="5">
        <v>231919</v>
      </c>
    </row>
    <row r="132" spans="1:3" x14ac:dyDescent="0.3">
      <c r="A132" t="s">
        <v>1507</v>
      </c>
      <c r="B132" t="s">
        <v>6071</v>
      </c>
      <c r="C132" s="5">
        <v>174638</v>
      </c>
    </row>
    <row r="133" spans="1:3" x14ac:dyDescent="0.3">
      <c r="A133" t="s">
        <v>1565</v>
      </c>
      <c r="B133" t="s">
        <v>6073</v>
      </c>
      <c r="C133" s="5">
        <v>5275377</v>
      </c>
    </row>
    <row r="134" spans="1:3" x14ac:dyDescent="0.3">
      <c r="A134" t="s">
        <v>1566</v>
      </c>
      <c r="B134" t="s">
        <v>6070</v>
      </c>
      <c r="C134" s="5">
        <v>98521</v>
      </c>
    </row>
    <row r="135" spans="1:3" x14ac:dyDescent="0.3">
      <c r="A135" t="s">
        <v>1508</v>
      </c>
      <c r="B135" t="s">
        <v>6065</v>
      </c>
      <c r="C135" s="5">
        <v>187130</v>
      </c>
    </row>
    <row r="136" spans="1:3" x14ac:dyDescent="0.3">
      <c r="A136" t="s">
        <v>1623</v>
      </c>
      <c r="B136" t="s">
        <v>1443</v>
      </c>
      <c r="C136" s="5">
        <v>209703</v>
      </c>
    </row>
    <row r="137" spans="1:3" x14ac:dyDescent="0.3">
      <c r="A137" t="s">
        <v>1693</v>
      </c>
      <c r="B137" t="s">
        <v>1478</v>
      </c>
      <c r="C137" s="5">
        <v>7197</v>
      </c>
    </row>
    <row r="138" spans="1:3" x14ac:dyDescent="0.3">
      <c r="A138" t="s">
        <v>1668</v>
      </c>
      <c r="B138" t="s">
        <v>6067</v>
      </c>
      <c r="C138" s="5">
        <v>69929</v>
      </c>
    </row>
    <row r="139" spans="1:3" x14ac:dyDescent="0.3">
      <c r="A139" t="s">
        <v>1509</v>
      </c>
      <c r="B139" t="s">
        <v>6068</v>
      </c>
      <c r="C139" s="5">
        <v>63839</v>
      </c>
    </row>
    <row r="140" spans="1:3" x14ac:dyDescent="0.3">
      <c r="A140" t="s">
        <v>1510</v>
      </c>
      <c r="B140" t="s">
        <v>6069</v>
      </c>
      <c r="C140" s="5">
        <v>256192</v>
      </c>
    </row>
    <row r="141" spans="1:3" x14ac:dyDescent="0.3">
      <c r="A141" t="s">
        <v>1511</v>
      </c>
      <c r="B141" t="s">
        <v>6150</v>
      </c>
      <c r="C141" s="5">
        <v>15583</v>
      </c>
    </row>
    <row r="142" spans="1:3" x14ac:dyDescent="0.3">
      <c r="A142" t="s">
        <v>1669</v>
      </c>
      <c r="B142" t="s">
        <v>6072</v>
      </c>
      <c r="C142" s="5">
        <v>15956987</v>
      </c>
    </row>
    <row r="143" spans="1:3" x14ac:dyDescent="0.3">
      <c r="A143" t="s">
        <v>1694</v>
      </c>
      <c r="B143" t="s">
        <v>1476</v>
      </c>
      <c r="C143" s="5">
        <v>8851</v>
      </c>
    </row>
    <row r="144" spans="1:3" x14ac:dyDescent="0.3">
      <c r="A144" t="s">
        <v>1624</v>
      </c>
      <c r="B144" t="s">
        <v>1437</v>
      </c>
      <c r="C144" s="5">
        <v>210182</v>
      </c>
    </row>
    <row r="145" spans="1:3" x14ac:dyDescent="0.3">
      <c r="A145" t="s">
        <v>1625</v>
      </c>
      <c r="B145" t="s">
        <v>6061</v>
      </c>
      <c r="C145" s="5">
        <v>39129</v>
      </c>
    </row>
    <row r="146" spans="1:3" x14ac:dyDescent="0.3">
      <c r="A146" t="s">
        <v>1567</v>
      </c>
      <c r="B146" t="s">
        <v>1440</v>
      </c>
      <c r="C146" s="5">
        <v>168843</v>
      </c>
    </row>
    <row r="147" spans="1:3" x14ac:dyDescent="0.3">
      <c r="A147" t="s">
        <v>1626</v>
      </c>
      <c r="B147" t="s">
        <v>1436</v>
      </c>
      <c r="C147" s="5">
        <v>118077</v>
      </c>
    </row>
    <row r="148" spans="1:3" x14ac:dyDescent="0.3">
      <c r="A148" t="s">
        <v>1670</v>
      </c>
      <c r="B148" t="s">
        <v>1441</v>
      </c>
      <c r="C148" s="5">
        <v>1669239</v>
      </c>
    </row>
    <row r="149" spans="1:3" x14ac:dyDescent="0.3">
      <c r="A149" t="s">
        <v>1512</v>
      </c>
      <c r="B149" t="s">
        <v>1438</v>
      </c>
      <c r="C149" s="5">
        <v>2110100</v>
      </c>
    </row>
    <row r="150" spans="1:3" x14ac:dyDescent="0.3">
      <c r="A150" t="s">
        <v>1513</v>
      </c>
      <c r="B150" t="s">
        <v>6074</v>
      </c>
      <c r="C150" s="5">
        <v>291706</v>
      </c>
    </row>
    <row r="151" spans="1:3" x14ac:dyDescent="0.3">
      <c r="A151" t="s">
        <v>1568</v>
      </c>
      <c r="B151" t="s">
        <v>6066</v>
      </c>
      <c r="C151" s="5">
        <v>392599</v>
      </c>
    </row>
    <row r="152" spans="1:3" x14ac:dyDescent="0.3">
      <c r="A152" t="s">
        <v>1514</v>
      </c>
      <c r="B152" t="s">
        <v>6075</v>
      </c>
      <c r="C152" s="5">
        <v>252301</v>
      </c>
    </row>
    <row r="153" spans="1:3" x14ac:dyDescent="0.3">
      <c r="A153" t="s">
        <v>1695</v>
      </c>
      <c r="B153" t="s">
        <v>6082</v>
      </c>
      <c r="C153" s="5">
        <v>2074</v>
      </c>
    </row>
    <row r="154" spans="1:3" x14ac:dyDescent="0.3">
      <c r="A154" t="s">
        <v>1569</v>
      </c>
      <c r="B154" t="s">
        <v>6081</v>
      </c>
      <c r="C154" s="5">
        <v>711960</v>
      </c>
    </row>
    <row r="155" spans="1:3" x14ac:dyDescent="0.3">
      <c r="A155" t="s">
        <v>1627</v>
      </c>
      <c r="B155" t="s">
        <v>6079</v>
      </c>
      <c r="C155" s="5">
        <v>8597946</v>
      </c>
    </row>
    <row r="156" spans="1:3" x14ac:dyDescent="0.3">
      <c r="A156" t="s">
        <v>1671</v>
      </c>
      <c r="C156" s="5">
        <v>33540</v>
      </c>
    </row>
    <row r="157" spans="1:3" x14ac:dyDescent="0.3">
      <c r="A157" t="s">
        <v>1696</v>
      </c>
      <c r="B157" t="s">
        <v>1450</v>
      </c>
      <c r="C157" s="5">
        <v>57756</v>
      </c>
    </row>
    <row r="158" spans="1:3" x14ac:dyDescent="0.3">
      <c r="A158" t="s">
        <v>1697</v>
      </c>
      <c r="B158" t="s">
        <v>6084</v>
      </c>
      <c r="C158" s="5">
        <v>2134398</v>
      </c>
    </row>
    <row r="159" spans="1:3" x14ac:dyDescent="0.3">
      <c r="A159" t="s">
        <v>1672</v>
      </c>
      <c r="B159" t="s">
        <v>6078</v>
      </c>
      <c r="C159" s="5">
        <v>424683</v>
      </c>
    </row>
    <row r="160" spans="1:3" x14ac:dyDescent="0.3">
      <c r="A160" t="s">
        <v>1515</v>
      </c>
      <c r="B160" t="s">
        <v>1444</v>
      </c>
      <c r="C160" s="5">
        <v>202709</v>
      </c>
    </row>
    <row r="161" spans="1:3" x14ac:dyDescent="0.3">
      <c r="A161" t="s">
        <v>1516</v>
      </c>
      <c r="B161" t="s">
        <v>6077</v>
      </c>
      <c r="C161" s="5">
        <v>5473448</v>
      </c>
    </row>
    <row r="162" spans="1:3" x14ac:dyDescent="0.3">
      <c r="A162" t="s">
        <v>1698</v>
      </c>
      <c r="B162" t="s">
        <v>6083</v>
      </c>
      <c r="C162" s="5">
        <v>1494</v>
      </c>
    </row>
    <row r="163" spans="1:3" x14ac:dyDescent="0.3">
      <c r="A163" t="s">
        <v>1699</v>
      </c>
      <c r="B163" t="s">
        <v>6076</v>
      </c>
      <c r="C163" s="5">
        <v>1314</v>
      </c>
    </row>
    <row r="164" spans="1:3" x14ac:dyDescent="0.3">
      <c r="A164" t="s">
        <v>1570</v>
      </c>
      <c r="B164" t="s">
        <v>6047</v>
      </c>
      <c r="C164" s="5">
        <v>2034</v>
      </c>
    </row>
    <row r="165" spans="1:3" x14ac:dyDescent="0.3">
      <c r="A165" t="s">
        <v>1700</v>
      </c>
      <c r="B165" t="s">
        <v>1477</v>
      </c>
      <c r="C165" s="5">
        <v>12088</v>
      </c>
    </row>
    <row r="166" spans="1:3" x14ac:dyDescent="0.3">
      <c r="A166" t="s">
        <v>1628</v>
      </c>
      <c r="B166" t="s">
        <v>6080</v>
      </c>
      <c r="C166" s="5">
        <v>2041707</v>
      </c>
    </row>
    <row r="167" spans="1:3" x14ac:dyDescent="0.3">
      <c r="A167" t="s">
        <v>1571</v>
      </c>
      <c r="B167" t="s">
        <v>6085</v>
      </c>
      <c r="C167" s="5">
        <v>209215</v>
      </c>
    </row>
    <row r="168" spans="1:3" x14ac:dyDescent="0.3">
      <c r="A168" t="s">
        <v>1572</v>
      </c>
      <c r="B168" t="s">
        <v>6090</v>
      </c>
      <c r="C168" s="5">
        <v>5532775</v>
      </c>
    </row>
    <row r="169" spans="1:3" x14ac:dyDescent="0.3">
      <c r="A169" t="s">
        <v>1701</v>
      </c>
      <c r="B169" t="s">
        <v>1475</v>
      </c>
      <c r="C169" s="5">
        <v>4776</v>
      </c>
    </row>
    <row r="170" spans="1:3" x14ac:dyDescent="0.3">
      <c r="A170" t="s">
        <v>1573</v>
      </c>
      <c r="B170" t="s">
        <v>6094</v>
      </c>
      <c r="C170" s="5">
        <v>138201</v>
      </c>
    </row>
    <row r="171" spans="1:3" x14ac:dyDescent="0.3">
      <c r="A171" t="s">
        <v>1673</v>
      </c>
      <c r="B171" t="s">
        <v>1455</v>
      </c>
      <c r="C171" s="5">
        <v>737533</v>
      </c>
    </row>
    <row r="172" spans="1:3" x14ac:dyDescent="0.3">
      <c r="A172" t="s">
        <v>1702</v>
      </c>
      <c r="B172" t="s">
        <v>6088</v>
      </c>
      <c r="C172" s="5">
        <v>216440</v>
      </c>
    </row>
    <row r="173" spans="1:3" x14ac:dyDescent="0.3">
      <c r="A173" t="s">
        <v>1721</v>
      </c>
      <c r="B173" t="s">
        <v>6096</v>
      </c>
      <c r="C173" s="5">
        <v>507014</v>
      </c>
    </row>
    <row r="174" spans="1:3" x14ac:dyDescent="0.3">
      <c r="A174" t="s">
        <v>1722</v>
      </c>
      <c r="B174" t="s">
        <v>6086</v>
      </c>
      <c r="C174" s="5">
        <v>5819896</v>
      </c>
    </row>
    <row r="175" spans="1:3" x14ac:dyDescent="0.3">
      <c r="A175" t="s">
        <v>1574</v>
      </c>
      <c r="B175" t="s">
        <v>6089</v>
      </c>
      <c r="C175" s="5">
        <v>8565648</v>
      </c>
    </row>
    <row r="176" spans="1:3" x14ac:dyDescent="0.3">
      <c r="A176" t="s">
        <v>1703</v>
      </c>
      <c r="B176" t="s">
        <v>6093</v>
      </c>
      <c r="C176" s="5">
        <v>896</v>
      </c>
    </row>
    <row r="177" spans="1:3" x14ac:dyDescent="0.3">
      <c r="A177" t="s">
        <v>1629</v>
      </c>
      <c r="B177" t="s">
        <v>6091</v>
      </c>
      <c r="C177" s="5">
        <v>3419510</v>
      </c>
    </row>
    <row r="178" spans="1:3" x14ac:dyDescent="0.3">
      <c r="A178" t="s">
        <v>1630</v>
      </c>
      <c r="B178" t="s">
        <v>6095</v>
      </c>
      <c r="C178" s="5">
        <v>3383801</v>
      </c>
    </row>
    <row r="179" spans="1:3" x14ac:dyDescent="0.3">
      <c r="A179" t="s">
        <v>1674</v>
      </c>
      <c r="B179" t="s">
        <v>1469</v>
      </c>
      <c r="C179" s="5">
        <v>722699</v>
      </c>
    </row>
    <row r="180" spans="1:3" x14ac:dyDescent="0.3">
      <c r="A180" t="s">
        <v>1575</v>
      </c>
      <c r="B180" t="s">
        <v>6097</v>
      </c>
      <c r="C180" s="5">
        <v>654731</v>
      </c>
    </row>
    <row r="181" spans="1:3" x14ac:dyDescent="0.3">
      <c r="A181" t="s">
        <v>1517</v>
      </c>
      <c r="B181" t="s">
        <v>5977</v>
      </c>
      <c r="C181" s="5">
        <v>93786</v>
      </c>
    </row>
    <row r="182" spans="1:3" x14ac:dyDescent="0.3">
      <c r="A182" t="s">
        <v>5941</v>
      </c>
      <c r="B182" t="s">
        <v>6098</v>
      </c>
      <c r="C182" s="5">
        <v>139460</v>
      </c>
    </row>
    <row r="183" spans="1:3" x14ac:dyDescent="0.3">
      <c r="A183" t="s">
        <v>1631</v>
      </c>
      <c r="B183" t="s">
        <v>6099</v>
      </c>
      <c r="C183" s="5">
        <v>2844915</v>
      </c>
    </row>
    <row r="184" spans="1:3" x14ac:dyDescent="0.3">
      <c r="A184" t="s">
        <v>1632</v>
      </c>
      <c r="B184" t="s">
        <v>6101</v>
      </c>
      <c r="C184" s="5">
        <v>2108056</v>
      </c>
    </row>
    <row r="185" spans="1:3" x14ac:dyDescent="0.3">
      <c r="A185" t="s">
        <v>1518</v>
      </c>
      <c r="B185" t="s">
        <v>6102</v>
      </c>
      <c r="C185" s="5">
        <v>217798</v>
      </c>
    </row>
    <row r="186" spans="1:3" x14ac:dyDescent="0.3">
      <c r="A186" t="s">
        <v>5942</v>
      </c>
      <c r="B186" t="s">
        <v>5963</v>
      </c>
      <c r="C186" s="5">
        <v>173</v>
      </c>
    </row>
    <row r="187" spans="1:3" x14ac:dyDescent="0.3">
      <c r="A187" t="s">
        <v>1675</v>
      </c>
      <c r="B187" t="s">
        <v>6107</v>
      </c>
      <c r="C187" s="5">
        <v>1908</v>
      </c>
    </row>
    <row r="188" spans="1:3" x14ac:dyDescent="0.3">
      <c r="A188" t="s">
        <v>1676</v>
      </c>
      <c r="B188" t="s">
        <v>6046</v>
      </c>
      <c r="C188" s="5">
        <v>13821</v>
      </c>
    </row>
    <row r="189" spans="1:3" x14ac:dyDescent="0.3">
      <c r="A189" t="s">
        <v>1677</v>
      </c>
      <c r="B189" t="s">
        <v>6052</v>
      </c>
      <c r="C189" s="5">
        <v>50848</v>
      </c>
    </row>
    <row r="190" spans="1:3" x14ac:dyDescent="0.3">
      <c r="A190" t="s">
        <v>1678</v>
      </c>
      <c r="B190" t="s">
        <v>6062</v>
      </c>
      <c r="C190" s="5">
        <v>70</v>
      </c>
    </row>
    <row r="191" spans="1:3" x14ac:dyDescent="0.3">
      <c r="A191" t="s">
        <v>1679</v>
      </c>
      <c r="B191" t="s">
        <v>6092</v>
      </c>
      <c r="C191" s="5">
        <v>2117</v>
      </c>
    </row>
    <row r="192" spans="1:3" x14ac:dyDescent="0.3">
      <c r="A192" t="s">
        <v>1680</v>
      </c>
      <c r="B192" t="s">
        <v>6141</v>
      </c>
      <c r="C192" s="5">
        <v>22118</v>
      </c>
    </row>
    <row r="193" spans="1:3" x14ac:dyDescent="0.3">
      <c r="A193" t="s">
        <v>1704</v>
      </c>
      <c r="B193" t="s">
        <v>6147</v>
      </c>
      <c r="C193" s="5">
        <v>11826</v>
      </c>
    </row>
    <row r="194" spans="1:3" x14ac:dyDescent="0.3">
      <c r="A194" t="s">
        <v>1633</v>
      </c>
      <c r="B194" t="s">
        <v>6112</v>
      </c>
      <c r="C194" s="5">
        <v>10554</v>
      </c>
    </row>
    <row r="195" spans="1:3" x14ac:dyDescent="0.3">
      <c r="A195" t="s">
        <v>5943</v>
      </c>
      <c r="B195" t="s">
        <v>6117</v>
      </c>
      <c r="C195" s="5">
        <v>7084</v>
      </c>
    </row>
    <row r="196" spans="1:3" x14ac:dyDescent="0.3">
      <c r="A196" t="s">
        <v>1577</v>
      </c>
      <c r="B196" t="s">
        <v>6103</v>
      </c>
      <c r="C196" s="5">
        <v>2803741</v>
      </c>
    </row>
    <row r="197" spans="1:3" x14ac:dyDescent="0.3">
      <c r="A197" t="s">
        <v>1519</v>
      </c>
      <c r="B197" t="s">
        <v>6113</v>
      </c>
      <c r="C197" s="5">
        <v>622432</v>
      </c>
    </row>
    <row r="198" spans="1:3" x14ac:dyDescent="0.3">
      <c r="A198" t="s">
        <v>1634</v>
      </c>
      <c r="B198" t="s">
        <v>6100</v>
      </c>
      <c r="C198" s="5">
        <v>930162</v>
      </c>
    </row>
    <row r="199" spans="1:3" x14ac:dyDescent="0.3">
      <c r="A199" t="s">
        <v>1520</v>
      </c>
      <c r="B199" t="s">
        <v>1457</v>
      </c>
      <c r="C199" s="5">
        <v>25433</v>
      </c>
    </row>
    <row r="200" spans="1:3" x14ac:dyDescent="0.3">
      <c r="A200" t="s">
        <v>1521</v>
      </c>
      <c r="B200" t="s">
        <v>6111</v>
      </c>
      <c r="C200" s="5">
        <v>76041</v>
      </c>
    </row>
    <row r="201" spans="1:3" x14ac:dyDescent="0.3">
      <c r="A201" t="s">
        <v>1578</v>
      </c>
      <c r="B201" t="s">
        <v>6106</v>
      </c>
      <c r="C201" s="5">
        <v>2741770</v>
      </c>
    </row>
    <row r="202" spans="1:3" x14ac:dyDescent="0.3">
      <c r="A202" t="s">
        <v>1681</v>
      </c>
      <c r="B202" t="s">
        <v>6119</v>
      </c>
      <c r="C202" s="5">
        <v>917</v>
      </c>
    </row>
    <row r="203" spans="1:3" x14ac:dyDescent="0.3">
      <c r="A203" t="s">
        <v>1635</v>
      </c>
      <c r="B203" t="s">
        <v>6110</v>
      </c>
      <c r="C203" s="5">
        <v>622026</v>
      </c>
    </row>
    <row r="204" spans="1:3" x14ac:dyDescent="0.3">
      <c r="A204" t="s">
        <v>1636</v>
      </c>
      <c r="B204" t="s">
        <v>6108</v>
      </c>
      <c r="C204" s="5">
        <v>358571</v>
      </c>
    </row>
    <row r="205" spans="1:3" x14ac:dyDescent="0.3">
      <c r="A205" t="s">
        <v>1705</v>
      </c>
      <c r="B205" t="s">
        <v>6104</v>
      </c>
      <c r="C205" s="5">
        <v>15489</v>
      </c>
    </row>
    <row r="206" spans="1:3" x14ac:dyDescent="0.3">
      <c r="A206" t="s">
        <v>1522</v>
      </c>
      <c r="B206" t="s">
        <v>6114</v>
      </c>
      <c r="C206" s="5">
        <v>124327</v>
      </c>
    </row>
    <row r="207" spans="1:3" x14ac:dyDescent="0.3">
      <c r="A207" t="s">
        <v>1523</v>
      </c>
      <c r="B207" t="s">
        <v>6151</v>
      </c>
      <c r="C207" s="5">
        <v>8792240</v>
      </c>
    </row>
    <row r="208" spans="1:3" x14ac:dyDescent="0.3">
      <c r="A208" t="s">
        <v>1538</v>
      </c>
      <c r="B208" t="s">
        <v>6021</v>
      </c>
      <c r="C208" s="5">
        <v>453</v>
      </c>
    </row>
    <row r="209" spans="1:3" x14ac:dyDescent="0.3">
      <c r="A209" t="s">
        <v>1579</v>
      </c>
      <c r="B209" t="s">
        <v>6048</v>
      </c>
      <c r="C209" s="5">
        <v>811443</v>
      </c>
    </row>
    <row r="210" spans="1:3" x14ac:dyDescent="0.3">
      <c r="A210" t="s">
        <v>1524</v>
      </c>
      <c r="B210" t="s">
        <v>6116</v>
      </c>
      <c r="C210" s="5">
        <v>38378</v>
      </c>
    </row>
    <row r="211" spans="1:3" x14ac:dyDescent="0.3">
      <c r="A211" t="s">
        <v>1637</v>
      </c>
      <c r="B211" t="s">
        <v>6001</v>
      </c>
      <c r="C211" s="5">
        <v>13632579</v>
      </c>
    </row>
    <row r="212" spans="1:3" x14ac:dyDescent="0.3">
      <c r="A212" t="s">
        <v>1580</v>
      </c>
      <c r="B212" t="s">
        <v>6054</v>
      </c>
      <c r="C212" s="5">
        <v>1323698</v>
      </c>
    </row>
    <row r="213" spans="1:3" x14ac:dyDescent="0.3">
      <c r="A213" t="s">
        <v>1525</v>
      </c>
      <c r="B213" t="s">
        <v>1458</v>
      </c>
      <c r="C213" s="5">
        <v>239859</v>
      </c>
    </row>
    <row r="214" spans="1:3" x14ac:dyDescent="0.3">
      <c r="A214" t="s">
        <v>1723</v>
      </c>
      <c r="B214" t="s">
        <v>6115</v>
      </c>
      <c r="C214" s="5">
        <v>76047</v>
      </c>
    </row>
    <row r="215" spans="1:3" x14ac:dyDescent="0.3">
      <c r="A215" t="s">
        <v>1638</v>
      </c>
      <c r="B215" t="s">
        <v>6109</v>
      </c>
      <c r="C215" s="5">
        <v>1134</v>
      </c>
    </row>
    <row r="216" spans="1:3" x14ac:dyDescent="0.3">
      <c r="A216" t="s">
        <v>1526</v>
      </c>
      <c r="B216" t="s">
        <v>6121</v>
      </c>
      <c r="C216" s="5">
        <v>46828</v>
      </c>
    </row>
    <row r="217" spans="1:3" x14ac:dyDescent="0.3">
      <c r="A217" t="s">
        <v>1639</v>
      </c>
      <c r="B217" t="s">
        <v>6105</v>
      </c>
      <c r="C217" s="5">
        <v>3752502</v>
      </c>
    </row>
    <row r="218" spans="1:3" x14ac:dyDescent="0.3">
      <c r="A218" t="s">
        <v>1640</v>
      </c>
      <c r="B218" t="s">
        <v>5978</v>
      </c>
      <c r="C218" s="5">
        <v>2999279</v>
      </c>
    </row>
    <row r="219" spans="1:3" x14ac:dyDescent="0.3">
      <c r="A219" t="s">
        <v>1581</v>
      </c>
      <c r="B219" t="s">
        <v>6120</v>
      </c>
      <c r="C219" s="5">
        <v>230866</v>
      </c>
    </row>
    <row r="220" spans="1:3" x14ac:dyDescent="0.3">
      <c r="A220" t="s">
        <v>1582</v>
      </c>
      <c r="B220" t="s">
        <v>6134</v>
      </c>
      <c r="C220" s="5">
        <v>1104891</v>
      </c>
    </row>
    <row r="221" spans="1:3" x14ac:dyDescent="0.3">
      <c r="A221" t="s">
        <v>1583</v>
      </c>
      <c r="B221" t="s">
        <v>6127</v>
      </c>
      <c r="C221" s="5">
        <v>34140</v>
      </c>
    </row>
    <row r="222" spans="1:3" x14ac:dyDescent="0.3">
      <c r="A222" t="s">
        <v>1527</v>
      </c>
      <c r="B222" t="s">
        <v>6135</v>
      </c>
      <c r="C222" s="5">
        <v>748980</v>
      </c>
    </row>
    <row r="223" spans="1:3" x14ac:dyDescent="0.3">
      <c r="A223" t="s">
        <v>1584</v>
      </c>
      <c r="B223" t="s">
        <v>6126</v>
      </c>
      <c r="C223" s="5">
        <v>1741658</v>
      </c>
    </row>
    <row r="224" spans="1:3" x14ac:dyDescent="0.3">
      <c r="A224" t="s">
        <v>1585</v>
      </c>
      <c r="C224" s="5">
        <v>7119</v>
      </c>
    </row>
    <row r="225" spans="1:3" x14ac:dyDescent="0.3">
      <c r="A225" t="s">
        <v>1528</v>
      </c>
      <c r="B225" t="s">
        <v>6125</v>
      </c>
      <c r="C225" s="5">
        <v>155632</v>
      </c>
    </row>
    <row r="226" spans="1:3" x14ac:dyDescent="0.3">
      <c r="A226" t="s">
        <v>1706</v>
      </c>
      <c r="B226" t="s">
        <v>6128</v>
      </c>
      <c r="C226" s="5">
        <v>917</v>
      </c>
    </row>
    <row r="227" spans="1:3" x14ac:dyDescent="0.3">
      <c r="A227" t="s">
        <v>1707</v>
      </c>
      <c r="B227" t="s">
        <v>6130</v>
      </c>
      <c r="C227" s="5">
        <v>10531</v>
      </c>
    </row>
    <row r="228" spans="1:3" x14ac:dyDescent="0.3">
      <c r="A228" t="s">
        <v>1682</v>
      </c>
      <c r="B228" t="s">
        <v>6132</v>
      </c>
      <c r="C228" s="5">
        <v>381307</v>
      </c>
    </row>
    <row r="229" spans="1:3" x14ac:dyDescent="0.3">
      <c r="A229" t="s">
        <v>1529</v>
      </c>
      <c r="B229" t="s">
        <v>1459</v>
      </c>
      <c r="C229" s="5">
        <v>1057983</v>
      </c>
    </row>
    <row r="230" spans="1:3" x14ac:dyDescent="0.3">
      <c r="A230" t="s">
        <v>1586</v>
      </c>
      <c r="B230" t="s">
        <v>6131</v>
      </c>
      <c r="C230" s="5">
        <v>7717899</v>
      </c>
    </row>
    <row r="231" spans="1:3" x14ac:dyDescent="0.3">
      <c r="A231" t="s">
        <v>1587</v>
      </c>
      <c r="B231" t="s">
        <v>6129</v>
      </c>
      <c r="C231" s="5">
        <v>24691</v>
      </c>
    </row>
    <row r="232" spans="1:3" x14ac:dyDescent="0.3">
      <c r="A232" t="s">
        <v>1683</v>
      </c>
      <c r="B232" t="s">
        <v>6122</v>
      </c>
      <c r="C232" s="5">
        <v>15453</v>
      </c>
    </row>
    <row r="233" spans="1:3" x14ac:dyDescent="0.3">
      <c r="A233" t="s">
        <v>1708</v>
      </c>
      <c r="B233" t="s">
        <v>6133</v>
      </c>
      <c r="C233" s="5">
        <v>11080</v>
      </c>
    </row>
    <row r="234" spans="1:3" x14ac:dyDescent="0.3">
      <c r="A234" t="s">
        <v>1684</v>
      </c>
      <c r="B234" t="s">
        <v>1470</v>
      </c>
      <c r="C234" s="5">
        <v>29639</v>
      </c>
    </row>
    <row r="235" spans="1:3" x14ac:dyDescent="0.3">
      <c r="A235" t="s">
        <v>1530</v>
      </c>
      <c r="B235" t="s">
        <v>6137</v>
      </c>
      <c r="C235" s="5">
        <v>713180</v>
      </c>
    </row>
    <row r="236" spans="1:3" x14ac:dyDescent="0.3">
      <c r="A236" t="s">
        <v>1641</v>
      </c>
      <c r="B236" t="s">
        <v>6136</v>
      </c>
      <c r="C236" s="5">
        <v>1606002</v>
      </c>
    </row>
    <row r="237" spans="1:3" x14ac:dyDescent="0.3">
      <c r="A237" t="s">
        <v>1588</v>
      </c>
      <c r="B237" t="s">
        <v>1471</v>
      </c>
      <c r="C237" s="5">
        <v>3541401</v>
      </c>
    </row>
    <row r="238" spans="1:3" x14ac:dyDescent="0.3">
      <c r="A238" t="s">
        <v>1642</v>
      </c>
      <c r="B238" t="s">
        <v>6008</v>
      </c>
      <c r="C238" s="5">
        <v>31079817</v>
      </c>
    </row>
    <row r="239" spans="1:3" x14ac:dyDescent="0.3">
      <c r="A239" t="s">
        <v>204</v>
      </c>
      <c r="B239" t="s">
        <v>1908</v>
      </c>
      <c r="C239" s="5">
        <v>185152504</v>
      </c>
    </row>
    <row r="240" spans="1:3" x14ac:dyDescent="0.3">
      <c r="A240" t="s">
        <v>1709</v>
      </c>
      <c r="B240" t="s">
        <v>6138</v>
      </c>
      <c r="C240" s="5">
        <v>16</v>
      </c>
    </row>
    <row r="241" spans="1:3" x14ac:dyDescent="0.3">
      <c r="A241" t="s">
        <v>1724</v>
      </c>
      <c r="B241" t="s">
        <v>6139</v>
      </c>
      <c r="C241" s="5">
        <v>872651</v>
      </c>
    </row>
    <row r="242" spans="1:3" x14ac:dyDescent="0.3">
      <c r="A242" t="s">
        <v>1589</v>
      </c>
      <c r="B242" t="s">
        <v>6140</v>
      </c>
      <c r="C242" s="5">
        <v>195902</v>
      </c>
    </row>
    <row r="243" spans="1:3" x14ac:dyDescent="0.3">
      <c r="A243" t="s">
        <v>1710</v>
      </c>
      <c r="B243" t="s">
        <v>6145</v>
      </c>
      <c r="C243" s="5">
        <v>14023</v>
      </c>
    </row>
    <row r="244" spans="1:3" x14ac:dyDescent="0.3">
      <c r="A244" t="s">
        <v>1643</v>
      </c>
      <c r="B244" t="s">
        <v>1463</v>
      </c>
      <c r="C244" s="5">
        <v>3239</v>
      </c>
    </row>
    <row r="245" spans="1:3" x14ac:dyDescent="0.3">
      <c r="A245" t="s">
        <v>1725</v>
      </c>
      <c r="B245" t="s">
        <v>6142</v>
      </c>
      <c r="C245" s="5">
        <v>3372462</v>
      </c>
    </row>
    <row r="246" spans="1:3" x14ac:dyDescent="0.3">
      <c r="A246" t="s">
        <v>1590</v>
      </c>
      <c r="B246" t="s">
        <v>6144</v>
      </c>
      <c r="C246" s="5">
        <v>2807831</v>
      </c>
    </row>
    <row r="247" spans="1:3" x14ac:dyDescent="0.3">
      <c r="A247" t="s">
        <v>1711</v>
      </c>
      <c r="B247" t="s">
        <v>6146</v>
      </c>
      <c r="C247" s="5">
        <v>2252</v>
      </c>
    </row>
    <row r="248" spans="1:3" x14ac:dyDescent="0.3">
      <c r="A248" t="s">
        <v>1531</v>
      </c>
      <c r="B248" t="s">
        <v>5999</v>
      </c>
      <c r="C248" s="5">
        <v>1002</v>
      </c>
    </row>
    <row r="249" spans="1:3" x14ac:dyDescent="0.3">
      <c r="A249" t="s">
        <v>1591</v>
      </c>
      <c r="B249" t="s">
        <v>6149</v>
      </c>
      <c r="C249" s="5">
        <v>120161</v>
      </c>
    </row>
    <row r="250" spans="1:3" x14ac:dyDescent="0.3">
      <c r="A250" t="s">
        <v>1532</v>
      </c>
      <c r="B250" t="s">
        <v>6152</v>
      </c>
      <c r="C250" s="5">
        <v>456996</v>
      </c>
    </row>
    <row r="251" spans="1:3" x14ac:dyDescent="0.3">
      <c r="A251" t="s">
        <v>1533</v>
      </c>
      <c r="B251" t="s">
        <v>6153</v>
      </c>
      <c r="C251" s="5">
        <v>612754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sheetPr codeName="Sheet10"/>
  <dimension ref="A1:A9"/>
  <sheetViews>
    <sheetView workbookViewId="0"/>
  </sheetViews>
  <sheetFormatPr defaultRowHeight="14.4" x14ac:dyDescent="0.3"/>
  <cols>
    <col min="1" max="1" width="21" bestFit="1" customWidth="1"/>
    <col min="3" max="3" width="12.88671875" customWidth="1"/>
  </cols>
  <sheetData>
    <row r="1" spans="1:1" x14ac:dyDescent="0.3">
      <c r="A1" s="18" t="s">
        <v>1733</v>
      </c>
    </row>
    <row r="2" spans="1:1" x14ac:dyDescent="0.3">
      <c r="A2" t="s">
        <v>1734</v>
      </c>
    </row>
    <row r="3" spans="1:1" x14ac:dyDescent="0.3">
      <c r="A3" t="s">
        <v>1735</v>
      </c>
    </row>
    <row r="4" spans="1:1" x14ac:dyDescent="0.3">
      <c r="A4" t="s">
        <v>1736</v>
      </c>
    </row>
    <row r="5" spans="1:1" x14ac:dyDescent="0.3">
      <c r="A5" t="s">
        <v>1737</v>
      </c>
    </row>
    <row r="6" spans="1:1" x14ac:dyDescent="0.3">
      <c r="A6" t="s">
        <v>1738</v>
      </c>
    </row>
    <row r="7" spans="1:1" x14ac:dyDescent="0.3">
      <c r="A7" t="s">
        <v>1739</v>
      </c>
    </row>
    <row r="8" spans="1:1" x14ac:dyDescent="0.3">
      <c r="A8" t="s">
        <v>1740</v>
      </c>
    </row>
    <row r="9" spans="1:1" x14ac:dyDescent="0.3">
      <c r="A9" t="s">
        <v>1741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sheetPr codeName="Sheet11"/>
  <dimension ref="A1:A6"/>
  <sheetViews>
    <sheetView workbookViewId="0"/>
  </sheetViews>
  <sheetFormatPr defaultRowHeight="14.4" x14ac:dyDescent="0.3"/>
  <cols>
    <col min="1" max="1" width="17.77734375" bestFit="1" customWidth="1"/>
  </cols>
  <sheetData>
    <row r="1" spans="1:1" x14ac:dyDescent="0.3">
      <c r="A1" s="18" t="s">
        <v>1742</v>
      </c>
    </row>
    <row r="2" spans="1:1" x14ac:dyDescent="0.3">
      <c r="A2" t="s">
        <v>1743</v>
      </c>
    </row>
    <row r="3" spans="1:1" x14ac:dyDescent="0.3">
      <c r="A3" t="s">
        <v>1744</v>
      </c>
    </row>
    <row r="4" spans="1:1" x14ac:dyDescent="0.3">
      <c r="A4" t="s">
        <v>1745</v>
      </c>
    </row>
    <row r="5" spans="1:1" x14ac:dyDescent="0.3">
      <c r="A5" t="s">
        <v>1746</v>
      </c>
    </row>
    <row r="6" spans="1:1" x14ac:dyDescent="0.3">
      <c r="A6" t="s">
        <v>1747</v>
      </c>
    </row>
  </sheetData>
  <sortState xmlns:xlrd2="http://schemas.microsoft.com/office/spreadsheetml/2017/richdata2" ref="A2:A10001">
    <sortCondition ref="A2:A1000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sheetPr codeName="Sheet12"/>
  <dimension ref="A1:A8"/>
  <sheetViews>
    <sheetView workbookViewId="0"/>
  </sheetViews>
  <sheetFormatPr defaultRowHeight="14.4" x14ac:dyDescent="0.3"/>
  <cols>
    <col min="1" max="1" width="14.109375" bestFit="1" customWidth="1"/>
  </cols>
  <sheetData>
    <row r="1" spans="1:1" x14ac:dyDescent="0.3">
      <c r="A1" s="18" t="s">
        <v>1748</v>
      </c>
    </row>
    <row r="2" spans="1:1" x14ac:dyDescent="0.3">
      <c r="A2" t="s">
        <v>1749</v>
      </c>
    </row>
    <row r="3" spans="1:1" x14ac:dyDescent="0.3">
      <c r="A3" t="s">
        <v>1750</v>
      </c>
    </row>
    <row r="4" spans="1:1" x14ac:dyDescent="0.3">
      <c r="A4" t="s">
        <v>1751</v>
      </c>
    </row>
    <row r="5" spans="1:1" x14ac:dyDescent="0.3">
      <c r="A5" t="s">
        <v>1752</v>
      </c>
    </row>
    <row r="6" spans="1:1" x14ac:dyDescent="0.3">
      <c r="A6" t="s">
        <v>1753</v>
      </c>
    </row>
    <row r="7" spans="1:1" x14ac:dyDescent="0.3">
      <c r="A7" t="s">
        <v>1754</v>
      </c>
    </row>
    <row r="8" spans="1:1" x14ac:dyDescent="0.3">
      <c r="A8" t="s">
        <v>1755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sheetPr codeName="Sheet13"/>
  <dimension ref="A1:A8"/>
  <sheetViews>
    <sheetView workbookViewId="0"/>
  </sheetViews>
  <sheetFormatPr defaultRowHeight="14.4" x14ac:dyDescent="0.3"/>
  <cols>
    <col min="1" max="1" width="17.5546875" bestFit="1" customWidth="1"/>
  </cols>
  <sheetData>
    <row r="1" spans="1:1" x14ac:dyDescent="0.3">
      <c r="A1" s="18" t="s">
        <v>1756</v>
      </c>
    </row>
    <row r="2" spans="1:1" x14ac:dyDescent="0.3">
      <c r="A2" t="s">
        <v>1757</v>
      </c>
    </row>
    <row r="3" spans="1:1" x14ac:dyDescent="0.3">
      <c r="A3" t="s">
        <v>1758</v>
      </c>
    </row>
    <row r="4" spans="1:1" x14ac:dyDescent="0.3">
      <c r="A4" t="s">
        <v>1759</v>
      </c>
    </row>
    <row r="5" spans="1:1" x14ac:dyDescent="0.3">
      <c r="A5" t="s">
        <v>1760</v>
      </c>
    </row>
    <row r="6" spans="1:1" x14ac:dyDescent="0.3">
      <c r="A6" t="s">
        <v>1761</v>
      </c>
    </row>
    <row r="7" spans="1:1" x14ac:dyDescent="0.3">
      <c r="A7" t="s">
        <v>1762</v>
      </c>
    </row>
    <row r="8" spans="1:1" x14ac:dyDescent="0.3">
      <c r="A8" t="s">
        <v>1763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sheetPr codeName="Sheet14"/>
  <dimension ref="A1:M435"/>
  <sheetViews>
    <sheetView workbookViewId="0">
      <selection activeCell="A34" sqref="A34"/>
    </sheetView>
  </sheetViews>
  <sheetFormatPr defaultColWidth="44.33203125" defaultRowHeight="14.4" x14ac:dyDescent="0.3"/>
  <cols>
    <col min="1" max="1" width="32.21875" bestFit="1" customWidth="1"/>
    <col min="2" max="2" width="49.77734375" bestFit="1" customWidth="1"/>
    <col min="4" max="4" width="43" bestFit="1" customWidth="1"/>
    <col min="5" max="5" width="19.6640625" bestFit="1" customWidth="1"/>
    <col min="6" max="7" width="44.33203125" customWidth="1"/>
    <col min="8" max="8" width="7.6640625" customWidth="1"/>
    <col min="9" max="9" width="44.33203125" customWidth="1"/>
    <col min="10" max="10" width="7.6640625" customWidth="1"/>
    <col min="11" max="11" width="40.5546875" customWidth="1"/>
    <col min="12" max="12" width="5.109375" customWidth="1"/>
    <col min="13" max="13" width="39.109375" customWidth="1"/>
  </cols>
  <sheetData>
    <row r="1" spans="1:13" s="3" customFormat="1" ht="13.2" customHeight="1" x14ac:dyDescent="0.3">
      <c r="A1" s="18" t="s">
        <v>12670</v>
      </c>
      <c r="B1" s="18" t="s">
        <v>8919</v>
      </c>
      <c r="C1" s="18" t="s">
        <v>12671</v>
      </c>
      <c r="D1" s="18" t="s">
        <v>9718</v>
      </c>
      <c r="E1" s="30" t="s">
        <v>12672</v>
      </c>
      <c r="F1" s="30" t="s">
        <v>12673</v>
      </c>
      <c r="G1" s="18" t="s">
        <v>12674</v>
      </c>
      <c r="H1" s="30" t="s">
        <v>12675</v>
      </c>
      <c r="I1" s="18" t="s">
        <v>12676</v>
      </c>
      <c r="J1" s="30" t="s">
        <v>12677</v>
      </c>
      <c r="K1" s="18" t="s">
        <v>12678</v>
      </c>
      <c r="L1" s="18" t="s">
        <v>2752</v>
      </c>
      <c r="M1" s="18" t="s">
        <v>6236</v>
      </c>
    </row>
    <row r="2" spans="1:13" ht="13.2" customHeight="1" x14ac:dyDescent="0.3">
      <c r="A2" t="s">
        <v>2105</v>
      </c>
      <c r="B2" t="s">
        <v>1905</v>
      </c>
      <c r="C2" t="s">
        <v>2405</v>
      </c>
      <c r="D2" t="s">
        <v>6221</v>
      </c>
      <c r="E2" s="20">
        <v>722330</v>
      </c>
      <c r="F2" s="20"/>
      <c r="G2" t="s">
        <v>1905</v>
      </c>
      <c r="H2" s="20">
        <v>7223</v>
      </c>
      <c r="I2" t="s">
        <v>2859</v>
      </c>
      <c r="J2" s="20">
        <v>72</v>
      </c>
      <c r="K2" t="s">
        <v>6831</v>
      </c>
      <c r="L2">
        <v>5963</v>
      </c>
      <c r="M2" t="s">
        <v>12686</v>
      </c>
    </row>
    <row r="3" spans="1:13" ht="13.2" customHeight="1" x14ac:dyDescent="0.3">
      <c r="A3" t="s">
        <v>2023</v>
      </c>
      <c r="B3" t="s">
        <v>2218</v>
      </c>
      <c r="C3" t="s">
        <v>2219</v>
      </c>
      <c r="D3" t="s">
        <v>6221</v>
      </c>
      <c r="E3" s="20">
        <v>722310</v>
      </c>
      <c r="F3" s="20"/>
      <c r="G3" t="s">
        <v>1903</v>
      </c>
      <c r="H3" s="20">
        <v>7223</v>
      </c>
      <c r="I3" t="s">
        <v>2859</v>
      </c>
      <c r="J3" s="20">
        <v>72</v>
      </c>
      <c r="K3" t="s">
        <v>6831</v>
      </c>
      <c r="L3">
        <v>4789</v>
      </c>
      <c r="M3" t="s">
        <v>12685</v>
      </c>
    </row>
    <row r="4" spans="1:13" ht="13.2" customHeight="1" x14ac:dyDescent="0.3">
      <c r="A4" t="s">
        <v>1948</v>
      </c>
      <c r="B4" t="s">
        <v>2272</v>
      </c>
      <c r="C4" t="s">
        <v>2273</v>
      </c>
      <c r="D4" t="s">
        <v>6221</v>
      </c>
      <c r="E4" s="20">
        <v>721110</v>
      </c>
      <c r="F4" s="20"/>
      <c r="G4" t="s">
        <v>6830</v>
      </c>
      <c r="H4" s="20">
        <v>7211</v>
      </c>
      <c r="I4" t="s">
        <v>2858</v>
      </c>
      <c r="J4" s="20">
        <v>72</v>
      </c>
      <c r="K4" t="s">
        <v>6831</v>
      </c>
      <c r="L4">
        <v>7011</v>
      </c>
      <c r="M4" t="s">
        <v>2272</v>
      </c>
    </row>
    <row r="5" spans="1:13" ht="13.2" customHeight="1" x14ac:dyDescent="0.3">
      <c r="A5" t="s">
        <v>1948</v>
      </c>
      <c r="B5" t="s">
        <v>2021</v>
      </c>
      <c r="C5" t="s">
        <v>2022</v>
      </c>
      <c r="D5" t="s">
        <v>6221</v>
      </c>
      <c r="E5" s="20">
        <v>721191</v>
      </c>
      <c r="F5" s="20">
        <v>721199</v>
      </c>
      <c r="G5" t="s">
        <v>6934</v>
      </c>
      <c r="H5" s="20">
        <v>7211</v>
      </c>
      <c r="I5" t="s">
        <v>2858</v>
      </c>
      <c r="J5" s="20">
        <v>72</v>
      </c>
      <c r="K5" t="s">
        <v>6831</v>
      </c>
      <c r="L5">
        <v>7011</v>
      </c>
      <c r="M5" t="s">
        <v>2272</v>
      </c>
    </row>
    <row r="6" spans="1:13" ht="13.2" customHeight="1" x14ac:dyDescent="0.3">
      <c r="A6" t="s">
        <v>1948</v>
      </c>
      <c r="B6" t="s">
        <v>1948</v>
      </c>
      <c r="C6" t="s">
        <v>6220</v>
      </c>
      <c r="D6" t="s">
        <v>6221</v>
      </c>
      <c r="E6" s="20">
        <v>721199</v>
      </c>
      <c r="F6" s="20"/>
      <c r="G6" t="s">
        <v>6834</v>
      </c>
      <c r="H6" s="20">
        <v>7211</v>
      </c>
      <c r="I6" t="s">
        <v>2858</v>
      </c>
      <c r="J6" s="20">
        <v>72</v>
      </c>
      <c r="K6" t="s">
        <v>6831</v>
      </c>
      <c r="L6">
        <v>7011</v>
      </c>
      <c r="M6" t="s">
        <v>2272</v>
      </c>
    </row>
    <row r="7" spans="1:13" ht="13.2" customHeight="1" x14ac:dyDescent="0.3">
      <c r="A7" t="s">
        <v>1948</v>
      </c>
      <c r="B7" t="s">
        <v>6221</v>
      </c>
      <c r="C7" t="s">
        <v>1949</v>
      </c>
      <c r="D7" t="s">
        <v>6221</v>
      </c>
      <c r="E7" s="20">
        <v>721310</v>
      </c>
      <c r="F7" s="20" t="s">
        <v>12679</v>
      </c>
      <c r="G7" t="s">
        <v>12680</v>
      </c>
      <c r="H7" s="20">
        <v>7213</v>
      </c>
      <c r="I7" t="s">
        <v>12681</v>
      </c>
      <c r="J7" s="20">
        <v>72</v>
      </c>
      <c r="K7" t="s">
        <v>6831</v>
      </c>
      <c r="L7">
        <v>7021</v>
      </c>
      <c r="M7" t="s">
        <v>12682</v>
      </c>
    </row>
    <row r="8" spans="1:13" ht="13.2" customHeight="1" x14ac:dyDescent="0.3">
      <c r="A8" t="s">
        <v>2018</v>
      </c>
      <c r="B8" t="s">
        <v>1904</v>
      </c>
      <c r="C8" t="s">
        <v>2060</v>
      </c>
      <c r="D8" t="s">
        <v>6221</v>
      </c>
      <c r="E8" s="20">
        <v>722320</v>
      </c>
      <c r="F8" s="20"/>
      <c r="G8" t="s">
        <v>1904</v>
      </c>
      <c r="H8" s="20">
        <v>7223</v>
      </c>
      <c r="I8" t="s">
        <v>2859</v>
      </c>
      <c r="J8" s="20">
        <v>72</v>
      </c>
      <c r="K8" t="s">
        <v>6831</v>
      </c>
      <c r="L8">
        <v>5812</v>
      </c>
      <c r="M8" t="s">
        <v>12684</v>
      </c>
    </row>
    <row r="9" spans="1:13" ht="13.2" customHeight="1" x14ac:dyDescent="0.3">
      <c r="A9" t="s">
        <v>2018</v>
      </c>
      <c r="B9" t="s">
        <v>2019</v>
      </c>
      <c r="C9" t="s">
        <v>2020</v>
      </c>
      <c r="D9" t="s">
        <v>6221</v>
      </c>
      <c r="E9" s="20">
        <v>722410</v>
      </c>
      <c r="F9" s="20"/>
      <c r="G9" t="s">
        <v>6836</v>
      </c>
      <c r="H9" s="20">
        <v>7224</v>
      </c>
      <c r="I9" t="s">
        <v>2860</v>
      </c>
      <c r="J9" s="20">
        <v>72</v>
      </c>
      <c r="K9" t="s">
        <v>6831</v>
      </c>
      <c r="L9">
        <v>5813</v>
      </c>
      <c r="M9" t="s">
        <v>12683</v>
      </c>
    </row>
    <row r="10" spans="1:13" ht="13.2" customHeight="1" x14ac:dyDescent="0.3">
      <c r="A10" t="s">
        <v>2018</v>
      </c>
      <c r="B10" t="s">
        <v>2018</v>
      </c>
      <c r="C10" t="s">
        <v>2543</v>
      </c>
      <c r="D10" t="s">
        <v>6221</v>
      </c>
      <c r="E10" s="20">
        <v>722511</v>
      </c>
      <c r="F10" s="20" t="s">
        <v>12687</v>
      </c>
      <c r="G10" t="s">
        <v>12688</v>
      </c>
      <c r="H10" s="20">
        <v>7225</v>
      </c>
      <c r="I10" t="s">
        <v>6838</v>
      </c>
      <c r="J10" s="20">
        <v>72</v>
      </c>
      <c r="K10" t="s">
        <v>6831</v>
      </c>
      <c r="L10">
        <v>5812</v>
      </c>
      <c r="M10" t="s">
        <v>12684</v>
      </c>
    </row>
    <row r="11" spans="1:13" ht="13.2" customHeight="1" x14ac:dyDescent="0.3">
      <c r="A11" t="s">
        <v>2049</v>
      </c>
      <c r="B11" t="s">
        <v>1895</v>
      </c>
      <c r="C11" t="s">
        <v>6212</v>
      </c>
      <c r="D11" t="s">
        <v>1957</v>
      </c>
      <c r="E11" s="20">
        <v>561730</v>
      </c>
      <c r="F11" s="20"/>
      <c r="G11" t="s">
        <v>1895</v>
      </c>
      <c r="H11" s="20">
        <v>5617</v>
      </c>
      <c r="I11" t="s">
        <v>2841</v>
      </c>
      <c r="J11" s="20">
        <v>56</v>
      </c>
      <c r="K11" t="s">
        <v>6733</v>
      </c>
      <c r="L11">
        <v>782</v>
      </c>
      <c r="M11" t="s">
        <v>12697</v>
      </c>
    </row>
    <row r="12" spans="1:13" ht="13.2" customHeight="1" x14ac:dyDescent="0.3">
      <c r="A12" t="s">
        <v>1956</v>
      </c>
      <c r="B12" t="s">
        <v>1957</v>
      </c>
      <c r="C12" t="s">
        <v>1958</v>
      </c>
      <c r="D12" t="s">
        <v>1957</v>
      </c>
      <c r="E12" s="20">
        <v>561110</v>
      </c>
      <c r="F12" s="20" t="s">
        <v>12689</v>
      </c>
      <c r="G12" t="s">
        <v>1891</v>
      </c>
      <c r="H12" s="20">
        <v>5611</v>
      </c>
      <c r="I12" t="s">
        <v>1891</v>
      </c>
      <c r="J12" s="20">
        <v>56</v>
      </c>
      <c r="K12" t="s">
        <v>6733</v>
      </c>
      <c r="L12">
        <v>8741</v>
      </c>
      <c r="M12" t="s">
        <v>12690</v>
      </c>
    </row>
    <row r="13" spans="1:13" ht="13.2" customHeight="1" x14ac:dyDescent="0.3">
      <c r="A13" t="s">
        <v>1956</v>
      </c>
      <c r="B13" t="s">
        <v>1956</v>
      </c>
      <c r="C13" t="s">
        <v>2186</v>
      </c>
      <c r="D13" t="s">
        <v>1957</v>
      </c>
      <c r="E13" s="20">
        <v>561920</v>
      </c>
      <c r="F13" s="20"/>
      <c r="G13" t="s">
        <v>1896</v>
      </c>
      <c r="H13" s="20">
        <v>5619</v>
      </c>
      <c r="I13" t="s">
        <v>2842</v>
      </c>
      <c r="J13" s="20">
        <v>56</v>
      </c>
      <c r="K13" t="s">
        <v>6733</v>
      </c>
      <c r="L13">
        <v>7389</v>
      </c>
      <c r="M13" t="s">
        <v>12692</v>
      </c>
    </row>
    <row r="14" spans="1:13" ht="13.2" customHeight="1" x14ac:dyDescent="0.3">
      <c r="A14" t="s">
        <v>2194</v>
      </c>
      <c r="B14" t="s">
        <v>2194</v>
      </c>
      <c r="C14" t="s">
        <v>2195</v>
      </c>
      <c r="D14" t="s">
        <v>1957</v>
      </c>
      <c r="E14" s="20">
        <v>561210</v>
      </c>
      <c r="F14" s="20"/>
      <c r="G14" t="s">
        <v>1892</v>
      </c>
      <c r="H14" s="20">
        <v>5612</v>
      </c>
      <c r="I14" t="s">
        <v>1892</v>
      </c>
      <c r="J14" s="20">
        <v>56</v>
      </c>
      <c r="K14" t="s">
        <v>6733</v>
      </c>
      <c r="L14">
        <v>8744</v>
      </c>
      <c r="M14" t="s">
        <v>1892</v>
      </c>
    </row>
    <row r="15" spans="1:13" ht="13.2" customHeight="1" x14ac:dyDescent="0.3">
      <c r="A15" t="s">
        <v>2194</v>
      </c>
      <c r="B15" t="s">
        <v>2336</v>
      </c>
      <c r="C15" t="s">
        <v>2337</v>
      </c>
      <c r="D15" t="s">
        <v>1957</v>
      </c>
      <c r="E15" s="20">
        <v>561720</v>
      </c>
      <c r="F15" s="20"/>
      <c r="G15" t="s">
        <v>6748</v>
      </c>
      <c r="H15" s="20">
        <v>5617</v>
      </c>
      <c r="I15" t="s">
        <v>2841</v>
      </c>
      <c r="J15" s="20">
        <v>56</v>
      </c>
      <c r="K15" t="s">
        <v>6733</v>
      </c>
      <c r="L15">
        <v>4581</v>
      </c>
      <c r="M15" t="s">
        <v>12696</v>
      </c>
    </row>
    <row r="16" spans="1:13" ht="13.2" customHeight="1" x14ac:dyDescent="0.3">
      <c r="A16" t="s">
        <v>2085</v>
      </c>
      <c r="B16" t="s">
        <v>1807</v>
      </c>
      <c r="C16" t="s">
        <v>2086</v>
      </c>
      <c r="D16" t="s">
        <v>1957</v>
      </c>
      <c r="E16" s="20">
        <v>561440</v>
      </c>
      <c r="F16" s="20"/>
      <c r="G16" t="s">
        <v>1807</v>
      </c>
      <c r="H16" s="20">
        <v>5614</v>
      </c>
      <c r="I16" t="s">
        <v>2838</v>
      </c>
      <c r="J16" s="20">
        <v>56</v>
      </c>
      <c r="K16" t="s">
        <v>6733</v>
      </c>
      <c r="L16">
        <v>7322</v>
      </c>
      <c r="M16" t="s">
        <v>12691</v>
      </c>
    </row>
    <row r="17" spans="1:13" ht="13.2" customHeight="1" x14ac:dyDescent="0.3">
      <c r="A17" t="s">
        <v>2233</v>
      </c>
      <c r="B17" t="s">
        <v>2234</v>
      </c>
      <c r="C17" t="s">
        <v>2235</v>
      </c>
      <c r="D17" t="s">
        <v>1957</v>
      </c>
      <c r="E17" s="20">
        <v>813211</v>
      </c>
      <c r="F17" s="20"/>
      <c r="G17" t="s">
        <v>12694</v>
      </c>
      <c r="H17" s="20">
        <v>8132</v>
      </c>
      <c r="I17" t="s">
        <v>6858</v>
      </c>
      <c r="J17" s="20">
        <v>81</v>
      </c>
      <c r="K17" t="s">
        <v>1906</v>
      </c>
      <c r="L17">
        <v>6732</v>
      </c>
      <c r="M17" t="s">
        <v>12695</v>
      </c>
    </row>
    <row r="18" spans="1:13" ht="13.2" customHeight="1" x14ac:dyDescent="0.3">
      <c r="A18" t="s">
        <v>2604</v>
      </c>
      <c r="B18" t="s">
        <v>2668</v>
      </c>
      <c r="C18" t="s">
        <v>2669</v>
      </c>
      <c r="D18" t="s">
        <v>1957</v>
      </c>
      <c r="E18" s="20">
        <v>561599</v>
      </c>
      <c r="F18" s="20" t="s">
        <v>12704</v>
      </c>
      <c r="G18" t="s">
        <v>6743</v>
      </c>
      <c r="H18" s="20">
        <v>5615</v>
      </c>
      <c r="I18" t="s">
        <v>2839</v>
      </c>
      <c r="J18" s="20">
        <v>56</v>
      </c>
      <c r="K18" t="s">
        <v>6733</v>
      </c>
      <c r="L18">
        <v>4729</v>
      </c>
      <c r="M18" t="s">
        <v>12705</v>
      </c>
    </row>
    <row r="19" spans="1:13" ht="13.2" customHeight="1" x14ac:dyDescent="0.3">
      <c r="A19" t="s">
        <v>2589</v>
      </c>
      <c r="B19" t="s">
        <v>2590</v>
      </c>
      <c r="C19" t="s">
        <v>6211</v>
      </c>
      <c r="D19" t="s">
        <v>1957</v>
      </c>
      <c r="E19" s="20">
        <v>561611</v>
      </c>
      <c r="F19" s="20"/>
      <c r="G19" t="s">
        <v>12698</v>
      </c>
      <c r="H19" s="20">
        <v>5616</v>
      </c>
      <c r="I19" t="s">
        <v>2840</v>
      </c>
      <c r="J19" s="20">
        <v>56</v>
      </c>
      <c r="K19" t="s">
        <v>6733</v>
      </c>
      <c r="L19">
        <v>7381</v>
      </c>
      <c r="M19" t="s">
        <v>12699</v>
      </c>
    </row>
    <row r="20" spans="1:13" ht="13.2" customHeight="1" x14ac:dyDescent="0.3">
      <c r="A20" t="s">
        <v>2589</v>
      </c>
      <c r="B20" t="s">
        <v>2591</v>
      </c>
      <c r="C20" t="s">
        <v>2592</v>
      </c>
      <c r="D20" t="s">
        <v>1957</v>
      </c>
      <c r="E20" s="20">
        <v>561612</v>
      </c>
      <c r="F20" s="20">
        <v>561613</v>
      </c>
      <c r="G20" t="s">
        <v>6744</v>
      </c>
      <c r="H20" s="20">
        <v>5616</v>
      </c>
      <c r="I20" t="s">
        <v>2840</v>
      </c>
      <c r="J20" s="20">
        <v>56</v>
      </c>
      <c r="K20" t="s">
        <v>6733</v>
      </c>
      <c r="L20">
        <v>7381</v>
      </c>
      <c r="M20" t="s">
        <v>12699</v>
      </c>
    </row>
    <row r="21" spans="1:13" ht="13.2" customHeight="1" x14ac:dyDescent="0.3">
      <c r="A21" t="s">
        <v>2589</v>
      </c>
      <c r="B21" t="s">
        <v>2593</v>
      </c>
      <c r="C21" t="s">
        <v>2594</v>
      </c>
      <c r="D21" t="s">
        <v>1957</v>
      </c>
      <c r="E21" s="20">
        <v>561621</v>
      </c>
      <c r="F21" s="20">
        <v>561622</v>
      </c>
      <c r="G21" t="s">
        <v>12700</v>
      </c>
      <c r="H21" s="20">
        <v>5616</v>
      </c>
      <c r="I21" t="s">
        <v>2840</v>
      </c>
      <c r="J21" s="20">
        <v>56</v>
      </c>
      <c r="K21" t="s">
        <v>6733</v>
      </c>
      <c r="L21">
        <v>7382</v>
      </c>
      <c r="M21" t="s">
        <v>2593</v>
      </c>
    </row>
    <row r="22" spans="1:13" ht="13.2" customHeight="1" x14ac:dyDescent="0.3">
      <c r="A22" t="s">
        <v>2190</v>
      </c>
      <c r="B22" t="s">
        <v>2434</v>
      </c>
      <c r="C22" t="s">
        <v>2435</v>
      </c>
      <c r="D22" t="s">
        <v>1957</v>
      </c>
      <c r="E22" s="20">
        <v>561110</v>
      </c>
      <c r="F22" s="20"/>
      <c r="G22" t="s">
        <v>1891</v>
      </c>
      <c r="H22" s="20">
        <v>5611</v>
      </c>
      <c r="I22" t="s">
        <v>1891</v>
      </c>
      <c r="J22" s="20">
        <v>56</v>
      </c>
      <c r="K22" t="s">
        <v>6733</v>
      </c>
      <c r="L22">
        <v>8741</v>
      </c>
      <c r="M22" t="s">
        <v>12690</v>
      </c>
    </row>
    <row r="23" spans="1:13" ht="13.2" customHeight="1" x14ac:dyDescent="0.3">
      <c r="A23" t="s">
        <v>2190</v>
      </c>
      <c r="B23" t="s">
        <v>2630</v>
      </c>
      <c r="C23" t="s">
        <v>6209</v>
      </c>
      <c r="D23" t="s">
        <v>1957</v>
      </c>
      <c r="E23" s="20">
        <v>561311</v>
      </c>
      <c r="F23" s="20"/>
      <c r="G23" t="s">
        <v>12701</v>
      </c>
      <c r="H23" s="20">
        <v>5613</v>
      </c>
      <c r="I23" t="s">
        <v>2837</v>
      </c>
      <c r="J23" s="20">
        <v>56</v>
      </c>
      <c r="K23" t="s">
        <v>6733</v>
      </c>
      <c r="L23">
        <v>7299</v>
      </c>
      <c r="M23" t="s">
        <v>12702</v>
      </c>
    </row>
    <row r="24" spans="1:13" ht="13.2" customHeight="1" x14ac:dyDescent="0.3">
      <c r="A24" t="s">
        <v>2190</v>
      </c>
      <c r="B24" t="s">
        <v>2191</v>
      </c>
      <c r="C24" t="s">
        <v>2192</v>
      </c>
      <c r="D24" t="s">
        <v>1957</v>
      </c>
      <c r="E24" s="20">
        <v>561312</v>
      </c>
      <c r="F24" s="20"/>
      <c r="G24" t="s">
        <v>6736</v>
      </c>
      <c r="H24" s="20">
        <v>5613</v>
      </c>
      <c r="I24" t="s">
        <v>2837</v>
      </c>
      <c r="J24" s="20">
        <v>56</v>
      </c>
      <c r="K24" t="s">
        <v>6733</v>
      </c>
      <c r="L24">
        <v>7361</v>
      </c>
      <c r="M24" t="s">
        <v>12693</v>
      </c>
    </row>
    <row r="25" spans="1:13" ht="13.2" customHeight="1" x14ac:dyDescent="0.3">
      <c r="A25" t="s">
        <v>2190</v>
      </c>
      <c r="B25" t="s">
        <v>1893</v>
      </c>
      <c r="C25" t="s">
        <v>2651</v>
      </c>
      <c r="D25" t="s">
        <v>1957</v>
      </c>
      <c r="E25" s="20">
        <v>561320</v>
      </c>
      <c r="F25" s="20"/>
      <c r="G25" t="s">
        <v>1893</v>
      </c>
      <c r="H25" s="20">
        <v>5613</v>
      </c>
      <c r="I25" t="s">
        <v>2837</v>
      </c>
      <c r="J25" s="20">
        <v>56</v>
      </c>
      <c r="K25" t="s">
        <v>6733</v>
      </c>
      <c r="L25">
        <v>7363</v>
      </c>
      <c r="M25" t="s">
        <v>12703</v>
      </c>
    </row>
    <row r="26" spans="1:13" ht="13.2" customHeight="1" x14ac:dyDescent="0.3">
      <c r="A26" t="s">
        <v>2190</v>
      </c>
      <c r="B26" t="s">
        <v>2650</v>
      </c>
      <c r="C26" t="s">
        <v>6210</v>
      </c>
      <c r="D26" t="s">
        <v>1957</v>
      </c>
      <c r="E26" s="20">
        <v>561422</v>
      </c>
      <c r="F26" s="20">
        <v>561421</v>
      </c>
      <c r="G26" t="s">
        <v>6739</v>
      </c>
      <c r="H26" s="20">
        <v>5614</v>
      </c>
      <c r="I26" t="s">
        <v>2838</v>
      </c>
      <c r="J26" s="20">
        <v>56</v>
      </c>
      <c r="K26" t="s">
        <v>6733</v>
      </c>
      <c r="L26">
        <v>7389</v>
      </c>
      <c r="M26" t="s">
        <v>12692</v>
      </c>
    </row>
    <row r="27" spans="1:13" ht="13.2" customHeight="1" x14ac:dyDescent="0.3">
      <c r="A27" t="s">
        <v>2660</v>
      </c>
      <c r="B27" t="s">
        <v>2660</v>
      </c>
      <c r="C27" t="s">
        <v>2661</v>
      </c>
      <c r="D27" t="s">
        <v>1957</v>
      </c>
      <c r="E27" s="20">
        <v>541930</v>
      </c>
      <c r="F27" s="20"/>
      <c r="G27" t="s">
        <v>1888</v>
      </c>
      <c r="H27" s="20">
        <v>5419</v>
      </c>
      <c r="I27" t="s">
        <v>2836</v>
      </c>
      <c r="J27" s="20">
        <v>54</v>
      </c>
      <c r="K27" t="s">
        <v>1878</v>
      </c>
      <c r="L27">
        <v>7389</v>
      </c>
      <c r="M27" t="s">
        <v>12692</v>
      </c>
    </row>
    <row r="28" spans="1:13" ht="13.2" customHeight="1" x14ac:dyDescent="0.3">
      <c r="A28" t="s">
        <v>1770</v>
      </c>
      <c r="B28" t="s">
        <v>1770</v>
      </c>
      <c r="C28" t="s">
        <v>2750</v>
      </c>
      <c r="D28" t="s">
        <v>1957</v>
      </c>
      <c r="E28" s="20">
        <v>561410</v>
      </c>
      <c r="F28" s="20"/>
      <c r="G28" t="s">
        <v>1894</v>
      </c>
      <c r="H28" s="20">
        <v>5614</v>
      </c>
      <c r="I28" t="s">
        <v>2838</v>
      </c>
      <c r="J28" s="20">
        <v>56</v>
      </c>
      <c r="K28" t="s">
        <v>6733</v>
      </c>
      <c r="L28">
        <v>7338</v>
      </c>
      <c r="M28" t="s">
        <v>12706</v>
      </c>
    </row>
    <row r="29" spans="1:13" ht="13.2" customHeight="1" x14ac:dyDescent="0.3">
      <c r="A29" t="s">
        <v>2076</v>
      </c>
      <c r="B29" t="s">
        <v>2076</v>
      </c>
      <c r="C29" t="s">
        <v>2077</v>
      </c>
      <c r="D29" t="s">
        <v>1837</v>
      </c>
      <c r="E29" s="20">
        <v>237990</v>
      </c>
      <c r="F29" s="20"/>
      <c r="G29" t="s">
        <v>6435</v>
      </c>
      <c r="H29" s="20">
        <v>2379</v>
      </c>
      <c r="I29" t="s">
        <v>2763</v>
      </c>
      <c r="J29" s="20">
        <v>23</v>
      </c>
      <c r="K29" t="s">
        <v>1837</v>
      </c>
      <c r="L29">
        <v>1622</v>
      </c>
      <c r="M29" t="s">
        <v>12714</v>
      </c>
    </row>
    <row r="30" spans="1:13" ht="13.2" customHeight="1" x14ac:dyDescent="0.3">
      <c r="A30" t="s">
        <v>1837</v>
      </c>
      <c r="B30" t="s">
        <v>1837</v>
      </c>
      <c r="C30" t="s">
        <v>2117</v>
      </c>
      <c r="D30" t="s">
        <v>1837</v>
      </c>
      <c r="E30" s="20">
        <v>236116</v>
      </c>
      <c r="F30" s="20"/>
      <c r="G30" t="s">
        <v>6420</v>
      </c>
      <c r="H30" s="20">
        <v>2361</v>
      </c>
      <c r="I30" t="s">
        <v>2541</v>
      </c>
      <c r="J30" s="20">
        <v>23</v>
      </c>
      <c r="K30" t="s">
        <v>1837</v>
      </c>
      <c r="L30">
        <v>1522</v>
      </c>
      <c r="M30" t="s">
        <v>12707</v>
      </c>
    </row>
    <row r="31" spans="1:13" ht="13.2" customHeight="1" x14ac:dyDescent="0.3">
      <c r="A31" t="s">
        <v>1837</v>
      </c>
      <c r="B31" t="s">
        <v>2541</v>
      </c>
      <c r="C31" t="s">
        <v>2542</v>
      </c>
      <c r="D31" t="s">
        <v>1837</v>
      </c>
      <c r="E31" s="20">
        <v>236118</v>
      </c>
      <c r="F31" s="20" t="s">
        <v>12718</v>
      </c>
      <c r="G31" t="s">
        <v>6423</v>
      </c>
      <c r="H31" s="20">
        <v>2361</v>
      </c>
      <c r="I31" t="s">
        <v>2541</v>
      </c>
      <c r="J31" s="20">
        <v>23</v>
      </c>
      <c r="K31" t="s">
        <v>1837</v>
      </c>
      <c r="L31">
        <v>1521</v>
      </c>
      <c r="M31" t="s">
        <v>12719</v>
      </c>
    </row>
    <row r="32" spans="1:13" ht="13.2" customHeight="1" x14ac:dyDescent="0.3">
      <c r="A32" t="s">
        <v>1837</v>
      </c>
      <c r="B32" t="s">
        <v>2762</v>
      </c>
      <c r="C32" t="s">
        <v>6173</v>
      </c>
      <c r="D32" t="s">
        <v>1837</v>
      </c>
      <c r="E32" s="20">
        <v>236210</v>
      </c>
      <c r="F32" s="20"/>
      <c r="G32" t="s">
        <v>12716</v>
      </c>
      <c r="H32" s="20">
        <v>2362</v>
      </c>
      <c r="I32" t="s">
        <v>2762</v>
      </c>
      <c r="J32" s="20">
        <v>23</v>
      </c>
      <c r="K32" t="s">
        <v>1837</v>
      </c>
      <c r="L32">
        <v>1531</v>
      </c>
      <c r="M32" t="s">
        <v>12717</v>
      </c>
    </row>
    <row r="33" spans="1:13" ht="13.2" customHeight="1" x14ac:dyDescent="0.3">
      <c r="A33" t="s">
        <v>1837</v>
      </c>
      <c r="B33" t="s">
        <v>2043</v>
      </c>
      <c r="C33" t="s">
        <v>2044</v>
      </c>
      <c r="D33" t="s">
        <v>1837</v>
      </c>
      <c r="E33" s="20">
        <v>236220</v>
      </c>
      <c r="F33" s="20"/>
      <c r="G33" t="s">
        <v>6426</v>
      </c>
      <c r="H33" s="20">
        <v>2362</v>
      </c>
      <c r="I33" t="s">
        <v>2762</v>
      </c>
      <c r="J33" s="20">
        <v>23</v>
      </c>
      <c r="K33" t="s">
        <v>1837</v>
      </c>
      <c r="L33">
        <v>1522</v>
      </c>
      <c r="M33" t="s">
        <v>12707</v>
      </c>
    </row>
    <row r="34" spans="1:13" ht="13.2" customHeight="1" x14ac:dyDescent="0.3">
      <c r="A34" t="s">
        <v>1837</v>
      </c>
      <c r="B34" t="s">
        <v>2681</v>
      </c>
      <c r="C34" t="s">
        <v>2682</v>
      </c>
      <c r="D34" t="s">
        <v>1837</v>
      </c>
      <c r="E34" s="20">
        <v>237130</v>
      </c>
      <c r="F34" s="20" t="s">
        <v>12722</v>
      </c>
      <c r="G34" t="s">
        <v>6428</v>
      </c>
      <c r="H34" s="20">
        <v>2371</v>
      </c>
      <c r="I34" t="s">
        <v>2681</v>
      </c>
      <c r="J34" s="20">
        <v>23</v>
      </c>
      <c r="K34" t="s">
        <v>1837</v>
      </c>
      <c r="L34">
        <v>1623</v>
      </c>
      <c r="M34" t="s">
        <v>12723</v>
      </c>
    </row>
    <row r="35" spans="1:13" ht="13.2" customHeight="1" x14ac:dyDescent="0.3">
      <c r="A35" t="s">
        <v>1837</v>
      </c>
      <c r="B35" t="s">
        <v>2636</v>
      </c>
      <c r="C35" t="s">
        <v>2637</v>
      </c>
      <c r="D35" t="s">
        <v>1837</v>
      </c>
      <c r="E35" s="20">
        <v>237210</v>
      </c>
      <c r="F35" s="20"/>
      <c r="G35" t="s">
        <v>6431</v>
      </c>
      <c r="H35" s="20">
        <v>2372</v>
      </c>
      <c r="I35" t="s">
        <v>1804</v>
      </c>
      <c r="J35" s="20">
        <v>23</v>
      </c>
      <c r="K35" t="s">
        <v>1837</v>
      </c>
      <c r="L35">
        <v>6552</v>
      </c>
      <c r="M35" t="s">
        <v>12721</v>
      </c>
    </row>
    <row r="36" spans="1:13" ht="13.2" customHeight="1" x14ac:dyDescent="0.3">
      <c r="A36" t="s">
        <v>1837</v>
      </c>
      <c r="B36" t="s">
        <v>1777</v>
      </c>
      <c r="C36" t="s">
        <v>2259</v>
      </c>
      <c r="D36" t="s">
        <v>1837</v>
      </c>
      <c r="E36" s="20">
        <v>237310</v>
      </c>
      <c r="F36" s="20"/>
      <c r="G36" t="s">
        <v>6433</v>
      </c>
      <c r="H36" s="20">
        <v>2373</v>
      </c>
      <c r="I36" t="s">
        <v>1777</v>
      </c>
      <c r="J36" s="20">
        <v>23</v>
      </c>
      <c r="K36" t="s">
        <v>1837</v>
      </c>
      <c r="L36">
        <v>1611</v>
      </c>
      <c r="M36" t="s">
        <v>12715</v>
      </c>
    </row>
    <row r="37" spans="1:13" ht="13.2" customHeight="1" x14ac:dyDescent="0.3">
      <c r="A37" t="s">
        <v>1837</v>
      </c>
      <c r="B37" t="s">
        <v>2047</v>
      </c>
      <c r="C37" t="s">
        <v>2048</v>
      </c>
      <c r="D37" t="s">
        <v>1837</v>
      </c>
      <c r="E37" s="20">
        <v>238190</v>
      </c>
      <c r="F37" s="20" t="s">
        <v>12712</v>
      </c>
      <c r="G37" t="s">
        <v>6438</v>
      </c>
      <c r="H37" s="20">
        <v>2381</v>
      </c>
      <c r="I37" t="s">
        <v>1781</v>
      </c>
      <c r="J37" s="20">
        <v>23</v>
      </c>
      <c r="K37" t="s">
        <v>1837</v>
      </c>
      <c r="L37">
        <v>1791</v>
      </c>
      <c r="M37" t="s">
        <v>12713</v>
      </c>
    </row>
    <row r="38" spans="1:13" ht="13.2" customHeight="1" x14ac:dyDescent="0.3">
      <c r="A38" t="s">
        <v>1837</v>
      </c>
      <c r="B38" t="s">
        <v>1778</v>
      </c>
      <c r="C38" t="s">
        <v>2045</v>
      </c>
      <c r="D38" t="s">
        <v>1837</v>
      </c>
      <c r="E38" s="20">
        <v>238290</v>
      </c>
      <c r="F38" s="20" t="s">
        <v>12708</v>
      </c>
      <c r="G38" t="s">
        <v>6440</v>
      </c>
      <c r="H38" s="20">
        <v>2382</v>
      </c>
      <c r="I38" t="s">
        <v>1778</v>
      </c>
      <c r="J38" s="20">
        <v>23</v>
      </c>
      <c r="K38" t="s">
        <v>1837</v>
      </c>
      <c r="L38">
        <v>1796</v>
      </c>
      <c r="M38" t="s">
        <v>12709</v>
      </c>
    </row>
    <row r="39" spans="1:13" ht="13.2" customHeight="1" x14ac:dyDescent="0.3">
      <c r="A39" t="s">
        <v>1837</v>
      </c>
      <c r="B39" t="s">
        <v>1779</v>
      </c>
      <c r="C39" t="s">
        <v>2046</v>
      </c>
      <c r="D39" t="s">
        <v>1837</v>
      </c>
      <c r="E39" s="20">
        <v>238390</v>
      </c>
      <c r="F39" s="20" t="s">
        <v>12710</v>
      </c>
      <c r="G39" t="s">
        <v>1838</v>
      </c>
      <c r="H39" s="20">
        <v>2383</v>
      </c>
      <c r="I39" t="s">
        <v>1779</v>
      </c>
      <c r="J39" s="20">
        <v>23</v>
      </c>
      <c r="K39" t="s">
        <v>1837</v>
      </c>
      <c r="L39">
        <v>1761</v>
      </c>
      <c r="M39" t="s">
        <v>12711</v>
      </c>
    </row>
    <row r="40" spans="1:13" ht="13.2" customHeight="1" x14ac:dyDescent="0.3">
      <c r="A40" t="s">
        <v>1837</v>
      </c>
      <c r="B40" t="s">
        <v>1780</v>
      </c>
      <c r="C40" t="s">
        <v>2619</v>
      </c>
      <c r="D40" t="s">
        <v>1837</v>
      </c>
      <c r="E40" s="20">
        <v>238990</v>
      </c>
      <c r="F40" s="20">
        <v>238910</v>
      </c>
      <c r="G40" t="s">
        <v>1839</v>
      </c>
      <c r="H40" s="20">
        <v>2389</v>
      </c>
      <c r="I40" t="s">
        <v>2764</v>
      </c>
      <c r="J40" s="20">
        <v>23</v>
      </c>
      <c r="K40" t="s">
        <v>1837</v>
      </c>
      <c r="L40">
        <v>1771</v>
      </c>
      <c r="M40" t="s">
        <v>12720</v>
      </c>
    </row>
    <row r="41" spans="1:13" ht="13.2" customHeight="1" x14ac:dyDescent="0.3">
      <c r="A41" t="s">
        <v>2120</v>
      </c>
      <c r="B41" t="s">
        <v>2683</v>
      </c>
      <c r="C41" t="s">
        <v>2684</v>
      </c>
      <c r="D41" t="s">
        <v>2049</v>
      </c>
      <c r="E41" s="20">
        <v>811198</v>
      </c>
      <c r="F41" s="20" t="s">
        <v>12746</v>
      </c>
      <c r="G41" t="s">
        <v>6839</v>
      </c>
      <c r="H41" s="20">
        <v>8111</v>
      </c>
      <c r="I41" t="s">
        <v>1811</v>
      </c>
      <c r="J41" s="20">
        <v>81</v>
      </c>
      <c r="K41" t="s">
        <v>1906</v>
      </c>
      <c r="L41">
        <v>7534</v>
      </c>
      <c r="M41" t="s">
        <v>12747</v>
      </c>
    </row>
    <row r="42" spans="1:13" ht="13.2" customHeight="1" x14ac:dyDescent="0.3">
      <c r="A42" t="s">
        <v>2120</v>
      </c>
      <c r="B42" t="s">
        <v>2536</v>
      </c>
      <c r="C42" t="s">
        <v>2537</v>
      </c>
      <c r="D42" t="s">
        <v>2049</v>
      </c>
      <c r="E42" s="20">
        <v>811490</v>
      </c>
      <c r="F42" s="20" t="s">
        <v>12744</v>
      </c>
      <c r="G42" t="s">
        <v>6844</v>
      </c>
      <c r="H42" s="20">
        <v>8114</v>
      </c>
      <c r="I42" t="s">
        <v>1813</v>
      </c>
      <c r="J42" s="20">
        <v>81</v>
      </c>
      <c r="K42" t="s">
        <v>1906</v>
      </c>
      <c r="L42">
        <v>3732</v>
      </c>
      <c r="M42" t="s">
        <v>12745</v>
      </c>
    </row>
    <row r="43" spans="1:13" ht="13.2" customHeight="1" x14ac:dyDescent="0.3">
      <c r="A43" t="s">
        <v>2073</v>
      </c>
      <c r="B43" t="s">
        <v>2074</v>
      </c>
      <c r="C43" t="s">
        <v>2075</v>
      </c>
      <c r="D43" t="s">
        <v>2049</v>
      </c>
      <c r="E43" s="20">
        <v>813410</v>
      </c>
      <c r="F43" s="20"/>
      <c r="G43" t="s">
        <v>6863</v>
      </c>
      <c r="H43" s="20">
        <v>8134</v>
      </c>
      <c r="I43" t="s">
        <v>6863</v>
      </c>
      <c r="J43" s="20">
        <v>81</v>
      </c>
      <c r="K43" t="s">
        <v>1906</v>
      </c>
      <c r="L43">
        <v>8641</v>
      </c>
      <c r="M43" t="s">
        <v>12724</v>
      </c>
    </row>
    <row r="44" spans="1:13" ht="13.2" customHeight="1" x14ac:dyDescent="0.3">
      <c r="A44" t="s">
        <v>2073</v>
      </c>
      <c r="B44" t="s">
        <v>2295</v>
      </c>
      <c r="C44" t="s">
        <v>2296</v>
      </c>
      <c r="D44" t="s">
        <v>2049</v>
      </c>
      <c r="E44" s="20">
        <v>813910</v>
      </c>
      <c r="F44" s="20"/>
      <c r="G44" t="s">
        <v>6864</v>
      </c>
      <c r="H44" s="20">
        <v>8139</v>
      </c>
      <c r="I44" t="s">
        <v>6865</v>
      </c>
      <c r="J44" s="20">
        <v>81</v>
      </c>
      <c r="K44" t="s">
        <v>1906</v>
      </c>
      <c r="L44">
        <v>8611</v>
      </c>
      <c r="M44" t="s">
        <v>12732</v>
      </c>
    </row>
    <row r="45" spans="1:13" ht="13.2" customHeight="1" x14ac:dyDescent="0.3">
      <c r="A45" t="s">
        <v>2073</v>
      </c>
      <c r="B45" t="s">
        <v>1826</v>
      </c>
      <c r="C45" t="s">
        <v>2505</v>
      </c>
      <c r="D45" t="s">
        <v>2049</v>
      </c>
      <c r="E45" s="20">
        <v>813920</v>
      </c>
      <c r="F45" s="20"/>
      <c r="G45" t="s">
        <v>6867</v>
      </c>
      <c r="H45" s="20">
        <v>8139</v>
      </c>
      <c r="I45" t="s">
        <v>6865</v>
      </c>
      <c r="J45" s="20">
        <v>81</v>
      </c>
      <c r="K45" t="s">
        <v>1906</v>
      </c>
      <c r="L45">
        <v>8621</v>
      </c>
      <c r="M45" t="s">
        <v>1826</v>
      </c>
    </row>
    <row r="46" spans="1:13" ht="13.2" customHeight="1" x14ac:dyDescent="0.3">
      <c r="A46" t="s">
        <v>2090</v>
      </c>
      <c r="B46" t="s">
        <v>2171</v>
      </c>
      <c r="C46" t="s">
        <v>6163</v>
      </c>
      <c r="D46" t="s">
        <v>2049</v>
      </c>
      <c r="E46" s="20">
        <v>811210</v>
      </c>
      <c r="F46" s="20" t="s">
        <v>12728</v>
      </c>
      <c r="G46" t="s">
        <v>6361</v>
      </c>
      <c r="H46" s="20">
        <v>8112</v>
      </c>
      <c r="I46" t="s">
        <v>2861</v>
      </c>
      <c r="J46" s="20">
        <v>81</v>
      </c>
      <c r="K46" t="s">
        <v>1906</v>
      </c>
      <c r="L46">
        <v>7622</v>
      </c>
      <c r="M46" t="s">
        <v>12729</v>
      </c>
    </row>
    <row r="47" spans="1:13" ht="13.2" customHeight="1" x14ac:dyDescent="0.3">
      <c r="A47" t="s">
        <v>2090</v>
      </c>
      <c r="B47" t="s">
        <v>2091</v>
      </c>
      <c r="C47" t="s">
        <v>2092</v>
      </c>
      <c r="D47" t="s">
        <v>2049</v>
      </c>
      <c r="E47" s="20">
        <v>811310</v>
      </c>
      <c r="F47" s="20"/>
      <c r="G47" t="s">
        <v>6841</v>
      </c>
      <c r="H47" s="20">
        <v>8113</v>
      </c>
      <c r="I47" t="s">
        <v>2862</v>
      </c>
      <c r="J47" s="20">
        <v>81</v>
      </c>
      <c r="K47" t="s">
        <v>1906</v>
      </c>
      <c r="L47">
        <v>7623</v>
      </c>
      <c r="M47" t="s">
        <v>12725</v>
      </c>
    </row>
    <row r="48" spans="1:13" ht="13.2" customHeight="1" x14ac:dyDescent="0.3">
      <c r="A48" t="s">
        <v>2090</v>
      </c>
      <c r="B48" t="s">
        <v>1812</v>
      </c>
      <c r="C48" t="s">
        <v>6222</v>
      </c>
      <c r="D48" t="s">
        <v>2049</v>
      </c>
      <c r="E48" s="20">
        <v>811420</v>
      </c>
      <c r="F48" s="20"/>
      <c r="G48" t="s">
        <v>1812</v>
      </c>
      <c r="H48" s="20">
        <v>8114</v>
      </c>
      <c r="I48" t="s">
        <v>1813</v>
      </c>
      <c r="J48" s="20">
        <v>81</v>
      </c>
      <c r="K48" t="s">
        <v>1906</v>
      </c>
      <c r="L48">
        <v>4581</v>
      </c>
      <c r="M48" t="s">
        <v>12696</v>
      </c>
    </row>
    <row r="49" spans="1:13" ht="13.2" customHeight="1" x14ac:dyDescent="0.3">
      <c r="A49" t="s">
        <v>2090</v>
      </c>
      <c r="B49" t="s">
        <v>2475</v>
      </c>
      <c r="C49" t="s">
        <v>2476</v>
      </c>
      <c r="D49" t="s">
        <v>2049</v>
      </c>
      <c r="E49" s="20">
        <v>812199</v>
      </c>
      <c r="F49" s="20" t="s">
        <v>12738</v>
      </c>
      <c r="G49" t="s">
        <v>6846</v>
      </c>
      <c r="H49" s="20">
        <v>8121</v>
      </c>
      <c r="I49" t="s">
        <v>6847</v>
      </c>
      <c r="J49" s="20">
        <v>81</v>
      </c>
      <c r="K49" t="s">
        <v>1906</v>
      </c>
      <c r="L49">
        <v>7299</v>
      </c>
      <c r="M49" t="s">
        <v>12702</v>
      </c>
    </row>
    <row r="50" spans="1:13" ht="13.2" customHeight="1" x14ac:dyDescent="0.3">
      <c r="A50" t="s">
        <v>2049</v>
      </c>
      <c r="B50" t="s">
        <v>1806</v>
      </c>
      <c r="C50" t="s">
        <v>2220</v>
      </c>
      <c r="D50" t="s">
        <v>2049</v>
      </c>
      <c r="E50" s="20">
        <v>811430</v>
      </c>
      <c r="F50" s="20"/>
      <c r="G50" t="s">
        <v>1806</v>
      </c>
      <c r="H50" s="20">
        <v>8114</v>
      </c>
      <c r="I50" t="s">
        <v>1813</v>
      </c>
      <c r="J50" s="20">
        <v>81</v>
      </c>
      <c r="K50" t="s">
        <v>1906</v>
      </c>
      <c r="L50">
        <v>7251</v>
      </c>
      <c r="M50" t="s">
        <v>12730</v>
      </c>
    </row>
    <row r="51" spans="1:13" ht="13.2" customHeight="1" x14ac:dyDescent="0.3">
      <c r="A51" t="s">
        <v>2049</v>
      </c>
      <c r="B51" t="s">
        <v>2340</v>
      </c>
      <c r="C51" t="s">
        <v>2341</v>
      </c>
      <c r="D51" t="s">
        <v>2049</v>
      </c>
      <c r="E51" s="20">
        <v>812310</v>
      </c>
      <c r="F51" s="20" t="s">
        <v>12733</v>
      </c>
      <c r="G51" t="s">
        <v>12734</v>
      </c>
      <c r="H51" s="20">
        <v>8123</v>
      </c>
      <c r="I51" t="s">
        <v>6849</v>
      </c>
      <c r="J51" s="20">
        <v>81</v>
      </c>
      <c r="K51" t="s">
        <v>1906</v>
      </c>
      <c r="L51">
        <v>7215</v>
      </c>
      <c r="M51" t="s">
        <v>12735</v>
      </c>
    </row>
    <row r="52" spans="1:13" ht="13.2" customHeight="1" x14ac:dyDescent="0.3">
      <c r="A52" t="s">
        <v>2049</v>
      </c>
      <c r="B52" t="s">
        <v>2049</v>
      </c>
      <c r="C52" t="s">
        <v>2122</v>
      </c>
      <c r="D52" t="s">
        <v>2049</v>
      </c>
      <c r="E52" s="20">
        <v>812990</v>
      </c>
      <c r="F52" s="20" t="s">
        <v>12726</v>
      </c>
      <c r="G52" t="s">
        <v>6853</v>
      </c>
      <c r="H52" s="20">
        <v>8129</v>
      </c>
      <c r="I52" t="s">
        <v>6852</v>
      </c>
      <c r="J52" s="20">
        <v>81</v>
      </c>
      <c r="K52" t="s">
        <v>1906</v>
      </c>
      <c r="L52">
        <v>4899</v>
      </c>
      <c r="M52" t="s">
        <v>12727</v>
      </c>
    </row>
    <row r="53" spans="1:13" ht="13.2" customHeight="1" x14ac:dyDescent="0.3">
      <c r="A53" t="s">
        <v>2049</v>
      </c>
      <c r="B53" t="s">
        <v>2471</v>
      </c>
      <c r="C53" t="s">
        <v>2472</v>
      </c>
      <c r="D53" t="s">
        <v>2049</v>
      </c>
      <c r="E53" s="20">
        <v>812990</v>
      </c>
      <c r="F53" s="20" t="s">
        <v>12737</v>
      </c>
      <c r="G53" t="s">
        <v>6853</v>
      </c>
      <c r="H53" s="20">
        <v>8129</v>
      </c>
      <c r="I53" t="s">
        <v>6852</v>
      </c>
      <c r="J53" s="20">
        <v>81</v>
      </c>
      <c r="K53" t="s">
        <v>1906</v>
      </c>
      <c r="L53">
        <v>4899</v>
      </c>
      <c r="M53" t="s">
        <v>12727</v>
      </c>
    </row>
    <row r="54" spans="1:13" ht="13.2" customHeight="1" x14ac:dyDescent="0.3">
      <c r="A54" t="s">
        <v>2049</v>
      </c>
      <c r="B54" t="s">
        <v>2279</v>
      </c>
      <c r="C54" t="s">
        <v>2280</v>
      </c>
      <c r="D54" t="s">
        <v>2049</v>
      </c>
      <c r="E54" s="20">
        <v>814110</v>
      </c>
      <c r="F54" s="20"/>
      <c r="G54" t="s">
        <v>1830</v>
      </c>
      <c r="H54" s="20">
        <v>8141</v>
      </c>
      <c r="I54" t="s">
        <v>1830</v>
      </c>
      <c r="J54" s="20">
        <v>81</v>
      </c>
      <c r="K54" t="s">
        <v>1906</v>
      </c>
      <c r="L54">
        <v>8811</v>
      </c>
      <c r="M54" t="s">
        <v>12731</v>
      </c>
    </row>
    <row r="55" spans="1:13" ht="13.2" customHeight="1" x14ac:dyDescent="0.3">
      <c r="A55" t="s">
        <v>2427</v>
      </c>
      <c r="B55" t="s">
        <v>2428</v>
      </c>
      <c r="C55" t="s">
        <v>2429</v>
      </c>
      <c r="D55" t="s">
        <v>2049</v>
      </c>
      <c r="E55" s="20">
        <v>813990</v>
      </c>
      <c r="F55" s="20">
        <v>561599</v>
      </c>
      <c r="G55" t="s">
        <v>6931</v>
      </c>
      <c r="H55" s="20">
        <v>8139</v>
      </c>
      <c r="I55" t="s">
        <v>6865</v>
      </c>
      <c r="J55" s="20">
        <v>81</v>
      </c>
      <c r="K55" t="s">
        <v>1906</v>
      </c>
      <c r="L55">
        <v>6531</v>
      </c>
      <c r="M55" t="s">
        <v>12736</v>
      </c>
    </row>
    <row r="56" spans="1:13" ht="13.2" customHeight="1" x14ac:dyDescent="0.3">
      <c r="A56" t="s">
        <v>2481</v>
      </c>
      <c r="B56" t="s">
        <v>2482</v>
      </c>
      <c r="C56" t="s">
        <v>2483</v>
      </c>
      <c r="D56" t="s">
        <v>2049</v>
      </c>
      <c r="E56" s="20">
        <v>813219</v>
      </c>
      <c r="F56" s="20" t="s">
        <v>12740</v>
      </c>
      <c r="G56" t="s">
        <v>6857</v>
      </c>
      <c r="H56" s="20">
        <v>8132</v>
      </c>
      <c r="I56" t="s">
        <v>6858</v>
      </c>
      <c r="J56" s="20">
        <v>81</v>
      </c>
      <c r="K56" t="s">
        <v>1906</v>
      </c>
      <c r="L56">
        <v>8399</v>
      </c>
      <c r="M56" t="s">
        <v>12741</v>
      </c>
    </row>
    <row r="57" spans="1:13" ht="13.2" customHeight="1" x14ac:dyDescent="0.3">
      <c r="A57" t="s">
        <v>2494</v>
      </c>
      <c r="B57" t="s">
        <v>1827</v>
      </c>
      <c r="C57" t="s">
        <v>2495</v>
      </c>
      <c r="D57" t="s">
        <v>2049</v>
      </c>
      <c r="E57" s="20">
        <v>813940</v>
      </c>
      <c r="F57" s="20" t="s">
        <v>12742</v>
      </c>
      <c r="G57" t="s">
        <v>6935</v>
      </c>
      <c r="H57" s="20">
        <v>8139</v>
      </c>
      <c r="I57" t="s">
        <v>6865</v>
      </c>
      <c r="J57" s="20">
        <v>81</v>
      </c>
      <c r="K57" t="s">
        <v>1906</v>
      </c>
      <c r="L57">
        <v>8651</v>
      </c>
      <c r="M57" t="s">
        <v>1827</v>
      </c>
    </row>
    <row r="58" spans="1:13" ht="13.2" customHeight="1" x14ac:dyDescent="0.3">
      <c r="A58" t="s">
        <v>2534</v>
      </c>
      <c r="B58" t="s">
        <v>2534</v>
      </c>
      <c r="C58" t="s">
        <v>2535</v>
      </c>
      <c r="D58" t="s">
        <v>2049</v>
      </c>
      <c r="E58" s="20">
        <v>813110</v>
      </c>
      <c r="F58" s="20"/>
      <c r="G58" t="s">
        <v>6855</v>
      </c>
      <c r="H58" s="20">
        <v>8131</v>
      </c>
      <c r="I58" t="s">
        <v>6855</v>
      </c>
      <c r="J58" s="20">
        <v>81</v>
      </c>
      <c r="K58" t="s">
        <v>1906</v>
      </c>
      <c r="L58">
        <v>8661</v>
      </c>
      <c r="M58" t="s">
        <v>12743</v>
      </c>
    </row>
    <row r="59" spans="1:13" ht="13.2" customHeight="1" x14ac:dyDescent="0.3">
      <c r="A59" t="s">
        <v>1766</v>
      </c>
      <c r="B59" t="s">
        <v>2477</v>
      </c>
      <c r="C59" t="s">
        <v>2478</v>
      </c>
      <c r="D59" t="s">
        <v>2049</v>
      </c>
      <c r="E59" s="20">
        <v>812910</v>
      </c>
      <c r="F59" s="20"/>
      <c r="G59" t="s">
        <v>6851</v>
      </c>
      <c r="H59" s="20">
        <v>8129</v>
      </c>
      <c r="I59" t="s">
        <v>6852</v>
      </c>
      <c r="J59" s="20">
        <v>81</v>
      </c>
      <c r="K59" t="s">
        <v>1906</v>
      </c>
      <c r="L59">
        <v>752</v>
      </c>
      <c r="M59" t="s">
        <v>12739</v>
      </c>
    </row>
    <row r="60" spans="1:13" ht="13.2" customHeight="1" x14ac:dyDescent="0.3">
      <c r="A60" t="s">
        <v>2156</v>
      </c>
      <c r="B60" t="s">
        <v>2157</v>
      </c>
      <c r="C60" t="s">
        <v>2158</v>
      </c>
      <c r="D60" t="s">
        <v>2157</v>
      </c>
      <c r="E60" s="20">
        <v>611710</v>
      </c>
      <c r="F60" s="20" t="s">
        <v>12749</v>
      </c>
      <c r="G60" t="s">
        <v>1897</v>
      </c>
      <c r="H60" s="20">
        <v>6117</v>
      </c>
      <c r="I60" t="s">
        <v>1897</v>
      </c>
      <c r="J60" s="20">
        <v>61</v>
      </c>
      <c r="K60" t="s">
        <v>1821</v>
      </c>
      <c r="L60">
        <v>8299</v>
      </c>
      <c r="M60" t="s">
        <v>12750</v>
      </c>
    </row>
    <row r="61" spans="1:13" ht="13.2" customHeight="1" x14ac:dyDescent="0.3">
      <c r="A61" t="s">
        <v>2161</v>
      </c>
      <c r="B61" t="s">
        <v>2162</v>
      </c>
      <c r="C61" t="s">
        <v>2163</v>
      </c>
      <c r="D61" t="s">
        <v>2157</v>
      </c>
      <c r="E61" s="20">
        <v>611420</v>
      </c>
      <c r="F61" s="20"/>
      <c r="G61" t="s">
        <v>6764</v>
      </c>
      <c r="H61" s="20">
        <v>6114</v>
      </c>
      <c r="I61" t="s">
        <v>2843</v>
      </c>
      <c r="J61" s="20">
        <v>61</v>
      </c>
      <c r="K61" t="s">
        <v>1821</v>
      </c>
      <c r="L61">
        <v>8243</v>
      </c>
      <c r="M61" t="s">
        <v>12751</v>
      </c>
    </row>
    <row r="62" spans="1:13" ht="13.2" customHeight="1" x14ac:dyDescent="0.3">
      <c r="A62" t="s">
        <v>2206</v>
      </c>
      <c r="B62" t="s">
        <v>2207</v>
      </c>
      <c r="C62" t="s">
        <v>2208</v>
      </c>
      <c r="D62" t="s">
        <v>2157</v>
      </c>
      <c r="E62" s="20">
        <v>611610</v>
      </c>
      <c r="F62" s="20"/>
      <c r="G62" t="s">
        <v>6771</v>
      </c>
      <c r="H62" s="20">
        <v>6116</v>
      </c>
      <c r="I62" t="s">
        <v>2844</v>
      </c>
      <c r="J62" s="20">
        <v>61</v>
      </c>
      <c r="K62" t="s">
        <v>1821</v>
      </c>
      <c r="L62">
        <v>7911</v>
      </c>
      <c r="M62" t="s">
        <v>12752</v>
      </c>
    </row>
    <row r="63" spans="1:13" ht="13.2" customHeight="1" x14ac:dyDescent="0.3">
      <c r="A63" t="s">
        <v>2124</v>
      </c>
      <c r="B63" t="s">
        <v>2124</v>
      </c>
      <c r="C63" t="s">
        <v>2258</v>
      </c>
      <c r="D63" t="s">
        <v>2157</v>
      </c>
      <c r="E63" s="20">
        <v>611310</v>
      </c>
      <c r="F63" s="20"/>
      <c r="G63" t="s">
        <v>6760</v>
      </c>
      <c r="H63" s="20">
        <v>6113</v>
      </c>
      <c r="I63" t="s">
        <v>1823</v>
      </c>
      <c r="J63" s="20">
        <v>61</v>
      </c>
      <c r="K63" t="s">
        <v>1821</v>
      </c>
      <c r="L63">
        <v>8221</v>
      </c>
      <c r="M63" t="s">
        <v>12754</v>
      </c>
    </row>
    <row r="64" spans="1:13" ht="13.2" customHeight="1" x14ac:dyDescent="0.3">
      <c r="A64" t="s">
        <v>2124</v>
      </c>
      <c r="B64" t="s">
        <v>2586</v>
      </c>
      <c r="C64" t="s">
        <v>2587</v>
      </c>
      <c r="D64" t="s">
        <v>2157</v>
      </c>
      <c r="E64" s="20">
        <v>611410</v>
      </c>
      <c r="F64" s="20"/>
      <c r="G64" t="s">
        <v>6762</v>
      </c>
      <c r="H64" s="20">
        <v>6114</v>
      </c>
      <c r="I64" t="s">
        <v>2843</v>
      </c>
      <c r="J64" s="20">
        <v>61</v>
      </c>
      <c r="K64" t="s">
        <v>1821</v>
      </c>
      <c r="L64">
        <v>8244</v>
      </c>
      <c r="M64" t="s">
        <v>12755</v>
      </c>
    </row>
    <row r="65" spans="1:13" ht="13.2" customHeight="1" x14ac:dyDescent="0.3">
      <c r="A65" t="s">
        <v>2124</v>
      </c>
      <c r="B65" t="s">
        <v>2125</v>
      </c>
      <c r="C65" t="s">
        <v>2126</v>
      </c>
      <c r="D65" t="s">
        <v>2157</v>
      </c>
      <c r="E65" s="20">
        <v>611511</v>
      </c>
      <c r="F65" s="20"/>
      <c r="G65" t="s">
        <v>6767</v>
      </c>
      <c r="H65" s="20">
        <v>6115</v>
      </c>
      <c r="I65" t="s">
        <v>6768</v>
      </c>
      <c r="J65" s="20">
        <v>61</v>
      </c>
      <c r="K65" t="s">
        <v>1821</v>
      </c>
      <c r="L65">
        <v>7231</v>
      </c>
      <c r="M65" t="s">
        <v>12748</v>
      </c>
    </row>
    <row r="66" spans="1:13" ht="13.2" customHeight="1" x14ac:dyDescent="0.3">
      <c r="A66" t="s">
        <v>2124</v>
      </c>
      <c r="B66" t="s">
        <v>2338</v>
      </c>
      <c r="C66" t="s">
        <v>2339</v>
      </c>
      <c r="D66" t="s">
        <v>2157</v>
      </c>
      <c r="E66" s="20">
        <v>611630</v>
      </c>
      <c r="F66" s="20"/>
      <c r="G66" t="s">
        <v>6775</v>
      </c>
      <c r="H66" s="20">
        <v>6116</v>
      </c>
      <c r="I66" t="s">
        <v>2844</v>
      </c>
      <c r="J66" s="20">
        <v>61</v>
      </c>
      <c r="K66" t="s">
        <v>1821</v>
      </c>
      <c r="L66">
        <v>8299</v>
      </c>
      <c r="M66" t="s">
        <v>12750</v>
      </c>
    </row>
    <row r="67" spans="1:13" ht="13.2" customHeight="1" x14ac:dyDescent="0.3">
      <c r="A67" t="s">
        <v>2498</v>
      </c>
      <c r="B67" t="s">
        <v>2499</v>
      </c>
      <c r="C67" t="s">
        <v>2500</v>
      </c>
      <c r="D67" t="s">
        <v>2157</v>
      </c>
      <c r="E67" s="20">
        <v>611110</v>
      </c>
      <c r="F67" s="20"/>
      <c r="G67" t="s">
        <v>6758</v>
      </c>
      <c r="H67" s="20">
        <v>6111</v>
      </c>
      <c r="I67" t="s">
        <v>1822</v>
      </c>
      <c r="J67" s="20">
        <v>61</v>
      </c>
      <c r="K67" t="s">
        <v>1821</v>
      </c>
      <c r="L67">
        <v>8211</v>
      </c>
      <c r="M67" t="s">
        <v>1822</v>
      </c>
    </row>
    <row r="68" spans="1:13" ht="13.2" customHeight="1" x14ac:dyDescent="0.3">
      <c r="A68" t="s">
        <v>2052</v>
      </c>
      <c r="B68" t="s">
        <v>6213</v>
      </c>
      <c r="C68" t="s">
        <v>2056</v>
      </c>
      <c r="D68" t="s">
        <v>2157</v>
      </c>
      <c r="E68" s="20">
        <v>611430</v>
      </c>
      <c r="F68" s="20">
        <v>611420</v>
      </c>
      <c r="G68" t="s">
        <v>6766</v>
      </c>
      <c r="H68" s="20">
        <v>6114</v>
      </c>
      <c r="I68" t="s">
        <v>2843</v>
      </c>
      <c r="J68" s="20">
        <v>61</v>
      </c>
      <c r="K68" t="s">
        <v>1821</v>
      </c>
      <c r="L68">
        <v>8299</v>
      </c>
      <c r="M68" t="s">
        <v>12750</v>
      </c>
    </row>
    <row r="69" spans="1:13" ht="13.2" customHeight="1" x14ac:dyDescent="0.3">
      <c r="A69" t="s">
        <v>2052</v>
      </c>
      <c r="B69" t="s">
        <v>2212</v>
      </c>
      <c r="C69" t="s">
        <v>2213</v>
      </c>
      <c r="D69" t="s">
        <v>2157</v>
      </c>
      <c r="E69" s="20">
        <v>611512</v>
      </c>
      <c r="F69" s="20"/>
      <c r="G69" t="s">
        <v>6769</v>
      </c>
      <c r="H69" s="20">
        <v>6115</v>
      </c>
      <c r="I69" t="s">
        <v>6768</v>
      </c>
      <c r="J69" s="20">
        <v>61</v>
      </c>
      <c r="K69" t="s">
        <v>1821</v>
      </c>
      <c r="L69">
        <v>8249</v>
      </c>
      <c r="M69" t="s">
        <v>12753</v>
      </c>
    </row>
    <row r="70" spans="1:13" ht="13.2" customHeight="1" x14ac:dyDescent="0.3">
      <c r="A70" t="s">
        <v>2052</v>
      </c>
      <c r="B70" t="s">
        <v>2642</v>
      </c>
      <c r="C70" t="s">
        <v>2643</v>
      </c>
      <c r="D70" t="s">
        <v>2157</v>
      </c>
      <c r="E70" s="20">
        <v>611519</v>
      </c>
      <c r="F70" s="20">
        <v>611513</v>
      </c>
      <c r="G70" t="s">
        <v>6770</v>
      </c>
      <c r="H70" s="20">
        <v>6115</v>
      </c>
      <c r="I70" t="s">
        <v>6768</v>
      </c>
      <c r="J70" s="20">
        <v>61</v>
      </c>
      <c r="K70" t="s">
        <v>1821</v>
      </c>
      <c r="L70">
        <v>8243</v>
      </c>
      <c r="M70" t="s">
        <v>12751</v>
      </c>
    </row>
    <row r="71" spans="1:13" ht="13.2" customHeight="1" x14ac:dyDescent="0.3">
      <c r="A71" t="s">
        <v>2620</v>
      </c>
      <c r="B71" t="s">
        <v>2624</v>
      </c>
      <c r="C71" t="s">
        <v>2625</v>
      </c>
      <c r="D71" t="s">
        <v>2157</v>
      </c>
      <c r="E71" s="20">
        <v>611620</v>
      </c>
      <c r="F71" s="20"/>
      <c r="G71" t="s">
        <v>6773</v>
      </c>
      <c r="H71" s="20">
        <v>6116</v>
      </c>
      <c r="I71" t="s">
        <v>2844</v>
      </c>
      <c r="J71" s="20">
        <v>61</v>
      </c>
      <c r="K71" t="s">
        <v>1821</v>
      </c>
      <c r="L71">
        <v>7999</v>
      </c>
      <c r="M71" t="s">
        <v>12756</v>
      </c>
    </row>
    <row r="72" spans="1:13" ht="13.2" customHeight="1" x14ac:dyDescent="0.3">
      <c r="A72" t="s">
        <v>2007</v>
      </c>
      <c r="B72" t="s">
        <v>2467</v>
      </c>
      <c r="C72" t="s">
        <v>2468</v>
      </c>
      <c r="D72" t="s">
        <v>2180</v>
      </c>
      <c r="E72" s="20">
        <v>711320</v>
      </c>
      <c r="F72" s="20" t="s">
        <v>12763</v>
      </c>
      <c r="G72" t="s">
        <v>12764</v>
      </c>
      <c r="H72" s="20">
        <v>7113</v>
      </c>
      <c r="I72" t="s">
        <v>12765</v>
      </c>
      <c r="J72" s="20">
        <v>71</v>
      </c>
      <c r="K72" t="s">
        <v>6812</v>
      </c>
      <c r="L72">
        <v>7389</v>
      </c>
      <c r="M72" t="s">
        <v>12692</v>
      </c>
    </row>
    <row r="73" spans="1:13" ht="13.2" customHeight="1" x14ac:dyDescent="0.3">
      <c r="A73" t="s">
        <v>2007</v>
      </c>
      <c r="B73" t="s">
        <v>2008</v>
      </c>
      <c r="C73" t="s">
        <v>2009</v>
      </c>
      <c r="D73" t="s">
        <v>2180</v>
      </c>
      <c r="E73" s="20">
        <v>711510</v>
      </c>
      <c r="F73" s="20"/>
      <c r="G73" t="s">
        <v>6820</v>
      </c>
      <c r="H73" s="20">
        <v>7115</v>
      </c>
      <c r="I73" t="s">
        <v>2854</v>
      </c>
      <c r="J73" s="20">
        <v>71</v>
      </c>
      <c r="K73" t="s">
        <v>6812</v>
      </c>
      <c r="L73">
        <v>7383</v>
      </c>
      <c r="M73" t="s">
        <v>12758</v>
      </c>
    </row>
    <row r="74" spans="1:13" ht="13.2" customHeight="1" x14ac:dyDescent="0.3">
      <c r="A74" t="s">
        <v>2070</v>
      </c>
      <c r="B74" t="s">
        <v>2180</v>
      </c>
      <c r="C74" t="s">
        <v>6226</v>
      </c>
      <c r="D74" t="s">
        <v>2180</v>
      </c>
      <c r="E74" s="20">
        <v>512290</v>
      </c>
      <c r="F74" s="20">
        <v>487110</v>
      </c>
      <c r="G74" t="s">
        <v>1871</v>
      </c>
      <c r="H74" s="20">
        <v>5122</v>
      </c>
      <c r="I74" t="s">
        <v>2822</v>
      </c>
      <c r="J74" s="20">
        <v>51</v>
      </c>
      <c r="K74" t="s">
        <v>1867</v>
      </c>
      <c r="L74">
        <v>7389</v>
      </c>
      <c r="M74" t="s">
        <v>12692</v>
      </c>
    </row>
    <row r="75" spans="1:13" ht="13.2" customHeight="1" x14ac:dyDescent="0.3">
      <c r="A75" t="s">
        <v>2070</v>
      </c>
      <c r="B75" t="s">
        <v>2071</v>
      </c>
      <c r="C75" t="s">
        <v>2072</v>
      </c>
      <c r="D75" t="s">
        <v>2180</v>
      </c>
      <c r="E75" s="20">
        <v>711190</v>
      </c>
      <c r="F75" s="20"/>
      <c r="G75" t="s">
        <v>6816</v>
      </c>
      <c r="H75" s="20">
        <v>7111</v>
      </c>
      <c r="I75" t="s">
        <v>2853</v>
      </c>
      <c r="J75" s="20">
        <v>71</v>
      </c>
      <c r="K75" t="s">
        <v>6812</v>
      </c>
      <c r="L75">
        <v>7929</v>
      </c>
      <c r="M75" t="s">
        <v>12759</v>
      </c>
    </row>
    <row r="76" spans="1:13" ht="13.2" customHeight="1" x14ac:dyDescent="0.3">
      <c r="A76" t="s">
        <v>2070</v>
      </c>
      <c r="B76" t="s">
        <v>2521</v>
      </c>
      <c r="C76" t="s">
        <v>2522</v>
      </c>
      <c r="D76" t="s">
        <v>2180</v>
      </c>
      <c r="E76" s="20">
        <v>711212</v>
      </c>
      <c r="F76" s="20"/>
      <c r="G76" t="s">
        <v>6819</v>
      </c>
      <c r="H76" s="20">
        <v>7112</v>
      </c>
      <c r="I76" t="s">
        <v>1805</v>
      </c>
      <c r="J76" s="20">
        <v>71</v>
      </c>
      <c r="K76" t="s">
        <v>6812</v>
      </c>
      <c r="L76">
        <v>7948</v>
      </c>
      <c r="M76" t="s">
        <v>12766</v>
      </c>
    </row>
    <row r="77" spans="1:13" ht="13.2" customHeight="1" x14ac:dyDescent="0.3">
      <c r="A77" t="s">
        <v>2241</v>
      </c>
      <c r="B77" t="s">
        <v>2242</v>
      </c>
      <c r="C77" t="s">
        <v>2243</v>
      </c>
      <c r="D77" t="s">
        <v>2180</v>
      </c>
      <c r="E77" s="20">
        <v>713210</v>
      </c>
      <c r="F77" s="20">
        <v>713290</v>
      </c>
      <c r="G77" t="s">
        <v>1901</v>
      </c>
      <c r="H77" s="20">
        <v>7132</v>
      </c>
      <c r="I77" t="s">
        <v>2856</v>
      </c>
      <c r="J77" s="20">
        <v>71</v>
      </c>
      <c r="K77" t="s">
        <v>6812</v>
      </c>
      <c r="L77">
        <v>7999</v>
      </c>
      <c r="M77" t="s">
        <v>12756</v>
      </c>
    </row>
    <row r="78" spans="1:13" ht="13.2" customHeight="1" x14ac:dyDescent="0.3">
      <c r="A78" t="s">
        <v>2697</v>
      </c>
      <c r="B78" t="s">
        <v>2698</v>
      </c>
      <c r="C78" t="s">
        <v>2699</v>
      </c>
      <c r="D78" t="s">
        <v>2180</v>
      </c>
      <c r="E78" s="20">
        <v>713940</v>
      </c>
      <c r="F78" s="20"/>
      <c r="G78" t="s">
        <v>6827</v>
      </c>
      <c r="H78" s="20">
        <v>7139</v>
      </c>
      <c r="I78" t="s">
        <v>2857</v>
      </c>
      <c r="J78" s="20">
        <v>71</v>
      </c>
      <c r="K78" t="s">
        <v>6812</v>
      </c>
      <c r="L78">
        <v>7991</v>
      </c>
      <c r="M78" t="s">
        <v>12770</v>
      </c>
    </row>
    <row r="79" spans="1:13" ht="13.2" customHeight="1" x14ac:dyDescent="0.3">
      <c r="A79" t="s">
        <v>2260</v>
      </c>
      <c r="B79" t="s">
        <v>2415</v>
      </c>
      <c r="C79" t="s">
        <v>2416</v>
      </c>
      <c r="D79" t="s">
        <v>2180</v>
      </c>
      <c r="E79" s="20">
        <v>712110</v>
      </c>
      <c r="F79" s="20"/>
      <c r="G79" t="s">
        <v>6821</v>
      </c>
      <c r="H79" s="20">
        <v>7121</v>
      </c>
      <c r="I79" t="s">
        <v>2855</v>
      </c>
      <c r="J79" s="20">
        <v>71</v>
      </c>
      <c r="K79" t="s">
        <v>6812</v>
      </c>
      <c r="L79">
        <v>8412</v>
      </c>
      <c r="M79" t="s">
        <v>12762</v>
      </c>
    </row>
    <row r="80" spans="1:13" ht="13.2" customHeight="1" x14ac:dyDescent="0.3">
      <c r="A80" t="s">
        <v>2260</v>
      </c>
      <c r="B80" t="s">
        <v>1824</v>
      </c>
      <c r="C80" t="s">
        <v>2261</v>
      </c>
      <c r="D80" t="s">
        <v>2180</v>
      </c>
      <c r="E80" s="20">
        <v>712120</v>
      </c>
      <c r="F80" s="20"/>
      <c r="G80" t="s">
        <v>1824</v>
      </c>
      <c r="H80" s="20">
        <v>7121</v>
      </c>
      <c r="I80" t="s">
        <v>2855</v>
      </c>
      <c r="J80" s="20">
        <v>71</v>
      </c>
      <c r="K80" t="s">
        <v>6812</v>
      </c>
      <c r="L80">
        <v>8412</v>
      </c>
      <c r="M80" t="s">
        <v>12762</v>
      </c>
    </row>
    <row r="81" spans="1:13" ht="13.2" customHeight="1" x14ac:dyDescent="0.3">
      <c r="A81" t="s">
        <v>2260</v>
      </c>
      <c r="B81" t="s">
        <v>1825</v>
      </c>
      <c r="C81" t="s">
        <v>2751</v>
      </c>
      <c r="D81" t="s">
        <v>2180</v>
      </c>
      <c r="E81" s="20">
        <v>712130</v>
      </c>
      <c r="F81" s="20"/>
      <c r="G81" t="s">
        <v>6824</v>
      </c>
      <c r="H81" s="20">
        <v>7121</v>
      </c>
      <c r="I81" t="s">
        <v>2855</v>
      </c>
      <c r="J81" s="20">
        <v>71</v>
      </c>
      <c r="K81" t="s">
        <v>6812</v>
      </c>
      <c r="L81">
        <v>8422</v>
      </c>
      <c r="M81" t="s">
        <v>12771</v>
      </c>
    </row>
    <row r="82" spans="1:13" ht="13.2" customHeight="1" x14ac:dyDescent="0.3">
      <c r="A82" t="s">
        <v>2260</v>
      </c>
      <c r="B82" t="s">
        <v>6216</v>
      </c>
      <c r="C82" t="s">
        <v>6217</v>
      </c>
      <c r="D82" t="s">
        <v>2180</v>
      </c>
      <c r="E82" s="20">
        <v>712190</v>
      </c>
      <c r="F82" s="20"/>
      <c r="G82" t="s">
        <v>1900</v>
      </c>
      <c r="H82" s="20">
        <v>7121</v>
      </c>
      <c r="I82" t="s">
        <v>2855</v>
      </c>
      <c r="J82" s="20">
        <v>71</v>
      </c>
      <c r="K82" t="s">
        <v>6812</v>
      </c>
      <c r="L82">
        <v>7999</v>
      </c>
      <c r="M82" t="s">
        <v>12756</v>
      </c>
    </row>
    <row r="83" spans="1:13" ht="13.2" customHeight="1" x14ac:dyDescent="0.3">
      <c r="A83" t="s">
        <v>2174</v>
      </c>
      <c r="B83" t="s">
        <v>2417</v>
      </c>
      <c r="C83" t="s">
        <v>6215</v>
      </c>
      <c r="D83" t="s">
        <v>2180</v>
      </c>
      <c r="E83" s="20">
        <v>711130</v>
      </c>
      <c r="F83" s="20">
        <v>512290</v>
      </c>
      <c r="G83" t="s">
        <v>6815</v>
      </c>
      <c r="H83" s="20">
        <v>7111</v>
      </c>
      <c r="I83" t="s">
        <v>2853</v>
      </c>
      <c r="J83" s="20">
        <v>71</v>
      </c>
      <c r="K83" t="s">
        <v>6812</v>
      </c>
      <c r="L83">
        <v>7929</v>
      </c>
      <c r="M83" t="s">
        <v>12759</v>
      </c>
    </row>
    <row r="84" spans="1:13" ht="13.2" customHeight="1" x14ac:dyDescent="0.3">
      <c r="A84" t="s">
        <v>2135</v>
      </c>
      <c r="B84" t="s">
        <v>2654</v>
      </c>
      <c r="C84" t="s">
        <v>2655</v>
      </c>
      <c r="D84" t="s">
        <v>2180</v>
      </c>
      <c r="E84" s="20">
        <v>711110</v>
      </c>
      <c r="F84" s="20"/>
      <c r="G84" t="s">
        <v>6811</v>
      </c>
      <c r="H84" s="20">
        <v>7111</v>
      </c>
      <c r="I84" t="s">
        <v>2853</v>
      </c>
      <c r="J84" s="20">
        <v>71</v>
      </c>
      <c r="K84" t="s">
        <v>6812</v>
      </c>
      <c r="L84">
        <v>5812</v>
      </c>
      <c r="M84" t="s">
        <v>12684</v>
      </c>
    </row>
    <row r="85" spans="1:13" ht="13.2" customHeight="1" x14ac:dyDescent="0.3">
      <c r="A85" t="s">
        <v>2135</v>
      </c>
      <c r="B85" t="s">
        <v>2136</v>
      </c>
      <c r="C85" t="s">
        <v>2137</v>
      </c>
      <c r="D85" t="s">
        <v>2180</v>
      </c>
      <c r="E85" s="20">
        <v>711120</v>
      </c>
      <c r="F85" s="20"/>
      <c r="G85" t="s">
        <v>6814</v>
      </c>
      <c r="H85" s="20">
        <v>7111</v>
      </c>
      <c r="I85" t="s">
        <v>2853</v>
      </c>
      <c r="J85" s="20">
        <v>71</v>
      </c>
      <c r="K85" t="s">
        <v>6812</v>
      </c>
      <c r="L85">
        <v>7922</v>
      </c>
      <c r="M85" t="s">
        <v>12760</v>
      </c>
    </row>
    <row r="86" spans="1:13" ht="13.2" customHeight="1" x14ac:dyDescent="0.3">
      <c r="A86" t="s">
        <v>2135</v>
      </c>
      <c r="B86" t="s">
        <v>2135</v>
      </c>
      <c r="C86" t="s">
        <v>2466</v>
      </c>
      <c r="D86" t="s">
        <v>2180</v>
      </c>
      <c r="E86" s="20">
        <v>711190</v>
      </c>
      <c r="F86" s="20"/>
      <c r="G86" t="s">
        <v>6816</v>
      </c>
      <c r="H86" s="20">
        <v>7111</v>
      </c>
      <c r="I86" t="s">
        <v>2853</v>
      </c>
      <c r="J86" s="20">
        <v>71</v>
      </c>
      <c r="K86" t="s">
        <v>6812</v>
      </c>
      <c r="L86">
        <v>7929</v>
      </c>
      <c r="M86" t="s">
        <v>12759</v>
      </c>
    </row>
    <row r="87" spans="1:13" ht="13.2" customHeight="1" x14ac:dyDescent="0.3">
      <c r="A87" t="s">
        <v>1979</v>
      </c>
      <c r="B87" t="s">
        <v>1980</v>
      </c>
      <c r="C87" t="s">
        <v>1981</v>
      </c>
      <c r="D87" t="s">
        <v>2180</v>
      </c>
      <c r="E87" s="20">
        <v>713120</v>
      </c>
      <c r="F87" s="20">
        <v>713110</v>
      </c>
      <c r="G87" t="s">
        <v>1816</v>
      </c>
      <c r="H87" s="20">
        <v>7131</v>
      </c>
      <c r="I87" t="s">
        <v>1980</v>
      </c>
      <c r="J87" s="20">
        <v>71</v>
      </c>
      <c r="K87" t="s">
        <v>6812</v>
      </c>
      <c r="L87">
        <v>7993</v>
      </c>
      <c r="M87" t="s">
        <v>12757</v>
      </c>
    </row>
    <row r="88" spans="1:13" ht="13.2" customHeight="1" x14ac:dyDescent="0.3">
      <c r="A88" t="s">
        <v>1979</v>
      </c>
      <c r="B88" t="s">
        <v>1815</v>
      </c>
      <c r="C88" t="s">
        <v>6218</v>
      </c>
      <c r="D88" t="s">
        <v>2180</v>
      </c>
      <c r="E88" s="20">
        <v>713910</v>
      </c>
      <c r="F88" s="20"/>
      <c r="G88" t="s">
        <v>1815</v>
      </c>
      <c r="H88" s="20">
        <v>7139</v>
      </c>
      <c r="I88" t="s">
        <v>2857</v>
      </c>
      <c r="J88" s="20">
        <v>71</v>
      </c>
      <c r="K88" t="s">
        <v>6812</v>
      </c>
      <c r="L88">
        <v>7992</v>
      </c>
      <c r="M88" t="s">
        <v>12761</v>
      </c>
    </row>
    <row r="89" spans="1:13" ht="13.2" customHeight="1" x14ac:dyDescent="0.3">
      <c r="A89" t="s">
        <v>1979</v>
      </c>
      <c r="B89" t="s">
        <v>1902</v>
      </c>
      <c r="C89" t="s">
        <v>2608</v>
      </c>
      <c r="D89" t="s">
        <v>2180</v>
      </c>
      <c r="E89" s="20">
        <v>713920</v>
      </c>
      <c r="F89" s="20"/>
      <c r="G89" t="s">
        <v>1902</v>
      </c>
      <c r="H89" s="20">
        <v>7139</v>
      </c>
      <c r="I89" t="s">
        <v>2857</v>
      </c>
      <c r="J89" s="20">
        <v>71</v>
      </c>
      <c r="K89" t="s">
        <v>6812</v>
      </c>
      <c r="L89">
        <v>7999</v>
      </c>
      <c r="M89" t="s">
        <v>12756</v>
      </c>
    </row>
    <row r="90" spans="1:13" ht="13.2" customHeight="1" x14ac:dyDescent="0.3">
      <c r="A90" t="s">
        <v>1979</v>
      </c>
      <c r="B90" t="s">
        <v>2533</v>
      </c>
      <c r="C90" t="s">
        <v>6219</v>
      </c>
      <c r="D90" t="s">
        <v>2180</v>
      </c>
      <c r="E90" s="20">
        <v>713990</v>
      </c>
      <c r="F90" s="20" t="s">
        <v>12767</v>
      </c>
      <c r="G90" t="s">
        <v>6829</v>
      </c>
      <c r="H90" s="20">
        <v>7139</v>
      </c>
      <c r="I90" t="s">
        <v>2857</v>
      </c>
      <c r="J90" s="20">
        <v>71</v>
      </c>
      <c r="K90" t="s">
        <v>6812</v>
      </c>
      <c r="L90">
        <v>7911</v>
      </c>
      <c r="M90" t="s">
        <v>12752</v>
      </c>
    </row>
    <row r="91" spans="1:13" ht="13.2" customHeight="1" x14ac:dyDescent="0.3">
      <c r="A91" t="s">
        <v>2620</v>
      </c>
      <c r="B91" t="s">
        <v>2626</v>
      </c>
      <c r="C91" t="s">
        <v>2627</v>
      </c>
      <c r="D91" t="s">
        <v>2180</v>
      </c>
      <c r="E91" s="20">
        <v>711211</v>
      </c>
      <c r="F91" s="20"/>
      <c r="G91" t="s">
        <v>6818</v>
      </c>
      <c r="H91" s="20">
        <v>7112</v>
      </c>
      <c r="I91" t="s">
        <v>1805</v>
      </c>
      <c r="J91" s="20">
        <v>71</v>
      </c>
      <c r="K91" t="s">
        <v>6812</v>
      </c>
      <c r="L91">
        <v>7941</v>
      </c>
      <c r="M91" t="s">
        <v>12769</v>
      </c>
    </row>
    <row r="92" spans="1:13" ht="13.2" customHeight="1" x14ac:dyDescent="0.3">
      <c r="A92" t="s">
        <v>2620</v>
      </c>
      <c r="B92" t="s">
        <v>1805</v>
      </c>
      <c r="C92" t="s">
        <v>6227</v>
      </c>
      <c r="D92" t="s">
        <v>2180</v>
      </c>
      <c r="E92" s="20">
        <v>711219</v>
      </c>
      <c r="F92" s="20"/>
      <c r="G92" t="s">
        <v>12768</v>
      </c>
      <c r="H92" s="20">
        <v>7112</v>
      </c>
      <c r="I92" t="s">
        <v>1805</v>
      </c>
      <c r="J92" s="20">
        <v>71</v>
      </c>
      <c r="K92" t="s">
        <v>6812</v>
      </c>
      <c r="L92">
        <v>7948</v>
      </c>
      <c r="M92" t="s">
        <v>12766</v>
      </c>
    </row>
    <row r="93" spans="1:13" ht="13.2" customHeight="1" x14ac:dyDescent="0.3">
      <c r="A93" t="s">
        <v>2198</v>
      </c>
      <c r="B93" t="s">
        <v>2198</v>
      </c>
      <c r="C93" t="s">
        <v>2200</v>
      </c>
      <c r="D93" t="s">
        <v>2201</v>
      </c>
      <c r="E93" s="20">
        <v>111998</v>
      </c>
      <c r="F93" s="20" t="s">
        <v>12772</v>
      </c>
      <c r="G93" t="s">
        <v>6375</v>
      </c>
      <c r="H93" s="20">
        <v>1119</v>
      </c>
      <c r="I93" t="s">
        <v>2754</v>
      </c>
      <c r="J93" s="20">
        <v>11</v>
      </c>
      <c r="K93" t="s">
        <v>6376</v>
      </c>
      <c r="L93">
        <v>139</v>
      </c>
      <c r="M93" t="s">
        <v>12773</v>
      </c>
    </row>
    <row r="94" spans="1:13" ht="13.2" customHeight="1" x14ac:dyDescent="0.3">
      <c r="A94" t="s">
        <v>2198</v>
      </c>
      <c r="B94" t="s">
        <v>2210</v>
      </c>
      <c r="C94" t="s">
        <v>2211</v>
      </c>
      <c r="D94" t="s">
        <v>2201</v>
      </c>
      <c r="E94" s="20">
        <v>114119</v>
      </c>
      <c r="F94" s="20" t="s">
        <v>12776</v>
      </c>
      <c r="G94" t="s">
        <v>6387</v>
      </c>
      <c r="H94" s="20">
        <v>1141</v>
      </c>
      <c r="I94" t="s">
        <v>2757</v>
      </c>
      <c r="J94" s="20">
        <v>11</v>
      </c>
      <c r="K94" t="s">
        <v>6376</v>
      </c>
      <c r="L94">
        <v>919</v>
      </c>
      <c r="M94" t="s">
        <v>12777</v>
      </c>
    </row>
    <row r="95" spans="1:13" ht="13.2" customHeight="1" x14ac:dyDescent="0.3">
      <c r="A95" t="s">
        <v>2198</v>
      </c>
      <c r="B95" t="s">
        <v>2201</v>
      </c>
      <c r="C95" t="s">
        <v>2202</v>
      </c>
      <c r="D95" t="s">
        <v>2201</v>
      </c>
      <c r="E95" s="20">
        <v>115310</v>
      </c>
      <c r="F95" s="20" t="s">
        <v>12774</v>
      </c>
      <c r="G95" t="s">
        <v>1771</v>
      </c>
      <c r="H95" s="20">
        <v>1153</v>
      </c>
      <c r="I95" t="s">
        <v>1771</v>
      </c>
      <c r="J95" s="20">
        <v>11</v>
      </c>
      <c r="K95" t="s">
        <v>6376</v>
      </c>
      <c r="L95">
        <v>851</v>
      </c>
      <c r="M95" t="s">
        <v>12775</v>
      </c>
    </row>
    <row r="96" spans="1:13" ht="13.2" customHeight="1" x14ac:dyDescent="0.3">
      <c r="A96" t="s">
        <v>2223</v>
      </c>
      <c r="B96" t="s">
        <v>2224</v>
      </c>
      <c r="C96" t="s">
        <v>2225</v>
      </c>
      <c r="D96" t="s">
        <v>2201</v>
      </c>
      <c r="E96" s="20">
        <v>113310</v>
      </c>
      <c r="F96" s="20" t="s">
        <v>12778</v>
      </c>
      <c r="G96" t="s">
        <v>6384</v>
      </c>
      <c r="H96" s="20">
        <v>1133</v>
      </c>
      <c r="I96" t="s">
        <v>1787</v>
      </c>
      <c r="J96" s="20">
        <v>11</v>
      </c>
      <c r="K96" t="s">
        <v>6376</v>
      </c>
      <c r="L96">
        <v>2411</v>
      </c>
      <c r="M96" t="s">
        <v>1787</v>
      </c>
    </row>
    <row r="97" spans="1:13" ht="13.2" customHeight="1" x14ac:dyDescent="0.3">
      <c r="A97" t="s">
        <v>2527</v>
      </c>
      <c r="B97" t="s">
        <v>2527</v>
      </c>
      <c r="C97" t="s">
        <v>2528</v>
      </c>
      <c r="D97" t="s">
        <v>2201</v>
      </c>
      <c r="E97" s="20">
        <v>112130</v>
      </c>
      <c r="F97" s="20" t="s">
        <v>12779</v>
      </c>
      <c r="G97" t="s">
        <v>6379</v>
      </c>
      <c r="H97" s="20">
        <v>1121</v>
      </c>
      <c r="I97" t="s">
        <v>2755</v>
      </c>
      <c r="J97" s="20">
        <v>11</v>
      </c>
      <c r="K97" t="s">
        <v>6376</v>
      </c>
      <c r="L97">
        <v>9004</v>
      </c>
      <c r="M97" t="s">
        <v>12780</v>
      </c>
    </row>
    <row r="98" spans="1:13" ht="13.2" customHeight="1" x14ac:dyDescent="0.3">
      <c r="A98" t="s">
        <v>2527</v>
      </c>
      <c r="B98" t="s">
        <v>2529</v>
      </c>
      <c r="C98" t="s">
        <v>2530</v>
      </c>
      <c r="D98" t="s">
        <v>2201</v>
      </c>
      <c r="E98" s="20">
        <v>112990</v>
      </c>
      <c r="F98" s="20" t="s">
        <v>12781</v>
      </c>
      <c r="G98" t="s">
        <v>6382</v>
      </c>
      <c r="H98" s="20">
        <v>1129</v>
      </c>
      <c r="I98" t="s">
        <v>2756</v>
      </c>
      <c r="J98" s="20">
        <v>11</v>
      </c>
      <c r="K98" t="s">
        <v>6376</v>
      </c>
      <c r="L98">
        <v>219</v>
      </c>
      <c r="M98" t="s">
        <v>12782</v>
      </c>
    </row>
    <row r="99" spans="1:13" ht="13.2" customHeight="1" x14ac:dyDescent="0.3">
      <c r="A99" t="s">
        <v>2198</v>
      </c>
      <c r="B99" t="s">
        <v>2265</v>
      </c>
      <c r="C99" t="s">
        <v>2266</v>
      </c>
      <c r="D99" t="s">
        <v>2199</v>
      </c>
      <c r="E99" s="20">
        <v>541320</v>
      </c>
      <c r="F99" s="20"/>
      <c r="G99" t="s">
        <v>12783</v>
      </c>
      <c r="H99" s="20">
        <v>5413</v>
      </c>
      <c r="I99" t="s">
        <v>2831</v>
      </c>
      <c r="J99" s="20">
        <v>54</v>
      </c>
      <c r="K99" t="s">
        <v>1878</v>
      </c>
      <c r="L99">
        <v>781</v>
      </c>
      <c r="M99" t="s">
        <v>12784</v>
      </c>
    </row>
    <row r="100" spans="1:13" ht="13.2" customHeight="1" x14ac:dyDescent="0.3">
      <c r="A100" t="s">
        <v>1799</v>
      </c>
      <c r="B100" t="s">
        <v>1799</v>
      </c>
      <c r="C100" t="s">
        <v>2017</v>
      </c>
      <c r="D100" t="s">
        <v>2085</v>
      </c>
      <c r="E100" s="20">
        <v>522110</v>
      </c>
      <c r="F100" s="20"/>
      <c r="G100" t="s">
        <v>6668</v>
      </c>
      <c r="H100" s="20">
        <v>5221</v>
      </c>
      <c r="I100" t="s">
        <v>6343</v>
      </c>
      <c r="J100" s="20">
        <v>52</v>
      </c>
      <c r="K100" t="s">
        <v>6344</v>
      </c>
      <c r="L100">
        <v>6021</v>
      </c>
      <c r="M100" t="s">
        <v>12785</v>
      </c>
    </row>
    <row r="101" spans="1:13" ht="13.2" customHeight="1" x14ac:dyDescent="0.3">
      <c r="A101" t="s">
        <v>1799</v>
      </c>
      <c r="B101" t="s">
        <v>2581</v>
      </c>
      <c r="C101" t="s">
        <v>2582</v>
      </c>
      <c r="D101" t="s">
        <v>2085</v>
      </c>
      <c r="E101" s="20">
        <v>522180</v>
      </c>
      <c r="F101" s="20">
        <v>522120</v>
      </c>
      <c r="G101" t="s">
        <v>6342</v>
      </c>
      <c r="H101" s="20">
        <v>5221</v>
      </c>
      <c r="I101" t="s">
        <v>6343</v>
      </c>
      <c r="J101" s="20">
        <v>52</v>
      </c>
      <c r="K101" t="s">
        <v>6344</v>
      </c>
      <c r="L101">
        <v>6035</v>
      </c>
      <c r="M101" t="s">
        <v>12801</v>
      </c>
    </row>
    <row r="102" spans="1:13" ht="13.2" customHeight="1" x14ac:dyDescent="0.3">
      <c r="A102" t="s">
        <v>2059</v>
      </c>
      <c r="B102" t="s">
        <v>2059</v>
      </c>
      <c r="C102" t="s">
        <v>6162</v>
      </c>
      <c r="D102" t="s">
        <v>2085</v>
      </c>
      <c r="E102" s="20">
        <v>523160</v>
      </c>
      <c r="F102" s="20" t="s">
        <v>12786</v>
      </c>
      <c r="G102" t="s">
        <v>6353</v>
      </c>
      <c r="H102" s="20">
        <v>5231</v>
      </c>
      <c r="I102" t="s">
        <v>2824</v>
      </c>
      <c r="J102" s="20">
        <v>52</v>
      </c>
      <c r="K102" t="s">
        <v>6344</v>
      </c>
      <c r="L102">
        <v>6211</v>
      </c>
      <c r="M102" t="s">
        <v>12787</v>
      </c>
    </row>
    <row r="103" spans="1:13" ht="13.2" customHeight="1" x14ac:dyDescent="0.3">
      <c r="A103" t="s">
        <v>2059</v>
      </c>
      <c r="B103" t="s">
        <v>1800</v>
      </c>
      <c r="C103" t="s">
        <v>2588</v>
      </c>
      <c r="D103" t="s">
        <v>2085</v>
      </c>
      <c r="E103" s="20">
        <v>523210</v>
      </c>
      <c r="F103" s="20"/>
      <c r="G103" t="s">
        <v>1800</v>
      </c>
      <c r="H103" s="20">
        <v>5232</v>
      </c>
      <c r="I103" t="s">
        <v>1800</v>
      </c>
      <c r="J103" s="20">
        <v>52</v>
      </c>
      <c r="K103" t="s">
        <v>6344</v>
      </c>
      <c r="L103">
        <v>6231</v>
      </c>
      <c r="M103" t="s">
        <v>12802</v>
      </c>
    </row>
    <row r="104" spans="1:13" ht="13.2" customHeight="1" x14ac:dyDescent="0.3">
      <c r="A104" t="s">
        <v>2085</v>
      </c>
      <c r="B104" t="s">
        <v>2359</v>
      </c>
      <c r="C104" t="s">
        <v>2360</v>
      </c>
      <c r="D104" t="s">
        <v>2085</v>
      </c>
      <c r="E104" s="20">
        <v>522310</v>
      </c>
      <c r="F104" s="20"/>
      <c r="G104" t="s">
        <v>6670</v>
      </c>
      <c r="H104" s="20">
        <v>5223</v>
      </c>
      <c r="I104" t="s">
        <v>6671</v>
      </c>
      <c r="J104" s="20">
        <v>52</v>
      </c>
      <c r="K104" t="s">
        <v>6344</v>
      </c>
      <c r="L104">
        <v>6163</v>
      </c>
      <c r="M104" t="s">
        <v>2359</v>
      </c>
    </row>
    <row r="105" spans="1:13" ht="13.2" customHeight="1" x14ac:dyDescent="0.3">
      <c r="A105" t="s">
        <v>2085</v>
      </c>
      <c r="B105" t="s">
        <v>2085</v>
      </c>
      <c r="C105" t="s">
        <v>2205</v>
      </c>
      <c r="D105" t="s">
        <v>2085</v>
      </c>
      <c r="E105" s="20">
        <v>522320</v>
      </c>
      <c r="F105" s="20" t="s">
        <v>12792</v>
      </c>
      <c r="G105" t="s">
        <v>12793</v>
      </c>
      <c r="H105" s="20">
        <v>5223</v>
      </c>
      <c r="I105" t="s">
        <v>6671</v>
      </c>
      <c r="J105" s="20">
        <v>52</v>
      </c>
      <c r="K105" t="s">
        <v>6344</v>
      </c>
      <c r="L105">
        <v>6099</v>
      </c>
      <c r="M105" t="s">
        <v>12791</v>
      </c>
    </row>
    <row r="106" spans="1:13" ht="13.2" customHeight="1" x14ac:dyDescent="0.3">
      <c r="A106" t="s">
        <v>2085</v>
      </c>
      <c r="B106" t="s">
        <v>2130</v>
      </c>
      <c r="C106" t="s">
        <v>6200</v>
      </c>
      <c r="D106" t="s">
        <v>2085</v>
      </c>
      <c r="E106" s="20">
        <v>522390</v>
      </c>
      <c r="F106" s="20" t="s">
        <v>12790</v>
      </c>
      <c r="G106" t="s">
        <v>6674</v>
      </c>
      <c r="H106" s="20">
        <v>5223</v>
      </c>
      <c r="I106" t="s">
        <v>6671</v>
      </c>
      <c r="J106" s="20">
        <v>52</v>
      </c>
      <c r="K106" t="s">
        <v>6344</v>
      </c>
      <c r="L106">
        <v>6099</v>
      </c>
      <c r="M106" t="s">
        <v>12791</v>
      </c>
    </row>
    <row r="107" spans="1:13" ht="13.2" customHeight="1" x14ac:dyDescent="0.3">
      <c r="A107" t="s">
        <v>2078</v>
      </c>
      <c r="B107" t="s">
        <v>1802</v>
      </c>
      <c r="C107" t="s">
        <v>2304</v>
      </c>
      <c r="D107" t="s">
        <v>2085</v>
      </c>
      <c r="E107" s="20">
        <v>524114</v>
      </c>
      <c r="F107" s="20" t="s">
        <v>12797</v>
      </c>
      <c r="G107" t="s">
        <v>6921</v>
      </c>
      <c r="H107" s="20">
        <v>5241</v>
      </c>
      <c r="I107" t="s">
        <v>1802</v>
      </c>
      <c r="J107" s="20">
        <v>52</v>
      </c>
      <c r="K107" t="s">
        <v>6344</v>
      </c>
      <c r="L107">
        <v>6321</v>
      </c>
      <c r="M107" t="s">
        <v>12796</v>
      </c>
    </row>
    <row r="108" spans="1:13" ht="13.2" customHeight="1" x14ac:dyDescent="0.3">
      <c r="A108" t="s">
        <v>2078</v>
      </c>
      <c r="B108" t="s">
        <v>2300</v>
      </c>
      <c r="C108" t="s">
        <v>2301</v>
      </c>
      <c r="D108" t="s">
        <v>2085</v>
      </c>
      <c r="E108" s="20">
        <v>524210</v>
      </c>
      <c r="F108" s="20"/>
      <c r="G108" t="s">
        <v>6679</v>
      </c>
      <c r="H108" s="20">
        <v>5242</v>
      </c>
      <c r="I108" t="s">
        <v>2826</v>
      </c>
      <c r="J108" s="20">
        <v>52</v>
      </c>
      <c r="K108" t="s">
        <v>6344</v>
      </c>
      <c r="L108">
        <v>6411</v>
      </c>
      <c r="M108" t="s">
        <v>12789</v>
      </c>
    </row>
    <row r="109" spans="1:13" ht="13.2" customHeight="1" x14ac:dyDescent="0.3">
      <c r="A109" t="s">
        <v>2078</v>
      </c>
      <c r="B109" t="s">
        <v>2079</v>
      </c>
      <c r="C109" t="s">
        <v>2080</v>
      </c>
      <c r="D109" t="s">
        <v>2085</v>
      </c>
      <c r="E109" s="20">
        <v>524291</v>
      </c>
      <c r="F109" s="20" t="s">
        <v>12788</v>
      </c>
      <c r="G109" t="s">
        <v>6923</v>
      </c>
      <c r="H109" s="20">
        <v>5242</v>
      </c>
      <c r="I109" t="s">
        <v>2826</v>
      </c>
      <c r="J109" s="20">
        <v>52</v>
      </c>
      <c r="K109" t="s">
        <v>6344</v>
      </c>
      <c r="L109">
        <v>6411</v>
      </c>
      <c r="M109" t="s">
        <v>12789</v>
      </c>
    </row>
    <row r="110" spans="1:13" ht="13.2" customHeight="1" x14ac:dyDescent="0.3">
      <c r="A110" t="s">
        <v>2078</v>
      </c>
      <c r="B110" t="s">
        <v>2078</v>
      </c>
      <c r="C110" t="s">
        <v>2298</v>
      </c>
      <c r="D110" t="s">
        <v>2085</v>
      </c>
      <c r="E110" s="20">
        <v>524298</v>
      </c>
      <c r="F110" s="20">
        <v>524210</v>
      </c>
      <c r="G110" t="s">
        <v>12795</v>
      </c>
      <c r="H110" s="20">
        <v>5242</v>
      </c>
      <c r="I110" t="s">
        <v>2826</v>
      </c>
      <c r="J110" s="20">
        <v>52</v>
      </c>
      <c r="K110" t="s">
        <v>6344</v>
      </c>
      <c r="L110">
        <v>6411</v>
      </c>
      <c r="M110" t="s">
        <v>12789</v>
      </c>
    </row>
    <row r="111" spans="1:13" ht="13.2" customHeight="1" x14ac:dyDescent="0.3">
      <c r="A111" t="s">
        <v>2078</v>
      </c>
      <c r="B111" t="s">
        <v>2464</v>
      </c>
      <c r="C111" t="s">
        <v>2465</v>
      </c>
      <c r="D111" t="s">
        <v>2085</v>
      </c>
      <c r="E111" s="20">
        <v>525110</v>
      </c>
      <c r="F111" s="20"/>
      <c r="G111" t="s">
        <v>6682</v>
      </c>
      <c r="H111" s="20">
        <v>5251</v>
      </c>
      <c r="I111" t="s">
        <v>6683</v>
      </c>
      <c r="J111" s="20">
        <v>52</v>
      </c>
      <c r="K111" t="s">
        <v>6344</v>
      </c>
      <c r="L111">
        <v>6371</v>
      </c>
      <c r="M111" t="s">
        <v>12800</v>
      </c>
    </row>
    <row r="112" spans="1:13" ht="13.2" customHeight="1" x14ac:dyDescent="0.3">
      <c r="A112" t="s">
        <v>2078</v>
      </c>
      <c r="B112" t="s">
        <v>2302</v>
      </c>
      <c r="C112" t="s">
        <v>2303</v>
      </c>
      <c r="D112" t="s">
        <v>2085</v>
      </c>
      <c r="E112" s="20">
        <v>525190</v>
      </c>
      <c r="F112" s="20">
        <v>525120</v>
      </c>
      <c r="G112" t="s">
        <v>6685</v>
      </c>
      <c r="H112" s="20">
        <v>5251</v>
      </c>
      <c r="I112" t="s">
        <v>6683</v>
      </c>
      <c r="J112" s="20">
        <v>52</v>
      </c>
      <c r="K112" t="s">
        <v>6344</v>
      </c>
      <c r="L112">
        <v>6321</v>
      </c>
      <c r="M112" t="s">
        <v>12796</v>
      </c>
    </row>
    <row r="113" spans="1:13" ht="13.2" customHeight="1" x14ac:dyDescent="0.3">
      <c r="A113" t="s">
        <v>2078</v>
      </c>
      <c r="B113" t="s">
        <v>2236</v>
      </c>
      <c r="C113" t="s">
        <v>2237</v>
      </c>
      <c r="D113" t="s">
        <v>2085</v>
      </c>
      <c r="E113" s="20">
        <v>525920</v>
      </c>
      <c r="F113" s="20">
        <v>523920</v>
      </c>
      <c r="G113" t="s">
        <v>6920</v>
      </c>
      <c r="H113" s="20">
        <v>5259</v>
      </c>
      <c r="I113" t="s">
        <v>2827</v>
      </c>
      <c r="J113" s="20">
        <v>52</v>
      </c>
      <c r="K113" t="s">
        <v>6344</v>
      </c>
      <c r="L113">
        <v>6733</v>
      </c>
      <c r="M113" t="s">
        <v>12794</v>
      </c>
    </row>
    <row r="114" spans="1:13" ht="13.2" customHeight="1" x14ac:dyDescent="0.3">
      <c r="A114" t="s">
        <v>2308</v>
      </c>
      <c r="B114" t="s">
        <v>2309</v>
      </c>
      <c r="C114" t="s">
        <v>2310</v>
      </c>
      <c r="D114" t="s">
        <v>2085</v>
      </c>
      <c r="E114" s="20">
        <v>522299</v>
      </c>
      <c r="F114" s="20">
        <v>522293</v>
      </c>
      <c r="G114" t="s">
        <v>6347</v>
      </c>
      <c r="H114" s="20">
        <v>5222</v>
      </c>
      <c r="I114" t="s">
        <v>6348</v>
      </c>
      <c r="J114" s="20">
        <v>52</v>
      </c>
      <c r="K114" t="s">
        <v>6344</v>
      </c>
      <c r="L114">
        <v>6081</v>
      </c>
      <c r="M114" t="s">
        <v>12798</v>
      </c>
    </row>
    <row r="115" spans="1:13" ht="13.2" customHeight="1" x14ac:dyDescent="0.3">
      <c r="A115" t="s">
        <v>2238</v>
      </c>
      <c r="B115" t="s">
        <v>2238</v>
      </c>
      <c r="C115" t="s">
        <v>2318</v>
      </c>
      <c r="D115" t="s">
        <v>2085</v>
      </c>
      <c r="E115" s="20">
        <v>523150</v>
      </c>
      <c r="F115" s="20">
        <v>523110</v>
      </c>
      <c r="G115" t="s">
        <v>6350</v>
      </c>
      <c r="H115" s="20">
        <v>5231</v>
      </c>
      <c r="I115" t="s">
        <v>2824</v>
      </c>
      <c r="J115" s="20">
        <v>52</v>
      </c>
      <c r="K115" t="s">
        <v>6344</v>
      </c>
      <c r="L115">
        <v>6211</v>
      </c>
      <c r="M115" t="s">
        <v>12787</v>
      </c>
    </row>
    <row r="116" spans="1:13" ht="13.2" customHeight="1" x14ac:dyDescent="0.3">
      <c r="A116" t="s">
        <v>2238</v>
      </c>
      <c r="B116" t="s">
        <v>1801</v>
      </c>
      <c r="C116" t="s">
        <v>2317</v>
      </c>
      <c r="D116" t="s">
        <v>2085</v>
      </c>
      <c r="E116" s="20">
        <v>523940</v>
      </c>
      <c r="F116" s="20">
        <v>523930</v>
      </c>
      <c r="G116" t="s">
        <v>6355</v>
      </c>
      <c r="H116" s="20">
        <v>5239</v>
      </c>
      <c r="I116" t="s">
        <v>2825</v>
      </c>
      <c r="J116" s="20">
        <v>52</v>
      </c>
      <c r="K116" t="s">
        <v>6344</v>
      </c>
      <c r="L116">
        <v>6282</v>
      </c>
      <c r="M116" t="s">
        <v>1801</v>
      </c>
    </row>
    <row r="117" spans="1:13" ht="13.2" customHeight="1" x14ac:dyDescent="0.3">
      <c r="A117" t="s">
        <v>2238</v>
      </c>
      <c r="B117" t="s">
        <v>2299</v>
      </c>
      <c r="C117" t="s">
        <v>2319</v>
      </c>
      <c r="D117" t="s">
        <v>2085</v>
      </c>
      <c r="E117" s="20">
        <v>523999</v>
      </c>
      <c r="F117" s="20" t="s">
        <v>12799</v>
      </c>
      <c r="G117" t="s">
        <v>6678</v>
      </c>
      <c r="H117" s="20">
        <v>5239</v>
      </c>
      <c r="I117" t="s">
        <v>2825</v>
      </c>
      <c r="J117" s="20">
        <v>52</v>
      </c>
      <c r="K117" t="s">
        <v>6344</v>
      </c>
      <c r="L117">
        <v>6211</v>
      </c>
      <c r="M117" t="s">
        <v>12787</v>
      </c>
    </row>
    <row r="118" spans="1:13" ht="13.2" customHeight="1" x14ac:dyDescent="0.3">
      <c r="A118" t="s">
        <v>1820</v>
      </c>
      <c r="B118" t="s">
        <v>2672</v>
      </c>
      <c r="C118" t="s">
        <v>2673</v>
      </c>
      <c r="D118" t="s">
        <v>2085</v>
      </c>
      <c r="E118" s="20">
        <v>523991</v>
      </c>
      <c r="F118" s="20" t="s">
        <v>12803</v>
      </c>
      <c r="G118" t="s">
        <v>6924</v>
      </c>
      <c r="H118" s="20">
        <v>5239</v>
      </c>
      <c r="I118" t="s">
        <v>2825</v>
      </c>
      <c r="J118" s="20">
        <v>52</v>
      </c>
      <c r="K118" t="s">
        <v>6344</v>
      </c>
      <c r="L118">
        <v>6091</v>
      </c>
      <c r="M118" t="s">
        <v>12804</v>
      </c>
    </row>
    <row r="119" spans="1:13" ht="13.2" customHeight="1" x14ac:dyDescent="0.3">
      <c r="A119" t="s">
        <v>1765</v>
      </c>
      <c r="B119" t="s">
        <v>2685</v>
      </c>
      <c r="C119" t="s">
        <v>2686</v>
      </c>
      <c r="D119" t="s">
        <v>2085</v>
      </c>
      <c r="E119" s="20">
        <v>523910</v>
      </c>
      <c r="F119" s="20"/>
      <c r="G119" t="s">
        <v>6676</v>
      </c>
      <c r="H119" s="20">
        <v>5239</v>
      </c>
      <c r="I119" t="s">
        <v>2825</v>
      </c>
      <c r="J119" s="20">
        <v>52</v>
      </c>
      <c r="K119" t="s">
        <v>6344</v>
      </c>
      <c r="L119">
        <v>6153</v>
      </c>
      <c r="M119" t="s">
        <v>12805</v>
      </c>
    </row>
    <row r="120" spans="1:13" ht="13.2" customHeight="1" x14ac:dyDescent="0.3">
      <c r="A120" t="s">
        <v>2073</v>
      </c>
      <c r="B120" t="s">
        <v>2281</v>
      </c>
      <c r="C120" t="s">
        <v>2282</v>
      </c>
      <c r="D120" t="s">
        <v>2097</v>
      </c>
      <c r="E120" s="20">
        <v>925120</v>
      </c>
      <c r="F120" s="20">
        <v>813319</v>
      </c>
      <c r="G120" t="s">
        <v>6902</v>
      </c>
      <c r="H120" s="20">
        <v>9251</v>
      </c>
      <c r="I120" t="s">
        <v>6900</v>
      </c>
      <c r="J120" s="20">
        <v>92</v>
      </c>
      <c r="K120" t="s">
        <v>1907</v>
      </c>
      <c r="L120">
        <v>9532</v>
      </c>
      <c r="M120" t="s">
        <v>12810</v>
      </c>
    </row>
    <row r="121" spans="1:13" ht="13.2" customHeight="1" x14ac:dyDescent="0.3">
      <c r="A121" t="s">
        <v>2154</v>
      </c>
      <c r="B121" t="s">
        <v>2154</v>
      </c>
      <c r="C121" t="s">
        <v>2155</v>
      </c>
      <c r="D121" t="s">
        <v>2097</v>
      </c>
      <c r="E121" s="20">
        <v>926110</v>
      </c>
      <c r="F121" s="20" t="s">
        <v>12812</v>
      </c>
      <c r="G121" t="s">
        <v>6937</v>
      </c>
      <c r="H121" s="20">
        <v>9261</v>
      </c>
      <c r="I121" t="s">
        <v>6904</v>
      </c>
      <c r="J121" s="20">
        <v>92</v>
      </c>
      <c r="K121" t="s">
        <v>1907</v>
      </c>
      <c r="L121">
        <v>9611</v>
      </c>
      <c r="M121" t="s">
        <v>12813</v>
      </c>
    </row>
    <row r="122" spans="1:13" ht="13.2" customHeight="1" x14ac:dyDescent="0.3">
      <c r="A122" t="s">
        <v>1967</v>
      </c>
      <c r="B122" t="s">
        <v>1968</v>
      </c>
      <c r="C122" t="s">
        <v>6223</v>
      </c>
      <c r="D122" t="s">
        <v>2097</v>
      </c>
      <c r="E122" s="20">
        <v>924110</v>
      </c>
      <c r="F122" s="20"/>
      <c r="G122" t="s">
        <v>6896</v>
      </c>
      <c r="H122" s="20">
        <v>9241</v>
      </c>
      <c r="I122" t="s">
        <v>6897</v>
      </c>
      <c r="J122" s="20">
        <v>92</v>
      </c>
      <c r="K122" t="s">
        <v>1907</v>
      </c>
      <c r="L122">
        <v>9511</v>
      </c>
      <c r="M122" t="s">
        <v>12808</v>
      </c>
    </row>
    <row r="123" spans="1:13" ht="13.2" customHeight="1" x14ac:dyDescent="0.3">
      <c r="A123" t="s">
        <v>2187</v>
      </c>
      <c r="B123" t="s">
        <v>2188</v>
      </c>
      <c r="C123" t="s">
        <v>2189</v>
      </c>
      <c r="D123" t="s">
        <v>2097</v>
      </c>
      <c r="E123" s="20">
        <v>921110</v>
      </c>
      <c r="F123" s="20"/>
      <c r="G123" t="s">
        <v>6869</v>
      </c>
      <c r="H123" s="20">
        <v>9211</v>
      </c>
      <c r="I123" t="s">
        <v>6870</v>
      </c>
      <c r="J123" s="20">
        <v>92</v>
      </c>
      <c r="K123" t="s">
        <v>1907</v>
      </c>
      <c r="L123">
        <v>9111</v>
      </c>
      <c r="M123" t="s">
        <v>2188</v>
      </c>
    </row>
    <row r="124" spans="1:13" ht="13.2" customHeight="1" x14ac:dyDescent="0.3">
      <c r="A124" t="s">
        <v>2097</v>
      </c>
      <c r="B124" t="s">
        <v>2097</v>
      </c>
      <c r="C124" t="s">
        <v>2250</v>
      </c>
      <c r="D124" t="s">
        <v>2097</v>
      </c>
      <c r="E124" s="20">
        <v>921190</v>
      </c>
      <c r="F124" s="20" t="s">
        <v>12815</v>
      </c>
      <c r="G124" t="s">
        <v>6875</v>
      </c>
      <c r="H124" s="20">
        <v>9211</v>
      </c>
      <c r="I124" t="s">
        <v>6870</v>
      </c>
      <c r="J124" s="20">
        <v>92</v>
      </c>
      <c r="K124" t="s">
        <v>1907</v>
      </c>
      <c r="L124">
        <v>9199</v>
      </c>
      <c r="M124" t="s">
        <v>12816</v>
      </c>
    </row>
    <row r="125" spans="1:13" ht="13.2" customHeight="1" x14ac:dyDescent="0.3">
      <c r="A125" t="s">
        <v>2097</v>
      </c>
      <c r="B125" t="s">
        <v>1832</v>
      </c>
      <c r="C125" t="s">
        <v>2209</v>
      </c>
      <c r="D125" t="s">
        <v>2097</v>
      </c>
      <c r="E125" s="20">
        <v>922160</v>
      </c>
      <c r="F125" s="20"/>
      <c r="G125" t="s">
        <v>6886</v>
      </c>
      <c r="H125" s="20">
        <v>9221</v>
      </c>
      <c r="I125" t="s">
        <v>6879</v>
      </c>
      <c r="J125" s="20">
        <v>92</v>
      </c>
      <c r="K125" t="s">
        <v>1907</v>
      </c>
      <c r="L125">
        <v>9224</v>
      </c>
      <c r="M125" t="s">
        <v>1832</v>
      </c>
    </row>
    <row r="126" spans="1:13" ht="13.2" customHeight="1" x14ac:dyDescent="0.3">
      <c r="A126" t="s">
        <v>2097</v>
      </c>
      <c r="B126" t="s">
        <v>2511</v>
      </c>
      <c r="C126" t="s">
        <v>2512</v>
      </c>
      <c r="D126" t="s">
        <v>2097</v>
      </c>
      <c r="E126" s="20">
        <v>923120</v>
      </c>
      <c r="F126" s="20"/>
      <c r="G126" t="s">
        <v>6893</v>
      </c>
      <c r="H126" s="20">
        <v>9231</v>
      </c>
      <c r="I126" t="s">
        <v>6891</v>
      </c>
      <c r="J126" s="20">
        <v>92</v>
      </c>
      <c r="K126" t="s">
        <v>1907</v>
      </c>
      <c r="L126">
        <v>9431</v>
      </c>
      <c r="M126" t="s">
        <v>12820</v>
      </c>
    </row>
    <row r="127" spans="1:13" ht="13.2" customHeight="1" x14ac:dyDescent="0.3">
      <c r="A127" t="s">
        <v>2097</v>
      </c>
      <c r="B127" t="s">
        <v>2283</v>
      </c>
      <c r="C127" t="s">
        <v>2284</v>
      </c>
      <c r="D127" t="s">
        <v>2097</v>
      </c>
      <c r="E127" s="20">
        <v>925110</v>
      </c>
      <c r="F127" s="20"/>
      <c r="G127" t="s">
        <v>6899</v>
      </c>
      <c r="H127" s="20">
        <v>9251</v>
      </c>
      <c r="I127" t="s">
        <v>6900</v>
      </c>
      <c r="J127" s="20">
        <v>92</v>
      </c>
      <c r="K127" t="s">
        <v>1907</v>
      </c>
      <c r="L127">
        <v>9531</v>
      </c>
      <c r="M127" t="s">
        <v>2283</v>
      </c>
    </row>
    <row r="128" spans="1:13" ht="13.2" customHeight="1" x14ac:dyDescent="0.3">
      <c r="A128" t="s">
        <v>2097</v>
      </c>
      <c r="B128" t="s">
        <v>2098</v>
      </c>
      <c r="C128" t="s">
        <v>2099</v>
      </c>
      <c r="D128" t="s">
        <v>2097</v>
      </c>
      <c r="E128" s="20">
        <v>925120</v>
      </c>
      <c r="F128" s="20"/>
      <c r="G128" t="s">
        <v>6902</v>
      </c>
      <c r="H128" s="20">
        <v>9251</v>
      </c>
      <c r="I128" t="s">
        <v>6900</v>
      </c>
      <c r="J128" s="20">
        <v>92</v>
      </c>
      <c r="K128" t="s">
        <v>1907</v>
      </c>
      <c r="L128">
        <v>9532</v>
      </c>
      <c r="M128" t="s">
        <v>12810</v>
      </c>
    </row>
    <row r="129" spans="1:13" ht="13.2" customHeight="1" x14ac:dyDescent="0.3">
      <c r="A129" t="s">
        <v>293</v>
      </c>
      <c r="B129" t="s">
        <v>2256</v>
      </c>
      <c r="C129" t="s">
        <v>2257</v>
      </c>
      <c r="D129" t="s">
        <v>2097</v>
      </c>
      <c r="E129" s="20">
        <v>923130</v>
      </c>
      <c r="F129" s="20">
        <v>923140</v>
      </c>
      <c r="G129" t="s">
        <v>6895</v>
      </c>
      <c r="H129" s="20">
        <v>9231</v>
      </c>
      <c r="I129" t="s">
        <v>6891</v>
      </c>
      <c r="J129" s="20">
        <v>92</v>
      </c>
      <c r="K129" t="s">
        <v>1907</v>
      </c>
      <c r="L129">
        <v>9441</v>
      </c>
      <c r="M129" t="s">
        <v>12817</v>
      </c>
    </row>
    <row r="130" spans="1:13" ht="13.2" customHeight="1" x14ac:dyDescent="0.3">
      <c r="A130" t="s">
        <v>1836</v>
      </c>
      <c r="B130" t="s">
        <v>1836</v>
      </c>
      <c r="C130" t="s">
        <v>2307</v>
      </c>
      <c r="D130" t="s">
        <v>2097</v>
      </c>
      <c r="E130" s="20">
        <v>928120</v>
      </c>
      <c r="F130" s="20"/>
      <c r="G130" t="s">
        <v>6912</v>
      </c>
      <c r="H130" s="20">
        <v>9281</v>
      </c>
      <c r="I130" t="s">
        <v>6910</v>
      </c>
      <c r="J130" s="20">
        <v>92</v>
      </c>
      <c r="K130" t="s">
        <v>1907</v>
      </c>
      <c r="L130">
        <v>9721</v>
      </c>
      <c r="M130" t="s">
        <v>1836</v>
      </c>
    </row>
    <row r="131" spans="1:13" ht="13.2" customHeight="1" x14ac:dyDescent="0.3">
      <c r="A131" t="s">
        <v>2127</v>
      </c>
      <c r="B131" t="s">
        <v>2128</v>
      </c>
      <c r="C131" t="s">
        <v>2129</v>
      </c>
      <c r="D131" t="s">
        <v>2097</v>
      </c>
      <c r="E131" s="20">
        <v>922110</v>
      </c>
      <c r="F131" s="20"/>
      <c r="G131" t="s">
        <v>6878</v>
      </c>
      <c r="H131" s="20">
        <v>9221</v>
      </c>
      <c r="I131" t="s">
        <v>6879</v>
      </c>
      <c r="J131" s="20">
        <v>92</v>
      </c>
      <c r="K131" t="s">
        <v>1907</v>
      </c>
      <c r="L131">
        <v>9211</v>
      </c>
      <c r="M131" t="s">
        <v>2863</v>
      </c>
    </row>
    <row r="132" spans="1:13" ht="13.2" customHeight="1" x14ac:dyDescent="0.3">
      <c r="A132" t="s">
        <v>1953</v>
      </c>
      <c r="B132" t="s">
        <v>1953</v>
      </c>
      <c r="C132" t="s">
        <v>2342</v>
      </c>
      <c r="D132" t="s">
        <v>2097</v>
      </c>
      <c r="E132" s="20">
        <v>922120</v>
      </c>
      <c r="F132" s="20"/>
      <c r="G132" t="s">
        <v>6880</v>
      </c>
      <c r="H132" s="20">
        <v>9221</v>
      </c>
      <c r="I132" t="s">
        <v>6879</v>
      </c>
      <c r="J132" s="20">
        <v>92</v>
      </c>
      <c r="K132" t="s">
        <v>1907</v>
      </c>
      <c r="L132">
        <v>9221</v>
      </c>
      <c r="M132" t="s">
        <v>12818</v>
      </c>
    </row>
    <row r="133" spans="1:13" ht="13.2" customHeight="1" x14ac:dyDescent="0.3">
      <c r="A133" t="s">
        <v>1953</v>
      </c>
      <c r="B133" t="s">
        <v>1954</v>
      </c>
      <c r="C133" t="s">
        <v>1955</v>
      </c>
      <c r="D133" t="s">
        <v>2097</v>
      </c>
      <c r="E133" s="20">
        <v>922130</v>
      </c>
      <c r="F133" s="20">
        <v>922120</v>
      </c>
      <c r="G133" t="s">
        <v>12806</v>
      </c>
      <c r="H133" s="20">
        <v>9221</v>
      </c>
      <c r="I133" t="s">
        <v>6879</v>
      </c>
      <c r="J133" s="20">
        <v>92</v>
      </c>
      <c r="K133" t="s">
        <v>1907</v>
      </c>
      <c r="L133">
        <v>9222</v>
      </c>
      <c r="M133" t="s">
        <v>12807</v>
      </c>
    </row>
    <row r="134" spans="1:13" ht="13.2" customHeight="1" x14ac:dyDescent="0.3">
      <c r="A134" t="s">
        <v>1953</v>
      </c>
      <c r="B134" t="s">
        <v>1831</v>
      </c>
      <c r="C134" t="s">
        <v>2123</v>
      </c>
      <c r="D134" t="s">
        <v>2097</v>
      </c>
      <c r="E134" s="20">
        <v>922140</v>
      </c>
      <c r="F134" s="20"/>
      <c r="G134" t="s">
        <v>6882</v>
      </c>
      <c r="H134" s="20">
        <v>9221</v>
      </c>
      <c r="I134" t="s">
        <v>6879</v>
      </c>
      <c r="J134" s="20">
        <v>92</v>
      </c>
      <c r="K134" t="s">
        <v>1907</v>
      </c>
      <c r="L134">
        <v>9223</v>
      </c>
      <c r="M134" t="s">
        <v>1831</v>
      </c>
    </row>
    <row r="135" spans="1:13" ht="13.2" customHeight="1" x14ac:dyDescent="0.3">
      <c r="A135" t="s">
        <v>2352</v>
      </c>
      <c r="B135" t="s">
        <v>2353</v>
      </c>
      <c r="C135" t="s">
        <v>2354</v>
      </c>
      <c r="D135" t="s">
        <v>2097</v>
      </c>
      <c r="E135" s="20">
        <v>921120</v>
      </c>
      <c r="F135" s="20"/>
      <c r="G135" t="s">
        <v>6873</v>
      </c>
      <c r="H135" s="20">
        <v>9211</v>
      </c>
      <c r="I135" t="s">
        <v>6870</v>
      </c>
      <c r="J135" s="20">
        <v>92</v>
      </c>
      <c r="K135" t="s">
        <v>1907</v>
      </c>
      <c r="L135">
        <v>9121</v>
      </c>
      <c r="M135" t="s">
        <v>12819</v>
      </c>
    </row>
    <row r="136" spans="1:13" ht="13.2" customHeight="1" x14ac:dyDescent="0.3">
      <c r="A136" t="s">
        <v>2664</v>
      </c>
      <c r="B136" t="s">
        <v>2665</v>
      </c>
      <c r="C136" t="s">
        <v>2666</v>
      </c>
      <c r="D136" t="s">
        <v>2097</v>
      </c>
      <c r="E136" s="20">
        <v>926120</v>
      </c>
      <c r="F136" s="20"/>
      <c r="G136" t="s">
        <v>6903</v>
      </c>
      <c r="H136" s="20">
        <v>9261</v>
      </c>
      <c r="I136" t="s">
        <v>6904</v>
      </c>
      <c r="J136" s="20">
        <v>92</v>
      </c>
      <c r="K136" t="s">
        <v>1907</v>
      </c>
      <c r="L136">
        <v>9621</v>
      </c>
      <c r="M136" t="s">
        <v>12824</v>
      </c>
    </row>
    <row r="137" spans="1:13" ht="13.2" customHeight="1" x14ac:dyDescent="0.3">
      <c r="A137" t="s">
        <v>2002</v>
      </c>
      <c r="B137" t="s">
        <v>2003</v>
      </c>
      <c r="C137" t="s">
        <v>2004</v>
      </c>
      <c r="D137" t="s">
        <v>2097</v>
      </c>
      <c r="E137" s="20">
        <v>928110</v>
      </c>
      <c r="F137" s="20"/>
      <c r="G137" t="s">
        <v>6909</v>
      </c>
      <c r="H137" s="20">
        <v>9281</v>
      </c>
      <c r="I137" t="s">
        <v>6910</v>
      </c>
      <c r="J137" s="20">
        <v>92</v>
      </c>
      <c r="K137" t="s">
        <v>1907</v>
      </c>
      <c r="L137">
        <v>9711</v>
      </c>
      <c r="M137" t="s">
        <v>12809</v>
      </c>
    </row>
    <row r="138" spans="1:13" ht="13.2" customHeight="1" x14ac:dyDescent="0.3">
      <c r="A138" t="s">
        <v>2002</v>
      </c>
      <c r="B138" t="s">
        <v>2399</v>
      </c>
      <c r="C138" t="s">
        <v>2400</v>
      </c>
      <c r="D138" t="s">
        <v>2097</v>
      </c>
      <c r="E138" s="20">
        <v>928110</v>
      </c>
      <c r="F138" s="20"/>
      <c r="G138" t="s">
        <v>6909</v>
      </c>
      <c r="H138" s="20">
        <v>9281</v>
      </c>
      <c r="I138" t="s">
        <v>6910</v>
      </c>
      <c r="J138" s="20">
        <v>92</v>
      </c>
      <c r="K138" t="s">
        <v>1907</v>
      </c>
      <c r="L138">
        <v>9711</v>
      </c>
      <c r="M138" t="s">
        <v>12809</v>
      </c>
    </row>
    <row r="139" spans="1:13" ht="13.2" customHeight="1" x14ac:dyDescent="0.3">
      <c r="A139" t="s">
        <v>2285</v>
      </c>
      <c r="B139" t="s">
        <v>2159</v>
      </c>
      <c r="C139" t="s">
        <v>2160</v>
      </c>
      <c r="D139" t="s">
        <v>2097</v>
      </c>
      <c r="E139" s="20">
        <v>923110</v>
      </c>
      <c r="F139" s="20"/>
      <c r="G139" t="s">
        <v>6890</v>
      </c>
      <c r="H139" s="20">
        <v>9231</v>
      </c>
      <c r="I139" t="s">
        <v>6891</v>
      </c>
      <c r="J139" s="20">
        <v>92</v>
      </c>
      <c r="K139" t="s">
        <v>1907</v>
      </c>
      <c r="L139">
        <v>9411</v>
      </c>
      <c r="M139" t="s">
        <v>12814</v>
      </c>
    </row>
    <row r="140" spans="1:13" ht="13.2" customHeight="1" x14ac:dyDescent="0.3">
      <c r="A140" t="s">
        <v>2285</v>
      </c>
      <c r="B140" t="s">
        <v>2181</v>
      </c>
      <c r="C140" t="s">
        <v>2182</v>
      </c>
      <c r="D140" t="s">
        <v>2097</v>
      </c>
      <c r="E140" s="20">
        <v>924110</v>
      </c>
      <c r="F140" s="20">
        <v>334512</v>
      </c>
      <c r="G140" t="s">
        <v>6896</v>
      </c>
      <c r="H140" s="20">
        <v>9241</v>
      </c>
      <c r="I140" t="s">
        <v>6897</v>
      </c>
      <c r="J140" s="20">
        <v>92</v>
      </c>
      <c r="K140" t="s">
        <v>1907</v>
      </c>
      <c r="L140">
        <v>9511</v>
      </c>
      <c r="M140" t="s">
        <v>12808</v>
      </c>
    </row>
    <row r="141" spans="1:13" ht="13.2" customHeight="1" x14ac:dyDescent="0.3">
      <c r="A141" t="s">
        <v>2508</v>
      </c>
      <c r="B141" t="s">
        <v>2513</v>
      </c>
      <c r="C141" t="s">
        <v>2514</v>
      </c>
      <c r="D141" t="s">
        <v>2097</v>
      </c>
      <c r="E141" s="20">
        <v>921140</v>
      </c>
      <c r="F141" s="20"/>
      <c r="G141" t="s">
        <v>12821</v>
      </c>
      <c r="H141" s="20">
        <v>9211</v>
      </c>
      <c r="I141" t="s">
        <v>6870</v>
      </c>
      <c r="J141" s="20">
        <v>92</v>
      </c>
      <c r="K141" t="s">
        <v>1907</v>
      </c>
      <c r="L141">
        <v>9131</v>
      </c>
      <c r="M141" t="s">
        <v>12822</v>
      </c>
    </row>
    <row r="142" spans="1:13" ht="13.2" customHeight="1" x14ac:dyDescent="0.3">
      <c r="A142" t="s">
        <v>2508</v>
      </c>
      <c r="B142" t="s">
        <v>2509</v>
      </c>
      <c r="C142" t="s">
        <v>2510</v>
      </c>
      <c r="D142" t="s">
        <v>2097</v>
      </c>
      <c r="E142" s="20">
        <v>923130</v>
      </c>
      <c r="F142" s="20"/>
      <c r="G142" t="s">
        <v>6895</v>
      </c>
      <c r="H142" s="20">
        <v>9231</v>
      </c>
      <c r="I142" t="s">
        <v>6891</v>
      </c>
      <c r="J142" s="20">
        <v>92</v>
      </c>
      <c r="K142" t="s">
        <v>1907</v>
      </c>
      <c r="L142">
        <v>9441</v>
      </c>
      <c r="M142" t="s">
        <v>12817</v>
      </c>
    </row>
    <row r="143" spans="1:13" ht="13.2" customHeight="1" x14ac:dyDescent="0.3">
      <c r="A143" t="s">
        <v>2519</v>
      </c>
      <c r="B143" t="s">
        <v>2519</v>
      </c>
      <c r="C143" t="s">
        <v>2520</v>
      </c>
      <c r="D143" t="s">
        <v>2097</v>
      </c>
      <c r="E143" s="20">
        <v>922190</v>
      </c>
      <c r="F143" s="20"/>
      <c r="G143" t="s">
        <v>6888</v>
      </c>
      <c r="H143" s="20">
        <v>9221</v>
      </c>
      <c r="I143" t="s">
        <v>6879</v>
      </c>
      <c r="J143" s="20">
        <v>92</v>
      </c>
      <c r="K143" t="s">
        <v>1907</v>
      </c>
      <c r="L143">
        <v>9229</v>
      </c>
      <c r="M143" t="s">
        <v>12823</v>
      </c>
    </row>
    <row r="144" spans="1:13" ht="13.2" customHeight="1" x14ac:dyDescent="0.3">
      <c r="A144" t="s">
        <v>2114</v>
      </c>
      <c r="B144" t="s">
        <v>2115</v>
      </c>
      <c r="C144" t="s">
        <v>2116</v>
      </c>
      <c r="D144" t="s">
        <v>2097</v>
      </c>
      <c r="E144" s="20">
        <v>924120</v>
      </c>
      <c r="F144" s="20"/>
      <c r="G144" t="s">
        <v>6898</v>
      </c>
      <c r="H144" s="20">
        <v>9241</v>
      </c>
      <c r="I144" t="s">
        <v>6897</v>
      </c>
      <c r="J144" s="20">
        <v>92</v>
      </c>
      <c r="K144" t="s">
        <v>1907</v>
      </c>
      <c r="L144">
        <v>9512</v>
      </c>
      <c r="M144" t="s">
        <v>12811</v>
      </c>
    </row>
    <row r="145" spans="1:13" ht="13.2" customHeight="1" x14ac:dyDescent="0.3">
      <c r="A145" t="s">
        <v>2538</v>
      </c>
      <c r="B145" t="s">
        <v>1834</v>
      </c>
      <c r="C145" t="s">
        <v>6224</v>
      </c>
      <c r="D145" t="s">
        <v>2097</v>
      </c>
      <c r="E145" s="20">
        <v>927110</v>
      </c>
      <c r="F145" s="20"/>
      <c r="G145" t="s">
        <v>6907</v>
      </c>
      <c r="H145" s="20">
        <v>9271</v>
      </c>
      <c r="I145" t="s">
        <v>6907</v>
      </c>
      <c r="J145" s="20">
        <v>92</v>
      </c>
      <c r="K145" t="s">
        <v>1907</v>
      </c>
      <c r="L145">
        <v>9661</v>
      </c>
      <c r="M145" t="s">
        <v>1834</v>
      </c>
    </row>
    <row r="146" spans="1:13" ht="13.2" customHeight="1" x14ac:dyDescent="0.3">
      <c r="A146" t="s">
        <v>1764</v>
      </c>
      <c r="B146" t="s">
        <v>2679</v>
      </c>
      <c r="C146" t="s">
        <v>2680</v>
      </c>
      <c r="D146" t="s">
        <v>2097</v>
      </c>
      <c r="E146" s="20">
        <v>926130</v>
      </c>
      <c r="F146" s="20"/>
      <c r="G146" t="s">
        <v>6905</v>
      </c>
      <c r="H146" s="20">
        <v>9261</v>
      </c>
      <c r="I146" t="s">
        <v>6904</v>
      </c>
      <c r="J146" s="20">
        <v>92</v>
      </c>
      <c r="K146" t="s">
        <v>1907</v>
      </c>
      <c r="L146">
        <v>9631</v>
      </c>
      <c r="M146" t="s">
        <v>12825</v>
      </c>
    </row>
    <row r="147" spans="1:13" ht="13.2" customHeight="1" x14ac:dyDescent="0.3">
      <c r="A147" t="s">
        <v>2238</v>
      </c>
      <c r="B147" t="s">
        <v>2262</v>
      </c>
      <c r="C147" t="s">
        <v>2263</v>
      </c>
      <c r="D147" t="s">
        <v>2262</v>
      </c>
      <c r="E147" s="20">
        <v>551114</v>
      </c>
      <c r="F147" s="20" t="s">
        <v>12826</v>
      </c>
      <c r="G147" t="s">
        <v>6730</v>
      </c>
      <c r="H147" s="20">
        <v>5511</v>
      </c>
      <c r="I147" t="s">
        <v>1890</v>
      </c>
      <c r="J147" s="20">
        <v>55</v>
      </c>
      <c r="K147" t="s">
        <v>1890</v>
      </c>
      <c r="L147">
        <v>9005</v>
      </c>
      <c r="M147" t="s">
        <v>12780</v>
      </c>
    </row>
    <row r="148" spans="1:13" ht="13.2" customHeight="1" x14ac:dyDescent="0.3">
      <c r="A148" t="s">
        <v>1974</v>
      </c>
      <c r="B148" t="s">
        <v>2068</v>
      </c>
      <c r="C148" t="s">
        <v>2069</v>
      </c>
      <c r="D148" t="s">
        <v>2270</v>
      </c>
      <c r="E148" s="20">
        <v>621310</v>
      </c>
      <c r="F148" s="20"/>
      <c r="G148" t="s">
        <v>6782</v>
      </c>
      <c r="H148" s="20">
        <v>6213</v>
      </c>
      <c r="I148" t="s">
        <v>2847</v>
      </c>
      <c r="J148" s="20">
        <v>62</v>
      </c>
      <c r="K148" t="s">
        <v>6372</v>
      </c>
      <c r="L148">
        <v>8041</v>
      </c>
      <c r="M148" t="s">
        <v>12829</v>
      </c>
    </row>
    <row r="149" spans="1:13" ht="13.2" customHeight="1" x14ac:dyDescent="0.3">
      <c r="A149" t="s">
        <v>1974</v>
      </c>
      <c r="B149" t="s">
        <v>1974</v>
      </c>
      <c r="C149" t="s">
        <v>1975</v>
      </c>
      <c r="D149" t="s">
        <v>2270</v>
      </c>
      <c r="E149" s="20">
        <v>621399</v>
      </c>
      <c r="F149" s="20"/>
      <c r="G149" t="s">
        <v>6789</v>
      </c>
      <c r="H149" s="20">
        <v>6213</v>
      </c>
      <c r="I149" t="s">
        <v>2847</v>
      </c>
      <c r="J149" s="20">
        <v>62</v>
      </c>
      <c r="K149" t="s">
        <v>6372</v>
      </c>
      <c r="L149">
        <v>8049</v>
      </c>
      <c r="M149" t="s">
        <v>12827</v>
      </c>
    </row>
    <row r="150" spans="1:13" ht="13.2" customHeight="1" x14ac:dyDescent="0.3">
      <c r="A150" t="s">
        <v>2073</v>
      </c>
      <c r="B150" t="s">
        <v>2100</v>
      </c>
      <c r="C150" t="s">
        <v>2101</v>
      </c>
      <c r="D150" t="s">
        <v>2270</v>
      </c>
      <c r="E150" s="20">
        <v>624229</v>
      </c>
      <c r="F150" s="20" t="s">
        <v>12830</v>
      </c>
      <c r="G150" t="s">
        <v>6805</v>
      </c>
      <c r="H150" s="20">
        <v>6242</v>
      </c>
      <c r="I150" t="s">
        <v>2852</v>
      </c>
      <c r="J150" s="20">
        <v>62</v>
      </c>
      <c r="K150" t="s">
        <v>6372</v>
      </c>
      <c r="L150">
        <v>8322</v>
      </c>
      <c r="M150" t="s">
        <v>2291</v>
      </c>
    </row>
    <row r="151" spans="1:13" ht="13.2" customHeight="1" x14ac:dyDescent="0.3">
      <c r="A151" t="s">
        <v>2253</v>
      </c>
      <c r="B151" t="s">
        <v>1819</v>
      </c>
      <c r="C151" t="s">
        <v>2454</v>
      </c>
      <c r="D151" t="s">
        <v>2270</v>
      </c>
      <c r="E151" s="20">
        <v>621498</v>
      </c>
      <c r="F151" s="20" t="s">
        <v>12842</v>
      </c>
      <c r="G151" t="s">
        <v>6792</v>
      </c>
      <c r="H151" s="20">
        <v>6214</v>
      </c>
      <c r="I151" t="s">
        <v>1819</v>
      </c>
      <c r="J151" s="20">
        <v>62</v>
      </c>
      <c r="K151" t="s">
        <v>6372</v>
      </c>
      <c r="L151">
        <v>8093</v>
      </c>
      <c r="M151" t="s">
        <v>12832</v>
      </c>
    </row>
    <row r="152" spans="1:13" ht="13.2" customHeight="1" x14ac:dyDescent="0.3">
      <c r="A152" t="s">
        <v>2253</v>
      </c>
      <c r="B152" t="s">
        <v>1899</v>
      </c>
      <c r="C152" t="s">
        <v>6214</v>
      </c>
      <c r="D152" t="s">
        <v>2270</v>
      </c>
      <c r="E152" s="20">
        <v>621610</v>
      </c>
      <c r="F152" s="20"/>
      <c r="G152" t="s">
        <v>1899</v>
      </c>
      <c r="H152" s="20">
        <v>6216</v>
      </c>
      <c r="I152" t="s">
        <v>1899</v>
      </c>
      <c r="J152" s="20">
        <v>62</v>
      </c>
      <c r="K152" t="s">
        <v>6372</v>
      </c>
      <c r="L152">
        <v>8082</v>
      </c>
      <c r="M152" t="s">
        <v>1899</v>
      </c>
    </row>
    <row r="153" spans="1:13" ht="13.2" customHeight="1" x14ac:dyDescent="0.3">
      <c r="A153" t="s">
        <v>2253</v>
      </c>
      <c r="B153" t="s">
        <v>2267</v>
      </c>
      <c r="C153" t="s">
        <v>2268</v>
      </c>
      <c r="D153" t="s">
        <v>2270</v>
      </c>
      <c r="E153" s="20">
        <v>622110</v>
      </c>
      <c r="F153" s="20" t="s">
        <v>12833</v>
      </c>
      <c r="G153" t="s">
        <v>6797</v>
      </c>
      <c r="H153" s="20">
        <v>6221</v>
      </c>
      <c r="I153" t="s">
        <v>2849</v>
      </c>
      <c r="J153" s="20">
        <v>62</v>
      </c>
      <c r="K153" t="s">
        <v>6372</v>
      </c>
      <c r="L153">
        <v>8062</v>
      </c>
      <c r="M153" t="s">
        <v>2849</v>
      </c>
    </row>
    <row r="154" spans="1:13" ht="13.2" customHeight="1" x14ac:dyDescent="0.3">
      <c r="A154" t="s">
        <v>2253</v>
      </c>
      <c r="B154" t="s">
        <v>2270</v>
      </c>
      <c r="C154" t="s">
        <v>2271</v>
      </c>
      <c r="D154" t="s">
        <v>2270</v>
      </c>
      <c r="E154" s="20">
        <v>622310</v>
      </c>
      <c r="F154" s="20"/>
      <c r="G154" t="s">
        <v>6799</v>
      </c>
      <c r="H154" s="20">
        <v>6223</v>
      </c>
      <c r="I154" t="s">
        <v>2850</v>
      </c>
      <c r="J154" s="20">
        <v>62</v>
      </c>
      <c r="K154" t="s">
        <v>6372</v>
      </c>
      <c r="L154">
        <v>8069</v>
      </c>
      <c r="M154" t="s">
        <v>12834</v>
      </c>
    </row>
    <row r="155" spans="1:13" ht="13.2" customHeight="1" x14ac:dyDescent="0.3">
      <c r="A155" t="s">
        <v>2253</v>
      </c>
      <c r="B155" t="s">
        <v>2598</v>
      </c>
      <c r="C155" t="s">
        <v>2599</v>
      </c>
      <c r="D155" t="s">
        <v>2270</v>
      </c>
      <c r="E155" s="20">
        <v>624120</v>
      </c>
      <c r="F155" s="20"/>
      <c r="G155" t="s">
        <v>6802</v>
      </c>
      <c r="H155" s="20">
        <v>6241</v>
      </c>
      <c r="I155" t="s">
        <v>2291</v>
      </c>
      <c r="J155" s="20">
        <v>62</v>
      </c>
      <c r="K155" t="s">
        <v>6372</v>
      </c>
      <c r="L155">
        <v>8322</v>
      </c>
      <c r="M155" t="s">
        <v>2291</v>
      </c>
    </row>
    <row r="156" spans="1:13" ht="13.2" customHeight="1" x14ac:dyDescent="0.3">
      <c r="A156" t="s">
        <v>2065</v>
      </c>
      <c r="B156" t="s">
        <v>2196</v>
      </c>
      <c r="C156" t="s">
        <v>2197</v>
      </c>
      <c r="D156" t="s">
        <v>2270</v>
      </c>
      <c r="E156" s="20">
        <v>621410</v>
      </c>
      <c r="F156" s="20"/>
      <c r="G156" t="s">
        <v>6790</v>
      </c>
      <c r="H156" s="20">
        <v>6214</v>
      </c>
      <c r="I156" t="s">
        <v>1819</v>
      </c>
      <c r="J156" s="20">
        <v>62</v>
      </c>
      <c r="K156" t="s">
        <v>6372</v>
      </c>
      <c r="L156">
        <v>8093</v>
      </c>
      <c r="M156" t="s">
        <v>12832</v>
      </c>
    </row>
    <row r="157" spans="1:13" ht="13.2" customHeight="1" x14ac:dyDescent="0.3">
      <c r="A157" t="s">
        <v>2065</v>
      </c>
      <c r="B157" t="s">
        <v>2432</v>
      </c>
      <c r="C157" t="s">
        <v>2433</v>
      </c>
      <c r="D157" t="s">
        <v>2270</v>
      </c>
      <c r="E157" s="20">
        <v>623990</v>
      </c>
      <c r="F157" s="20" t="s">
        <v>12839</v>
      </c>
      <c r="G157" t="s">
        <v>6800</v>
      </c>
      <c r="H157" s="20">
        <v>6239</v>
      </c>
      <c r="I157" t="s">
        <v>2851</v>
      </c>
      <c r="J157" s="20">
        <v>62</v>
      </c>
      <c r="K157" t="s">
        <v>6372</v>
      </c>
      <c r="L157">
        <v>8361</v>
      </c>
      <c r="M157" t="s">
        <v>12840</v>
      </c>
    </row>
    <row r="158" spans="1:13" ht="13.2" customHeight="1" x14ac:dyDescent="0.3">
      <c r="A158" t="s">
        <v>2065</v>
      </c>
      <c r="B158" t="s">
        <v>2291</v>
      </c>
      <c r="C158" t="s">
        <v>2292</v>
      </c>
      <c r="D158" t="s">
        <v>2270</v>
      </c>
      <c r="E158" s="20">
        <v>624190</v>
      </c>
      <c r="F158" s="20">
        <v>624110</v>
      </c>
      <c r="G158" t="s">
        <v>6804</v>
      </c>
      <c r="H158" s="20">
        <v>6241</v>
      </c>
      <c r="I158" t="s">
        <v>2291</v>
      </c>
      <c r="J158" s="20">
        <v>62</v>
      </c>
      <c r="K158" t="s">
        <v>6372</v>
      </c>
      <c r="L158">
        <v>8322</v>
      </c>
      <c r="M158" t="s">
        <v>2291</v>
      </c>
    </row>
    <row r="159" spans="1:13" ht="13.2" customHeight="1" x14ac:dyDescent="0.3">
      <c r="A159" t="s">
        <v>2065</v>
      </c>
      <c r="B159" t="s">
        <v>2689</v>
      </c>
      <c r="C159" t="s">
        <v>2690</v>
      </c>
      <c r="D159" t="s">
        <v>2270</v>
      </c>
      <c r="E159" s="20">
        <v>624310</v>
      </c>
      <c r="F159" s="20"/>
      <c r="G159" t="s">
        <v>6809</v>
      </c>
      <c r="H159" s="20">
        <v>6243</v>
      </c>
      <c r="I159" t="s">
        <v>2689</v>
      </c>
      <c r="J159" s="20">
        <v>62</v>
      </c>
      <c r="K159" t="s">
        <v>6372</v>
      </c>
      <c r="L159">
        <v>8331</v>
      </c>
      <c r="M159" t="s">
        <v>12843</v>
      </c>
    </row>
    <row r="160" spans="1:13" ht="13.2" customHeight="1" x14ac:dyDescent="0.3">
      <c r="A160" t="s">
        <v>2065</v>
      </c>
      <c r="B160" t="s">
        <v>2066</v>
      </c>
      <c r="C160" t="s">
        <v>2067</v>
      </c>
      <c r="D160" t="s">
        <v>2270</v>
      </c>
      <c r="E160" s="20">
        <v>624410</v>
      </c>
      <c r="F160" s="20"/>
      <c r="G160" t="s">
        <v>6370</v>
      </c>
      <c r="H160" s="20">
        <v>6244</v>
      </c>
      <c r="I160" t="s">
        <v>6371</v>
      </c>
      <c r="J160" s="20">
        <v>62</v>
      </c>
      <c r="K160" t="s">
        <v>6372</v>
      </c>
      <c r="L160">
        <v>8351</v>
      </c>
      <c r="M160" t="s">
        <v>2066</v>
      </c>
    </row>
    <row r="161" spans="1:13" ht="13.2" customHeight="1" x14ac:dyDescent="0.3">
      <c r="A161" t="s">
        <v>2145</v>
      </c>
      <c r="B161" t="s">
        <v>2391</v>
      </c>
      <c r="C161" t="s">
        <v>2392</v>
      </c>
      <c r="D161" t="s">
        <v>2270</v>
      </c>
      <c r="E161" s="20">
        <v>621111</v>
      </c>
      <c r="F161" s="20" t="s">
        <v>12836</v>
      </c>
      <c r="G161" t="s">
        <v>6932</v>
      </c>
      <c r="H161" s="20">
        <v>6211</v>
      </c>
      <c r="I161" t="s">
        <v>2845</v>
      </c>
      <c r="J161" s="20">
        <v>62</v>
      </c>
      <c r="K161" t="s">
        <v>6372</v>
      </c>
      <c r="L161">
        <v>8011</v>
      </c>
      <c r="M161" t="s">
        <v>12837</v>
      </c>
    </row>
    <row r="162" spans="1:13" ht="13.2" customHeight="1" x14ac:dyDescent="0.3">
      <c r="A162" t="s">
        <v>2145</v>
      </c>
      <c r="B162" t="s">
        <v>2487</v>
      </c>
      <c r="C162" t="s">
        <v>2488</v>
      </c>
      <c r="D162" t="s">
        <v>2270</v>
      </c>
      <c r="E162" s="20">
        <v>621112</v>
      </c>
      <c r="F162" s="20">
        <v>621111</v>
      </c>
      <c r="G162" t="s">
        <v>6777</v>
      </c>
      <c r="H162" s="20">
        <v>6211</v>
      </c>
      <c r="I162" t="s">
        <v>2845</v>
      </c>
      <c r="J162" s="20">
        <v>62</v>
      </c>
      <c r="K162" t="s">
        <v>6372</v>
      </c>
      <c r="L162">
        <v>8011</v>
      </c>
      <c r="M162" t="s">
        <v>12837</v>
      </c>
    </row>
    <row r="163" spans="1:13" ht="13.2" customHeight="1" x14ac:dyDescent="0.3">
      <c r="A163" t="s">
        <v>2145</v>
      </c>
      <c r="B163" t="s">
        <v>1817</v>
      </c>
      <c r="C163" t="s">
        <v>2146</v>
      </c>
      <c r="D163" t="s">
        <v>2270</v>
      </c>
      <c r="E163" s="20">
        <v>621210</v>
      </c>
      <c r="F163" s="20"/>
      <c r="G163" t="s">
        <v>6780</v>
      </c>
      <c r="H163" s="20">
        <v>6212</v>
      </c>
      <c r="I163" t="s">
        <v>2846</v>
      </c>
      <c r="J163" s="20">
        <v>62</v>
      </c>
      <c r="K163" t="s">
        <v>6372</v>
      </c>
      <c r="L163">
        <v>8021</v>
      </c>
      <c r="M163" t="s">
        <v>12831</v>
      </c>
    </row>
    <row r="164" spans="1:13" ht="13.2" customHeight="1" x14ac:dyDescent="0.3">
      <c r="A164" t="s">
        <v>2145</v>
      </c>
      <c r="B164" t="s">
        <v>1818</v>
      </c>
      <c r="C164" t="s">
        <v>2453</v>
      </c>
      <c r="D164" t="s">
        <v>2270</v>
      </c>
      <c r="E164" s="20">
        <v>621320</v>
      </c>
      <c r="F164" s="20"/>
      <c r="G164" t="s">
        <v>1898</v>
      </c>
      <c r="H164" s="20">
        <v>6213</v>
      </c>
      <c r="I164" t="s">
        <v>2847</v>
      </c>
      <c r="J164" s="20">
        <v>62</v>
      </c>
      <c r="K164" t="s">
        <v>6372</v>
      </c>
      <c r="L164">
        <v>8042</v>
      </c>
      <c r="M164" t="s">
        <v>12841</v>
      </c>
    </row>
    <row r="165" spans="1:13" ht="13.2" customHeight="1" x14ac:dyDescent="0.3">
      <c r="A165" t="s">
        <v>2145</v>
      </c>
      <c r="B165" t="s">
        <v>2485</v>
      </c>
      <c r="C165" t="s">
        <v>2486</v>
      </c>
      <c r="D165" t="s">
        <v>2270</v>
      </c>
      <c r="E165" s="20">
        <v>621340</v>
      </c>
      <c r="F165" s="20"/>
      <c r="G165" t="s">
        <v>6787</v>
      </c>
      <c r="H165" s="20">
        <v>6213</v>
      </c>
      <c r="I165" t="s">
        <v>2847</v>
      </c>
      <c r="J165" s="20">
        <v>62</v>
      </c>
      <c r="K165" t="s">
        <v>6372</v>
      </c>
      <c r="L165">
        <v>8049</v>
      </c>
      <c r="M165" t="s">
        <v>12827</v>
      </c>
    </row>
    <row r="166" spans="1:13" ht="13.2" customHeight="1" x14ac:dyDescent="0.3">
      <c r="A166" t="s">
        <v>2145</v>
      </c>
      <c r="B166" t="s">
        <v>2386</v>
      </c>
      <c r="C166" t="s">
        <v>2387</v>
      </c>
      <c r="D166" t="s">
        <v>2270</v>
      </c>
      <c r="E166" s="20">
        <v>621512</v>
      </c>
      <c r="F166" s="20">
        <v>621511</v>
      </c>
      <c r="G166" t="s">
        <v>6794</v>
      </c>
      <c r="H166" s="20">
        <v>6215</v>
      </c>
      <c r="I166" t="s">
        <v>2386</v>
      </c>
      <c r="J166" s="20">
        <v>62</v>
      </c>
      <c r="K166" t="s">
        <v>6372</v>
      </c>
      <c r="L166">
        <v>8071</v>
      </c>
      <c r="M166" t="s">
        <v>12835</v>
      </c>
    </row>
    <row r="167" spans="1:13" ht="13.2" customHeight="1" x14ac:dyDescent="0.3">
      <c r="A167" t="s">
        <v>2145</v>
      </c>
      <c r="B167" t="s">
        <v>2176</v>
      </c>
      <c r="C167" t="s">
        <v>2177</v>
      </c>
      <c r="D167" t="s">
        <v>2270</v>
      </c>
      <c r="E167" s="20">
        <v>624230</v>
      </c>
      <c r="F167" s="20"/>
      <c r="G167" t="s">
        <v>6808</v>
      </c>
      <c r="H167" s="20">
        <v>6242</v>
      </c>
      <c r="I167" t="s">
        <v>2852</v>
      </c>
      <c r="J167" s="20">
        <v>62</v>
      </c>
      <c r="K167" t="s">
        <v>6372</v>
      </c>
      <c r="L167">
        <v>8322</v>
      </c>
      <c r="M167" t="s">
        <v>2291</v>
      </c>
    </row>
    <row r="168" spans="1:13" ht="13.2" customHeight="1" x14ac:dyDescent="0.3">
      <c r="A168" t="s">
        <v>2269</v>
      </c>
      <c r="B168" t="s">
        <v>2269</v>
      </c>
      <c r="C168" t="s">
        <v>2393</v>
      </c>
      <c r="D168" t="s">
        <v>2270</v>
      </c>
      <c r="E168" s="20">
        <v>621330</v>
      </c>
      <c r="F168" s="24" t="s">
        <v>12838</v>
      </c>
      <c r="G168" t="s">
        <v>6785</v>
      </c>
      <c r="H168" s="20">
        <v>6213</v>
      </c>
      <c r="I168" t="s">
        <v>2847</v>
      </c>
      <c r="J168" s="20">
        <v>62</v>
      </c>
      <c r="K168" t="s">
        <v>6372</v>
      </c>
      <c r="L168">
        <v>8049</v>
      </c>
      <c r="M168" t="s">
        <v>12827</v>
      </c>
    </row>
    <row r="169" spans="1:13" ht="13.2" customHeight="1" x14ac:dyDescent="0.3">
      <c r="A169" t="s">
        <v>1976</v>
      </c>
      <c r="B169" t="s">
        <v>1977</v>
      </c>
      <c r="C169" t="s">
        <v>1978</v>
      </c>
      <c r="D169" t="s">
        <v>2270</v>
      </c>
      <c r="E169" s="20">
        <v>621910</v>
      </c>
      <c r="F169" s="20"/>
      <c r="G169" t="s">
        <v>6796</v>
      </c>
      <c r="H169" s="20">
        <v>6219</v>
      </c>
      <c r="I169" t="s">
        <v>2848</v>
      </c>
      <c r="J169" s="20">
        <v>62</v>
      </c>
      <c r="K169" t="s">
        <v>6372</v>
      </c>
      <c r="L169">
        <v>4119</v>
      </c>
      <c r="M169" t="s">
        <v>12828</v>
      </c>
    </row>
    <row r="170" spans="1:13" ht="13.2" customHeight="1" x14ac:dyDescent="0.3">
      <c r="A170" t="s">
        <v>1991</v>
      </c>
      <c r="B170" t="s">
        <v>1992</v>
      </c>
      <c r="C170" t="s">
        <v>1993</v>
      </c>
      <c r="D170" t="s">
        <v>1840</v>
      </c>
      <c r="E170" s="20">
        <v>315250</v>
      </c>
      <c r="F170" s="20" t="s">
        <v>12851</v>
      </c>
      <c r="G170" t="s">
        <v>6252</v>
      </c>
      <c r="H170" s="20">
        <v>3152</v>
      </c>
      <c r="I170" t="s">
        <v>2771</v>
      </c>
      <c r="J170" s="20">
        <v>31</v>
      </c>
      <c r="K170" t="s">
        <v>1840</v>
      </c>
      <c r="L170">
        <v>2251</v>
      </c>
      <c r="M170" t="s">
        <v>12852</v>
      </c>
    </row>
    <row r="171" spans="1:13" ht="13.2" customHeight="1" x14ac:dyDescent="0.3">
      <c r="A171" t="s">
        <v>1991</v>
      </c>
      <c r="B171" t="s">
        <v>2221</v>
      </c>
      <c r="C171" t="s">
        <v>2222</v>
      </c>
      <c r="D171" t="s">
        <v>1840</v>
      </c>
      <c r="E171" s="20">
        <v>316210</v>
      </c>
      <c r="F171" s="20"/>
      <c r="G171" t="s">
        <v>6470</v>
      </c>
      <c r="H171" s="20">
        <v>3162</v>
      </c>
      <c r="I171" t="s">
        <v>2221</v>
      </c>
      <c r="J171" s="20">
        <v>31</v>
      </c>
      <c r="K171" t="s">
        <v>1840</v>
      </c>
      <c r="L171">
        <v>3021</v>
      </c>
      <c r="M171" t="s">
        <v>12903</v>
      </c>
    </row>
    <row r="172" spans="1:13" ht="13.2" customHeight="1" x14ac:dyDescent="0.3">
      <c r="A172" t="s">
        <v>1991</v>
      </c>
      <c r="B172" t="s">
        <v>2349</v>
      </c>
      <c r="C172" t="s">
        <v>2350</v>
      </c>
      <c r="D172" t="s">
        <v>1840</v>
      </c>
      <c r="E172" s="20">
        <v>316990</v>
      </c>
      <c r="F172" s="20" t="s">
        <v>12916</v>
      </c>
      <c r="G172" t="s">
        <v>6255</v>
      </c>
      <c r="H172" s="20">
        <v>3169</v>
      </c>
      <c r="I172" t="s">
        <v>2773</v>
      </c>
      <c r="J172" s="20">
        <v>31</v>
      </c>
      <c r="K172" t="s">
        <v>1840</v>
      </c>
      <c r="L172">
        <v>3111</v>
      </c>
      <c r="M172" t="s">
        <v>12917</v>
      </c>
    </row>
    <row r="173" spans="1:13" ht="13.2" customHeight="1" x14ac:dyDescent="0.3">
      <c r="A173" t="s">
        <v>1991</v>
      </c>
      <c r="B173" t="s">
        <v>2746</v>
      </c>
      <c r="C173" t="s">
        <v>2747</v>
      </c>
      <c r="D173" t="s">
        <v>1840</v>
      </c>
      <c r="E173" s="20">
        <v>316990</v>
      </c>
      <c r="F173" s="20">
        <v>316992</v>
      </c>
      <c r="G173" t="s">
        <v>6255</v>
      </c>
      <c r="H173" s="20">
        <v>3169</v>
      </c>
      <c r="I173" t="s">
        <v>2773</v>
      </c>
      <c r="J173" s="20">
        <v>31</v>
      </c>
      <c r="K173" t="s">
        <v>1840</v>
      </c>
      <c r="L173">
        <v>3171</v>
      </c>
      <c r="M173" t="s">
        <v>12976</v>
      </c>
    </row>
    <row r="174" spans="1:13" ht="13.2" customHeight="1" x14ac:dyDescent="0.3">
      <c r="A174" t="s">
        <v>1998</v>
      </c>
      <c r="B174" t="s">
        <v>1999</v>
      </c>
      <c r="C174" t="s">
        <v>6183</v>
      </c>
      <c r="D174" t="s">
        <v>1840</v>
      </c>
      <c r="E174" s="20">
        <v>332323</v>
      </c>
      <c r="F174" s="20" t="s">
        <v>12855</v>
      </c>
      <c r="G174" t="s">
        <v>6517</v>
      </c>
      <c r="H174" s="20">
        <v>3323</v>
      </c>
      <c r="I174" t="s">
        <v>2792</v>
      </c>
      <c r="J174" s="20">
        <v>33</v>
      </c>
      <c r="K174" t="s">
        <v>1840</v>
      </c>
      <c r="L174">
        <v>3446</v>
      </c>
      <c r="M174" t="s">
        <v>12856</v>
      </c>
    </row>
    <row r="175" spans="1:13" ht="13.2" customHeight="1" x14ac:dyDescent="0.3">
      <c r="A175" t="s">
        <v>2120</v>
      </c>
      <c r="B175" t="s">
        <v>2408</v>
      </c>
      <c r="C175" t="s">
        <v>6192</v>
      </c>
      <c r="D175" t="s">
        <v>1840</v>
      </c>
      <c r="E175" s="20">
        <v>336120</v>
      </c>
      <c r="F175" s="20" t="s">
        <v>12937</v>
      </c>
      <c r="G175" t="s">
        <v>1853</v>
      </c>
      <c r="H175" s="20">
        <v>3361</v>
      </c>
      <c r="I175" t="s">
        <v>2408</v>
      </c>
      <c r="J175" s="20">
        <v>33</v>
      </c>
      <c r="K175" t="s">
        <v>1840</v>
      </c>
      <c r="L175">
        <v>3711</v>
      </c>
      <c r="M175" t="s">
        <v>12938</v>
      </c>
    </row>
    <row r="176" spans="1:13" ht="13.2" customHeight="1" x14ac:dyDescent="0.3">
      <c r="A176" t="s">
        <v>2120</v>
      </c>
      <c r="B176" t="s">
        <v>2409</v>
      </c>
      <c r="C176" t="s">
        <v>2410</v>
      </c>
      <c r="D176" t="s">
        <v>1840</v>
      </c>
      <c r="E176" s="20">
        <v>336390</v>
      </c>
      <c r="F176" s="20" t="s">
        <v>12939</v>
      </c>
      <c r="G176" t="s">
        <v>1854</v>
      </c>
      <c r="H176" s="20">
        <v>3363</v>
      </c>
      <c r="I176" t="s">
        <v>2409</v>
      </c>
      <c r="J176" s="20">
        <v>33</v>
      </c>
      <c r="K176" t="s">
        <v>1840</v>
      </c>
      <c r="L176">
        <v>3429</v>
      </c>
      <c r="M176" t="s">
        <v>12887</v>
      </c>
    </row>
    <row r="177" spans="1:13" ht="13.2" customHeight="1" x14ac:dyDescent="0.3">
      <c r="A177" t="s">
        <v>2014</v>
      </c>
      <c r="B177" t="s">
        <v>2015</v>
      </c>
      <c r="C177" t="s">
        <v>6193</v>
      </c>
      <c r="D177" t="s">
        <v>1840</v>
      </c>
      <c r="E177" s="20">
        <v>336419</v>
      </c>
      <c r="F177" s="20" t="s">
        <v>12861</v>
      </c>
      <c r="G177" t="s">
        <v>6556</v>
      </c>
      <c r="H177" s="20">
        <v>3364</v>
      </c>
      <c r="I177" t="s">
        <v>2806</v>
      </c>
      <c r="J177" s="20">
        <v>33</v>
      </c>
      <c r="K177" t="s">
        <v>1840</v>
      </c>
      <c r="L177">
        <v>3769</v>
      </c>
      <c r="M177" t="s">
        <v>12862</v>
      </c>
    </row>
    <row r="178" spans="1:13" ht="13.2" customHeight="1" x14ac:dyDescent="0.3">
      <c r="A178" t="s">
        <v>2365</v>
      </c>
      <c r="B178" t="s">
        <v>2748</v>
      </c>
      <c r="C178" t="s">
        <v>2749</v>
      </c>
      <c r="D178" t="s">
        <v>1840</v>
      </c>
      <c r="E178" s="20">
        <v>321999</v>
      </c>
      <c r="F178" s="20" t="s">
        <v>12977</v>
      </c>
      <c r="G178" t="s">
        <v>6472</v>
      </c>
      <c r="H178" s="20">
        <v>3219</v>
      </c>
      <c r="I178" t="s">
        <v>2774</v>
      </c>
      <c r="J178" s="20">
        <v>32</v>
      </c>
      <c r="K178" t="s">
        <v>1840</v>
      </c>
      <c r="L178">
        <v>2421</v>
      </c>
      <c r="M178" t="s">
        <v>12978</v>
      </c>
    </row>
    <row r="179" spans="1:13" ht="13.2" customHeight="1" x14ac:dyDescent="0.3">
      <c r="A179" t="s">
        <v>2365</v>
      </c>
      <c r="B179" t="s">
        <v>1840</v>
      </c>
      <c r="C179" t="s">
        <v>2366</v>
      </c>
      <c r="D179" t="s">
        <v>1840</v>
      </c>
      <c r="E179" s="20">
        <v>339999</v>
      </c>
      <c r="F179" s="20" t="s">
        <v>12923</v>
      </c>
      <c r="G179" t="s">
        <v>6572</v>
      </c>
      <c r="H179" s="20">
        <v>3399</v>
      </c>
      <c r="I179" t="s">
        <v>2813</v>
      </c>
      <c r="J179" s="20">
        <v>33</v>
      </c>
      <c r="K179" t="s">
        <v>1840</v>
      </c>
      <c r="L179">
        <v>2499</v>
      </c>
      <c r="M179" t="s">
        <v>12913</v>
      </c>
    </row>
    <row r="180" spans="1:13" ht="13.2" customHeight="1" x14ac:dyDescent="0.3">
      <c r="A180" t="s">
        <v>2436</v>
      </c>
      <c r="B180" t="s">
        <v>2437</v>
      </c>
      <c r="C180" t="s">
        <v>2438</v>
      </c>
      <c r="D180" t="s">
        <v>1840</v>
      </c>
      <c r="E180" s="20">
        <v>337215</v>
      </c>
      <c r="F180" s="20" t="s">
        <v>12940</v>
      </c>
      <c r="G180" t="s">
        <v>6566</v>
      </c>
      <c r="H180" s="20">
        <v>3372</v>
      </c>
      <c r="I180" t="s">
        <v>2810</v>
      </c>
      <c r="J180" s="20">
        <v>33</v>
      </c>
      <c r="K180" t="s">
        <v>1840</v>
      </c>
      <c r="L180">
        <v>2426</v>
      </c>
      <c r="M180" t="s">
        <v>12941</v>
      </c>
    </row>
    <row r="181" spans="1:13" ht="13.2" customHeight="1" x14ac:dyDescent="0.3">
      <c r="A181" t="s">
        <v>1963</v>
      </c>
      <c r="B181" t="s">
        <v>2063</v>
      </c>
      <c r="C181" t="s">
        <v>6177</v>
      </c>
      <c r="D181" t="s">
        <v>1840</v>
      </c>
      <c r="E181" s="20">
        <v>325199</v>
      </c>
      <c r="F181" s="20" t="s">
        <v>12873</v>
      </c>
      <c r="G181" t="s">
        <v>6480</v>
      </c>
      <c r="H181" s="20">
        <v>3251</v>
      </c>
      <c r="I181" t="s">
        <v>2778</v>
      </c>
      <c r="J181" s="20">
        <v>32</v>
      </c>
      <c r="K181" t="s">
        <v>1840</v>
      </c>
      <c r="L181">
        <v>2869</v>
      </c>
      <c r="M181" t="s">
        <v>12874</v>
      </c>
    </row>
    <row r="182" spans="1:13" ht="13.2" customHeight="1" x14ac:dyDescent="0.3">
      <c r="A182" t="s">
        <v>1963</v>
      </c>
      <c r="B182" t="s">
        <v>1964</v>
      </c>
      <c r="C182" t="s">
        <v>6179</v>
      </c>
      <c r="D182" t="s">
        <v>1840</v>
      </c>
      <c r="E182" s="20">
        <v>325320</v>
      </c>
      <c r="F182" s="20" t="s">
        <v>12846</v>
      </c>
      <c r="G182" t="s">
        <v>1844</v>
      </c>
      <c r="H182" s="20">
        <v>3253</v>
      </c>
      <c r="I182" t="s">
        <v>2779</v>
      </c>
      <c r="J182" s="20">
        <v>32</v>
      </c>
      <c r="K182" t="s">
        <v>1840</v>
      </c>
      <c r="L182">
        <v>2879</v>
      </c>
      <c r="M182" t="s">
        <v>12847</v>
      </c>
    </row>
    <row r="183" spans="1:13" ht="13.2" customHeight="1" x14ac:dyDescent="0.3">
      <c r="A183" t="s">
        <v>1963</v>
      </c>
      <c r="B183" t="s">
        <v>2460</v>
      </c>
      <c r="C183" t="s">
        <v>2461</v>
      </c>
      <c r="D183" t="s">
        <v>1840</v>
      </c>
      <c r="E183" s="20">
        <v>325520</v>
      </c>
      <c r="F183" s="20">
        <v>325510</v>
      </c>
      <c r="G183" t="s">
        <v>1845</v>
      </c>
      <c r="H183" s="20">
        <v>3255</v>
      </c>
      <c r="I183" t="s">
        <v>2460</v>
      </c>
      <c r="J183" s="20">
        <v>32</v>
      </c>
      <c r="K183" t="s">
        <v>1840</v>
      </c>
      <c r="L183">
        <v>2891</v>
      </c>
      <c r="M183" t="s">
        <v>12945</v>
      </c>
    </row>
    <row r="184" spans="1:13" ht="13.2" customHeight="1" x14ac:dyDescent="0.3">
      <c r="A184" t="s">
        <v>1963</v>
      </c>
      <c r="B184" t="s">
        <v>2609</v>
      </c>
      <c r="C184" t="s">
        <v>2610</v>
      </c>
      <c r="D184" t="s">
        <v>1840</v>
      </c>
      <c r="E184" s="20">
        <v>325611</v>
      </c>
      <c r="F184" s="20">
        <v>325612</v>
      </c>
      <c r="G184" t="s">
        <v>12964</v>
      </c>
      <c r="H184" s="20">
        <v>3256</v>
      </c>
      <c r="I184" t="s">
        <v>2781</v>
      </c>
      <c r="J184" s="20">
        <v>32</v>
      </c>
      <c r="K184" t="s">
        <v>1840</v>
      </c>
      <c r="L184">
        <v>2841</v>
      </c>
      <c r="M184" t="s">
        <v>12965</v>
      </c>
    </row>
    <row r="185" spans="1:13" ht="13.2" customHeight="1" x14ac:dyDescent="0.3">
      <c r="A185" t="s">
        <v>1963</v>
      </c>
      <c r="B185" t="s">
        <v>2061</v>
      </c>
      <c r="C185" t="s">
        <v>2062</v>
      </c>
      <c r="D185" t="s">
        <v>1840</v>
      </c>
      <c r="E185" s="20">
        <v>325998</v>
      </c>
      <c r="F185" s="20" t="s">
        <v>12871</v>
      </c>
      <c r="G185" t="s">
        <v>6493</v>
      </c>
      <c r="H185" s="20">
        <v>3259</v>
      </c>
      <c r="I185" t="s">
        <v>2782</v>
      </c>
      <c r="J185" s="20">
        <v>32</v>
      </c>
      <c r="K185" t="s">
        <v>1840</v>
      </c>
      <c r="L185">
        <v>2819</v>
      </c>
      <c r="M185" t="s">
        <v>12872</v>
      </c>
    </row>
    <row r="186" spans="1:13" ht="13.2" customHeight="1" x14ac:dyDescent="0.3">
      <c r="A186" t="s">
        <v>2093</v>
      </c>
      <c r="B186" t="s">
        <v>2094</v>
      </c>
      <c r="C186" t="s">
        <v>6157</v>
      </c>
      <c r="D186" t="s">
        <v>1840</v>
      </c>
      <c r="E186" s="20">
        <v>333310</v>
      </c>
      <c r="F186" s="20" t="s">
        <v>12879</v>
      </c>
      <c r="G186" t="s">
        <v>6262</v>
      </c>
      <c r="H186" s="20">
        <v>3333</v>
      </c>
      <c r="I186" t="s">
        <v>2094</v>
      </c>
      <c r="J186" s="20">
        <v>33</v>
      </c>
      <c r="K186" t="s">
        <v>1840</v>
      </c>
      <c r="L186">
        <v>3827</v>
      </c>
      <c r="M186" t="s">
        <v>12880</v>
      </c>
    </row>
    <row r="187" spans="1:13" ht="13.2" customHeight="1" x14ac:dyDescent="0.3">
      <c r="A187" t="s">
        <v>2093</v>
      </c>
      <c r="B187" t="s">
        <v>2107</v>
      </c>
      <c r="C187" t="s">
        <v>2108</v>
      </c>
      <c r="D187" t="s">
        <v>1840</v>
      </c>
      <c r="E187" s="20">
        <v>334118</v>
      </c>
      <c r="F187" s="20" t="s">
        <v>12883</v>
      </c>
      <c r="G187" t="s">
        <v>6535</v>
      </c>
      <c r="H187" s="20">
        <v>3341</v>
      </c>
      <c r="I187" t="s">
        <v>2801</v>
      </c>
      <c r="J187" s="20">
        <v>33</v>
      </c>
      <c r="K187" t="s">
        <v>1840</v>
      </c>
      <c r="L187">
        <v>3575</v>
      </c>
      <c r="M187" t="s">
        <v>12884</v>
      </c>
    </row>
    <row r="188" spans="1:13" ht="13.2" customHeight="1" x14ac:dyDescent="0.3">
      <c r="A188" t="s">
        <v>2093</v>
      </c>
      <c r="B188" t="s">
        <v>2112</v>
      </c>
      <c r="C188" t="s">
        <v>2113</v>
      </c>
      <c r="D188" t="s">
        <v>1840</v>
      </c>
      <c r="E188" s="20">
        <v>334419</v>
      </c>
      <c r="F188" s="20" t="s">
        <v>12885</v>
      </c>
      <c r="G188" t="s">
        <v>6541</v>
      </c>
      <c r="H188" s="20">
        <v>3344</v>
      </c>
      <c r="I188" t="s">
        <v>2802</v>
      </c>
      <c r="J188" s="20">
        <v>33</v>
      </c>
      <c r="K188" t="s">
        <v>1840</v>
      </c>
      <c r="L188">
        <v>3671</v>
      </c>
      <c r="M188" t="s">
        <v>12886</v>
      </c>
    </row>
    <row r="189" spans="1:13" ht="13.2" customHeight="1" x14ac:dyDescent="0.3">
      <c r="A189" t="s">
        <v>1837</v>
      </c>
      <c r="B189" t="s">
        <v>2287</v>
      </c>
      <c r="C189" t="s">
        <v>2288</v>
      </c>
      <c r="D189" t="s">
        <v>1840</v>
      </c>
      <c r="E189" s="20">
        <v>333415</v>
      </c>
      <c r="F189" s="20" t="s">
        <v>12912</v>
      </c>
      <c r="G189" t="s">
        <v>6531</v>
      </c>
      <c r="H189" s="20">
        <v>3334</v>
      </c>
      <c r="I189" t="s">
        <v>2798</v>
      </c>
      <c r="J189" s="20">
        <v>33</v>
      </c>
      <c r="K189" t="s">
        <v>1840</v>
      </c>
      <c r="L189">
        <v>2499</v>
      </c>
      <c r="M189" t="s">
        <v>12913</v>
      </c>
    </row>
    <row r="190" spans="1:13" ht="13.2" customHeight="1" x14ac:dyDescent="0.3">
      <c r="A190" t="s">
        <v>2274</v>
      </c>
      <c r="B190" t="s">
        <v>2293</v>
      </c>
      <c r="C190" t="s">
        <v>2294</v>
      </c>
      <c r="D190" t="s">
        <v>1840</v>
      </c>
      <c r="E190" s="20">
        <v>333248</v>
      </c>
      <c r="F190" s="20" t="s">
        <v>12914</v>
      </c>
      <c r="G190" t="s">
        <v>6259</v>
      </c>
      <c r="H190" s="20">
        <v>3332</v>
      </c>
      <c r="I190" t="s">
        <v>2293</v>
      </c>
      <c r="J190" s="20">
        <v>33</v>
      </c>
      <c r="K190" t="s">
        <v>1840</v>
      </c>
      <c r="L190">
        <v>3556</v>
      </c>
      <c r="M190" t="s">
        <v>12915</v>
      </c>
    </row>
    <row r="191" spans="1:13" ht="13.2" customHeight="1" x14ac:dyDescent="0.3">
      <c r="A191" t="s">
        <v>2274</v>
      </c>
      <c r="B191" t="s">
        <v>2277</v>
      </c>
      <c r="C191" t="s">
        <v>2278</v>
      </c>
      <c r="D191" t="s">
        <v>1840</v>
      </c>
      <c r="E191" s="20">
        <v>335220</v>
      </c>
      <c r="F191" s="20">
        <v>335210</v>
      </c>
      <c r="G191" t="s">
        <v>6543</v>
      </c>
      <c r="H191" s="20">
        <v>3352</v>
      </c>
      <c r="I191" t="s">
        <v>2277</v>
      </c>
      <c r="J191" s="20">
        <v>33</v>
      </c>
      <c r="K191" t="s">
        <v>1840</v>
      </c>
      <c r="L191">
        <v>3631</v>
      </c>
      <c r="M191" t="s">
        <v>12911</v>
      </c>
    </row>
    <row r="192" spans="1:13" ht="13.2" customHeight="1" x14ac:dyDescent="0.3">
      <c r="A192" t="s">
        <v>2274</v>
      </c>
      <c r="B192" t="s">
        <v>2275</v>
      </c>
      <c r="C192" t="s">
        <v>2276</v>
      </c>
      <c r="D192" t="s">
        <v>1840</v>
      </c>
      <c r="E192" s="20">
        <v>337127</v>
      </c>
      <c r="F192" s="20" t="s">
        <v>12909</v>
      </c>
      <c r="G192" t="s">
        <v>6564</v>
      </c>
      <c r="H192" s="20">
        <v>3371</v>
      </c>
      <c r="I192" t="s">
        <v>2809</v>
      </c>
      <c r="J192" s="20">
        <v>33</v>
      </c>
      <c r="K192" t="s">
        <v>1840</v>
      </c>
      <c r="L192">
        <v>2531</v>
      </c>
      <c r="M192" t="s">
        <v>12910</v>
      </c>
    </row>
    <row r="193" spans="1:13" ht="13.2" customHeight="1" x14ac:dyDescent="0.3">
      <c r="A193" t="s">
        <v>2090</v>
      </c>
      <c r="B193" t="s">
        <v>2473</v>
      </c>
      <c r="C193" t="s">
        <v>2474</v>
      </c>
      <c r="D193" t="s">
        <v>1840</v>
      </c>
      <c r="E193">
        <v>812100</v>
      </c>
      <c r="F193" s="20"/>
      <c r="G193" t="s">
        <v>2473</v>
      </c>
      <c r="H193">
        <v>8121</v>
      </c>
      <c r="I193" t="s">
        <v>6847</v>
      </c>
      <c r="J193">
        <v>81</v>
      </c>
      <c r="K193" t="s">
        <v>1906</v>
      </c>
      <c r="L193">
        <v>9003</v>
      </c>
      <c r="M193" t="s">
        <v>12780</v>
      </c>
    </row>
    <row r="194" spans="1:13" ht="13.2" customHeight="1" x14ac:dyDescent="0.3">
      <c r="A194" t="s">
        <v>2132</v>
      </c>
      <c r="B194" t="s">
        <v>2133</v>
      </c>
      <c r="C194" t="s">
        <v>2134</v>
      </c>
      <c r="D194" t="s">
        <v>1840</v>
      </c>
      <c r="E194" s="20">
        <v>311500</v>
      </c>
      <c r="F194" s="20" t="s">
        <v>12888</v>
      </c>
      <c r="G194" t="s">
        <v>2133</v>
      </c>
      <c r="H194" s="20">
        <v>3115</v>
      </c>
      <c r="I194" t="s">
        <v>2133</v>
      </c>
      <c r="J194" s="20">
        <v>31</v>
      </c>
      <c r="K194" t="s">
        <v>1840</v>
      </c>
      <c r="L194">
        <v>2023</v>
      </c>
      <c r="M194" t="s">
        <v>12889</v>
      </c>
    </row>
    <row r="195" spans="1:13" ht="13.2" customHeight="1" x14ac:dyDescent="0.3">
      <c r="A195" t="s">
        <v>2142</v>
      </c>
      <c r="B195" t="s">
        <v>2143</v>
      </c>
      <c r="C195" t="s">
        <v>2144</v>
      </c>
      <c r="D195" t="s">
        <v>1840</v>
      </c>
      <c r="E195" s="20">
        <v>336414</v>
      </c>
      <c r="F195" s="20"/>
      <c r="G195" t="s">
        <v>6553</v>
      </c>
      <c r="H195" s="20">
        <v>3364</v>
      </c>
      <c r="I195" t="s">
        <v>2806</v>
      </c>
      <c r="J195" s="20">
        <v>33</v>
      </c>
      <c r="K195" t="s">
        <v>1840</v>
      </c>
      <c r="L195">
        <v>3761</v>
      </c>
      <c r="M195" t="s">
        <v>12890</v>
      </c>
    </row>
    <row r="196" spans="1:13" ht="13.2" customHeight="1" x14ac:dyDescent="0.3">
      <c r="A196" t="s">
        <v>1989</v>
      </c>
      <c r="B196" t="s">
        <v>2032</v>
      </c>
      <c r="C196" t="s">
        <v>6184</v>
      </c>
      <c r="D196" t="s">
        <v>1840</v>
      </c>
      <c r="E196" s="20">
        <v>332439</v>
      </c>
      <c r="F196" s="20" t="s">
        <v>12868</v>
      </c>
      <c r="G196" t="s">
        <v>6520</v>
      </c>
      <c r="H196" s="20">
        <v>3324</v>
      </c>
      <c r="I196" t="s">
        <v>2793</v>
      </c>
      <c r="J196" s="20">
        <v>33</v>
      </c>
      <c r="K196" t="s">
        <v>1840</v>
      </c>
      <c r="L196">
        <v>3412</v>
      </c>
      <c r="M196" t="s">
        <v>12869</v>
      </c>
    </row>
    <row r="197" spans="1:13" ht="13.2" customHeight="1" x14ac:dyDescent="0.3">
      <c r="A197" t="s">
        <v>1989</v>
      </c>
      <c r="B197" t="s">
        <v>1852</v>
      </c>
      <c r="C197" t="s">
        <v>2011</v>
      </c>
      <c r="D197" t="s">
        <v>1840</v>
      </c>
      <c r="E197" s="20">
        <v>334310</v>
      </c>
      <c r="F197" s="20"/>
      <c r="G197" t="s">
        <v>1852</v>
      </c>
      <c r="H197" s="20">
        <v>3343</v>
      </c>
      <c r="I197" t="s">
        <v>1852</v>
      </c>
      <c r="J197" s="20">
        <v>33</v>
      </c>
      <c r="K197" t="s">
        <v>1840</v>
      </c>
      <c r="L197">
        <v>3651</v>
      </c>
      <c r="M197" t="s">
        <v>12859</v>
      </c>
    </row>
    <row r="198" spans="1:13" ht="13.2" customHeight="1" x14ac:dyDescent="0.3">
      <c r="A198" t="s">
        <v>1989</v>
      </c>
      <c r="B198" t="s">
        <v>12876</v>
      </c>
      <c r="D198" t="s">
        <v>1840</v>
      </c>
      <c r="E198" s="20">
        <v>334512</v>
      </c>
      <c r="F198" s="20"/>
      <c r="G198" t="s">
        <v>12877</v>
      </c>
      <c r="H198" s="20">
        <v>3345</v>
      </c>
      <c r="I198" t="s">
        <v>2803</v>
      </c>
      <c r="J198" s="20">
        <v>33</v>
      </c>
      <c r="K198" t="s">
        <v>1840</v>
      </c>
      <c r="L198">
        <v>3822</v>
      </c>
      <c r="M198" t="s">
        <v>12878</v>
      </c>
    </row>
    <row r="199" spans="1:13" ht="13.2" customHeight="1" x14ac:dyDescent="0.3">
      <c r="A199" t="s">
        <v>1989</v>
      </c>
      <c r="B199" t="s">
        <v>2363</v>
      </c>
      <c r="C199" t="s">
        <v>2364</v>
      </c>
      <c r="D199" t="s">
        <v>1840</v>
      </c>
      <c r="E199" s="20">
        <v>334610</v>
      </c>
      <c r="F199" s="20" t="s">
        <v>12921</v>
      </c>
      <c r="G199" t="s">
        <v>6267</v>
      </c>
      <c r="H199" s="20">
        <v>3346</v>
      </c>
      <c r="I199" t="s">
        <v>2804</v>
      </c>
      <c r="J199" s="20">
        <v>33</v>
      </c>
      <c r="K199" t="s">
        <v>1840</v>
      </c>
      <c r="L199">
        <v>3577</v>
      </c>
      <c r="M199" t="s">
        <v>12922</v>
      </c>
    </row>
    <row r="200" spans="1:13" ht="13.2" customHeight="1" x14ac:dyDescent="0.3">
      <c r="A200" t="s">
        <v>1989</v>
      </c>
      <c r="B200" t="s">
        <v>2164</v>
      </c>
      <c r="C200" t="s">
        <v>6158</v>
      </c>
      <c r="D200" t="s">
        <v>1840</v>
      </c>
      <c r="E200" s="20">
        <v>335139</v>
      </c>
      <c r="F200" s="20" t="s">
        <v>12892</v>
      </c>
      <c r="G200" t="s">
        <v>6270</v>
      </c>
      <c r="H200" s="20">
        <v>3351</v>
      </c>
      <c r="I200" t="s">
        <v>2164</v>
      </c>
      <c r="J200" s="20">
        <v>33</v>
      </c>
      <c r="K200" t="s">
        <v>1840</v>
      </c>
      <c r="L200">
        <v>3641</v>
      </c>
      <c r="M200" t="s">
        <v>12893</v>
      </c>
    </row>
    <row r="201" spans="1:13" ht="13.2" customHeight="1" x14ac:dyDescent="0.3">
      <c r="A201" t="s">
        <v>1989</v>
      </c>
      <c r="B201" t="s">
        <v>2169</v>
      </c>
      <c r="C201" t="s">
        <v>2170</v>
      </c>
      <c r="D201" t="s">
        <v>1840</v>
      </c>
      <c r="E201" s="20">
        <v>335314</v>
      </c>
      <c r="F201" s="20" t="s">
        <v>12894</v>
      </c>
      <c r="G201" t="s">
        <v>6545</v>
      </c>
      <c r="H201" s="20">
        <v>3353</v>
      </c>
      <c r="I201" t="s">
        <v>2169</v>
      </c>
      <c r="J201" s="20">
        <v>33</v>
      </c>
      <c r="K201" t="s">
        <v>1840</v>
      </c>
      <c r="L201">
        <v>3625</v>
      </c>
      <c r="M201" t="s">
        <v>12895</v>
      </c>
    </row>
    <row r="202" spans="1:13" ht="13.2" customHeight="1" x14ac:dyDescent="0.3">
      <c r="A202" t="s">
        <v>1989</v>
      </c>
      <c r="B202" t="s">
        <v>1996</v>
      </c>
      <c r="C202" t="s">
        <v>1997</v>
      </c>
      <c r="D202" t="s">
        <v>1840</v>
      </c>
      <c r="E202" s="20">
        <v>335999</v>
      </c>
      <c r="F202" s="20" t="s">
        <v>12853</v>
      </c>
      <c r="G202" t="s">
        <v>6549</v>
      </c>
      <c r="H202" s="20">
        <v>3359</v>
      </c>
      <c r="I202" t="s">
        <v>2805</v>
      </c>
      <c r="J202" s="20">
        <v>33</v>
      </c>
      <c r="K202" t="s">
        <v>1840</v>
      </c>
      <c r="L202">
        <v>3629</v>
      </c>
      <c r="M202" t="s">
        <v>12854</v>
      </c>
    </row>
    <row r="203" spans="1:13" ht="13.2" customHeight="1" x14ac:dyDescent="0.3">
      <c r="A203" t="s">
        <v>2023</v>
      </c>
      <c r="B203" t="s">
        <v>2024</v>
      </c>
      <c r="C203" t="s">
        <v>2025</v>
      </c>
      <c r="D203" t="s">
        <v>1840</v>
      </c>
      <c r="E203" s="20">
        <v>312110</v>
      </c>
      <c r="F203" s="20" t="s">
        <v>12866</v>
      </c>
      <c r="G203" t="s">
        <v>2024</v>
      </c>
      <c r="H203" s="20">
        <v>3121</v>
      </c>
      <c r="I203" t="s">
        <v>2024</v>
      </c>
      <c r="J203" s="20">
        <v>31</v>
      </c>
      <c r="K203" t="s">
        <v>1840</v>
      </c>
      <c r="L203">
        <v>2086</v>
      </c>
      <c r="M203" t="s">
        <v>12867</v>
      </c>
    </row>
    <row r="204" spans="1:13" ht="13.2" customHeight="1" x14ac:dyDescent="0.3">
      <c r="A204" t="s">
        <v>1982</v>
      </c>
      <c r="B204" t="s">
        <v>1983</v>
      </c>
      <c r="C204" t="s">
        <v>1984</v>
      </c>
      <c r="D204" t="s">
        <v>1840</v>
      </c>
      <c r="E204" s="20">
        <v>311119</v>
      </c>
      <c r="F204" s="20">
        <v>311111</v>
      </c>
      <c r="G204" t="s">
        <v>6444</v>
      </c>
      <c r="H204" s="20">
        <v>3111</v>
      </c>
      <c r="I204" t="s">
        <v>2765</v>
      </c>
      <c r="J204" s="20">
        <v>31</v>
      </c>
      <c r="K204" t="s">
        <v>1840</v>
      </c>
      <c r="L204">
        <v>723</v>
      </c>
      <c r="M204" t="s">
        <v>12850</v>
      </c>
    </row>
    <row r="205" spans="1:13" ht="13.2" customHeight="1" x14ac:dyDescent="0.3">
      <c r="A205" t="s">
        <v>1982</v>
      </c>
      <c r="B205" t="s">
        <v>2638</v>
      </c>
      <c r="C205" t="s">
        <v>2639</v>
      </c>
      <c r="D205" t="s">
        <v>1840</v>
      </c>
      <c r="E205" s="20">
        <v>311352</v>
      </c>
      <c r="F205" s="20" t="s">
        <v>12967</v>
      </c>
      <c r="G205" t="s">
        <v>6447</v>
      </c>
      <c r="H205" s="20">
        <v>3113</v>
      </c>
      <c r="I205" t="s">
        <v>2638</v>
      </c>
      <c r="J205" s="20">
        <v>31</v>
      </c>
      <c r="K205" t="s">
        <v>1840</v>
      </c>
      <c r="L205">
        <v>2064</v>
      </c>
      <c r="M205" t="s">
        <v>12968</v>
      </c>
    </row>
    <row r="206" spans="1:13" ht="13.2" customHeight="1" x14ac:dyDescent="0.3">
      <c r="A206" t="s">
        <v>1982</v>
      </c>
      <c r="B206" t="s">
        <v>2231</v>
      </c>
      <c r="C206" t="s">
        <v>2232</v>
      </c>
      <c r="D206" t="s">
        <v>1840</v>
      </c>
      <c r="E206" s="20">
        <v>311423</v>
      </c>
      <c r="F206" s="20" t="s">
        <v>12904</v>
      </c>
      <c r="G206" t="s">
        <v>6449</v>
      </c>
      <c r="H206" s="20">
        <v>3114</v>
      </c>
      <c r="I206" t="s">
        <v>2766</v>
      </c>
      <c r="J206" s="20">
        <v>31</v>
      </c>
      <c r="K206" t="s">
        <v>1840</v>
      </c>
      <c r="L206">
        <v>2034</v>
      </c>
      <c r="M206" t="s">
        <v>12905</v>
      </c>
    </row>
    <row r="207" spans="1:13" ht="13.2" customHeight="1" x14ac:dyDescent="0.3">
      <c r="A207" t="s">
        <v>1982</v>
      </c>
      <c r="B207" t="s">
        <v>2380</v>
      </c>
      <c r="C207" t="s">
        <v>2381</v>
      </c>
      <c r="D207" t="s">
        <v>1840</v>
      </c>
      <c r="E207" s="20">
        <v>311612</v>
      </c>
      <c r="F207" s="20" t="s">
        <v>12926</v>
      </c>
      <c r="G207" t="s">
        <v>12927</v>
      </c>
      <c r="H207" s="20">
        <v>3116</v>
      </c>
      <c r="I207" t="s">
        <v>2767</v>
      </c>
      <c r="J207" s="20">
        <v>31</v>
      </c>
      <c r="K207" t="s">
        <v>1840</v>
      </c>
      <c r="L207">
        <v>2013</v>
      </c>
      <c r="M207" t="s">
        <v>12928</v>
      </c>
    </row>
    <row r="208" spans="1:13" ht="13.2" customHeight="1" x14ac:dyDescent="0.3">
      <c r="A208" t="s">
        <v>1982</v>
      </c>
      <c r="B208" t="s">
        <v>2585</v>
      </c>
      <c r="C208" t="s">
        <v>6174</v>
      </c>
      <c r="D208" t="s">
        <v>1840</v>
      </c>
      <c r="E208" s="20">
        <v>311710</v>
      </c>
      <c r="F208" s="20"/>
      <c r="G208" t="s">
        <v>1785</v>
      </c>
      <c r="H208" s="20">
        <v>3117</v>
      </c>
      <c r="I208" t="s">
        <v>1785</v>
      </c>
      <c r="J208" s="20">
        <v>31</v>
      </c>
      <c r="K208" t="s">
        <v>1840</v>
      </c>
      <c r="L208">
        <v>2077</v>
      </c>
      <c r="M208" t="s">
        <v>12963</v>
      </c>
    </row>
    <row r="209" spans="1:13" ht="13.2" customHeight="1" x14ac:dyDescent="0.3">
      <c r="A209" t="s">
        <v>1982</v>
      </c>
      <c r="B209" t="s">
        <v>2016</v>
      </c>
      <c r="C209" t="s">
        <v>6175</v>
      </c>
      <c r="D209" t="s">
        <v>1840</v>
      </c>
      <c r="E209" s="20">
        <v>311811</v>
      </c>
      <c r="F209" s="20" t="s">
        <v>12863</v>
      </c>
      <c r="G209" t="s">
        <v>12864</v>
      </c>
      <c r="H209" s="20">
        <v>3118</v>
      </c>
      <c r="I209" t="s">
        <v>2768</v>
      </c>
      <c r="J209" s="20">
        <v>31</v>
      </c>
      <c r="K209" t="s">
        <v>1840</v>
      </c>
      <c r="L209">
        <v>5461</v>
      </c>
      <c r="M209" t="s">
        <v>12865</v>
      </c>
    </row>
    <row r="210" spans="1:13" ht="13.2" customHeight="1" x14ac:dyDescent="0.3">
      <c r="A210" t="s">
        <v>1982</v>
      </c>
      <c r="B210" t="s">
        <v>2214</v>
      </c>
      <c r="C210" t="s">
        <v>2215</v>
      </c>
      <c r="D210" t="s">
        <v>1840</v>
      </c>
      <c r="E210" s="20">
        <v>311999</v>
      </c>
      <c r="F210" s="20" t="s">
        <v>12901</v>
      </c>
      <c r="G210" t="s">
        <v>6456</v>
      </c>
      <c r="H210" s="20">
        <v>3119</v>
      </c>
      <c r="I210" t="s">
        <v>2769</v>
      </c>
      <c r="J210" s="20">
        <v>31</v>
      </c>
      <c r="K210" t="s">
        <v>1840</v>
      </c>
      <c r="L210">
        <v>2015</v>
      </c>
      <c r="M210" t="s">
        <v>12902</v>
      </c>
    </row>
    <row r="211" spans="1:13" ht="13.2" customHeight="1" x14ac:dyDescent="0.3">
      <c r="A211" t="s">
        <v>2375</v>
      </c>
      <c r="B211" t="s">
        <v>2376</v>
      </c>
      <c r="C211" t="s">
        <v>2377</v>
      </c>
      <c r="D211" t="s">
        <v>1840</v>
      </c>
      <c r="E211" s="20">
        <v>337920</v>
      </c>
      <c r="F211" s="20">
        <v>337910</v>
      </c>
      <c r="G211" t="s">
        <v>1856</v>
      </c>
      <c r="H211" s="20">
        <v>3379</v>
      </c>
      <c r="I211" t="s">
        <v>2811</v>
      </c>
      <c r="J211" s="20">
        <v>33</v>
      </c>
      <c r="K211" t="s">
        <v>1840</v>
      </c>
      <c r="L211">
        <v>2591</v>
      </c>
      <c r="M211" t="s">
        <v>12924</v>
      </c>
    </row>
    <row r="212" spans="1:13" ht="13.2" customHeight="1" x14ac:dyDescent="0.3">
      <c r="A212" t="s">
        <v>1944</v>
      </c>
      <c r="B212" t="s">
        <v>2081</v>
      </c>
      <c r="C212" t="s">
        <v>2082</v>
      </c>
      <c r="D212" t="s">
        <v>1840</v>
      </c>
      <c r="E212" s="20">
        <v>327120</v>
      </c>
      <c r="F212" s="20">
        <v>327110</v>
      </c>
      <c r="G212" t="s">
        <v>6502</v>
      </c>
      <c r="H212" s="20">
        <v>3271</v>
      </c>
      <c r="I212" t="s">
        <v>2785</v>
      </c>
      <c r="J212" s="20">
        <v>32</v>
      </c>
      <c r="K212" t="s">
        <v>1840</v>
      </c>
      <c r="L212">
        <v>3251</v>
      </c>
      <c r="M212" t="s">
        <v>12875</v>
      </c>
    </row>
    <row r="213" spans="1:13" ht="13.2" customHeight="1" x14ac:dyDescent="0.3">
      <c r="A213" t="s">
        <v>1944</v>
      </c>
      <c r="B213" t="s">
        <v>2246</v>
      </c>
      <c r="C213" t="s">
        <v>2247</v>
      </c>
      <c r="D213" t="s">
        <v>1840</v>
      </c>
      <c r="E213" s="20">
        <v>327215</v>
      </c>
      <c r="F213" s="20" t="s">
        <v>12906</v>
      </c>
      <c r="G213" t="s">
        <v>6505</v>
      </c>
      <c r="H213" s="20">
        <v>3272</v>
      </c>
      <c r="I213" t="s">
        <v>2786</v>
      </c>
      <c r="J213" s="20">
        <v>32</v>
      </c>
      <c r="K213" t="s">
        <v>1840</v>
      </c>
      <c r="L213">
        <v>3231</v>
      </c>
      <c r="M213" t="s">
        <v>12907</v>
      </c>
    </row>
    <row r="214" spans="1:13" ht="13.2" customHeight="1" x14ac:dyDescent="0.3">
      <c r="A214" t="s">
        <v>1944</v>
      </c>
      <c r="B214" t="s">
        <v>2248</v>
      </c>
      <c r="C214" t="s">
        <v>2249</v>
      </c>
      <c r="D214" t="s">
        <v>1840</v>
      </c>
      <c r="E214" s="20">
        <v>327390</v>
      </c>
      <c r="F214" s="20" t="s">
        <v>12908</v>
      </c>
      <c r="G214" t="s">
        <v>6507</v>
      </c>
      <c r="H214" s="20">
        <v>3273</v>
      </c>
      <c r="I214" t="s">
        <v>2787</v>
      </c>
      <c r="J214" s="20">
        <v>32</v>
      </c>
      <c r="K214" t="s">
        <v>1840</v>
      </c>
      <c r="L214">
        <v>3272</v>
      </c>
      <c r="M214" t="s">
        <v>12845</v>
      </c>
    </row>
    <row r="215" spans="1:13" ht="13.2" customHeight="1" x14ac:dyDescent="0.3">
      <c r="A215" t="s">
        <v>1944</v>
      </c>
      <c r="B215" t="s">
        <v>2357</v>
      </c>
      <c r="C215" t="s">
        <v>2358</v>
      </c>
      <c r="D215" t="s">
        <v>1840</v>
      </c>
      <c r="E215" s="20">
        <v>327420</v>
      </c>
      <c r="F215" s="20">
        <v>327410</v>
      </c>
      <c r="G215" t="s">
        <v>1848</v>
      </c>
      <c r="H215" s="20">
        <v>3274</v>
      </c>
      <c r="I215" t="s">
        <v>2788</v>
      </c>
      <c r="J215" s="20">
        <v>32</v>
      </c>
      <c r="K215" t="s">
        <v>1840</v>
      </c>
      <c r="L215">
        <v>3275</v>
      </c>
      <c r="M215" t="s">
        <v>12918</v>
      </c>
    </row>
    <row r="216" spans="1:13" ht="13.2" customHeight="1" x14ac:dyDescent="0.3">
      <c r="A216" t="s">
        <v>1944</v>
      </c>
      <c r="B216" t="s">
        <v>1946</v>
      </c>
      <c r="C216" t="s">
        <v>1947</v>
      </c>
      <c r="D216" t="s">
        <v>1840</v>
      </c>
      <c r="E216" s="20">
        <v>327999</v>
      </c>
      <c r="F216" s="20" t="s">
        <v>12844</v>
      </c>
      <c r="G216" t="s">
        <v>6509</v>
      </c>
      <c r="H216" s="20">
        <v>3279</v>
      </c>
      <c r="I216" t="s">
        <v>2789</v>
      </c>
      <c r="J216" s="20">
        <v>32</v>
      </c>
      <c r="K216" t="s">
        <v>1840</v>
      </c>
      <c r="L216">
        <v>3272</v>
      </c>
      <c r="M216" t="s">
        <v>12845</v>
      </c>
    </row>
    <row r="217" spans="1:13" ht="13.2" customHeight="1" x14ac:dyDescent="0.3">
      <c r="A217" t="s">
        <v>1994</v>
      </c>
      <c r="B217" t="s">
        <v>2012</v>
      </c>
      <c r="C217" t="s">
        <v>2013</v>
      </c>
      <c r="D217" t="s">
        <v>1840</v>
      </c>
      <c r="E217" s="20">
        <v>332410</v>
      </c>
      <c r="F217" s="20"/>
      <c r="G217" t="s">
        <v>1849</v>
      </c>
      <c r="H217" s="20">
        <v>3324</v>
      </c>
      <c r="I217" t="s">
        <v>2793</v>
      </c>
      <c r="J217" s="20">
        <v>33</v>
      </c>
      <c r="K217" t="s">
        <v>1840</v>
      </c>
      <c r="L217">
        <v>3443</v>
      </c>
      <c r="M217" t="s">
        <v>12860</v>
      </c>
    </row>
    <row r="218" spans="1:13" ht="13.2" customHeight="1" x14ac:dyDescent="0.3">
      <c r="A218" t="s">
        <v>1965</v>
      </c>
      <c r="B218" t="s">
        <v>2203</v>
      </c>
      <c r="C218" t="s">
        <v>2204</v>
      </c>
      <c r="D218" t="s">
        <v>1840</v>
      </c>
      <c r="E218" s="20">
        <v>315990</v>
      </c>
      <c r="F218" s="20"/>
      <c r="G218" t="s">
        <v>6468</v>
      </c>
      <c r="H218" s="20">
        <v>3159</v>
      </c>
      <c r="I218" t="s">
        <v>2772</v>
      </c>
      <c r="J218" s="20">
        <v>31</v>
      </c>
      <c r="K218" t="s">
        <v>1840</v>
      </c>
      <c r="L218">
        <v>2323</v>
      </c>
      <c r="M218" t="s">
        <v>12900</v>
      </c>
    </row>
    <row r="219" spans="1:13" ht="13.2" customHeight="1" x14ac:dyDescent="0.3">
      <c r="A219" t="s">
        <v>1965</v>
      </c>
      <c r="B219" t="s">
        <v>2458</v>
      </c>
      <c r="C219" t="s">
        <v>2459</v>
      </c>
      <c r="D219" t="s">
        <v>1840</v>
      </c>
      <c r="E219" s="20">
        <v>326112</v>
      </c>
      <c r="F219" s="20"/>
      <c r="G219" t="s">
        <v>6495</v>
      </c>
      <c r="H219" s="20">
        <v>3261</v>
      </c>
      <c r="I219" t="s">
        <v>2783</v>
      </c>
      <c r="J219" s="20">
        <v>32</v>
      </c>
      <c r="K219" t="s">
        <v>1840</v>
      </c>
      <c r="L219">
        <v>2671</v>
      </c>
      <c r="M219" t="s">
        <v>12944</v>
      </c>
    </row>
    <row r="220" spans="1:13" ht="13.2" customHeight="1" x14ac:dyDescent="0.3">
      <c r="A220" t="s">
        <v>1965</v>
      </c>
      <c r="B220" t="s">
        <v>1789</v>
      </c>
      <c r="C220" t="s">
        <v>2193</v>
      </c>
      <c r="D220" t="s">
        <v>1840</v>
      </c>
      <c r="E220" s="20">
        <v>332119</v>
      </c>
      <c r="F220" s="20" t="s">
        <v>12898</v>
      </c>
      <c r="G220" t="s">
        <v>6513</v>
      </c>
      <c r="H220" s="20">
        <v>3321</v>
      </c>
      <c r="I220" t="s">
        <v>2791</v>
      </c>
      <c r="J220" s="20">
        <v>33</v>
      </c>
      <c r="K220" t="s">
        <v>1840</v>
      </c>
      <c r="L220">
        <v>3466</v>
      </c>
      <c r="M220" t="s">
        <v>12899</v>
      </c>
    </row>
    <row r="221" spans="1:13" ht="13.2" customHeight="1" x14ac:dyDescent="0.3">
      <c r="A221" t="s">
        <v>1965</v>
      </c>
      <c r="B221" t="s">
        <v>2131</v>
      </c>
      <c r="C221" t="s">
        <v>6182</v>
      </c>
      <c r="D221" t="s">
        <v>1840</v>
      </c>
      <c r="E221" s="20">
        <v>332216</v>
      </c>
      <c r="F221" s="20">
        <v>332215</v>
      </c>
      <c r="G221" t="s">
        <v>6515</v>
      </c>
      <c r="H221" s="20">
        <v>3322</v>
      </c>
      <c r="I221" t="s">
        <v>2131</v>
      </c>
      <c r="J221" s="20">
        <v>33</v>
      </c>
      <c r="K221" t="s">
        <v>1840</v>
      </c>
      <c r="L221">
        <v>3421</v>
      </c>
      <c r="M221" t="s">
        <v>6516</v>
      </c>
    </row>
    <row r="222" spans="1:13" ht="13.2" customHeight="1" x14ac:dyDescent="0.3">
      <c r="A222" t="s">
        <v>1965</v>
      </c>
      <c r="B222" t="s">
        <v>2118</v>
      </c>
      <c r="C222" t="s">
        <v>2119</v>
      </c>
      <c r="D222" t="s">
        <v>1840</v>
      </c>
      <c r="E222" s="20">
        <v>332510</v>
      </c>
      <c r="F222" s="20"/>
      <c r="G222" t="s">
        <v>1850</v>
      </c>
      <c r="H222" s="20">
        <v>3325</v>
      </c>
      <c r="I222" t="s">
        <v>1850</v>
      </c>
      <c r="J222" s="20">
        <v>33</v>
      </c>
      <c r="K222" t="s">
        <v>1840</v>
      </c>
      <c r="L222">
        <v>3429</v>
      </c>
      <c r="M222" t="s">
        <v>12887</v>
      </c>
    </row>
    <row r="223" spans="1:13" ht="13.2" customHeight="1" x14ac:dyDescent="0.3">
      <c r="A223" t="s">
        <v>1965</v>
      </c>
      <c r="B223" t="s">
        <v>2628</v>
      </c>
      <c r="C223" t="s">
        <v>2629</v>
      </c>
      <c r="D223" t="s">
        <v>1840</v>
      </c>
      <c r="E223" s="20">
        <v>332618</v>
      </c>
      <c r="F223" s="20">
        <v>332613</v>
      </c>
      <c r="G223" t="s">
        <v>6523</v>
      </c>
      <c r="H223" s="20">
        <v>3326</v>
      </c>
      <c r="I223" t="s">
        <v>2628</v>
      </c>
      <c r="J223" s="20">
        <v>33</v>
      </c>
      <c r="K223" t="s">
        <v>1840</v>
      </c>
      <c r="L223">
        <v>3315</v>
      </c>
      <c r="M223" t="s">
        <v>12966</v>
      </c>
    </row>
    <row r="224" spans="1:13" ht="13.2" customHeight="1" x14ac:dyDescent="0.3">
      <c r="A224" t="s">
        <v>1965</v>
      </c>
      <c r="B224" t="s">
        <v>2674</v>
      </c>
      <c r="C224" t="s">
        <v>2675</v>
      </c>
      <c r="D224" t="s">
        <v>1840</v>
      </c>
      <c r="E224" s="20">
        <v>332722</v>
      </c>
      <c r="F224" s="20" t="s">
        <v>12974</v>
      </c>
      <c r="G224" t="s">
        <v>6525</v>
      </c>
      <c r="H224" s="20">
        <v>3327</v>
      </c>
      <c r="I224" t="s">
        <v>2794</v>
      </c>
      <c r="J224" s="20">
        <v>33</v>
      </c>
      <c r="K224" t="s">
        <v>1840</v>
      </c>
      <c r="L224">
        <v>3429</v>
      </c>
      <c r="M224" t="s">
        <v>12887</v>
      </c>
    </row>
    <row r="225" spans="1:13" ht="13.2" customHeight="1" x14ac:dyDescent="0.3">
      <c r="A225" t="s">
        <v>1965</v>
      </c>
      <c r="B225" t="s">
        <v>2395</v>
      </c>
      <c r="C225" t="s">
        <v>6185</v>
      </c>
      <c r="D225" t="s">
        <v>1840</v>
      </c>
      <c r="E225" s="20">
        <v>332813</v>
      </c>
      <c r="F225" s="20" t="s">
        <v>12931</v>
      </c>
      <c r="G225" t="s">
        <v>6526</v>
      </c>
      <c r="H225" s="20">
        <v>3328</v>
      </c>
      <c r="I225" t="s">
        <v>2795</v>
      </c>
      <c r="J225" s="20">
        <v>33</v>
      </c>
      <c r="K225" t="s">
        <v>1840</v>
      </c>
      <c r="L225">
        <v>3399</v>
      </c>
      <c r="M225" t="s">
        <v>12932</v>
      </c>
    </row>
    <row r="226" spans="1:13" ht="13.2" customHeight="1" x14ac:dyDescent="0.3">
      <c r="A226" t="s">
        <v>1965</v>
      </c>
      <c r="B226" t="s">
        <v>2396</v>
      </c>
      <c r="C226" t="s">
        <v>6186</v>
      </c>
      <c r="D226" t="s">
        <v>1840</v>
      </c>
      <c r="E226" s="20">
        <v>332999</v>
      </c>
      <c r="F226" s="20" t="s">
        <v>12933</v>
      </c>
      <c r="G226" t="s">
        <v>6528</v>
      </c>
      <c r="H226" s="20">
        <v>3329</v>
      </c>
      <c r="I226" t="s">
        <v>2796</v>
      </c>
      <c r="J226" s="20">
        <v>33</v>
      </c>
      <c r="K226" t="s">
        <v>1840</v>
      </c>
      <c r="L226">
        <v>3291</v>
      </c>
      <c r="M226" t="s">
        <v>12934</v>
      </c>
    </row>
    <row r="227" spans="1:13" ht="13.2" customHeight="1" x14ac:dyDescent="0.3">
      <c r="A227" t="s">
        <v>1965</v>
      </c>
      <c r="B227" t="s">
        <v>1966</v>
      </c>
      <c r="C227" t="s">
        <v>6187</v>
      </c>
      <c r="D227" t="s">
        <v>1840</v>
      </c>
      <c r="E227" s="20">
        <v>333132</v>
      </c>
      <c r="F227" s="20" t="s">
        <v>12848</v>
      </c>
      <c r="G227" t="s">
        <v>6530</v>
      </c>
      <c r="H227" s="20">
        <v>3331</v>
      </c>
      <c r="I227" t="s">
        <v>2797</v>
      </c>
      <c r="J227" s="20">
        <v>33</v>
      </c>
      <c r="K227" t="s">
        <v>1840</v>
      </c>
      <c r="L227">
        <v>3533</v>
      </c>
      <c r="M227" t="s">
        <v>12849</v>
      </c>
    </row>
    <row r="228" spans="1:13" ht="13.2" customHeight="1" x14ac:dyDescent="0.3">
      <c r="A228" t="s">
        <v>1965</v>
      </c>
      <c r="B228" t="s">
        <v>2397</v>
      </c>
      <c r="C228" t="s">
        <v>2398</v>
      </c>
      <c r="D228" t="s">
        <v>1840</v>
      </c>
      <c r="E228" s="20">
        <v>333519</v>
      </c>
      <c r="F228" s="20" t="s">
        <v>12935</v>
      </c>
      <c r="G228" t="s">
        <v>6532</v>
      </c>
      <c r="H228" s="20">
        <v>3335</v>
      </c>
      <c r="I228" t="s">
        <v>2397</v>
      </c>
      <c r="J228" s="20">
        <v>33</v>
      </c>
      <c r="K228" t="s">
        <v>1840</v>
      </c>
      <c r="L228">
        <v>3547</v>
      </c>
      <c r="M228" t="s">
        <v>12936</v>
      </c>
    </row>
    <row r="229" spans="1:13" ht="13.2" customHeight="1" x14ac:dyDescent="0.3">
      <c r="A229" t="s">
        <v>1965</v>
      </c>
      <c r="B229" t="s">
        <v>2178</v>
      </c>
      <c r="C229" t="s">
        <v>2179</v>
      </c>
      <c r="D229" t="s">
        <v>1840</v>
      </c>
      <c r="E229" s="20">
        <v>333618</v>
      </c>
      <c r="F229" s="20" t="s">
        <v>12896</v>
      </c>
      <c r="G229" t="s">
        <v>6533</v>
      </c>
      <c r="H229" s="20">
        <v>3336</v>
      </c>
      <c r="I229" t="s">
        <v>2799</v>
      </c>
      <c r="J229" s="20">
        <v>33</v>
      </c>
      <c r="K229" t="s">
        <v>1840</v>
      </c>
      <c r="L229">
        <v>3519</v>
      </c>
      <c r="M229" t="s">
        <v>12897</v>
      </c>
    </row>
    <row r="230" spans="1:13" ht="13.2" customHeight="1" x14ac:dyDescent="0.3">
      <c r="A230" t="s">
        <v>1965</v>
      </c>
      <c r="B230" t="s">
        <v>2361</v>
      </c>
      <c r="C230" t="s">
        <v>2362</v>
      </c>
      <c r="D230" t="s">
        <v>1840</v>
      </c>
      <c r="E230" s="20">
        <v>333998</v>
      </c>
      <c r="F230" s="20" t="s">
        <v>12919</v>
      </c>
      <c r="G230" t="s">
        <v>6264</v>
      </c>
      <c r="H230" s="20">
        <v>3339</v>
      </c>
      <c r="I230" t="s">
        <v>2800</v>
      </c>
      <c r="J230" s="20">
        <v>33</v>
      </c>
      <c r="K230" t="s">
        <v>1840</v>
      </c>
      <c r="L230">
        <v>3563</v>
      </c>
      <c r="M230" t="s">
        <v>12920</v>
      </c>
    </row>
    <row r="231" spans="1:13" ht="13.2" customHeight="1" x14ac:dyDescent="0.3">
      <c r="A231" t="s">
        <v>1965</v>
      </c>
      <c r="B231" t="s">
        <v>2388</v>
      </c>
      <c r="C231" t="s">
        <v>2389</v>
      </c>
      <c r="D231" t="s">
        <v>1840</v>
      </c>
      <c r="E231" s="20">
        <v>339110</v>
      </c>
      <c r="F231" s="20" t="s">
        <v>12929</v>
      </c>
      <c r="G231" t="s">
        <v>2812</v>
      </c>
      <c r="H231" s="20">
        <v>3391</v>
      </c>
      <c r="I231" t="s">
        <v>2812</v>
      </c>
      <c r="J231" s="20">
        <v>33</v>
      </c>
      <c r="K231" t="s">
        <v>1840</v>
      </c>
      <c r="L231">
        <v>3829</v>
      </c>
      <c r="M231" t="s">
        <v>12930</v>
      </c>
    </row>
    <row r="232" spans="1:13" ht="13.2" customHeight="1" x14ac:dyDescent="0.3">
      <c r="A232" t="s">
        <v>2390</v>
      </c>
      <c r="B232" t="s">
        <v>2378</v>
      </c>
      <c r="C232" t="s">
        <v>2379</v>
      </c>
      <c r="D232" t="s">
        <v>1840</v>
      </c>
      <c r="E232" s="20">
        <v>334519</v>
      </c>
      <c r="F232" s="20" t="s">
        <v>12925</v>
      </c>
      <c r="G232" t="s">
        <v>6542</v>
      </c>
      <c r="H232" s="20">
        <v>3345</v>
      </c>
      <c r="I232" t="s">
        <v>2803</v>
      </c>
      <c r="J232" s="20">
        <v>33</v>
      </c>
      <c r="K232" t="s">
        <v>1840</v>
      </c>
      <c r="L232">
        <v>3429</v>
      </c>
      <c r="M232" t="s">
        <v>12887</v>
      </c>
    </row>
    <row r="233" spans="1:13" ht="13.2" customHeight="1" x14ac:dyDescent="0.3">
      <c r="A233" t="s">
        <v>2083</v>
      </c>
      <c r="B233" t="s">
        <v>2439</v>
      </c>
      <c r="C233" t="s">
        <v>2440</v>
      </c>
      <c r="D233" t="s">
        <v>1840</v>
      </c>
      <c r="E233" s="20">
        <v>324199</v>
      </c>
      <c r="F233" s="20" t="s">
        <v>12942</v>
      </c>
      <c r="G233" t="s">
        <v>6477</v>
      </c>
      <c r="H233" s="20">
        <v>3241</v>
      </c>
      <c r="I233" t="s">
        <v>2777</v>
      </c>
      <c r="J233" s="20">
        <v>32</v>
      </c>
      <c r="K233" t="s">
        <v>1840</v>
      </c>
      <c r="L233">
        <v>2999</v>
      </c>
      <c r="M233" t="s">
        <v>12943</v>
      </c>
    </row>
    <row r="234" spans="1:13" ht="13.2" customHeight="1" x14ac:dyDescent="0.3">
      <c r="A234" t="s">
        <v>2083</v>
      </c>
      <c r="B234" t="s">
        <v>2501</v>
      </c>
      <c r="C234" t="s">
        <v>2502</v>
      </c>
      <c r="D234" t="s">
        <v>1840</v>
      </c>
      <c r="E234" s="20">
        <v>331529</v>
      </c>
      <c r="F234" s="20" t="s">
        <v>12953</v>
      </c>
      <c r="G234" t="s">
        <v>6511</v>
      </c>
      <c r="H234" s="20">
        <v>3315</v>
      </c>
      <c r="I234" t="s">
        <v>2790</v>
      </c>
      <c r="J234" s="20">
        <v>33</v>
      </c>
      <c r="K234" t="s">
        <v>1840</v>
      </c>
      <c r="L234">
        <v>3366</v>
      </c>
      <c r="M234" t="s">
        <v>12954</v>
      </c>
    </row>
    <row r="235" spans="1:13" ht="13.2" customHeight="1" x14ac:dyDescent="0.3">
      <c r="A235" t="s">
        <v>2223</v>
      </c>
      <c r="B235" t="s">
        <v>2462</v>
      </c>
      <c r="C235" t="s">
        <v>2463</v>
      </c>
      <c r="D235" t="s">
        <v>1840</v>
      </c>
      <c r="E235" s="20">
        <v>322299</v>
      </c>
      <c r="F235" s="20" t="s">
        <v>12946</v>
      </c>
      <c r="G235" t="s">
        <v>6475</v>
      </c>
      <c r="H235" s="20">
        <v>3222</v>
      </c>
      <c r="I235" t="s">
        <v>2775</v>
      </c>
      <c r="J235" s="20">
        <v>32</v>
      </c>
      <c r="K235" t="s">
        <v>1840</v>
      </c>
      <c r="L235">
        <v>2675</v>
      </c>
      <c r="M235" t="s">
        <v>12947</v>
      </c>
    </row>
    <row r="236" spans="1:13" ht="13.2" customHeight="1" x14ac:dyDescent="0.3">
      <c r="A236" t="s">
        <v>2479</v>
      </c>
      <c r="B236" t="s">
        <v>2480</v>
      </c>
      <c r="C236" t="s">
        <v>6180</v>
      </c>
      <c r="D236" t="s">
        <v>1840</v>
      </c>
      <c r="E236" s="20">
        <v>325414</v>
      </c>
      <c r="F236" s="20" t="s">
        <v>12948</v>
      </c>
      <c r="G236" t="s">
        <v>6487</v>
      </c>
      <c r="H236" s="20">
        <v>3254</v>
      </c>
      <c r="I236" t="s">
        <v>2780</v>
      </c>
      <c r="J236" s="20">
        <v>32</v>
      </c>
      <c r="K236" t="s">
        <v>1840</v>
      </c>
      <c r="L236">
        <v>2836</v>
      </c>
      <c r="M236" t="s">
        <v>12949</v>
      </c>
    </row>
    <row r="237" spans="1:13" ht="13.2" customHeight="1" x14ac:dyDescent="0.3">
      <c r="A237" t="s">
        <v>2005</v>
      </c>
      <c r="B237" t="s">
        <v>2006</v>
      </c>
      <c r="C237" t="s">
        <v>6178</v>
      </c>
      <c r="D237" t="s">
        <v>1840</v>
      </c>
      <c r="E237" s="20">
        <v>325220</v>
      </c>
      <c r="F237" s="20" t="s">
        <v>12857</v>
      </c>
      <c r="G237" t="s">
        <v>1843</v>
      </c>
      <c r="H237" s="20">
        <v>3252</v>
      </c>
      <c r="I237" t="s">
        <v>6483</v>
      </c>
      <c r="J237" s="20">
        <v>32</v>
      </c>
      <c r="K237" t="s">
        <v>1840</v>
      </c>
      <c r="L237">
        <v>2823</v>
      </c>
      <c r="M237" t="s">
        <v>12858</v>
      </c>
    </row>
    <row r="238" spans="1:13" ht="13.2" customHeight="1" x14ac:dyDescent="0.3">
      <c r="A238" t="s">
        <v>2005</v>
      </c>
      <c r="B238" t="s">
        <v>2490</v>
      </c>
      <c r="C238" t="s">
        <v>2491</v>
      </c>
      <c r="D238" t="s">
        <v>1840</v>
      </c>
      <c r="E238" s="20">
        <v>326160</v>
      </c>
      <c r="F238" s="20"/>
      <c r="G238" t="s">
        <v>1847</v>
      </c>
      <c r="H238" s="20">
        <v>3261</v>
      </c>
      <c r="I238" t="s">
        <v>2783</v>
      </c>
      <c r="J238" s="20">
        <v>32</v>
      </c>
      <c r="K238" t="s">
        <v>1840</v>
      </c>
      <c r="L238">
        <v>3085</v>
      </c>
      <c r="M238" t="s">
        <v>12950</v>
      </c>
    </row>
    <row r="239" spans="1:13" ht="13.2" customHeight="1" x14ac:dyDescent="0.3">
      <c r="A239" t="s">
        <v>2005</v>
      </c>
      <c r="B239" t="s">
        <v>2492</v>
      </c>
      <c r="C239" t="s">
        <v>2493</v>
      </c>
      <c r="D239" t="s">
        <v>1840</v>
      </c>
      <c r="E239" s="20">
        <v>326199</v>
      </c>
      <c r="F239" s="20" t="s">
        <v>12951</v>
      </c>
      <c r="G239" t="s">
        <v>6498</v>
      </c>
      <c r="H239" s="20">
        <v>3261</v>
      </c>
      <c r="I239" t="s">
        <v>2783</v>
      </c>
      <c r="J239" s="20">
        <v>32</v>
      </c>
      <c r="K239" t="s">
        <v>1840</v>
      </c>
      <c r="L239">
        <v>3069</v>
      </c>
      <c r="M239" t="s">
        <v>12952</v>
      </c>
    </row>
    <row r="240" spans="1:13" ht="13.2" customHeight="1" x14ac:dyDescent="0.3">
      <c r="A240" t="s">
        <v>2005</v>
      </c>
      <c r="B240" t="s">
        <v>2579</v>
      </c>
      <c r="C240" t="s">
        <v>6181</v>
      </c>
      <c r="D240" t="s">
        <v>1840</v>
      </c>
      <c r="E240" s="20">
        <v>326299</v>
      </c>
      <c r="F240" s="20" t="s">
        <v>12961</v>
      </c>
      <c r="G240" t="s">
        <v>6500</v>
      </c>
      <c r="H240" s="20">
        <v>3262</v>
      </c>
      <c r="I240" t="s">
        <v>2784</v>
      </c>
      <c r="J240" s="20">
        <v>32</v>
      </c>
      <c r="K240" t="s">
        <v>1840</v>
      </c>
      <c r="L240">
        <v>3061</v>
      </c>
      <c r="M240" t="s">
        <v>12962</v>
      </c>
    </row>
    <row r="241" spans="1:13" ht="13.2" customHeight="1" x14ac:dyDescent="0.3">
      <c r="A241" t="s">
        <v>2010</v>
      </c>
      <c r="B241" t="s">
        <v>2503</v>
      </c>
      <c r="C241" t="s">
        <v>2504</v>
      </c>
      <c r="D241" t="s">
        <v>1840</v>
      </c>
      <c r="E241" s="20">
        <v>323120</v>
      </c>
      <c r="F241" s="20" t="s">
        <v>12955</v>
      </c>
      <c r="G241" t="s">
        <v>1788</v>
      </c>
      <c r="H241" s="20">
        <v>3231</v>
      </c>
      <c r="I241" t="s">
        <v>2776</v>
      </c>
      <c r="J241" s="20">
        <v>32</v>
      </c>
      <c r="K241" t="s">
        <v>1840</v>
      </c>
      <c r="L241">
        <v>2789</v>
      </c>
      <c r="M241" t="s">
        <v>12956</v>
      </c>
    </row>
    <row r="242" spans="1:13" ht="13.2" customHeight="1" x14ac:dyDescent="0.3">
      <c r="A242" t="s">
        <v>2526</v>
      </c>
      <c r="B242" t="s">
        <v>2526</v>
      </c>
      <c r="C242" t="s">
        <v>6194</v>
      </c>
      <c r="D242" t="s">
        <v>1840</v>
      </c>
      <c r="E242" s="20">
        <v>336510</v>
      </c>
      <c r="F242" s="20"/>
      <c r="G242" t="s">
        <v>1855</v>
      </c>
      <c r="H242" s="20">
        <v>3365</v>
      </c>
      <c r="I242" t="s">
        <v>1855</v>
      </c>
      <c r="J242" s="20">
        <v>33</v>
      </c>
      <c r="K242" t="s">
        <v>1840</v>
      </c>
      <c r="L242">
        <v>3531</v>
      </c>
      <c r="M242" t="s">
        <v>12957</v>
      </c>
    </row>
    <row r="243" spans="1:13" ht="13.2" customHeight="1" x14ac:dyDescent="0.3">
      <c r="A243" t="s">
        <v>2114</v>
      </c>
      <c r="B243" t="s">
        <v>6190</v>
      </c>
      <c r="C243" t="s">
        <v>6191</v>
      </c>
      <c r="D243" t="s">
        <v>1840</v>
      </c>
      <c r="E243" s="20">
        <v>335929</v>
      </c>
      <c r="F243" s="20">
        <v>335314</v>
      </c>
      <c r="G243" t="s">
        <v>6546</v>
      </c>
      <c r="H243" s="20">
        <v>3359</v>
      </c>
      <c r="I243" t="s">
        <v>2805</v>
      </c>
      <c r="J243" s="20">
        <v>33</v>
      </c>
      <c r="K243" t="s">
        <v>1840</v>
      </c>
      <c r="L243">
        <v>3357</v>
      </c>
      <c r="M243" t="s">
        <v>12958</v>
      </c>
    </row>
    <row r="244" spans="1:13" ht="13.2" customHeight="1" x14ac:dyDescent="0.3">
      <c r="A244" t="s">
        <v>2595</v>
      </c>
      <c r="B244" t="s">
        <v>12960</v>
      </c>
      <c r="D244" t="s">
        <v>1840</v>
      </c>
      <c r="E244" s="20">
        <v>333998</v>
      </c>
      <c r="F244" s="20"/>
      <c r="G244" t="s">
        <v>6264</v>
      </c>
      <c r="H244" s="20">
        <v>3339</v>
      </c>
      <c r="I244" t="s">
        <v>2800</v>
      </c>
      <c r="J244" s="20">
        <v>33</v>
      </c>
      <c r="K244" t="s">
        <v>1840</v>
      </c>
      <c r="L244">
        <v>8999</v>
      </c>
      <c r="M244" t="s">
        <v>12780</v>
      </c>
    </row>
    <row r="245" spans="1:13" ht="13.2" customHeight="1" x14ac:dyDescent="0.3">
      <c r="A245" t="s">
        <v>2595</v>
      </c>
      <c r="B245" t="s">
        <v>6188</v>
      </c>
      <c r="C245" t="s">
        <v>6189</v>
      </c>
      <c r="D245" t="s">
        <v>1840</v>
      </c>
      <c r="E245" s="20">
        <v>334413</v>
      </c>
      <c r="F245" s="20"/>
      <c r="G245" t="s">
        <v>6539</v>
      </c>
      <c r="H245" s="20">
        <v>3344</v>
      </c>
      <c r="I245" t="s">
        <v>2802</v>
      </c>
      <c r="J245" s="20">
        <v>33</v>
      </c>
      <c r="K245" t="s">
        <v>1840</v>
      </c>
      <c r="L245">
        <v>3674</v>
      </c>
      <c r="M245" t="s">
        <v>12959</v>
      </c>
    </row>
    <row r="246" spans="1:13" ht="13.2" customHeight="1" x14ac:dyDescent="0.3">
      <c r="A246" t="s">
        <v>2595</v>
      </c>
      <c r="B246" t="s">
        <v>2596</v>
      </c>
      <c r="C246" t="s">
        <v>2597</v>
      </c>
      <c r="D246" t="s">
        <v>1840</v>
      </c>
      <c r="E246" s="20">
        <v>334413</v>
      </c>
      <c r="F246" s="20"/>
      <c r="G246" t="s">
        <v>6539</v>
      </c>
      <c r="H246" s="20">
        <v>3344</v>
      </c>
      <c r="I246" t="s">
        <v>2802</v>
      </c>
      <c r="J246" s="20">
        <v>33</v>
      </c>
      <c r="K246" t="s">
        <v>1840</v>
      </c>
      <c r="L246">
        <v>3674</v>
      </c>
      <c r="M246" t="s">
        <v>12959</v>
      </c>
    </row>
    <row r="247" spans="1:13" ht="13.2" customHeight="1" x14ac:dyDescent="0.3">
      <c r="A247" t="s">
        <v>2602</v>
      </c>
      <c r="B247" t="s">
        <v>2602</v>
      </c>
      <c r="C247" t="s">
        <v>2603</v>
      </c>
      <c r="D247" t="s">
        <v>1840</v>
      </c>
      <c r="E247" s="20">
        <v>336612</v>
      </c>
      <c r="F247" s="20">
        <v>336611</v>
      </c>
      <c r="G247" t="s">
        <v>6560</v>
      </c>
      <c r="H247" s="20">
        <v>3366</v>
      </c>
      <c r="I247" t="s">
        <v>2807</v>
      </c>
      <c r="J247" s="20">
        <v>33</v>
      </c>
      <c r="K247" t="s">
        <v>1840</v>
      </c>
      <c r="L247">
        <v>3069</v>
      </c>
      <c r="M247" t="s">
        <v>12952</v>
      </c>
    </row>
    <row r="248" spans="1:13" ht="13.2" customHeight="1" x14ac:dyDescent="0.3">
      <c r="A248" t="s">
        <v>2621</v>
      </c>
      <c r="B248" t="s">
        <v>2622</v>
      </c>
      <c r="C248" t="s">
        <v>2623</v>
      </c>
      <c r="D248" t="s">
        <v>1840</v>
      </c>
      <c r="E248" s="20">
        <v>339920</v>
      </c>
      <c r="F248" s="20"/>
      <c r="G248" t="s">
        <v>1857</v>
      </c>
      <c r="H248" s="20">
        <v>3399</v>
      </c>
      <c r="I248" t="s">
        <v>2813</v>
      </c>
      <c r="J248" s="20">
        <v>33</v>
      </c>
      <c r="K248" t="s">
        <v>1840</v>
      </c>
      <c r="L248">
        <v>3069</v>
      </c>
      <c r="M248" t="s">
        <v>12952</v>
      </c>
    </row>
    <row r="249" spans="1:13" ht="13.2" customHeight="1" x14ac:dyDescent="0.3">
      <c r="A249" t="s">
        <v>1795</v>
      </c>
      <c r="B249" t="s">
        <v>2095</v>
      </c>
      <c r="C249" t="s">
        <v>2096</v>
      </c>
      <c r="D249" t="s">
        <v>1840</v>
      </c>
      <c r="E249" s="20">
        <v>334290</v>
      </c>
      <c r="F249" s="20" t="s">
        <v>12881</v>
      </c>
      <c r="G249" t="s">
        <v>1851</v>
      </c>
      <c r="H249" s="20">
        <v>3342</v>
      </c>
      <c r="I249" t="s">
        <v>2095</v>
      </c>
      <c r="J249" s="20">
        <v>33</v>
      </c>
      <c r="K249" t="s">
        <v>1840</v>
      </c>
      <c r="L249">
        <v>3669</v>
      </c>
      <c r="M249" t="s">
        <v>12882</v>
      </c>
    </row>
    <row r="250" spans="1:13" ht="13.2" customHeight="1" x14ac:dyDescent="0.3">
      <c r="A250" t="s">
        <v>1995</v>
      </c>
      <c r="B250" t="s">
        <v>2652</v>
      </c>
      <c r="C250" t="s">
        <v>2653</v>
      </c>
      <c r="D250" t="s">
        <v>1840</v>
      </c>
      <c r="E250" s="20">
        <v>313312</v>
      </c>
      <c r="F250" s="20" t="s">
        <v>12969</v>
      </c>
      <c r="G250" t="s">
        <v>2652</v>
      </c>
      <c r="H250" s="20">
        <v>3133</v>
      </c>
      <c r="I250" t="s">
        <v>2770</v>
      </c>
      <c r="J250" s="20">
        <v>31</v>
      </c>
      <c r="K250" t="s">
        <v>1840</v>
      </c>
      <c r="L250">
        <v>2281</v>
      </c>
      <c r="M250" t="s">
        <v>12970</v>
      </c>
    </row>
    <row r="251" spans="1:13" ht="13.2" customHeight="1" x14ac:dyDescent="0.3">
      <c r="A251" t="s">
        <v>1959</v>
      </c>
      <c r="B251" t="s">
        <v>2658</v>
      </c>
      <c r="C251" t="s">
        <v>2659</v>
      </c>
      <c r="D251" t="s">
        <v>1840</v>
      </c>
      <c r="E251" s="20">
        <v>312230</v>
      </c>
      <c r="F251" s="20"/>
      <c r="G251" t="s">
        <v>6466</v>
      </c>
      <c r="H251" s="20">
        <v>3122</v>
      </c>
      <c r="I251" t="s">
        <v>2658</v>
      </c>
      <c r="J251" s="20">
        <v>31</v>
      </c>
      <c r="K251" t="s">
        <v>1840</v>
      </c>
      <c r="L251">
        <v>2111</v>
      </c>
      <c r="M251" t="s">
        <v>12971</v>
      </c>
    </row>
    <row r="252" spans="1:13" ht="13.2" customHeight="1" x14ac:dyDescent="0.3">
      <c r="A252" t="s">
        <v>1976</v>
      </c>
      <c r="B252" t="s">
        <v>2662</v>
      </c>
      <c r="C252" t="s">
        <v>2663</v>
      </c>
      <c r="D252" t="s">
        <v>1840</v>
      </c>
      <c r="E252" s="20">
        <v>336999</v>
      </c>
      <c r="F252" s="20" t="s">
        <v>12972</v>
      </c>
      <c r="G252" t="s">
        <v>6562</v>
      </c>
      <c r="H252" s="20">
        <v>3369</v>
      </c>
      <c r="I252" t="s">
        <v>2808</v>
      </c>
      <c r="J252" s="20">
        <v>33</v>
      </c>
      <c r="K252" t="s">
        <v>1840</v>
      </c>
      <c r="L252">
        <v>3799</v>
      </c>
      <c r="M252" t="s">
        <v>12973</v>
      </c>
    </row>
    <row r="253" spans="1:13" ht="13.2" customHeight="1" x14ac:dyDescent="0.3">
      <c r="A253" t="s">
        <v>1768</v>
      </c>
      <c r="B253" t="s">
        <v>2239</v>
      </c>
      <c r="C253" t="s">
        <v>2240</v>
      </c>
      <c r="D253" t="s">
        <v>1840</v>
      </c>
      <c r="E253" s="20">
        <v>423210</v>
      </c>
      <c r="F253" s="20"/>
      <c r="G253" t="s">
        <v>6576</v>
      </c>
      <c r="H253" s="20">
        <v>4232</v>
      </c>
      <c r="I253" t="s">
        <v>6577</v>
      </c>
      <c r="J253" s="20">
        <v>42</v>
      </c>
      <c r="K253" t="s">
        <v>1858</v>
      </c>
      <c r="L253">
        <v>5021</v>
      </c>
      <c r="M253" t="s">
        <v>2375</v>
      </c>
    </row>
    <row r="254" spans="1:13" ht="13.2" customHeight="1" x14ac:dyDescent="0.3">
      <c r="A254" t="s">
        <v>2039</v>
      </c>
      <c r="B254" t="s">
        <v>1782</v>
      </c>
      <c r="C254" t="s">
        <v>2038</v>
      </c>
      <c r="D254" t="s">
        <v>1840</v>
      </c>
      <c r="E254" s="20">
        <v>312120</v>
      </c>
      <c r="F254" s="20"/>
      <c r="G254" t="s">
        <v>1782</v>
      </c>
      <c r="H254" s="20">
        <v>3121</v>
      </c>
      <c r="I254" t="s">
        <v>2024</v>
      </c>
      <c r="J254" s="20">
        <v>31</v>
      </c>
      <c r="K254" t="s">
        <v>1840</v>
      </c>
      <c r="L254">
        <v>2082</v>
      </c>
      <c r="M254" t="s">
        <v>12870</v>
      </c>
    </row>
    <row r="255" spans="1:13" ht="13.2" customHeight="1" x14ac:dyDescent="0.3">
      <c r="A255" t="s">
        <v>2039</v>
      </c>
      <c r="B255" t="s">
        <v>1783</v>
      </c>
      <c r="C255" t="s">
        <v>6176</v>
      </c>
      <c r="D255" t="s">
        <v>1840</v>
      </c>
      <c r="E255" s="20">
        <v>312130</v>
      </c>
      <c r="F255" s="20"/>
      <c r="G255" t="s">
        <v>6462</v>
      </c>
      <c r="H255" s="20">
        <v>3121</v>
      </c>
      <c r="I255" t="s">
        <v>2024</v>
      </c>
      <c r="J255" s="20">
        <v>31</v>
      </c>
      <c r="K255" t="s">
        <v>1840</v>
      </c>
      <c r="L255">
        <v>2084</v>
      </c>
      <c r="M255" t="s">
        <v>12975</v>
      </c>
    </row>
    <row r="256" spans="1:13" ht="13.2" customHeight="1" x14ac:dyDescent="0.3">
      <c r="A256" t="s">
        <v>2039</v>
      </c>
      <c r="B256" t="s">
        <v>1784</v>
      </c>
      <c r="C256" t="s">
        <v>2153</v>
      </c>
      <c r="D256" t="s">
        <v>1840</v>
      </c>
      <c r="E256" s="20">
        <v>312140</v>
      </c>
      <c r="F256" s="20"/>
      <c r="G256" t="s">
        <v>6464</v>
      </c>
      <c r="H256" s="20">
        <v>3121</v>
      </c>
      <c r="I256" t="s">
        <v>2024</v>
      </c>
      <c r="J256" s="20">
        <v>31</v>
      </c>
      <c r="K256" t="s">
        <v>1840</v>
      </c>
      <c r="L256">
        <v>2085</v>
      </c>
      <c r="M256" t="s">
        <v>12891</v>
      </c>
    </row>
    <row r="257" spans="1:13" ht="13.2" customHeight="1" x14ac:dyDescent="0.3">
      <c r="A257" t="s">
        <v>1989</v>
      </c>
      <c r="B257" t="s">
        <v>12979</v>
      </c>
      <c r="D257" t="s">
        <v>1945</v>
      </c>
      <c r="E257" s="20">
        <v>332510</v>
      </c>
      <c r="F257" s="20"/>
      <c r="G257" t="s">
        <v>1850</v>
      </c>
      <c r="H257" s="20">
        <v>3325</v>
      </c>
      <c r="I257" t="s">
        <v>1850</v>
      </c>
      <c r="J257" s="20">
        <v>33</v>
      </c>
      <c r="K257" t="s">
        <v>1840</v>
      </c>
      <c r="L257">
        <v>3429</v>
      </c>
      <c r="M257" t="s">
        <v>12887</v>
      </c>
    </row>
    <row r="258" spans="1:13" ht="13.2" customHeight="1" x14ac:dyDescent="0.3">
      <c r="A258" t="s">
        <v>1989</v>
      </c>
      <c r="B258" t="s">
        <v>12983</v>
      </c>
      <c r="D258" t="s">
        <v>1945</v>
      </c>
      <c r="E258" s="20">
        <v>334413</v>
      </c>
      <c r="F258" s="20"/>
      <c r="G258" t="s">
        <v>6539</v>
      </c>
      <c r="H258" s="20">
        <v>3344</v>
      </c>
      <c r="I258" t="s">
        <v>2802</v>
      </c>
      <c r="J258" s="20">
        <v>33</v>
      </c>
      <c r="K258" t="s">
        <v>1840</v>
      </c>
      <c r="L258">
        <v>3674</v>
      </c>
      <c r="M258" t="s">
        <v>12959</v>
      </c>
    </row>
    <row r="259" spans="1:13" ht="13.2" customHeight="1" x14ac:dyDescent="0.3">
      <c r="A259" t="s">
        <v>1989</v>
      </c>
      <c r="B259" t="s">
        <v>12984</v>
      </c>
      <c r="D259" t="s">
        <v>1945</v>
      </c>
      <c r="E259" s="20">
        <v>334515</v>
      </c>
      <c r="F259" s="20"/>
      <c r="G259" t="s">
        <v>12985</v>
      </c>
      <c r="H259" s="20">
        <v>3345</v>
      </c>
      <c r="I259" t="s">
        <v>2803</v>
      </c>
      <c r="J259" s="20">
        <v>33</v>
      </c>
      <c r="K259" t="s">
        <v>1840</v>
      </c>
      <c r="L259">
        <v>3663</v>
      </c>
      <c r="M259" t="s">
        <v>12986</v>
      </c>
    </row>
    <row r="260" spans="1:13" ht="13.2" customHeight="1" x14ac:dyDescent="0.3">
      <c r="A260" t="s">
        <v>1989</v>
      </c>
      <c r="B260" t="s">
        <v>12980</v>
      </c>
      <c r="D260" t="s">
        <v>1945</v>
      </c>
      <c r="E260" s="20">
        <v>336320</v>
      </c>
      <c r="F260" s="20"/>
      <c r="G260" t="s">
        <v>12981</v>
      </c>
      <c r="H260" s="20">
        <v>3363</v>
      </c>
      <c r="I260" t="s">
        <v>2409</v>
      </c>
      <c r="J260" s="20">
        <v>33</v>
      </c>
      <c r="K260" t="s">
        <v>1840</v>
      </c>
      <c r="L260">
        <v>3647</v>
      </c>
      <c r="M260" t="s">
        <v>12982</v>
      </c>
    </row>
    <row r="261" spans="1:13" ht="13.2" customHeight="1" x14ac:dyDescent="0.3">
      <c r="A261" t="s">
        <v>2083</v>
      </c>
      <c r="B261" t="s">
        <v>1774</v>
      </c>
      <c r="C261" t="s">
        <v>2084</v>
      </c>
      <c r="D261" t="s">
        <v>2445</v>
      </c>
      <c r="E261" s="20">
        <v>212115</v>
      </c>
      <c r="F261" s="20" t="s">
        <v>12987</v>
      </c>
      <c r="G261" t="s">
        <v>6243</v>
      </c>
      <c r="H261" s="20">
        <v>2121</v>
      </c>
      <c r="I261" t="s">
        <v>1774</v>
      </c>
      <c r="J261" s="20">
        <v>21</v>
      </c>
      <c r="K261" t="s">
        <v>6244</v>
      </c>
      <c r="L261">
        <v>1221</v>
      </c>
      <c r="M261" t="s">
        <v>12988</v>
      </c>
    </row>
    <row r="262" spans="1:13" ht="13.2" customHeight="1" x14ac:dyDescent="0.3">
      <c r="A262" t="s">
        <v>2083</v>
      </c>
      <c r="B262" t="s">
        <v>2401</v>
      </c>
      <c r="C262" t="s">
        <v>2402</v>
      </c>
      <c r="D262" t="s">
        <v>2445</v>
      </c>
      <c r="E262" s="20">
        <v>212210</v>
      </c>
      <c r="F262" s="20"/>
      <c r="G262" t="s">
        <v>1772</v>
      </c>
      <c r="H262" s="20">
        <v>2122</v>
      </c>
      <c r="I262" t="s">
        <v>1773</v>
      </c>
      <c r="J262" s="20">
        <v>21</v>
      </c>
      <c r="K262" t="s">
        <v>6244</v>
      </c>
      <c r="L262">
        <v>1011</v>
      </c>
      <c r="M262" t="s">
        <v>12990</v>
      </c>
    </row>
    <row r="263" spans="1:13" ht="13.2" customHeight="1" x14ac:dyDescent="0.3">
      <c r="A263" t="s">
        <v>2083</v>
      </c>
      <c r="B263" t="s">
        <v>1773</v>
      </c>
      <c r="C263" t="s">
        <v>2394</v>
      </c>
      <c r="D263" t="s">
        <v>2445</v>
      </c>
      <c r="E263" s="20">
        <v>212290</v>
      </c>
      <c r="F263" s="20" t="s">
        <v>12989</v>
      </c>
      <c r="G263" t="s">
        <v>6246</v>
      </c>
      <c r="H263" s="20">
        <v>2122</v>
      </c>
      <c r="I263" t="s">
        <v>1773</v>
      </c>
      <c r="J263" s="20">
        <v>21</v>
      </c>
      <c r="K263" t="s">
        <v>6244</v>
      </c>
      <c r="L263">
        <v>1011</v>
      </c>
      <c r="M263" t="s">
        <v>12990</v>
      </c>
    </row>
    <row r="264" spans="1:13" ht="13.2" customHeight="1" x14ac:dyDescent="0.3">
      <c r="A264" t="s">
        <v>2083</v>
      </c>
      <c r="B264" t="s">
        <v>1776</v>
      </c>
      <c r="C264" t="s">
        <v>2426</v>
      </c>
      <c r="D264" t="s">
        <v>2445</v>
      </c>
      <c r="E264" s="20">
        <v>212390</v>
      </c>
      <c r="F264" s="20" t="s">
        <v>12992</v>
      </c>
      <c r="G264" t="s">
        <v>6249</v>
      </c>
      <c r="H264" s="20">
        <v>2123</v>
      </c>
      <c r="I264" t="s">
        <v>2759</v>
      </c>
      <c r="J264" s="20">
        <v>21</v>
      </c>
      <c r="K264" t="s">
        <v>6244</v>
      </c>
      <c r="L264">
        <v>1411</v>
      </c>
      <c r="M264" t="s">
        <v>12993</v>
      </c>
    </row>
    <row r="265" spans="1:13" ht="13.2" customHeight="1" x14ac:dyDescent="0.3">
      <c r="A265" t="s">
        <v>2064</v>
      </c>
      <c r="B265" t="s">
        <v>2443</v>
      </c>
      <c r="C265" t="s">
        <v>2444</v>
      </c>
      <c r="D265" t="s">
        <v>2445</v>
      </c>
      <c r="E265" s="20">
        <v>211120</v>
      </c>
      <c r="F265" s="20"/>
      <c r="G265" t="s">
        <v>6389</v>
      </c>
      <c r="H265" s="20">
        <v>2111</v>
      </c>
      <c r="I265" t="s">
        <v>1775</v>
      </c>
      <c r="J265" s="20">
        <v>21</v>
      </c>
      <c r="K265" t="s">
        <v>6244</v>
      </c>
      <c r="L265">
        <v>1311</v>
      </c>
      <c r="M265" t="s">
        <v>12995</v>
      </c>
    </row>
    <row r="266" spans="1:13" ht="13.2" customHeight="1" x14ac:dyDescent="0.3">
      <c r="A266" t="s">
        <v>2064</v>
      </c>
      <c r="B266" t="s">
        <v>2421</v>
      </c>
      <c r="C266" t="s">
        <v>2422</v>
      </c>
      <c r="D266" t="s">
        <v>2445</v>
      </c>
      <c r="E266" s="20">
        <v>211130</v>
      </c>
      <c r="F266" s="20"/>
      <c r="G266" t="s">
        <v>6391</v>
      </c>
      <c r="H266" s="20">
        <v>2111</v>
      </c>
      <c r="I266" t="s">
        <v>1775</v>
      </c>
      <c r="J266" s="20">
        <v>21</v>
      </c>
      <c r="K266" t="s">
        <v>6244</v>
      </c>
      <c r="L266">
        <v>1321</v>
      </c>
      <c r="M266" t="s">
        <v>12991</v>
      </c>
    </row>
    <row r="267" spans="1:13" ht="13.2" customHeight="1" x14ac:dyDescent="0.3">
      <c r="A267" t="s">
        <v>2064</v>
      </c>
      <c r="B267" t="s">
        <v>2441</v>
      </c>
      <c r="C267" t="s">
        <v>2442</v>
      </c>
      <c r="D267" t="s">
        <v>2445</v>
      </c>
      <c r="E267" s="20">
        <v>213112</v>
      </c>
      <c r="F267" s="20"/>
      <c r="G267" t="s">
        <v>6393</v>
      </c>
      <c r="H267" s="20">
        <v>2131</v>
      </c>
      <c r="I267" t="s">
        <v>2760</v>
      </c>
      <c r="J267" s="20">
        <v>21</v>
      </c>
      <c r="K267" t="s">
        <v>6244</v>
      </c>
      <c r="L267">
        <v>1382</v>
      </c>
      <c r="M267" t="s">
        <v>12994</v>
      </c>
    </row>
    <row r="268" spans="1:13" ht="13.2" customHeight="1" x14ac:dyDescent="0.3">
      <c r="A268" t="s">
        <v>2064</v>
      </c>
      <c r="B268" t="s">
        <v>2445</v>
      </c>
      <c r="C268" t="s">
        <v>2446</v>
      </c>
      <c r="D268" t="s">
        <v>2445</v>
      </c>
      <c r="E268" s="20">
        <v>213115</v>
      </c>
      <c r="F268" s="20" t="s">
        <v>12996</v>
      </c>
      <c r="G268" t="s">
        <v>6395</v>
      </c>
      <c r="H268" s="20">
        <v>2131</v>
      </c>
      <c r="I268" t="s">
        <v>2760</v>
      </c>
      <c r="J268" s="20">
        <v>21</v>
      </c>
      <c r="K268" t="s">
        <v>6244</v>
      </c>
      <c r="L268">
        <v>1481</v>
      </c>
      <c r="M268" t="s">
        <v>12997</v>
      </c>
    </row>
    <row r="269" spans="1:13" ht="13.2" customHeight="1" x14ac:dyDescent="0.3">
      <c r="A269" t="s">
        <v>1950</v>
      </c>
      <c r="B269" t="s">
        <v>1950</v>
      </c>
      <c r="C269" t="s">
        <v>1952</v>
      </c>
      <c r="D269" t="s">
        <v>2506</v>
      </c>
      <c r="E269" s="20">
        <v>541211</v>
      </c>
      <c r="F269" s="20" t="s">
        <v>12999</v>
      </c>
      <c r="G269" t="s">
        <v>6927</v>
      </c>
      <c r="H269" s="20">
        <v>5412</v>
      </c>
      <c r="I269" t="s">
        <v>2830</v>
      </c>
      <c r="J269" s="20">
        <v>54</v>
      </c>
      <c r="K269" t="s">
        <v>1878</v>
      </c>
      <c r="L269">
        <v>8721</v>
      </c>
      <c r="M269" t="s">
        <v>13000</v>
      </c>
    </row>
    <row r="270" spans="1:13" ht="13.2" customHeight="1" x14ac:dyDescent="0.3">
      <c r="A270" t="s">
        <v>1998</v>
      </c>
      <c r="B270" t="s">
        <v>2000</v>
      </c>
      <c r="C270" t="s">
        <v>2001</v>
      </c>
      <c r="D270" t="s">
        <v>2506</v>
      </c>
      <c r="E270" s="20">
        <v>541310</v>
      </c>
      <c r="F270" s="20"/>
      <c r="G270" t="s">
        <v>1880</v>
      </c>
      <c r="H270" s="20">
        <v>5413</v>
      </c>
      <c r="I270" t="s">
        <v>2831</v>
      </c>
      <c r="J270" s="20">
        <v>54</v>
      </c>
      <c r="K270" t="s">
        <v>1878</v>
      </c>
      <c r="L270">
        <v>8712</v>
      </c>
      <c r="M270" t="s">
        <v>1880</v>
      </c>
    </row>
    <row r="271" spans="1:13" ht="13.2" customHeight="1" x14ac:dyDescent="0.3">
      <c r="A271" t="s">
        <v>13002</v>
      </c>
      <c r="B271" t="s">
        <v>13003</v>
      </c>
      <c r="D271" t="s">
        <v>2506</v>
      </c>
      <c r="E271" s="20">
        <v>541714</v>
      </c>
      <c r="F271" s="20"/>
      <c r="G271" t="s">
        <v>13004</v>
      </c>
      <c r="H271" s="20">
        <v>5417</v>
      </c>
      <c r="I271" t="s">
        <v>2835</v>
      </c>
      <c r="J271" s="20">
        <v>54</v>
      </c>
      <c r="K271" t="s">
        <v>1878</v>
      </c>
      <c r="L271">
        <v>8731</v>
      </c>
      <c r="M271" t="s">
        <v>13005</v>
      </c>
    </row>
    <row r="272" spans="1:13" ht="13.2" customHeight="1" x14ac:dyDescent="0.3">
      <c r="A272" t="s">
        <v>2102</v>
      </c>
      <c r="B272" t="s">
        <v>2103</v>
      </c>
      <c r="C272" t="s">
        <v>2104</v>
      </c>
      <c r="D272" t="s">
        <v>2506</v>
      </c>
      <c r="E272" s="20">
        <v>334112</v>
      </c>
      <c r="F272" s="20"/>
      <c r="G272" t="s">
        <v>13007</v>
      </c>
      <c r="H272" s="20">
        <v>3341</v>
      </c>
      <c r="I272" t="s">
        <v>2801</v>
      </c>
      <c r="J272" s="20">
        <v>33</v>
      </c>
      <c r="K272" t="s">
        <v>1840</v>
      </c>
      <c r="L272">
        <v>3572</v>
      </c>
      <c r="M272" t="s">
        <v>13008</v>
      </c>
    </row>
    <row r="273" spans="1:13" ht="13.2" customHeight="1" x14ac:dyDescent="0.3">
      <c r="A273" t="s">
        <v>2049</v>
      </c>
      <c r="B273" t="s">
        <v>13025</v>
      </c>
      <c r="D273" t="s">
        <v>2506</v>
      </c>
      <c r="E273" s="20">
        <v>541360</v>
      </c>
      <c r="F273" s="20">
        <v>541370</v>
      </c>
      <c r="G273" t="s">
        <v>13026</v>
      </c>
      <c r="H273" s="20">
        <v>5413</v>
      </c>
      <c r="I273" t="s">
        <v>2831</v>
      </c>
      <c r="J273" s="20">
        <v>54</v>
      </c>
      <c r="K273" t="s">
        <v>1878</v>
      </c>
      <c r="L273">
        <v>1081</v>
      </c>
      <c r="M273" t="s">
        <v>13027</v>
      </c>
    </row>
    <row r="274" spans="1:13" ht="13.2" customHeight="1" x14ac:dyDescent="0.3">
      <c r="A274" t="s">
        <v>2049</v>
      </c>
      <c r="B274" t="s">
        <v>13009</v>
      </c>
      <c r="D274" t="s">
        <v>2506</v>
      </c>
      <c r="E274" s="20">
        <v>541519</v>
      </c>
      <c r="F274" s="20"/>
      <c r="G274" t="s">
        <v>1885</v>
      </c>
      <c r="H274" s="20">
        <v>5415</v>
      </c>
      <c r="I274" t="s">
        <v>2833</v>
      </c>
      <c r="J274" s="20">
        <v>54</v>
      </c>
      <c r="K274" t="s">
        <v>1878</v>
      </c>
      <c r="L274">
        <v>7379</v>
      </c>
      <c r="M274" t="s">
        <v>13010</v>
      </c>
    </row>
    <row r="275" spans="1:13" ht="13.2" customHeight="1" x14ac:dyDescent="0.3">
      <c r="A275" t="s">
        <v>2147</v>
      </c>
      <c r="B275" t="s">
        <v>12998</v>
      </c>
      <c r="D275" t="s">
        <v>2506</v>
      </c>
      <c r="E275" s="20">
        <v>541310</v>
      </c>
      <c r="F275" s="20"/>
      <c r="G275" t="s">
        <v>1880</v>
      </c>
      <c r="H275" s="20">
        <v>5413</v>
      </c>
      <c r="I275" t="s">
        <v>2831</v>
      </c>
      <c r="J275" s="20">
        <v>54</v>
      </c>
      <c r="K275" t="s">
        <v>1878</v>
      </c>
      <c r="L275">
        <v>8712</v>
      </c>
      <c r="M275" t="s">
        <v>1880</v>
      </c>
    </row>
    <row r="276" spans="1:13" ht="13.2" customHeight="1" x14ac:dyDescent="0.3">
      <c r="A276" t="s">
        <v>2147</v>
      </c>
      <c r="B276" t="s">
        <v>2305</v>
      </c>
      <c r="C276" t="s">
        <v>2306</v>
      </c>
      <c r="D276" t="s">
        <v>2506</v>
      </c>
      <c r="E276" s="20">
        <v>541410</v>
      </c>
      <c r="F276" s="20"/>
      <c r="G276" t="s">
        <v>1882</v>
      </c>
      <c r="H276" s="20">
        <v>5414</v>
      </c>
      <c r="I276" t="s">
        <v>2832</v>
      </c>
      <c r="J276" s="20">
        <v>54</v>
      </c>
      <c r="K276" t="s">
        <v>1878</v>
      </c>
      <c r="L276">
        <v>7389</v>
      </c>
      <c r="M276" t="s">
        <v>12692</v>
      </c>
    </row>
    <row r="277" spans="1:13" ht="13.2" customHeight="1" x14ac:dyDescent="0.3">
      <c r="A277" t="s">
        <v>2147</v>
      </c>
      <c r="B277" t="s">
        <v>2148</v>
      </c>
      <c r="C277" t="s">
        <v>2149</v>
      </c>
      <c r="D277" t="s">
        <v>2506</v>
      </c>
      <c r="E277" s="20">
        <v>541490</v>
      </c>
      <c r="F277" s="20">
        <v>541420</v>
      </c>
      <c r="G277" t="s">
        <v>1884</v>
      </c>
      <c r="H277" s="20">
        <v>5414</v>
      </c>
      <c r="I277" t="s">
        <v>2832</v>
      </c>
      <c r="J277" s="20">
        <v>54</v>
      </c>
      <c r="K277" t="s">
        <v>1878</v>
      </c>
      <c r="L277">
        <v>7389</v>
      </c>
      <c r="M277" t="s">
        <v>12692</v>
      </c>
    </row>
    <row r="278" spans="1:13" ht="13.2" customHeight="1" x14ac:dyDescent="0.3">
      <c r="A278" t="s">
        <v>1967</v>
      </c>
      <c r="B278" t="s">
        <v>1967</v>
      </c>
      <c r="C278" t="s">
        <v>2183</v>
      </c>
      <c r="D278" t="s">
        <v>2506</v>
      </c>
      <c r="E278" s="20">
        <v>541620</v>
      </c>
      <c r="F278" s="20"/>
      <c r="G278" t="s">
        <v>1886</v>
      </c>
      <c r="H278" s="20">
        <v>5416</v>
      </c>
      <c r="I278" t="s">
        <v>2834</v>
      </c>
      <c r="J278" s="20">
        <v>54</v>
      </c>
      <c r="K278" t="s">
        <v>1878</v>
      </c>
      <c r="L278">
        <v>8999</v>
      </c>
      <c r="M278" t="s">
        <v>12780</v>
      </c>
    </row>
    <row r="279" spans="1:13" ht="13.2" customHeight="1" x14ac:dyDescent="0.3">
      <c r="A279" t="s">
        <v>2515</v>
      </c>
      <c r="B279" t="s">
        <v>6207</v>
      </c>
      <c r="C279" t="s">
        <v>6208</v>
      </c>
      <c r="D279" t="s">
        <v>2506</v>
      </c>
      <c r="E279" s="20">
        <v>541820</v>
      </c>
      <c r="F279" s="20">
        <v>541821</v>
      </c>
      <c r="G279" t="s">
        <v>1829</v>
      </c>
      <c r="H279" s="20">
        <v>5418</v>
      </c>
      <c r="I279" t="s">
        <v>6719</v>
      </c>
      <c r="J279" s="20">
        <v>54</v>
      </c>
      <c r="K279" t="s">
        <v>1878</v>
      </c>
      <c r="L279">
        <v>8743</v>
      </c>
      <c r="M279" t="s">
        <v>13011</v>
      </c>
    </row>
    <row r="280" spans="1:13" ht="13.2" customHeight="1" x14ac:dyDescent="0.3">
      <c r="A280" t="s">
        <v>2251</v>
      </c>
      <c r="B280" t="s">
        <v>2251</v>
      </c>
      <c r="C280" t="s">
        <v>2252</v>
      </c>
      <c r="D280" t="s">
        <v>2506</v>
      </c>
      <c r="E280" s="20">
        <v>541430</v>
      </c>
      <c r="F280" s="20"/>
      <c r="G280" t="s">
        <v>1883</v>
      </c>
      <c r="H280" s="20">
        <v>5414</v>
      </c>
      <c r="I280" t="s">
        <v>2832</v>
      </c>
      <c r="J280" s="20">
        <v>54</v>
      </c>
      <c r="K280" t="s">
        <v>1878</v>
      </c>
      <c r="L280">
        <v>7336</v>
      </c>
      <c r="M280" t="s">
        <v>13012</v>
      </c>
    </row>
    <row r="281" spans="1:13" ht="13.2" customHeight="1" x14ac:dyDescent="0.3">
      <c r="A281" t="s">
        <v>293</v>
      </c>
      <c r="B281" t="s">
        <v>2286</v>
      </c>
      <c r="C281" t="s">
        <v>6204</v>
      </c>
      <c r="D281" t="s">
        <v>2506</v>
      </c>
      <c r="E281" s="20">
        <v>541612</v>
      </c>
      <c r="F281" s="20"/>
      <c r="G281" t="s">
        <v>6707</v>
      </c>
      <c r="H281" s="20">
        <v>5416</v>
      </c>
      <c r="I281" t="s">
        <v>2834</v>
      </c>
      <c r="J281" s="20">
        <v>54</v>
      </c>
      <c r="K281" t="s">
        <v>1878</v>
      </c>
      <c r="L281">
        <v>7361</v>
      </c>
      <c r="M281" t="s">
        <v>12693</v>
      </c>
    </row>
    <row r="282" spans="1:13" ht="13.2" customHeight="1" x14ac:dyDescent="0.3">
      <c r="A282" t="s">
        <v>1990</v>
      </c>
      <c r="B282" t="s">
        <v>2322</v>
      </c>
      <c r="C282" t="s">
        <v>2323</v>
      </c>
      <c r="D282" t="s">
        <v>2506</v>
      </c>
      <c r="E282" s="20">
        <v>541511</v>
      </c>
      <c r="F282" s="20"/>
      <c r="G282" t="s">
        <v>6700</v>
      </c>
      <c r="H282" s="20">
        <v>5415</v>
      </c>
      <c r="I282" t="s">
        <v>2833</v>
      </c>
      <c r="J282" s="20">
        <v>54</v>
      </c>
      <c r="K282" t="s">
        <v>1878</v>
      </c>
      <c r="L282">
        <v>7371</v>
      </c>
      <c r="M282" t="s">
        <v>13013</v>
      </c>
    </row>
    <row r="283" spans="1:13" ht="13.2" customHeight="1" x14ac:dyDescent="0.3">
      <c r="A283" t="s">
        <v>1990</v>
      </c>
      <c r="B283" t="s">
        <v>2326</v>
      </c>
      <c r="C283" t="s">
        <v>2327</v>
      </c>
      <c r="D283" t="s">
        <v>2506</v>
      </c>
      <c r="E283" s="20">
        <v>541512</v>
      </c>
      <c r="F283" s="20"/>
      <c r="G283" t="s">
        <v>6702</v>
      </c>
      <c r="H283" s="20">
        <v>5415</v>
      </c>
      <c r="I283" t="s">
        <v>2833</v>
      </c>
      <c r="J283" s="20">
        <v>54</v>
      </c>
      <c r="K283" t="s">
        <v>1878</v>
      </c>
      <c r="L283">
        <v>7373</v>
      </c>
      <c r="M283" t="s">
        <v>13014</v>
      </c>
    </row>
    <row r="284" spans="1:13" ht="13.2" customHeight="1" x14ac:dyDescent="0.3">
      <c r="A284" t="s">
        <v>1990</v>
      </c>
      <c r="B284" t="s">
        <v>2330</v>
      </c>
      <c r="C284" t="s">
        <v>2331</v>
      </c>
      <c r="D284" t="s">
        <v>2506</v>
      </c>
      <c r="E284" s="20">
        <v>541513</v>
      </c>
      <c r="F284" s="20"/>
      <c r="G284" t="s">
        <v>6703</v>
      </c>
      <c r="H284" s="20">
        <v>5415</v>
      </c>
      <c r="I284" t="s">
        <v>2833</v>
      </c>
      <c r="J284" s="20">
        <v>54</v>
      </c>
      <c r="K284" t="s">
        <v>1878</v>
      </c>
      <c r="L284">
        <v>7376</v>
      </c>
      <c r="M284" t="s">
        <v>13015</v>
      </c>
    </row>
    <row r="285" spans="1:13" ht="13.2" customHeight="1" x14ac:dyDescent="0.3">
      <c r="A285" t="s">
        <v>1990</v>
      </c>
      <c r="B285" t="s">
        <v>2320</v>
      </c>
      <c r="C285" t="s">
        <v>2321</v>
      </c>
      <c r="D285" t="s">
        <v>2506</v>
      </c>
      <c r="E285" s="20">
        <v>541519</v>
      </c>
      <c r="F285" s="20"/>
      <c r="G285" t="s">
        <v>1885</v>
      </c>
      <c r="H285" s="20">
        <v>5415</v>
      </c>
      <c r="I285" t="s">
        <v>2833</v>
      </c>
      <c r="J285" s="20">
        <v>54</v>
      </c>
      <c r="K285" t="s">
        <v>1878</v>
      </c>
      <c r="L285">
        <v>7379</v>
      </c>
      <c r="M285" t="s">
        <v>13010</v>
      </c>
    </row>
    <row r="286" spans="1:13" ht="13.2" customHeight="1" x14ac:dyDescent="0.3">
      <c r="A286" t="s">
        <v>1990</v>
      </c>
      <c r="B286" t="s">
        <v>2324</v>
      </c>
      <c r="C286" t="s">
        <v>2325</v>
      </c>
      <c r="D286" t="s">
        <v>2506</v>
      </c>
      <c r="E286" s="20">
        <v>541519</v>
      </c>
      <c r="F286" s="20">
        <v>334614</v>
      </c>
      <c r="G286" t="s">
        <v>1885</v>
      </c>
      <c r="H286" s="20">
        <v>5415</v>
      </c>
      <c r="I286" t="s">
        <v>2833</v>
      </c>
      <c r="J286" s="20">
        <v>54</v>
      </c>
      <c r="K286" t="s">
        <v>1878</v>
      </c>
      <c r="L286">
        <v>7379</v>
      </c>
      <c r="M286" t="s">
        <v>13010</v>
      </c>
    </row>
    <row r="287" spans="1:13" ht="13.2" customHeight="1" x14ac:dyDescent="0.3">
      <c r="A287" t="s">
        <v>1990</v>
      </c>
      <c r="B287" t="s">
        <v>2328</v>
      </c>
      <c r="C287" t="s">
        <v>2329</v>
      </c>
      <c r="D287" t="s">
        <v>2506</v>
      </c>
      <c r="E287" s="20">
        <v>541519</v>
      </c>
      <c r="F287" s="20">
        <v>334614</v>
      </c>
      <c r="G287" t="s">
        <v>1885</v>
      </c>
      <c r="H287" s="20">
        <v>5415</v>
      </c>
      <c r="I287" t="s">
        <v>2833</v>
      </c>
      <c r="J287" s="20">
        <v>54</v>
      </c>
      <c r="K287" t="s">
        <v>1878</v>
      </c>
      <c r="L287">
        <v>7379</v>
      </c>
      <c r="M287" t="s">
        <v>13010</v>
      </c>
    </row>
    <row r="288" spans="1:13" ht="13.2" customHeight="1" x14ac:dyDescent="0.3">
      <c r="A288" t="s">
        <v>1990</v>
      </c>
      <c r="B288" t="s">
        <v>2332</v>
      </c>
      <c r="C288" t="s">
        <v>2333</v>
      </c>
      <c r="D288" t="s">
        <v>2506</v>
      </c>
      <c r="E288" s="20">
        <v>541519</v>
      </c>
      <c r="F288" s="20">
        <v>334614</v>
      </c>
      <c r="G288" t="s">
        <v>1885</v>
      </c>
      <c r="H288" s="20">
        <v>5415</v>
      </c>
      <c r="I288" t="s">
        <v>2833</v>
      </c>
      <c r="J288" s="20">
        <v>54</v>
      </c>
      <c r="K288" t="s">
        <v>1878</v>
      </c>
      <c r="L288">
        <v>7379</v>
      </c>
      <c r="M288" t="s">
        <v>13010</v>
      </c>
    </row>
    <row r="289" spans="1:13" ht="13.2" customHeight="1" x14ac:dyDescent="0.3">
      <c r="A289" t="s">
        <v>1990</v>
      </c>
      <c r="B289" t="s">
        <v>2334</v>
      </c>
      <c r="C289" t="s">
        <v>2335</v>
      </c>
      <c r="D289" t="s">
        <v>2506</v>
      </c>
      <c r="E289" s="20">
        <v>541519</v>
      </c>
      <c r="F289" s="20">
        <v>624310</v>
      </c>
      <c r="G289" t="s">
        <v>1885</v>
      </c>
      <c r="H289" s="20">
        <v>5415</v>
      </c>
      <c r="I289" t="s">
        <v>2833</v>
      </c>
      <c r="J289" s="20">
        <v>54</v>
      </c>
      <c r="K289" t="s">
        <v>1878</v>
      </c>
      <c r="L289">
        <v>7379</v>
      </c>
      <c r="M289" t="s">
        <v>13010</v>
      </c>
    </row>
    <row r="290" spans="1:13" ht="13.2" customHeight="1" x14ac:dyDescent="0.3">
      <c r="A290" t="s">
        <v>2343</v>
      </c>
      <c r="B290" t="s">
        <v>2343</v>
      </c>
      <c r="C290" t="s">
        <v>2344</v>
      </c>
      <c r="D290" t="s">
        <v>2506</v>
      </c>
      <c r="E290" s="20">
        <v>541110</v>
      </c>
      <c r="F290" s="20"/>
      <c r="G290" t="s">
        <v>1879</v>
      </c>
      <c r="H290" s="20">
        <v>5411</v>
      </c>
      <c r="I290" t="s">
        <v>1820</v>
      </c>
      <c r="J290" s="20">
        <v>54</v>
      </c>
      <c r="K290" t="s">
        <v>1878</v>
      </c>
      <c r="L290">
        <v>8111</v>
      </c>
      <c r="M290" t="s">
        <v>1820</v>
      </c>
    </row>
    <row r="291" spans="1:13" ht="13.2" customHeight="1" x14ac:dyDescent="0.3">
      <c r="A291" t="s">
        <v>1820</v>
      </c>
      <c r="B291" t="s">
        <v>1820</v>
      </c>
      <c r="C291" t="s">
        <v>2351</v>
      </c>
      <c r="D291" t="s">
        <v>2506</v>
      </c>
      <c r="E291" s="20">
        <v>541110</v>
      </c>
      <c r="F291" s="20" t="s">
        <v>13016</v>
      </c>
      <c r="G291" t="s">
        <v>1879</v>
      </c>
      <c r="H291" s="20">
        <v>5411</v>
      </c>
      <c r="I291" t="s">
        <v>1820</v>
      </c>
      <c r="J291" s="20">
        <v>54</v>
      </c>
      <c r="K291" t="s">
        <v>1878</v>
      </c>
      <c r="L291">
        <v>8111</v>
      </c>
      <c r="M291" t="s">
        <v>1820</v>
      </c>
    </row>
    <row r="292" spans="1:13" ht="13.2" customHeight="1" x14ac:dyDescent="0.3">
      <c r="A292" t="s">
        <v>2633</v>
      </c>
      <c r="B292" t="s">
        <v>2050</v>
      </c>
      <c r="C292" t="s">
        <v>2051</v>
      </c>
      <c r="D292" t="s">
        <v>2506</v>
      </c>
      <c r="E292" s="20">
        <v>541618</v>
      </c>
      <c r="F292" s="20">
        <v>541690</v>
      </c>
      <c r="G292" t="s">
        <v>6929</v>
      </c>
      <c r="H292" s="20">
        <v>5416</v>
      </c>
      <c r="I292" t="s">
        <v>2834</v>
      </c>
      <c r="J292" s="20">
        <v>54</v>
      </c>
      <c r="K292" t="s">
        <v>1878</v>
      </c>
      <c r="L292">
        <v>8748</v>
      </c>
      <c r="M292" t="s">
        <v>13006</v>
      </c>
    </row>
    <row r="293" spans="1:13" ht="13.2" customHeight="1" x14ac:dyDescent="0.3">
      <c r="A293" t="s">
        <v>2633</v>
      </c>
      <c r="B293" t="s">
        <v>2506</v>
      </c>
      <c r="C293" t="s">
        <v>2507</v>
      </c>
      <c r="D293" t="s">
        <v>2506</v>
      </c>
      <c r="E293" s="20">
        <v>541990</v>
      </c>
      <c r="F293" s="20" t="s">
        <v>13022</v>
      </c>
      <c r="G293" t="s">
        <v>1889</v>
      </c>
      <c r="H293" s="20">
        <v>5419</v>
      </c>
      <c r="I293" t="s">
        <v>2836</v>
      </c>
      <c r="J293" s="20">
        <v>54</v>
      </c>
      <c r="K293" t="s">
        <v>1878</v>
      </c>
      <c r="L293">
        <v>4499</v>
      </c>
      <c r="M293" t="s">
        <v>13023</v>
      </c>
    </row>
    <row r="294" spans="1:13" ht="13.2" customHeight="1" x14ac:dyDescent="0.3">
      <c r="A294" t="s">
        <v>2371</v>
      </c>
      <c r="B294" t="s">
        <v>2371</v>
      </c>
      <c r="C294" t="s">
        <v>2372</v>
      </c>
      <c r="D294" t="s">
        <v>2506</v>
      </c>
      <c r="E294" s="20">
        <v>541910</v>
      </c>
      <c r="F294" s="20"/>
      <c r="G294" t="s">
        <v>1828</v>
      </c>
      <c r="H294" s="20">
        <v>5419</v>
      </c>
      <c r="I294" t="s">
        <v>2836</v>
      </c>
      <c r="J294" s="20">
        <v>54</v>
      </c>
      <c r="K294" t="s">
        <v>1878</v>
      </c>
      <c r="L294">
        <v>8732</v>
      </c>
      <c r="M294" t="s">
        <v>13017</v>
      </c>
    </row>
    <row r="295" spans="1:13" ht="13.2" customHeight="1" x14ac:dyDescent="0.3">
      <c r="A295" t="s">
        <v>1960</v>
      </c>
      <c r="B295" t="s">
        <v>1961</v>
      </c>
      <c r="C295" t="s">
        <v>1962</v>
      </c>
      <c r="D295" t="s">
        <v>2506</v>
      </c>
      <c r="E295" s="20">
        <v>541613</v>
      </c>
      <c r="F295" s="20"/>
      <c r="G295" t="s">
        <v>6709</v>
      </c>
      <c r="H295" s="20">
        <v>5416</v>
      </c>
      <c r="I295" t="s">
        <v>2834</v>
      </c>
      <c r="J295" s="20">
        <v>54</v>
      </c>
      <c r="K295" t="s">
        <v>1878</v>
      </c>
      <c r="L295">
        <v>8742</v>
      </c>
      <c r="M295" t="s">
        <v>13001</v>
      </c>
    </row>
    <row r="296" spans="1:13" ht="13.2" customHeight="1" x14ac:dyDescent="0.3">
      <c r="A296" t="s">
        <v>1960</v>
      </c>
      <c r="B296" t="s">
        <v>2373</v>
      </c>
      <c r="C296" t="s">
        <v>2374</v>
      </c>
      <c r="D296" t="s">
        <v>2506</v>
      </c>
      <c r="E296" s="20">
        <v>541890</v>
      </c>
      <c r="F296" s="20" t="s">
        <v>13018</v>
      </c>
      <c r="G296" t="s">
        <v>6721</v>
      </c>
      <c r="H296" s="20">
        <v>5418</v>
      </c>
      <c r="I296" t="s">
        <v>6719</v>
      </c>
      <c r="J296" s="20">
        <v>54</v>
      </c>
      <c r="K296" t="s">
        <v>1878</v>
      </c>
      <c r="L296">
        <v>5199</v>
      </c>
      <c r="M296" t="s">
        <v>13019</v>
      </c>
    </row>
    <row r="297" spans="1:13" ht="13.2" customHeight="1" x14ac:dyDescent="0.3">
      <c r="A297" t="s">
        <v>2150</v>
      </c>
      <c r="B297" t="s">
        <v>1881</v>
      </c>
      <c r="C297" t="s">
        <v>6203</v>
      </c>
      <c r="D297" t="s">
        <v>2506</v>
      </c>
      <c r="E297" s="20">
        <v>541330</v>
      </c>
      <c r="F297" s="20">
        <v>541410</v>
      </c>
      <c r="G297" t="s">
        <v>1881</v>
      </c>
      <c r="H297" s="20">
        <v>5413</v>
      </c>
      <c r="I297" t="s">
        <v>2831</v>
      </c>
      <c r="J297" s="20">
        <v>54</v>
      </c>
      <c r="K297" t="s">
        <v>1878</v>
      </c>
      <c r="L297">
        <v>8711</v>
      </c>
      <c r="M297" t="s">
        <v>1881</v>
      </c>
    </row>
    <row r="298" spans="1:13" ht="13.2" customHeight="1" x14ac:dyDescent="0.3">
      <c r="A298" t="s">
        <v>2150</v>
      </c>
      <c r="B298" t="s">
        <v>13024</v>
      </c>
      <c r="D298" t="s">
        <v>2506</v>
      </c>
      <c r="E298" s="20">
        <v>541330</v>
      </c>
      <c r="F298" s="20"/>
      <c r="G298" t="s">
        <v>1881</v>
      </c>
      <c r="H298" s="20">
        <v>5413</v>
      </c>
      <c r="I298" t="s">
        <v>2831</v>
      </c>
      <c r="J298" s="20">
        <v>54</v>
      </c>
      <c r="K298" t="s">
        <v>1878</v>
      </c>
      <c r="L298">
        <v>8711</v>
      </c>
      <c r="M298" t="s">
        <v>1881</v>
      </c>
    </row>
    <row r="299" spans="1:13" ht="13.2" customHeight="1" x14ac:dyDescent="0.3">
      <c r="A299" t="s">
        <v>2418</v>
      </c>
      <c r="B299" t="s">
        <v>2419</v>
      </c>
      <c r="C299" t="s">
        <v>2420</v>
      </c>
      <c r="D299" t="s">
        <v>2506</v>
      </c>
      <c r="E299" s="20">
        <v>541713</v>
      </c>
      <c r="F299" s="20"/>
      <c r="G299" t="s">
        <v>6713</v>
      </c>
      <c r="H299" s="20">
        <v>5417</v>
      </c>
      <c r="I299" t="s">
        <v>2835</v>
      </c>
      <c r="J299" s="20">
        <v>54</v>
      </c>
      <c r="K299" t="s">
        <v>1878</v>
      </c>
      <c r="L299">
        <v>3721</v>
      </c>
      <c r="M299" t="s">
        <v>13020</v>
      </c>
    </row>
    <row r="300" spans="1:13" ht="13.2" customHeight="1" x14ac:dyDescent="0.3">
      <c r="A300" t="s">
        <v>2455</v>
      </c>
      <c r="B300" t="s">
        <v>2456</v>
      </c>
      <c r="C300" t="s">
        <v>2457</v>
      </c>
      <c r="D300" t="s">
        <v>2506</v>
      </c>
      <c r="E300" s="20">
        <v>541690</v>
      </c>
      <c r="F300" s="20">
        <v>454390</v>
      </c>
      <c r="G300" t="s">
        <v>1887</v>
      </c>
      <c r="H300" s="20">
        <v>5416</v>
      </c>
      <c r="I300" t="s">
        <v>2834</v>
      </c>
      <c r="J300" s="20">
        <v>54</v>
      </c>
      <c r="K300" t="s">
        <v>1878</v>
      </c>
      <c r="L300">
        <v>781</v>
      </c>
      <c r="M300" t="s">
        <v>12784</v>
      </c>
    </row>
    <row r="301" spans="1:13" ht="13.2" customHeight="1" x14ac:dyDescent="0.3">
      <c r="A301" t="s">
        <v>2175</v>
      </c>
      <c r="B301" t="s">
        <v>2175</v>
      </c>
      <c r="C301" t="s">
        <v>2484</v>
      </c>
      <c r="D301" t="s">
        <v>2506</v>
      </c>
      <c r="E301" s="20">
        <v>541922</v>
      </c>
      <c r="F301" s="20">
        <v>541921</v>
      </c>
      <c r="G301" t="s">
        <v>6723</v>
      </c>
      <c r="H301" s="20">
        <v>5419</v>
      </c>
      <c r="I301" t="s">
        <v>2836</v>
      </c>
      <c r="J301" s="20">
        <v>54</v>
      </c>
      <c r="K301" t="s">
        <v>1878</v>
      </c>
      <c r="L301">
        <v>7335</v>
      </c>
      <c r="M301" t="s">
        <v>13021</v>
      </c>
    </row>
    <row r="302" spans="1:13" ht="13.2" customHeight="1" x14ac:dyDescent="0.3">
      <c r="A302" t="s">
        <v>2052</v>
      </c>
      <c r="B302" t="s">
        <v>2634</v>
      </c>
      <c r="C302" t="s">
        <v>2635</v>
      </c>
      <c r="D302" t="s">
        <v>2506</v>
      </c>
      <c r="E302" s="20">
        <v>541611</v>
      </c>
      <c r="F302" s="20"/>
      <c r="G302" t="s">
        <v>6705</v>
      </c>
      <c r="H302" s="20">
        <v>5416</v>
      </c>
      <c r="I302" t="s">
        <v>2834</v>
      </c>
      <c r="J302" s="20">
        <v>54</v>
      </c>
      <c r="K302" t="s">
        <v>1878</v>
      </c>
      <c r="L302">
        <v>8742</v>
      </c>
      <c r="M302" t="s">
        <v>13001</v>
      </c>
    </row>
    <row r="303" spans="1:13" ht="13.2" customHeight="1" x14ac:dyDescent="0.3">
      <c r="A303" t="s">
        <v>2052</v>
      </c>
      <c r="B303" t="s">
        <v>2451</v>
      </c>
      <c r="C303" t="s">
        <v>2452</v>
      </c>
      <c r="D303" t="s">
        <v>2506</v>
      </c>
      <c r="E303" s="20">
        <v>541690</v>
      </c>
      <c r="F303" s="20"/>
      <c r="G303" t="s">
        <v>1887</v>
      </c>
      <c r="H303" s="20">
        <v>5416</v>
      </c>
      <c r="I303" t="s">
        <v>2834</v>
      </c>
      <c r="J303" s="20">
        <v>54</v>
      </c>
      <c r="K303" t="s">
        <v>1878</v>
      </c>
      <c r="L303">
        <v>781</v>
      </c>
      <c r="M303" t="s">
        <v>12784</v>
      </c>
    </row>
    <row r="304" spans="1:13" ht="13.2" customHeight="1" x14ac:dyDescent="0.3">
      <c r="A304" t="s">
        <v>2518</v>
      </c>
      <c r="B304" t="s">
        <v>2516</v>
      </c>
      <c r="C304" t="s">
        <v>2517</v>
      </c>
      <c r="D304" t="s">
        <v>2506</v>
      </c>
      <c r="E304" s="20">
        <v>541820</v>
      </c>
      <c r="F304" s="20"/>
      <c r="G304" t="s">
        <v>1829</v>
      </c>
      <c r="H304" s="20">
        <v>5418</v>
      </c>
      <c r="I304" t="s">
        <v>6719</v>
      </c>
      <c r="J304" s="20">
        <v>54</v>
      </c>
      <c r="K304" t="s">
        <v>1878</v>
      </c>
      <c r="L304">
        <v>8743</v>
      </c>
      <c r="M304" t="s">
        <v>13011</v>
      </c>
    </row>
    <row r="305" spans="1:13" ht="13.2" customHeight="1" x14ac:dyDescent="0.3">
      <c r="A305" t="s">
        <v>2114</v>
      </c>
      <c r="B305" t="s">
        <v>6205</v>
      </c>
      <c r="C305" t="s">
        <v>6206</v>
      </c>
      <c r="D305" t="s">
        <v>2506</v>
      </c>
      <c r="E305" s="20">
        <v>541715</v>
      </c>
      <c r="F305" s="20"/>
      <c r="G305" t="s">
        <v>6715</v>
      </c>
      <c r="H305" s="20">
        <v>5417</v>
      </c>
      <c r="I305" t="s">
        <v>2835</v>
      </c>
      <c r="J305" s="20">
        <v>54</v>
      </c>
      <c r="K305" t="s">
        <v>1878</v>
      </c>
      <c r="L305">
        <v>8731</v>
      </c>
      <c r="M305" t="s">
        <v>13005</v>
      </c>
    </row>
    <row r="306" spans="1:13" ht="13.2" customHeight="1" x14ac:dyDescent="0.3">
      <c r="A306" t="s">
        <v>2538</v>
      </c>
      <c r="B306" t="s">
        <v>2539</v>
      </c>
      <c r="C306" t="s">
        <v>2540</v>
      </c>
      <c r="D306" t="s">
        <v>2506</v>
      </c>
      <c r="E306" s="20">
        <v>541715</v>
      </c>
      <c r="F306" s="20"/>
      <c r="G306" t="s">
        <v>6715</v>
      </c>
      <c r="H306" s="20">
        <v>5417</v>
      </c>
      <c r="I306" t="s">
        <v>2835</v>
      </c>
      <c r="J306" s="20">
        <v>54</v>
      </c>
      <c r="K306" t="s">
        <v>1878</v>
      </c>
      <c r="L306">
        <v>8731</v>
      </c>
      <c r="M306" t="s">
        <v>13005</v>
      </c>
    </row>
    <row r="307" spans="1:13" ht="13.2" customHeight="1" x14ac:dyDescent="0.3">
      <c r="A307" t="s">
        <v>2656</v>
      </c>
      <c r="B307" t="s">
        <v>2656</v>
      </c>
      <c r="C307" t="s">
        <v>2657</v>
      </c>
      <c r="D307" t="s">
        <v>2506</v>
      </c>
      <c r="E307" s="20">
        <v>541720</v>
      </c>
      <c r="F307" s="20"/>
      <c r="G307" t="s">
        <v>6717</v>
      </c>
      <c r="H307" s="20">
        <v>5417</v>
      </c>
      <c r="I307" t="s">
        <v>2835</v>
      </c>
      <c r="J307" s="20">
        <v>54</v>
      </c>
      <c r="K307" t="s">
        <v>1878</v>
      </c>
      <c r="L307">
        <v>8732</v>
      </c>
      <c r="M307" t="s">
        <v>13017</v>
      </c>
    </row>
    <row r="308" spans="1:13" ht="13.2" customHeight="1" x14ac:dyDescent="0.3">
      <c r="A308" t="s">
        <v>1766</v>
      </c>
      <c r="B308" t="s">
        <v>2687</v>
      </c>
      <c r="C308" t="s">
        <v>2688</v>
      </c>
      <c r="D308" t="s">
        <v>2506</v>
      </c>
      <c r="E308" s="20">
        <v>541940</v>
      </c>
      <c r="F308" s="20"/>
      <c r="G308" t="s">
        <v>6727</v>
      </c>
      <c r="H308" s="20">
        <v>5419</v>
      </c>
      <c r="I308" t="s">
        <v>2836</v>
      </c>
      <c r="J308" s="20">
        <v>54</v>
      </c>
      <c r="K308" t="s">
        <v>1878</v>
      </c>
      <c r="L308">
        <v>741</v>
      </c>
      <c r="M308" t="s">
        <v>13028</v>
      </c>
    </row>
    <row r="309" spans="1:13" ht="13.2" customHeight="1" x14ac:dyDescent="0.3">
      <c r="A309" t="s">
        <v>1972</v>
      </c>
      <c r="B309" t="s">
        <v>1972</v>
      </c>
      <c r="C309" t="s">
        <v>1973</v>
      </c>
      <c r="D309" t="s">
        <v>1951</v>
      </c>
      <c r="E309" s="20">
        <v>541199</v>
      </c>
      <c r="F309" s="20"/>
      <c r="G309" t="s">
        <v>6918</v>
      </c>
      <c r="H309" s="20">
        <v>5411</v>
      </c>
      <c r="I309" t="s">
        <v>1820</v>
      </c>
      <c r="J309" s="20">
        <v>54</v>
      </c>
      <c r="K309" t="s">
        <v>1878</v>
      </c>
      <c r="L309">
        <v>7389</v>
      </c>
      <c r="M309" t="s">
        <v>12692</v>
      </c>
    </row>
    <row r="310" spans="1:13" ht="13.2" customHeight="1" x14ac:dyDescent="0.3">
      <c r="A310" t="s">
        <v>2147</v>
      </c>
      <c r="B310" t="s">
        <v>13029</v>
      </c>
      <c r="D310" t="s">
        <v>1951</v>
      </c>
      <c r="E310" s="20">
        <v>541714</v>
      </c>
      <c r="F310" s="20"/>
      <c r="G310" t="s">
        <v>13004</v>
      </c>
      <c r="H310" s="20">
        <v>5417</v>
      </c>
      <c r="I310" t="s">
        <v>2835</v>
      </c>
      <c r="J310" s="20">
        <v>54</v>
      </c>
      <c r="K310" t="s">
        <v>1878</v>
      </c>
      <c r="L310">
        <v>8731</v>
      </c>
      <c r="M310" t="s">
        <v>13005</v>
      </c>
    </row>
    <row r="311" spans="1:13" ht="13.2" customHeight="1" x14ac:dyDescent="0.3">
      <c r="A311" t="s">
        <v>2120</v>
      </c>
      <c r="B311" t="s">
        <v>2531</v>
      </c>
      <c r="C311" t="s">
        <v>2532</v>
      </c>
      <c r="D311" t="s">
        <v>2531</v>
      </c>
      <c r="E311" s="20">
        <v>531210</v>
      </c>
      <c r="F311" s="20">
        <v>533110</v>
      </c>
      <c r="G311" t="s">
        <v>1875</v>
      </c>
      <c r="H311" s="20">
        <v>5312</v>
      </c>
      <c r="I311" t="s">
        <v>1875</v>
      </c>
      <c r="J311" s="20">
        <v>53</v>
      </c>
      <c r="K311" t="s">
        <v>6688</v>
      </c>
      <c r="L311">
        <v>6531</v>
      </c>
      <c r="M311" t="s">
        <v>12736</v>
      </c>
    </row>
    <row r="312" spans="1:13" ht="13.2" customHeight="1" x14ac:dyDescent="0.3">
      <c r="A312" t="s">
        <v>6202</v>
      </c>
      <c r="B312" t="s">
        <v>2345</v>
      </c>
      <c r="C312" t="s">
        <v>2346</v>
      </c>
      <c r="D312" t="s">
        <v>2531</v>
      </c>
      <c r="E312" s="20">
        <v>531120</v>
      </c>
      <c r="F312" s="20"/>
      <c r="G312" t="s">
        <v>6690</v>
      </c>
      <c r="H312" s="20">
        <v>5311</v>
      </c>
      <c r="I312" t="s">
        <v>2828</v>
      </c>
      <c r="J312" s="20">
        <v>53</v>
      </c>
      <c r="K312" t="s">
        <v>6688</v>
      </c>
      <c r="L312">
        <v>6512</v>
      </c>
      <c r="M312" t="s">
        <v>13035</v>
      </c>
    </row>
    <row r="313" spans="1:13" ht="13.2" customHeight="1" x14ac:dyDescent="0.3">
      <c r="A313" t="s">
        <v>6202</v>
      </c>
      <c r="B313" t="s">
        <v>2184</v>
      </c>
      <c r="C313" t="s">
        <v>2185</v>
      </c>
      <c r="D313" t="s">
        <v>2531</v>
      </c>
      <c r="E313" s="20">
        <v>532310</v>
      </c>
      <c r="F313" s="20" t="s">
        <v>13034</v>
      </c>
      <c r="G313" t="s">
        <v>1876</v>
      </c>
      <c r="H313" s="20">
        <v>5323</v>
      </c>
      <c r="I313" t="s">
        <v>1876</v>
      </c>
      <c r="J313" s="20">
        <v>53</v>
      </c>
      <c r="K313" t="s">
        <v>6688</v>
      </c>
      <c r="L313">
        <v>7359</v>
      </c>
      <c r="M313" t="s">
        <v>13033</v>
      </c>
    </row>
    <row r="314" spans="1:13" ht="13.2" customHeight="1" x14ac:dyDescent="0.3">
      <c r="A314" t="s">
        <v>6202</v>
      </c>
      <c r="B314" t="s">
        <v>2088</v>
      </c>
      <c r="C314" t="s">
        <v>2089</v>
      </c>
      <c r="D314" t="s">
        <v>2531</v>
      </c>
      <c r="E314" s="20">
        <v>532490</v>
      </c>
      <c r="F314" s="20" t="s">
        <v>13030</v>
      </c>
      <c r="G314" t="s">
        <v>6695</v>
      </c>
      <c r="H314" s="20">
        <v>5324</v>
      </c>
      <c r="I314" t="s">
        <v>2829</v>
      </c>
      <c r="J314" s="20">
        <v>53</v>
      </c>
      <c r="K314" t="s">
        <v>6688</v>
      </c>
      <c r="L314">
        <v>7352</v>
      </c>
      <c r="M314" t="s">
        <v>13031</v>
      </c>
    </row>
    <row r="315" spans="1:13" ht="13.2" customHeight="1" x14ac:dyDescent="0.3">
      <c r="A315" t="s">
        <v>2090</v>
      </c>
      <c r="B315" t="s">
        <v>1809</v>
      </c>
      <c r="C315" t="s">
        <v>2121</v>
      </c>
      <c r="D315" t="s">
        <v>2531</v>
      </c>
      <c r="E315" s="20">
        <v>532289</v>
      </c>
      <c r="F315" s="20" t="s">
        <v>13032</v>
      </c>
      <c r="G315" t="s">
        <v>6692</v>
      </c>
      <c r="H315" s="20">
        <v>5322</v>
      </c>
      <c r="I315" t="s">
        <v>1809</v>
      </c>
      <c r="J315" s="20">
        <v>53</v>
      </c>
      <c r="K315" t="s">
        <v>6688</v>
      </c>
      <c r="L315">
        <v>7359</v>
      </c>
      <c r="M315" t="s">
        <v>13033</v>
      </c>
    </row>
    <row r="316" spans="1:13" ht="13.2" customHeight="1" x14ac:dyDescent="0.3">
      <c r="A316" t="s">
        <v>1803</v>
      </c>
      <c r="B316" t="s">
        <v>2348</v>
      </c>
      <c r="C316" t="s">
        <v>6201</v>
      </c>
      <c r="D316" t="s">
        <v>2531</v>
      </c>
      <c r="E316" s="20">
        <v>531110</v>
      </c>
      <c r="F316" s="20"/>
      <c r="G316" t="s">
        <v>6687</v>
      </c>
      <c r="H316" s="20">
        <v>5311</v>
      </c>
      <c r="I316" t="s">
        <v>2828</v>
      </c>
      <c r="J316" s="20">
        <v>53</v>
      </c>
      <c r="K316" t="s">
        <v>6688</v>
      </c>
      <c r="L316">
        <v>6513</v>
      </c>
      <c r="M316" t="s">
        <v>13036</v>
      </c>
    </row>
    <row r="317" spans="1:13" ht="13.2" customHeight="1" x14ac:dyDescent="0.3">
      <c r="A317" t="s">
        <v>1803</v>
      </c>
      <c r="B317" t="s">
        <v>1803</v>
      </c>
      <c r="C317" t="s">
        <v>2347</v>
      </c>
      <c r="D317" t="s">
        <v>2087</v>
      </c>
      <c r="E317" s="20">
        <v>531110</v>
      </c>
      <c r="F317" s="20" t="s">
        <v>13037</v>
      </c>
      <c r="G317" t="s">
        <v>6687</v>
      </c>
      <c r="H317" s="20">
        <v>5311</v>
      </c>
      <c r="I317" t="s">
        <v>2828</v>
      </c>
      <c r="J317" s="20">
        <v>53</v>
      </c>
      <c r="K317" t="s">
        <v>6688</v>
      </c>
      <c r="L317">
        <v>6513</v>
      </c>
      <c r="M317" t="s">
        <v>13036</v>
      </c>
    </row>
    <row r="318" spans="1:13" ht="13.2" customHeight="1" x14ac:dyDescent="0.3">
      <c r="A318" t="s">
        <v>1803</v>
      </c>
      <c r="B318" t="s">
        <v>13038</v>
      </c>
      <c r="D318" t="s">
        <v>2087</v>
      </c>
      <c r="E318" s="20">
        <v>531210</v>
      </c>
      <c r="F318" s="20">
        <v>531210</v>
      </c>
      <c r="G318" t="s">
        <v>1875</v>
      </c>
      <c r="H318" s="20">
        <v>5312</v>
      </c>
      <c r="I318" t="s">
        <v>1875</v>
      </c>
      <c r="J318" s="20">
        <v>53</v>
      </c>
      <c r="K318" t="s">
        <v>6688</v>
      </c>
      <c r="L318">
        <v>6531</v>
      </c>
      <c r="M318" t="s">
        <v>12736</v>
      </c>
    </row>
    <row r="319" spans="1:13" ht="13.2" customHeight="1" x14ac:dyDescent="0.3">
      <c r="A319" t="s">
        <v>2120</v>
      </c>
      <c r="B319" t="s">
        <v>2569</v>
      </c>
      <c r="C319" t="s">
        <v>2570</v>
      </c>
      <c r="D319" t="s">
        <v>2264</v>
      </c>
      <c r="E319" s="20">
        <v>441110</v>
      </c>
      <c r="F319" s="20">
        <v>441120</v>
      </c>
      <c r="G319" t="s">
        <v>13061</v>
      </c>
      <c r="H319" s="20">
        <v>4411</v>
      </c>
      <c r="I319" t="s">
        <v>6630</v>
      </c>
      <c r="J319" s="20">
        <v>44</v>
      </c>
      <c r="K319" t="s">
        <v>1859</v>
      </c>
      <c r="L319">
        <v>5511</v>
      </c>
      <c r="M319" t="s">
        <v>13062</v>
      </c>
    </row>
    <row r="320" spans="1:13" ht="13.2" customHeight="1" x14ac:dyDescent="0.3">
      <c r="A320" t="s">
        <v>2436</v>
      </c>
      <c r="B320" t="s">
        <v>2549</v>
      </c>
      <c r="C320" t="s">
        <v>2550</v>
      </c>
      <c r="D320" t="s">
        <v>2264</v>
      </c>
      <c r="E320" s="20">
        <v>424120</v>
      </c>
      <c r="F320" s="20"/>
      <c r="G320" t="s">
        <v>6605</v>
      </c>
      <c r="H320" s="20">
        <v>4241</v>
      </c>
      <c r="I320" t="s">
        <v>6606</v>
      </c>
      <c r="J320" s="20">
        <v>42</v>
      </c>
      <c r="K320" t="s">
        <v>1858</v>
      </c>
      <c r="L320">
        <v>5112</v>
      </c>
      <c r="M320" t="s">
        <v>13049</v>
      </c>
    </row>
    <row r="321" spans="1:13" ht="13.2" customHeight="1" x14ac:dyDescent="0.3">
      <c r="A321" t="s">
        <v>2436</v>
      </c>
      <c r="B321" t="s">
        <v>2573</v>
      </c>
      <c r="C321" t="s">
        <v>2574</v>
      </c>
      <c r="D321" t="s">
        <v>2264</v>
      </c>
      <c r="E321" s="20">
        <v>459410</v>
      </c>
      <c r="F321" s="20">
        <v>453210</v>
      </c>
      <c r="G321" t="s">
        <v>6312</v>
      </c>
      <c r="H321" s="20">
        <v>4594</v>
      </c>
      <c r="I321" t="s">
        <v>6313</v>
      </c>
      <c r="J321" s="20">
        <v>45</v>
      </c>
      <c r="K321" t="s">
        <v>1859</v>
      </c>
      <c r="L321">
        <v>5044</v>
      </c>
      <c r="M321" t="s">
        <v>13063</v>
      </c>
    </row>
    <row r="322" spans="1:13" ht="13.2" customHeight="1" x14ac:dyDescent="0.3">
      <c r="A322" t="s">
        <v>2436</v>
      </c>
      <c r="B322" t="s">
        <v>2575</v>
      </c>
      <c r="C322" t="s">
        <v>2576</v>
      </c>
      <c r="D322" t="s">
        <v>2264</v>
      </c>
      <c r="E322" s="20">
        <v>459420</v>
      </c>
      <c r="F322" s="20">
        <v>453220</v>
      </c>
      <c r="G322" t="s">
        <v>6314</v>
      </c>
      <c r="H322" s="20">
        <v>4594</v>
      </c>
      <c r="I322" t="s">
        <v>6313</v>
      </c>
      <c r="J322" s="20">
        <v>45</v>
      </c>
      <c r="K322" t="s">
        <v>1859</v>
      </c>
      <c r="L322">
        <v>5199</v>
      </c>
      <c r="M322" t="s">
        <v>13019</v>
      </c>
    </row>
    <row r="323" spans="1:13" ht="13.2" customHeight="1" x14ac:dyDescent="0.3">
      <c r="A323" t="s">
        <v>2274</v>
      </c>
      <c r="B323" t="s">
        <v>2547</v>
      </c>
      <c r="C323" t="s">
        <v>2548</v>
      </c>
      <c r="D323" t="s">
        <v>2264</v>
      </c>
      <c r="E323" s="20">
        <v>449210</v>
      </c>
      <c r="F323" s="20" t="s">
        <v>13046</v>
      </c>
      <c r="G323" t="s">
        <v>6286</v>
      </c>
      <c r="H323" s="20">
        <v>4492</v>
      </c>
      <c r="I323" t="s">
        <v>6286</v>
      </c>
      <c r="J323" s="20">
        <v>44</v>
      </c>
      <c r="K323" t="s">
        <v>1859</v>
      </c>
      <c r="L323">
        <v>5064</v>
      </c>
      <c r="M323" t="s">
        <v>13047</v>
      </c>
    </row>
    <row r="324" spans="1:13" ht="13.2" customHeight="1" x14ac:dyDescent="0.3">
      <c r="A324" t="s">
        <v>1982</v>
      </c>
      <c r="B324" t="s">
        <v>2216</v>
      </c>
      <c r="C324" t="s">
        <v>2217</v>
      </c>
      <c r="D324" t="s">
        <v>2264</v>
      </c>
      <c r="E324" s="20">
        <v>445320</v>
      </c>
      <c r="F324" s="20" t="s">
        <v>13039</v>
      </c>
      <c r="G324" t="s">
        <v>6293</v>
      </c>
      <c r="H324" s="20">
        <v>4453</v>
      </c>
      <c r="I324" t="s">
        <v>6293</v>
      </c>
      <c r="J324" s="20">
        <v>44</v>
      </c>
      <c r="K324" t="s">
        <v>1859</v>
      </c>
      <c r="L324">
        <v>5411</v>
      </c>
      <c r="M324" t="s">
        <v>13040</v>
      </c>
    </row>
    <row r="325" spans="1:13" ht="13.2" customHeight="1" x14ac:dyDescent="0.3">
      <c r="A325" t="s">
        <v>2566</v>
      </c>
      <c r="B325" t="s">
        <v>2567</v>
      </c>
      <c r="C325" t="s">
        <v>2568</v>
      </c>
      <c r="D325" t="s">
        <v>2264</v>
      </c>
      <c r="E325" s="20">
        <v>458320</v>
      </c>
      <c r="F325" s="20" t="s">
        <v>13059</v>
      </c>
      <c r="G325" t="s">
        <v>6305</v>
      </c>
      <c r="H325" s="20">
        <v>4583</v>
      </c>
      <c r="I325" t="s">
        <v>6306</v>
      </c>
      <c r="J325" s="20">
        <v>45</v>
      </c>
      <c r="K325" t="s">
        <v>1859</v>
      </c>
      <c r="L325">
        <v>5094</v>
      </c>
      <c r="M325" t="s">
        <v>13060</v>
      </c>
    </row>
    <row r="326" spans="1:13" ht="13.2" customHeight="1" x14ac:dyDescent="0.3">
      <c r="A326" t="s">
        <v>2174</v>
      </c>
      <c r="B326" t="s">
        <v>2571</v>
      </c>
      <c r="C326" t="s">
        <v>2572</v>
      </c>
      <c r="D326" t="s">
        <v>2264</v>
      </c>
      <c r="E326" s="20">
        <v>459140</v>
      </c>
      <c r="F326" s="20">
        <v>711130</v>
      </c>
      <c r="G326" t="s">
        <v>6357</v>
      </c>
      <c r="H326" s="20">
        <v>4591</v>
      </c>
      <c r="I326" t="s">
        <v>6358</v>
      </c>
      <c r="J326" s="20">
        <v>45</v>
      </c>
      <c r="K326" t="s">
        <v>1859</v>
      </c>
      <c r="L326">
        <v>7929</v>
      </c>
      <c r="M326" t="s">
        <v>12759</v>
      </c>
    </row>
    <row r="327" spans="1:13" ht="13.2" customHeight="1" x14ac:dyDescent="0.3">
      <c r="A327" t="s">
        <v>2447</v>
      </c>
      <c r="B327" t="s">
        <v>2448</v>
      </c>
      <c r="C327" t="s">
        <v>6160</v>
      </c>
      <c r="D327" t="s">
        <v>2264</v>
      </c>
      <c r="E327" s="20">
        <v>455219</v>
      </c>
      <c r="F327" s="20">
        <v>454110</v>
      </c>
      <c r="G327" t="s">
        <v>6277</v>
      </c>
      <c r="H327" s="20">
        <v>4552</v>
      </c>
      <c r="I327" t="s">
        <v>6278</v>
      </c>
      <c r="J327" s="20">
        <v>45</v>
      </c>
      <c r="K327" t="s">
        <v>1859</v>
      </c>
      <c r="L327">
        <v>5961</v>
      </c>
      <c r="M327" t="s">
        <v>13041</v>
      </c>
    </row>
    <row r="328" spans="1:13" ht="13.2" customHeight="1" x14ac:dyDescent="0.3">
      <c r="A328" t="s">
        <v>2479</v>
      </c>
      <c r="B328" t="s">
        <v>13064</v>
      </c>
      <c r="D328" t="s">
        <v>2264</v>
      </c>
      <c r="E328" s="20">
        <v>456110</v>
      </c>
      <c r="F328" s="20"/>
      <c r="G328" t="s">
        <v>13065</v>
      </c>
      <c r="H328" s="20">
        <v>4561</v>
      </c>
      <c r="I328" t="s">
        <v>6297</v>
      </c>
      <c r="J328" s="20">
        <v>45</v>
      </c>
      <c r="K328" t="s">
        <v>1859</v>
      </c>
      <c r="L328">
        <v>9000</v>
      </c>
      <c r="M328" t="s">
        <v>12780</v>
      </c>
    </row>
    <row r="329" spans="1:13" ht="13.2" customHeight="1" x14ac:dyDescent="0.3">
      <c r="A329" t="s">
        <v>2264</v>
      </c>
      <c r="B329" t="s">
        <v>2553</v>
      </c>
      <c r="C329" t="s">
        <v>2554</v>
      </c>
      <c r="D329" t="s">
        <v>2264</v>
      </c>
      <c r="E329" s="20">
        <v>444240</v>
      </c>
      <c r="F329" s="20" t="s">
        <v>13052</v>
      </c>
      <c r="G329" t="s">
        <v>6289</v>
      </c>
      <c r="H329" s="20">
        <v>4442</v>
      </c>
      <c r="I329" t="s">
        <v>6290</v>
      </c>
      <c r="J329" s="20">
        <v>44</v>
      </c>
      <c r="K329" t="s">
        <v>1859</v>
      </c>
      <c r="L329">
        <v>5031</v>
      </c>
      <c r="M329" t="s">
        <v>13053</v>
      </c>
    </row>
    <row r="330" spans="1:13" ht="13.2" customHeight="1" x14ac:dyDescent="0.3">
      <c r="A330" t="s">
        <v>2264</v>
      </c>
      <c r="B330" t="s">
        <v>2545</v>
      </c>
      <c r="C330" t="s">
        <v>2546</v>
      </c>
      <c r="D330" t="s">
        <v>2264</v>
      </c>
      <c r="E330" s="20">
        <v>448190</v>
      </c>
      <c r="F330" s="20" t="s">
        <v>13044</v>
      </c>
      <c r="G330" t="s">
        <v>2545</v>
      </c>
      <c r="H330" s="20">
        <v>4481</v>
      </c>
      <c r="I330" t="s">
        <v>2545</v>
      </c>
      <c r="J330" s="20">
        <v>44</v>
      </c>
      <c r="K330" t="s">
        <v>1859</v>
      </c>
      <c r="L330">
        <v>5136</v>
      </c>
      <c r="M330" t="s">
        <v>13045</v>
      </c>
    </row>
    <row r="331" spans="1:13" ht="13.2" customHeight="1" x14ac:dyDescent="0.3">
      <c r="A331" t="s">
        <v>2264</v>
      </c>
      <c r="B331" t="s">
        <v>2264</v>
      </c>
      <c r="C331" t="s">
        <v>2544</v>
      </c>
      <c r="D331" t="s">
        <v>2264</v>
      </c>
      <c r="E331" s="20">
        <v>455219</v>
      </c>
      <c r="F331" s="20" t="s">
        <v>13042</v>
      </c>
      <c r="G331" t="s">
        <v>6277</v>
      </c>
      <c r="H331" s="20">
        <v>4552</v>
      </c>
      <c r="I331" t="s">
        <v>6278</v>
      </c>
      <c r="J331" s="20">
        <v>45</v>
      </c>
      <c r="K331" t="s">
        <v>1859</v>
      </c>
      <c r="L331">
        <v>5561</v>
      </c>
      <c r="M331" t="s">
        <v>13043</v>
      </c>
    </row>
    <row r="332" spans="1:13" ht="13.2" customHeight="1" x14ac:dyDescent="0.3">
      <c r="A332" t="s">
        <v>2264</v>
      </c>
      <c r="B332" t="s">
        <v>2564</v>
      </c>
      <c r="C332" t="s">
        <v>2565</v>
      </c>
      <c r="D332" t="s">
        <v>2264</v>
      </c>
      <c r="E332" s="20">
        <v>456199</v>
      </c>
      <c r="F332" s="20" t="s">
        <v>13057</v>
      </c>
      <c r="G332" t="s">
        <v>6296</v>
      </c>
      <c r="H332" s="20">
        <v>4561</v>
      </c>
      <c r="I332" t="s">
        <v>6297</v>
      </c>
      <c r="J332" s="20">
        <v>45</v>
      </c>
      <c r="K332" t="s">
        <v>1859</v>
      </c>
      <c r="L332">
        <v>5122</v>
      </c>
      <c r="M332" t="s">
        <v>13058</v>
      </c>
    </row>
    <row r="333" spans="1:13" ht="13.2" customHeight="1" x14ac:dyDescent="0.3">
      <c r="A333" t="s">
        <v>2264</v>
      </c>
      <c r="B333" t="s">
        <v>2559</v>
      </c>
      <c r="C333" t="s">
        <v>2560</v>
      </c>
      <c r="D333" t="s">
        <v>2264</v>
      </c>
      <c r="E333" s="20">
        <v>457120</v>
      </c>
      <c r="F333" s="20" t="s">
        <v>13055</v>
      </c>
      <c r="G333" t="s">
        <v>6298</v>
      </c>
      <c r="H333" s="20">
        <v>4571</v>
      </c>
      <c r="I333" t="s">
        <v>6299</v>
      </c>
      <c r="J333" s="20">
        <v>45</v>
      </c>
      <c r="K333" t="s">
        <v>1859</v>
      </c>
      <c r="L333">
        <v>5411</v>
      </c>
      <c r="M333" t="s">
        <v>13040</v>
      </c>
    </row>
    <row r="334" spans="1:13" ht="13.2" customHeight="1" x14ac:dyDescent="0.3">
      <c r="A334" t="s">
        <v>2264</v>
      </c>
      <c r="B334" t="s">
        <v>2551</v>
      </c>
      <c r="C334" t="s">
        <v>2552</v>
      </c>
      <c r="D334" t="s">
        <v>2264</v>
      </c>
      <c r="E334" s="20">
        <v>459210</v>
      </c>
      <c r="F334" s="20" t="s">
        <v>13050</v>
      </c>
      <c r="G334" t="s">
        <v>6309</v>
      </c>
      <c r="H334" s="20">
        <v>4592</v>
      </c>
      <c r="I334" t="s">
        <v>6309</v>
      </c>
      <c r="J334" s="20">
        <v>45</v>
      </c>
      <c r="K334" t="s">
        <v>1859</v>
      </c>
      <c r="L334">
        <v>5192</v>
      </c>
      <c r="M334" t="s">
        <v>13051</v>
      </c>
    </row>
    <row r="335" spans="1:13" ht="13.2" customHeight="1" x14ac:dyDescent="0.3">
      <c r="A335" t="s">
        <v>2264</v>
      </c>
      <c r="B335" t="s">
        <v>2555</v>
      </c>
      <c r="C335" t="s">
        <v>2556</v>
      </c>
      <c r="D335" t="s">
        <v>2264</v>
      </c>
      <c r="E335" s="20">
        <v>459310</v>
      </c>
      <c r="F335" s="20">
        <v>453110</v>
      </c>
      <c r="G335" t="s">
        <v>6311</v>
      </c>
      <c r="H335" s="20">
        <v>4593</v>
      </c>
      <c r="I335" t="s">
        <v>6311</v>
      </c>
      <c r="J335" s="20">
        <v>45</v>
      </c>
      <c r="K335" t="s">
        <v>1859</v>
      </c>
      <c r="L335">
        <v>5992</v>
      </c>
      <c r="M335" t="s">
        <v>1798</v>
      </c>
    </row>
    <row r="336" spans="1:13" ht="13.2" customHeight="1" x14ac:dyDescent="0.3">
      <c r="A336" t="s">
        <v>2264</v>
      </c>
      <c r="B336" t="s">
        <v>2577</v>
      </c>
      <c r="C336" t="s">
        <v>2578</v>
      </c>
      <c r="D336" t="s">
        <v>2264</v>
      </c>
      <c r="E336" s="20">
        <v>459510</v>
      </c>
      <c r="F336" s="20"/>
      <c r="G336" t="s">
        <v>6316</v>
      </c>
      <c r="H336" s="20">
        <v>4595</v>
      </c>
      <c r="I336" t="s">
        <v>6316</v>
      </c>
      <c r="J336" s="20">
        <v>45</v>
      </c>
      <c r="K336" t="s">
        <v>1859</v>
      </c>
      <c r="L336">
        <v>9001</v>
      </c>
      <c r="M336" t="s">
        <v>12780</v>
      </c>
    </row>
    <row r="337" spans="1:13" ht="13.2" customHeight="1" x14ac:dyDescent="0.3">
      <c r="A337" t="s">
        <v>2264</v>
      </c>
      <c r="B337" t="s">
        <v>6155</v>
      </c>
      <c r="C337" t="s">
        <v>6156</v>
      </c>
      <c r="D337" t="s">
        <v>2264</v>
      </c>
      <c r="E337" s="20">
        <v>459920</v>
      </c>
      <c r="F337" s="20">
        <v>453920</v>
      </c>
      <c r="G337" t="s">
        <v>6239</v>
      </c>
      <c r="H337" s="20">
        <v>4599</v>
      </c>
      <c r="I337" t="s">
        <v>6240</v>
      </c>
      <c r="J337" s="20">
        <v>45</v>
      </c>
      <c r="K337" t="s">
        <v>1859</v>
      </c>
      <c r="L337">
        <v>5999</v>
      </c>
      <c r="M337" t="s">
        <v>13048</v>
      </c>
    </row>
    <row r="338" spans="1:13" ht="13.2" customHeight="1" x14ac:dyDescent="0.3">
      <c r="A338" t="s">
        <v>2561</v>
      </c>
      <c r="B338" t="s">
        <v>2562</v>
      </c>
      <c r="C338" t="s">
        <v>2563</v>
      </c>
      <c r="D338" t="s">
        <v>2264</v>
      </c>
      <c r="E338" s="20">
        <v>445110</v>
      </c>
      <c r="F338" s="20"/>
      <c r="G338" t="s">
        <v>6366</v>
      </c>
      <c r="H338" s="20">
        <v>4451</v>
      </c>
      <c r="I338" t="s">
        <v>6367</v>
      </c>
      <c r="J338" s="20">
        <v>44</v>
      </c>
      <c r="K338" t="s">
        <v>1859</v>
      </c>
      <c r="L338">
        <v>5141</v>
      </c>
      <c r="M338" t="s">
        <v>13056</v>
      </c>
    </row>
    <row r="339" spans="1:13" ht="13.2" customHeight="1" x14ac:dyDescent="0.3">
      <c r="A339" t="s">
        <v>1768</v>
      </c>
      <c r="B339" t="s">
        <v>2557</v>
      </c>
      <c r="C339" t="s">
        <v>2558</v>
      </c>
      <c r="D339" t="s">
        <v>2264</v>
      </c>
      <c r="E339" s="20">
        <v>449129</v>
      </c>
      <c r="F339" s="20" t="s">
        <v>13054</v>
      </c>
      <c r="G339" t="s">
        <v>6281</v>
      </c>
      <c r="H339" s="20">
        <v>4491</v>
      </c>
      <c r="I339" t="s">
        <v>6282</v>
      </c>
      <c r="J339" s="20">
        <v>44</v>
      </c>
      <c r="K339" t="s">
        <v>1859</v>
      </c>
      <c r="L339">
        <v>5021</v>
      </c>
      <c r="M339" t="s">
        <v>2375</v>
      </c>
    </row>
    <row r="340" spans="1:13" ht="13.2" customHeight="1" x14ac:dyDescent="0.3">
      <c r="A340" t="s">
        <v>1985</v>
      </c>
      <c r="B340" t="s">
        <v>1987</v>
      </c>
      <c r="C340" t="s">
        <v>1988</v>
      </c>
      <c r="D340" t="s">
        <v>2645</v>
      </c>
      <c r="E340" s="20">
        <v>512199</v>
      </c>
      <c r="F340" s="20">
        <v>512191</v>
      </c>
      <c r="G340" t="s">
        <v>6665</v>
      </c>
      <c r="H340" s="20">
        <v>5121</v>
      </c>
      <c r="I340" t="s">
        <v>1814</v>
      </c>
      <c r="J340" s="20">
        <v>51</v>
      </c>
      <c r="K340" t="s">
        <v>1867</v>
      </c>
      <c r="L340">
        <v>7819</v>
      </c>
      <c r="M340" t="s">
        <v>13066</v>
      </c>
    </row>
    <row r="341" spans="1:13" ht="13.2" customHeight="1" x14ac:dyDescent="0.3">
      <c r="A341" t="s">
        <v>2040</v>
      </c>
      <c r="B341" t="s">
        <v>2041</v>
      </c>
      <c r="C341" t="s">
        <v>2042</v>
      </c>
      <c r="D341" t="s">
        <v>2645</v>
      </c>
      <c r="E341" s="20">
        <v>516120</v>
      </c>
      <c r="F341" s="20">
        <v>515120</v>
      </c>
      <c r="G341" t="s">
        <v>6327</v>
      </c>
      <c r="H341" s="20">
        <v>5161</v>
      </c>
      <c r="I341" t="s">
        <v>6328</v>
      </c>
      <c r="J341" s="20">
        <v>51</v>
      </c>
      <c r="K341" t="s">
        <v>1867</v>
      </c>
      <c r="L341">
        <v>4833</v>
      </c>
      <c r="M341" t="s">
        <v>6327</v>
      </c>
    </row>
    <row r="342" spans="1:13" ht="13.2" customHeight="1" x14ac:dyDescent="0.3">
      <c r="A342" t="s">
        <v>2040</v>
      </c>
      <c r="B342" t="s">
        <v>2523</v>
      </c>
      <c r="C342" t="s">
        <v>6161</v>
      </c>
      <c r="D342" t="s">
        <v>2645</v>
      </c>
      <c r="E342" s="20">
        <v>516120</v>
      </c>
      <c r="F342" s="20" t="s">
        <v>13085</v>
      </c>
      <c r="G342" t="s">
        <v>6327</v>
      </c>
      <c r="H342" s="20">
        <v>5161</v>
      </c>
      <c r="I342" t="s">
        <v>6328</v>
      </c>
      <c r="J342" s="20">
        <v>51</v>
      </c>
      <c r="K342" t="s">
        <v>1867</v>
      </c>
      <c r="L342">
        <v>4832</v>
      </c>
      <c r="M342" t="s">
        <v>13086</v>
      </c>
    </row>
    <row r="343" spans="1:13" ht="13.2" customHeight="1" x14ac:dyDescent="0.3">
      <c r="A343" t="s">
        <v>2105</v>
      </c>
      <c r="B343" t="s">
        <v>2105</v>
      </c>
      <c r="C343" t="s">
        <v>2106</v>
      </c>
      <c r="D343" t="s">
        <v>2645</v>
      </c>
      <c r="E343" s="20">
        <v>541511</v>
      </c>
      <c r="F343" s="20">
        <v>511210</v>
      </c>
      <c r="G343" t="s">
        <v>6700</v>
      </c>
      <c r="H343" s="20">
        <v>5415</v>
      </c>
      <c r="I343" t="s">
        <v>2833</v>
      </c>
      <c r="J343" s="20">
        <v>54</v>
      </c>
      <c r="K343" t="s">
        <v>1878</v>
      </c>
      <c r="L343">
        <v>7371</v>
      </c>
      <c r="M343" t="s">
        <v>13013</v>
      </c>
    </row>
    <row r="344" spans="1:13" ht="13.2" customHeight="1" x14ac:dyDescent="0.3">
      <c r="A344" t="s">
        <v>2105</v>
      </c>
      <c r="B344" t="s">
        <v>2406</v>
      </c>
      <c r="C344" t="s">
        <v>2407</v>
      </c>
      <c r="D344" t="s">
        <v>2645</v>
      </c>
      <c r="E344" s="20">
        <v>541511</v>
      </c>
      <c r="F344" s="20"/>
      <c r="G344" t="s">
        <v>6700</v>
      </c>
      <c r="H344" s="20">
        <v>5415</v>
      </c>
      <c r="I344" t="s">
        <v>2833</v>
      </c>
      <c r="J344" s="20">
        <v>54</v>
      </c>
      <c r="K344" t="s">
        <v>1878</v>
      </c>
      <c r="L344">
        <v>7371</v>
      </c>
      <c r="M344" t="s">
        <v>13013</v>
      </c>
    </row>
    <row r="345" spans="1:13" ht="13.2" customHeight="1" x14ac:dyDescent="0.3">
      <c r="A345" t="s">
        <v>2109</v>
      </c>
      <c r="B345" t="s">
        <v>2110</v>
      </c>
      <c r="C345" t="s">
        <v>2111</v>
      </c>
      <c r="D345" t="s">
        <v>2645</v>
      </c>
      <c r="E345" s="20">
        <v>541513</v>
      </c>
      <c r="F345" s="20">
        <v>511210</v>
      </c>
      <c r="G345" t="s">
        <v>6703</v>
      </c>
      <c r="H345" s="20">
        <v>5415</v>
      </c>
      <c r="I345" t="s">
        <v>2833</v>
      </c>
      <c r="J345" s="20">
        <v>54</v>
      </c>
      <c r="K345" t="s">
        <v>1878</v>
      </c>
      <c r="L345">
        <v>7376</v>
      </c>
      <c r="M345" t="s">
        <v>13015</v>
      </c>
    </row>
    <row r="346" spans="1:13" ht="13.2" customHeight="1" x14ac:dyDescent="0.3">
      <c r="A346" t="s">
        <v>2173</v>
      </c>
      <c r="B346" t="s">
        <v>2151</v>
      </c>
      <c r="C346" t="s">
        <v>2152</v>
      </c>
      <c r="D346" t="s">
        <v>2645</v>
      </c>
      <c r="E346" s="20">
        <v>513210</v>
      </c>
      <c r="F346" s="20" t="s">
        <v>13072</v>
      </c>
      <c r="G346" t="s">
        <v>1868</v>
      </c>
      <c r="H346" s="20">
        <v>5132</v>
      </c>
      <c r="I346" t="s">
        <v>1868</v>
      </c>
      <c r="J346" s="20">
        <v>51</v>
      </c>
      <c r="K346" t="s">
        <v>1867</v>
      </c>
      <c r="L346">
        <v>3575</v>
      </c>
      <c r="M346" t="s">
        <v>12884</v>
      </c>
    </row>
    <row r="347" spans="1:13" ht="13.2" customHeight="1" x14ac:dyDescent="0.3">
      <c r="A347" t="s">
        <v>2173</v>
      </c>
      <c r="B347" t="s">
        <v>2172</v>
      </c>
      <c r="C347" t="s">
        <v>6159</v>
      </c>
      <c r="D347" t="s">
        <v>2645</v>
      </c>
      <c r="E347" s="20">
        <v>513210</v>
      </c>
      <c r="F347" s="20" t="s">
        <v>13073</v>
      </c>
      <c r="G347" t="s">
        <v>1868</v>
      </c>
      <c r="H347" s="20">
        <v>5132</v>
      </c>
      <c r="I347" t="s">
        <v>1868</v>
      </c>
      <c r="J347" s="20">
        <v>51</v>
      </c>
      <c r="K347" t="s">
        <v>1867</v>
      </c>
      <c r="L347">
        <v>5045</v>
      </c>
      <c r="M347" t="s">
        <v>13074</v>
      </c>
    </row>
    <row r="348" spans="1:13" ht="13.2" customHeight="1" x14ac:dyDescent="0.3">
      <c r="A348" t="s">
        <v>2173</v>
      </c>
      <c r="B348" t="s">
        <v>2403</v>
      </c>
      <c r="C348" t="s">
        <v>2404</v>
      </c>
      <c r="D348" t="s">
        <v>2645</v>
      </c>
      <c r="E348" s="20">
        <v>513210</v>
      </c>
      <c r="F348" s="20" t="s">
        <v>13073</v>
      </c>
      <c r="G348" t="s">
        <v>1868</v>
      </c>
      <c r="H348" s="20">
        <v>5132</v>
      </c>
      <c r="I348" t="s">
        <v>1868</v>
      </c>
      <c r="J348" s="20">
        <v>51</v>
      </c>
      <c r="K348" t="s">
        <v>1867</v>
      </c>
      <c r="L348">
        <v>5045</v>
      </c>
      <c r="M348" t="s">
        <v>13074</v>
      </c>
    </row>
    <row r="349" spans="1:13" ht="13.2" customHeight="1" x14ac:dyDescent="0.3">
      <c r="A349" t="s">
        <v>2173</v>
      </c>
      <c r="B349" t="s">
        <v>2613</v>
      </c>
      <c r="C349" t="s">
        <v>2614</v>
      </c>
      <c r="D349" t="s">
        <v>2645</v>
      </c>
      <c r="E349" s="20">
        <v>513210</v>
      </c>
      <c r="F349" s="20">
        <v>511210</v>
      </c>
      <c r="G349" t="s">
        <v>1868</v>
      </c>
      <c r="H349" s="20">
        <v>5132</v>
      </c>
      <c r="I349" t="s">
        <v>1868</v>
      </c>
      <c r="J349" s="20">
        <v>51</v>
      </c>
      <c r="K349" t="s">
        <v>1867</v>
      </c>
      <c r="L349">
        <v>7372</v>
      </c>
      <c r="M349" t="s">
        <v>13087</v>
      </c>
    </row>
    <row r="350" spans="1:13" ht="13.2" customHeight="1" x14ac:dyDescent="0.3">
      <c r="A350" t="s">
        <v>2173</v>
      </c>
      <c r="B350" t="s">
        <v>2611</v>
      </c>
      <c r="C350" t="s">
        <v>2612</v>
      </c>
      <c r="D350" t="s">
        <v>2645</v>
      </c>
      <c r="E350" s="20">
        <v>516210</v>
      </c>
      <c r="F350" s="20">
        <v>518210</v>
      </c>
      <c r="G350" t="s">
        <v>6340</v>
      </c>
      <c r="H350" s="20">
        <v>5162</v>
      </c>
      <c r="I350" t="s">
        <v>6340</v>
      </c>
      <c r="J350" s="20">
        <v>51</v>
      </c>
      <c r="K350" t="s">
        <v>1867</v>
      </c>
      <c r="L350">
        <v>7374</v>
      </c>
      <c r="M350" t="s">
        <v>13067</v>
      </c>
    </row>
    <row r="351" spans="1:13" ht="13.2" customHeight="1" x14ac:dyDescent="0.3">
      <c r="A351" t="s">
        <v>2090</v>
      </c>
      <c r="B351" t="s">
        <v>2412</v>
      </c>
      <c r="C351" t="s">
        <v>2411</v>
      </c>
      <c r="D351" t="s">
        <v>2645</v>
      </c>
      <c r="E351" s="20">
        <v>512131</v>
      </c>
      <c r="F351" s="20" t="s">
        <v>13082</v>
      </c>
      <c r="G351" t="s">
        <v>13083</v>
      </c>
      <c r="H351" s="20">
        <v>5121</v>
      </c>
      <c r="I351" t="s">
        <v>1814</v>
      </c>
      <c r="J351" s="20">
        <v>51</v>
      </c>
      <c r="K351" t="s">
        <v>1867</v>
      </c>
      <c r="L351">
        <v>7832</v>
      </c>
      <c r="M351" t="s">
        <v>13084</v>
      </c>
    </row>
    <row r="352" spans="1:13" ht="13.2" customHeight="1" x14ac:dyDescent="0.3">
      <c r="A352" t="s">
        <v>2028</v>
      </c>
      <c r="B352" t="s">
        <v>2029</v>
      </c>
      <c r="C352" t="s">
        <v>6168</v>
      </c>
      <c r="D352" t="s">
        <v>2645</v>
      </c>
      <c r="E352" s="20">
        <v>518210</v>
      </c>
      <c r="F352" s="20">
        <v>517311</v>
      </c>
      <c r="G352" t="s">
        <v>6369</v>
      </c>
      <c r="H352" s="20">
        <v>5182</v>
      </c>
      <c r="I352" t="s">
        <v>6369</v>
      </c>
      <c r="J352" s="20">
        <v>51</v>
      </c>
      <c r="K352" t="s">
        <v>1867</v>
      </c>
      <c r="L352">
        <v>7374</v>
      </c>
      <c r="M352" t="s">
        <v>13067</v>
      </c>
    </row>
    <row r="353" spans="1:13" ht="13.2" customHeight="1" x14ac:dyDescent="0.3">
      <c r="A353" t="s">
        <v>2028</v>
      </c>
      <c r="B353" t="s">
        <v>2138</v>
      </c>
      <c r="C353" t="s">
        <v>2139</v>
      </c>
      <c r="D353" t="s">
        <v>2645</v>
      </c>
      <c r="E353" s="20">
        <v>518210</v>
      </c>
      <c r="F353" s="20"/>
      <c r="G353" t="s">
        <v>6369</v>
      </c>
      <c r="H353" s="20">
        <v>5182</v>
      </c>
      <c r="I353" t="s">
        <v>6369</v>
      </c>
      <c r="J353" s="20">
        <v>51</v>
      </c>
      <c r="K353" t="s">
        <v>1867</v>
      </c>
      <c r="L353">
        <v>7374</v>
      </c>
      <c r="M353" t="s">
        <v>13067</v>
      </c>
    </row>
    <row r="354" spans="1:13" ht="13.2" customHeight="1" x14ac:dyDescent="0.3">
      <c r="A354" t="s">
        <v>2028</v>
      </c>
      <c r="B354" t="s">
        <v>2028</v>
      </c>
      <c r="C354" t="s">
        <v>2297</v>
      </c>
      <c r="D354" t="s">
        <v>2645</v>
      </c>
      <c r="E354" s="20">
        <v>519290</v>
      </c>
      <c r="F354" s="20" t="s">
        <v>13075</v>
      </c>
      <c r="G354" t="s">
        <v>6335</v>
      </c>
      <c r="H354" s="20">
        <v>5192</v>
      </c>
      <c r="I354" t="s">
        <v>6336</v>
      </c>
      <c r="J354" s="20">
        <v>51</v>
      </c>
      <c r="K354" t="s">
        <v>1867</v>
      </c>
      <c r="L354">
        <v>7383</v>
      </c>
      <c r="M354" t="s">
        <v>12758</v>
      </c>
    </row>
    <row r="355" spans="1:13" ht="13.2" customHeight="1" x14ac:dyDescent="0.3">
      <c r="A355" t="s">
        <v>2028</v>
      </c>
      <c r="B355" t="s">
        <v>2645</v>
      </c>
      <c r="C355" t="s">
        <v>2646</v>
      </c>
      <c r="D355" t="s">
        <v>2645</v>
      </c>
      <c r="E355" s="20">
        <v>519290</v>
      </c>
      <c r="F355" s="20">
        <v>517311</v>
      </c>
      <c r="G355" t="s">
        <v>6335</v>
      </c>
      <c r="H355" s="20">
        <v>5192</v>
      </c>
      <c r="I355" t="s">
        <v>6336</v>
      </c>
      <c r="J355" s="20">
        <v>51</v>
      </c>
      <c r="K355" t="s">
        <v>1867</v>
      </c>
      <c r="L355">
        <v>4813</v>
      </c>
      <c r="M355" t="s">
        <v>13089</v>
      </c>
    </row>
    <row r="356" spans="1:13" ht="13.2" customHeight="1" x14ac:dyDescent="0.3">
      <c r="A356" t="s">
        <v>1990</v>
      </c>
      <c r="B356" t="s">
        <v>13071</v>
      </c>
      <c r="D356" t="s">
        <v>2645</v>
      </c>
      <c r="E356" s="20">
        <v>541620</v>
      </c>
      <c r="F356" s="20"/>
      <c r="G356" t="s">
        <v>1886</v>
      </c>
      <c r="H356" s="20">
        <v>5416</v>
      </c>
      <c r="I356" t="s">
        <v>2834</v>
      </c>
      <c r="J356" s="20">
        <v>54</v>
      </c>
      <c r="K356" t="s">
        <v>1878</v>
      </c>
      <c r="L356">
        <v>8999</v>
      </c>
      <c r="M356" t="s">
        <v>12780</v>
      </c>
    </row>
    <row r="357" spans="1:13" ht="13.2" customHeight="1" x14ac:dyDescent="0.3">
      <c r="A357" t="s">
        <v>2030</v>
      </c>
      <c r="B357" t="s">
        <v>2311</v>
      </c>
      <c r="C357" t="s">
        <v>2312</v>
      </c>
      <c r="D357" t="s">
        <v>2645</v>
      </c>
      <c r="E357" s="20">
        <v>455219</v>
      </c>
      <c r="F357" s="20" t="s">
        <v>13076</v>
      </c>
      <c r="G357" t="s">
        <v>6277</v>
      </c>
      <c r="H357" s="20">
        <v>4552</v>
      </c>
      <c r="I357" t="s">
        <v>6278</v>
      </c>
      <c r="J357" s="20">
        <v>45</v>
      </c>
      <c r="K357" t="s">
        <v>1859</v>
      </c>
      <c r="L357">
        <v>5012</v>
      </c>
      <c r="M357" t="s">
        <v>13077</v>
      </c>
    </row>
    <row r="358" spans="1:13" ht="13.2" customHeight="1" x14ac:dyDescent="0.3">
      <c r="A358" t="s">
        <v>2030</v>
      </c>
      <c r="B358" t="s">
        <v>2031</v>
      </c>
      <c r="C358" t="s">
        <v>6167</v>
      </c>
      <c r="D358" t="s">
        <v>2645</v>
      </c>
      <c r="E358" s="20">
        <v>518210</v>
      </c>
      <c r="F358" s="20"/>
      <c r="G358" t="s">
        <v>6369</v>
      </c>
      <c r="H358" s="20">
        <v>5182</v>
      </c>
      <c r="I358" t="s">
        <v>6369</v>
      </c>
      <c r="J358" s="20">
        <v>51</v>
      </c>
      <c r="K358" t="s">
        <v>1867</v>
      </c>
      <c r="L358">
        <v>7374</v>
      </c>
      <c r="M358" t="s">
        <v>13067</v>
      </c>
    </row>
    <row r="359" spans="1:13" ht="13.2" customHeight="1" x14ac:dyDescent="0.3">
      <c r="A359" t="s">
        <v>2030</v>
      </c>
      <c r="B359" t="s">
        <v>6164</v>
      </c>
      <c r="C359" t="s">
        <v>6165</v>
      </c>
      <c r="D359" t="s">
        <v>2645</v>
      </c>
      <c r="E359" s="20">
        <v>519290</v>
      </c>
      <c r="F359" s="20" t="s">
        <v>13078</v>
      </c>
      <c r="G359" t="s">
        <v>6335</v>
      </c>
      <c r="H359" s="20">
        <v>5192</v>
      </c>
      <c r="I359" t="s">
        <v>6336</v>
      </c>
      <c r="J359" s="20">
        <v>51</v>
      </c>
      <c r="K359" t="s">
        <v>1867</v>
      </c>
      <c r="L359">
        <v>2711</v>
      </c>
      <c r="M359" t="s">
        <v>2423</v>
      </c>
    </row>
    <row r="360" spans="1:13" ht="13.2" customHeight="1" x14ac:dyDescent="0.3">
      <c r="A360" t="s">
        <v>2030</v>
      </c>
      <c r="B360" t="s">
        <v>2313</v>
      </c>
      <c r="C360" t="s">
        <v>2314</v>
      </c>
      <c r="D360" t="s">
        <v>2645</v>
      </c>
      <c r="E360" s="20">
        <v>519290</v>
      </c>
      <c r="F360" s="20">
        <v>519130</v>
      </c>
      <c r="G360" t="s">
        <v>6335</v>
      </c>
      <c r="H360" s="20">
        <v>5192</v>
      </c>
      <c r="I360" t="s">
        <v>6336</v>
      </c>
      <c r="J360" s="20">
        <v>51</v>
      </c>
      <c r="K360" t="s">
        <v>1867</v>
      </c>
      <c r="L360">
        <v>2711</v>
      </c>
      <c r="M360" t="s">
        <v>2423</v>
      </c>
    </row>
    <row r="361" spans="1:13" ht="13.2" customHeight="1" x14ac:dyDescent="0.3">
      <c r="A361" t="s">
        <v>2030</v>
      </c>
      <c r="B361" t="s">
        <v>6166</v>
      </c>
      <c r="C361" t="s">
        <v>2644</v>
      </c>
      <c r="D361" t="s">
        <v>2645</v>
      </c>
      <c r="E361" s="20">
        <v>519290</v>
      </c>
      <c r="F361" s="20">
        <v>541511</v>
      </c>
      <c r="G361" t="s">
        <v>6335</v>
      </c>
      <c r="H361" s="20">
        <v>5192</v>
      </c>
      <c r="I361" t="s">
        <v>6336</v>
      </c>
      <c r="J361" s="20">
        <v>51</v>
      </c>
      <c r="K361" t="s">
        <v>1867</v>
      </c>
      <c r="L361">
        <v>7371</v>
      </c>
      <c r="M361" t="s">
        <v>13013</v>
      </c>
    </row>
    <row r="362" spans="1:13" ht="13.2" customHeight="1" x14ac:dyDescent="0.3">
      <c r="A362" t="s">
        <v>2355</v>
      </c>
      <c r="B362" t="s">
        <v>2355</v>
      </c>
      <c r="C362" t="s">
        <v>2356</v>
      </c>
      <c r="D362" t="s">
        <v>2645</v>
      </c>
      <c r="E362" s="20">
        <v>519210</v>
      </c>
      <c r="F362" s="20">
        <v>519120</v>
      </c>
      <c r="G362" t="s">
        <v>6341</v>
      </c>
      <c r="H362" s="20">
        <v>5192</v>
      </c>
      <c r="I362" t="s">
        <v>6336</v>
      </c>
      <c r="J362" s="20">
        <v>51</v>
      </c>
      <c r="K362" t="s">
        <v>1867</v>
      </c>
      <c r="L362">
        <v>7829</v>
      </c>
      <c r="M362" t="s">
        <v>13079</v>
      </c>
    </row>
    <row r="363" spans="1:13" ht="13.2" customHeight="1" x14ac:dyDescent="0.3">
      <c r="A363" t="s">
        <v>2382</v>
      </c>
      <c r="B363" t="s">
        <v>2382</v>
      </c>
      <c r="C363" t="s">
        <v>2385</v>
      </c>
      <c r="D363" t="s">
        <v>2645</v>
      </c>
      <c r="E363" s="20">
        <v>512110</v>
      </c>
      <c r="F363" s="20"/>
      <c r="G363" t="s">
        <v>6661</v>
      </c>
      <c r="H363" s="20">
        <v>5121</v>
      </c>
      <c r="I363" t="s">
        <v>1814</v>
      </c>
      <c r="J363" s="20">
        <v>51</v>
      </c>
      <c r="K363" t="s">
        <v>1867</v>
      </c>
      <c r="L363">
        <v>7812</v>
      </c>
      <c r="M363" t="s">
        <v>13081</v>
      </c>
    </row>
    <row r="364" spans="1:13" ht="13.2" customHeight="1" x14ac:dyDescent="0.3">
      <c r="A364" t="s">
        <v>2382</v>
      </c>
      <c r="B364" t="s">
        <v>6199</v>
      </c>
      <c r="C364" t="s">
        <v>2413</v>
      </c>
      <c r="D364" t="s">
        <v>2645</v>
      </c>
      <c r="E364" s="20">
        <v>512290</v>
      </c>
      <c r="F364" s="20">
        <v>512110</v>
      </c>
      <c r="G364" t="s">
        <v>1871</v>
      </c>
      <c r="H364" s="20">
        <v>5122</v>
      </c>
      <c r="I364" t="s">
        <v>2822</v>
      </c>
      <c r="J364" s="20">
        <v>51</v>
      </c>
      <c r="K364" t="s">
        <v>1867</v>
      </c>
      <c r="L364">
        <v>7389</v>
      </c>
      <c r="M364" t="s">
        <v>12692</v>
      </c>
    </row>
    <row r="365" spans="1:13" ht="13.2" customHeight="1" x14ac:dyDescent="0.3">
      <c r="A365" t="s">
        <v>2382</v>
      </c>
      <c r="B365" t="s">
        <v>2383</v>
      </c>
      <c r="C365" t="s">
        <v>2384</v>
      </c>
      <c r="D365" t="s">
        <v>2645</v>
      </c>
      <c r="E365" s="20">
        <v>517810</v>
      </c>
      <c r="F365" s="20">
        <v>541840</v>
      </c>
      <c r="G365" t="s">
        <v>6339</v>
      </c>
      <c r="H365" s="20">
        <v>5178</v>
      </c>
      <c r="I365" t="s">
        <v>2823</v>
      </c>
      <c r="J365" s="20">
        <v>51</v>
      </c>
      <c r="K365" t="s">
        <v>1867</v>
      </c>
      <c r="L365">
        <v>7313</v>
      </c>
      <c r="M365" t="s">
        <v>13080</v>
      </c>
    </row>
    <row r="366" spans="1:13" ht="13.2" customHeight="1" x14ac:dyDescent="0.3">
      <c r="A366" t="s">
        <v>2414</v>
      </c>
      <c r="B366" t="s">
        <v>2449</v>
      </c>
      <c r="C366" t="s">
        <v>2450</v>
      </c>
      <c r="D366" t="s">
        <v>2645</v>
      </c>
      <c r="E366" s="20">
        <v>519290</v>
      </c>
      <c r="F366" s="20">
        <v>518210</v>
      </c>
      <c r="G366" t="s">
        <v>6335</v>
      </c>
      <c r="H366" s="20">
        <v>5192</v>
      </c>
      <c r="I366" t="s">
        <v>6336</v>
      </c>
      <c r="J366" s="20">
        <v>51</v>
      </c>
      <c r="K366" t="s">
        <v>1867</v>
      </c>
      <c r="L366">
        <v>7374</v>
      </c>
      <c r="M366" t="s">
        <v>13067</v>
      </c>
    </row>
    <row r="367" spans="1:13" ht="13.2" customHeight="1" x14ac:dyDescent="0.3">
      <c r="A367" t="s">
        <v>2174</v>
      </c>
      <c r="B367" t="s">
        <v>2600</v>
      </c>
      <c r="C367" t="s">
        <v>2601</v>
      </c>
      <c r="D367" t="s">
        <v>2645</v>
      </c>
      <c r="E367" s="20">
        <v>512230</v>
      </c>
      <c r="F367" s="20"/>
      <c r="G367" t="s">
        <v>1870</v>
      </c>
      <c r="H367" s="20">
        <v>5122</v>
      </c>
      <c r="I367" t="s">
        <v>2822</v>
      </c>
      <c r="J367" s="20">
        <v>51</v>
      </c>
      <c r="K367" t="s">
        <v>1867</v>
      </c>
      <c r="L367">
        <v>2731</v>
      </c>
      <c r="M367" t="s">
        <v>2036</v>
      </c>
    </row>
    <row r="368" spans="1:13" ht="13.2" customHeight="1" x14ac:dyDescent="0.3">
      <c r="A368" t="s">
        <v>2174</v>
      </c>
      <c r="B368" t="s">
        <v>2617</v>
      </c>
      <c r="C368" t="s">
        <v>2618</v>
      </c>
      <c r="D368" t="s">
        <v>2645</v>
      </c>
      <c r="E368" s="20">
        <v>512290</v>
      </c>
      <c r="F368" s="20" t="s">
        <v>13088</v>
      </c>
      <c r="G368" t="s">
        <v>1871</v>
      </c>
      <c r="H368" s="20">
        <v>5122</v>
      </c>
      <c r="I368" t="s">
        <v>2822</v>
      </c>
      <c r="J368" s="20">
        <v>51</v>
      </c>
      <c r="K368" t="s">
        <v>1867</v>
      </c>
      <c r="L368">
        <v>7389</v>
      </c>
      <c r="M368" t="s">
        <v>12692</v>
      </c>
    </row>
    <row r="369" spans="1:13" ht="13.2" customHeight="1" x14ac:dyDescent="0.3">
      <c r="A369" t="s">
        <v>2423</v>
      </c>
      <c r="B369" t="s">
        <v>2424</v>
      </c>
      <c r="C369" t="s">
        <v>2425</v>
      </c>
      <c r="D369" t="s">
        <v>2645</v>
      </c>
      <c r="E369" s="20">
        <v>513110</v>
      </c>
      <c r="F369" s="20">
        <v>511110</v>
      </c>
      <c r="G369" t="s">
        <v>6318</v>
      </c>
      <c r="H369" s="20">
        <v>5131</v>
      </c>
      <c r="I369" t="s">
        <v>2821</v>
      </c>
      <c r="J369" s="20">
        <v>51</v>
      </c>
      <c r="K369" t="s">
        <v>1867</v>
      </c>
      <c r="L369">
        <v>2711</v>
      </c>
      <c r="M369" t="s">
        <v>2423</v>
      </c>
    </row>
    <row r="370" spans="1:13" ht="13.2" customHeight="1" x14ac:dyDescent="0.3">
      <c r="A370" t="s">
        <v>2033</v>
      </c>
      <c r="B370" t="s">
        <v>2034</v>
      </c>
      <c r="C370" t="s">
        <v>2035</v>
      </c>
      <c r="D370" t="s">
        <v>2645</v>
      </c>
      <c r="E370" s="20">
        <v>513120</v>
      </c>
      <c r="F370" s="20" t="s">
        <v>13068</v>
      </c>
      <c r="G370" t="s">
        <v>6320</v>
      </c>
      <c r="H370" s="20">
        <v>5131</v>
      </c>
      <c r="I370" t="s">
        <v>2821</v>
      </c>
      <c r="J370" s="20">
        <v>51</v>
      </c>
      <c r="K370" t="s">
        <v>1867</v>
      </c>
      <c r="L370">
        <v>2741</v>
      </c>
      <c r="M370" t="s">
        <v>13069</v>
      </c>
    </row>
    <row r="371" spans="1:13" ht="13.2" customHeight="1" x14ac:dyDescent="0.3">
      <c r="A371" t="s">
        <v>2033</v>
      </c>
      <c r="B371" t="s">
        <v>2469</v>
      </c>
      <c r="C371" t="s">
        <v>2470</v>
      </c>
      <c r="D371" t="s">
        <v>2645</v>
      </c>
      <c r="E371" s="20">
        <v>513120</v>
      </c>
      <c r="F371" s="20">
        <v>511120</v>
      </c>
      <c r="G371" t="s">
        <v>6320</v>
      </c>
      <c r="H371" s="20">
        <v>5131</v>
      </c>
      <c r="I371" t="s">
        <v>2821</v>
      </c>
      <c r="J371" s="20">
        <v>51</v>
      </c>
      <c r="K371" t="s">
        <v>1867</v>
      </c>
      <c r="L371">
        <v>2721</v>
      </c>
      <c r="M371" t="s">
        <v>6321</v>
      </c>
    </row>
    <row r="372" spans="1:13" ht="13.2" customHeight="1" x14ac:dyDescent="0.3">
      <c r="A372" t="s">
        <v>2033</v>
      </c>
      <c r="B372" t="s">
        <v>2036</v>
      </c>
      <c r="C372" t="s">
        <v>2037</v>
      </c>
      <c r="D372" t="s">
        <v>2645</v>
      </c>
      <c r="E372" s="20">
        <v>513130</v>
      </c>
      <c r="F372" s="20">
        <v>511130</v>
      </c>
      <c r="G372" t="s">
        <v>6324</v>
      </c>
      <c r="H372" s="20">
        <v>5131</v>
      </c>
      <c r="I372" t="s">
        <v>2821</v>
      </c>
      <c r="J372" s="20">
        <v>51</v>
      </c>
      <c r="K372" t="s">
        <v>1867</v>
      </c>
      <c r="L372">
        <v>2731</v>
      </c>
      <c r="M372" t="s">
        <v>2036</v>
      </c>
    </row>
    <row r="373" spans="1:13" ht="13.2" customHeight="1" x14ac:dyDescent="0.3">
      <c r="A373" t="s">
        <v>1795</v>
      </c>
      <c r="B373" t="s">
        <v>2057</v>
      </c>
      <c r="C373" t="s">
        <v>2058</v>
      </c>
      <c r="D373" t="s">
        <v>2645</v>
      </c>
      <c r="E373" s="20">
        <v>516120</v>
      </c>
      <c r="F373" s="20">
        <v>515210</v>
      </c>
      <c r="G373" t="s">
        <v>6327</v>
      </c>
      <c r="H373" s="20">
        <v>5161</v>
      </c>
      <c r="I373" t="s">
        <v>6328</v>
      </c>
      <c r="J373" s="20">
        <v>51</v>
      </c>
      <c r="K373" t="s">
        <v>1867</v>
      </c>
      <c r="L373">
        <v>4841</v>
      </c>
      <c r="M373" t="s">
        <v>13070</v>
      </c>
    </row>
    <row r="374" spans="1:13" ht="13.2" customHeight="1" x14ac:dyDescent="0.3">
      <c r="A374" t="s">
        <v>1795</v>
      </c>
      <c r="B374" t="s">
        <v>2648</v>
      </c>
      <c r="C374" t="s">
        <v>2649</v>
      </c>
      <c r="D374" t="s">
        <v>2645</v>
      </c>
      <c r="E374" s="20">
        <v>517111</v>
      </c>
      <c r="F374" s="20">
        <v>517311</v>
      </c>
      <c r="G374" t="s">
        <v>6332</v>
      </c>
      <c r="H374" s="20">
        <v>5171</v>
      </c>
      <c r="I374" t="s">
        <v>6333</v>
      </c>
      <c r="J374" s="20">
        <v>51</v>
      </c>
      <c r="K374" t="s">
        <v>1867</v>
      </c>
      <c r="L374">
        <v>4813</v>
      </c>
      <c r="M374" t="s">
        <v>13089</v>
      </c>
    </row>
    <row r="375" spans="1:13" ht="13.2" customHeight="1" x14ac:dyDescent="0.3">
      <c r="A375" t="s">
        <v>1795</v>
      </c>
      <c r="B375" t="s">
        <v>1873</v>
      </c>
      <c r="C375" t="s">
        <v>2580</v>
      </c>
      <c r="D375" t="s">
        <v>2645</v>
      </c>
      <c r="E375" s="20">
        <v>517410</v>
      </c>
      <c r="F375" s="20"/>
      <c r="G375" t="s">
        <v>1873</v>
      </c>
      <c r="H375" s="20">
        <v>5174</v>
      </c>
      <c r="I375" t="s">
        <v>1873</v>
      </c>
      <c r="J375" s="20">
        <v>51</v>
      </c>
      <c r="K375" t="s">
        <v>1867</v>
      </c>
      <c r="L375">
        <v>4899</v>
      </c>
      <c r="M375" t="s">
        <v>12727</v>
      </c>
    </row>
    <row r="376" spans="1:13" ht="13.2" customHeight="1" x14ac:dyDescent="0.3">
      <c r="A376" t="s">
        <v>1795</v>
      </c>
      <c r="B376" t="s">
        <v>1795</v>
      </c>
      <c r="C376" t="s">
        <v>2647</v>
      </c>
      <c r="D376" t="s">
        <v>2645</v>
      </c>
      <c r="E376" s="20">
        <v>517810</v>
      </c>
      <c r="F376" s="20" t="s">
        <v>13090</v>
      </c>
      <c r="G376" t="s">
        <v>6339</v>
      </c>
      <c r="H376" s="20">
        <v>5178</v>
      </c>
      <c r="I376" t="s">
        <v>2823</v>
      </c>
      <c r="J376" s="20">
        <v>51</v>
      </c>
      <c r="K376" t="s">
        <v>1867</v>
      </c>
      <c r="L376">
        <v>4812</v>
      </c>
      <c r="M376" t="s">
        <v>13091</v>
      </c>
    </row>
    <row r="377" spans="1:13" ht="13.2" customHeight="1" x14ac:dyDescent="0.3">
      <c r="A377" t="s">
        <v>1769</v>
      </c>
      <c r="B377" t="s">
        <v>2744</v>
      </c>
      <c r="C377" t="s">
        <v>2745</v>
      </c>
      <c r="D377" t="s">
        <v>2645</v>
      </c>
      <c r="E377" s="20">
        <v>517112</v>
      </c>
      <c r="F377" s="20">
        <v>517312</v>
      </c>
      <c r="G377" t="s">
        <v>1872</v>
      </c>
      <c r="H377" s="20">
        <v>5171</v>
      </c>
      <c r="I377" t="s">
        <v>6333</v>
      </c>
      <c r="J377" s="20">
        <v>51</v>
      </c>
      <c r="K377" t="s">
        <v>1867</v>
      </c>
      <c r="L377">
        <v>4812</v>
      </c>
      <c r="M377" t="s">
        <v>13091</v>
      </c>
    </row>
    <row r="378" spans="1:13" ht="13.2" customHeight="1" x14ac:dyDescent="0.3">
      <c r="A378" t="s">
        <v>1990</v>
      </c>
      <c r="B378" t="s">
        <v>2055</v>
      </c>
      <c r="C378" t="s">
        <v>6225</v>
      </c>
      <c r="D378" t="s">
        <v>1986</v>
      </c>
      <c r="E378" s="20">
        <v>517212</v>
      </c>
      <c r="F378" s="20"/>
      <c r="G378" t="s">
        <v>2055</v>
      </c>
      <c r="H378" s="20">
        <v>5172</v>
      </c>
      <c r="I378" t="s">
        <v>2055</v>
      </c>
      <c r="J378" s="20">
        <v>51</v>
      </c>
      <c r="K378" t="s">
        <v>1867</v>
      </c>
      <c r="L378">
        <v>9002</v>
      </c>
      <c r="M378" t="s">
        <v>12780</v>
      </c>
    </row>
    <row r="379" spans="1:13" ht="13.2" customHeight="1" x14ac:dyDescent="0.3">
      <c r="A379" t="s">
        <v>1990</v>
      </c>
      <c r="B379" t="s">
        <v>2140</v>
      </c>
      <c r="C379" t="s">
        <v>2141</v>
      </c>
      <c r="D379" t="s">
        <v>1986</v>
      </c>
      <c r="E379" s="20">
        <v>541990</v>
      </c>
      <c r="F379" s="20" t="s">
        <v>13092</v>
      </c>
      <c r="G379" t="s">
        <v>1889</v>
      </c>
      <c r="H379" s="20">
        <v>5419</v>
      </c>
      <c r="I379" t="s">
        <v>2836</v>
      </c>
      <c r="J379" s="20">
        <v>54</v>
      </c>
      <c r="K379" t="s">
        <v>1878</v>
      </c>
      <c r="L379">
        <v>4499</v>
      </c>
      <c r="M379" t="s">
        <v>13023</v>
      </c>
    </row>
    <row r="380" spans="1:13" ht="13.2" customHeight="1" x14ac:dyDescent="0.3">
      <c r="A380" t="s">
        <v>2033</v>
      </c>
      <c r="B380" t="s">
        <v>2053</v>
      </c>
      <c r="C380" t="s">
        <v>2054</v>
      </c>
      <c r="D380" t="s">
        <v>1986</v>
      </c>
      <c r="E380" s="20">
        <v>519130</v>
      </c>
      <c r="F380" s="20"/>
      <c r="G380" t="s">
        <v>2053</v>
      </c>
      <c r="H380" s="20">
        <v>5191</v>
      </c>
      <c r="I380" t="s">
        <v>2053</v>
      </c>
      <c r="J380" s="20">
        <v>51</v>
      </c>
      <c r="K380" t="s">
        <v>1867</v>
      </c>
      <c r="L380">
        <v>2711</v>
      </c>
      <c r="M380" t="s">
        <v>2423</v>
      </c>
    </row>
    <row r="381" spans="1:13" ht="13.2" customHeight="1" x14ac:dyDescent="0.3">
      <c r="A381" t="s">
        <v>1969</v>
      </c>
      <c r="B381" t="s">
        <v>1970</v>
      </c>
      <c r="C381" t="s">
        <v>1971</v>
      </c>
      <c r="D381" t="s">
        <v>6197</v>
      </c>
      <c r="E381" s="20">
        <v>481111</v>
      </c>
      <c r="F381" s="20" t="s">
        <v>13093</v>
      </c>
      <c r="G381" t="s">
        <v>6558</v>
      </c>
      <c r="H381" s="20">
        <v>4812</v>
      </c>
      <c r="I381" t="s">
        <v>1808</v>
      </c>
      <c r="J381" s="20">
        <v>48</v>
      </c>
      <c r="K381" t="s">
        <v>6633</v>
      </c>
      <c r="L381" s="23">
        <v>4512</v>
      </c>
      <c r="M381" t="s">
        <v>13094</v>
      </c>
    </row>
    <row r="382" spans="1:13" ht="13.2" customHeight="1" x14ac:dyDescent="0.3">
      <c r="A382" t="s">
        <v>2097</v>
      </c>
      <c r="B382" t="s">
        <v>2496</v>
      </c>
      <c r="C382" t="s">
        <v>2497</v>
      </c>
      <c r="D382" t="s">
        <v>6197</v>
      </c>
      <c r="E382" s="20">
        <v>491110</v>
      </c>
      <c r="F382" s="20"/>
      <c r="G382" t="s">
        <v>1864</v>
      </c>
      <c r="H382" s="20">
        <v>4911</v>
      </c>
      <c r="I382" t="s">
        <v>1864</v>
      </c>
      <c r="J382" s="20">
        <v>49</v>
      </c>
      <c r="K382" t="s">
        <v>6633</v>
      </c>
      <c r="L382">
        <v>4311</v>
      </c>
      <c r="M382" t="s">
        <v>6657</v>
      </c>
    </row>
    <row r="383" spans="1:13" ht="13.2" customHeight="1" x14ac:dyDescent="0.3">
      <c r="A383" t="s">
        <v>2604</v>
      </c>
      <c r="B383" t="s">
        <v>2605</v>
      </c>
      <c r="C383" t="s">
        <v>6196</v>
      </c>
      <c r="D383" t="s">
        <v>6197</v>
      </c>
      <c r="E383" s="20">
        <v>485999</v>
      </c>
      <c r="F383" s="20">
        <v>485991</v>
      </c>
      <c r="G383" t="s">
        <v>6649</v>
      </c>
      <c r="H383" s="20">
        <v>4859</v>
      </c>
      <c r="I383" t="s">
        <v>2818</v>
      </c>
      <c r="J383" s="20">
        <v>48</v>
      </c>
      <c r="K383" t="s">
        <v>6633</v>
      </c>
      <c r="L383">
        <v>4111</v>
      </c>
      <c r="M383" t="s">
        <v>13104</v>
      </c>
    </row>
    <row r="384" spans="1:13" ht="13.2" customHeight="1" x14ac:dyDescent="0.3">
      <c r="A384" t="s">
        <v>2370</v>
      </c>
      <c r="B384" t="s">
        <v>2368</v>
      </c>
      <c r="C384" t="s">
        <v>2369</v>
      </c>
      <c r="D384" t="s">
        <v>6197</v>
      </c>
      <c r="E384" s="20">
        <v>483212</v>
      </c>
      <c r="F384" s="20" t="s">
        <v>13098</v>
      </c>
      <c r="G384" t="s">
        <v>6638</v>
      </c>
      <c r="H384" s="20">
        <v>4832</v>
      </c>
      <c r="I384" t="s">
        <v>2814</v>
      </c>
      <c r="J384" s="20">
        <v>48</v>
      </c>
      <c r="K384" t="s">
        <v>6633</v>
      </c>
      <c r="L384">
        <v>4482</v>
      </c>
      <c r="M384" t="s">
        <v>13099</v>
      </c>
    </row>
    <row r="385" spans="1:13" ht="13.2" customHeight="1" x14ac:dyDescent="0.3">
      <c r="A385" t="s">
        <v>2064</v>
      </c>
      <c r="B385" t="s">
        <v>1794</v>
      </c>
      <c r="C385" t="s">
        <v>2489</v>
      </c>
      <c r="D385" t="s">
        <v>6197</v>
      </c>
      <c r="E385" s="20">
        <v>486990</v>
      </c>
      <c r="F385" s="20" t="s">
        <v>13100</v>
      </c>
      <c r="G385" t="s">
        <v>1862</v>
      </c>
      <c r="H385" s="20">
        <v>4869</v>
      </c>
      <c r="I385" t="s">
        <v>2819</v>
      </c>
      <c r="J385" s="20">
        <v>48</v>
      </c>
      <c r="K385" t="s">
        <v>6633</v>
      </c>
      <c r="L385">
        <v>4619</v>
      </c>
      <c r="M385" t="s">
        <v>13101</v>
      </c>
    </row>
    <row r="386" spans="1:13" ht="13.2" customHeight="1" x14ac:dyDescent="0.3">
      <c r="A386" t="s">
        <v>2228</v>
      </c>
      <c r="B386" t="s">
        <v>2670</v>
      </c>
      <c r="C386" t="s">
        <v>2671</v>
      </c>
      <c r="D386" t="s">
        <v>6197</v>
      </c>
      <c r="E386" s="20">
        <v>484230</v>
      </c>
      <c r="F386" s="20" t="s">
        <v>13107</v>
      </c>
      <c r="G386" t="s">
        <v>6640</v>
      </c>
      <c r="H386" s="20">
        <v>4842</v>
      </c>
      <c r="I386" t="s">
        <v>2815</v>
      </c>
      <c r="J386" s="20">
        <v>48</v>
      </c>
      <c r="K386" t="s">
        <v>6633</v>
      </c>
      <c r="L386">
        <v>4213</v>
      </c>
      <c r="M386" t="s">
        <v>13108</v>
      </c>
    </row>
    <row r="387" spans="1:13" ht="13.2" customHeight="1" x14ac:dyDescent="0.3">
      <c r="A387" t="s">
        <v>2228</v>
      </c>
      <c r="B387" t="s">
        <v>2229</v>
      </c>
      <c r="C387" t="s">
        <v>2230</v>
      </c>
      <c r="D387" t="s">
        <v>6197</v>
      </c>
      <c r="E387" s="20">
        <v>492210</v>
      </c>
      <c r="F387" s="20">
        <v>492110</v>
      </c>
      <c r="G387" t="s">
        <v>1865</v>
      </c>
      <c r="H387" s="20">
        <v>4922</v>
      </c>
      <c r="I387" t="s">
        <v>1865</v>
      </c>
      <c r="J387" s="20">
        <v>49</v>
      </c>
      <c r="K387" t="s">
        <v>6633</v>
      </c>
      <c r="L387">
        <v>4215</v>
      </c>
      <c r="M387" t="s">
        <v>13095</v>
      </c>
    </row>
    <row r="388" spans="1:13" ht="13.2" customHeight="1" x14ac:dyDescent="0.3">
      <c r="A388" t="s">
        <v>1976</v>
      </c>
      <c r="B388" t="s">
        <v>2524</v>
      </c>
      <c r="C388" t="s">
        <v>2525</v>
      </c>
      <c r="D388" t="s">
        <v>6197</v>
      </c>
      <c r="E388" s="20">
        <v>482111</v>
      </c>
      <c r="F388" s="20">
        <v>482111</v>
      </c>
      <c r="G388" t="s">
        <v>13102</v>
      </c>
      <c r="H388" s="20">
        <v>4821</v>
      </c>
      <c r="I388" t="s">
        <v>2524</v>
      </c>
      <c r="J388" s="20">
        <v>48</v>
      </c>
      <c r="K388" t="s">
        <v>6633</v>
      </c>
      <c r="L388">
        <v>4011</v>
      </c>
      <c r="M388" t="s">
        <v>13103</v>
      </c>
    </row>
    <row r="389" spans="1:13" ht="13.2" customHeight="1" x14ac:dyDescent="0.3">
      <c r="A389" t="s">
        <v>1976</v>
      </c>
      <c r="B389" t="s">
        <v>2676</v>
      </c>
      <c r="C389" t="s">
        <v>2677</v>
      </c>
      <c r="D389" t="s">
        <v>6197</v>
      </c>
      <c r="E389" s="20">
        <v>485119</v>
      </c>
      <c r="F389" s="20" t="s">
        <v>13109</v>
      </c>
      <c r="G389" t="s">
        <v>6643</v>
      </c>
      <c r="H389" s="20">
        <v>4851</v>
      </c>
      <c r="I389" t="s">
        <v>2816</v>
      </c>
      <c r="J389" s="20">
        <v>48</v>
      </c>
      <c r="K389" t="s">
        <v>6633</v>
      </c>
      <c r="L389">
        <v>4111</v>
      </c>
      <c r="M389" t="s">
        <v>13104</v>
      </c>
    </row>
    <row r="390" spans="1:13" ht="13.2" customHeight="1" x14ac:dyDescent="0.3">
      <c r="A390" t="s">
        <v>1976</v>
      </c>
      <c r="B390" t="s">
        <v>2315</v>
      </c>
      <c r="C390" t="s">
        <v>2316</v>
      </c>
      <c r="D390" t="s">
        <v>6197</v>
      </c>
      <c r="E390" s="20">
        <v>485210</v>
      </c>
      <c r="F390" s="20"/>
      <c r="G390" t="s">
        <v>1790</v>
      </c>
      <c r="H390" s="20">
        <v>4852</v>
      </c>
      <c r="I390" t="s">
        <v>1790</v>
      </c>
      <c r="J390" s="20">
        <v>48</v>
      </c>
      <c r="K390" t="s">
        <v>6633</v>
      </c>
      <c r="L390">
        <v>4131</v>
      </c>
      <c r="M390" t="s">
        <v>13097</v>
      </c>
    </row>
    <row r="391" spans="1:13" ht="13.2" customHeight="1" x14ac:dyDescent="0.3">
      <c r="A391" t="s">
        <v>1976</v>
      </c>
      <c r="B391" t="s">
        <v>2640</v>
      </c>
      <c r="C391" t="s">
        <v>2641</v>
      </c>
      <c r="D391" t="s">
        <v>6197</v>
      </c>
      <c r="E391" s="20">
        <v>485320</v>
      </c>
      <c r="F391" s="20">
        <v>485310</v>
      </c>
      <c r="G391" t="s">
        <v>1860</v>
      </c>
      <c r="H391" s="20">
        <v>4853</v>
      </c>
      <c r="I391" t="s">
        <v>2817</v>
      </c>
      <c r="J391" s="20">
        <v>48</v>
      </c>
      <c r="K391" t="s">
        <v>6633</v>
      </c>
      <c r="L391">
        <v>4119</v>
      </c>
      <c r="M391" t="s">
        <v>12828</v>
      </c>
    </row>
    <row r="392" spans="1:13" ht="13.2" customHeight="1" x14ac:dyDescent="0.3">
      <c r="A392" t="s">
        <v>1976</v>
      </c>
      <c r="B392" t="s">
        <v>2583</v>
      </c>
      <c r="C392" t="s">
        <v>2584</v>
      </c>
      <c r="D392" t="s">
        <v>6197</v>
      </c>
      <c r="E392" s="20">
        <v>485410</v>
      </c>
      <c r="F392" s="20"/>
      <c r="G392" t="s">
        <v>1791</v>
      </c>
      <c r="H392" s="20">
        <v>4854</v>
      </c>
      <c r="I392" t="s">
        <v>1791</v>
      </c>
      <c r="J392" s="20">
        <v>48</v>
      </c>
      <c r="K392" t="s">
        <v>6633</v>
      </c>
      <c r="L392">
        <v>4119</v>
      </c>
      <c r="M392" t="s">
        <v>12828</v>
      </c>
    </row>
    <row r="393" spans="1:13" ht="13.2" customHeight="1" x14ac:dyDescent="0.3">
      <c r="A393" t="s">
        <v>1976</v>
      </c>
      <c r="B393" t="s">
        <v>2254</v>
      </c>
      <c r="C393" t="s">
        <v>2255</v>
      </c>
      <c r="D393" t="s">
        <v>6197</v>
      </c>
      <c r="E393" s="20">
        <v>485510</v>
      </c>
      <c r="F393" s="20"/>
      <c r="G393" t="s">
        <v>1861</v>
      </c>
      <c r="H393" s="20">
        <v>4855</v>
      </c>
      <c r="I393" t="s">
        <v>1861</v>
      </c>
      <c r="J393" s="20">
        <v>48</v>
      </c>
      <c r="K393" t="s">
        <v>6633</v>
      </c>
      <c r="L393">
        <v>4141</v>
      </c>
      <c r="M393" t="s">
        <v>13096</v>
      </c>
    </row>
    <row r="394" spans="1:13" ht="13.2" customHeight="1" x14ac:dyDescent="0.3">
      <c r="A394" t="s">
        <v>1976</v>
      </c>
      <c r="B394" t="s">
        <v>2606</v>
      </c>
      <c r="C394" t="s">
        <v>2607</v>
      </c>
      <c r="D394" t="s">
        <v>6197</v>
      </c>
      <c r="E394" s="20">
        <v>487990</v>
      </c>
      <c r="F394" s="20" t="s">
        <v>13105</v>
      </c>
      <c r="G394" t="s">
        <v>1863</v>
      </c>
      <c r="H394" s="20">
        <v>4879</v>
      </c>
      <c r="I394" t="s">
        <v>1863</v>
      </c>
      <c r="J394" s="20">
        <v>48</v>
      </c>
      <c r="K394" t="s">
        <v>6633</v>
      </c>
      <c r="L394">
        <v>4522</v>
      </c>
      <c r="M394" t="s">
        <v>13094</v>
      </c>
    </row>
    <row r="395" spans="1:13" ht="13.2" customHeight="1" x14ac:dyDescent="0.3">
      <c r="A395" t="s">
        <v>1976</v>
      </c>
      <c r="B395" t="s">
        <v>6197</v>
      </c>
      <c r="C395" t="s">
        <v>2667</v>
      </c>
      <c r="D395" t="s">
        <v>6197</v>
      </c>
      <c r="E395" s="20">
        <v>488999</v>
      </c>
      <c r="F395" s="20" t="s">
        <v>13106</v>
      </c>
      <c r="G395" t="s">
        <v>6655</v>
      </c>
      <c r="H395" s="20">
        <v>4889</v>
      </c>
      <c r="I395" t="s">
        <v>2820</v>
      </c>
      <c r="J395" s="20">
        <v>48</v>
      </c>
      <c r="K395" t="s">
        <v>6633</v>
      </c>
      <c r="L395">
        <v>4729</v>
      </c>
      <c r="M395" t="s">
        <v>12705</v>
      </c>
    </row>
    <row r="396" spans="1:13" ht="13.2" customHeight="1" x14ac:dyDescent="0.3">
      <c r="A396" t="s">
        <v>1767</v>
      </c>
      <c r="B396" t="s">
        <v>1792</v>
      </c>
      <c r="C396" t="s">
        <v>6198</v>
      </c>
      <c r="D396" t="s">
        <v>6197</v>
      </c>
      <c r="E396" s="20">
        <v>493190</v>
      </c>
      <c r="F396" s="20" t="s">
        <v>13110</v>
      </c>
      <c r="G396" t="s">
        <v>1866</v>
      </c>
      <c r="H396" s="20">
        <v>4931</v>
      </c>
      <c r="I396" t="s">
        <v>1792</v>
      </c>
      <c r="J396" s="20">
        <v>49</v>
      </c>
      <c r="K396" t="s">
        <v>6633</v>
      </c>
      <c r="L396">
        <v>4226</v>
      </c>
      <c r="M396" t="s">
        <v>13111</v>
      </c>
    </row>
    <row r="397" spans="1:13" ht="13.2" customHeight="1" x14ac:dyDescent="0.3">
      <c r="A397" t="s">
        <v>2049</v>
      </c>
      <c r="B397" t="s">
        <v>1797</v>
      </c>
      <c r="C397" t="s">
        <v>2695</v>
      </c>
      <c r="D397" t="s">
        <v>1764</v>
      </c>
      <c r="E397" s="20">
        <v>221310</v>
      </c>
      <c r="F397" s="20"/>
      <c r="G397" t="s">
        <v>6412</v>
      </c>
      <c r="H397" s="20">
        <v>2213</v>
      </c>
      <c r="I397" t="s">
        <v>6413</v>
      </c>
      <c r="J397" s="20">
        <v>22</v>
      </c>
      <c r="K397" t="s">
        <v>1764</v>
      </c>
      <c r="L397">
        <v>4941</v>
      </c>
      <c r="M397" t="s">
        <v>13119</v>
      </c>
    </row>
    <row r="398" spans="1:13" ht="13.2" customHeight="1" x14ac:dyDescent="0.3">
      <c r="A398" t="s">
        <v>2049</v>
      </c>
      <c r="B398" t="s">
        <v>2696</v>
      </c>
      <c r="C398" t="s">
        <v>6172</v>
      </c>
      <c r="D398" t="s">
        <v>1764</v>
      </c>
      <c r="E398" s="20">
        <v>221320</v>
      </c>
      <c r="F398" s="20"/>
      <c r="G398" t="s">
        <v>6415</v>
      </c>
      <c r="H398" s="20">
        <v>2213</v>
      </c>
      <c r="I398" t="s">
        <v>6413</v>
      </c>
      <c r="J398" s="20">
        <v>22</v>
      </c>
      <c r="K398" t="s">
        <v>1764</v>
      </c>
      <c r="L398">
        <v>4952</v>
      </c>
      <c r="M398" t="s">
        <v>13120</v>
      </c>
    </row>
    <row r="399" spans="1:13" ht="13.2" customHeight="1" x14ac:dyDescent="0.3">
      <c r="A399" t="s">
        <v>2114</v>
      </c>
      <c r="B399" t="s">
        <v>6169</v>
      </c>
      <c r="C399" t="s">
        <v>6170</v>
      </c>
      <c r="D399" t="s">
        <v>1764</v>
      </c>
      <c r="E399" s="20">
        <v>221118</v>
      </c>
      <c r="F399" s="20"/>
      <c r="G399" t="s">
        <v>6408</v>
      </c>
      <c r="H399" s="20">
        <v>2211</v>
      </c>
      <c r="I399" t="s">
        <v>2761</v>
      </c>
      <c r="J399" s="20">
        <v>22</v>
      </c>
      <c r="K399" t="s">
        <v>1764</v>
      </c>
      <c r="L399">
        <v>4911</v>
      </c>
      <c r="M399" t="s">
        <v>13112</v>
      </c>
    </row>
    <row r="400" spans="1:13" ht="13.2" customHeight="1" x14ac:dyDescent="0.3">
      <c r="A400" t="s">
        <v>1764</v>
      </c>
      <c r="B400" t="s">
        <v>2289</v>
      </c>
      <c r="C400" t="s">
        <v>2290</v>
      </c>
      <c r="D400" t="s">
        <v>1764</v>
      </c>
      <c r="E400" s="20">
        <v>221111</v>
      </c>
      <c r="F400" s="20"/>
      <c r="G400" t="s">
        <v>6396</v>
      </c>
      <c r="H400" s="20">
        <v>2211</v>
      </c>
      <c r="I400" t="s">
        <v>2761</v>
      </c>
      <c r="J400" s="20">
        <v>22</v>
      </c>
      <c r="K400" t="s">
        <v>1764</v>
      </c>
      <c r="L400">
        <v>4911</v>
      </c>
      <c r="M400" t="s">
        <v>13112</v>
      </c>
    </row>
    <row r="401" spans="1:13" ht="13.2" customHeight="1" x14ac:dyDescent="0.3">
      <c r="A401" t="s">
        <v>1764</v>
      </c>
      <c r="B401" t="s">
        <v>2226</v>
      </c>
      <c r="C401" t="s">
        <v>2227</v>
      </c>
      <c r="D401" t="s">
        <v>1764</v>
      </c>
      <c r="E401" s="20">
        <v>221112</v>
      </c>
      <c r="F401" s="20"/>
      <c r="G401" t="s">
        <v>6399</v>
      </c>
      <c r="H401" s="20">
        <v>2211</v>
      </c>
      <c r="I401" t="s">
        <v>2761</v>
      </c>
      <c r="J401" s="20">
        <v>22</v>
      </c>
      <c r="K401" t="s">
        <v>1764</v>
      </c>
      <c r="L401">
        <v>4911</v>
      </c>
      <c r="M401" t="s">
        <v>13112</v>
      </c>
    </row>
    <row r="402" spans="1:13" ht="13.2" customHeight="1" x14ac:dyDescent="0.3">
      <c r="A402" t="s">
        <v>1764</v>
      </c>
      <c r="B402" t="s">
        <v>2430</v>
      </c>
      <c r="C402" t="s">
        <v>2431</v>
      </c>
      <c r="D402" t="s">
        <v>1764</v>
      </c>
      <c r="E402" s="20">
        <v>221113</v>
      </c>
      <c r="F402" s="20"/>
      <c r="G402" t="s">
        <v>6402</v>
      </c>
      <c r="H402" s="20">
        <v>2211</v>
      </c>
      <c r="I402" t="s">
        <v>2761</v>
      </c>
      <c r="J402" s="20">
        <v>22</v>
      </c>
      <c r="K402" t="s">
        <v>1764</v>
      </c>
      <c r="L402">
        <v>4911</v>
      </c>
      <c r="M402" t="s">
        <v>13112</v>
      </c>
    </row>
    <row r="403" spans="1:13" ht="13.2" customHeight="1" x14ac:dyDescent="0.3">
      <c r="A403" t="s">
        <v>1764</v>
      </c>
      <c r="B403" t="s">
        <v>2615</v>
      </c>
      <c r="C403" t="s">
        <v>2616</v>
      </c>
      <c r="D403" t="s">
        <v>1764</v>
      </c>
      <c r="E403" s="20">
        <v>221114</v>
      </c>
      <c r="F403" s="20"/>
      <c r="G403" t="s">
        <v>6403</v>
      </c>
      <c r="H403" s="20">
        <v>2211</v>
      </c>
      <c r="I403" t="s">
        <v>2761</v>
      </c>
      <c r="J403" s="20">
        <v>22</v>
      </c>
      <c r="K403" t="s">
        <v>1764</v>
      </c>
      <c r="L403">
        <v>4911</v>
      </c>
      <c r="M403" t="s">
        <v>13112</v>
      </c>
    </row>
    <row r="404" spans="1:13" ht="13.2" customHeight="1" x14ac:dyDescent="0.3">
      <c r="A404" t="s">
        <v>1764</v>
      </c>
      <c r="B404" t="s">
        <v>2742</v>
      </c>
      <c r="C404" t="s">
        <v>2743</v>
      </c>
      <c r="D404" t="s">
        <v>1764</v>
      </c>
      <c r="E404" s="20">
        <v>221115</v>
      </c>
      <c r="F404" s="20"/>
      <c r="G404" t="s">
        <v>6404</v>
      </c>
      <c r="H404" s="20">
        <v>2211</v>
      </c>
      <c r="I404" t="s">
        <v>2761</v>
      </c>
      <c r="J404" s="20">
        <v>22</v>
      </c>
      <c r="K404" t="s">
        <v>1764</v>
      </c>
      <c r="L404">
        <v>4911</v>
      </c>
      <c r="M404" t="s">
        <v>13112</v>
      </c>
    </row>
    <row r="405" spans="1:13" ht="13.2" customHeight="1" x14ac:dyDescent="0.3">
      <c r="A405" t="s">
        <v>1764</v>
      </c>
      <c r="B405" t="s">
        <v>2244</v>
      </c>
      <c r="C405" t="s">
        <v>2245</v>
      </c>
      <c r="D405" t="s">
        <v>1764</v>
      </c>
      <c r="E405" s="20">
        <v>221116</v>
      </c>
      <c r="F405" s="20"/>
      <c r="G405" t="s">
        <v>6406</v>
      </c>
      <c r="H405" s="20">
        <v>2211</v>
      </c>
      <c r="I405" t="s">
        <v>2761</v>
      </c>
      <c r="J405" s="20">
        <v>22</v>
      </c>
      <c r="K405" t="s">
        <v>1764</v>
      </c>
      <c r="L405">
        <v>4911</v>
      </c>
      <c r="M405" t="s">
        <v>13112</v>
      </c>
    </row>
    <row r="406" spans="1:13" ht="13.2" customHeight="1" x14ac:dyDescent="0.3">
      <c r="A406" t="s">
        <v>1764</v>
      </c>
      <c r="B406" t="s">
        <v>2026</v>
      </c>
      <c r="C406" t="s">
        <v>2027</v>
      </c>
      <c r="D406" t="s">
        <v>1764</v>
      </c>
      <c r="E406" s="20">
        <v>221117</v>
      </c>
      <c r="F406" s="20"/>
      <c r="G406" t="s">
        <v>6407</v>
      </c>
      <c r="H406" s="20">
        <v>2211</v>
      </c>
      <c r="I406" t="s">
        <v>2761</v>
      </c>
      <c r="J406" s="20">
        <v>22</v>
      </c>
      <c r="K406" t="s">
        <v>1764</v>
      </c>
      <c r="L406">
        <v>4911</v>
      </c>
      <c r="M406" t="s">
        <v>13112</v>
      </c>
    </row>
    <row r="407" spans="1:13" ht="13.2" customHeight="1" x14ac:dyDescent="0.3">
      <c r="A407" t="s">
        <v>1764</v>
      </c>
      <c r="B407" t="s">
        <v>2165</v>
      </c>
      <c r="C407" t="s">
        <v>2166</v>
      </c>
      <c r="D407" t="s">
        <v>1764</v>
      </c>
      <c r="E407" s="20">
        <v>221118</v>
      </c>
      <c r="F407" s="20"/>
      <c r="G407" t="s">
        <v>6408</v>
      </c>
      <c r="H407" s="20">
        <v>2211</v>
      </c>
      <c r="I407" t="s">
        <v>2761</v>
      </c>
      <c r="J407" s="20">
        <v>22</v>
      </c>
      <c r="K407" t="s">
        <v>1764</v>
      </c>
      <c r="L407">
        <v>4911</v>
      </c>
      <c r="M407" t="s">
        <v>13112</v>
      </c>
    </row>
    <row r="408" spans="1:13" ht="13.2" customHeight="1" x14ac:dyDescent="0.3">
      <c r="A408" t="s">
        <v>1764</v>
      </c>
      <c r="B408" t="s">
        <v>1764</v>
      </c>
      <c r="C408" t="s">
        <v>2678</v>
      </c>
      <c r="D408" t="s">
        <v>1764</v>
      </c>
      <c r="E408" s="20">
        <v>221121</v>
      </c>
      <c r="F408" s="20">
        <v>221111</v>
      </c>
      <c r="G408" t="s">
        <v>6914</v>
      </c>
      <c r="H408" s="20">
        <v>2211</v>
      </c>
      <c r="I408" t="s">
        <v>2761</v>
      </c>
      <c r="J408" s="20">
        <v>22</v>
      </c>
      <c r="K408" t="s">
        <v>1764</v>
      </c>
      <c r="L408">
        <v>4911</v>
      </c>
      <c r="M408" t="s">
        <v>13112</v>
      </c>
    </row>
    <row r="409" spans="1:13" ht="13.2" customHeight="1" x14ac:dyDescent="0.3">
      <c r="A409" t="s">
        <v>1764</v>
      </c>
      <c r="B409" t="s">
        <v>2167</v>
      </c>
      <c r="C409" t="s">
        <v>2168</v>
      </c>
      <c r="D409" t="s">
        <v>1764</v>
      </c>
      <c r="E409" s="20">
        <v>221122</v>
      </c>
      <c r="F409" s="20">
        <v>221121</v>
      </c>
      <c r="G409" t="s">
        <v>6409</v>
      </c>
      <c r="H409" s="20">
        <v>2211</v>
      </c>
      <c r="I409" t="s">
        <v>2761</v>
      </c>
      <c r="J409" s="20">
        <v>22</v>
      </c>
      <c r="K409" t="s">
        <v>1764</v>
      </c>
      <c r="L409">
        <v>4911</v>
      </c>
      <c r="M409" t="s">
        <v>13112</v>
      </c>
    </row>
    <row r="410" spans="1:13" ht="13.2" customHeight="1" x14ac:dyDescent="0.3">
      <c r="A410" t="s">
        <v>1764</v>
      </c>
      <c r="B410" t="s">
        <v>1796</v>
      </c>
      <c r="C410" t="s">
        <v>6171</v>
      </c>
      <c r="D410" t="s">
        <v>1764</v>
      </c>
      <c r="E410" s="20">
        <v>221210</v>
      </c>
      <c r="F410" s="20"/>
      <c r="G410" t="s">
        <v>6410</v>
      </c>
      <c r="H410" s="20">
        <v>2212</v>
      </c>
      <c r="I410" t="s">
        <v>6410</v>
      </c>
      <c r="J410" s="20">
        <v>22</v>
      </c>
      <c r="K410" t="s">
        <v>1764</v>
      </c>
      <c r="L410">
        <v>4923</v>
      </c>
      <c r="M410" t="s">
        <v>13113</v>
      </c>
    </row>
    <row r="411" spans="1:13" ht="13.2" customHeight="1" x14ac:dyDescent="0.3">
      <c r="A411" t="s">
        <v>1764</v>
      </c>
      <c r="B411" t="s">
        <v>2631</v>
      </c>
      <c r="C411" t="s">
        <v>2632</v>
      </c>
      <c r="D411" t="s">
        <v>1764</v>
      </c>
      <c r="E411" s="20">
        <v>221330</v>
      </c>
      <c r="F411" s="20"/>
      <c r="G411" t="s">
        <v>6418</v>
      </c>
      <c r="H411" s="20">
        <v>2213</v>
      </c>
      <c r="I411" t="s">
        <v>6413</v>
      </c>
      <c r="J411" s="20">
        <v>22</v>
      </c>
      <c r="K411" t="s">
        <v>1764</v>
      </c>
      <c r="L411">
        <v>4961</v>
      </c>
      <c r="M411" t="s">
        <v>13114</v>
      </c>
    </row>
    <row r="412" spans="1:13" ht="13.2" customHeight="1" x14ac:dyDescent="0.3">
      <c r="A412" t="s">
        <v>1764</v>
      </c>
      <c r="B412" t="s">
        <v>2691</v>
      </c>
      <c r="C412" t="s">
        <v>2692</v>
      </c>
      <c r="D412" t="s">
        <v>1764</v>
      </c>
      <c r="E412" s="20">
        <v>562119</v>
      </c>
      <c r="F412" s="20" t="s">
        <v>13115</v>
      </c>
      <c r="G412" t="s">
        <v>6751</v>
      </c>
      <c r="H412" s="20">
        <v>5621</v>
      </c>
      <c r="I412" t="s">
        <v>6752</v>
      </c>
      <c r="J412" s="20">
        <v>56</v>
      </c>
      <c r="K412" t="s">
        <v>6733</v>
      </c>
      <c r="L412">
        <v>4212</v>
      </c>
      <c r="M412" t="s">
        <v>13116</v>
      </c>
    </row>
    <row r="413" spans="1:13" ht="13.2" customHeight="1" x14ac:dyDescent="0.3">
      <c r="A413" t="s">
        <v>1764</v>
      </c>
      <c r="B413" t="s">
        <v>2693</v>
      </c>
      <c r="C413" t="s">
        <v>2694</v>
      </c>
      <c r="D413" t="s">
        <v>1764</v>
      </c>
      <c r="E413" s="20">
        <v>562219</v>
      </c>
      <c r="F413" s="20" t="s">
        <v>13117</v>
      </c>
      <c r="G413" t="s">
        <v>6754</v>
      </c>
      <c r="H413" s="20">
        <v>5622</v>
      </c>
      <c r="I413" t="s">
        <v>6755</v>
      </c>
      <c r="J413" s="20">
        <v>56</v>
      </c>
      <c r="K413" t="s">
        <v>6733</v>
      </c>
      <c r="L413">
        <v>4953</v>
      </c>
      <c r="M413" t="s">
        <v>13118</v>
      </c>
    </row>
    <row r="414" spans="1:13" ht="13.2" customHeight="1" x14ac:dyDescent="0.3">
      <c r="A414" t="s">
        <v>1991</v>
      </c>
      <c r="B414" t="s">
        <v>2716</v>
      </c>
      <c r="C414" t="s">
        <v>2717</v>
      </c>
      <c r="D414" t="s">
        <v>1768</v>
      </c>
      <c r="E414" s="20">
        <v>424340</v>
      </c>
      <c r="F414" s="20"/>
      <c r="G414" t="s">
        <v>6611</v>
      </c>
      <c r="H414" s="20">
        <v>4243</v>
      </c>
      <c r="I414" t="s">
        <v>6274</v>
      </c>
      <c r="J414" s="20">
        <v>42</v>
      </c>
      <c r="K414" t="s">
        <v>1858</v>
      </c>
      <c r="L414">
        <v>5139</v>
      </c>
      <c r="M414" t="s">
        <v>6612</v>
      </c>
    </row>
    <row r="415" spans="1:13" ht="13.2" customHeight="1" x14ac:dyDescent="0.3">
      <c r="A415" t="s">
        <v>1991</v>
      </c>
      <c r="B415" t="s">
        <v>2703</v>
      </c>
      <c r="C415" t="s">
        <v>2704</v>
      </c>
      <c r="D415" t="s">
        <v>1768</v>
      </c>
      <c r="E415" s="20">
        <v>424350</v>
      </c>
      <c r="F415" s="20" t="s">
        <v>13123</v>
      </c>
      <c r="G415" t="s">
        <v>6273</v>
      </c>
      <c r="H415" s="20">
        <v>4243</v>
      </c>
      <c r="I415" t="s">
        <v>6274</v>
      </c>
      <c r="J415" s="20">
        <v>42</v>
      </c>
      <c r="K415" t="s">
        <v>1858</v>
      </c>
      <c r="L415">
        <v>5131</v>
      </c>
      <c r="M415" t="s">
        <v>13124</v>
      </c>
    </row>
    <row r="416" spans="1:13" ht="13.2" customHeight="1" x14ac:dyDescent="0.3">
      <c r="A416" t="s">
        <v>2120</v>
      </c>
      <c r="B416" t="s">
        <v>2730</v>
      </c>
      <c r="C416" t="s">
        <v>2731</v>
      </c>
      <c r="D416" t="s">
        <v>1768</v>
      </c>
      <c r="E416" s="20">
        <v>423140</v>
      </c>
      <c r="F416" s="20" t="s">
        <v>13137</v>
      </c>
      <c r="G416" t="s">
        <v>6573</v>
      </c>
      <c r="H416" s="20">
        <v>4231</v>
      </c>
      <c r="I416" t="s">
        <v>6574</v>
      </c>
      <c r="J416" s="20">
        <v>42</v>
      </c>
      <c r="K416" t="s">
        <v>1858</v>
      </c>
      <c r="L416">
        <v>5015</v>
      </c>
      <c r="M416" t="s">
        <v>13138</v>
      </c>
    </row>
    <row r="417" spans="1:13" ht="13.2" customHeight="1" x14ac:dyDescent="0.3">
      <c r="A417" t="s">
        <v>1963</v>
      </c>
      <c r="B417" t="s">
        <v>2709</v>
      </c>
      <c r="C417" t="s">
        <v>2710</v>
      </c>
      <c r="D417" t="s">
        <v>1768</v>
      </c>
      <c r="E417" s="20">
        <v>424690</v>
      </c>
      <c r="F417" s="20">
        <v>424610</v>
      </c>
      <c r="G417" t="s">
        <v>6619</v>
      </c>
      <c r="H417" s="20">
        <v>4246</v>
      </c>
      <c r="I417" t="s">
        <v>6620</v>
      </c>
      <c r="J417" s="20">
        <v>42</v>
      </c>
      <c r="K417" t="s">
        <v>1858</v>
      </c>
      <c r="L417">
        <v>5169</v>
      </c>
      <c r="M417" t="s">
        <v>13129</v>
      </c>
    </row>
    <row r="418" spans="1:13" ht="13.2" customHeight="1" x14ac:dyDescent="0.3">
      <c r="A418" t="s">
        <v>1982</v>
      </c>
      <c r="B418" t="s">
        <v>2715</v>
      </c>
      <c r="C418" t="s">
        <v>6195</v>
      </c>
      <c r="D418" t="s">
        <v>1768</v>
      </c>
      <c r="E418" s="20">
        <v>424490</v>
      </c>
      <c r="F418" s="20" t="s">
        <v>13130</v>
      </c>
      <c r="G418" t="s">
        <v>6613</v>
      </c>
      <c r="H418" s="20">
        <v>4244</v>
      </c>
      <c r="I418" t="s">
        <v>6614</v>
      </c>
      <c r="J418" s="20">
        <v>42</v>
      </c>
      <c r="K418" t="s">
        <v>1858</v>
      </c>
      <c r="L418">
        <v>5149</v>
      </c>
      <c r="M418" t="s">
        <v>13131</v>
      </c>
    </row>
    <row r="419" spans="1:13" ht="13.2" customHeight="1" x14ac:dyDescent="0.3">
      <c r="A419" t="s">
        <v>1982</v>
      </c>
      <c r="B419" t="s">
        <v>2738</v>
      </c>
      <c r="C419" t="s">
        <v>2739</v>
      </c>
      <c r="D419" t="s">
        <v>1768</v>
      </c>
      <c r="E419" s="20">
        <v>424590</v>
      </c>
      <c r="F419" s="20" t="s">
        <v>13143</v>
      </c>
      <c r="G419" t="s">
        <v>6616</v>
      </c>
      <c r="H419" s="20">
        <v>4245</v>
      </c>
      <c r="I419" t="s">
        <v>6617</v>
      </c>
      <c r="J419" s="20">
        <v>42</v>
      </c>
      <c r="K419" t="s">
        <v>1858</v>
      </c>
      <c r="L419">
        <v>5159</v>
      </c>
      <c r="M419" t="s">
        <v>13144</v>
      </c>
    </row>
    <row r="420" spans="1:13" ht="13.2" customHeight="1" x14ac:dyDescent="0.3">
      <c r="A420" t="s">
        <v>2367</v>
      </c>
      <c r="B420" t="s">
        <v>2722</v>
      </c>
      <c r="C420" t="s">
        <v>2723</v>
      </c>
      <c r="D420" t="s">
        <v>1768</v>
      </c>
      <c r="E420" s="20">
        <v>423860</v>
      </c>
      <c r="F420" s="20"/>
      <c r="G420" t="s">
        <v>6597</v>
      </c>
      <c r="H420" s="20">
        <v>4238</v>
      </c>
      <c r="I420" t="s">
        <v>6598</v>
      </c>
      <c r="J420" s="20">
        <v>42</v>
      </c>
      <c r="K420" t="s">
        <v>1858</v>
      </c>
      <c r="L420">
        <v>5088</v>
      </c>
      <c r="M420" t="s">
        <v>13134</v>
      </c>
    </row>
    <row r="421" spans="1:13" ht="13.2" customHeight="1" x14ac:dyDescent="0.3">
      <c r="A421" t="s">
        <v>2566</v>
      </c>
      <c r="B421" t="s">
        <v>2724</v>
      </c>
      <c r="C421" t="s">
        <v>2725</v>
      </c>
      <c r="D421" t="s">
        <v>1768</v>
      </c>
      <c r="E421" s="20">
        <v>423940</v>
      </c>
      <c r="F421" s="20"/>
      <c r="G421" t="s">
        <v>6604</v>
      </c>
      <c r="H421" s="20">
        <v>4239</v>
      </c>
      <c r="I421" t="s">
        <v>6602</v>
      </c>
      <c r="J421" s="20">
        <v>42</v>
      </c>
      <c r="K421" t="s">
        <v>1858</v>
      </c>
      <c r="L421">
        <v>5094</v>
      </c>
      <c r="M421" t="s">
        <v>13060</v>
      </c>
    </row>
    <row r="422" spans="1:13" ht="13.2" customHeight="1" x14ac:dyDescent="0.3">
      <c r="A422" t="s">
        <v>2064</v>
      </c>
      <c r="B422" t="s">
        <v>2734</v>
      </c>
      <c r="C422" t="s">
        <v>2735</v>
      </c>
      <c r="D422" t="s">
        <v>1768</v>
      </c>
      <c r="E422" s="20">
        <v>424720</v>
      </c>
      <c r="F422" s="20">
        <v>424710</v>
      </c>
      <c r="G422" t="s">
        <v>6621</v>
      </c>
      <c r="H422" s="20">
        <v>4247</v>
      </c>
      <c r="I422" t="s">
        <v>6622</v>
      </c>
      <c r="J422" s="20">
        <v>42</v>
      </c>
      <c r="K422" t="s">
        <v>1858</v>
      </c>
      <c r="L422">
        <v>5172</v>
      </c>
      <c r="M422" t="s">
        <v>13141</v>
      </c>
    </row>
    <row r="423" spans="1:13" ht="13.2" customHeight="1" x14ac:dyDescent="0.3">
      <c r="A423" t="s">
        <v>2479</v>
      </c>
      <c r="B423" t="s">
        <v>2713</v>
      </c>
      <c r="C423" t="s">
        <v>2714</v>
      </c>
      <c r="D423" t="s">
        <v>1768</v>
      </c>
      <c r="E423" s="20">
        <v>424210</v>
      </c>
      <c r="F423" s="20"/>
      <c r="G423" t="s">
        <v>6609</v>
      </c>
      <c r="H423" s="20">
        <v>4242</v>
      </c>
      <c r="I423" t="s">
        <v>6609</v>
      </c>
      <c r="J423" s="20">
        <v>42</v>
      </c>
      <c r="K423" t="s">
        <v>1858</v>
      </c>
      <c r="L423">
        <v>5122</v>
      </c>
      <c r="M423" t="s">
        <v>13058</v>
      </c>
    </row>
    <row r="424" spans="1:13" ht="13.2" customHeight="1" x14ac:dyDescent="0.3">
      <c r="A424" t="s">
        <v>2010</v>
      </c>
      <c r="B424" t="s">
        <v>2732</v>
      </c>
      <c r="C424" t="s">
        <v>2733</v>
      </c>
      <c r="D424" t="s">
        <v>1768</v>
      </c>
      <c r="E424" s="20">
        <v>424130</v>
      </c>
      <c r="F424" s="20" t="s">
        <v>13139</v>
      </c>
      <c r="G424" t="s">
        <v>6607</v>
      </c>
      <c r="H424" s="20">
        <v>4241</v>
      </c>
      <c r="I424" t="s">
        <v>6606</v>
      </c>
      <c r="J424" s="20">
        <v>42</v>
      </c>
      <c r="K424" t="s">
        <v>1858</v>
      </c>
      <c r="L424">
        <v>5113</v>
      </c>
      <c r="M424" t="s">
        <v>13140</v>
      </c>
    </row>
    <row r="425" spans="1:13" ht="13.2" customHeight="1" x14ac:dyDescent="0.3">
      <c r="A425" t="s">
        <v>1768</v>
      </c>
      <c r="B425" t="s">
        <v>2718</v>
      </c>
      <c r="C425" t="s">
        <v>2719</v>
      </c>
      <c r="D425" t="s">
        <v>1768</v>
      </c>
      <c r="E425" s="20">
        <v>423220</v>
      </c>
      <c r="F425" s="20">
        <v>423210</v>
      </c>
      <c r="G425" t="s">
        <v>6579</v>
      </c>
      <c r="H425" s="20">
        <v>4232</v>
      </c>
      <c r="I425" t="s">
        <v>6577</v>
      </c>
      <c r="J425" s="20">
        <v>42</v>
      </c>
      <c r="K425" t="s">
        <v>1858</v>
      </c>
      <c r="L425">
        <v>5023</v>
      </c>
      <c r="M425" t="s">
        <v>6578</v>
      </c>
    </row>
    <row r="426" spans="1:13" ht="13.2" customHeight="1" x14ac:dyDescent="0.3">
      <c r="A426" t="s">
        <v>1768</v>
      </c>
      <c r="B426" t="s">
        <v>2707</v>
      </c>
      <c r="C426" t="s">
        <v>2708</v>
      </c>
      <c r="D426" t="s">
        <v>1768</v>
      </c>
      <c r="E426" s="20">
        <v>423390</v>
      </c>
      <c r="F426" s="20" t="s">
        <v>13127</v>
      </c>
      <c r="G426" t="s">
        <v>6580</v>
      </c>
      <c r="H426" s="20">
        <v>4233</v>
      </c>
      <c r="I426" t="s">
        <v>6581</v>
      </c>
      <c r="J426" s="20">
        <v>42</v>
      </c>
      <c r="K426" t="s">
        <v>1858</v>
      </c>
      <c r="L426">
        <v>5039</v>
      </c>
      <c r="M426" t="s">
        <v>13128</v>
      </c>
    </row>
    <row r="427" spans="1:13" ht="13.2" customHeight="1" x14ac:dyDescent="0.3">
      <c r="A427" t="s">
        <v>1768</v>
      </c>
      <c r="B427" t="s">
        <v>2736</v>
      </c>
      <c r="C427" t="s">
        <v>2737</v>
      </c>
      <c r="D427" t="s">
        <v>1768</v>
      </c>
      <c r="E427" s="20">
        <v>423410</v>
      </c>
      <c r="F427" s="20"/>
      <c r="G427" t="s">
        <v>6583</v>
      </c>
      <c r="H427" s="20">
        <v>4234</v>
      </c>
      <c r="I427" t="s">
        <v>6584</v>
      </c>
      <c r="J427" s="20">
        <v>42</v>
      </c>
      <c r="K427" t="s">
        <v>1858</v>
      </c>
      <c r="L427">
        <v>5043</v>
      </c>
      <c r="M427" t="s">
        <v>13142</v>
      </c>
    </row>
    <row r="428" spans="1:13" ht="13.2" customHeight="1" x14ac:dyDescent="0.3">
      <c r="A428" t="s">
        <v>1768</v>
      </c>
      <c r="B428" t="s">
        <v>2711</v>
      </c>
      <c r="C428" t="s">
        <v>2712</v>
      </c>
      <c r="D428" t="s">
        <v>1768</v>
      </c>
      <c r="E428" s="20">
        <v>423430</v>
      </c>
      <c r="F428" s="20"/>
      <c r="G428" t="s">
        <v>6586</v>
      </c>
      <c r="H428" s="20">
        <v>4234</v>
      </c>
      <c r="I428" t="s">
        <v>6584</v>
      </c>
      <c r="J428" s="20">
        <v>42</v>
      </c>
      <c r="K428" t="s">
        <v>1858</v>
      </c>
      <c r="L428">
        <v>5045</v>
      </c>
      <c r="M428" t="s">
        <v>13074</v>
      </c>
    </row>
    <row r="429" spans="1:13" ht="13.2" customHeight="1" x14ac:dyDescent="0.3">
      <c r="A429" t="s">
        <v>1768</v>
      </c>
      <c r="B429" t="s">
        <v>2728</v>
      </c>
      <c r="C429" t="s">
        <v>2729</v>
      </c>
      <c r="D429" t="s">
        <v>1768</v>
      </c>
      <c r="E429" s="20">
        <v>423520</v>
      </c>
      <c r="F429" s="20">
        <v>423510</v>
      </c>
      <c r="G429" t="s">
        <v>6588</v>
      </c>
      <c r="H429" s="20">
        <v>4235</v>
      </c>
      <c r="I429" t="s">
        <v>6589</v>
      </c>
      <c r="J429" s="20">
        <v>42</v>
      </c>
      <c r="K429" t="s">
        <v>1858</v>
      </c>
      <c r="L429">
        <v>5052</v>
      </c>
      <c r="M429" t="s">
        <v>13136</v>
      </c>
    </row>
    <row r="430" spans="1:13" ht="13.2" customHeight="1" x14ac:dyDescent="0.3">
      <c r="A430" t="s">
        <v>1768</v>
      </c>
      <c r="B430" t="s">
        <v>2705</v>
      </c>
      <c r="C430" t="s">
        <v>2706</v>
      </c>
      <c r="D430" t="s">
        <v>1768</v>
      </c>
      <c r="E430" s="20">
        <v>423690</v>
      </c>
      <c r="F430" s="20" t="s">
        <v>13125</v>
      </c>
      <c r="G430" t="s">
        <v>6591</v>
      </c>
      <c r="H430" s="20">
        <v>4236</v>
      </c>
      <c r="I430" t="s">
        <v>6592</v>
      </c>
      <c r="J430" s="20">
        <v>42</v>
      </c>
      <c r="K430" t="s">
        <v>1858</v>
      </c>
      <c r="L430">
        <v>5065</v>
      </c>
      <c r="M430" t="s">
        <v>13126</v>
      </c>
    </row>
    <row r="431" spans="1:13" ht="13.2" customHeight="1" x14ac:dyDescent="0.3">
      <c r="A431" t="s">
        <v>1768</v>
      </c>
      <c r="B431" t="s">
        <v>2720</v>
      </c>
      <c r="C431" t="s">
        <v>2721</v>
      </c>
      <c r="D431" t="s">
        <v>1768</v>
      </c>
      <c r="E431" s="20">
        <v>423740</v>
      </c>
      <c r="F431" s="20" t="s">
        <v>13132</v>
      </c>
      <c r="G431" t="s">
        <v>6594</v>
      </c>
      <c r="H431" s="20">
        <v>4237</v>
      </c>
      <c r="I431" t="s">
        <v>6595</v>
      </c>
      <c r="J431" s="20">
        <v>42</v>
      </c>
      <c r="K431" t="s">
        <v>1858</v>
      </c>
      <c r="L431">
        <v>5078</v>
      </c>
      <c r="M431" t="s">
        <v>13133</v>
      </c>
    </row>
    <row r="432" spans="1:13" ht="13.2" customHeight="1" x14ac:dyDescent="0.3">
      <c r="A432" t="s">
        <v>1768</v>
      </c>
      <c r="B432" t="s">
        <v>2726</v>
      </c>
      <c r="C432" t="s">
        <v>2727</v>
      </c>
      <c r="D432" t="s">
        <v>1768</v>
      </c>
      <c r="E432" s="20">
        <v>423860</v>
      </c>
      <c r="F432" s="20" t="s">
        <v>13135</v>
      </c>
      <c r="G432" t="s">
        <v>6597</v>
      </c>
      <c r="H432" s="20">
        <v>4238</v>
      </c>
      <c r="I432" t="s">
        <v>6598</v>
      </c>
      <c r="J432" s="20">
        <v>42</v>
      </c>
      <c r="K432" t="s">
        <v>1858</v>
      </c>
      <c r="L432">
        <v>5088</v>
      </c>
      <c r="M432" t="s">
        <v>13134</v>
      </c>
    </row>
    <row r="433" spans="1:13" ht="13.2" customHeight="1" x14ac:dyDescent="0.3">
      <c r="A433" t="s">
        <v>1768</v>
      </c>
      <c r="B433" t="s">
        <v>2740</v>
      </c>
      <c r="C433" t="s">
        <v>2741</v>
      </c>
      <c r="D433" t="s">
        <v>1768</v>
      </c>
      <c r="E433" s="20">
        <v>423930</v>
      </c>
      <c r="F433" s="20"/>
      <c r="G433" t="s">
        <v>6601</v>
      </c>
      <c r="H433" s="20">
        <v>4239</v>
      </c>
      <c r="I433" t="s">
        <v>6602</v>
      </c>
      <c r="J433" s="20">
        <v>42</v>
      </c>
      <c r="K433" t="s">
        <v>1858</v>
      </c>
      <c r="L433">
        <v>5093</v>
      </c>
      <c r="M433" t="s">
        <v>13145</v>
      </c>
    </row>
    <row r="434" spans="1:13" ht="13.2" customHeight="1" x14ac:dyDescent="0.3">
      <c r="A434" t="s">
        <v>1768</v>
      </c>
      <c r="B434" t="s">
        <v>1768</v>
      </c>
      <c r="C434" t="s">
        <v>2700</v>
      </c>
      <c r="D434" t="s">
        <v>1768</v>
      </c>
      <c r="E434" s="20">
        <v>424990</v>
      </c>
      <c r="F434" s="20" t="s">
        <v>13121</v>
      </c>
      <c r="G434" t="s">
        <v>6626</v>
      </c>
      <c r="H434" s="20">
        <v>4249</v>
      </c>
      <c r="I434" t="s">
        <v>6627</v>
      </c>
      <c r="J434" s="20">
        <v>42</v>
      </c>
      <c r="K434" t="s">
        <v>1858</v>
      </c>
      <c r="L434">
        <v>5199</v>
      </c>
      <c r="M434" t="s">
        <v>13019</v>
      </c>
    </row>
    <row r="435" spans="1:13" ht="13.2" customHeight="1" x14ac:dyDescent="0.3">
      <c r="A435" t="s">
        <v>2039</v>
      </c>
      <c r="B435" t="s">
        <v>2701</v>
      </c>
      <c r="C435" t="s">
        <v>2702</v>
      </c>
      <c r="D435" t="s">
        <v>1768</v>
      </c>
      <c r="E435" s="20">
        <v>424820</v>
      </c>
      <c r="F435" s="20">
        <v>424810</v>
      </c>
      <c r="G435" t="s">
        <v>6624</v>
      </c>
      <c r="H435" s="20">
        <v>4248</v>
      </c>
      <c r="I435" t="s">
        <v>6625</v>
      </c>
      <c r="J435" s="20">
        <v>42</v>
      </c>
      <c r="K435" t="s">
        <v>1858</v>
      </c>
      <c r="L435">
        <v>5182</v>
      </c>
      <c r="M435" t="s">
        <v>13122</v>
      </c>
    </row>
  </sheetData>
  <autoFilter ref="A1:M1" xr:uid="{8F1C309D-C48C-4B2D-AFEF-125E11C86BBA}">
    <sortState xmlns:xlrd2="http://schemas.microsoft.com/office/spreadsheetml/2017/richdata2" ref="A2:M435">
      <sortCondition ref="D1"/>
    </sortState>
  </autoFilter>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sheetPr codeName="Sheet15"/>
  <dimension ref="A1:F2191"/>
  <sheetViews>
    <sheetView workbookViewId="0">
      <selection activeCell="B14" sqref="B14"/>
    </sheetView>
  </sheetViews>
  <sheetFormatPr defaultRowHeight="14.4" x14ac:dyDescent="0.3"/>
  <cols>
    <col min="1" max="1" width="8.33203125" style="25" customWidth="1"/>
    <col min="2" max="2" width="32.88671875" customWidth="1"/>
    <col min="3" max="3" width="19.6640625" style="25"/>
    <col min="4" max="4" width="29" customWidth="1"/>
    <col min="5" max="5" width="17.88671875" customWidth="1"/>
    <col min="6" max="6" width="21" customWidth="1"/>
  </cols>
  <sheetData>
    <row r="1" spans="1:6" s="1" customFormat="1" x14ac:dyDescent="0.3">
      <c r="A1" s="29" t="s">
        <v>2753</v>
      </c>
      <c r="B1" s="29" t="s">
        <v>6237</v>
      </c>
      <c r="C1" s="29" t="s">
        <v>2752</v>
      </c>
      <c r="D1" s="29" t="s">
        <v>6236</v>
      </c>
      <c r="E1" s="29" t="s">
        <v>2752</v>
      </c>
      <c r="F1" s="29" t="s">
        <v>6236</v>
      </c>
    </row>
    <row r="2" spans="1:6" x14ac:dyDescent="0.3">
      <c r="A2" s="25">
        <v>1</v>
      </c>
      <c r="B2" s="26" t="s">
        <v>6378</v>
      </c>
      <c r="C2" s="25">
        <v>132</v>
      </c>
      <c r="D2" s="26" t="s">
        <v>1959</v>
      </c>
      <c r="E2">
        <v>111</v>
      </c>
      <c r="F2" t="s">
        <v>17747</v>
      </c>
    </row>
    <row r="3" spans="1:6" x14ac:dyDescent="0.3">
      <c r="A3" s="25">
        <v>1</v>
      </c>
      <c r="B3" s="26" t="s">
        <v>6378</v>
      </c>
      <c r="C3" s="25">
        <v>191</v>
      </c>
      <c r="D3" t="s">
        <v>6377</v>
      </c>
      <c r="E3">
        <v>112</v>
      </c>
      <c r="F3" t="s">
        <v>17748</v>
      </c>
    </row>
    <row r="4" spans="1:6" x14ac:dyDescent="0.3">
      <c r="A4" s="25">
        <v>1</v>
      </c>
      <c r="B4" s="26" t="s">
        <v>6378</v>
      </c>
      <c r="C4" s="25">
        <v>191</v>
      </c>
      <c r="D4" t="s">
        <v>6377</v>
      </c>
      <c r="E4">
        <v>115</v>
      </c>
      <c r="F4" t="s">
        <v>17749</v>
      </c>
    </row>
    <row r="5" spans="1:6" x14ac:dyDescent="0.3">
      <c r="A5" s="25">
        <v>2</v>
      </c>
      <c r="B5" s="26" t="s">
        <v>6381</v>
      </c>
      <c r="C5" s="25">
        <v>212</v>
      </c>
      <c r="D5" t="s">
        <v>6383</v>
      </c>
      <c r="E5">
        <v>116</v>
      </c>
      <c r="F5" t="s">
        <v>17750</v>
      </c>
    </row>
    <row r="6" spans="1:6" x14ac:dyDescent="0.3">
      <c r="A6" s="25">
        <v>2</v>
      </c>
      <c r="B6" s="26" t="s">
        <v>6381</v>
      </c>
      <c r="C6" s="25">
        <v>241</v>
      </c>
      <c r="D6" t="s">
        <v>6380</v>
      </c>
      <c r="E6">
        <v>119</v>
      </c>
      <c r="F6" t="s">
        <v>17751</v>
      </c>
    </row>
    <row r="7" spans="1:6" x14ac:dyDescent="0.3">
      <c r="A7" s="25">
        <v>2</v>
      </c>
      <c r="B7" s="26" t="s">
        <v>6381</v>
      </c>
      <c r="C7" s="25">
        <v>273</v>
      </c>
      <c r="D7" t="s">
        <v>6388</v>
      </c>
      <c r="E7">
        <v>119</v>
      </c>
      <c r="F7" t="s">
        <v>17751</v>
      </c>
    </row>
    <row r="8" spans="1:6" x14ac:dyDescent="0.3">
      <c r="A8" s="25">
        <v>7</v>
      </c>
      <c r="B8" s="26" t="s">
        <v>6729</v>
      </c>
      <c r="C8" s="25">
        <v>741</v>
      </c>
      <c r="D8" t="s">
        <v>6728</v>
      </c>
      <c r="E8">
        <v>119</v>
      </c>
      <c r="F8" t="s">
        <v>17751</v>
      </c>
    </row>
    <row r="9" spans="1:6" x14ac:dyDescent="0.3">
      <c r="A9" s="25">
        <v>7</v>
      </c>
      <c r="B9" s="26" t="s">
        <v>6729</v>
      </c>
      <c r="C9" s="25">
        <v>741</v>
      </c>
      <c r="D9" t="s">
        <v>6728</v>
      </c>
      <c r="E9">
        <v>119</v>
      </c>
      <c r="F9" t="s">
        <v>17751</v>
      </c>
    </row>
    <row r="10" spans="1:6" x14ac:dyDescent="0.3">
      <c r="A10" s="25">
        <v>7</v>
      </c>
      <c r="B10" s="26" t="s">
        <v>6729</v>
      </c>
      <c r="C10" s="25">
        <v>781</v>
      </c>
      <c r="D10" t="s">
        <v>6930</v>
      </c>
      <c r="E10">
        <v>119</v>
      </c>
      <c r="F10" t="s">
        <v>17751</v>
      </c>
    </row>
    <row r="11" spans="1:6" x14ac:dyDescent="0.3">
      <c r="A11" s="25">
        <v>7</v>
      </c>
      <c r="B11" s="26" t="s">
        <v>6729</v>
      </c>
      <c r="C11" s="25">
        <v>782</v>
      </c>
      <c r="D11" t="s">
        <v>6750</v>
      </c>
      <c r="E11">
        <v>131</v>
      </c>
      <c r="F11" t="s">
        <v>17752</v>
      </c>
    </row>
    <row r="12" spans="1:6" x14ac:dyDescent="0.3">
      <c r="A12" s="25">
        <v>10</v>
      </c>
      <c r="B12" t="s">
        <v>6248</v>
      </c>
      <c r="C12" s="25">
        <v>1099</v>
      </c>
      <c r="D12" t="s">
        <v>6247</v>
      </c>
      <c r="E12">
        <v>132</v>
      </c>
      <c r="F12" t="s">
        <v>1959</v>
      </c>
    </row>
    <row r="13" spans="1:6" x14ac:dyDescent="0.3">
      <c r="A13" s="25">
        <v>12</v>
      </c>
      <c r="B13" t="s">
        <v>1774</v>
      </c>
      <c r="C13" s="25">
        <v>1241</v>
      </c>
      <c r="D13" t="s">
        <v>6245</v>
      </c>
      <c r="E13">
        <v>133</v>
      </c>
      <c r="F13" t="s">
        <v>17753</v>
      </c>
    </row>
    <row r="14" spans="1:6" x14ac:dyDescent="0.3">
      <c r="A14" s="25">
        <v>13</v>
      </c>
      <c r="B14" t="s">
        <v>1775</v>
      </c>
      <c r="C14" s="25">
        <v>1311</v>
      </c>
      <c r="D14" t="s">
        <v>6390</v>
      </c>
      <c r="E14">
        <v>133</v>
      </c>
      <c r="F14" t="s">
        <v>17753</v>
      </c>
    </row>
    <row r="15" spans="1:6" x14ac:dyDescent="0.3">
      <c r="A15" s="25">
        <v>13</v>
      </c>
      <c r="B15" t="s">
        <v>1775</v>
      </c>
      <c r="C15" s="25">
        <v>1311</v>
      </c>
      <c r="D15" t="s">
        <v>6390</v>
      </c>
      <c r="E15">
        <v>134</v>
      </c>
      <c r="F15" t="s">
        <v>17754</v>
      </c>
    </row>
    <row r="16" spans="1:6" x14ac:dyDescent="0.3">
      <c r="A16" s="25">
        <v>13</v>
      </c>
      <c r="B16" t="s">
        <v>1775</v>
      </c>
      <c r="C16" s="25">
        <v>1382</v>
      </c>
      <c r="D16" t="s">
        <v>6394</v>
      </c>
      <c r="E16">
        <v>139</v>
      </c>
      <c r="F16" t="s">
        <v>12773</v>
      </c>
    </row>
    <row r="17" spans="1:6" x14ac:dyDescent="0.3">
      <c r="A17" s="25">
        <v>13</v>
      </c>
      <c r="B17" t="s">
        <v>1775</v>
      </c>
      <c r="C17" s="25">
        <v>1382</v>
      </c>
      <c r="D17" t="s">
        <v>6394</v>
      </c>
      <c r="E17">
        <v>139</v>
      </c>
      <c r="F17" t="s">
        <v>12773</v>
      </c>
    </row>
    <row r="18" spans="1:6" x14ac:dyDescent="0.3">
      <c r="A18" s="25">
        <v>14</v>
      </c>
      <c r="B18" t="s">
        <v>6251</v>
      </c>
      <c r="C18" s="25">
        <v>1429</v>
      </c>
      <c r="D18" t="s">
        <v>6250</v>
      </c>
      <c r="E18">
        <v>139</v>
      </c>
      <c r="F18" t="s">
        <v>12773</v>
      </c>
    </row>
    <row r="19" spans="1:6" x14ac:dyDescent="0.3">
      <c r="A19" s="25">
        <v>15</v>
      </c>
      <c r="B19" t="s">
        <v>6422</v>
      </c>
      <c r="C19" s="25">
        <v>1522</v>
      </c>
      <c r="D19" t="s">
        <v>6421</v>
      </c>
      <c r="E19">
        <v>139</v>
      </c>
      <c r="F19" t="s">
        <v>12773</v>
      </c>
    </row>
    <row r="20" spans="1:6" x14ac:dyDescent="0.3">
      <c r="A20" s="25">
        <v>15</v>
      </c>
      <c r="B20" t="s">
        <v>6422</v>
      </c>
      <c r="C20" s="25">
        <v>1541</v>
      </c>
      <c r="D20" t="s">
        <v>6441</v>
      </c>
      <c r="E20">
        <v>139</v>
      </c>
      <c r="F20" t="s">
        <v>12773</v>
      </c>
    </row>
    <row r="21" spans="1:6" x14ac:dyDescent="0.3">
      <c r="A21" s="25">
        <v>15</v>
      </c>
      <c r="B21" t="s">
        <v>6422</v>
      </c>
      <c r="C21" s="25">
        <v>1542</v>
      </c>
      <c r="D21" t="s">
        <v>6427</v>
      </c>
      <c r="E21">
        <v>139</v>
      </c>
      <c r="F21" t="s">
        <v>12773</v>
      </c>
    </row>
    <row r="22" spans="1:6" x14ac:dyDescent="0.3">
      <c r="A22" s="25">
        <v>15</v>
      </c>
      <c r="B22" t="s">
        <v>6422</v>
      </c>
      <c r="C22" s="25">
        <v>1542</v>
      </c>
      <c r="D22" t="s">
        <v>6427</v>
      </c>
      <c r="E22">
        <v>139</v>
      </c>
      <c r="F22" t="s">
        <v>12773</v>
      </c>
    </row>
    <row r="23" spans="1:6" x14ac:dyDescent="0.3">
      <c r="A23" s="25">
        <v>16</v>
      </c>
      <c r="B23" t="s">
        <v>6425</v>
      </c>
      <c r="C23" s="25">
        <v>1611</v>
      </c>
      <c r="D23" t="s">
        <v>6434</v>
      </c>
      <c r="E23">
        <v>161</v>
      </c>
      <c r="F23" t="s">
        <v>17755</v>
      </c>
    </row>
    <row r="24" spans="1:6" x14ac:dyDescent="0.3">
      <c r="A24" s="25">
        <v>16</v>
      </c>
      <c r="B24" t="s">
        <v>6425</v>
      </c>
      <c r="C24" s="25">
        <v>1629</v>
      </c>
      <c r="D24" t="s">
        <v>6424</v>
      </c>
      <c r="E24">
        <v>161</v>
      </c>
      <c r="F24" t="s">
        <v>17755</v>
      </c>
    </row>
    <row r="25" spans="1:6" x14ac:dyDescent="0.3">
      <c r="A25" s="25">
        <v>17</v>
      </c>
      <c r="B25" t="s">
        <v>6430</v>
      </c>
      <c r="C25" s="25">
        <v>1711</v>
      </c>
      <c r="D25" t="s">
        <v>6429</v>
      </c>
      <c r="E25">
        <v>171</v>
      </c>
      <c r="F25" t="s">
        <v>17756</v>
      </c>
    </row>
    <row r="26" spans="1:6" x14ac:dyDescent="0.3">
      <c r="A26" s="25">
        <v>17</v>
      </c>
      <c r="B26" t="s">
        <v>6430</v>
      </c>
      <c r="C26" s="25">
        <v>1711</v>
      </c>
      <c r="D26" t="s">
        <v>6429</v>
      </c>
      <c r="E26">
        <v>171</v>
      </c>
      <c r="F26" t="s">
        <v>17756</v>
      </c>
    </row>
    <row r="27" spans="1:6" x14ac:dyDescent="0.3">
      <c r="A27" s="25">
        <v>17</v>
      </c>
      <c r="B27" t="s">
        <v>6430</v>
      </c>
      <c r="C27" s="25">
        <v>1761</v>
      </c>
      <c r="D27" t="s">
        <v>6442</v>
      </c>
      <c r="E27">
        <v>172</v>
      </c>
      <c r="F27" t="s">
        <v>17757</v>
      </c>
    </row>
    <row r="28" spans="1:6" x14ac:dyDescent="0.3">
      <c r="A28" s="25">
        <v>17</v>
      </c>
      <c r="B28" t="s">
        <v>6430</v>
      </c>
      <c r="C28" s="25">
        <v>1791</v>
      </c>
      <c r="D28" t="s">
        <v>6439</v>
      </c>
      <c r="E28">
        <v>173</v>
      </c>
      <c r="F28" t="s">
        <v>17758</v>
      </c>
    </row>
    <row r="29" spans="1:6" x14ac:dyDescent="0.3">
      <c r="A29" s="25">
        <v>17</v>
      </c>
      <c r="B29" t="s">
        <v>6430</v>
      </c>
      <c r="C29" s="27">
        <v>1799</v>
      </c>
      <c r="D29" s="26" t="s">
        <v>6443</v>
      </c>
      <c r="E29">
        <v>174</v>
      </c>
      <c r="F29" t="s">
        <v>17759</v>
      </c>
    </row>
    <row r="30" spans="1:6" x14ac:dyDescent="0.3">
      <c r="A30" s="25">
        <v>20</v>
      </c>
      <c r="B30" t="s">
        <v>6446</v>
      </c>
      <c r="C30" s="25">
        <v>2032</v>
      </c>
      <c r="D30" t="s">
        <v>6457</v>
      </c>
      <c r="E30">
        <v>174</v>
      </c>
      <c r="F30" t="s">
        <v>17759</v>
      </c>
    </row>
    <row r="31" spans="1:6" x14ac:dyDescent="0.3">
      <c r="A31" s="25">
        <v>20</v>
      </c>
      <c r="B31" t="s">
        <v>6446</v>
      </c>
      <c r="C31" s="25">
        <v>2033</v>
      </c>
      <c r="D31" t="s">
        <v>6450</v>
      </c>
      <c r="E31">
        <v>175</v>
      </c>
      <c r="F31" t="s">
        <v>17760</v>
      </c>
    </row>
    <row r="32" spans="1:6" x14ac:dyDescent="0.3">
      <c r="A32" s="25">
        <v>20</v>
      </c>
      <c r="B32" t="s">
        <v>6446</v>
      </c>
      <c r="C32" s="25">
        <v>2048</v>
      </c>
      <c r="D32" t="s">
        <v>6445</v>
      </c>
      <c r="E32">
        <v>175</v>
      </c>
      <c r="F32" t="s">
        <v>17760</v>
      </c>
    </row>
    <row r="33" spans="1:6" x14ac:dyDescent="0.3">
      <c r="A33" s="25">
        <v>20</v>
      </c>
      <c r="B33" t="s">
        <v>6446</v>
      </c>
      <c r="C33" s="25">
        <v>2051</v>
      </c>
      <c r="D33" t="s">
        <v>6455</v>
      </c>
      <c r="E33">
        <v>179</v>
      </c>
      <c r="F33" t="s">
        <v>17761</v>
      </c>
    </row>
    <row r="34" spans="1:6" x14ac:dyDescent="0.3">
      <c r="A34" s="25">
        <v>20</v>
      </c>
      <c r="B34" t="s">
        <v>6446</v>
      </c>
      <c r="C34" s="25">
        <v>2084</v>
      </c>
      <c r="D34" t="s">
        <v>6463</v>
      </c>
      <c r="E34">
        <v>179</v>
      </c>
      <c r="F34" t="s">
        <v>17761</v>
      </c>
    </row>
    <row r="35" spans="1:6" x14ac:dyDescent="0.3">
      <c r="A35" s="25">
        <v>20</v>
      </c>
      <c r="B35" t="s">
        <v>6446</v>
      </c>
      <c r="C35" s="25">
        <v>2085</v>
      </c>
      <c r="D35" t="s">
        <v>6465</v>
      </c>
      <c r="E35">
        <v>181</v>
      </c>
      <c r="F35" t="s">
        <v>17762</v>
      </c>
    </row>
    <row r="36" spans="1:6" x14ac:dyDescent="0.3">
      <c r="A36" s="25">
        <v>20</v>
      </c>
      <c r="B36" t="s">
        <v>6446</v>
      </c>
      <c r="C36" s="25">
        <v>2091</v>
      </c>
      <c r="D36" t="s">
        <v>6454</v>
      </c>
      <c r="E36">
        <v>181</v>
      </c>
      <c r="F36" t="s">
        <v>17762</v>
      </c>
    </row>
    <row r="37" spans="1:6" x14ac:dyDescent="0.3">
      <c r="A37" s="25">
        <v>23</v>
      </c>
      <c r="B37" t="s">
        <v>6254</v>
      </c>
      <c r="C37" s="25">
        <v>2389</v>
      </c>
      <c r="D37" t="s">
        <v>6253</v>
      </c>
      <c r="E37">
        <v>182</v>
      </c>
      <c r="F37" t="s">
        <v>17763</v>
      </c>
    </row>
    <row r="38" spans="1:6" x14ac:dyDescent="0.3">
      <c r="A38" s="25">
        <v>24</v>
      </c>
      <c r="B38" t="s">
        <v>6474</v>
      </c>
      <c r="C38" s="25">
        <v>2426</v>
      </c>
      <c r="D38" t="s">
        <v>6473</v>
      </c>
      <c r="E38">
        <v>182</v>
      </c>
      <c r="F38" t="s">
        <v>17763</v>
      </c>
    </row>
    <row r="39" spans="1:6" x14ac:dyDescent="0.3">
      <c r="A39" s="25">
        <v>25</v>
      </c>
      <c r="B39" t="s">
        <v>6568</v>
      </c>
      <c r="C39" s="25">
        <v>2512</v>
      </c>
      <c r="D39" t="s">
        <v>6567</v>
      </c>
      <c r="E39">
        <v>191</v>
      </c>
      <c r="F39" t="s">
        <v>17764</v>
      </c>
    </row>
    <row r="40" spans="1:6" x14ac:dyDescent="0.3">
      <c r="A40" s="25">
        <v>26</v>
      </c>
      <c r="B40" t="s">
        <v>6386</v>
      </c>
      <c r="C40" s="25">
        <v>2621</v>
      </c>
      <c r="D40" t="s">
        <v>6385</v>
      </c>
      <c r="E40">
        <v>191</v>
      </c>
      <c r="F40" t="s">
        <v>17764</v>
      </c>
    </row>
    <row r="41" spans="1:6" x14ac:dyDescent="0.3">
      <c r="A41" s="25">
        <v>26</v>
      </c>
      <c r="B41" t="s">
        <v>6386</v>
      </c>
      <c r="C41" s="25">
        <v>2621</v>
      </c>
      <c r="D41" t="s">
        <v>6385</v>
      </c>
      <c r="E41">
        <v>211</v>
      </c>
      <c r="F41" t="s">
        <v>17765</v>
      </c>
    </row>
    <row r="42" spans="1:6" x14ac:dyDescent="0.3">
      <c r="A42" s="25">
        <v>27</v>
      </c>
      <c r="B42" t="s">
        <v>6319</v>
      </c>
      <c r="C42" s="25">
        <v>2711</v>
      </c>
      <c r="D42" t="s">
        <v>2423</v>
      </c>
      <c r="E42">
        <v>212</v>
      </c>
      <c r="F42" t="s">
        <v>17766</v>
      </c>
    </row>
    <row r="43" spans="1:6" x14ac:dyDescent="0.3">
      <c r="A43" s="25">
        <v>27</v>
      </c>
      <c r="B43" t="s">
        <v>6319</v>
      </c>
      <c r="C43" s="25">
        <v>2721</v>
      </c>
      <c r="D43" t="s">
        <v>6321</v>
      </c>
      <c r="E43">
        <v>213</v>
      </c>
      <c r="F43" t="s">
        <v>17767</v>
      </c>
    </row>
    <row r="44" spans="1:6" x14ac:dyDescent="0.3">
      <c r="A44" s="25">
        <v>27</v>
      </c>
      <c r="B44" t="s">
        <v>6319</v>
      </c>
      <c r="C44" s="25">
        <v>2731</v>
      </c>
      <c r="D44" t="s">
        <v>6325</v>
      </c>
      <c r="E44">
        <v>214</v>
      </c>
      <c r="F44" t="s">
        <v>17768</v>
      </c>
    </row>
    <row r="45" spans="1:6" x14ac:dyDescent="0.3">
      <c r="A45" s="25">
        <v>27</v>
      </c>
      <c r="B45" t="s">
        <v>6319</v>
      </c>
      <c r="C45" s="25">
        <v>2731</v>
      </c>
      <c r="D45" t="s">
        <v>6325</v>
      </c>
      <c r="E45">
        <v>214</v>
      </c>
      <c r="F45" t="s">
        <v>17768</v>
      </c>
    </row>
    <row r="46" spans="1:6" x14ac:dyDescent="0.3">
      <c r="A46" s="25">
        <v>27</v>
      </c>
      <c r="B46" t="s">
        <v>6319</v>
      </c>
      <c r="C46" s="25">
        <v>2741</v>
      </c>
      <c r="D46" t="s">
        <v>6323</v>
      </c>
      <c r="E46">
        <v>219</v>
      </c>
      <c r="F46" t="s">
        <v>12782</v>
      </c>
    </row>
    <row r="47" spans="1:6" x14ac:dyDescent="0.3">
      <c r="A47" s="25">
        <v>27</v>
      </c>
      <c r="B47" t="s">
        <v>6319</v>
      </c>
      <c r="C47" s="25">
        <v>2789</v>
      </c>
      <c r="D47" t="s">
        <v>6476</v>
      </c>
      <c r="E47">
        <v>241</v>
      </c>
      <c r="F47" t="s">
        <v>17769</v>
      </c>
    </row>
    <row r="48" spans="1:6" x14ac:dyDescent="0.3">
      <c r="A48" s="25">
        <v>27</v>
      </c>
      <c r="B48" t="s">
        <v>6319</v>
      </c>
      <c r="C48" s="25">
        <v>2789</v>
      </c>
      <c r="D48" t="s">
        <v>6476</v>
      </c>
      <c r="E48">
        <v>241</v>
      </c>
      <c r="F48" t="s">
        <v>17769</v>
      </c>
    </row>
    <row r="49" spans="1:6" x14ac:dyDescent="0.3">
      <c r="A49" s="25">
        <v>27</v>
      </c>
      <c r="B49" t="s">
        <v>6319</v>
      </c>
      <c r="C49" s="25">
        <v>2791</v>
      </c>
      <c r="D49" t="s">
        <v>6738</v>
      </c>
      <c r="E49">
        <v>251</v>
      </c>
      <c r="F49" t="s">
        <v>17770</v>
      </c>
    </row>
    <row r="50" spans="1:6" x14ac:dyDescent="0.3">
      <c r="A50" s="25">
        <v>28</v>
      </c>
      <c r="B50" t="s">
        <v>6482</v>
      </c>
      <c r="C50" s="25">
        <v>2819</v>
      </c>
      <c r="D50" t="s">
        <v>6481</v>
      </c>
      <c r="E50">
        <v>252</v>
      </c>
      <c r="F50" t="s">
        <v>17771</v>
      </c>
    </row>
    <row r="51" spans="1:6" x14ac:dyDescent="0.3">
      <c r="A51" s="25">
        <v>28</v>
      </c>
      <c r="B51" t="s">
        <v>6482</v>
      </c>
      <c r="C51" s="27">
        <v>2822</v>
      </c>
      <c r="D51" s="26" t="s">
        <v>6501</v>
      </c>
      <c r="E51">
        <v>253</v>
      </c>
      <c r="F51" t="s">
        <v>17772</v>
      </c>
    </row>
    <row r="52" spans="1:6" x14ac:dyDescent="0.3">
      <c r="A52" s="25">
        <v>28</v>
      </c>
      <c r="B52" t="s">
        <v>6482</v>
      </c>
      <c r="C52" s="27">
        <v>2834</v>
      </c>
      <c r="D52" s="26" t="s">
        <v>6488</v>
      </c>
      <c r="E52">
        <v>254</v>
      </c>
      <c r="F52" t="s">
        <v>17773</v>
      </c>
    </row>
    <row r="53" spans="1:6" x14ac:dyDescent="0.3">
      <c r="A53" s="25">
        <v>28</v>
      </c>
      <c r="B53" t="s">
        <v>6482</v>
      </c>
      <c r="C53" s="25">
        <v>2841</v>
      </c>
      <c r="D53" t="s">
        <v>6491</v>
      </c>
      <c r="E53">
        <v>259</v>
      </c>
      <c r="F53" t="s">
        <v>17774</v>
      </c>
    </row>
    <row r="54" spans="1:6" x14ac:dyDescent="0.3">
      <c r="A54" s="25">
        <v>28</v>
      </c>
      <c r="B54" t="s">
        <v>6482</v>
      </c>
      <c r="C54" s="25">
        <v>2851</v>
      </c>
      <c r="D54" t="s">
        <v>6489</v>
      </c>
      <c r="E54">
        <v>271</v>
      </c>
      <c r="F54" t="s">
        <v>17775</v>
      </c>
    </row>
    <row r="55" spans="1:6" x14ac:dyDescent="0.3">
      <c r="A55" s="25">
        <v>28</v>
      </c>
      <c r="B55" t="s">
        <v>6482</v>
      </c>
      <c r="C55" s="25">
        <v>2879</v>
      </c>
      <c r="D55" t="s">
        <v>6486</v>
      </c>
      <c r="E55">
        <v>272</v>
      </c>
      <c r="F55" t="s">
        <v>17776</v>
      </c>
    </row>
    <row r="56" spans="1:6" x14ac:dyDescent="0.3">
      <c r="A56" s="25">
        <v>29</v>
      </c>
      <c r="B56" t="s">
        <v>6401</v>
      </c>
      <c r="C56" s="25">
        <v>2911</v>
      </c>
      <c r="D56" t="s">
        <v>6400</v>
      </c>
      <c r="E56">
        <v>273</v>
      </c>
      <c r="F56" t="s">
        <v>17777</v>
      </c>
    </row>
    <row r="57" spans="1:6" x14ac:dyDescent="0.3">
      <c r="A57" s="25">
        <v>30</v>
      </c>
      <c r="B57" t="s">
        <v>6485</v>
      </c>
      <c r="C57" s="25">
        <v>3061</v>
      </c>
      <c r="D57" t="s">
        <v>6484</v>
      </c>
      <c r="E57">
        <v>273</v>
      </c>
      <c r="F57" t="s">
        <v>17777</v>
      </c>
    </row>
    <row r="58" spans="1:6" x14ac:dyDescent="0.3">
      <c r="A58" s="25">
        <v>30</v>
      </c>
      <c r="B58" t="s">
        <v>6485</v>
      </c>
      <c r="C58" s="27">
        <v>3069</v>
      </c>
      <c r="D58" s="26" t="s">
        <v>6497</v>
      </c>
      <c r="E58">
        <v>273</v>
      </c>
      <c r="F58" t="s">
        <v>17777</v>
      </c>
    </row>
    <row r="59" spans="1:6" x14ac:dyDescent="0.3">
      <c r="A59" s="25">
        <v>30</v>
      </c>
      <c r="B59" t="s">
        <v>6485</v>
      </c>
      <c r="C59" s="27">
        <v>3089</v>
      </c>
      <c r="D59" s="26" t="s">
        <v>6499</v>
      </c>
      <c r="E59">
        <v>279</v>
      </c>
      <c r="F59" t="s">
        <v>17778</v>
      </c>
    </row>
    <row r="60" spans="1:6" x14ac:dyDescent="0.3">
      <c r="A60" s="25">
        <v>31</v>
      </c>
      <c r="B60" t="s">
        <v>6257</v>
      </c>
      <c r="C60" s="25">
        <v>3149</v>
      </c>
      <c r="D60" t="s">
        <v>6471</v>
      </c>
      <c r="E60">
        <v>279</v>
      </c>
      <c r="F60" t="s">
        <v>17778</v>
      </c>
    </row>
    <row r="61" spans="1:6" x14ac:dyDescent="0.3">
      <c r="A61" s="25">
        <v>31</v>
      </c>
      <c r="B61" t="s">
        <v>6257</v>
      </c>
      <c r="C61" s="25">
        <v>3171</v>
      </c>
      <c r="D61" t="s">
        <v>6256</v>
      </c>
      <c r="E61">
        <v>279</v>
      </c>
      <c r="F61" t="s">
        <v>17778</v>
      </c>
    </row>
    <row r="62" spans="1:6" x14ac:dyDescent="0.3">
      <c r="A62" s="25">
        <v>31</v>
      </c>
      <c r="B62" t="s">
        <v>6257</v>
      </c>
      <c r="C62" s="27">
        <v>3199</v>
      </c>
      <c r="D62" s="26" t="s">
        <v>6258</v>
      </c>
      <c r="E62">
        <v>291</v>
      </c>
      <c r="F62" t="s">
        <v>17779</v>
      </c>
    </row>
    <row r="63" spans="1:6" x14ac:dyDescent="0.3">
      <c r="A63" s="25">
        <v>32</v>
      </c>
      <c r="B63" t="s">
        <v>6504</v>
      </c>
      <c r="C63" s="25">
        <v>3231</v>
      </c>
      <c r="D63" t="s">
        <v>6506</v>
      </c>
      <c r="E63">
        <v>711</v>
      </c>
      <c r="F63" t="s">
        <v>17780</v>
      </c>
    </row>
    <row r="64" spans="1:6" x14ac:dyDescent="0.3">
      <c r="A64" s="25">
        <v>32</v>
      </c>
      <c r="B64" t="s">
        <v>6504</v>
      </c>
      <c r="C64" s="25">
        <v>3231</v>
      </c>
      <c r="D64" t="s">
        <v>6506</v>
      </c>
      <c r="E64">
        <v>721</v>
      </c>
      <c r="F64" t="s">
        <v>17781</v>
      </c>
    </row>
    <row r="65" spans="1:6" x14ac:dyDescent="0.3">
      <c r="A65" s="25">
        <v>32</v>
      </c>
      <c r="B65" t="s">
        <v>6504</v>
      </c>
      <c r="C65" s="25">
        <v>3253</v>
      </c>
      <c r="D65" t="s">
        <v>6503</v>
      </c>
      <c r="E65">
        <v>722</v>
      </c>
      <c r="F65" t="s">
        <v>17782</v>
      </c>
    </row>
    <row r="66" spans="1:6" x14ac:dyDescent="0.3">
      <c r="A66" s="25">
        <v>32</v>
      </c>
      <c r="B66" t="s">
        <v>6504</v>
      </c>
      <c r="C66" s="25">
        <v>3274</v>
      </c>
      <c r="D66" t="s">
        <v>6508</v>
      </c>
      <c r="E66">
        <v>723</v>
      </c>
      <c r="F66" t="s">
        <v>12850</v>
      </c>
    </row>
    <row r="67" spans="1:6" x14ac:dyDescent="0.3">
      <c r="A67" s="25">
        <v>32</v>
      </c>
      <c r="B67" t="s">
        <v>6504</v>
      </c>
      <c r="C67" s="25">
        <v>3291</v>
      </c>
      <c r="D67" t="s">
        <v>6510</v>
      </c>
      <c r="E67">
        <v>723</v>
      </c>
      <c r="F67" t="s">
        <v>12850</v>
      </c>
    </row>
    <row r="68" spans="1:6" x14ac:dyDescent="0.3">
      <c r="A68" s="25">
        <v>33</v>
      </c>
      <c r="B68" t="s">
        <v>6479</v>
      </c>
      <c r="C68" s="25">
        <v>3312</v>
      </c>
      <c r="D68" t="s">
        <v>6478</v>
      </c>
      <c r="E68">
        <v>724</v>
      </c>
      <c r="F68" t="s">
        <v>17783</v>
      </c>
    </row>
    <row r="69" spans="1:6" x14ac:dyDescent="0.3">
      <c r="A69" s="25">
        <v>33</v>
      </c>
      <c r="B69" t="s">
        <v>6479</v>
      </c>
      <c r="C69" s="25">
        <v>3331</v>
      </c>
      <c r="D69" t="s">
        <v>6512</v>
      </c>
      <c r="E69">
        <v>741</v>
      </c>
      <c r="F69" t="s">
        <v>13028</v>
      </c>
    </row>
    <row r="70" spans="1:6" x14ac:dyDescent="0.3">
      <c r="A70" s="25">
        <v>34</v>
      </c>
      <c r="B70" t="s">
        <v>1789</v>
      </c>
      <c r="C70" s="27">
        <v>3421</v>
      </c>
      <c r="D70" s="26" t="s">
        <v>6516</v>
      </c>
      <c r="E70">
        <v>742</v>
      </c>
      <c r="F70" t="s">
        <v>17784</v>
      </c>
    </row>
    <row r="71" spans="1:6" x14ac:dyDescent="0.3">
      <c r="A71" s="25">
        <v>34</v>
      </c>
      <c r="B71" t="s">
        <v>1789</v>
      </c>
      <c r="C71" s="25">
        <v>3442</v>
      </c>
      <c r="D71" t="s">
        <v>6527</v>
      </c>
      <c r="E71">
        <v>751</v>
      </c>
      <c r="F71" t="s">
        <v>17785</v>
      </c>
    </row>
    <row r="72" spans="1:6" x14ac:dyDescent="0.3">
      <c r="A72" s="25">
        <v>34</v>
      </c>
      <c r="B72" t="s">
        <v>1789</v>
      </c>
      <c r="C72" s="25">
        <v>3442</v>
      </c>
      <c r="D72" t="s">
        <v>6527</v>
      </c>
      <c r="E72">
        <v>751</v>
      </c>
      <c r="F72" t="s">
        <v>17785</v>
      </c>
    </row>
    <row r="73" spans="1:6" x14ac:dyDescent="0.3">
      <c r="A73" s="27">
        <v>34</v>
      </c>
      <c r="B73" t="s">
        <v>1789</v>
      </c>
      <c r="C73" s="27">
        <v>3443</v>
      </c>
      <c r="D73" s="26" t="s">
        <v>6521</v>
      </c>
      <c r="E73">
        <v>752</v>
      </c>
      <c r="F73" t="s">
        <v>12739</v>
      </c>
    </row>
    <row r="74" spans="1:6" x14ac:dyDescent="0.3">
      <c r="A74" s="25">
        <v>34</v>
      </c>
      <c r="B74" t="s">
        <v>1789</v>
      </c>
      <c r="C74" s="25">
        <v>3493</v>
      </c>
      <c r="D74" t="s">
        <v>6524</v>
      </c>
      <c r="E74">
        <v>752</v>
      </c>
      <c r="F74" t="s">
        <v>12739</v>
      </c>
    </row>
    <row r="75" spans="1:6" x14ac:dyDescent="0.3">
      <c r="A75" s="25">
        <v>34</v>
      </c>
      <c r="B75" t="s">
        <v>1789</v>
      </c>
      <c r="C75" s="25">
        <v>3493</v>
      </c>
      <c r="D75" t="s">
        <v>6524</v>
      </c>
      <c r="E75">
        <v>761</v>
      </c>
      <c r="F75" t="s">
        <v>17786</v>
      </c>
    </row>
    <row r="76" spans="1:6" x14ac:dyDescent="0.3">
      <c r="A76" s="25">
        <v>34</v>
      </c>
      <c r="B76" t="s">
        <v>1789</v>
      </c>
      <c r="C76" s="25">
        <v>3497</v>
      </c>
      <c r="D76" t="s">
        <v>6496</v>
      </c>
      <c r="E76">
        <v>762</v>
      </c>
      <c r="F76" t="s">
        <v>17787</v>
      </c>
    </row>
    <row r="77" spans="1:6" x14ac:dyDescent="0.3">
      <c r="A77" s="25">
        <v>34</v>
      </c>
      <c r="B77" t="s">
        <v>1789</v>
      </c>
      <c r="C77" s="25">
        <v>3499</v>
      </c>
      <c r="D77" t="s">
        <v>6514</v>
      </c>
      <c r="E77">
        <v>781</v>
      </c>
      <c r="F77" t="s">
        <v>12784</v>
      </c>
    </row>
    <row r="78" spans="1:6" x14ac:dyDescent="0.3">
      <c r="A78" s="25">
        <v>35</v>
      </c>
      <c r="B78" t="s">
        <v>6261</v>
      </c>
      <c r="C78" s="25">
        <v>3531</v>
      </c>
      <c r="D78" t="s">
        <v>6522</v>
      </c>
      <c r="E78">
        <v>781</v>
      </c>
      <c r="F78" t="s">
        <v>12784</v>
      </c>
    </row>
    <row r="79" spans="1:6" x14ac:dyDescent="0.3">
      <c r="A79" s="25">
        <v>35</v>
      </c>
      <c r="B79" t="s">
        <v>6261</v>
      </c>
      <c r="C79" s="25">
        <v>3532</v>
      </c>
      <c r="D79" t="s">
        <v>6265</v>
      </c>
      <c r="E79">
        <v>782</v>
      </c>
      <c r="F79" t="s">
        <v>12697</v>
      </c>
    </row>
    <row r="80" spans="1:6" x14ac:dyDescent="0.3">
      <c r="A80" s="25">
        <v>35</v>
      </c>
      <c r="B80" t="s">
        <v>6261</v>
      </c>
      <c r="C80" s="25">
        <v>3532</v>
      </c>
      <c r="D80" t="s">
        <v>6265</v>
      </c>
      <c r="E80">
        <v>783</v>
      </c>
      <c r="F80" t="s">
        <v>17788</v>
      </c>
    </row>
    <row r="81" spans="1:6" x14ac:dyDescent="0.3">
      <c r="A81" s="25">
        <v>35</v>
      </c>
      <c r="B81" t="s">
        <v>6261</v>
      </c>
      <c r="C81" s="25">
        <v>3545</v>
      </c>
      <c r="D81" t="s">
        <v>6469</v>
      </c>
      <c r="E81">
        <v>811</v>
      </c>
      <c r="F81" t="s">
        <v>17789</v>
      </c>
    </row>
    <row r="82" spans="1:6" x14ac:dyDescent="0.3">
      <c r="A82" s="25">
        <v>35</v>
      </c>
      <c r="B82" t="s">
        <v>6261</v>
      </c>
      <c r="C82" s="25">
        <v>3545</v>
      </c>
      <c r="D82" t="s">
        <v>6469</v>
      </c>
      <c r="E82">
        <v>811</v>
      </c>
      <c r="F82" t="s">
        <v>17789</v>
      </c>
    </row>
    <row r="83" spans="1:6" x14ac:dyDescent="0.3">
      <c r="A83" s="25">
        <v>35</v>
      </c>
      <c r="B83" t="s">
        <v>6261</v>
      </c>
      <c r="C83" s="25">
        <v>3549</v>
      </c>
      <c r="D83" t="s">
        <v>6529</v>
      </c>
      <c r="E83">
        <v>831</v>
      </c>
      <c r="F83" t="s">
        <v>17790</v>
      </c>
    </row>
    <row r="84" spans="1:6" x14ac:dyDescent="0.3">
      <c r="A84" s="25">
        <v>35</v>
      </c>
      <c r="B84" t="s">
        <v>6261</v>
      </c>
      <c r="C84" s="25">
        <v>3552</v>
      </c>
      <c r="D84" t="s">
        <v>6467</v>
      </c>
      <c r="E84">
        <v>831</v>
      </c>
      <c r="F84" t="s">
        <v>17790</v>
      </c>
    </row>
    <row r="85" spans="1:6" x14ac:dyDescent="0.3">
      <c r="A85" s="25">
        <v>35</v>
      </c>
      <c r="B85" t="s">
        <v>6261</v>
      </c>
      <c r="C85" s="25">
        <v>3559</v>
      </c>
      <c r="D85" t="s">
        <v>6519</v>
      </c>
      <c r="E85">
        <v>831</v>
      </c>
      <c r="F85" t="s">
        <v>17790</v>
      </c>
    </row>
    <row r="86" spans="1:6" x14ac:dyDescent="0.3">
      <c r="A86" s="25">
        <v>35</v>
      </c>
      <c r="B86" t="s">
        <v>6261</v>
      </c>
      <c r="C86" s="25">
        <v>3568</v>
      </c>
      <c r="D86" t="s">
        <v>6534</v>
      </c>
      <c r="E86">
        <v>851</v>
      </c>
      <c r="F86" t="s">
        <v>12775</v>
      </c>
    </row>
    <row r="87" spans="1:6" x14ac:dyDescent="0.3">
      <c r="A87" s="25">
        <v>35</v>
      </c>
      <c r="B87" t="s">
        <v>6261</v>
      </c>
      <c r="C87" s="25">
        <v>3571</v>
      </c>
      <c r="D87" t="s">
        <v>6536</v>
      </c>
      <c r="E87">
        <v>912</v>
      </c>
      <c r="F87" t="s">
        <v>17791</v>
      </c>
    </row>
    <row r="88" spans="1:6" x14ac:dyDescent="0.3">
      <c r="A88" s="25">
        <v>35</v>
      </c>
      <c r="B88" t="s">
        <v>6261</v>
      </c>
      <c r="C88" s="25">
        <v>3571</v>
      </c>
      <c r="D88" t="s">
        <v>6536</v>
      </c>
      <c r="E88">
        <v>913</v>
      </c>
      <c r="F88" t="s">
        <v>17792</v>
      </c>
    </row>
    <row r="89" spans="1:6" x14ac:dyDescent="0.3">
      <c r="A89" s="25">
        <v>35</v>
      </c>
      <c r="B89" t="s">
        <v>6261</v>
      </c>
      <c r="C89" s="25">
        <v>3572</v>
      </c>
      <c r="D89" t="s">
        <v>6915</v>
      </c>
      <c r="E89">
        <v>919</v>
      </c>
      <c r="F89" t="s">
        <v>12777</v>
      </c>
    </row>
    <row r="90" spans="1:6" x14ac:dyDescent="0.3">
      <c r="A90" s="25">
        <v>35</v>
      </c>
      <c r="B90" t="s">
        <v>6261</v>
      </c>
      <c r="C90" s="25">
        <v>3575</v>
      </c>
      <c r="D90" t="s">
        <v>6266</v>
      </c>
      <c r="E90">
        <v>919</v>
      </c>
      <c r="F90" t="s">
        <v>12777</v>
      </c>
    </row>
    <row r="91" spans="1:6" x14ac:dyDescent="0.3">
      <c r="A91" s="25">
        <v>35</v>
      </c>
      <c r="B91" t="s">
        <v>6261</v>
      </c>
      <c r="C91" s="25">
        <v>3579</v>
      </c>
      <c r="D91" t="s">
        <v>6263</v>
      </c>
      <c r="E91">
        <v>919</v>
      </c>
      <c r="F91" t="s">
        <v>12777</v>
      </c>
    </row>
    <row r="92" spans="1:6" x14ac:dyDescent="0.3">
      <c r="A92" s="25">
        <v>35</v>
      </c>
      <c r="B92" t="s">
        <v>6261</v>
      </c>
      <c r="C92" s="25">
        <v>3579</v>
      </c>
      <c r="D92" t="s">
        <v>6263</v>
      </c>
      <c r="E92">
        <v>919</v>
      </c>
      <c r="F92" t="s">
        <v>12777</v>
      </c>
    </row>
    <row r="93" spans="1:6" x14ac:dyDescent="0.3">
      <c r="A93" s="25">
        <v>35</v>
      </c>
      <c r="B93" t="s">
        <v>6261</v>
      </c>
      <c r="C93" s="27">
        <v>3599</v>
      </c>
      <c r="D93" s="26" t="s">
        <v>6260</v>
      </c>
      <c r="E93">
        <v>919</v>
      </c>
      <c r="F93" t="s">
        <v>12777</v>
      </c>
    </row>
    <row r="94" spans="1:6" x14ac:dyDescent="0.3">
      <c r="A94" s="25">
        <v>36</v>
      </c>
      <c r="B94" t="s">
        <v>6269</v>
      </c>
      <c r="C94" s="25">
        <v>3631</v>
      </c>
      <c r="D94" t="s">
        <v>6544</v>
      </c>
      <c r="E94">
        <v>921</v>
      </c>
      <c r="F94" t="s">
        <v>17793</v>
      </c>
    </row>
    <row r="95" spans="1:6" x14ac:dyDescent="0.3">
      <c r="A95" s="25">
        <v>36</v>
      </c>
      <c r="B95" t="s">
        <v>6269</v>
      </c>
      <c r="C95" s="25">
        <v>3633</v>
      </c>
      <c r="D95" t="s">
        <v>6565</v>
      </c>
      <c r="E95">
        <v>921</v>
      </c>
      <c r="F95" t="s">
        <v>17793</v>
      </c>
    </row>
    <row r="96" spans="1:6" x14ac:dyDescent="0.3">
      <c r="A96" s="25">
        <v>36</v>
      </c>
      <c r="B96" t="s">
        <v>6269</v>
      </c>
      <c r="C96" s="25">
        <v>3634</v>
      </c>
      <c r="D96" t="s">
        <v>6287</v>
      </c>
      <c r="E96">
        <v>971</v>
      </c>
      <c r="F96" t="s">
        <v>17794</v>
      </c>
    </row>
    <row r="97" spans="1:6" x14ac:dyDescent="0.3">
      <c r="A97" s="25">
        <v>36</v>
      </c>
      <c r="B97" t="s">
        <v>6269</v>
      </c>
      <c r="C97" s="25">
        <v>3651</v>
      </c>
      <c r="D97" t="s">
        <v>6538</v>
      </c>
      <c r="E97">
        <v>1011</v>
      </c>
      <c r="F97" t="s">
        <v>12990</v>
      </c>
    </row>
    <row r="98" spans="1:6" x14ac:dyDescent="0.3">
      <c r="A98" s="25">
        <v>36</v>
      </c>
      <c r="B98" t="s">
        <v>6269</v>
      </c>
      <c r="C98" s="25">
        <v>3669</v>
      </c>
      <c r="D98" t="s">
        <v>6537</v>
      </c>
      <c r="E98">
        <v>1021</v>
      </c>
      <c r="F98" t="s">
        <v>17795</v>
      </c>
    </row>
    <row r="99" spans="1:6" x14ac:dyDescent="0.3">
      <c r="A99" s="25">
        <v>36</v>
      </c>
      <c r="B99" t="s">
        <v>6269</v>
      </c>
      <c r="C99" s="25">
        <v>3674</v>
      </c>
      <c r="D99" t="s">
        <v>6540</v>
      </c>
      <c r="E99">
        <v>1031</v>
      </c>
      <c r="F99" t="s">
        <v>17796</v>
      </c>
    </row>
    <row r="100" spans="1:6" x14ac:dyDescent="0.3">
      <c r="A100" s="25">
        <v>36</v>
      </c>
      <c r="B100" t="s">
        <v>6269</v>
      </c>
      <c r="C100" s="25">
        <v>3674</v>
      </c>
      <c r="D100" t="s">
        <v>6540</v>
      </c>
      <c r="E100">
        <v>1041</v>
      </c>
      <c r="F100" t="s">
        <v>17797</v>
      </c>
    </row>
    <row r="101" spans="1:6" x14ac:dyDescent="0.3">
      <c r="A101" s="25">
        <v>36</v>
      </c>
      <c r="B101" t="s">
        <v>6269</v>
      </c>
      <c r="C101" s="25">
        <v>3679</v>
      </c>
      <c r="D101" t="s">
        <v>6550</v>
      </c>
      <c r="E101">
        <v>1044</v>
      </c>
      <c r="F101" t="s">
        <v>17798</v>
      </c>
    </row>
    <row r="102" spans="1:6" x14ac:dyDescent="0.3">
      <c r="A102" s="25">
        <v>36</v>
      </c>
      <c r="B102" t="s">
        <v>6269</v>
      </c>
      <c r="C102" s="25">
        <v>3694</v>
      </c>
      <c r="D102" t="s">
        <v>6551</v>
      </c>
      <c r="E102">
        <v>1061</v>
      </c>
      <c r="F102" t="s">
        <v>17799</v>
      </c>
    </row>
    <row r="103" spans="1:6" x14ac:dyDescent="0.3">
      <c r="A103" s="25">
        <v>36</v>
      </c>
      <c r="B103" t="s">
        <v>6269</v>
      </c>
      <c r="C103" s="25">
        <v>3695</v>
      </c>
      <c r="D103" t="s">
        <v>6268</v>
      </c>
      <c r="E103">
        <v>1061</v>
      </c>
      <c r="F103" t="s">
        <v>17799</v>
      </c>
    </row>
    <row r="104" spans="1:6" x14ac:dyDescent="0.3">
      <c r="A104" s="25">
        <v>37</v>
      </c>
      <c r="B104" t="s">
        <v>6555</v>
      </c>
      <c r="C104" s="25">
        <v>3731</v>
      </c>
      <c r="D104" t="s">
        <v>6561</v>
      </c>
      <c r="E104">
        <v>1081</v>
      </c>
      <c r="F104" t="s">
        <v>13027</v>
      </c>
    </row>
    <row r="105" spans="1:6" x14ac:dyDescent="0.3">
      <c r="A105" s="25">
        <v>37</v>
      </c>
      <c r="B105" t="s">
        <v>6555</v>
      </c>
      <c r="C105" s="27">
        <v>3743</v>
      </c>
      <c r="D105" s="26" t="s">
        <v>6559</v>
      </c>
      <c r="E105">
        <v>1081</v>
      </c>
      <c r="F105" t="s">
        <v>13027</v>
      </c>
    </row>
    <row r="106" spans="1:6" x14ac:dyDescent="0.3">
      <c r="A106" s="25">
        <v>37</v>
      </c>
      <c r="B106" t="s">
        <v>6555</v>
      </c>
      <c r="C106" s="25">
        <v>3761</v>
      </c>
      <c r="D106" t="s">
        <v>6554</v>
      </c>
      <c r="E106">
        <v>1081</v>
      </c>
      <c r="F106" t="s">
        <v>13027</v>
      </c>
    </row>
    <row r="107" spans="1:6" x14ac:dyDescent="0.3">
      <c r="A107" s="25">
        <v>37</v>
      </c>
      <c r="B107" t="s">
        <v>6555</v>
      </c>
      <c r="C107" s="25">
        <v>3799</v>
      </c>
      <c r="D107" t="s">
        <v>6563</v>
      </c>
      <c r="E107">
        <v>1094</v>
      </c>
      <c r="F107" t="s">
        <v>17800</v>
      </c>
    </row>
    <row r="108" spans="1:6" x14ac:dyDescent="0.3">
      <c r="A108" s="25">
        <v>38</v>
      </c>
      <c r="B108" t="s">
        <v>6272</v>
      </c>
      <c r="C108" s="25">
        <v>3822</v>
      </c>
      <c r="D108" t="s">
        <v>6712</v>
      </c>
      <c r="E108">
        <v>1099</v>
      </c>
      <c r="F108" t="s">
        <v>17801</v>
      </c>
    </row>
    <row r="109" spans="1:6" x14ac:dyDescent="0.3">
      <c r="A109" s="25">
        <v>38</v>
      </c>
      <c r="B109" t="s">
        <v>6272</v>
      </c>
      <c r="C109" s="25">
        <v>3822</v>
      </c>
      <c r="D109" t="s">
        <v>6712</v>
      </c>
      <c r="E109">
        <v>1221</v>
      </c>
      <c r="F109" t="s">
        <v>12988</v>
      </c>
    </row>
    <row r="110" spans="1:6" x14ac:dyDescent="0.3">
      <c r="A110" s="25">
        <v>38</v>
      </c>
      <c r="B110" t="s">
        <v>6272</v>
      </c>
      <c r="C110" s="25">
        <v>3822</v>
      </c>
      <c r="D110" t="s">
        <v>6712</v>
      </c>
      <c r="E110">
        <v>1222</v>
      </c>
      <c r="F110" t="s">
        <v>17802</v>
      </c>
    </row>
    <row r="111" spans="1:6" x14ac:dyDescent="0.3">
      <c r="A111" s="25">
        <v>38</v>
      </c>
      <c r="B111" t="s">
        <v>6272</v>
      </c>
      <c r="C111" s="27">
        <v>3845</v>
      </c>
      <c r="D111" s="26" t="s">
        <v>6271</v>
      </c>
      <c r="E111">
        <v>1231</v>
      </c>
      <c r="F111" t="s">
        <v>17803</v>
      </c>
    </row>
    <row r="112" spans="1:6" x14ac:dyDescent="0.3">
      <c r="A112" s="25">
        <v>38</v>
      </c>
      <c r="B112" t="s">
        <v>6272</v>
      </c>
      <c r="C112" s="27">
        <v>3845</v>
      </c>
      <c r="D112" s="26" t="s">
        <v>6271</v>
      </c>
      <c r="E112">
        <v>1241</v>
      </c>
      <c r="F112" t="s">
        <v>17804</v>
      </c>
    </row>
    <row r="113" spans="1:6" x14ac:dyDescent="0.3">
      <c r="A113" s="25">
        <v>39</v>
      </c>
      <c r="B113" t="s">
        <v>6548</v>
      </c>
      <c r="C113" s="25">
        <v>3949</v>
      </c>
      <c r="D113" t="s">
        <v>6571</v>
      </c>
      <c r="E113">
        <v>1241</v>
      </c>
      <c r="F113" t="s">
        <v>17804</v>
      </c>
    </row>
    <row r="114" spans="1:6" x14ac:dyDescent="0.3">
      <c r="A114" s="25">
        <v>39</v>
      </c>
      <c r="B114" t="s">
        <v>6548</v>
      </c>
      <c r="C114" s="27">
        <v>3999</v>
      </c>
      <c r="D114" s="26" t="s">
        <v>6547</v>
      </c>
      <c r="E114">
        <v>1311</v>
      </c>
      <c r="F114" t="s">
        <v>12995</v>
      </c>
    </row>
    <row r="115" spans="1:6" x14ac:dyDescent="0.3">
      <c r="A115" s="25">
        <v>39</v>
      </c>
      <c r="B115" t="s">
        <v>6548</v>
      </c>
      <c r="C115" s="27">
        <v>3999</v>
      </c>
      <c r="D115" s="26" t="s">
        <v>6547</v>
      </c>
      <c r="E115">
        <v>1321</v>
      </c>
      <c r="F115" t="s">
        <v>12991</v>
      </c>
    </row>
    <row r="116" spans="1:6" x14ac:dyDescent="0.3">
      <c r="A116" s="25">
        <v>40</v>
      </c>
      <c r="B116" t="s">
        <v>6637</v>
      </c>
      <c r="C116" s="25">
        <v>4011</v>
      </c>
      <c r="D116" t="s">
        <v>6636</v>
      </c>
      <c r="E116">
        <v>1381</v>
      </c>
      <c r="F116" t="s">
        <v>17805</v>
      </c>
    </row>
    <row r="117" spans="1:6" x14ac:dyDescent="0.3">
      <c r="A117" s="25">
        <v>41</v>
      </c>
      <c r="B117" t="s">
        <v>6645</v>
      </c>
      <c r="C117" s="25">
        <v>4111</v>
      </c>
      <c r="D117" t="s">
        <v>6644</v>
      </c>
      <c r="E117">
        <v>1382</v>
      </c>
      <c r="F117" t="s">
        <v>12994</v>
      </c>
    </row>
    <row r="118" spans="1:6" x14ac:dyDescent="0.3">
      <c r="A118" s="25">
        <v>41</v>
      </c>
      <c r="B118" t="s">
        <v>6645</v>
      </c>
      <c r="C118" s="25">
        <v>4111</v>
      </c>
      <c r="D118" t="s">
        <v>6644</v>
      </c>
      <c r="E118">
        <v>1382</v>
      </c>
      <c r="F118" t="s">
        <v>12994</v>
      </c>
    </row>
    <row r="119" spans="1:6" x14ac:dyDescent="0.3">
      <c r="A119" s="25">
        <v>41</v>
      </c>
      <c r="B119" t="s">
        <v>6645</v>
      </c>
      <c r="C119" s="25">
        <v>4119</v>
      </c>
      <c r="D119" t="s">
        <v>6654</v>
      </c>
      <c r="E119">
        <v>1389</v>
      </c>
      <c r="F119" t="s">
        <v>17806</v>
      </c>
    </row>
    <row r="120" spans="1:6" x14ac:dyDescent="0.3">
      <c r="A120" s="25">
        <v>41</v>
      </c>
      <c r="B120" t="s">
        <v>6645</v>
      </c>
      <c r="C120" s="25">
        <v>4119</v>
      </c>
      <c r="D120" t="s">
        <v>6654</v>
      </c>
      <c r="E120">
        <v>1389</v>
      </c>
      <c r="F120" t="s">
        <v>17806</v>
      </c>
    </row>
    <row r="121" spans="1:6" x14ac:dyDescent="0.3">
      <c r="A121" s="25">
        <v>41</v>
      </c>
      <c r="B121" t="s">
        <v>6645</v>
      </c>
      <c r="C121" s="25">
        <v>4121</v>
      </c>
      <c r="D121" t="s">
        <v>6647</v>
      </c>
      <c r="E121">
        <v>1389</v>
      </c>
      <c r="F121" t="s">
        <v>17806</v>
      </c>
    </row>
    <row r="122" spans="1:6" x14ac:dyDescent="0.3">
      <c r="A122" s="25">
        <v>41</v>
      </c>
      <c r="B122" t="s">
        <v>6645</v>
      </c>
      <c r="C122" s="25">
        <v>4131</v>
      </c>
      <c r="D122" t="s">
        <v>6646</v>
      </c>
      <c r="E122">
        <v>1411</v>
      </c>
      <c r="F122" t="s">
        <v>12993</v>
      </c>
    </row>
    <row r="123" spans="1:6" x14ac:dyDescent="0.3">
      <c r="A123" s="25">
        <v>41</v>
      </c>
      <c r="B123" t="s">
        <v>6645</v>
      </c>
      <c r="C123" s="25">
        <v>4151</v>
      </c>
      <c r="D123" t="s">
        <v>6648</v>
      </c>
      <c r="E123">
        <v>1422</v>
      </c>
      <c r="F123" t="s">
        <v>17807</v>
      </c>
    </row>
    <row r="124" spans="1:6" x14ac:dyDescent="0.3">
      <c r="A124" s="25">
        <v>42</v>
      </c>
      <c r="B124" t="s">
        <v>6642</v>
      </c>
      <c r="C124" s="25">
        <v>4212</v>
      </c>
      <c r="D124" t="s">
        <v>6659</v>
      </c>
      <c r="E124">
        <v>1423</v>
      </c>
      <c r="F124" t="s">
        <v>17808</v>
      </c>
    </row>
    <row r="125" spans="1:6" x14ac:dyDescent="0.3">
      <c r="A125" s="25">
        <v>42</v>
      </c>
      <c r="B125" t="s">
        <v>6642</v>
      </c>
      <c r="C125" s="25">
        <v>4213</v>
      </c>
      <c r="D125" t="s">
        <v>6641</v>
      </c>
      <c r="E125">
        <v>1429</v>
      </c>
      <c r="F125" t="s">
        <v>17809</v>
      </c>
    </row>
    <row r="126" spans="1:6" x14ac:dyDescent="0.3">
      <c r="A126" s="25">
        <v>42</v>
      </c>
      <c r="B126" t="s">
        <v>6642</v>
      </c>
      <c r="C126" s="25">
        <v>4226</v>
      </c>
      <c r="D126" t="s">
        <v>6660</v>
      </c>
      <c r="E126">
        <v>1442</v>
      </c>
      <c r="F126" t="s">
        <v>17810</v>
      </c>
    </row>
    <row r="127" spans="1:6" x14ac:dyDescent="0.3">
      <c r="A127" s="25">
        <v>43</v>
      </c>
      <c r="B127" t="s">
        <v>6658</v>
      </c>
      <c r="C127" s="25">
        <v>4311</v>
      </c>
      <c r="D127" t="s">
        <v>6657</v>
      </c>
      <c r="E127">
        <v>1446</v>
      </c>
      <c r="F127" t="s">
        <v>17811</v>
      </c>
    </row>
    <row r="128" spans="1:6" x14ac:dyDescent="0.3">
      <c r="A128" s="25">
        <v>44</v>
      </c>
      <c r="B128" t="s">
        <v>1793</v>
      </c>
      <c r="C128" s="25">
        <v>4412</v>
      </c>
      <c r="D128" t="s">
        <v>6639</v>
      </c>
      <c r="E128">
        <v>1455</v>
      </c>
      <c r="F128" t="s">
        <v>17812</v>
      </c>
    </row>
    <row r="129" spans="1:6" x14ac:dyDescent="0.3">
      <c r="A129" s="25">
        <v>45</v>
      </c>
      <c r="B129" t="s">
        <v>6558</v>
      </c>
      <c r="C129" s="25">
        <v>4512</v>
      </c>
      <c r="D129" t="s">
        <v>6557</v>
      </c>
      <c r="E129">
        <v>1459</v>
      </c>
      <c r="F129" t="s">
        <v>17813</v>
      </c>
    </row>
    <row r="130" spans="1:6" x14ac:dyDescent="0.3">
      <c r="A130" s="25">
        <v>45</v>
      </c>
      <c r="B130" t="s">
        <v>6558</v>
      </c>
      <c r="C130" s="25">
        <v>4513</v>
      </c>
      <c r="D130" t="s">
        <v>6634</v>
      </c>
      <c r="E130">
        <v>1474</v>
      </c>
      <c r="F130" t="s">
        <v>17814</v>
      </c>
    </row>
    <row r="131" spans="1:6" x14ac:dyDescent="0.3">
      <c r="A131" s="25">
        <v>46</v>
      </c>
      <c r="B131" t="s">
        <v>6653</v>
      </c>
      <c r="C131" s="25">
        <v>4619</v>
      </c>
      <c r="D131" t="s">
        <v>6652</v>
      </c>
      <c r="E131">
        <v>1475</v>
      </c>
      <c r="F131" t="s">
        <v>17815</v>
      </c>
    </row>
    <row r="132" spans="1:6" x14ac:dyDescent="0.3">
      <c r="A132" s="25">
        <v>47</v>
      </c>
      <c r="B132" t="s">
        <v>6651</v>
      </c>
      <c r="C132" s="25">
        <v>4729</v>
      </c>
      <c r="D132" t="s">
        <v>6650</v>
      </c>
      <c r="E132">
        <v>1479</v>
      </c>
      <c r="F132" t="s">
        <v>17816</v>
      </c>
    </row>
    <row r="133" spans="1:6" x14ac:dyDescent="0.3">
      <c r="A133" s="25">
        <v>47</v>
      </c>
      <c r="B133" t="s">
        <v>6651</v>
      </c>
      <c r="C133" s="25">
        <v>4729</v>
      </c>
      <c r="D133" t="s">
        <v>6650</v>
      </c>
      <c r="E133">
        <v>1481</v>
      </c>
      <c r="F133" t="s">
        <v>12997</v>
      </c>
    </row>
    <row r="134" spans="1:6" x14ac:dyDescent="0.3">
      <c r="A134" s="25">
        <v>47</v>
      </c>
      <c r="B134" t="s">
        <v>6651</v>
      </c>
      <c r="C134" s="25">
        <v>4729</v>
      </c>
      <c r="D134" t="s">
        <v>6650</v>
      </c>
      <c r="E134">
        <v>1481</v>
      </c>
      <c r="F134" t="s">
        <v>12997</v>
      </c>
    </row>
    <row r="135" spans="1:6" x14ac:dyDescent="0.3">
      <c r="A135" s="25">
        <v>47</v>
      </c>
      <c r="B135" t="s">
        <v>6651</v>
      </c>
      <c r="C135" s="25">
        <v>4731</v>
      </c>
      <c r="D135" t="s">
        <v>6656</v>
      </c>
      <c r="E135">
        <v>1481</v>
      </c>
      <c r="F135" t="s">
        <v>12997</v>
      </c>
    </row>
    <row r="136" spans="1:6" x14ac:dyDescent="0.3">
      <c r="A136" s="25">
        <v>47</v>
      </c>
      <c r="B136" t="s">
        <v>6651</v>
      </c>
      <c r="C136" s="25">
        <v>4731</v>
      </c>
      <c r="D136" t="s">
        <v>6656</v>
      </c>
      <c r="E136">
        <v>1499</v>
      </c>
      <c r="F136" t="s">
        <v>17817</v>
      </c>
    </row>
    <row r="137" spans="1:6" x14ac:dyDescent="0.3">
      <c r="A137" s="25">
        <v>48</v>
      </c>
      <c r="B137" t="s">
        <v>6330</v>
      </c>
      <c r="C137" s="25">
        <v>4812</v>
      </c>
      <c r="D137" t="s">
        <v>6338</v>
      </c>
      <c r="E137">
        <v>1499</v>
      </c>
      <c r="F137" t="s">
        <v>17817</v>
      </c>
    </row>
    <row r="138" spans="1:6" x14ac:dyDescent="0.3">
      <c r="A138" s="25">
        <v>48</v>
      </c>
      <c r="B138" t="s">
        <v>6330</v>
      </c>
      <c r="C138" s="25">
        <v>4813</v>
      </c>
      <c r="D138" t="s">
        <v>6334</v>
      </c>
      <c r="E138">
        <v>1521</v>
      </c>
      <c r="F138" t="s">
        <v>12719</v>
      </c>
    </row>
    <row r="139" spans="1:6" x14ac:dyDescent="0.3">
      <c r="A139" s="25">
        <v>48</v>
      </c>
      <c r="B139" t="s">
        <v>6330</v>
      </c>
      <c r="C139" s="25">
        <v>4833</v>
      </c>
      <c r="D139" t="s">
        <v>6329</v>
      </c>
      <c r="E139">
        <v>1521</v>
      </c>
      <c r="F139" t="s">
        <v>12719</v>
      </c>
    </row>
    <row r="140" spans="1:6" x14ac:dyDescent="0.3">
      <c r="A140" s="25">
        <v>48</v>
      </c>
      <c r="B140" t="s">
        <v>6330</v>
      </c>
      <c r="C140" s="25">
        <v>4833</v>
      </c>
      <c r="D140" t="s">
        <v>6329</v>
      </c>
      <c r="E140">
        <v>1522</v>
      </c>
      <c r="F140" t="s">
        <v>12707</v>
      </c>
    </row>
    <row r="141" spans="1:6" x14ac:dyDescent="0.3">
      <c r="A141" s="25">
        <v>48</v>
      </c>
      <c r="B141" t="s">
        <v>6330</v>
      </c>
      <c r="C141" s="25">
        <v>4899</v>
      </c>
      <c r="D141" t="s">
        <v>6331</v>
      </c>
      <c r="E141">
        <v>1522</v>
      </c>
      <c r="F141" t="s">
        <v>12707</v>
      </c>
    </row>
    <row r="142" spans="1:6" x14ac:dyDescent="0.3">
      <c r="A142" s="25">
        <v>48</v>
      </c>
      <c r="B142" t="s">
        <v>6330</v>
      </c>
      <c r="C142" s="25">
        <v>4899</v>
      </c>
      <c r="D142" t="s">
        <v>6331</v>
      </c>
      <c r="E142">
        <v>1522</v>
      </c>
      <c r="F142" t="s">
        <v>12707</v>
      </c>
    </row>
    <row r="143" spans="1:6" x14ac:dyDescent="0.3">
      <c r="A143" s="25">
        <v>48</v>
      </c>
      <c r="B143" t="s">
        <v>6330</v>
      </c>
      <c r="C143" s="25">
        <v>4899</v>
      </c>
      <c r="D143" t="s">
        <v>6331</v>
      </c>
      <c r="E143">
        <v>1531</v>
      </c>
      <c r="F143" t="s">
        <v>12717</v>
      </c>
    </row>
    <row r="144" spans="1:6" x14ac:dyDescent="0.3">
      <c r="A144" s="25">
        <v>49</v>
      </c>
      <c r="B144" t="s">
        <v>6398</v>
      </c>
      <c r="C144" s="25">
        <v>4911</v>
      </c>
      <c r="D144" t="s">
        <v>6405</v>
      </c>
      <c r="E144">
        <v>1531</v>
      </c>
      <c r="F144" t="s">
        <v>12717</v>
      </c>
    </row>
    <row r="145" spans="1:6" x14ac:dyDescent="0.3">
      <c r="A145" s="25">
        <v>49</v>
      </c>
      <c r="B145" t="s">
        <v>6398</v>
      </c>
      <c r="C145" s="25">
        <v>4911</v>
      </c>
      <c r="D145" t="s">
        <v>6405</v>
      </c>
      <c r="E145">
        <v>1531</v>
      </c>
      <c r="F145" t="s">
        <v>12717</v>
      </c>
    </row>
    <row r="146" spans="1:6" x14ac:dyDescent="0.3">
      <c r="A146" s="25">
        <v>49</v>
      </c>
      <c r="B146" t="s">
        <v>6398</v>
      </c>
      <c r="C146" s="25">
        <v>4911</v>
      </c>
      <c r="D146" t="s">
        <v>6405</v>
      </c>
      <c r="E146">
        <v>1531</v>
      </c>
      <c r="F146" t="s">
        <v>12717</v>
      </c>
    </row>
    <row r="147" spans="1:6" x14ac:dyDescent="0.3">
      <c r="A147" s="25">
        <v>49</v>
      </c>
      <c r="B147" t="s">
        <v>6398</v>
      </c>
      <c r="C147" s="25">
        <v>4911</v>
      </c>
      <c r="D147" t="s">
        <v>6405</v>
      </c>
      <c r="E147">
        <v>1541</v>
      </c>
      <c r="F147" t="s">
        <v>17818</v>
      </c>
    </row>
    <row r="148" spans="1:6" x14ac:dyDescent="0.3">
      <c r="A148" s="25">
        <v>49</v>
      </c>
      <c r="B148" t="s">
        <v>6398</v>
      </c>
      <c r="C148" s="25">
        <v>4931</v>
      </c>
      <c r="D148" t="s">
        <v>6397</v>
      </c>
      <c r="E148">
        <v>1541</v>
      </c>
      <c r="F148" t="s">
        <v>17818</v>
      </c>
    </row>
    <row r="149" spans="1:6" x14ac:dyDescent="0.3">
      <c r="A149" s="25">
        <v>49</v>
      </c>
      <c r="B149" t="s">
        <v>6398</v>
      </c>
      <c r="C149" s="25">
        <v>4931</v>
      </c>
      <c r="D149" t="s">
        <v>6397</v>
      </c>
      <c r="E149">
        <v>1542</v>
      </c>
      <c r="F149" t="s">
        <v>17819</v>
      </c>
    </row>
    <row r="150" spans="1:6" x14ac:dyDescent="0.3">
      <c r="A150" s="25">
        <v>49</v>
      </c>
      <c r="B150" t="s">
        <v>6398</v>
      </c>
      <c r="C150" s="25">
        <v>4931</v>
      </c>
      <c r="D150" t="s">
        <v>6397</v>
      </c>
      <c r="E150">
        <v>1611</v>
      </c>
      <c r="F150" t="s">
        <v>12715</v>
      </c>
    </row>
    <row r="151" spans="1:6" x14ac:dyDescent="0.3">
      <c r="A151" s="25">
        <v>49</v>
      </c>
      <c r="B151" t="s">
        <v>6398</v>
      </c>
      <c r="C151" s="25">
        <v>4931</v>
      </c>
      <c r="D151" t="s">
        <v>6397</v>
      </c>
      <c r="E151">
        <v>1622</v>
      </c>
      <c r="F151" t="s">
        <v>12714</v>
      </c>
    </row>
    <row r="152" spans="1:6" x14ac:dyDescent="0.3">
      <c r="A152" s="25">
        <v>49</v>
      </c>
      <c r="B152" t="s">
        <v>6398</v>
      </c>
      <c r="C152" s="25">
        <v>4931</v>
      </c>
      <c r="D152" t="s">
        <v>6397</v>
      </c>
      <c r="E152">
        <v>1622</v>
      </c>
      <c r="F152" t="s">
        <v>12714</v>
      </c>
    </row>
    <row r="153" spans="1:6" x14ac:dyDescent="0.3">
      <c r="A153" s="25">
        <v>49</v>
      </c>
      <c r="B153" t="s">
        <v>6398</v>
      </c>
      <c r="C153" s="25">
        <v>4931</v>
      </c>
      <c r="D153" t="s">
        <v>6397</v>
      </c>
      <c r="E153">
        <v>1623</v>
      </c>
      <c r="F153" t="s">
        <v>12723</v>
      </c>
    </row>
    <row r="154" spans="1:6" x14ac:dyDescent="0.3">
      <c r="A154" s="25">
        <v>49</v>
      </c>
      <c r="B154" t="s">
        <v>6398</v>
      </c>
      <c r="C154" s="25">
        <v>4932</v>
      </c>
      <c r="D154" t="s">
        <v>6411</v>
      </c>
      <c r="E154">
        <v>1623</v>
      </c>
      <c r="F154" t="s">
        <v>12723</v>
      </c>
    </row>
    <row r="155" spans="1:6" x14ac:dyDescent="0.3">
      <c r="A155" s="25">
        <v>49</v>
      </c>
      <c r="B155" t="s">
        <v>6398</v>
      </c>
      <c r="C155" s="25">
        <v>4939</v>
      </c>
      <c r="D155" t="s">
        <v>6906</v>
      </c>
      <c r="E155">
        <v>1623</v>
      </c>
      <c r="F155" t="s">
        <v>12723</v>
      </c>
    </row>
    <row r="156" spans="1:6" x14ac:dyDescent="0.3">
      <c r="A156" s="25">
        <v>49</v>
      </c>
      <c r="B156" t="s">
        <v>6398</v>
      </c>
      <c r="C156" s="25">
        <v>4959</v>
      </c>
      <c r="D156" t="s">
        <v>6753</v>
      </c>
      <c r="E156">
        <v>1629</v>
      </c>
      <c r="F156" t="s">
        <v>17820</v>
      </c>
    </row>
    <row r="157" spans="1:6" x14ac:dyDescent="0.3">
      <c r="A157" s="25">
        <v>49</v>
      </c>
      <c r="B157" t="s">
        <v>6398</v>
      </c>
      <c r="C157" s="25">
        <v>4959</v>
      </c>
      <c r="D157" t="s">
        <v>6753</v>
      </c>
      <c r="E157">
        <v>1629</v>
      </c>
      <c r="F157" t="s">
        <v>17820</v>
      </c>
    </row>
    <row r="158" spans="1:6" x14ac:dyDescent="0.3">
      <c r="A158" s="25">
        <v>49</v>
      </c>
      <c r="B158" t="s">
        <v>6398</v>
      </c>
      <c r="C158" s="25">
        <v>4961</v>
      </c>
      <c r="D158" t="s">
        <v>6419</v>
      </c>
      <c r="E158">
        <v>1629</v>
      </c>
      <c r="F158" t="s">
        <v>17820</v>
      </c>
    </row>
    <row r="159" spans="1:6" x14ac:dyDescent="0.3">
      <c r="A159" s="25">
        <v>49</v>
      </c>
      <c r="B159" t="s">
        <v>6398</v>
      </c>
      <c r="C159" s="25">
        <v>4971</v>
      </c>
      <c r="D159" t="s">
        <v>6414</v>
      </c>
      <c r="E159">
        <v>1629</v>
      </c>
      <c r="F159" t="s">
        <v>17820</v>
      </c>
    </row>
    <row r="160" spans="1:6" x14ac:dyDescent="0.3">
      <c r="A160" s="25">
        <v>50</v>
      </c>
      <c r="B160" t="s">
        <v>6308</v>
      </c>
      <c r="C160" s="27">
        <v>5012</v>
      </c>
      <c r="D160" s="26" t="s">
        <v>6575</v>
      </c>
      <c r="E160">
        <v>1629</v>
      </c>
      <c r="F160" t="s">
        <v>17820</v>
      </c>
    </row>
    <row r="161" spans="1:6" x14ac:dyDescent="0.3">
      <c r="A161" s="25">
        <v>50</v>
      </c>
      <c r="B161" t="s">
        <v>6308</v>
      </c>
      <c r="C161" s="27">
        <v>5013</v>
      </c>
      <c r="D161" s="26" t="s">
        <v>6552</v>
      </c>
      <c r="E161">
        <v>1629</v>
      </c>
      <c r="F161" t="s">
        <v>17820</v>
      </c>
    </row>
    <row r="162" spans="1:6" x14ac:dyDescent="0.3">
      <c r="A162" s="25">
        <v>50</v>
      </c>
      <c r="B162" t="s">
        <v>6308</v>
      </c>
      <c r="C162" s="25">
        <v>5021</v>
      </c>
      <c r="D162" t="s">
        <v>2375</v>
      </c>
      <c r="E162">
        <v>1711</v>
      </c>
      <c r="F162" t="s">
        <v>17821</v>
      </c>
    </row>
    <row r="163" spans="1:6" x14ac:dyDescent="0.3">
      <c r="A163" s="25">
        <v>50</v>
      </c>
      <c r="B163" t="s">
        <v>6308</v>
      </c>
      <c r="C163" s="27">
        <v>5023</v>
      </c>
      <c r="D163" s="26" t="s">
        <v>6578</v>
      </c>
      <c r="E163">
        <v>1711</v>
      </c>
      <c r="F163" t="s">
        <v>17821</v>
      </c>
    </row>
    <row r="164" spans="1:6" x14ac:dyDescent="0.3">
      <c r="A164" s="25">
        <v>50</v>
      </c>
      <c r="B164" t="s">
        <v>6308</v>
      </c>
      <c r="C164" s="25">
        <v>5043</v>
      </c>
      <c r="D164" t="s">
        <v>6585</v>
      </c>
      <c r="E164">
        <v>1711</v>
      </c>
      <c r="F164" t="s">
        <v>17821</v>
      </c>
    </row>
    <row r="165" spans="1:6" x14ac:dyDescent="0.3">
      <c r="A165" s="25">
        <v>50</v>
      </c>
      <c r="B165" t="s">
        <v>6308</v>
      </c>
      <c r="C165" s="25">
        <v>5045</v>
      </c>
      <c r="D165" t="s">
        <v>6587</v>
      </c>
      <c r="E165">
        <v>1721</v>
      </c>
      <c r="F165" t="s">
        <v>17822</v>
      </c>
    </row>
    <row r="166" spans="1:6" x14ac:dyDescent="0.3">
      <c r="A166" s="25">
        <v>50</v>
      </c>
      <c r="B166" t="s">
        <v>6308</v>
      </c>
      <c r="C166" s="27">
        <v>5047</v>
      </c>
      <c r="D166" s="26" t="s">
        <v>6570</v>
      </c>
      <c r="E166">
        <v>1721</v>
      </c>
      <c r="F166" t="s">
        <v>17822</v>
      </c>
    </row>
    <row r="167" spans="1:6" x14ac:dyDescent="0.3">
      <c r="A167" s="25">
        <v>50</v>
      </c>
      <c r="B167" t="s">
        <v>6308</v>
      </c>
      <c r="C167" s="25">
        <v>5051</v>
      </c>
      <c r="D167" t="s">
        <v>6590</v>
      </c>
      <c r="E167">
        <v>1731</v>
      </c>
      <c r="F167" t="s">
        <v>17823</v>
      </c>
    </row>
    <row r="168" spans="1:6" x14ac:dyDescent="0.3">
      <c r="A168" s="25">
        <v>50</v>
      </c>
      <c r="B168" t="s">
        <v>6308</v>
      </c>
      <c r="C168" s="25">
        <v>5064</v>
      </c>
      <c r="D168" t="s">
        <v>6593</v>
      </c>
      <c r="E168">
        <v>1741</v>
      </c>
      <c r="F168" t="s">
        <v>17824</v>
      </c>
    </row>
    <row r="169" spans="1:6" x14ac:dyDescent="0.3">
      <c r="A169" s="25">
        <v>50</v>
      </c>
      <c r="B169" t="s">
        <v>6308</v>
      </c>
      <c r="C169" s="25">
        <v>5074</v>
      </c>
      <c r="D169" t="s">
        <v>6582</v>
      </c>
      <c r="E169">
        <v>1742</v>
      </c>
      <c r="F169" t="s">
        <v>17825</v>
      </c>
    </row>
    <row r="170" spans="1:6" x14ac:dyDescent="0.3">
      <c r="A170" s="25">
        <v>50</v>
      </c>
      <c r="B170" t="s">
        <v>6308</v>
      </c>
      <c r="C170" s="25">
        <v>5075</v>
      </c>
      <c r="D170" t="s">
        <v>6596</v>
      </c>
      <c r="E170">
        <v>1743</v>
      </c>
      <c r="F170" t="s">
        <v>17826</v>
      </c>
    </row>
    <row r="171" spans="1:6" x14ac:dyDescent="0.3">
      <c r="A171" s="25">
        <v>50</v>
      </c>
      <c r="B171" t="s">
        <v>6308</v>
      </c>
      <c r="C171" s="27">
        <v>5082</v>
      </c>
      <c r="D171" s="26" t="s">
        <v>6392</v>
      </c>
      <c r="E171">
        <v>1743</v>
      </c>
      <c r="F171" t="s">
        <v>17826</v>
      </c>
    </row>
    <row r="172" spans="1:6" x14ac:dyDescent="0.3">
      <c r="A172" s="25">
        <v>50</v>
      </c>
      <c r="B172" t="s">
        <v>6308</v>
      </c>
      <c r="C172" s="25">
        <v>5084</v>
      </c>
      <c r="D172" t="s">
        <v>6600</v>
      </c>
      <c r="E172">
        <v>1751</v>
      </c>
      <c r="F172" t="s">
        <v>17827</v>
      </c>
    </row>
    <row r="173" spans="1:6" x14ac:dyDescent="0.3">
      <c r="A173" s="25">
        <v>50</v>
      </c>
      <c r="B173" t="s">
        <v>6308</v>
      </c>
      <c r="C173" s="25">
        <v>5088</v>
      </c>
      <c r="D173" t="s">
        <v>6599</v>
      </c>
      <c r="E173">
        <v>1751</v>
      </c>
      <c r="F173" t="s">
        <v>17827</v>
      </c>
    </row>
    <row r="174" spans="1:6" x14ac:dyDescent="0.3">
      <c r="A174" s="25">
        <v>50</v>
      </c>
      <c r="B174" t="s">
        <v>6308</v>
      </c>
      <c r="C174" s="25">
        <v>5093</v>
      </c>
      <c r="D174" t="s">
        <v>6603</v>
      </c>
      <c r="E174">
        <v>1752</v>
      </c>
      <c r="F174" t="s">
        <v>17828</v>
      </c>
    </row>
    <row r="175" spans="1:6" x14ac:dyDescent="0.3">
      <c r="A175" s="25">
        <v>50</v>
      </c>
      <c r="B175" t="s">
        <v>6308</v>
      </c>
      <c r="C175" s="25">
        <v>5094</v>
      </c>
      <c r="D175" t="s">
        <v>6307</v>
      </c>
      <c r="E175">
        <v>1752</v>
      </c>
      <c r="F175" t="s">
        <v>17828</v>
      </c>
    </row>
    <row r="176" spans="1:6" x14ac:dyDescent="0.3">
      <c r="A176" s="25">
        <v>50</v>
      </c>
      <c r="B176" t="s">
        <v>6308</v>
      </c>
      <c r="C176" s="25">
        <v>5094</v>
      </c>
      <c r="D176" t="s">
        <v>6307</v>
      </c>
      <c r="E176">
        <v>1761</v>
      </c>
      <c r="F176" t="s">
        <v>12711</v>
      </c>
    </row>
    <row r="177" spans="1:6" x14ac:dyDescent="0.3">
      <c r="A177" s="25">
        <v>51</v>
      </c>
      <c r="B177" t="s">
        <v>6276</v>
      </c>
      <c r="C177" s="25">
        <v>5112</v>
      </c>
      <c r="D177" t="s">
        <v>6315</v>
      </c>
      <c r="E177">
        <v>1761</v>
      </c>
      <c r="F177" t="s">
        <v>12711</v>
      </c>
    </row>
    <row r="178" spans="1:6" x14ac:dyDescent="0.3">
      <c r="A178" s="25">
        <v>51</v>
      </c>
      <c r="B178" t="s">
        <v>6276</v>
      </c>
      <c r="C178" s="25">
        <v>5112</v>
      </c>
      <c r="D178" t="s">
        <v>6315</v>
      </c>
      <c r="E178">
        <v>1761</v>
      </c>
      <c r="F178" t="s">
        <v>12711</v>
      </c>
    </row>
    <row r="179" spans="1:6" x14ac:dyDescent="0.3">
      <c r="A179" s="25">
        <v>51</v>
      </c>
      <c r="B179" t="s">
        <v>6276</v>
      </c>
      <c r="C179" s="25">
        <v>5112</v>
      </c>
      <c r="D179" t="s">
        <v>6315</v>
      </c>
      <c r="E179">
        <v>1771</v>
      </c>
      <c r="F179" t="s">
        <v>12720</v>
      </c>
    </row>
    <row r="180" spans="1:6" x14ac:dyDescent="0.3">
      <c r="A180" s="25">
        <v>51</v>
      </c>
      <c r="B180" t="s">
        <v>6276</v>
      </c>
      <c r="C180" s="25">
        <v>5113</v>
      </c>
      <c r="D180" t="s">
        <v>6608</v>
      </c>
      <c r="E180">
        <v>1771</v>
      </c>
      <c r="F180" t="s">
        <v>12720</v>
      </c>
    </row>
    <row r="181" spans="1:6" x14ac:dyDescent="0.3">
      <c r="A181" s="25">
        <v>51</v>
      </c>
      <c r="B181" t="s">
        <v>6276</v>
      </c>
      <c r="C181" s="25">
        <v>5122</v>
      </c>
      <c r="D181" t="s">
        <v>6610</v>
      </c>
      <c r="E181">
        <v>1771</v>
      </c>
      <c r="F181" t="s">
        <v>12720</v>
      </c>
    </row>
    <row r="182" spans="1:6" x14ac:dyDescent="0.3">
      <c r="A182" s="25">
        <v>51</v>
      </c>
      <c r="B182" t="s">
        <v>6276</v>
      </c>
      <c r="C182" s="25">
        <v>5136</v>
      </c>
      <c r="D182" t="s">
        <v>6275</v>
      </c>
      <c r="E182">
        <v>1781</v>
      </c>
      <c r="F182" t="s">
        <v>17829</v>
      </c>
    </row>
    <row r="183" spans="1:6" x14ac:dyDescent="0.3">
      <c r="A183" s="25">
        <v>51</v>
      </c>
      <c r="B183" t="s">
        <v>6276</v>
      </c>
      <c r="C183" s="25">
        <v>5139</v>
      </c>
      <c r="D183" t="s">
        <v>6612</v>
      </c>
      <c r="E183">
        <v>1791</v>
      </c>
      <c r="F183" t="s">
        <v>12713</v>
      </c>
    </row>
    <row r="184" spans="1:6" x14ac:dyDescent="0.3">
      <c r="A184" s="25">
        <v>51</v>
      </c>
      <c r="B184" t="s">
        <v>6276</v>
      </c>
      <c r="C184" s="25">
        <v>5143</v>
      </c>
      <c r="D184" t="s">
        <v>6451</v>
      </c>
      <c r="E184">
        <v>1791</v>
      </c>
      <c r="F184" t="s">
        <v>12713</v>
      </c>
    </row>
    <row r="185" spans="1:6" x14ac:dyDescent="0.3">
      <c r="A185" s="25">
        <v>51</v>
      </c>
      <c r="B185" t="s">
        <v>6276</v>
      </c>
      <c r="C185" s="25">
        <v>5145</v>
      </c>
      <c r="D185" t="s">
        <v>6448</v>
      </c>
      <c r="E185">
        <v>1791</v>
      </c>
      <c r="F185" t="s">
        <v>12713</v>
      </c>
    </row>
    <row r="186" spans="1:6" x14ac:dyDescent="0.3">
      <c r="A186" s="25">
        <v>51</v>
      </c>
      <c r="B186" t="s">
        <v>6276</v>
      </c>
      <c r="C186" s="25">
        <v>5147</v>
      </c>
      <c r="D186" t="s">
        <v>6453</v>
      </c>
      <c r="E186">
        <v>1791</v>
      </c>
      <c r="F186" t="s">
        <v>12713</v>
      </c>
    </row>
    <row r="187" spans="1:6" x14ac:dyDescent="0.3">
      <c r="A187" s="25">
        <v>51</v>
      </c>
      <c r="B187" t="s">
        <v>6276</v>
      </c>
      <c r="C187" s="25">
        <v>5149</v>
      </c>
      <c r="D187" t="s">
        <v>6615</v>
      </c>
      <c r="E187">
        <v>1793</v>
      </c>
      <c r="F187" t="s">
        <v>17830</v>
      </c>
    </row>
    <row r="188" spans="1:6" x14ac:dyDescent="0.3">
      <c r="A188" s="25">
        <v>51</v>
      </c>
      <c r="B188" t="s">
        <v>6276</v>
      </c>
      <c r="C188" s="25">
        <v>5159</v>
      </c>
      <c r="D188" t="s">
        <v>6618</v>
      </c>
      <c r="E188">
        <v>1794</v>
      </c>
      <c r="F188" t="s">
        <v>17831</v>
      </c>
    </row>
    <row r="189" spans="1:6" x14ac:dyDescent="0.3">
      <c r="A189" s="25">
        <v>51</v>
      </c>
      <c r="B189" t="s">
        <v>6276</v>
      </c>
      <c r="C189" s="25">
        <v>5169</v>
      </c>
      <c r="D189" t="s">
        <v>6494</v>
      </c>
      <c r="E189">
        <v>1795</v>
      </c>
      <c r="F189" t="s">
        <v>17832</v>
      </c>
    </row>
    <row r="190" spans="1:6" x14ac:dyDescent="0.3">
      <c r="A190" s="25">
        <v>51</v>
      </c>
      <c r="B190" t="s">
        <v>6276</v>
      </c>
      <c r="C190" s="25">
        <v>5169</v>
      </c>
      <c r="D190" t="s">
        <v>6494</v>
      </c>
      <c r="E190">
        <v>1796</v>
      </c>
      <c r="F190" t="s">
        <v>12709</v>
      </c>
    </row>
    <row r="191" spans="1:6" x14ac:dyDescent="0.3">
      <c r="A191" s="25">
        <v>51</v>
      </c>
      <c r="B191" t="s">
        <v>6276</v>
      </c>
      <c r="C191" s="25">
        <v>5172</v>
      </c>
      <c r="D191" t="s">
        <v>6623</v>
      </c>
      <c r="E191">
        <v>1796</v>
      </c>
      <c r="F191" t="s">
        <v>12709</v>
      </c>
    </row>
    <row r="192" spans="1:6" x14ac:dyDescent="0.3">
      <c r="A192" s="25">
        <v>51</v>
      </c>
      <c r="B192" t="s">
        <v>6276</v>
      </c>
      <c r="C192" s="27">
        <v>5181</v>
      </c>
      <c r="D192" s="26" t="s">
        <v>6461</v>
      </c>
      <c r="E192">
        <v>1799</v>
      </c>
      <c r="F192" t="s">
        <v>17833</v>
      </c>
    </row>
    <row r="193" spans="1:6" x14ac:dyDescent="0.3">
      <c r="A193" s="25">
        <v>51</v>
      </c>
      <c r="B193" t="s">
        <v>6276</v>
      </c>
      <c r="C193" s="25">
        <v>5181</v>
      </c>
      <c r="D193" t="s">
        <v>6461</v>
      </c>
      <c r="E193">
        <v>1799</v>
      </c>
      <c r="F193" t="s">
        <v>17833</v>
      </c>
    </row>
    <row r="194" spans="1:6" x14ac:dyDescent="0.3">
      <c r="A194" s="25">
        <v>51</v>
      </c>
      <c r="B194" t="s">
        <v>6276</v>
      </c>
      <c r="C194" s="25">
        <v>5199</v>
      </c>
      <c r="D194" t="s">
        <v>6628</v>
      </c>
      <c r="E194">
        <v>1799</v>
      </c>
      <c r="F194" t="s">
        <v>17833</v>
      </c>
    </row>
    <row r="195" spans="1:6" x14ac:dyDescent="0.3">
      <c r="A195" s="25">
        <v>52</v>
      </c>
      <c r="B195" t="s">
        <v>6292</v>
      </c>
      <c r="C195" s="25">
        <v>5261</v>
      </c>
      <c r="D195" t="s">
        <v>6291</v>
      </c>
      <c r="E195">
        <v>1799</v>
      </c>
      <c r="F195" t="s">
        <v>17833</v>
      </c>
    </row>
    <row r="196" spans="1:6" x14ac:dyDescent="0.3">
      <c r="A196" s="25">
        <v>52</v>
      </c>
      <c r="B196" t="s">
        <v>6292</v>
      </c>
      <c r="C196" s="25">
        <v>5261</v>
      </c>
      <c r="D196" t="s">
        <v>6291</v>
      </c>
      <c r="E196">
        <v>1799</v>
      </c>
      <c r="F196" t="s">
        <v>17833</v>
      </c>
    </row>
    <row r="197" spans="1:6" x14ac:dyDescent="0.3">
      <c r="A197" s="25">
        <v>54</v>
      </c>
      <c r="B197" t="s">
        <v>6295</v>
      </c>
      <c r="C197" s="25">
        <v>5411</v>
      </c>
      <c r="D197" t="s">
        <v>6368</v>
      </c>
      <c r="E197">
        <v>1799</v>
      </c>
      <c r="F197" t="s">
        <v>17833</v>
      </c>
    </row>
    <row r="198" spans="1:6" x14ac:dyDescent="0.3">
      <c r="A198" s="25">
        <v>54</v>
      </c>
      <c r="B198" t="s">
        <v>6295</v>
      </c>
      <c r="C198" s="27">
        <v>5499</v>
      </c>
      <c r="D198" s="26" t="s">
        <v>6294</v>
      </c>
      <c r="E198">
        <v>1799</v>
      </c>
      <c r="F198" t="s">
        <v>17833</v>
      </c>
    </row>
    <row r="199" spans="1:6" x14ac:dyDescent="0.3">
      <c r="A199" s="25">
        <v>54</v>
      </c>
      <c r="B199" t="s">
        <v>6295</v>
      </c>
      <c r="C199" s="25">
        <v>5499</v>
      </c>
      <c r="D199" t="s">
        <v>6294</v>
      </c>
      <c r="E199">
        <v>1799</v>
      </c>
      <c r="F199" t="s">
        <v>17833</v>
      </c>
    </row>
    <row r="200" spans="1:6" x14ac:dyDescent="0.3">
      <c r="A200" s="25">
        <v>55</v>
      </c>
      <c r="B200" t="s">
        <v>6301</v>
      </c>
      <c r="C200" s="25">
        <v>5511</v>
      </c>
      <c r="D200" t="s">
        <v>6631</v>
      </c>
      <c r="E200">
        <v>1799</v>
      </c>
      <c r="F200" t="s">
        <v>17833</v>
      </c>
    </row>
    <row r="201" spans="1:6" x14ac:dyDescent="0.3">
      <c r="A201" s="25">
        <v>55</v>
      </c>
      <c r="B201" t="s">
        <v>6301</v>
      </c>
      <c r="C201" s="25">
        <v>5541</v>
      </c>
      <c r="D201" t="s">
        <v>6300</v>
      </c>
      <c r="E201">
        <v>1799</v>
      </c>
      <c r="F201" t="s">
        <v>17833</v>
      </c>
    </row>
    <row r="202" spans="1:6" x14ac:dyDescent="0.3">
      <c r="A202" s="25">
        <v>56</v>
      </c>
      <c r="B202" t="s">
        <v>6304</v>
      </c>
      <c r="C202" s="25">
        <v>5651</v>
      </c>
      <c r="D202" t="s">
        <v>6303</v>
      </c>
      <c r="E202">
        <v>1799</v>
      </c>
      <c r="F202" t="s">
        <v>17833</v>
      </c>
    </row>
    <row r="203" spans="1:6" x14ac:dyDescent="0.3">
      <c r="A203" s="25">
        <v>57</v>
      </c>
      <c r="B203" t="s">
        <v>6284</v>
      </c>
      <c r="C203" s="27">
        <v>5712</v>
      </c>
      <c r="D203" s="26" t="s">
        <v>6283</v>
      </c>
      <c r="E203">
        <v>1799</v>
      </c>
      <c r="F203" t="s">
        <v>17833</v>
      </c>
    </row>
    <row r="204" spans="1:6" x14ac:dyDescent="0.3">
      <c r="A204" s="25">
        <v>57</v>
      </c>
      <c r="B204" t="s">
        <v>6284</v>
      </c>
      <c r="C204" s="25">
        <v>5734</v>
      </c>
      <c r="D204" t="s">
        <v>6285</v>
      </c>
      <c r="E204">
        <v>1799</v>
      </c>
      <c r="F204" t="s">
        <v>17833</v>
      </c>
    </row>
    <row r="205" spans="1:6" x14ac:dyDescent="0.3">
      <c r="A205" s="25">
        <v>58</v>
      </c>
      <c r="B205" t="s">
        <v>6460</v>
      </c>
      <c r="C205" s="25">
        <v>5812</v>
      </c>
      <c r="D205" t="s">
        <v>6835</v>
      </c>
      <c r="E205">
        <v>2011</v>
      </c>
      <c r="F205" t="s">
        <v>17834</v>
      </c>
    </row>
    <row r="206" spans="1:6" x14ac:dyDescent="0.3">
      <c r="A206" s="25">
        <v>58</v>
      </c>
      <c r="B206" t="s">
        <v>6460</v>
      </c>
      <c r="C206" s="25">
        <v>5812</v>
      </c>
      <c r="D206" t="s">
        <v>6835</v>
      </c>
      <c r="E206">
        <v>2013</v>
      </c>
      <c r="F206" t="s">
        <v>12928</v>
      </c>
    </row>
    <row r="207" spans="1:6" x14ac:dyDescent="0.3">
      <c r="A207" s="25">
        <v>58</v>
      </c>
      <c r="B207" t="s">
        <v>6460</v>
      </c>
      <c r="C207" s="25">
        <v>5813</v>
      </c>
      <c r="D207" t="s">
        <v>6459</v>
      </c>
      <c r="E207">
        <v>2013</v>
      </c>
      <c r="F207" t="s">
        <v>12928</v>
      </c>
    </row>
    <row r="208" spans="1:6" x14ac:dyDescent="0.3">
      <c r="A208" s="25">
        <v>58</v>
      </c>
      <c r="B208" t="s">
        <v>6460</v>
      </c>
      <c r="C208" s="25">
        <v>5813</v>
      </c>
      <c r="D208" t="s">
        <v>6459</v>
      </c>
      <c r="E208">
        <v>2015</v>
      </c>
      <c r="F208" t="s">
        <v>12902</v>
      </c>
    </row>
    <row r="209" spans="1:6" x14ac:dyDescent="0.3">
      <c r="A209" s="25">
        <v>58</v>
      </c>
      <c r="B209" t="s">
        <v>6460</v>
      </c>
      <c r="C209" s="25">
        <v>5813</v>
      </c>
      <c r="D209" t="s">
        <v>6459</v>
      </c>
      <c r="E209">
        <v>2015</v>
      </c>
      <c r="F209" t="s">
        <v>12902</v>
      </c>
    </row>
    <row r="210" spans="1:6" x14ac:dyDescent="0.3">
      <c r="A210" s="25">
        <v>59</v>
      </c>
      <c r="B210" t="s">
        <v>6242</v>
      </c>
      <c r="C210" s="25">
        <v>5932</v>
      </c>
      <c r="D210" t="s">
        <v>6241</v>
      </c>
      <c r="E210">
        <v>2021</v>
      </c>
      <c r="F210" t="s">
        <v>17835</v>
      </c>
    </row>
    <row r="211" spans="1:6" x14ac:dyDescent="0.3">
      <c r="A211" s="25">
        <v>59</v>
      </c>
      <c r="B211" t="s">
        <v>6242</v>
      </c>
      <c r="C211" s="25">
        <v>5932</v>
      </c>
      <c r="D211" t="s">
        <v>6241</v>
      </c>
      <c r="E211">
        <v>2022</v>
      </c>
      <c r="F211" t="s">
        <v>17836</v>
      </c>
    </row>
    <row r="212" spans="1:6" x14ac:dyDescent="0.3">
      <c r="A212" s="25">
        <v>59</v>
      </c>
      <c r="B212" t="s">
        <v>6242</v>
      </c>
      <c r="C212" s="25">
        <v>5942</v>
      </c>
      <c r="D212" t="s">
        <v>6310</v>
      </c>
      <c r="E212">
        <v>2023</v>
      </c>
      <c r="F212" t="s">
        <v>12889</v>
      </c>
    </row>
    <row r="213" spans="1:6" x14ac:dyDescent="0.3">
      <c r="A213" s="25">
        <v>59</v>
      </c>
      <c r="B213" t="s">
        <v>6242</v>
      </c>
      <c r="C213" s="25">
        <v>5963</v>
      </c>
      <c r="D213" t="s">
        <v>6917</v>
      </c>
      <c r="E213">
        <v>2023</v>
      </c>
      <c r="F213" t="s">
        <v>12889</v>
      </c>
    </row>
    <row r="214" spans="1:6" x14ac:dyDescent="0.3">
      <c r="A214" s="25">
        <v>59</v>
      </c>
      <c r="B214" t="s">
        <v>6242</v>
      </c>
      <c r="C214" s="25">
        <v>5992</v>
      </c>
      <c r="D214" t="s">
        <v>1798</v>
      </c>
      <c r="E214">
        <v>2024</v>
      </c>
      <c r="F214" t="s">
        <v>17837</v>
      </c>
    </row>
    <row r="215" spans="1:6" x14ac:dyDescent="0.3">
      <c r="A215" s="25">
        <v>59</v>
      </c>
      <c r="B215" t="s">
        <v>6242</v>
      </c>
      <c r="C215" s="27">
        <v>5999</v>
      </c>
      <c r="D215" s="26" t="s">
        <v>6317</v>
      </c>
      <c r="E215">
        <v>2026</v>
      </c>
      <c r="F215" t="s">
        <v>17838</v>
      </c>
    </row>
    <row r="216" spans="1:6" x14ac:dyDescent="0.3">
      <c r="A216" s="25">
        <v>59</v>
      </c>
      <c r="B216" t="s">
        <v>6242</v>
      </c>
      <c r="C216" s="27">
        <v>5999</v>
      </c>
      <c r="D216" s="26" t="s">
        <v>6317</v>
      </c>
      <c r="E216">
        <v>2026</v>
      </c>
      <c r="F216" t="s">
        <v>17838</v>
      </c>
    </row>
    <row r="217" spans="1:6" x14ac:dyDescent="0.3">
      <c r="A217" s="25">
        <v>60</v>
      </c>
      <c r="B217" t="s">
        <v>6346</v>
      </c>
      <c r="C217" s="27">
        <v>6029</v>
      </c>
      <c r="D217" s="26" t="s">
        <v>6669</v>
      </c>
      <c r="E217">
        <v>2032</v>
      </c>
      <c r="F217" t="s">
        <v>17839</v>
      </c>
    </row>
    <row r="218" spans="1:6" x14ac:dyDescent="0.3">
      <c r="A218" s="25">
        <v>60</v>
      </c>
      <c r="B218" t="s">
        <v>6346</v>
      </c>
      <c r="C218" s="27">
        <v>6036</v>
      </c>
      <c r="D218" s="26" t="s">
        <v>6345</v>
      </c>
      <c r="E218">
        <v>2032</v>
      </c>
      <c r="F218" t="s">
        <v>17839</v>
      </c>
    </row>
    <row r="219" spans="1:6" x14ac:dyDescent="0.3">
      <c r="A219" s="25">
        <v>60</v>
      </c>
      <c r="B219" t="s">
        <v>6346</v>
      </c>
      <c r="C219" s="25">
        <v>6082</v>
      </c>
      <c r="D219" t="s">
        <v>6349</v>
      </c>
      <c r="E219">
        <v>2033</v>
      </c>
      <c r="F219" t="s">
        <v>17840</v>
      </c>
    </row>
    <row r="220" spans="1:6" x14ac:dyDescent="0.3">
      <c r="A220" s="25">
        <v>60</v>
      </c>
      <c r="B220" t="s">
        <v>6346</v>
      </c>
      <c r="C220" s="25">
        <v>6099</v>
      </c>
      <c r="D220" t="s">
        <v>6675</v>
      </c>
      <c r="E220">
        <v>2034</v>
      </c>
      <c r="F220" t="s">
        <v>12905</v>
      </c>
    </row>
    <row r="221" spans="1:6" x14ac:dyDescent="0.3">
      <c r="A221" s="25">
        <v>61</v>
      </c>
      <c r="B221" t="s">
        <v>6673</v>
      </c>
      <c r="C221" s="25">
        <v>6141</v>
      </c>
      <c r="D221" t="s">
        <v>6672</v>
      </c>
      <c r="E221">
        <v>2034</v>
      </c>
      <c r="F221" t="s">
        <v>12905</v>
      </c>
    </row>
    <row r="222" spans="1:6" x14ac:dyDescent="0.3">
      <c r="A222" s="25">
        <v>62</v>
      </c>
      <c r="B222" t="s">
        <v>6352</v>
      </c>
      <c r="C222" s="25">
        <v>6211</v>
      </c>
      <c r="D222" t="s">
        <v>6667</v>
      </c>
      <c r="E222">
        <v>2034</v>
      </c>
      <c r="F222" t="s">
        <v>12905</v>
      </c>
    </row>
    <row r="223" spans="1:6" x14ac:dyDescent="0.3">
      <c r="A223" s="25">
        <v>62</v>
      </c>
      <c r="B223" t="s">
        <v>6352</v>
      </c>
      <c r="C223" s="25">
        <v>6221</v>
      </c>
      <c r="D223" t="s">
        <v>6677</v>
      </c>
      <c r="E223">
        <v>2035</v>
      </c>
      <c r="F223" t="s">
        <v>17841</v>
      </c>
    </row>
    <row r="224" spans="1:6" x14ac:dyDescent="0.3">
      <c r="A224" s="25">
        <v>62</v>
      </c>
      <c r="B224" t="s">
        <v>6352</v>
      </c>
      <c r="C224" s="25">
        <v>6231</v>
      </c>
      <c r="D224" t="s">
        <v>6354</v>
      </c>
      <c r="E224">
        <v>2035</v>
      </c>
      <c r="F224" t="s">
        <v>17841</v>
      </c>
    </row>
    <row r="225" spans="1:6" x14ac:dyDescent="0.3">
      <c r="A225" s="25">
        <v>62</v>
      </c>
      <c r="B225" t="s">
        <v>6352</v>
      </c>
      <c r="C225" s="25">
        <v>6231</v>
      </c>
      <c r="D225" t="s">
        <v>6354</v>
      </c>
      <c r="E225">
        <v>2037</v>
      </c>
      <c r="F225" t="s">
        <v>17842</v>
      </c>
    </row>
    <row r="226" spans="1:6" x14ac:dyDescent="0.3">
      <c r="A226" s="25">
        <v>62</v>
      </c>
      <c r="B226" t="s">
        <v>6352</v>
      </c>
      <c r="C226" s="25">
        <v>6282</v>
      </c>
      <c r="D226" t="s">
        <v>6351</v>
      </c>
      <c r="E226">
        <v>2038</v>
      </c>
      <c r="F226" t="s">
        <v>17843</v>
      </c>
    </row>
    <row r="227" spans="1:6" x14ac:dyDescent="0.3">
      <c r="A227" s="25">
        <v>62</v>
      </c>
      <c r="B227" t="s">
        <v>6352</v>
      </c>
      <c r="C227" s="25">
        <v>6282</v>
      </c>
      <c r="D227" t="s">
        <v>6351</v>
      </c>
      <c r="E227">
        <v>2041</v>
      </c>
      <c r="F227" t="s">
        <v>17844</v>
      </c>
    </row>
    <row r="228" spans="1:6" x14ac:dyDescent="0.3">
      <c r="A228" s="25">
        <v>62</v>
      </c>
      <c r="B228" t="s">
        <v>6352</v>
      </c>
      <c r="C228" s="25">
        <v>6282</v>
      </c>
      <c r="D228" t="s">
        <v>6351</v>
      </c>
      <c r="E228">
        <v>2043</v>
      </c>
      <c r="F228" t="s">
        <v>17845</v>
      </c>
    </row>
    <row r="229" spans="1:6" x14ac:dyDescent="0.3">
      <c r="A229" s="25">
        <v>63</v>
      </c>
      <c r="B229" t="s">
        <v>1802</v>
      </c>
      <c r="C229" s="25">
        <v>6311</v>
      </c>
      <c r="D229" t="s">
        <v>6686</v>
      </c>
      <c r="E229">
        <v>2043</v>
      </c>
      <c r="F229" t="s">
        <v>17845</v>
      </c>
    </row>
    <row r="230" spans="1:6" x14ac:dyDescent="0.3">
      <c r="A230" s="25">
        <v>63</v>
      </c>
      <c r="B230" t="s">
        <v>1802</v>
      </c>
      <c r="C230" s="25">
        <v>6311</v>
      </c>
      <c r="D230" t="s">
        <v>6686</v>
      </c>
      <c r="E230">
        <v>2044</v>
      </c>
      <c r="F230" t="s">
        <v>17846</v>
      </c>
    </row>
    <row r="231" spans="1:6" x14ac:dyDescent="0.3">
      <c r="A231" s="25">
        <v>63</v>
      </c>
      <c r="B231" t="s">
        <v>1802</v>
      </c>
      <c r="C231" s="25">
        <v>6371</v>
      </c>
      <c r="D231" t="s">
        <v>6684</v>
      </c>
      <c r="E231">
        <v>2045</v>
      </c>
      <c r="F231" t="s">
        <v>17847</v>
      </c>
    </row>
    <row r="232" spans="1:6" x14ac:dyDescent="0.3">
      <c r="A232" s="25">
        <v>63</v>
      </c>
      <c r="B232" t="s">
        <v>1802</v>
      </c>
      <c r="C232" s="25">
        <v>6371</v>
      </c>
      <c r="D232" t="s">
        <v>6684</v>
      </c>
      <c r="E232">
        <v>2046</v>
      </c>
      <c r="F232" t="s">
        <v>17848</v>
      </c>
    </row>
    <row r="233" spans="1:6" x14ac:dyDescent="0.3">
      <c r="A233" s="25">
        <v>63</v>
      </c>
      <c r="B233" t="s">
        <v>1802</v>
      </c>
      <c r="C233" s="25">
        <v>6399</v>
      </c>
      <c r="D233" t="s">
        <v>6922</v>
      </c>
      <c r="E233">
        <v>2046</v>
      </c>
      <c r="F233" t="s">
        <v>17848</v>
      </c>
    </row>
    <row r="234" spans="1:6" x14ac:dyDescent="0.3">
      <c r="A234" s="25">
        <v>64</v>
      </c>
      <c r="B234" t="s">
        <v>6681</v>
      </c>
      <c r="C234" s="25">
        <v>6411</v>
      </c>
      <c r="D234" t="s">
        <v>6680</v>
      </c>
      <c r="E234">
        <v>2047</v>
      </c>
      <c r="F234" t="s">
        <v>17849</v>
      </c>
    </row>
    <row r="235" spans="1:6" x14ac:dyDescent="0.3">
      <c r="A235" s="25">
        <v>64</v>
      </c>
      <c r="B235" t="s">
        <v>6681</v>
      </c>
      <c r="C235" s="25">
        <v>6411</v>
      </c>
      <c r="D235" t="s">
        <v>6680</v>
      </c>
      <c r="E235">
        <v>2048</v>
      </c>
      <c r="F235" t="s">
        <v>17850</v>
      </c>
    </row>
    <row r="236" spans="1:6" x14ac:dyDescent="0.3">
      <c r="A236" s="25">
        <v>65</v>
      </c>
      <c r="B236" t="s">
        <v>1803</v>
      </c>
      <c r="C236" s="25">
        <v>6519</v>
      </c>
      <c r="D236" t="s">
        <v>6691</v>
      </c>
      <c r="E236">
        <v>2048</v>
      </c>
      <c r="F236" t="s">
        <v>17850</v>
      </c>
    </row>
    <row r="237" spans="1:6" x14ac:dyDescent="0.3">
      <c r="A237" s="25">
        <v>65</v>
      </c>
      <c r="B237" t="s">
        <v>1803</v>
      </c>
      <c r="C237" s="25">
        <v>6519</v>
      </c>
      <c r="D237" t="s">
        <v>6691</v>
      </c>
      <c r="E237">
        <v>2051</v>
      </c>
      <c r="F237" t="s">
        <v>17851</v>
      </c>
    </row>
    <row r="238" spans="1:6" x14ac:dyDescent="0.3">
      <c r="A238" s="25">
        <v>65</v>
      </c>
      <c r="B238" t="s">
        <v>1803</v>
      </c>
      <c r="C238" s="25">
        <v>6519</v>
      </c>
      <c r="D238" t="s">
        <v>6691</v>
      </c>
      <c r="E238">
        <v>2052</v>
      </c>
      <c r="F238" t="s">
        <v>17852</v>
      </c>
    </row>
    <row r="239" spans="1:6" x14ac:dyDescent="0.3">
      <c r="A239" s="25">
        <v>65</v>
      </c>
      <c r="B239" t="s">
        <v>1803</v>
      </c>
      <c r="C239" s="27">
        <v>6519</v>
      </c>
      <c r="D239" s="26" t="s">
        <v>6926</v>
      </c>
      <c r="E239">
        <v>2052</v>
      </c>
      <c r="F239" t="s">
        <v>17852</v>
      </c>
    </row>
    <row r="240" spans="1:6" x14ac:dyDescent="0.3">
      <c r="A240" s="25">
        <v>65</v>
      </c>
      <c r="B240" t="s">
        <v>1803</v>
      </c>
      <c r="C240" s="25">
        <v>6531</v>
      </c>
      <c r="D240" t="s">
        <v>6689</v>
      </c>
      <c r="E240">
        <v>2052</v>
      </c>
      <c r="F240" t="s">
        <v>17852</v>
      </c>
    </row>
    <row r="241" spans="1:6" x14ac:dyDescent="0.3">
      <c r="A241" s="25">
        <v>65</v>
      </c>
      <c r="B241" t="s">
        <v>1803</v>
      </c>
      <c r="C241" s="27">
        <v>6531</v>
      </c>
      <c r="D241" s="26" t="s">
        <v>6689</v>
      </c>
      <c r="E241">
        <v>2053</v>
      </c>
      <c r="F241" t="s">
        <v>17853</v>
      </c>
    </row>
    <row r="242" spans="1:6" x14ac:dyDescent="0.3">
      <c r="A242" s="25">
        <v>65</v>
      </c>
      <c r="B242" t="s">
        <v>1803</v>
      </c>
      <c r="C242" s="25">
        <v>6531</v>
      </c>
      <c r="D242" t="s">
        <v>6689</v>
      </c>
      <c r="E242">
        <v>2061</v>
      </c>
      <c r="F242" t="s">
        <v>17854</v>
      </c>
    </row>
    <row r="243" spans="1:6" x14ac:dyDescent="0.3">
      <c r="A243" s="25">
        <v>65</v>
      </c>
      <c r="B243" t="s">
        <v>1803</v>
      </c>
      <c r="C243" s="25">
        <v>6552</v>
      </c>
      <c r="D243" t="s">
        <v>6432</v>
      </c>
      <c r="E243">
        <v>2062</v>
      </c>
      <c r="F243" t="s">
        <v>17855</v>
      </c>
    </row>
    <row r="244" spans="1:6" x14ac:dyDescent="0.3">
      <c r="A244" s="25">
        <v>67</v>
      </c>
      <c r="B244" t="s">
        <v>6732</v>
      </c>
      <c r="C244" s="25">
        <v>6719</v>
      </c>
      <c r="D244" t="s">
        <v>6731</v>
      </c>
      <c r="E244">
        <v>2063</v>
      </c>
      <c r="F244" t="s">
        <v>17856</v>
      </c>
    </row>
    <row r="245" spans="1:6" x14ac:dyDescent="0.3">
      <c r="A245" s="25">
        <v>67</v>
      </c>
      <c r="B245" t="s">
        <v>6732</v>
      </c>
      <c r="C245" s="25">
        <v>6732</v>
      </c>
      <c r="D245" t="s">
        <v>6742</v>
      </c>
      <c r="E245">
        <v>2064</v>
      </c>
      <c r="F245" t="s">
        <v>12968</v>
      </c>
    </row>
    <row r="246" spans="1:6" x14ac:dyDescent="0.3">
      <c r="A246" s="25">
        <v>67</v>
      </c>
      <c r="B246" t="s">
        <v>6732</v>
      </c>
      <c r="C246" s="25">
        <v>6733</v>
      </c>
      <c r="D246" t="s">
        <v>6925</v>
      </c>
      <c r="E246">
        <v>2064</v>
      </c>
      <c r="F246" t="s">
        <v>12968</v>
      </c>
    </row>
    <row r="247" spans="1:6" x14ac:dyDescent="0.3">
      <c r="A247" s="25">
        <v>70</v>
      </c>
      <c r="B247" t="s">
        <v>6833</v>
      </c>
      <c r="C247" s="25">
        <v>7011</v>
      </c>
      <c r="D247" t="s">
        <v>6832</v>
      </c>
      <c r="E247">
        <v>2066</v>
      </c>
      <c r="F247" t="s">
        <v>17857</v>
      </c>
    </row>
    <row r="248" spans="1:6" x14ac:dyDescent="0.3">
      <c r="A248" s="25">
        <v>70</v>
      </c>
      <c r="B248" t="s">
        <v>6833</v>
      </c>
      <c r="C248" s="25">
        <v>7011</v>
      </c>
      <c r="D248" t="s">
        <v>6832</v>
      </c>
      <c r="E248">
        <v>2066</v>
      </c>
      <c r="F248" t="s">
        <v>17857</v>
      </c>
    </row>
    <row r="249" spans="1:6" x14ac:dyDescent="0.3">
      <c r="A249" s="25">
        <v>70</v>
      </c>
      <c r="B249" t="s">
        <v>6833</v>
      </c>
      <c r="C249" s="25">
        <v>7011</v>
      </c>
      <c r="D249" t="s">
        <v>6832</v>
      </c>
      <c r="E249">
        <v>2067</v>
      </c>
      <c r="F249" t="s">
        <v>17858</v>
      </c>
    </row>
    <row r="250" spans="1:6" x14ac:dyDescent="0.3">
      <c r="A250" s="25">
        <v>70</v>
      </c>
      <c r="B250" t="s">
        <v>6833</v>
      </c>
      <c r="C250" s="25">
        <v>7011</v>
      </c>
      <c r="D250" t="s">
        <v>6832</v>
      </c>
      <c r="E250">
        <v>2068</v>
      </c>
      <c r="F250" t="s">
        <v>17859</v>
      </c>
    </row>
    <row r="251" spans="1:6" x14ac:dyDescent="0.3">
      <c r="A251" s="25">
        <v>72</v>
      </c>
      <c r="B251" t="s">
        <v>6725</v>
      </c>
      <c r="C251" s="25">
        <v>7216</v>
      </c>
      <c r="D251" t="s">
        <v>6854</v>
      </c>
      <c r="E251">
        <v>2074</v>
      </c>
      <c r="F251" t="s">
        <v>17860</v>
      </c>
    </row>
    <row r="252" spans="1:6" x14ac:dyDescent="0.3">
      <c r="A252" s="25">
        <v>72</v>
      </c>
      <c r="B252" t="s">
        <v>6725</v>
      </c>
      <c r="C252" s="25">
        <v>7218</v>
      </c>
      <c r="D252" t="s">
        <v>6850</v>
      </c>
      <c r="E252">
        <v>2074</v>
      </c>
      <c r="F252" t="s">
        <v>17860</v>
      </c>
    </row>
    <row r="253" spans="1:6" x14ac:dyDescent="0.3">
      <c r="A253" s="25">
        <v>72</v>
      </c>
      <c r="B253" t="s">
        <v>6725</v>
      </c>
      <c r="C253" s="25">
        <v>7221</v>
      </c>
      <c r="D253" t="s">
        <v>6724</v>
      </c>
      <c r="E253">
        <v>2075</v>
      </c>
      <c r="F253" t="s">
        <v>17861</v>
      </c>
    </row>
    <row r="254" spans="1:6" x14ac:dyDescent="0.3">
      <c r="A254" s="25">
        <v>72</v>
      </c>
      <c r="B254" t="s">
        <v>6725</v>
      </c>
      <c r="C254" s="25">
        <v>7251</v>
      </c>
      <c r="D254" t="s">
        <v>6843</v>
      </c>
      <c r="E254">
        <v>2075</v>
      </c>
      <c r="F254" t="s">
        <v>17861</v>
      </c>
    </row>
    <row r="255" spans="1:6" x14ac:dyDescent="0.3">
      <c r="A255" s="25">
        <v>72</v>
      </c>
      <c r="B255" t="s">
        <v>6725</v>
      </c>
      <c r="C255" s="25">
        <v>7299</v>
      </c>
      <c r="D255" t="s">
        <v>6862</v>
      </c>
      <c r="E255">
        <v>2076</v>
      </c>
      <c r="F255" t="s">
        <v>17862</v>
      </c>
    </row>
    <row r="256" spans="1:6" x14ac:dyDescent="0.3">
      <c r="A256" s="25">
        <v>73</v>
      </c>
      <c r="B256" t="s">
        <v>6280</v>
      </c>
      <c r="C256" s="25">
        <v>7311</v>
      </c>
      <c r="D256" t="s">
        <v>6710</v>
      </c>
      <c r="E256">
        <v>2076</v>
      </c>
      <c r="F256" t="s">
        <v>17862</v>
      </c>
    </row>
    <row r="257" spans="1:6" x14ac:dyDescent="0.3">
      <c r="A257" s="25">
        <v>73</v>
      </c>
      <c r="B257" t="s">
        <v>6280</v>
      </c>
      <c r="C257" s="25">
        <v>7311</v>
      </c>
      <c r="D257" t="s">
        <v>6710</v>
      </c>
      <c r="E257">
        <v>2077</v>
      </c>
      <c r="F257" t="s">
        <v>12963</v>
      </c>
    </row>
    <row r="258" spans="1:6" x14ac:dyDescent="0.3">
      <c r="A258" s="25">
        <v>73</v>
      </c>
      <c r="B258" t="s">
        <v>6280</v>
      </c>
      <c r="C258" s="25">
        <v>7313</v>
      </c>
      <c r="D258" t="s">
        <v>6356</v>
      </c>
      <c r="E258">
        <v>2077</v>
      </c>
      <c r="F258" t="s">
        <v>12963</v>
      </c>
    </row>
    <row r="259" spans="1:6" x14ac:dyDescent="0.3">
      <c r="A259" s="25">
        <v>73</v>
      </c>
      <c r="B259" t="s">
        <v>6280</v>
      </c>
      <c r="C259" s="25">
        <v>7313</v>
      </c>
      <c r="D259" t="s">
        <v>6356</v>
      </c>
      <c r="E259">
        <v>2079</v>
      </c>
      <c r="F259" t="s">
        <v>17863</v>
      </c>
    </row>
    <row r="260" spans="1:6" x14ac:dyDescent="0.3">
      <c r="A260" s="25">
        <v>73</v>
      </c>
      <c r="B260" t="s">
        <v>6280</v>
      </c>
      <c r="C260" s="25">
        <v>7313</v>
      </c>
      <c r="D260" t="s">
        <v>6356</v>
      </c>
      <c r="E260">
        <v>2079</v>
      </c>
      <c r="F260" t="s">
        <v>17863</v>
      </c>
    </row>
    <row r="261" spans="1:6" x14ac:dyDescent="0.3">
      <c r="A261" s="25">
        <v>73</v>
      </c>
      <c r="B261" t="s">
        <v>6280</v>
      </c>
      <c r="C261" s="25">
        <v>7322</v>
      </c>
      <c r="D261" t="s">
        <v>6740</v>
      </c>
      <c r="E261">
        <v>2082</v>
      </c>
      <c r="F261" t="s">
        <v>12870</v>
      </c>
    </row>
    <row r="262" spans="1:6" x14ac:dyDescent="0.3">
      <c r="A262" s="25">
        <v>73</v>
      </c>
      <c r="B262" t="s">
        <v>6280</v>
      </c>
      <c r="C262" s="25">
        <v>7336</v>
      </c>
      <c r="D262" t="s">
        <v>6699</v>
      </c>
      <c r="E262">
        <v>2082</v>
      </c>
      <c r="F262" t="s">
        <v>12870</v>
      </c>
    </row>
    <row r="263" spans="1:6" x14ac:dyDescent="0.3">
      <c r="A263" s="25">
        <v>73</v>
      </c>
      <c r="B263" t="s">
        <v>6280</v>
      </c>
      <c r="C263" s="25">
        <v>7349</v>
      </c>
      <c r="D263" t="s">
        <v>6749</v>
      </c>
      <c r="E263">
        <v>2083</v>
      </c>
      <c r="F263" t="s">
        <v>17864</v>
      </c>
    </row>
    <row r="264" spans="1:6" x14ac:dyDescent="0.3">
      <c r="A264" s="25">
        <v>73</v>
      </c>
      <c r="B264" t="s">
        <v>6280</v>
      </c>
      <c r="C264" s="25">
        <v>7361</v>
      </c>
      <c r="D264" t="s">
        <v>6737</v>
      </c>
      <c r="E264">
        <v>2084</v>
      </c>
      <c r="F264" t="s">
        <v>12975</v>
      </c>
    </row>
    <row r="265" spans="1:6" x14ac:dyDescent="0.3">
      <c r="A265" s="25">
        <v>73</v>
      </c>
      <c r="B265" t="s">
        <v>6280</v>
      </c>
      <c r="C265" s="25">
        <v>7361</v>
      </c>
      <c r="D265" t="s">
        <v>6737</v>
      </c>
      <c r="E265">
        <v>2085</v>
      </c>
      <c r="F265" t="s">
        <v>12891</v>
      </c>
    </row>
    <row r="266" spans="1:6" x14ac:dyDescent="0.3">
      <c r="A266" s="25">
        <v>73</v>
      </c>
      <c r="B266" t="s">
        <v>6280</v>
      </c>
      <c r="C266" s="25">
        <v>7361</v>
      </c>
      <c r="D266" t="s">
        <v>6737</v>
      </c>
      <c r="E266">
        <v>2085</v>
      </c>
      <c r="F266" t="s">
        <v>12891</v>
      </c>
    </row>
    <row r="267" spans="1:6" x14ac:dyDescent="0.3">
      <c r="A267" s="25">
        <v>73</v>
      </c>
      <c r="B267" t="s">
        <v>6280</v>
      </c>
      <c r="C267" s="25">
        <v>7363</v>
      </c>
      <c r="D267" t="s">
        <v>6708</v>
      </c>
      <c r="E267">
        <v>2086</v>
      </c>
      <c r="F267" t="s">
        <v>12867</v>
      </c>
    </row>
    <row r="268" spans="1:6" x14ac:dyDescent="0.3">
      <c r="A268" s="25">
        <v>73</v>
      </c>
      <c r="B268" t="s">
        <v>6280</v>
      </c>
      <c r="C268" s="25">
        <v>7363</v>
      </c>
      <c r="D268" t="s">
        <v>6708</v>
      </c>
      <c r="E268">
        <v>2086</v>
      </c>
      <c r="F268" t="s">
        <v>12867</v>
      </c>
    </row>
    <row r="269" spans="1:6" x14ac:dyDescent="0.3">
      <c r="A269" s="25">
        <v>73</v>
      </c>
      <c r="B269" t="s">
        <v>6280</v>
      </c>
      <c r="C269" s="25">
        <v>7371</v>
      </c>
      <c r="D269" t="s">
        <v>6701</v>
      </c>
      <c r="E269">
        <v>2087</v>
      </c>
      <c r="F269" t="s">
        <v>17865</v>
      </c>
    </row>
    <row r="270" spans="1:6" x14ac:dyDescent="0.3">
      <c r="A270" s="25">
        <v>73</v>
      </c>
      <c r="B270" t="s">
        <v>6280</v>
      </c>
      <c r="C270" s="25">
        <v>7371</v>
      </c>
      <c r="D270" t="s">
        <v>6701</v>
      </c>
      <c r="E270">
        <v>2087</v>
      </c>
      <c r="F270" t="s">
        <v>17865</v>
      </c>
    </row>
    <row r="271" spans="1:6" x14ac:dyDescent="0.3">
      <c r="A271" s="25">
        <v>73</v>
      </c>
      <c r="B271" t="s">
        <v>6280</v>
      </c>
      <c r="C271" s="25">
        <v>7371</v>
      </c>
      <c r="D271" t="s">
        <v>6701</v>
      </c>
      <c r="E271">
        <v>2087</v>
      </c>
      <c r="F271" t="s">
        <v>17865</v>
      </c>
    </row>
    <row r="272" spans="1:6" x14ac:dyDescent="0.3">
      <c r="A272" s="25">
        <v>73</v>
      </c>
      <c r="B272" t="s">
        <v>6280</v>
      </c>
      <c r="C272" s="25">
        <v>7372</v>
      </c>
      <c r="D272" t="s">
        <v>6364</v>
      </c>
      <c r="E272">
        <v>2087</v>
      </c>
      <c r="F272" t="s">
        <v>17865</v>
      </c>
    </row>
    <row r="273" spans="1:6" x14ac:dyDescent="0.3">
      <c r="A273" s="25">
        <v>73</v>
      </c>
      <c r="B273" t="s">
        <v>6280</v>
      </c>
      <c r="C273" s="25">
        <v>7372</v>
      </c>
      <c r="D273" t="s">
        <v>6364</v>
      </c>
      <c r="E273">
        <v>2091</v>
      </c>
      <c r="F273" t="s">
        <v>17866</v>
      </c>
    </row>
    <row r="274" spans="1:6" x14ac:dyDescent="0.3">
      <c r="A274" s="25">
        <v>73</v>
      </c>
      <c r="B274" t="s">
        <v>6280</v>
      </c>
      <c r="C274" s="25">
        <v>7372</v>
      </c>
      <c r="D274" t="s">
        <v>6364</v>
      </c>
      <c r="E274">
        <v>2092</v>
      </c>
      <c r="F274" t="s">
        <v>17867</v>
      </c>
    </row>
    <row r="275" spans="1:6" x14ac:dyDescent="0.3">
      <c r="A275" s="25">
        <v>73</v>
      </c>
      <c r="B275" t="s">
        <v>6280</v>
      </c>
      <c r="C275" s="25">
        <v>7372</v>
      </c>
      <c r="D275" t="s">
        <v>6364</v>
      </c>
      <c r="E275">
        <v>2095</v>
      </c>
      <c r="F275" t="s">
        <v>17868</v>
      </c>
    </row>
    <row r="276" spans="1:6" x14ac:dyDescent="0.3">
      <c r="A276" s="25">
        <v>73</v>
      </c>
      <c r="B276" t="s">
        <v>6280</v>
      </c>
      <c r="C276" s="25">
        <v>7372</v>
      </c>
      <c r="D276" t="s">
        <v>6364</v>
      </c>
      <c r="E276">
        <v>2096</v>
      </c>
      <c r="F276" t="s">
        <v>17869</v>
      </c>
    </row>
    <row r="277" spans="1:6" x14ac:dyDescent="0.3">
      <c r="A277" s="25">
        <v>73</v>
      </c>
      <c r="B277" t="s">
        <v>6280</v>
      </c>
      <c r="C277" s="25">
        <v>7372</v>
      </c>
      <c r="D277" t="s">
        <v>6364</v>
      </c>
      <c r="E277">
        <v>2097</v>
      </c>
      <c r="F277" t="s">
        <v>17870</v>
      </c>
    </row>
    <row r="278" spans="1:6" x14ac:dyDescent="0.3">
      <c r="A278" s="25">
        <v>73</v>
      </c>
      <c r="B278" t="s">
        <v>6280</v>
      </c>
      <c r="C278" s="25">
        <v>7372</v>
      </c>
      <c r="D278" t="s">
        <v>6364</v>
      </c>
      <c r="E278">
        <v>2098</v>
      </c>
      <c r="F278" t="s">
        <v>17871</v>
      </c>
    </row>
    <row r="279" spans="1:6" x14ac:dyDescent="0.3">
      <c r="A279" s="25">
        <v>73</v>
      </c>
      <c r="B279" t="s">
        <v>6280</v>
      </c>
      <c r="C279" s="25">
        <v>7372</v>
      </c>
      <c r="D279" t="s">
        <v>6364</v>
      </c>
      <c r="E279">
        <v>2099</v>
      </c>
      <c r="F279" t="s">
        <v>17872</v>
      </c>
    </row>
    <row r="280" spans="1:6" x14ac:dyDescent="0.3">
      <c r="A280" s="25">
        <v>73</v>
      </c>
      <c r="B280" t="s">
        <v>6280</v>
      </c>
      <c r="C280" s="25">
        <v>7372</v>
      </c>
      <c r="D280" t="s">
        <v>6364</v>
      </c>
      <c r="E280">
        <v>2099</v>
      </c>
      <c r="F280" t="s">
        <v>17872</v>
      </c>
    </row>
    <row r="281" spans="1:6" x14ac:dyDescent="0.3">
      <c r="A281" s="25">
        <v>73</v>
      </c>
      <c r="B281" t="s">
        <v>6280</v>
      </c>
      <c r="C281" s="25">
        <v>7372</v>
      </c>
      <c r="D281" t="s">
        <v>6364</v>
      </c>
      <c r="E281">
        <v>2099</v>
      </c>
      <c r="F281" t="s">
        <v>17872</v>
      </c>
    </row>
    <row r="282" spans="1:6" x14ac:dyDescent="0.3">
      <c r="A282" s="25">
        <v>73</v>
      </c>
      <c r="B282" t="s">
        <v>6280</v>
      </c>
      <c r="C282" s="25">
        <v>7373</v>
      </c>
      <c r="D282" t="s">
        <v>6698</v>
      </c>
      <c r="E282">
        <v>2099</v>
      </c>
      <c r="F282" t="s">
        <v>17872</v>
      </c>
    </row>
    <row r="283" spans="1:6" x14ac:dyDescent="0.3">
      <c r="A283" s="25">
        <v>73</v>
      </c>
      <c r="B283" t="s">
        <v>6280</v>
      </c>
      <c r="C283" s="25">
        <v>7373</v>
      </c>
      <c r="D283" t="s">
        <v>6698</v>
      </c>
      <c r="E283">
        <v>2099</v>
      </c>
      <c r="F283" t="s">
        <v>17872</v>
      </c>
    </row>
    <row r="284" spans="1:6" x14ac:dyDescent="0.3">
      <c r="A284" s="25">
        <v>73</v>
      </c>
      <c r="B284" t="s">
        <v>6280</v>
      </c>
      <c r="C284" s="25">
        <v>7373</v>
      </c>
      <c r="D284" t="s">
        <v>6698</v>
      </c>
      <c r="E284">
        <v>2099</v>
      </c>
      <c r="F284" t="s">
        <v>17872</v>
      </c>
    </row>
    <row r="285" spans="1:6" x14ac:dyDescent="0.3">
      <c r="A285" s="25">
        <v>73</v>
      </c>
      <c r="B285" t="s">
        <v>6280</v>
      </c>
      <c r="C285" s="25">
        <v>7374</v>
      </c>
      <c r="D285" t="s">
        <v>6279</v>
      </c>
      <c r="E285">
        <v>2099</v>
      </c>
      <c r="F285" t="s">
        <v>17872</v>
      </c>
    </row>
    <row r="286" spans="1:6" x14ac:dyDescent="0.3">
      <c r="A286" s="25">
        <v>73</v>
      </c>
      <c r="B286" t="s">
        <v>6280</v>
      </c>
      <c r="C286" s="25">
        <v>7374</v>
      </c>
      <c r="D286" t="s">
        <v>6279</v>
      </c>
      <c r="E286">
        <v>2099</v>
      </c>
      <c r="F286" t="s">
        <v>17872</v>
      </c>
    </row>
    <row r="287" spans="1:6" x14ac:dyDescent="0.3">
      <c r="A287" s="25">
        <v>73</v>
      </c>
      <c r="B287" t="s">
        <v>6280</v>
      </c>
      <c r="C287" s="25">
        <v>7374</v>
      </c>
      <c r="D287" t="s">
        <v>6279</v>
      </c>
      <c r="E287">
        <v>2099</v>
      </c>
      <c r="F287" t="s">
        <v>17872</v>
      </c>
    </row>
    <row r="288" spans="1:6" x14ac:dyDescent="0.3">
      <c r="A288" s="25">
        <v>73</v>
      </c>
      <c r="B288" t="s">
        <v>6280</v>
      </c>
      <c r="C288" s="25">
        <v>7374</v>
      </c>
      <c r="D288" t="s">
        <v>6279</v>
      </c>
      <c r="E288">
        <v>2099</v>
      </c>
      <c r="F288" t="s">
        <v>17872</v>
      </c>
    </row>
    <row r="289" spans="1:6" x14ac:dyDescent="0.3">
      <c r="A289" s="25">
        <v>73</v>
      </c>
      <c r="B289" t="s">
        <v>6280</v>
      </c>
      <c r="C289" s="25">
        <v>7375</v>
      </c>
      <c r="D289" t="s">
        <v>6337</v>
      </c>
      <c r="E289">
        <v>2099</v>
      </c>
      <c r="F289" t="s">
        <v>17872</v>
      </c>
    </row>
    <row r="290" spans="1:6" x14ac:dyDescent="0.3">
      <c r="A290" s="25">
        <v>73</v>
      </c>
      <c r="B290" t="s">
        <v>6280</v>
      </c>
      <c r="C290" s="25">
        <v>7375</v>
      </c>
      <c r="D290" t="s">
        <v>6337</v>
      </c>
      <c r="E290">
        <v>2099</v>
      </c>
      <c r="F290" t="s">
        <v>17872</v>
      </c>
    </row>
    <row r="291" spans="1:6" x14ac:dyDescent="0.3">
      <c r="A291" s="25">
        <v>73</v>
      </c>
      <c r="B291" t="s">
        <v>6280</v>
      </c>
      <c r="C291" s="25">
        <v>7375</v>
      </c>
      <c r="D291" t="s">
        <v>6337</v>
      </c>
      <c r="E291">
        <v>2099</v>
      </c>
      <c r="F291" t="s">
        <v>17872</v>
      </c>
    </row>
    <row r="292" spans="1:6" x14ac:dyDescent="0.3">
      <c r="A292" s="25">
        <v>73</v>
      </c>
      <c r="B292" t="s">
        <v>6280</v>
      </c>
      <c r="C292" s="25">
        <v>7375</v>
      </c>
      <c r="D292" t="s">
        <v>6337</v>
      </c>
      <c r="E292">
        <v>2111</v>
      </c>
      <c r="F292" t="s">
        <v>12971</v>
      </c>
    </row>
    <row r="293" spans="1:6" x14ac:dyDescent="0.3">
      <c r="A293" s="25">
        <v>73</v>
      </c>
      <c r="B293" t="s">
        <v>6280</v>
      </c>
      <c r="C293" s="25">
        <v>7375</v>
      </c>
      <c r="D293" t="s">
        <v>6337</v>
      </c>
      <c r="E293">
        <v>2121</v>
      </c>
      <c r="F293" t="s">
        <v>17873</v>
      </c>
    </row>
    <row r="294" spans="1:6" x14ac:dyDescent="0.3">
      <c r="A294" s="25">
        <v>73</v>
      </c>
      <c r="B294" t="s">
        <v>6280</v>
      </c>
      <c r="C294" s="25">
        <v>7376</v>
      </c>
      <c r="D294" t="s">
        <v>6704</v>
      </c>
      <c r="E294">
        <v>2131</v>
      </c>
      <c r="F294" t="s">
        <v>17874</v>
      </c>
    </row>
    <row r="295" spans="1:6" x14ac:dyDescent="0.3">
      <c r="A295" s="25">
        <v>73</v>
      </c>
      <c r="B295" t="s">
        <v>6280</v>
      </c>
      <c r="C295" s="25">
        <v>7378</v>
      </c>
      <c r="D295" t="s">
        <v>6288</v>
      </c>
      <c r="E295">
        <v>2141</v>
      </c>
      <c r="F295" t="s">
        <v>17875</v>
      </c>
    </row>
    <row r="296" spans="1:6" x14ac:dyDescent="0.3">
      <c r="A296" s="25">
        <v>73</v>
      </c>
      <c r="B296" t="s">
        <v>6280</v>
      </c>
      <c r="C296" s="27">
        <v>7378</v>
      </c>
      <c r="D296" s="26" t="s">
        <v>6288</v>
      </c>
      <c r="E296">
        <v>2211</v>
      </c>
      <c r="F296" t="s">
        <v>17876</v>
      </c>
    </row>
    <row r="297" spans="1:6" x14ac:dyDescent="0.3">
      <c r="A297" s="25">
        <v>73</v>
      </c>
      <c r="B297" t="s">
        <v>6280</v>
      </c>
      <c r="C297" s="25">
        <v>7379</v>
      </c>
      <c r="D297" t="s">
        <v>6326</v>
      </c>
      <c r="E297">
        <v>2221</v>
      </c>
      <c r="F297" t="s">
        <v>17877</v>
      </c>
    </row>
    <row r="298" spans="1:6" x14ac:dyDescent="0.3">
      <c r="A298" s="25">
        <v>73</v>
      </c>
      <c r="B298" t="s">
        <v>6280</v>
      </c>
      <c r="C298" s="25">
        <v>7379</v>
      </c>
      <c r="D298" t="s">
        <v>6326</v>
      </c>
      <c r="E298">
        <v>2231</v>
      </c>
      <c r="F298" t="s">
        <v>17878</v>
      </c>
    </row>
    <row r="299" spans="1:6" x14ac:dyDescent="0.3">
      <c r="A299" s="25">
        <v>73</v>
      </c>
      <c r="B299" t="s">
        <v>6280</v>
      </c>
      <c r="C299" s="25">
        <v>7382</v>
      </c>
      <c r="D299" t="s">
        <v>6745</v>
      </c>
      <c r="E299">
        <v>2231</v>
      </c>
      <c r="F299" t="s">
        <v>17878</v>
      </c>
    </row>
    <row r="300" spans="1:6" x14ac:dyDescent="0.3">
      <c r="A300" s="25">
        <v>73</v>
      </c>
      <c r="B300" t="s">
        <v>6280</v>
      </c>
      <c r="C300" s="25">
        <v>7382</v>
      </c>
      <c r="D300" t="s">
        <v>6745</v>
      </c>
      <c r="E300">
        <v>2241</v>
      </c>
      <c r="F300" t="s">
        <v>17879</v>
      </c>
    </row>
    <row r="301" spans="1:6" x14ac:dyDescent="0.3">
      <c r="A301" s="25">
        <v>73</v>
      </c>
      <c r="B301" t="s">
        <v>6280</v>
      </c>
      <c r="C301" s="25">
        <v>7382</v>
      </c>
      <c r="D301" t="s">
        <v>6745</v>
      </c>
      <c r="E301">
        <v>2251</v>
      </c>
      <c r="F301" t="s">
        <v>12852</v>
      </c>
    </row>
    <row r="302" spans="1:6" x14ac:dyDescent="0.3">
      <c r="A302" s="25">
        <v>73</v>
      </c>
      <c r="B302" t="s">
        <v>6280</v>
      </c>
      <c r="C302" s="25">
        <v>7389</v>
      </c>
      <c r="D302" t="s">
        <v>6734</v>
      </c>
      <c r="E302">
        <v>2251</v>
      </c>
      <c r="F302" t="s">
        <v>12852</v>
      </c>
    </row>
    <row r="303" spans="1:6" x14ac:dyDescent="0.3">
      <c r="A303" s="25">
        <v>73</v>
      </c>
      <c r="B303" t="s">
        <v>6280</v>
      </c>
      <c r="C303" s="25">
        <v>7389</v>
      </c>
      <c r="D303" t="s">
        <v>6734</v>
      </c>
      <c r="E303">
        <v>2252</v>
      </c>
      <c r="F303" t="s">
        <v>17880</v>
      </c>
    </row>
    <row r="304" spans="1:6" x14ac:dyDescent="0.3">
      <c r="A304" s="25">
        <v>73</v>
      </c>
      <c r="B304" t="s">
        <v>6280</v>
      </c>
      <c r="C304" s="25">
        <v>7389</v>
      </c>
      <c r="D304" t="s">
        <v>6734</v>
      </c>
      <c r="E304">
        <v>2252</v>
      </c>
      <c r="F304" t="s">
        <v>17880</v>
      </c>
    </row>
    <row r="305" spans="1:6" x14ac:dyDescent="0.3">
      <c r="A305" s="25">
        <v>73</v>
      </c>
      <c r="B305" t="s">
        <v>6280</v>
      </c>
      <c r="C305" s="25">
        <v>7389</v>
      </c>
      <c r="D305" t="s">
        <v>6734</v>
      </c>
      <c r="E305">
        <v>2253</v>
      </c>
      <c r="F305" t="s">
        <v>17881</v>
      </c>
    </row>
    <row r="306" spans="1:6" x14ac:dyDescent="0.3">
      <c r="A306" s="25">
        <v>75</v>
      </c>
      <c r="B306" t="s">
        <v>6694</v>
      </c>
      <c r="C306" s="25">
        <v>7519</v>
      </c>
      <c r="D306" t="s">
        <v>6693</v>
      </c>
      <c r="E306">
        <v>2253</v>
      </c>
      <c r="F306" t="s">
        <v>17881</v>
      </c>
    </row>
    <row r="307" spans="1:6" x14ac:dyDescent="0.3">
      <c r="A307" s="25">
        <v>75</v>
      </c>
      <c r="B307" t="s">
        <v>6694</v>
      </c>
      <c r="C307" s="25">
        <v>7538</v>
      </c>
      <c r="D307" t="s">
        <v>6845</v>
      </c>
      <c r="E307">
        <v>2254</v>
      </c>
      <c r="F307" t="s">
        <v>17882</v>
      </c>
    </row>
    <row r="308" spans="1:6" x14ac:dyDescent="0.3">
      <c r="A308" s="25">
        <v>75</v>
      </c>
      <c r="B308" t="s">
        <v>6694</v>
      </c>
      <c r="C308" s="25">
        <v>7539</v>
      </c>
      <c r="D308" t="s">
        <v>6840</v>
      </c>
      <c r="E308">
        <v>2254</v>
      </c>
      <c r="F308" t="s">
        <v>17882</v>
      </c>
    </row>
    <row r="309" spans="1:6" x14ac:dyDescent="0.3">
      <c r="A309" s="25">
        <v>76</v>
      </c>
      <c r="B309" t="s">
        <v>6363</v>
      </c>
      <c r="C309" s="25">
        <v>7622</v>
      </c>
      <c r="D309" t="s">
        <v>6362</v>
      </c>
      <c r="E309">
        <v>2257</v>
      </c>
      <c r="F309" t="s">
        <v>17883</v>
      </c>
    </row>
    <row r="310" spans="1:6" x14ac:dyDescent="0.3">
      <c r="A310" s="25">
        <v>76</v>
      </c>
      <c r="B310" t="s">
        <v>6363</v>
      </c>
      <c r="C310" s="25">
        <v>7641</v>
      </c>
      <c r="D310" t="s">
        <v>6842</v>
      </c>
      <c r="E310">
        <v>2257</v>
      </c>
      <c r="F310" t="s">
        <v>17883</v>
      </c>
    </row>
    <row r="311" spans="1:6" x14ac:dyDescent="0.3">
      <c r="A311" s="25">
        <v>76</v>
      </c>
      <c r="B311" t="s">
        <v>6363</v>
      </c>
      <c r="C311" s="25">
        <v>7692</v>
      </c>
      <c r="D311" t="s">
        <v>6492</v>
      </c>
      <c r="E311">
        <v>2258</v>
      </c>
      <c r="F311" t="s">
        <v>17884</v>
      </c>
    </row>
    <row r="312" spans="1:6" x14ac:dyDescent="0.3">
      <c r="A312" s="25">
        <v>78</v>
      </c>
      <c r="B312" t="s">
        <v>6664</v>
      </c>
      <c r="C312" s="27">
        <v>7812</v>
      </c>
      <c r="D312" s="26" t="s">
        <v>6663</v>
      </c>
      <c r="E312">
        <v>2258</v>
      </c>
      <c r="F312" t="s">
        <v>17884</v>
      </c>
    </row>
    <row r="313" spans="1:6" x14ac:dyDescent="0.3">
      <c r="A313" s="25">
        <v>78</v>
      </c>
      <c r="B313" t="s">
        <v>6664</v>
      </c>
      <c r="C313" s="25">
        <v>7819</v>
      </c>
      <c r="D313" t="s">
        <v>6666</v>
      </c>
      <c r="E313">
        <v>2259</v>
      </c>
      <c r="F313" t="s">
        <v>17885</v>
      </c>
    </row>
    <row r="314" spans="1:6" x14ac:dyDescent="0.3">
      <c r="A314" s="25">
        <v>79</v>
      </c>
      <c r="B314" t="s">
        <v>6360</v>
      </c>
      <c r="C314" s="25">
        <v>7911</v>
      </c>
      <c r="D314" t="s">
        <v>6772</v>
      </c>
      <c r="E314">
        <v>2259</v>
      </c>
      <c r="F314" t="s">
        <v>17885</v>
      </c>
    </row>
    <row r="315" spans="1:6" x14ac:dyDescent="0.3">
      <c r="A315" s="25">
        <v>79</v>
      </c>
      <c r="B315" t="s">
        <v>6360</v>
      </c>
      <c r="C315" s="25">
        <v>7922</v>
      </c>
      <c r="D315" t="s">
        <v>6813</v>
      </c>
      <c r="E315">
        <v>2259</v>
      </c>
      <c r="F315" t="s">
        <v>17885</v>
      </c>
    </row>
    <row r="316" spans="1:6" x14ac:dyDescent="0.3">
      <c r="A316" s="25">
        <v>79</v>
      </c>
      <c r="B316" t="s">
        <v>6360</v>
      </c>
      <c r="C316" s="25">
        <v>7922</v>
      </c>
      <c r="D316" t="s">
        <v>6813</v>
      </c>
      <c r="E316">
        <v>2261</v>
      </c>
      <c r="F316" t="s">
        <v>17886</v>
      </c>
    </row>
    <row r="317" spans="1:6" x14ac:dyDescent="0.3">
      <c r="A317" s="25">
        <v>79</v>
      </c>
      <c r="B317" t="s">
        <v>6360</v>
      </c>
      <c r="C317" s="25">
        <v>7922</v>
      </c>
      <c r="D317" t="s">
        <v>6813</v>
      </c>
      <c r="E317">
        <v>2262</v>
      </c>
      <c r="F317" t="s">
        <v>17887</v>
      </c>
    </row>
    <row r="318" spans="1:6" x14ac:dyDescent="0.3">
      <c r="A318" s="25">
        <v>79</v>
      </c>
      <c r="B318" t="s">
        <v>6360</v>
      </c>
      <c r="C318" s="25">
        <v>7922</v>
      </c>
      <c r="D318" t="s">
        <v>6813</v>
      </c>
      <c r="E318">
        <v>2269</v>
      </c>
      <c r="F318" t="s">
        <v>17888</v>
      </c>
    </row>
    <row r="319" spans="1:6" x14ac:dyDescent="0.3">
      <c r="A319" s="25">
        <v>79</v>
      </c>
      <c r="B319" t="s">
        <v>6360</v>
      </c>
      <c r="C319" s="25">
        <v>7929</v>
      </c>
      <c r="D319" t="s">
        <v>6359</v>
      </c>
      <c r="E319">
        <v>2273</v>
      </c>
      <c r="F319" t="s">
        <v>17889</v>
      </c>
    </row>
    <row r="320" spans="1:6" x14ac:dyDescent="0.3">
      <c r="A320" s="25">
        <v>79</v>
      </c>
      <c r="B320" t="s">
        <v>6360</v>
      </c>
      <c r="C320" s="25">
        <v>7929</v>
      </c>
      <c r="D320" t="s">
        <v>6359</v>
      </c>
      <c r="E320">
        <v>2281</v>
      </c>
      <c r="F320" t="s">
        <v>12970</v>
      </c>
    </row>
    <row r="321" spans="1:6" x14ac:dyDescent="0.3">
      <c r="A321" s="25">
        <v>79</v>
      </c>
      <c r="B321" t="s">
        <v>6360</v>
      </c>
      <c r="C321" s="25">
        <v>7929</v>
      </c>
      <c r="D321" t="s">
        <v>6359</v>
      </c>
      <c r="E321">
        <v>2282</v>
      </c>
      <c r="F321" t="s">
        <v>17890</v>
      </c>
    </row>
    <row r="322" spans="1:6" x14ac:dyDescent="0.3">
      <c r="A322" s="25">
        <v>79</v>
      </c>
      <c r="B322" t="s">
        <v>6360</v>
      </c>
      <c r="C322" s="25">
        <v>7929</v>
      </c>
      <c r="D322" t="s">
        <v>6359</v>
      </c>
      <c r="E322">
        <v>2284</v>
      </c>
      <c r="F322" t="s">
        <v>17891</v>
      </c>
    </row>
    <row r="323" spans="1:6" x14ac:dyDescent="0.3">
      <c r="A323" s="25">
        <v>79</v>
      </c>
      <c r="B323" t="s">
        <v>6360</v>
      </c>
      <c r="C323" s="25">
        <v>7941</v>
      </c>
      <c r="D323" t="s">
        <v>6774</v>
      </c>
      <c r="E323">
        <v>2284</v>
      </c>
      <c r="F323" t="s">
        <v>17891</v>
      </c>
    </row>
    <row r="324" spans="1:6" x14ac:dyDescent="0.3">
      <c r="A324" s="25">
        <v>79</v>
      </c>
      <c r="B324" t="s">
        <v>6360</v>
      </c>
      <c r="C324" s="25">
        <v>7941</v>
      </c>
      <c r="D324" t="s">
        <v>6774</v>
      </c>
      <c r="E324">
        <v>2295</v>
      </c>
      <c r="F324" t="s">
        <v>17892</v>
      </c>
    </row>
    <row r="325" spans="1:6" x14ac:dyDescent="0.3">
      <c r="A325" s="25">
        <v>79</v>
      </c>
      <c r="B325" t="s">
        <v>6360</v>
      </c>
      <c r="C325" s="25">
        <v>7941</v>
      </c>
      <c r="D325" t="s">
        <v>6774</v>
      </c>
      <c r="E325">
        <v>2296</v>
      </c>
      <c r="F325" t="s">
        <v>17893</v>
      </c>
    </row>
    <row r="326" spans="1:6" x14ac:dyDescent="0.3">
      <c r="A326" s="25">
        <v>79</v>
      </c>
      <c r="B326" t="s">
        <v>6360</v>
      </c>
      <c r="C326" s="25">
        <v>7991</v>
      </c>
      <c r="D326" t="s">
        <v>6828</v>
      </c>
      <c r="E326">
        <v>2297</v>
      </c>
      <c r="F326" t="s">
        <v>17894</v>
      </c>
    </row>
    <row r="327" spans="1:6" x14ac:dyDescent="0.3">
      <c r="A327" s="25">
        <v>79</v>
      </c>
      <c r="B327" t="s">
        <v>6360</v>
      </c>
      <c r="C327" s="25">
        <v>7992</v>
      </c>
      <c r="D327" t="s">
        <v>6826</v>
      </c>
      <c r="E327">
        <v>2298</v>
      </c>
      <c r="F327" t="s">
        <v>17895</v>
      </c>
    </row>
    <row r="328" spans="1:6" x14ac:dyDescent="0.3">
      <c r="A328" s="25">
        <v>79</v>
      </c>
      <c r="B328" t="s">
        <v>6360</v>
      </c>
      <c r="C328" s="25">
        <v>7993</v>
      </c>
      <c r="D328" t="s">
        <v>6933</v>
      </c>
      <c r="E328">
        <v>2298</v>
      </c>
      <c r="F328" t="s">
        <v>17895</v>
      </c>
    </row>
    <row r="329" spans="1:6" x14ac:dyDescent="0.3">
      <c r="A329" s="25">
        <v>79</v>
      </c>
      <c r="B329" t="s">
        <v>6360</v>
      </c>
      <c r="C329" s="25">
        <v>7996</v>
      </c>
      <c r="D329" t="s">
        <v>6825</v>
      </c>
      <c r="E329">
        <v>2299</v>
      </c>
      <c r="F329" t="s">
        <v>17896</v>
      </c>
    </row>
    <row r="330" spans="1:6" x14ac:dyDescent="0.3">
      <c r="A330" s="25">
        <v>79</v>
      </c>
      <c r="B330" t="s">
        <v>6360</v>
      </c>
      <c r="C330" s="25">
        <v>7996</v>
      </c>
      <c r="D330" t="s">
        <v>6825</v>
      </c>
      <c r="E330">
        <v>2299</v>
      </c>
      <c r="F330" t="s">
        <v>17896</v>
      </c>
    </row>
    <row r="331" spans="1:6" x14ac:dyDescent="0.3">
      <c r="A331" s="25">
        <v>79</v>
      </c>
      <c r="B331" t="s">
        <v>6360</v>
      </c>
      <c r="C331" s="25">
        <v>7996</v>
      </c>
      <c r="D331" t="s">
        <v>6825</v>
      </c>
      <c r="E331">
        <v>2299</v>
      </c>
      <c r="F331" t="s">
        <v>17896</v>
      </c>
    </row>
    <row r="332" spans="1:6" x14ac:dyDescent="0.3">
      <c r="A332" s="25">
        <v>79</v>
      </c>
      <c r="B332" t="s">
        <v>6360</v>
      </c>
      <c r="C332" s="25">
        <v>7999</v>
      </c>
      <c r="D332" t="s">
        <v>6817</v>
      </c>
      <c r="E332">
        <v>2299</v>
      </c>
      <c r="F332" t="s">
        <v>17896</v>
      </c>
    </row>
    <row r="333" spans="1:6" x14ac:dyDescent="0.3">
      <c r="A333" s="25">
        <v>79</v>
      </c>
      <c r="B333" t="s">
        <v>6360</v>
      </c>
      <c r="C333" s="25">
        <v>7999</v>
      </c>
      <c r="D333" t="s">
        <v>6817</v>
      </c>
      <c r="E333">
        <v>2299</v>
      </c>
      <c r="F333" t="s">
        <v>17896</v>
      </c>
    </row>
    <row r="334" spans="1:6" x14ac:dyDescent="0.3">
      <c r="A334" s="25">
        <v>79</v>
      </c>
      <c r="B334" t="s">
        <v>6360</v>
      </c>
      <c r="C334" s="25">
        <v>7999</v>
      </c>
      <c r="D334" t="s">
        <v>6817</v>
      </c>
      <c r="E334">
        <v>2299</v>
      </c>
      <c r="F334" t="s">
        <v>17896</v>
      </c>
    </row>
    <row r="335" spans="1:6" x14ac:dyDescent="0.3">
      <c r="A335" s="25">
        <v>80</v>
      </c>
      <c r="B335" t="s">
        <v>6779</v>
      </c>
      <c r="C335" s="25">
        <v>8011</v>
      </c>
      <c r="D335" t="s">
        <v>6778</v>
      </c>
      <c r="E335">
        <v>2311</v>
      </c>
      <c r="F335" t="s">
        <v>17897</v>
      </c>
    </row>
    <row r="336" spans="1:6" x14ac:dyDescent="0.3">
      <c r="A336" s="25">
        <v>80</v>
      </c>
      <c r="B336" t="s">
        <v>6779</v>
      </c>
      <c r="C336" s="27">
        <v>8011</v>
      </c>
      <c r="D336" s="26" t="s">
        <v>6778</v>
      </c>
      <c r="E336">
        <v>2311</v>
      </c>
      <c r="F336" t="s">
        <v>17897</v>
      </c>
    </row>
    <row r="337" spans="1:6" x14ac:dyDescent="0.3">
      <c r="A337" s="25">
        <v>80</v>
      </c>
      <c r="B337" t="s">
        <v>6779</v>
      </c>
      <c r="C337" s="25">
        <v>8011</v>
      </c>
      <c r="D337" t="s">
        <v>6778</v>
      </c>
      <c r="E337">
        <v>2311</v>
      </c>
      <c r="F337" t="s">
        <v>17897</v>
      </c>
    </row>
    <row r="338" spans="1:6" x14ac:dyDescent="0.3">
      <c r="A338" s="25">
        <v>80</v>
      </c>
      <c r="B338" t="s">
        <v>6779</v>
      </c>
      <c r="C338" s="25">
        <v>8011</v>
      </c>
      <c r="D338" t="s">
        <v>6778</v>
      </c>
      <c r="E338">
        <v>2321</v>
      </c>
      <c r="F338" t="s">
        <v>17898</v>
      </c>
    </row>
    <row r="339" spans="1:6" x14ac:dyDescent="0.3">
      <c r="A339" s="25">
        <v>80</v>
      </c>
      <c r="B339" t="s">
        <v>6779</v>
      </c>
      <c r="C339" s="25">
        <v>8011</v>
      </c>
      <c r="D339" t="s">
        <v>6778</v>
      </c>
      <c r="E339">
        <v>2321</v>
      </c>
      <c r="F339" t="s">
        <v>17898</v>
      </c>
    </row>
    <row r="340" spans="1:6" x14ac:dyDescent="0.3">
      <c r="A340" s="25">
        <v>80</v>
      </c>
      <c r="B340" t="s">
        <v>6779</v>
      </c>
      <c r="C340" s="25">
        <v>8021</v>
      </c>
      <c r="D340" t="s">
        <v>6781</v>
      </c>
      <c r="E340">
        <v>2321</v>
      </c>
      <c r="F340" t="s">
        <v>17898</v>
      </c>
    </row>
    <row r="341" spans="1:6" x14ac:dyDescent="0.3">
      <c r="A341" s="25">
        <v>80</v>
      </c>
      <c r="B341" t="s">
        <v>6779</v>
      </c>
      <c r="C341" s="25">
        <v>8041</v>
      </c>
      <c r="D341" t="s">
        <v>6783</v>
      </c>
      <c r="E341">
        <v>2322</v>
      </c>
      <c r="F341" t="s">
        <v>17899</v>
      </c>
    </row>
    <row r="342" spans="1:6" x14ac:dyDescent="0.3">
      <c r="A342" s="25">
        <v>80</v>
      </c>
      <c r="B342" t="s">
        <v>6779</v>
      </c>
      <c r="C342" s="25">
        <v>8042</v>
      </c>
      <c r="D342" t="s">
        <v>6784</v>
      </c>
      <c r="E342">
        <v>2322</v>
      </c>
      <c r="F342" t="s">
        <v>17899</v>
      </c>
    </row>
    <row r="343" spans="1:6" x14ac:dyDescent="0.3">
      <c r="A343" s="25">
        <v>80</v>
      </c>
      <c r="B343" t="s">
        <v>6779</v>
      </c>
      <c r="C343" s="25">
        <v>8049</v>
      </c>
      <c r="D343" t="s">
        <v>6788</v>
      </c>
      <c r="E343">
        <v>2322</v>
      </c>
      <c r="F343" t="s">
        <v>17899</v>
      </c>
    </row>
    <row r="344" spans="1:6" x14ac:dyDescent="0.3">
      <c r="A344" s="25">
        <v>80</v>
      </c>
      <c r="B344" t="s">
        <v>6779</v>
      </c>
      <c r="C344" s="25">
        <v>8059</v>
      </c>
      <c r="D344" t="s">
        <v>6803</v>
      </c>
      <c r="E344">
        <v>2323</v>
      </c>
      <c r="F344" t="s">
        <v>12900</v>
      </c>
    </row>
    <row r="345" spans="1:6" x14ac:dyDescent="0.3">
      <c r="A345" s="25">
        <v>80</v>
      </c>
      <c r="B345" t="s">
        <v>6779</v>
      </c>
      <c r="C345" s="25">
        <v>8062</v>
      </c>
      <c r="D345" t="s">
        <v>6798</v>
      </c>
      <c r="E345">
        <v>2323</v>
      </c>
      <c r="F345" t="s">
        <v>12900</v>
      </c>
    </row>
    <row r="346" spans="1:6" x14ac:dyDescent="0.3">
      <c r="A346" s="25">
        <v>80</v>
      </c>
      <c r="B346" t="s">
        <v>6779</v>
      </c>
      <c r="C346" s="25">
        <v>8062</v>
      </c>
      <c r="D346" t="s">
        <v>6798</v>
      </c>
      <c r="E346">
        <v>2323</v>
      </c>
      <c r="F346" t="s">
        <v>12900</v>
      </c>
    </row>
    <row r="347" spans="1:6" x14ac:dyDescent="0.3">
      <c r="A347" s="25">
        <v>80</v>
      </c>
      <c r="B347" t="s">
        <v>6779</v>
      </c>
      <c r="C347" s="25">
        <v>8063</v>
      </c>
      <c r="D347" t="s">
        <v>6786</v>
      </c>
      <c r="E347">
        <v>2325</v>
      </c>
      <c r="F347" t="s">
        <v>17900</v>
      </c>
    </row>
    <row r="348" spans="1:6" x14ac:dyDescent="0.3">
      <c r="A348" s="25">
        <v>80</v>
      </c>
      <c r="B348" t="s">
        <v>6779</v>
      </c>
      <c r="C348" s="25">
        <v>8082</v>
      </c>
      <c r="D348" t="s">
        <v>6795</v>
      </c>
      <c r="E348">
        <v>2325</v>
      </c>
      <c r="F348" t="s">
        <v>17900</v>
      </c>
    </row>
    <row r="349" spans="1:6" x14ac:dyDescent="0.3">
      <c r="A349" s="25">
        <v>80</v>
      </c>
      <c r="B349" t="s">
        <v>6779</v>
      </c>
      <c r="C349" s="27">
        <v>8082</v>
      </c>
      <c r="D349" s="26" t="s">
        <v>6795</v>
      </c>
      <c r="E349">
        <v>2325</v>
      </c>
      <c r="F349" t="s">
        <v>17900</v>
      </c>
    </row>
    <row r="350" spans="1:6" x14ac:dyDescent="0.3">
      <c r="A350" s="25">
        <v>80</v>
      </c>
      <c r="B350" t="s">
        <v>6779</v>
      </c>
      <c r="C350" s="27">
        <v>8082</v>
      </c>
      <c r="D350" s="26" t="s">
        <v>6795</v>
      </c>
      <c r="E350">
        <v>2326</v>
      </c>
      <c r="F350" t="s">
        <v>17901</v>
      </c>
    </row>
    <row r="351" spans="1:6" x14ac:dyDescent="0.3">
      <c r="A351" s="25">
        <v>80</v>
      </c>
      <c r="B351" t="s">
        <v>6779</v>
      </c>
      <c r="C351" s="25">
        <v>8093</v>
      </c>
      <c r="D351" t="s">
        <v>6793</v>
      </c>
      <c r="E351">
        <v>2326</v>
      </c>
      <c r="F351" t="s">
        <v>17901</v>
      </c>
    </row>
    <row r="352" spans="1:6" x14ac:dyDescent="0.3">
      <c r="A352" s="25">
        <v>81</v>
      </c>
      <c r="B352" t="s">
        <v>1820</v>
      </c>
      <c r="C352" s="27">
        <v>8111</v>
      </c>
      <c r="D352" s="26" t="s">
        <v>6919</v>
      </c>
      <c r="E352">
        <v>2326</v>
      </c>
      <c r="F352" t="s">
        <v>17901</v>
      </c>
    </row>
    <row r="353" spans="1:6" x14ac:dyDescent="0.3">
      <c r="A353" s="25">
        <v>81</v>
      </c>
      <c r="B353" t="s">
        <v>1820</v>
      </c>
      <c r="C353" s="25">
        <v>8111</v>
      </c>
      <c r="D353" t="s">
        <v>6919</v>
      </c>
      <c r="E353">
        <v>2329</v>
      </c>
      <c r="F353" t="s">
        <v>17902</v>
      </c>
    </row>
    <row r="354" spans="1:6" x14ac:dyDescent="0.3">
      <c r="A354" s="25">
        <v>82</v>
      </c>
      <c r="B354" t="s">
        <v>1821</v>
      </c>
      <c r="C354" s="25">
        <v>8211</v>
      </c>
      <c r="D354" t="s">
        <v>6759</v>
      </c>
      <c r="E354">
        <v>2329</v>
      </c>
      <c r="F354" t="s">
        <v>17902</v>
      </c>
    </row>
    <row r="355" spans="1:6" x14ac:dyDescent="0.3">
      <c r="A355" s="25">
        <v>82</v>
      </c>
      <c r="B355" t="s">
        <v>1821</v>
      </c>
      <c r="C355" s="25">
        <v>8221</v>
      </c>
      <c r="D355" t="s">
        <v>6761</v>
      </c>
      <c r="E355">
        <v>2329</v>
      </c>
      <c r="F355" t="s">
        <v>17902</v>
      </c>
    </row>
    <row r="356" spans="1:6" x14ac:dyDescent="0.3">
      <c r="A356" s="25">
        <v>82</v>
      </c>
      <c r="B356" t="s">
        <v>1821</v>
      </c>
      <c r="C356" s="25">
        <v>8231</v>
      </c>
      <c r="D356" t="s">
        <v>2355</v>
      </c>
      <c r="E356">
        <v>2329</v>
      </c>
      <c r="F356" t="s">
        <v>17902</v>
      </c>
    </row>
    <row r="357" spans="1:6" x14ac:dyDescent="0.3">
      <c r="A357" s="25">
        <v>82</v>
      </c>
      <c r="B357" t="s">
        <v>1821</v>
      </c>
      <c r="C357" s="25">
        <v>8243</v>
      </c>
      <c r="D357" t="s">
        <v>6765</v>
      </c>
      <c r="E357">
        <v>2331</v>
      </c>
      <c r="F357" t="s">
        <v>17903</v>
      </c>
    </row>
    <row r="358" spans="1:6" x14ac:dyDescent="0.3">
      <c r="A358" s="25">
        <v>82</v>
      </c>
      <c r="B358" t="s">
        <v>1821</v>
      </c>
      <c r="C358" s="25">
        <v>8249</v>
      </c>
      <c r="D358" t="s">
        <v>6763</v>
      </c>
      <c r="E358">
        <v>2331</v>
      </c>
      <c r="F358" t="s">
        <v>17903</v>
      </c>
    </row>
    <row r="359" spans="1:6" x14ac:dyDescent="0.3">
      <c r="A359" s="25">
        <v>82</v>
      </c>
      <c r="B359" t="s">
        <v>1821</v>
      </c>
      <c r="C359" s="25">
        <v>8249</v>
      </c>
      <c r="D359" t="s">
        <v>6763</v>
      </c>
      <c r="E359">
        <v>2331</v>
      </c>
      <c r="F359" t="s">
        <v>17903</v>
      </c>
    </row>
    <row r="360" spans="1:6" x14ac:dyDescent="0.3">
      <c r="A360" s="25">
        <v>82</v>
      </c>
      <c r="B360" t="s">
        <v>1821</v>
      </c>
      <c r="C360" s="25">
        <v>8249</v>
      </c>
      <c r="D360" t="s">
        <v>6763</v>
      </c>
      <c r="E360">
        <v>2335</v>
      </c>
      <c r="F360" t="s">
        <v>17904</v>
      </c>
    </row>
    <row r="361" spans="1:6" x14ac:dyDescent="0.3">
      <c r="A361" s="25">
        <v>82</v>
      </c>
      <c r="B361" t="s">
        <v>1821</v>
      </c>
      <c r="C361" s="25">
        <v>8249</v>
      </c>
      <c r="D361" t="s">
        <v>6763</v>
      </c>
      <c r="E361">
        <v>2335</v>
      </c>
      <c r="F361" t="s">
        <v>17904</v>
      </c>
    </row>
    <row r="362" spans="1:6" x14ac:dyDescent="0.3">
      <c r="A362" s="25">
        <v>82</v>
      </c>
      <c r="B362" t="s">
        <v>1821</v>
      </c>
      <c r="C362" s="25">
        <v>8249</v>
      </c>
      <c r="D362" t="s">
        <v>6763</v>
      </c>
      <c r="E362">
        <v>2335</v>
      </c>
      <c r="F362" t="s">
        <v>17904</v>
      </c>
    </row>
    <row r="363" spans="1:6" x14ac:dyDescent="0.3">
      <c r="A363" s="25">
        <v>82</v>
      </c>
      <c r="B363" t="s">
        <v>1821</v>
      </c>
      <c r="C363" s="25">
        <v>8299</v>
      </c>
      <c r="D363" t="s">
        <v>6776</v>
      </c>
      <c r="E363">
        <v>2337</v>
      </c>
      <c r="F363" t="s">
        <v>17905</v>
      </c>
    </row>
    <row r="364" spans="1:6" x14ac:dyDescent="0.3">
      <c r="A364" s="25">
        <v>83</v>
      </c>
      <c r="B364" t="s">
        <v>6374</v>
      </c>
      <c r="C364" s="25">
        <v>8322</v>
      </c>
      <c r="D364" t="s">
        <v>6791</v>
      </c>
      <c r="E364">
        <v>2337</v>
      </c>
      <c r="F364" t="s">
        <v>17905</v>
      </c>
    </row>
    <row r="365" spans="1:6" x14ac:dyDescent="0.3">
      <c r="A365" s="25">
        <v>83</v>
      </c>
      <c r="B365" t="s">
        <v>6374</v>
      </c>
      <c r="C365" s="25">
        <v>8322</v>
      </c>
      <c r="D365" t="s">
        <v>6791</v>
      </c>
      <c r="E365">
        <v>2337</v>
      </c>
      <c r="F365" t="s">
        <v>17905</v>
      </c>
    </row>
    <row r="366" spans="1:6" x14ac:dyDescent="0.3">
      <c r="A366" s="25">
        <v>83</v>
      </c>
      <c r="B366" t="s">
        <v>6374</v>
      </c>
      <c r="C366" s="25">
        <v>8331</v>
      </c>
      <c r="D366" t="s">
        <v>6810</v>
      </c>
      <c r="E366">
        <v>2339</v>
      </c>
      <c r="F366" t="s">
        <v>17906</v>
      </c>
    </row>
    <row r="367" spans="1:6" x14ac:dyDescent="0.3">
      <c r="A367" s="25">
        <v>83</v>
      </c>
      <c r="B367" t="s">
        <v>6374</v>
      </c>
      <c r="C367" s="25">
        <v>8331</v>
      </c>
      <c r="D367" t="s">
        <v>6810</v>
      </c>
      <c r="E367">
        <v>2339</v>
      </c>
      <c r="F367" t="s">
        <v>17906</v>
      </c>
    </row>
    <row r="368" spans="1:6" x14ac:dyDescent="0.3">
      <c r="A368" s="25">
        <v>83</v>
      </c>
      <c r="B368" t="s">
        <v>6374</v>
      </c>
      <c r="C368" s="25">
        <v>8351</v>
      </c>
      <c r="D368" t="s">
        <v>6373</v>
      </c>
      <c r="E368">
        <v>2339</v>
      </c>
      <c r="F368" t="s">
        <v>17906</v>
      </c>
    </row>
    <row r="369" spans="1:6" x14ac:dyDescent="0.3">
      <c r="A369" s="25">
        <v>83</v>
      </c>
      <c r="B369" t="s">
        <v>6374</v>
      </c>
      <c r="C369" s="25">
        <v>8361</v>
      </c>
      <c r="D369" t="s">
        <v>6801</v>
      </c>
      <c r="E369">
        <v>2339</v>
      </c>
      <c r="F369" t="s">
        <v>17906</v>
      </c>
    </row>
    <row r="370" spans="1:6" x14ac:dyDescent="0.3">
      <c r="A370" s="25">
        <v>83</v>
      </c>
      <c r="B370" t="s">
        <v>6374</v>
      </c>
      <c r="C370" s="25">
        <v>8399</v>
      </c>
      <c r="D370" t="s">
        <v>6859</v>
      </c>
      <c r="E370">
        <v>2339</v>
      </c>
      <c r="F370" t="s">
        <v>17906</v>
      </c>
    </row>
    <row r="371" spans="1:6" x14ac:dyDescent="0.3">
      <c r="A371" s="25">
        <v>84</v>
      </c>
      <c r="B371" t="s">
        <v>6823</v>
      </c>
      <c r="C371" s="25">
        <v>8412</v>
      </c>
      <c r="D371" t="s">
        <v>6822</v>
      </c>
      <c r="E371">
        <v>2341</v>
      </c>
      <c r="F371" t="s">
        <v>17907</v>
      </c>
    </row>
    <row r="372" spans="1:6" x14ac:dyDescent="0.3">
      <c r="A372" s="25">
        <v>84</v>
      </c>
      <c r="B372" t="s">
        <v>6823</v>
      </c>
      <c r="C372" s="25">
        <v>8412</v>
      </c>
      <c r="D372" t="s">
        <v>6822</v>
      </c>
      <c r="E372">
        <v>2341</v>
      </c>
      <c r="F372" t="s">
        <v>17907</v>
      </c>
    </row>
    <row r="373" spans="1:6" x14ac:dyDescent="0.3">
      <c r="A373" s="25">
        <v>84</v>
      </c>
      <c r="B373" t="s">
        <v>6823</v>
      </c>
      <c r="C373" s="25">
        <v>8412</v>
      </c>
      <c r="D373" t="s">
        <v>6822</v>
      </c>
      <c r="E373">
        <v>2341</v>
      </c>
      <c r="F373" t="s">
        <v>17907</v>
      </c>
    </row>
    <row r="374" spans="1:6" x14ac:dyDescent="0.3">
      <c r="A374" s="25">
        <v>84</v>
      </c>
      <c r="B374" t="s">
        <v>6823</v>
      </c>
      <c r="C374" s="25">
        <v>8412</v>
      </c>
      <c r="D374" t="s">
        <v>6822</v>
      </c>
      <c r="E374">
        <v>2341</v>
      </c>
      <c r="F374" t="s">
        <v>17907</v>
      </c>
    </row>
    <row r="375" spans="1:6" x14ac:dyDescent="0.3">
      <c r="A375" s="25">
        <v>86</v>
      </c>
      <c r="B375" t="s">
        <v>6807</v>
      </c>
      <c r="C375" s="25">
        <v>8611</v>
      </c>
      <c r="D375" t="s">
        <v>6868</v>
      </c>
      <c r="E375">
        <v>2342</v>
      </c>
      <c r="F375" t="s">
        <v>17908</v>
      </c>
    </row>
    <row r="376" spans="1:6" x14ac:dyDescent="0.3">
      <c r="A376" s="25">
        <v>86</v>
      </c>
      <c r="B376" t="s">
        <v>6807</v>
      </c>
      <c r="C376" s="25">
        <v>8621</v>
      </c>
      <c r="D376" t="s">
        <v>6866</v>
      </c>
      <c r="E376">
        <v>2342</v>
      </c>
      <c r="F376" t="s">
        <v>17908</v>
      </c>
    </row>
    <row r="377" spans="1:6" x14ac:dyDescent="0.3">
      <c r="A377" s="25">
        <v>86</v>
      </c>
      <c r="B377" t="s">
        <v>6807</v>
      </c>
      <c r="C377" s="25">
        <v>8631</v>
      </c>
      <c r="D377" t="s">
        <v>6936</v>
      </c>
      <c r="E377">
        <v>2342</v>
      </c>
      <c r="F377" t="s">
        <v>17908</v>
      </c>
    </row>
    <row r="378" spans="1:6" x14ac:dyDescent="0.3">
      <c r="A378" s="25">
        <v>86</v>
      </c>
      <c r="B378" t="s">
        <v>6807</v>
      </c>
      <c r="C378" s="25">
        <v>8641</v>
      </c>
      <c r="D378" t="s">
        <v>6806</v>
      </c>
      <c r="E378">
        <v>2353</v>
      </c>
      <c r="F378" t="s">
        <v>17909</v>
      </c>
    </row>
    <row r="379" spans="1:6" x14ac:dyDescent="0.3">
      <c r="A379" s="25">
        <v>86</v>
      </c>
      <c r="B379" t="s">
        <v>6807</v>
      </c>
      <c r="C379" s="25">
        <v>8641</v>
      </c>
      <c r="D379" t="s">
        <v>6806</v>
      </c>
      <c r="E379">
        <v>2353</v>
      </c>
      <c r="F379" t="s">
        <v>17909</v>
      </c>
    </row>
    <row r="380" spans="1:6" x14ac:dyDescent="0.3">
      <c r="A380" s="25">
        <v>86</v>
      </c>
      <c r="B380" t="s">
        <v>6807</v>
      </c>
      <c r="C380" s="25">
        <v>8641</v>
      </c>
      <c r="D380" t="s">
        <v>6806</v>
      </c>
      <c r="E380">
        <v>2353</v>
      </c>
      <c r="F380" t="s">
        <v>17909</v>
      </c>
    </row>
    <row r="381" spans="1:6" x14ac:dyDescent="0.3">
      <c r="A381" s="25">
        <v>86</v>
      </c>
      <c r="B381" t="s">
        <v>6807</v>
      </c>
      <c r="C381" s="25">
        <v>8661</v>
      </c>
      <c r="D381" t="s">
        <v>6856</v>
      </c>
      <c r="E381">
        <v>2361</v>
      </c>
      <c r="F381" t="s">
        <v>17910</v>
      </c>
    </row>
    <row r="382" spans="1:6" x14ac:dyDescent="0.3">
      <c r="A382" s="25">
        <v>87</v>
      </c>
      <c r="B382" t="s">
        <v>6437</v>
      </c>
      <c r="C382" s="25">
        <v>8712</v>
      </c>
      <c r="D382" t="s">
        <v>6518</v>
      </c>
      <c r="E382">
        <v>2361</v>
      </c>
      <c r="F382" t="s">
        <v>17910</v>
      </c>
    </row>
    <row r="383" spans="1:6" x14ac:dyDescent="0.3">
      <c r="A383" s="25">
        <v>87</v>
      </c>
      <c r="B383" t="s">
        <v>6437</v>
      </c>
      <c r="C383" s="25">
        <v>8712</v>
      </c>
      <c r="D383" t="s">
        <v>6518</v>
      </c>
      <c r="E383">
        <v>2361</v>
      </c>
      <c r="F383" t="s">
        <v>17910</v>
      </c>
    </row>
    <row r="384" spans="1:6" x14ac:dyDescent="0.3">
      <c r="A384" s="25">
        <v>87</v>
      </c>
      <c r="B384" t="s">
        <v>6437</v>
      </c>
      <c r="C384" s="25">
        <v>8713</v>
      </c>
      <c r="D384" t="s">
        <v>6436</v>
      </c>
      <c r="E384">
        <v>2361</v>
      </c>
      <c r="F384" t="s">
        <v>17910</v>
      </c>
    </row>
    <row r="385" spans="1:6" x14ac:dyDescent="0.3">
      <c r="A385" s="25">
        <v>87</v>
      </c>
      <c r="B385" t="s">
        <v>6437</v>
      </c>
      <c r="C385" s="25">
        <v>8721</v>
      </c>
      <c r="D385" t="s">
        <v>6928</v>
      </c>
      <c r="E385">
        <v>2369</v>
      </c>
      <c r="F385" t="s">
        <v>17911</v>
      </c>
    </row>
    <row r="386" spans="1:6" x14ac:dyDescent="0.3">
      <c r="A386" s="25">
        <v>87</v>
      </c>
      <c r="B386" t="s">
        <v>6437</v>
      </c>
      <c r="C386" s="25">
        <v>8731</v>
      </c>
      <c r="D386" t="s">
        <v>6722</v>
      </c>
      <c r="E386">
        <v>2369</v>
      </c>
      <c r="F386" t="s">
        <v>17911</v>
      </c>
    </row>
    <row r="387" spans="1:6" x14ac:dyDescent="0.3">
      <c r="A387" s="25">
        <v>87</v>
      </c>
      <c r="B387" t="s">
        <v>6437</v>
      </c>
      <c r="C387" s="25">
        <v>8732</v>
      </c>
      <c r="D387" t="s">
        <v>6716</v>
      </c>
      <c r="E387">
        <v>2369</v>
      </c>
      <c r="F387" t="s">
        <v>17911</v>
      </c>
    </row>
    <row r="388" spans="1:6" x14ac:dyDescent="0.3">
      <c r="A388" s="25">
        <v>87</v>
      </c>
      <c r="B388" t="s">
        <v>6437</v>
      </c>
      <c r="C388" s="25">
        <v>8732</v>
      </c>
      <c r="D388" t="s">
        <v>6716</v>
      </c>
      <c r="E388">
        <v>2369</v>
      </c>
      <c r="F388" t="s">
        <v>17911</v>
      </c>
    </row>
    <row r="389" spans="1:6" x14ac:dyDescent="0.3">
      <c r="A389" s="25">
        <v>87</v>
      </c>
      <c r="B389" t="s">
        <v>6437</v>
      </c>
      <c r="C389" s="27">
        <v>8733</v>
      </c>
      <c r="D389" s="26" t="s">
        <v>6718</v>
      </c>
      <c r="E389">
        <v>2371</v>
      </c>
      <c r="F389" t="s">
        <v>17912</v>
      </c>
    </row>
    <row r="390" spans="1:6" x14ac:dyDescent="0.3">
      <c r="A390" s="25">
        <v>87</v>
      </c>
      <c r="B390" t="s">
        <v>6437</v>
      </c>
      <c r="C390" s="25">
        <v>8734</v>
      </c>
      <c r="D390" t="s">
        <v>6714</v>
      </c>
      <c r="E390">
        <v>2371</v>
      </c>
      <c r="F390" t="s">
        <v>17912</v>
      </c>
    </row>
    <row r="391" spans="1:6" x14ac:dyDescent="0.3">
      <c r="A391" s="25">
        <v>87</v>
      </c>
      <c r="B391" t="s">
        <v>6437</v>
      </c>
      <c r="C391" s="27">
        <v>8741</v>
      </c>
      <c r="D391" s="26" t="s">
        <v>6726</v>
      </c>
      <c r="E391">
        <v>2371</v>
      </c>
      <c r="F391" t="s">
        <v>17912</v>
      </c>
    </row>
    <row r="392" spans="1:6" x14ac:dyDescent="0.3">
      <c r="A392" s="25">
        <v>87</v>
      </c>
      <c r="B392" t="s">
        <v>6437</v>
      </c>
      <c r="C392" s="25">
        <v>8743</v>
      </c>
      <c r="D392" t="s">
        <v>6720</v>
      </c>
      <c r="E392">
        <v>2381</v>
      </c>
      <c r="F392" t="s">
        <v>17913</v>
      </c>
    </row>
    <row r="393" spans="1:6" x14ac:dyDescent="0.3">
      <c r="A393" s="25">
        <v>87</v>
      </c>
      <c r="B393" t="s">
        <v>6437</v>
      </c>
      <c r="C393" s="25">
        <v>8743</v>
      </c>
      <c r="D393" t="s">
        <v>6720</v>
      </c>
      <c r="E393">
        <v>2381</v>
      </c>
      <c r="F393" t="s">
        <v>17913</v>
      </c>
    </row>
    <row r="394" spans="1:6" x14ac:dyDescent="0.3">
      <c r="A394" s="25">
        <v>87</v>
      </c>
      <c r="B394" t="s">
        <v>6437</v>
      </c>
      <c r="C394" s="25">
        <v>8744</v>
      </c>
      <c r="D394" t="s">
        <v>6735</v>
      </c>
      <c r="E394">
        <v>2381</v>
      </c>
      <c r="F394" t="s">
        <v>17913</v>
      </c>
    </row>
    <row r="395" spans="1:6" x14ac:dyDescent="0.3">
      <c r="A395" s="25">
        <v>87</v>
      </c>
      <c r="B395" t="s">
        <v>6437</v>
      </c>
      <c r="C395" s="25">
        <v>8748</v>
      </c>
      <c r="D395" t="s">
        <v>6706</v>
      </c>
      <c r="E395">
        <v>2384</v>
      </c>
      <c r="F395" t="s">
        <v>17914</v>
      </c>
    </row>
    <row r="396" spans="1:6" x14ac:dyDescent="0.3">
      <c r="A396" s="25">
        <v>87</v>
      </c>
      <c r="B396" t="s">
        <v>6437</v>
      </c>
      <c r="C396" s="25">
        <v>8748</v>
      </c>
      <c r="D396" t="s">
        <v>6706</v>
      </c>
      <c r="E396">
        <v>2384</v>
      </c>
      <c r="F396" t="s">
        <v>17914</v>
      </c>
    </row>
    <row r="397" spans="1:6" x14ac:dyDescent="0.3">
      <c r="A397" s="25">
        <v>87</v>
      </c>
      <c r="B397" t="s">
        <v>6437</v>
      </c>
      <c r="C397" s="25">
        <v>8748</v>
      </c>
      <c r="D397" t="s">
        <v>6706</v>
      </c>
      <c r="E397">
        <v>2384</v>
      </c>
      <c r="F397" t="s">
        <v>17914</v>
      </c>
    </row>
    <row r="398" spans="1:6" x14ac:dyDescent="0.3">
      <c r="A398" s="25">
        <v>87</v>
      </c>
      <c r="B398" t="s">
        <v>6437</v>
      </c>
      <c r="C398" s="25">
        <v>8748</v>
      </c>
      <c r="D398" t="s">
        <v>6706</v>
      </c>
      <c r="E398">
        <v>2384</v>
      </c>
      <c r="F398" t="s">
        <v>17914</v>
      </c>
    </row>
    <row r="399" spans="1:6" x14ac:dyDescent="0.3">
      <c r="A399" s="25">
        <v>91</v>
      </c>
      <c r="B399" t="s">
        <v>6872</v>
      </c>
      <c r="C399" s="25">
        <v>9111</v>
      </c>
      <c r="D399" t="s">
        <v>6871</v>
      </c>
      <c r="E399">
        <v>2385</v>
      </c>
      <c r="F399" t="s">
        <v>17915</v>
      </c>
    </row>
    <row r="400" spans="1:6" x14ac:dyDescent="0.3">
      <c r="A400" s="25">
        <v>91</v>
      </c>
      <c r="B400" t="s">
        <v>6872</v>
      </c>
      <c r="C400" s="25">
        <v>9121</v>
      </c>
      <c r="D400" t="s">
        <v>6874</v>
      </c>
      <c r="E400">
        <v>2385</v>
      </c>
      <c r="F400" t="s">
        <v>17915</v>
      </c>
    </row>
    <row r="401" spans="1:6" x14ac:dyDescent="0.3">
      <c r="A401" s="25">
        <v>91</v>
      </c>
      <c r="B401" t="s">
        <v>6872</v>
      </c>
      <c r="C401" s="25">
        <v>9199</v>
      </c>
      <c r="D401" t="s">
        <v>6885</v>
      </c>
      <c r="E401">
        <v>2385</v>
      </c>
      <c r="F401" t="s">
        <v>17915</v>
      </c>
    </row>
    <row r="402" spans="1:6" x14ac:dyDescent="0.3">
      <c r="A402" s="25">
        <v>92</v>
      </c>
      <c r="B402" t="s">
        <v>6697</v>
      </c>
      <c r="C402" s="25">
        <v>9211</v>
      </c>
      <c r="D402" t="s">
        <v>2863</v>
      </c>
      <c r="E402">
        <v>2385</v>
      </c>
      <c r="F402" t="s">
        <v>17915</v>
      </c>
    </row>
    <row r="403" spans="1:6" x14ac:dyDescent="0.3">
      <c r="A403" s="25">
        <v>92</v>
      </c>
      <c r="B403" t="s">
        <v>6697</v>
      </c>
      <c r="C403" s="25">
        <v>9221</v>
      </c>
      <c r="D403" t="s">
        <v>6881</v>
      </c>
      <c r="E403">
        <v>2385</v>
      </c>
      <c r="F403" t="s">
        <v>17915</v>
      </c>
    </row>
    <row r="404" spans="1:6" x14ac:dyDescent="0.3">
      <c r="A404" s="25">
        <v>92</v>
      </c>
      <c r="B404" t="s">
        <v>6697</v>
      </c>
      <c r="C404" s="25">
        <v>9221</v>
      </c>
      <c r="D404" t="s">
        <v>6881</v>
      </c>
      <c r="E404">
        <v>2385</v>
      </c>
      <c r="F404" t="s">
        <v>17915</v>
      </c>
    </row>
    <row r="405" spans="1:6" x14ac:dyDescent="0.3">
      <c r="A405" s="25">
        <v>92</v>
      </c>
      <c r="B405" t="s">
        <v>6697</v>
      </c>
      <c r="C405" s="25">
        <v>9222</v>
      </c>
      <c r="D405" t="s">
        <v>6696</v>
      </c>
      <c r="E405">
        <v>2386</v>
      </c>
      <c r="F405" t="s">
        <v>17916</v>
      </c>
    </row>
    <row r="406" spans="1:6" x14ac:dyDescent="0.3">
      <c r="A406" s="25">
        <v>92</v>
      </c>
      <c r="B406" t="s">
        <v>6697</v>
      </c>
      <c r="C406" s="25">
        <v>9223</v>
      </c>
      <c r="D406" t="s">
        <v>6883</v>
      </c>
      <c r="E406">
        <v>2386</v>
      </c>
      <c r="F406" t="s">
        <v>17916</v>
      </c>
    </row>
    <row r="407" spans="1:6" x14ac:dyDescent="0.3">
      <c r="A407" s="25">
        <v>92</v>
      </c>
      <c r="B407" t="s">
        <v>6697</v>
      </c>
      <c r="C407" s="25">
        <v>9224</v>
      </c>
      <c r="D407" t="s">
        <v>6887</v>
      </c>
      <c r="E407">
        <v>2386</v>
      </c>
      <c r="F407" t="s">
        <v>17916</v>
      </c>
    </row>
    <row r="408" spans="1:6" x14ac:dyDescent="0.3">
      <c r="A408" s="25">
        <v>92</v>
      </c>
      <c r="B408" t="s">
        <v>6697</v>
      </c>
      <c r="C408" s="25">
        <v>9229</v>
      </c>
      <c r="D408" t="s">
        <v>6889</v>
      </c>
      <c r="E408">
        <v>2387</v>
      </c>
      <c r="F408" t="s">
        <v>17917</v>
      </c>
    </row>
    <row r="409" spans="1:6" x14ac:dyDescent="0.3">
      <c r="A409" s="25">
        <v>93</v>
      </c>
      <c r="B409" t="s">
        <v>6877</v>
      </c>
      <c r="C409" s="25">
        <v>9311</v>
      </c>
      <c r="D409" t="s">
        <v>6876</v>
      </c>
      <c r="E409">
        <v>2387</v>
      </c>
      <c r="F409" t="s">
        <v>17917</v>
      </c>
    </row>
    <row r="410" spans="1:6" x14ac:dyDescent="0.3">
      <c r="A410" s="25">
        <v>93</v>
      </c>
      <c r="B410" t="s">
        <v>6877</v>
      </c>
      <c r="C410" s="25">
        <v>9311</v>
      </c>
      <c r="D410" t="s">
        <v>6876</v>
      </c>
      <c r="E410">
        <v>2387</v>
      </c>
      <c r="F410" t="s">
        <v>17917</v>
      </c>
    </row>
    <row r="411" spans="1:6" x14ac:dyDescent="0.3">
      <c r="A411" s="25">
        <v>94</v>
      </c>
      <c r="B411" t="s">
        <v>2864</v>
      </c>
      <c r="C411" s="25">
        <v>9411</v>
      </c>
      <c r="D411" t="s">
        <v>6892</v>
      </c>
      <c r="E411">
        <v>2389</v>
      </c>
      <c r="F411" t="s">
        <v>17918</v>
      </c>
    </row>
    <row r="412" spans="1:6" x14ac:dyDescent="0.3">
      <c r="A412" s="25">
        <v>94</v>
      </c>
      <c r="B412" t="s">
        <v>2864</v>
      </c>
      <c r="C412" s="25">
        <v>9431</v>
      </c>
      <c r="D412" t="s">
        <v>6894</v>
      </c>
      <c r="E412">
        <v>2389</v>
      </c>
      <c r="F412" t="s">
        <v>17918</v>
      </c>
    </row>
    <row r="413" spans="1:6" x14ac:dyDescent="0.3">
      <c r="A413" s="25">
        <v>95</v>
      </c>
      <c r="B413" t="s">
        <v>6417</v>
      </c>
      <c r="C413" s="25">
        <v>9511</v>
      </c>
      <c r="D413" t="s">
        <v>6416</v>
      </c>
      <c r="E413">
        <v>2389</v>
      </c>
      <c r="F413" t="s">
        <v>17918</v>
      </c>
    </row>
    <row r="414" spans="1:6" x14ac:dyDescent="0.3">
      <c r="A414" s="25">
        <v>95</v>
      </c>
      <c r="B414" t="s">
        <v>6417</v>
      </c>
      <c r="C414" s="25">
        <v>9511</v>
      </c>
      <c r="D414" t="s">
        <v>6416</v>
      </c>
      <c r="E414">
        <v>2389</v>
      </c>
      <c r="F414" t="s">
        <v>17918</v>
      </c>
    </row>
    <row r="415" spans="1:6" x14ac:dyDescent="0.3">
      <c r="A415" s="25">
        <v>95</v>
      </c>
      <c r="B415" t="s">
        <v>6417</v>
      </c>
      <c r="C415" s="25">
        <v>9531</v>
      </c>
      <c r="D415" t="s">
        <v>6901</v>
      </c>
      <c r="E415">
        <v>2389</v>
      </c>
      <c r="F415" t="s">
        <v>17918</v>
      </c>
    </row>
    <row r="416" spans="1:6" x14ac:dyDescent="0.3">
      <c r="A416" s="25">
        <v>95</v>
      </c>
      <c r="B416" t="s">
        <v>6417</v>
      </c>
      <c r="C416" s="25">
        <v>9531</v>
      </c>
      <c r="D416" t="s">
        <v>6901</v>
      </c>
      <c r="E416">
        <v>2391</v>
      </c>
      <c r="F416" t="s">
        <v>17919</v>
      </c>
    </row>
    <row r="417" spans="1:6" x14ac:dyDescent="0.3">
      <c r="A417" s="25">
        <v>96</v>
      </c>
      <c r="B417" t="s">
        <v>1833</v>
      </c>
      <c r="C417" s="25">
        <v>9611</v>
      </c>
      <c r="D417" t="s">
        <v>6938</v>
      </c>
      <c r="E417">
        <v>2392</v>
      </c>
      <c r="F417" t="s">
        <v>17920</v>
      </c>
    </row>
    <row r="418" spans="1:6" x14ac:dyDescent="0.3">
      <c r="A418" s="25">
        <v>96</v>
      </c>
      <c r="B418" t="s">
        <v>1833</v>
      </c>
      <c r="C418" s="27">
        <v>9661</v>
      </c>
      <c r="D418" s="26" t="s">
        <v>6908</v>
      </c>
      <c r="E418">
        <v>2392</v>
      </c>
      <c r="F418" t="s">
        <v>17920</v>
      </c>
    </row>
    <row r="419" spans="1:6" x14ac:dyDescent="0.3">
      <c r="A419" s="25">
        <v>97</v>
      </c>
      <c r="B419" t="s">
        <v>1835</v>
      </c>
      <c r="C419" s="25">
        <v>9711</v>
      </c>
      <c r="D419" t="s">
        <v>6911</v>
      </c>
      <c r="E419">
        <v>2392</v>
      </c>
      <c r="F419" t="s">
        <v>17920</v>
      </c>
    </row>
    <row r="420" spans="1:6" x14ac:dyDescent="0.3">
      <c r="A420" s="25">
        <v>97</v>
      </c>
      <c r="B420" t="s">
        <v>1835</v>
      </c>
      <c r="C420" s="25">
        <v>9711</v>
      </c>
      <c r="D420" t="s">
        <v>6911</v>
      </c>
      <c r="E420">
        <v>2392</v>
      </c>
      <c r="F420" t="s">
        <v>17920</v>
      </c>
    </row>
    <row r="421" spans="1:6" x14ac:dyDescent="0.3">
      <c r="A421" s="25">
        <v>97</v>
      </c>
      <c r="B421" t="s">
        <v>1835</v>
      </c>
      <c r="C421" s="25">
        <v>9721</v>
      </c>
      <c r="D421" t="s">
        <v>6913</v>
      </c>
      <c r="E421">
        <v>2393</v>
      </c>
      <c r="F421" t="s">
        <v>17921</v>
      </c>
    </row>
    <row r="422" spans="1:6" x14ac:dyDescent="0.3">
      <c r="E422">
        <v>2394</v>
      </c>
      <c r="F422" t="s">
        <v>17922</v>
      </c>
    </row>
    <row r="423" spans="1:6" x14ac:dyDescent="0.3">
      <c r="E423">
        <v>2395</v>
      </c>
      <c r="F423" t="s">
        <v>17923</v>
      </c>
    </row>
    <row r="424" spans="1:6" x14ac:dyDescent="0.3">
      <c r="E424">
        <v>2395</v>
      </c>
      <c r="F424" t="s">
        <v>17923</v>
      </c>
    </row>
    <row r="425" spans="1:6" x14ac:dyDescent="0.3">
      <c r="E425">
        <v>2396</v>
      </c>
      <c r="F425" t="s">
        <v>17924</v>
      </c>
    </row>
    <row r="426" spans="1:6" x14ac:dyDescent="0.3">
      <c r="E426">
        <v>2396</v>
      </c>
      <c r="F426" t="s">
        <v>17924</v>
      </c>
    </row>
    <row r="427" spans="1:6" x14ac:dyDescent="0.3">
      <c r="E427">
        <v>2396</v>
      </c>
      <c r="F427" t="s">
        <v>17924</v>
      </c>
    </row>
    <row r="428" spans="1:6" x14ac:dyDescent="0.3">
      <c r="E428">
        <v>2396</v>
      </c>
      <c r="F428" t="s">
        <v>17924</v>
      </c>
    </row>
    <row r="429" spans="1:6" x14ac:dyDescent="0.3">
      <c r="E429">
        <v>2396</v>
      </c>
      <c r="F429" t="s">
        <v>17924</v>
      </c>
    </row>
    <row r="430" spans="1:6" x14ac:dyDescent="0.3">
      <c r="E430">
        <v>2397</v>
      </c>
      <c r="F430" t="s">
        <v>17925</v>
      </c>
    </row>
    <row r="431" spans="1:6" x14ac:dyDescent="0.3">
      <c r="E431">
        <v>2399</v>
      </c>
      <c r="F431" t="s">
        <v>17926</v>
      </c>
    </row>
    <row r="432" spans="1:6" x14ac:dyDescent="0.3">
      <c r="E432">
        <v>2399</v>
      </c>
      <c r="F432" t="s">
        <v>17926</v>
      </c>
    </row>
    <row r="433" spans="5:6" x14ac:dyDescent="0.3">
      <c r="E433">
        <v>2399</v>
      </c>
      <c r="F433" t="s">
        <v>17926</v>
      </c>
    </row>
    <row r="434" spans="5:6" x14ac:dyDescent="0.3">
      <c r="E434">
        <v>2399</v>
      </c>
      <c r="F434" t="s">
        <v>17926</v>
      </c>
    </row>
    <row r="435" spans="5:6" x14ac:dyDescent="0.3">
      <c r="E435">
        <v>2411</v>
      </c>
      <c r="F435" t="s">
        <v>1787</v>
      </c>
    </row>
    <row r="436" spans="5:6" x14ac:dyDescent="0.3">
      <c r="E436">
        <v>2421</v>
      </c>
      <c r="F436" t="s">
        <v>12978</v>
      </c>
    </row>
    <row r="437" spans="5:6" x14ac:dyDescent="0.3">
      <c r="E437">
        <v>2421</v>
      </c>
      <c r="F437" t="s">
        <v>12978</v>
      </c>
    </row>
    <row r="438" spans="5:6" x14ac:dyDescent="0.3">
      <c r="E438">
        <v>2421</v>
      </c>
      <c r="F438" t="s">
        <v>12978</v>
      </c>
    </row>
    <row r="439" spans="5:6" x14ac:dyDescent="0.3">
      <c r="E439">
        <v>2421</v>
      </c>
      <c r="F439" t="s">
        <v>12978</v>
      </c>
    </row>
    <row r="440" spans="5:6" x14ac:dyDescent="0.3">
      <c r="E440">
        <v>2421</v>
      </c>
      <c r="F440" t="s">
        <v>12978</v>
      </c>
    </row>
    <row r="441" spans="5:6" x14ac:dyDescent="0.3">
      <c r="E441">
        <v>2426</v>
      </c>
      <c r="F441" t="s">
        <v>12941</v>
      </c>
    </row>
    <row r="442" spans="5:6" x14ac:dyDescent="0.3">
      <c r="E442">
        <v>2426</v>
      </c>
      <c r="F442" t="s">
        <v>12941</v>
      </c>
    </row>
    <row r="443" spans="5:6" x14ac:dyDescent="0.3">
      <c r="E443">
        <v>2426</v>
      </c>
      <c r="F443" t="s">
        <v>12941</v>
      </c>
    </row>
    <row r="444" spans="5:6" x14ac:dyDescent="0.3">
      <c r="E444">
        <v>2426</v>
      </c>
      <c r="F444" t="s">
        <v>12941</v>
      </c>
    </row>
    <row r="445" spans="5:6" x14ac:dyDescent="0.3">
      <c r="E445">
        <v>2429</v>
      </c>
      <c r="F445" t="s">
        <v>17927</v>
      </c>
    </row>
    <row r="446" spans="5:6" x14ac:dyDescent="0.3">
      <c r="E446">
        <v>2429</v>
      </c>
      <c r="F446" t="s">
        <v>17927</v>
      </c>
    </row>
    <row r="447" spans="5:6" x14ac:dyDescent="0.3">
      <c r="E447">
        <v>2429</v>
      </c>
      <c r="F447" t="s">
        <v>17927</v>
      </c>
    </row>
    <row r="448" spans="5:6" x14ac:dyDescent="0.3">
      <c r="E448">
        <v>2431</v>
      </c>
      <c r="F448" t="s">
        <v>17928</v>
      </c>
    </row>
    <row r="449" spans="5:6" x14ac:dyDescent="0.3">
      <c r="E449">
        <v>2431</v>
      </c>
      <c r="F449" t="s">
        <v>17928</v>
      </c>
    </row>
    <row r="450" spans="5:6" x14ac:dyDescent="0.3">
      <c r="E450">
        <v>2434</v>
      </c>
      <c r="F450" t="s">
        <v>17929</v>
      </c>
    </row>
    <row r="451" spans="5:6" x14ac:dyDescent="0.3">
      <c r="E451">
        <v>2435</v>
      </c>
      <c r="F451" t="s">
        <v>17930</v>
      </c>
    </row>
    <row r="452" spans="5:6" x14ac:dyDescent="0.3">
      <c r="E452">
        <v>2436</v>
      </c>
      <c r="F452" t="s">
        <v>17931</v>
      </c>
    </row>
    <row r="453" spans="5:6" x14ac:dyDescent="0.3">
      <c r="E453">
        <v>2439</v>
      </c>
      <c r="F453" t="s">
        <v>17932</v>
      </c>
    </row>
    <row r="454" spans="5:6" x14ac:dyDescent="0.3">
      <c r="E454">
        <v>2439</v>
      </c>
      <c r="F454" t="s">
        <v>17932</v>
      </c>
    </row>
    <row r="455" spans="5:6" x14ac:dyDescent="0.3">
      <c r="E455">
        <v>2441</v>
      </c>
      <c r="F455" t="s">
        <v>17933</v>
      </c>
    </row>
    <row r="456" spans="5:6" x14ac:dyDescent="0.3">
      <c r="E456">
        <v>2448</v>
      </c>
      <c r="F456" t="s">
        <v>17934</v>
      </c>
    </row>
    <row r="457" spans="5:6" x14ac:dyDescent="0.3">
      <c r="E457">
        <v>2449</v>
      </c>
      <c r="F457" t="s">
        <v>17935</v>
      </c>
    </row>
    <row r="458" spans="5:6" x14ac:dyDescent="0.3">
      <c r="E458">
        <v>2451</v>
      </c>
      <c r="F458" t="s">
        <v>17936</v>
      </c>
    </row>
    <row r="459" spans="5:6" x14ac:dyDescent="0.3">
      <c r="E459">
        <v>2452</v>
      </c>
      <c r="F459" t="s">
        <v>17937</v>
      </c>
    </row>
    <row r="460" spans="5:6" x14ac:dyDescent="0.3">
      <c r="E460">
        <v>2491</v>
      </c>
      <c r="F460" t="s">
        <v>17938</v>
      </c>
    </row>
    <row r="461" spans="5:6" x14ac:dyDescent="0.3">
      <c r="E461">
        <v>2493</v>
      </c>
      <c r="F461" t="s">
        <v>17939</v>
      </c>
    </row>
    <row r="462" spans="5:6" x14ac:dyDescent="0.3">
      <c r="E462">
        <v>2499</v>
      </c>
      <c r="F462" t="s">
        <v>12913</v>
      </c>
    </row>
    <row r="463" spans="5:6" x14ac:dyDescent="0.3">
      <c r="E463">
        <v>2499</v>
      </c>
      <c r="F463" t="s">
        <v>12913</v>
      </c>
    </row>
    <row r="464" spans="5:6" x14ac:dyDescent="0.3">
      <c r="E464">
        <v>2499</v>
      </c>
      <c r="F464" t="s">
        <v>12913</v>
      </c>
    </row>
    <row r="465" spans="5:6" x14ac:dyDescent="0.3">
      <c r="E465">
        <v>2499</v>
      </c>
      <c r="F465" t="s">
        <v>12913</v>
      </c>
    </row>
    <row r="466" spans="5:6" x14ac:dyDescent="0.3">
      <c r="E466">
        <v>2499</v>
      </c>
      <c r="F466" t="s">
        <v>12913</v>
      </c>
    </row>
    <row r="467" spans="5:6" x14ac:dyDescent="0.3">
      <c r="E467">
        <v>2499</v>
      </c>
      <c r="F467" t="s">
        <v>12913</v>
      </c>
    </row>
    <row r="468" spans="5:6" x14ac:dyDescent="0.3">
      <c r="E468">
        <v>2511</v>
      </c>
      <c r="F468" t="s">
        <v>17940</v>
      </c>
    </row>
    <row r="469" spans="5:6" x14ac:dyDescent="0.3">
      <c r="E469">
        <v>2511</v>
      </c>
      <c r="F469" t="s">
        <v>17940</v>
      </c>
    </row>
    <row r="470" spans="5:6" x14ac:dyDescent="0.3">
      <c r="E470">
        <v>2512</v>
      </c>
      <c r="F470" t="s">
        <v>17941</v>
      </c>
    </row>
    <row r="471" spans="5:6" x14ac:dyDescent="0.3">
      <c r="E471">
        <v>2514</v>
      </c>
      <c r="F471" t="s">
        <v>17942</v>
      </c>
    </row>
    <row r="472" spans="5:6" x14ac:dyDescent="0.3">
      <c r="E472">
        <v>2514</v>
      </c>
      <c r="F472" t="s">
        <v>17942</v>
      </c>
    </row>
    <row r="473" spans="5:6" x14ac:dyDescent="0.3">
      <c r="E473">
        <v>2514</v>
      </c>
      <c r="F473" t="s">
        <v>17942</v>
      </c>
    </row>
    <row r="474" spans="5:6" x14ac:dyDescent="0.3">
      <c r="E474">
        <v>2515</v>
      </c>
      <c r="F474" t="s">
        <v>17943</v>
      </c>
    </row>
    <row r="475" spans="5:6" x14ac:dyDescent="0.3">
      <c r="E475">
        <v>2515</v>
      </c>
      <c r="F475" t="s">
        <v>17943</v>
      </c>
    </row>
    <row r="476" spans="5:6" x14ac:dyDescent="0.3">
      <c r="E476">
        <v>2517</v>
      </c>
      <c r="F476" t="s">
        <v>17944</v>
      </c>
    </row>
    <row r="477" spans="5:6" x14ac:dyDescent="0.3">
      <c r="E477">
        <v>2519</v>
      </c>
      <c r="F477" t="s">
        <v>17945</v>
      </c>
    </row>
    <row r="478" spans="5:6" x14ac:dyDescent="0.3">
      <c r="E478">
        <v>2521</v>
      </c>
      <c r="F478" t="s">
        <v>17946</v>
      </c>
    </row>
    <row r="479" spans="5:6" x14ac:dyDescent="0.3">
      <c r="E479">
        <v>2522</v>
      </c>
      <c r="F479" t="s">
        <v>17947</v>
      </c>
    </row>
    <row r="480" spans="5:6" x14ac:dyDescent="0.3">
      <c r="E480">
        <v>2531</v>
      </c>
      <c r="F480" t="s">
        <v>12910</v>
      </c>
    </row>
    <row r="481" spans="5:6" x14ac:dyDescent="0.3">
      <c r="E481">
        <v>2531</v>
      </c>
      <c r="F481" t="s">
        <v>12910</v>
      </c>
    </row>
    <row r="482" spans="5:6" x14ac:dyDescent="0.3">
      <c r="E482">
        <v>2531</v>
      </c>
      <c r="F482" t="s">
        <v>12910</v>
      </c>
    </row>
    <row r="483" spans="5:6" x14ac:dyDescent="0.3">
      <c r="E483">
        <v>2541</v>
      </c>
      <c r="F483" t="s">
        <v>17948</v>
      </c>
    </row>
    <row r="484" spans="5:6" x14ac:dyDescent="0.3">
      <c r="E484">
        <v>2541</v>
      </c>
      <c r="F484" t="s">
        <v>17948</v>
      </c>
    </row>
    <row r="485" spans="5:6" x14ac:dyDescent="0.3">
      <c r="E485">
        <v>2541</v>
      </c>
      <c r="F485" t="s">
        <v>17948</v>
      </c>
    </row>
    <row r="486" spans="5:6" x14ac:dyDescent="0.3">
      <c r="E486">
        <v>2541</v>
      </c>
      <c r="F486" t="s">
        <v>17948</v>
      </c>
    </row>
    <row r="487" spans="5:6" x14ac:dyDescent="0.3">
      <c r="E487">
        <v>2542</v>
      </c>
      <c r="F487" t="s">
        <v>17949</v>
      </c>
    </row>
    <row r="488" spans="5:6" x14ac:dyDescent="0.3">
      <c r="E488">
        <v>2542</v>
      </c>
      <c r="F488" t="s">
        <v>17949</v>
      </c>
    </row>
    <row r="489" spans="5:6" x14ac:dyDescent="0.3">
      <c r="E489">
        <v>2591</v>
      </c>
      <c r="F489" t="s">
        <v>12924</v>
      </c>
    </row>
    <row r="490" spans="5:6" x14ac:dyDescent="0.3">
      <c r="E490">
        <v>2599</v>
      </c>
      <c r="F490" t="s">
        <v>17950</v>
      </c>
    </row>
    <row r="491" spans="5:6" x14ac:dyDescent="0.3">
      <c r="E491">
        <v>2599</v>
      </c>
      <c r="F491" t="s">
        <v>17950</v>
      </c>
    </row>
    <row r="492" spans="5:6" x14ac:dyDescent="0.3">
      <c r="E492">
        <v>2599</v>
      </c>
      <c r="F492" t="s">
        <v>17950</v>
      </c>
    </row>
    <row r="493" spans="5:6" x14ac:dyDescent="0.3">
      <c r="E493">
        <v>2599</v>
      </c>
      <c r="F493" t="s">
        <v>17950</v>
      </c>
    </row>
    <row r="494" spans="5:6" x14ac:dyDescent="0.3">
      <c r="E494">
        <v>2599</v>
      </c>
      <c r="F494" t="s">
        <v>17950</v>
      </c>
    </row>
    <row r="495" spans="5:6" x14ac:dyDescent="0.3">
      <c r="E495">
        <v>2599</v>
      </c>
      <c r="F495" t="s">
        <v>17950</v>
      </c>
    </row>
    <row r="496" spans="5:6" x14ac:dyDescent="0.3">
      <c r="E496">
        <v>2599</v>
      </c>
      <c r="F496" t="s">
        <v>17950</v>
      </c>
    </row>
    <row r="497" spans="5:6" x14ac:dyDescent="0.3">
      <c r="E497">
        <v>2611</v>
      </c>
      <c r="F497" t="s">
        <v>17951</v>
      </c>
    </row>
    <row r="498" spans="5:6" x14ac:dyDescent="0.3">
      <c r="E498">
        <v>2611</v>
      </c>
      <c r="F498" t="s">
        <v>17951</v>
      </c>
    </row>
    <row r="499" spans="5:6" x14ac:dyDescent="0.3">
      <c r="E499">
        <v>2611</v>
      </c>
      <c r="F499" t="s">
        <v>17951</v>
      </c>
    </row>
    <row r="500" spans="5:6" x14ac:dyDescent="0.3">
      <c r="E500">
        <v>2611</v>
      </c>
      <c r="F500" t="s">
        <v>17951</v>
      </c>
    </row>
    <row r="501" spans="5:6" x14ac:dyDescent="0.3">
      <c r="E501">
        <v>2621</v>
      </c>
      <c r="F501" t="s">
        <v>17953</v>
      </c>
    </row>
    <row r="502" spans="5:6" x14ac:dyDescent="0.3">
      <c r="E502">
        <v>2621</v>
      </c>
      <c r="F502" t="s">
        <v>17953</v>
      </c>
    </row>
    <row r="503" spans="5:6" x14ac:dyDescent="0.3">
      <c r="E503">
        <v>2631</v>
      </c>
      <c r="F503" t="s">
        <v>17952</v>
      </c>
    </row>
    <row r="504" spans="5:6" x14ac:dyDescent="0.3">
      <c r="E504">
        <v>2652</v>
      </c>
      <c r="F504" t="s">
        <v>17954</v>
      </c>
    </row>
    <row r="505" spans="5:6" x14ac:dyDescent="0.3">
      <c r="E505">
        <v>2653</v>
      </c>
      <c r="F505" t="s">
        <v>17955</v>
      </c>
    </row>
    <row r="506" spans="5:6" x14ac:dyDescent="0.3">
      <c r="E506">
        <v>2655</v>
      </c>
      <c r="F506" t="s">
        <v>17956</v>
      </c>
    </row>
    <row r="507" spans="5:6" x14ac:dyDescent="0.3">
      <c r="E507">
        <v>2656</v>
      </c>
      <c r="F507" t="s">
        <v>17957</v>
      </c>
    </row>
    <row r="508" spans="5:6" x14ac:dyDescent="0.3">
      <c r="E508">
        <v>2657</v>
      </c>
      <c r="F508" t="s">
        <v>17958</v>
      </c>
    </row>
    <row r="509" spans="5:6" x14ac:dyDescent="0.3">
      <c r="E509">
        <v>2671</v>
      </c>
      <c r="F509" t="s">
        <v>12944</v>
      </c>
    </row>
    <row r="510" spans="5:6" x14ac:dyDescent="0.3">
      <c r="E510">
        <v>2671</v>
      </c>
      <c r="F510" t="s">
        <v>12944</v>
      </c>
    </row>
    <row r="511" spans="5:6" x14ac:dyDescent="0.3">
      <c r="E511">
        <v>2672</v>
      </c>
      <c r="F511" t="s">
        <v>17959</v>
      </c>
    </row>
    <row r="512" spans="5:6" x14ac:dyDescent="0.3">
      <c r="E512">
        <v>2673</v>
      </c>
      <c r="F512" t="s">
        <v>17960</v>
      </c>
    </row>
    <row r="513" spans="5:6" x14ac:dyDescent="0.3">
      <c r="E513">
        <v>2673</v>
      </c>
      <c r="F513" t="s">
        <v>17960</v>
      </c>
    </row>
    <row r="514" spans="5:6" x14ac:dyDescent="0.3">
      <c r="E514">
        <v>2674</v>
      </c>
      <c r="F514" t="s">
        <v>17961</v>
      </c>
    </row>
    <row r="515" spans="5:6" x14ac:dyDescent="0.3">
      <c r="E515">
        <v>2675</v>
      </c>
      <c r="F515" t="s">
        <v>12947</v>
      </c>
    </row>
    <row r="516" spans="5:6" x14ac:dyDescent="0.3">
      <c r="E516">
        <v>2675</v>
      </c>
      <c r="F516" t="s">
        <v>12947</v>
      </c>
    </row>
    <row r="517" spans="5:6" x14ac:dyDescent="0.3">
      <c r="E517">
        <v>2675</v>
      </c>
      <c r="F517" t="s">
        <v>12947</v>
      </c>
    </row>
    <row r="518" spans="5:6" x14ac:dyDescent="0.3">
      <c r="E518">
        <v>2676</v>
      </c>
      <c r="F518" t="s">
        <v>17962</v>
      </c>
    </row>
    <row r="519" spans="5:6" x14ac:dyDescent="0.3">
      <c r="E519">
        <v>2677</v>
      </c>
      <c r="F519" t="s">
        <v>17963</v>
      </c>
    </row>
    <row r="520" spans="5:6" x14ac:dyDescent="0.3">
      <c r="E520">
        <v>2678</v>
      </c>
      <c r="F520" t="s">
        <v>17964</v>
      </c>
    </row>
    <row r="521" spans="5:6" x14ac:dyDescent="0.3">
      <c r="E521">
        <v>2679</v>
      </c>
      <c r="F521" t="s">
        <v>17965</v>
      </c>
    </row>
    <row r="522" spans="5:6" x14ac:dyDescent="0.3">
      <c r="E522">
        <v>2679</v>
      </c>
      <c r="F522" t="s">
        <v>17965</v>
      </c>
    </row>
    <row r="523" spans="5:6" x14ac:dyDescent="0.3">
      <c r="E523">
        <v>2679</v>
      </c>
      <c r="F523" t="s">
        <v>17965</v>
      </c>
    </row>
    <row r="524" spans="5:6" x14ac:dyDescent="0.3">
      <c r="E524">
        <v>2679</v>
      </c>
      <c r="F524" t="s">
        <v>17965</v>
      </c>
    </row>
    <row r="525" spans="5:6" x14ac:dyDescent="0.3">
      <c r="E525">
        <v>2711</v>
      </c>
      <c r="F525" t="s">
        <v>2423</v>
      </c>
    </row>
    <row r="526" spans="5:6" x14ac:dyDescent="0.3">
      <c r="E526">
        <v>2711</v>
      </c>
      <c r="F526" t="s">
        <v>2423</v>
      </c>
    </row>
    <row r="527" spans="5:6" x14ac:dyDescent="0.3">
      <c r="E527">
        <v>2721</v>
      </c>
      <c r="F527" t="s">
        <v>6321</v>
      </c>
    </row>
    <row r="528" spans="5:6" x14ac:dyDescent="0.3">
      <c r="E528">
        <v>2721</v>
      </c>
      <c r="F528" t="s">
        <v>6321</v>
      </c>
    </row>
    <row r="529" spans="5:6" x14ac:dyDescent="0.3">
      <c r="E529">
        <v>2731</v>
      </c>
      <c r="F529" t="s">
        <v>2036</v>
      </c>
    </row>
    <row r="530" spans="5:6" x14ac:dyDescent="0.3">
      <c r="E530">
        <v>2731</v>
      </c>
      <c r="F530" t="s">
        <v>2036</v>
      </c>
    </row>
    <row r="531" spans="5:6" x14ac:dyDescent="0.3">
      <c r="E531">
        <v>2731</v>
      </c>
      <c r="F531" t="s">
        <v>2036</v>
      </c>
    </row>
    <row r="532" spans="5:6" x14ac:dyDescent="0.3">
      <c r="E532">
        <v>2732</v>
      </c>
      <c r="F532" t="s">
        <v>17966</v>
      </c>
    </row>
    <row r="533" spans="5:6" x14ac:dyDescent="0.3">
      <c r="E533">
        <v>2741</v>
      </c>
      <c r="F533" t="s">
        <v>13069</v>
      </c>
    </row>
    <row r="534" spans="5:6" x14ac:dyDescent="0.3">
      <c r="E534">
        <v>2741</v>
      </c>
      <c r="F534" t="s">
        <v>13069</v>
      </c>
    </row>
    <row r="535" spans="5:6" x14ac:dyDescent="0.3">
      <c r="E535">
        <v>2741</v>
      </c>
      <c r="F535" t="s">
        <v>13069</v>
      </c>
    </row>
    <row r="536" spans="5:6" x14ac:dyDescent="0.3">
      <c r="E536">
        <v>2741</v>
      </c>
      <c r="F536" t="s">
        <v>13069</v>
      </c>
    </row>
    <row r="537" spans="5:6" x14ac:dyDescent="0.3">
      <c r="E537">
        <v>2741</v>
      </c>
      <c r="F537" t="s">
        <v>13069</v>
      </c>
    </row>
    <row r="538" spans="5:6" x14ac:dyDescent="0.3">
      <c r="E538">
        <v>2741</v>
      </c>
      <c r="F538" t="s">
        <v>13069</v>
      </c>
    </row>
    <row r="539" spans="5:6" x14ac:dyDescent="0.3">
      <c r="E539">
        <v>2752</v>
      </c>
      <c r="F539" t="s">
        <v>17967</v>
      </c>
    </row>
    <row r="540" spans="5:6" x14ac:dyDescent="0.3">
      <c r="E540">
        <v>2754</v>
      </c>
      <c r="F540" t="s">
        <v>17968</v>
      </c>
    </row>
    <row r="541" spans="5:6" x14ac:dyDescent="0.3">
      <c r="E541">
        <v>2759</v>
      </c>
      <c r="F541" t="s">
        <v>17969</v>
      </c>
    </row>
    <row r="542" spans="5:6" x14ac:dyDescent="0.3">
      <c r="E542">
        <v>2759</v>
      </c>
      <c r="F542" t="s">
        <v>17969</v>
      </c>
    </row>
    <row r="543" spans="5:6" x14ac:dyDescent="0.3">
      <c r="E543">
        <v>2761</v>
      </c>
      <c r="F543" t="s">
        <v>17970</v>
      </c>
    </row>
    <row r="544" spans="5:6" x14ac:dyDescent="0.3">
      <c r="E544">
        <v>2771</v>
      </c>
      <c r="F544" t="s">
        <v>17971</v>
      </c>
    </row>
    <row r="545" spans="5:6" x14ac:dyDescent="0.3">
      <c r="E545">
        <v>2771</v>
      </c>
      <c r="F545" t="s">
        <v>17971</v>
      </c>
    </row>
    <row r="546" spans="5:6" x14ac:dyDescent="0.3">
      <c r="E546">
        <v>2771</v>
      </c>
      <c r="F546" t="s">
        <v>17971</v>
      </c>
    </row>
    <row r="547" spans="5:6" x14ac:dyDescent="0.3">
      <c r="E547">
        <v>2771</v>
      </c>
      <c r="F547" t="s">
        <v>17971</v>
      </c>
    </row>
    <row r="548" spans="5:6" x14ac:dyDescent="0.3">
      <c r="E548">
        <v>2782</v>
      </c>
      <c r="F548" t="s">
        <v>17972</v>
      </c>
    </row>
    <row r="549" spans="5:6" x14ac:dyDescent="0.3">
      <c r="E549">
        <v>2789</v>
      </c>
      <c r="F549" t="s">
        <v>12956</v>
      </c>
    </row>
    <row r="550" spans="5:6" x14ac:dyDescent="0.3">
      <c r="E550">
        <v>2791</v>
      </c>
      <c r="F550" t="s">
        <v>6738</v>
      </c>
    </row>
    <row r="551" spans="5:6" x14ac:dyDescent="0.3">
      <c r="E551">
        <v>2796</v>
      </c>
      <c r="F551" t="s">
        <v>17973</v>
      </c>
    </row>
    <row r="552" spans="5:6" x14ac:dyDescent="0.3">
      <c r="E552">
        <v>2812</v>
      </c>
      <c r="F552" t="s">
        <v>17974</v>
      </c>
    </row>
    <row r="553" spans="5:6" x14ac:dyDescent="0.3">
      <c r="E553">
        <v>2813</v>
      </c>
      <c r="F553" t="s">
        <v>17975</v>
      </c>
    </row>
    <row r="554" spans="5:6" x14ac:dyDescent="0.3">
      <c r="E554">
        <v>2816</v>
      </c>
      <c r="F554" t="s">
        <v>17976</v>
      </c>
    </row>
    <row r="555" spans="5:6" x14ac:dyDescent="0.3">
      <c r="E555">
        <v>2816</v>
      </c>
      <c r="F555" t="s">
        <v>17976</v>
      </c>
    </row>
    <row r="556" spans="5:6" x14ac:dyDescent="0.3">
      <c r="E556">
        <v>2819</v>
      </c>
      <c r="F556" t="s">
        <v>12872</v>
      </c>
    </row>
    <row r="557" spans="5:6" x14ac:dyDescent="0.3">
      <c r="E557">
        <v>2819</v>
      </c>
      <c r="F557" t="s">
        <v>12872</v>
      </c>
    </row>
    <row r="558" spans="5:6" x14ac:dyDescent="0.3">
      <c r="E558">
        <v>2819</v>
      </c>
      <c r="F558" t="s">
        <v>12872</v>
      </c>
    </row>
    <row r="559" spans="5:6" x14ac:dyDescent="0.3">
      <c r="E559">
        <v>2819</v>
      </c>
      <c r="F559" t="s">
        <v>12872</v>
      </c>
    </row>
    <row r="560" spans="5:6" x14ac:dyDescent="0.3">
      <c r="E560">
        <v>2819</v>
      </c>
      <c r="F560" t="s">
        <v>12872</v>
      </c>
    </row>
    <row r="561" spans="5:6" x14ac:dyDescent="0.3">
      <c r="E561">
        <v>2821</v>
      </c>
      <c r="F561" t="s">
        <v>17977</v>
      </c>
    </row>
    <row r="562" spans="5:6" x14ac:dyDescent="0.3">
      <c r="E562">
        <v>2822</v>
      </c>
      <c r="F562" t="s">
        <v>17978</v>
      </c>
    </row>
    <row r="563" spans="5:6" x14ac:dyDescent="0.3">
      <c r="E563">
        <v>2823</v>
      </c>
      <c r="F563" t="s">
        <v>12858</v>
      </c>
    </row>
    <row r="564" spans="5:6" x14ac:dyDescent="0.3">
      <c r="E564">
        <v>2824</v>
      </c>
      <c r="F564" t="s">
        <v>17979</v>
      </c>
    </row>
    <row r="565" spans="5:6" x14ac:dyDescent="0.3">
      <c r="E565">
        <v>2833</v>
      </c>
      <c r="F565" t="s">
        <v>17980</v>
      </c>
    </row>
    <row r="566" spans="5:6" x14ac:dyDescent="0.3">
      <c r="E566">
        <v>2834</v>
      </c>
      <c r="F566" t="s">
        <v>17981</v>
      </c>
    </row>
    <row r="567" spans="5:6" x14ac:dyDescent="0.3">
      <c r="E567">
        <v>2835</v>
      </c>
      <c r="F567" t="s">
        <v>17982</v>
      </c>
    </row>
    <row r="568" spans="5:6" x14ac:dyDescent="0.3">
      <c r="E568">
        <v>2835</v>
      </c>
      <c r="F568" t="s">
        <v>17982</v>
      </c>
    </row>
    <row r="569" spans="5:6" x14ac:dyDescent="0.3">
      <c r="E569">
        <v>2836</v>
      </c>
      <c r="F569" t="s">
        <v>12949</v>
      </c>
    </row>
    <row r="570" spans="5:6" x14ac:dyDescent="0.3">
      <c r="E570">
        <v>2841</v>
      </c>
      <c r="F570" t="s">
        <v>12965</v>
      </c>
    </row>
    <row r="571" spans="5:6" x14ac:dyDescent="0.3">
      <c r="E571">
        <v>2842</v>
      </c>
      <c r="F571" t="s">
        <v>17983</v>
      </c>
    </row>
    <row r="572" spans="5:6" x14ac:dyDescent="0.3">
      <c r="E572">
        <v>2843</v>
      </c>
      <c r="F572" t="s">
        <v>17984</v>
      </c>
    </row>
    <row r="573" spans="5:6" x14ac:dyDescent="0.3">
      <c r="E573">
        <v>2844</v>
      </c>
      <c r="F573" t="s">
        <v>17985</v>
      </c>
    </row>
    <row r="574" spans="5:6" x14ac:dyDescent="0.3">
      <c r="E574">
        <v>2844</v>
      </c>
      <c r="F574" t="s">
        <v>17985</v>
      </c>
    </row>
    <row r="575" spans="5:6" x14ac:dyDescent="0.3">
      <c r="E575">
        <v>2851</v>
      </c>
      <c r="F575" t="s">
        <v>17986</v>
      </c>
    </row>
    <row r="576" spans="5:6" x14ac:dyDescent="0.3">
      <c r="E576">
        <v>2861</v>
      </c>
      <c r="F576" t="s">
        <v>17987</v>
      </c>
    </row>
    <row r="577" spans="5:6" x14ac:dyDescent="0.3">
      <c r="E577">
        <v>2865</v>
      </c>
      <c r="F577" t="s">
        <v>17988</v>
      </c>
    </row>
    <row r="578" spans="5:6" x14ac:dyDescent="0.3">
      <c r="E578">
        <v>2865</v>
      </c>
      <c r="F578" t="s">
        <v>17988</v>
      </c>
    </row>
    <row r="579" spans="5:6" x14ac:dyDescent="0.3">
      <c r="E579">
        <v>2865</v>
      </c>
      <c r="F579" t="s">
        <v>17988</v>
      </c>
    </row>
    <row r="580" spans="5:6" x14ac:dyDescent="0.3">
      <c r="E580">
        <v>2869</v>
      </c>
      <c r="F580" t="s">
        <v>12874</v>
      </c>
    </row>
    <row r="581" spans="5:6" x14ac:dyDescent="0.3">
      <c r="E581">
        <v>2869</v>
      </c>
      <c r="F581" t="s">
        <v>12874</v>
      </c>
    </row>
    <row r="582" spans="5:6" x14ac:dyDescent="0.3">
      <c r="E582">
        <v>2869</v>
      </c>
      <c r="F582" t="s">
        <v>12874</v>
      </c>
    </row>
    <row r="583" spans="5:6" x14ac:dyDescent="0.3">
      <c r="E583">
        <v>2869</v>
      </c>
      <c r="F583" t="s">
        <v>12874</v>
      </c>
    </row>
    <row r="584" spans="5:6" x14ac:dyDescent="0.3">
      <c r="E584">
        <v>2869</v>
      </c>
      <c r="F584" t="s">
        <v>12874</v>
      </c>
    </row>
    <row r="585" spans="5:6" x14ac:dyDescent="0.3">
      <c r="E585">
        <v>2869</v>
      </c>
      <c r="F585" t="s">
        <v>12874</v>
      </c>
    </row>
    <row r="586" spans="5:6" x14ac:dyDescent="0.3">
      <c r="E586">
        <v>2869</v>
      </c>
      <c r="F586" t="s">
        <v>12874</v>
      </c>
    </row>
    <row r="587" spans="5:6" x14ac:dyDescent="0.3">
      <c r="E587">
        <v>2873</v>
      </c>
      <c r="F587" t="s">
        <v>17989</v>
      </c>
    </row>
    <row r="588" spans="5:6" x14ac:dyDescent="0.3">
      <c r="E588">
        <v>2874</v>
      </c>
      <c r="F588" t="s">
        <v>17990</v>
      </c>
    </row>
    <row r="589" spans="5:6" x14ac:dyDescent="0.3">
      <c r="E589">
        <v>2875</v>
      </c>
      <c r="F589" t="s">
        <v>17991</v>
      </c>
    </row>
    <row r="590" spans="5:6" x14ac:dyDescent="0.3">
      <c r="E590">
        <v>2879</v>
      </c>
      <c r="F590" t="s">
        <v>12847</v>
      </c>
    </row>
    <row r="591" spans="5:6" x14ac:dyDescent="0.3">
      <c r="E591">
        <v>2891</v>
      </c>
      <c r="F591" t="s">
        <v>12945</v>
      </c>
    </row>
    <row r="592" spans="5:6" x14ac:dyDescent="0.3">
      <c r="E592">
        <v>2892</v>
      </c>
      <c r="F592" t="s">
        <v>17992</v>
      </c>
    </row>
    <row r="593" spans="5:6" x14ac:dyDescent="0.3">
      <c r="E593">
        <v>2893</v>
      </c>
      <c r="F593" t="s">
        <v>17993</v>
      </c>
    </row>
    <row r="594" spans="5:6" x14ac:dyDescent="0.3">
      <c r="E594">
        <v>2895</v>
      </c>
      <c r="F594" t="s">
        <v>17994</v>
      </c>
    </row>
    <row r="595" spans="5:6" x14ac:dyDescent="0.3">
      <c r="E595">
        <v>2899</v>
      </c>
      <c r="F595" t="s">
        <v>17995</v>
      </c>
    </row>
    <row r="596" spans="5:6" x14ac:dyDescent="0.3">
      <c r="E596">
        <v>2899</v>
      </c>
      <c r="F596" t="s">
        <v>17995</v>
      </c>
    </row>
    <row r="597" spans="5:6" x14ac:dyDescent="0.3">
      <c r="E597">
        <v>2899</v>
      </c>
      <c r="F597" t="s">
        <v>17995</v>
      </c>
    </row>
    <row r="598" spans="5:6" x14ac:dyDescent="0.3">
      <c r="E598">
        <v>2899</v>
      </c>
      <c r="F598" t="s">
        <v>17995</v>
      </c>
    </row>
    <row r="599" spans="5:6" x14ac:dyDescent="0.3">
      <c r="E599">
        <v>2911</v>
      </c>
      <c r="F599" t="s">
        <v>17996</v>
      </c>
    </row>
    <row r="600" spans="5:6" x14ac:dyDescent="0.3">
      <c r="E600">
        <v>2951</v>
      </c>
      <c r="F600" t="s">
        <v>17997</v>
      </c>
    </row>
    <row r="601" spans="5:6" x14ac:dyDescent="0.3">
      <c r="E601">
        <v>2952</v>
      </c>
      <c r="F601" t="s">
        <v>17998</v>
      </c>
    </row>
    <row r="602" spans="5:6" x14ac:dyDescent="0.3">
      <c r="E602">
        <v>2992</v>
      </c>
      <c r="F602" t="s">
        <v>17999</v>
      </c>
    </row>
    <row r="603" spans="5:6" x14ac:dyDescent="0.3">
      <c r="E603">
        <v>2999</v>
      </c>
      <c r="F603" t="s">
        <v>12943</v>
      </c>
    </row>
    <row r="604" spans="5:6" x14ac:dyDescent="0.3">
      <c r="E604">
        <v>3011</v>
      </c>
      <c r="F604" t="s">
        <v>18000</v>
      </c>
    </row>
    <row r="605" spans="5:6" x14ac:dyDescent="0.3">
      <c r="E605">
        <v>3021</v>
      </c>
      <c r="F605" t="s">
        <v>12903</v>
      </c>
    </row>
    <row r="606" spans="5:6" x14ac:dyDescent="0.3">
      <c r="E606">
        <v>3052</v>
      </c>
      <c r="F606" t="s">
        <v>18001</v>
      </c>
    </row>
    <row r="607" spans="5:6" x14ac:dyDescent="0.3">
      <c r="E607">
        <v>3053</v>
      </c>
      <c r="F607" t="s">
        <v>18002</v>
      </c>
    </row>
    <row r="608" spans="5:6" x14ac:dyDescent="0.3">
      <c r="E608">
        <v>3061</v>
      </c>
      <c r="F608" t="s">
        <v>12962</v>
      </c>
    </row>
    <row r="609" spans="5:6" x14ac:dyDescent="0.3">
      <c r="E609">
        <v>3061</v>
      </c>
      <c r="F609" t="s">
        <v>12962</v>
      </c>
    </row>
    <row r="610" spans="5:6" x14ac:dyDescent="0.3">
      <c r="E610">
        <v>3069</v>
      </c>
      <c r="F610" t="s">
        <v>12952</v>
      </c>
    </row>
    <row r="611" spans="5:6" x14ac:dyDescent="0.3">
      <c r="E611">
        <v>3069</v>
      </c>
      <c r="F611" t="s">
        <v>12952</v>
      </c>
    </row>
    <row r="612" spans="5:6" x14ac:dyDescent="0.3">
      <c r="E612">
        <v>3069</v>
      </c>
      <c r="F612" t="s">
        <v>12952</v>
      </c>
    </row>
    <row r="613" spans="5:6" x14ac:dyDescent="0.3">
      <c r="E613">
        <v>3069</v>
      </c>
      <c r="F613" t="s">
        <v>12952</v>
      </c>
    </row>
    <row r="614" spans="5:6" x14ac:dyDescent="0.3">
      <c r="E614">
        <v>3069</v>
      </c>
      <c r="F614" t="s">
        <v>12952</v>
      </c>
    </row>
    <row r="615" spans="5:6" x14ac:dyDescent="0.3">
      <c r="E615">
        <v>3069</v>
      </c>
      <c r="F615" t="s">
        <v>12952</v>
      </c>
    </row>
    <row r="616" spans="5:6" x14ac:dyDescent="0.3">
      <c r="E616">
        <v>3069</v>
      </c>
      <c r="F616" t="s">
        <v>12952</v>
      </c>
    </row>
    <row r="617" spans="5:6" x14ac:dyDescent="0.3">
      <c r="E617">
        <v>3069</v>
      </c>
      <c r="F617" t="s">
        <v>12952</v>
      </c>
    </row>
    <row r="618" spans="5:6" x14ac:dyDescent="0.3">
      <c r="E618">
        <v>3069</v>
      </c>
      <c r="F618" t="s">
        <v>12952</v>
      </c>
    </row>
    <row r="619" spans="5:6" x14ac:dyDescent="0.3">
      <c r="E619">
        <v>3069</v>
      </c>
      <c r="F619" t="s">
        <v>12952</v>
      </c>
    </row>
    <row r="620" spans="5:6" x14ac:dyDescent="0.3">
      <c r="E620">
        <v>3081</v>
      </c>
      <c r="F620" t="s">
        <v>18003</v>
      </c>
    </row>
    <row r="621" spans="5:6" x14ac:dyDescent="0.3">
      <c r="E621">
        <v>3082</v>
      </c>
      <c r="F621" t="s">
        <v>18004</v>
      </c>
    </row>
    <row r="622" spans="5:6" x14ac:dyDescent="0.3">
      <c r="E622">
        <v>3083</v>
      </c>
      <c r="F622" t="s">
        <v>18005</v>
      </c>
    </row>
    <row r="623" spans="5:6" x14ac:dyDescent="0.3">
      <c r="E623">
        <v>3084</v>
      </c>
      <c r="F623" t="s">
        <v>18006</v>
      </c>
    </row>
    <row r="624" spans="5:6" x14ac:dyDescent="0.3">
      <c r="E624">
        <v>3085</v>
      </c>
      <c r="F624" t="s">
        <v>12950</v>
      </c>
    </row>
    <row r="625" spans="5:6" x14ac:dyDescent="0.3">
      <c r="E625">
        <v>3086</v>
      </c>
      <c r="F625" t="s">
        <v>18007</v>
      </c>
    </row>
    <row r="626" spans="5:6" x14ac:dyDescent="0.3">
      <c r="E626">
        <v>3086</v>
      </c>
      <c r="F626" t="s">
        <v>18007</v>
      </c>
    </row>
    <row r="627" spans="5:6" x14ac:dyDescent="0.3">
      <c r="E627">
        <v>3087</v>
      </c>
      <c r="F627" t="s">
        <v>18008</v>
      </c>
    </row>
    <row r="628" spans="5:6" x14ac:dyDescent="0.3">
      <c r="E628">
        <v>3088</v>
      </c>
      <c r="F628" t="s">
        <v>18009</v>
      </c>
    </row>
    <row r="629" spans="5:6" x14ac:dyDescent="0.3">
      <c r="E629">
        <v>3089</v>
      </c>
      <c r="F629" t="s">
        <v>18010</v>
      </c>
    </row>
    <row r="630" spans="5:6" x14ac:dyDescent="0.3">
      <c r="E630">
        <v>3089</v>
      </c>
      <c r="F630" t="s">
        <v>18010</v>
      </c>
    </row>
    <row r="631" spans="5:6" x14ac:dyDescent="0.3">
      <c r="E631">
        <v>3089</v>
      </c>
      <c r="F631" t="s">
        <v>18010</v>
      </c>
    </row>
    <row r="632" spans="5:6" x14ac:dyDescent="0.3">
      <c r="E632">
        <v>3089</v>
      </c>
      <c r="F632" t="s">
        <v>18010</v>
      </c>
    </row>
    <row r="633" spans="5:6" x14ac:dyDescent="0.3">
      <c r="E633">
        <v>3089</v>
      </c>
      <c r="F633" t="s">
        <v>18010</v>
      </c>
    </row>
    <row r="634" spans="5:6" x14ac:dyDescent="0.3">
      <c r="E634">
        <v>3089</v>
      </c>
      <c r="F634" t="s">
        <v>18010</v>
      </c>
    </row>
    <row r="635" spans="5:6" x14ac:dyDescent="0.3">
      <c r="E635">
        <v>3111</v>
      </c>
      <c r="F635" t="s">
        <v>12917</v>
      </c>
    </row>
    <row r="636" spans="5:6" x14ac:dyDescent="0.3">
      <c r="E636">
        <v>3131</v>
      </c>
      <c r="F636" t="s">
        <v>18011</v>
      </c>
    </row>
    <row r="637" spans="5:6" x14ac:dyDescent="0.3">
      <c r="E637">
        <v>3131</v>
      </c>
      <c r="F637" t="s">
        <v>18011</v>
      </c>
    </row>
    <row r="638" spans="5:6" x14ac:dyDescent="0.3">
      <c r="E638">
        <v>3131</v>
      </c>
      <c r="F638" t="s">
        <v>18011</v>
      </c>
    </row>
    <row r="639" spans="5:6" x14ac:dyDescent="0.3">
      <c r="E639">
        <v>3142</v>
      </c>
      <c r="F639" t="s">
        <v>18012</v>
      </c>
    </row>
    <row r="640" spans="5:6" x14ac:dyDescent="0.3">
      <c r="E640">
        <v>3143</v>
      </c>
      <c r="F640" t="s">
        <v>18013</v>
      </c>
    </row>
    <row r="641" spans="5:6" x14ac:dyDescent="0.3">
      <c r="E641">
        <v>3144</v>
      </c>
      <c r="F641" t="s">
        <v>18014</v>
      </c>
    </row>
    <row r="642" spans="5:6" x14ac:dyDescent="0.3">
      <c r="E642">
        <v>3149</v>
      </c>
      <c r="F642" t="s">
        <v>18015</v>
      </c>
    </row>
    <row r="643" spans="5:6" x14ac:dyDescent="0.3">
      <c r="E643">
        <v>3151</v>
      </c>
      <c r="F643" t="s">
        <v>18016</v>
      </c>
    </row>
    <row r="644" spans="5:6" x14ac:dyDescent="0.3">
      <c r="E644">
        <v>3151</v>
      </c>
      <c r="F644" t="s">
        <v>18016</v>
      </c>
    </row>
    <row r="645" spans="5:6" x14ac:dyDescent="0.3">
      <c r="E645">
        <v>3151</v>
      </c>
      <c r="F645" t="s">
        <v>18016</v>
      </c>
    </row>
    <row r="646" spans="5:6" x14ac:dyDescent="0.3">
      <c r="E646">
        <v>3161</v>
      </c>
      <c r="F646" t="s">
        <v>18017</v>
      </c>
    </row>
    <row r="647" spans="5:6" x14ac:dyDescent="0.3">
      <c r="E647">
        <v>3171</v>
      </c>
      <c r="F647" t="s">
        <v>12976</v>
      </c>
    </row>
    <row r="648" spans="5:6" x14ac:dyDescent="0.3">
      <c r="E648">
        <v>3172</v>
      </c>
      <c r="F648" t="s">
        <v>18018</v>
      </c>
    </row>
    <row r="649" spans="5:6" x14ac:dyDescent="0.3">
      <c r="E649">
        <v>3172</v>
      </c>
      <c r="F649" t="s">
        <v>18018</v>
      </c>
    </row>
    <row r="650" spans="5:6" x14ac:dyDescent="0.3">
      <c r="E650">
        <v>3199</v>
      </c>
      <c r="F650" t="s">
        <v>18019</v>
      </c>
    </row>
    <row r="651" spans="5:6" x14ac:dyDescent="0.3">
      <c r="E651">
        <v>3211</v>
      </c>
      <c r="F651" t="s">
        <v>18020</v>
      </c>
    </row>
    <row r="652" spans="5:6" x14ac:dyDescent="0.3">
      <c r="E652">
        <v>3221</v>
      </c>
      <c r="F652" t="s">
        <v>18021</v>
      </c>
    </row>
    <row r="653" spans="5:6" x14ac:dyDescent="0.3">
      <c r="E653">
        <v>3229</v>
      </c>
      <c r="F653" t="s">
        <v>18022</v>
      </c>
    </row>
    <row r="654" spans="5:6" x14ac:dyDescent="0.3">
      <c r="E654">
        <v>3231</v>
      </c>
      <c r="F654" t="s">
        <v>12907</v>
      </c>
    </row>
    <row r="655" spans="5:6" x14ac:dyDescent="0.3">
      <c r="E655">
        <v>3241</v>
      </c>
      <c r="F655" t="s">
        <v>18023</v>
      </c>
    </row>
    <row r="656" spans="5:6" x14ac:dyDescent="0.3">
      <c r="E656">
        <v>3251</v>
      </c>
      <c r="F656" t="s">
        <v>12875</v>
      </c>
    </row>
    <row r="657" spans="5:6" x14ac:dyDescent="0.3">
      <c r="E657">
        <v>3251</v>
      </c>
      <c r="F657" t="s">
        <v>12875</v>
      </c>
    </row>
    <row r="658" spans="5:6" x14ac:dyDescent="0.3">
      <c r="E658">
        <v>3253</v>
      </c>
      <c r="F658" t="s">
        <v>18024</v>
      </c>
    </row>
    <row r="659" spans="5:6" x14ac:dyDescent="0.3">
      <c r="E659">
        <v>3255</v>
      </c>
      <c r="F659" t="s">
        <v>18025</v>
      </c>
    </row>
    <row r="660" spans="5:6" x14ac:dyDescent="0.3">
      <c r="E660">
        <v>3259</v>
      </c>
      <c r="F660" t="s">
        <v>18026</v>
      </c>
    </row>
    <row r="661" spans="5:6" x14ac:dyDescent="0.3">
      <c r="E661">
        <v>3261</v>
      </c>
      <c r="F661" t="s">
        <v>18027</v>
      </c>
    </row>
    <row r="662" spans="5:6" x14ac:dyDescent="0.3">
      <c r="E662">
        <v>3262</v>
      </c>
      <c r="F662" t="s">
        <v>18028</v>
      </c>
    </row>
    <row r="663" spans="5:6" x14ac:dyDescent="0.3">
      <c r="E663">
        <v>3263</v>
      </c>
      <c r="F663" t="s">
        <v>18029</v>
      </c>
    </row>
    <row r="664" spans="5:6" x14ac:dyDescent="0.3">
      <c r="E664">
        <v>3264</v>
      </c>
      <c r="F664" t="s">
        <v>18030</v>
      </c>
    </row>
    <row r="665" spans="5:6" x14ac:dyDescent="0.3">
      <c r="E665">
        <v>3269</v>
      </c>
      <c r="F665" t="s">
        <v>18031</v>
      </c>
    </row>
    <row r="666" spans="5:6" x14ac:dyDescent="0.3">
      <c r="E666">
        <v>3271</v>
      </c>
      <c r="F666" t="s">
        <v>18032</v>
      </c>
    </row>
    <row r="667" spans="5:6" x14ac:dyDescent="0.3">
      <c r="E667">
        <v>3272</v>
      </c>
      <c r="F667" t="s">
        <v>12845</v>
      </c>
    </row>
    <row r="668" spans="5:6" x14ac:dyDescent="0.3">
      <c r="E668">
        <v>3272</v>
      </c>
      <c r="F668" t="s">
        <v>12845</v>
      </c>
    </row>
    <row r="669" spans="5:6" x14ac:dyDescent="0.3">
      <c r="E669">
        <v>3272</v>
      </c>
      <c r="F669" t="s">
        <v>12845</v>
      </c>
    </row>
    <row r="670" spans="5:6" x14ac:dyDescent="0.3">
      <c r="E670">
        <v>3273</v>
      </c>
      <c r="F670" t="s">
        <v>18033</v>
      </c>
    </row>
    <row r="671" spans="5:6" x14ac:dyDescent="0.3">
      <c r="E671">
        <v>3274</v>
      </c>
      <c r="F671" t="s">
        <v>6508</v>
      </c>
    </row>
    <row r="672" spans="5:6" x14ac:dyDescent="0.3">
      <c r="E672">
        <v>3275</v>
      </c>
      <c r="F672" t="s">
        <v>12918</v>
      </c>
    </row>
    <row r="673" spans="5:6" x14ac:dyDescent="0.3">
      <c r="E673">
        <v>3281</v>
      </c>
      <c r="F673" t="s">
        <v>18034</v>
      </c>
    </row>
    <row r="674" spans="5:6" x14ac:dyDescent="0.3">
      <c r="E674">
        <v>3291</v>
      </c>
      <c r="F674" t="s">
        <v>12934</v>
      </c>
    </row>
    <row r="675" spans="5:6" x14ac:dyDescent="0.3">
      <c r="E675">
        <v>3291</v>
      </c>
      <c r="F675" t="s">
        <v>12934</v>
      </c>
    </row>
    <row r="676" spans="5:6" x14ac:dyDescent="0.3">
      <c r="E676">
        <v>3292</v>
      </c>
      <c r="F676" t="s">
        <v>18035</v>
      </c>
    </row>
    <row r="677" spans="5:6" x14ac:dyDescent="0.3">
      <c r="E677">
        <v>3292</v>
      </c>
      <c r="F677" t="s">
        <v>18035</v>
      </c>
    </row>
    <row r="678" spans="5:6" x14ac:dyDescent="0.3">
      <c r="E678">
        <v>3292</v>
      </c>
      <c r="F678" t="s">
        <v>18035</v>
      </c>
    </row>
    <row r="679" spans="5:6" x14ac:dyDescent="0.3">
      <c r="E679">
        <v>3295</v>
      </c>
      <c r="F679" t="s">
        <v>18036</v>
      </c>
    </row>
    <row r="680" spans="5:6" x14ac:dyDescent="0.3">
      <c r="E680">
        <v>3295</v>
      </c>
      <c r="F680" t="s">
        <v>18036</v>
      </c>
    </row>
    <row r="681" spans="5:6" x14ac:dyDescent="0.3">
      <c r="E681">
        <v>3295</v>
      </c>
      <c r="F681" t="s">
        <v>18036</v>
      </c>
    </row>
    <row r="682" spans="5:6" x14ac:dyDescent="0.3">
      <c r="E682">
        <v>3295</v>
      </c>
      <c r="F682" t="s">
        <v>18036</v>
      </c>
    </row>
    <row r="683" spans="5:6" x14ac:dyDescent="0.3">
      <c r="E683">
        <v>3295</v>
      </c>
      <c r="F683" t="s">
        <v>18036</v>
      </c>
    </row>
    <row r="684" spans="5:6" x14ac:dyDescent="0.3">
      <c r="E684">
        <v>3296</v>
      </c>
      <c r="F684" t="s">
        <v>18037</v>
      </c>
    </row>
    <row r="685" spans="5:6" x14ac:dyDescent="0.3">
      <c r="E685">
        <v>3297</v>
      </c>
      <c r="F685" t="s">
        <v>18038</v>
      </c>
    </row>
    <row r="686" spans="5:6" x14ac:dyDescent="0.3">
      <c r="E686">
        <v>3299</v>
      </c>
      <c r="F686" t="s">
        <v>18039</v>
      </c>
    </row>
    <row r="687" spans="5:6" x14ac:dyDescent="0.3">
      <c r="E687">
        <v>3299</v>
      </c>
      <c r="F687" t="s">
        <v>18039</v>
      </c>
    </row>
    <row r="688" spans="5:6" x14ac:dyDescent="0.3">
      <c r="E688">
        <v>3299</v>
      </c>
      <c r="F688" t="s">
        <v>18039</v>
      </c>
    </row>
    <row r="689" spans="5:6" x14ac:dyDescent="0.3">
      <c r="E689">
        <v>3312</v>
      </c>
      <c r="F689" t="s">
        <v>18040</v>
      </c>
    </row>
    <row r="690" spans="5:6" x14ac:dyDescent="0.3">
      <c r="E690">
        <v>3312</v>
      </c>
      <c r="F690" t="s">
        <v>18040</v>
      </c>
    </row>
    <row r="691" spans="5:6" x14ac:dyDescent="0.3">
      <c r="E691">
        <v>3312</v>
      </c>
      <c r="F691" t="s">
        <v>18040</v>
      </c>
    </row>
    <row r="692" spans="5:6" x14ac:dyDescent="0.3">
      <c r="E692">
        <v>3313</v>
      </c>
      <c r="F692" t="s">
        <v>18041</v>
      </c>
    </row>
    <row r="693" spans="5:6" x14ac:dyDescent="0.3">
      <c r="E693">
        <v>3315</v>
      </c>
      <c r="F693" t="s">
        <v>12966</v>
      </c>
    </row>
    <row r="694" spans="5:6" x14ac:dyDescent="0.3">
      <c r="E694">
        <v>3315</v>
      </c>
      <c r="F694" t="s">
        <v>12966</v>
      </c>
    </row>
    <row r="695" spans="5:6" x14ac:dyDescent="0.3">
      <c r="E695">
        <v>3316</v>
      </c>
      <c r="F695" t="s">
        <v>18042</v>
      </c>
    </row>
    <row r="696" spans="5:6" x14ac:dyDescent="0.3">
      <c r="E696">
        <v>3317</v>
      </c>
      <c r="F696" t="s">
        <v>18043</v>
      </c>
    </row>
    <row r="697" spans="5:6" x14ac:dyDescent="0.3">
      <c r="E697">
        <v>3321</v>
      </c>
      <c r="F697" t="s">
        <v>18044</v>
      </c>
    </row>
    <row r="698" spans="5:6" x14ac:dyDescent="0.3">
      <c r="E698">
        <v>3322</v>
      </c>
      <c r="F698" t="s">
        <v>18045</v>
      </c>
    </row>
    <row r="699" spans="5:6" x14ac:dyDescent="0.3">
      <c r="E699">
        <v>3324</v>
      </c>
      <c r="F699" t="s">
        <v>18046</v>
      </c>
    </row>
    <row r="700" spans="5:6" x14ac:dyDescent="0.3">
      <c r="E700">
        <v>3325</v>
      </c>
      <c r="F700" t="s">
        <v>18047</v>
      </c>
    </row>
    <row r="701" spans="5:6" x14ac:dyDescent="0.3">
      <c r="E701">
        <v>3331</v>
      </c>
      <c r="F701" t="s">
        <v>18048</v>
      </c>
    </row>
    <row r="702" spans="5:6" x14ac:dyDescent="0.3">
      <c r="E702">
        <v>3334</v>
      </c>
      <c r="F702" t="s">
        <v>18049</v>
      </c>
    </row>
    <row r="703" spans="5:6" x14ac:dyDescent="0.3">
      <c r="E703">
        <v>3339</v>
      </c>
      <c r="F703" t="s">
        <v>18050</v>
      </c>
    </row>
    <row r="704" spans="5:6" x14ac:dyDescent="0.3">
      <c r="E704">
        <v>3341</v>
      </c>
      <c r="F704" t="s">
        <v>18051</v>
      </c>
    </row>
    <row r="705" spans="5:6" x14ac:dyDescent="0.3">
      <c r="E705">
        <v>3341</v>
      </c>
      <c r="F705" t="s">
        <v>18051</v>
      </c>
    </row>
    <row r="706" spans="5:6" x14ac:dyDescent="0.3">
      <c r="E706">
        <v>3341</v>
      </c>
      <c r="F706" t="s">
        <v>18051</v>
      </c>
    </row>
    <row r="707" spans="5:6" x14ac:dyDescent="0.3">
      <c r="E707">
        <v>3351</v>
      </c>
      <c r="F707" t="s">
        <v>18052</v>
      </c>
    </row>
    <row r="708" spans="5:6" x14ac:dyDescent="0.3">
      <c r="E708">
        <v>3353</v>
      </c>
      <c r="F708" t="s">
        <v>18053</v>
      </c>
    </row>
    <row r="709" spans="5:6" x14ac:dyDescent="0.3">
      <c r="E709">
        <v>3354</v>
      </c>
      <c r="F709" t="s">
        <v>18054</v>
      </c>
    </row>
    <row r="710" spans="5:6" x14ac:dyDescent="0.3">
      <c r="E710">
        <v>3355</v>
      </c>
      <c r="F710" t="s">
        <v>18055</v>
      </c>
    </row>
    <row r="711" spans="5:6" x14ac:dyDescent="0.3">
      <c r="E711">
        <v>3356</v>
      </c>
      <c r="F711" t="s">
        <v>18056</v>
      </c>
    </row>
    <row r="712" spans="5:6" x14ac:dyDescent="0.3">
      <c r="E712">
        <v>3357</v>
      </c>
      <c r="F712" t="s">
        <v>12958</v>
      </c>
    </row>
    <row r="713" spans="5:6" x14ac:dyDescent="0.3">
      <c r="E713">
        <v>3357</v>
      </c>
      <c r="F713" t="s">
        <v>12958</v>
      </c>
    </row>
    <row r="714" spans="5:6" x14ac:dyDescent="0.3">
      <c r="E714">
        <v>3357</v>
      </c>
      <c r="F714" t="s">
        <v>12958</v>
      </c>
    </row>
    <row r="715" spans="5:6" x14ac:dyDescent="0.3">
      <c r="E715">
        <v>3357</v>
      </c>
      <c r="F715" t="s">
        <v>12958</v>
      </c>
    </row>
    <row r="716" spans="5:6" x14ac:dyDescent="0.3">
      <c r="E716">
        <v>3357</v>
      </c>
      <c r="F716" t="s">
        <v>12958</v>
      </c>
    </row>
    <row r="717" spans="5:6" x14ac:dyDescent="0.3">
      <c r="E717">
        <v>3363</v>
      </c>
      <c r="F717" t="s">
        <v>18057</v>
      </c>
    </row>
    <row r="718" spans="5:6" x14ac:dyDescent="0.3">
      <c r="E718">
        <v>3364</v>
      </c>
      <c r="F718" t="s">
        <v>18058</v>
      </c>
    </row>
    <row r="719" spans="5:6" x14ac:dyDescent="0.3">
      <c r="E719">
        <v>3365</v>
      </c>
      <c r="F719" t="s">
        <v>18059</v>
      </c>
    </row>
    <row r="720" spans="5:6" x14ac:dyDescent="0.3">
      <c r="E720">
        <v>3366</v>
      </c>
      <c r="F720" t="s">
        <v>12954</v>
      </c>
    </row>
    <row r="721" spans="5:6" x14ac:dyDescent="0.3">
      <c r="E721">
        <v>3369</v>
      </c>
      <c r="F721" t="s">
        <v>18060</v>
      </c>
    </row>
    <row r="722" spans="5:6" x14ac:dyDescent="0.3">
      <c r="E722">
        <v>3398</v>
      </c>
      <c r="F722" t="s">
        <v>18061</v>
      </c>
    </row>
    <row r="723" spans="5:6" x14ac:dyDescent="0.3">
      <c r="E723">
        <v>3399</v>
      </c>
      <c r="F723" t="s">
        <v>12932</v>
      </c>
    </row>
    <row r="724" spans="5:6" x14ac:dyDescent="0.3">
      <c r="E724">
        <v>3399</v>
      </c>
      <c r="F724" t="s">
        <v>12932</v>
      </c>
    </row>
    <row r="725" spans="5:6" x14ac:dyDescent="0.3">
      <c r="E725">
        <v>3399</v>
      </c>
      <c r="F725" t="s">
        <v>12932</v>
      </c>
    </row>
    <row r="726" spans="5:6" x14ac:dyDescent="0.3">
      <c r="E726">
        <v>3399</v>
      </c>
      <c r="F726" t="s">
        <v>12932</v>
      </c>
    </row>
    <row r="727" spans="5:6" x14ac:dyDescent="0.3">
      <c r="E727">
        <v>3399</v>
      </c>
      <c r="F727" t="s">
        <v>12932</v>
      </c>
    </row>
    <row r="728" spans="5:6" x14ac:dyDescent="0.3">
      <c r="E728">
        <v>3399</v>
      </c>
      <c r="F728" t="s">
        <v>12932</v>
      </c>
    </row>
    <row r="729" spans="5:6" x14ac:dyDescent="0.3">
      <c r="E729">
        <v>3399</v>
      </c>
      <c r="F729" t="s">
        <v>12932</v>
      </c>
    </row>
    <row r="730" spans="5:6" x14ac:dyDescent="0.3">
      <c r="E730">
        <v>3411</v>
      </c>
      <c r="F730" t="s">
        <v>18062</v>
      </c>
    </row>
    <row r="731" spans="5:6" x14ac:dyDescent="0.3">
      <c r="E731">
        <v>3412</v>
      </c>
      <c r="F731" t="s">
        <v>12869</v>
      </c>
    </row>
    <row r="732" spans="5:6" x14ac:dyDescent="0.3">
      <c r="E732">
        <v>3421</v>
      </c>
      <c r="F732" t="s">
        <v>6516</v>
      </c>
    </row>
    <row r="733" spans="5:6" x14ac:dyDescent="0.3">
      <c r="E733">
        <v>3421</v>
      </c>
      <c r="F733" t="s">
        <v>6516</v>
      </c>
    </row>
    <row r="734" spans="5:6" x14ac:dyDescent="0.3">
      <c r="E734">
        <v>3423</v>
      </c>
      <c r="F734" t="s">
        <v>18063</v>
      </c>
    </row>
    <row r="735" spans="5:6" x14ac:dyDescent="0.3">
      <c r="E735">
        <v>3425</v>
      </c>
      <c r="F735" t="s">
        <v>18064</v>
      </c>
    </row>
    <row r="736" spans="5:6" x14ac:dyDescent="0.3">
      <c r="E736">
        <v>3429</v>
      </c>
      <c r="F736" t="s">
        <v>12887</v>
      </c>
    </row>
    <row r="737" spans="5:6" x14ac:dyDescent="0.3">
      <c r="E737">
        <v>3429</v>
      </c>
      <c r="F737" t="s">
        <v>12887</v>
      </c>
    </row>
    <row r="738" spans="5:6" x14ac:dyDescent="0.3">
      <c r="E738">
        <v>3429</v>
      </c>
      <c r="F738" t="s">
        <v>12887</v>
      </c>
    </row>
    <row r="739" spans="5:6" x14ac:dyDescent="0.3">
      <c r="E739">
        <v>3429</v>
      </c>
      <c r="F739" t="s">
        <v>12887</v>
      </c>
    </row>
    <row r="740" spans="5:6" x14ac:dyDescent="0.3">
      <c r="E740">
        <v>3429</v>
      </c>
      <c r="F740" t="s">
        <v>12887</v>
      </c>
    </row>
    <row r="741" spans="5:6" x14ac:dyDescent="0.3">
      <c r="E741">
        <v>3429</v>
      </c>
      <c r="F741" t="s">
        <v>12887</v>
      </c>
    </row>
    <row r="742" spans="5:6" x14ac:dyDescent="0.3">
      <c r="E742">
        <v>3429</v>
      </c>
      <c r="F742" t="s">
        <v>12887</v>
      </c>
    </row>
    <row r="743" spans="5:6" x14ac:dyDescent="0.3">
      <c r="E743">
        <v>3429</v>
      </c>
      <c r="F743" t="s">
        <v>12887</v>
      </c>
    </row>
    <row r="744" spans="5:6" x14ac:dyDescent="0.3">
      <c r="E744">
        <v>3429</v>
      </c>
      <c r="F744" t="s">
        <v>12887</v>
      </c>
    </row>
    <row r="745" spans="5:6" x14ac:dyDescent="0.3">
      <c r="E745">
        <v>3431</v>
      </c>
      <c r="F745" t="s">
        <v>18065</v>
      </c>
    </row>
    <row r="746" spans="5:6" x14ac:dyDescent="0.3">
      <c r="E746">
        <v>3432</v>
      </c>
      <c r="F746" t="s">
        <v>18066</v>
      </c>
    </row>
    <row r="747" spans="5:6" x14ac:dyDescent="0.3">
      <c r="E747">
        <v>3432</v>
      </c>
      <c r="F747" t="s">
        <v>18066</v>
      </c>
    </row>
    <row r="748" spans="5:6" x14ac:dyDescent="0.3">
      <c r="E748">
        <v>3432</v>
      </c>
      <c r="F748" t="s">
        <v>18066</v>
      </c>
    </row>
    <row r="749" spans="5:6" x14ac:dyDescent="0.3">
      <c r="E749">
        <v>3433</v>
      </c>
      <c r="F749" t="s">
        <v>18067</v>
      </c>
    </row>
    <row r="750" spans="5:6" x14ac:dyDescent="0.3">
      <c r="E750">
        <v>3441</v>
      </c>
      <c r="F750" t="s">
        <v>18068</v>
      </c>
    </row>
    <row r="751" spans="5:6" x14ac:dyDescent="0.3">
      <c r="E751">
        <v>3442</v>
      </c>
      <c r="F751" t="s">
        <v>18069</v>
      </c>
    </row>
    <row r="752" spans="5:6" x14ac:dyDescent="0.3">
      <c r="E752">
        <v>3443</v>
      </c>
      <c r="F752" t="s">
        <v>12860</v>
      </c>
    </row>
    <row r="753" spans="5:6" x14ac:dyDescent="0.3">
      <c r="E753">
        <v>3443</v>
      </c>
      <c r="F753" t="s">
        <v>12860</v>
      </c>
    </row>
    <row r="754" spans="5:6" x14ac:dyDescent="0.3">
      <c r="E754">
        <v>3443</v>
      </c>
      <c r="F754" t="s">
        <v>12860</v>
      </c>
    </row>
    <row r="755" spans="5:6" x14ac:dyDescent="0.3">
      <c r="E755">
        <v>3443</v>
      </c>
      <c r="F755" t="s">
        <v>12860</v>
      </c>
    </row>
    <row r="756" spans="5:6" x14ac:dyDescent="0.3">
      <c r="E756">
        <v>3444</v>
      </c>
      <c r="F756" t="s">
        <v>18070</v>
      </c>
    </row>
    <row r="757" spans="5:6" x14ac:dyDescent="0.3">
      <c r="E757">
        <v>3444</v>
      </c>
      <c r="F757" t="s">
        <v>18070</v>
      </c>
    </row>
    <row r="758" spans="5:6" x14ac:dyDescent="0.3">
      <c r="E758">
        <v>3444</v>
      </c>
      <c r="F758" t="s">
        <v>18070</v>
      </c>
    </row>
    <row r="759" spans="5:6" x14ac:dyDescent="0.3">
      <c r="E759">
        <v>3444</v>
      </c>
      <c r="F759" t="s">
        <v>18070</v>
      </c>
    </row>
    <row r="760" spans="5:6" x14ac:dyDescent="0.3">
      <c r="E760">
        <v>3446</v>
      </c>
      <c r="F760" t="s">
        <v>12856</v>
      </c>
    </row>
    <row r="761" spans="5:6" x14ac:dyDescent="0.3">
      <c r="E761">
        <v>3448</v>
      </c>
      <c r="F761" t="s">
        <v>18071</v>
      </c>
    </row>
    <row r="762" spans="5:6" x14ac:dyDescent="0.3">
      <c r="E762">
        <v>3449</v>
      </c>
      <c r="F762" t="s">
        <v>18072</v>
      </c>
    </row>
    <row r="763" spans="5:6" x14ac:dyDescent="0.3">
      <c r="E763">
        <v>3449</v>
      </c>
      <c r="F763" t="s">
        <v>18072</v>
      </c>
    </row>
    <row r="764" spans="5:6" x14ac:dyDescent="0.3">
      <c r="E764">
        <v>3449</v>
      </c>
      <c r="F764" t="s">
        <v>18072</v>
      </c>
    </row>
    <row r="765" spans="5:6" x14ac:dyDescent="0.3">
      <c r="E765">
        <v>3451</v>
      </c>
      <c r="F765" t="s">
        <v>18073</v>
      </c>
    </row>
    <row r="766" spans="5:6" x14ac:dyDescent="0.3">
      <c r="E766">
        <v>3452</v>
      </c>
      <c r="F766" t="s">
        <v>18074</v>
      </c>
    </row>
    <row r="767" spans="5:6" x14ac:dyDescent="0.3">
      <c r="E767">
        <v>3462</v>
      </c>
      <c r="F767" t="s">
        <v>18075</v>
      </c>
    </row>
    <row r="768" spans="5:6" x14ac:dyDescent="0.3">
      <c r="E768">
        <v>3463</v>
      </c>
      <c r="F768" t="s">
        <v>18076</v>
      </c>
    </row>
    <row r="769" spans="5:6" x14ac:dyDescent="0.3">
      <c r="E769">
        <v>3465</v>
      </c>
      <c r="F769" t="s">
        <v>18077</v>
      </c>
    </row>
    <row r="770" spans="5:6" x14ac:dyDescent="0.3">
      <c r="E770">
        <v>3466</v>
      </c>
      <c r="F770" t="s">
        <v>12899</v>
      </c>
    </row>
    <row r="771" spans="5:6" x14ac:dyDescent="0.3">
      <c r="E771">
        <v>3469</v>
      </c>
      <c r="F771" t="s">
        <v>18078</v>
      </c>
    </row>
    <row r="772" spans="5:6" x14ac:dyDescent="0.3">
      <c r="E772">
        <v>3469</v>
      </c>
      <c r="F772" t="s">
        <v>18078</v>
      </c>
    </row>
    <row r="773" spans="5:6" x14ac:dyDescent="0.3">
      <c r="E773">
        <v>3469</v>
      </c>
      <c r="F773" t="s">
        <v>18078</v>
      </c>
    </row>
    <row r="774" spans="5:6" x14ac:dyDescent="0.3">
      <c r="E774">
        <v>3471</v>
      </c>
      <c r="F774" t="s">
        <v>18079</v>
      </c>
    </row>
    <row r="775" spans="5:6" x14ac:dyDescent="0.3">
      <c r="E775">
        <v>3479</v>
      </c>
      <c r="F775" t="s">
        <v>18080</v>
      </c>
    </row>
    <row r="776" spans="5:6" x14ac:dyDescent="0.3">
      <c r="E776">
        <v>3479</v>
      </c>
      <c r="F776" t="s">
        <v>18080</v>
      </c>
    </row>
    <row r="777" spans="5:6" x14ac:dyDescent="0.3">
      <c r="E777">
        <v>3482</v>
      </c>
      <c r="F777" t="s">
        <v>18081</v>
      </c>
    </row>
    <row r="778" spans="5:6" x14ac:dyDescent="0.3">
      <c r="E778">
        <v>3483</v>
      </c>
      <c r="F778" t="s">
        <v>18082</v>
      </c>
    </row>
    <row r="779" spans="5:6" x14ac:dyDescent="0.3">
      <c r="E779">
        <v>3484</v>
      </c>
      <c r="F779" t="s">
        <v>18083</v>
      </c>
    </row>
    <row r="780" spans="5:6" x14ac:dyDescent="0.3">
      <c r="E780">
        <v>3489</v>
      </c>
      <c r="F780" t="s">
        <v>18084</v>
      </c>
    </row>
    <row r="781" spans="5:6" x14ac:dyDescent="0.3">
      <c r="E781">
        <v>3491</v>
      </c>
      <c r="F781" t="s">
        <v>18085</v>
      </c>
    </row>
    <row r="782" spans="5:6" x14ac:dyDescent="0.3">
      <c r="E782">
        <v>3492</v>
      </c>
      <c r="F782" t="s">
        <v>18086</v>
      </c>
    </row>
    <row r="783" spans="5:6" x14ac:dyDescent="0.3">
      <c r="E783">
        <v>3493</v>
      </c>
      <c r="F783" t="s">
        <v>18087</v>
      </c>
    </row>
    <row r="784" spans="5:6" x14ac:dyDescent="0.3">
      <c r="E784">
        <v>3494</v>
      </c>
      <c r="F784" t="s">
        <v>18088</v>
      </c>
    </row>
    <row r="785" spans="5:6" x14ac:dyDescent="0.3">
      <c r="E785">
        <v>3494</v>
      </c>
      <c r="F785" t="s">
        <v>18088</v>
      </c>
    </row>
    <row r="786" spans="5:6" x14ac:dyDescent="0.3">
      <c r="E786">
        <v>3495</v>
      </c>
      <c r="F786" t="s">
        <v>18089</v>
      </c>
    </row>
    <row r="787" spans="5:6" x14ac:dyDescent="0.3">
      <c r="E787">
        <v>3495</v>
      </c>
      <c r="F787" t="s">
        <v>18089</v>
      </c>
    </row>
    <row r="788" spans="5:6" x14ac:dyDescent="0.3">
      <c r="E788">
        <v>3496</v>
      </c>
      <c r="F788" t="s">
        <v>18090</v>
      </c>
    </row>
    <row r="789" spans="5:6" x14ac:dyDescent="0.3">
      <c r="E789">
        <v>3496</v>
      </c>
      <c r="F789" t="s">
        <v>18090</v>
      </c>
    </row>
    <row r="790" spans="5:6" x14ac:dyDescent="0.3">
      <c r="E790">
        <v>3496</v>
      </c>
      <c r="F790" t="s">
        <v>18090</v>
      </c>
    </row>
    <row r="791" spans="5:6" x14ac:dyDescent="0.3">
      <c r="E791">
        <v>3497</v>
      </c>
      <c r="F791" t="s">
        <v>18091</v>
      </c>
    </row>
    <row r="792" spans="5:6" x14ac:dyDescent="0.3">
      <c r="E792">
        <v>3497</v>
      </c>
      <c r="F792" t="s">
        <v>18091</v>
      </c>
    </row>
    <row r="793" spans="5:6" x14ac:dyDescent="0.3">
      <c r="E793">
        <v>3498</v>
      </c>
      <c r="F793" t="s">
        <v>18092</v>
      </c>
    </row>
    <row r="794" spans="5:6" x14ac:dyDescent="0.3">
      <c r="E794">
        <v>3499</v>
      </c>
      <c r="F794" t="s">
        <v>18093</v>
      </c>
    </row>
    <row r="795" spans="5:6" x14ac:dyDescent="0.3">
      <c r="E795">
        <v>3499</v>
      </c>
      <c r="F795" t="s">
        <v>18093</v>
      </c>
    </row>
    <row r="796" spans="5:6" x14ac:dyDescent="0.3">
      <c r="E796">
        <v>3499</v>
      </c>
      <c r="F796" t="s">
        <v>18093</v>
      </c>
    </row>
    <row r="797" spans="5:6" x14ac:dyDescent="0.3">
      <c r="E797">
        <v>3499</v>
      </c>
      <c r="F797" t="s">
        <v>18093</v>
      </c>
    </row>
    <row r="798" spans="5:6" x14ac:dyDescent="0.3">
      <c r="E798">
        <v>3499</v>
      </c>
      <c r="F798" t="s">
        <v>18093</v>
      </c>
    </row>
    <row r="799" spans="5:6" x14ac:dyDescent="0.3">
      <c r="E799">
        <v>3499</v>
      </c>
      <c r="F799" t="s">
        <v>18093</v>
      </c>
    </row>
    <row r="800" spans="5:6" x14ac:dyDescent="0.3">
      <c r="E800">
        <v>3499</v>
      </c>
      <c r="F800" t="s">
        <v>18093</v>
      </c>
    </row>
    <row r="801" spans="5:6" x14ac:dyDescent="0.3">
      <c r="E801">
        <v>3511</v>
      </c>
      <c r="F801" t="s">
        <v>18094</v>
      </c>
    </row>
    <row r="802" spans="5:6" x14ac:dyDescent="0.3">
      <c r="E802">
        <v>3519</v>
      </c>
      <c r="F802" t="s">
        <v>12897</v>
      </c>
    </row>
    <row r="803" spans="5:6" x14ac:dyDescent="0.3">
      <c r="E803">
        <v>3519</v>
      </c>
      <c r="F803" t="s">
        <v>12897</v>
      </c>
    </row>
    <row r="804" spans="5:6" x14ac:dyDescent="0.3">
      <c r="E804">
        <v>3523</v>
      </c>
      <c r="F804" t="s">
        <v>18095</v>
      </c>
    </row>
    <row r="805" spans="5:6" x14ac:dyDescent="0.3">
      <c r="E805">
        <v>3523</v>
      </c>
      <c r="F805" t="s">
        <v>18095</v>
      </c>
    </row>
    <row r="806" spans="5:6" x14ac:dyDescent="0.3">
      <c r="E806">
        <v>3523</v>
      </c>
      <c r="F806" t="s">
        <v>18095</v>
      </c>
    </row>
    <row r="807" spans="5:6" x14ac:dyDescent="0.3">
      <c r="E807">
        <v>3523</v>
      </c>
      <c r="F807" t="s">
        <v>18095</v>
      </c>
    </row>
    <row r="808" spans="5:6" x14ac:dyDescent="0.3">
      <c r="E808">
        <v>3524</v>
      </c>
      <c r="F808" t="s">
        <v>18096</v>
      </c>
    </row>
    <row r="809" spans="5:6" x14ac:dyDescent="0.3">
      <c r="E809">
        <v>3524</v>
      </c>
      <c r="F809" t="s">
        <v>18096</v>
      </c>
    </row>
    <row r="810" spans="5:6" x14ac:dyDescent="0.3">
      <c r="E810">
        <v>3531</v>
      </c>
      <c r="F810" t="s">
        <v>12957</v>
      </c>
    </row>
    <row r="811" spans="5:6" x14ac:dyDescent="0.3">
      <c r="E811">
        <v>3531</v>
      </c>
      <c r="F811" t="s">
        <v>12957</v>
      </c>
    </row>
    <row r="812" spans="5:6" x14ac:dyDescent="0.3">
      <c r="E812">
        <v>3531</v>
      </c>
      <c r="F812" t="s">
        <v>12957</v>
      </c>
    </row>
    <row r="813" spans="5:6" x14ac:dyDescent="0.3">
      <c r="E813">
        <v>3532</v>
      </c>
      <c r="F813" t="s">
        <v>18097</v>
      </c>
    </row>
    <row r="814" spans="5:6" x14ac:dyDescent="0.3">
      <c r="E814">
        <v>3533</v>
      </c>
      <c r="F814" t="s">
        <v>12849</v>
      </c>
    </row>
    <row r="815" spans="5:6" x14ac:dyDescent="0.3">
      <c r="E815">
        <v>3534</v>
      </c>
      <c r="F815" t="s">
        <v>18098</v>
      </c>
    </row>
    <row r="816" spans="5:6" x14ac:dyDescent="0.3">
      <c r="E816">
        <v>3535</v>
      </c>
      <c r="F816" t="s">
        <v>18099</v>
      </c>
    </row>
    <row r="817" spans="5:6" x14ac:dyDescent="0.3">
      <c r="E817">
        <v>3536</v>
      </c>
      <c r="F817" t="s">
        <v>18100</v>
      </c>
    </row>
    <row r="818" spans="5:6" x14ac:dyDescent="0.3">
      <c r="E818">
        <v>3537</v>
      </c>
      <c r="F818" t="s">
        <v>18101</v>
      </c>
    </row>
    <row r="819" spans="5:6" x14ac:dyDescent="0.3">
      <c r="E819">
        <v>3537</v>
      </c>
      <c r="F819" t="s">
        <v>18101</v>
      </c>
    </row>
    <row r="820" spans="5:6" x14ac:dyDescent="0.3">
      <c r="E820">
        <v>3537</v>
      </c>
      <c r="F820" t="s">
        <v>18101</v>
      </c>
    </row>
    <row r="821" spans="5:6" x14ac:dyDescent="0.3">
      <c r="E821">
        <v>3541</v>
      </c>
      <c r="F821" t="s">
        <v>18102</v>
      </c>
    </row>
    <row r="822" spans="5:6" x14ac:dyDescent="0.3">
      <c r="E822">
        <v>3542</v>
      </c>
      <c r="F822" t="s">
        <v>18103</v>
      </c>
    </row>
    <row r="823" spans="5:6" x14ac:dyDescent="0.3">
      <c r="E823">
        <v>3543</v>
      </c>
      <c r="F823" t="s">
        <v>18104</v>
      </c>
    </row>
    <row r="824" spans="5:6" x14ac:dyDescent="0.3">
      <c r="E824">
        <v>3544</v>
      </c>
      <c r="F824" t="s">
        <v>18105</v>
      </c>
    </row>
    <row r="825" spans="5:6" x14ac:dyDescent="0.3">
      <c r="E825">
        <v>3544</v>
      </c>
      <c r="F825" t="s">
        <v>18105</v>
      </c>
    </row>
    <row r="826" spans="5:6" x14ac:dyDescent="0.3">
      <c r="E826">
        <v>3545</v>
      </c>
      <c r="F826" t="s">
        <v>18106</v>
      </c>
    </row>
    <row r="827" spans="5:6" x14ac:dyDescent="0.3">
      <c r="E827">
        <v>3545</v>
      </c>
      <c r="F827" t="s">
        <v>18106</v>
      </c>
    </row>
    <row r="828" spans="5:6" x14ac:dyDescent="0.3">
      <c r="E828">
        <v>3546</v>
      </c>
      <c r="F828" t="s">
        <v>18107</v>
      </c>
    </row>
    <row r="829" spans="5:6" x14ac:dyDescent="0.3">
      <c r="E829">
        <v>3547</v>
      </c>
      <c r="F829" t="s">
        <v>12936</v>
      </c>
    </row>
    <row r="830" spans="5:6" x14ac:dyDescent="0.3">
      <c r="E830">
        <v>3548</v>
      </c>
      <c r="F830" t="s">
        <v>18108</v>
      </c>
    </row>
    <row r="831" spans="5:6" x14ac:dyDescent="0.3">
      <c r="E831">
        <v>3548</v>
      </c>
      <c r="F831" t="s">
        <v>18108</v>
      </c>
    </row>
    <row r="832" spans="5:6" x14ac:dyDescent="0.3">
      <c r="E832">
        <v>3549</v>
      </c>
      <c r="F832" t="s">
        <v>18109</v>
      </c>
    </row>
    <row r="833" spans="5:6" x14ac:dyDescent="0.3">
      <c r="E833">
        <v>3552</v>
      </c>
      <c r="F833" t="s">
        <v>18110</v>
      </c>
    </row>
    <row r="834" spans="5:6" x14ac:dyDescent="0.3">
      <c r="E834">
        <v>3553</v>
      </c>
      <c r="F834" t="s">
        <v>18111</v>
      </c>
    </row>
    <row r="835" spans="5:6" x14ac:dyDescent="0.3">
      <c r="E835">
        <v>3554</v>
      </c>
      <c r="F835" t="s">
        <v>18112</v>
      </c>
    </row>
    <row r="836" spans="5:6" x14ac:dyDescent="0.3">
      <c r="E836">
        <v>3555</v>
      </c>
      <c r="F836" t="s">
        <v>18113</v>
      </c>
    </row>
    <row r="837" spans="5:6" x14ac:dyDescent="0.3">
      <c r="E837">
        <v>3556</v>
      </c>
      <c r="F837" t="s">
        <v>12915</v>
      </c>
    </row>
    <row r="838" spans="5:6" x14ac:dyDescent="0.3">
      <c r="E838">
        <v>3559</v>
      </c>
      <c r="F838" t="s">
        <v>18114</v>
      </c>
    </row>
    <row r="839" spans="5:6" x14ac:dyDescent="0.3">
      <c r="E839">
        <v>3559</v>
      </c>
      <c r="F839" t="s">
        <v>18114</v>
      </c>
    </row>
    <row r="840" spans="5:6" x14ac:dyDescent="0.3">
      <c r="E840">
        <v>3559</v>
      </c>
      <c r="F840" t="s">
        <v>18114</v>
      </c>
    </row>
    <row r="841" spans="5:6" x14ac:dyDescent="0.3">
      <c r="E841">
        <v>3559</v>
      </c>
      <c r="F841" t="s">
        <v>18114</v>
      </c>
    </row>
    <row r="842" spans="5:6" x14ac:dyDescent="0.3">
      <c r="E842">
        <v>3559</v>
      </c>
      <c r="F842" t="s">
        <v>18114</v>
      </c>
    </row>
    <row r="843" spans="5:6" x14ac:dyDescent="0.3">
      <c r="E843">
        <v>3561</v>
      </c>
      <c r="F843" t="s">
        <v>18115</v>
      </c>
    </row>
    <row r="844" spans="5:6" x14ac:dyDescent="0.3">
      <c r="E844">
        <v>3562</v>
      </c>
      <c r="F844" t="s">
        <v>18116</v>
      </c>
    </row>
    <row r="845" spans="5:6" x14ac:dyDescent="0.3">
      <c r="E845">
        <v>3563</v>
      </c>
      <c r="F845" t="s">
        <v>12920</v>
      </c>
    </row>
    <row r="846" spans="5:6" x14ac:dyDescent="0.3">
      <c r="E846">
        <v>3564</v>
      </c>
      <c r="F846" t="s">
        <v>18117</v>
      </c>
    </row>
    <row r="847" spans="5:6" x14ac:dyDescent="0.3">
      <c r="E847">
        <v>3565</v>
      </c>
      <c r="F847" t="s">
        <v>18118</v>
      </c>
    </row>
    <row r="848" spans="5:6" x14ac:dyDescent="0.3">
      <c r="E848">
        <v>3566</v>
      </c>
      <c r="F848" t="s">
        <v>18119</v>
      </c>
    </row>
    <row r="849" spans="5:6" x14ac:dyDescent="0.3">
      <c r="E849">
        <v>3567</v>
      </c>
      <c r="F849" t="s">
        <v>18120</v>
      </c>
    </row>
    <row r="850" spans="5:6" x14ac:dyDescent="0.3">
      <c r="E850">
        <v>3568</v>
      </c>
      <c r="F850" t="s">
        <v>18121</v>
      </c>
    </row>
    <row r="851" spans="5:6" x14ac:dyDescent="0.3">
      <c r="E851">
        <v>3569</v>
      </c>
      <c r="F851" t="s">
        <v>18122</v>
      </c>
    </row>
    <row r="852" spans="5:6" x14ac:dyDescent="0.3">
      <c r="E852">
        <v>3569</v>
      </c>
      <c r="F852" t="s">
        <v>18122</v>
      </c>
    </row>
    <row r="853" spans="5:6" x14ac:dyDescent="0.3">
      <c r="E853">
        <v>3569</v>
      </c>
      <c r="F853" t="s">
        <v>18122</v>
      </c>
    </row>
    <row r="854" spans="5:6" x14ac:dyDescent="0.3">
      <c r="E854">
        <v>3571</v>
      </c>
      <c r="F854" t="s">
        <v>18123</v>
      </c>
    </row>
    <row r="855" spans="5:6" x14ac:dyDescent="0.3">
      <c r="E855">
        <v>3572</v>
      </c>
      <c r="F855" t="s">
        <v>13008</v>
      </c>
    </row>
    <row r="856" spans="5:6" x14ac:dyDescent="0.3">
      <c r="E856">
        <v>3575</v>
      </c>
      <c r="F856" t="s">
        <v>12884</v>
      </c>
    </row>
    <row r="857" spans="5:6" x14ac:dyDescent="0.3">
      <c r="E857">
        <v>3577</v>
      </c>
      <c r="F857" t="s">
        <v>12922</v>
      </c>
    </row>
    <row r="858" spans="5:6" x14ac:dyDescent="0.3">
      <c r="E858">
        <v>3577</v>
      </c>
      <c r="F858" t="s">
        <v>12922</v>
      </c>
    </row>
    <row r="859" spans="5:6" x14ac:dyDescent="0.3">
      <c r="E859">
        <v>3577</v>
      </c>
      <c r="F859" t="s">
        <v>12922</v>
      </c>
    </row>
    <row r="860" spans="5:6" x14ac:dyDescent="0.3">
      <c r="E860">
        <v>3577</v>
      </c>
      <c r="F860" t="s">
        <v>12922</v>
      </c>
    </row>
    <row r="861" spans="5:6" x14ac:dyDescent="0.3">
      <c r="E861">
        <v>3578</v>
      </c>
      <c r="F861" t="s">
        <v>18124</v>
      </c>
    </row>
    <row r="862" spans="5:6" x14ac:dyDescent="0.3">
      <c r="E862">
        <v>3578</v>
      </c>
      <c r="F862" t="s">
        <v>18124</v>
      </c>
    </row>
    <row r="863" spans="5:6" x14ac:dyDescent="0.3">
      <c r="E863">
        <v>3578</v>
      </c>
      <c r="F863" t="s">
        <v>18124</v>
      </c>
    </row>
    <row r="864" spans="5:6" x14ac:dyDescent="0.3">
      <c r="E864">
        <v>3579</v>
      </c>
      <c r="F864" t="s">
        <v>18125</v>
      </c>
    </row>
    <row r="865" spans="5:6" x14ac:dyDescent="0.3">
      <c r="E865">
        <v>3579</v>
      </c>
      <c r="F865" t="s">
        <v>18125</v>
      </c>
    </row>
    <row r="866" spans="5:6" x14ac:dyDescent="0.3">
      <c r="E866">
        <v>3579</v>
      </c>
      <c r="F866" t="s">
        <v>18125</v>
      </c>
    </row>
    <row r="867" spans="5:6" x14ac:dyDescent="0.3">
      <c r="E867">
        <v>3581</v>
      </c>
      <c r="F867" t="s">
        <v>18126</v>
      </c>
    </row>
    <row r="868" spans="5:6" x14ac:dyDescent="0.3">
      <c r="E868">
        <v>3582</v>
      </c>
      <c r="F868" t="s">
        <v>18127</v>
      </c>
    </row>
    <row r="869" spans="5:6" x14ac:dyDescent="0.3">
      <c r="E869">
        <v>3585</v>
      </c>
      <c r="F869" t="s">
        <v>18128</v>
      </c>
    </row>
    <row r="870" spans="5:6" x14ac:dyDescent="0.3">
      <c r="E870">
        <v>3585</v>
      </c>
      <c r="F870" t="s">
        <v>18128</v>
      </c>
    </row>
    <row r="871" spans="5:6" x14ac:dyDescent="0.3">
      <c r="E871">
        <v>3586</v>
      </c>
      <c r="F871" t="s">
        <v>18129</v>
      </c>
    </row>
    <row r="872" spans="5:6" x14ac:dyDescent="0.3">
      <c r="E872">
        <v>3589</v>
      </c>
      <c r="F872" t="s">
        <v>18130</v>
      </c>
    </row>
    <row r="873" spans="5:6" x14ac:dyDescent="0.3">
      <c r="E873">
        <v>3592</v>
      </c>
      <c r="F873" t="s">
        <v>18131</v>
      </c>
    </row>
    <row r="874" spans="5:6" x14ac:dyDescent="0.3">
      <c r="E874">
        <v>3593</v>
      </c>
      <c r="F874" t="s">
        <v>18132</v>
      </c>
    </row>
    <row r="875" spans="5:6" x14ac:dyDescent="0.3">
      <c r="E875">
        <v>3594</v>
      </c>
      <c r="F875" t="s">
        <v>18133</v>
      </c>
    </row>
    <row r="876" spans="5:6" x14ac:dyDescent="0.3">
      <c r="E876">
        <v>3596</v>
      </c>
      <c r="F876" t="s">
        <v>18134</v>
      </c>
    </row>
    <row r="877" spans="5:6" x14ac:dyDescent="0.3">
      <c r="E877">
        <v>3599</v>
      </c>
      <c r="F877" t="s">
        <v>18135</v>
      </c>
    </row>
    <row r="878" spans="5:6" x14ac:dyDescent="0.3">
      <c r="E878">
        <v>3599</v>
      </c>
      <c r="F878" t="s">
        <v>18135</v>
      </c>
    </row>
    <row r="879" spans="5:6" x14ac:dyDescent="0.3">
      <c r="E879">
        <v>3599</v>
      </c>
      <c r="F879" t="s">
        <v>18135</v>
      </c>
    </row>
    <row r="880" spans="5:6" x14ac:dyDescent="0.3">
      <c r="E880">
        <v>3599</v>
      </c>
      <c r="F880" t="s">
        <v>18135</v>
      </c>
    </row>
    <row r="881" spans="5:6" x14ac:dyDescent="0.3">
      <c r="E881">
        <v>3599</v>
      </c>
      <c r="F881" t="s">
        <v>18135</v>
      </c>
    </row>
    <row r="882" spans="5:6" x14ac:dyDescent="0.3">
      <c r="E882">
        <v>3599</v>
      </c>
      <c r="F882" t="s">
        <v>18135</v>
      </c>
    </row>
    <row r="883" spans="5:6" x14ac:dyDescent="0.3">
      <c r="E883">
        <v>3599</v>
      </c>
      <c r="F883" t="s">
        <v>18135</v>
      </c>
    </row>
    <row r="884" spans="5:6" x14ac:dyDescent="0.3">
      <c r="E884">
        <v>3612</v>
      </c>
      <c r="F884" t="s">
        <v>18136</v>
      </c>
    </row>
    <row r="885" spans="5:6" x14ac:dyDescent="0.3">
      <c r="E885">
        <v>3613</v>
      </c>
      <c r="F885" t="s">
        <v>18137</v>
      </c>
    </row>
    <row r="886" spans="5:6" x14ac:dyDescent="0.3">
      <c r="E886">
        <v>3621</v>
      </c>
      <c r="F886" t="s">
        <v>18138</v>
      </c>
    </row>
    <row r="887" spans="5:6" x14ac:dyDescent="0.3">
      <c r="E887">
        <v>3624</v>
      </c>
      <c r="F887" t="s">
        <v>18139</v>
      </c>
    </row>
    <row r="888" spans="5:6" x14ac:dyDescent="0.3">
      <c r="E888">
        <v>3625</v>
      </c>
      <c r="F888" t="s">
        <v>12895</v>
      </c>
    </row>
    <row r="889" spans="5:6" x14ac:dyDescent="0.3">
      <c r="E889">
        <v>3629</v>
      </c>
      <c r="F889" t="s">
        <v>12854</v>
      </c>
    </row>
    <row r="890" spans="5:6" x14ac:dyDescent="0.3">
      <c r="E890">
        <v>3631</v>
      </c>
      <c r="F890" t="s">
        <v>12911</v>
      </c>
    </row>
    <row r="891" spans="5:6" x14ac:dyDescent="0.3">
      <c r="E891">
        <v>3632</v>
      </c>
      <c r="F891" t="s">
        <v>18140</v>
      </c>
    </row>
    <row r="892" spans="5:6" x14ac:dyDescent="0.3">
      <c r="E892">
        <v>3633</v>
      </c>
      <c r="F892" t="s">
        <v>18141</v>
      </c>
    </row>
    <row r="893" spans="5:6" x14ac:dyDescent="0.3">
      <c r="E893">
        <v>3634</v>
      </c>
      <c r="F893" t="s">
        <v>18142</v>
      </c>
    </row>
    <row r="894" spans="5:6" x14ac:dyDescent="0.3">
      <c r="E894">
        <v>3634</v>
      </c>
      <c r="F894" t="s">
        <v>18142</v>
      </c>
    </row>
    <row r="895" spans="5:6" x14ac:dyDescent="0.3">
      <c r="E895">
        <v>3634</v>
      </c>
      <c r="F895" t="s">
        <v>18142</v>
      </c>
    </row>
    <row r="896" spans="5:6" x14ac:dyDescent="0.3">
      <c r="E896">
        <v>3635</v>
      </c>
      <c r="F896" t="s">
        <v>18143</v>
      </c>
    </row>
    <row r="897" spans="5:6" x14ac:dyDescent="0.3">
      <c r="E897">
        <v>3639</v>
      </c>
      <c r="F897" t="s">
        <v>18144</v>
      </c>
    </row>
    <row r="898" spans="5:6" x14ac:dyDescent="0.3">
      <c r="E898">
        <v>3639</v>
      </c>
      <c r="F898" t="s">
        <v>18144</v>
      </c>
    </row>
    <row r="899" spans="5:6" x14ac:dyDescent="0.3">
      <c r="E899">
        <v>3639</v>
      </c>
      <c r="F899" t="s">
        <v>18144</v>
      </c>
    </row>
    <row r="900" spans="5:6" x14ac:dyDescent="0.3">
      <c r="E900">
        <v>3641</v>
      </c>
      <c r="F900" t="s">
        <v>12893</v>
      </c>
    </row>
    <row r="901" spans="5:6" x14ac:dyDescent="0.3">
      <c r="E901">
        <v>3643</v>
      </c>
      <c r="F901" t="s">
        <v>18145</v>
      </c>
    </row>
    <row r="902" spans="5:6" x14ac:dyDescent="0.3">
      <c r="E902">
        <v>3644</v>
      </c>
      <c r="F902" t="s">
        <v>18146</v>
      </c>
    </row>
    <row r="903" spans="5:6" x14ac:dyDescent="0.3">
      <c r="E903">
        <v>3644</v>
      </c>
      <c r="F903" t="s">
        <v>18146</v>
      </c>
    </row>
    <row r="904" spans="5:6" x14ac:dyDescent="0.3">
      <c r="E904">
        <v>3645</v>
      </c>
      <c r="F904" t="s">
        <v>18147</v>
      </c>
    </row>
    <row r="905" spans="5:6" x14ac:dyDescent="0.3">
      <c r="E905">
        <v>3646</v>
      </c>
      <c r="F905" t="s">
        <v>18148</v>
      </c>
    </row>
    <row r="906" spans="5:6" x14ac:dyDescent="0.3">
      <c r="E906">
        <v>3647</v>
      </c>
      <c r="F906" t="s">
        <v>12982</v>
      </c>
    </row>
    <row r="907" spans="5:6" x14ac:dyDescent="0.3">
      <c r="E907">
        <v>3648</v>
      </c>
      <c r="F907" t="s">
        <v>18149</v>
      </c>
    </row>
    <row r="908" spans="5:6" x14ac:dyDescent="0.3">
      <c r="E908">
        <v>3651</v>
      </c>
      <c r="F908" t="s">
        <v>12859</v>
      </c>
    </row>
    <row r="909" spans="5:6" x14ac:dyDescent="0.3">
      <c r="E909">
        <v>3652</v>
      </c>
      <c r="F909" t="s">
        <v>18150</v>
      </c>
    </row>
    <row r="910" spans="5:6" x14ac:dyDescent="0.3">
      <c r="E910">
        <v>3652</v>
      </c>
      <c r="F910" t="s">
        <v>18150</v>
      </c>
    </row>
    <row r="911" spans="5:6" x14ac:dyDescent="0.3">
      <c r="E911">
        <v>3661</v>
      </c>
      <c r="F911" t="s">
        <v>18151</v>
      </c>
    </row>
    <row r="912" spans="5:6" x14ac:dyDescent="0.3">
      <c r="E912">
        <v>3661</v>
      </c>
      <c r="F912" t="s">
        <v>18151</v>
      </c>
    </row>
    <row r="913" spans="5:6" x14ac:dyDescent="0.3">
      <c r="E913">
        <v>3663</v>
      </c>
      <c r="F913" t="s">
        <v>12986</v>
      </c>
    </row>
    <row r="914" spans="5:6" x14ac:dyDescent="0.3">
      <c r="E914">
        <v>3663</v>
      </c>
      <c r="F914" t="s">
        <v>12986</v>
      </c>
    </row>
    <row r="915" spans="5:6" x14ac:dyDescent="0.3">
      <c r="E915">
        <v>3669</v>
      </c>
      <c r="F915" t="s">
        <v>12882</v>
      </c>
    </row>
    <row r="916" spans="5:6" x14ac:dyDescent="0.3">
      <c r="E916">
        <v>3671</v>
      </c>
      <c r="F916" t="s">
        <v>12886</v>
      </c>
    </row>
    <row r="917" spans="5:6" x14ac:dyDescent="0.3">
      <c r="E917">
        <v>3672</v>
      </c>
      <c r="F917" t="s">
        <v>18152</v>
      </c>
    </row>
    <row r="918" spans="5:6" x14ac:dyDescent="0.3">
      <c r="E918">
        <v>3674</v>
      </c>
      <c r="F918" t="s">
        <v>12959</v>
      </c>
    </row>
    <row r="919" spans="5:6" x14ac:dyDescent="0.3">
      <c r="E919">
        <v>3675</v>
      </c>
      <c r="F919" t="s">
        <v>18153</v>
      </c>
    </row>
    <row r="920" spans="5:6" x14ac:dyDescent="0.3">
      <c r="E920">
        <v>3676</v>
      </c>
      <c r="F920" t="s">
        <v>18154</v>
      </c>
    </row>
    <row r="921" spans="5:6" x14ac:dyDescent="0.3">
      <c r="E921">
        <v>3677</v>
      </c>
      <c r="F921" t="s">
        <v>18155</v>
      </c>
    </row>
    <row r="922" spans="5:6" x14ac:dyDescent="0.3">
      <c r="E922">
        <v>3678</v>
      </c>
      <c r="F922" t="s">
        <v>18156</v>
      </c>
    </row>
    <row r="923" spans="5:6" x14ac:dyDescent="0.3">
      <c r="E923">
        <v>3679</v>
      </c>
      <c r="F923" t="s">
        <v>18157</v>
      </c>
    </row>
    <row r="924" spans="5:6" x14ac:dyDescent="0.3">
      <c r="E924">
        <v>3679</v>
      </c>
      <c r="F924" t="s">
        <v>18157</v>
      </c>
    </row>
    <row r="925" spans="5:6" x14ac:dyDescent="0.3">
      <c r="E925">
        <v>3679</v>
      </c>
      <c r="F925" t="s">
        <v>18157</v>
      </c>
    </row>
    <row r="926" spans="5:6" x14ac:dyDescent="0.3">
      <c r="E926">
        <v>3679</v>
      </c>
      <c r="F926" t="s">
        <v>18157</v>
      </c>
    </row>
    <row r="927" spans="5:6" x14ac:dyDescent="0.3">
      <c r="E927">
        <v>3679</v>
      </c>
      <c r="F927" t="s">
        <v>18157</v>
      </c>
    </row>
    <row r="928" spans="5:6" x14ac:dyDescent="0.3">
      <c r="E928">
        <v>3691</v>
      </c>
      <c r="F928" t="s">
        <v>18158</v>
      </c>
    </row>
    <row r="929" spans="5:6" x14ac:dyDescent="0.3">
      <c r="E929">
        <v>3692</v>
      </c>
      <c r="F929" t="s">
        <v>18159</v>
      </c>
    </row>
    <row r="930" spans="5:6" x14ac:dyDescent="0.3">
      <c r="E930">
        <v>3694</v>
      </c>
      <c r="F930" t="s">
        <v>18160</v>
      </c>
    </row>
    <row r="931" spans="5:6" x14ac:dyDescent="0.3">
      <c r="E931">
        <v>3695</v>
      </c>
      <c r="F931" t="s">
        <v>18161</v>
      </c>
    </row>
    <row r="932" spans="5:6" x14ac:dyDescent="0.3">
      <c r="E932">
        <v>3699</v>
      </c>
      <c r="F932" t="s">
        <v>18162</v>
      </c>
    </row>
    <row r="933" spans="5:6" x14ac:dyDescent="0.3">
      <c r="E933">
        <v>3699</v>
      </c>
      <c r="F933" t="s">
        <v>18162</v>
      </c>
    </row>
    <row r="934" spans="5:6" x14ac:dyDescent="0.3">
      <c r="E934">
        <v>3699</v>
      </c>
      <c r="F934" t="s">
        <v>18162</v>
      </c>
    </row>
    <row r="935" spans="5:6" x14ac:dyDescent="0.3">
      <c r="E935">
        <v>3699</v>
      </c>
      <c r="F935" t="s">
        <v>18162</v>
      </c>
    </row>
    <row r="936" spans="5:6" x14ac:dyDescent="0.3">
      <c r="E936">
        <v>3699</v>
      </c>
      <c r="F936" t="s">
        <v>18162</v>
      </c>
    </row>
    <row r="937" spans="5:6" x14ac:dyDescent="0.3">
      <c r="E937">
        <v>3711</v>
      </c>
      <c r="F937" t="s">
        <v>12938</v>
      </c>
    </row>
    <row r="938" spans="5:6" x14ac:dyDescent="0.3">
      <c r="E938">
        <v>3711</v>
      </c>
      <c r="F938" t="s">
        <v>12938</v>
      </c>
    </row>
    <row r="939" spans="5:6" x14ac:dyDescent="0.3">
      <c r="E939">
        <v>3711</v>
      </c>
      <c r="F939" t="s">
        <v>12938</v>
      </c>
    </row>
    <row r="940" spans="5:6" x14ac:dyDescent="0.3">
      <c r="E940">
        <v>3711</v>
      </c>
      <c r="F940" t="s">
        <v>12938</v>
      </c>
    </row>
    <row r="941" spans="5:6" x14ac:dyDescent="0.3">
      <c r="E941">
        <v>3711</v>
      </c>
      <c r="F941" t="s">
        <v>12938</v>
      </c>
    </row>
    <row r="942" spans="5:6" x14ac:dyDescent="0.3">
      <c r="E942">
        <v>3713</v>
      </c>
      <c r="F942" t="s">
        <v>18163</v>
      </c>
    </row>
    <row r="943" spans="5:6" x14ac:dyDescent="0.3">
      <c r="E943">
        <v>3714</v>
      </c>
      <c r="F943" t="s">
        <v>18164</v>
      </c>
    </row>
    <row r="944" spans="5:6" x14ac:dyDescent="0.3">
      <c r="E944">
        <v>3714</v>
      </c>
      <c r="F944" t="s">
        <v>18164</v>
      </c>
    </row>
    <row r="945" spans="5:6" x14ac:dyDescent="0.3">
      <c r="E945">
        <v>3714</v>
      </c>
      <c r="F945" t="s">
        <v>18164</v>
      </c>
    </row>
    <row r="946" spans="5:6" x14ac:dyDescent="0.3">
      <c r="E946">
        <v>3714</v>
      </c>
      <c r="F946" t="s">
        <v>18164</v>
      </c>
    </row>
    <row r="947" spans="5:6" x14ac:dyDescent="0.3">
      <c r="E947">
        <v>3714</v>
      </c>
      <c r="F947" t="s">
        <v>18164</v>
      </c>
    </row>
    <row r="948" spans="5:6" x14ac:dyDescent="0.3">
      <c r="E948">
        <v>3714</v>
      </c>
      <c r="F948" t="s">
        <v>18164</v>
      </c>
    </row>
    <row r="949" spans="5:6" x14ac:dyDescent="0.3">
      <c r="E949">
        <v>3714</v>
      </c>
      <c r="F949" t="s">
        <v>18164</v>
      </c>
    </row>
    <row r="950" spans="5:6" x14ac:dyDescent="0.3">
      <c r="E950">
        <v>3715</v>
      </c>
      <c r="F950" t="s">
        <v>18165</v>
      </c>
    </row>
    <row r="951" spans="5:6" x14ac:dyDescent="0.3">
      <c r="E951">
        <v>3716</v>
      </c>
      <c r="F951" t="s">
        <v>18166</v>
      </c>
    </row>
    <row r="952" spans="5:6" x14ac:dyDescent="0.3">
      <c r="E952">
        <v>3721</v>
      </c>
      <c r="F952" t="s">
        <v>18167</v>
      </c>
    </row>
    <row r="953" spans="5:6" x14ac:dyDescent="0.3">
      <c r="E953">
        <v>3721</v>
      </c>
      <c r="F953" t="s">
        <v>18167</v>
      </c>
    </row>
    <row r="954" spans="5:6" x14ac:dyDescent="0.3">
      <c r="E954">
        <v>3724</v>
      </c>
      <c r="F954" t="s">
        <v>18168</v>
      </c>
    </row>
    <row r="955" spans="5:6" x14ac:dyDescent="0.3">
      <c r="E955">
        <v>3724</v>
      </c>
      <c r="F955" t="s">
        <v>18168</v>
      </c>
    </row>
    <row r="956" spans="5:6" x14ac:dyDescent="0.3">
      <c r="E956">
        <v>3728</v>
      </c>
      <c r="F956" t="s">
        <v>18169</v>
      </c>
    </row>
    <row r="957" spans="5:6" x14ac:dyDescent="0.3">
      <c r="E957">
        <v>3728</v>
      </c>
      <c r="F957" t="s">
        <v>18169</v>
      </c>
    </row>
    <row r="958" spans="5:6" x14ac:dyDescent="0.3">
      <c r="E958">
        <v>3728</v>
      </c>
      <c r="F958" t="s">
        <v>18169</v>
      </c>
    </row>
    <row r="959" spans="5:6" x14ac:dyDescent="0.3">
      <c r="E959">
        <v>3728</v>
      </c>
      <c r="F959" t="s">
        <v>18169</v>
      </c>
    </row>
    <row r="960" spans="5:6" x14ac:dyDescent="0.3">
      <c r="E960">
        <v>3731</v>
      </c>
      <c r="F960" t="s">
        <v>18170</v>
      </c>
    </row>
    <row r="961" spans="5:6" x14ac:dyDescent="0.3">
      <c r="E961">
        <v>3731</v>
      </c>
      <c r="F961" t="s">
        <v>18170</v>
      </c>
    </row>
    <row r="962" spans="5:6" x14ac:dyDescent="0.3">
      <c r="E962">
        <v>3732</v>
      </c>
      <c r="F962" t="s">
        <v>12745</v>
      </c>
    </row>
    <row r="963" spans="5:6" x14ac:dyDescent="0.3">
      <c r="E963">
        <v>3732</v>
      </c>
      <c r="F963" t="s">
        <v>12745</v>
      </c>
    </row>
    <row r="964" spans="5:6" x14ac:dyDescent="0.3">
      <c r="E964">
        <v>3743</v>
      </c>
      <c r="F964" t="s">
        <v>18171</v>
      </c>
    </row>
    <row r="965" spans="5:6" x14ac:dyDescent="0.3">
      <c r="E965">
        <v>3743</v>
      </c>
      <c r="F965" t="s">
        <v>18171</v>
      </c>
    </row>
    <row r="966" spans="5:6" x14ac:dyDescent="0.3">
      <c r="E966">
        <v>3751</v>
      </c>
      <c r="F966" t="s">
        <v>18172</v>
      </c>
    </row>
    <row r="967" spans="5:6" x14ac:dyDescent="0.3">
      <c r="E967">
        <v>3761</v>
      </c>
      <c r="F967" t="s">
        <v>12890</v>
      </c>
    </row>
    <row r="968" spans="5:6" x14ac:dyDescent="0.3">
      <c r="E968">
        <v>3761</v>
      </c>
      <c r="F968" t="s">
        <v>12890</v>
      </c>
    </row>
    <row r="969" spans="5:6" x14ac:dyDescent="0.3">
      <c r="E969">
        <v>3764</v>
      </c>
      <c r="F969" t="s">
        <v>18173</v>
      </c>
    </row>
    <row r="970" spans="5:6" x14ac:dyDescent="0.3">
      <c r="E970">
        <v>3764</v>
      </c>
      <c r="F970" t="s">
        <v>18173</v>
      </c>
    </row>
    <row r="971" spans="5:6" x14ac:dyDescent="0.3">
      <c r="E971">
        <v>3769</v>
      </c>
      <c r="F971" t="s">
        <v>12862</v>
      </c>
    </row>
    <row r="972" spans="5:6" x14ac:dyDescent="0.3">
      <c r="E972">
        <v>3769</v>
      </c>
      <c r="F972" t="s">
        <v>12862</v>
      </c>
    </row>
    <row r="973" spans="5:6" x14ac:dyDescent="0.3">
      <c r="E973">
        <v>3792</v>
      </c>
      <c r="F973" t="s">
        <v>18174</v>
      </c>
    </row>
    <row r="974" spans="5:6" x14ac:dyDescent="0.3">
      <c r="E974">
        <v>3795</v>
      </c>
      <c r="F974" t="s">
        <v>18175</v>
      </c>
    </row>
    <row r="975" spans="5:6" x14ac:dyDescent="0.3">
      <c r="E975">
        <v>3799</v>
      </c>
      <c r="F975" t="s">
        <v>12973</v>
      </c>
    </row>
    <row r="976" spans="5:6" x14ac:dyDescent="0.3">
      <c r="E976">
        <v>3799</v>
      </c>
      <c r="F976" t="s">
        <v>12973</v>
      </c>
    </row>
    <row r="977" spans="5:6" x14ac:dyDescent="0.3">
      <c r="E977">
        <v>3799</v>
      </c>
      <c r="F977" t="s">
        <v>12973</v>
      </c>
    </row>
    <row r="978" spans="5:6" x14ac:dyDescent="0.3">
      <c r="E978">
        <v>3799</v>
      </c>
      <c r="F978" t="s">
        <v>12973</v>
      </c>
    </row>
    <row r="979" spans="5:6" x14ac:dyDescent="0.3">
      <c r="E979">
        <v>3812</v>
      </c>
      <c r="F979" t="s">
        <v>18176</v>
      </c>
    </row>
    <row r="980" spans="5:6" x14ac:dyDescent="0.3">
      <c r="E980">
        <v>3821</v>
      </c>
      <c r="F980" t="s">
        <v>18177</v>
      </c>
    </row>
    <row r="981" spans="5:6" x14ac:dyDescent="0.3">
      <c r="E981">
        <v>3821</v>
      </c>
      <c r="F981" t="s">
        <v>18177</v>
      </c>
    </row>
    <row r="982" spans="5:6" x14ac:dyDescent="0.3">
      <c r="E982">
        <v>3821</v>
      </c>
      <c r="F982" t="s">
        <v>18177</v>
      </c>
    </row>
    <row r="983" spans="5:6" x14ac:dyDescent="0.3">
      <c r="E983">
        <v>3821</v>
      </c>
      <c r="F983" t="s">
        <v>18177</v>
      </c>
    </row>
    <row r="984" spans="5:6" x14ac:dyDescent="0.3">
      <c r="E984">
        <v>3821</v>
      </c>
      <c r="F984" t="s">
        <v>18177</v>
      </c>
    </row>
    <row r="985" spans="5:6" x14ac:dyDescent="0.3">
      <c r="E985">
        <v>3821</v>
      </c>
      <c r="F985" t="s">
        <v>18177</v>
      </c>
    </row>
    <row r="986" spans="5:6" x14ac:dyDescent="0.3">
      <c r="E986">
        <v>3821</v>
      </c>
      <c r="F986" t="s">
        <v>18177</v>
      </c>
    </row>
    <row r="987" spans="5:6" x14ac:dyDescent="0.3">
      <c r="E987">
        <v>3822</v>
      </c>
      <c r="F987" t="s">
        <v>12878</v>
      </c>
    </row>
    <row r="988" spans="5:6" x14ac:dyDescent="0.3">
      <c r="E988">
        <v>3823</v>
      </c>
      <c r="F988" t="s">
        <v>18178</v>
      </c>
    </row>
    <row r="989" spans="5:6" x14ac:dyDescent="0.3">
      <c r="E989">
        <v>3824</v>
      </c>
      <c r="F989" t="s">
        <v>18179</v>
      </c>
    </row>
    <row r="990" spans="5:6" x14ac:dyDescent="0.3">
      <c r="E990">
        <v>3825</v>
      </c>
      <c r="F990" t="s">
        <v>18180</v>
      </c>
    </row>
    <row r="991" spans="5:6" x14ac:dyDescent="0.3">
      <c r="E991">
        <v>3825</v>
      </c>
      <c r="F991" t="s">
        <v>18180</v>
      </c>
    </row>
    <row r="992" spans="5:6" x14ac:dyDescent="0.3">
      <c r="E992">
        <v>3826</v>
      </c>
      <c r="F992" t="s">
        <v>18181</v>
      </c>
    </row>
    <row r="993" spans="5:6" x14ac:dyDescent="0.3">
      <c r="E993">
        <v>3827</v>
      </c>
      <c r="F993" t="s">
        <v>12880</v>
      </c>
    </row>
    <row r="994" spans="5:6" x14ac:dyDescent="0.3">
      <c r="E994">
        <v>3829</v>
      </c>
      <c r="F994" t="s">
        <v>12930</v>
      </c>
    </row>
    <row r="995" spans="5:6" x14ac:dyDescent="0.3">
      <c r="E995">
        <v>3829</v>
      </c>
      <c r="F995" t="s">
        <v>12930</v>
      </c>
    </row>
    <row r="996" spans="5:6" x14ac:dyDescent="0.3">
      <c r="E996">
        <v>3829</v>
      </c>
      <c r="F996" t="s">
        <v>12930</v>
      </c>
    </row>
    <row r="997" spans="5:6" x14ac:dyDescent="0.3">
      <c r="E997">
        <v>3841</v>
      </c>
      <c r="F997" t="s">
        <v>18182</v>
      </c>
    </row>
    <row r="998" spans="5:6" x14ac:dyDescent="0.3">
      <c r="E998">
        <v>3841</v>
      </c>
      <c r="F998" t="s">
        <v>18182</v>
      </c>
    </row>
    <row r="999" spans="5:6" x14ac:dyDescent="0.3">
      <c r="E999">
        <v>3841</v>
      </c>
      <c r="F999" t="s">
        <v>18182</v>
      </c>
    </row>
    <row r="1000" spans="5:6" x14ac:dyDescent="0.3">
      <c r="E1000">
        <v>3841</v>
      </c>
      <c r="F1000" t="s">
        <v>18182</v>
      </c>
    </row>
    <row r="1001" spans="5:6" x14ac:dyDescent="0.3">
      <c r="E1001">
        <v>3841</v>
      </c>
      <c r="F1001" t="s">
        <v>18182</v>
      </c>
    </row>
    <row r="1002" spans="5:6" x14ac:dyDescent="0.3">
      <c r="E1002">
        <v>3841</v>
      </c>
      <c r="F1002" t="s">
        <v>18182</v>
      </c>
    </row>
    <row r="1003" spans="5:6" x14ac:dyDescent="0.3">
      <c r="E1003">
        <v>3841</v>
      </c>
      <c r="F1003" t="s">
        <v>18182</v>
      </c>
    </row>
    <row r="1004" spans="5:6" x14ac:dyDescent="0.3">
      <c r="E1004">
        <v>3841</v>
      </c>
      <c r="F1004" t="s">
        <v>18182</v>
      </c>
    </row>
    <row r="1005" spans="5:6" x14ac:dyDescent="0.3">
      <c r="E1005">
        <v>3841</v>
      </c>
      <c r="F1005" t="s">
        <v>18182</v>
      </c>
    </row>
    <row r="1006" spans="5:6" x14ac:dyDescent="0.3">
      <c r="E1006">
        <v>3842</v>
      </c>
      <c r="F1006" t="s">
        <v>18183</v>
      </c>
    </row>
    <row r="1007" spans="5:6" x14ac:dyDescent="0.3">
      <c r="E1007">
        <v>3842</v>
      </c>
      <c r="F1007" t="s">
        <v>18183</v>
      </c>
    </row>
    <row r="1008" spans="5:6" x14ac:dyDescent="0.3">
      <c r="E1008">
        <v>3842</v>
      </c>
      <c r="F1008" t="s">
        <v>18183</v>
      </c>
    </row>
    <row r="1009" spans="5:6" x14ac:dyDescent="0.3">
      <c r="E1009">
        <v>3842</v>
      </c>
      <c r="F1009" t="s">
        <v>18183</v>
      </c>
    </row>
    <row r="1010" spans="5:6" x14ac:dyDescent="0.3">
      <c r="E1010">
        <v>3843</v>
      </c>
      <c r="F1010" t="s">
        <v>18184</v>
      </c>
    </row>
    <row r="1011" spans="5:6" x14ac:dyDescent="0.3">
      <c r="E1011">
        <v>3844</v>
      </c>
      <c r="F1011" t="s">
        <v>18185</v>
      </c>
    </row>
    <row r="1012" spans="5:6" x14ac:dyDescent="0.3">
      <c r="E1012">
        <v>3845</v>
      </c>
      <c r="F1012" t="s">
        <v>18186</v>
      </c>
    </row>
    <row r="1013" spans="5:6" x14ac:dyDescent="0.3">
      <c r="E1013">
        <v>3845</v>
      </c>
      <c r="F1013" t="s">
        <v>18186</v>
      </c>
    </row>
    <row r="1014" spans="5:6" x14ac:dyDescent="0.3">
      <c r="E1014">
        <v>3851</v>
      </c>
      <c r="F1014" t="s">
        <v>18187</v>
      </c>
    </row>
    <row r="1015" spans="5:6" x14ac:dyDescent="0.3">
      <c r="E1015">
        <v>3851</v>
      </c>
      <c r="F1015" t="s">
        <v>18187</v>
      </c>
    </row>
    <row r="1016" spans="5:6" x14ac:dyDescent="0.3">
      <c r="E1016">
        <v>3861</v>
      </c>
      <c r="F1016" t="s">
        <v>13142</v>
      </c>
    </row>
    <row r="1017" spans="5:6" x14ac:dyDescent="0.3">
      <c r="E1017">
        <v>3861</v>
      </c>
      <c r="F1017" t="s">
        <v>13142</v>
      </c>
    </row>
    <row r="1018" spans="5:6" x14ac:dyDescent="0.3">
      <c r="E1018">
        <v>3873</v>
      </c>
      <c r="F1018" t="s">
        <v>18188</v>
      </c>
    </row>
    <row r="1019" spans="5:6" x14ac:dyDescent="0.3">
      <c r="E1019">
        <v>3911</v>
      </c>
      <c r="F1019" t="s">
        <v>18189</v>
      </c>
    </row>
    <row r="1020" spans="5:6" x14ac:dyDescent="0.3">
      <c r="E1020">
        <v>3914</v>
      </c>
      <c r="F1020" t="s">
        <v>18190</v>
      </c>
    </row>
    <row r="1021" spans="5:6" x14ac:dyDescent="0.3">
      <c r="E1021">
        <v>3914</v>
      </c>
      <c r="F1021" t="s">
        <v>18190</v>
      </c>
    </row>
    <row r="1022" spans="5:6" x14ac:dyDescent="0.3">
      <c r="E1022">
        <v>3914</v>
      </c>
      <c r="F1022" t="s">
        <v>18190</v>
      </c>
    </row>
    <row r="1023" spans="5:6" x14ac:dyDescent="0.3">
      <c r="E1023">
        <v>3915</v>
      </c>
      <c r="F1023" t="s">
        <v>18191</v>
      </c>
    </row>
    <row r="1024" spans="5:6" x14ac:dyDescent="0.3">
      <c r="E1024">
        <v>3915</v>
      </c>
      <c r="F1024" t="s">
        <v>18191</v>
      </c>
    </row>
    <row r="1025" spans="5:6" x14ac:dyDescent="0.3">
      <c r="E1025">
        <v>3931</v>
      </c>
      <c r="F1025" t="s">
        <v>18192</v>
      </c>
    </row>
    <row r="1026" spans="5:6" x14ac:dyDescent="0.3">
      <c r="E1026">
        <v>3942</v>
      </c>
      <c r="F1026" t="s">
        <v>18193</v>
      </c>
    </row>
    <row r="1027" spans="5:6" x14ac:dyDescent="0.3">
      <c r="E1027">
        <v>3944</v>
      </c>
      <c r="F1027" t="s">
        <v>18194</v>
      </c>
    </row>
    <row r="1028" spans="5:6" x14ac:dyDescent="0.3">
      <c r="E1028">
        <v>3944</v>
      </c>
      <c r="F1028" t="s">
        <v>18194</v>
      </c>
    </row>
    <row r="1029" spans="5:6" x14ac:dyDescent="0.3">
      <c r="E1029">
        <v>3949</v>
      </c>
      <c r="F1029" t="s">
        <v>18195</v>
      </c>
    </row>
    <row r="1030" spans="5:6" x14ac:dyDescent="0.3">
      <c r="E1030">
        <v>3951</v>
      </c>
      <c r="F1030" t="s">
        <v>18196</v>
      </c>
    </row>
    <row r="1031" spans="5:6" x14ac:dyDescent="0.3">
      <c r="E1031">
        <v>3952</v>
      </c>
      <c r="F1031" t="s">
        <v>18197</v>
      </c>
    </row>
    <row r="1032" spans="5:6" x14ac:dyDescent="0.3">
      <c r="E1032">
        <v>3952</v>
      </c>
      <c r="F1032" t="s">
        <v>18197</v>
      </c>
    </row>
    <row r="1033" spans="5:6" x14ac:dyDescent="0.3">
      <c r="E1033">
        <v>3952</v>
      </c>
      <c r="F1033" t="s">
        <v>18197</v>
      </c>
    </row>
    <row r="1034" spans="5:6" x14ac:dyDescent="0.3">
      <c r="E1034">
        <v>3953</v>
      </c>
      <c r="F1034" t="s">
        <v>18198</v>
      </c>
    </row>
    <row r="1035" spans="5:6" x14ac:dyDescent="0.3">
      <c r="E1035">
        <v>3955</v>
      </c>
      <c r="F1035" t="s">
        <v>18199</v>
      </c>
    </row>
    <row r="1036" spans="5:6" x14ac:dyDescent="0.3">
      <c r="E1036">
        <v>3961</v>
      </c>
      <c r="F1036" t="s">
        <v>18200</v>
      </c>
    </row>
    <row r="1037" spans="5:6" x14ac:dyDescent="0.3">
      <c r="E1037">
        <v>3961</v>
      </c>
      <c r="F1037" t="s">
        <v>18200</v>
      </c>
    </row>
    <row r="1038" spans="5:6" x14ac:dyDescent="0.3">
      <c r="E1038">
        <v>3965</v>
      </c>
      <c r="F1038" t="s">
        <v>18201</v>
      </c>
    </row>
    <row r="1039" spans="5:6" x14ac:dyDescent="0.3">
      <c r="E1039">
        <v>3991</v>
      </c>
      <c r="F1039" t="s">
        <v>18202</v>
      </c>
    </row>
    <row r="1040" spans="5:6" x14ac:dyDescent="0.3">
      <c r="E1040">
        <v>3993</v>
      </c>
      <c r="F1040" t="s">
        <v>18203</v>
      </c>
    </row>
    <row r="1041" spans="5:6" x14ac:dyDescent="0.3">
      <c r="E1041">
        <v>3993</v>
      </c>
      <c r="F1041" t="s">
        <v>18203</v>
      </c>
    </row>
    <row r="1042" spans="5:6" x14ac:dyDescent="0.3">
      <c r="E1042">
        <v>3995</v>
      </c>
      <c r="F1042" t="s">
        <v>18204</v>
      </c>
    </row>
    <row r="1043" spans="5:6" x14ac:dyDescent="0.3">
      <c r="E1043">
        <v>3996</v>
      </c>
      <c r="F1043" t="s">
        <v>18205</v>
      </c>
    </row>
    <row r="1044" spans="5:6" x14ac:dyDescent="0.3">
      <c r="E1044">
        <v>3999</v>
      </c>
      <c r="F1044" t="s">
        <v>18206</v>
      </c>
    </row>
    <row r="1045" spans="5:6" x14ac:dyDescent="0.3">
      <c r="E1045">
        <v>3999</v>
      </c>
      <c r="F1045" t="s">
        <v>18206</v>
      </c>
    </row>
    <row r="1046" spans="5:6" x14ac:dyDescent="0.3">
      <c r="E1046">
        <v>3999</v>
      </c>
      <c r="F1046" t="s">
        <v>18206</v>
      </c>
    </row>
    <row r="1047" spans="5:6" x14ac:dyDescent="0.3">
      <c r="E1047">
        <v>3999</v>
      </c>
      <c r="F1047" t="s">
        <v>18206</v>
      </c>
    </row>
    <row r="1048" spans="5:6" x14ac:dyDescent="0.3">
      <c r="E1048">
        <v>3999</v>
      </c>
      <c r="F1048" t="s">
        <v>18206</v>
      </c>
    </row>
    <row r="1049" spans="5:6" x14ac:dyDescent="0.3">
      <c r="E1049">
        <v>3999</v>
      </c>
      <c r="F1049" t="s">
        <v>18206</v>
      </c>
    </row>
    <row r="1050" spans="5:6" x14ac:dyDescent="0.3">
      <c r="E1050">
        <v>3999</v>
      </c>
      <c r="F1050" t="s">
        <v>18206</v>
      </c>
    </row>
    <row r="1051" spans="5:6" x14ac:dyDescent="0.3">
      <c r="E1051">
        <v>3999</v>
      </c>
      <c r="F1051" t="s">
        <v>18206</v>
      </c>
    </row>
    <row r="1052" spans="5:6" x14ac:dyDescent="0.3">
      <c r="E1052">
        <v>3999</v>
      </c>
      <c r="F1052" t="s">
        <v>18206</v>
      </c>
    </row>
    <row r="1053" spans="5:6" x14ac:dyDescent="0.3">
      <c r="E1053">
        <v>3999</v>
      </c>
      <c r="F1053" t="s">
        <v>18206</v>
      </c>
    </row>
    <row r="1054" spans="5:6" x14ac:dyDescent="0.3">
      <c r="E1054">
        <v>3999</v>
      </c>
      <c r="F1054" t="s">
        <v>18206</v>
      </c>
    </row>
    <row r="1055" spans="5:6" x14ac:dyDescent="0.3">
      <c r="E1055">
        <v>3999</v>
      </c>
      <c r="F1055" t="s">
        <v>18206</v>
      </c>
    </row>
    <row r="1056" spans="5:6" x14ac:dyDescent="0.3">
      <c r="E1056">
        <v>3999</v>
      </c>
      <c r="F1056" t="s">
        <v>18206</v>
      </c>
    </row>
    <row r="1057" spans="5:6" x14ac:dyDescent="0.3">
      <c r="E1057">
        <v>3999</v>
      </c>
      <c r="F1057" t="s">
        <v>18206</v>
      </c>
    </row>
    <row r="1058" spans="5:6" x14ac:dyDescent="0.3">
      <c r="E1058">
        <v>3999</v>
      </c>
      <c r="F1058" t="s">
        <v>18206</v>
      </c>
    </row>
    <row r="1059" spans="5:6" x14ac:dyDescent="0.3">
      <c r="E1059">
        <v>4011</v>
      </c>
      <c r="F1059" t="s">
        <v>13103</v>
      </c>
    </row>
    <row r="1060" spans="5:6" x14ac:dyDescent="0.3">
      <c r="E1060">
        <v>4013</v>
      </c>
      <c r="F1060" t="s">
        <v>18207</v>
      </c>
    </row>
    <row r="1061" spans="5:6" x14ac:dyDescent="0.3">
      <c r="E1061">
        <v>4013</v>
      </c>
      <c r="F1061" t="s">
        <v>18207</v>
      </c>
    </row>
    <row r="1062" spans="5:6" x14ac:dyDescent="0.3">
      <c r="E1062">
        <v>4111</v>
      </c>
      <c r="F1062" t="s">
        <v>13104</v>
      </c>
    </row>
    <row r="1063" spans="5:6" x14ac:dyDescent="0.3">
      <c r="E1063">
        <v>4111</v>
      </c>
      <c r="F1063" t="s">
        <v>13104</v>
      </c>
    </row>
    <row r="1064" spans="5:6" x14ac:dyDescent="0.3">
      <c r="E1064">
        <v>4111</v>
      </c>
      <c r="F1064" t="s">
        <v>13104</v>
      </c>
    </row>
    <row r="1065" spans="5:6" x14ac:dyDescent="0.3">
      <c r="E1065">
        <v>4111</v>
      </c>
      <c r="F1065" t="s">
        <v>13104</v>
      </c>
    </row>
    <row r="1066" spans="5:6" x14ac:dyDescent="0.3">
      <c r="E1066">
        <v>4111</v>
      </c>
      <c r="F1066" t="s">
        <v>13104</v>
      </c>
    </row>
    <row r="1067" spans="5:6" x14ac:dyDescent="0.3">
      <c r="E1067">
        <v>4119</v>
      </c>
      <c r="F1067" t="s">
        <v>12828</v>
      </c>
    </row>
    <row r="1068" spans="5:6" x14ac:dyDescent="0.3">
      <c r="E1068">
        <v>4119</v>
      </c>
      <c r="F1068" t="s">
        <v>12828</v>
      </c>
    </row>
    <row r="1069" spans="5:6" x14ac:dyDescent="0.3">
      <c r="E1069">
        <v>4119</v>
      </c>
      <c r="F1069" t="s">
        <v>12828</v>
      </c>
    </row>
    <row r="1070" spans="5:6" x14ac:dyDescent="0.3">
      <c r="E1070">
        <v>4119</v>
      </c>
      <c r="F1070" t="s">
        <v>12828</v>
      </c>
    </row>
    <row r="1071" spans="5:6" x14ac:dyDescent="0.3">
      <c r="E1071">
        <v>4119</v>
      </c>
      <c r="F1071" t="s">
        <v>12828</v>
      </c>
    </row>
    <row r="1072" spans="5:6" x14ac:dyDescent="0.3">
      <c r="E1072">
        <v>4119</v>
      </c>
      <c r="F1072" t="s">
        <v>12828</v>
      </c>
    </row>
    <row r="1073" spans="5:6" x14ac:dyDescent="0.3">
      <c r="E1073">
        <v>4121</v>
      </c>
      <c r="F1073" t="s">
        <v>6647</v>
      </c>
    </row>
    <row r="1074" spans="5:6" x14ac:dyDescent="0.3">
      <c r="E1074">
        <v>4131</v>
      </c>
      <c r="F1074" t="s">
        <v>13097</v>
      </c>
    </row>
    <row r="1075" spans="5:6" x14ac:dyDescent="0.3">
      <c r="E1075">
        <v>4141</v>
      </c>
      <c r="F1075" t="s">
        <v>13096</v>
      </c>
    </row>
    <row r="1076" spans="5:6" x14ac:dyDescent="0.3">
      <c r="E1076">
        <v>4142</v>
      </c>
      <c r="F1076" t="s">
        <v>18208</v>
      </c>
    </row>
    <row r="1077" spans="5:6" x14ac:dyDescent="0.3">
      <c r="E1077">
        <v>4151</v>
      </c>
      <c r="F1077" t="s">
        <v>18209</v>
      </c>
    </row>
    <row r="1078" spans="5:6" x14ac:dyDescent="0.3">
      <c r="E1078">
        <v>4173</v>
      </c>
      <c r="F1078" t="s">
        <v>18210</v>
      </c>
    </row>
    <row r="1079" spans="5:6" x14ac:dyDescent="0.3">
      <c r="E1079">
        <v>4212</v>
      </c>
      <c r="F1079" t="s">
        <v>13116</v>
      </c>
    </row>
    <row r="1080" spans="5:6" x14ac:dyDescent="0.3">
      <c r="E1080">
        <v>4212</v>
      </c>
      <c r="F1080" t="s">
        <v>13116</v>
      </c>
    </row>
    <row r="1081" spans="5:6" x14ac:dyDescent="0.3">
      <c r="E1081">
        <v>4212</v>
      </c>
      <c r="F1081" t="s">
        <v>13116</v>
      </c>
    </row>
    <row r="1082" spans="5:6" x14ac:dyDescent="0.3">
      <c r="E1082">
        <v>4212</v>
      </c>
      <c r="F1082" t="s">
        <v>13116</v>
      </c>
    </row>
    <row r="1083" spans="5:6" x14ac:dyDescent="0.3">
      <c r="E1083">
        <v>4212</v>
      </c>
      <c r="F1083" t="s">
        <v>13116</v>
      </c>
    </row>
    <row r="1084" spans="5:6" x14ac:dyDescent="0.3">
      <c r="E1084">
        <v>4212</v>
      </c>
      <c r="F1084" t="s">
        <v>13116</v>
      </c>
    </row>
    <row r="1085" spans="5:6" x14ac:dyDescent="0.3">
      <c r="E1085">
        <v>4213</v>
      </c>
      <c r="F1085" t="s">
        <v>13108</v>
      </c>
    </row>
    <row r="1086" spans="5:6" x14ac:dyDescent="0.3">
      <c r="E1086">
        <v>4213</v>
      </c>
      <c r="F1086" t="s">
        <v>13108</v>
      </c>
    </row>
    <row r="1087" spans="5:6" x14ac:dyDescent="0.3">
      <c r="E1087">
        <v>4213</v>
      </c>
      <c r="F1087" t="s">
        <v>13108</v>
      </c>
    </row>
    <row r="1088" spans="5:6" x14ac:dyDescent="0.3">
      <c r="E1088">
        <v>4213</v>
      </c>
      <c r="F1088" t="s">
        <v>13108</v>
      </c>
    </row>
    <row r="1089" spans="5:6" x14ac:dyDescent="0.3">
      <c r="E1089">
        <v>4214</v>
      </c>
      <c r="F1089" t="s">
        <v>18211</v>
      </c>
    </row>
    <row r="1090" spans="5:6" x14ac:dyDescent="0.3">
      <c r="E1090">
        <v>4214</v>
      </c>
      <c r="F1090" t="s">
        <v>18211</v>
      </c>
    </row>
    <row r="1091" spans="5:6" x14ac:dyDescent="0.3">
      <c r="E1091">
        <v>4214</v>
      </c>
      <c r="F1091" t="s">
        <v>18211</v>
      </c>
    </row>
    <row r="1092" spans="5:6" x14ac:dyDescent="0.3">
      <c r="E1092">
        <v>4215</v>
      </c>
      <c r="F1092" t="s">
        <v>13095</v>
      </c>
    </row>
    <row r="1093" spans="5:6" x14ac:dyDescent="0.3">
      <c r="E1093">
        <v>4215</v>
      </c>
      <c r="F1093" t="s">
        <v>13095</v>
      </c>
    </row>
    <row r="1094" spans="5:6" x14ac:dyDescent="0.3">
      <c r="E1094">
        <v>4221</v>
      </c>
      <c r="F1094" t="s">
        <v>18212</v>
      </c>
    </row>
    <row r="1095" spans="5:6" x14ac:dyDescent="0.3">
      <c r="E1095">
        <v>4222</v>
      </c>
      <c r="F1095" t="s">
        <v>18213</v>
      </c>
    </row>
    <row r="1096" spans="5:6" x14ac:dyDescent="0.3">
      <c r="E1096">
        <v>4225</v>
      </c>
      <c r="F1096" t="s">
        <v>18214</v>
      </c>
    </row>
    <row r="1097" spans="5:6" x14ac:dyDescent="0.3">
      <c r="E1097">
        <v>4225</v>
      </c>
      <c r="F1097" t="s">
        <v>18214</v>
      </c>
    </row>
    <row r="1098" spans="5:6" x14ac:dyDescent="0.3">
      <c r="E1098">
        <v>4226</v>
      </c>
      <c r="F1098" t="s">
        <v>13111</v>
      </c>
    </row>
    <row r="1099" spans="5:6" x14ac:dyDescent="0.3">
      <c r="E1099">
        <v>4226</v>
      </c>
      <c r="F1099" t="s">
        <v>13111</v>
      </c>
    </row>
    <row r="1100" spans="5:6" x14ac:dyDescent="0.3">
      <c r="E1100">
        <v>4226</v>
      </c>
      <c r="F1100" t="s">
        <v>13111</v>
      </c>
    </row>
    <row r="1101" spans="5:6" x14ac:dyDescent="0.3">
      <c r="E1101">
        <v>4231</v>
      </c>
      <c r="F1101" t="s">
        <v>18215</v>
      </c>
    </row>
    <row r="1102" spans="5:6" x14ac:dyDescent="0.3">
      <c r="E1102">
        <v>4311</v>
      </c>
      <c r="F1102" t="s">
        <v>6657</v>
      </c>
    </row>
    <row r="1103" spans="5:6" x14ac:dyDescent="0.3">
      <c r="E1103">
        <v>4412</v>
      </c>
      <c r="F1103" t="s">
        <v>18216</v>
      </c>
    </row>
    <row r="1104" spans="5:6" x14ac:dyDescent="0.3">
      <c r="E1104">
        <v>4424</v>
      </c>
      <c r="F1104" t="s">
        <v>18217</v>
      </c>
    </row>
    <row r="1105" spans="5:6" x14ac:dyDescent="0.3">
      <c r="E1105">
        <v>4432</v>
      </c>
      <c r="F1105" t="s">
        <v>18218</v>
      </c>
    </row>
    <row r="1106" spans="5:6" x14ac:dyDescent="0.3">
      <c r="E1106">
        <v>4449</v>
      </c>
      <c r="F1106" t="s">
        <v>18219</v>
      </c>
    </row>
    <row r="1107" spans="5:6" x14ac:dyDescent="0.3">
      <c r="E1107">
        <v>4481</v>
      </c>
      <c r="F1107" t="s">
        <v>18220</v>
      </c>
    </row>
    <row r="1108" spans="5:6" x14ac:dyDescent="0.3">
      <c r="E1108">
        <v>4481</v>
      </c>
      <c r="F1108" t="s">
        <v>18220</v>
      </c>
    </row>
    <row r="1109" spans="5:6" x14ac:dyDescent="0.3">
      <c r="E1109">
        <v>4482</v>
      </c>
      <c r="F1109" t="s">
        <v>13099</v>
      </c>
    </row>
    <row r="1110" spans="5:6" x14ac:dyDescent="0.3">
      <c r="E1110">
        <v>4482</v>
      </c>
      <c r="F1110" t="s">
        <v>13099</v>
      </c>
    </row>
    <row r="1111" spans="5:6" x14ac:dyDescent="0.3">
      <c r="E1111">
        <v>4489</v>
      </c>
      <c r="F1111" t="s">
        <v>18221</v>
      </c>
    </row>
    <row r="1112" spans="5:6" x14ac:dyDescent="0.3">
      <c r="E1112">
        <v>4489</v>
      </c>
      <c r="F1112" t="s">
        <v>18221</v>
      </c>
    </row>
    <row r="1113" spans="5:6" x14ac:dyDescent="0.3">
      <c r="E1113">
        <v>4491</v>
      </c>
      <c r="F1113" t="s">
        <v>18222</v>
      </c>
    </row>
    <row r="1114" spans="5:6" x14ac:dyDescent="0.3">
      <c r="E1114">
        <v>4491</v>
      </c>
      <c r="F1114" t="s">
        <v>18222</v>
      </c>
    </row>
    <row r="1115" spans="5:6" x14ac:dyDescent="0.3">
      <c r="E1115">
        <v>4492</v>
      </c>
      <c r="F1115" t="s">
        <v>18223</v>
      </c>
    </row>
    <row r="1116" spans="5:6" x14ac:dyDescent="0.3">
      <c r="E1116">
        <v>4493</v>
      </c>
      <c r="F1116" t="s">
        <v>18224</v>
      </c>
    </row>
    <row r="1117" spans="5:6" x14ac:dyDescent="0.3">
      <c r="E1117">
        <v>4499</v>
      </c>
      <c r="F1117" t="s">
        <v>13023</v>
      </c>
    </row>
    <row r="1118" spans="5:6" x14ac:dyDescent="0.3">
      <c r="E1118">
        <v>4499</v>
      </c>
      <c r="F1118" t="s">
        <v>13023</v>
      </c>
    </row>
    <row r="1119" spans="5:6" x14ac:dyDescent="0.3">
      <c r="E1119">
        <v>4499</v>
      </c>
      <c r="F1119" t="s">
        <v>13023</v>
      </c>
    </row>
    <row r="1120" spans="5:6" x14ac:dyDescent="0.3">
      <c r="E1120">
        <v>4499</v>
      </c>
      <c r="F1120" t="s">
        <v>13023</v>
      </c>
    </row>
    <row r="1121" spans="5:6" x14ac:dyDescent="0.3">
      <c r="E1121">
        <v>4499</v>
      </c>
      <c r="F1121" t="s">
        <v>13023</v>
      </c>
    </row>
    <row r="1122" spans="5:6" x14ac:dyDescent="0.3">
      <c r="E1122">
        <v>4499</v>
      </c>
      <c r="F1122" t="s">
        <v>13023</v>
      </c>
    </row>
    <row r="1123" spans="5:6" x14ac:dyDescent="0.3">
      <c r="E1123">
        <v>4512</v>
      </c>
      <c r="F1123" t="s">
        <v>18225</v>
      </c>
    </row>
    <row r="1124" spans="5:6" x14ac:dyDescent="0.3">
      <c r="E1124">
        <v>4512</v>
      </c>
      <c r="F1124" t="s">
        <v>18225</v>
      </c>
    </row>
    <row r="1125" spans="5:6" x14ac:dyDescent="0.3">
      <c r="E1125">
        <v>4513</v>
      </c>
      <c r="F1125" t="s">
        <v>18226</v>
      </c>
    </row>
    <row r="1126" spans="5:6" x14ac:dyDescent="0.3">
      <c r="E1126">
        <v>4522</v>
      </c>
      <c r="F1126" t="s">
        <v>13094</v>
      </c>
    </row>
    <row r="1127" spans="5:6" x14ac:dyDescent="0.3">
      <c r="E1127">
        <v>4522</v>
      </c>
      <c r="F1127" t="s">
        <v>13094</v>
      </c>
    </row>
    <row r="1128" spans="5:6" x14ac:dyDescent="0.3">
      <c r="E1128">
        <v>4522</v>
      </c>
      <c r="F1128" t="s">
        <v>13094</v>
      </c>
    </row>
    <row r="1129" spans="5:6" x14ac:dyDescent="0.3">
      <c r="E1129">
        <v>4522</v>
      </c>
      <c r="F1129" t="s">
        <v>13094</v>
      </c>
    </row>
    <row r="1130" spans="5:6" x14ac:dyDescent="0.3">
      <c r="E1130">
        <v>4522</v>
      </c>
      <c r="F1130" t="s">
        <v>13094</v>
      </c>
    </row>
    <row r="1131" spans="5:6" x14ac:dyDescent="0.3">
      <c r="E1131">
        <v>4581</v>
      </c>
      <c r="F1131" t="s">
        <v>12696</v>
      </c>
    </row>
    <row r="1132" spans="5:6" x14ac:dyDescent="0.3">
      <c r="E1132">
        <v>4581</v>
      </c>
      <c r="F1132" t="s">
        <v>12696</v>
      </c>
    </row>
    <row r="1133" spans="5:6" x14ac:dyDescent="0.3">
      <c r="E1133">
        <v>4581</v>
      </c>
      <c r="F1133" t="s">
        <v>12696</v>
      </c>
    </row>
    <row r="1134" spans="5:6" x14ac:dyDescent="0.3">
      <c r="E1134">
        <v>4581</v>
      </c>
      <c r="F1134" t="s">
        <v>12696</v>
      </c>
    </row>
    <row r="1135" spans="5:6" x14ac:dyDescent="0.3">
      <c r="E1135">
        <v>4581</v>
      </c>
      <c r="F1135" t="s">
        <v>12696</v>
      </c>
    </row>
    <row r="1136" spans="5:6" x14ac:dyDescent="0.3">
      <c r="E1136">
        <v>4612</v>
      </c>
      <c r="F1136" t="s">
        <v>18227</v>
      </c>
    </row>
    <row r="1137" spans="5:6" x14ac:dyDescent="0.3">
      <c r="E1137">
        <v>4613</v>
      </c>
      <c r="F1137" t="s">
        <v>18228</v>
      </c>
    </row>
    <row r="1138" spans="5:6" x14ac:dyDescent="0.3">
      <c r="E1138">
        <v>4619</v>
      </c>
      <c r="F1138" t="s">
        <v>13101</v>
      </c>
    </row>
    <row r="1139" spans="5:6" x14ac:dyDescent="0.3">
      <c r="E1139">
        <v>4724</v>
      </c>
      <c r="F1139" t="s">
        <v>18229</v>
      </c>
    </row>
    <row r="1140" spans="5:6" x14ac:dyDescent="0.3">
      <c r="E1140">
        <v>4725</v>
      </c>
      <c r="F1140" t="s">
        <v>18230</v>
      </c>
    </row>
    <row r="1141" spans="5:6" x14ac:dyDescent="0.3">
      <c r="E1141">
        <v>4729</v>
      </c>
      <c r="F1141" t="s">
        <v>12705</v>
      </c>
    </row>
    <row r="1142" spans="5:6" x14ac:dyDescent="0.3">
      <c r="E1142">
        <v>4729</v>
      </c>
      <c r="F1142" t="s">
        <v>12705</v>
      </c>
    </row>
    <row r="1143" spans="5:6" x14ac:dyDescent="0.3">
      <c r="E1143">
        <v>4731</v>
      </c>
      <c r="F1143" t="s">
        <v>18231</v>
      </c>
    </row>
    <row r="1144" spans="5:6" x14ac:dyDescent="0.3">
      <c r="E1144">
        <v>4731</v>
      </c>
      <c r="F1144" t="s">
        <v>18231</v>
      </c>
    </row>
    <row r="1145" spans="5:6" x14ac:dyDescent="0.3">
      <c r="E1145">
        <v>4741</v>
      </c>
      <c r="F1145" t="s">
        <v>18232</v>
      </c>
    </row>
    <row r="1146" spans="5:6" x14ac:dyDescent="0.3">
      <c r="E1146">
        <v>4741</v>
      </c>
      <c r="F1146" t="s">
        <v>18232</v>
      </c>
    </row>
    <row r="1147" spans="5:6" x14ac:dyDescent="0.3">
      <c r="E1147">
        <v>4783</v>
      </c>
      <c r="F1147" t="s">
        <v>18233</v>
      </c>
    </row>
    <row r="1148" spans="5:6" x14ac:dyDescent="0.3">
      <c r="E1148">
        <v>4785</v>
      </c>
      <c r="F1148" t="s">
        <v>18234</v>
      </c>
    </row>
    <row r="1149" spans="5:6" x14ac:dyDescent="0.3">
      <c r="E1149">
        <v>4785</v>
      </c>
      <c r="F1149" t="s">
        <v>18234</v>
      </c>
    </row>
    <row r="1150" spans="5:6" x14ac:dyDescent="0.3">
      <c r="E1150">
        <v>4789</v>
      </c>
      <c r="F1150" t="s">
        <v>12685</v>
      </c>
    </row>
    <row r="1151" spans="5:6" x14ac:dyDescent="0.3">
      <c r="E1151">
        <v>4789</v>
      </c>
      <c r="F1151" t="s">
        <v>12685</v>
      </c>
    </row>
    <row r="1152" spans="5:6" x14ac:dyDescent="0.3">
      <c r="E1152">
        <v>4789</v>
      </c>
      <c r="F1152" t="s">
        <v>12685</v>
      </c>
    </row>
    <row r="1153" spans="5:6" x14ac:dyDescent="0.3">
      <c r="E1153">
        <v>4789</v>
      </c>
      <c r="F1153" t="s">
        <v>12685</v>
      </c>
    </row>
    <row r="1154" spans="5:6" x14ac:dyDescent="0.3">
      <c r="E1154">
        <v>4812</v>
      </c>
      <c r="F1154" t="s">
        <v>13091</v>
      </c>
    </row>
    <row r="1155" spans="5:6" x14ac:dyDescent="0.3">
      <c r="E1155">
        <v>4812</v>
      </c>
      <c r="F1155" t="s">
        <v>13091</v>
      </c>
    </row>
    <row r="1156" spans="5:6" x14ac:dyDescent="0.3">
      <c r="E1156">
        <v>4813</v>
      </c>
      <c r="F1156" t="s">
        <v>13089</v>
      </c>
    </row>
    <row r="1157" spans="5:6" x14ac:dyDescent="0.3">
      <c r="E1157">
        <v>4813</v>
      </c>
      <c r="F1157" t="s">
        <v>13089</v>
      </c>
    </row>
    <row r="1158" spans="5:6" x14ac:dyDescent="0.3">
      <c r="E1158">
        <v>4822</v>
      </c>
      <c r="F1158" t="s">
        <v>18235</v>
      </c>
    </row>
    <row r="1159" spans="5:6" x14ac:dyDescent="0.3">
      <c r="E1159">
        <v>4832</v>
      </c>
      <c r="F1159" t="s">
        <v>13086</v>
      </c>
    </row>
    <row r="1160" spans="5:6" x14ac:dyDescent="0.3">
      <c r="E1160">
        <v>4832</v>
      </c>
      <c r="F1160" t="s">
        <v>13086</v>
      </c>
    </row>
    <row r="1161" spans="5:6" x14ac:dyDescent="0.3">
      <c r="E1161">
        <v>4833</v>
      </c>
      <c r="F1161" t="s">
        <v>6327</v>
      </c>
    </row>
    <row r="1162" spans="5:6" x14ac:dyDescent="0.3">
      <c r="E1162">
        <v>4841</v>
      </c>
      <c r="F1162" t="s">
        <v>13070</v>
      </c>
    </row>
    <row r="1163" spans="5:6" x14ac:dyDescent="0.3">
      <c r="E1163">
        <v>4841</v>
      </c>
      <c r="F1163" t="s">
        <v>13070</v>
      </c>
    </row>
    <row r="1164" spans="5:6" x14ac:dyDescent="0.3">
      <c r="E1164">
        <v>4899</v>
      </c>
      <c r="F1164" t="s">
        <v>12727</v>
      </c>
    </row>
    <row r="1165" spans="5:6" x14ac:dyDescent="0.3">
      <c r="E1165">
        <v>4899</v>
      </c>
      <c r="F1165" t="s">
        <v>12727</v>
      </c>
    </row>
    <row r="1166" spans="5:6" x14ac:dyDescent="0.3">
      <c r="E1166">
        <v>4899</v>
      </c>
      <c r="F1166" t="s">
        <v>12727</v>
      </c>
    </row>
    <row r="1167" spans="5:6" x14ac:dyDescent="0.3">
      <c r="E1167">
        <v>4899</v>
      </c>
      <c r="F1167" t="s">
        <v>12727</v>
      </c>
    </row>
    <row r="1168" spans="5:6" x14ac:dyDescent="0.3">
      <c r="E1168">
        <v>4899</v>
      </c>
      <c r="F1168" t="s">
        <v>12727</v>
      </c>
    </row>
    <row r="1169" spans="5:6" x14ac:dyDescent="0.3">
      <c r="E1169">
        <v>4911</v>
      </c>
      <c r="F1169" t="s">
        <v>13112</v>
      </c>
    </row>
    <row r="1170" spans="5:6" x14ac:dyDescent="0.3">
      <c r="E1170">
        <v>4911</v>
      </c>
      <c r="F1170" t="s">
        <v>13112</v>
      </c>
    </row>
    <row r="1171" spans="5:6" x14ac:dyDescent="0.3">
      <c r="E1171">
        <v>4911</v>
      </c>
      <c r="F1171" t="s">
        <v>13112</v>
      </c>
    </row>
    <row r="1172" spans="5:6" x14ac:dyDescent="0.3">
      <c r="E1172">
        <v>4911</v>
      </c>
      <c r="F1172" t="s">
        <v>13112</v>
      </c>
    </row>
    <row r="1173" spans="5:6" x14ac:dyDescent="0.3">
      <c r="E1173">
        <v>4911</v>
      </c>
      <c r="F1173" t="s">
        <v>13112</v>
      </c>
    </row>
    <row r="1174" spans="5:6" x14ac:dyDescent="0.3">
      <c r="E1174">
        <v>4911</v>
      </c>
      <c r="F1174" t="s">
        <v>13112</v>
      </c>
    </row>
    <row r="1175" spans="5:6" x14ac:dyDescent="0.3">
      <c r="E1175">
        <v>4911</v>
      </c>
      <c r="F1175" t="s">
        <v>13112</v>
      </c>
    </row>
    <row r="1176" spans="5:6" x14ac:dyDescent="0.3">
      <c r="E1176">
        <v>4911</v>
      </c>
      <c r="F1176" t="s">
        <v>13112</v>
      </c>
    </row>
    <row r="1177" spans="5:6" x14ac:dyDescent="0.3">
      <c r="E1177">
        <v>4911</v>
      </c>
      <c r="F1177" t="s">
        <v>13112</v>
      </c>
    </row>
    <row r="1178" spans="5:6" x14ac:dyDescent="0.3">
      <c r="E1178">
        <v>4911</v>
      </c>
      <c r="F1178" t="s">
        <v>13112</v>
      </c>
    </row>
    <row r="1179" spans="5:6" x14ac:dyDescent="0.3">
      <c r="E1179">
        <v>4922</v>
      </c>
      <c r="F1179" t="s">
        <v>18236</v>
      </c>
    </row>
    <row r="1180" spans="5:6" x14ac:dyDescent="0.3">
      <c r="E1180">
        <v>4923</v>
      </c>
      <c r="F1180" t="s">
        <v>13113</v>
      </c>
    </row>
    <row r="1181" spans="5:6" x14ac:dyDescent="0.3">
      <c r="E1181">
        <v>4923</v>
      </c>
      <c r="F1181" t="s">
        <v>13113</v>
      </c>
    </row>
    <row r="1182" spans="5:6" x14ac:dyDescent="0.3">
      <c r="E1182">
        <v>4924</v>
      </c>
      <c r="F1182" t="s">
        <v>1796</v>
      </c>
    </row>
    <row r="1183" spans="5:6" x14ac:dyDescent="0.3">
      <c r="E1183">
        <v>4925</v>
      </c>
      <c r="F1183" t="s">
        <v>18237</v>
      </c>
    </row>
    <row r="1184" spans="5:6" x14ac:dyDescent="0.3">
      <c r="E1184">
        <v>4931</v>
      </c>
      <c r="F1184" t="s">
        <v>18238</v>
      </c>
    </row>
    <row r="1185" spans="5:6" x14ac:dyDescent="0.3">
      <c r="E1185">
        <v>4931</v>
      </c>
      <c r="F1185" t="s">
        <v>18238</v>
      </c>
    </row>
    <row r="1186" spans="5:6" x14ac:dyDescent="0.3">
      <c r="E1186">
        <v>4931</v>
      </c>
      <c r="F1186" t="s">
        <v>18238</v>
      </c>
    </row>
    <row r="1187" spans="5:6" x14ac:dyDescent="0.3">
      <c r="E1187">
        <v>4931</v>
      </c>
      <c r="F1187" t="s">
        <v>18238</v>
      </c>
    </row>
    <row r="1188" spans="5:6" x14ac:dyDescent="0.3">
      <c r="E1188">
        <v>4931</v>
      </c>
      <c r="F1188" t="s">
        <v>18238</v>
      </c>
    </row>
    <row r="1189" spans="5:6" x14ac:dyDescent="0.3">
      <c r="E1189">
        <v>4931</v>
      </c>
      <c r="F1189" t="s">
        <v>18238</v>
      </c>
    </row>
    <row r="1190" spans="5:6" x14ac:dyDescent="0.3">
      <c r="E1190">
        <v>4931</v>
      </c>
      <c r="F1190" t="s">
        <v>18238</v>
      </c>
    </row>
    <row r="1191" spans="5:6" x14ac:dyDescent="0.3">
      <c r="E1191">
        <v>4931</v>
      </c>
      <c r="F1191" t="s">
        <v>18238</v>
      </c>
    </row>
    <row r="1192" spans="5:6" x14ac:dyDescent="0.3">
      <c r="E1192">
        <v>4931</v>
      </c>
      <c r="F1192" t="s">
        <v>18238</v>
      </c>
    </row>
    <row r="1193" spans="5:6" x14ac:dyDescent="0.3">
      <c r="E1193">
        <v>4931</v>
      </c>
      <c r="F1193" t="s">
        <v>18238</v>
      </c>
    </row>
    <row r="1194" spans="5:6" x14ac:dyDescent="0.3">
      <c r="E1194">
        <v>4931</v>
      </c>
      <c r="F1194" t="s">
        <v>18238</v>
      </c>
    </row>
    <row r="1195" spans="5:6" x14ac:dyDescent="0.3">
      <c r="E1195">
        <v>4932</v>
      </c>
      <c r="F1195" t="s">
        <v>18239</v>
      </c>
    </row>
    <row r="1196" spans="5:6" x14ac:dyDescent="0.3">
      <c r="E1196">
        <v>4939</v>
      </c>
      <c r="F1196" t="s">
        <v>18240</v>
      </c>
    </row>
    <row r="1197" spans="5:6" x14ac:dyDescent="0.3">
      <c r="E1197">
        <v>4939</v>
      </c>
      <c r="F1197" t="s">
        <v>18240</v>
      </c>
    </row>
    <row r="1198" spans="5:6" x14ac:dyDescent="0.3">
      <c r="E1198">
        <v>4939</v>
      </c>
      <c r="F1198" t="s">
        <v>18240</v>
      </c>
    </row>
    <row r="1199" spans="5:6" x14ac:dyDescent="0.3">
      <c r="E1199">
        <v>4939</v>
      </c>
      <c r="F1199" t="s">
        <v>18240</v>
      </c>
    </row>
    <row r="1200" spans="5:6" x14ac:dyDescent="0.3">
      <c r="E1200">
        <v>4939</v>
      </c>
      <c r="F1200" t="s">
        <v>18240</v>
      </c>
    </row>
    <row r="1201" spans="5:6" x14ac:dyDescent="0.3">
      <c r="E1201">
        <v>4939</v>
      </c>
      <c r="F1201" t="s">
        <v>18240</v>
      </c>
    </row>
    <row r="1202" spans="5:6" x14ac:dyDescent="0.3">
      <c r="E1202">
        <v>4939</v>
      </c>
      <c r="F1202" t="s">
        <v>18240</v>
      </c>
    </row>
    <row r="1203" spans="5:6" x14ac:dyDescent="0.3">
      <c r="E1203">
        <v>4939</v>
      </c>
      <c r="F1203" t="s">
        <v>18240</v>
      </c>
    </row>
    <row r="1204" spans="5:6" x14ac:dyDescent="0.3">
      <c r="E1204">
        <v>4939</v>
      </c>
      <c r="F1204" t="s">
        <v>18240</v>
      </c>
    </row>
    <row r="1205" spans="5:6" x14ac:dyDescent="0.3">
      <c r="E1205">
        <v>4939</v>
      </c>
      <c r="F1205" t="s">
        <v>18240</v>
      </c>
    </row>
    <row r="1206" spans="5:6" x14ac:dyDescent="0.3">
      <c r="E1206">
        <v>4939</v>
      </c>
      <c r="F1206" t="s">
        <v>18240</v>
      </c>
    </row>
    <row r="1207" spans="5:6" x14ac:dyDescent="0.3">
      <c r="E1207">
        <v>4941</v>
      </c>
      <c r="F1207" t="s">
        <v>13119</v>
      </c>
    </row>
    <row r="1208" spans="5:6" x14ac:dyDescent="0.3">
      <c r="E1208">
        <v>4952</v>
      </c>
      <c r="F1208" t="s">
        <v>13120</v>
      </c>
    </row>
    <row r="1209" spans="5:6" x14ac:dyDescent="0.3">
      <c r="E1209">
        <v>4953</v>
      </c>
      <c r="F1209" t="s">
        <v>13118</v>
      </c>
    </row>
    <row r="1210" spans="5:6" x14ac:dyDescent="0.3">
      <c r="E1210">
        <v>4953</v>
      </c>
      <c r="F1210" t="s">
        <v>13118</v>
      </c>
    </row>
    <row r="1211" spans="5:6" x14ac:dyDescent="0.3">
      <c r="E1211">
        <v>4953</v>
      </c>
      <c r="F1211" t="s">
        <v>13118</v>
      </c>
    </row>
    <row r="1212" spans="5:6" x14ac:dyDescent="0.3">
      <c r="E1212">
        <v>4953</v>
      </c>
      <c r="F1212" t="s">
        <v>13118</v>
      </c>
    </row>
    <row r="1213" spans="5:6" x14ac:dyDescent="0.3">
      <c r="E1213">
        <v>4953</v>
      </c>
      <c r="F1213" t="s">
        <v>13118</v>
      </c>
    </row>
    <row r="1214" spans="5:6" x14ac:dyDescent="0.3">
      <c r="E1214">
        <v>4959</v>
      </c>
      <c r="F1214" t="s">
        <v>18241</v>
      </c>
    </row>
    <row r="1215" spans="5:6" x14ac:dyDescent="0.3">
      <c r="E1215">
        <v>4959</v>
      </c>
      <c r="F1215" t="s">
        <v>18241</v>
      </c>
    </row>
    <row r="1216" spans="5:6" x14ac:dyDescent="0.3">
      <c r="E1216">
        <v>4959</v>
      </c>
      <c r="F1216" t="s">
        <v>18241</v>
      </c>
    </row>
    <row r="1217" spans="5:6" x14ac:dyDescent="0.3">
      <c r="E1217">
        <v>4959</v>
      </c>
      <c r="F1217" t="s">
        <v>18241</v>
      </c>
    </row>
    <row r="1218" spans="5:6" x14ac:dyDescent="0.3">
      <c r="E1218">
        <v>4959</v>
      </c>
      <c r="F1218" t="s">
        <v>18241</v>
      </c>
    </row>
    <row r="1219" spans="5:6" x14ac:dyDescent="0.3">
      <c r="E1219">
        <v>4959</v>
      </c>
      <c r="F1219" t="s">
        <v>18241</v>
      </c>
    </row>
    <row r="1220" spans="5:6" x14ac:dyDescent="0.3">
      <c r="E1220">
        <v>4961</v>
      </c>
      <c r="F1220" t="s">
        <v>13114</v>
      </c>
    </row>
    <row r="1221" spans="5:6" x14ac:dyDescent="0.3">
      <c r="E1221">
        <v>4971</v>
      </c>
      <c r="F1221" t="s">
        <v>18242</v>
      </c>
    </row>
    <row r="1222" spans="5:6" x14ac:dyDescent="0.3">
      <c r="E1222">
        <v>5012</v>
      </c>
      <c r="F1222" t="s">
        <v>13077</v>
      </c>
    </row>
    <row r="1223" spans="5:6" x14ac:dyDescent="0.3">
      <c r="E1223">
        <v>5012</v>
      </c>
      <c r="F1223" t="s">
        <v>13077</v>
      </c>
    </row>
    <row r="1224" spans="5:6" x14ac:dyDescent="0.3">
      <c r="E1224">
        <v>5012</v>
      </c>
      <c r="F1224" t="s">
        <v>13077</v>
      </c>
    </row>
    <row r="1225" spans="5:6" x14ac:dyDescent="0.3">
      <c r="E1225">
        <v>5013</v>
      </c>
      <c r="F1225" t="s">
        <v>18243</v>
      </c>
    </row>
    <row r="1226" spans="5:6" x14ac:dyDescent="0.3">
      <c r="E1226">
        <v>5013</v>
      </c>
      <c r="F1226" t="s">
        <v>18243</v>
      </c>
    </row>
    <row r="1227" spans="5:6" x14ac:dyDescent="0.3">
      <c r="E1227">
        <v>5013</v>
      </c>
      <c r="F1227" t="s">
        <v>18243</v>
      </c>
    </row>
    <row r="1228" spans="5:6" x14ac:dyDescent="0.3">
      <c r="E1228">
        <v>5013</v>
      </c>
      <c r="F1228" t="s">
        <v>18243</v>
      </c>
    </row>
    <row r="1229" spans="5:6" x14ac:dyDescent="0.3">
      <c r="E1229">
        <v>5014</v>
      </c>
      <c r="F1229" t="s">
        <v>18244</v>
      </c>
    </row>
    <row r="1230" spans="5:6" x14ac:dyDescent="0.3">
      <c r="E1230">
        <v>5014</v>
      </c>
      <c r="F1230" t="s">
        <v>18244</v>
      </c>
    </row>
    <row r="1231" spans="5:6" x14ac:dyDescent="0.3">
      <c r="E1231">
        <v>5014</v>
      </c>
      <c r="F1231" t="s">
        <v>18244</v>
      </c>
    </row>
    <row r="1232" spans="5:6" x14ac:dyDescent="0.3">
      <c r="E1232">
        <v>5014</v>
      </c>
      <c r="F1232" t="s">
        <v>18244</v>
      </c>
    </row>
    <row r="1233" spans="5:6" x14ac:dyDescent="0.3">
      <c r="E1233">
        <v>5015</v>
      </c>
      <c r="F1233" t="s">
        <v>13138</v>
      </c>
    </row>
    <row r="1234" spans="5:6" x14ac:dyDescent="0.3">
      <c r="E1234">
        <v>5015</v>
      </c>
      <c r="F1234" t="s">
        <v>13138</v>
      </c>
    </row>
    <row r="1235" spans="5:6" x14ac:dyDescent="0.3">
      <c r="E1235">
        <v>5015</v>
      </c>
      <c r="F1235" t="s">
        <v>13138</v>
      </c>
    </row>
    <row r="1236" spans="5:6" x14ac:dyDescent="0.3">
      <c r="E1236">
        <v>5015</v>
      </c>
      <c r="F1236" t="s">
        <v>13138</v>
      </c>
    </row>
    <row r="1237" spans="5:6" x14ac:dyDescent="0.3">
      <c r="E1237">
        <v>5021</v>
      </c>
      <c r="F1237" t="s">
        <v>2375</v>
      </c>
    </row>
    <row r="1238" spans="5:6" x14ac:dyDescent="0.3">
      <c r="E1238">
        <v>5021</v>
      </c>
      <c r="F1238" t="s">
        <v>2375</v>
      </c>
    </row>
    <row r="1239" spans="5:6" x14ac:dyDescent="0.3">
      <c r="E1239">
        <v>5021</v>
      </c>
      <c r="F1239" t="s">
        <v>2375</v>
      </c>
    </row>
    <row r="1240" spans="5:6" x14ac:dyDescent="0.3">
      <c r="E1240">
        <v>5021</v>
      </c>
      <c r="F1240" t="s">
        <v>2375</v>
      </c>
    </row>
    <row r="1241" spans="5:6" x14ac:dyDescent="0.3">
      <c r="E1241">
        <v>5023</v>
      </c>
      <c r="F1241" t="s">
        <v>6578</v>
      </c>
    </row>
    <row r="1242" spans="5:6" x14ac:dyDescent="0.3">
      <c r="E1242">
        <v>5023</v>
      </c>
      <c r="F1242" t="s">
        <v>6578</v>
      </c>
    </row>
    <row r="1243" spans="5:6" x14ac:dyDescent="0.3">
      <c r="E1243">
        <v>5023</v>
      </c>
      <c r="F1243" t="s">
        <v>6578</v>
      </c>
    </row>
    <row r="1244" spans="5:6" x14ac:dyDescent="0.3">
      <c r="E1244">
        <v>5023</v>
      </c>
      <c r="F1244" t="s">
        <v>6578</v>
      </c>
    </row>
    <row r="1245" spans="5:6" x14ac:dyDescent="0.3">
      <c r="E1245">
        <v>5031</v>
      </c>
      <c r="F1245" t="s">
        <v>13053</v>
      </c>
    </row>
    <row r="1246" spans="5:6" x14ac:dyDescent="0.3">
      <c r="E1246">
        <v>5031</v>
      </c>
      <c r="F1246" t="s">
        <v>13053</v>
      </c>
    </row>
    <row r="1247" spans="5:6" x14ac:dyDescent="0.3">
      <c r="E1247">
        <v>5031</v>
      </c>
      <c r="F1247" t="s">
        <v>13053</v>
      </c>
    </row>
    <row r="1248" spans="5:6" x14ac:dyDescent="0.3">
      <c r="E1248">
        <v>5031</v>
      </c>
      <c r="F1248" t="s">
        <v>13053</v>
      </c>
    </row>
    <row r="1249" spans="5:6" x14ac:dyDescent="0.3">
      <c r="E1249">
        <v>5032</v>
      </c>
      <c r="F1249" t="s">
        <v>18247</v>
      </c>
    </row>
    <row r="1250" spans="5:6" x14ac:dyDescent="0.3">
      <c r="E1250">
        <v>5032</v>
      </c>
      <c r="F1250" t="s">
        <v>18247</v>
      </c>
    </row>
    <row r="1251" spans="5:6" x14ac:dyDescent="0.3">
      <c r="E1251">
        <v>5032</v>
      </c>
      <c r="F1251" t="s">
        <v>18247</v>
      </c>
    </row>
    <row r="1252" spans="5:6" x14ac:dyDescent="0.3">
      <c r="E1252">
        <v>5032</v>
      </c>
      <c r="F1252" t="s">
        <v>18247</v>
      </c>
    </row>
    <row r="1253" spans="5:6" x14ac:dyDescent="0.3">
      <c r="E1253">
        <v>5033</v>
      </c>
      <c r="F1253" t="s">
        <v>18248</v>
      </c>
    </row>
    <row r="1254" spans="5:6" x14ac:dyDescent="0.3">
      <c r="E1254">
        <v>5033</v>
      </c>
      <c r="F1254" t="s">
        <v>18248</v>
      </c>
    </row>
    <row r="1255" spans="5:6" x14ac:dyDescent="0.3">
      <c r="E1255">
        <v>5033</v>
      </c>
      <c r="F1255" t="s">
        <v>18248</v>
      </c>
    </row>
    <row r="1256" spans="5:6" x14ac:dyDescent="0.3">
      <c r="E1256">
        <v>5033</v>
      </c>
      <c r="F1256" t="s">
        <v>18248</v>
      </c>
    </row>
    <row r="1257" spans="5:6" x14ac:dyDescent="0.3">
      <c r="E1257">
        <v>5039</v>
      </c>
      <c r="F1257" t="s">
        <v>13128</v>
      </c>
    </row>
    <row r="1258" spans="5:6" x14ac:dyDescent="0.3">
      <c r="E1258">
        <v>5039</v>
      </c>
      <c r="F1258" t="s">
        <v>13128</v>
      </c>
    </row>
    <row r="1259" spans="5:6" x14ac:dyDescent="0.3">
      <c r="E1259">
        <v>5039</v>
      </c>
      <c r="F1259" t="s">
        <v>13128</v>
      </c>
    </row>
    <row r="1260" spans="5:6" x14ac:dyDescent="0.3">
      <c r="E1260">
        <v>5039</v>
      </c>
      <c r="F1260" t="s">
        <v>13128</v>
      </c>
    </row>
    <row r="1261" spans="5:6" x14ac:dyDescent="0.3">
      <c r="E1261">
        <v>5039</v>
      </c>
      <c r="F1261" t="s">
        <v>13128</v>
      </c>
    </row>
    <row r="1262" spans="5:6" x14ac:dyDescent="0.3">
      <c r="E1262">
        <v>5043</v>
      </c>
      <c r="F1262" t="s">
        <v>13142</v>
      </c>
    </row>
    <row r="1263" spans="5:6" x14ac:dyDescent="0.3">
      <c r="E1263">
        <v>5043</v>
      </c>
      <c r="F1263" t="s">
        <v>13142</v>
      </c>
    </row>
    <row r="1264" spans="5:6" x14ac:dyDescent="0.3">
      <c r="E1264">
        <v>5043</v>
      </c>
      <c r="F1264" t="s">
        <v>13142</v>
      </c>
    </row>
    <row r="1265" spans="5:6" x14ac:dyDescent="0.3">
      <c r="E1265">
        <v>5044</v>
      </c>
      <c r="F1265" t="s">
        <v>13063</v>
      </c>
    </row>
    <row r="1266" spans="5:6" x14ac:dyDescent="0.3">
      <c r="E1266">
        <v>5044</v>
      </c>
      <c r="F1266" t="s">
        <v>13063</v>
      </c>
    </row>
    <row r="1267" spans="5:6" x14ac:dyDescent="0.3">
      <c r="E1267">
        <v>5044</v>
      </c>
      <c r="F1267" t="s">
        <v>13063</v>
      </c>
    </row>
    <row r="1268" spans="5:6" x14ac:dyDescent="0.3">
      <c r="E1268">
        <v>5044</v>
      </c>
      <c r="F1268" t="s">
        <v>13063</v>
      </c>
    </row>
    <row r="1269" spans="5:6" x14ac:dyDescent="0.3">
      <c r="E1269">
        <v>5045</v>
      </c>
      <c r="F1269" t="s">
        <v>13074</v>
      </c>
    </row>
    <row r="1270" spans="5:6" x14ac:dyDescent="0.3">
      <c r="E1270">
        <v>5045</v>
      </c>
      <c r="F1270" t="s">
        <v>13074</v>
      </c>
    </row>
    <row r="1271" spans="5:6" x14ac:dyDescent="0.3">
      <c r="E1271">
        <v>5045</v>
      </c>
      <c r="F1271" t="s">
        <v>13074</v>
      </c>
    </row>
    <row r="1272" spans="5:6" x14ac:dyDescent="0.3">
      <c r="E1272">
        <v>5045</v>
      </c>
      <c r="F1272" t="s">
        <v>13074</v>
      </c>
    </row>
    <row r="1273" spans="5:6" x14ac:dyDescent="0.3">
      <c r="E1273">
        <v>5046</v>
      </c>
      <c r="F1273" t="s">
        <v>18249</v>
      </c>
    </row>
    <row r="1274" spans="5:6" x14ac:dyDescent="0.3">
      <c r="E1274">
        <v>5046</v>
      </c>
      <c r="F1274" t="s">
        <v>18249</v>
      </c>
    </row>
    <row r="1275" spans="5:6" x14ac:dyDescent="0.3">
      <c r="E1275">
        <v>5046</v>
      </c>
      <c r="F1275" t="s">
        <v>18249</v>
      </c>
    </row>
    <row r="1276" spans="5:6" x14ac:dyDescent="0.3">
      <c r="E1276">
        <v>5047</v>
      </c>
      <c r="F1276" t="s">
        <v>18250</v>
      </c>
    </row>
    <row r="1277" spans="5:6" x14ac:dyDescent="0.3">
      <c r="E1277">
        <v>5047</v>
      </c>
      <c r="F1277" t="s">
        <v>18250</v>
      </c>
    </row>
    <row r="1278" spans="5:6" x14ac:dyDescent="0.3">
      <c r="E1278">
        <v>5047</v>
      </c>
      <c r="F1278" t="s">
        <v>18250</v>
      </c>
    </row>
    <row r="1279" spans="5:6" x14ac:dyDescent="0.3">
      <c r="E1279">
        <v>5047</v>
      </c>
      <c r="F1279" t="s">
        <v>18250</v>
      </c>
    </row>
    <row r="1280" spans="5:6" x14ac:dyDescent="0.3">
      <c r="E1280">
        <v>5048</v>
      </c>
      <c r="F1280" t="s">
        <v>18187</v>
      </c>
    </row>
    <row r="1281" spans="5:6" x14ac:dyDescent="0.3">
      <c r="E1281">
        <v>5048</v>
      </c>
      <c r="F1281" t="s">
        <v>18187</v>
      </c>
    </row>
    <row r="1282" spans="5:6" x14ac:dyDescent="0.3">
      <c r="E1282">
        <v>5048</v>
      </c>
      <c r="F1282" t="s">
        <v>18187</v>
      </c>
    </row>
    <row r="1283" spans="5:6" x14ac:dyDescent="0.3">
      <c r="E1283">
        <v>5049</v>
      </c>
      <c r="F1283" t="s">
        <v>18251</v>
      </c>
    </row>
    <row r="1284" spans="5:6" x14ac:dyDescent="0.3">
      <c r="E1284">
        <v>5049</v>
      </c>
      <c r="F1284" t="s">
        <v>18251</v>
      </c>
    </row>
    <row r="1285" spans="5:6" x14ac:dyDescent="0.3">
      <c r="E1285">
        <v>5049</v>
      </c>
      <c r="F1285" t="s">
        <v>18251</v>
      </c>
    </row>
    <row r="1286" spans="5:6" x14ac:dyDescent="0.3">
      <c r="E1286">
        <v>5049</v>
      </c>
      <c r="F1286" t="s">
        <v>18251</v>
      </c>
    </row>
    <row r="1287" spans="5:6" x14ac:dyDescent="0.3">
      <c r="E1287">
        <v>5051</v>
      </c>
      <c r="F1287" t="s">
        <v>18252</v>
      </c>
    </row>
    <row r="1288" spans="5:6" x14ac:dyDescent="0.3">
      <c r="E1288">
        <v>5051</v>
      </c>
      <c r="F1288" t="s">
        <v>18252</v>
      </c>
    </row>
    <row r="1289" spans="5:6" x14ac:dyDescent="0.3">
      <c r="E1289">
        <v>5051</v>
      </c>
      <c r="F1289" t="s">
        <v>18252</v>
      </c>
    </row>
    <row r="1290" spans="5:6" x14ac:dyDescent="0.3">
      <c r="E1290">
        <v>5052</v>
      </c>
      <c r="F1290" t="s">
        <v>13136</v>
      </c>
    </row>
    <row r="1291" spans="5:6" x14ac:dyDescent="0.3">
      <c r="E1291">
        <v>5052</v>
      </c>
      <c r="F1291" t="s">
        <v>13136</v>
      </c>
    </row>
    <row r="1292" spans="5:6" x14ac:dyDescent="0.3">
      <c r="E1292">
        <v>5052</v>
      </c>
      <c r="F1292" t="s">
        <v>13136</v>
      </c>
    </row>
    <row r="1293" spans="5:6" x14ac:dyDescent="0.3">
      <c r="E1293">
        <v>5063</v>
      </c>
      <c r="F1293" t="s">
        <v>18253</v>
      </c>
    </row>
    <row r="1294" spans="5:6" x14ac:dyDescent="0.3">
      <c r="E1294">
        <v>5063</v>
      </c>
      <c r="F1294" t="s">
        <v>18253</v>
      </c>
    </row>
    <row r="1295" spans="5:6" x14ac:dyDescent="0.3">
      <c r="E1295">
        <v>5063</v>
      </c>
      <c r="F1295" t="s">
        <v>18253</v>
      </c>
    </row>
    <row r="1296" spans="5:6" x14ac:dyDescent="0.3">
      <c r="E1296">
        <v>5063</v>
      </c>
      <c r="F1296" t="s">
        <v>18253</v>
      </c>
    </row>
    <row r="1297" spans="5:6" x14ac:dyDescent="0.3">
      <c r="E1297">
        <v>5064</v>
      </c>
      <c r="F1297" t="s">
        <v>13047</v>
      </c>
    </row>
    <row r="1298" spans="5:6" x14ac:dyDescent="0.3">
      <c r="E1298">
        <v>5064</v>
      </c>
      <c r="F1298" t="s">
        <v>13047</v>
      </c>
    </row>
    <row r="1299" spans="5:6" x14ac:dyDescent="0.3">
      <c r="E1299">
        <v>5064</v>
      </c>
      <c r="F1299" t="s">
        <v>13047</v>
      </c>
    </row>
    <row r="1300" spans="5:6" x14ac:dyDescent="0.3">
      <c r="E1300">
        <v>5064</v>
      </c>
      <c r="F1300" t="s">
        <v>13047</v>
      </c>
    </row>
    <row r="1301" spans="5:6" x14ac:dyDescent="0.3">
      <c r="E1301">
        <v>5064</v>
      </c>
      <c r="F1301" t="s">
        <v>13047</v>
      </c>
    </row>
    <row r="1302" spans="5:6" x14ac:dyDescent="0.3">
      <c r="E1302">
        <v>5064</v>
      </c>
      <c r="F1302" t="s">
        <v>13047</v>
      </c>
    </row>
    <row r="1303" spans="5:6" x14ac:dyDescent="0.3">
      <c r="E1303">
        <v>5064</v>
      </c>
      <c r="F1303" t="s">
        <v>13047</v>
      </c>
    </row>
    <row r="1304" spans="5:6" x14ac:dyDescent="0.3">
      <c r="E1304">
        <v>5065</v>
      </c>
      <c r="F1304" t="s">
        <v>13126</v>
      </c>
    </row>
    <row r="1305" spans="5:6" x14ac:dyDescent="0.3">
      <c r="E1305">
        <v>5065</v>
      </c>
      <c r="F1305" t="s">
        <v>13126</v>
      </c>
    </row>
    <row r="1306" spans="5:6" x14ac:dyDescent="0.3">
      <c r="E1306">
        <v>5065</v>
      </c>
      <c r="F1306" t="s">
        <v>13126</v>
      </c>
    </row>
    <row r="1307" spans="5:6" x14ac:dyDescent="0.3">
      <c r="E1307">
        <v>5065</v>
      </c>
      <c r="F1307" t="s">
        <v>13126</v>
      </c>
    </row>
    <row r="1308" spans="5:6" x14ac:dyDescent="0.3">
      <c r="E1308">
        <v>5072</v>
      </c>
      <c r="F1308" t="s">
        <v>18255</v>
      </c>
    </row>
    <row r="1309" spans="5:6" x14ac:dyDescent="0.3">
      <c r="E1309">
        <v>5072</v>
      </c>
      <c r="F1309" t="s">
        <v>18255</v>
      </c>
    </row>
    <row r="1310" spans="5:6" x14ac:dyDescent="0.3">
      <c r="E1310">
        <v>5072</v>
      </c>
      <c r="F1310" t="s">
        <v>18255</v>
      </c>
    </row>
    <row r="1311" spans="5:6" x14ac:dyDescent="0.3">
      <c r="E1311">
        <v>5072</v>
      </c>
      <c r="F1311" t="s">
        <v>18255</v>
      </c>
    </row>
    <row r="1312" spans="5:6" x14ac:dyDescent="0.3">
      <c r="E1312">
        <v>5074</v>
      </c>
      <c r="F1312" t="s">
        <v>18257</v>
      </c>
    </row>
    <row r="1313" spans="5:6" x14ac:dyDescent="0.3">
      <c r="E1313">
        <v>5074</v>
      </c>
      <c r="F1313" t="s">
        <v>18257</v>
      </c>
    </row>
    <row r="1314" spans="5:6" x14ac:dyDescent="0.3">
      <c r="E1314">
        <v>5074</v>
      </c>
      <c r="F1314" t="s">
        <v>18257</v>
      </c>
    </row>
    <row r="1315" spans="5:6" x14ac:dyDescent="0.3">
      <c r="E1315">
        <v>5074</v>
      </c>
      <c r="F1315" t="s">
        <v>18257</v>
      </c>
    </row>
    <row r="1316" spans="5:6" x14ac:dyDescent="0.3">
      <c r="E1316">
        <v>5074</v>
      </c>
      <c r="F1316" t="s">
        <v>18257</v>
      </c>
    </row>
    <row r="1317" spans="5:6" x14ac:dyDescent="0.3">
      <c r="E1317">
        <v>5075</v>
      </c>
      <c r="F1317" t="s">
        <v>18258</v>
      </c>
    </row>
    <row r="1318" spans="5:6" x14ac:dyDescent="0.3">
      <c r="E1318">
        <v>5075</v>
      </c>
      <c r="F1318" t="s">
        <v>18258</v>
      </c>
    </row>
    <row r="1319" spans="5:6" x14ac:dyDescent="0.3">
      <c r="E1319">
        <v>5075</v>
      </c>
      <c r="F1319" t="s">
        <v>18258</v>
      </c>
    </row>
    <row r="1320" spans="5:6" x14ac:dyDescent="0.3">
      <c r="E1320">
        <v>5078</v>
      </c>
      <c r="F1320" t="s">
        <v>13133</v>
      </c>
    </row>
    <row r="1321" spans="5:6" x14ac:dyDescent="0.3">
      <c r="E1321">
        <v>5078</v>
      </c>
      <c r="F1321" t="s">
        <v>13133</v>
      </c>
    </row>
    <row r="1322" spans="5:6" x14ac:dyDescent="0.3">
      <c r="E1322">
        <v>5078</v>
      </c>
      <c r="F1322" t="s">
        <v>13133</v>
      </c>
    </row>
    <row r="1323" spans="5:6" x14ac:dyDescent="0.3">
      <c r="E1323">
        <v>5082</v>
      </c>
      <c r="F1323" t="s">
        <v>18259</v>
      </c>
    </row>
    <row r="1324" spans="5:6" x14ac:dyDescent="0.3">
      <c r="E1324">
        <v>5082</v>
      </c>
      <c r="F1324" t="s">
        <v>18259</v>
      </c>
    </row>
    <row r="1325" spans="5:6" x14ac:dyDescent="0.3">
      <c r="E1325">
        <v>5082</v>
      </c>
      <c r="F1325" t="s">
        <v>18259</v>
      </c>
    </row>
    <row r="1326" spans="5:6" x14ac:dyDescent="0.3">
      <c r="E1326">
        <v>5083</v>
      </c>
      <c r="F1326" t="s">
        <v>18260</v>
      </c>
    </row>
    <row r="1327" spans="5:6" x14ac:dyDescent="0.3">
      <c r="E1327">
        <v>5083</v>
      </c>
      <c r="F1327" t="s">
        <v>18260</v>
      </c>
    </row>
    <row r="1328" spans="5:6" x14ac:dyDescent="0.3">
      <c r="E1328">
        <v>5083</v>
      </c>
      <c r="F1328" t="s">
        <v>18260</v>
      </c>
    </row>
    <row r="1329" spans="5:6" x14ac:dyDescent="0.3">
      <c r="E1329">
        <v>5083</v>
      </c>
      <c r="F1329" t="s">
        <v>18260</v>
      </c>
    </row>
    <row r="1330" spans="5:6" x14ac:dyDescent="0.3">
      <c r="E1330">
        <v>5084</v>
      </c>
      <c r="F1330" t="s">
        <v>18261</v>
      </c>
    </row>
    <row r="1331" spans="5:6" x14ac:dyDescent="0.3">
      <c r="E1331">
        <v>5084</v>
      </c>
      <c r="F1331" t="s">
        <v>18261</v>
      </c>
    </row>
    <row r="1332" spans="5:6" x14ac:dyDescent="0.3">
      <c r="E1332">
        <v>5084</v>
      </c>
      <c r="F1332" t="s">
        <v>18261</v>
      </c>
    </row>
    <row r="1333" spans="5:6" x14ac:dyDescent="0.3">
      <c r="E1333">
        <v>5085</v>
      </c>
      <c r="F1333" t="s">
        <v>18262</v>
      </c>
    </row>
    <row r="1334" spans="5:6" x14ac:dyDescent="0.3">
      <c r="E1334">
        <v>5085</v>
      </c>
      <c r="F1334" t="s">
        <v>18262</v>
      </c>
    </row>
    <row r="1335" spans="5:6" x14ac:dyDescent="0.3">
      <c r="E1335">
        <v>5085</v>
      </c>
      <c r="F1335" t="s">
        <v>18262</v>
      </c>
    </row>
    <row r="1336" spans="5:6" x14ac:dyDescent="0.3">
      <c r="E1336">
        <v>5085</v>
      </c>
      <c r="F1336" t="s">
        <v>18262</v>
      </c>
    </row>
    <row r="1337" spans="5:6" x14ac:dyDescent="0.3">
      <c r="E1337">
        <v>5085</v>
      </c>
      <c r="F1337" t="s">
        <v>18262</v>
      </c>
    </row>
    <row r="1338" spans="5:6" x14ac:dyDescent="0.3">
      <c r="E1338">
        <v>5087</v>
      </c>
      <c r="F1338" t="s">
        <v>18263</v>
      </c>
    </row>
    <row r="1339" spans="5:6" x14ac:dyDescent="0.3">
      <c r="E1339">
        <v>5087</v>
      </c>
      <c r="F1339" t="s">
        <v>18263</v>
      </c>
    </row>
    <row r="1340" spans="5:6" x14ac:dyDescent="0.3">
      <c r="E1340">
        <v>5087</v>
      </c>
      <c r="F1340" t="s">
        <v>18263</v>
      </c>
    </row>
    <row r="1341" spans="5:6" x14ac:dyDescent="0.3">
      <c r="E1341">
        <v>5087</v>
      </c>
      <c r="F1341" t="s">
        <v>18263</v>
      </c>
    </row>
    <row r="1342" spans="5:6" x14ac:dyDescent="0.3">
      <c r="E1342">
        <v>5088</v>
      </c>
      <c r="F1342" t="s">
        <v>13134</v>
      </c>
    </row>
    <row r="1343" spans="5:6" x14ac:dyDescent="0.3">
      <c r="E1343">
        <v>5088</v>
      </c>
      <c r="F1343" t="s">
        <v>13134</v>
      </c>
    </row>
    <row r="1344" spans="5:6" x14ac:dyDescent="0.3">
      <c r="E1344">
        <v>5088</v>
      </c>
      <c r="F1344" t="s">
        <v>13134</v>
      </c>
    </row>
    <row r="1345" spans="5:6" x14ac:dyDescent="0.3">
      <c r="E1345">
        <v>5091</v>
      </c>
      <c r="F1345" t="s">
        <v>18264</v>
      </c>
    </row>
    <row r="1346" spans="5:6" x14ac:dyDescent="0.3">
      <c r="E1346">
        <v>5091</v>
      </c>
      <c r="F1346" t="s">
        <v>18264</v>
      </c>
    </row>
    <row r="1347" spans="5:6" x14ac:dyDescent="0.3">
      <c r="E1347">
        <v>5091</v>
      </c>
      <c r="F1347" t="s">
        <v>18264</v>
      </c>
    </row>
    <row r="1348" spans="5:6" x14ac:dyDescent="0.3">
      <c r="E1348">
        <v>5091</v>
      </c>
      <c r="F1348" t="s">
        <v>18264</v>
      </c>
    </row>
    <row r="1349" spans="5:6" x14ac:dyDescent="0.3">
      <c r="E1349">
        <v>5092</v>
      </c>
      <c r="F1349" t="s">
        <v>18265</v>
      </c>
    </row>
    <row r="1350" spans="5:6" x14ac:dyDescent="0.3">
      <c r="E1350">
        <v>5092</v>
      </c>
      <c r="F1350" t="s">
        <v>18265</v>
      </c>
    </row>
    <row r="1351" spans="5:6" x14ac:dyDescent="0.3">
      <c r="E1351">
        <v>5092</v>
      </c>
      <c r="F1351" t="s">
        <v>18265</v>
      </c>
    </row>
    <row r="1352" spans="5:6" x14ac:dyDescent="0.3">
      <c r="E1352">
        <v>5092</v>
      </c>
      <c r="F1352" t="s">
        <v>18265</v>
      </c>
    </row>
    <row r="1353" spans="5:6" x14ac:dyDescent="0.3">
      <c r="E1353">
        <v>5093</v>
      </c>
      <c r="F1353" t="s">
        <v>13145</v>
      </c>
    </row>
    <row r="1354" spans="5:6" x14ac:dyDescent="0.3">
      <c r="E1354">
        <v>5093</v>
      </c>
      <c r="F1354" t="s">
        <v>13145</v>
      </c>
    </row>
    <row r="1355" spans="5:6" x14ac:dyDescent="0.3">
      <c r="E1355">
        <v>5093</v>
      </c>
      <c r="F1355" t="s">
        <v>13145</v>
      </c>
    </row>
    <row r="1356" spans="5:6" x14ac:dyDescent="0.3">
      <c r="E1356">
        <v>5094</v>
      </c>
      <c r="F1356" t="s">
        <v>13060</v>
      </c>
    </row>
    <row r="1357" spans="5:6" x14ac:dyDescent="0.3">
      <c r="E1357">
        <v>5094</v>
      </c>
      <c r="F1357" t="s">
        <v>13060</v>
      </c>
    </row>
    <row r="1358" spans="5:6" x14ac:dyDescent="0.3">
      <c r="E1358">
        <v>5094</v>
      </c>
      <c r="F1358" t="s">
        <v>13060</v>
      </c>
    </row>
    <row r="1359" spans="5:6" x14ac:dyDescent="0.3">
      <c r="E1359">
        <v>5094</v>
      </c>
      <c r="F1359" t="s">
        <v>13060</v>
      </c>
    </row>
    <row r="1360" spans="5:6" x14ac:dyDescent="0.3">
      <c r="E1360">
        <v>5099</v>
      </c>
      <c r="F1360" t="s">
        <v>18267</v>
      </c>
    </row>
    <row r="1361" spans="5:6" x14ac:dyDescent="0.3">
      <c r="E1361">
        <v>5099</v>
      </c>
      <c r="F1361" t="s">
        <v>18267</v>
      </c>
    </row>
    <row r="1362" spans="5:6" x14ac:dyDescent="0.3">
      <c r="E1362">
        <v>5099</v>
      </c>
      <c r="F1362" t="s">
        <v>18267</v>
      </c>
    </row>
    <row r="1363" spans="5:6" x14ac:dyDescent="0.3">
      <c r="E1363">
        <v>5099</v>
      </c>
      <c r="F1363" t="s">
        <v>18267</v>
      </c>
    </row>
    <row r="1364" spans="5:6" x14ac:dyDescent="0.3">
      <c r="E1364">
        <v>5099</v>
      </c>
      <c r="F1364" t="s">
        <v>18267</v>
      </c>
    </row>
    <row r="1365" spans="5:6" x14ac:dyDescent="0.3">
      <c r="E1365">
        <v>5099</v>
      </c>
      <c r="F1365" t="s">
        <v>18267</v>
      </c>
    </row>
    <row r="1366" spans="5:6" x14ac:dyDescent="0.3">
      <c r="E1366">
        <v>5099</v>
      </c>
      <c r="F1366" t="s">
        <v>18267</v>
      </c>
    </row>
    <row r="1367" spans="5:6" x14ac:dyDescent="0.3">
      <c r="E1367">
        <v>5111</v>
      </c>
      <c r="F1367" t="s">
        <v>18268</v>
      </c>
    </row>
    <row r="1368" spans="5:6" x14ac:dyDescent="0.3">
      <c r="E1368">
        <v>5111</v>
      </c>
      <c r="F1368" t="s">
        <v>18268</v>
      </c>
    </row>
    <row r="1369" spans="5:6" x14ac:dyDescent="0.3">
      <c r="E1369">
        <v>5111</v>
      </c>
      <c r="F1369" t="s">
        <v>18268</v>
      </c>
    </row>
    <row r="1370" spans="5:6" x14ac:dyDescent="0.3">
      <c r="E1370">
        <v>5111</v>
      </c>
      <c r="F1370" t="s">
        <v>18268</v>
      </c>
    </row>
    <row r="1371" spans="5:6" x14ac:dyDescent="0.3">
      <c r="E1371">
        <v>5112</v>
      </c>
      <c r="F1371" t="s">
        <v>13049</v>
      </c>
    </row>
    <row r="1372" spans="5:6" x14ac:dyDescent="0.3">
      <c r="E1372">
        <v>5112</v>
      </c>
      <c r="F1372" t="s">
        <v>13049</v>
      </c>
    </row>
    <row r="1373" spans="5:6" x14ac:dyDescent="0.3">
      <c r="E1373">
        <v>5112</v>
      </c>
      <c r="F1373" t="s">
        <v>13049</v>
      </c>
    </row>
    <row r="1374" spans="5:6" x14ac:dyDescent="0.3">
      <c r="E1374">
        <v>5112</v>
      </c>
      <c r="F1374" t="s">
        <v>13049</v>
      </c>
    </row>
    <row r="1375" spans="5:6" x14ac:dyDescent="0.3">
      <c r="E1375">
        <v>5113</v>
      </c>
      <c r="F1375" t="s">
        <v>13140</v>
      </c>
    </row>
    <row r="1376" spans="5:6" x14ac:dyDescent="0.3">
      <c r="E1376">
        <v>5113</v>
      </c>
      <c r="F1376" t="s">
        <v>13140</v>
      </c>
    </row>
    <row r="1377" spans="5:6" x14ac:dyDescent="0.3">
      <c r="E1377">
        <v>5113</v>
      </c>
      <c r="F1377" t="s">
        <v>13140</v>
      </c>
    </row>
    <row r="1378" spans="5:6" x14ac:dyDescent="0.3">
      <c r="E1378">
        <v>5113</v>
      </c>
      <c r="F1378" t="s">
        <v>13140</v>
      </c>
    </row>
    <row r="1379" spans="5:6" x14ac:dyDescent="0.3">
      <c r="E1379">
        <v>5122</v>
      </c>
      <c r="F1379" t="s">
        <v>13058</v>
      </c>
    </row>
    <row r="1380" spans="5:6" x14ac:dyDescent="0.3">
      <c r="E1380">
        <v>5122</v>
      </c>
      <c r="F1380" t="s">
        <v>13058</v>
      </c>
    </row>
    <row r="1381" spans="5:6" x14ac:dyDescent="0.3">
      <c r="E1381">
        <v>5122</v>
      </c>
      <c r="F1381" t="s">
        <v>13058</v>
      </c>
    </row>
    <row r="1382" spans="5:6" x14ac:dyDescent="0.3">
      <c r="E1382">
        <v>5122</v>
      </c>
      <c r="F1382" t="s">
        <v>13058</v>
      </c>
    </row>
    <row r="1383" spans="5:6" x14ac:dyDescent="0.3">
      <c r="E1383">
        <v>5122</v>
      </c>
      <c r="F1383" t="s">
        <v>13058</v>
      </c>
    </row>
    <row r="1384" spans="5:6" x14ac:dyDescent="0.3">
      <c r="E1384">
        <v>5122</v>
      </c>
      <c r="F1384" t="s">
        <v>13058</v>
      </c>
    </row>
    <row r="1385" spans="5:6" x14ac:dyDescent="0.3">
      <c r="E1385">
        <v>5131</v>
      </c>
      <c r="F1385" t="s">
        <v>13124</v>
      </c>
    </row>
    <row r="1386" spans="5:6" x14ac:dyDescent="0.3">
      <c r="E1386">
        <v>5131</v>
      </c>
      <c r="F1386" t="s">
        <v>13124</v>
      </c>
    </row>
    <row r="1387" spans="5:6" x14ac:dyDescent="0.3">
      <c r="E1387">
        <v>5131</v>
      </c>
      <c r="F1387" t="s">
        <v>13124</v>
      </c>
    </row>
    <row r="1388" spans="5:6" x14ac:dyDescent="0.3">
      <c r="E1388">
        <v>5131</v>
      </c>
      <c r="F1388" t="s">
        <v>13124</v>
      </c>
    </row>
    <row r="1389" spans="5:6" x14ac:dyDescent="0.3">
      <c r="E1389">
        <v>5131</v>
      </c>
      <c r="F1389" t="s">
        <v>13124</v>
      </c>
    </row>
    <row r="1390" spans="5:6" x14ac:dyDescent="0.3">
      <c r="E1390">
        <v>5136</v>
      </c>
      <c r="F1390" t="s">
        <v>13045</v>
      </c>
    </row>
    <row r="1391" spans="5:6" x14ac:dyDescent="0.3">
      <c r="E1391">
        <v>5136</v>
      </c>
      <c r="F1391" t="s">
        <v>13045</v>
      </c>
    </row>
    <row r="1392" spans="5:6" x14ac:dyDescent="0.3">
      <c r="E1392">
        <v>5136</v>
      </c>
      <c r="F1392" t="s">
        <v>13045</v>
      </c>
    </row>
    <row r="1393" spans="5:6" x14ac:dyDescent="0.3">
      <c r="E1393">
        <v>5136</v>
      </c>
      <c r="F1393" t="s">
        <v>13045</v>
      </c>
    </row>
    <row r="1394" spans="5:6" x14ac:dyDescent="0.3">
      <c r="E1394">
        <v>5136</v>
      </c>
      <c r="F1394" t="s">
        <v>13045</v>
      </c>
    </row>
    <row r="1395" spans="5:6" x14ac:dyDescent="0.3">
      <c r="E1395">
        <v>5136</v>
      </c>
      <c r="F1395" t="s">
        <v>13045</v>
      </c>
    </row>
    <row r="1396" spans="5:6" x14ac:dyDescent="0.3">
      <c r="E1396">
        <v>5137</v>
      </c>
      <c r="F1396" t="s">
        <v>18269</v>
      </c>
    </row>
    <row r="1397" spans="5:6" x14ac:dyDescent="0.3">
      <c r="E1397">
        <v>5137</v>
      </c>
      <c r="F1397" t="s">
        <v>18269</v>
      </c>
    </row>
    <row r="1398" spans="5:6" x14ac:dyDescent="0.3">
      <c r="E1398">
        <v>5137</v>
      </c>
      <c r="F1398" t="s">
        <v>18269</v>
      </c>
    </row>
    <row r="1399" spans="5:6" x14ac:dyDescent="0.3">
      <c r="E1399">
        <v>5137</v>
      </c>
      <c r="F1399" t="s">
        <v>18269</v>
      </c>
    </row>
    <row r="1400" spans="5:6" x14ac:dyDescent="0.3">
      <c r="E1400">
        <v>5137</v>
      </c>
      <c r="F1400" t="s">
        <v>18269</v>
      </c>
    </row>
    <row r="1401" spans="5:6" x14ac:dyDescent="0.3">
      <c r="E1401">
        <v>5137</v>
      </c>
      <c r="F1401" t="s">
        <v>18269</v>
      </c>
    </row>
    <row r="1402" spans="5:6" x14ac:dyDescent="0.3">
      <c r="E1402">
        <v>5137</v>
      </c>
      <c r="F1402" t="s">
        <v>18269</v>
      </c>
    </row>
    <row r="1403" spans="5:6" x14ac:dyDescent="0.3">
      <c r="E1403">
        <v>5139</v>
      </c>
      <c r="F1403" t="s">
        <v>6612</v>
      </c>
    </row>
    <row r="1404" spans="5:6" x14ac:dyDescent="0.3">
      <c r="E1404">
        <v>5139</v>
      </c>
      <c r="F1404" t="s">
        <v>6612</v>
      </c>
    </row>
    <row r="1405" spans="5:6" x14ac:dyDescent="0.3">
      <c r="E1405">
        <v>5139</v>
      </c>
      <c r="F1405" t="s">
        <v>6612</v>
      </c>
    </row>
    <row r="1406" spans="5:6" x14ac:dyDescent="0.3">
      <c r="E1406">
        <v>5139</v>
      </c>
      <c r="F1406" t="s">
        <v>6612</v>
      </c>
    </row>
    <row r="1407" spans="5:6" x14ac:dyDescent="0.3">
      <c r="E1407">
        <v>5141</v>
      </c>
      <c r="F1407" t="s">
        <v>13056</v>
      </c>
    </row>
    <row r="1408" spans="5:6" x14ac:dyDescent="0.3">
      <c r="E1408">
        <v>5141</v>
      </c>
      <c r="F1408" t="s">
        <v>13056</v>
      </c>
    </row>
    <row r="1409" spans="5:6" x14ac:dyDescent="0.3">
      <c r="E1409">
        <v>5141</v>
      </c>
      <c r="F1409" t="s">
        <v>13056</v>
      </c>
    </row>
    <row r="1410" spans="5:6" x14ac:dyDescent="0.3">
      <c r="E1410">
        <v>5141</v>
      </c>
      <c r="F1410" t="s">
        <v>13056</v>
      </c>
    </row>
    <row r="1411" spans="5:6" x14ac:dyDescent="0.3">
      <c r="E1411">
        <v>5142</v>
      </c>
      <c r="F1411" t="s">
        <v>18272</v>
      </c>
    </row>
    <row r="1412" spans="5:6" x14ac:dyDescent="0.3">
      <c r="E1412">
        <v>5142</v>
      </c>
      <c r="F1412" t="s">
        <v>18272</v>
      </c>
    </row>
    <row r="1413" spans="5:6" x14ac:dyDescent="0.3">
      <c r="E1413">
        <v>5142</v>
      </c>
      <c r="F1413" t="s">
        <v>18272</v>
      </c>
    </row>
    <row r="1414" spans="5:6" x14ac:dyDescent="0.3">
      <c r="E1414">
        <v>5142</v>
      </c>
      <c r="F1414" t="s">
        <v>18272</v>
      </c>
    </row>
    <row r="1415" spans="5:6" x14ac:dyDescent="0.3">
      <c r="E1415">
        <v>5143</v>
      </c>
      <c r="F1415" t="s">
        <v>18273</v>
      </c>
    </row>
    <row r="1416" spans="5:6" x14ac:dyDescent="0.3">
      <c r="E1416">
        <v>5143</v>
      </c>
      <c r="F1416" t="s">
        <v>18273</v>
      </c>
    </row>
    <row r="1417" spans="5:6" x14ac:dyDescent="0.3">
      <c r="E1417">
        <v>5143</v>
      </c>
      <c r="F1417" t="s">
        <v>18273</v>
      </c>
    </row>
    <row r="1418" spans="5:6" x14ac:dyDescent="0.3">
      <c r="E1418">
        <v>5143</v>
      </c>
      <c r="F1418" t="s">
        <v>18273</v>
      </c>
    </row>
    <row r="1419" spans="5:6" x14ac:dyDescent="0.3">
      <c r="E1419">
        <v>5144</v>
      </c>
      <c r="F1419" t="s">
        <v>18274</v>
      </c>
    </row>
    <row r="1420" spans="5:6" x14ac:dyDescent="0.3">
      <c r="E1420">
        <v>5144</v>
      </c>
      <c r="F1420" t="s">
        <v>18274</v>
      </c>
    </row>
    <row r="1421" spans="5:6" x14ac:dyDescent="0.3">
      <c r="E1421">
        <v>5144</v>
      </c>
      <c r="F1421" t="s">
        <v>18274</v>
      </c>
    </row>
    <row r="1422" spans="5:6" x14ac:dyDescent="0.3">
      <c r="E1422">
        <v>5144</v>
      </c>
      <c r="F1422" t="s">
        <v>18274</v>
      </c>
    </row>
    <row r="1423" spans="5:6" x14ac:dyDescent="0.3">
      <c r="E1423">
        <v>5145</v>
      </c>
      <c r="F1423" t="s">
        <v>6448</v>
      </c>
    </row>
    <row r="1424" spans="5:6" x14ac:dyDescent="0.3">
      <c r="E1424">
        <v>5145</v>
      </c>
      <c r="F1424" t="s">
        <v>6448</v>
      </c>
    </row>
    <row r="1425" spans="5:6" x14ac:dyDescent="0.3">
      <c r="E1425">
        <v>5145</v>
      </c>
      <c r="F1425" t="s">
        <v>6448</v>
      </c>
    </row>
    <row r="1426" spans="5:6" x14ac:dyDescent="0.3">
      <c r="E1426">
        <v>5145</v>
      </c>
      <c r="F1426" t="s">
        <v>6448</v>
      </c>
    </row>
    <row r="1427" spans="5:6" x14ac:dyDescent="0.3">
      <c r="E1427">
        <v>5146</v>
      </c>
      <c r="F1427" t="s">
        <v>18275</v>
      </c>
    </row>
    <row r="1428" spans="5:6" x14ac:dyDescent="0.3">
      <c r="E1428">
        <v>5146</v>
      </c>
      <c r="F1428" t="s">
        <v>18275</v>
      </c>
    </row>
    <row r="1429" spans="5:6" x14ac:dyDescent="0.3">
      <c r="E1429">
        <v>5146</v>
      </c>
      <c r="F1429" t="s">
        <v>18275</v>
      </c>
    </row>
    <row r="1430" spans="5:6" x14ac:dyDescent="0.3">
      <c r="E1430">
        <v>5146</v>
      </c>
      <c r="F1430" t="s">
        <v>18275</v>
      </c>
    </row>
    <row r="1431" spans="5:6" x14ac:dyDescent="0.3">
      <c r="E1431">
        <v>5147</v>
      </c>
      <c r="F1431" t="s">
        <v>18276</v>
      </c>
    </row>
    <row r="1432" spans="5:6" x14ac:dyDescent="0.3">
      <c r="E1432">
        <v>5147</v>
      </c>
      <c r="F1432" t="s">
        <v>18276</v>
      </c>
    </row>
    <row r="1433" spans="5:6" x14ac:dyDescent="0.3">
      <c r="E1433">
        <v>5147</v>
      </c>
      <c r="F1433" t="s">
        <v>18276</v>
      </c>
    </row>
    <row r="1434" spans="5:6" x14ac:dyDescent="0.3">
      <c r="E1434">
        <v>5147</v>
      </c>
      <c r="F1434" t="s">
        <v>18276</v>
      </c>
    </row>
    <row r="1435" spans="5:6" x14ac:dyDescent="0.3">
      <c r="E1435">
        <v>5147</v>
      </c>
      <c r="F1435" t="s">
        <v>18276</v>
      </c>
    </row>
    <row r="1436" spans="5:6" x14ac:dyDescent="0.3">
      <c r="E1436">
        <v>5148</v>
      </c>
      <c r="F1436" t="s">
        <v>18277</v>
      </c>
    </row>
    <row r="1437" spans="5:6" x14ac:dyDescent="0.3">
      <c r="E1437">
        <v>5148</v>
      </c>
      <c r="F1437" t="s">
        <v>18277</v>
      </c>
    </row>
    <row r="1438" spans="5:6" x14ac:dyDescent="0.3">
      <c r="E1438">
        <v>5148</v>
      </c>
      <c r="F1438" t="s">
        <v>18277</v>
      </c>
    </row>
    <row r="1439" spans="5:6" x14ac:dyDescent="0.3">
      <c r="E1439">
        <v>5148</v>
      </c>
      <c r="F1439" t="s">
        <v>18277</v>
      </c>
    </row>
    <row r="1440" spans="5:6" x14ac:dyDescent="0.3">
      <c r="E1440">
        <v>5149</v>
      </c>
      <c r="F1440" t="s">
        <v>13131</v>
      </c>
    </row>
    <row r="1441" spans="5:6" x14ac:dyDescent="0.3">
      <c r="E1441">
        <v>5149</v>
      </c>
      <c r="F1441" t="s">
        <v>13131</v>
      </c>
    </row>
    <row r="1442" spans="5:6" x14ac:dyDescent="0.3">
      <c r="E1442">
        <v>5149</v>
      </c>
      <c r="F1442" t="s">
        <v>13131</v>
      </c>
    </row>
    <row r="1443" spans="5:6" x14ac:dyDescent="0.3">
      <c r="E1443">
        <v>5149</v>
      </c>
      <c r="F1443" t="s">
        <v>13131</v>
      </c>
    </row>
    <row r="1444" spans="5:6" x14ac:dyDescent="0.3">
      <c r="E1444">
        <v>5149</v>
      </c>
      <c r="F1444" t="s">
        <v>13131</v>
      </c>
    </row>
    <row r="1445" spans="5:6" x14ac:dyDescent="0.3">
      <c r="E1445">
        <v>5149</v>
      </c>
      <c r="F1445" t="s">
        <v>13131</v>
      </c>
    </row>
    <row r="1446" spans="5:6" x14ac:dyDescent="0.3">
      <c r="E1446">
        <v>5153</v>
      </c>
      <c r="F1446" t="s">
        <v>18279</v>
      </c>
    </row>
    <row r="1447" spans="5:6" x14ac:dyDescent="0.3">
      <c r="E1447">
        <v>5153</v>
      </c>
      <c r="F1447" t="s">
        <v>18279</v>
      </c>
    </row>
    <row r="1448" spans="5:6" x14ac:dyDescent="0.3">
      <c r="E1448">
        <v>5153</v>
      </c>
      <c r="F1448" t="s">
        <v>18279</v>
      </c>
    </row>
    <row r="1449" spans="5:6" x14ac:dyDescent="0.3">
      <c r="E1449">
        <v>5153</v>
      </c>
      <c r="F1449" t="s">
        <v>18279</v>
      </c>
    </row>
    <row r="1450" spans="5:6" x14ac:dyDescent="0.3">
      <c r="E1450">
        <v>5154</v>
      </c>
      <c r="F1450" t="s">
        <v>18280</v>
      </c>
    </row>
    <row r="1451" spans="5:6" x14ac:dyDescent="0.3">
      <c r="E1451">
        <v>5154</v>
      </c>
      <c r="F1451" t="s">
        <v>18280</v>
      </c>
    </row>
    <row r="1452" spans="5:6" x14ac:dyDescent="0.3">
      <c r="E1452">
        <v>5154</v>
      </c>
      <c r="F1452" t="s">
        <v>18280</v>
      </c>
    </row>
    <row r="1453" spans="5:6" x14ac:dyDescent="0.3">
      <c r="E1453">
        <v>5159</v>
      </c>
      <c r="F1453" t="s">
        <v>13144</v>
      </c>
    </row>
    <row r="1454" spans="5:6" x14ac:dyDescent="0.3">
      <c r="E1454">
        <v>5159</v>
      </c>
      <c r="F1454" t="s">
        <v>13144</v>
      </c>
    </row>
    <row r="1455" spans="5:6" x14ac:dyDescent="0.3">
      <c r="E1455">
        <v>5159</v>
      </c>
      <c r="F1455" t="s">
        <v>13144</v>
      </c>
    </row>
    <row r="1456" spans="5:6" x14ac:dyDescent="0.3">
      <c r="E1456">
        <v>5159</v>
      </c>
      <c r="F1456" t="s">
        <v>13144</v>
      </c>
    </row>
    <row r="1457" spans="5:6" x14ac:dyDescent="0.3">
      <c r="E1457">
        <v>5162</v>
      </c>
      <c r="F1457" t="s">
        <v>18281</v>
      </c>
    </row>
    <row r="1458" spans="5:6" x14ac:dyDescent="0.3">
      <c r="E1458">
        <v>5162</v>
      </c>
      <c r="F1458" t="s">
        <v>18281</v>
      </c>
    </row>
    <row r="1459" spans="5:6" x14ac:dyDescent="0.3">
      <c r="E1459">
        <v>5162</v>
      </c>
      <c r="F1459" t="s">
        <v>18281</v>
      </c>
    </row>
    <row r="1460" spans="5:6" x14ac:dyDescent="0.3">
      <c r="E1460">
        <v>5162</v>
      </c>
      <c r="F1460" t="s">
        <v>18281</v>
      </c>
    </row>
    <row r="1461" spans="5:6" x14ac:dyDescent="0.3">
      <c r="E1461">
        <v>5169</v>
      </c>
      <c r="F1461" t="s">
        <v>13129</v>
      </c>
    </row>
    <row r="1462" spans="5:6" x14ac:dyDescent="0.3">
      <c r="E1462">
        <v>5169</v>
      </c>
      <c r="F1462" t="s">
        <v>13129</v>
      </c>
    </row>
    <row r="1463" spans="5:6" x14ac:dyDescent="0.3">
      <c r="E1463">
        <v>5169</v>
      </c>
      <c r="F1463" t="s">
        <v>13129</v>
      </c>
    </row>
    <row r="1464" spans="5:6" x14ac:dyDescent="0.3">
      <c r="E1464">
        <v>5171</v>
      </c>
      <c r="F1464" t="s">
        <v>18282</v>
      </c>
    </row>
    <row r="1465" spans="5:6" x14ac:dyDescent="0.3">
      <c r="E1465">
        <v>5171</v>
      </c>
      <c r="F1465" t="s">
        <v>18282</v>
      </c>
    </row>
    <row r="1466" spans="5:6" x14ac:dyDescent="0.3">
      <c r="E1466">
        <v>5172</v>
      </c>
      <c r="F1466" t="s">
        <v>13141</v>
      </c>
    </row>
    <row r="1467" spans="5:6" x14ac:dyDescent="0.3">
      <c r="E1467">
        <v>5172</v>
      </c>
      <c r="F1467" t="s">
        <v>13141</v>
      </c>
    </row>
    <row r="1468" spans="5:6" x14ac:dyDescent="0.3">
      <c r="E1468">
        <v>5172</v>
      </c>
      <c r="F1468" t="s">
        <v>13141</v>
      </c>
    </row>
    <row r="1469" spans="5:6" x14ac:dyDescent="0.3">
      <c r="E1469">
        <v>5181</v>
      </c>
      <c r="F1469" t="s">
        <v>18283</v>
      </c>
    </row>
    <row r="1470" spans="5:6" x14ac:dyDescent="0.3">
      <c r="E1470">
        <v>5181</v>
      </c>
      <c r="F1470" t="s">
        <v>18283</v>
      </c>
    </row>
    <row r="1471" spans="5:6" x14ac:dyDescent="0.3">
      <c r="E1471">
        <v>5181</v>
      </c>
      <c r="F1471" t="s">
        <v>18283</v>
      </c>
    </row>
    <row r="1472" spans="5:6" x14ac:dyDescent="0.3">
      <c r="E1472">
        <v>5181</v>
      </c>
      <c r="F1472" t="s">
        <v>18283</v>
      </c>
    </row>
    <row r="1473" spans="5:6" x14ac:dyDescent="0.3">
      <c r="E1473">
        <v>5182</v>
      </c>
      <c r="F1473" t="s">
        <v>13122</v>
      </c>
    </row>
    <row r="1474" spans="5:6" x14ac:dyDescent="0.3">
      <c r="E1474">
        <v>5182</v>
      </c>
      <c r="F1474" t="s">
        <v>13122</v>
      </c>
    </row>
    <row r="1475" spans="5:6" x14ac:dyDescent="0.3">
      <c r="E1475">
        <v>5182</v>
      </c>
      <c r="F1475" t="s">
        <v>13122</v>
      </c>
    </row>
    <row r="1476" spans="5:6" x14ac:dyDescent="0.3">
      <c r="E1476">
        <v>5182</v>
      </c>
      <c r="F1476" t="s">
        <v>13122</v>
      </c>
    </row>
    <row r="1477" spans="5:6" x14ac:dyDescent="0.3">
      <c r="E1477">
        <v>5191</v>
      </c>
      <c r="F1477" t="s">
        <v>18284</v>
      </c>
    </row>
    <row r="1478" spans="5:6" x14ac:dyDescent="0.3">
      <c r="E1478">
        <v>5191</v>
      </c>
      <c r="F1478" t="s">
        <v>18284</v>
      </c>
    </row>
    <row r="1479" spans="5:6" x14ac:dyDescent="0.3">
      <c r="E1479">
        <v>5191</v>
      </c>
      <c r="F1479" t="s">
        <v>18284</v>
      </c>
    </row>
    <row r="1480" spans="5:6" x14ac:dyDescent="0.3">
      <c r="E1480">
        <v>5191</v>
      </c>
      <c r="F1480" t="s">
        <v>18284</v>
      </c>
    </row>
    <row r="1481" spans="5:6" x14ac:dyDescent="0.3">
      <c r="E1481">
        <v>5192</v>
      </c>
      <c r="F1481" t="s">
        <v>13051</v>
      </c>
    </row>
    <row r="1482" spans="5:6" x14ac:dyDescent="0.3">
      <c r="E1482">
        <v>5192</v>
      </c>
      <c r="F1482" t="s">
        <v>13051</v>
      </c>
    </row>
    <row r="1483" spans="5:6" x14ac:dyDescent="0.3">
      <c r="E1483">
        <v>5192</v>
      </c>
      <c r="F1483" t="s">
        <v>13051</v>
      </c>
    </row>
    <row r="1484" spans="5:6" x14ac:dyDescent="0.3">
      <c r="E1484">
        <v>5192</v>
      </c>
      <c r="F1484" t="s">
        <v>13051</v>
      </c>
    </row>
    <row r="1485" spans="5:6" x14ac:dyDescent="0.3">
      <c r="E1485">
        <v>5193</v>
      </c>
      <c r="F1485" t="s">
        <v>18286</v>
      </c>
    </row>
    <row r="1486" spans="5:6" x14ac:dyDescent="0.3">
      <c r="E1486">
        <v>5193</v>
      </c>
      <c r="F1486" t="s">
        <v>18286</v>
      </c>
    </row>
    <row r="1487" spans="5:6" x14ac:dyDescent="0.3">
      <c r="E1487">
        <v>5193</v>
      </c>
      <c r="F1487" t="s">
        <v>18286</v>
      </c>
    </row>
    <row r="1488" spans="5:6" x14ac:dyDescent="0.3">
      <c r="E1488">
        <v>5193</v>
      </c>
      <c r="F1488" t="s">
        <v>18286</v>
      </c>
    </row>
    <row r="1489" spans="5:6" x14ac:dyDescent="0.3">
      <c r="E1489">
        <v>5194</v>
      </c>
      <c r="F1489" t="s">
        <v>18287</v>
      </c>
    </row>
    <row r="1490" spans="5:6" x14ac:dyDescent="0.3">
      <c r="E1490">
        <v>5194</v>
      </c>
      <c r="F1490" t="s">
        <v>18287</v>
      </c>
    </row>
    <row r="1491" spans="5:6" x14ac:dyDescent="0.3">
      <c r="E1491">
        <v>5194</v>
      </c>
      <c r="F1491" t="s">
        <v>18287</v>
      </c>
    </row>
    <row r="1492" spans="5:6" x14ac:dyDescent="0.3">
      <c r="E1492">
        <v>5194</v>
      </c>
      <c r="F1492" t="s">
        <v>18287</v>
      </c>
    </row>
    <row r="1493" spans="5:6" x14ac:dyDescent="0.3">
      <c r="E1493">
        <v>5198</v>
      </c>
      <c r="F1493" t="s">
        <v>18288</v>
      </c>
    </row>
    <row r="1494" spans="5:6" x14ac:dyDescent="0.3">
      <c r="E1494">
        <v>5198</v>
      </c>
      <c r="F1494" t="s">
        <v>18288</v>
      </c>
    </row>
    <row r="1495" spans="5:6" x14ac:dyDescent="0.3">
      <c r="E1495">
        <v>5198</v>
      </c>
      <c r="F1495" t="s">
        <v>18288</v>
      </c>
    </row>
    <row r="1496" spans="5:6" x14ac:dyDescent="0.3">
      <c r="E1496">
        <v>5199</v>
      </c>
      <c r="F1496" t="s">
        <v>13019</v>
      </c>
    </row>
    <row r="1497" spans="5:6" x14ac:dyDescent="0.3">
      <c r="E1497">
        <v>5199</v>
      </c>
      <c r="F1497" t="s">
        <v>13019</v>
      </c>
    </row>
    <row r="1498" spans="5:6" x14ac:dyDescent="0.3">
      <c r="E1498">
        <v>5199</v>
      </c>
      <c r="F1498" t="s">
        <v>13019</v>
      </c>
    </row>
    <row r="1499" spans="5:6" x14ac:dyDescent="0.3">
      <c r="E1499">
        <v>5199</v>
      </c>
      <c r="F1499" t="s">
        <v>13019</v>
      </c>
    </row>
    <row r="1500" spans="5:6" x14ac:dyDescent="0.3">
      <c r="E1500">
        <v>5199</v>
      </c>
      <c r="F1500" t="s">
        <v>13019</v>
      </c>
    </row>
    <row r="1501" spans="5:6" x14ac:dyDescent="0.3">
      <c r="E1501">
        <v>5199</v>
      </c>
      <c r="F1501" t="s">
        <v>13019</v>
      </c>
    </row>
    <row r="1502" spans="5:6" x14ac:dyDescent="0.3">
      <c r="E1502">
        <v>5199</v>
      </c>
      <c r="F1502" t="s">
        <v>13019</v>
      </c>
    </row>
    <row r="1503" spans="5:6" x14ac:dyDescent="0.3">
      <c r="E1503">
        <v>5199</v>
      </c>
      <c r="F1503" t="s">
        <v>13019</v>
      </c>
    </row>
    <row r="1504" spans="5:6" x14ac:dyDescent="0.3">
      <c r="E1504">
        <v>5199</v>
      </c>
      <c r="F1504" t="s">
        <v>13019</v>
      </c>
    </row>
    <row r="1505" spans="5:6" x14ac:dyDescent="0.3">
      <c r="E1505">
        <v>5199</v>
      </c>
      <c r="F1505" t="s">
        <v>13019</v>
      </c>
    </row>
    <row r="1506" spans="5:6" x14ac:dyDescent="0.3">
      <c r="E1506">
        <v>5211</v>
      </c>
      <c r="F1506" t="s">
        <v>18289</v>
      </c>
    </row>
    <row r="1507" spans="5:6" x14ac:dyDescent="0.3">
      <c r="E1507">
        <v>5211</v>
      </c>
      <c r="F1507" t="s">
        <v>18289</v>
      </c>
    </row>
    <row r="1508" spans="5:6" x14ac:dyDescent="0.3">
      <c r="E1508">
        <v>5231</v>
      </c>
      <c r="F1508" t="s">
        <v>18290</v>
      </c>
    </row>
    <row r="1509" spans="5:6" x14ac:dyDescent="0.3">
      <c r="E1509">
        <v>5231</v>
      </c>
      <c r="F1509" t="s">
        <v>18290</v>
      </c>
    </row>
    <row r="1510" spans="5:6" x14ac:dyDescent="0.3">
      <c r="E1510">
        <v>5251</v>
      </c>
      <c r="F1510" t="s">
        <v>18256</v>
      </c>
    </row>
    <row r="1511" spans="5:6" x14ac:dyDescent="0.3">
      <c r="E1511">
        <v>5261</v>
      </c>
      <c r="F1511" t="s">
        <v>18291</v>
      </c>
    </row>
    <row r="1512" spans="5:6" x14ac:dyDescent="0.3">
      <c r="E1512">
        <v>5261</v>
      </c>
      <c r="F1512" t="s">
        <v>18291</v>
      </c>
    </row>
    <row r="1513" spans="5:6" x14ac:dyDescent="0.3">
      <c r="E1513">
        <v>5271</v>
      </c>
      <c r="F1513" t="s">
        <v>18292</v>
      </c>
    </row>
    <row r="1514" spans="5:6" x14ac:dyDescent="0.3">
      <c r="E1514">
        <v>5311</v>
      </c>
      <c r="F1514" t="s">
        <v>18293</v>
      </c>
    </row>
    <row r="1515" spans="5:6" x14ac:dyDescent="0.3">
      <c r="E1515">
        <v>5311</v>
      </c>
      <c r="F1515" t="s">
        <v>18293</v>
      </c>
    </row>
    <row r="1516" spans="5:6" x14ac:dyDescent="0.3">
      <c r="E1516">
        <v>5331</v>
      </c>
      <c r="F1516" t="s">
        <v>18294</v>
      </c>
    </row>
    <row r="1517" spans="5:6" x14ac:dyDescent="0.3">
      <c r="E1517">
        <v>5399</v>
      </c>
      <c r="F1517" t="s">
        <v>18295</v>
      </c>
    </row>
    <row r="1518" spans="5:6" x14ac:dyDescent="0.3">
      <c r="E1518">
        <v>5399</v>
      </c>
      <c r="F1518" t="s">
        <v>18295</v>
      </c>
    </row>
    <row r="1519" spans="5:6" x14ac:dyDescent="0.3">
      <c r="E1519">
        <v>5399</v>
      </c>
      <c r="F1519" t="s">
        <v>18295</v>
      </c>
    </row>
    <row r="1520" spans="5:6" x14ac:dyDescent="0.3">
      <c r="E1520">
        <v>5411</v>
      </c>
      <c r="F1520" t="s">
        <v>13040</v>
      </c>
    </row>
    <row r="1521" spans="5:6" x14ac:dyDescent="0.3">
      <c r="E1521">
        <v>5411</v>
      </c>
      <c r="F1521" t="s">
        <v>13040</v>
      </c>
    </row>
    <row r="1522" spans="5:6" x14ac:dyDescent="0.3">
      <c r="E1522">
        <v>5411</v>
      </c>
      <c r="F1522" t="s">
        <v>13040</v>
      </c>
    </row>
    <row r="1523" spans="5:6" x14ac:dyDescent="0.3">
      <c r="E1523">
        <v>5411</v>
      </c>
      <c r="F1523" t="s">
        <v>13040</v>
      </c>
    </row>
    <row r="1524" spans="5:6" x14ac:dyDescent="0.3">
      <c r="E1524">
        <v>5411</v>
      </c>
      <c r="F1524" t="s">
        <v>13040</v>
      </c>
    </row>
    <row r="1525" spans="5:6" x14ac:dyDescent="0.3">
      <c r="E1525">
        <v>5411</v>
      </c>
      <c r="F1525" t="s">
        <v>13040</v>
      </c>
    </row>
    <row r="1526" spans="5:6" x14ac:dyDescent="0.3">
      <c r="E1526">
        <v>5421</v>
      </c>
      <c r="F1526" t="s">
        <v>18296</v>
      </c>
    </row>
    <row r="1527" spans="5:6" x14ac:dyDescent="0.3">
      <c r="E1527">
        <v>5421</v>
      </c>
      <c r="F1527" t="s">
        <v>18296</v>
      </c>
    </row>
    <row r="1528" spans="5:6" x14ac:dyDescent="0.3">
      <c r="E1528">
        <v>5421</v>
      </c>
      <c r="F1528" t="s">
        <v>18296</v>
      </c>
    </row>
    <row r="1529" spans="5:6" x14ac:dyDescent="0.3">
      <c r="E1529">
        <v>5431</v>
      </c>
      <c r="F1529" t="s">
        <v>18278</v>
      </c>
    </row>
    <row r="1530" spans="5:6" x14ac:dyDescent="0.3">
      <c r="E1530">
        <v>5431</v>
      </c>
      <c r="F1530" t="s">
        <v>18278</v>
      </c>
    </row>
    <row r="1531" spans="5:6" x14ac:dyDescent="0.3">
      <c r="E1531">
        <v>5441</v>
      </c>
      <c r="F1531" t="s">
        <v>18297</v>
      </c>
    </row>
    <row r="1532" spans="5:6" x14ac:dyDescent="0.3">
      <c r="E1532">
        <v>5441</v>
      </c>
      <c r="F1532" t="s">
        <v>18297</v>
      </c>
    </row>
    <row r="1533" spans="5:6" x14ac:dyDescent="0.3">
      <c r="E1533">
        <v>5441</v>
      </c>
      <c r="F1533" t="s">
        <v>18297</v>
      </c>
    </row>
    <row r="1534" spans="5:6" x14ac:dyDescent="0.3">
      <c r="E1534">
        <v>5451</v>
      </c>
      <c r="F1534" t="s">
        <v>18298</v>
      </c>
    </row>
    <row r="1535" spans="5:6" x14ac:dyDescent="0.3">
      <c r="E1535">
        <v>5461</v>
      </c>
      <c r="F1535" t="s">
        <v>12865</v>
      </c>
    </row>
    <row r="1536" spans="5:6" x14ac:dyDescent="0.3">
      <c r="E1536">
        <v>5461</v>
      </c>
      <c r="F1536" t="s">
        <v>12865</v>
      </c>
    </row>
    <row r="1537" spans="5:6" x14ac:dyDescent="0.3">
      <c r="E1537">
        <v>5461</v>
      </c>
      <c r="F1537" t="s">
        <v>12865</v>
      </c>
    </row>
    <row r="1538" spans="5:6" x14ac:dyDescent="0.3">
      <c r="E1538">
        <v>5499</v>
      </c>
      <c r="F1538" t="s">
        <v>18299</v>
      </c>
    </row>
    <row r="1539" spans="5:6" x14ac:dyDescent="0.3">
      <c r="E1539">
        <v>5499</v>
      </c>
      <c r="F1539" t="s">
        <v>18299</v>
      </c>
    </row>
    <row r="1540" spans="5:6" x14ac:dyDescent="0.3">
      <c r="E1540">
        <v>5499</v>
      </c>
      <c r="F1540" t="s">
        <v>18299</v>
      </c>
    </row>
    <row r="1541" spans="5:6" x14ac:dyDescent="0.3">
      <c r="E1541">
        <v>5511</v>
      </c>
      <c r="F1541" t="s">
        <v>13062</v>
      </c>
    </row>
    <row r="1542" spans="5:6" x14ac:dyDescent="0.3">
      <c r="E1542">
        <v>5521</v>
      </c>
      <c r="F1542" t="s">
        <v>18300</v>
      </c>
    </row>
    <row r="1543" spans="5:6" x14ac:dyDescent="0.3">
      <c r="E1543">
        <v>5531</v>
      </c>
      <c r="F1543" t="s">
        <v>18301</v>
      </c>
    </row>
    <row r="1544" spans="5:6" x14ac:dyDescent="0.3">
      <c r="E1544">
        <v>5531</v>
      </c>
      <c r="F1544" t="s">
        <v>18301</v>
      </c>
    </row>
    <row r="1545" spans="5:6" x14ac:dyDescent="0.3">
      <c r="E1545">
        <v>5531</v>
      </c>
      <c r="F1545" t="s">
        <v>18301</v>
      </c>
    </row>
    <row r="1546" spans="5:6" x14ac:dyDescent="0.3">
      <c r="E1546">
        <v>5541</v>
      </c>
      <c r="F1546" t="s">
        <v>18302</v>
      </c>
    </row>
    <row r="1547" spans="5:6" x14ac:dyDescent="0.3">
      <c r="E1547">
        <v>5541</v>
      </c>
      <c r="F1547" t="s">
        <v>18302</v>
      </c>
    </row>
    <row r="1548" spans="5:6" x14ac:dyDescent="0.3">
      <c r="E1548">
        <v>5551</v>
      </c>
      <c r="F1548" t="s">
        <v>18303</v>
      </c>
    </row>
    <row r="1549" spans="5:6" x14ac:dyDescent="0.3">
      <c r="E1549">
        <v>5561</v>
      </c>
      <c r="F1549" t="s">
        <v>13043</v>
      </c>
    </row>
    <row r="1550" spans="5:6" x14ac:dyDescent="0.3">
      <c r="E1550">
        <v>5571</v>
      </c>
      <c r="F1550" t="s">
        <v>18304</v>
      </c>
    </row>
    <row r="1551" spans="5:6" x14ac:dyDescent="0.3">
      <c r="E1551">
        <v>5599</v>
      </c>
      <c r="F1551" t="s">
        <v>18305</v>
      </c>
    </row>
    <row r="1552" spans="5:6" x14ac:dyDescent="0.3">
      <c r="E1552">
        <v>5611</v>
      </c>
      <c r="F1552" t="s">
        <v>18306</v>
      </c>
    </row>
    <row r="1553" spans="5:6" x14ac:dyDescent="0.3">
      <c r="E1553">
        <v>5611</v>
      </c>
      <c r="F1553" t="s">
        <v>18306</v>
      </c>
    </row>
    <row r="1554" spans="5:6" x14ac:dyDescent="0.3">
      <c r="E1554">
        <v>5621</v>
      </c>
      <c r="F1554" t="s">
        <v>18270</v>
      </c>
    </row>
    <row r="1555" spans="5:6" x14ac:dyDescent="0.3">
      <c r="E1555">
        <v>5621</v>
      </c>
      <c r="F1555" t="s">
        <v>18270</v>
      </c>
    </row>
    <row r="1556" spans="5:6" x14ac:dyDescent="0.3">
      <c r="E1556">
        <v>5632</v>
      </c>
      <c r="F1556" t="s">
        <v>18307</v>
      </c>
    </row>
    <row r="1557" spans="5:6" x14ac:dyDescent="0.3">
      <c r="E1557">
        <v>5632</v>
      </c>
      <c r="F1557" t="s">
        <v>18307</v>
      </c>
    </row>
    <row r="1558" spans="5:6" x14ac:dyDescent="0.3">
      <c r="E1558">
        <v>5641</v>
      </c>
      <c r="F1558" t="s">
        <v>18308</v>
      </c>
    </row>
    <row r="1559" spans="5:6" x14ac:dyDescent="0.3">
      <c r="E1559">
        <v>5651</v>
      </c>
      <c r="F1559" t="s">
        <v>18309</v>
      </c>
    </row>
    <row r="1560" spans="5:6" x14ac:dyDescent="0.3">
      <c r="E1560">
        <v>5661</v>
      </c>
      <c r="F1560" t="s">
        <v>18271</v>
      </c>
    </row>
    <row r="1561" spans="5:6" x14ac:dyDescent="0.3">
      <c r="E1561">
        <v>5699</v>
      </c>
      <c r="F1561" t="s">
        <v>18310</v>
      </c>
    </row>
    <row r="1562" spans="5:6" x14ac:dyDescent="0.3">
      <c r="E1562">
        <v>5699</v>
      </c>
      <c r="F1562" t="s">
        <v>18310</v>
      </c>
    </row>
    <row r="1563" spans="5:6" x14ac:dyDescent="0.3">
      <c r="E1563">
        <v>5699</v>
      </c>
      <c r="F1563" t="s">
        <v>18310</v>
      </c>
    </row>
    <row r="1564" spans="5:6" x14ac:dyDescent="0.3">
      <c r="E1564">
        <v>5699</v>
      </c>
      <c r="F1564" t="s">
        <v>18310</v>
      </c>
    </row>
    <row r="1565" spans="5:6" x14ac:dyDescent="0.3">
      <c r="E1565">
        <v>5712</v>
      </c>
      <c r="F1565" t="s">
        <v>18245</v>
      </c>
    </row>
    <row r="1566" spans="5:6" x14ac:dyDescent="0.3">
      <c r="E1566">
        <v>5712</v>
      </c>
      <c r="F1566" t="s">
        <v>18245</v>
      </c>
    </row>
    <row r="1567" spans="5:6" x14ac:dyDescent="0.3">
      <c r="E1567">
        <v>5712</v>
      </c>
      <c r="F1567" t="s">
        <v>18245</v>
      </c>
    </row>
    <row r="1568" spans="5:6" x14ac:dyDescent="0.3">
      <c r="E1568">
        <v>5712</v>
      </c>
      <c r="F1568" t="s">
        <v>18245</v>
      </c>
    </row>
    <row r="1569" spans="5:6" x14ac:dyDescent="0.3">
      <c r="E1569">
        <v>5713</v>
      </c>
      <c r="F1569" t="s">
        <v>18246</v>
      </c>
    </row>
    <row r="1570" spans="5:6" x14ac:dyDescent="0.3">
      <c r="E1570">
        <v>5714</v>
      </c>
      <c r="F1570" t="s">
        <v>18311</v>
      </c>
    </row>
    <row r="1571" spans="5:6" x14ac:dyDescent="0.3">
      <c r="E1571">
        <v>5714</v>
      </c>
      <c r="F1571" t="s">
        <v>18311</v>
      </c>
    </row>
    <row r="1572" spans="5:6" x14ac:dyDescent="0.3">
      <c r="E1572">
        <v>5714</v>
      </c>
      <c r="F1572" t="s">
        <v>18311</v>
      </c>
    </row>
    <row r="1573" spans="5:6" x14ac:dyDescent="0.3">
      <c r="E1573">
        <v>5719</v>
      </c>
      <c r="F1573" t="s">
        <v>18312</v>
      </c>
    </row>
    <row r="1574" spans="5:6" x14ac:dyDescent="0.3">
      <c r="E1574">
        <v>5719</v>
      </c>
      <c r="F1574" t="s">
        <v>18312</v>
      </c>
    </row>
    <row r="1575" spans="5:6" x14ac:dyDescent="0.3">
      <c r="E1575">
        <v>5719</v>
      </c>
      <c r="F1575" t="s">
        <v>18312</v>
      </c>
    </row>
    <row r="1576" spans="5:6" x14ac:dyDescent="0.3">
      <c r="E1576">
        <v>5722</v>
      </c>
      <c r="F1576" t="s">
        <v>18254</v>
      </c>
    </row>
    <row r="1577" spans="5:6" x14ac:dyDescent="0.3">
      <c r="E1577">
        <v>5731</v>
      </c>
      <c r="F1577" t="s">
        <v>18313</v>
      </c>
    </row>
    <row r="1578" spans="5:6" x14ac:dyDescent="0.3">
      <c r="E1578">
        <v>5731</v>
      </c>
      <c r="F1578" t="s">
        <v>18313</v>
      </c>
    </row>
    <row r="1579" spans="5:6" x14ac:dyDescent="0.3">
      <c r="E1579">
        <v>5734</v>
      </c>
      <c r="F1579" t="s">
        <v>18314</v>
      </c>
    </row>
    <row r="1580" spans="5:6" x14ac:dyDescent="0.3">
      <c r="E1580">
        <v>5735</v>
      </c>
      <c r="F1580" t="s">
        <v>18315</v>
      </c>
    </row>
    <row r="1581" spans="5:6" x14ac:dyDescent="0.3">
      <c r="E1581">
        <v>5736</v>
      </c>
      <c r="F1581" t="s">
        <v>18316</v>
      </c>
    </row>
    <row r="1582" spans="5:6" x14ac:dyDescent="0.3">
      <c r="E1582">
        <v>5812</v>
      </c>
      <c r="F1582" t="s">
        <v>12684</v>
      </c>
    </row>
    <row r="1583" spans="5:6" x14ac:dyDescent="0.3">
      <c r="E1583">
        <v>5812</v>
      </c>
      <c r="F1583" t="s">
        <v>12684</v>
      </c>
    </row>
    <row r="1584" spans="5:6" x14ac:dyDescent="0.3">
      <c r="E1584">
        <v>5812</v>
      </c>
      <c r="F1584" t="s">
        <v>12684</v>
      </c>
    </row>
    <row r="1585" spans="5:6" x14ac:dyDescent="0.3">
      <c r="E1585">
        <v>5812</v>
      </c>
      <c r="F1585" t="s">
        <v>12684</v>
      </c>
    </row>
    <row r="1586" spans="5:6" x14ac:dyDescent="0.3">
      <c r="E1586">
        <v>5812</v>
      </c>
      <c r="F1586" t="s">
        <v>12684</v>
      </c>
    </row>
    <row r="1587" spans="5:6" x14ac:dyDescent="0.3">
      <c r="E1587">
        <v>5812</v>
      </c>
      <c r="F1587" t="s">
        <v>12684</v>
      </c>
    </row>
    <row r="1588" spans="5:6" x14ac:dyDescent="0.3">
      <c r="E1588">
        <v>5812</v>
      </c>
      <c r="F1588" t="s">
        <v>12684</v>
      </c>
    </row>
    <row r="1589" spans="5:6" x14ac:dyDescent="0.3">
      <c r="E1589">
        <v>5813</v>
      </c>
      <c r="F1589" t="s">
        <v>12683</v>
      </c>
    </row>
    <row r="1590" spans="5:6" x14ac:dyDescent="0.3">
      <c r="E1590">
        <v>5912</v>
      </c>
      <c r="F1590" t="s">
        <v>18317</v>
      </c>
    </row>
    <row r="1591" spans="5:6" x14ac:dyDescent="0.3">
      <c r="E1591">
        <v>5921</v>
      </c>
      <c r="F1591" t="s">
        <v>18318</v>
      </c>
    </row>
    <row r="1592" spans="5:6" x14ac:dyDescent="0.3">
      <c r="E1592">
        <v>5932</v>
      </c>
      <c r="F1592" t="s">
        <v>18319</v>
      </c>
    </row>
    <row r="1593" spans="5:6" x14ac:dyDescent="0.3">
      <c r="E1593">
        <v>5932</v>
      </c>
      <c r="F1593" t="s">
        <v>18319</v>
      </c>
    </row>
    <row r="1594" spans="5:6" x14ac:dyDescent="0.3">
      <c r="E1594">
        <v>5941</v>
      </c>
      <c r="F1594" t="s">
        <v>18320</v>
      </c>
    </row>
    <row r="1595" spans="5:6" x14ac:dyDescent="0.3">
      <c r="E1595">
        <v>5942</v>
      </c>
      <c r="F1595" t="s">
        <v>18285</v>
      </c>
    </row>
    <row r="1596" spans="5:6" x14ac:dyDescent="0.3">
      <c r="E1596">
        <v>5943</v>
      </c>
      <c r="F1596" t="s">
        <v>18321</v>
      </c>
    </row>
    <row r="1597" spans="5:6" x14ac:dyDescent="0.3">
      <c r="E1597">
        <v>5944</v>
      </c>
      <c r="F1597" t="s">
        <v>18266</v>
      </c>
    </row>
    <row r="1598" spans="5:6" x14ac:dyDescent="0.3">
      <c r="E1598">
        <v>5945</v>
      </c>
      <c r="F1598" t="s">
        <v>18322</v>
      </c>
    </row>
    <row r="1599" spans="5:6" x14ac:dyDescent="0.3">
      <c r="E1599">
        <v>5946</v>
      </c>
      <c r="F1599" t="s">
        <v>18323</v>
      </c>
    </row>
    <row r="1600" spans="5:6" x14ac:dyDescent="0.3">
      <c r="E1600">
        <v>5947</v>
      </c>
      <c r="F1600" t="s">
        <v>18324</v>
      </c>
    </row>
    <row r="1601" spans="5:6" x14ac:dyDescent="0.3">
      <c r="E1601">
        <v>5948</v>
      </c>
      <c r="F1601" t="s">
        <v>18325</v>
      </c>
    </row>
    <row r="1602" spans="5:6" x14ac:dyDescent="0.3">
      <c r="E1602">
        <v>5949</v>
      </c>
      <c r="F1602" t="s">
        <v>18326</v>
      </c>
    </row>
    <row r="1603" spans="5:6" x14ac:dyDescent="0.3">
      <c r="E1603">
        <v>5961</v>
      </c>
      <c r="F1603" t="s">
        <v>13041</v>
      </c>
    </row>
    <row r="1604" spans="5:6" x14ac:dyDescent="0.3">
      <c r="E1604">
        <v>5962</v>
      </c>
      <c r="F1604" t="s">
        <v>18327</v>
      </c>
    </row>
    <row r="1605" spans="5:6" x14ac:dyDescent="0.3">
      <c r="E1605">
        <v>5963</v>
      </c>
      <c r="F1605" t="s">
        <v>12686</v>
      </c>
    </row>
    <row r="1606" spans="5:6" x14ac:dyDescent="0.3">
      <c r="E1606">
        <v>5963</v>
      </c>
      <c r="F1606" t="s">
        <v>12686</v>
      </c>
    </row>
    <row r="1607" spans="5:6" x14ac:dyDescent="0.3">
      <c r="E1607">
        <v>5983</v>
      </c>
      <c r="F1607" t="s">
        <v>18328</v>
      </c>
    </row>
    <row r="1608" spans="5:6" x14ac:dyDescent="0.3">
      <c r="E1608">
        <v>5984</v>
      </c>
      <c r="F1608" t="s">
        <v>18329</v>
      </c>
    </row>
    <row r="1609" spans="5:6" x14ac:dyDescent="0.3">
      <c r="E1609">
        <v>5989</v>
      </c>
      <c r="F1609" t="s">
        <v>18330</v>
      </c>
    </row>
    <row r="1610" spans="5:6" x14ac:dyDescent="0.3">
      <c r="E1610">
        <v>5992</v>
      </c>
      <c r="F1610" t="s">
        <v>1798</v>
      </c>
    </row>
    <row r="1611" spans="5:6" x14ac:dyDescent="0.3">
      <c r="E1611">
        <v>5993</v>
      </c>
      <c r="F1611" t="s">
        <v>18331</v>
      </c>
    </row>
    <row r="1612" spans="5:6" x14ac:dyDescent="0.3">
      <c r="E1612">
        <v>5994</v>
      </c>
      <c r="F1612" t="s">
        <v>18332</v>
      </c>
    </row>
    <row r="1613" spans="5:6" x14ac:dyDescent="0.3">
      <c r="E1613">
        <v>5995</v>
      </c>
      <c r="F1613" t="s">
        <v>18333</v>
      </c>
    </row>
    <row r="1614" spans="5:6" x14ac:dyDescent="0.3">
      <c r="E1614">
        <v>5995</v>
      </c>
      <c r="F1614" t="s">
        <v>18333</v>
      </c>
    </row>
    <row r="1615" spans="5:6" x14ac:dyDescent="0.3">
      <c r="E1615">
        <v>5999</v>
      </c>
      <c r="F1615" t="s">
        <v>13048</v>
      </c>
    </row>
    <row r="1616" spans="5:6" x14ac:dyDescent="0.3">
      <c r="E1616">
        <v>5999</v>
      </c>
      <c r="F1616" t="s">
        <v>13048</v>
      </c>
    </row>
    <row r="1617" spans="5:6" x14ac:dyDescent="0.3">
      <c r="E1617">
        <v>5999</v>
      </c>
      <c r="F1617" t="s">
        <v>13048</v>
      </c>
    </row>
    <row r="1618" spans="5:6" x14ac:dyDescent="0.3">
      <c r="E1618">
        <v>5999</v>
      </c>
      <c r="F1618" t="s">
        <v>13048</v>
      </c>
    </row>
    <row r="1619" spans="5:6" x14ac:dyDescent="0.3">
      <c r="E1619">
        <v>5999</v>
      </c>
      <c r="F1619" t="s">
        <v>13048</v>
      </c>
    </row>
    <row r="1620" spans="5:6" x14ac:dyDescent="0.3">
      <c r="E1620">
        <v>5999</v>
      </c>
      <c r="F1620" t="s">
        <v>13048</v>
      </c>
    </row>
    <row r="1621" spans="5:6" x14ac:dyDescent="0.3">
      <c r="E1621">
        <v>5999</v>
      </c>
      <c r="F1621" t="s">
        <v>13048</v>
      </c>
    </row>
    <row r="1622" spans="5:6" x14ac:dyDescent="0.3">
      <c r="E1622">
        <v>6011</v>
      </c>
      <c r="F1622" t="s">
        <v>18334</v>
      </c>
    </row>
    <row r="1623" spans="5:6" x14ac:dyDescent="0.3">
      <c r="E1623">
        <v>6019</v>
      </c>
      <c r="F1623" t="s">
        <v>18335</v>
      </c>
    </row>
    <row r="1624" spans="5:6" x14ac:dyDescent="0.3">
      <c r="E1624">
        <v>6021</v>
      </c>
      <c r="F1624" t="s">
        <v>12785</v>
      </c>
    </row>
    <row r="1625" spans="5:6" x14ac:dyDescent="0.3">
      <c r="E1625">
        <v>6021</v>
      </c>
      <c r="F1625" t="s">
        <v>12785</v>
      </c>
    </row>
    <row r="1626" spans="5:6" x14ac:dyDescent="0.3">
      <c r="E1626">
        <v>6022</v>
      </c>
      <c r="F1626" t="s">
        <v>18336</v>
      </c>
    </row>
    <row r="1627" spans="5:6" x14ac:dyDescent="0.3">
      <c r="E1627">
        <v>6022</v>
      </c>
      <c r="F1627" t="s">
        <v>18336</v>
      </c>
    </row>
    <row r="1628" spans="5:6" x14ac:dyDescent="0.3">
      <c r="E1628">
        <v>6022</v>
      </c>
      <c r="F1628" t="s">
        <v>18336</v>
      </c>
    </row>
    <row r="1629" spans="5:6" x14ac:dyDescent="0.3">
      <c r="E1629">
        <v>6029</v>
      </c>
      <c r="F1629" t="s">
        <v>18337</v>
      </c>
    </row>
    <row r="1630" spans="5:6" x14ac:dyDescent="0.3">
      <c r="E1630">
        <v>6035</v>
      </c>
      <c r="F1630" t="s">
        <v>12801</v>
      </c>
    </row>
    <row r="1631" spans="5:6" x14ac:dyDescent="0.3">
      <c r="E1631">
        <v>6036</v>
      </c>
      <c r="F1631" t="s">
        <v>18338</v>
      </c>
    </row>
    <row r="1632" spans="5:6" x14ac:dyDescent="0.3">
      <c r="E1632">
        <v>6061</v>
      </c>
      <c r="F1632" t="s">
        <v>18339</v>
      </c>
    </row>
    <row r="1633" spans="5:6" x14ac:dyDescent="0.3">
      <c r="E1633">
        <v>6062</v>
      </c>
      <c r="F1633" t="s">
        <v>18340</v>
      </c>
    </row>
    <row r="1634" spans="5:6" x14ac:dyDescent="0.3">
      <c r="E1634">
        <v>6081</v>
      </c>
      <c r="F1634" t="s">
        <v>12798</v>
      </c>
    </row>
    <row r="1635" spans="5:6" x14ac:dyDescent="0.3">
      <c r="E1635">
        <v>6081</v>
      </c>
      <c r="F1635" t="s">
        <v>12798</v>
      </c>
    </row>
    <row r="1636" spans="5:6" x14ac:dyDescent="0.3">
      <c r="E1636">
        <v>6081</v>
      </c>
      <c r="F1636" t="s">
        <v>12798</v>
      </c>
    </row>
    <row r="1637" spans="5:6" x14ac:dyDescent="0.3">
      <c r="E1637">
        <v>6082</v>
      </c>
      <c r="F1637" t="s">
        <v>18341</v>
      </c>
    </row>
    <row r="1638" spans="5:6" x14ac:dyDescent="0.3">
      <c r="E1638">
        <v>6082</v>
      </c>
      <c r="F1638" t="s">
        <v>18341</v>
      </c>
    </row>
    <row r="1639" spans="5:6" x14ac:dyDescent="0.3">
      <c r="E1639">
        <v>6091</v>
      </c>
      <c r="F1639" t="s">
        <v>12804</v>
      </c>
    </row>
    <row r="1640" spans="5:6" x14ac:dyDescent="0.3">
      <c r="E1640">
        <v>6099</v>
      </c>
      <c r="F1640" t="s">
        <v>12791</v>
      </c>
    </row>
    <row r="1641" spans="5:6" x14ac:dyDescent="0.3">
      <c r="E1641">
        <v>6099</v>
      </c>
      <c r="F1641" t="s">
        <v>12791</v>
      </c>
    </row>
    <row r="1642" spans="5:6" x14ac:dyDescent="0.3">
      <c r="E1642">
        <v>6099</v>
      </c>
      <c r="F1642" t="s">
        <v>12791</v>
      </c>
    </row>
    <row r="1643" spans="5:6" x14ac:dyDescent="0.3">
      <c r="E1643">
        <v>6099</v>
      </c>
      <c r="F1643" t="s">
        <v>12791</v>
      </c>
    </row>
    <row r="1644" spans="5:6" x14ac:dyDescent="0.3">
      <c r="E1644">
        <v>6111</v>
      </c>
      <c r="F1644" t="s">
        <v>18342</v>
      </c>
    </row>
    <row r="1645" spans="5:6" x14ac:dyDescent="0.3">
      <c r="E1645">
        <v>6111</v>
      </c>
      <c r="F1645" t="s">
        <v>18342</v>
      </c>
    </row>
    <row r="1646" spans="5:6" x14ac:dyDescent="0.3">
      <c r="E1646">
        <v>6111</v>
      </c>
      <c r="F1646" t="s">
        <v>18342</v>
      </c>
    </row>
    <row r="1647" spans="5:6" x14ac:dyDescent="0.3">
      <c r="E1647">
        <v>6111</v>
      </c>
      <c r="F1647" t="s">
        <v>18342</v>
      </c>
    </row>
    <row r="1648" spans="5:6" x14ac:dyDescent="0.3">
      <c r="E1648">
        <v>6141</v>
      </c>
      <c r="F1648" t="s">
        <v>18343</v>
      </c>
    </row>
    <row r="1649" spans="5:6" x14ac:dyDescent="0.3">
      <c r="E1649">
        <v>6141</v>
      </c>
      <c r="F1649" t="s">
        <v>18343</v>
      </c>
    </row>
    <row r="1650" spans="5:6" x14ac:dyDescent="0.3">
      <c r="E1650">
        <v>6141</v>
      </c>
      <c r="F1650" t="s">
        <v>18343</v>
      </c>
    </row>
    <row r="1651" spans="5:6" x14ac:dyDescent="0.3">
      <c r="E1651">
        <v>6141</v>
      </c>
      <c r="F1651" t="s">
        <v>18343</v>
      </c>
    </row>
    <row r="1652" spans="5:6" x14ac:dyDescent="0.3">
      <c r="E1652">
        <v>6153</v>
      </c>
      <c r="F1652" t="s">
        <v>12805</v>
      </c>
    </row>
    <row r="1653" spans="5:6" x14ac:dyDescent="0.3">
      <c r="E1653">
        <v>6153</v>
      </c>
      <c r="F1653" t="s">
        <v>12805</v>
      </c>
    </row>
    <row r="1654" spans="5:6" x14ac:dyDescent="0.3">
      <c r="E1654">
        <v>6153</v>
      </c>
      <c r="F1654" t="s">
        <v>12805</v>
      </c>
    </row>
    <row r="1655" spans="5:6" x14ac:dyDescent="0.3">
      <c r="E1655">
        <v>6153</v>
      </c>
      <c r="F1655" t="s">
        <v>12805</v>
      </c>
    </row>
    <row r="1656" spans="5:6" x14ac:dyDescent="0.3">
      <c r="E1656">
        <v>6153</v>
      </c>
      <c r="F1656" t="s">
        <v>12805</v>
      </c>
    </row>
    <row r="1657" spans="5:6" x14ac:dyDescent="0.3">
      <c r="E1657">
        <v>6159</v>
      </c>
      <c r="F1657" t="s">
        <v>18344</v>
      </c>
    </row>
    <row r="1658" spans="5:6" x14ac:dyDescent="0.3">
      <c r="E1658">
        <v>6159</v>
      </c>
      <c r="F1658" t="s">
        <v>18344</v>
      </c>
    </row>
    <row r="1659" spans="5:6" x14ac:dyDescent="0.3">
      <c r="E1659">
        <v>6159</v>
      </c>
      <c r="F1659" t="s">
        <v>18344</v>
      </c>
    </row>
    <row r="1660" spans="5:6" x14ac:dyDescent="0.3">
      <c r="E1660">
        <v>6159</v>
      </c>
      <c r="F1660" t="s">
        <v>18344</v>
      </c>
    </row>
    <row r="1661" spans="5:6" x14ac:dyDescent="0.3">
      <c r="E1661">
        <v>6159</v>
      </c>
      <c r="F1661" t="s">
        <v>18344</v>
      </c>
    </row>
    <row r="1662" spans="5:6" x14ac:dyDescent="0.3">
      <c r="E1662">
        <v>6162</v>
      </c>
      <c r="F1662" t="s">
        <v>18345</v>
      </c>
    </row>
    <row r="1663" spans="5:6" x14ac:dyDescent="0.3">
      <c r="E1663">
        <v>6162</v>
      </c>
      <c r="F1663" t="s">
        <v>18345</v>
      </c>
    </row>
    <row r="1664" spans="5:6" x14ac:dyDescent="0.3">
      <c r="E1664">
        <v>6163</v>
      </c>
      <c r="F1664" t="s">
        <v>2359</v>
      </c>
    </row>
    <row r="1665" spans="5:6" x14ac:dyDescent="0.3">
      <c r="E1665">
        <v>6211</v>
      </c>
      <c r="F1665" t="s">
        <v>12787</v>
      </c>
    </row>
    <row r="1666" spans="5:6" x14ac:dyDescent="0.3">
      <c r="E1666">
        <v>6211</v>
      </c>
      <c r="F1666" t="s">
        <v>12787</v>
      </c>
    </row>
    <row r="1667" spans="5:6" x14ac:dyDescent="0.3">
      <c r="E1667">
        <v>6211</v>
      </c>
      <c r="F1667" t="s">
        <v>12787</v>
      </c>
    </row>
    <row r="1668" spans="5:6" x14ac:dyDescent="0.3">
      <c r="E1668">
        <v>6211</v>
      </c>
      <c r="F1668" t="s">
        <v>12787</v>
      </c>
    </row>
    <row r="1669" spans="5:6" x14ac:dyDescent="0.3">
      <c r="E1669">
        <v>6221</v>
      </c>
      <c r="F1669" t="s">
        <v>18346</v>
      </c>
    </row>
    <row r="1670" spans="5:6" x14ac:dyDescent="0.3">
      <c r="E1670">
        <v>6221</v>
      </c>
      <c r="F1670" t="s">
        <v>18346</v>
      </c>
    </row>
    <row r="1671" spans="5:6" x14ac:dyDescent="0.3">
      <c r="E1671">
        <v>6231</v>
      </c>
      <c r="F1671" t="s">
        <v>12802</v>
      </c>
    </row>
    <row r="1672" spans="5:6" x14ac:dyDescent="0.3">
      <c r="E1672">
        <v>6282</v>
      </c>
      <c r="F1672" t="s">
        <v>1801</v>
      </c>
    </row>
    <row r="1673" spans="5:6" x14ac:dyDescent="0.3">
      <c r="E1673">
        <v>6282</v>
      </c>
      <c r="F1673" t="s">
        <v>1801</v>
      </c>
    </row>
    <row r="1674" spans="5:6" x14ac:dyDescent="0.3">
      <c r="E1674">
        <v>6289</v>
      </c>
      <c r="F1674" t="s">
        <v>18347</v>
      </c>
    </row>
    <row r="1675" spans="5:6" x14ac:dyDescent="0.3">
      <c r="E1675">
        <v>6289</v>
      </c>
      <c r="F1675" t="s">
        <v>18347</v>
      </c>
    </row>
    <row r="1676" spans="5:6" x14ac:dyDescent="0.3">
      <c r="E1676">
        <v>6311</v>
      </c>
      <c r="F1676" t="s">
        <v>18348</v>
      </c>
    </row>
    <row r="1677" spans="5:6" x14ac:dyDescent="0.3">
      <c r="E1677">
        <v>6311</v>
      </c>
      <c r="F1677" t="s">
        <v>18348</v>
      </c>
    </row>
    <row r="1678" spans="5:6" x14ac:dyDescent="0.3">
      <c r="E1678">
        <v>6311</v>
      </c>
      <c r="F1678" t="s">
        <v>18348</v>
      </c>
    </row>
    <row r="1679" spans="5:6" x14ac:dyDescent="0.3">
      <c r="E1679">
        <v>6321</v>
      </c>
      <c r="F1679" t="s">
        <v>12796</v>
      </c>
    </row>
    <row r="1680" spans="5:6" x14ac:dyDescent="0.3">
      <c r="E1680">
        <v>6321</v>
      </c>
      <c r="F1680" t="s">
        <v>12796</v>
      </c>
    </row>
    <row r="1681" spans="5:6" x14ac:dyDescent="0.3">
      <c r="E1681">
        <v>6321</v>
      </c>
      <c r="F1681" t="s">
        <v>12796</v>
      </c>
    </row>
    <row r="1682" spans="5:6" x14ac:dyDescent="0.3">
      <c r="E1682">
        <v>6321</v>
      </c>
      <c r="F1682" t="s">
        <v>12796</v>
      </c>
    </row>
    <row r="1683" spans="5:6" x14ac:dyDescent="0.3">
      <c r="E1683">
        <v>6324</v>
      </c>
      <c r="F1683" t="s">
        <v>18349</v>
      </c>
    </row>
    <row r="1684" spans="5:6" x14ac:dyDescent="0.3">
      <c r="E1684">
        <v>6324</v>
      </c>
      <c r="F1684" t="s">
        <v>18349</v>
      </c>
    </row>
    <row r="1685" spans="5:6" x14ac:dyDescent="0.3">
      <c r="E1685">
        <v>6324</v>
      </c>
      <c r="F1685" t="s">
        <v>18349</v>
      </c>
    </row>
    <row r="1686" spans="5:6" x14ac:dyDescent="0.3">
      <c r="E1686">
        <v>6331</v>
      </c>
      <c r="F1686" t="s">
        <v>18350</v>
      </c>
    </row>
    <row r="1687" spans="5:6" x14ac:dyDescent="0.3">
      <c r="E1687">
        <v>6331</v>
      </c>
      <c r="F1687" t="s">
        <v>18350</v>
      </c>
    </row>
    <row r="1688" spans="5:6" x14ac:dyDescent="0.3">
      <c r="E1688">
        <v>6331</v>
      </c>
      <c r="F1688" t="s">
        <v>18350</v>
      </c>
    </row>
    <row r="1689" spans="5:6" x14ac:dyDescent="0.3">
      <c r="E1689">
        <v>6331</v>
      </c>
      <c r="F1689" t="s">
        <v>18350</v>
      </c>
    </row>
    <row r="1690" spans="5:6" x14ac:dyDescent="0.3">
      <c r="E1690">
        <v>6351</v>
      </c>
      <c r="F1690" t="s">
        <v>18351</v>
      </c>
    </row>
    <row r="1691" spans="5:6" x14ac:dyDescent="0.3">
      <c r="E1691">
        <v>6351</v>
      </c>
      <c r="F1691" t="s">
        <v>18351</v>
      </c>
    </row>
    <row r="1692" spans="5:6" x14ac:dyDescent="0.3">
      <c r="E1692">
        <v>6351</v>
      </c>
      <c r="F1692" t="s">
        <v>18351</v>
      </c>
    </row>
    <row r="1693" spans="5:6" x14ac:dyDescent="0.3">
      <c r="E1693">
        <v>6361</v>
      </c>
      <c r="F1693" t="s">
        <v>18352</v>
      </c>
    </row>
    <row r="1694" spans="5:6" x14ac:dyDescent="0.3">
      <c r="E1694">
        <v>6361</v>
      </c>
      <c r="F1694" t="s">
        <v>18352</v>
      </c>
    </row>
    <row r="1695" spans="5:6" x14ac:dyDescent="0.3">
      <c r="E1695">
        <v>6371</v>
      </c>
      <c r="F1695" t="s">
        <v>12800</v>
      </c>
    </row>
    <row r="1696" spans="5:6" x14ac:dyDescent="0.3">
      <c r="E1696">
        <v>6371</v>
      </c>
      <c r="F1696" t="s">
        <v>12800</v>
      </c>
    </row>
    <row r="1697" spans="5:6" x14ac:dyDescent="0.3">
      <c r="E1697">
        <v>6371</v>
      </c>
      <c r="F1697" t="s">
        <v>12800</v>
      </c>
    </row>
    <row r="1698" spans="5:6" x14ac:dyDescent="0.3">
      <c r="E1698">
        <v>6371</v>
      </c>
      <c r="F1698" t="s">
        <v>12800</v>
      </c>
    </row>
    <row r="1699" spans="5:6" x14ac:dyDescent="0.3">
      <c r="E1699">
        <v>6371</v>
      </c>
      <c r="F1699" t="s">
        <v>12800</v>
      </c>
    </row>
    <row r="1700" spans="5:6" x14ac:dyDescent="0.3">
      <c r="E1700">
        <v>6399</v>
      </c>
      <c r="F1700" t="s">
        <v>18353</v>
      </c>
    </row>
    <row r="1701" spans="5:6" x14ac:dyDescent="0.3">
      <c r="E1701">
        <v>6411</v>
      </c>
      <c r="F1701" t="s">
        <v>12789</v>
      </c>
    </row>
    <row r="1702" spans="5:6" x14ac:dyDescent="0.3">
      <c r="E1702">
        <v>6411</v>
      </c>
      <c r="F1702" t="s">
        <v>12789</v>
      </c>
    </row>
    <row r="1703" spans="5:6" x14ac:dyDescent="0.3">
      <c r="E1703">
        <v>6411</v>
      </c>
      <c r="F1703" t="s">
        <v>12789</v>
      </c>
    </row>
    <row r="1704" spans="5:6" x14ac:dyDescent="0.3">
      <c r="E1704">
        <v>6411</v>
      </c>
      <c r="F1704" t="s">
        <v>12789</v>
      </c>
    </row>
    <row r="1705" spans="5:6" x14ac:dyDescent="0.3">
      <c r="E1705">
        <v>6512</v>
      </c>
      <c r="F1705" t="s">
        <v>13035</v>
      </c>
    </row>
    <row r="1706" spans="5:6" x14ac:dyDescent="0.3">
      <c r="E1706">
        <v>6512</v>
      </c>
      <c r="F1706" t="s">
        <v>13035</v>
      </c>
    </row>
    <row r="1707" spans="5:6" x14ac:dyDescent="0.3">
      <c r="E1707">
        <v>6513</v>
      </c>
      <c r="F1707" t="s">
        <v>13036</v>
      </c>
    </row>
    <row r="1708" spans="5:6" x14ac:dyDescent="0.3">
      <c r="E1708">
        <v>6514</v>
      </c>
      <c r="F1708" t="s">
        <v>18354</v>
      </c>
    </row>
    <row r="1709" spans="5:6" x14ac:dyDescent="0.3">
      <c r="E1709">
        <v>6515</v>
      </c>
      <c r="F1709" t="s">
        <v>18355</v>
      </c>
    </row>
    <row r="1710" spans="5:6" x14ac:dyDescent="0.3">
      <c r="E1710">
        <v>6517</v>
      </c>
      <c r="F1710" t="s">
        <v>18356</v>
      </c>
    </row>
    <row r="1711" spans="5:6" x14ac:dyDescent="0.3">
      <c r="E1711">
        <v>6519</v>
      </c>
      <c r="F1711" t="s">
        <v>18357</v>
      </c>
    </row>
    <row r="1712" spans="5:6" x14ac:dyDescent="0.3">
      <c r="E1712">
        <v>6531</v>
      </c>
      <c r="F1712" t="s">
        <v>12736</v>
      </c>
    </row>
    <row r="1713" spans="5:6" x14ac:dyDescent="0.3">
      <c r="E1713">
        <v>6531</v>
      </c>
      <c r="F1713" t="s">
        <v>12736</v>
      </c>
    </row>
    <row r="1714" spans="5:6" x14ac:dyDescent="0.3">
      <c r="E1714">
        <v>6531</v>
      </c>
      <c r="F1714" t="s">
        <v>12736</v>
      </c>
    </row>
    <row r="1715" spans="5:6" x14ac:dyDescent="0.3">
      <c r="E1715">
        <v>6531</v>
      </c>
      <c r="F1715" t="s">
        <v>12736</v>
      </c>
    </row>
    <row r="1716" spans="5:6" x14ac:dyDescent="0.3">
      <c r="E1716">
        <v>6531</v>
      </c>
      <c r="F1716" t="s">
        <v>12736</v>
      </c>
    </row>
    <row r="1717" spans="5:6" x14ac:dyDescent="0.3">
      <c r="E1717">
        <v>6531</v>
      </c>
      <c r="F1717" t="s">
        <v>12736</v>
      </c>
    </row>
    <row r="1718" spans="5:6" x14ac:dyDescent="0.3">
      <c r="E1718">
        <v>6531</v>
      </c>
      <c r="F1718" t="s">
        <v>12736</v>
      </c>
    </row>
    <row r="1719" spans="5:6" x14ac:dyDescent="0.3">
      <c r="E1719">
        <v>6531</v>
      </c>
      <c r="F1719" t="s">
        <v>12736</v>
      </c>
    </row>
    <row r="1720" spans="5:6" x14ac:dyDescent="0.3">
      <c r="E1720">
        <v>6541</v>
      </c>
      <c r="F1720" t="s">
        <v>18358</v>
      </c>
    </row>
    <row r="1721" spans="5:6" x14ac:dyDescent="0.3">
      <c r="E1721">
        <v>6552</v>
      </c>
      <c r="F1721" t="s">
        <v>12721</v>
      </c>
    </row>
    <row r="1722" spans="5:6" x14ac:dyDescent="0.3">
      <c r="E1722">
        <v>6553</v>
      </c>
      <c r="F1722" t="s">
        <v>18359</v>
      </c>
    </row>
    <row r="1723" spans="5:6" x14ac:dyDescent="0.3">
      <c r="E1723">
        <v>6712</v>
      </c>
      <c r="F1723" t="s">
        <v>18360</v>
      </c>
    </row>
    <row r="1724" spans="5:6" x14ac:dyDescent="0.3">
      <c r="E1724">
        <v>6719</v>
      </c>
      <c r="F1724" t="s">
        <v>18361</v>
      </c>
    </row>
    <row r="1725" spans="5:6" x14ac:dyDescent="0.3">
      <c r="E1725">
        <v>6722</v>
      </c>
      <c r="F1725" t="s">
        <v>18362</v>
      </c>
    </row>
    <row r="1726" spans="5:6" x14ac:dyDescent="0.3">
      <c r="E1726">
        <v>6726</v>
      </c>
      <c r="F1726" t="s">
        <v>18363</v>
      </c>
    </row>
    <row r="1727" spans="5:6" x14ac:dyDescent="0.3">
      <c r="E1727">
        <v>6732</v>
      </c>
      <c r="F1727" t="s">
        <v>12695</v>
      </c>
    </row>
    <row r="1728" spans="5:6" x14ac:dyDescent="0.3">
      <c r="E1728">
        <v>6733</v>
      </c>
      <c r="F1728" t="s">
        <v>12794</v>
      </c>
    </row>
    <row r="1729" spans="5:6" x14ac:dyDescent="0.3">
      <c r="E1729">
        <v>6733</v>
      </c>
      <c r="F1729" t="s">
        <v>12794</v>
      </c>
    </row>
    <row r="1730" spans="5:6" x14ac:dyDescent="0.3">
      <c r="E1730">
        <v>6733</v>
      </c>
      <c r="F1730" t="s">
        <v>12794</v>
      </c>
    </row>
    <row r="1731" spans="5:6" x14ac:dyDescent="0.3">
      <c r="E1731">
        <v>6733</v>
      </c>
      <c r="F1731" t="s">
        <v>12794</v>
      </c>
    </row>
    <row r="1732" spans="5:6" x14ac:dyDescent="0.3">
      <c r="E1732">
        <v>6792</v>
      </c>
      <c r="F1732" t="s">
        <v>18364</v>
      </c>
    </row>
    <row r="1733" spans="5:6" x14ac:dyDescent="0.3">
      <c r="E1733">
        <v>6792</v>
      </c>
      <c r="F1733" t="s">
        <v>18364</v>
      </c>
    </row>
    <row r="1734" spans="5:6" x14ac:dyDescent="0.3">
      <c r="E1734">
        <v>6794</v>
      </c>
      <c r="F1734" t="s">
        <v>18365</v>
      </c>
    </row>
    <row r="1735" spans="5:6" x14ac:dyDescent="0.3">
      <c r="E1735">
        <v>6798</v>
      </c>
      <c r="F1735" t="s">
        <v>18366</v>
      </c>
    </row>
    <row r="1736" spans="5:6" x14ac:dyDescent="0.3">
      <c r="E1736">
        <v>6798</v>
      </c>
      <c r="F1736" t="s">
        <v>18366</v>
      </c>
    </row>
    <row r="1737" spans="5:6" x14ac:dyDescent="0.3">
      <c r="E1737">
        <v>6798</v>
      </c>
      <c r="F1737" t="s">
        <v>18366</v>
      </c>
    </row>
    <row r="1738" spans="5:6" x14ac:dyDescent="0.3">
      <c r="E1738">
        <v>6798</v>
      </c>
      <c r="F1738" t="s">
        <v>18366</v>
      </c>
    </row>
    <row r="1739" spans="5:6" x14ac:dyDescent="0.3">
      <c r="E1739">
        <v>6798</v>
      </c>
      <c r="F1739" t="s">
        <v>18366</v>
      </c>
    </row>
    <row r="1740" spans="5:6" x14ac:dyDescent="0.3">
      <c r="E1740">
        <v>6799</v>
      </c>
      <c r="F1740" t="s">
        <v>18367</v>
      </c>
    </row>
    <row r="1741" spans="5:6" x14ac:dyDescent="0.3">
      <c r="E1741">
        <v>6799</v>
      </c>
      <c r="F1741" t="s">
        <v>18367</v>
      </c>
    </row>
    <row r="1742" spans="5:6" x14ac:dyDescent="0.3">
      <c r="E1742">
        <v>6799</v>
      </c>
      <c r="F1742" t="s">
        <v>18367</v>
      </c>
    </row>
    <row r="1743" spans="5:6" x14ac:dyDescent="0.3">
      <c r="E1743">
        <v>7011</v>
      </c>
      <c r="F1743" t="s">
        <v>2272</v>
      </c>
    </row>
    <row r="1744" spans="5:6" x14ac:dyDescent="0.3">
      <c r="E1744">
        <v>7011</v>
      </c>
      <c r="F1744" t="s">
        <v>2272</v>
      </c>
    </row>
    <row r="1745" spans="5:6" x14ac:dyDescent="0.3">
      <c r="E1745">
        <v>7011</v>
      </c>
      <c r="F1745" t="s">
        <v>2272</v>
      </c>
    </row>
    <row r="1746" spans="5:6" x14ac:dyDescent="0.3">
      <c r="E1746">
        <v>7011</v>
      </c>
      <c r="F1746" t="s">
        <v>2272</v>
      </c>
    </row>
    <row r="1747" spans="5:6" x14ac:dyDescent="0.3">
      <c r="E1747">
        <v>7021</v>
      </c>
      <c r="F1747" t="s">
        <v>12682</v>
      </c>
    </row>
    <row r="1748" spans="5:6" x14ac:dyDescent="0.3">
      <c r="E1748">
        <v>7032</v>
      </c>
      <c r="F1748" t="s">
        <v>18368</v>
      </c>
    </row>
    <row r="1749" spans="5:6" x14ac:dyDescent="0.3">
      <c r="E1749">
        <v>7033</v>
      </c>
      <c r="F1749" t="s">
        <v>18369</v>
      </c>
    </row>
    <row r="1750" spans="5:6" x14ac:dyDescent="0.3">
      <c r="E1750">
        <v>7041</v>
      </c>
      <c r="F1750" t="s">
        <v>18370</v>
      </c>
    </row>
    <row r="1751" spans="5:6" x14ac:dyDescent="0.3">
      <c r="E1751">
        <v>7041</v>
      </c>
      <c r="F1751" t="s">
        <v>18370</v>
      </c>
    </row>
    <row r="1752" spans="5:6" x14ac:dyDescent="0.3">
      <c r="E1752">
        <v>7211</v>
      </c>
      <c r="F1752" t="s">
        <v>18371</v>
      </c>
    </row>
    <row r="1753" spans="5:6" x14ac:dyDescent="0.3">
      <c r="E1753">
        <v>7212</v>
      </c>
      <c r="F1753" t="s">
        <v>18372</v>
      </c>
    </row>
    <row r="1754" spans="5:6" x14ac:dyDescent="0.3">
      <c r="E1754">
        <v>7213</v>
      </c>
      <c r="F1754" t="s">
        <v>18373</v>
      </c>
    </row>
    <row r="1755" spans="5:6" x14ac:dyDescent="0.3">
      <c r="E1755">
        <v>7215</v>
      </c>
      <c r="F1755" t="s">
        <v>12735</v>
      </c>
    </row>
    <row r="1756" spans="5:6" x14ac:dyDescent="0.3">
      <c r="E1756">
        <v>7216</v>
      </c>
      <c r="F1756" t="s">
        <v>18374</v>
      </c>
    </row>
    <row r="1757" spans="5:6" x14ac:dyDescent="0.3">
      <c r="E1757">
        <v>7217</v>
      </c>
      <c r="F1757" t="s">
        <v>18375</v>
      </c>
    </row>
    <row r="1758" spans="5:6" x14ac:dyDescent="0.3">
      <c r="E1758">
        <v>7218</v>
      </c>
      <c r="F1758" t="s">
        <v>18376</v>
      </c>
    </row>
    <row r="1759" spans="5:6" x14ac:dyDescent="0.3">
      <c r="E1759">
        <v>7219</v>
      </c>
      <c r="F1759" t="s">
        <v>18377</v>
      </c>
    </row>
    <row r="1760" spans="5:6" x14ac:dyDescent="0.3">
      <c r="E1760">
        <v>7219</v>
      </c>
      <c r="F1760" t="s">
        <v>18377</v>
      </c>
    </row>
    <row r="1761" spans="5:6" x14ac:dyDescent="0.3">
      <c r="E1761">
        <v>7219</v>
      </c>
      <c r="F1761" t="s">
        <v>18377</v>
      </c>
    </row>
    <row r="1762" spans="5:6" x14ac:dyDescent="0.3">
      <c r="E1762">
        <v>7221</v>
      </c>
      <c r="F1762" t="s">
        <v>18378</v>
      </c>
    </row>
    <row r="1763" spans="5:6" x14ac:dyDescent="0.3">
      <c r="E1763">
        <v>7231</v>
      </c>
      <c r="F1763" t="s">
        <v>12748</v>
      </c>
    </row>
    <row r="1764" spans="5:6" x14ac:dyDescent="0.3">
      <c r="E1764">
        <v>7231</v>
      </c>
      <c r="F1764" t="s">
        <v>12748</v>
      </c>
    </row>
    <row r="1765" spans="5:6" x14ac:dyDescent="0.3">
      <c r="E1765">
        <v>7231</v>
      </c>
      <c r="F1765" t="s">
        <v>12748</v>
      </c>
    </row>
    <row r="1766" spans="5:6" x14ac:dyDescent="0.3">
      <c r="E1766">
        <v>7241</v>
      </c>
      <c r="F1766" t="s">
        <v>18379</v>
      </c>
    </row>
    <row r="1767" spans="5:6" x14ac:dyDescent="0.3">
      <c r="E1767">
        <v>7241</v>
      </c>
      <c r="F1767" t="s">
        <v>18379</v>
      </c>
    </row>
    <row r="1768" spans="5:6" x14ac:dyDescent="0.3">
      <c r="E1768">
        <v>7251</v>
      </c>
      <c r="F1768" t="s">
        <v>12730</v>
      </c>
    </row>
    <row r="1769" spans="5:6" x14ac:dyDescent="0.3">
      <c r="E1769">
        <v>7251</v>
      </c>
      <c r="F1769" t="s">
        <v>12730</v>
      </c>
    </row>
    <row r="1770" spans="5:6" x14ac:dyDescent="0.3">
      <c r="E1770">
        <v>7251</v>
      </c>
      <c r="F1770" t="s">
        <v>12730</v>
      </c>
    </row>
    <row r="1771" spans="5:6" x14ac:dyDescent="0.3">
      <c r="E1771">
        <v>7261</v>
      </c>
      <c r="F1771" t="s">
        <v>18380</v>
      </c>
    </row>
    <row r="1772" spans="5:6" x14ac:dyDescent="0.3">
      <c r="E1772">
        <v>7261</v>
      </c>
      <c r="F1772" t="s">
        <v>18380</v>
      </c>
    </row>
    <row r="1773" spans="5:6" x14ac:dyDescent="0.3">
      <c r="E1773">
        <v>7291</v>
      </c>
      <c r="F1773" t="s">
        <v>18381</v>
      </c>
    </row>
    <row r="1774" spans="5:6" x14ac:dyDescent="0.3">
      <c r="E1774">
        <v>7299</v>
      </c>
      <c r="F1774" t="s">
        <v>12702</v>
      </c>
    </row>
    <row r="1775" spans="5:6" x14ac:dyDescent="0.3">
      <c r="E1775">
        <v>7299</v>
      </c>
      <c r="F1775" t="s">
        <v>12702</v>
      </c>
    </row>
    <row r="1776" spans="5:6" x14ac:dyDescent="0.3">
      <c r="E1776">
        <v>7299</v>
      </c>
      <c r="F1776" t="s">
        <v>12702</v>
      </c>
    </row>
    <row r="1777" spans="5:6" x14ac:dyDescent="0.3">
      <c r="E1777">
        <v>7299</v>
      </c>
      <c r="F1777" t="s">
        <v>12702</v>
      </c>
    </row>
    <row r="1778" spans="5:6" x14ac:dyDescent="0.3">
      <c r="E1778">
        <v>7299</v>
      </c>
      <c r="F1778" t="s">
        <v>12702</v>
      </c>
    </row>
    <row r="1779" spans="5:6" x14ac:dyDescent="0.3">
      <c r="E1779">
        <v>7299</v>
      </c>
      <c r="F1779" t="s">
        <v>12702</v>
      </c>
    </row>
    <row r="1780" spans="5:6" x14ac:dyDescent="0.3">
      <c r="E1780">
        <v>7299</v>
      </c>
      <c r="F1780" t="s">
        <v>12702</v>
      </c>
    </row>
    <row r="1781" spans="5:6" x14ac:dyDescent="0.3">
      <c r="E1781">
        <v>7299</v>
      </c>
      <c r="F1781" t="s">
        <v>12702</v>
      </c>
    </row>
    <row r="1782" spans="5:6" x14ac:dyDescent="0.3">
      <c r="E1782">
        <v>7311</v>
      </c>
      <c r="F1782" t="s">
        <v>18382</v>
      </c>
    </row>
    <row r="1783" spans="5:6" x14ac:dyDescent="0.3">
      <c r="E1783">
        <v>7312</v>
      </c>
      <c r="F1783" t="s">
        <v>18383</v>
      </c>
    </row>
    <row r="1784" spans="5:6" x14ac:dyDescent="0.3">
      <c r="E1784">
        <v>7313</v>
      </c>
      <c r="F1784" t="s">
        <v>13080</v>
      </c>
    </row>
    <row r="1785" spans="5:6" x14ac:dyDescent="0.3">
      <c r="E1785">
        <v>7319</v>
      </c>
      <c r="F1785" t="s">
        <v>18384</v>
      </c>
    </row>
    <row r="1786" spans="5:6" x14ac:dyDescent="0.3">
      <c r="E1786">
        <v>7319</v>
      </c>
      <c r="F1786" t="s">
        <v>18384</v>
      </c>
    </row>
    <row r="1787" spans="5:6" x14ac:dyDescent="0.3">
      <c r="E1787">
        <v>7319</v>
      </c>
      <c r="F1787" t="s">
        <v>18384</v>
      </c>
    </row>
    <row r="1788" spans="5:6" x14ac:dyDescent="0.3">
      <c r="E1788">
        <v>7319</v>
      </c>
      <c r="F1788" t="s">
        <v>18384</v>
      </c>
    </row>
    <row r="1789" spans="5:6" x14ac:dyDescent="0.3">
      <c r="E1789">
        <v>7319</v>
      </c>
      <c r="F1789" t="s">
        <v>18384</v>
      </c>
    </row>
    <row r="1790" spans="5:6" x14ac:dyDescent="0.3">
      <c r="E1790">
        <v>7322</v>
      </c>
      <c r="F1790" t="s">
        <v>12691</v>
      </c>
    </row>
    <row r="1791" spans="5:6" x14ac:dyDescent="0.3">
      <c r="E1791">
        <v>7323</v>
      </c>
      <c r="F1791" t="s">
        <v>18385</v>
      </c>
    </row>
    <row r="1792" spans="5:6" x14ac:dyDescent="0.3">
      <c r="E1792">
        <v>7331</v>
      </c>
      <c r="F1792" t="s">
        <v>18386</v>
      </c>
    </row>
    <row r="1793" spans="5:6" x14ac:dyDescent="0.3">
      <c r="E1793">
        <v>7331</v>
      </c>
      <c r="F1793" t="s">
        <v>18386</v>
      </c>
    </row>
    <row r="1794" spans="5:6" x14ac:dyDescent="0.3">
      <c r="E1794">
        <v>7334</v>
      </c>
      <c r="F1794" t="s">
        <v>18387</v>
      </c>
    </row>
    <row r="1795" spans="5:6" x14ac:dyDescent="0.3">
      <c r="E1795">
        <v>7334</v>
      </c>
      <c r="F1795" t="s">
        <v>18387</v>
      </c>
    </row>
    <row r="1796" spans="5:6" x14ac:dyDescent="0.3">
      <c r="E1796">
        <v>7335</v>
      </c>
      <c r="F1796" t="s">
        <v>13021</v>
      </c>
    </row>
    <row r="1797" spans="5:6" x14ac:dyDescent="0.3">
      <c r="E1797">
        <v>7335</v>
      </c>
      <c r="F1797" t="s">
        <v>13021</v>
      </c>
    </row>
    <row r="1798" spans="5:6" x14ac:dyDescent="0.3">
      <c r="E1798">
        <v>7336</v>
      </c>
      <c r="F1798" t="s">
        <v>13012</v>
      </c>
    </row>
    <row r="1799" spans="5:6" x14ac:dyDescent="0.3">
      <c r="E1799">
        <v>7338</v>
      </c>
      <c r="F1799" t="s">
        <v>12706</v>
      </c>
    </row>
    <row r="1800" spans="5:6" x14ac:dyDescent="0.3">
      <c r="E1800">
        <v>7338</v>
      </c>
      <c r="F1800" t="s">
        <v>12706</v>
      </c>
    </row>
    <row r="1801" spans="5:6" x14ac:dyDescent="0.3">
      <c r="E1801">
        <v>7342</v>
      </c>
      <c r="F1801" t="s">
        <v>18388</v>
      </c>
    </row>
    <row r="1802" spans="5:6" x14ac:dyDescent="0.3">
      <c r="E1802">
        <v>7342</v>
      </c>
      <c r="F1802" t="s">
        <v>18388</v>
      </c>
    </row>
    <row r="1803" spans="5:6" x14ac:dyDescent="0.3">
      <c r="E1803">
        <v>7349</v>
      </c>
      <c r="F1803" t="s">
        <v>18389</v>
      </c>
    </row>
    <row r="1804" spans="5:6" x14ac:dyDescent="0.3">
      <c r="E1804">
        <v>7349</v>
      </c>
      <c r="F1804" t="s">
        <v>18389</v>
      </c>
    </row>
    <row r="1805" spans="5:6" x14ac:dyDescent="0.3">
      <c r="E1805">
        <v>7352</v>
      </c>
      <c r="F1805" t="s">
        <v>13031</v>
      </c>
    </row>
    <row r="1806" spans="5:6" x14ac:dyDescent="0.3">
      <c r="E1806">
        <v>7352</v>
      </c>
      <c r="F1806" t="s">
        <v>13031</v>
      </c>
    </row>
    <row r="1807" spans="5:6" x14ac:dyDescent="0.3">
      <c r="E1807">
        <v>7353</v>
      </c>
      <c r="F1807" t="s">
        <v>18390</v>
      </c>
    </row>
    <row r="1808" spans="5:6" x14ac:dyDescent="0.3">
      <c r="E1808">
        <v>7353</v>
      </c>
      <c r="F1808" t="s">
        <v>18390</v>
      </c>
    </row>
    <row r="1809" spans="5:6" x14ac:dyDescent="0.3">
      <c r="E1809">
        <v>7353</v>
      </c>
      <c r="F1809" t="s">
        <v>18390</v>
      </c>
    </row>
    <row r="1810" spans="5:6" x14ac:dyDescent="0.3">
      <c r="E1810">
        <v>7359</v>
      </c>
      <c r="F1810" t="s">
        <v>13033</v>
      </c>
    </row>
    <row r="1811" spans="5:6" x14ac:dyDescent="0.3">
      <c r="E1811">
        <v>7359</v>
      </c>
      <c r="F1811" t="s">
        <v>13033</v>
      </c>
    </row>
    <row r="1812" spans="5:6" x14ac:dyDescent="0.3">
      <c r="E1812">
        <v>7359</v>
      </c>
      <c r="F1812" t="s">
        <v>13033</v>
      </c>
    </row>
    <row r="1813" spans="5:6" x14ac:dyDescent="0.3">
      <c r="E1813">
        <v>7359</v>
      </c>
      <c r="F1813" t="s">
        <v>13033</v>
      </c>
    </row>
    <row r="1814" spans="5:6" x14ac:dyDescent="0.3">
      <c r="E1814">
        <v>7359</v>
      </c>
      <c r="F1814" t="s">
        <v>13033</v>
      </c>
    </row>
    <row r="1815" spans="5:6" x14ac:dyDescent="0.3">
      <c r="E1815">
        <v>7359</v>
      </c>
      <c r="F1815" t="s">
        <v>13033</v>
      </c>
    </row>
    <row r="1816" spans="5:6" x14ac:dyDescent="0.3">
      <c r="E1816">
        <v>7359</v>
      </c>
      <c r="F1816" t="s">
        <v>13033</v>
      </c>
    </row>
    <row r="1817" spans="5:6" x14ac:dyDescent="0.3">
      <c r="E1817">
        <v>7359</v>
      </c>
      <c r="F1817" t="s">
        <v>13033</v>
      </c>
    </row>
    <row r="1818" spans="5:6" x14ac:dyDescent="0.3">
      <c r="E1818">
        <v>7361</v>
      </c>
      <c r="F1818" t="s">
        <v>12693</v>
      </c>
    </row>
    <row r="1819" spans="5:6" x14ac:dyDescent="0.3">
      <c r="E1819">
        <v>7361</v>
      </c>
      <c r="F1819" t="s">
        <v>12693</v>
      </c>
    </row>
    <row r="1820" spans="5:6" x14ac:dyDescent="0.3">
      <c r="E1820">
        <v>7361</v>
      </c>
      <c r="F1820" t="s">
        <v>12693</v>
      </c>
    </row>
    <row r="1821" spans="5:6" x14ac:dyDescent="0.3">
      <c r="E1821">
        <v>7363</v>
      </c>
      <c r="F1821" t="s">
        <v>12703</v>
      </c>
    </row>
    <row r="1822" spans="5:6" x14ac:dyDescent="0.3">
      <c r="E1822">
        <v>7363</v>
      </c>
      <c r="F1822" t="s">
        <v>12703</v>
      </c>
    </row>
    <row r="1823" spans="5:6" x14ac:dyDescent="0.3">
      <c r="E1823">
        <v>7371</v>
      </c>
      <c r="F1823" t="s">
        <v>13013</v>
      </c>
    </row>
    <row r="1824" spans="5:6" x14ac:dyDescent="0.3">
      <c r="E1824">
        <v>7372</v>
      </c>
      <c r="F1824" t="s">
        <v>13087</v>
      </c>
    </row>
    <row r="1825" spans="5:6" x14ac:dyDescent="0.3">
      <c r="E1825">
        <v>7372</v>
      </c>
      <c r="F1825" t="s">
        <v>13087</v>
      </c>
    </row>
    <row r="1826" spans="5:6" x14ac:dyDescent="0.3">
      <c r="E1826">
        <v>7373</v>
      </c>
      <c r="F1826" t="s">
        <v>13014</v>
      </c>
    </row>
    <row r="1827" spans="5:6" x14ac:dyDescent="0.3">
      <c r="E1827">
        <v>7374</v>
      </c>
      <c r="F1827" t="s">
        <v>13067</v>
      </c>
    </row>
    <row r="1828" spans="5:6" x14ac:dyDescent="0.3">
      <c r="E1828">
        <v>7375</v>
      </c>
      <c r="F1828" t="s">
        <v>18391</v>
      </c>
    </row>
    <row r="1829" spans="5:6" x14ac:dyDescent="0.3">
      <c r="E1829">
        <v>7375</v>
      </c>
      <c r="F1829" t="s">
        <v>18391</v>
      </c>
    </row>
    <row r="1830" spans="5:6" x14ac:dyDescent="0.3">
      <c r="E1830">
        <v>7376</v>
      </c>
      <c r="F1830" t="s">
        <v>13015</v>
      </c>
    </row>
    <row r="1831" spans="5:6" x14ac:dyDescent="0.3">
      <c r="E1831">
        <v>7377</v>
      </c>
      <c r="F1831" t="s">
        <v>18392</v>
      </c>
    </row>
    <row r="1832" spans="5:6" x14ac:dyDescent="0.3">
      <c r="E1832">
        <v>7378</v>
      </c>
      <c r="F1832" t="s">
        <v>18393</v>
      </c>
    </row>
    <row r="1833" spans="5:6" x14ac:dyDescent="0.3">
      <c r="E1833">
        <v>7378</v>
      </c>
      <c r="F1833" t="s">
        <v>18393</v>
      </c>
    </row>
    <row r="1834" spans="5:6" x14ac:dyDescent="0.3">
      <c r="E1834">
        <v>7379</v>
      </c>
      <c r="F1834" t="s">
        <v>13010</v>
      </c>
    </row>
    <row r="1835" spans="5:6" x14ac:dyDescent="0.3">
      <c r="E1835">
        <v>7379</v>
      </c>
      <c r="F1835" t="s">
        <v>13010</v>
      </c>
    </row>
    <row r="1836" spans="5:6" x14ac:dyDescent="0.3">
      <c r="E1836">
        <v>7379</v>
      </c>
      <c r="F1836" t="s">
        <v>13010</v>
      </c>
    </row>
    <row r="1837" spans="5:6" x14ac:dyDescent="0.3">
      <c r="E1837">
        <v>7381</v>
      </c>
      <c r="F1837" t="s">
        <v>12699</v>
      </c>
    </row>
    <row r="1838" spans="5:6" x14ac:dyDescent="0.3">
      <c r="E1838">
        <v>7381</v>
      </c>
      <c r="F1838" t="s">
        <v>12699</v>
      </c>
    </row>
    <row r="1839" spans="5:6" x14ac:dyDescent="0.3">
      <c r="E1839">
        <v>7381</v>
      </c>
      <c r="F1839" t="s">
        <v>12699</v>
      </c>
    </row>
    <row r="1840" spans="5:6" x14ac:dyDescent="0.3">
      <c r="E1840">
        <v>7382</v>
      </c>
      <c r="F1840" t="s">
        <v>2593</v>
      </c>
    </row>
    <row r="1841" spans="5:6" x14ac:dyDescent="0.3">
      <c r="E1841">
        <v>7383</v>
      </c>
      <c r="F1841" t="s">
        <v>12758</v>
      </c>
    </row>
    <row r="1842" spans="5:6" x14ac:dyDescent="0.3">
      <c r="E1842">
        <v>7383</v>
      </c>
      <c r="F1842" t="s">
        <v>12758</v>
      </c>
    </row>
    <row r="1843" spans="5:6" x14ac:dyDescent="0.3">
      <c r="E1843">
        <v>7384</v>
      </c>
      <c r="F1843" t="s">
        <v>18394</v>
      </c>
    </row>
    <row r="1844" spans="5:6" x14ac:dyDescent="0.3">
      <c r="E1844">
        <v>7384</v>
      </c>
      <c r="F1844" t="s">
        <v>18394</v>
      </c>
    </row>
    <row r="1845" spans="5:6" x14ac:dyDescent="0.3">
      <c r="E1845">
        <v>7389</v>
      </c>
      <c r="F1845" t="s">
        <v>12692</v>
      </c>
    </row>
    <row r="1846" spans="5:6" x14ac:dyDescent="0.3">
      <c r="E1846">
        <v>7389</v>
      </c>
      <c r="F1846" t="s">
        <v>12692</v>
      </c>
    </row>
    <row r="1847" spans="5:6" x14ac:dyDescent="0.3">
      <c r="E1847">
        <v>7389</v>
      </c>
      <c r="F1847" t="s">
        <v>12692</v>
      </c>
    </row>
    <row r="1848" spans="5:6" x14ac:dyDescent="0.3">
      <c r="E1848">
        <v>7389</v>
      </c>
      <c r="F1848" t="s">
        <v>12692</v>
      </c>
    </row>
    <row r="1849" spans="5:6" x14ac:dyDescent="0.3">
      <c r="E1849">
        <v>7389</v>
      </c>
      <c r="F1849" t="s">
        <v>12692</v>
      </c>
    </row>
    <row r="1850" spans="5:6" x14ac:dyDescent="0.3">
      <c r="E1850">
        <v>7389</v>
      </c>
      <c r="F1850" t="s">
        <v>12692</v>
      </c>
    </row>
    <row r="1851" spans="5:6" x14ac:dyDescent="0.3">
      <c r="E1851">
        <v>7389</v>
      </c>
      <c r="F1851" t="s">
        <v>12692</v>
      </c>
    </row>
    <row r="1852" spans="5:6" x14ac:dyDescent="0.3">
      <c r="E1852">
        <v>7389</v>
      </c>
      <c r="F1852" t="s">
        <v>12692</v>
      </c>
    </row>
    <row r="1853" spans="5:6" x14ac:dyDescent="0.3">
      <c r="E1853">
        <v>7389</v>
      </c>
      <c r="F1853" t="s">
        <v>12692</v>
      </c>
    </row>
    <row r="1854" spans="5:6" x14ac:dyDescent="0.3">
      <c r="E1854">
        <v>7389</v>
      </c>
      <c r="F1854" t="s">
        <v>12692</v>
      </c>
    </row>
    <row r="1855" spans="5:6" x14ac:dyDescent="0.3">
      <c r="E1855">
        <v>7389</v>
      </c>
      <c r="F1855" t="s">
        <v>12692</v>
      </c>
    </row>
    <row r="1856" spans="5:6" x14ac:dyDescent="0.3">
      <c r="E1856">
        <v>7389</v>
      </c>
      <c r="F1856" t="s">
        <v>12692</v>
      </c>
    </row>
    <row r="1857" spans="5:6" x14ac:dyDescent="0.3">
      <c r="E1857">
        <v>7389</v>
      </c>
      <c r="F1857" t="s">
        <v>12692</v>
      </c>
    </row>
    <row r="1858" spans="5:6" x14ac:dyDescent="0.3">
      <c r="E1858">
        <v>7389</v>
      </c>
      <c r="F1858" t="s">
        <v>12692</v>
      </c>
    </row>
    <row r="1859" spans="5:6" x14ac:dyDescent="0.3">
      <c r="E1859">
        <v>7389</v>
      </c>
      <c r="F1859" t="s">
        <v>12692</v>
      </c>
    </row>
    <row r="1860" spans="5:6" x14ac:dyDescent="0.3">
      <c r="E1860">
        <v>7389</v>
      </c>
      <c r="F1860" t="s">
        <v>12692</v>
      </c>
    </row>
    <row r="1861" spans="5:6" x14ac:dyDescent="0.3">
      <c r="E1861">
        <v>7389</v>
      </c>
      <c r="F1861" t="s">
        <v>12692</v>
      </c>
    </row>
    <row r="1862" spans="5:6" x14ac:dyDescent="0.3">
      <c r="E1862">
        <v>7389</v>
      </c>
      <c r="F1862" t="s">
        <v>12692</v>
      </c>
    </row>
    <row r="1863" spans="5:6" x14ac:dyDescent="0.3">
      <c r="E1863">
        <v>7389</v>
      </c>
      <c r="F1863" t="s">
        <v>12692</v>
      </c>
    </row>
    <row r="1864" spans="5:6" x14ac:dyDescent="0.3">
      <c r="E1864">
        <v>7389</v>
      </c>
      <c r="F1864" t="s">
        <v>12692</v>
      </c>
    </row>
    <row r="1865" spans="5:6" x14ac:dyDescent="0.3">
      <c r="E1865">
        <v>7389</v>
      </c>
      <c r="F1865" t="s">
        <v>12692</v>
      </c>
    </row>
    <row r="1866" spans="5:6" x14ac:dyDescent="0.3">
      <c r="E1866">
        <v>7389</v>
      </c>
      <c r="F1866" t="s">
        <v>12692</v>
      </c>
    </row>
    <row r="1867" spans="5:6" x14ac:dyDescent="0.3">
      <c r="E1867">
        <v>7389</v>
      </c>
      <c r="F1867" t="s">
        <v>12692</v>
      </c>
    </row>
    <row r="1868" spans="5:6" x14ac:dyDescent="0.3">
      <c r="E1868">
        <v>7389</v>
      </c>
      <c r="F1868" t="s">
        <v>12692</v>
      </c>
    </row>
    <row r="1869" spans="5:6" x14ac:dyDescent="0.3">
      <c r="E1869">
        <v>7389</v>
      </c>
      <c r="F1869" t="s">
        <v>12692</v>
      </c>
    </row>
    <row r="1870" spans="5:6" x14ac:dyDescent="0.3">
      <c r="E1870">
        <v>7389</v>
      </c>
      <c r="F1870" t="s">
        <v>12692</v>
      </c>
    </row>
    <row r="1871" spans="5:6" x14ac:dyDescent="0.3">
      <c r="E1871">
        <v>7389</v>
      </c>
      <c r="F1871" t="s">
        <v>12692</v>
      </c>
    </row>
    <row r="1872" spans="5:6" x14ac:dyDescent="0.3">
      <c r="E1872">
        <v>7389</v>
      </c>
      <c r="F1872" t="s">
        <v>12692</v>
      </c>
    </row>
    <row r="1873" spans="5:6" x14ac:dyDescent="0.3">
      <c r="E1873">
        <v>7389</v>
      </c>
      <c r="F1873" t="s">
        <v>12692</v>
      </c>
    </row>
    <row r="1874" spans="5:6" x14ac:dyDescent="0.3">
      <c r="E1874">
        <v>7389</v>
      </c>
      <c r="F1874" t="s">
        <v>12692</v>
      </c>
    </row>
    <row r="1875" spans="5:6" x14ac:dyDescent="0.3">
      <c r="E1875">
        <v>7389</v>
      </c>
      <c r="F1875" t="s">
        <v>12692</v>
      </c>
    </row>
    <row r="1876" spans="5:6" x14ac:dyDescent="0.3">
      <c r="E1876">
        <v>7389</v>
      </c>
      <c r="F1876" t="s">
        <v>12692</v>
      </c>
    </row>
    <row r="1877" spans="5:6" x14ac:dyDescent="0.3">
      <c r="E1877">
        <v>7389</v>
      </c>
      <c r="F1877" t="s">
        <v>12692</v>
      </c>
    </row>
    <row r="1878" spans="5:6" x14ac:dyDescent="0.3">
      <c r="E1878">
        <v>7389</v>
      </c>
      <c r="F1878" t="s">
        <v>12692</v>
      </c>
    </row>
    <row r="1879" spans="5:6" x14ac:dyDescent="0.3">
      <c r="E1879">
        <v>7389</v>
      </c>
      <c r="F1879" t="s">
        <v>12692</v>
      </c>
    </row>
    <row r="1880" spans="5:6" x14ac:dyDescent="0.3">
      <c r="E1880">
        <v>7389</v>
      </c>
      <c r="F1880" t="s">
        <v>12692</v>
      </c>
    </row>
    <row r="1881" spans="5:6" x14ac:dyDescent="0.3">
      <c r="E1881">
        <v>7389</v>
      </c>
      <c r="F1881" t="s">
        <v>12692</v>
      </c>
    </row>
    <row r="1882" spans="5:6" x14ac:dyDescent="0.3">
      <c r="E1882">
        <v>7389</v>
      </c>
      <c r="F1882" t="s">
        <v>12692</v>
      </c>
    </row>
    <row r="1883" spans="5:6" x14ac:dyDescent="0.3">
      <c r="E1883">
        <v>7389</v>
      </c>
      <c r="F1883" t="s">
        <v>12692</v>
      </c>
    </row>
    <row r="1884" spans="5:6" x14ac:dyDescent="0.3">
      <c r="E1884">
        <v>7389</v>
      </c>
      <c r="F1884" t="s">
        <v>12692</v>
      </c>
    </row>
    <row r="1885" spans="5:6" x14ac:dyDescent="0.3">
      <c r="E1885">
        <v>7389</v>
      </c>
      <c r="F1885" t="s">
        <v>12692</v>
      </c>
    </row>
    <row r="1886" spans="5:6" x14ac:dyDescent="0.3">
      <c r="E1886">
        <v>7389</v>
      </c>
      <c r="F1886" t="s">
        <v>12692</v>
      </c>
    </row>
    <row r="1887" spans="5:6" x14ac:dyDescent="0.3">
      <c r="E1887">
        <v>7513</v>
      </c>
      <c r="F1887" t="s">
        <v>18395</v>
      </c>
    </row>
    <row r="1888" spans="5:6" x14ac:dyDescent="0.3">
      <c r="E1888">
        <v>7514</v>
      </c>
      <c r="F1888" t="s">
        <v>18396</v>
      </c>
    </row>
    <row r="1889" spans="5:6" x14ac:dyDescent="0.3">
      <c r="E1889">
        <v>7515</v>
      </c>
      <c r="F1889" t="s">
        <v>18397</v>
      </c>
    </row>
    <row r="1890" spans="5:6" x14ac:dyDescent="0.3">
      <c r="E1890">
        <v>7519</v>
      </c>
      <c r="F1890" t="s">
        <v>18398</v>
      </c>
    </row>
    <row r="1891" spans="5:6" x14ac:dyDescent="0.3">
      <c r="E1891">
        <v>7521</v>
      </c>
      <c r="F1891" t="s">
        <v>18399</v>
      </c>
    </row>
    <row r="1892" spans="5:6" x14ac:dyDescent="0.3">
      <c r="E1892">
        <v>7532</v>
      </c>
      <c r="F1892" t="s">
        <v>18400</v>
      </c>
    </row>
    <row r="1893" spans="5:6" x14ac:dyDescent="0.3">
      <c r="E1893">
        <v>7533</v>
      </c>
      <c r="F1893" t="s">
        <v>18401</v>
      </c>
    </row>
    <row r="1894" spans="5:6" x14ac:dyDescent="0.3">
      <c r="E1894">
        <v>7534</v>
      </c>
      <c r="F1894" t="s">
        <v>12747</v>
      </c>
    </row>
    <row r="1895" spans="5:6" x14ac:dyDescent="0.3">
      <c r="E1895">
        <v>7534</v>
      </c>
      <c r="F1895" t="s">
        <v>12747</v>
      </c>
    </row>
    <row r="1896" spans="5:6" x14ac:dyDescent="0.3">
      <c r="E1896">
        <v>7536</v>
      </c>
      <c r="F1896" t="s">
        <v>18402</v>
      </c>
    </row>
    <row r="1897" spans="5:6" x14ac:dyDescent="0.3">
      <c r="E1897">
        <v>7537</v>
      </c>
      <c r="F1897" t="s">
        <v>18403</v>
      </c>
    </row>
    <row r="1898" spans="5:6" x14ac:dyDescent="0.3">
      <c r="E1898">
        <v>7538</v>
      </c>
      <c r="F1898" t="s">
        <v>18404</v>
      </c>
    </row>
    <row r="1899" spans="5:6" x14ac:dyDescent="0.3">
      <c r="E1899">
        <v>7539</v>
      </c>
      <c r="F1899" t="s">
        <v>18405</v>
      </c>
    </row>
    <row r="1900" spans="5:6" x14ac:dyDescent="0.3">
      <c r="E1900">
        <v>7539</v>
      </c>
      <c r="F1900" t="s">
        <v>18405</v>
      </c>
    </row>
    <row r="1901" spans="5:6" x14ac:dyDescent="0.3">
      <c r="E1901">
        <v>7542</v>
      </c>
      <c r="F1901" t="s">
        <v>18406</v>
      </c>
    </row>
    <row r="1902" spans="5:6" x14ac:dyDescent="0.3">
      <c r="E1902">
        <v>7549</v>
      </c>
      <c r="F1902" t="s">
        <v>18407</v>
      </c>
    </row>
    <row r="1903" spans="5:6" x14ac:dyDescent="0.3">
      <c r="E1903">
        <v>7549</v>
      </c>
      <c r="F1903" t="s">
        <v>18407</v>
      </c>
    </row>
    <row r="1904" spans="5:6" x14ac:dyDescent="0.3">
      <c r="E1904">
        <v>7549</v>
      </c>
      <c r="F1904" t="s">
        <v>18407</v>
      </c>
    </row>
    <row r="1905" spans="5:6" x14ac:dyDescent="0.3">
      <c r="E1905">
        <v>7549</v>
      </c>
      <c r="F1905" t="s">
        <v>18407</v>
      </c>
    </row>
    <row r="1906" spans="5:6" x14ac:dyDescent="0.3">
      <c r="E1906">
        <v>7622</v>
      </c>
      <c r="F1906" t="s">
        <v>12729</v>
      </c>
    </row>
    <row r="1907" spans="5:6" x14ac:dyDescent="0.3">
      <c r="E1907">
        <v>7622</v>
      </c>
      <c r="F1907" t="s">
        <v>12729</v>
      </c>
    </row>
    <row r="1908" spans="5:6" x14ac:dyDescent="0.3">
      <c r="E1908">
        <v>7622</v>
      </c>
      <c r="F1908" t="s">
        <v>12729</v>
      </c>
    </row>
    <row r="1909" spans="5:6" x14ac:dyDescent="0.3">
      <c r="E1909">
        <v>7622</v>
      </c>
      <c r="F1909" t="s">
        <v>12729</v>
      </c>
    </row>
    <row r="1910" spans="5:6" x14ac:dyDescent="0.3">
      <c r="E1910">
        <v>7623</v>
      </c>
      <c r="F1910" t="s">
        <v>12725</v>
      </c>
    </row>
    <row r="1911" spans="5:6" x14ac:dyDescent="0.3">
      <c r="E1911">
        <v>7623</v>
      </c>
      <c r="F1911" t="s">
        <v>12725</v>
      </c>
    </row>
    <row r="1912" spans="5:6" x14ac:dyDescent="0.3">
      <c r="E1912">
        <v>7623</v>
      </c>
      <c r="F1912" t="s">
        <v>12725</v>
      </c>
    </row>
    <row r="1913" spans="5:6" x14ac:dyDescent="0.3">
      <c r="E1913">
        <v>7629</v>
      </c>
      <c r="F1913" t="s">
        <v>18408</v>
      </c>
    </row>
    <row r="1914" spans="5:6" x14ac:dyDescent="0.3">
      <c r="E1914">
        <v>7629</v>
      </c>
      <c r="F1914" t="s">
        <v>18408</v>
      </c>
    </row>
    <row r="1915" spans="5:6" x14ac:dyDescent="0.3">
      <c r="E1915">
        <v>7629</v>
      </c>
      <c r="F1915" t="s">
        <v>18408</v>
      </c>
    </row>
    <row r="1916" spans="5:6" x14ac:dyDescent="0.3">
      <c r="E1916">
        <v>7629</v>
      </c>
      <c r="F1916" t="s">
        <v>18408</v>
      </c>
    </row>
    <row r="1917" spans="5:6" x14ac:dyDescent="0.3">
      <c r="E1917">
        <v>7629</v>
      </c>
      <c r="F1917" t="s">
        <v>18408</v>
      </c>
    </row>
    <row r="1918" spans="5:6" x14ac:dyDescent="0.3">
      <c r="E1918">
        <v>7629</v>
      </c>
      <c r="F1918" t="s">
        <v>18408</v>
      </c>
    </row>
    <row r="1919" spans="5:6" x14ac:dyDescent="0.3">
      <c r="E1919">
        <v>7631</v>
      </c>
      <c r="F1919" t="s">
        <v>18409</v>
      </c>
    </row>
    <row r="1920" spans="5:6" x14ac:dyDescent="0.3">
      <c r="E1920">
        <v>7631</v>
      </c>
      <c r="F1920" t="s">
        <v>18409</v>
      </c>
    </row>
    <row r="1921" spans="5:6" x14ac:dyDescent="0.3">
      <c r="E1921">
        <v>7641</v>
      </c>
      <c r="F1921" t="s">
        <v>1812</v>
      </c>
    </row>
    <row r="1922" spans="5:6" x14ac:dyDescent="0.3">
      <c r="E1922">
        <v>7692</v>
      </c>
      <c r="F1922" t="s">
        <v>18410</v>
      </c>
    </row>
    <row r="1923" spans="5:6" x14ac:dyDescent="0.3">
      <c r="E1923">
        <v>7694</v>
      </c>
      <c r="F1923" t="s">
        <v>18411</v>
      </c>
    </row>
    <row r="1924" spans="5:6" x14ac:dyDescent="0.3">
      <c r="E1924">
        <v>7694</v>
      </c>
      <c r="F1924" t="s">
        <v>18411</v>
      </c>
    </row>
    <row r="1925" spans="5:6" x14ac:dyDescent="0.3">
      <c r="E1925">
        <v>7699</v>
      </c>
      <c r="F1925" t="s">
        <v>18412</v>
      </c>
    </row>
    <row r="1926" spans="5:6" x14ac:dyDescent="0.3">
      <c r="E1926">
        <v>7699</v>
      </c>
      <c r="F1926" t="s">
        <v>18412</v>
      </c>
    </row>
    <row r="1927" spans="5:6" x14ac:dyDescent="0.3">
      <c r="E1927">
        <v>7699</v>
      </c>
      <c r="F1927" t="s">
        <v>18412</v>
      </c>
    </row>
    <row r="1928" spans="5:6" x14ac:dyDescent="0.3">
      <c r="E1928">
        <v>7699</v>
      </c>
      <c r="F1928" t="s">
        <v>18412</v>
      </c>
    </row>
    <row r="1929" spans="5:6" x14ac:dyDescent="0.3">
      <c r="E1929">
        <v>7699</v>
      </c>
      <c r="F1929" t="s">
        <v>18412</v>
      </c>
    </row>
    <row r="1930" spans="5:6" x14ac:dyDescent="0.3">
      <c r="E1930">
        <v>7699</v>
      </c>
      <c r="F1930" t="s">
        <v>18412</v>
      </c>
    </row>
    <row r="1931" spans="5:6" x14ac:dyDescent="0.3">
      <c r="E1931">
        <v>7699</v>
      </c>
      <c r="F1931" t="s">
        <v>18412</v>
      </c>
    </row>
    <row r="1932" spans="5:6" x14ac:dyDescent="0.3">
      <c r="E1932">
        <v>7699</v>
      </c>
      <c r="F1932" t="s">
        <v>18412</v>
      </c>
    </row>
    <row r="1933" spans="5:6" x14ac:dyDescent="0.3">
      <c r="E1933">
        <v>7699</v>
      </c>
      <c r="F1933" t="s">
        <v>18412</v>
      </c>
    </row>
    <row r="1934" spans="5:6" x14ac:dyDescent="0.3">
      <c r="E1934">
        <v>7699</v>
      </c>
      <c r="F1934" t="s">
        <v>18412</v>
      </c>
    </row>
    <row r="1935" spans="5:6" x14ac:dyDescent="0.3">
      <c r="E1935">
        <v>7699</v>
      </c>
      <c r="F1935" t="s">
        <v>18412</v>
      </c>
    </row>
    <row r="1936" spans="5:6" x14ac:dyDescent="0.3">
      <c r="E1936">
        <v>7699</v>
      </c>
      <c r="F1936" t="s">
        <v>18412</v>
      </c>
    </row>
    <row r="1937" spans="5:6" x14ac:dyDescent="0.3">
      <c r="E1937">
        <v>7699</v>
      </c>
      <c r="F1937" t="s">
        <v>18412</v>
      </c>
    </row>
    <row r="1938" spans="5:6" x14ac:dyDescent="0.3">
      <c r="E1938">
        <v>7699</v>
      </c>
      <c r="F1938" t="s">
        <v>18412</v>
      </c>
    </row>
    <row r="1939" spans="5:6" x14ac:dyDescent="0.3">
      <c r="E1939">
        <v>7699</v>
      </c>
      <c r="F1939" t="s">
        <v>18412</v>
      </c>
    </row>
    <row r="1940" spans="5:6" x14ac:dyDescent="0.3">
      <c r="E1940">
        <v>7699</v>
      </c>
      <c r="F1940" t="s">
        <v>18412</v>
      </c>
    </row>
    <row r="1941" spans="5:6" x14ac:dyDescent="0.3">
      <c r="E1941">
        <v>7699</v>
      </c>
      <c r="F1941" t="s">
        <v>18412</v>
      </c>
    </row>
    <row r="1942" spans="5:6" x14ac:dyDescent="0.3">
      <c r="E1942">
        <v>7699</v>
      </c>
      <c r="F1942" t="s">
        <v>18412</v>
      </c>
    </row>
    <row r="1943" spans="5:6" x14ac:dyDescent="0.3">
      <c r="E1943">
        <v>7699</v>
      </c>
      <c r="F1943" t="s">
        <v>18412</v>
      </c>
    </row>
    <row r="1944" spans="5:6" x14ac:dyDescent="0.3">
      <c r="E1944">
        <v>7699</v>
      </c>
      <c r="F1944" t="s">
        <v>18412</v>
      </c>
    </row>
    <row r="1945" spans="5:6" x14ac:dyDescent="0.3">
      <c r="E1945">
        <v>7812</v>
      </c>
      <c r="F1945" t="s">
        <v>13081</v>
      </c>
    </row>
    <row r="1946" spans="5:6" x14ac:dyDescent="0.3">
      <c r="E1946">
        <v>7819</v>
      </c>
      <c r="F1946" t="s">
        <v>13066</v>
      </c>
    </row>
    <row r="1947" spans="5:6" x14ac:dyDescent="0.3">
      <c r="E1947">
        <v>7819</v>
      </c>
      <c r="F1947" t="s">
        <v>13066</v>
      </c>
    </row>
    <row r="1948" spans="5:6" x14ac:dyDescent="0.3">
      <c r="E1948">
        <v>7819</v>
      </c>
      <c r="F1948" t="s">
        <v>13066</v>
      </c>
    </row>
    <row r="1949" spans="5:6" x14ac:dyDescent="0.3">
      <c r="E1949">
        <v>7819</v>
      </c>
      <c r="F1949" t="s">
        <v>13066</v>
      </c>
    </row>
    <row r="1950" spans="5:6" x14ac:dyDescent="0.3">
      <c r="E1950">
        <v>7819</v>
      </c>
      <c r="F1950" t="s">
        <v>13066</v>
      </c>
    </row>
    <row r="1951" spans="5:6" x14ac:dyDescent="0.3">
      <c r="E1951">
        <v>7819</v>
      </c>
      <c r="F1951" t="s">
        <v>13066</v>
      </c>
    </row>
    <row r="1952" spans="5:6" x14ac:dyDescent="0.3">
      <c r="E1952">
        <v>7819</v>
      </c>
      <c r="F1952" t="s">
        <v>13066</v>
      </c>
    </row>
    <row r="1953" spans="5:6" x14ac:dyDescent="0.3">
      <c r="E1953">
        <v>7819</v>
      </c>
      <c r="F1953" t="s">
        <v>13066</v>
      </c>
    </row>
    <row r="1954" spans="5:6" x14ac:dyDescent="0.3">
      <c r="E1954">
        <v>7819</v>
      </c>
      <c r="F1954" t="s">
        <v>13066</v>
      </c>
    </row>
    <row r="1955" spans="5:6" x14ac:dyDescent="0.3">
      <c r="E1955">
        <v>7822</v>
      </c>
      <c r="F1955" t="s">
        <v>18413</v>
      </c>
    </row>
    <row r="1956" spans="5:6" x14ac:dyDescent="0.3">
      <c r="E1956">
        <v>7822</v>
      </c>
      <c r="F1956" t="s">
        <v>18413</v>
      </c>
    </row>
    <row r="1957" spans="5:6" x14ac:dyDescent="0.3">
      <c r="E1957">
        <v>7829</v>
      </c>
      <c r="F1957" t="s">
        <v>13079</v>
      </c>
    </row>
    <row r="1958" spans="5:6" x14ac:dyDescent="0.3">
      <c r="E1958">
        <v>7829</v>
      </c>
      <c r="F1958" t="s">
        <v>13079</v>
      </c>
    </row>
    <row r="1959" spans="5:6" x14ac:dyDescent="0.3">
      <c r="E1959">
        <v>7829</v>
      </c>
      <c r="F1959" t="s">
        <v>13079</v>
      </c>
    </row>
    <row r="1960" spans="5:6" x14ac:dyDescent="0.3">
      <c r="E1960">
        <v>7832</v>
      </c>
      <c r="F1960" t="s">
        <v>13084</v>
      </c>
    </row>
    <row r="1961" spans="5:6" x14ac:dyDescent="0.3">
      <c r="E1961">
        <v>7833</v>
      </c>
      <c r="F1961" t="s">
        <v>18414</v>
      </c>
    </row>
    <row r="1962" spans="5:6" x14ac:dyDescent="0.3">
      <c r="E1962">
        <v>7841</v>
      </c>
      <c r="F1962" t="s">
        <v>18415</v>
      </c>
    </row>
    <row r="1963" spans="5:6" x14ac:dyDescent="0.3">
      <c r="E1963">
        <v>7911</v>
      </c>
      <c r="F1963" t="s">
        <v>12752</v>
      </c>
    </row>
    <row r="1964" spans="5:6" x14ac:dyDescent="0.3">
      <c r="E1964">
        <v>7911</v>
      </c>
      <c r="F1964" t="s">
        <v>12752</v>
      </c>
    </row>
    <row r="1965" spans="5:6" x14ac:dyDescent="0.3">
      <c r="E1965">
        <v>7922</v>
      </c>
      <c r="F1965" t="s">
        <v>12760</v>
      </c>
    </row>
    <row r="1966" spans="5:6" x14ac:dyDescent="0.3">
      <c r="E1966">
        <v>7922</v>
      </c>
      <c r="F1966" t="s">
        <v>12760</v>
      </c>
    </row>
    <row r="1967" spans="5:6" x14ac:dyDescent="0.3">
      <c r="E1967">
        <v>7922</v>
      </c>
      <c r="F1967" t="s">
        <v>12760</v>
      </c>
    </row>
    <row r="1968" spans="5:6" x14ac:dyDescent="0.3">
      <c r="E1968">
        <v>7922</v>
      </c>
      <c r="F1968" t="s">
        <v>12760</v>
      </c>
    </row>
    <row r="1969" spans="5:6" x14ac:dyDescent="0.3">
      <c r="E1969">
        <v>7922</v>
      </c>
      <c r="F1969" t="s">
        <v>12760</v>
      </c>
    </row>
    <row r="1970" spans="5:6" x14ac:dyDescent="0.3">
      <c r="E1970">
        <v>7922</v>
      </c>
      <c r="F1970" t="s">
        <v>12760</v>
      </c>
    </row>
    <row r="1971" spans="5:6" x14ac:dyDescent="0.3">
      <c r="E1971">
        <v>7922</v>
      </c>
      <c r="F1971" t="s">
        <v>12760</v>
      </c>
    </row>
    <row r="1972" spans="5:6" x14ac:dyDescent="0.3">
      <c r="E1972">
        <v>7922</v>
      </c>
      <c r="F1972" t="s">
        <v>12760</v>
      </c>
    </row>
    <row r="1973" spans="5:6" x14ac:dyDescent="0.3">
      <c r="E1973">
        <v>7922</v>
      </c>
      <c r="F1973" t="s">
        <v>12760</v>
      </c>
    </row>
    <row r="1974" spans="5:6" x14ac:dyDescent="0.3">
      <c r="E1974">
        <v>7922</v>
      </c>
      <c r="F1974" t="s">
        <v>12760</v>
      </c>
    </row>
    <row r="1975" spans="5:6" x14ac:dyDescent="0.3">
      <c r="E1975">
        <v>7929</v>
      </c>
      <c r="F1975" t="s">
        <v>12759</v>
      </c>
    </row>
    <row r="1976" spans="5:6" x14ac:dyDescent="0.3">
      <c r="E1976">
        <v>7929</v>
      </c>
      <c r="F1976" t="s">
        <v>12759</v>
      </c>
    </row>
    <row r="1977" spans="5:6" x14ac:dyDescent="0.3">
      <c r="E1977">
        <v>7929</v>
      </c>
      <c r="F1977" t="s">
        <v>12759</v>
      </c>
    </row>
    <row r="1978" spans="5:6" x14ac:dyDescent="0.3">
      <c r="E1978">
        <v>7933</v>
      </c>
      <c r="F1978" t="s">
        <v>18416</v>
      </c>
    </row>
    <row r="1979" spans="5:6" x14ac:dyDescent="0.3">
      <c r="E1979">
        <v>7941</v>
      </c>
      <c r="F1979" t="s">
        <v>12769</v>
      </c>
    </row>
    <row r="1980" spans="5:6" x14ac:dyDescent="0.3">
      <c r="E1980">
        <v>7941</v>
      </c>
      <c r="F1980" t="s">
        <v>12769</v>
      </c>
    </row>
    <row r="1981" spans="5:6" x14ac:dyDescent="0.3">
      <c r="E1981">
        <v>7941</v>
      </c>
      <c r="F1981" t="s">
        <v>12769</v>
      </c>
    </row>
    <row r="1982" spans="5:6" x14ac:dyDescent="0.3">
      <c r="E1982">
        <v>7941</v>
      </c>
      <c r="F1982" t="s">
        <v>12769</v>
      </c>
    </row>
    <row r="1983" spans="5:6" x14ac:dyDescent="0.3">
      <c r="E1983">
        <v>7948</v>
      </c>
      <c r="F1983" t="s">
        <v>12766</v>
      </c>
    </row>
    <row r="1984" spans="5:6" x14ac:dyDescent="0.3">
      <c r="E1984">
        <v>7948</v>
      </c>
      <c r="F1984" t="s">
        <v>12766</v>
      </c>
    </row>
    <row r="1985" spans="5:6" x14ac:dyDescent="0.3">
      <c r="E1985">
        <v>7991</v>
      </c>
      <c r="F1985" t="s">
        <v>12770</v>
      </c>
    </row>
    <row r="1986" spans="5:6" x14ac:dyDescent="0.3">
      <c r="E1986">
        <v>7992</v>
      </c>
      <c r="F1986" t="s">
        <v>12761</v>
      </c>
    </row>
    <row r="1987" spans="5:6" x14ac:dyDescent="0.3">
      <c r="E1987">
        <v>7993</v>
      </c>
      <c r="F1987" t="s">
        <v>12757</v>
      </c>
    </row>
    <row r="1988" spans="5:6" x14ac:dyDescent="0.3">
      <c r="E1988">
        <v>7993</v>
      </c>
      <c r="F1988" t="s">
        <v>12757</v>
      </c>
    </row>
    <row r="1989" spans="5:6" x14ac:dyDescent="0.3">
      <c r="E1989">
        <v>7993</v>
      </c>
      <c r="F1989" t="s">
        <v>12757</v>
      </c>
    </row>
    <row r="1990" spans="5:6" x14ac:dyDescent="0.3">
      <c r="E1990">
        <v>7996</v>
      </c>
      <c r="F1990" t="s">
        <v>18417</v>
      </c>
    </row>
    <row r="1991" spans="5:6" x14ac:dyDescent="0.3">
      <c r="E1991">
        <v>7997</v>
      </c>
      <c r="F1991" t="s">
        <v>18418</v>
      </c>
    </row>
    <row r="1992" spans="5:6" x14ac:dyDescent="0.3">
      <c r="E1992">
        <v>7997</v>
      </c>
      <c r="F1992" t="s">
        <v>18418</v>
      </c>
    </row>
    <row r="1993" spans="5:6" x14ac:dyDescent="0.3">
      <c r="E1993">
        <v>7997</v>
      </c>
      <c r="F1993" t="s">
        <v>18418</v>
      </c>
    </row>
    <row r="1994" spans="5:6" x14ac:dyDescent="0.3">
      <c r="E1994">
        <v>7997</v>
      </c>
      <c r="F1994" t="s">
        <v>18418</v>
      </c>
    </row>
    <row r="1995" spans="5:6" x14ac:dyDescent="0.3">
      <c r="E1995">
        <v>7997</v>
      </c>
      <c r="F1995" t="s">
        <v>18418</v>
      </c>
    </row>
    <row r="1996" spans="5:6" x14ac:dyDescent="0.3">
      <c r="E1996">
        <v>7999</v>
      </c>
      <c r="F1996" t="s">
        <v>12756</v>
      </c>
    </row>
    <row r="1997" spans="5:6" x14ac:dyDescent="0.3">
      <c r="E1997">
        <v>7999</v>
      </c>
      <c r="F1997" t="s">
        <v>12756</v>
      </c>
    </row>
    <row r="1998" spans="5:6" x14ac:dyDescent="0.3">
      <c r="E1998">
        <v>7999</v>
      </c>
      <c r="F1998" t="s">
        <v>12756</v>
      </c>
    </row>
    <row r="1999" spans="5:6" x14ac:dyDescent="0.3">
      <c r="E1999">
        <v>7999</v>
      </c>
      <c r="F1999" t="s">
        <v>12756</v>
      </c>
    </row>
    <row r="2000" spans="5:6" x14ac:dyDescent="0.3">
      <c r="E2000">
        <v>7999</v>
      </c>
      <c r="F2000" t="s">
        <v>12756</v>
      </c>
    </row>
    <row r="2001" spans="5:6" x14ac:dyDescent="0.3">
      <c r="E2001">
        <v>7999</v>
      </c>
      <c r="F2001" t="s">
        <v>12756</v>
      </c>
    </row>
    <row r="2002" spans="5:6" x14ac:dyDescent="0.3">
      <c r="E2002">
        <v>7999</v>
      </c>
      <c r="F2002" t="s">
        <v>12756</v>
      </c>
    </row>
    <row r="2003" spans="5:6" x14ac:dyDescent="0.3">
      <c r="E2003">
        <v>7999</v>
      </c>
      <c r="F2003" t="s">
        <v>12756</v>
      </c>
    </row>
    <row r="2004" spans="5:6" x14ac:dyDescent="0.3">
      <c r="E2004">
        <v>7999</v>
      </c>
      <c r="F2004" t="s">
        <v>12756</v>
      </c>
    </row>
    <row r="2005" spans="5:6" x14ac:dyDescent="0.3">
      <c r="E2005">
        <v>7999</v>
      </c>
      <c r="F2005" t="s">
        <v>12756</v>
      </c>
    </row>
    <row r="2006" spans="5:6" x14ac:dyDescent="0.3">
      <c r="E2006">
        <v>7999</v>
      </c>
      <c r="F2006" t="s">
        <v>12756</v>
      </c>
    </row>
    <row r="2007" spans="5:6" x14ac:dyDescent="0.3">
      <c r="E2007">
        <v>7999</v>
      </c>
      <c r="F2007" t="s">
        <v>12756</v>
      </c>
    </row>
    <row r="2008" spans="5:6" x14ac:dyDescent="0.3">
      <c r="E2008">
        <v>7999</v>
      </c>
      <c r="F2008" t="s">
        <v>12756</v>
      </c>
    </row>
    <row r="2009" spans="5:6" x14ac:dyDescent="0.3">
      <c r="E2009">
        <v>7999</v>
      </c>
      <c r="F2009" t="s">
        <v>12756</v>
      </c>
    </row>
    <row r="2010" spans="5:6" x14ac:dyDescent="0.3">
      <c r="E2010">
        <v>7999</v>
      </c>
      <c r="F2010" t="s">
        <v>12756</v>
      </c>
    </row>
    <row r="2011" spans="5:6" x14ac:dyDescent="0.3">
      <c r="E2011">
        <v>7999</v>
      </c>
      <c r="F2011" t="s">
        <v>12756</v>
      </c>
    </row>
    <row r="2012" spans="5:6" x14ac:dyDescent="0.3">
      <c r="E2012">
        <v>7999</v>
      </c>
      <c r="F2012" t="s">
        <v>12756</v>
      </c>
    </row>
    <row r="2013" spans="5:6" x14ac:dyDescent="0.3">
      <c r="E2013">
        <v>7999</v>
      </c>
      <c r="F2013" t="s">
        <v>12756</v>
      </c>
    </row>
    <row r="2014" spans="5:6" x14ac:dyDescent="0.3">
      <c r="E2014">
        <v>8011</v>
      </c>
      <c r="F2014" t="s">
        <v>12837</v>
      </c>
    </row>
    <row r="2015" spans="5:6" x14ac:dyDescent="0.3">
      <c r="E2015">
        <v>8011</v>
      </c>
      <c r="F2015" t="s">
        <v>12837</v>
      </c>
    </row>
    <row r="2016" spans="5:6" x14ac:dyDescent="0.3">
      <c r="E2016">
        <v>8011</v>
      </c>
      <c r="F2016" t="s">
        <v>12837</v>
      </c>
    </row>
    <row r="2017" spans="5:6" x14ac:dyDescent="0.3">
      <c r="E2017">
        <v>8011</v>
      </c>
      <c r="F2017" t="s">
        <v>12837</v>
      </c>
    </row>
    <row r="2018" spans="5:6" x14ac:dyDescent="0.3">
      <c r="E2018">
        <v>8021</v>
      </c>
      <c r="F2018" t="s">
        <v>12831</v>
      </c>
    </row>
    <row r="2019" spans="5:6" x14ac:dyDescent="0.3">
      <c r="E2019">
        <v>8031</v>
      </c>
      <c r="F2019" t="s">
        <v>18419</v>
      </c>
    </row>
    <row r="2020" spans="5:6" x14ac:dyDescent="0.3">
      <c r="E2020">
        <v>8031</v>
      </c>
      <c r="F2020" t="s">
        <v>18419</v>
      </c>
    </row>
    <row r="2021" spans="5:6" x14ac:dyDescent="0.3">
      <c r="E2021">
        <v>8041</v>
      </c>
      <c r="F2021" t="s">
        <v>12829</v>
      </c>
    </row>
    <row r="2022" spans="5:6" x14ac:dyDescent="0.3">
      <c r="E2022">
        <v>8042</v>
      </c>
      <c r="F2022" t="s">
        <v>12841</v>
      </c>
    </row>
    <row r="2023" spans="5:6" x14ac:dyDescent="0.3">
      <c r="E2023">
        <v>8043</v>
      </c>
      <c r="F2023" t="s">
        <v>18420</v>
      </c>
    </row>
    <row r="2024" spans="5:6" x14ac:dyDescent="0.3">
      <c r="E2024">
        <v>8049</v>
      </c>
      <c r="F2024" t="s">
        <v>12827</v>
      </c>
    </row>
    <row r="2025" spans="5:6" x14ac:dyDescent="0.3">
      <c r="E2025">
        <v>8049</v>
      </c>
      <c r="F2025" t="s">
        <v>12827</v>
      </c>
    </row>
    <row r="2026" spans="5:6" x14ac:dyDescent="0.3">
      <c r="E2026">
        <v>8049</v>
      </c>
      <c r="F2026" t="s">
        <v>12827</v>
      </c>
    </row>
    <row r="2027" spans="5:6" x14ac:dyDescent="0.3">
      <c r="E2027">
        <v>8051</v>
      </c>
      <c r="F2027" t="s">
        <v>18421</v>
      </c>
    </row>
    <row r="2028" spans="5:6" x14ac:dyDescent="0.3">
      <c r="E2028">
        <v>8051</v>
      </c>
      <c r="F2028" t="s">
        <v>18421</v>
      </c>
    </row>
    <row r="2029" spans="5:6" x14ac:dyDescent="0.3">
      <c r="E2029">
        <v>8051</v>
      </c>
      <c r="F2029" t="s">
        <v>18421</v>
      </c>
    </row>
    <row r="2030" spans="5:6" x14ac:dyDescent="0.3">
      <c r="E2030">
        <v>8052</v>
      </c>
      <c r="F2030" t="s">
        <v>18422</v>
      </c>
    </row>
    <row r="2031" spans="5:6" x14ac:dyDescent="0.3">
      <c r="E2031">
        <v>8052</v>
      </c>
      <c r="F2031" t="s">
        <v>18422</v>
      </c>
    </row>
    <row r="2032" spans="5:6" x14ac:dyDescent="0.3">
      <c r="E2032">
        <v>8052</v>
      </c>
      <c r="F2032" t="s">
        <v>18422</v>
      </c>
    </row>
    <row r="2033" spans="5:6" x14ac:dyDescent="0.3">
      <c r="E2033">
        <v>8059</v>
      </c>
      <c r="F2033" t="s">
        <v>18423</v>
      </c>
    </row>
    <row r="2034" spans="5:6" x14ac:dyDescent="0.3">
      <c r="E2034">
        <v>8059</v>
      </c>
      <c r="F2034" t="s">
        <v>18423</v>
      </c>
    </row>
    <row r="2035" spans="5:6" x14ac:dyDescent="0.3">
      <c r="E2035">
        <v>8059</v>
      </c>
      <c r="F2035" t="s">
        <v>18423</v>
      </c>
    </row>
    <row r="2036" spans="5:6" x14ac:dyDescent="0.3">
      <c r="E2036">
        <v>8062</v>
      </c>
      <c r="F2036" t="s">
        <v>2849</v>
      </c>
    </row>
    <row r="2037" spans="5:6" x14ac:dyDescent="0.3">
      <c r="E2037">
        <v>8063</v>
      </c>
      <c r="F2037" t="s">
        <v>18424</v>
      </c>
    </row>
    <row r="2038" spans="5:6" x14ac:dyDescent="0.3">
      <c r="E2038">
        <v>8069</v>
      </c>
      <c r="F2038" t="s">
        <v>12834</v>
      </c>
    </row>
    <row r="2039" spans="5:6" x14ac:dyDescent="0.3">
      <c r="E2039">
        <v>8069</v>
      </c>
      <c r="F2039" t="s">
        <v>12834</v>
      </c>
    </row>
    <row r="2040" spans="5:6" x14ac:dyDescent="0.3">
      <c r="E2040">
        <v>8069</v>
      </c>
      <c r="F2040" t="s">
        <v>12834</v>
      </c>
    </row>
    <row r="2041" spans="5:6" x14ac:dyDescent="0.3">
      <c r="E2041">
        <v>8071</v>
      </c>
      <c r="F2041" t="s">
        <v>12835</v>
      </c>
    </row>
    <row r="2042" spans="5:6" x14ac:dyDescent="0.3">
      <c r="E2042">
        <v>8071</v>
      </c>
      <c r="F2042" t="s">
        <v>12835</v>
      </c>
    </row>
    <row r="2043" spans="5:6" x14ac:dyDescent="0.3">
      <c r="E2043">
        <v>8072</v>
      </c>
      <c r="F2043" t="s">
        <v>18425</v>
      </c>
    </row>
    <row r="2044" spans="5:6" x14ac:dyDescent="0.3">
      <c r="E2044">
        <v>8082</v>
      </c>
      <c r="F2044" t="s">
        <v>1899</v>
      </c>
    </row>
    <row r="2045" spans="5:6" x14ac:dyDescent="0.3">
      <c r="E2045">
        <v>8092</v>
      </c>
      <c r="F2045" t="s">
        <v>18426</v>
      </c>
    </row>
    <row r="2046" spans="5:6" x14ac:dyDescent="0.3">
      <c r="E2046">
        <v>8093</v>
      </c>
      <c r="F2046" t="s">
        <v>12832</v>
      </c>
    </row>
    <row r="2047" spans="5:6" x14ac:dyDescent="0.3">
      <c r="E2047">
        <v>8093</v>
      </c>
      <c r="F2047" t="s">
        <v>12832</v>
      </c>
    </row>
    <row r="2048" spans="5:6" x14ac:dyDescent="0.3">
      <c r="E2048">
        <v>8093</v>
      </c>
      <c r="F2048" t="s">
        <v>12832</v>
      </c>
    </row>
    <row r="2049" spans="5:6" x14ac:dyDescent="0.3">
      <c r="E2049">
        <v>8093</v>
      </c>
      <c r="F2049" t="s">
        <v>12832</v>
      </c>
    </row>
    <row r="2050" spans="5:6" x14ac:dyDescent="0.3">
      <c r="E2050">
        <v>8099</v>
      </c>
      <c r="F2050" t="s">
        <v>18427</v>
      </c>
    </row>
    <row r="2051" spans="5:6" x14ac:dyDescent="0.3">
      <c r="E2051">
        <v>8099</v>
      </c>
      <c r="F2051" t="s">
        <v>18427</v>
      </c>
    </row>
    <row r="2052" spans="5:6" x14ac:dyDescent="0.3">
      <c r="E2052">
        <v>8099</v>
      </c>
      <c r="F2052" t="s">
        <v>18427</v>
      </c>
    </row>
    <row r="2053" spans="5:6" x14ac:dyDescent="0.3">
      <c r="E2053">
        <v>8099</v>
      </c>
      <c r="F2053" t="s">
        <v>18427</v>
      </c>
    </row>
    <row r="2054" spans="5:6" x14ac:dyDescent="0.3">
      <c r="E2054">
        <v>8099</v>
      </c>
      <c r="F2054" t="s">
        <v>18427</v>
      </c>
    </row>
    <row r="2055" spans="5:6" x14ac:dyDescent="0.3">
      <c r="E2055">
        <v>8111</v>
      </c>
      <c r="F2055" t="s">
        <v>1820</v>
      </c>
    </row>
    <row r="2056" spans="5:6" x14ac:dyDescent="0.3">
      <c r="E2056">
        <v>8211</v>
      </c>
      <c r="F2056" t="s">
        <v>1822</v>
      </c>
    </row>
    <row r="2057" spans="5:6" x14ac:dyDescent="0.3">
      <c r="E2057">
        <v>8221</v>
      </c>
      <c r="F2057" t="s">
        <v>12754</v>
      </c>
    </row>
    <row r="2058" spans="5:6" x14ac:dyDescent="0.3">
      <c r="E2058">
        <v>8222</v>
      </c>
      <c r="F2058" t="s">
        <v>18428</v>
      </c>
    </row>
    <row r="2059" spans="5:6" x14ac:dyDescent="0.3">
      <c r="E2059">
        <v>8231</v>
      </c>
      <c r="F2059" t="s">
        <v>2355</v>
      </c>
    </row>
    <row r="2060" spans="5:6" x14ac:dyDescent="0.3">
      <c r="E2060">
        <v>8243</v>
      </c>
      <c r="F2060" t="s">
        <v>12751</v>
      </c>
    </row>
    <row r="2061" spans="5:6" x14ac:dyDescent="0.3">
      <c r="E2061">
        <v>8243</v>
      </c>
      <c r="F2061" t="s">
        <v>12751</v>
      </c>
    </row>
    <row r="2062" spans="5:6" x14ac:dyDescent="0.3">
      <c r="E2062">
        <v>8244</v>
      </c>
      <c r="F2062" t="s">
        <v>12755</v>
      </c>
    </row>
    <row r="2063" spans="5:6" x14ac:dyDescent="0.3">
      <c r="E2063">
        <v>8249</v>
      </c>
      <c r="F2063" t="s">
        <v>12753</v>
      </c>
    </row>
    <row r="2064" spans="5:6" x14ac:dyDescent="0.3">
      <c r="E2064">
        <v>8249</v>
      </c>
      <c r="F2064" t="s">
        <v>12753</v>
      </c>
    </row>
    <row r="2065" spans="5:6" x14ac:dyDescent="0.3">
      <c r="E2065">
        <v>8249</v>
      </c>
      <c r="F2065" t="s">
        <v>12753</v>
      </c>
    </row>
    <row r="2066" spans="5:6" x14ac:dyDescent="0.3">
      <c r="E2066">
        <v>8299</v>
      </c>
      <c r="F2066" t="s">
        <v>12750</v>
      </c>
    </row>
    <row r="2067" spans="5:6" x14ac:dyDescent="0.3">
      <c r="E2067">
        <v>8299</v>
      </c>
      <c r="F2067" t="s">
        <v>12750</v>
      </c>
    </row>
    <row r="2068" spans="5:6" x14ac:dyDescent="0.3">
      <c r="E2068">
        <v>8299</v>
      </c>
      <c r="F2068" t="s">
        <v>12750</v>
      </c>
    </row>
    <row r="2069" spans="5:6" x14ac:dyDescent="0.3">
      <c r="E2069">
        <v>8299</v>
      </c>
      <c r="F2069" t="s">
        <v>12750</v>
      </c>
    </row>
    <row r="2070" spans="5:6" x14ac:dyDescent="0.3">
      <c r="E2070">
        <v>8299</v>
      </c>
      <c r="F2070" t="s">
        <v>12750</v>
      </c>
    </row>
    <row r="2071" spans="5:6" x14ac:dyDescent="0.3">
      <c r="E2071">
        <v>8299</v>
      </c>
      <c r="F2071" t="s">
        <v>12750</v>
      </c>
    </row>
    <row r="2072" spans="5:6" x14ac:dyDescent="0.3">
      <c r="E2072">
        <v>8299</v>
      </c>
      <c r="F2072" t="s">
        <v>12750</v>
      </c>
    </row>
    <row r="2073" spans="5:6" x14ac:dyDescent="0.3">
      <c r="E2073">
        <v>8299</v>
      </c>
      <c r="F2073" t="s">
        <v>12750</v>
      </c>
    </row>
    <row r="2074" spans="5:6" x14ac:dyDescent="0.3">
      <c r="E2074">
        <v>8299</v>
      </c>
      <c r="F2074" t="s">
        <v>12750</v>
      </c>
    </row>
    <row r="2075" spans="5:6" x14ac:dyDescent="0.3">
      <c r="E2075">
        <v>8299</v>
      </c>
      <c r="F2075" t="s">
        <v>12750</v>
      </c>
    </row>
    <row r="2076" spans="5:6" x14ac:dyDescent="0.3">
      <c r="E2076">
        <v>8322</v>
      </c>
      <c r="F2076" t="s">
        <v>2291</v>
      </c>
    </row>
    <row r="2077" spans="5:6" x14ac:dyDescent="0.3">
      <c r="E2077">
        <v>8322</v>
      </c>
      <c r="F2077" t="s">
        <v>2291</v>
      </c>
    </row>
    <row r="2078" spans="5:6" x14ac:dyDescent="0.3">
      <c r="E2078">
        <v>8322</v>
      </c>
      <c r="F2078" t="s">
        <v>2291</v>
      </c>
    </row>
    <row r="2079" spans="5:6" x14ac:dyDescent="0.3">
      <c r="E2079">
        <v>8322</v>
      </c>
      <c r="F2079" t="s">
        <v>2291</v>
      </c>
    </row>
    <row r="2080" spans="5:6" x14ac:dyDescent="0.3">
      <c r="E2080">
        <v>8322</v>
      </c>
      <c r="F2080" t="s">
        <v>2291</v>
      </c>
    </row>
    <row r="2081" spans="5:6" x14ac:dyDescent="0.3">
      <c r="E2081">
        <v>8322</v>
      </c>
      <c r="F2081" t="s">
        <v>2291</v>
      </c>
    </row>
    <row r="2082" spans="5:6" x14ac:dyDescent="0.3">
      <c r="E2082">
        <v>8322</v>
      </c>
      <c r="F2082" t="s">
        <v>2291</v>
      </c>
    </row>
    <row r="2083" spans="5:6" x14ac:dyDescent="0.3">
      <c r="E2083">
        <v>8322</v>
      </c>
      <c r="F2083" t="s">
        <v>2291</v>
      </c>
    </row>
    <row r="2084" spans="5:6" x14ac:dyDescent="0.3">
      <c r="E2084">
        <v>8331</v>
      </c>
      <c r="F2084" t="s">
        <v>12843</v>
      </c>
    </row>
    <row r="2085" spans="5:6" x14ac:dyDescent="0.3">
      <c r="E2085">
        <v>8351</v>
      </c>
      <c r="F2085" t="s">
        <v>2066</v>
      </c>
    </row>
    <row r="2086" spans="5:6" x14ac:dyDescent="0.3">
      <c r="E2086">
        <v>8361</v>
      </c>
      <c r="F2086" t="s">
        <v>12840</v>
      </c>
    </row>
    <row r="2087" spans="5:6" x14ac:dyDescent="0.3">
      <c r="E2087">
        <v>8361</v>
      </c>
      <c r="F2087" t="s">
        <v>12840</v>
      </c>
    </row>
    <row r="2088" spans="5:6" x14ac:dyDescent="0.3">
      <c r="E2088">
        <v>8361</v>
      </c>
      <c r="F2088" t="s">
        <v>12840</v>
      </c>
    </row>
    <row r="2089" spans="5:6" x14ac:dyDescent="0.3">
      <c r="E2089">
        <v>8361</v>
      </c>
      <c r="F2089" t="s">
        <v>12840</v>
      </c>
    </row>
    <row r="2090" spans="5:6" x14ac:dyDescent="0.3">
      <c r="E2090">
        <v>8399</v>
      </c>
      <c r="F2090" t="s">
        <v>12741</v>
      </c>
    </row>
    <row r="2091" spans="5:6" x14ac:dyDescent="0.3">
      <c r="E2091">
        <v>8399</v>
      </c>
      <c r="F2091" t="s">
        <v>12741</v>
      </c>
    </row>
    <row r="2092" spans="5:6" x14ac:dyDescent="0.3">
      <c r="E2092">
        <v>8399</v>
      </c>
      <c r="F2092" t="s">
        <v>12741</v>
      </c>
    </row>
    <row r="2093" spans="5:6" x14ac:dyDescent="0.3">
      <c r="E2093">
        <v>8399</v>
      </c>
      <c r="F2093" t="s">
        <v>12741</v>
      </c>
    </row>
    <row r="2094" spans="5:6" x14ac:dyDescent="0.3">
      <c r="E2094">
        <v>8399</v>
      </c>
      <c r="F2094" t="s">
        <v>12741</v>
      </c>
    </row>
    <row r="2095" spans="5:6" x14ac:dyDescent="0.3">
      <c r="E2095">
        <v>8412</v>
      </c>
      <c r="F2095" t="s">
        <v>12762</v>
      </c>
    </row>
    <row r="2096" spans="5:6" x14ac:dyDescent="0.3">
      <c r="E2096">
        <v>8412</v>
      </c>
      <c r="F2096" t="s">
        <v>12762</v>
      </c>
    </row>
    <row r="2097" spans="5:6" x14ac:dyDescent="0.3">
      <c r="E2097">
        <v>8422</v>
      </c>
      <c r="F2097" t="s">
        <v>12771</v>
      </c>
    </row>
    <row r="2098" spans="5:6" x14ac:dyDescent="0.3">
      <c r="E2098">
        <v>8422</v>
      </c>
      <c r="F2098" t="s">
        <v>12771</v>
      </c>
    </row>
    <row r="2099" spans="5:6" x14ac:dyDescent="0.3">
      <c r="E2099">
        <v>8611</v>
      </c>
      <c r="F2099" t="s">
        <v>12732</v>
      </c>
    </row>
    <row r="2100" spans="5:6" x14ac:dyDescent="0.3">
      <c r="E2100">
        <v>8621</v>
      </c>
      <c r="F2100" t="s">
        <v>1826</v>
      </c>
    </row>
    <row r="2101" spans="5:6" x14ac:dyDescent="0.3">
      <c r="E2101">
        <v>8631</v>
      </c>
      <c r="F2101" t="s">
        <v>18429</v>
      </c>
    </row>
    <row r="2102" spans="5:6" x14ac:dyDescent="0.3">
      <c r="E2102">
        <v>8641</v>
      </c>
      <c r="F2102" t="s">
        <v>12724</v>
      </c>
    </row>
    <row r="2103" spans="5:6" x14ac:dyDescent="0.3">
      <c r="E2103">
        <v>8641</v>
      </c>
      <c r="F2103" t="s">
        <v>12724</v>
      </c>
    </row>
    <row r="2104" spans="5:6" x14ac:dyDescent="0.3">
      <c r="E2104">
        <v>8641</v>
      </c>
      <c r="F2104" t="s">
        <v>12724</v>
      </c>
    </row>
    <row r="2105" spans="5:6" x14ac:dyDescent="0.3">
      <c r="E2105">
        <v>8641</v>
      </c>
      <c r="F2105" t="s">
        <v>12724</v>
      </c>
    </row>
    <row r="2106" spans="5:6" x14ac:dyDescent="0.3">
      <c r="E2106">
        <v>8651</v>
      </c>
      <c r="F2106" t="s">
        <v>1827</v>
      </c>
    </row>
    <row r="2107" spans="5:6" x14ac:dyDescent="0.3">
      <c r="E2107">
        <v>8661</v>
      </c>
      <c r="F2107" t="s">
        <v>12743</v>
      </c>
    </row>
    <row r="2108" spans="5:6" x14ac:dyDescent="0.3">
      <c r="E2108">
        <v>8699</v>
      </c>
      <c r="F2108" t="s">
        <v>18430</v>
      </c>
    </row>
    <row r="2109" spans="5:6" x14ac:dyDescent="0.3">
      <c r="E2109">
        <v>8699</v>
      </c>
      <c r="F2109" t="s">
        <v>18430</v>
      </c>
    </row>
    <row r="2110" spans="5:6" x14ac:dyDescent="0.3">
      <c r="E2110">
        <v>8699</v>
      </c>
      <c r="F2110" t="s">
        <v>18430</v>
      </c>
    </row>
    <row r="2111" spans="5:6" x14ac:dyDescent="0.3">
      <c r="E2111">
        <v>8699</v>
      </c>
      <c r="F2111" t="s">
        <v>18430</v>
      </c>
    </row>
    <row r="2112" spans="5:6" x14ac:dyDescent="0.3">
      <c r="E2112">
        <v>8699</v>
      </c>
      <c r="F2112" t="s">
        <v>18430</v>
      </c>
    </row>
    <row r="2113" spans="5:6" x14ac:dyDescent="0.3">
      <c r="E2113">
        <v>8711</v>
      </c>
      <c r="F2113" t="s">
        <v>1881</v>
      </c>
    </row>
    <row r="2114" spans="5:6" x14ac:dyDescent="0.3">
      <c r="E2114">
        <v>8712</v>
      </c>
      <c r="F2114" t="s">
        <v>1880</v>
      </c>
    </row>
    <row r="2115" spans="5:6" x14ac:dyDescent="0.3">
      <c r="E2115">
        <v>8713</v>
      </c>
      <c r="F2115" t="s">
        <v>18431</v>
      </c>
    </row>
    <row r="2116" spans="5:6" x14ac:dyDescent="0.3">
      <c r="E2116">
        <v>8713</v>
      </c>
      <c r="F2116" t="s">
        <v>18431</v>
      </c>
    </row>
    <row r="2117" spans="5:6" x14ac:dyDescent="0.3">
      <c r="E2117">
        <v>8721</v>
      </c>
      <c r="F2117" t="s">
        <v>13000</v>
      </c>
    </row>
    <row r="2118" spans="5:6" x14ac:dyDescent="0.3">
      <c r="E2118">
        <v>8721</v>
      </c>
      <c r="F2118" t="s">
        <v>13000</v>
      </c>
    </row>
    <row r="2119" spans="5:6" x14ac:dyDescent="0.3">
      <c r="E2119">
        <v>8721</v>
      </c>
      <c r="F2119" t="s">
        <v>13000</v>
      </c>
    </row>
    <row r="2120" spans="5:6" x14ac:dyDescent="0.3">
      <c r="E2120">
        <v>8731</v>
      </c>
      <c r="F2120" t="s">
        <v>13005</v>
      </c>
    </row>
    <row r="2121" spans="5:6" x14ac:dyDescent="0.3">
      <c r="E2121">
        <v>8731</v>
      </c>
      <c r="F2121" t="s">
        <v>13005</v>
      </c>
    </row>
    <row r="2122" spans="5:6" x14ac:dyDescent="0.3">
      <c r="E2122">
        <v>8731</v>
      </c>
      <c r="F2122" t="s">
        <v>13005</v>
      </c>
    </row>
    <row r="2123" spans="5:6" x14ac:dyDescent="0.3">
      <c r="E2123">
        <v>8732</v>
      </c>
      <c r="F2123" t="s">
        <v>13017</v>
      </c>
    </row>
    <row r="2124" spans="5:6" x14ac:dyDescent="0.3">
      <c r="E2124">
        <v>8732</v>
      </c>
      <c r="F2124" t="s">
        <v>13017</v>
      </c>
    </row>
    <row r="2125" spans="5:6" x14ac:dyDescent="0.3">
      <c r="E2125">
        <v>8733</v>
      </c>
      <c r="F2125" t="s">
        <v>18432</v>
      </c>
    </row>
    <row r="2126" spans="5:6" x14ac:dyDescent="0.3">
      <c r="E2126">
        <v>8733</v>
      </c>
      <c r="F2126" t="s">
        <v>18432</v>
      </c>
    </row>
    <row r="2127" spans="5:6" x14ac:dyDescent="0.3">
      <c r="E2127">
        <v>8733</v>
      </c>
      <c r="F2127" t="s">
        <v>18432</v>
      </c>
    </row>
    <row r="2128" spans="5:6" x14ac:dyDescent="0.3">
      <c r="E2128">
        <v>8733</v>
      </c>
      <c r="F2128" t="s">
        <v>18432</v>
      </c>
    </row>
    <row r="2129" spans="5:6" x14ac:dyDescent="0.3">
      <c r="E2129">
        <v>8734</v>
      </c>
      <c r="F2129" t="s">
        <v>18433</v>
      </c>
    </row>
    <row r="2130" spans="5:6" x14ac:dyDescent="0.3">
      <c r="E2130">
        <v>8734</v>
      </c>
      <c r="F2130" t="s">
        <v>18433</v>
      </c>
    </row>
    <row r="2131" spans="5:6" x14ac:dyDescent="0.3">
      <c r="E2131">
        <v>8741</v>
      </c>
      <c r="F2131" t="s">
        <v>12690</v>
      </c>
    </row>
    <row r="2132" spans="5:6" x14ac:dyDescent="0.3">
      <c r="E2132">
        <v>8741</v>
      </c>
      <c r="F2132" t="s">
        <v>12690</v>
      </c>
    </row>
    <row r="2133" spans="5:6" x14ac:dyDescent="0.3">
      <c r="E2133">
        <v>8741</v>
      </c>
      <c r="F2133" t="s">
        <v>12690</v>
      </c>
    </row>
    <row r="2134" spans="5:6" x14ac:dyDescent="0.3">
      <c r="E2134">
        <v>8741</v>
      </c>
      <c r="F2134" t="s">
        <v>12690</v>
      </c>
    </row>
    <row r="2135" spans="5:6" x14ac:dyDescent="0.3">
      <c r="E2135">
        <v>8741</v>
      </c>
      <c r="F2135" t="s">
        <v>12690</v>
      </c>
    </row>
    <row r="2136" spans="5:6" x14ac:dyDescent="0.3">
      <c r="E2136">
        <v>8741</v>
      </c>
      <c r="F2136" t="s">
        <v>12690</v>
      </c>
    </row>
    <row r="2137" spans="5:6" x14ac:dyDescent="0.3">
      <c r="E2137">
        <v>8741</v>
      </c>
      <c r="F2137" t="s">
        <v>12690</v>
      </c>
    </row>
    <row r="2138" spans="5:6" x14ac:dyDescent="0.3">
      <c r="E2138">
        <v>8741</v>
      </c>
      <c r="F2138" t="s">
        <v>12690</v>
      </c>
    </row>
    <row r="2139" spans="5:6" x14ac:dyDescent="0.3">
      <c r="E2139">
        <v>8741</v>
      </c>
      <c r="F2139" t="s">
        <v>12690</v>
      </c>
    </row>
    <row r="2140" spans="5:6" x14ac:dyDescent="0.3">
      <c r="E2140">
        <v>8741</v>
      </c>
      <c r="F2140" t="s">
        <v>12690</v>
      </c>
    </row>
    <row r="2141" spans="5:6" x14ac:dyDescent="0.3">
      <c r="E2141">
        <v>8741</v>
      </c>
      <c r="F2141" t="s">
        <v>12690</v>
      </c>
    </row>
    <row r="2142" spans="5:6" x14ac:dyDescent="0.3">
      <c r="E2142">
        <v>8742</v>
      </c>
      <c r="F2142" t="s">
        <v>13001</v>
      </c>
    </row>
    <row r="2143" spans="5:6" x14ac:dyDescent="0.3">
      <c r="E2143">
        <v>8742</v>
      </c>
      <c r="F2143" t="s">
        <v>13001</v>
      </c>
    </row>
    <row r="2144" spans="5:6" x14ac:dyDescent="0.3">
      <c r="E2144">
        <v>8742</v>
      </c>
      <c r="F2144" t="s">
        <v>13001</v>
      </c>
    </row>
    <row r="2145" spans="5:6" x14ac:dyDescent="0.3">
      <c r="E2145">
        <v>8742</v>
      </c>
      <c r="F2145" t="s">
        <v>13001</v>
      </c>
    </row>
    <row r="2146" spans="5:6" x14ac:dyDescent="0.3">
      <c r="E2146">
        <v>8742</v>
      </c>
      <c r="F2146" t="s">
        <v>13001</v>
      </c>
    </row>
    <row r="2147" spans="5:6" x14ac:dyDescent="0.3">
      <c r="E2147">
        <v>8743</v>
      </c>
      <c r="F2147" t="s">
        <v>13011</v>
      </c>
    </row>
    <row r="2148" spans="5:6" x14ac:dyDescent="0.3">
      <c r="E2148">
        <v>8744</v>
      </c>
      <c r="F2148" t="s">
        <v>1892</v>
      </c>
    </row>
    <row r="2149" spans="5:6" x14ac:dyDescent="0.3">
      <c r="E2149">
        <v>8748</v>
      </c>
      <c r="F2149" t="s">
        <v>13006</v>
      </c>
    </row>
    <row r="2150" spans="5:6" x14ac:dyDescent="0.3">
      <c r="E2150">
        <v>8748</v>
      </c>
      <c r="F2150" t="s">
        <v>13006</v>
      </c>
    </row>
    <row r="2151" spans="5:6" x14ac:dyDescent="0.3">
      <c r="E2151">
        <v>8748</v>
      </c>
      <c r="F2151" t="s">
        <v>13006</v>
      </c>
    </row>
    <row r="2152" spans="5:6" x14ac:dyDescent="0.3">
      <c r="E2152">
        <v>8748</v>
      </c>
      <c r="F2152" t="s">
        <v>13006</v>
      </c>
    </row>
    <row r="2153" spans="5:6" x14ac:dyDescent="0.3">
      <c r="E2153">
        <v>8748</v>
      </c>
      <c r="F2153" t="s">
        <v>13006</v>
      </c>
    </row>
    <row r="2154" spans="5:6" x14ac:dyDescent="0.3">
      <c r="E2154">
        <v>8811</v>
      </c>
    </row>
    <row r="2155" spans="5:6" x14ac:dyDescent="0.3">
      <c r="E2155">
        <v>8999</v>
      </c>
      <c r="F2155" t="s">
        <v>12780</v>
      </c>
    </row>
    <row r="2156" spans="5:6" x14ac:dyDescent="0.3">
      <c r="E2156">
        <v>8999</v>
      </c>
      <c r="F2156" t="s">
        <v>12780</v>
      </c>
    </row>
    <row r="2157" spans="5:6" x14ac:dyDescent="0.3">
      <c r="E2157">
        <v>8999</v>
      </c>
      <c r="F2157" t="s">
        <v>12780</v>
      </c>
    </row>
    <row r="2158" spans="5:6" x14ac:dyDescent="0.3">
      <c r="E2158">
        <v>8999</v>
      </c>
      <c r="F2158" t="s">
        <v>12780</v>
      </c>
    </row>
    <row r="2159" spans="5:6" x14ac:dyDescent="0.3">
      <c r="E2159">
        <v>8999</v>
      </c>
      <c r="F2159" t="s">
        <v>12780</v>
      </c>
    </row>
    <row r="2160" spans="5:6" x14ac:dyDescent="0.3">
      <c r="E2160">
        <v>8999</v>
      </c>
      <c r="F2160" t="s">
        <v>12780</v>
      </c>
    </row>
    <row r="2161" spans="5:6" x14ac:dyDescent="0.3">
      <c r="E2161">
        <v>8999</v>
      </c>
      <c r="F2161" t="s">
        <v>12780</v>
      </c>
    </row>
    <row r="2162" spans="5:6" x14ac:dyDescent="0.3">
      <c r="E2162">
        <v>8999</v>
      </c>
      <c r="F2162" t="s">
        <v>12780</v>
      </c>
    </row>
    <row r="2163" spans="5:6" x14ac:dyDescent="0.3">
      <c r="E2163">
        <v>8999</v>
      </c>
      <c r="F2163" t="s">
        <v>12780</v>
      </c>
    </row>
    <row r="2164" spans="5:6" x14ac:dyDescent="0.3">
      <c r="E2164">
        <v>9111</v>
      </c>
      <c r="F2164" t="s">
        <v>2188</v>
      </c>
    </row>
    <row r="2165" spans="5:6" x14ac:dyDescent="0.3">
      <c r="E2165">
        <v>9121</v>
      </c>
      <c r="F2165" t="s">
        <v>12819</v>
      </c>
    </row>
    <row r="2166" spans="5:6" x14ac:dyDescent="0.3">
      <c r="E2166">
        <v>9131</v>
      </c>
      <c r="F2166" t="s">
        <v>12822</v>
      </c>
    </row>
    <row r="2167" spans="5:6" x14ac:dyDescent="0.3">
      <c r="E2167">
        <v>9199</v>
      </c>
      <c r="F2167" t="s">
        <v>12816</v>
      </c>
    </row>
    <row r="2168" spans="5:6" x14ac:dyDescent="0.3">
      <c r="E2168">
        <v>9211</v>
      </c>
      <c r="F2168" t="s">
        <v>2863</v>
      </c>
    </row>
    <row r="2169" spans="5:6" x14ac:dyDescent="0.3">
      <c r="E2169">
        <v>9221</v>
      </c>
      <c r="F2169" t="s">
        <v>12818</v>
      </c>
    </row>
    <row r="2170" spans="5:6" x14ac:dyDescent="0.3">
      <c r="E2170">
        <v>9222</v>
      </c>
      <c r="F2170" t="s">
        <v>12807</v>
      </c>
    </row>
    <row r="2171" spans="5:6" x14ac:dyDescent="0.3">
      <c r="E2171">
        <v>9223</v>
      </c>
      <c r="F2171" t="s">
        <v>1831</v>
      </c>
    </row>
    <row r="2172" spans="5:6" x14ac:dyDescent="0.3">
      <c r="E2172">
        <v>9224</v>
      </c>
      <c r="F2172" t="s">
        <v>1832</v>
      </c>
    </row>
    <row r="2173" spans="5:6" x14ac:dyDescent="0.3">
      <c r="E2173">
        <v>9229</v>
      </c>
      <c r="F2173" t="s">
        <v>12823</v>
      </c>
    </row>
    <row r="2174" spans="5:6" x14ac:dyDescent="0.3">
      <c r="E2174">
        <v>9311</v>
      </c>
      <c r="F2174" t="s">
        <v>18434</v>
      </c>
    </row>
    <row r="2175" spans="5:6" x14ac:dyDescent="0.3">
      <c r="E2175">
        <v>9411</v>
      </c>
      <c r="F2175" t="s">
        <v>12814</v>
      </c>
    </row>
    <row r="2176" spans="5:6" x14ac:dyDescent="0.3">
      <c r="E2176">
        <v>9431</v>
      </c>
      <c r="F2176" t="s">
        <v>12820</v>
      </c>
    </row>
    <row r="2177" spans="5:6" x14ac:dyDescent="0.3">
      <c r="E2177">
        <v>9441</v>
      </c>
      <c r="F2177" t="s">
        <v>12817</v>
      </c>
    </row>
    <row r="2178" spans="5:6" x14ac:dyDescent="0.3">
      <c r="E2178">
        <v>9451</v>
      </c>
      <c r="F2178" t="s">
        <v>18435</v>
      </c>
    </row>
    <row r="2179" spans="5:6" x14ac:dyDescent="0.3">
      <c r="E2179">
        <v>9511</v>
      </c>
      <c r="F2179" t="s">
        <v>12808</v>
      </c>
    </row>
    <row r="2180" spans="5:6" x14ac:dyDescent="0.3">
      <c r="E2180">
        <v>9512</v>
      </c>
      <c r="F2180" t="s">
        <v>12811</v>
      </c>
    </row>
    <row r="2181" spans="5:6" x14ac:dyDescent="0.3">
      <c r="E2181">
        <v>9531</v>
      </c>
      <c r="F2181" t="s">
        <v>2283</v>
      </c>
    </row>
    <row r="2182" spans="5:6" x14ac:dyDescent="0.3">
      <c r="E2182">
        <v>9532</v>
      </c>
      <c r="F2182" t="s">
        <v>12810</v>
      </c>
    </row>
    <row r="2183" spans="5:6" x14ac:dyDescent="0.3">
      <c r="E2183">
        <v>9611</v>
      </c>
      <c r="F2183" t="s">
        <v>12813</v>
      </c>
    </row>
    <row r="2184" spans="5:6" x14ac:dyDescent="0.3">
      <c r="E2184">
        <v>9621</v>
      </c>
      <c r="F2184" t="s">
        <v>12824</v>
      </c>
    </row>
    <row r="2185" spans="5:6" x14ac:dyDescent="0.3">
      <c r="E2185">
        <v>9621</v>
      </c>
      <c r="F2185" t="s">
        <v>12824</v>
      </c>
    </row>
    <row r="2186" spans="5:6" x14ac:dyDescent="0.3">
      <c r="E2186">
        <v>9631</v>
      </c>
      <c r="F2186" t="s">
        <v>12825</v>
      </c>
    </row>
    <row r="2187" spans="5:6" x14ac:dyDescent="0.3">
      <c r="E2187">
        <v>9641</v>
      </c>
      <c r="F2187" t="s">
        <v>18436</v>
      </c>
    </row>
    <row r="2188" spans="5:6" x14ac:dyDescent="0.3">
      <c r="E2188">
        <v>9651</v>
      </c>
      <c r="F2188" t="s">
        <v>18437</v>
      </c>
    </row>
    <row r="2189" spans="5:6" x14ac:dyDescent="0.3">
      <c r="E2189">
        <v>9661</v>
      </c>
      <c r="F2189" t="s">
        <v>1834</v>
      </c>
    </row>
    <row r="2190" spans="5:6" x14ac:dyDescent="0.3">
      <c r="E2190">
        <v>9711</v>
      </c>
      <c r="F2190" t="s">
        <v>12809</v>
      </c>
    </row>
    <row r="2191" spans="5:6" x14ac:dyDescent="0.3">
      <c r="E2191">
        <v>9721</v>
      </c>
      <c r="F2191" t="s">
        <v>1836</v>
      </c>
    </row>
  </sheetData>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sheetPr codeName="Sheet16"/>
  <dimension ref="A1:H421"/>
  <sheetViews>
    <sheetView workbookViewId="0">
      <selection activeCell="A15" sqref="A15"/>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1" customFormat="1" x14ac:dyDescent="0.3">
      <c r="A1" s="18" t="s">
        <v>6234</v>
      </c>
      <c r="B1" s="18" t="s">
        <v>6235</v>
      </c>
      <c r="C1" s="18" t="s">
        <v>6232</v>
      </c>
      <c r="D1" s="18" t="s">
        <v>6233</v>
      </c>
      <c r="E1" s="18" t="s">
        <v>6230</v>
      </c>
      <c r="F1" s="18" t="s">
        <v>6231</v>
      </c>
      <c r="G1" s="18" t="s">
        <v>6228</v>
      </c>
      <c r="H1" s="18" t="s">
        <v>6229</v>
      </c>
    </row>
    <row r="2" spans="1:8" x14ac:dyDescent="0.3">
      <c r="A2">
        <v>45</v>
      </c>
      <c r="B2" t="s">
        <v>1859</v>
      </c>
      <c r="C2">
        <v>1119</v>
      </c>
      <c r="D2" t="s">
        <v>6240</v>
      </c>
      <c r="E2" s="25">
        <v>111998</v>
      </c>
      <c r="F2" t="s">
        <v>6375</v>
      </c>
      <c r="G2" s="25"/>
      <c r="H2">
        <v>111998</v>
      </c>
    </row>
    <row r="3" spans="1:8" x14ac:dyDescent="0.3">
      <c r="A3">
        <v>21</v>
      </c>
      <c r="B3" t="s">
        <v>6244</v>
      </c>
      <c r="C3">
        <v>1121</v>
      </c>
      <c r="D3" t="s">
        <v>1774</v>
      </c>
      <c r="E3" s="25">
        <v>112130</v>
      </c>
      <c r="F3" t="s">
        <v>6379</v>
      </c>
      <c r="G3" s="25"/>
      <c r="H3">
        <v>112130</v>
      </c>
    </row>
    <row r="4" spans="1:8" x14ac:dyDescent="0.3">
      <c r="A4">
        <v>21</v>
      </c>
      <c r="B4" t="s">
        <v>6244</v>
      </c>
      <c r="C4">
        <v>1129</v>
      </c>
      <c r="D4" t="s">
        <v>1773</v>
      </c>
      <c r="E4" s="25">
        <v>112990</v>
      </c>
      <c r="F4" t="s">
        <v>6382</v>
      </c>
      <c r="G4" s="25"/>
      <c r="H4">
        <v>112990</v>
      </c>
    </row>
    <row r="5" spans="1:8" x14ac:dyDescent="0.3">
      <c r="A5">
        <v>21</v>
      </c>
      <c r="B5" t="s">
        <v>6244</v>
      </c>
      <c r="C5">
        <v>1133</v>
      </c>
      <c r="D5" t="s">
        <v>2759</v>
      </c>
      <c r="E5" s="25">
        <v>113310</v>
      </c>
      <c r="F5" t="s">
        <v>6384</v>
      </c>
      <c r="G5" s="25"/>
      <c r="H5">
        <v>113310</v>
      </c>
    </row>
    <row r="6" spans="1:8" x14ac:dyDescent="0.3">
      <c r="A6">
        <v>31</v>
      </c>
      <c r="B6" t="s">
        <v>1840</v>
      </c>
      <c r="C6">
        <v>1141</v>
      </c>
      <c r="D6" t="s">
        <v>2771</v>
      </c>
      <c r="E6" s="25">
        <v>114119</v>
      </c>
      <c r="F6" t="s">
        <v>6387</v>
      </c>
      <c r="G6" s="25"/>
      <c r="H6">
        <v>114119</v>
      </c>
    </row>
    <row r="7" spans="1:8" x14ac:dyDescent="0.3">
      <c r="A7">
        <v>31</v>
      </c>
      <c r="B7" t="s">
        <v>1840</v>
      </c>
      <c r="C7">
        <v>1151</v>
      </c>
      <c r="D7" t="s">
        <v>2773</v>
      </c>
      <c r="E7" s="25">
        <v>115112</v>
      </c>
      <c r="F7" t="s">
        <v>6916</v>
      </c>
      <c r="G7" s="25"/>
      <c r="H7">
        <v>115112</v>
      </c>
    </row>
    <row r="8" spans="1:8" x14ac:dyDescent="0.3">
      <c r="A8">
        <v>31</v>
      </c>
      <c r="B8" t="s">
        <v>1840</v>
      </c>
      <c r="C8">
        <v>1153</v>
      </c>
      <c r="D8" t="s">
        <v>2773</v>
      </c>
      <c r="E8" s="25">
        <v>115310</v>
      </c>
      <c r="F8" t="s">
        <v>1771</v>
      </c>
      <c r="G8" s="25"/>
      <c r="H8">
        <v>115310</v>
      </c>
    </row>
    <row r="9" spans="1:8" x14ac:dyDescent="0.3">
      <c r="A9">
        <v>33</v>
      </c>
      <c r="B9" t="s">
        <v>1840</v>
      </c>
      <c r="C9">
        <v>2111</v>
      </c>
      <c r="D9" t="s">
        <v>2293</v>
      </c>
      <c r="E9" s="25">
        <v>211120</v>
      </c>
      <c r="F9" t="s">
        <v>6389</v>
      </c>
      <c r="G9" s="25"/>
      <c r="H9">
        <v>211120</v>
      </c>
    </row>
    <row r="10" spans="1:8" x14ac:dyDescent="0.3">
      <c r="A10">
        <v>33</v>
      </c>
      <c r="B10" t="s">
        <v>1840</v>
      </c>
      <c r="C10">
        <v>2111</v>
      </c>
      <c r="D10" t="s">
        <v>2094</v>
      </c>
      <c r="E10" s="25">
        <v>211130</v>
      </c>
      <c r="F10" t="s">
        <v>6391</v>
      </c>
      <c r="G10" s="25"/>
      <c r="H10">
        <v>211130</v>
      </c>
    </row>
    <row r="11" spans="1:8" x14ac:dyDescent="0.3">
      <c r="A11">
        <v>33</v>
      </c>
      <c r="B11" t="s">
        <v>1840</v>
      </c>
      <c r="C11">
        <v>2121</v>
      </c>
      <c r="D11" t="s">
        <v>2800</v>
      </c>
      <c r="E11" s="25">
        <v>212115</v>
      </c>
      <c r="F11" t="s">
        <v>6243</v>
      </c>
      <c r="G11" s="25" t="s">
        <v>6238</v>
      </c>
      <c r="H11">
        <v>212113</v>
      </c>
    </row>
    <row r="12" spans="1:8" x14ac:dyDescent="0.3">
      <c r="A12">
        <v>33</v>
      </c>
      <c r="B12" t="s">
        <v>1840</v>
      </c>
      <c r="C12">
        <v>2122</v>
      </c>
      <c r="D12" t="s">
        <v>2804</v>
      </c>
      <c r="E12" s="25">
        <v>212290</v>
      </c>
      <c r="F12" t="s">
        <v>6246</v>
      </c>
      <c r="G12" s="25" t="s">
        <v>6238</v>
      </c>
      <c r="H12">
        <v>212299</v>
      </c>
    </row>
    <row r="13" spans="1:8" x14ac:dyDescent="0.3">
      <c r="A13">
        <v>51</v>
      </c>
      <c r="B13" t="s">
        <v>1867</v>
      </c>
      <c r="C13">
        <v>2122</v>
      </c>
      <c r="D13" t="s">
        <v>1868</v>
      </c>
      <c r="E13" s="25">
        <v>212210</v>
      </c>
      <c r="F13" t="s">
        <v>1772</v>
      </c>
      <c r="G13" s="25"/>
      <c r="H13">
        <v>212210</v>
      </c>
    </row>
    <row r="14" spans="1:8" x14ac:dyDescent="0.3">
      <c r="A14">
        <v>33</v>
      </c>
      <c r="B14" t="s">
        <v>1840</v>
      </c>
      <c r="C14">
        <v>2123</v>
      </c>
      <c r="D14" t="s">
        <v>2164</v>
      </c>
      <c r="E14" s="25">
        <v>212390</v>
      </c>
      <c r="F14" t="s">
        <v>6249</v>
      </c>
      <c r="G14" s="25" t="s">
        <v>6238</v>
      </c>
      <c r="H14">
        <v>212399</v>
      </c>
    </row>
    <row r="15" spans="1:8" x14ac:dyDescent="0.3">
      <c r="A15">
        <v>42</v>
      </c>
      <c r="B15" t="s">
        <v>1858</v>
      </c>
      <c r="C15">
        <v>2131</v>
      </c>
      <c r="D15" t="s">
        <v>6274</v>
      </c>
      <c r="E15" s="25">
        <v>213112</v>
      </c>
      <c r="F15" t="s">
        <v>6393</v>
      </c>
      <c r="G15" s="25"/>
      <c r="H15">
        <v>213112</v>
      </c>
    </row>
    <row r="16" spans="1:8" x14ac:dyDescent="0.3">
      <c r="A16">
        <v>45</v>
      </c>
      <c r="B16" t="s">
        <v>1859</v>
      </c>
      <c r="C16">
        <v>2131</v>
      </c>
      <c r="D16" t="s">
        <v>6278</v>
      </c>
      <c r="E16" s="25">
        <v>213115</v>
      </c>
      <c r="F16" t="s">
        <v>6395</v>
      </c>
      <c r="G16" s="25"/>
      <c r="H16">
        <v>213115</v>
      </c>
    </row>
    <row r="17" spans="1:8" x14ac:dyDescent="0.3">
      <c r="A17">
        <v>44</v>
      </c>
      <c r="B17" t="s">
        <v>1859</v>
      </c>
      <c r="C17">
        <v>2211</v>
      </c>
      <c r="D17" t="s">
        <v>6282</v>
      </c>
      <c r="E17" s="25">
        <v>221111</v>
      </c>
      <c r="F17" t="s">
        <v>6396</v>
      </c>
      <c r="G17" s="25"/>
      <c r="H17">
        <v>221111</v>
      </c>
    </row>
    <row r="18" spans="1:8" x14ac:dyDescent="0.3">
      <c r="A18">
        <v>44</v>
      </c>
      <c r="B18" t="s">
        <v>1859</v>
      </c>
      <c r="C18">
        <v>2211</v>
      </c>
      <c r="D18" t="s">
        <v>6286</v>
      </c>
      <c r="E18" s="25">
        <v>221113</v>
      </c>
      <c r="F18" t="s">
        <v>6402</v>
      </c>
      <c r="G18" s="25"/>
      <c r="H18">
        <v>221113</v>
      </c>
    </row>
    <row r="19" spans="1:8" x14ac:dyDescent="0.3">
      <c r="A19">
        <v>44</v>
      </c>
      <c r="B19" t="s">
        <v>1859</v>
      </c>
      <c r="C19">
        <v>2211</v>
      </c>
      <c r="D19" t="s">
        <v>6290</v>
      </c>
      <c r="E19" s="25">
        <v>221115</v>
      </c>
      <c r="F19" t="s">
        <v>6404</v>
      </c>
      <c r="G19" s="25"/>
      <c r="H19">
        <v>221115</v>
      </c>
    </row>
    <row r="20" spans="1:8" x14ac:dyDescent="0.3">
      <c r="A20">
        <v>44</v>
      </c>
      <c r="B20" t="s">
        <v>1859</v>
      </c>
      <c r="C20">
        <v>2211</v>
      </c>
      <c r="D20" t="s">
        <v>6293</v>
      </c>
      <c r="E20" s="25">
        <v>221116</v>
      </c>
      <c r="F20" t="s">
        <v>6406</v>
      </c>
      <c r="G20" s="25"/>
      <c r="H20">
        <v>221116</v>
      </c>
    </row>
    <row r="21" spans="1:8" x14ac:dyDescent="0.3">
      <c r="A21">
        <v>45</v>
      </c>
      <c r="B21" t="s">
        <v>1859</v>
      </c>
      <c r="C21">
        <v>2211</v>
      </c>
      <c r="D21" t="s">
        <v>6297</v>
      </c>
      <c r="E21" s="25">
        <v>221117</v>
      </c>
      <c r="F21" t="s">
        <v>6407</v>
      </c>
      <c r="G21" s="25"/>
      <c r="H21">
        <v>221117</v>
      </c>
    </row>
    <row r="22" spans="1:8" x14ac:dyDescent="0.3">
      <c r="A22">
        <v>45</v>
      </c>
      <c r="B22" t="s">
        <v>1859</v>
      </c>
      <c r="C22">
        <v>2211</v>
      </c>
      <c r="D22" t="s">
        <v>6299</v>
      </c>
      <c r="E22" s="25">
        <v>221118</v>
      </c>
      <c r="F22" t="s">
        <v>6408</v>
      </c>
      <c r="G22" s="25"/>
      <c r="H22">
        <v>221118</v>
      </c>
    </row>
    <row r="23" spans="1:8" x14ac:dyDescent="0.3">
      <c r="A23">
        <v>45</v>
      </c>
      <c r="B23" t="s">
        <v>1859</v>
      </c>
      <c r="C23">
        <v>2211</v>
      </c>
      <c r="D23" t="s">
        <v>6302</v>
      </c>
      <c r="E23" s="25">
        <v>221118</v>
      </c>
      <c r="F23" t="s">
        <v>6408</v>
      </c>
      <c r="G23" s="25"/>
      <c r="H23">
        <v>221118</v>
      </c>
    </row>
    <row r="24" spans="1:8" x14ac:dyDescent="0.3">
      <c r="A24">
        <v>45</v>
      </c>
      <c r="B24" t="s">
        <v>1859</v>
      </c>
      <c r="C24">
        <v>2211</v>
      </c>
      <c r="D24" t="s">
        <v>6306</v>
      </c>
      <c r="E24" s="28">
        <v>221121</v>
      </c>
      <c r="F24" t="s">
        <v>6914</v>
      </c>
      <c r="G24" s="25"/>
      <c r="H24">
        <v>221111</v>
      </c>
    </row>
    <row r="25" spans="1:8" x14ac:dyDescent="0.3">
      <c r="A25">
        <v>45</v>
      </c>
      <c r="B25" t="s">
        <v>1859</v>
      </c>
      <c r="C25">
        <v>2211</v>
      </c>
      <c r="D25" t="s">
        <v>6309</v>
      </c>
      <c r="E25" s="25">
        <v>221122</v>
      </c>
      <c r="F25" t="s">
        <v>6409</v>
      </c>
      <c r="G25" s="25"/>
      <c r="H25">
        <v>221122</v>
      </c>
    </row>
    <row r="26" spans="1:8" x14ac:dyDescent="0.3">
      <c r="A26">
        <v>51</v>
      </c>
      <c r="B26" t="s">
        <v>1867</v>
      </c>
      <c r="C26">
        <v>2211</v>
      </c>
      <c r="D26" t="s">
        <v>1868</v>
      </c>
      <c r="E26" s="25">
        <v>221112</v>
      </c>
      <c r="F26" t="s">
        <v>6399</v>
      </c>
      <c r="G26" s="25"/>
      <c r="H26">
        <v>221112</v>
      </c>
    </row>
    <row r="27" spans="1:8" x14ac:dyDescent="0.3">
      <c r="A27">
        <v>51</v>
      </c>
      <c r="B27" t="s">
        <v>1867</v>
      </c>
      <c r="C27">
        <v>2211</v>
      </c>
      <c r="D27" t="s">
        <v>1868</v>
      </c>
      <c r="E27" s="25">
        <v>221114</v>
      </c>
      <c r="F27" t="s">
        <v>6403</v>
      </c>
      <c r="G27" s="25"/>
      <c r="H27">
        <v>221114</v>
      </c>
    </row>
    <row r="28" spans="1:8" x14ac:dyDescent="0.3">
      <c r="A28">
        <v>45</v>
      </c>
      <c r="B28" t="s">
        <v>1859</v>
      </c>
      <c r="C28">
        <v>2212</v>
      </c>
      <c r="D28" t="s">
        <v>6311</v>
      </c>
      <c r="E28" s="25">
        <v>221210</v>
      </c>
      <c r="F28" t="s">
        <v>6410</v>
      </c>
      <c r="G28" s="25"/>
      <c r="H28">
        <v>221210</v>
      </c>
    </row>
    <row r="29" spans="1:8" x14ac:dyDescent="0.3">
      <c r="A29">
        <v>45</v>
      </c>
      <c r="B29" t="s">
        <v>1859</v>
      </c>
      <c r="C29">
        <v>2213</v>
      </c>
      <c r="D29" t="s">
        <v>6313</v>
      </c>
      <c r="E29" s="25">
        <v>221310</v>
      </c>
      <c r="F29" t="s">
        <v>6412</v>
      </c>
      <c r="G29" s="25"/>
      <c r="H29">
        <v>221310</v>
      </c>
    </row>
    <row r="30" spans="1:8" x14ac:dyDescent="0.3">
      <c r="A30">
        <v>45</v>
      </c>
      <c r="B30" t="s">
        <v>1859</v>
      </c>
      <c r="C30">
        <v>2213</v>
      </c>
      <c r="D30" t="s">
        <v>6313</v>
      </c>
      <c r="E30" s="25">
        <v>221320</v>
      </c>
      <c r="F30" t="s">
        <v>6415</v>
      </c>
      <c r="G30" s="25"/>
      <c r="H30">
        <v>221320</v>
      </c>
    </row>
    <row r="31" spans="1:8" x14ac:dyDescent="0.3">
      <c r="A31">
        <v>45</v>
      </c>
      <c r="B31" t="s">
        <v>1859</v>
      </c>
      <c r="C31">
        <v>2213</v>
      </c>
      <c r="D31" t="s">
        <v>6316</v>
      </c>
      <c r="E31" s="25">
        <v>221330</v>
      </c>
      <c r="F31" t="s">
        <v>6418</v>
      </c>
      <c r="G31" s="25"/>
      <c r="H31">
        <v>221330</v>
      </c>
    </row>
    <row r="32" spans="1:8" x14ac:dyDescent="0.3">
      <c r="A32">
        <v>45</v>
      </c>
      <c r="B32" t="s">
        <v>1859</v>
      </c>
      <c r="C32">
        <v>2361</v>
      </c>
      <c r="D32" t="s">
        <v>6278</v>
      </c>
      <c r="E32" s="25">
        <v>236116</v>
      </c>
      <c r="F32" t="s">
        <v>6420</v>
      </c>
      <c r="G32" s="25"/>
      <c r="H32">
        <v>236116</v>
      </c>
    </row>
    <row r="33" spans="1:8" x14ac:dyDescent="0.3">
      <c r="A33">
        <v>45</v>
      </c>
      <c r="B33" t="s">
        <v>1859</v>
      </c>
      <c r="C33">
        <v>2361</v>
      </c>
      <c r="D33" t="s">
        <v>6278</v>
      </c>
      <c r="E33" s="25">
        <v>236118</v>
      </c>
      <c r="F33" t="s">
        <v>6423</v>
      </c>
      <c r="G33" s="25"/>
      <c r="H33">
        <v>236118</v>
      </c>
    </row>
    <row r="34" spans="1:8" x14ac:dyDescent="0.3">
      <c r="A34">
        <v>51</v>
      </c>
      <c r="B34" t="s">
        <v>1867</v>
      </c>
      <c r="C34">
        <v>2362</v>
      </c>
      <c r="D34" t="s">
        <v>2821</v>
      </c>
      <c r="E34" s="25">
        <v>236220</v>
      </c>
      <c r="F34" t="s">
        <v>6426</v>
      </c>
      <c r="G34" s="25"/>
      <c r="H34">
        <v>236220</v>
      </c>
    </row>
    <row r="35" spans="1:8" x14ac:dyDescent="0.3">
      <c r="A35">
        <v>51</v>
      </c>
      <c r="B35" t="s">
        <v>1867</v>
      </c>
      <c r="C35">
        <v>2362</v>
      </c>
      <c r="D35" t="s">
        <v>2821</v>
      </c>
      <c r="E35" s="25">
        <v>236220</v>
      </c>
      <c r="F35" t="s">
        <v>6426</v>
      </c>
      <c r="G35" s="25"/>
      <c r="H35">
        <v>236220</v>
      </c>
    </row>
    <row r="36" spans="1:8" x14ac:dyDescent="0.3">
      <c r="A36">
        <v>51</v>
      </c>
      <c r="B36" t="s">
        <v>1867</v>
      </c>
      <c r="C36">
        <v>2371</v>
      </c>
      <c r="D36" t="s">
        <v>2821</v>
      </c>
      <c r="E36" s="25">
        <v>237130</v>
      </c>
      <c r="F36" t="s">
        <v>6428</v>
      </c>
      <c r="G36" s="25"/>
      <c r="H36">
        <v>237130</v>
      </c>
    </row>
    <row r="37" spans="1:8" x14ac:dyDescent="0.3">
      <c r="A37">
        <v>51</v>
      </c>
      <c r="B37" t="s">
        <v>1867</v>
      </c>
      <c r="C37">
        <v>2372</v>
      </c>
      <c r="D37" t="s">
        <v>2821</v>
      </c>
      <c r="E37" s="25">
        <v>237210</v>
      </c>
      <c r="F37" t="s">
        <v>6431</v>
      </c>
      <c r="G37" s="25"/>
      <c r="H37">
        <v>237210</v>
      </c>
    </row>
    <row r="38" spans="1:8" x14ac:dyDescent="0.3">
      <c r="A38">
        <v>51</v>
      </c>
      <c r="B38" t="s">
        <v>1867</v>
      </c>
      <c r="C38">
        <v>2373</v>
      </c>
      <c r="D38" t="s">
        <v>2821</v>
      </c>
      <c r="E38" s="25">
        <v>237310</v>
      </c>
      <c r="F38" t="s">
        <v>6433</v>
      </c>
      <c r="G38" s="25"/>
      <c r="H38">
        <v>237310</v>
      </c>
    </row>
    <row r="39" spans="1:8" x14ac:dyDescent="0.3">
      <c r="A39">
        <v>51</v>
      </c>
      <c r="B39" t="s">
        <v>1867</v>
      </c>
      <c r="C39">
        <v>2379</v>
      </c>
      <c r="D39" t="s">
        <v>1868</v>
      </c>
      <c r="E39" s="25">
        <v>237990</v>
      </c>
      <c r="F39" t="s">
        <v>6435</v>
      </c>
      <c r="G39" s="25"/>
      <c r="H39">
        <v>237990</v>
      </c>
    </row>
    <row r="40" spans="1:8" x14ac:dyDescent="0.3">
      <c r="A40">
        <v>51</v>
      </c>
      <c r="B40" t="s">
        <v>1867</v>
      </c>
      <c r="C40">
        <v>2381</v>
      </c>
      <c r="D40" t="s">
        <v>6328</v>
      </c>
      <c r="E40" s="25">
        <v>238190</v>
      </c>
      <c r="F40" t="s">
        <v>6438</v>
      </c>
      <c r="G40" s="25"/>
      <c r="H40">
        <v>238190</v>
      </c>
    </row>
    <row r="41" spans="1:8" x14ac:dyDescent="0.3">
      <c r="A41">
        <v>51</v>
      </c>
      <c r="B41" t="s">
        <v>1867</v>
      </c>
      <c r="C41">
        <v>2382</v>
      </c>
      <c r="D41" t="s">
        <v>6328</v>
      </c>
      <c r="E41" s="25">
        <v>238290</v>
      </c>
      <c r="F41" t="s">
        <v>6440</v>
      </c>
      <c r="G41" s="25"/>
      <c r="H41">
        <v>238290</v>
      </c>
    </row>
    <row r="42" spans="1:8" x14ac:dyDescent="0.3">
      <c r="A42">
        <v>51</v>
      </c>
      <c r="B42" t="s">
        <v>1867</v>
      </c>
      <c r="C42">
        <v>2383</v>
      </c>
      <c r="D42" t="s">
        <v>6328</v>
      </c>
      <c r="E42" s="25">
        <v>238390</v>
      </c>
      <c r="F42" t="s">
        <v>1838</v>
      </c>
      <c r="G42" s="25"/>
      <c r="H42">
        <v>238390</v>
      </c>
    </row>
    <row r="43" spans="1:8" x14ac:dyDescent="0.3">
      <c r="A43">
        <v>51</v>
      </c>
      <c r="B43" t="s">
        <v>1867</v>
      </c>
      <c r="C43">
        <v>2389</v>
      </c>
      <c r="D43" t="s">
        <v>6333</v>
      </c>
      <c r="E43" s="25">
        <v>238990</v>
      </c>
      <c r="F43" t="s">
        <v>1839</v>
      </c>
      <c r="G43" s="25"/>
      <c r="H43">
        <v>238990</v>
      </c>
    </row>
    <row r="44" spans="1:8" x14ac:dyDescent="0.3">
      <c r="A44">
        <v>51</v>
      </c>
      <c r="B44" t="s">
        <v>1867</v>
      </c>
      <c r="C44">
        <v>3111</v>
      </c>
      <c r="D44" t="s">
        <v>6336</v>
      </c>
      <c r="E44" s="25">
        <v>311119</v>
      </c>
      <c r="F44" t="s">
        <v>6444</v>
      </c>
      <c r="G44" s="25"/>
      <c r="H44">
        <v>311119</v>
      </c>
    </row>
    <row r="45" spans="1:8" x14ac:dyDescent="0.3">
      <c r="A45">
        <v>51</v>
      </c>
      <c r="B45" t="s">
        <v>1867</v>
      </c>
      <c r="C45">
        <v>3113</v>
      </c>
      <c r="D45" t="s">
        <v>6333</v>
      </c>
      <c r="E45" s="25">
        <v>311352</v>
      </c>
      <c r="F45" t="s">
        <v>6447</v>
      </c>
      <c r="G45" s="25"/>
      <c r="H45">
        <v>311352</v>
      </c>
    </row>
    <row r="46" spans="1:8" x14ac:dyDescent="0.3">
      <c r="A46">
        <v>51</v>
      </c>
      <c r="B46" t="s">
        <v>1867</v>
      </c>
      <c r="C46">
        <v>3114</v>
      </c>
      <c r="D46" t="s">
        <v>2823</v>
      </c>
      <c r="E46" s="25">
        <v>311423</v>
      </c>
      <c r="F46" t="s">
        <v>6449</v>
      </c>
      <c r="G46" s="25"/>
      <c r="H46">
        <v>311423</v>
      </c>
    </row>
    <row r="47" spans="1:8" x14ac:dyDescent="0.3">
      <c r="A47">
        <v>51</v>
      </c>
      <c r="B47" t="s">
        <v>1867</v>
      </c>
      <c r="C47">
        <v>3115</v>
      </c>
      <c r="D47" t="s">
        <v>6340</v>
      </c>
      <c r="E47" s="25">
        <v>311520</v>
      </c>
      <c r="F47" t="s">
        <v>1841</v>
      </c>
      <c r="G47" s="25"/>
      <c r="H47">
        <v>311520</v>
      </c>
    </row>
    <row r="48" spans="1:8" x14ac:dyDescent="0.3">
      <c r="A48">
        <v>51</v>
      </c>
      <c r="B48" t="s">
        <v>1867</v>
      </c>
      <c r="C48">
        <v>3116</v>
      </c>
      <c r="D48" t="s">
        <v>6336</v>
      </c>
      <c r="E48" s="25">
        <v>311615</v>
      </c>
      <c r="F48" t="s">
        <v>6452</v>
      </c>
      <c r="G48" s="25"/>
      <c r="H48">
        <v>311615</v>
      </c>
    </row>
    <row r="49" spans="1:8" x14ac:dyDescent="0.3">
      <c r="A49">
        <v>51</v>
      </c>
      <c r="B49" t="s">
        <v>1867</v>
      </c>
      <c r="C49">
        <v>3117</v>
      </c>
      <c r="D49" t="s">
        <v>6336</v>
      </c>
      <c r="E49" s="25">
        <v>311710</v>
      </c>
      <c r="F49" t="s">
        <v>1785</v>
      </c>
      <c r="G49" s="25"/>
      <c r="H49">
        <v>311710</v>
      </c>
    </row>
    <row r="50" spans="1:8" x14ac:dyDescent="0.3">
      <c r="A50">
        <v>51</v>
      </c>
      <c r="B50" t="s">
        <v>1867</v>
      </c>
      <c r="C50">
        <v>3118</v>
      </c>
      <c r="D50" t="s">
        <v>6336</v>
      </c>
      <c r="E50" s="25">
        <v>311830</v>
      </c>
      <c r="F50" t="s">
        <v>1842</v>
      </c>
      <c r="G50" s="25"/>
      <c r="H50">
        <v>311830</v>
      </c>
    </row>
    <row r="51" spans="1:8" x14ac:dyDescent="0.3">
      <c r="A51">
        <v>51</v>
      </c>
      <c r="B51" t="s">
        <v>1867</v>
      </c>
      <c r="C51">
        <v>3119</v>
      </c>
      <c r="D51" t="s">
        <v>6336</v>
      </c>
      <c r="E51" s="25">
        <v>311999</v>
      </c>
      <c r="F51" t="s">
        <v>6456</v>
      </c>
      <c r="G51" s="25"/>
      <c r="H51">
        <v>311999</v>
      </c>
    </row>
    <row r="52" spans="1:8" x14ac:dyDescent="0.3">
      <c r="A52">
        <v>52</v>
      </c>
      <c r="B52" t="s">
        <v>6344</v>
      </c>
      <c r="C52">
        <v>3121</v>
      </c>
      <c r="D52" t="s">
        <v>6343</v>
      </c>
      <c r="E52" s="25">
        <v>312113</v>
      </c>
      <c r="F52" t="s">
        <v>6458</v>
      </c>
      <c r="G52" s="25"/>
      <c r="H52">
        <v>312113</v>
      </c>
    </row>
    <row r="53" spans="1:8" x14ac:dyDescent="0.3">
      <c r="A53">
        <v>52</v>
      </c>
      <c r="B53" t="s">
        <v>6344</v>
      </c>
      <c r="C53">
        <v>3121</v>
      </c>
      <c r="D53" t="s">
        <v>6348</v>
      </c>
      <c r="E53" s="25">
        <v>312120</v>
      </c>
      <c r="F53" t="s">
        <v>1782</v>
      </c>
      <c r="G53" s="25"/>
      <c r="H53">
        <v>312120</v>
      </c>
    </row>
    <row r="54" spans="1:8" x14ac:dyDescent="0.3">
      <c r="A54">
        <v>52</v>
      </c>
      <c r="B54" t="s">
        <v>6344</v>
      </c>
      <c r="C54">
        <v>3121</v>
      </c>
      <c r="D54" t="s">
        <v>2824</v>
      </c>
      <c r="E54" s="25">
        <v>312130</v>
      </c>
      <c r="F54" t="s">
        <v>6462</v>
      </c>
      <c r="G54" s="25"/>
      <c r="H54">
        <v>312130</v>
      </c>
    </row>
    <row r="55" spans="1:8" x14ac:dyDescent="0.3">
      <c r="A55">
        <v>52</v>
      </c>
      <c r="B55" t="s">
        <v>6344</v>
      </c>
      <c r="C55">
        <v>3121</v>
      </c>
      <c r="D55" t="s">
        <v>2824</v>
      </c>
      <c r="E55" s="25">
        <v>312140</v>
      </c>
      <c r="F55" t="s">
        <v>6464</v>
      </c>
      <c r="G55" s="25"/>
      <c r="H55">
        <v>312140</v>
      </c>
    </row>
    <row r="56" spans="1:8" x14ac:dyDescent="0.3">
      <c r="A56">
        <v>52</v>
      </c>
      <c r="B56" t="s">
        <v>6344</v>
      </c>
      <c r="C56">
        <v>3122</v>
      </c>
      <c r="D56" t="s">
        <v>2825</v>
      </c>
      <c r="E56" s="25">
        <v>312230</v>
      </c>
      <c r="F56" t="s">
        <v>6466</v>
      </c>
      <c r="G56" s="25"/>
      <c r="H56">
        <v>312230</v>
      </c>
    </row>
    <row r="57" spans="1:8" x14ac:dyDescent="0.3">
      <c r="A57">
        <v>51</v>
      </c>
      <c r="B57" t="s">
        <v>1867</v>
      </c>
      <c r="C57">
        <v>3133</v>
      </c>
      <c r="D57" t="s">
        <v>2823</v>
      </c>
      <c r="E57" s="25">
        <v>313320</v>
      </c>
      <c r="F57" t="s">
        <v>1786</v>
      </c>
      <c r="G57" s="25"/>
      <c r="H57">
        <v>313320</v>
      </c>
    </row>
    <row r="58" spans="1:8" x14ac:dyDescent="0.3">
      <c r="A58">
        <v>45</v>
      </c>
      <c r="B58" t="s">
        <v>1859</v>
      </c>
      <c r="C58">
        <v>3152</v>
      </c>
      <c r="D58" t="s">
        <v>6358</v>
      </c>
      <c r="E58" s="25">
        <v>315250</v>
      </c>
      <c r="F58" t="s">
        <v>6252</v>
      </c>
      <c r="G58" s="25" t="s">
        <v>6238</v>
      </c>
      <c r="H58">
        <v>315280</v>
      </c>
    </row>
    <row r="59" spans="1:8" x14ac:dyDescent="0.3">
      <c r="A59">
        <v>81</v>
      </c>
      <c r="B59" t="s">
        <v>1906</v>
      </c>
      <c r="C59">
        <v>3159</v>
      </c>
      <c r="D59" t="s">
        <v>2861</v>
      </c>
      <c r="E59" s="25">
        <v>315990</v>
      </c>
      <c r="F59" t="s">
        <v>6468</v>
      </c>
      <c r="G59" s="25"/>
      <c r="H59">
        <v>315990</v>
      </c>
    </row>
    <row r="60" spans="1:8" x14ac:dyDescent="0.3">
      <c r="A60">
        <v>51</v>
      </c>
      <c r="B60" t="s">
        <v>1867</v>
      </c>
      <c r="C60">
        <v>3162</v>
      </c>
      <c r="D60" t="s">
        <v>6336</v>
      </c>
      <c r="E60" s="25">
        <v>316210</v>
      </c>
      <c r="F60" t="s">
        <v>6470</v>
      </c>
      <c r="G60" s="25"/>
      <c r="H60">
        <v>316210</v>
      </c>
    </row>
    <row r="61" spans="1:8" x14ac:dyDescent="0.3">
      <c r="A61">
        <v>44</v>
      </c>
      <c r="B61" t="s">
        <v>1859</v>
      </c>
      <c r="C61">
        <v>3169</v>
      </c>
      <c r="D61" t="s">
        <v>6367</v>
      </c>
      <c r="E61" s="25">
        <v>316990</v>
      </c>
      <c r="F61" t="s">
        <v>6255</v>
      </c>
      <c r="G61" s="25" t="s">
        <v>6238</v>
      </c>
      <c r="H61">
        <v>316998</v>
      </c>
    </row>
    <row r="62" spans="1:8" x14ac:dyDescent="0.3">
      <c r="A62">
        <v>51</v>
      </c>
      <c r="B62" t="s">
        <v>1867</v>
      </c>
      <c r="C62">
        <v>3169</v>
      </c>
      <c r="D62" t="s">
        <v>6336</v>
      </c>
      <c r="E62" s="25">
        <v>316990</v>
      </c>
      <c r="F62" t="s">
        <v>6255</v>
      </c>
      <c r="G62" s="25" t="s">
        <v>6238</v>
      </c>
      <c r="H62">
        <v>316992</v>
      </c>
    </row>
    <row r="63" spans="1:8" x14ac:dyDescent="0.3">
      <c r="A63">
        <v>51</v>
      </c>
      <c r="B63" t="s">
        <v>1867</v>
      </c>
      <c r="C63">
        <v>3219</v>
      </c>
      <c r="D63" t="s">
        <v>6369</v>
      </c>
      <c r="E63" s="25">
        <v>321999</v>
      </c>
      <c r="F63" t="s">
        <v>6472</v>
      </c>
      <c r="G63" s="25"/>
      <c r="H63">
        <v>321999</v>
      </c>
    </row>
    <row r="64" spans="1:8" x14ac:dyDescent="0.3">
      <c r="A64">
        <v>51</v>
      </c>
      <c r="B64" t="s">
        <v>1867</v>
      </c>
      <c r="C64">
        <v>3222</v>
      </c>
      <c r="D64" t="s">
        <v>6369</v>
      </c>
      <c r="E64" s="25">
        <v>322299</v>
      </c>
      <c r="F64" t="s">
        <v>6475</v>
      </c>
      <c r="G64" s="25"/>
      <c r="H64">
        <v>322299</v>
      </c>
    </row>
    <row r="65" spans="1:8" x14ac:dyDescent="0.3">
      <c r="A65">
        <v>62</v>
      </c>
      <c r="B65" t="s">
        <v>6372</v>
      </c>
      <c r="C65">
        <v>3231</v>
      </c>
      <c r="D65" t="s">
        <v>6371</v>
      </c>
      <c r="E65" s="25">
        <v>323120</v>
      </c>
      <c r="F65" t="s">
        <v>1788</v>
      </c>
      <c r="G65" s="25"/>
      <c r="H65">
        <v>323120</v>
      </c>
    </row>
    <row r="66" spans="1:8" x14ac:dyDescent="0.3">
      <c r="A66">
        <v>51</v>
      </c>
      <c r="B66" t="s">
        <v>1867</v>
      </c>
      <c r="C66">
        <v>3241</v>
      </c>
      <c r="D66" t="s">
        <v>6369</v>
      </c>
      <c r="E66" s="25">
        <v>324199</v>
      </c>
      <c r="F66" t="s">
        <v>6477</v>
      </c>
      <c r="G66" s="25"/>
      <c r="H66">
        <v>324199</v>
      </c>
    </row>
    <row r="67" spans="1:8" x14ac:dyDescent="0.3">
      <c r="A67">
        <v>51</v>
      </c>
      <c r="B67" t="s">
        <v>1867</v>
      </c>
      <c r="C67">
        <v>3251</v>
      </c>
      <c r="D67" t="s">
        <v>6369</v>
      </c>
      <c r="E67" s="25">
        <v>325199</v>
      </c>
      <c r="F67" t="s">
        <v>6480</v>
      </c>
      <c r="G67" s="25"/>
      <c r="H67">
        <v>325199</v>
      </c>
    </row>
    <row r="68" spans="1:8" x14ac:dyDescent="0.3">
      <c r="A68">
        <v>11</v>
      </c>
      <c r="B68" t="s">
        <v>6376</v>
      </c>
      <c r="C68">
        <v>3252</v>
      </c>
      <c r="D68" t="s">
        <v>2754</v>
      </c>
      <c r="E68" s="25">
        <v>325220</v>
      </c>
      <c r="F68" t="s">
        <v>1843</v>
      </c>
      <c r="G68" s="25"/>
      <c r="H68">
        <v>325220</v>
      </c>
    </row>
    <row r="69" spans="1:8" x14ac:dyDescent="0.3">
      <c r="A69">
        <v>11</v>
      </c>
      <c r="B69" t="s">
        <v>6376</v>
      </c>
      <c r="C69">
        <v>3253</v>
      </c>
      <c r="D69" t="s">
        <v>2755</v>
      </c>
      <c r="E69" s="25">
        <v>325320</v>
      </c>
      <c r="F69" t="s">
        <v>1844</v>
      </c>
      <c r="G69" s="25"/>
      <c r="H69">
        <v>325320</v>
      </c>
    </row>
    <row r="70" spans="1:8" x14ac:dyDescent="0.3">
      <c r="A70">
        <v>11</v>
      </c>
      <c r="B70" t="s">
        <v>6376</v>
      </c>
      <c r="C70">
        <v>3254</v>
      </c>
      <c r="D70" t="s">
        <v>2756</v>
      </c>
      <c r="E70" s="25">
        <v>325414</v>
      </c>
      <c r="F70" t="s">
        <v>6487</v>
      </c>
      <c r="G70" s="25"/>
      <c r="H70">
        <v>325414</v>
      </c>
    </row>
    <row r="71" spans="1:8" x14ac:dyDescent="0.3">
      <c r="A71">
        <v>11</v>
      </c>
      <c r="B71" t="s">
        <v>6376</v>
      </c>
      <c r="C71">
        <v>3255</v>
      </c>
      <c r="D71" t="s">
        <v>1787</v>
      </c>
      <c r="E71" s="25">
        <v>325520</v>
      </c>
      <c r="F71" t="s">
        <v>1845</v>
      </c>
      <c r="G71" s="25"/>
      <c r="H71">
        <v>325520</v>
      </c>
    </row>
    <row r="72" spans="1:8" x14ac:dyDescent="0.3">
      <c r="A72">
        <v>11</v>
      </c>
      <c r="B72" t="s">
        <v>6376</v>
      </c>
      <c r="C72">
        <v>3256</v>
      </c>
      <c r="D72" t="s">
        <v>2757</v>
      </c>
      <c r="E72" s="25">
        <v>325613</v>
      </c>
      <c r="F72" t="s">
        <v>6490</v>
      </c>
      <c r="G72" s="25"/>
      <c r="H72">
        <v>325613</v>
      </c>
    </row>
    <row r="73" spans="1:8" x14ac:dyDescent="0.3">
      <c r="A73">
        <v>11</v>
      </c>
      <c r="B73" t="s">
        <v>6376</v>
      </c>
      <c r="C73">
        <v>3256</v>
      </c>
      <c r="D73" t="s">
        <v>1771</v>
      </c>
      <c r="E73" s="25">
        <v>325620</v>
      </c>
      <c r="F73" t="s">
        <v>1846</v>
      </c>
      <c r="G73" s="25"/>
      <c r="H73">
        <v>325620</v>
      </c>
    </row>
    <row r="74" spans="1:8" x14ac:dyDescent="0.3">
      <c r="A74">
        <v>21</v>
      </c>
      <c r="B74" t="s">
        <v>6244</v>
      </c>
      <c r="C74">
        <v>3259</v>
      </c>
      <c r="D74" t="s">
        <v>1775</v>
      </c>
      <c r="E74" s="25">
        <v>325998</v>
      </c>
      <c r="F74" t="s">
        <v>6493</v>
      </c>
      <c r="G74" s="25"/>
      <c r="H74">
        <v>325998</v>
      </c>
    </row>
    <row r="75" spans="1:8" x14ac:dyDescent="0.3">
      <c r="A75">
        <v>21</v>
      </c>
      <c r="B75" t="s">
        <v>6244</v>
      </c>
      <c r="C75">
        <v>3261</v>
      </c>
      <c r="D75" t="s">
        <v>1775</v>
      </c>
      <c r="E75" s="25">
        <v>326112</v>
      </c>
      <c r="F75" t="s">
        <v>6495</v>
      </c>
      <c r="G75" s="25"/>
      <c r="H75">
        <v>326112</v>
      </c>
    </row>
    <row r="76" spans="1:8" x14ac:dyDescent="0.3">
      <c r="A76">
        <v>21</v>
      </c>
      <c r="B76" t="s">
        <v>6244</v>
      </c>
      <c r="C76">
        <v>3261</v>
      </c>
      <c r="D76" t="s">
        <v>1773</v>
      </c>
      <c r="E76" s="25">
        <v>326160</v>
      </c>
      <c r="F76" t="s">
        <v>1847</v>
      </c>
      <c r="G76" s="25"/>
      <c r="H76">
        <v>326160</v>
      </c>
    </row>
    <row r="77" spans="1:8" x14ac:dyDescent="0.3">
      <c r="A77">
        <v>21</v>
      </c>
      <c r="B77" t="s">
        <v>6244</v>
      </c>
      <c r="C77">
        <v>3261</v>
      </c>
      <c r="D77" t="s">
        <v>2760</v>
      </c>
      <c r="E77" s="25">
        <v>326199</v>
      </c>
      <c r="F77" t="s">
        <v>6498</v>
      </c>
      <c r="G77" s="25"/>
      <c r="H77">
        <v>326199</v>
      </c>
    </row>
    <row r="78" spans="1:8" x14ac:dyDescent="0.3">
      <c r="A78">
        <v>21</v>
      </c>
      <c r="B78" t="s">
        <v>6244</v>
      </c>
      <c r="C78">
        <v>3262</v>
      </c>
      <c r="D78" t="s">
        <v>2760</v>
      </c>
      <c r="E78" s="25">
        <v>326299</v>
      </c>
      <c r="F78" t="s">
        <v>6500</v>
      </c>
      <c r="G78" s="25"/>
      <c r="H78">
        <v>326299</v>
      </c>
    </row>
    <row r="79" spans="1:8" x14ac:dyDescent="0.3">
      <c r="A79">
        <v>22</v>
      </c>
      <c r="B79" t="s">
        <v>1764</v>
      </c>
      <c r="C79">
        <v>3271</v>
      </c>
      <c r="D79" t="s">
        <v>2761</v>
      </c>
      <c r="E79" s="25">
        <v>327120</v>
      </c>
      <c r="F79" t="s">
        <v>6502</v>
      </c>
      <c r="G79" s="25"/>
      <c r="H79">
        <v>327120</v>
      </c>
    </row>
    <row r="80" spans="1:8" x14ac:dyDescent="0.3">
      <c r="A80">
        <v>22</v>
      </c>
      <c r="B80" t="s">
        <v>1764</v>
      </c>
      <c r="C80">
        <v>3272</v>
      </c>
      <c r="D80" t="s">
        <v>2761</v>
      </c>
      <c r="E80" s="25">
        <v>327215</v>
      </c>
      <c r="F80" t="s">
        <v>6505</v>
      </c>
      <c r="G80" s="25"/>
      <c r="H80">
        <v>327215</v>
      </c>
    </row>
    <row r="81" spans="1:8" x14ac:dyDescent="0.3">
      <c r="A81">
        <v>22</v>
      </c>
      <c r="B81" t="s">
        <v>1764</v>
      </c>
      <c r="C81">
        <v>3273</v>
      </c>
      <c r="D81" t="s">
        <v>2761</v>
      </c>
      <c r="E81" s="25">
        <v>327390</v>
      </c>
      <c r="F81" t="s">
        <v>6507</v>
      </c>
      <c r="G81" s="25"/>
      <c r="H81">
        <v>327390</v>
      </c>
    </row>
    <row r="82" spans="1:8" x14ac:dyDescent="0.3">
      <c r="A82">
        <v>22</v>
      </c>
      <c r="B82" t="s">
        <v>1764</v>
      </c>
      <c r="C82">
        <v>3274</v>
      </c>
      <c r="D82" t="s">
        <v>2761</v>
      </c>
      <c r="E82" s="25">
        <v>327420</v>
      </c>
      <c r="F82" t="s">
        <v>1848</v>
      </c>
      <c r="G82" s="25"/>
      <c r="H82">
        <v>327420</v>
      </c>
    </row>
    <row r="83" spans="1:8" x14ac:dyDescent="0.3">
      <c r="A83">
        <v>22</v>
      </c>
      <c r="B83" t="s">
        <v>1764</v>
      </c>
      <c r="C83">
        <v>3279</v>
      </c>
      <c r="D83" t="s">
        <v>2761</v>
      </c>
      <c r="E83" s="25">
        <v>327999</v>
      </c>
      <c r="F83" t="s">
        <v>6509</v>
      </c>
      <c r="G83" s="25"/>
      <c r="H83">
        <v>327999</v>
      </c>
    </row>
    <row r="84" spans="1:8" x14ac:dyDescent="0.3">
      <c r="A84">
        <v>22</v>
      </c>
      <c r="B84" t="s">
        <v>1764</v>
      </c>
      <c r="C84">
        <v>3315</v>
      </c>
      <c r="D84" t="s">
        <v>2761</v>
      </c>
      <c r="E84" s="25">
        <v>331529</v>
      </c>
      <c r="F84" t="s">
        <v>6511</v>
      </c>
      <c r="G84" s="25"/>
      <c r="H84">
        <v>331529</v>
      </c>
    </row>
    <row r="85" spans="1:8" x14ac:dyDescent="0.3">
      <c r="A85">
        <v>22</v>
      </c>
      <c r="B85" t="s">
        <v>1764</v>
      </c>
      <c r="C85">
        <v>3321</v>
      </c>
      <c r="D85" t="s">
        <v>2761</v>
      </c>
      <c r="E85" s="25">
        <v>332119</v>
      </c>
      <c r="F85" t="s">
        <v>6513</v>
      </c>
      <c r="G85" s="25"/>
      <c r="H85">
        <v>332119</v>
      </c>
    </row>
    <row r="86" spans="1:8" x14ac:dyDescent="0.3">
      <c r="A86">
        <v>22</v>
      </c>
      <c r="B86" t="s">
        <v>1764</v>
      </c>
      <c r="C86">
        <v>3322</v>
      </c>
      <c r="D86" t="s">
        <v>2761</v>
      </c>
      <c r="E86" s="25">
        <v>332216</v>
      </c>
      <c r="F86" t="s">
        <v>6515</v>
      </c>
      <c r="G86" s="25"/>
      <c r="H86">
        <v>332216</v>
      </c>
    </row>
    <row r="87" spans="1:8" x14ac:dyDescent="0.3">
      <c r="A87">
        <v>22</v>
      </c>
      <c r="B87" t="s">
        <v>1764</v>
      </c>
      <c r="C87">
        <v>3323</v>
      </c>
      <c r="D87" t="s">
        <v>2761</v>
      </c>
      <c r="E87" s="25">
        <v>332323</v>
      </c>
      <c r="F87" t="s">
        <v>6517</v>
      </c>
      <c r="G87" s="25"/>
      <c r="H87">
        <v>332323</v>
      </c>
    </row>
    <row r="88" spans="1:8" x14ac:dyDescent="0.3">
      <c r="A88">
        <v>22</v>
      </c>
      <c r="B88" t="s">
        <v>1764</v>
      </c>
      <c r="C88">
        <v>3324</v>
      </c>
      <c r="D88" t="s">
        <v>2761</v>
      </c>
      <c r="E88" s="25">
        <v>332410</v>
      </c>
      <c r="F88" t="s">
        <v>1849</v>
      </c>
      <c r="G88" s="25"/>
      <c r="H88">
        <v>332410</v>
      </c>
    </row>
    <row r="89" spans="1:8" x14ac:dyDescent="0.3">
      <c r="A89">
        <v>22</v>
      </c>
      <c r="B89" t="s">
        <v>1764</v>
      </c>
      <c r="C89">
        <v>3324</v>
      </c>
      <c r="D89" t="s">
        <v>6410</v>
      </c>
      <c r="E89" s="25">
        <v>332439</v>
      </c>
      <c r="F89" t="s">
        <v>6520</v>
      </c>
      <c r="G89" s="25"/>
      <c r="H89">
        <v>332439</v>
      </c>
    </row>
    <row r="90" spans="1:8" x14ac:dyDescent="0.3">
      <c r="A90">
        <v>22</v>
      </c>
      <c r="B90" t="s">
        <v>1764</v>
      </c>
      <c r="C90">
        <v>3325</v>
      </c>
      <c r="D90" t="s">
        <v>6413</v>
      </c>
      <c r="E90" s="25">
        <v>332510</v>
      </c>
      <c r="F90" t="s">
        <v>1850</v>
      </c>
      <c r="G90" s="25"/>
      <c r="H90">
        <v>332510</v>
      </c>
    </row>
    <row r="91" spans="1:8" x14ac:dyDescent="0.3">
      <c r="A91">
        <v>22</v>
      </c>
      <c r="B91" t="s">
        <v>1764</v>
      </c>
      <c r="C91">
        <v>3326</v>
      </c>
      <c r="D91" t="s">
        <v>6413</v>
      </c>
      <c r="E91" s="25">
        <v>332618</v>
      </c>
      <c r="F91" t="s">
        <v>6523</v>
      </c>
      <c r="G91" s="25"/>
      <c r="H91">
        <v>332618</v>
      </c>
    </row>
    <row r="92" spans="1:8" x14ac:dyDescent="0.3">
      <c r="A92">
        <v>22</v>
      </c>
      <c r="B92" t="s">
        <v>1764</v>
      </c>
      <c r="C92">
        <v>3327</v>
      </c>
      <c r="D92" t="s">
        <v>6413</v>
      </c>
      <c r="E92" s="25">
        <v>332722</v>
      </c>
      <c r="F92" t="s">
        <v>6525</v>
      </c>
      <c r="G92" s="25"/>
      <c r="H92">
        <v>332722</v>
      </c>
    </row>
    <row r="93" spans="1:8" x14ac:dyDescent="0.3">
      <c r="A93">
        <v>23</v>
      </c>
      <c r="B93" t="s">
        <v>1837</v>
      </c>
      <c r="C93">
        <v>3328</v>
      </c>
      <c r="D93" t="s">
        <v>2541</v>
      </c>
      <c r="E93" s="25">
        <v>332813</v>
      </c>
      <c r="F93" t="s">
        <v>6526</v>
      </c>
      <c r="G93" s="25"/>
      <c r="H93">
        <v>332813</v>
      </c>
    </row>
    <row r="94" spans="1:8" x14ac:dyDescent="0.3">
      <c r="A94">
        <v>23</v>
      </c>
      <c r="B94" t="s">
        <v>1837</v>
      </c>
      <c r="C94">
        <v>3329</v>
      </c>
      <c r="D94" t="s">
        <v>2541</v>
      </c>
      <c r="E94" s="25">
        <v>332999</v>
      </c>
      <c r="F94" t="s">
        <v>6528</v>
      </c>
      <c r="G94" s="25"/>
      <c r="H94">
        <v>332999</v>
      </c>
    </row>
    <row r="95" spans="1:8" x14ac:dyDescent="0.3">
      <c r="A95">
        <v>23</v>
      </c>
      <c r="B95" t="s">
        <v>1837</v>
      </c>
      <c r="C95">
        <v>3331</v>
      </c>
      <c r="D95" t="s">
        <v>2762</v>
      </c>
      <c r="E95" s="25">
        <v>333132</v>
      </c>
      <c r="F95" t="s">
        <v>6530</v>
      </c>
      <c r="G95" s="25"/>
      <c r="H95">
        <v>333132</v>
      </c>
    </row>
    <row r="96" spans="1:8" x14ac:dyDescent="0.3">
      <c r="A96">
        <v>23</v>
      </c>
      <c r="B96" t="s">
        <v>1837</v>
      </c>
      <c r="C96">
        <v>3332</v>
      </c>
      <c r="D96" t="s">
        <v>2762</v>
      </c>
      <c r="E96" s="25">
        <v>333248</v>
      </c>
      <c r="F96" t="s">
        <v>6259</v>
      </c>
      <c r="G96" s="25" t="s">
        <v>6238</v>
      </c>
      <c r="H96">
        <v>333249</v>
      </c>
    </row>
    <row r="97" spans="1:8" x14ac:dyDescent="0.3">
      <c r="A97">
        <v>23</v>
      </c>
      <c r="B97" t="s">
        <v>1837</v>
      </c>
      <c r="C97">
        <v>3333</v>
      </c>
      <c r="D97" t="s">
        <v>2681</v>
      </c>
      <c r="E97" s="25">
        <v>333310</v>
      </c>
      <c r="F97" t="s">
        <v>6262</v>
      </c>
      <c r="G97" s="25" t="s">
        <v>6238</v>
      </c>
      <c r="H97">
        <v>333318</v>
      </c>
    </row>
    <row r="98" spans="1:8" x14ac:dyDescent="0.3">
      <c r="A98">
        <v>23</v>
      </c>
      <c r="B98" t="s">
        <v>1837</v>
      </c>
      <c r="C98">
        <v>3334</v>
      </c>
      <c r="D98" t="s">
        <v>1804</v>
      </c>
      <c r="E98" s="25">
        <v>333415</v>
      </c>
      <c r="F98" t="s">
        <v>6531</v>
      </c>
      <c r="G98" s="25"/>
      <c r="H98">
        <v>333415</v>
      </c>
    </row>
    <row r="99" spans="1:8" x14ac:dyDescent="0.3">
      <c r="A99">
        <v>23</v>
      </c>
      <c r="B99" t="s">
        <v>1837</v>
      </c>
      <c r="C99">
        <v>3335</v>
      </c>
      <c r="D99" t="s">
        <v>1777</v>
      </c>
      <c r="E99" s="25">
        <v>333519</v>
      </c>
      <c r="F99" t="s">
        <v>6532</v>
      </c>
      <c r="G99" s="25"/>
      <c r="H99">
        <v>333519</v>
      </c>
    </row>
    <row r="100" spans="1:8" x14ac:dyDescent="0.3">
      <c r="A100">
        <v>23</v>
      </c>
      <c r="B100" t="s">
        <v>1837</v>
      </c>
      <c r="C100">
        <v>3336</v>
      </c>
      <c r="D100" t="s">
        <v>2763</v>
      </c>
      <c r="E100" s="25">
        <v>333618</v>
      </c>
      <c r="F100" t="s">
        <v>6533</v>
      </c>
      <c r="G100" s="25"/>
      <c r="H100">
        <v>333618</v>
      </c>
    </row>
    <row r="101" spans="1:8" x14ac:dyDescent="0.3">
      <c r="A101">
        <v>23</v>
      </c>
      <c r="B101" t="s">
        <v>1837</v>
      </c>
      <c r="C101">
        <v>3339</v>
      </c>
      <c r="D101" t="s">
        <v>1781</v>
      </c>
      <c r="E101" s="25">
        <v>333998</v>
      </c>
      <c r="F101" t="s">
        <v>6264</v>
      </c>
      <c r="G101" s="25" t="s">
        <v>6238</v>
      </c>
      <c r="H101">
        <v>333999</v>
      </c>
    </row>
    <row r="102" spans="1:8" x14ac:dyDescent="0.3">
      <c r="A102">
        <v>23</v>
      </c>
      <c r="B102" t="s">
        <v>1837</v>
      </c>
      <c r="C102">
        <v>3341</v>
      </c>
      <c r="D102" t="s">
        <v>1778</v>
      </c>
      <c r="E102" s="25">
        <v>334118</v>
      </c>
      <c r="F102" t="s">
        <v>6535</v>
      </c>
      <c r="G102" s="25"/>
      <c r="H102">
        <v>334118</v>
      </c>
    </row>
    <row r="103" spans="1:8" x14ac:dyDescent="0.3">
      <c r="A103">
        <v>23</v>
      </c>
      <c r="B103" t="s">
        <v>1837</v>
      </c>
      <c r="C103">
        <v>3342</v>
      </c>
      <c r="D103" t="s">
        <v>1779</v>
      </c>
      <c r="E103" s="25">
        <v>334290</v>
      </c>
      <c r="F103" t="s">
        <v>1851</v>
      </c>
      <c r="G103" s="25"/>
      <c r="H103">
        <v>334290</v>
      </c>
    </row>
    <row r="104" spans="1:8" x14ac:dyDescent="0.3">
      <c r="A104">
        <v>23</v>
      </c>
      <c r="B104" t="s">
        <v>1837</v>
      </c>
      <c r="C104">
        <v>3343</v>
      </c>
      <c r="D104" t="s">
        <v>2764</v>
      </c>
      <c r="E104" s="25">
        <v>334310</v>
      </c>
      <c r="F104" t="s">
        <v>1852</v>
      </c>
      <c r="G104" s="25"/>
      <c r="H104">
        <v>334310</v>
      </c>
    </row>
    <row r="105" spans="1:8" x14ac:dyDescent="0.3">
      <c r="A105">
        <v>31</v>
      </c>
      <c r="B105" t="s">
        <v>1840</v>
      </c>
      <c r="C105">
        <v>3344</v>
      </c>
      <c r="D105" t="s">
        <v>2765</v>
      </c>
      <c r="E105" s="25">
        <v>334413</v>
      </c>
      <c r="F105" t="s">
        <v>6539</v>
      </c>
      <c r="G105" s="25"/>
      <c r="H105">
        <v>334413</v>
      </c>
    </row>
    <row r="106" spans="1:8" x14ac:dyDescent="0.3">
      <c r="A106">
        <v>31</v>
      </c>
      <c r="B106" t="s">
        <v>1840</v>
      </c>
      <c r="C106">
        <v>3344</v>
      </c>
      <c r="D106" t="s">
        <v>2638</v>
      </c>
      <c r="E106" s="25">
        <v>334413</v>
      </c>
      <c r="F106" t="s">
        <v>6539</v>
      </c>
      <c r="G106" s="25"/>
      <c r="H106">
        <v>334413</v>
      </c>
    </row>
    <row r="107" spans="1:8" x14ac:dyDescent="0.3">
      <c r="A107">
        <v>31</v>
      </c>
      <c r="B107" t="s">
        <v>1840</v>
      </c>
      <c r="C107">
        <v>3344</v>
      </c>
      <c r="D107" t="s">
        <v>2766</v>
      </c>
      <c r="E107" s="25">
        <v>334419</v>
      </c>
      <c r="F107" t="s">
        <v>6541</v>
      </c>
      <c r="G107" s="25"/>
      <c r="H107">
        <v>334419</v>
      </c>
    </row>
    <row r="108" spans="1:8" x14ac:dyDescent="0.3">
      <c r="A108">
        <v>31</v>
      </c>
      <c r="B108" t="s">
        <v>1840</v>
      </c>
      <c r="C108">
        <v>3345</v>
      </c>
      <c r="D108" t="s">
        <v>2133</v>
      </c>
      <c r="E108" s="25">
        <v>334519</v>
      </c>
      <c r="F108" t="s">
        <v>6542</v>
      </c>
      <c r="G108" s="25"/>
      <c r="H108">
        <v>334519</v>
      </c>
    </row>
    <row r="109" spans="1:8" x14ac:dyDescent="0.3">
      <c r="A109">
        <v>31</v>
      </c>
      <c r="B109" t="s">
        <v>1840</v>
      </c>
      <c r="C109">
        <v>3346</v>
      </c>
      <c r="D109" t="s">
        <v>2767</v>
      </c>
      <c r="E109" s="25">
        <v>334610</v>
      </c>
      <c r="F109" t="s">
        <v>6267</v>
      </c>
      <c r="G109" s="25" t="s">
        <v>6238</v>
      </c>
      <c r="H109">
        <v>334614</v>
      </c>
    </row>
    <row r="110" spans="1:8" x14ac:dyDescent="0.3">
      <c r="A110">
        <v>31</v>
      </c>
      <c r="B110" t="s">
        <v>1840</v>
      </c>
      <c r="C110">
        <v>3351</v>
      </c>
      <c r="D110" t="s">
        <v>1785</v>
      </c>
      <c r="E110" s="25">
        <v>335139</v>
      </c>
      <c r="F110" t="s">
        <v>6270</v>
      </c>
      <c r="G110" s="25" t="s">
        <v>6238</v>
      </c>
      <c r="H110">
        <v>335129</v>
      </c>
    </row>
    <row r="111" spans="1:8" x14ac:dyDescent="0.3">
      <c r="A111">
        <v>31</v>
      </c>
      <c r="B111" t="s">
        <v>1840</v>
      </c>
      <c r="C111">
        <v>3352</v>
      </c>
      <c r="D111" t="s">
        <v>2768</v>
      </c>
      <c r="E111" s="25">
        <v>335220</v>
      </c>
      <c r="F111" t="s">
        <v>6543</v>
      </c>
      <c r="G111" s="25"/>
      <c r="H111">
        <v>335220</v>
      </c>
    </row>
    <row r="112" spans="1:8" x14ac:dyDescent="0.3">
      <c r="A112">
        <v>31</v>
      </c>
      <c r="B112" t="s">
        <v>1840</v>
      </c>
      <c r="C112">
        <v>3353</v>
      </c>
      <c r="D112" t="s">
        <v>2769</v>
      </c>
      <c r="E112" s="25">
        <v>335314</v>
      </c>
      <c r="F112" t="s">
        <v>6545</v>
      </c>
      <c r="G112" s="25"/>
      <c r="H112">
        <v>335314</v>
      </c>
    </row>
    <row r="113" spans="1:8" x14ac:dyDescent="0.3">
      <c r="A113">
        <v>31</v>
      </c>
      <c r="B113" t="s">
        <v>1840</v>
      </c>
      <c r="C113">
        <v>3359</v>
      </c>
      <c r="D113" t="s">
        <v>2024</v>
      </c>
      <c r="E113" s="25">
        <v>335929</v>
      </c>
      <c r="F113" t="s">
        <v>6546</v>
      </c>
      <c r="G113" s="25"/>
      <c r="H113">
        <v>335314</v>
      </c>
    </row>
    <row r="114" spans="1:8" x14ac:dyDescent="0.3">
      <c r="A114">
        <v>31</v>
      </c>
      <c r="B114" t="s">
        <v>1840</v>
      </c>
      <c r="C114">
        <v>3359</v>
      </c>
      <c r="D114" t="s">
        <v>2024</v>
      </c>
      <c r="E114" s="25">
        <v>335999</v>
      </c>
      <c r="F114" t="s">
        <v>6549</v>
      </c>
      <c r="G114" s="25"/>
      <c r="H114">
        <v>335999</v>
      </c>
    </row>
    <row r="115" spans="1:8" x14ac:dyDescent="0.3">
      <c r="A115">
        <v>31</v>
      </c>
      <c r="B115" t="s">
        <v>1840</v>
      </c>
      <c r="C115">
        <v>3361</v>
      </c>
      <c r="D115" t="s">
        <v>2024</v>
      </c>
      <c r="E115" s="25">
        <v>336120</v>
      </c>
      <c r="F115" t="s">
        <v>1853</v>
      </c>
      <c r="G115" s="25"/>
      <c r="H115">
        <v>336120</v>
      </c>
    </row>
    <row r="116" spans="1:8" x14ac:dyDescent="0.3">
      <c r="A116">
        <v>31</v>
      </c>
      <c r="B116" t="s">
        <v>1840</v>
      </c>
      <c r="C116">
        <v>3363</v>
      </c>
      <c r="D116" t="s">
        <v>2024</v>
      </c>
      <c r="E116" s="25">
        <v>336390</v>
      </c>
      <c r="F116" t="s">
        <v>1854</v>
      </c>
      <c r="G116" s="25"/>
      <c r="H116">
        <v>336390</v>
      </c>
    </row>
    <row r="117" spans="1:8" x14ac:dyDescent="0.3">
      <c r="A117">
        <v>31</v>
      </c>
      <c r="B117" t="s">
        <v>1840</v>
      </c>
      <c r="C117">
        <v>3364</v>
      </c>
      <c r="D117" t="s">
        <v>2658</v>
      </c>
      <c r="E117" s="25">
        <v>336414</v>
      </c>
      <c r="F117" t="s">
        <v>6553</v>
      </c>
      <c r="G117" s="25"/>
      <c r="H117">
        <v>336414</v>
      </c>
    </row>
    <row r="118" spans="1:8" x14ac:dyDescent="0.3">
      <c r="A118">
        <v>31</v>
      </c>
      <c r="B118" t="s">
        <v>1840</v>
      </c>
      <c r="C118">
        <v>3364</v>
      </c>
      <c r="D118" t="s">
        <v>2770</v>
      </c>
      <c r="E118" s="25">
        <v>336419</v>
      </c>
      <c r="F118" t="s">
        <v>6556</v>
      </c>
      <c r="G118" s="25"/>
      <c r="H118">
        <v>336419</v>
      </c>
    </row>
    <row r="119" spans="1:8" x14ac:dyDescent="0.3">
      <c r="A119">
        <v>31</v>
      </c>
      <c r="B119" t="s">
        <v>1840</v>
      </c>
      <c r="C119">
        <v>3365</v>
      </c>
      <c r="D119" t="s">
        <v>2772</v>
      </c>
      <c r="E119" s="25">
        <v>336510</v>
      </c>
      <c r="F119" t="s">
        <v>1855</v>
      </c>
      <c r="G119" s="25"/>
      <c r="H119">
        <v>336510</v>
      </c>
    </row>
    <row r="120" spans="1:8" x14ac:dyDescent="0.3">
      <c r="A120">
        <v>31</v>
      </c>
      <c r="B120" t="s">
        <v>1840</v>
      </c>
      <c r="C120">
        <v>3366</v>
      </c>
      <c r="D120" t="s">
        <v>2221</v>
      </c>
      <c r="E120" s="25">
        <v>336612</v>
      </c>
      <c r="F120" t="s">
        <v>6560</v>
      </c>
      <c r="G120" s="25"/>
      <c r="H120">
        <v>336612</v>
      </c>
    </row>
    <row r="121" spans="1:8" x14ac:dyDescent="0.3">
      <c r="A121">
        <v>32</v>
      </c>
      <c r="B121" t="s">
        <v>1840</v>
      </c>
      <c r="C121">
        <v>3369</v>
      </c>
      <c r="D121" t="s">
        <v>2774</v>
      </c>
      <c r="E121" s="25">
        <v>336999</v>
      </c>
      <c r="F121" t="s">
        <v>6562</v>
      </c>
      <c r="G121" s="25"/>
      <c r="H121">
        <v>336999</v>
      </c>
    </row>
    <row r="122" spans="1:8" x14ac:dyDescent="0.3">
      <c r="A122">
        <v>32</v>
      </c>
      <c r="B122" t="s">
        <v>1840</v>
      </c>
      <c r="C122">
        <v>3371</v>
      </c>
      <c r="D122" t="s">
        <v>2775</v>
      </c>
      <c r="E122" s="25">
        <v>337127</v>
      </c>
      <c r="F122" t="s">
        <v>6564</v>
      </c>
      <c r="G122" s="25"/>
      <c r="H122">
        <v>337127</v>
      </c>
    </row>
    <row r="123" spans="1:8" x14ac:dyDescent="0.3">
      <c r="A123">
        <v>32</v>
      </c>
      <c r="B123" t="s">
        <v>1840</v>
      </c>
      <c r="C123">
        <v>3372</v>
      </c>
      <c r="D123" t="s">
        <v>2776</v>
      </c>
      <c r="E123" s="25">
        <v>337215</v>
      </c>
      <c r="F123" t="s">
        <v>6566</v>
      </c>
      <c r="G123" s="25"/>
      <c r="H123">
        <v>337215</v>
      </c>
    </row>
    <row r="124" spans="1:8" x14ac:dyDescent="0.3">
      <c r="A124">
        <v>32</v>
      </c>
      <c r="B124" t="s">
        <v>1840</v>
      </c>
      <c r="C124">
        <v>3379</v>
      </c>
      <c r="D124" t="s">
        <v>2777</v>
      </c>
      <c r="E124" s="25">
        <v>337920</v>
      </c>
      <c r="F124" t="s">
        <v>1856</v>
      </c>
      <c r="G124" s="25"/>
      <c r="H124">
        <v>337920</v>
      </c>
    </row>
    <row r="125" spans="1:8" x14ac:dyDescent="0.3">
      <c r="A125">
        <v>32</v>
      </c>
      <c r="B125" t="s">
        <v>1840</v>
      </c>
      <c r="C125">
        <v>3391</v>
      </c>
      <c r="D125" t="s">
        <v>2778</v>
      </c>
      <c r="E125" s="25">
        <v>339116</v>
      </c>
      <c r="F125" t="s">
        <v>6569</v>
      </c>
      <c r="G125" s="25"/>
      <c r="H125">
        <v>339116</v>
      </c>
    </row>
    <row r="126" spans="1:8" x14ac:dyDescent="0.3">
      <c r="A126">
        <v>32</v>
      </c>
      <c r="B126" t="s">
        <v>1840</v>
      </c>
      <c r="C126">
        <v>3399</v>
      </c>
      <c r="D126" t="s">
        <v>6483</v>
      </c>
      <c r="E126" s="25">
        <v>339920</v>
      </c>
      <c r="F126" t="s">
        <v>1857</v>
      </c>
      <c r="G126" s="25"/>
      <c r="H126">
        <v>339920</v>
      </c>
    </row>
    <row r="127" spans="1:8" x14ac:dyDescent="0.3">
      <c r="A127">
        <v>32</v>
      </c>
      <c r="B127" t="s">
        <v>1840</v>
      </c>
      <c r="C127">
        <v>3399</v>
      </c>
      <c r="D127" t="s">
        <v>2779</v>
      </c>
      <c r="E127" s="25">
        <v>339999</v>
      </c>
      <c r="F127" t="s">
        <v>6572</v>
      </c>
      <c r="G127" s="25"/>
      <c r="H127">
        <v>339999</v>
      </c>
    </row>
    <row r="128" spans="1:8" x14ac:dyDescent="0.3">
      <c r="A128">
        <v>32</v>
      </c>
      <c r="B128" t="s">
        <v>1840</v>
      </c>
      <c r="C128">
        <v>4231</v>
      </c>
      <c r="D128" t="s">
        <v>2780</v>
      </c>
      <c r="E128" s="25">
        <v>423140</v>
      </c>
      <c r="F128" t="s">
        <v>6573</v>
      </c>
      <c r="G128" s="25"/>
      <c r="H128">
        <v>423140</v>
      </c>
    </row>
    <row r="129" spans="1:8" x14ac:dyDescent="0.3">
      <c r="A129">
        <v>32</v>
      </c>
      <c r="B129" t="s">
        <v>1840</v>
      </c>
      <c r="C129">
        <v>4232</v>
      </c>
      <c r="D129" t="s">
        <v>2460</v>
      </c>
      <c r="E129" s="25">
        <v>423210</v>
      </c>
      <c r="F129" t="s">
        <v>6576</v>
      </c>
      <c r="G129" s="25"/>
      <c r="H129">
        <v>423210</v>
      </c>
    </row>
    <row r="130" spans="1:8" x14ac:dyDescent="0.3">
      <c r="A130">
        <v>32</v>
      </c>
      <c r="B130" t="s">
        <v>1840</v>
      </c>
      <c r="C130">
        <v>4232</v>
      </c>
      <c r="D130" t="s">
        <v>2781</v>
      </c>
      <c r="E130" s="25">
        <v>423220</v>
      </c>
      <c r="F130" t="s">
        <v>6579</v>
      </c>
      <c r="G130" s="25"/>
      <c r="H130">
        <v>423220</v>
      </c>
    </row>
    <row r="131" spans="1:8" x14ac:dyDescent="0.3">
      <c r="A131">
        <v>32</v>
      </c>
      <c r="B131" t="s">
        <v>1840</v>
      </c>
      <c r="C131">
        <v>4233</v>
      </c>
      <c r="D131" t="s">
        <v>2781</v>
      </c>
      <c r="E131" s="25">
        <v>423390</v>
      </c>
      <c r="F131" t="s">
        <v>6580</v>
      </c>
      <c r="G131" s="25"/>
      <c r="H131">
        <v>423390</v>
      </c>
    </row>
    <row r="132" spans="1:8" x14ac:dyDescent="0.3">
      <c r="A132">
        <v>32</v>
      </c>
      <c r="B132" t="s">
        <v>1840</v>
      </c>
      <c r="C132">
        <v>4234</v>
      </c>
      <c r="D132" t="s">
        <v>2782</v>
      </c>
      <c r="E132">
        <v>423410</v>
      </c>
      <c r="F132" t="s">
        <v>6583</v>
      </c>
      <c r="G132" s="25"/>
      <c r="H132">
        <v>423410</v>
      </c>
    </row>
    <row r="133" spans="1:8" x14ac:dyDescent="0.3">
      <c r="A133">
        <v>32</v>
      </c>
      <c r="B133" t="s">
        <v>1840</v>
      </c>
      <c r="C133">
        <v>4234</v>
      </c>
      <c r="D133" t="s">
        <v>2783</v>
      </c>
      <c r="E133" s="25">
        <v>423430</v>
      </c>
      <c r="F133" t="s">
        <v>6586</v>
      </c>
      <c r="G133" s="25"/>
      <c r="H133">
        <v>423430</v>
      </c>
    </row>
    <row r="134" spans="1:8" x14ac:dyDescent="0.3">
      <c r="A134">
        <v>32</v>
      </c>
      <c r="B134" t="s">
        <v>1840</v>
      </c>
      <c r="C134">
        <v>4235</v>
      </c>
      <c r="D134" t="s">
        <v>2783</v>
      </c>
      <c r="E134" s="25">
        <v>423520</v>
      </c>
      <c r="F134" t="s">
        <v>6588</v>
      </c>
      <c r="G134" s="25"/>
      <c r="H134">
        <v>423520</v>
      </c>
    </row>
    <row r="135" spans="1:8" x14ac:dyDescent="0.3">
      <c r="A135">
        <v>32</v>
      </c>
      <c r="B135" t="s">
        <v>1840</v>
      </c>
      <c r="C135">
        <v>4236</v>
      </c>
      <c r="D135" t="s">
        <v>2783</v>
      </c>
      <c r="E135" s="25">
        <v>423690</v>
      </c>
      <c r="F135" t="s">
        <v>6591</v>
      </c>
      <c r="G135" s="25"/>
      <c r="H135">
        <v>423690</v>
      </c>
    </row>
    <row r="136" spans="1:8" x14ac:dyDescent="0.3">
      <c r="A136">
        <v>32</v>
      </c>
      <c r="B136" t="s">
        <v>1840</v>
      </c>
      <c r="C136">
        <v>4237</v>
      </c>
      <c r="D136" t="s">
        <v>2784</v>
      </c>
      <c r="E136" s="25">
        <v>423740</v>
      </c>
      <c r="F136" t="s">
        <v>6594</v>
      </c>
      <c r="G136" s="25"/>
      <c r="H136">
        <v>423740</v>
      </c>
    </row>
    <row r="137" spans="1:8" x14ac:dyDescent="0.3">
      <c r="A137">
        <v>32</v>
      </c>
      <c r="B137" t="s">
        <v>1840</v>
      </c>
      <c r="C137">
        <v>4238</v>
      </c>
      <c r="D137" t="s">
        <v>2785</v>
      </c>
      <c r="E137" s="25">
        <v>423860</v>
      </c>
      <c r="F137" t="s">
        <v>6597</v>
      </c>
      <c r="G137" s="25"/>
      <c r="H137">
        <v>423860</v>
      </c>
    </row>
    <row r="138" spans="1:8" x14ac:dyDescent="0.3">
      <c r="A138">
        <v>32</v>
      </c>
      <c r="B138" t="s">
        <v>1840</v>
      </c>
      <c r="C138">
        <v>4238</v>
      </c>
      <c r="D138" t="s">
        <v>2786</v>
      </c>
      <c r="E138" s="25">
        <v>423860</v>
      </c>
      <c r="F138" t="s">
        <v>6597</v>
      </c>
      <c r="G138" s="25"/>
      <c r="H138">
        <v>423860</v>
      </c>
    </row>
    <row r="139" spans="1:8" x14ac:dyDescent="0.3">
      <c r="A139">
        <v>32</v>
      </c>
      <c r="B139" t="s">
        <v>1840</v>
      </c>
      <c r="C139">
        <v>4239</v>
      </c>
      <c r="D139" t="s">
        <v>2787</v>
      </c>
      <c r="E139">
        <v>423930</v>
      </c>
      <c r="F139" t="s">
        <v>6601</v>
      </c>
      <c r="G139" s="25"/>
      <c r="H139">
        <v>423930</v>
      </c>
    </row>
    <row r="140" spans="1:8" x14ac:dyDescent="0.3">
      <c r="A140">
        <v>32</v>
      </c>
      <c r="B140" t="s">
        <v>1840</v>
      </c>
      <c r="C140">
        <v>4239</v>
      </c>
      <c r="D140" t="s">
        <v>2788</v>
      </c>
      <c r="E140" s="25">
        <v>423940</v>
      </c>
      <c r="F140" t="s">
        <v>6604</v>
      </c>
      <c r="G140" s="25"/>
      <c r="H140">
        <v>423940</v>
      </c>
    </row>
    <row r="141" spans="1:8" x14ac:dyDescent="0.3">
      <c r="A141">
        <v>32</v>
      </c>
      <c r="B141" t="s">
        <v>1840</v>
      </c>
      <c r="C141">
        <v>4241</v>
      </c>
      <c r="D141" t="s">
        <v>2789</v>
      </c>
      <c r="E141" s="25">
        <v>424120</v>
      </c>
      <c r="F141" t="s">
        <v>6605</v>
      </c>
      <c r="G141" s="25"/>
      <c r="H141">
        <v>424120</v>
      </c>
    </row>
    <row r="142" spans="1:8" x14ac:dyDescent="0.3">
      <c r="A142">
        <v>33</v>
      </c>
      <c r="B142" t="s">
        <v>1840</v>
      </c>
      <c r="C142">
        <v>4241</v>
      </c>
      <c r="D142" t="s">
        <v>2790</v>
      </c>
      <c r="E142" s="25">
        <v>424130</v>
      </c>
      <c r="F142" t="s">
        <v>6607</v>
      </c>
      <c r="G142" s="25"/>
      <c r="H142">
        <v>424130</v>
      </c>
    </row>
    <row r="143" spans="1:8" x14ac:dyDescent="0.3">
      <c r="A143">
        <v>33</v>
      </c>
      <c r="B143" t="s">
        <v>1840</v>
      </c>
      <c r="C143">
        <v>4242</v>
      </c>
      <c r="D143" t="s">
        <v>2791</v>
      </c>
      <c r="E143" s="25">
        <v>424210</v>
      </c>
      <c r="F143" t="s">
        <v>6609</v>
      </c>
      <c r="G143" s="25"/>
      <c r="H143">
        <v>424210</v>
      </c>
    </row>
    <row r="144" spans="1:8" x14ac:dyDescent="0.3">
      <c r="A144">
        <v>33</v>
      </c>
      <c r="B144" t="s">
        <v>1840</v>
      </c>
      <c r="C144">
        <v>4243</v>
      </c>
      <c r="D144" t="s">
        <v>2131</v>
      </c>
      <c r="E144" s="25">
        <v>424340</v>
      </c>
      <c r="F144" t="s">
        <v>6611</v>
      </c>
      <c r="G144" s="25"/>
      <c r="H144">
        <v>424340</v>
      </c>
    </row>
    <row r="145" spans="1:8" x14ac:dyDescent="0.3">
      <c r="A145">
        <v>33</v>
      </c>
      <c r="B145" t="s">
        <v>1840</v>
      </c>
      <c r="C145">
        <v>4243</v>
      </c>
      <c r="D145" t="s">
        <v>2792</v>
      </c>
      <c r="E145" s="25">
        <v>424350</v>
      </c>
      <c r="F145" t="s">
        <v>6273</v>
      </c>
      <c r="G145" s="25" t="s">
        <v>6238</v>
      </c>
      <c r="H145">
        <v>424330</v>
      </c>
    </row>
    <row r="146" spans="1:8" x14ac:dyDescent="0.3">
      <c r="A146">
        <v>33</v>
      </c>
      <c r="B146" t="s">
        <v>1840</v>
      </c>
      <c r="C146">
        <v>4244</v>
      </c>
      <c r="D146" t="s">
        <v>2793</v>
      </c>
      <c r="E146" s="25">
        <v>424490</v>
      </c>
      <c r="F146" t="s">
        <v>6613</v>
      </c>
      <c r="G146" s="25"/>
      <c r="H146">
        <v>424490</v>
      </c>
    </row>
    <row r="147" spans="1:8" x14ac:dyDescent="0.3">
      <c r="A147">
        <v>33</v>
      </c>
      <c r="B147" t="s">
        <v>1840</v>
      </c>
      <c r="C147">
        <v>4245</v>
      </c>
      <c r="D147" t="s">
        <v>2793</v>
      </c>
      <c r="E147">
        <v>424590</v>
      </c>
      <c r="F147" t="s">
        <v>6616</v>
      </c>
      <c r="G147" s="25"/>
      <c r="H147">
        <v>424590</v>
      </c>
    </row>
    <row r="148" spans="1:8" x14ac:dyDescent="0.3">
      <c r="A148">
        <v>33</v>
      </c>
      <c r="B148" t="s">
        <v>1840</v>
      </c>
      <c r="C148">
        <v>4246</v>
      </c>
      <c r="D148" t="s">
        <v>1850</v>
      </c>
      <c r="E148" s="25">
        <v>424690</v>
      </c>
      <c r="F148" t="s">
        <v>6619</v>
      </c>
      <c r="G148" s="25"/>
      <c r="H148">
        <v>424690</v>
      </c>
    </row>
    <row r="149" spans="1:8" x14ac:dyDescent="0.3">
      <c r="A149">
        <v>33</v>
      </c>
      <c r="B149" t="s">
        <v>1840</v>
      </c>
      <c r="C149">
        <v>4247</v>
      </c>
      <c r="D149" t="s">
        <v>2628</v>
      </c>
      <c r="E149">
        <v>424720</v>
      </c>
      <c r="F149" t="s">
        <v>6621</v>
      </c>
      <c r="G149" s="25"/>
      <c r="H149">
        <v>424720</v>
      </c>
    </row>
    <row r="150" spans="1:8" x14ac:dyDescent="0.3">
      <c r="A150">
        <v>33</v>
      </c>
      <c r="B150" t="s">
        <v>1840</v>
      </c>
      <c r="C150">
        <v>4248</v>
      </c>
      <c r="D150" t="s">
        <v>2794</v>
      </c>
      <c r="E150" s="25">
        <v>424820</v>
      </c>
      <c r="F150" t="s">
        <v>6624</v>
      </c>
      <c r="G150" s="25"/>
      <c r="H150">
        <v>424820</v>
      </c>
    </row>
    <row r="151" spans="1:8" x14ac:dyDescent="0.3">
      <c r="A151">
        <v>33</v>
      </c>
      <c r="B151" t="s">
        <v>1840</v>
      </c>
      <c r="C151">
        <v>4249</v>
      </c>
      <c r="D151" t="s">
        <v>2795</v>
      </c>
      <c r="E151" s="25">
        <v>424990</v>
      </c>
      <c r="F151" t="s">
        <v>6626</v>
      </c>
      <c r="G151" s="25"/>
      <c r="H151">
        <v>424990</v>
      </c>
    </row>
    <row r="152" spans="1:8" x14ac:dyDescent="0.3">
      <c r="A152">
        <v>33</v>
      </c>
      <c r="B152" t="s">
        <v>1840</v>
      </c>
      <c r="C152">
        <v>4411</v>
      </c>
      <c r="D152" t="s">
        <v>2796</v>
      </c>
      <c r="E152" s="25">
        <v>441120</v>
      </c>
      <c r="F152" t="s">
        <v>6629</v>
      </c>
      <c r="G152" s="25"/>
      <c r="H152">
        <v>441120</v>
      </c>
    </row>
    <row r="153" spans="1:8" x14ac:dyDescent="0.3">
      <c r="A153">
        <v>33</v>
      </c>
      <c r="B153" t="s">
        <v>1840</v>
      </c>
      <c r="C153">
        <v>4442</v>
      </c>
      <c r="D153" t="s">
        <v>2797</v>
      </c>
      <c r="E153" s="25">
        <v>444240</v>
      </c>
      <c r="F153" t="s">
        <v>6289</v>
      </c>
      <c r="G153" s="25" t="s">
        <v>6238</v>
      </c>
      <c r="H153">
        <v>444220</v>
      </c>
    </row>
    <row r="154" spans="1:8" x14ac:dyDescent="0.3">
      <c r="A154">
        <v>33</v>
      </c>
      <c r="B154" t="s">
        <v>1840</v>
      </c>
      <c r="C154">
        <v>4451</v>
      </c>
      <c r="D154" t="s">
        <v>2798</v>
      </c>
      <c r="E154" s="25">
        <v>445110</v>
      </c>
      <c r="F154" t="s">
        <v>6366</v>
      </c>
      <c r="G154" s="25" t="s">
        <v>6365</v>
      </c>
      <c r="H154">
        <v>445110</v>
      </c>
    </row>
    <row r="155" spans="1:8" x14ac:dyDescent="0.3">
      <c r="A155">
        <v>33</v>
      </c>
      <c r="B155" t="s">
        <v>1840</v>
      </c>
      <c r="C155">
        <v>4453</v>
      </c>
      <c r="D155" t="s">
        <v>2397</v>
      </c>
      <c r="E155" s="25">
        <v>445320</v>
      </c>
      <c r="F155" t="s">
        <v>6293</v>
      </c>
      <c r="G155" s="25" t="s">
        <v>6238</v>
      </c>
      <c r="H155">
        <v>445310</v>
      </c>
    </row>
    <row r="156" spans="1:8" x14ac:dyDescent="0.3">
      <c r="A156">
        <v>33</v>
      </c>
      <c r="B156" t="s">
        <v>1840</v>
      </c>
      <c r="C156">
        <v>4491</v>
      </c>
      <c r="D156" t="s">
        <v>2799</v>
      </c>
      <c r="E156" s="25">
        <v>449129</v>
      </c>
      <c r="F156" t="s">
        <v>6281</v>
      </c>
      <c r="G156" s="25" t="s">
        <v>6238</v>
      </c>
      <c r="H156">
        <v>442299</v>
      </c>
    </row>
    <row r="157" spans="1:8" x14ac:dyDescent="0.3">
      <c r="A157">
        <v>33</v>
      </c>
      <c r="B157" t="s">
        <v>1840</v>
      </c>
      <c r="C157">
        <v>4492</v>
      </c>
      <c r="D157" t="s">
        <v>2801</v>
      </c>
      <c r="E157" s="25">
        <v>449210</v>
      </c>
      <c r="F157" t="s">
        <v>6286</v>
      </c>
      <c r="G157" s="25" t="s">
        <v>6238</v>
      </c>
      <c r="H157">
        <v>443142</v>
      </c>
    </row>
    <row r="158" spans="1:8" x14ac:dyDescent="0.3">
      <c r="A158">
        <v>33</v>
      </c>
      <c r="B158" t="s">
        <v>1840</v>
      </c>
      <c r="C158">
        <v>4552</v>
      </c>
      <c r="D158" t="s">
        <v>2095</v>
      </c>
      <c r="E158" s="28">
        <v>455219</v>
      </c>
      <c r="F158" t="s">
        <v>6277</v>
      </c>
      <c r="G158" s="25" t="s">
        <v>6238</v>
      </c>
      <c r="H158">
        <v>425120</v>
      </c>
    </row>
    <row r="159" spans="1:8" x14ac:dyDescent="0.3">
      <c r="A159">
        <v>33</v>
      </c>
      <c r="B159" t="s">
        <v>1840</v>
      </c>
      <c r="C159">
        <v>4552</v>
      </c>
      <c r="D159" t="s">
        <v>1852</v>
      </c>
      <c r="E159" s="28">
        <v>455219</v>
      </c>
      <c r="F159" t="s">
        <v>6277</v>
      </c>
      <c r="G159" s="25" t="s">
        <v>6238</v>
      </c>
      <c r="H159">
        <v>454110</v>
      </c>
    </row>
    <row r="160" spans="1:8" x14ac:dyDescent="0.3">
      <c r="A160">
        <v>33</v>
      </c>
      <c r="B160" t="s">
        <v>1840</v>
      </c>
      <c r="C160">
        <v>4552</v>
      </c>
      <c r="D160" t="s">
        <v>2802</v>
      </c>
      <c r="E160" s="25">
        <v>455219</v>
      </c>
      <c r="F160" t="s">
        <v>6277</v>
      </c>
      <c r="G160" s="25" t="s">
        <v>6238</v>
      </c>
      <c r="H160">
        <v>454390</v>
      </c>
    </row>
    <row r="161" spans="1:8" x14ac:dyDescent="0.3">
      <c r="A161">
        <v>33</v>
      </c>
      <c r="B161" t="s">
        <v>1840</v>
      </c>
      <c r="C161">
        <v>4561</v>
      </c>
      <c r="D161" t="s">
        <v>2802</v>
      </c>
      <c r="E161" s="25">
        <v>456199</v>
      </c>
      <c r="F161" t="s">
        <v>6296</v>
      </c>
      <c r="G161" s="25" t="s">
        <v>6238</v>
      </c>
      <c r="H161">
        <v>446199</v>
      </c>
    </row>
    <row r="162" spans="1:8" x14ac:dyDescent="0.3">
      <c r="A162">
        <v>33</v>
      </c>
      <c r="B162" t="s">
        <v>1840</v>
      </c>
      <c r="C162">
        <v>4571</v>
      </c>
      <c r="D162" t="s">
        <v>2802</v>
      </c>
      <c r="E162" s="25">
        <v>457120</v>
      </c>
      <c r="F162" t="s">
        <v>6298</v>
      </c>
      <c r="G162" s="25" t="s">
        <v>6238</v>
      </c>
      <c r="H162">
        <v>447190</v>
      </c>
    </row>
    <row r="163" spans="1:8" x14ac:dyDescent="0.3">
      <c r="A163">
        <v>33</v>
      </c>
      <c r="B163" t="s">
        <v>1840</v>
      </c>
      <c r="C163">
        <v>4582</v>
      </c>
      <c r="D163" t="s">
        <v>2803</v>
      </c>
      <c r="E163" s="25">
        <v>458210</v>
      </c>
      <c r="F163" t="s">
        <v>6302</v>
      </c>
      <c r="G163" s="25" t="s">
        <v>6238</v>
      </c>
      <c r="H163">
        <v>448210</v>
      </c>
    </row>
    <row r="164" spans="1:8" x14ac:dyDescent="0.3">
      <c r="A164">
        <v>33</v>
      </c>
      <c r="B164" t="s">
        <v>1840</v>
      </c>
      <c r="C164">
        <v>4583</v>
      </c>
      <c r="D164" t="s">
        <v>2277</v>
      </c>
      <c r="E164" s="25">
        <v>458320</v>
      </c>
      <c r="F164" t="s">
        <v>6305</v>
      </c>
      <c r="G164" s="25" t="s">
        <v>6238</v>
      </c>
      <c r="H164">
        <v>448320</v>
      </c>
    </row>
    <row r="165" spans="1:8" x14ac:dyDescent="0.3">
      <c r="A165">
        <v>33</v>
      </c>
      <c r="B165" t="s">
        <v>1840</v>
      </c>
      <c r="C165">
        <v>4591</v>
      </c>
      <c r="D165" t="s">
        <v>2169</v>
      </c>
      <c r="E165" s="25">
        <v>459140</v>
      </c>
      <c r="F165" t="s">
        <v>6357</v>
      </c>
      <c r="G165" s="25" t="s">
        <v>6238</v>
      </c>
      <c r="H165">
        <v>711130</v>
      </c>
    </row>
    <row r="166" spans="1:8" x14ac:dyDescent="0.3">
      <c r="A166">
        <v>33</v>
      </c>
      <c r="B166" t="s">
        <v>1840</v>
      </c>
      <c r="C166">
        <v>4592</v>
      </c>
      <c r="D166" t="s">
        <v>2805</v>
      </c>
      <c r="E166" s="25">
        <v>459210</v>
      </c>
      <c r="F166" t="s">
        <v>6309</v>
      </c>
      <c r="G166" s="25" t="s">
        <v>6238</v>
      </c>
      <c r="H166">
        <v>451212</v>
      </c>
    </row>
    <row r="167" spans="1:8" x14ac:dyDescent="0.3">
      <c r="A167">
        <v>33</v>
      </c>
      <c r="B167" t="s">
        <v>1840</v>
      </c>
      <c r="C167">
        <v>4593</v>
      </c>
      <c r="D167" t="s">
        <v>2805</v>
      </c>
      <c r="E167" s="25">
        <v>459310</v>
      </c>
      <c r="F167" t="s">
        <v>6311</v>
      </c>
      <c r="G167" s="25" t="s">
        <v>6238</v>
      </c>
      <c r="H167">
        <v>453110</v>
      </c>
    </row>
    <row r="168" spans="1:8" x14ac:dyDescent="0.3">
      <c r="A168">
        <v>33</v>
      </c>
      <c r="B168" t="s">
        <v>1840</v>
      </c>
      <c r="C168">
        <v>4594</v>
      </c>
      <c r="D168" t="s">
        <v>2408</v>
      </c>
      <c r="E168" s="25">
        <v>459410</v>
      </c>
      <c r="F168" t="s">
        <v>6312</v>
      </c>
      <c r="G168" s="25" t="s">
        <v>6238</v>
      </c>
      <c r="H168">
        <v>453210</v>
      </c>
    </row>
    <row r="169" spans="1:8" x14ac:dyDescent="0.3">
      <c r="A169">
        <v>33</v>
      </c>
      <c r="B169" t="s">
        <v>1840</v>
      </c>
      <c r="C169">
        <v>4594</v>
      </c>
      <c r="D169" t="s">
        <v>2409</v>
      </c>
      <c r="E169" s="25">
        <v>459420</v>
      </c>
      <c r="F169" t="s">
        <v>6314</v>
      </c>
      <c r="G169" s="25" t="s">
        <v>6238</v>
      </c>
      <c r="H169">
        <v>453220</v>
      </c>
    </row>
    <row r="170" spans="1:8" x14ac:dyDescent="0.3">
      <c r="A170">
        <v>33</v>
      </c>
      <c r="B170" t="s">
        <v>1840</v>
      </c>
      <c r="C170">
        <v>4595</v>
      </c>
      <c r="D170" t="s">
        <v>2806</v>
      </c>
      <c r="E170" s="25">
        <v>459510</v>
      </c>
      <c r="F170" t="s">
        <v>6316</v>
      </c>
      <c r="G170" s="25" t="s">
        <v>6238</v>
      </c>
      <c r="H170">
        <v>453310</v>
      </c>
    </row>
    <row r="171" spans="1:8" x14ac:dyDescent="0.3">
      <c r="A171">
        <v>33</v>
      </c>
      <c r="B171" t="s">
        <v>1840</v>
      </c>
      <c r="C171">
        <v>4599</v>
      </c>
      <c r="D171" t="s">
        <v>2806</v>
      </c>
      <c r="E171" s="25">
        <v>459920</v>
      </c>
      <c r="F171" t="s">
        <v>6239</v>
      </c>
      <c r="G171" s="25" t="s">
        <v>6238</v>
      </c>
      <c r="H171">
        <v>453920</v>
      </c>
    </row>
    <row r="172" spans="1:8" x14ac:dyDescent="0.3">
      <c r="A172">
        <v>33</v>
      </c>
      <c r="B172" t="s">
        <v>1840</v>
      </c>
      <c r="C172">
        <v>4812</v>
      </c>
      <c r="D172" t="s">
        <v>1855</v>
      </c>
      <c r="E172" s="25">
        <v>481219</v>
      </c>
      <c r="F172" t="s">
        <v>6632</v>
      </c>
      <c r="G172" s="25"/>
      <c r="H172">
        <v>481219</v>
      </c>
    </row>
    <row r="173" spans="1:8" x14ac:dyDescent="0.3">
      <c r="A173">
        <v>33</v>
      </c>
      <c r="B173" t="s">
        <v>1840</v>
      </c>
      <c r="C173">
        <v>4821</v>
      </c>
      <c r="D173" t="s">
        <v>2807</v>
      </c>
      <c r="E173" s="25">
        <v>482112</v>
      </c>
      <c r="F173" t="s">
        <v>6635</v>
      </c>
      <c r="G173" s="25"/>
      <c r="H173">
        <v>482112</v>
      </c>
    </row>
    <row r="174" spans="1:8" x14ac:dyDescent="0.3">
      <c r="A174">
        <v>33</v>
      </c>
      <c r="B174" t="s">
        <v>1840</v>
      </c>
      <c r="C174">
        <v>4832</v>
      </c>
      <c r="D174" t="s">
        <v>2808</v>
      </c>
      <c r="E174" s="25">
        <v>483212</v>
      </c>
      <c r="F174" t="s">
        <v>6638</v>
      </c>
      <c r="G174" s="25"/>
      <c r="H174">
        <v>483212</v>
      </c>
    </row>
    <row r="175" spans="1:8" x14ac:dyDescent="0.3">
      <c r="A175">
        <v>33</v>
      </c>
      <c r="B175" t="s">
        <v>1840</v>
      </c>
      <c r="C175">
        <v>4842</v>
      </c>
      <c r="D175" t="s">
        <v>2809</v>
      </c>
      <c r="E175" s="25">
        <v>484230</v>
      </c>
      <c r="F175" t="s">
        <v>6640</v>
      </c>
      <c r="G175" s="25"/>
      <c r="H175">
        <v>484230</v>
      </c>
    </row>
    <row r="176" spans="1:8" x14ac:dyDescent="0.3">
      <c r="A176">
        <v>33</v>
      </c>
      <c r="B176" t="s">
        <v>1840</v>
      </c>
      <c r="C176">
        <v>4851</v>
      </c>
      <c r="D176" t="s">
        <v>2810</v>
      </c>
      <c r="E176" s="25">
        <v>485119</v>
      </c>
      <c r="F176" t="s">
        <v>6643</v>
      </c>
      <c r="G176" s="25"/>
      <c r="H176">
        <v>485119</v>
      </c>
    </row>
    <row r="177" spans="1:8" x14ac:dyDescent="0.3">
      <c r="A177">
        <v>33</v>
      </c>
      <c r="B177" t="s">
        <v>1840</v>
      </c>
      <c r="C177">
        <v>4852</v>
      </c>
      <c r="D177" t="s">
        <v>2811</v>
      </c>
      <c r="E177" s="25">
        <v>485210</v>
      </c>
      <c r="F177" t="s">
        <v>1790</v>
      </c>
      <c r="G177" s="25"/>
      <c r="H177">
        <v>485210</v>
      </c>
    </row>
    <row r="178" spans="1:8" x14ac:dyDescent="0.3">
      <c r="A178">
        <v>33</v>
      </c>
      <c r="B178" t="s">
        <v>1840</v>
      </c>
      <c r="C178">
        <v>4853</v>
      </c>
      <c r="D178" t="s">
        <v>2812</v>
      </c>
      <c r="E178" s="25">
        <v>485320</v>
      </c>
      <c r="F178" t="s">
        <v>1860</v>
      </c>
      <c r="G178" s="25"/>
      <c r="H178">
        <v>485320</v>
      </c>
    </row>
    <row r="179" spans="1:8" x14ac:dyDescent="0.3">
      <c r="A179">
        <v>33</v>
      </c>
      <c r="B179" t="s">
        <v>1840</v>
      </c>
      <c r="C179">
        <v>4854</v>
      </c>
      <c r="D179" t="s">
        <v>2813</v>
      </c>
      <c r="E179" s="25">
        <v>485410</v>
      </c>
      <c r="F179" t="s">
        <v>1791</v>
      </c>
      <c r="G179" s="25"/>
      <c r="H179">
        <v>485410</v>
      </c>
    </row>
    <row r="180" spans="1:8" x14ac:dyDescent="0.3">
      <c r="A180">
        <v>33</v>
      </c>
      <c r="B180" t="s">
        <v>1840</v>
      </c>
      <c r="C180">
        <v>4855</v>
      </c>
      <c r="D180" t="s">
        <v>2813</v>
      </c>
      <c r="E180" s="25">
        <v>485510</v>
      </c>
      <c r="F180" t="s">
        <v>1861</v>
      </c>
      <c r="G180" s="25"/>
      <c r="H180">
        <v>485510</v>
      </c>
    </row>
    <row r="181" spans="1:8" x14ac:dyDescent="0.3">
      <c r="A181">
        <v>42</v>
      </c>
      <c r="B181" t="s">
        <v>1858</v>
      </c>
      <c r="C181">
        <v>4859</v>
      </c>
      <c r="D181" t="s">
        <v>6574</v>
      </c>
      <c r="E181" s="25">
        <v>485999</v>
      </c>
      <c r="F181" t="s">
        <v>6649</v>
      </c>
      <c r="G181" s="25"/>
      <c r="H181">
        <v>485999</v>
      </c>
    </row>
    <row r="182" spans="1:8" x14ac:dyDescent="0.3">
      <c r="A182">
        <v>42</v>
      </c>
      <c r="B182" t="s">
        <v>1858</v>
      </c>
      <c r="C182">
        <v>4869</v>
      </c>
      <c r="D182" t="s">
        <v>6577</v>
      </c>
      <c r="E182" s="25">
        <v>486990</v>
      </c>
      <c r="F182" t="s">
        <v>1862</v>
      </c>
      <c r="G182" s="25"/>
      <c r="H182">
        <v>486990</v>
      </c>
    </row>
    <row r="183" spans="1:8" x14ac:dyDescent="0.3">
      <c r="A183">
        <v>42</v>
      </c>
      <c r="B183" t="s">
        <v>1858</v>
      </c>
      <c r="C183">
        <v>4879</v>
      </c>
      <c r="D183" t="s">
        <v>6577</v>
      </c>
      <c r="E183" s="25">
        <v>487990</v>
      </c>
      <c r="F183" t="s">
        <v>1863</v>
      </c>
      <c r="G183" s="25"/>
      <c r="H183">
        <v>487990</v>
      </c>
    </row>
    <row r="184" spans="1:8" x14ac:dyDescent="0.3">
      <c r="A184">
        <v>42</v>
      </c>
      <c r="B184" t="s">
        <v>1858</v>
      </c>
      <c r="C184">
        <v>4889</v>
      </c>
      <c r="D184" t="s">
        <v>6581</v>
      </c>
      <c r="E184" s="25">
        <v>488999</v>
      </c>
      <c r="F184" t="s">
        <v>6655</v>
      </c>
      <c r="G184" s="25"/>
      <c r="H184">
        <v>488999</v>
      </c>
    </row>
    <row r="185" spans="1:8" x14ac:dyDescent="0.3">
      <c r="A185">
        <v>42</v>
      </c>
      <c r="B185" t="s">
        <v>1858</v>
      </c>
      <c r="C185">
        <v>4911</v>
      </c>
      <c r="D185" t="s">
        <v>6584</v>
      </c>
      <c r="E185" s="25">
        <v>491110</v>
      </c>
      <c r="F185" t="s">
        <v>1864</v>
      </c>
      <c r="G185" s="25"/>
      <c r="H185">
        <v>491110</v>
      </c>
    </row>
    <row r="186" spans="1:8" x14ac:dyDescent="0.3">
      <c r="A186">
        <v>42</v>
      </c>
      <c r="B186" t="s">
        <v>1858</v>
      </c>
      <c r="C186">
        <v>4922</v>
      </c>
      <c r="D186" t="s">
        <v>6584</v>
      </c>
      <c r="E186" s="25">
        <v>492210</v>
      </c>
      <c r="F186" t="s">
        <v>1865</v>
      </c>
      <c r="G186" s="25"/>
      <c r="H186">
        <v>492210</v>
      </c>
    </row>
    <row r="187" spans="1:8" x14ac:dyDescent="0.3">
      <c r="A187">
        <v>42</v>
      </c>
      <c r="B187" t="s">
        <v>1858</v>
      </c>
      <c r="C187">
        <v>4931</v>
      </c>
      <c r="D187" t="s">
        <v>6589</v>
      </c>
      <c r="E187" s="25">
        <v>493190</v>
      </c>
      <c r="F187" t="s">
        <v>1866</v>
      </c>
      <c r="G187" s="25"/>
      <c r="H187">
        <v>493190</v>
      </c>
    </row>
    <row r="188" spans="1:8" x14ac:dyDescent="0.3">
      <c r="A188">
        <v>42</v>
      </c>
      <c r="B188" t="s">
        <v>1858</v>
      </c>
      <c r="C188">
        <v>5121</v>
      </c>
      <c r="D188" t="s">
        <v>6592</v>
      </c>
      <c r="E188" s="25">
        <v>512110</v>
      </c>
      <c r="F188" t="s">
        <v>6661</v>
      </c>
      <c r="G188" s="25"/>
      <c r="H188">
        <v>512110</v>
      </c>
    </row>
    <row r="189" spans="1:8" x14ac:dyDescent="0.3">
      <c r="A189">
        <v>42</v>
      </c>
      <c r="B189" t="s">
        <v>1858</v>
      </c>
      <c r="C189">
        <v>5121</v>
      </c>
      <c r="D189" t="s">
        <v>6595</v>
      </c>
      <c r="E189" s="25">
        <v>512120</v>
      </c>
      <c r="F189" t="s">
        <v>1869</v>
      </c>
      <c r="G189" s="25"/>
      <c r="H189">
        <v>512110</v>
      </c>
    </row>
    <row r="190" spans="1:8" x14ac:dyDescent="0.3">
      <c r="A190">
        <v>42</v>
      </c>
      <c r="B190" t="s">
        <v>1858</v>
      </c>
      <c r="C190">
        <v>5121</v>
      </c>
      <c r="D190" t="s">
        <v>6598</v>
      </c>
      <c r="E190" s="25">
        <v>512132</v>
      </c>
      <c r="F190" t="s">
        <v>6662</v>
      </c>
      <c r="G190" s="25"/>
      <c r="H190">
        <v>512132</v>
      </c>
    </row>
    <row r="191" spans="1:8" x14ac:dyDescent="0.3">
      <c r="A191">
        <v>42</v>
      </c>
      <c r="B191" t="s">
        <v>1858</v>
      </c>
      <c r="C191">
        <v>5121</v>
      </c>
      <c r="D191" t="s">
        <v>6598</v>
      </c>
      <c r="E191" s="25">
        <v>512199</v>
      </c>
      <c r="F191" t="s">
        <v>6665</v>
      </c>
      <c r="G191" s="25"/>
      <c r="H191">
        <v>512199</v>
      </c>
    </row>
    <row r="192" spans="1:8" x14ac:dyDescent="0.3">
      <c r="A192">
        <v>42</v>
      </c>
      <c r="B192" t="s">
        <v>1858</v>
      </c>
      <c r="C192">
        <v>5122</v>
      </c>
      <c r="D192" t="s">
        <v>6602</v>
      </c>
      <c r="E192" s="25">
        <v>512230</v>
      </c>
      <c r="F192" t="s">
        <v>1870</v>
      </c>
      <c r="G192" s="25"/>
      <c r="H192">
        <v>512230</v>
      </c>
    </row>
    <row r="193" spans="1:8" x14ac:dyDescent="0.3">
      <c r="A193">
        <v>42</v>
      </c>
      <c r="B193" t="s">
        <v>1858</v>
      </c>
      <c r="C193">
        <v>5122</v>
      </c>
      <c r="D193" t="s">
        <v>6602</v>
      </c>
      <c r="E193" s="25">
        <v>512290</v>
      </c>
      <c r="F193" t="s">
        <v>1871</v>
      </c>
      <c r="G193" s="25"/>
      <c r="H193">
        <v>512290</v>
      </c>
    </row>
    <row r="194" spans="1:8" x14ac:dyDescent="0.3">
      <c r="A194">
        <v>42</v>
      </c>
      <c r="B194" t="s">
        <v>1858</v>
      </c>
      <c r="C194">
        <v>5131</v>
      </c>
      <c r="D194" t="s">
        <v>6606</v>
      </c>
      <c r="E194" s="25">
        <v>513110</v>
      </c>
      <c r="F194" t="s">
        <v>6318</v>
      </c>
      <c r="G194" s="25" t="s">
        <v>6238</v>
      </c>
      <c r="H194">
        <v>511110</v>
      </c>
    </row>
    <row r="195" spans="1:8" x14ac:dyDescent="0.3">
      <c r="A195">
        <v>42</v>
      </c>
      <c r="B195" t="s">
        <v>1858</v>
      </c>
      <c r="C195">
        <v>5131</v>
      </c>
      <c r="D195" t="s">
        <v>6606</v>
      </c>
      <c r="E195" s="25">
        <v>513120</v>
      </c>
      <c r="F195" t="s">
        <v>6320</v>
      </c>
      <c r="G195" s="25" t="s">
        <v>6238</v>
      </c>
      <c r="H195">
        <v>511120</v>
      </c>
    </row>
    <row r="196" spans="1:8" x14ac:dyDescent="0.3">
      <c r="A196">
        <v>42</v>
      </c>
      <c r="B196" t="s">
        <v>1858</v>
      </c>
      <c r="C196">
        <v>5131</v>
      </c>
      <c r="D196" t="s">
        <v>6609</v>
      </c>
      <c r="E196" s="25">
        <v>513120</v>
      </c>
      <c r="F196" t="s">
        <v>6320</v>
      </c>
      <c r="G196" s="25" t="s">
        <v>6238</v>
      </c>
      <c r="H196">
        <v>511199</v>
      </c>
    </row>
    <row r="197" spans="1:8" x14ac:dyDescent="0.3">
      <c r="A197">
        <v>42</v>
      </c>
      <c r="B197" t="s">
        <v>1858</v>
      </c>
      <c r="C197">
        <v>5131</v>
      </c>
      <c r="D197" t="s">
        <v>6274</v>
      </c>
      <c r="E197" s="25">
        <v>513130</v>
      </c>
      <c r="F197" t="s">
        <v>6324</v>
      </c>
      <c r="G197" s="25" t="s">
        <v>6238</v>
      </c>
      <c r="H197">
        <v>511130</v>
      </c>
    </row>
    <row r="198" spans="1:8" x14ac:dyDescent="0.3">
      <c r="A198">
        <v>42</v>
      </c>
      <c r="B198" t="s">
        <v>1858</v>
      </c>
      <c r="C198">
        <v>5131</v>
      </c>
      <c r="D198" t="s">
        <v>6614</v>
      </c>
      <c r="E198" s="25">
        <v>513199</v>
      </c>
      <c r="F198" t="s">
        <v>6322</v>
      </c>
      <c r="G198" s="25" t="s">
        <v>6238</v>
      </c>
      <c r="H198">
        <v>513199</v>
      </c>
    </row>
    <row r="199" spans="1:8" x14ac:dyDescent="0.3">
      <c r="A199">
        <v>42</v>
      </c>
      <c r="B199" t="s">
        <v>1858</v>
      </c>
      <c r="C199">
        <v>5132</v>
      </c>
      <c r="D199" t="s">
        <v>6617</v>
      </c>
      <c r="E199" s="25">
        <v>513210</v>
      </c>
      <c r="F199" t="s">
        <v>1868</v>
      </c>
      <c r="G199" s="25" t="s">
        <v>6238</v>
      </c>
      <c r="H199">
        <v>334118</v>
      </c>
    </row>
    <row r="200" spans="1:8" x14ac:dyDescent="0.3">
      <c r="A200">
        <v>42</v>
      </c>
      <c r="B200" t="s">
        <v>1858</v>
      </c>
      <c r="C200">
        <v>5132</v>
      </c>
      <c r="D200" t="s">
        <v>6620</v>
      </c>
      <c r="E200" s="25">
        <v>513210</v>
      </c>
      <c r="F200" t="s">
        <v>1868</v>
      </c>
      <c r="G200" s="25" t="s">
        <v>6238</v>
      </c>
      <c r="H200">
        <v>443142</v>
      </c>
    </row>
    <row r="201" spans="1:8" x14ac:dyDescent="0.3">
      <c r="A201">
        <v>42</v>
      </c>
      <c r="B201" t="s">
        <v>1858</v>
      </c>
      <c r="C201">
        <v>5132</v>
      </c>
      <c r="D201" t="s">
        <v>6622</v>
      </c>
      <c r="E201" s="25">
        <v>513210</v>
      </c>
      <c r="F201" t="s">
        <v>1868</v>
      </c>
      <c r="G201" s="25" t="s">
        <v>6238</v>
      </c>
      <c r="H201">
        <v>443142</v>
      </c>
    </row>
    <row r="202" spans="1:8" x14ac:dyDescent="0.3">
      <c r="A202">
        <v>42</v>
      </c>
      <c r="B202" t="s">
        <v>1858</v>
      </c>
      <c r="C202">
        <v>5132</v>
      </c>
      <c r="D202" t="s">
        <v>6625</v>
      </c>
      <c r="E202" s="25">
        <v>513210</v>
      </c>
      <c r="F202" t="s">
        <v>1868</v>
      </c>
      <c r="G202" s="25" t="s">
        <v>6238</v>
      </c>
      <c r="H202">
        <v>511210</v>
      </c>
    </row>
    <row r="203" spans="1:8" x14ac:dyDescent="0.3">
      <c r="A203">
        <v>42</v>
      </c>
      <c r="B203" t="s">
        <v>1858</v>
      </c>
      <c r="C203">
        <v>5161</v>
      </c>
      <c r="D203" t="s">
        <v>6627</v>
      </c>
      <c r="E203" s="25">
        <v>516120</v>
      </c>
      <c r="F203" t="s">
        <v>6327</v>
      </c>
      <c r="G203" s="25" t="s">
        <v>6238</v>
      </c>
      <c r="H203">
        <v>515120</v>
      </c>
    </row>
    <row r="204" spans="1:8" x14ac:dyDescent="0.3">
      <c r="A204">
        <v>44</v>
      </c>
      <c r="B204" t="s">
        <v>1859</v>
      </c>
      <c r="C204">
        <v>5161</v>
      </c>
      <c r="D204" t="s">
        <v>6630</v>
      </c>
      <c r="E204" s="25">
        <v>516120</v>
      </c>
      <c r="F204" t="s">
        <v>6327</v>
      </c>
      <c r="G204" s="25" t="s">
        <v>6238</v>
      </c>
      <c r="H204">
        <v>515120</v>
      </c>
    </row>
    <row r="205" spans="1:8" x14ac:dyDescent="0.3">
      <c r="A205">
        <v>48</v>
      </c>
      <c r="B205" t="s">
        <v>6633</v>
      </c>
      <c r="C205">
        <v>5161</v>
      </c>
      <c r="D205" t="s">
        <v>1808</v>
      </c>
      <c r="E205" s="28">
        <v>516120</v>
      </c>
      <c r="F205" t="s">
        <v>6327</v>
      </c>
      <c r="G205" s="25" t="s">
        <v>6238</v>
      </c>
      <c r="H205">
        <v>515210</v>
      </c>
    </row>
    <row r="206" spans="1:8" x14ac:dyDescent="0.3">
      <c r="A206">
        <v>48</v>
      </c>
      <c r="B206" t="s">
        <v>6633</v>
      </c>
      <c r="C206">
        <v>5162</v>
      </c>
      <c r="D206" t="s">
        <v>2524</v>
      </c>
      <c r="E206" s="25">
        <v>516210</v>
      </c>
      <c r="F206" t="s">
        <v>6340</v>
      </c>
      <c r="G206" s="25" t="s">
        <v>6238</v>
      </c>
      <c r="H206">
        <v>518210</v>
      </c>
    </row>
    <row r="207" spans="1:8" x14ac:dyDescent="0.3">
      <c r="A207">
        <v>48</v>
      </c>
      <c r="B207" t="s">
        <v>6633</v>
      </c>
      <c r="C207">
        <v>5171</v>
      </c>
      <c r="D207" t="s">
        <v>2814</v>
      </c>
      <c r="E207" s="28">
        <v>517111</v>
      </c>
      <c r="F207" t="s">
        <v>6332</v>
      </c>
      <c r="G207" s="25" t="s">
        <v>6238</v>
      </c>
      <c r="H207">
        <v>517311</v>
      </c>
    </row>
    <row r="208" spans="1:8" x14ac:dyDescent="0.3">
      <c r="A208">
        <v>48</v>
      </c>
      <c r="B208" t="s">
        <v>6633</v>
      </c>
      <c r="C208">
        <v>5171</v>
      </c>
      <c r="D208" t="s">
        <v>2815</v>
      </c>
      <c r="E208" s="25">
        <v>517112</v>
      </c>
      <c r="F208" t="s">
        <v>1872</v>
      </c>
      <c r="G208" s="25" t="s">
        <v>6238</v>
      </c>
      <c r="H208">
        <v>517312</v>
      </c>
    </row>
    <row r="209" spans="1:8" x14ac:dyDescent="0.3">
      <c r="A209">
        <v>48</v>
      </c>
      <c r="B209" t="s">
        <v>6633</v>
      </c>
      <c r="C209">
        <v>5174</v>
      </c>
      <c r="D209" t="s">
        <v>2816</v>
      </c>
      <c r="E209" s="25">
        <v>517410</v>
      </c>
      <c r="F209" t="s">
        <v>1873</v>
      </c>
      <c r="G209" s="25"/>
      <c r="H209">
        <v>517410</v>
      </c>
    </row>
    <row r="210" spans="1:8" x14ac:dyDescent="0.3">
      <c r="A210">
        <v>48</v>
      </c>
      <c r="B210" t="s">
        <v>6633</v>
      </c>
      <c r="C210">
        <v>5178</v>
      </c>
      <c r="D210" t="s">
        <v>1790</v>
      </c>
      <c r="E210" s="25">
        <v>517810</v>
      </c>
      <c r="F210" t="s">
        <v>6339</v>
      </c>
      <c r="G210" s="25" t="s">
        <v>6238</v>
      </c>
      <c r="H210">
        <v>517919</v>
      </c>
    </row>
    <row r="211" spans="1:8" x14ac:dyDescent="0.3">
      <c r="A211">
        <v>48</v>
      </c>
      <c r="B211" t="s">
        <v>6633</v>
      </c>
      <c r="C211">
        <v>5178</v>
      </c>
      <c r="D211" t="s">
        <v>2817</v>
      </c>
      <c r="E211" s="25">
        <v>517810</v>
      </c>
      <c r="F211" t="s">
        <v>6339</v>
      </c>
      <c r="G211" s="25" t="s">
        <v>6238</v>
      </c>
      <c r="H211">
        <v>541840</v>
      </c>
    </row>
    <row r="212" spans="1:8" x14ac:dyDescent="0.3">
      <c r="A212">
        <v>48</v>
      </c>
      <c r="B212" t="s">
        <v>6633</v>
      </c>
      <c r="C212">
        <v>5182</v>
      </c>
      <c r="D212" t="s">
        <v>1791</v>
      </c>
      <c r="E212" s="25">
        <v>518210</v>
      </c>
      <c r="F212" t="s">
        <v>6369</v>
      </c>
      <c r="G212" s="25" t="s">
        <v>6365</v>
      </c>
      <c r="H212">
        <v>518210</v>
      </c>
    </row>
    <row r="213" spans="1:8" x14ac:dyDescent="0.3">
      <c r="A213">
        <v>48</v>
      </c>
      <c r="B213" t="s">
        <v>6633</v>
      </c>
      <c r="C213">
        <v>5182</v>
      </c>
      <c r="D213" t="s">
        <v>1861</v>
      </c>
      <c r="E213" s="25">
        <v>518210</v>
      </c>
      <c r="F213" t="s">
        <v>6369</v>
      </c>
      <c r="G213" s="25" t="s">
        <v>6365</v>
      </c>
      <c r="H213">
        <v>518210</v>
      </c>
    </row>
    <row r="214" spans="1:8" x14ac:dyDescent="0.3">
      <c r="A214">
        <v>48</v>
      </c>
      <c r="B214" t="s">
        <v>6633</v>
      </c>
      <c r="C214">
        <v>5182</v>
      </c>
      <c r="D214" t="s">
        <v>2818</v>
      </c>
      <c r="E214" s="25">
        <v>518210</v>
      </c>
      <c r="F214" t="s">
        <v>6369</v>
      </c>
      <c r="G214" s="25" t="s">
        <v>6365</v>
      </c>
      <c r="H214">
        <v>541511</v>
      </c>
    </row>
    <row r="215" spans="1:8" x14ac:dyDescent="0.3">
      <c r="A215">
        <v>48</v>
      </c>
      <c r="B215" t="s">
        <v>6633</v>
      </c>
      <c r="C215">
        <v>5182</v>
      </c>
      <c r="D215" t="s">
        <v>2819</v>
      </c>
      <c r="E215" s="25">
        <v>518210</v>
      </c>
      <c r="F215" t="s">
        <v>6369</v>
      </c>
      <c r="G215" s="25" t="s">
        <v>6365</v>
      </c>
      <c r="H215">
        <v>517311</v>
      </c>
    </row>
    <row r="216" spans="1:8" x14ac:dyDescent="0.3">
      <c r="A216">
        <v>48</v>
      </c>
      <c r="B216" t="s">
        <v>6633</v>
      </c>
      <c r="C216">
        <v>5192</v>
      </c>
      <c r="D216" t="s">
        <v>1863</v>
      </c>
      <c r="E216" s="25">
        <v>519210</v>
      </c>
      <c r="F216" t="s">
        <v>6341</v>
      </c>
      <c r="G216" s="25" t="s">
        <v>6238</v>
      </c>
      <c r="H216">
        <v>519120</v>
      </c>
    </row>
    <row r="217" spans="1:8" x14ac:dyDescent="0.3">
      <c r="A217">
        <v>48</v>
      </c>
      <c r="B217" t="s">
        <v>6633</v>
      </c>
      <c r="C217">
        <v>5192</v>
      </c>
      <c r="D217" t="s">
        <v>2820</v>
      </c>
      <c r="E217" s="28">
        <v>519290</v>
      </c>
      <c r="F217" t="s">
        <v>6335</v>
      </c>
      <c r="G217" s="25" t="s">
        <v>6238</v>
      </c>
      <c r="H217">
        <v>517311</v>
      </c>
    </row>
    <row r="218" spans="1:8" x14ac:dyDescent="0.3">
      <c r="A218">
        <v>49</v>
      </c>
      <c r="B218" t="s">
        <v>6633</v>
      </c>
      <c r="C218">
        <v>5192</v>
      </c>
      <c r="D218" t="s">
        <v>1864</v>
      </c>
      <c r="E218" s="28">
        <v>519290</v>
      </c>
      <c r="F218" t="s">
        <v>6335</v>
      </c>
      <c r="G218" s="25" t="s">
        <v>6238</v>
      </c>
      <c r="H218">
        <v>518210</v>
      </c>
    </row>
    <row r="219" spans="1:8" x14ac:dyDescent="0.3">
      <c r="A219">
        <v>49</v>
      </c>
      <c r="B219" t="s">
        <v>6633</v>
      </c>
      <c r="C219">
        <v>5192</v>
      </c>
      <c r="D219" t="s">
        <v>1865</v>
      </c>
      <c r="E219" s="28">
        <v>519290</v>
      </c>
      <c r="F219" t="s">
        <v>6335</v>
      </c>
      <c r="G219" s="25" t="s">
        <v>6238</v>
      </c>
      <c r="H219">
        <v>519130</v>
      </c>
    </row>
    <row r="220" spans="1:8" x14ac:dyDescent="0.3">
      <c r="A220">
        <v>49</v>
      </c>
      <c r="B220" t="s">
        <v>6633</v>
      </c>
      <c r="C220">
        <v>5192</v>
      </c>
      <c r="D220" t="s">
        <v>1792</v>
      </c>
      <c r="E220" s="28">
        <v>519290</v>
      </c>
      <c r="F220" t="s">
        <v>6335</v>
      </c>
      <c r="G220" s="25" t="s">
        <v>6238</v>
      </c>
      <c r="H220">
        <v>519190</v>
      </c>
    </row>
    <row r="221" spans="1:8" x14ac:dyDescent="0.3">
      <c r="A221">
        <v>51</v>
      </c>
      <c r="B221" t="s">
        <v>1867</v>
      </c>
      <c r="C221">
        <v>5192</v>
      </c>
      <c r="D221" t="s">
        <v>1814</v>
      </c>
      <c r="E221" s="25">
        <v>519290</v>
      </c>
      <c r="F221" t="s">
        <v>6335</v>
      </c>
      <c r="G221" s="25" t="s">
        <v>6238</v>
      </c>
      <c r="H221">
        <v>519131</v>
      </c>
    </row>
    <row r="222" spans="1:8" x14ac:dyDescent="0.3">
      <c r="A222">
        <v>51</v>
      </c>
      <c r="B222" t="s">
        <v>1867</v>
      </c>
      <c r="C222">
        <v>5192</v>
      </c>
      <c r="D222" t="s">
        <v>1814</v>
      </c>
      <c r="E222" s="28">
        <v>519290</v>
      </c>
      <c r="F222" t="s">
        <v>6335</v>
      </c>
      <c r="G222" s="25" t="s">
        <v>6238</v>
      </c>
      <c r="H222">
        <v>541511</v>
      </c>
    </row>
    <row r="223" spans="1:8" x14ac:dyDescent="0.3">
      <c r="A223">
        <v>51</v>
      </c>
      <c r="B223" t="s">
        <v>1867</v>
      </c>
      <c r="C223">
        <v>5211</v>
      </c>
      <c r="D223" t="s">
        <v>1814</v>
      </c>
      <c r="E223" s="25">
        <v>521110</v>
      </c>
      <c r="F223" t="s">
        <v>1874</v>
      </c>
      <c r="G223" s="25"/>
      <c r="H223">
        <v>521110</v>
      </c>
    </row>
    <row r="224" spans="1:8" x14ac:dyDescent="0.3">
      <c r="A224">
        <v>51</v>
      </c>
      <c r="B224" t="s">
        <v>1867</v>
      </c>
      <c r="C224">
        <v>5221</v>
      </c>
      <c r="D224" t="s">
        <v>1814</v>
      </c>
      <c r="E224" s="25">
        <v>522110</v>
      </c>
      <c r="F224" t="s">
        <v>6668</v>
      </c>
      <c r="G224" s="25"/>
      <c r="H224">
        <v>522110</v>
      </c>
    </row>
    <row r="225" spans="1:8" x14ac:dyDescent="0.3">
      <c r="A225">
        <v>51</v>
      </c>
      <c r="B225" t="s">
        <v>1867</v>
      </c>
      <c r="C225">
        <v>5221</v>
      </c>
      <c r="D225" t="s">
        <v>2822</v>
      </c>
      <c r="E225" s="25">
        <v>522180</v>
      </c>
      <c r="F225" t="s">
        <v>6342</v>
      </c>
      <c r="G225" s="25" t="s">
        <v>6238</v>
      </c>
      <c r="H225">
        <v>522120</v>
      </c>
    </row>
    <row r="226" spans="1:8" x14ac:dyDescent="0.3">
      <c r="A226">
        <v>51</v>
      </c>
      <c r="B226" t="s">
        <v>1867</v>
      </c>
      <c r="C226">
        <v>5222</v>
      </c>
      <c r="D226" t="s">
        <v>2822</v>
      </c>
      <c r="E226" s="25">
        <v>522299</v>
      </c>
      <c r="F226" t="s">
        <v>6347</v>
      </c>
      <c r="G226" s="25" t="s">
        <v>6238</v>
      </c>
      <c r="H226">
        <v>522293</v>
      </c>
    </row>
    <row r="227" spans="1:8" x14ac:dyDescent="0.3">
      <c r="A227">
        <v>51</v>
      </c>
      <c r="B227" t="s">
        <v>1867</v>
      </c>
      <c r="C227">
        <v>5223</v>
      </c>
      <c r="D227" t="s">
        <v>1873</v>
      </c>
      <c r="E227" s="25">
        <v>522310</v>
      </c>
      <c r="F227" t="s">
        <v>6670</v>
      </c>
      <c r="G227" s="25"/>
      <c r="H227">
        <v>522310</v>
      </c>
    </row>
    <row r="228" spans="1:8" x14ac:dyDescent="0.3">
      <c r="A228">
        <v>52</v>
      </c>
      <c r="B228" t="s">
        <v>6344</v>
      </c>
      <c r="C228">
        <v>5223</v>
      </c>
      <c r="D228" t="s">
        <v>1874</v>
      </c>
      <c r="E228" s="25">
        <v>522390</v>
      </c>
      <c r="F228" t="s">
        <v>6674</v>
      </c>
      <c r="G228" s="25"/>
      <c r="H228">
        <v>522390</v>
      </c>
    </row>
    <row r="229" spans="1:8" x14ac:dyDescent="0.3">
      <c r="A229">
        <v>52</v>
      </c>
      <c r="B229" t="s">
        <v>6344</v>
      </c>
      <c r="C229">
        <v>5231</v>
      </c>
      <c r="D229" t="s">
        <v>6343</v>
      </c>
      <c r="E229" s="25">
        <v>523150</v>
      </c>
      <c r="F229" t="s">
        <v>6350</v>
      </c>
      <c r="G229" s="25" t="s">
        <v>6238</v>
      </c>
      <c r="H229">
        <v>523110</v>
      </c>
    </row>
    <row r="230" spans="1:8" x14ac:dyDescent="0.3">
      <c r="A230">
        <v>52</v>
      </c>
      <c r="B230" t="s">
        <v>6344</v>
      </c>
      <c r="C230">
        <v>5231</v>
      </c>
      <c r="D230" t="s">
        <v>6671</v>
      </c>
      <c r="E230" s="25">
        <v>523160</v>
      </c>
      <c r="F230" t="s">
        <v>6353</v>
      </c>
      <c r="G230" s="25" t="s">
        <v>6238</v>
      </c>
      <c r="H230">
        <v>523140</v>
      </c>
    </row>
    <row r="231" spans="1:8" x14ac:dyDescent="0.3">
      <c r="A231">
        <v>52</v>
      </c>
      <c r="B231" t="s">
        <v>6344</v>
      </c>
      <c r="C231">
        <v>5232</v>
      </c>
      <c r="D231" t="s">
        <v>6671</v>
      </c>
      <c r="E231" s="25">
        <v>523210</v>
      </c>
      <c r="F231" t="s">
        <v>1800</v>
      </c>
      <c r="G231" s="25"/>
      <c r="H231">
        <v>523210</v>
      </c>
    </row>
    <row r="232" spans="1:8" x14ac:dyDescent="0.3">
      <c r="A232">
        <v>52</v>
      </c>
      <c r="B232" t="s">
        <v>6344</v>
      </c>
      <c r="C232">
        <v>5239</v>
      </c>
      <c r="D232" t="s">
        <v>1800</v>
      </c>
      <c r="E232" s="25">
        <v>523910</v>
      </c>
      <c r="F232" t="s">
        <v>6676</v>
      </c>
      <c r="G232" s="25"/>
      <c r="H232">
        <v>523910</v>
      </c>
    </row>
    <row r="233" spans="1:8" x14ac:dyDescent="0.3">
      <c r="A233">
        <v>52</v>
      </c>
      <c r="B233" t="s">
        <v>6344</v>
      </c>
      <c r="C233">
        <v>5239</v>
      </c>
      <c r="D233" t="s">
        <v>2825</v>
      </c>
      <c r="E233" s="25">
        <v>523940</v>
      </c>
      <c r="F233" t="s">
        <v>6355</v>
      </c>
      <c r="G233" s="25" t="s">
        <v>6238</v>
      </c>
      <c r="H233">
        <v>523930</v>
      </c>
    </row>
    <row r="234" spans="1:8" x14ac:dyDescent="0.3">
      <c r="A234">
        <v>52</v>
      </c>
      <c r="B234" t="s">
        <v>6344</v>
      </c>
      <c r="C234">
        <v>5239</v>
      </c>
      <c r="D234" t="s">
        <v>2825</v>
      </c>
      <c r="E234" s="25">
        <v>523991</v>
      </c>
      <c r="F234" t="s">
        <v>6924</v>
      </c>
      <c r="G234" s="25"/>
      <c r="H234">
        <v>525990</v>
      </c>
    </row>
    <row r="235" spans="1:8" x14ac:dyDescent="0.3">
      <c r="A235">
        <v>52</v>
      </c>
      <c r="B235" t="s">
        <v>6344</v>
      </c>
      <c r="C235">
        <v>5239</v>
      </c>
      <c r="D235" t="s">
        <v>2826</v>
      </c>
      <c r="E235" s="25">
        <v>523999</v>
      </c>
      <c r="F235" t="s">
        <v>6678</v>
      </c>
      <c r="G235" s="25"/>
      <c r="H235">
        <v>523999</v>
      </c>
    </row>
    <row r="236" spans="1:8" x14ac:dyDescent="0.3">
      <c r="A236">
        <v>52</v>
      </c>
      <c r="B236" t="s">
        <v>6344</v>
      </c>
      <c r="C236">
        <v>5241</v>
      </c>
      <c r="D236" t="s">
        <v>2826</v>
      </c>
      <c r="E236" s="25">
        <v>524114</v>
      </c>
      <c r="F236" t="s">
        <v>6921</v>
      </c>
      <c r="G236" s="25"/>
      <c r="H236">
        <v>524130</v>
      </c>
    </row>
    <row r="237" spans="1:8" x14ac:dyDescent="0.3">
      <c r="A237">
        <v>52</v>
      </c>
      <c r="B237" t="s">
        <v>6344</v>
      </c>
      <c r="C237">
        <v>5242</v>
      </c>
      <c r="D237" t="s">
        <v>6683</v>
      </c>
      <c r="E237" s="25">
        <v>524210</v>
      </c>
      <c r="F237" t="s">
        <v>6679</v>
      </c>
      <c r="G237" s="25"/>
      <c r="H237">
        <v>524210</v>
      </c>
    </row>
    <row r="238" spans="1:8" x14ac:dyDescent="0.3">
      <c r="A238">
        <v>52</v>
      </c>
      <c r="B238" t="s">
        <v>6344</v>
      </c>
      <c r="C238">
        <v>5242</v>
      </c>
      <c r="D238" t="s">
        <v>6683</v>
      </c>
      <c r="E238" s="25">
        <v>524210</v>
      </c>
      <c r="F238" t="s">
        <v>6679</v>
      </c>
      <c r="G238" s="25"/>
      <c r="H238">
        <v>524210</v>
      </c>
    </row>
    <row r="239" spans="1:8" x14ac:dyDescent="0.3">
      <c r="A239">
        <v>53</v>
      </c>
      <c r="B239" t="s">
        <v>6688</v>
      </c>
      <c r="C239">
        <v>5242</v>
      </c>
      <c r="D239" t="s">
        <v>2828</v>
      </c>
      <c r="E239" s="25">
        <v>524291</v>
      </c>
      <c r="F239" t="s">
        <v>6923</v>
      </c>
      <c r="G239" s="25"/>
      <c r="H239">
        <v>524298</v>
      </c>
    </row>
    <row r="240" spans="1:8" x14ac:dyDescent="0.3">
      <c r="A240">
        <v>53</v>
      </c>
      <c r="B240" t="s">
        <v>6688</v>
      </c>
      <c r="C240">
        <v>5251</v>
      </c>
      <c r="D240" t="s">
        <v>2828</v>
      </c>
      <c r="E240" s="25">
        <v>525110</v>
      </c>
      <c r="F240" t="s">
        <v>6682</v>
      </c>
      <c r="G240" s="25"/>
      <c r="H240">
        <v>525110</v>
      </c>
    </row>
    <row r="241" spans="1:8" x14ac:dyDescent="0.3">
      <c r="A241">
        <v>53</v>
      </c>
      <c r="B241" t="s">
        <v>6688</v>
      </c>
      <c r="C241">
        <v>5251</v>
      </c>
      <c r="D241" t="s">
        <v>1809</v>
      </c>
      <c r="E241" s="25">
        <v>525190</v>
      </c>
      <c r="F241" t="s">
        <v>6685</v>
      </c>
      <c r="G241" s="25"/>
      <c r="H241">
        <v>525190</v>
      </c>
    </row>
    <row r="242" spans="1:8" x14ac:dyDescent="0.3">
      <c r="A242">
        <v>53</v>
      </c>
      <c r="B242" t="s">
        <v>6688</v>
      </c>
      <c r="C242">
        <v>5259</v>
      </c>
      <c r="D242" t="s">
        <v>1876</v>
      </c>
      <c r="E242" s="25">
        <v>525920</v>
      </c>
      <c r="F242" t="s">
        <v>6920</v>
      </c>
      <c r="G242" s="25"/>
      <c r="H242">
        <v>523920</v>
      </c>
    </row>
    <row r="243" spans="1:8" x14ac:dyDescent="0.3">
      <c r="A243">
        <v>53</v>
      </c>
      <c r="B243" t="s">
        <v>6688</v>
      </c>
      <c r="C243">
        <v>5311</v>
      </c>
      <c r="D243" t="s">
        <v>2829</v>
      </c>
      <c r="E243" s="25">
        <v>531110</v>
      </c>
      <c r="F243" t="s">
        <v>6687</v>
      </c>
      <c r="G243" s="25"/>
      <c r="H243">
        <v>531110</v>
      </c>
    </row>
    <row r="244" spans="1:8" x14ac:dyDescent="0.3">
      <c r="A244">
        <v>53</v>
      </c>
      <c r="B244" t="s">
        <v>6688</v>
      </c>
      <c r="C244">
        <v>5311</v>
      </c>
      <c r="D244" t="s">
        <v>1877</v>
      </c>
      <c r="E244" s="25">
        <v>531110</v>
      </c>
      <c r="F244" t="s">
        <v>6687</v>
      </c>
      <c r="G244" s="25"/>
      <c r="H244">
        <v>531210</v>
      </c>
    </row>
    <row r="245" spans="1:8" x14ac:dyDescent="0.3">
      <c r="A245">
        <v>54</v>
      </c>
      <c r="B245" t="s">
        <v>1878</v>
      </c>
      <c r="C245">
        <v>5311</v>
      </c>
      <c r="D245" t="s">
        <v>1820</v>
      </c>
      <c r="E245" s="25">
        <v>531120</v>
      </c>
      <c r="F245" t="s">
        <v>6690</v>
      </c>
      <c r="G245" s="25"/>
      <c r="H245">
        <v>531120</v>
      </c>
    </row>
    <row r="246" spans="1:8" x14ac:dyDescent="0.3">
      <c r="A246">
        <v>54</v>
      </c>
      <c r="B246" t="s">
        <v>1878</v>
      </c>
      <c r="C246">
        <v>5312</v>
      </c>
      <c r="D246" t="s">
        <v>2831</v>
      </c>
      <c r="E246" s="25">
        <v>531210</v>
      </c>
      <c r="F246" t="s">
        <v>1875</v>
      </c>
      <c r="G246" s="25"/>
      <c r="H246">
        <v>533110</v>
      </c>
    </row>
    <row r="247" spans="1:8" x14ac:dyDescent="0.3">
      <c r="A247">
        <v>54</v>
      </c>
      <c r="B247" t="s">
        <v>1878</v>
      </c>
      <c r="C247">
        <v>5322</v>
      </c>
      <c r="D247" t="s">
        <v>2831</v>
      </c>
      <c r="E247" s="25">
        <v>532289</v>
      </c>
      <c r="F247" t="s">
        <v>6692</v>
      </c>
      <c r="G247" s="25"/>
      <c r="H247">
        <v>532289</v>
      </c>
    </row>
    <row r="248" spans="1:8" x14ac:dyDescent="0.3">
      <c r="A248">
        <v>54</v>
      </c>
      <c r="B248" t="s">
        <v>1878</v>
      </c>
      <c r="C248">
        <v>5323</v>
      </c>
      <c r="D248" t="s">
        <v>2832</v>
      </c>
      <c r="E248" s="25">
        <v>532310</v>
      </c>
      <c r="F248" t="s">
        <v>1876</v>
      </c>
      <c r="G248" s="25"/>
      <c r="H248">
        <v>532310</v>
      </c>
    </row>
    <row r="249" spans="1:8" x14ac:dyDescent="0.3">
      <c r="A249">
        <v>54</v>
      </c>
      <c r="B249" t="s">
        <v>1878</v>
      </c>
      <c r="C249">
        <v>5324</v>
      </c>
      <c r="D249" t="s">
        <v>2832</v>
      </c>
      <c r="E249" s="25">
        <v>532490</v>
      </c>
      <c r="F249" t="s">
        <v>6695</v>
      </c>
      <c r="G249" s="25"/>
      <c r="H249">
        <v>532490</v>
      </c>
    </row>
    <row r="250" spans="1:8" x14ac:dyDescent="0.3">
      <c r="A250">
        <v>54</v>
      </c>
      <c r="B250" t="s">
        <v>1878</v>
      </c>
      <c r="C250">
        <v>5331</v>
      </c>
      <c r="D250" t="s">
        <v>2832</v>
      </c>
      <c r="E250" s="25">
        <v>533110</v>
      </c>
      <c r="F250" t="s">
        <v>1877</v>
      </c>
      <c r="G250" s="25"/>
      <c r="H250">
        <v>533110</v>
      </c>
    </row>
    <row r="251" spans="1:8" x14ac:dyDescent="0.3">
      <c r="A251">
        <v>54</v>
      </c>
      <c r="B251" t="s">
        <v>1878</v>
      </c>
      <c r="C251">
        <v>5411</v>
      </c>
      <c r="D251" t="s">
        <v>2833</v>
      </c>
      <c r="E251" s="25">
        <v>541110</v>
      </c>
      <c r="F251" t="s">
        <v>1879</v>
      </c>
      <c r="G251" s="25"/>
      <c r="H251">
        <v>541110</v>
      </c>
    </row>
    <row r="252" spans="1:8" x14ac:dyDescent="0.3">
      <c r="A252">
        <v>54</v>
      </c>
      <c r="B252" t="s">
        <v>1878</v>
      </c>
      <c r="C252">
        <v>5411</v>
      </c>
      <c r="D252" t="s">
        <v>2833</v>
      </c>
      <c r="E252" s="25">
        <v>541110</v>
      </c>
      <c r="F252" t="s">
        <v>1879</v>
      </c>
      <c r="G252" s="25"/>
      <c r="H252">
        <v>541199</v>
      </c>
    </row>
    <row r="253" spans="1:8" x14ac:dyDescent="0.3">
      <c r="A253">
        <v>54</v>
      </c>
      <c r="B253" t="s">
        <v>1878</v>
      </c>
      <c r="C253">
        <v>5411</v>
      </c>
      <c r="D253" t="s">
        <v>2833</v>
      </c>
      <c r="E253" s="25">
        <v>541199</v>
      </c>
      <c r="F253" t="s">
        <v>6918</v>
      </c>
      <c r="G253" s="25"/>
      <c r="H253">
        <v>541199</v>
      </c>
    </row>
    <row r="254" spans="1:8" x14ac:dyDescent="0.3">
      <c r="A254">
        <v>54</v>
      </c>
      <c r="B254" t="s">
        <v>1878</v>
      </c>
      <c r="C254">
        <v>5412</v>
      </c>
      <c r="D254" t="s">
        <v>2833</v>
      </c>
      <c r="E254" s="25">
        <v>541211</v>
      </c>
      <c r="F254" t="s">
        <v>6927</v>
      </c>
      <c r="G254" s="25"/>
      <c r="H254">
        <v>541219</v>
      </c>
    </row>
    <row r="255" spans="1:8" x14ac:dyDescent="0.3">
      <c r="A255">
        <v>54</v>
      </c>
      <c r="B255" t="s">
        <v>1878</v>
      </c>
      <c r="C255">
        <v>5413</v>
      </c>
      <c r="D255" t="s">
        <v>2833</v>
      </c>
      <c r="E255" s="25">
        <v>541310</v>
      </c>
      <c r="F255" t="s">
        <v>1880</v>
      </c>
      <c r="G255" s="25"/>
      <c r="H255">
        <v>541310</v>
      </c>
    </row>
    <row r="256" spans="1:8" x14ac:dyDescent="0.3">
      <c r="A256">
        <v>54</v>
      </c>
      <c r="B256" t="s">
        <v>1878</v>
      </c>
      <c r="C256">
        <v>5413</v>
      </c>
      <c r="D256" t="s">
        <v>2833</v>
      </c>
      <c r="E256" s="25">
        <v>541330</v>
      </c>
      <c r="F256" t="s">
        <v>1881</v>
      </c>
      <c r="G256" s="25"/>
      <c r="H256">
        <v>541410</v>
      </c>
    </row>
    <row r="257" spans="1:8" x14ac:dyDescent="0.3">
      <c r="A257">
        <v>54</v>
      </c>
      <c r="B257" t="s">
        <v>1878</v>
      </c>
      <c r="C257">
        <v>5414</v>
      </c>
      <c r="D257" t="s">
        <v>2833</v>
      </c>
      <c r="E257" s="25">
        <v>541410</v>
      </c>
      <c r="F257" t="s">
        <v>1882</v>
      </c>
      <c r="G257" s="25"/>
      <c r="H257">
        <v>541410</v>
      </c>
    </row>
    <row r="258" spans="1:8" x14ac:dyDescent="0.3">
      <c r="A258">
        <v>54</v>
      </c>
      <c r="B258" t="s">
        <v>1878</v>
      </c>
      <c r="C258">
        <v>5414</v>
      </c>
      <c r="D258" t="s">
        <v>2834</v>
      </c>
      <c r="E258" s="25">
        <v>541430</v>
      </c>
      <c r="F258" t="s">
        <v>1883</v>
      </c>
      <c r="G258" s="25"/>
      <c r="H258">
        <v>541430</v>
      </c>
    </row>
    <row r="259" spans="1:8" x14ac:dyDescent="0.3">
      <c r="A259">
        <v>54</v>
      </c>
      <c r="B259" t="s">
        <v>1878</v>
      </c>
      <c r="C259">
        <v>5414</v>
      </c>
      <c r="D259" t="s">
        <v>2834</v>
      </c>
      <c r="E259" s="25">
        <v>541490</v>
      </c>
      <c r="F259" t="s">
        <v>1884</v>
      </c>
      <c r="G259" s="25"/>
      <c r="H259">
        <v>541490</v>
      </c>
    </row>
    <row r="260" spans="1:8" x14ac:dyDescent="0.3">
      <c r="A260">
        <v>54</v>
      </c>
      <c r="B260" t="s">
        <v>1878</v>
      </c>
      <c r="C260">
        <v>5415</v>
      </c>
      <c r="D260" t="s">
        <v>2834</v>
      </c>
      <c r="E260" s="25">
        <v>541511</v>
      </c>
      <c r="F260" t="s">
        <v>6700</v>
      </c>
      <c r="G260" s="25"/>
      <c r="H260">
        <v>541511</v>
      </c>
    </row>
    <row r="261" spans="1:8" x14ac:dyDescent="0.3">
      <c r="A261">
        <v>54</v>
      </c>
      <c r="B261" t="s">
        <v>1878</v>
      </c>
      <c r="C261">
        <v>5415</v>
      </c>
      <c r="D261" t="s">
        <v>2834</v>
      </c>
      <c r="E261" s="25">
        <v>541511</v>
      </c>
      <c r="F261" t="s">
        <v>6700</v>
      </c>
      <c r="G261" s="25"/>
      <c r="H261">
        <v>541511</v>
      </c>
    </row>
    <row r="262" spans="1:8" x14ac:dyDescent="0.3">
      <c r="A262">
        <v>54</v>
      </c>
      <c r="B262" t="s">
        <v>1878</v>
      </c>
      <c r="C262">
        <v>5415</v>
      </c>
      <c r="D262" t="s">
        <v>2834</v>
      </c>
      <c r="E262" s="25">
        <v>541511</v>
      </c>
      <c r="F262" t="s">
        <v>6700</v>
      </c>
      <c r="G262" s="25"/>
      <c r="H262">
        <v>541511</v>
      </c>
    </row>
    <row r="263" spans="1:8" x14ac:dyDescent="0.3">
      <c r="A263">
        <v>54</v>
      </c>
      <c r="B263" t="s">
        <v>1878</v>
      </c>
      <c r="C263">
        <v>5415</v>
      </c>
      <c r="D263" t="s">
        <v>2835</v>
      </c>
      <c r="E263" s="25">
        <v>541511</v>
      </c>
      <c r="F263" t="s">
        <v>6700</v>
      </c>
      <c r="G263" s="25"/>
      <c r="H263">
        <v>541511</v>
      </c>
    </row>
    <row r="264" spans="1:8" x14ac:dyDescent="0.3">
      <c r="A264">
        <v>54</v>
      </c>
      <c r="B264" t="s">
        <v>1878</v>
      </c>
      <c r="C264">
        <v>5415</v>
      </c>
      <c r="D264" t="s">
        <v>2835</v>
      </c>
      <c r="E264" s="25">
        <v>541512</v>
      </c>
      <c r="F264" t="s">
        <v>6702</v>
      </c>
      <c r="G264" s="25"/>
      <c r="H264">
        <v>541512</v>
      </c>
    </row>
    <row r="265" spans="1:8" x14ac:dyDescent="0.3">
      <c r="A265">
        <v>54</v>
      </c>
      <c r="B265" t="s">
        <v>1878</v>
      </c>
      <c r="C265">
        <v>5415</v>
      </c>
      <c r="D265" t="s">
        <v>2835</v>
      </c>
      <c r="E265" s="25">
        <v>541513</v>
      </c>
      <c r="F265" t="s">
        <v>6703</v>
      </c>
      <c r="G265" s="25"/>
      <c r="H265">
        <v>541513</v>
      </c>
    </row>
    <row r="266" spans="1:8" x14ac:dyDescent="0.3">
      <c r="A266">
        <v>54</v>
      </c>
      <c r="B266" t="s">
        <v>1878</v>
      </c>
      <c r="C266">
        <v>5415</v>
      </c>
      <c r="D266" t="s">
        <v>2835</v>
      </c>
      <c r="E266" s="25">
        <v>541513</v>
      </c>
      <c r="F266" t="s">
        <v>6703</v>
      </c>
      <c r="G266" s="25"/>
      <c r="H266">
        <v>541513</v>
      </c>
    </row>
    <row r="267" spans="1:8" x14ac:dyDescent="0.3">
      <c r="A267">
        <v>54</v>
      </c>
      <c r="B267" t="s">
        <v>1878</v>
      </c>
      <c r="C267">
        <v>5415</v>
      </c>
      <c r="D267" t="s">
        <v>6719</v>
      </c>
      <c r="E267" s="25">
        <v>541519</v>
      </c>
      <c r="F267" t="s">
        <v>1885</v>
      </c>
      <c r="G267" s="25"/>
      <c r="H267">
        <v>541519</v>
      </c>
    </row>
    <row r="268" spans="1:8" x14ac:dyDescent="0.3">
      <c r="A268">
        <v>54</v>
      </c>
      <c r="B268" t="s">
        <v>1878</v>
      </c>
      <c r="C268">
        <v>5415</v>
      </c>
      <c r="D268" t="s">
        <v>6719</v>
      </c>
      <c r="E268" s="25">
        <v>541519</v>
      </c>
      <c r="F268" t="s">
        <v>1885</v>
      </c>
      <c r="G268" s="25"/>
      <c r="H268">
        <v>334112</v>
      </c>
    </row>
    <row r="269" spans="1:8" x14ac:dyDescent="0.3">
      <c r="A269">
        <v>54</v>
      </c>
      <c r="B269" t="s">
        <v>1878</v>
      </c>
      <c r="C269">
        <v>5415</v>
      </c>
      <c r="D269" t="s">
        <v>6719</v>
      </c>
      <c r="E269" s="25">
        <v>541519</v>
      </c>
      <c r="F269" t="s">
        <v>1885</v>
      </c>
      <c r="G269" s="25"/>
      <c r="H269">
        <v>334614</v>
      </c>
    </row>
    <row r="270" spans="1:8" x14ac:dyDescent="0.3">
      <c r="A270">
        <v>54</v>
      </c>
      <c r="B270" t="s">
        <v>1878</v>
      </c>
      <c r="C270">
        <v>5415</v>
      </c>
      <c r="D270" t="s">
        <v>2836</v>
      </c>
      <c r="E270" s="25">
        <v>541519</v>
      </c>
      <c r="F270" t="s">
        <v>1885</v>
      </c>
      <c r="G270" s="25"/>
      <c r="H270">
        <v>334614</v>
      </c>
    </row>
    <row r="271" spans="1:8" x14ac:dyDescent="0.3">
      <c r="A271">
        <v>54</v>
      </c>
      <c r="B271" t="s">
        <v>1878</v>
      </c>
      <c r="C271">
        <v>5415</v>
      </c>
      <c r="D271" t="s">
        <v>2836</v>
      </c>
      <c r="E271" s="25">
        <v>541519</v>
      </c>
      <c r="F271" t="s">
        <v>1885</v>
      </c>
      <c r="G271" s="25"/>
      <c r="H271">
        <v>334614</v>
      </c>
    </row>
    <row r="272" spans="1:8" x14ac:dyDescent="0.3">
      <c r="A272">
        <v>54</v>
      </c>
      <c r="B272" t="s">
        <v>1878</v>
      </c>
      <c r="C272">
        <v>5415</v>
      </c>
      <c r="D272" t="s">
        <v>2836</v>
      </c>
      <c r="E272" s="25">
        <v>541519</v>
      </c>
      <c r="F272" t="s">
        <v>1885</v>
      </c>
      <c r="G272" s="25"/>
      <c r="H272">
        <v>624310</v>
      </c>
    </row>
    <row r="273" spans="1:8" x14ac:dyDescent="0.3">
      <c r="A273">
        <v>54</v>
      </c>
      <c r="B273" t="s">
        <v>1878</v>
      </c>
      <c r="C273">
        <v>5416</v>
      </c>
      <c r="D273" t="s">
        <v>2836</v>
      </c>
      <c r="E273" s="25">
        <v>541611</v>
      </c>
      <c r="F273" t="s">
        <v>6705</v>
      </c>
      <c r="G273" s="25"/>
      <c r="H273">
        <v>541611</v>
      </c>
    </row>
    <row r="274" spans="1:8" x14ac:dyDescent="0.3">
      <c r="A274">
        <v>54</v>
      </c>
      <c r="B274" t="s">
        <v>1878</v>
      </c>
      <c r="C274">
        <v>5416</v>
      </c>
      <c r="D274" t="s">
        <v>2836</v>
      </c>
      <c r="E274" s="25">
        <v>541612</v>
      </c>
      <c r="F274" t="s">
        <v>6707</v>
      </c>
      <c r="G274" s="25"/>
      <c r="H274">
        <v>541612</v>
      </c>
    </row>
    <row r="275" spans="1:8" x14ac:dyDescent="0.3">
      <c r="A275">
        <v>55</v>
      </c>
      <c r="B275" t="s">
        <v>1890</v>
      </c>
      <c r="C275">
        <v>5416</v>
      </c>
      <c r="D275" t="s">
        <v>1890</v>
      </c>
      <c r="E275" s="25">
        <v>541613</v>
      </c>
      <c r="F275" t="s">
        <v>6709</v>
      </c>
      <c r="G275" s="25"/>
      <c r="H275">
        <v>541613</v>
      </c>
    </row>
    <row r="276" spans="1:8" x14ac:dyDescent="0.3">
      <c r="A276">
        <v>56</v>
      </c>
      <c r="B276" t="s">
        <v>6733</v>
      </c>
      <c r="C276">
        <v>5416</v>
      </c>
      <c r="D276" t="s">
        <v>1891</v>
      </c>
      <c r="E276" s="25">
        <v>541614</v>
      </c>
      <c r="F276" t="s">
        <v>6711</v>
      </c>
      <c r="G276" s="25"/>
      <c r="H276">
        <v>541614</v>
      </c>
    </row>
    <row r="277" spans="1:8" x14ac:dyDescent="0.3">
      <c r="A277">
        <v>56</v>
      </c>
      <c r="B277" t="s">
        <v>6733</v>
      </c>
      <c r="C277">
        <v>5416</v>
      </c>
      <c r="D277" t="s">
        <v>1892</v>
      </c>
      <c r="E277" s="25">
        <v>541618</v>
      </c>
      <c r="F277" t="s">
        <v>6929</v>
      </c>
      <c r="G277" s="25"/>
      <c r="H277">
        <v>541690</v>
      </c>
    </row>
    <row r="278" spans="1:8" x14ac:dyDescent="0.3">
      <c r="A278">
        <v>56</v>
      </c>
      <c r="B278" t="s">
        <v>6733</v>
      </c>
      <c r="C278">
        <v>5416</v>
      </c>
      <c r="D278" t="s">
        <v>2837</v>
      </c>
      <c r="E278" s="25">
        <v>541620</v>
      </c>
      <c r="F278" t="s">
        <v>1886</v>
      </c>
      <c r="G278" s="25"/>
      <c r="H278">
        <v>541620</v>
      </c>
    </row>
    <row r="279" spans="1:8" x14ac:dyDescent="0.3">
      <c r="A279">
        <v>56</v>
      </c>
      <c r="B279" t="s">
        <v>6733</v>
      </c>
      <c r="C279">
        <v>5416</v>
      </c>
      <c r="D279" t="s">
        <v>2837</v>
      </c>
      <c r="E279" s="25">
        <v>541690</v>
      </c>
      <c r="F279" t="s">
        <v>1887</v>
      </c>
      <c r="G279" s="25"/>
      <c r="H279">
        <v>454390</v>
      </c>
    </row>
    <row r="280" spans="1:8" x14ac:dyDescent="0.3">
      <c r="A280">
        <v>56</v>
      </c>
      <c r="B280" t="s">
        <v>6733</v>
      </c>
      <c r="C280">
        <v>5417</v>
      </c>
      <c r="D280" t="s">
        <v>2837</v>
      </c>
      <c r="E280" s="25">
        <v>541713</v>
      </c>
      <c r="F280" t="s">
        <v>6713</v>
      </c>
      <c r="G280" s="25"/>
      <c r="H280">
        <v>541713</v>
      </c>
    </row>
    <row r="281" spans="1:8" x14ac:dyDescent="0.3">
      <c r="A281">
        <v>56</v>
      </c>
      <c r="B281" t="s">
        <v>6733</v>
      </c>
      <c r="C281">
        <v>5417</v>
      </c>
      <c r="D281" t="s">
        <v>2838</v>
      </c>
      <c r="E281" s="25">
        <v>541715</v>
      </c>
      <c r="F281" t="s">
        <v>6715</v>
      </c>
      <c r="G281" s="25"/>
      <c r="H281">
        <v>541715</v>
      </c>
    </row>
    <row r="282" spans="1:8" x14ac:dyDescent="0.3">
      <c r="A282">
        <v>56</v>
      </c>
      <c r="B282" t="s">
        <v>6733</v>
      </c>
      <c r="C282">
        <v>5417</v>
      </c>
      <c r="D282" t="s">
        <v>2838</v>
      </c>
      <c r="E282" s="25">
        <v>541715</v>
      </c>
      <c r="F282" t="s">
        <v>6715</v>
      </c>
      <c r="G282" s="25"/>
      <c r="H282">
        <v>541715</v>
      </c>
    </row>
    <row r="283" spans="1:8" x14ac:dyDescent="0.3">
      <c r="A283">
        <v>56</v>
      </c>
      <c r="B283" t="s">
        <v>6733</v>
      </c>
      <c r="C283">
        <v>5417</v>
      </c>
      <c r="D283" t="s">
        <v>2838</v>
      </c>
      <c r="E283" s="25">
        <v>541720</v>
      </c>
      <c r="F283" t="s">
        <v>6717</v>
      </c>
      <c r="G283" s="25"/>
      <c r="H283">
        <v>541720</v>
      </c>
    </row>
    <row r="284" spans="1:8" x14ac:dyDescent="0.3">
      <c r="A284">
        <v>56</v>
      </c>
      <c r="B284" t="s">
        <v>6733</v>
      </c>
      <c r="C284">
        <v>5418</v>
      </c>
      <c r="D284" t="s">
        <v>2838</v>
      </c>
      <c r="E284" s="25">
        <v>541820</v>
      </c>
      <c r="F284" t="s">
        <v>1829</v>
      </c>
      <c r="G284" s="25"/>
      <c r="H284">
        <v>541820</v>
      </c>
    </row>
    <row r="285" spans="1:8" x14ac:dyDescent="0.3">
      <c r="A285">
        <v>56</v>
      </c>
      <c r="B285" t="s">
        <v>6733</v>
      </c>
      <c r="C285">
        <v>5418</v>
      </c>
      <c r="D285" t="s">
        <v>2839</v>
      </c>
      <c r="E285" s="25">
        <v>541820</v>
      </c>
      <c r="F285" t="s">
        <v>1829</v>
      </c>
      <c r="G285" s="25"/>
      <c r="H285">
        <v>541821</v>
      </c>
    </row>
    <row r="286" spans="1:8" x14ac:dyDescent="0.3">
      <c r="A286">
        <v>56</v>
      </c>
      <c r="B286" t="s">
        <v>6733</v>
      </c>
      <c r="C286">
        <v>5418</v>
      </c>
      <c r="D286" t="s">
        <v>2840</v>
      </c>
      <c r="E286" s="25">
        <v>541890</v>
      </c>
      <c r="F286" t="s">
        <v>6721</v>
      </c>
      <c r="G286" s="25"/>
      <c r="H286">
        <v>541890</v>
      </c>
    </row>
    <row r="287" spans="1:8" x14ac:dyDescent="0.3">
      <c r="A287">
        <v>56</v>
      </c>
      <c r="B287" t="s">
        <v>6733</v>
      </c>
      <c r="C287">
        <v>5419</v>
      </c>
      <c r="D287" t="s">
        <v>2840</v>
      </c>
      <c r="E287" s="25">
        <v>541910</v>
      </c>
      <c r="F287" t="s">
        <v>1828</v>
      </c>
      <c r="G287" s="25"/>
      <c r="H287">
        <v>541910</v>
      </c>
    </row>
    <row r="288" spans="1:8" x14ac:dyDescent="0.3">
      <c r="A288">
        <v>56</v>
      </c>
      <c r="B288" t="s">
        <v>6733</v>
      </c>
      <c r="C288">
        <v>5419</v>
      </c>
      <c r="D288" t="s">
        <v>2840</v>
      </c>
      <c r="E288" s="25">
        <v>541922</v>
      </c>
      <c r="F288" t="s">
        <v>6723</v>
      </c>
      <c r="G288" s="25"/>
      <c r="H288">
        <v>541922</v>
      </c>
    </row>
    <row r="289" spans="1:8" x14ac:dyDescent="0.3">
      <c r="A289">
        <v>56</v>
      </c>
      <c r="B289" t="s">
        <v>6733</v>
      </c>
      <c r="C289">
        <v>5419</v>
      </c>
      <c r="D289" t="s">
        <v>2841</v>
      </c>
      <c r="E289" s="25">
        <v>541930</v>
      </c>
      <c r="F289" t="s">
        <v>1888</v>
      </c>
      <c r="G289" s="25"/>
      <c r="H289">
        <v>541930</v>
      </c>
    </row>
    <row r="290" spans="1:8" x14ac:dyDescent="0.3">
      <c r="A290">
        <v>56</v>
      </c>
      <c r="B290" t="s">
        <v>6733</v>
      </c>
      <c r="C290">
        <v>5419</v>
      </c>
      <c r="D290" t="s">
        <v>2841</v>
      </c>
      <c r="E290" s="25">
        <v>541940</v>
      </c>
      <c r="F290" t="s">
        <v>6727</v>
      </c>
      <c r="G290" s="25"/>
      <c r="H290">
        <v>541940</v>
      </c>
    </row>
    <row r="291" spans="1:8" x14ac:dyDescent="0.3">
      <c r="A291">
        <v>56</v>
      </c>
      <c r="B291" t="s">
        <v>6733</v>
      </c>
      <c r="C291">
        <v>5419</v>
      </c>
      <c r="D291" t="s">
        <v>2842</v>
      </c>
      <c r="E291" s="25">
        <v>541990</v>
      </c>
      <c r="F291" t="s">
        <v>1889</v>
      </c>
      <c r="G291" s="25"/>
      <c r="H291">
        <v>541990</v>
      </c>
    </row>
    <row r="292" spans="1:8" x14ac:dyDescent="0.3">
      <c r="A292">
        <v>56</v>
      </c>
      <c r="B292" t="s">
        <v>6733</v>
      </c>
      <c r="C292">
        <v>5511</v>
      </c>
      <c r="D292" t="s">
        <v>6752</v>
      </c>
      <c r="E292" s="25">
        <v>551114</v>
      </c>
      <c r="F292" t="s">
        <v>6730</v>
      </c>
      <c r="G292" s="25"/>
      <c r="H292">
        <v>551114</v>
      </c>
    </row>
    <row r="293" spans="1:8" x14ac:dyDescent="0.3">
      <c r="A293">
        <v>56</v>
      </c>
      <c r="B293" t="s">
        <v>6733</v>
      </c>
      <c r="C293">
        <v>5611</v>
      </c>
      <c r="D293" t="s">
        <v>6755</v>
      </c>
      <c r="E293" s="25">
        <v>561110</v>
      </c>
      <c r="F293" t="s">
        <v>1891</v>
      </c>
      <c r="G293" s="25"/>
      <c r="H293">
        <v>561110</v>
      </c>
    </row>
    <row r="294" spans="1:8" x14ac:dyDescent="0.3">
      <c r="A294">
        <v>56</v>
      </c>
      <c r="B294" t="s">
        <v>6733</v>
      </c>
      <c r="C294">
        <v>5612</v>
      </c>
      <c r="D294" t="s">
        <v>6757</v>
      </c>
      <c r="E294" s="25">
        <v>561210</v>
      </c>
      <c r="F294" t="s">
        <v>1892</v>
      </c>
      <c r="G294" s="25"/>
      <c r="H294">
        <v>561210</v>
      </c>
    </row>
    <row r="295" spans="1:8" x14ac:dyDescent="0.3">
      <c r="A295">
        <v>61</v>
      </c>
      <c r="B295" t="s">
        <v>1821</v>
      </c>
      <c r="C295">
        <v>5613</v>
      </c>
      <c r="D295" t="s">
        <v>1822</v>
      </c>
      <c r="E295" s="25">
        <v>561312</v>
      </c>
      <c r="F295" t="s">
        <v>6736</v>
      </c>
      <c r="G295" s="25"/>
      <c r="H295">
        <v>561312</v>
      </c>
    </row>
    <row r="296" spans="1:8" x14ac:dyDescent="0.3">
      <c r="A296">
        <v>61</v>
      </c>
      <c r="B296" t="s">
        <v>1821</v>
      </c>
      <c r="C296">
        <v>5613</v>
      </c>
      <c r="D296" t="s">
        <v>1823</v>
      </c>
      <c r="E296" s="25">
        <v>561320</v>
      </c>
      <c r="F296" t="s">
        <v>1893</v>
      </c>
      <c r="G296" s="25"/>
      <c r="H296">
        <v>561320</v>
      </c>
    </row>
    <row r="297" spans="1:8" x14ac:dyDescent="0.3">
      <c r="A297">
        <v>61</v>
      </c>
      <c r="B297" t="s">
        <v>1821</v>
      </c>
      <c r="C297">
        <v>5613</v>
      </c>
      <c r="D297" t="s">
        <v>2843</v>
      </c>
      <c r="E297" s="25">
        <v>561330</v>
      </c>
      <c r="F297" t="s">
        <v>1810</v>
      </c>
      <c r="G297" s="25"/>
      <c r="H297">
        <v>561330</v>
      </c>
    </row>
    <row r="298" spans="1:8" x14ac:dyDescent="0.3">
      <c r="A298">
        <v>61</v>
      </c>
      <c r="B298" t="s">
        <v>1821</v>
      </c>
      <c r="C298">
        <v>5614</v>
      </c>
      <c r="D298" t="s">
        <v>2843</v>
      </c>
      <c r="E298" s="25">
        <v>561410</v>
      </c>
      <c r="F298" t="s">
        <v>1894</v>
      </c>
      <c r="G298" s="25"/>
      <c r="H298">
        <v>561410</v>
      </c>
    </row>
    <row r="299" spans="1:8" x14ac:dyDescent="0.3">
      <c r="A299">
        <v>61</v>
      </c>
      <c r="B299" t="s">
        <v>1821</v>
      </c>
      <c r="C299">
        <v>5614</v>
      </c>
      <c r="D299" t="s">
        <v>2843</v>
      </c>
      <c r="E299" s="25">
        <v>561422</v>
      </c>
      <c r="F299" t="s">
        <v>6739</v>
      </c>
      <c r="G299" s="25"/>
      <c r="H299">
        <v>561422</v>
      </c>
    </row>
    <row r="300" spans="1:8" x14ac:dyDescent="0.3">
      <c r="A300">
        <v>61</v>
      </c>
      <c r="B300" t="s">
        <v>1821</v>
      </c>
      <c r="C300">
        <v>5614</v>
      </c>
      <c r="D300" t="s">
        <v>6768</v>
      </c>
      <c r="E300" s="25">
        <v>561440</v>
      </c>
      <c r="F300" t="s">
        <v>1807</v>
      </c>
      <c r="G300" s="25"/>
      <c r="H300">
        <v>561440</v>
      </c>
    </row>
    <row r="301" spans="1:8" x14ac:dyDescent="0.3">
      <c r="A301">
        <v>61</v>
      </c>
      <c r="B301" t="s">
        <v>1821</v>
      </c>
      <c r="C301">
        <v>5614</v>
      </c>
      <c r="D301" t="s">
        <v>6768</v>
      </c>
      <c r="E301" s="25">
        <v>561499</v>
      </c>
      <c r="F301" t="s">
        <v>6741</v>
      </c>
      <c r="G301" s="25"/>
      <c r="H301">
        <v>561499</v>
      </c>
    </row>
    <row r="302" spans="1:8" x14ac:dyDescent="0.3">
      <c r="A302">
        <v>61</v>
      </c>
      <c r="B302" t="s">
        <v>1821</v>
      </c>
      <c r="C302">
        <v>5615</v>
      </c>
      <c r="D302" t="s">
        <v>6768</v>
      </c>
      <c r="E302" s="25">
        <v>561599</v>
      </c>
      <c r="F302" t="s">
        <v>6743</v>
      </c>
      <c r="G302" s="25"/>
      <c r="H302">
        <v>561599</v>
      </c>
    </row>
    <row r="303" spans="1:8" x14ac:dyDescent="0.3">
      <c r="A303">
        <v>61</v>
      </c>
      <c r="B303" t="s">
        <v>1821</v>
      </c>
      <c r="C303">
        <v>5616</v>
      </c>
      <c r="D303" t="s">
        <v>2844</v>
      </c>
      <c r="E303" s="25">
        <v>561612</v>
      </c>
      <c r="F303" t="s">
        <v>6744</v>
      </c>
      <c r="G303" s="25"/>
      <c r="H303">
        <v>561612</v>
      </c>
    </row>
    <row r="304" spans="1:8" x14ac:dyDescent="0.3">
      <c r="A304">
        <v>61</v>
      </c>
      <c r="B304" t="s">
        <v>1821</v>
      </c>
      <c r="C304">
        <v>5616</v>
      </c>
      <c r="D304" t="s">
        <v>2844</v>
      </c>
      <c r="E304" s="25">
        <v>561613</v>
      </c>
      <c r="F304" t="s">
        <v>6746</v>
      </c>
      <c r="G304" s="25"/>
      <c r="H304">
        <v>561613</v>
      </c>
    </row>
    <row r="305" spans="1:8" x14ac:dyDescent="0.3">
      <c r="A305">
        <v>61</v>
      </c>
      <c r="B305" t="s">
        <v>1821</v>
      </c>
      <c r="C305">
        <v>5616</v>
      </c>
      <c r="D305" t="s">
        <v>2844</v>
      </c>
      <c r="E305" s="25">
        <v>561622</v>
      </c>
      <c r="F305" t="s">
        <v>6747</v>
      </c>
      <c r="G305" s="25"/>
      <c r="H305">
        <v>561622</v>
      </c>
    </row>
    <row r="306" spans="1:8" x14ac:dyDescent="0.3">
      <c r="A306">
        <v>61</v>
      </c>
      <c r="B306" t="s">
        <v>1821</v>
      </c>
      <c r="C306">
        <v>5617</v>
      </c>
      <c r="D306" t="s">
        <v>1897</v>
      </c>
      <c r="E306" s="25">
        <v>561720</v>
      </c>
      <c r="F306" t="s">
        <v>6748</v>
      </c>
      <c r="G306" s="25"/>
      <c r="H306">
        <v>561720</v>
      </c>
    </row>
    <row r="307" spans="1:8" x14ac:dyDescent="0.3">
      <c r="A307">
        <v>62</v>
      </c>
      <c r="B307" t="s">
        <v>6372</v>
      </c>
      <c r="C307">
        <v>5617</v>
      </c>
      <c r="D307" t="s">
        <v>2845</v>
      </c>
      <c r="E307" s="25">
        <v>561730</v>
      </c>
      <c r="F307" t="s">
        <v>1895</v>
      </c>
      <c r="G307" s="25"/>
      <c r="H307">
        <v>561730</v>
      </c>
    </row>
    <row r="308" spans="1:8" x14ac:dyDescent="0.3">
      <c r="A308">
        <v>62</v>
      </c>
      <c r="B308" t="s">
        <v>6372</v>
      </c>
      <c r="C308">
        <v>5619</v>
      </c>
      <c r="D308" t="s">
        <v>2846</v>
      </c>
      <c r="E308" s="25">
        <v>561920</v>
      </c>
      <c r="F308" t="s">
        <v>1896</v>
      </c>
      <c r="G308" s="25"/>
      <c r="H308">
        <v>561920</v>
      </c>
    </row>
    <row r="309" spans="1:8" x14ac:dyDescent="0.3">
      <c r="A309">
        <v>62</v>
      </c>
      <c r="B309" t="s">
        <v>6372</v>
      </c>
      <c r="C309">
        <v>5621</v>
      </c>
      <c r="D309" t="s">
        <v>2847</v>
      </c>
      <c r="E309" s="25">
        <v>562119</v>
      </c>
      <c r="F309" t="s">
        <v>6751</v>
      </c>
      <c r="G309" s="25"/>
      <c r="H309">
        <v>562119</v>
      </c>
    </row>
    <row r="310" spans="1:8" x14ac:dyDescent="0.3">
      <c r="A310">
        <v>62</v>
      </c>
      <c r="B310" t="s">
        <v>6372</v>
      </c>
      <c r="C310">
        <v>5622</v>
      </c>
      <c r="D310" t="s">
        <v>2847</v>
      </c>
      <c r="E310" s="25">
        <v>562219</v>
      </c>
      <c r="F310" t="s">
        <v>6754</v>
      </c>
      <c r="G310" s="25"/>
      <c r="H310">
        <v>562219</v>
      </c>
    </row>
    <row r="311" spans="1:8" x14ac:dyDescent="0.3">
      <c r="A311">
        <v>62</v>
      </c>
      <c r="B311" t="s">
        <v>6372</v>
      </c>
      <c r="C311">
        <v>5629</v>
      </c>
      <c r="D311" t="s">
        <v>2847</v>
      </c>
      <c r="E311" s="25">
        <v>562998</v>
      </c>
      <c r="F311" t="s">
        <v>6756</v>
      </c>
      <c r="G311" s="25"/>
      <c r="H311">
        <v>562998</v>
      </c>
    </row>
    <row r="312" spans="1:8" x14ac:dyDescent="0.3">
      <c r="A312">
        <v>62</v>
      </c>
      <c r="B312" t="s">
        <v>6372</v>
      </c>
      <c r="C312">
        <v>6111</v>
      </c>
      <c r="D312" t="s">
        <v>2847</v>
      </c>
      <c r="E312" s="25">
        <v>611110</v>
      </c>
      <c r="F312" t="s">
        <v>6758</v>
      </c>
      <c r="G312" s="25"/>
      <c r="H312">
        <v>611110</v>
      </c>
    </row>
    <row r="313" spans="1:8" x14ac:dyDescent="0.3">
      <c r="A313">
        <v>62</v>
      </c>
      <c r="B313" t="s">
        <v>6372</v>
      </c>
      <c r="C313">
        <v>6113</v>
      </c>
      <c r="D313" t="s">
        <v>2847</v>
      </c>
      <c r="E313" s="25">
        <v>611310</v>
      </c>
      <c r="F313" t="s">
        <v>6760</v>
      </c>
      <c r="G313" s="25"/>
      <c r="H313">
        <v>611310</v>
      </c>
    </row>
    <row r="314" spans="1:8" x14ac:dyDescent="0.3">
      <c r="A314">
        <v>62</v>
      </c>
      <c r="B314" t="s">
        <v>6372</v>
      </c>
      <c r="C314">
        <v>6114</v>
      </c>
      <c r="D314" t="s">
        <v>1819</v>
      </c>
      <c r="E314" s="25">
        <v>611410</v>
      </c>
      <c r="F314" t="s">
        <v>6762</v>
      </c>
      <c r="G314" s="25"/>
      <c r="H314">
        <v>611410</v>
      </c>
    </row>
    <row r="315" spans="1:8" x14ac:dyDescent="0.3">
      <c r="A315">
        <v>62</v>
      </c>
      <c r="B315" t="s">
        <v>6372</v>
      </c>
      <c r="C315">
        <v>6114</v>
      </c>
      <c r="D315" t="s">
        <v>1819</v>
      </c>
      <c r="E315" s="25">
        <v>611420</v>
      </c>
      <c r="F315" t="s">
        <v>6764</v>
      </c>
      <c r="G315" s="25"/>
      <c r="H315">
        <v>611420</v>
      </c>
    </row>
    <row r="316" spans="1:8" x14ac:dyDescent="0.3">
      <c r="A316">
        <v>62</v>
      </c>
      <c r="B316" t="s">
        <v>6372</v>
      </c>
      <c r="C316">
        <v>6114</v>
      </c>
      <c r="D316" t="s">
        <v>2386</v>
      </c>
      <c r="E316" s="25">
        <v>611430</v>
      </c>
      <c r="F316" t="s">
        <v>6766</v>
      </c>
      <c r="G316" s="25"/>
      <c r="H316">
        <v>611430</v>
      </c>
    </row>
    <row r="317" spans="1:8" x14ac:dyDescent="0.3">
      <c r="A317">
        <v>62</v>
      </c>
      <c r="B317" t="s">
        <v>6372</v>
      </c>
      <c r="C317">
        <v>6115</v>
      </c>
      <c r="D317" t="s">
        <v>1899</v>
      </c>
      <c r="E317" s="25">
        <v>611511</v>
      </c>
      <c r="F317" t="s">
        <v>6767</v>
      </c>
      <c r="G317" s="25"/>
      <c r="H317">
        <v>611511</v>
      </c>
    </row>
    <row r="318" spans="1:8" x14ac:dyDescent="0.3">
      <c r="A318">
        <v>62</v>
      </c>
      <c r="B318" t="s">
        <v>6372</v>
      </c>
      <c r="C318">
        <v>6115</v>
      </c>
      <c r="D318" t="s">
        <v>2848</v>
      </c>
      <c r="E318" s="25">
        <v>611512</v>
      </c>
      <c r="F318" t="s">
        <v>6769</v>
      </c>
      <c r="G318" s="25"/>
      <c r="H318">
        <v>611512</v>
      </c>
    </row>
    <row r="319" spans="1:8" x14ac:dyDescent="0.3">
      <c r="A319">
        <v>62</v>
      </c>
      <c r="B319" t="s">
        <v>6372</v>
      </c>
      <c r="C319">
        <v>6115</v>
      </c>
      <c r="D319" t="s">
        <v>2849</v>
      </c>
      <c r="E319" s="25">
        <v>611519</v>
      </c>
      <c r="F319" t="s">
        <v>6770</v>
      </c>
      <c r="G319" s="25"/>
      <c r="H319">
        <v>611519</v>
      </c>
    </row>
    <row r="320" spans="1:8" x14ac:dyDescent="0.3">
      <c r="A320">
        <v>62</v>
      </c>
      <c r="B320" t="s">
        <v>6372</v>
      </c>
      <c r="C320">
        <v>6116</v>
      </c>
      <c r="D320" t="s">
        <v>2850</v>
      </c>
      <c r="E320" s="25">
        <v>611610</v>
      </c>
      <c r="F320" t="s">
        <v>6771</v>
      </c>
      <c r="G320" s="25"/>
      <c r="H320">
        <v>611610</v>
      </c>
    </row>
    <row r="321" spans="1:8" x14ac:dyDescent="0.3">
      <c r="A321">
        <v>62</v>
      </c>
      <c r="B321" t="s">
        <v>6372</v>
      </c>
      <c r="C321">
        <v>6116</v>
      </c>
      <c r="D321" t="s">
        <v>2851</v>
      </c>
      <c r="E321" s="25">
        <v>611620</v>
      </c>
      <c r="F321" t="s">
        <v>6773</v>
      </c>
      <c r="G321" s="25"/>
      <c r="H321">
        <v>611620</v>
      </c>
    </row>
    <row r="322" spans="1:8" x14ac:dyDescent="0.3">
      <c r="A322">
        <v>62</v>
      </c>
      <c r="B322" t="s">
        <v>6372</v>
      </c>
      <c r="C322">
        <v>6116</v>
      </c>
      <c r="D322" t="s">
        <v>2291</v>
      </c>
      <c r="E322" s="25">
        <v>611630</v>
      </c>
      <c r="F322" t="s">
        <v>6775</v>
      </c>
      <c r="G322" s="25"/>
      <c r="H322">
        <v>611630</v>
      </c>
    </row>
    <row r="323" spans="1:8" x14ac:dyDescent="0.3">
      <c r="A323">
        <v>62</v>
      </c>
      <c r="B323" t="s">
        <v>6372</v>
      </c>
      <c r="C323">
        <v>6117</v>
      </c>
      <c r="D323" t="s">
        <v>2291</v>
      </c>
      <c r="E323" s="25">
        <v>611710</v>
      </c>
      <c r="F323" t="s">
        <v>1897</v>
      </c>
      <c r="G323" s="25"/>
      <c r="H323">
        <v>611710</v>
      </c>
    </row>
    <row r="324" spans="1:8" x14ac:dyDescent="0.3">
      <c r="A324">
        <v>62</v>
      </c>
      <c r="B324" t="s">
        <v>6372</v>
      </c>
      <c r="C324">
        <v>6211</v>
      </c>
      <c r="D324" t="s">
        <v>2852</v>
      </c>
      <c r="E324" s="25">
        <v>621111</v>
      </c>
      <c r="F324" t="s">
        <v>6932</v>
      </c>
      <c r="G324" s="25"/>
      <c r="H324">
        <v>621999</v>
      </c>
    </row>
    <row r="325" spans="1:8" x14ac:dyDescent="0.3">
      <c r="A325">
        <v>62</v>
      </c>
      <c r="B325" t="s">
        <v>6372</v>
      </c>
      <c r="C325">
        <v>6211</v>
      </c>
      <c r="D325" t="s">
        <v>2852</v>
      </c>
      <c r="E325" s="25">
        <v>621112</v>
      </c>
      <c r="F325" t="s">
        <v>6777</v>
      </c>
      <c r="G325" s="25"/>
      <c r="H325">
        <v>621112</v>
      </c>
    </row>
    <row r="326" spans="1:8" x14ac:dyDescent="0.3">
      <c r="A326">
        <v>62</v>
      </c>
      <c r="B326" t="s">
        <v>6372</v>
      </c>
      <c r="C326">
        <v>6212</v>
      </c>
      <c r="D326" t="s">
        <v>2689</v>
      </c>
      <c r="E326" s="25">
        <v>621210</v>
      </c>
      <c r="F326" t="s">
        <v>6780</v>
      </c>
      <c r="G326" s="25"/>
      <c r="H326">
        <v>621210</v>
      </c>
    </row>
    <row r="327" spans="1:8" x14ac:dyDescent="0.3">
      <c r="A327">
        <v>71</v>
      </c>
      <c r="B327" t="s">
        <v>6812</v>
      </c>
      <c r="C327">
        <v>6213</v>
      </c>
      <c r="D327" t="s">
        <v>2853</v>
      </c>
      <c r="E327" s="25">
        <v>621310</v>
      </c>
      <c r="F327" t="s">
        <v>6782</v>
      </c>
      <c r="G327" s="25"/>
      <c r="H327">
        <v>621310</v>
      </c>
    </row>
    <row r="328" spans="1:8" x14ac:dyDescent="0.3">
      <c r="A328">
        <v>71</v>
      </c>
      <c r="B328" t="s">
        <v>6812</v>
      </c>
      <c r="C328">
        <v>6213</v>
      </c>
      <c r="D328" t="s">
        <v>2853</v>
      </c>
      <c r="E328" s="25">
        <v>621320</v>
      </c>
      <c r="F328" t="s">
        <v>1898</v>
      </c>
      <c r="G328" s="25"/>
      <c r="H328">
        <v>621320</v>
      </c>
    </row>
    <row r="329" spans="1:8" x14ac:dyDescent="0.3">
      <c r="A329">
        <v>71</v>
      </c>
      <c r="B329" t="s">
        <v>6812</v>
      </c>
      <c r="C329">
        <v>6213</v>
      </c>
      <c r="D329" t="s">
        <v>2853</v>
      </c>
      <c r="E329" s="25">
        <v>621330</v>
      </c>
      <c r="F329" t="s">
        <v>6785</v>
      </c>
      <c r="G329" s="25"/>
      <c r="H329">
        <v>621330</v>
      </c>
    </row>
    <row r="330" spans="1:8" x14ac:dyDescent="0.3">
      <c r="A330">
        <v>71</v>
      </c>
      <c r="B330" t="s">
        <v>6812</v>
      </c>
      <c r="C330">
        <v>6213</v>
      </c>
      <c r="D330" t="s">
        <v>2853</v>
      </c>
      <c r="E330" s="25">
        <v>621340</v>
      </c>
      <c r="F330" t="s">
        <v>6787</v>
      </c>
      <c r="G330" s="25"/>
      <c r="H330">
        <v>621340</v>
      </c>
    </row>
    <row r="331" spans="1:8" x14ac:dyDescent="0.3">
      <c r="A331">
        <v>71</v>
      </c>
      <c r="B331" t="s">
        <v>6812</v>
      </c>
      <c r="C331">
        <v>6213</v>
      </c>
      <c r="D331" t="s">
        <v>1805</v>
      </c>
      <c r="E331" s="25">
        <v>621399</v>
      </c>
      <c r="F331" t="s">
        <v>6789</v>
      </c>
      <c r="G331" s="25"/>
      <c r="H331">
        <v>621399</v>
      </c>
    </row>
    <row r="332" spans="1:8" x14ac:dyDescent="0.3">
      <c r="A332">
        <v>71</v>
      </c>
      <c r="B332" t="s">
        <v>6812</v>
      </c>
      <c r="C332">
        <v>6214</v>
      </c>
      <c r="D332" t="s">
        <v>1805</v>
      </c>
      <c r="E332" s="25">
        <v>621410</v>
      </c>
      <c r="F332" t="s">
        <v>6790</v>
      </c>
      <c r="G332" s="25"/>
      <c r="H332">
        <v>621410</v>
      </c>
    </row>
    <row r="333" spans="1:8" x14ac:dyDescent="0.3">
      <c r="A333">
        <v>71</v>
      </c>
      <c r="B333" t="s">
        <v>6812</v>
      </c>
      <c r="C333">
        <v>6214</v>
      </c>
      <c r="D333" t="s">
        <v>2854</v>
      </c>
      <c r="E333" s="25">
        <v>621498</v>
      </c>
      <c r="F333" t="s">
        <v>6792</v>
      </c>
      <c r="G333" s="25"/>
      <c r="H333">
        <v>621498</v>
      </c>
    </row>
    <row r="334" spans="1:8" x14ac:dyDescent="0.3">
      <c r="A334">
        <v>71</v>
      </c>
      <c r="B334" t="s">
        <v>6812</v>
      </c>
      <c r="C334">
        <v>6215</v>
      </c>
      <c r="D334" t="s">
        <v>2855</v>
      </c>
      <c r="E334" s="25">
        <v>621512</v>
      </c>
      <c r="F334" t="s">
        <v>6794</v>
      </c>
      <c r="G334" s="25"/>
      <c r="H334">
        <v>621512</v>
      </c>
    </row>
    <row r="335" spans="1:8" x14ac:dyDescent="0.3">
      <c r="A335">
        <v>71</v>
      </c>
      <c r="B335" t="s">
        <v>6812</v>
      </c>
      <c r="C335">
        <v>6216</v>
      </c>
      <c r="D335" t="s">
        <v>2855</v>
      </c>
      <c r="E335" s="25">
        <v>621610</v>
      </c>
      <c r="F335" t="s">
        <v>1899</v>
      </c>
      <c r="G335" s="25"/>
      <c r="H335">
        <v>621610</v>
      </c>
    </row>
    <row r="336" spans="1:8" x14ac:dyDescent="0.3">
      <c r="A336">
        <v>71</v>
      </c>
      <c r="B336" t="s">
        <v>6812</v>
      </c>
      <c r="C336">
        <v>6219</v>
      </c>
      <c r="D336" t="s">
        <v>2855</v>
      </c>
      <c r="E336" s="25">
        <v>621910</v>
      </c>
      <c r="F336" t="s">
        <v>6796</v>
      </c>
      <c r="G336" s="25"/>
      <c r="H336">
        <v>621910</v>
      </c>
    </row>
    <row r="337" spans="1:8" x14ac:dyDescent="0.3">
      <c r="A337">
        <v>71</v>
      </c>
      <c r="B337" t="s">
        <v>6812</v>
      </c>
      <c r="C337">
        <v>6221</v>
      </c>
      <c r="D337" t="s">
        <v>2855</v>
      </c>
      <c r="E337" s="25">
        <v>622110</v>
      </c>
      <c r="F337" t="s">
        <v>6797</v>
      </c>
      <c r="G337" s="25"/>
      <c r="H337">
        <v>622110</v>
      </c>
    </row>
    <row r="338" spans="1:8" x14ac:dyDescent="0.3">
      <c r="A338">
        <v>71</v>
      </c>
      <c r="B338" t="s">
        <v>6812</v>
      </c>
      <c r="C338">
        <v>6223</v>
      </c>
      <c r="D338" t="s">
        <v>1980</v>
      </c>
      <c r="E338" s="25">
        <v>622310</v>
      </c>
      <c r="F338" t="s">
        <v>6799</v>
      </c>
      <c r="G338" s="25"/>
      <c r="H338">
        <v>622310</v>
      </c>
    </row>
    <row r="339" spans="1:8" x14ac:dyDescent="0.3">
      <c r="A339">
        <v>71</v>
      </c>
      <c r="B339" t="s">
        <v>6812</v>
      </c>
      <c r="C339">
        <v>6239</v>
      </c>
      <c r="D339" t="s">
        <v>2857</v>
      </c>
      <c r="E339" s="25">
        <v>623990</v>
      </c>
      <c r="F339" t="s">
        <v>6800</v>
      </c>
      <c r="G339" s="25"/>
      <c r="H339">
        <v>623990</v>
      </c>
    </row>
    <row r="340" spans="1:8" x14ac:dyDescent="0.3">
      <c r="A340">
        <v>71</v>
      </c>
      <c r="B340" t="s">
        <v>6812</v>
      </c>
      <c r="C340">
        <v>6241</v>
      </c>
      <c r="D340" t="s">
        <v>2857</v>
      </c>
      <c r="E340" s="25">
        <v>624120</v>
      </c>
      <c r="F340" t="s">
        <v>6802</v>
      </c>
      <c r="G340" s="25"/>
      <c r="H340">
        <v>624120</v>
      </c>
    </row>
    <row r="341" spans="1:8" x14ac:dyDescent="0.3">
      <c r="A341">
        <v>71</v>
      </c>
      <c r="B341" t="s">
        <v>6812</v>
      </c>
      <c r="C341">
        <v>6241</v>
      </c>
      <c r="D341" t="s">
        <v>2857</v>
      </c>
      <c r="E341" s="25">
        <v>624190</v>
      </c>
      <c r="F341" t="s">
        <v>6804</v>
      </c>
      <c r="G341" s="25"/>
      <c r="H341">
        <v>624190</v>
      </c>
    </row>
    <row r="342" spans="1:8" x14ac:dyDescent="0.3">
      <c r="A342">
        <v>71</v>
      </c>
      <c r="B342" t="s">
        <v>6812</v>
      </c>
      <c r="C342">
        <v>6242</v>
      </c>
      <c r="D342" t="s">
        <v>2857</v>
      </c>
      <c r="E342" s="25">
        <v>624229</v>
      </c>
      <c r="F342" t="s">
        <v>6805</v>
      </c>
      <c r="G342" s="25"/>
      <c r="H342">
        <v>624229</v>
      </c>
    </row>
    <row r="343" spans="1:8" x14ac:dyDescent="0.3">
      <c r="A343">
        <v>72</v>
      </c>
      <c r="B343" t="s">
        <v>6831</v>
      </c>
      <c r="C343">
        <v>6242</v>
      </c>
      <c r="D343" t="s">
        <v>2858</v>
      </c>
      <c r="E343" s="25">
        <v>624230</v>
      </c>
      <c r="F343" t="s">
        <v>6808</v>
      </c>
      <c r="G343" s="25"/>
      <c r="H343">
        <v>624230</v>
      </c>
    </row>
    <row r="344" spans="1:8" x14ac:dyDescent="0.3">
      <c r="A344">
        <v>72</v>
      </c>
      <c r="B344" t="s">
        <v>6831</v>
      </c>
      <c r="C344">
        <v>6243</v>
      </c>
      <c r="D344" t="s">
        <v>2858</v>
      </c>
      <c r="E344" s="25">
        <v>624310</v>
      </c>
      <c r="F344" t="s">
        <v>6809</v>
      </c>
      <c r="G344" s="25"/>
      <c r="H344">
        <v>624310</v>
      </c>
    </row>
    <row r="345" spans="1:8" x14ac:dyDescent="0.3">
      <c r="A345">
        <v>72</v>
      </c>
      <c r="B345" t="s">
        <v>6831</v>
      </c>
      <c r="C345">
        <v>6244</v>
      </c>
      <c r="D345" t="s">
        <v>2858</v>
      </c>
      <c r="E345" s="25">
        <v>624410</v>
      </c>
      <c r="F345" t="s">
        <v>6370</v>
      </c>
      <c r="G345" s="25" t="s">
        <v>6365</v>
      </c>
      <c r="H345">
        <v>624410</v>
      </c>
    </row>
    <row r="346" spans="1:8" x14ac:dyDescent="0.3">
      <c r="A346">
        <v>72</v>
      </c>
      <c r="B346" t="s">
        <v>6831</v>
      </c>
      <c r="C346">
        <v>7111</v>
      </c>
      <c r="D346" t="s">
        <v>2859</v>
      </c>
      <c r="E346" s="25">
        <v>711110</v>
      </c>
      <c r="F346" t="s">
        <v>6811</v>
      </c>
      <c r="G346" s="25"/>
      <c r="H346">
        <v>711110</v>
      </c>
    </row>
    <row r="347" spans="1:8" x14ac:dyDescent="0.3">
      <c r="A347">
        <v>72</v>
      </c>
      <c r="B347" t="s">
        <v>6831</v>
      </c>
      <c r="C347">
        <v>7111</v>
      </c>
      <c r="D347" t="s">
        <v>2859</v>
      </c>
      <c r="E347" s="25">
        <v>711120</v>
      </c>
      <c r="F347" t="s">
        <v>6814</v>
      </c>
      <c r="G347" s="25"/>
      <c r="H347">
        <v>711120</v>
      </c>
    </row>
    <row r="348" spans="1:8" x14ac:dyDescent="0.3">
      <c r="A348">
        <v>72</v>
      </c>
      <c r="B348" t="s">
        <v>6831</v>
      </c>
      <c r="C348">
        <v>7111</v>
      </c>
      <c r="D348" t="s">
        <v>2859</v>
      </c>
      <c r="E348" s="25">
        <v>711130</v>
      </c>
      <c r="F348" t="s">
        <v>6815</v>
      </c>
      <c r="G348" s="25"/>
      <c r="H348">
        <v>711130</v>
      </c>
    </row>
    <row r="349" spans="1:8" x14ac:dyDescent="0.3">
      <c r="A349">
        <v>72</v>
      </c>
      <c r="B349" t="s">
        <v>6831</v>
      </c>
      <c r="C349">
        <v>7111</v>
      </c>
      <c r="D349" t="s">
        <v>2860</v>
      </c>
      <c r="E349" s="25">
        <v>711130</v>
      </c>
      <c r="F349" t="s">
        <v>6815</v>
      </c>
      <c r="G349" s="25"/>
      <c r="H349">
        <v>487110</v>
      </c>
    </row>
    <row r="350" spans="1:8" x14ac:dyDescent="0.3">
      <c r="A350">
        <v>72</v>
      </c>
      <c r="B350" t="s">
        <v>6831</v>
      </c>
      <c r="C350">
        <v>7111</v>
      </c>
      <c r="D350" t="s">
        <v>6838</v>
      </c>
      <c r="E350" s="25">
        <v>711190</v>
      </c>
      <c r="F350" t="s">
        <v>6816</v>
      </c>
      <c r="G350" s="25"/>
      <c r="H350">
        <v>711190</v>
      </c>
    </row>
    <row r="351" spans="1:8" x14ac:dyDescent="0.3">
      <c r="A351">
        <v>81</v>
      </c>
      <c r="B351" t="s">
        <v>1906</v>
      </c>
      <c r="C351">
        <v>7111</v>
      </c>
      <c r="D351" t="s">
        <v>1811</v>
      </c>
      <c r="E351" s="25">
        <v>711190</v>
      </c>
      <c r="F351" t="s">
        <v>6816</v>
      </c>
      <c r="G351" s="25"/>
      <c r="H351">
        <v>512290</v>
      </c>
    </row>
    <row r="352" spans="1:8" x14ac:dyDescent="0.3">
      <c r="A352">
        <v>81</v>
      </c>
      <c r="B352" t="s">
        <v>1906</v>
      </c>
      <c r="C352">
        <v>7111</v>
      </c>
      <c r="D352" t="s">
        <v>2862</v>
      </c>
      <c r="E352" s="25">
        <v>711190</v>
      </c>
      <c r="F352" t="s">
        <v>6816</v>
      </c>
      <c r="G352" s="25"/>
      <c r="H352">
        <v>711410</v>
      </c>
    </row>
    <row r="353" spans="1:8" x14ac:dyDescent="0.3">
      <c r="A353">
        <v>81</v>
      </c>
      <c r="B353" t="s">
        <v>1906</v>
      </c>
      <c r="C353">
        <v>7112</v>
      </c>
      <c r="D353" t="s">
        <v>1813</v>
      </c>
      <c r="E353" s="25">
        <v>711211</v>
      </c>
      <c r="F353" t="s">
        <v>6818</v>
      </c>
      <c r="G353" s="25"/>
      <c r="H353">
        <v>711211</v>
      </c>
    </row>
    <row r="354" spans="1:8" x14ac:dyDescent="0.3">
      <c r="A354">
        <v>81</v>
      </c>
      <c r="B354" t="s">
        <v>1906</v>
      </c>
      <c r="C354">
        <v>7112</v>
      </c>
      <c r="D354" t="s">
        <v>1813</v>
      </c>
      <c r="E354" s="25">
        <v>711211</v>
      </c>
      <c r="F354" t="s">
        <v>6818</v>
      </c>
      <c r="G354" s="25"/>
      <c r="H354">
        <v>711219</v>
      </c>
    </row>
    <row r="355" spans="1:8" x14ac:dyDescent="0.3">
      <c r="A355">
        <v>81</v>
      </c>
      <c r="B355" t="s">
        <v>1906</v>
      </c>
      <c r="C355">
        <v>7112</v>
      </c>
      <c r="D355" t="s">
        <v>1813</v>
      </c>
      <c r="E355" s="25">
        <v>711212</v>
      </c>
      <c r="F355" t="s">
        <v>6819</v>
      </c>
      <c r="G355" s="25"/>
      <c r="H355">
        <v>711212</v>
      </c>
    </row>
    <row r="356" spans="1:8" x14ac:dyDescent="0.3">
      <c r="A356">
        <v>81</v>
      </c>
      <c r="B356" t="s">
        <v>1906</v>
      </c>
      <c r="C356">
        <v>7115</v>
      </c>
      <c r="D356" t="s">
        <v>6847</v>
      </c>
      <c r="E356" s="25">
        <v>711510</v>
      </c>
      <c r="F356" t="s">
        <v>6820</v>
      </c>
      <c r="G356" s="25"/>
      <c r="H356">
        <v>711510</v>
      </c>
    </row>
    <row r="357" spans="1:8" x14ac:dyDescent="0.3">
      <c r="A357">
        <v>81</v>
      </c>
      <c r="B357" t="s">
        <v>1906</v>
      </c>
      <c r="C357">
        <v>7121</v>
      </c>
      <c r="D357" t="s">
        <v>6849</v>
      </c>
      <c r="E357" s="25">
        <v>712110</v>
      </c>
      <c r="F357" t="s">
        <v>6821</v>
      </c>
      <c r="G357" s="25"/>
      <c r="H357">
        <v>712110</v>
      </c>
    </row>
    <row r="358" spans="1:8" x14ac:dyDescent="0.3">
      <c r="A358">
        <v>81</v>
      </c>
      <c r="B358" t="s">
        <v>1906</v>
      </c>
      <c r="C358">
        <v>7121</v>
      </c>
      <c r="D358" t="s">
        <v>6852</v>
      </c>
      <c r="E358" s="25">
        <v>712120</v>
      </c>
      <c r="F358" t="s">
        <v>1824</v>
      </c>
      <c r="G358" s="25"/>
      <c r="H358">
        <v>712120</v>
      </c>
    </row>
    <row r="359" spans="1:8" x14ac:dyDescent="0.3">
      <c r="A359">
        <v>81</v>
      </c>
      <c r="B359" t="s">
        <v>1906</v>
      </c>
      <c r="C359">
        <v>7121</v>
      </c>
      <c r="D359" t="s">
        <v>6852</v>
      </c>
      <c r="E359" s="25">
        <v>712130</v>
      </c>
      <c r="F359" t="s">
        <v>6824</v>
      </c>
      <c r="G359" s="25"/>
      <c r="H359">
        <v>712130</v>
      </c>
    </row>
    <row r="360" spans="1:8" x14ac:dyDescent="0.3">
      <c r="A360">
        <v>81</v>
      </c>
      <c r="B360" t="s">
        <v>1906</v>
      </c>
      <c r="C360">
        <v>7121</v>
      </c>
      <c r="D360" t="s">
        <v>6855</v>
      </c>
      <c r="E360" s="25">
        <v>712190</v>
      </c>
      <c r="F360" t="s">
        <v>1900</v>
      </c>
      <c r="G360" s="25"/>
      <c r="H360">
        <v>712190</v>
      </c>
    </row>
    <row r="361" spans="1:8" x14ac:dyDescent="0.3">
      <c r="A361">
        <v>81</v>
      </c>
      <c r="B361" t="s">
        <v>1906</v>
      </c>
      <c r="C361">
        <v>7131</v>
      </c>
      <c r="D361" t="s">
        <v>6858</v>
      </c>
      <c r="E361" s="25">
        <v>713120</v>
      </c>
      <c r="F361" t="s">
        <v>1816</v>
      </c>
      <c r="G361" s="25"/>
      <c r="H361">
        <v>713120</v>
      </c>
    </row>
    <row r="362" spans="1:8" x14ac:dyDescent="0.3">
      <c r="A362">
        <v>81</v>
      </c>
      <c r="B362" t="s">
        <v>1906</v>
      </c>
      <c r="C362">
        <v>7132</v>
      </c>
      <c r="D362" t="s">
        <v>6861</v>
      </c>
      <c r="E362" s="25">
        <v>713210</v>
      </c>
      <c r="F362" t="s">
        <v>1901</v>
      </c>
      <c r="G362" s="25"/>
      <c r="H362">
        <v>713290</v>
      </c>
    </row>
    <row r="363" spans="1:8" x14ac:dyDescent="0.3">
      <c r="A363">
        <v>81</v>
      </c>
      <c r="B363" t="s">
        <v>1906</v>
      </c>
      <c r="C363">
        <v>7139</v>
      </c>
      <c r="D363" t="s">
        <v>6863</v>
      </c>
      <c r="E363" s="25">
        <v>713910</v>
      </c>
      <c r="F363" t="s">
        <v>1815</v>
      </c>
      <c r="G363" s="25"/>
      <c r="H363">
        <v>713910</v>
      </c>
    </row>
    <row r="364" spans="1:8" x14ac:dyDescent="0.3">
      <c r="A364">
        <v>81</v>
      </c>
      <c r="B364" t="s">
        <v>1906</v>
      </c>
      <c r="C364">
        <v>7139</v>
      </c>
      <c r="D364" t="s">
        <v>6865</v>
      </c>
      <c r="E364" s="25">
        <v>713920</v>
      </c>
      <c r="F364" t="s">
        <v>1902</v>
      </c>
      <c r="G364" s="25"/>
      <c r="H364">
        <v>713920</v>
      </c>
    </row>
    <row r="365" spans="1:8" x14ac:dyDescent="0.3">
      <c r="A365">
        <v>81</v>
      </c>
      <c r="B365" t="s">
        <v>1906</v>
      </c>
      <c r="C365">
        <v>7139</v>
      </c>
      <c r="D365" t="s">
        <v>6865</v>
      </c>
      <c r="E365" s="25">
        <v>713940</v>
      </c>
      <c r="F365" t="s">
        <v>6827</v>
      </c>
      <c r="G365" s="25"/>
      <c r="H365">
        <v>713940</v>
      </c>
    </row>
    <row r="366" spans="1:8" x14ac:dyDescent="0.3">
      <c r="A366">
        <v>81</v>
      </c>
      <c r="B366" t="s">
        <v>1906</v>
      </c>
      <c r="C366">
        <v>7139</v>
      </c>
      <c r="D366" t="s">
        <v>1830</v>
      </c>
      <c r="E366" s="25">
        <v>713990</v>
      </c>
      <c r="F366" t="s">
        <v>6829</v>
      </c>
      <c r="G366" s="25"/>
      <c r="H366">
        <v>713990</v>
      </c>
    </row>
    <row r="367" spans="1:8" x14ac:dyDescent="0.3">
      <c r="A367">
        <v>92</v>
      </c>
      <c r="B367" t="s">
        <v>1907</v>
      </c>
      <c r="C367">
        <v>7211</v>
      </c>
      <c r="D367" t="s">
        <v>6870</v>
      </c>
      <c r="E367" s="25">
        <v>721110</v>
      </c>
      <c r="F367" t="s">
        <v>6830</v>
      </c>
      <c r="G367" s="25"/>
      <c r="H367">
        <v>721110</v>
      </c>
    </row>
    <row r="368" spans="1:8" x14ac:dyDescent="0.3">
      <c r="A368">
        <v>92</v>
      </c>
      <c r="B368" t="s">
        <v>1907</v>
      </c>
      <c r="C368">
        <v>7211</v>
      </c>
      <c r="D368" t="s">
        <v>6870</v>
      </c>
      <c r="E368" s="25">
        <v>721110</v>
      </c>
      <c r="F368" t="s">
        <v>6830</v>
      </c>
      <c r="G368" s="25"/>
      <c r="H368">
        <v>721120</v>
      </c>
    </row>
    <row r="369" spans="1:8" x14ac:dyDescent="0.3">
      <c r="A369">
        <v>92</v>
      </c>
      <c r="B369" t="s">
        <v>1907</v>
      </c>
      <c r="C369">
        <v>7211</v>
      </c>
      <c r="D369" t="s">
        <v>6870</v>
      </c>
      <c r="E369" s="25">
        <v>721191</v>
      </c>
      <c r="F369" t="s">
        <v>6934</v>
      </c>
      <c r="G369" s="25"/>
      <c r="H369">
        <v>721199</v>
      </c>
    </row>
    <row r="370" spans="1:8" x14ac:dyDescent="0.3">
      <c r="A370">
        <v>92</v>
      </c>
      <c r="B370" t="s">
        <v>1907</v>
      </c>
      <c r="C370">
        <v>7211</v>
      </c>
      <c r="D370" t="s">
        <v>6879</v>
      </c>
      <c r="E370" s="25">
        <v>721199</v>
      </c>
      <c r="F370" t="s">
        <v>6834</v>
      </c>
      <c r="G370" s="25"/>
      <c r="H370">
        <v>721120</v>
      </c>
    </row>
    <row r="371" spans="1:8" x14ac:dyDescent="0.3">
      <c r="A371">
        <v>92</v>
      </c>
      <c r="B371" t="s">
        <v>1907</v>
      </c>
      <c r="C371">
        <v>7223</v>
      </c>
      <c r="D371" t="s">
        <v>6879</v>
      </c>
      <c r="E371" s="25">
        <v>722310</v>
      </c>
      <c r="F371" t="s">
        <v>1903</v>
      </c>
      <c r="G371" s="25"/>
      <c r="H371">
        <v>722310</v>
      </c>
    </row>
    <row r="372" spans="1:8" x14ac:dyDescent="0.3">
      <c r="A372">
        <v>92</v>
      </c>
      <c r="B372" t="s">
        <v>1907</v>
      </c>
      <c r="C372">
        <v>7223</v>
      </c>
      <c r="D372" t="s">
        <v>6879</v>
      </c>
      <c r="E372" s="25">
        <v>722320</v>
      </c>
      <c r="F372" t="s">
        <v>1904</v>
      </c>
      <c r="G372" s="25"/>
      <c r="H372">
        <v>722320</v>
      </c>
    </row>
    <row r="373" spans="1:8" x14ac:dyDescent="0.3">
      <c r="A373">
        <v>92</v>
      </c>
      <c r="B373" t="s">
        <v>1907</v>
      </c>
      <c r="C373">
        <v>7223</v>
      </c>
      <c r="D373" t="s">
        <v>6879</v>
      </c>
      <c r="E373" s="25">
        <v>722330</v>
      </c>
      <c r="F373" t="s">
        <v>1905</v>
      </c>
      <c r="G373" s="25"/>
      <c r="H373">
        <v>722330</v>
      </c>
    </row>
    <row r="374" spans="1:8" x14ac:dyDescent="0.3">
      <c r="A374">
        <v>92</v>
      </c>
      <c r="B374" t="s">
        <v>1907</v>
      </c>
      <c r="C374">
        <v>7224</v>
      </c>
      <c r="D374" t="s">
        <v>6879</v>
      </c>
      <c r="E374" s="25">
        <v>722410</v>
      </c>
      <c r="F374" t="s">
        <v>6836</v>
      </c>
      <c r="G374" s="25"/>
      <c r="H374">
        <v>722410</v>
      </c>
    </row>
    <row r="375" spans="1:8" x14ac:dyDescent="0.3">
      <c r="A375">
        <v>92</v>
      </c>
      <c r="B375" t="s">
        <v>1907</v>
      </c>
      <c r="C375">
        <v>7225</v>
      </c>
      <c r="D375" t="s">
        <v>6879</v>
      </c>
      <c r="E375" s="25">
        <v>722515</v>
      </c>
      <c r="F375" t="s">
        <v>6837</v>
      </c>
      <c r="G375" s="25"/>
      <c r="H375">
        <v>722515</v>
      </c>
    </row>
    <row r="376" spans="1:8" x14ac:dyDescent="0.3">
      <c r="A376">
        <v>92</v>
      </c>
      <c r="B376" t="s">
        <v>1907</v>
      </c>
      <c r="C376">
        <v>8111</v>
      </c>
      <c r="D376" t="s">
        <v>6891</v>
      </c>
      <c r="E376" s="25">
        <v>811198</v>
      </c>
      <c r="F376" t="s">
        <v>6839</v>
      </c>
      <c r="G376" s="25"/>
      <c r="H376">
        <v>811198</v>
      </c>
    </row>
    <row r="377" spans="1:8" x14ac:dyDescent="0.3">
      <c r="A377">
        <v>92</v>
      </c>
      <c r="B377" t="s">
        <v>1907</v>
      </c>
      <c r="C377">
        <v>8112</v>
      </c>
      <c r="D377" t="s">
        <v>6891</v>
      </c>
      <c r="E377" s="25">
        <v>811210</v>
      </c>
      <c r="F377" t="s">
        <v>6361</v>
      </c>
      <c r="G377" s="25" t="s">
        <v>6238</v>
      </c>
      <c r="H377">
        <v>811219</v>
      </c>
    </row>
    <row r="378" spans="1:8" x14ac:dyDescent="0.3">
      <c r="A378">
        <v>92</v>
      </c>
      <c r="B378" t="s">
        <v>1907</v>
      </c>
      <c r="C378">
        <v>8113</v>
      </c>
      <c r="D378" t="s">
        <v>6891</v>
      </c>
      <c r="E378" s="25">
        <v>811310</v>
      </c>
      <c r="F378" t="s">
        <v>6841</v>
      </c>
      <c r="G378" s="25"/>
      <c r="H378">
        <v>811310</v>
      </c>
    </row>
    <row r="379" spans="1:8" x14ac:dyDescent="0.3">
      <c r="A379">
        <v>92</v>
      </c>
      <c r="B379" t="s">
        <v>1907</v>
      </c>
      <c r="C379">
        <v>8114</v>
      </c>
      <c r="D379" t="s">
        <v>6897</v>
      </c>
      <c r="E379" s="25">
        <v>811420</v>
      </c>
      <c r="F379" t="s">
        <v>1812</v>
      </c>
      <c r="G379" s="25"/>
      <c r="H379">
        <v>811420</v>
      </c>
    </row>
    <row r="380" spans="1:8" x14ac:dyDescent="0.3">
      <c r="A380">
        <v>92</v>
      </c>
      <c r="B380" t="s">
        <v>1907</v>
      </c>
      <c r="C380">
        <v>8114</v>
      </c>
      <c r="D380" t="s">
        <v>6897</v>
      </c>
      <c r="E380" s="25">
        <v>811430</v>
      </c>
      <c r="F380" t="s">
        <v>1806</v>
      </c>
      <c r="G380" s="25"/>
      <c r="H380">
        <v>811430</v>
      </c>
    </row>
    <row r="381" spans="1:8" x14ac:dyDescent="0.3">
      <c r="A381">
        <v>92</v>
      </c>
      <c r="B381" t="s">
        <v>1907</v>
      </c>
      <c r="C381">
        <v>8114</v>
      </c>
      <c r="D381" t="s">
        <v>6900</v>
      </c>
      <c r="E381" s="25">
        <v>811490</v>
      </c>
      <c r="F381" t="s">
        <v>6844</v>
      </c>
      <c r="G381" s="25"/>
      <c r="H381">
        <v>811490</v>
      </c>
    </row>
    <row r="382" spans="1:8" x14ac:dyDescent="0.3">
      <c r="A382">
        <v>92</v>
      </c>
      <c r="B382" t="s">
        <v>1907</v>
      </c>
      <c r="C382">
        <v>8121</v>
      </c>
      <c r="D382" t="s">
        <v>6900</v>
      </c>
      <c r="E382" s="25">
        <v>812199</v>
      </c>
      <c r="F382" t="s">
        <v>6846</v>
      </c>
      <c r="G382" s="25"/>
      <c r="H382">
        <v>812199</v>
      </c>
    </row>
    <row r="383" spans="1:8" x14ac:dyDescent="0.3">
      <c r="A383">
        <v>92</v>
      </c>
      <c r="B383" t="s">
        <v>1907</v>
      </c>
      <c r="C383">
        <v>8123</v>
      </c>
      <c r="D383" t="s">
        <v>6904</v>
      </c>
      <c r="E383" s="25">
        <v>812332</v>
      </c>
      <c r="F383" t="s">
        <v>6848</v>
      </c>
      <c r="G383" s="25"/>
      <c r="H383">
        <v>812332</v>
      </c>
    </row>
    <row r="384" spans="1:8" x14ac:dyDescent="0.3">
      <c r="A384">
        <v>92</v>
      </c>
      <c r="B384" t="s">
        <v>1907</v>
      </c>
      <c r="C384">
        <v>8129</v>
      </c>
      <c r="D384" t="s">
        <v>6904</v>
      </c>
      <c r="E384" s="25">
        <v>812910</v>
      </c>
      <c r="F384" t="s">
        <v>6851</v>
      </c>
      <c r="G384" s="25"/>
      <c r="H384">
        <v>812910</v>
      </c>
    </row>
    <row r="385" spans="1:8" x14ac:dyDescent="0.3">
      <c r="A385">
        <v>92</v>
      </c>
      <c r="B385" t="s">
        <v>1907</v>
      </c>
      <c r="C385">
        <v>8129</v>
      </c>
      <c r="D385" t="s">
        <v>6907</v>
      </c>
      <c r="E385" s="25">
        <v>812990</v>
      </c>
      <c r="F385" t="s">
        <v>6853</v>
      </c>
      <c r="G385" s="25"/>
      <c r="H385">
        <v>812990</v>
      </c>
    </row>
    <row r="386" spans="1:8" x14ac:dyDescent="0.3">
      <c r="A386">
        <v>92</v>
      </c>
      <c r="B386" t="s">
        <v>1907</v>
      </c>
      <c r="C386">
        <v>8131</v>
      </c>
      <c r="D386" t="s">
        <v>6910</v>
      </c>
      <c r="E386" s="25">
        <v>813110</v>
      </c>
      <c r="F386" t="s">
        <v>6855</v>
      </c>
      <c r="G386" s="25"/>
      <c r="H386">
        <v>813110</v>
      </c>
    </row>
    <row r="387" spans="1:8" x14ac:dyDescent="0.3">
      <c r="A387">
        <v>92</v>
      </c>
      <c r="B387" t="s">
        <v>1907</v>
      </c>
      <c r="C387">
        <v>8132</v>
      </c>
      <c r="D387" t="s">
        <v>6910</v>
      </c>
      <c r="E387" s="25">
        <v>813219</v>
      </c>
      <c r="F387" t="s">
        <v>6857</v>
      </c>
      <c r="G387" s="25"/>
      <c r="H387">
        <v>813219</v>
      </c>
    </row>
    <row r="388" spans="1:8" x14ac:dyDescent="0.3">
      <c r="A388">
        <v>92</v>
      </c>
      <c r="B388" t="s">
        <v>1907</v>
      </c>
      <c r="C388">
        <v>8133</v>
      </c>
      <c r="D388" t="s">
        <v>6910</v>
      </c>
      <c r="E388" s="25">
        <v>813319</v>
      </c>
      <c r="F388" t="s">
        <v>6860</v>
      </c>
      <c r="G388" s="25"/>
      <c r="H388">
        <v>813319</v>
      </c>
    </row>
    <row r="389" spans="1:8" x14ac:dyDescent="0.3">
      <c r="A389">
        <v>22</v>
      </c>
      <c r="B389" t="s">
        <v>1764</v>
      </c>
      <c r="C389">
        <v>8134</v>
      </c>
      <c r="D389" t="s">
        <v>2761</v>
      </c>
      <c r="E389" s="25">
        <v>813410</v>
      </c>
      <c r="F389" t="s">
        <v>6863</v>
      </c>
      <c r="G389" s="25"/>
      <c r="H389">
        <v>813410</v>
      </c>
    </row>
    <row r="390" spans="1:8" x14ac:dyDescent="0.3">
      <c r="A390">
        <v>54</v>
      </c>
      <c r="B390" t="s">
        <v>1878</v>
      </c>
      <c r="C390">
        <v>8139</v>
      </c>
      <c r="D390" t="s">
        <v>2833</v>
      </c>
      <c r="E390" s="25">
        <v>813910</v>
      </c>
      <c r="F390" t="s">
        <v>6864</v>
      </c>
      <c r="G390" s="25"/>
      <c r="H390">
        <v>813910</v>
      </c>
    </row>
    <row r="391" spans="1:8" x14ac:dyDescent="0.3">
      <c r="A391">
        <v>54</v>
      </c>
      <c r="B391" t="s">
        <v>1878</v>
      </c>
      <c r="C391">
        <v>8139</v>
      </c>
      <c r="D391" t="s">
        <v>2833</v>
      </c>
      <c r="E391" s="25">
        <v>813940</v>
      </c>
      <c r="F391" t="s">
        <v>6935</v>
      </c>
      <c r="G391" s="25"/>
      <c r="H391">
        <v>813990</v>
      </c>
    </row>
    <row r="392" spans="1:8" x14ac:dyDescent="0.3">
      <c r="A392">
        <v>54</v>
      </c>
      <c r="B392" t="s">
        <v>1878</v>
      </c>
      <c r="C392">
        <v>8139</v>
      </c>
      <c r="D392" t="s">
        <v>2833</v>
      </c>
      <c r="E392" s="25">
        <v>813990</v>
      </c>
      <c r="F392" t="s">
        <v>6931</v>
      </c>
      <c r="G392" s="25"/>
      <c r="H392">
        <v>561599</v>
      </c>
    </row>
    <row r="393" spans="1:8" x14ac:dyDescent="0.3">
      <c r="A393">
        <v>92</v>
      </c>
      <c r="B393" t="s">
        <v>1907</v>
      </c>
      <c r="C393">
        <v>8139</v>
      </c>
      <c r="D393" t="s">
        <v>6897</v>
      </c>
      <c r="E393" s="25">
        <v>813920</v>
      </c>
      <c r="F393" t="s">
        <v>6867</v>
      </c>
      <c r="G393" s="25"/>
      <c r="H393">
        <v>813920</v>
      </c>
    </row>
    <row r="394" spans="1:8" x14ac:dyDescent="0.3">
      <c r="A394">
        <v>54</v>
      </c>
      <c r="B394" t="s">
        <v>1878</v>
      </c>
      <c r="C394">
        <v>8141</v>
      </c>
      <c r="D394" t="s">
        <v>2833</v>
      </c>
      <c r="E394" s="25">
        <v>814110</v>
      </c>
      <c r="F394" t="s">
        <v>1830</v>
      </c>
      <c r="G394" s="25"/>
      <c r="H394">
        <v>814110</v>
      </c>
    </row>
    <row r="395" spans="1:8" x14ac:dyDescent="0.3">
      <c r="A395">
        <v>11</v>
      </c>
      <c r="B395" t="s">
        <v>6376</v>
      </c>
      <c r="C395">
        <v>9211</v>
      </c>
      <c r="D395" t="s">
        <v>2758</v>
      </c>
      <c r="E395" s="25">
        <v>921120</v>
      </c>
      <c r="F395" t="s">
        <v>6873</v>
      </c>
      <c r="G395" s="25"/>
      <c r="H395">
        <v>921120</v>
      </c>
    </row>
    <row r="396" spans="1:8" x14ac:dyDescent="0.3">
      <c r="A396">
        <v>54</v>
      </c>
      <c r="B396" t="s">
        <v>1878</v>
      </c>
      <c r="C396">
        <v>9211</v>
      </c>
      <c r="D396" t="s">
        <v>2833</v>
      </c>
      <c r="E396" s="25">
        <v>921110</v>
      </c>
      <c r="F396" t="s">
        <v>6869</v>
      </c>
      <c r="G396" s="25"/>
      <c r="H396">
        <v>921110</v>
      </c>
    </row>
    <row r="397" spans="1:8" x14ac:dyDescent="0.3">
      <c r="A397">
        <v>54</v>
      </c>
      <c r="B397" t="s">
        <v>1878</v>
      </c>
      <c r="C397">
        <v>9211</v>
      </c>
      <c r="D397" t="s">
        <v>2834</v>
      </c>
      <c r="E397" s="25">
        <v>921190</v>
      </c>
      <c r="F397" t="s">
        <v>6875</v>
      </c>
      <c r="G397" s="25"/>
      <c r="H397">
        <v>921190</v>
      </c>
    </row>
    <row r="398" spans="1:8" x14ac:dyDescent="0.3">
      <c r="A398">
        <v>52</v>
      </c>
      <c r="B398" t="s">
        <v>6344</v>
      </c>
      <c r="C398">
        <v>9221</v>
      </c>
      <c r="D398" t="s">
        <v>2827</v>
      </c>
      <c r="E398" s="25">
        <v>922150</v>
      </c>
      <c r="F398" t="s">
        <v>6884</v>
      </c>
      <c r="G398" s="25"/>
      <c r="H398">
        <v>922150</v>
      </c>
    </row>
    <row r="399" spans="1:8" x14ac:dyDescent="0.3">
      <c r="A399">
        <v>52</v>
      </c>
      <c r="B399" t="s">
        <v>6344</v>
      </c>
      <c r="C399">
        <v>9221</v>
      </c>
      <c r="D399" t="s">
        <v>1802</v>
      </c>
      <c r="E399" s="25">
        <v>922160</v>
      </c>
      <c r="F399" t="s">
        <v>6886</v>
      </c>
      <c r="G399" s="25"/>
      <c r="H399">
        <v>922160</v>
      </c>
    </row>
    <row r="400" spans="1:8" x14ac:dyDescent="0.3">
      <c r="A400">
        <v>52</v>
      </c>
      <c r="B400" t="s">
        <v>6344</v>
      </c>
      <c r="C400">
        <v>9221</v>
      </c>
      <c r="D400" t="s">
        <v>2826</v>
      </c>
      <c r="E400" s="25">
        <v>922190</v>
      </c>
      <c r="F400" t="s">
        <v>6888</v>
      </c>
      <c r="G400" s="25"/>
      <c r="H400">
        <v>922190</v>
      </c>
    </row>
    <row r="401" spans="1:8" x14ac:dyDescent="0.3">
      <c r="A401">
        <v>52</v>
      </c>
      <c r="B401" t="s">
        <v>6344</v>
      </c>
      <c r="C401">
        <v>9221</v>
      </c>
      <c r="D401" t="s">
        <v>2825</v>
      </c>
      <c r="E401" s="25">
        <v>922190</v>
      </c>
      <c r="F401" t="s">
        <v>6888</v>
      </c>
      <c r="G401" s="25"/>
      <c r="H401">
        <v>922120</v>
      </c>
    </row>
    <row r="402" spans="1:8" x14ac:dyDescent="0.3">
      <c r="A402">
        <v>54</v>
      </c>
      <c r="B402" t="s">
        <v>1878</v>
      </c>
      <c r="C402">
        <v>9221</v>
      </c>
      <c r="D402" t="s">
        <v>1820</v>
      </c>
      <c r="E402" s="25">
        <v>922120</v>
      </c>
      <c r="F402" t="s">
        <v>6880</v>
      </c>
      <c r="G402" s="25"/>
      <c r="H402">
        <v>922120</v>
      </c>
    </row>
    <row r="403" spans="1:8" x14ac:dyDescent="0.3">
      <c r="A403">
        <v>71</v>
      </c>
      <c r="B403" t="s">
        <v>6812</v>
      </c>
      <c r="C403">
        <v>9221</v>
      </c>
      <c r="D403" t="s">
        <v>2853</v>
      </c>
      <c r="E403" s="25">
        <v>922110</v>
      </c>
      <c r="F403" t="s">
        <v>6878</v>
      </c>
      <c r="G403" s="25"/>
      <c r="H403">
        <v>922110</v>
      </c>
    </row>
    <row r="404" spans="1:8" x14ac:dyDescent="0.3">
      <c r="A404">
        <v>71</v>
      </c>
      <c r="B404" t="s">
        <v>6812</v>
      </c>
      <c r="C404">
        <v>9221</v>
      </c>
      <c r="D404" t="s">
        <v>2853</v>
      </c>
      <c r="E404" s="25">
        <v>922140</v>
      </c>
      <c r="F404" t="s">
        <v>6882</v>
      </c>
      <c r="G404" s="25"/>
      <c r="H404">
        <v>922140</v>
      </c>
    </row>
    <row r="405" spans="1:8" x14ac:dyDescent="0.3">
      <c r="A405">
        <v>53</v>
      </c>
      <c r="B405" t="s">
        <v>6688</v>
      </c>
      <c r="C405">
        <v>9231</v>
      </c>
      <c r="D405" t="s">
        <v>2828</v>
      </c>
      <c r="E405" s="25">
        <v>923110</v>
      </c>
      <c r="F405" t="s">
        <v>6890</v>
      </c>
      <c r="G405" s="25"/>
      <c r="H405">
        <v>923110</v>
      </c>
    </row>
    <row r="406" spans="1:8" x14ac:dyDescent="0.3">
      <c r="A406">
        <v>53</v>
      </c>
      <c r="B406" t="s">
        <v>6688</v>
      </c>
      <c r="C406">
        <v>9231</v>
      </c>
      <c r="D406" t="s">
        <v>1875</v>
      </c>
      <c r="E406" s="25">
        <v>923120</v>
      </c>
      <c r="F406" t="s">
        <v>6893</v>
      </c>
      <c r="G406" s="25"/>
      <c r="H406">
        <v>923120</v>
      </c>
    </row>
    <row r="407" spans="1:8" x14ac:dyDescent="0.3">
      <c r="A407">
        <v>54</v>
      </c>
      <c r="B407" t="s">
        <v>1878</v>
      </c>
      <c r="C407">
        <v>9231</v>
      </c>
      <c r="D407" t="s">
        <v>1820</v>
      </c>
      <c r="E407" s="25">
        <v>923130</v>
      </c>
      <c r="F407" t="s">
        <v>6895</v>
      </c>
      <c r="G407" s="25"/>
      <c r="H407">
        <v>923130</v>
      </c>
    </row>
    <row r="408" spans="1:8" x14ac:dyDescent="0.3">
      <c r="A408">
        <v>54</v>
      </c>
      <c r="B408" t="s">
        <v>1878</v>
      </c>
      <c r="C408">
        <v>9231</v>
      </c>
      <c r="D408" t="s">
        <v>2830</v>
      </c>
      <c r="E408" s="25">
        <v>923130</v>
      </c>
      <c r="F408" t="s">
        <v>6895</v>
      </c>
      <c r="G408" s="25"/>
      <c r="H408">
        <v>923140</v>
      </c>
    </row>
    <row r="409" spans="1:8" x14ac:dyDescent="0.3">
      <c r="A409">
        <v>54</v>
      </c>
      <c r="B409" t="s">
        <v>1878</v>
      </c>
      <c r="C409">
        <v>9241</v>
      </c>
      <c r="D409" t="s">
        <v>2834</v>
      </c>
      <c r="E409" s="25">
        <v>924110</v>
      </c>
      <c r="F409" t="s">
        <v>6896</v>
      </c>
      <c r="G409" s="25"/>
      <c r="H409">
        <v>924110</v>
      </c>
    </row>
    <row r="410" spans="1:8" x14ac:dyDescent="0.3">
      <c r="A410">
        <v>62</v>
      </c>
      <c r="B410" t="s">
        <v>6372</v>
      </c>
      <c r="C410">
        <v>9241</v>
      </c>
      <c r="D410" t="s">
        <v>2845</v>
      </c>
      <c r="E410" s="25">
        <v>924120</v>
      </c>
      <c r="F410" t="s">
        <v>6898</v>
      </c>
      <c r="G410" s="25"/>
      <c r="H410">
        <v>924120</v>
      </c>
    </row>
    <row r="411" spans="1:8" x14ac:dyDescent="0.3">
      <c r="A411">
        <v>81</v>
      </c>
      <c r="B411" t="s">
        <v>1906</v>
      </c>
      <c r="C411">
        <v>9241</v>
      </c>
      <c r="D411" t="s">
        <v>6865</v>
      </c>
      <c r="E411" s="25">
        <v>924110</v>
      </c>
      <c r="F411" t="s">
        <v>6896</v>
      </c>
      <c r="G411" s="25"/>
      <c r="H411">
        <v>334512</v>
      </c>
    </row>
    <row r="412" spans="1:8" x14ac:dyDescent="0.3">
      <c r="A412">
        <v>54</v>
      </c>
      <c r="B412" t="s">
        <v>1878</v>
      </c>
      <c r="C412">
        <v>9251</v>
      </c>
      <c r="D412" t="s">
        <v>2833</v>
      </c>
      <c r="E412" s="25">
        <v>925110</v>
      </c>
      <c r="F412" t="s">
        <v>6899</v>
      </c>
      <c r="G412" s="25"/>
      <c r="H412">
        <v>925110</v>
      </c>
    </row>
    <row r="413" spans="1:8" x14ac:dyDescent="0.3">
      <c r="A413">
        <v>71</v>
      </c>
      <c r="B413" t="s">
        <v>6812</v>
      </c>
      <c r="C413">
        <v>9251</v>
      </c>
      <c r="D413" t="s">
        <v>1805</v>
      </c>
      <c r="E413" s="25">
        <v>925120</v>
      </c>
      <c r="F413" t="s">
        <v>6902</v>
      </c>
      <c r="G413" s="25"/>
      <c r="H413">
        <v>925120</v>
      </c>
    </row>
    <row r="414" spans="1:8" x14ac:dyDescent="0.3">
      <c r="A414">
        <v>71</v>
      </c>
      <c r="B414" t="s">
        <v>6812</v>
      </c>
      <c r="C414">
        <v>9251</v>
      </c>
      <c r="D414" t="s">
        <v>2853</v>
      </c>
      <c r="E414" s="25">
        <v>925120</v>
      </c>
      <c r="F414" t="s">
        <v>6902</v>
      </c>
      <c r="G414" s="25"/>
      <c r="H414">
        <v>813319</v>
      </c>
    </row>
    <row r="415" spans="1:8" x14ac:dyDescent="0.3">
      <c r="A415">
        <v>71</v>
      </c>
      <c r="B415" t="s">
        <v>6812</v>
      </c>
      <c r="C415">
        <v>9261</v>
      </c>
      <c r="D415" t="s">
        <v>2856</v>
      </c>
      <c r="E415" s="25">
        <v>926110</v>
      </c>
      <c r="F415" t="s">
        <v>6937</v>
      </c>
      <c r="G415" s="25"/>
      <c r="H415">
        <v>926150</v>
      </c>
    </row>
    <row r="416" spans="1:8" x14ac:dyDescent="0.3">
      <c r="A416">
        <v>72</v>
      </c>
      <c r="B416" t="s">
        <v>6831</v>
      </c>
      <c r="C416">
        <v>9261</v>
      </c>
      <c r="D416" t="s">
        <v>2858</v>
      </c>
      <c r="E416" s="25">
        <v>926120</v>
      </c>
      <c r="F416" t="s">
        <v>6903</v>
      </c>
      <c r="G416" s="25"/>
      <c r="H416">
        <v>926120</v>
      </c>
    </row>
    <row r="417" spans="1:8" x14ac:dyDescent="0.3">
      <c r="A417">
        <v>92</v>
      </c>
      <c r="B417" t="s">
        <v>1907</v>
      </c>
      <c r="C417">
        <v>9261</v>
      </c>
      <c r="D417" t="s">
        <v>6900</v>
      </c>
      <c r="E417" s="25">
        <v>926130</v>
      </c>
      <c r="F417" t="s">
        <v>6905</v>
      </c>
      <c r="G417" s="25"/>
      <c r="H417">
        <v>926130</v>
      </c>
    </row>
    <row r="418" spans="1:8" x14ac:dyDescent="0.3">
      <c r="A418">
        <v>81</v>
      </c>
      <c r="B418" t="s">
        <v>1906</v>
      </c>
      <c r="C418">
        <v>9271</v>
      </c>
      <c r="D418" t="s">
        <v>6865</v>
      </c>
      <c r="E418" s="25">
        <v>927110</v>
      </c>
      <c r="F418" t="s">
        <v>6907</v>
      </c>
      <c r="G418" s="25"/>
      <c r="H418">
        <v>927110</v>
      </c>
    </row>
    <row r="419" spans="1:8" x14ac:dyDescent="0.3">
      <c r="A419">
        <v>92</v>
      </c>
      <c r="B419" t="s">
        <v>1907</v>
      </c>
      <c r="C419">
        <v>9281</v>
      </c>
      <c r="D419" t="s">
        <v>6879</v>
      </c>
      <c r="E419" s="25">
        <v>928110</v>
      </c>
      <c r="F419" t="s">
        <v>6909</v>
      </c>
      <c r="G419" s="25"/>
      <c r="H419">
        <v>928110</v>
      </c>
    </row>
    <row r="420" spans="1:8" x14ac:dyDescent="0.3">
      <c r="A420">
        <v>92</v>
      </c>
      <c r="B420" t="s">
        <v>1907</v>
      </c>
      <c r="C420">
        <v>9281</v>
      </c>
      <c r="D420" t="s">
        <v>6891</v>
      </c>
      <c r="E420" s="25">
        <v>928110</v>
      </c>
      <c r="F420" t="s">
        <v>6909</v>
      </c>
      <c r="G420" s="25"/>
      <c r="H420">
        <v>928110</v>
      </c>
    </row>
    <row r="421" spans="1:8" x14ac:dyDescent="0.3">
      <c r="A421">
        <v>92</v>
      </c>
      <c r="B421" t="s">
        <v>1907</v>
      </c>
      <c r="C421">
        <v>9281</v>
      </c>
      <c r="D421" t="s">
        <v>6904</v>
      </c>
      <c r="E421" s="25">
        <v>928120</v>
      </c>
      <c r="F421" t="s">
        <v>6912</v>
      </c>
      <c r="G421" s="25"/>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sheetPr codeName="Sheet17"/>
  <dimension ref="A1:C248"/>
  <sheetViews>
    <sheetView workbookViewId="0">
      <selection activeCell="C1" sqref="A1:C1"/>
    </sheetView>
  </sheetViews>
  <sheetFormatPr defaultRowHeight="14.4" x14ac:dyDescent="0.3"/>
  <cols>
    <col min="1" max="1" width="15.6640625" customWidth="1"/>
    <col min="2" max="2" width="31.33203125" bestFit="1" customWidth="1"/>
    <col min="3" max="3" width="15.6640625" customWidth="1"/>
  </cols>
  <sheetData>
    <row r="1" spans="1:3" x14ac:dyDescent="0.3">
      <c r="A1" s="18" t="s">
        <v>1726</v>
      </c>
      <c r="B1" s="18" t="s">
        <v>1479</v>
      </c>
      <c r="C1" s="18" t="s">
        <v>1726</v>
      </c>
    </row>
    <row r="2" spans="1:3" x14ac:dyDescent="0.3">
      <c r="A2" s="17" t="s">
        <v>1727</v>
      </c>
      <c r="B2" s="17" t="s">
        <v>1480</v>
      </c>
      <c r="C2" s="17" t="s">
        <v>1727</v>
      </c>
    </row>
    <row r="3" spans="1:3" x14ac:dyDescent="0.3">
      <c r="A3" s="17" t="s">
        <v>1727</v>
      </c>
      <c r="B3" s="17" t="s">
        <v>1481</v>
      </c>
      <c r="C3" s="17" t="s">
        <v>1727</v>
      </c>
    </row>
    <row r="4" spans="1:3" x14ac:dyDescent="0.3">
      <c r="A4" s="17" t="s">
        <v>1727</v>
      </c>
      <c r="B4" s="17" t="s">
        <v>1482</v>
      </c>
      <c r="C4" s="17" t="s">
        <v>1727</v>
      </c>
    </row>
    <row r="5" spans="1:3" x14ac:dyDescent="0.3">
      <c r="A5" s="17" t="s">
        <v>1727</v>
      </c>
      <c r="B5" s="17" t="s">
        <v>1483</v>
      </c>
      <c r="C5" s="17" t="s">
        <v>1727</v>
      </c>
    </row>
    <row r="6" spans="1:3" x14ac:dyDescent="0.3">
      <c r="A6" s="17" t="s">
        <v>1727</v>
      </c>
      <c r="B6" s="17" t="s">
        <v>1484</v>
      </c>
      <c r="C6" s="17" t="s">
        <v>1727</v>
      </c>
    </row>
    <row r="7" spans="1:3" x14ac:dyDescent="0.3">
      <c r="A7" s="17" t="s">
        <v>1727</v>
      </c>
      <c r="B7" s="17" t="s">
        <v>1485</v>
      </c>
      <c r="C7" s="17" t="s">
        <v>1727</v>
      </c>
    </row>
    <row r="8" spans="1:3" x14ac:dyDescent="0.3">
      <c r="A8" s="17" t="s">
        <v>1727</v>
      </c>
      <c r="B8" s="17" t="s">
        <v>1486</v>
      </c>
      <c r="C8" s="17" t="s">
        <v>1727</v>
      </c>
    </row>
    <row r="9" spans="1:3" x14ac:dyDescent="0.3">
      <c r="A9" s="17" t="s">
        <v>1727</v>
      </c>
      <c r="B9" s="17" t="s">
        <v>1487</v>
      </c>
      <c r="C9" s="17" t="s">
        <v>1727</v>
      </c>
    </row>
    <row r="10" spans="1:3" x14ac:dyDescent="0.3">
      <c r="A10" s="17" t="s">
        <v>1727</v>
      </c>
      <c r="B10" s="17" t="s">
        <v>1488</v>
      </c>
      <c r="C10" s="17" t="s">
        <v>1727</v>
      </c>
    </row>
    <row r="11" spans="1:3" x14ac:dyDescent="0.3">
      <c r="A11" s="17" t="s">
        <v>1727</v>
      </c>
      <c r="B11" s="17" t="s">
        <v>1489</v>
      </c>
      <c r="C11" s="17" t="s">
        <v>1727</v>
      </c>
    </row>
    <row r="12" spans="1:3" x14ac:dyDescent="0.3">
      <c r="A12" s="17" t="s">
        <v>1727</v>
      </c>
      <c r="B12" s="17" t="s">
        <v>1490</v>
      </c>
      <c r="C12" s="17" t="s">
        <v>1727</v>
      </c>
    </row>
    <row r="13" spans="1:3" x14ac:dyDescent="0.3">
      <c r="A13" s="17" t="s">
        <v>1727</v>
      </c>
      <c r="B13" s="17" t="s">
        <v>1491</v>
      </c>
      <c r="C13" s="17" t="s">
        <v>1727</v>
      </c>
    </row>
    <row r="14" spans="1:3" x14ac:dyDescent="0.3">
      <c r="A14" s="17" t="s">
        <v>1727</v>
      </c>
      <c r="B14" s="17" t="s">
        <v>1492</v>
      </c>
      <c r="C14" s="17" t="s">
        <v>1727</v>
      </c>
    </row>
    <row r="15" spans="1:3" x14ac:dyDescent="0.3">
      <c r="A15" s="17" t="s">
        <v>1727</v>
      </c>
      <c r="B15" s="17" t="s">
        <v>1493</v>
      </c>
      <c r="C15" s="17" t="s">
        <v>1727</v>
      </c>
    </row>
    <row r="16" spans="1:3" x14ac:dyDescent="0.3">
      <c r="A16" s="17" t="s">
        <v>1727</v>
      </c>
      <c r="B16" s="17" t="s">
        <v>1494</v>
      </c>
      <c r="C16" s="17" t="s">
        <v>1727</v>
      </c>
    </row>
    <row r="17" spans="1:3" x14ac:dyDescent="0.3">
      <c r="A17" s="17" t="s">
        <v>1727</v>
      </c>
      <c r="B17" s="17" t="s">
        <v>1495</v>
      </c>
      <c r="C17" s="17" t="s">
        <v>1727</v>
      </c>
    </row>
    <row r="18" spans="1:3" x14ac:dyDescent="0.3">
      <c r="A18" s="17" t="s">
        <v>1727</v>
      </c>
      <c r="B18" s="17" t="s">
        <v>1496</v>
      </c>
      <c r="C18" s="17" t="s">
        <v>1727</v>
      </c>
    </row>
    <row r="19" spans="1:3" x14ac:dyDescent="0.3">
      <c r="A19" s="17" t="s">
        <v>1727</v>
      </c>
      <c r="B19" s="17" t="s">
        <v>1497</v>
      </c>
      <c r="C19" s="17" t="s">
        <v>1727</v>
      </c>
    </row>
    <row r="20" spans="1:3" x14ac:dyDescent="0.3">
      <c r="A20" s="17" t="s">
        <v>1727</v>
      </c>
      <c r="B20" s="17" t="s">
        <v>1498</v>
      </c>
      <c r="C20" s="17" t="s">
        <v>1727</v>
      </c>
    </row>
    <row r="21" spans="1:3" x14ac:dyDescent="0.3">
      <c r="A21" s="17" t="s">
        <v>1727</v>
      </c>
      <c r="B21" s="17" t="s">
        <v>1499</v>
      </c>
      <c r="C21" s="17" t="s">
        <v>1727</v>
      </c>
    </row>
    <row r="22" spans="1:3" x14ac:dyDescent="0.3">
      <c r="A22" s="17" t="s">
        <v>1727</v>
      </c>
      <c r="B22" s="17" t="s">
        <v>1500</v>
      </c>
      <c r="C22" s="17" t="s">
        <v>1727</v>
      </c>
    </row>
    <row r="23" spans="1:3" x14ac:dyDescent="0.3">
      <c r="A23" s="17" t="s">
        <v>1727</v>
      </c>
      <c r="B23" s="17" t="s">
        <v>1501</v>
      </c>
      <c r="C23" s="17" t="s">
        <v>1727</v>
      </c>
    </row>
    <row r="24" spans="1:3" x14ac:dyDescent="0.3">
      <c r="A24" s="17" t="s">
        <v>1727</v>
      </c>
      <c r="B24" s="17" t="s">
        <v>1502</v>
      </c>
      <c r="C24" s="17" t="s">
        <v>1727</v>
      </c>
    </row>
    <row r="25" spans="1:3" x14ac:dyDescent="0.3">
      <c r="A25" s="17" t="s">
        <v>1727</v>
      </c>
      <c r="B25" s="17" t="s">
        <v>1503</v>
      </c>
      <c r="C25" s="17" t="s">
        <v>1727</v>
      </c>
    </row>
    <row r="26" spans="1:3" x14ac:dyDescent="0.3">
      <c r="A26" s="17" t="s">
        <v>1727</v>
      </c>
      <c r="B26" s="17" t="s">
        <v>1504</v>
      </c>
      <c r="C26" s="17" t="s">
        <v>1727</v>
      </c>
    </row>
    <row r="27" spans="1:3" x14ac:dyDescent="0.3">
      <c r="A27" s="17" t="s">
        <v>1727</v>
      </c>
      <c r="B27" s="17" t="s">
        <v>1505</v>
      </c>
      <c r="C27" s="17" t="s">
        <v>1727</v>
      </c>
    </row>
    <row r="28" spans="1:3" x14ac:dyDescent="0.3">
      <c r="A28" s="17" t="s">
        <v>1727</v>
      </c>
      <c r="B28" s="17" t="s">
        <v>1506</v>
      </c>
      <c r="C28" s="17" t="s">
        <v>1727</v>
      </c>
    </row>
    <row r="29" spans="1:3" x14ac:dyDescent="0.3">
      <c r="A29" s="17" t="s">
        <v>1727</v>
      </c>
      <c r="B29" s="17" t="s">
        <v>1507</v>
      </c>
      <c r="C29" s="17" t="s">
        <v>1727</v>
      </c>
    </row>
    <row r="30" spans="1:3" x14ac:dyDescent="0.3">
      <c r="A30" s="17" t="s">
        <v>1727</v>
      </c>
      <c r="B30" s="17" t="s">
        <v>1508</v>
      </c>
      <c r="C30" s="17" t="s">
        <v>1727</v>
      </c>
    </row>
    <row r="31" spans="1:3" x14ac:dyDescent="0.3">
      <c r="A31" s="17" t="s">
        <v>1727</v>
      </c>
      <c r="B31" s="17" t="s">
        <v>1509</v>
      </c>
      <c r="C31" s="17" t="s">
        <v>1727</v>
      </c>
    </row>
    <row r="32" spans="1:3" x14ac:dyDescent="0.3">
      <c r="A32" s="17" t="s">
        <v>1727</v>
      </c>
      <c r="B32" s="17" t="s">
        <v>1510</v>
      </c>
      <c r="C32" s="17" t="s">
        <v>1727</v>
      </c>
    </row>
    <row r="33" spans="1:3" x14ac:dyDescent="0.3">
      <c r="A33" s="17" t="s">
        <v>1727</v>
      </c>
      <c r="B33" s="17" t="s">
        <v>1511</v>
      </c>
      <c r="C33" s="17" t="s">
        <v>1727</v>
      </c>
    </row>
    <row r="34" spans="1:3" x14ac:dyDescent="0.3">
      <c r="A34" s="17" t="s">
        <v>1727</v>
      </c>
      <c r="B34" s="17" t="s">
        <v>1512</v>
      </c>
      <c r="C34" s="17" t="s">
        <v>1727</v>
      </c>
    </row>
    <row r="35" spans="1:3" x14ac:dyDescent="0.3">
      <c r="A35" s="17" t="s">
        <v>1727</v>
      </c>
      <c r="B35" s="17" t="s">
        <v>1513</v>
      </c>
      <c r="C35" s="17" t="s">
        <v>1727</v>
      </c>
    </row>
    <row r="36" spans="1:3" x14ac:dyDescent="0.3">
      <c r="A36" s="17" t="s">
        <v>1727</v>
      </c>
      <c r="B36" s="17" t="s">
        <v>1514</v>
      </c>
      <c r="C36" s="17" t="s">
        <v>1727</v>
      </c>
    </row>
    <row r="37" spans="1:3" x14ac:dyDescent="0.3">
      <c r="A37" s="17" t="s">
        <v>1727</v>
      </c>
      <c r="B37" s="17" t="s">
        <v>1515</v>
      </c>
      <c r="C37" s="17" t="s">
        <v>1727</v>
      </c>
    </row>
    <row r="38" spans="1:3" x14ac:dyDescent="0.3">
      <c r="A38" s="17" t="s">
        <v>1727</v>
      </c>
      <c r="B38" s="17" t="s">
        <v>1516</v>
      </c>
      <c r="C38" s="17" t="s">
        <v>1727</v>
      </c>
    </row>
    <row r="39" spans="1:3" x14ac:dyDescent="0.3">
      <c r="A39" s="17" t="s">
        <v>1727</v>
      </c>
      <c r="B39" s="17" t="s">
        <v>1517</v>
      </c>
      <c r="C39" s="17" t="s">
        <v>1727</v>
      </c>
    </row>
    <row r="40" spans="1:3" x14ac:dyDescent="0.3">
      <c r="A40" s="17" t="s">
        <v>1727</v>
      </c>
      <c r="B40" s="17" t="s">
        <v>1518</v>
      </c>
      <c r="C40" s="17" t="s">
        <v>1727</v>
      </c>
    </row>
    <row r="41" spans="1:3" x14ac:dyDescent="0.3">
      <c r="A41" s="17" t="s">
        <v>1727</v>
      </c>
      <c r="B41" s="17" t="s">
        <v>1519</v>
      </c>
      <c r="C41" s="17" t="s">
        <v>1727</v>
      </c>
    </row>
    <row r="42" spans="1:3" x14ac:dyDescent="0.3">
      <c r="A42" s="17" t="s">
        <v>1727</v>
      </c>
      <c r="B42" s="17" t="s">
        <v>1520</v>
      </c>
      <c r="C42" s="17" t="s">
        <v>1727</v>
      </c>
    </row>
    <row r="43" spans="1:3" x14ac:dyDescent="0.3">
      <c r="A43" s="17" t="s">
        <v>1727</v>
      </c>
      <c r="B43" s="17" t="s">
        <v>1521</v>
      </c>
      <c r="C43" s="17" t="s">
        <v>1727</v>
      </c>
    </row>
    <row r="44" spans="1:3" x14ac:dyDescent="0.3">
      <c r="A44" s="17" t="s">
        <v>1727</v>
      </c>
      <c r="B44" s="17" t="s">
        <v>1522</v>
      </c>
      <c r="C44" s="17" t="s">
        <v>1727</v>
      </c>
    </row>
    <row r="45" spans="1:3" x14ac:dyDescent="0.3">
      <c r="A45" s="17" t="s">
        <v>1727</v>
      </c>
      <c r="B45" s="17" t="s">
        <v>1523</v>
      </c>
      <c r="C45" s="17" t="s">
        <v>1727</v>
      </c>
    </row>
    <row r="46" spans="1:3" x14ac:dyDescent="0.3">
      <c r="A46" s="17" t="s">
        <v>1727</v>
      </c>
      <c r="B46" s="17" t="s">
        <v>1524</v>
      </c>
      <c r="C46" s="17" t="s">
        <v>1727</v>
      </c>
    </row>
    <row r="47" spans="1:3" x14ac:dyDescent="0.3">
      <c r="A47" s="17" t="s">
        <v>1727</v>
      </c>
      <c r="B47" s="17" t="s">
        <v>1525</v>
      </c>
      <c r="C47" s="17" t="s">
        <v>1727</v>
      </c>
    </row>
    <row r="48" spans="1:3" x14ac:dyDescent="0.3">
      <c r="A48" s="17" t="s">
        <v>1727</v>
      </c>
      <c r="B48" s="17" t="s">
        <v>1526</v>
      </c>
      <c r="C48" s="17" t="s">
        <v>1727</v>
      </c>
    </row>
    <row r="49" spans="1:3" x14ac:dyDescent="0.3">
      <c r="A49" s="17" t="s">
        <v>1727</v>
      </c>
      <c r="B49" s="17" t="s">
        <v>1527</v>
      </c>
      <c r="C49" s="17" t="s">
        <v>1727</v>
      </c>
    </row>
    <row r="50" spans="1:3" x14ac:dyDescent="0.3">
      <c r="A50" s="17" t="s">
        <v>1727</v>
      </c>
      <c r="B50" s="17" t="s">
        <v>1528</v>
      </c>
      <c r="C50" s="17" t="s">
        <v>1727</v>
      </c>
    </row>
    <row r="51" spans="1:3" x14ac:dyDescent="0.3">
      <c r="A51" s="17" t="s">
        <v>1727</v>
      </c>
      <c r="B51" s="17" t="s">
        <v>1529</v>
      </c>
      <c r="C51" s="17" t="s">
        <v>1727</v>
      </c>
    </row>
    <row r="52" spans="1:3" x14ac:dyDescent="0.3">
      <c r="A52" s="17" t="s">
        <v>1727</v>
      </c>
      <c r="B52" s="17" t="s">
        <v>1530</v>
      </c>
      <c r="C52" s="17" t="s">
        <v>1727</v>
      </c>
    </row>
    <row r="53" spans="1:3" x14ac:dyDescent="0.3">
      <c r="A53" s="17" t="s">
        <v>1727</v>
      </c>
      <c r="B53" s="17" t="s">
        <v>1531</v>
      </c>
      <c r="C53" s="17" t="s">
        <v>1727</v>
      </c>
    </row>
    <row r="54" spans="1:3" x14ac:dyDescent="0.3">
      <c r="A54" s="17" t="s">
        <v>1727</v>
      </c>
      <c r="B54" s="17" t="s">
        <v>1532</v>
      </c>
      <c r="C54" s="17" t="s">
        <v>1727</v>
      </c>
    </row>
    <row r="55" spans="1:3" x14ac:dyDescent="0.3">
      <c r="A55" s="17" t="s">
        <v>1727</v>
      </c>
      <c r="B55" s="17" t="s">
        <v>1533</v>
      </c>
      <c r="C55" s="17" t="s">
        <v>1727</v>
      </c>
    </row>
    <row r="56" spans="1:3" x14ac:dyDescent="0.3">
      <c r="A56" s="17" t="s">
        <v>1534</v>
      </c>
      <c r="B56" s="17" t="s">
        <v>1534</v>
      </c>
      <c r="C56" s="17" t="s">
        <v>1534</v>
      </c>
    </row>
    <row r="57" spans="1:3" x14ac:dyDescent="0.3">
      <c r="A57" s="17" t="s">
        <v>1534</v>
      </c>
      <c r="B57" s="17" t="s">
        <v>1535</v>
      </c>
      <c r="C57" s="17" t="s">
        <v>1534</v>
      </c>
    </row>
    <row r="58" spans="1:3" x14ac:dyDescent="0.3">
      <c r="A58" s="17" t="s">
        <v>1534</v>
      </c>
      <c r="B58" s="17" t="s">
        <v>1536</v>
      </c>
      <c r="C58" s="17" t="s">
        <v>1534</v>
      </c>
    </row>
    <row r="59" spans="1:3" x14ac:dyDescent="0.3">
      <c r="A59" s="17" t="s">
        <v>1534</v>
      </c>
      <c r="B59" s="17" t="s">
        <v>1537</v>
      </c>
      <c r="C59" s="17" t="s">
        <v>1534</v>
      </c>
    </row>
    <row r="60" spans="1:3" x14ac:dyDescent="0.3">
      <c r="A60" s="17" t="s">
        <v>1534</v>
      </c>
      <c r="B60" s="17" t="s">
        <v>1538</v>
      </c>
      <c r="C60" s="17" t="s">
        <v>1534</v>
      </c>
    </row>
    <row r="61" spans="1:3" x14ac:dyDescent="0.3">
      <c r="A61" s="17" t="s">
        <v>1728</v>
      </c>
      <c r="B61" s="17" t="s">
        <v>1539</v>
      </c>
      <c r="C61" s="17" t="s">
        <v>1728</v>
      </c>
    </row>
    <row r="62" spans="1:3" x14ac:dyDescent="0.3">
      <c r="A62" s="17" t="s">
        <v>1728</v>
      </c>
      <c r="B62" s="17" t="s">
        <v>1540</v>
      </c>
      <c r="C62" s="17" t="s">
        <v>1728</v>
      </c>
    </row>
    <row r="63" spans="1:3" x14ac:dyDescent="0.3">
      <c r="A63" s="17" t="s">
        <v>1728</v>
      </c>
      <c r="B63" s="17" t="s">
        <v>1541</v>
      </c>
      <c r="C63" s="17" t="s">
        <v>1728</v>
      </c>
    </row>
    <row r="64" spans="1:3" x14ac:dyDescent="0.3">
      <c r="A64" s="17" t="s">
        <v>1728</v>
      </c>
      <c r="B64" s="17" t="s">
        <v>1542</v>
      </c>
      <c r="C64" s="17" t="s">
        <v>1728</v>
      </c>
    </row>
    <row r="65" spans="1:3" x14ac:dyDescent="0.3">
      <c r="A65" s="17" t="s">
        <v>1728</v>
      </c>
      <c r="B65" s="17" t="s">
        <v>1543</v>
      </c>
      <c r="C65" s="17" t="s">
        <v>1728</v>
      </c>
    </row>
    <row r="66" spans="1:3" x14ac:dyDescent="0.3">
      <c r="A66" s="17" t="s">
        <v>1728</v>
      </c>
      <c r="B66" s="17" t="s">
        <v>1544</v>
      </c>
      <c r="C66" s="17" t="s">
        <v>1728</v>
      </c>
    </row>
    <row r="67" spans="1:3" x14ac:dyDescent="0.3">
      <c r="A67" s="17" t="s">
        <v>1728</v>
      </c>
      <c r="B67" s="17" t="s">
        <v>1545</v>
      </c>
      <c r="C67" s="17" t="s">
        <v>1728</v>
      </c>
    </row>
    <row r="68" spans="1:3" x14ac:dyDescent="0.3">
      <c r="A68" s="17" t="s">
        <v>1728</v>
      </c>
      <c r="B68" s="17" t="s">
        <v>1546</v>
      </c>
      <c r="C68" s="17" t="s">
        <v>1728</v>
      </c>
    </row>
    <row r="69" spans="1:3" x14ac:dyDescent="0.3">
      <c r="A69" s="17" t="s">
        <v>1728</v>
      </c>
      <c r="B69" s="17" t="s">
        <v>1547</v>
      </c>
      <c r="C69" s="17" t="s">
        <v>1728</v>
      </c>
    </row>
    <row r="70" spans="1:3" x14ac:dyDescent="0.3">
      <c r="A70" s="17" t="s">
        <v>1728</v>
      </c>
      <c r="B70" s="17" t="s">
        <v>1548</v>
      </c>
      <c r="C70" s="17" t="s">
        <v>1728</v>
      </c>
    </row>
    <row r="71" spans="1:3" x14ac:dyDescent="0.3">
      <c r="A71" s="17" t="s">
        <v>1728</v>
      </c>
      <c r="B71" s="17" t="s">
        <v>1549</v>
      </c>
      <c r="C71" s="17" t="s">
        <v>1728</v>
      </c>
    </row>
    <row r="72" spans="1:3" x14ac:dyDescent="0.3">
      <c r="A72" s="17" t="s">
        <v>1728</v>
      </c>
      <c r="B72" s="17" t="s">
        <v>1550</v>
      </c>
      <c r="C72" s="17" t="s">
        <v>1728</v>
      </c>
    </row>
    <row r="73" spans="1:3" x14ac:dyDescent="0.3">
      <c r="A73" s="17" t="s">
        <v>1728</v>
      </c>
      <c r="B73" s="17" t="s">
        <v>1551</v>
      </c>
      <c r="C73" s="17" t="s">
        <v>1728</v>
      </c>
    </row>
    <row r="74" spans="1:3" x14ac:dyDescent="0.3">
      <c r="A74" s="17" t="s">
        <v>1728</v>
      </c>
      <c r="B74" s="17" t="s">
        <v>1552</v>
      </c>
      <c r="C74" s="17" t="s">
        <v>1728</v>
      </c>
    </row>
    <row r="75" spans="1:3" x14ac:dyDescent="0.3">
      <c r="A75" s="17" t="s">
        <v>1728</v>
      </c>
      <c r="B75" s="17" t="s">
        <v>1553</v>
      </c>
      <c r="C75" s="17" t="s">
        <v>1728</v>
      </c>
    </row>
    <row r="76" spans="1:3" x14ac:dyDescent="0.3">
      <c r="A76" s="17" t="s">
        <v>1728</v>
      </c>
      <c r="B76" s="17" t="s">
        <v>1554</v>
      </c>
      <c r="C76" s="17" t="s">
        <v>1728</v>
      </c>
    </row>
    <row r="77" spans="1:3" x14ac:dyDescent="0.3">
      <c r="A77" s="17" t="s">
        <v>1728</v>
      </c>
      <c r="B77" s="17" t="s">
        <v>1555</v>
      </c>
      <c r="C77" s="17" t="s">
        <v>1728</v>
      </c>
    </row>
    <row r="78" spans="1:3" x14ac:dyDescent="0.3">
      <c r="A78" s="17" t="s">
        <v>1728</v>
      </c>
      <c r="B78" s="17" t="s">
        <v>1556</v>
      </c>
      <c r="C78" s="17" t="s">
        <v>1728</v>
      </c>
    </row>
    <row r="79" spans="1:3" x14ac:dyDescent="0.3">
      <c r="A79" s="17" t="s">
        <v>1728</v>
      </c>
      <c r="B79" s="17" t="s">
        <v>1557</v>
      </c>
      <c r="C79" s="17" t="s">
        <v>1728</v>
      </c>
    </row>
    <row r="80" spans="1:3" x14ac:dyDescent="0.3">
      <c r="A80" s="17" t="s">
        <v>1728</v>
      </c>
      <c r="B80" s="17" t="s">
        <v>1558</v>
      </c>
      <c r="C80" s="17" t="s">
        <v>1728</v>
      </c>
    </row>
    <row r="81" spans="1:3" x14ac:dyDescent="0.3">
      <c r="A81" s="17" t="s">
        <v>1728</v>
      </c>
      <c r="B81" s="17" t="s">
        <v>1559</v>
      </c>
      <c r="C81" s="17" t="s">
        <v>1728</v>
      </c>
    </row>
    <row r="82" spans="1:3" x14ac:dyDescent="0.3">
      <c r="A82" s="17" t="s">
        <v>1728</v>
      </c>
      <c r="B82" s="17" t="s">
        <v>1560</v>
      </c>
      <c r="C82" s="17" t="s">
        <v>1728</v>
      </c>
    </row>
    <row r="83" spans="1:3" x14ac:dyDescent="0.3">
      <c r="A83" s="17" t="s">
        <v>1728</v>
      </c>
      <c r="B83" s="17" t="s">
        <v>1561</v>
      </c>
      <c r="C83" s="17" t="s">
        <v>1728</v>
      </c>
    </row>
    <row r="84" spans="1:3" x14ac:dyDescent="0.3">
      <c r="A84" s="17" t="s">
        <v>1728</v>
      </c>
      <c r="B84" s="17" t="s">
        <v>1562</v>
      </c>
      <c r="C84" s="17" t="s">
        <v>1728</v>
      </c>
    </row>
    <row r="85" spans="1:3" x14ac:dyDescent="0.3">
      <c r="A85" s="17" t="s">
        <v>1728</v>
      </c>
      <c r="B85" s="17" t="s">
        <v>1563</v>
      </c>
      <c r="C85" s="17" t="s">
        <v>1728</v>
      </c>
    </row>
    <row r="86" spans="1:3" x14ac:dyDescent="0.3">
      <c r="A86" s="17" t="s">
        <v>1728</v>
      </c>
      <c r="B86" s="17" t="s">
        <v>1564</v>
      </c>
      <c r="C86" s="17" t="s">
        <v>1728</v>
      </c>
    </row>
    <row r="87" spans="1:3" x14ac:dyDescent="0.3">
      <c r="A87" s="17" t="s">
        <v>1728</v>
      </c>
      <c r="B87" s="17" t="s">
        <v>1565</v>
      </c>
      <c r="C87" s="17" t="s">
        <v>1728</v>
      </c>
    </row>
    <row r="88" spans="1:3" x14ac:dyDescent="0.3">
      <c r="A88" s="17" t="s">
        <v>1728</v>
      </c>
      <c r="B88" s="17" t="s">
        <v>1566</v>
      </c>
      <c r="C88" s="17" t="s">
        <v>1728</v>
      </c>
    </row>
    <row r="89" spans="1:3" x14ac:dyDescent="0.3">
      <c r="A89" s="17" t="s">
        <v>1728</v>
      </c>
      <c r="B89" s="17" t="s">
        <v>1567</v>
      </c>
      <c r="C89" s="17" t="s">
        <v>1728</v>
      </c>
    </row>
    <row r="90" spans="1:3" x14ac:dyDescent="0.3">
      <c r="A90" s="17" t="s">
        <v>1728</v>
      </c>
      <c r="B90" s="17" t="s">
        <v>1568</v>
      </c>
      <c r="C90" s="17" t="s">
        <v>1728</v>
      </c>
    </row>
    <row r="91" spans="1:3" x14ac:dyDescent="0.3">
      <c r="A91" s="17" t="s">
        <v>1728</v>
      </c>
      <c r="B91" s="17" t="s">
        <v>1569</v>
      </c>
      <c r="C91" s="17" t="s">
        <v>1728</v>
      </c>
    </row>
    <row r="92" spans="1:3" x14ac:dyDescent="0.3">
      <c r="A92" s="17" t="s">
        <v>1728</v>
      </c>
      <c r="B92" s="17" t="s">
        <v>1570</v>
      </c>
      <c r="C92" s="17" t="s">
        <v>1728</v>
      </c>
    </row>
    <row r="93" spans="1:3" x14ac:dyDescent="0.3">
      <c r="A93" s="17" t="s">
        <v>1728</v>
      </c>
      <c r="B93" s="17" t="s">
        <v>1571</v>
      </c>
      <c r="C93" s="17" t="s">
        <v>1728</v>
      </c>
    </row>
    <row r="94" spans="1:3" x14ac:dyDescent="0.3">
      <c r="A94" s="17" t="s">
        <v>1728</v>
      </c>
      <c r="B94" s="17" t="s">
        <v>1572</v>
      </c>
      <c r="C94" s="17" t="s">
        <v>1728</v>
      </c>
    </row>
    <row r="95" spans="1:3" x14ac:dyDescent="0.3">
      <c r="A95" s="17" t="s">
        <v>1728</v>
      </c>
      <c r="B95" s="17" t="s">
        <v>1573</v>
      </c>
      <c r="C95" s="17" t="s">
        <v>1728</v>
      </c>
    </row>
    <row r="96" spans="1:3" x14ac:dyDescent="0.3">
      <c r="A96" s="17" t="s">
        <v>1728</v>
      </c>
      <c r="B96" s="17" t="s">
        <v>1574</v>
      </c>
      <c r="C96" s="17" t="s">
        <v>1728</v>
      </c>
    </row>
    <row r="97" spans="1:3" x14ac:dyDescent="0.3">
      <c r="A97" s="17" t="s">
        <v>1728</v>
      </c>
      <c r="B97" s="17" t="s">
        <v>1575</v>
      </c>
      <c r="C97" s="17" t="s">
        <v>1728</v>
      </c>
    </row>
    <row r="98" spans="1:3" x14ac:dyDescent="0.3">
      <c r="A98" s="17" t="s">
        <v>1728</v>
      </c>
      <c r="B98" s="17" t="s">
        <v>1576</v>
      </c>
      <c r="C98" s="17" t="s">
        <v>1728</v>
      </c>
    </row>
    <row r="99" spans="1:3" x14ac:dyDescent="0.3">
      <c r="A99" s="17" t="s">
        <v>1728</v>
      </c>
      <c r="B99" s="17" t="s">
        <v>1577</v>
      </c>
      <c r="C99" s="17" t="s">
        <v>1728</v>
      </c>
    </row>
    <row r="100" spans="1:3" x14ac:dyDescent="0.3">
      <c r="A100" s="17" t="s">
        <v>1728</v>
      </c>
      <c r="B100" s="17" t="s">
        <v>1578</v>
      </c>
      <c r="C100" s="17" t="s">
        <v>1728</v>
      </c>
    </row>
    <row r="101" spans="1:3" x14ac:dyDescent="0.3">
      <c r="A101" s="17" t="s">
        <v>1728</v>
      </c>
      <c r="B101" s="17" t="s">
        <v>1579</v>
      </c>
      <c r="C101" s="17" t="s">
        <v>1728</v>
      </c>
    </row>
    <row r="102" spans="1:3" x14ac:dyDescent="0.3">
      <c r="A102" s="17" t="s">
        <v>1728</v>
      </c>
      <c r="B102" s="17" t="s">
        <v>1580</v>
      </c>
      <c r="C102" s="17" t="s">
        <v>1728</v>
      </c>
    </row>
    <row r="103" spans="1:3" x14ac:dyDescent="0.3">
      <c r="A103" s="17" t="s">
        <v>1728</v>
      </c>
      <c r="B103" s="17" t="s">
        <v>1581</v>
      </c>
      <c r="C103" s="17" t="s">
        <v>1728</v>
      </c>
    </row>
    <row r="104" spans="1:3" x14ac:dyDescent="0.3">
      <c r="A104" s="17" t="s">
        <v>1728</v>
      </c>
      <c r="B104" s="17" t="s">
        <v>1582</v>
      </c>
      <c r="C104" s="17" t="s">
        <v>1728</v>
      </c>
    </row>
    <row r="105" spans="1:3" x14ac:dyDescent="0.3">
      <c r="A105" s="17" t="s">
        <v>1728</v>
      </c>
      <c r="B105" s="17" t="s">
        <v>1583</v>
      </c>
      <c r="C105" s="17" t="s">
        <v>1728</v>
      </c>
    </row>
    <row r="106" spans="1:3" x14ac:dyDescent="0.3">
      <c r="A106" s="17" t="s">
        <v>1728</v>
      </c>
      <c r="B106" s="17" t="s">
        <v>1584</v>
      </c>
      <c r="C106" s="17" t="s">
        <v>1728</v>
      </c>
    </row>
    <row r="107" spans="1:3" x14ac:dyDescent="0.3">
      <c r="A107" s="17" t="s">
        <v>1728</v>
      </c>
      <c r="B107" s="17" t="s">
        <v>1585</v>
      </c>
      <c r="C107" s="17" t="s">
        <v>1728</v>
      </c>
    </row>
    <row r="108" spans="1:3" x14ac:dyDescent="0.3">
      <c r="A108" s="17" t="s">
        <v>1728</v>
      </c>
      <c r="B108" s="17" t="s">
        <v>1586</v>
      </c>
      <c r="C108" s="17" t="s">
        <v>1728</v>
      </c>
    </row>
    <row r="109" spans="1:3" x14ac:dyDescent="0.3">
      <c r="A109" s="17" t="s">
        <v>1728</v>
      </c>
      <c r="B109" s="17" t="s">
        <v>1587</v>
      </c>
      <c r="C109" s="17" t="s">
        <v>1728</v>
      </c>
    </row>
    <row r="110" spans="1:3" x14ac:dyDescent="0.3">
      <c r="A110" s="17" t="s">
        <v>1728</v>
      </c>
      <c r="B110" s="17" t="s">
        <v>1588</v>
      </c>
      <c r="C110" s="17" t="s">
        <v>1728</v>
      </c>
    </row>
    <row r="111" spans="1:3" x14ac:dyDescent="0.3">
      <c r="A111" s="17" t="s">
        <v>1728</v>
      </c>
      <c r="B111" s="17" t="s">
        <v>1589</v>
      </c>
      <c r="C111" s="17" t="s">
        <v>1728</v>
      </c>
    </row>
    <row r="112" spans="1:3" x14ac:dyDescent="0.3">
      <c r="A112" s="17" t="s">
        <v>1728</v>
      </c>
      <c r="B112" s="17" t="s">
        <v>1590</v>
      </c>
      <c r="C112" s="17" t="s">
        <v>1728</v>
      </c>
    </row>
    <row r="113" spans="1:3" x14ac:dyDescent="0.3">
      <c r="A113" s="17" t="s">
        <v>1728</v>
      </c>
      <c r="B113" s="17" t="s">
        <v>1591</v>
      </c>
      <c r="C113" s="17" t="s">
        <v>1728</v>
      </c>
    </row>
    <row r="114" spans="1:3" x14ac:dyDescent="0.3">
      <c r="A114" s="17" t="s">
        <v>1729</v>
      </c>
      <c r="B114" s="17" t="s">
        <v>1592</v>
      </c>
      <c r="C114" s="17" t="s">
        <v>1729</v>
      </c>
    </row>
    <row r="115" spans="1:3" x14ac:dyDescent="0.3">
      <c r="A115" s="17" t="s">
        <v>1729</v>
      </c>
      <c r="B115" s="17" t="s">
        <v>1593</v>
      </c>
      <c r="C115" s="17" t="s">
        <v>1729</v>
      </c>
    </row>
    <row r="116" spans="1:3" x14ac:dyDescent="0.3">
      <c r="A116" s="17" t="s">
        <v>1729</v>
      </c>
      <c r="B116" s="17" t="s">
        <v>1594</v>
      </c>
      <c r="C116" s="17" t="s">
        <v>1729</v>
      </c>
    </row>
    <row r="117" spans="1:3" x14ac:dyDescent="0.3">
      <c r="A117" s="17" t="s">
        <v>1729</v>
      </c>
      <c r="B117" s="17" t="s">
        <v>1595</v>
      </c>
      <c r="C117" s="17" t="s">
        <v>1729</v>
      </c>
    </row>
    <row r="118" spans="1:3" x14ac:dyDescent="0.3">
      <c r="A118" s="17" t="s">
        <v>1729</v>
      </c>
      <c r="B118" s="17" t="s">
        <v>1596</v>
      </c>
      <c r="C118" s="17" t="s">
        <v>1729</v>
      </c>
    </row>
    <row r="119" spans="1:3" x14ac:dyDescent="0.3">
      <c r="A119" s="17" t="s">
        <v>1729</v>
      </c>
      <c r="B119" s="17" t="s">
        <v>1597</v>
      </c>
      <c r="C119" s="17" t="s">
        <v>1729</v>
      </c>
    </row>
    <row r="120" spans="1:3" x14ac:dyDescent="0.3">
      <c r="A120" s="17" t="s">
        <v>1729</v>
      </c>
      <c r="B120" s="17" t="s">
        <v>1598</v>
      </c>
      <c r="C120" s="17" t="s">
        <v>1729</v>
      </c>
    </row>
    <row r="121" spans="1:3" x14ac:dyDescent="0.3">
      <c r="A121" s="17" t="s">
        <v>1729</v>
      </c>
      <c r="B121" s="17" t="s">
        <v>1599</v>
      </c>
      <c r="C121" s="17" t="s">
        <v>1729</v>
      </c>
    </row>
    <row r="122" spans="1:3" x14ac:dyDescent="0.3">
      <c r="A122" s="17" t="s">
        <v>1729</v>
      </c>
      <c r="B122" s="17" t="s">
        <v>1600</v>
      </c>
      <c r="C122" s="17" t="s">
        <v>1729</v>
      </c>
    </row>
    <row r="123" spans="1:3" x14ac:dyDescent="0.3">
      <c r="A123" s="17" t="s">
        <v>1729</v>
      </c>
      <c r="B123" s="17" t="s">
        <v>1601</v>
      </c>
      <c r="C123" s="17" t="s">
        <v>1729</v>
      </c>
    </row>
    <row r="124" spans="1:3" x14ac:dyDescent="0.3">
      <c r="A124" s="17" t="s">
        <v>1729</v>
      </c>
      <c r="B124" s="17" t="s">
        <v>1602</v>
      </c>
      <c r="C124" s="17" t="s">
        <v>1729</v>
      </c>
    </row>
    <row r="125" spans="1:3" x14ac:dyDescent="0.3">
      <c r="A125" s="17" t="s">
        <v>1729</v>
      </c>
      <c r="B125" s="17" t="s">
        <v>1603</v>
      </c>
      <c r="C125" s="17" t="s">
        <v>1729</v>
      </c>
    </row>
    <row r="126" spans="1:3" x14ac:dyDescent="0.3">
      <c r="A126" s="17" t="s">
        <v>1729</v>
      </c>
      <c r="B126" s="17" t="s">
        <v>1604</v>
      </c>
      <c r="C126" s="17" t="s">
        <v>1729</v>
      </c>
    </row>
    <row r="127" spans="1:3" x14ac:dyDescent="0.3">
      <c r="A127" s="17" t="s">
        <v>1729</v>
      </c>
      <c r="B127" s="17" t="s">
        <v>1605</v>
      </c>
      <c r="C127" s="17" t="s">
        <v>1729</v>
      </c>
    </row>
    <row r="128" spans="1:3" x14ac:dyDescent="0.3">
      <c r="A128" s="17" t="s">
        <v>1729</v>
      </c>
      <c r="B128" s="17" t="s">
        <v>1606</v>
      </c>
      <c r="C128" s="17" t="s">
        <v>1729</v>
      </c>
    </row>
    <row r="129" spans="1:3" x14ac:dyDescent="0.3">
      <c r="A129" s="17" t="s">
        <v>1729</v>
      </c>
      <c r="B129" s="17" t="s">
        <v>1607</v>
      </c>
      <c r="C129" s="17" t="s">
        <v>1729</v>
      </c>
    </row>
    <row r="130" spans="1:3" x14ac:dyDescent="0.3">
      <c r="A130" s="17" t="s">
        <v>1729</v>
      </c>
      <c r="B130" s="17" t="s">
        <v>1608</v>
      </c>
      <c r="C130" s="17" t="s">
        <v>1729</v>
      </c>
    </row>
    <row r="131" spans="1:3" x14ac:dyDescent="0.3">
      <c r="A131" s="17" t="s">
        <v>1729</v>
      </c>
      <c r="B131" s="17" t="s">
        <v>1609</v>
      </c>
      <c r="C131" s="17" t="s">
        <v>1729</v>
      </c>
    </row>
    <row r="132" spans="1:3" x14ac:dyDescent="0.3">
      <c r="A132" s="17" t="s">
        <v>1729</v>
      </c>
      <c r="B132" s="17" t="s">
        <v>1610</v>
      </c>
      <c r="C132" s="17" t="s">
        <v>1729</v>
      </c>
    </row>
    <row r="133" spans="1:3" x14ac:dyDescent="0.3">
      <c r="A133" s="17" t="s">
        <v>1729</v>
      </c>
      <c r="B133" s="17" t="s">
        <v>1611</v>
      </c>
      <c r="C133" s="17" t="s">
        <v>1729</v>
      </c>
    </row>
    <row r="134" spans="1:3" x14ac:dyDescent="0.3">
      <c r="A134" s="17" t="s">
        <v>1729</v>
      </c>
      <c r="B134" s="17" t="s">
        <v>1612</v>
      </c>
      <c r="C134" s="17" t="s">
        <v>1729</v>
      </c>
    </row>
    <row r="135" spans="1:3" x14ac:dyDescent="0.3">
      <c r="A135" s="17" t="s">
        <v>1729</v>
      </c>
      <c r="B135" s="17" t="s">
        <v>1613</v>
      </c>
      <c r="C135" s="17" t="s">
        <v>1729</v>
      </c>
    </row>
    <row r="136" spans="1:3" x14ac:dyDescent="0.3">
      <c r="A136" s="17" t="s">
        <v>1729</v>
      </c>
      <c r="B136" s="17" t="s">
        <v>1614</v>
      </c>
      <c r="C136" s="17" t="s">
        <v>1729</v>
      </c>
    </row>
    <row r="137" spans="1:3" x14ac:dyDescent="0.3">
      <c r="A137" s="17" t="s">
        <v>1729</v>
      </c>
      <c r="B137" s="17" t="s">
        <v>1615</v>
      </c>
      <c r="C137" s="17" t="s">
        <v>1729</v>
      </c>
    </row>
    <row r="138" spans="1:3" x14ac:dyDescent="0.3">
      <c r="A138" s="17" t="s">
        <v>1729</v>
      </c>
      <c r="B138" s="17" t="s">
        <v>1616</v>
      </c>
      <c r="C138" s="17" t="s">
        <v>1729</v>
      </c>
    </row>
    <row r="139" spans="1:3" x14ac:dyDescent="0.3">
      <c r="A139" s="17" t="s">
        <v>1729</v>
      </c>
      <c r="B139" s="17" t="s">
        <v>1617</v>
      </c>
      <c r="C139" s="17" t="s">
        <v>1729</v>
      </c>
    </row>
    <row r="140" spans="1:3" x14ac:dyDescent="0.3">
      <c r="A140" s="17" t="s">
        <v>1729</v>
      </c>
      <c r="B140" s="17" t="s">
        <v>1618</v>
      </c>
      <c r="C140" s="17" t="s">
        <v>1729</v>
      </c>
    </row>
    <row r="141" spans="1:3" x14ac:dyDescent="0.3">
      <c r="A141" s="17" t="s">
        <v>1729</v>
      </c>
      <c r="B141" s="17" t="s">
        <v>1619</v>
      </c>
      <c r="C141" s="17" t="s">
        <v>1729</v>
      </c>
    </row>
    <row r="142" spans="1:3" x14ac:dyDescent="0.3">
      <c r="A142" s="17" t="s">
        <v>1729</v>
      </c>
      <c r="B142" s="17" t="s">
        <v>1620</v>
      </c>
      <c r="C142" s="17" t="s">
        <v>1729</v>
      </c>
    </row>
    <row r="143" spans="1:3" x14ac:dyDescent="0.3">
      <c r="A143" s="17" t="s">
        <v>1729</v>
      </c>
      <c r="B143" s="17" t="s">
        <v>1621</v>
      </c>
      <c r="C143" s="17" t="s">
        <v>1729</v>
      </c>
    </row>
    <row r="144" spans="1:3" x14ac:dyDescent="0.3">
      <c r="A144" s="17" t="s">
        <v>1729</v>
      </c>
      <c r="B144" s="17" t="s">
        <v>1622</v>
      </c>
      <c r="C144" s="17" t="s">
        <v>1729</v>
      </c>
    </row>
    <row r="145" spans="1:3" x14ac:dyDescent="0.3">
      <c r="A145" s="17" t="s">
        <v>1729</v>
      </c>
      <c r="B145" s="17" t="s">
        <v>1623</v>
      </c>
      <c r="C145" s="17" t="s">
        <v>1729</v>
      </c>
    </row>
    <row r="146" spans="1:3" x14ac:dyDescent="0.3">
      <c r="A146" s="17" t="s">
        <v>1729</v>
      </c>
      <c r="B146" s="17" t="s">
        <v>1624</v>
      </c>
      <c r="C146" s="17" t="s">
        <v>1729</v>
      </c>
    </row>
    <row r="147" spans="1:3" x14ac:dyDescent="0.3">
      <c r="A147" s="17" t="s">
        <v>1729</v>
      </c>
      <c r="B147" s="17" t="s">
        <v>1625</v>
      </c>
      <c r="C147" s="17" t="s">
        <v>1729</v>
      </c>
    </row>
    <row r="148" spans="1:3" x14ac:dyDescent="0.3">
      <c r="A148" s="17" t="s">
        <v>1729</v>
      </c>
      <c r="B148" s="17" t="s">
        <v>1626</v>
      </c>
      <c r="C148" s="17" t="s">
        <v>1729</v>
      </c>
    </row>
    <row r="149" spans="1:3" x14ac:dyDescent="0.3">
      <c r="A149" s="17" t="s">
        <v>1729</v>
      </c>
      <c r="B149" s="17" t="s">
        <v>1627</v>
      </c>
      <c r="C149" s="17" t="s">
        <v>1729</v>
      </c>
    </row>
    <row r="150" spans="1:3" x14ac:dyDescent="0.3">
      <c r="A150" s="17" t="s">
        <v>1729</v>
      </c>
      <c r="B150" s="17" t="s">
        <v>1628</v>
      </c>
      <c r="C150" s="17" t="s">
        <v>1729</v>
      </c>
    </row>
    <row r="151" spans="1:3" x14ac:dyDescent="0.3">
      <c r="A151" s="17" t="s">
        <v>1729</v>
      </c>
      <c r="B151" s="17" t="s">
        <v>1629</v>
      </c>
      <c r="C151" s="17" t="s">
        <v>1729</v>
      </c>
    </row>
    <row r="152" spans="1:3" x14ac:dyDescent="0.3">
      <c r="A152" s="17" t="s">
        <v>1729</v>
      </c>
      <c r="B152" s="17" t="s">
        <v>1630</v>
      </c>
      <c r="C152" s="17" t="s">
        <v>1729</v>
      </c>
    </row>
    <row r="153" spans="1:3" x14ac:dyDescent="0.3">
      <c r="A153" s="17" t="s">
        <v>1729</v>
      </c>
      <c r="B153" s="17" t="s">
        <v>1631</v>
      </c>
      <c r="C153" s="17" t="s">
        <v>1729</v>
      </c>
    </row>
    <row r="154" spans="1:3" x14ac:dyDescent="0.3">
      <c r="A154" s="17" t="s">
        <v>1729</v>
      </c>
      <c r="B154" s="17" t="s">
        <v>1632</v>
      </c>
      <c r="C154" s="17" t="s">
        <v>1729</v>
      </c>
    </row>
    <row r="155" spans="1:3" x14ac:dyDescent="0.3">
      <c r="A155" s="17" t="s">
        <v>1729</v>
      </c>
      <c r="B155" s="17" t="s">
        <v>1633</v>
      </c>
      <c r="C155" s="17" t="s">
        <v>1729</v>
      </c>
    </row>
    <row r="156" spans="1:3" x14ac:dyDescent="0.3">
      <c r="A156" s="17" t="s">
        <v>1729</v>
      </c>
      <c r="B156" s="17" t="s">
        <v>1634</v>
      </c>
      <c r="C156" s="17" t="s">
        <v>1729</v>
      </c>
    </row>
    <row r="157" spans="1:3" x14ac:dyDescent="0.3">
      <c r="A157" s="17" t="s">
        <v>1729</v>
      </c>
      <c r="B157" s="17" t="s">
        <v>1635</v>
      </c>
      <c r="C157" s="17" t="s">
        <v>1729</v>
      </c>
    </row>
    <row r="158" spans="1:3" x14ac:dyDescent="0.3">
      <c r="A158" s="17" t="s">
        <v>1729</v>
      </c>
      <c r="B158" s="17" t="s">
        <v>1636</v>
      </c>
      <c r="C158" s="17" t="s">
        <v>1729</v>
      </c>
    </row>
    <row r="159" spans="1:3" x14ac:dyDescent="0.3">
      <c r="A159" s="17" t="s">
        <v>1729</v>
      </c>
      <c r="B159" s="17" t="s">
        <v>1637</v>
      </c>
      <c r="C159" s="17" t="s">
        <v>1729</v>
      </c>
    </row>
    <row r="160" spans="1:3" x14ac:dyDescent="0.3">
      <c r="A160" s="17" t="s">
        <v>1729</v>
      </c>
      <c r="B160" s="17" t="s">
        <v>1638</v>
      </c>
      <c r="C160" s="17" t="s">
        <v>1729</v>
      </c>
    </row>
    <row r="161" spans="1:3" x14ac:dyDescent="0.3">
      <c r="A161" s="17" t="s">
        <v>1729</v>
      </c>
      <c r="B161" s="17" t="s">
        <v>1639</v>
      </c>
      <c r="C161" s="17" t="s">
        <v>1729</v>
      </c>
    </row>
    <row r="162" spans="1:3" x14ac:dyDescent="0.3">
      <c r="A162" s="17" t="s">
        <v>1729</v>
      </c>
      <c r="B162" s="17" t="s">
        <v>1640</v>
      </c>
      <c r="C162" s="17" t="s">
        <v>1729</v>
      </c>
    </row>
    <row r="163" spans="1:3" x14ac:dyDescent="0.3">
      <c r="A163" s="17" t="s">
        <v>1729</v>
      </c>
      <c r="B163" s="17" t="s">
        <v>1641</v>
      </c>
      <c r="C163" s="17" t="s">
        <v>1729</v>
      </c>
    </row>
    <row r="164" spans="1:3" x14ac:dyDescent="0.3">
      <c r="A164" s="17" t="s">
        <v>1729</v>
      </c>
      <c r="B164" s="17" t="s">
        <v>1642</v>
      </c>
      <c r="C164" s="17" t="s">
        <v>1729</v>
      </c>
    </row>
    <row r="165" spans="1:3" x14ac:dyDescent="0.3">
      <c r="A165" s="17" t="s">
        <v>1729</v>
      </c>
      <c r="B165" s="17" t="s">
        <v>1643</v>
      </c>
      <c r="C165" s="17" t="s">
        <v>1729</v>
      </c>
    </row>
    <row r="166" spans="1:3" x14ac:dyDescent="0.3">
      <c r="A166" s="17" t="s">
        <v>1730</v>
      </c>
      <c r="B166" s="17" t="s">
        <v>1644</v>
      </c>
      <c r="C166" s="17" t="s">
        <v>1730</v>
      </c>
    </row>
    <row r="167" spans="1:3" x14ac:dyDescent="0.3">
      <c r="A167" s="17" t="s">
        <v>1730</v>
      </c>
      <c r="B167" s="17" t="s">
        <v>1645</v>
      </c>
      <c r="C167" s="17" t="s">
        <v>1730</v>
      </c>
    </row>
    <row r="168" spans="1:3" x14ac:dyDescent="0.3">
      <c r="A168" s="17" t="s">
        <v>1730</v>
      </c>
      <c r="B168" s="17" t="s">
        <v>1646</v>
      </c>
      <c r="C168" s="17" t="s">
        <v>1730</v>
      </c>
    </row>
    <row r="169" spans="1:3" x14ac:dyDescent="0.3">
      <c r="A169" s="17" t="s">
        <v>1730</v>
      </c>
      <c r="B169" s="17" t="s">
        <v>1647</v>
      </c>
      <c r="C169" s="17" t="s">
        <v>1730</v>
      </c>
    </row>
    <row r="170" spans="1:3" x14ac:dyDescent="0.3">
      <c r="A170" s="17" t="s">
        <v>1730</v>
      </c>
      <c r="B170" s="17" t="s">
        <v>1648</v>
      </c>
      <c r="C170" s="17" t="s">
        <v>1730</v>
      </c>
    </row>
    <row r="171" spans="1:3" x14ac:dyDescent="0.3">
      <c r="A171" s="17" t="s">
        <v>1730</v>
      </c>
      <c r="B171" s="17" t="s">
        <v>1649</v>
      </c>
      <c r="C171" s="17" t="s">
        <v>1730</v>
      </c>
    </row>
    <row r="172" spans="1:3" x14ac:dyDescent="0.3">
      <c r="A172" s="17" t="s">
        <v>1730</v>
      </c>
      <c r="B172" s="17" t="s">
        <v>1650</v>
      </c>
      <c r="C172" s="17" t="s">
        <v>1730</v>
      </c>
    </row>
    <row r="173" spans="1:3" x14ac:dyDescent="0.3">
      <c r="A173" s="17" t="s">
        <v>1730</v>
      </c>
      <c r="B173" s="17" t="s">
        <v>1651</v>
      </c>
      <c r="C173" s="17" t="s">
        <v>1730</v>
      </c>
    </row>
    <row r="174" spans="1:3" x14ac:dyDescent="0.3">
      <c r="A174" s="17" t="s">
        <v>1730</v>
      </c>
      <c r="B174" s="17" t="s">
        <v>1652</v>
      </c>
      <c r="C174" s="17" t="s">
        <v>1730</v>
      </c>
    </row>
    <row r="175" spans="1:3" x14ac:dyDescent="0.3">
      <c r="A175" s="17" t="s">
        <v>1730</v>
      </c>
      <c r="B175" s="17" t="s">
        <v>1653</v>
      </c>
      <c r="C175" s="17" t="s">
        <v>1730</v>
      </c>
    </row>
    <row r="176" spans="1:3" x14ac:dyDescent="0.3">
      <c r="A176" s="17" t="s">
        <v>1730</v>
      </c>
      <c r="B176" s="17" t="s">
        <v>1654</v>
      </c>
      <c r="C176" s="17" t="s">
        <v>1730</v>
      </c>
    </row>
    <row r="177" spans="1:3" x14ac:dyDescent="0.3">
      <c r="A177" s="17" t="s">
        <v>1730</v>
      </c>
      <c r="B177" s="17" t="s">
        <v>1655</v>
      </c>
      <c r="C177" s="17" t="s">
        <v>1730</v>
      </c>
    </row>
    <row r="178" spans="1:3" x14ac:dyDescent="0.3">
      <c r="A178" s="17" t="s">
        <v>1730</v>
      </c>
      <c r="B178" s="17" t="s">
        <v>1656</v>
      </c>
      <c r="C178" s="17" t="s">
        <v>1730</v>
      </c>
    </row>
    <row r="179" spans="1:3" x14ac:dyDescent="0.3">
      <c r="A179" s="17" t="s">
        <v>1730</v>
      </c>
      <c r="B179" s="17" t="s">
        <v>1657</v>
      </c>
      <c r="C179" s="17" t="s">
        <v>1730</v>
      </c>
    </row>
    <row r="180" spans="1:3" x14ac:dyDescent="0.3">
      <c r="A180" s="17" t="s">
        <v>1730</v>
      </c>
      <c r="B180" s="17" t="s">
        <v>1658</v>
      </c>
      <c r="C180" s="17" t="s">
        <v>1730</v>
      </c>
    </row>
    <row r="181" spans="1:3" x14ac:dyDescent="0.3">
      <c r="A181" s="17" t="s">
        <v>1730</v>
      </c>
      <c r="B181" s="17" t="s">
        <v>1659</v>
      </c>
      <c r="C181" s="17" t="s">
        <v>1730</v>
      </c>
    </row>
    <row r="182" spans="1:3" x14ac:dyDescent="0.3">
      <c r="A182" s="17" t="s">
        <v>1730</v>
      </c>
      <c r="B182" s="17" t="s">
        <v>1660</v>
      </c>
      <c r="C182" s="17" t="s">
        <v>1730</v>
      </c>
    </row>
    <row r="183" spans="1:3" x14ac:dyDescent="0.3">
      <c r="A183" s="17" t="s">
        <v>1730</v>
      </c>
      <c r="B183" s="17" t="s">
        <v>1661</v>
      </c>
      <c r="C183" s="17" t="s">
        <v>1730</v>
      </c>
    </row>
    <row r="184" spans="1:3" x14ac:dyDescent="0.3">
      <c r="A184" s="17" t="s">
        <v>1730</v>
      </c>
      <c r="B184" s="17" t="s">
        <v>1662</v>
      </c>
      <c r="C184" s="17" t="s">
        <v>1730</v>
      </c>
    </row>
    <row r="185" spans="1:3" x14ac:dyDescent="0.3">
      <c r="A185" s="17" t="s">
        <v>1730</v>
      </c>
      <c r="B185" s="17" t="s">
        <v>1663</v>
      </c>
      <c r="C185" s="17" t="s">
        <v>1730</v>
      </c>
    </row>
    <row r="186" spans="1:3" x14ac:dyDescent="0.3">
      <c r="A186" s="17" t="s">
        <v>1730</v>
      </c>
      <c r="B186" s="17" t="s">
        <v>1664</v>
      </c>
      <c r="C186" s="17" t="s">
        <v>1730</v>
      </c>
    </row>
    <row r="187" spans="1:3" x14ac:dyDescent="0.3">
      <c r="A187" s="17" t="s">
        <v>1730</v>
      </c>
      <c r="B187" s="17" t="s">
        <v>1665</v>
      </c>
      <c r="C187" s="17" t="s">
        <v>1730</v>
      </c>
    </row>
    <row r="188" spans="1:3" x14ac:dyDescent="0.3">
      <c r="A188" s="17" t="s">
        <v>1730</v>
      </c>
      <c r="B188" s="17" t="s">
        <v>1666</v>
      </c>
      <c r="C188" s="17" t="s">
        <v>1730</v>
      </c>
    </row>
    <row r="189" spans="1:3" x14ac:dyDescent="0.3">
      <c r="A189" s="17" t="s">
        <v>1730</v>
      </c>
      <c r="B189" s="17" t="s">
        <v>1667</v>
      </c>
      <c r="C189" s="17" t="s">
        <v>1730</v>
      </c>
    </row>
    <row r="190" spans="1:3" x14ac:dyDescent="0.3">
      <c r="A190" s="17" t="s">
        <v>1730</v>
      </c>
      <c r="B190" s="17" t="s">
        <v>1668</v>
      </c>
      <c r="C190" s="17" t="s">
        <v>1730</v>
      </c>
    </row>
    <row r="191" spans="1:3" x14ac:dyDescent="0.3">
      <c r="A191" s="17" t="s">
        <v>1730</v>
      </c>
      <c r="B191" s="17" t="s">
        <v>1669</v>
      </c>
      <c r="C191" s="17" t="s">
        <v>1730</v>
      </c>
    </row>
    <row r="192" spans="1:3" x14ac:dyDescent="0.3">
      <c r="A192" s="17" t="s">
        <v>1730</v>
      </c>
      <c r="B192" s="17" t="s">
        <v>1670</v>
      </c>
      <c r="C192" s="17" t="s">
        <v>1730</v>
      </c>
    </row>
    <row r="193" spans="1:3" x14ac:dyDescent="0.3">
      <c r="A193" s="17" t="s">
        <v>1730</v>
      </c>
      <c r="B193" s="17" t="s">
        <v>1671</v>
      </c>
      <c r="C193" s="17" t="s">
        <v>1730</v>
      </c>
    </row>
    <row r="194" spans="1:3" x14ac:dyDescent="0.3">
      <c r="A194" s="17" t="s">
        <v>1730</v>
      </c>
      <c r="B194" s="17" t="s">
        <v>1672</v>
      </c>
      <c r="C194" s="17" t="s">
        <v>1730</v>
      </c>
    </row>
    <row r="195" spans="1:3" x14ac:dyDescent="0.3">
      <c r="A195" s="17" t="s">
        <v>1730</v>
      </c>
      <c r="B195" s="17" t="s">
        <v>1673</v>
      </c>
      <c r="C195" s="17" t="s">
        <v>1730</v>
      </c>
    </row>
    <row r="196" spans="1:3" x14ac:dyDescent="0.3">
      <c r="A196" s="17" t="s">
        <v>1730</v>
      </c>
      <c r="B196" s="17" t="s">
        <v>1674</v>
      </c>
      <c r="C196" s="17" t="s">
        <v>1730</v>
      </c>
    </row>
    <row r="197" spans="1:3" x14ac:dyDescent="0.3">
      <c r="A197" s="17" t="s">
        <v>1730</v>
      </c>
      <c r="B197" s="17" t="s">
        <v>1675</v>
      </c>
      <c r="C197" s="17" t="s">
        <v>1730</v>
      </c>
    </row>
    <row r="198" spans="1:3" x14ac:dyDescent="0.3">
      <c r="A198" s="17" t="s">
        <v>1730</v>
      </c>
      <c r="B198" s="17" t="s">
        <v>1676</v>
      </c>
      <c r="C198" s="17" t="s">
        <v>1730</v>
      </c>
    </row>
    <row r="199" spans="1:3" x14ac:dyDescent="0.3">
      <c r="A199" s="17" t="s">
        <v>1730</v>
      </c>
      <c r="B199" s="17" t="s">
        <v>1677</v>
      </c>
      <c r="C199" s="17" t="s">
        <v>1730</v>
      </c>
    </row>
    <row r="200" spans="1:3" x14ac:dyDescent="0.3">
      <c r="A200" s="17" t="s">
        <v>1730</v>
      </c>
      <c r="B200" s="17" t="s">
        <v>1678</v>
      </c>
      <c r="C200" s="17" t="s">
        <v>1730</v>
      </c>
    </row>
    <row r="201" spans="1:3" x14ac:dyDescent="0.3">
      <c r="A201" s="17" t="s">
        <v>1730</v>
      </c>
      <c r="B201" s="17" t="s">
        <v>1679</v>
      </c>
      <c r="C201" s="17" t="s">
        <v>1730</v>
      </c>
    </row>
    <row r="202" spans="1:3" x14ac:dyDescent="0.3">
      <c r="A202" s="17" t="s">
        <v>1730</v>
      </c>
      <c r="B202" s="17" t="s">
        <v>1680</v>
      </c>
      <c r="C202" s="17" t="s">
        <v>1730</v>
      </c>
    </row>
    <row r="203" spans="1:3" x14ac:dyDescent="0.3">
      <c r="A203" s="17" t="s">
        <v>1730</v>
      </c>
      <c r="B203" s="17" t="s">
        <v>1681</v>
      </c>
      <c r="C203" s="17" t="s">
        <v>1730</v>
      </c>
    </row>
    <row r="204" spans="1:3" x14ac:dyDescent="0.3">
      <c r="A204" s="17" t="s">
        <v>1730</v>
      </c>
      <c r="B204" s="17" t="s">
        <v>1682</v>
      </c>
      <c r="C204" s="17" t="s">
        <v>1730</v>
      </c>
    </row>
    <row r="205" spans="1:3" x14ac:dyDescent="0.3">
      <c r="A205" s="17" t="s">
        <v>1730</v>
      </c>
      <c r="B205" s="17" t="s">
        <v>1683</v>
      </c>
      <c r="C205" s="17" t="s">
        <v>1730</v>
      </c>
    </row>
    <row r="206" spans="1:3" x14ac:dyDescent="0.3">
      <c r="A206" s="17" t="s">
        <v>1730</v>
      </c>
      <c r="B206" s="17" t="s">
        <v>1684</v>
      </c>
      <c r="C206" s="17" t="s">
        <v>1730</v>
      </c>
    </row>
    <row r="207" spans="1:3" x14ac:dyDescent="0.3">
      <c r="A207" s="17" t="s">
        <v>1730</v>
      </c>
      <c r="B207" s="17" t="s">
        <v>204</v>
      </c>
      <c r="C207" s="17" t="s">
        <v>1730</v>
      </c>
    </row>
    <row r="208" spans="1:3" x14ac:dyDescent="0.3">
      <c r="A208" s="17" t="s">
        <v>1731</v>
      </c>
      <c r="B208" s="17" t="s">
        <v>1685</v>
      </c>
      <c r="C208" s="17" t="s">
        <v>1731</v>
      </c>
    </row>
    <row r="209" spans="1:3" x14ac:dyDescent="0.3">
      <c r="A209" s="17" t="s">
        <v>1731</v>
      </c>
      <c r="B209" s="17" t="s">
        <v>1686</v>
      </c>
      <c r="C209" s="17" t="s">
        <v>1731</v>
      </c>
    </row>
    <row r="210" spans="1:3" x14ac:dyDescent="0.3">
      <c r="A210" s="17" t="s">
        <v>1731</v>
      </c>
      <c r="B210" s="17" t="s">
        <v>1687</v>
      </c>
      <c r="C210" s="17" t="s">
        <v>1731</v>
      </c>
    </row>
    <row r="211" spans="1:3" x14ac:dyDescent="0.3">
      <c r="A211" s="17" t="s">
        <v>1731</v>
      </c>
      <c r="B211" s="17" t="s">
        <v>1688</v>
      </c>
      <c r="C211" s="17" t="s">
        <v>1731</v>
      </c>
    </row>
    <row r="212" spans="1:3" x14ac:dyDescent="0.3">
      <c r="A212" s="17" t="s">
        <v>1731</v>
      </c>
      <c r="B212" s="17" t="s">
        <v>1689</v>
      </c>
      <c r="C212" s="17" t="s">
        <v>1731</v>
      </c>
    </row>
    <row r="213" spans="1:3" x14ac:dyDescent="0.3">
      <c r="A213" s="17" t="s">
        <v>1731</v>
      </c>
      <c r="B213" s="17" t="s">
        <v>1690</v>
      </c>
      <c r="C213" s="17" t="s">
        <v>1731</v>
      </c>
    </row>
    <row r="214" spans="1:3" x14ac:dyDescent="0.3">
      <c r="A214" s="17" t="s">
        <v>1731</v>
      </c>
      <c r="B214" s="17" t="s">
        <v>1691</v>
      </c>
      <c r="C214" s="17" t="s">
        <v>1731</v>
      </c>
    </row>
    <row r="215" spans="1:3" x14ac:dyDescent="0.3">
      <c r="A215" s="17" t="s">
        <v>1731</v>
      </c>
      <c r="B215" s="17" t="s">
        <v>1692</v>
      </c>
      <c r="C215" s="17" t="s">
        <v>1731</v>
      </c>
    </row>
    <row r="216" spans="1:3" x14ac:dyDescent="0.3">
      <c r="A216" s="17" t="s">
        <v>1731</v>
      </c>
      <c r="B216" s="17" t="s">
        <v>1693</v>
      </c>
      <c r="C216" s="17" t="s">
        <v>1731</v>
      </c>
    </row>
    <row r="217" spans="1:3" x14ac:dyDescent="0.3">
      <c r="A217" s="17" t="s">
        <v>1731</v>
      </c>
      <c r="B217" s="17" t="s">
        <v>1694</v>
      </c>
      <c r="C217" s="17" t="s">
        <v>1731</v>
      </c>
    </row>
    <row r="218" spans="1:3" x14ac:dyDescent="0.3">
      <c r="A218" s="17" t="s">
        <v>1731</v>
      </c>
      <c r="B218" s="17" t="s">
        <v>1695</v>
      </c>
      <c r="C218" s="17" t="s">
        <v>1731</v>
      </c>
    </row>
    <row r="219" spans="1:3" x14ac:dyDescent="0.3">
      <c r="A219" s="17" t="s">
        <v>1731</v>
      </c>
      <c r="B219" s="17" t="s">
        <v>1696</v>
      </c>
      <c r="C219" s="17" t="s">
        <v>1731</v>
      </c>
    </row>
    <row r="220" spans="1:3" x14ac:dyDescent="0.3">
      <c r="A220" s="17" t="s">
        <v>1731</v>
      </c>
      <c r="B220" s="17" t="s">
        <v>1697</v>
      </c>
      <c r="C220" s="17" t="s">
        <v>1731</v>
      </c>
    </row>
    <row r="221" spans="1:3" x14ac:dyDescent="0.3">
      <c r="A221" s="17" t="s">
        <v>1731</v>
      </c>
      <c r="B221" s="17" t="s">
        <v>1698</v>
      </c>
      <c r="C221" s="17" t="s">
        <v>1731</v>
      </c>
    </row>
    <row r="222" spans="1:3" x14ac:dyDescent="0.3">
      <c r="A222" s="17" t="s">
        <v>1731</v>
      </c>
      <c r="B222" s="17" t="s">
        <v>1699</v>
      </c>
      <c r="C222" s="17" t="s">
        <v>1731</v>
      </c>
    </row>
    <row r="223" spans="1:3" x14ac:dyDescent="0.3">
      <c r="A223" s="17" t="s">
        <v>1731</v>
      </c>
      <c r="B223" s="17" t="s">
        <v>1700</v>
      </c>
      <c r="C223" s="17" t="s">
        <v>1731</v>
      </c>
    </row>
    <row r="224" spans="1:3" x14ac:dyDescent="0.3">
      <c r="A224" s="17" t="s">
        <v>1731</v>
      </c>
      <c r="B224" s="17" t="s">
        <v>1701</v>
      </c>
      <c r="C224" s="17" t="s">
        <v>1731</v>
      </c>
    </row>
    <row r="225" spans="1:3" x14ac:dyDescent="0.3">
      <c r="A225" s="17" t="s">
        <v>1731</v>
      </c>
      <c r="B225" s="17" t="s">
        <v>1702</v>
      </c>
      <c r="C225" s="17" t="s">
        <v>1731</v>
      </c>
    </row>
    <row r="226" spans="1:3" x14ac:dyDescent="0.3">
      <c r="A226" s="17" t="s">
        <v>1731</v>
      </c>
      <c r="B226" s="17" t="s">
        <v>1703</v>
      </c>
      <c r="C226" s="17" t="s">
        <v>1731</v>
      </c>
    </row>
    <row r="227" spans="1:3" x14ac:dyDescent="0.3">
      <c r="A227" s="17" t="s">
        <v>1731</v>
      </c>
      <c r="B227" s="17" t="s">
        <v>1704</v>
      </c>
      <c r="C227" s="17" t="s">
        <v>1731</v>
      </c>
    </row>
    <row r="228" spans="1:3" x14ac:dyDescent="0.3">
      <c r="A228" s="17" t="s">
        <v>1731</v>
      </c>
      <c r="B228" s="17" t="s">
        <v>1705</v>
      </c>
      <c r="C228" s="17" t="s">
        <v>1731</v>
      </c>
    </row>
    <row r="229" spans="1:3" x14ac:dyDescent="0.3">
      <c r="A229" s="17" t="s">
        <v>1731</v>
      </c>
      <c r="B229" s="17" t="s">
        <v>1706</v>
      </c>
      <c r="C229" s="17" t="s">
        <v>1731</v>
      </c>
    </row>
    <row r="230" spans="1:3" x14ac:dyDescent="0.3">
      <c r="A230" s="17" t="s">
        <v>1731</v>
      </c>
      <c r="B230" s="17" t="s">
        <v>1707</v>
      </c>
      <c r="C230" s="17" t="s">
        <v>1731</v>
      </c>
    </row>
    <row r="231" spans="1:3" x14ac:dyDescent="0.3">
      <c r="A231" s="17" t="s">
        <v>1731</v>
      </c>
      <c r="B231" s="17" t="s">
        <v>1708</v>
      </c>
      <c r="C231" s="17" t="s">
        <v>1731</v>
      </c>
    </row>
    <row r="232" spans="1:3" x14ac:dyDescent="0.3">
      <c r="A232" s="17" t="s">
        <v>1731</v>
      </c>
      <c r="B232" s="17" t="s">
        <v>1709</v>
      </c>
      <c r="C232" s="17" t="s">
        <v>1731</v>
      </c>
    </row>
    <row r="233" spans="1:3" x14ac:dyDescent="0.3">
      <c r="A233" s="17" t="s">
        <v>1731</v>
      </c>
      <c r="B233" s="17" t="s">
        <v>1710</v>
      </c>
      <c r="C233" s="17" t="s">
        <v>1731</v>
      </c>
    </row>
    <row r="234" spans="1:3" x14ac:dyDescent="0.3">
      <c r="A234" s="17" t="s">
        <v>1731</v>
      </c>
      <c r="B234" s="17" t="s">
        <v>1711</v>
      </c>
      <c r="C234" s="17" t="s">
        <v>1731</v>
      </c>
    </row>
    <row r="235" spans="1:3" x14ac:dyDescent="0.3">
      <c r="A235" s="17" t="s">
        <v>1732</v>
      </c>
      <c r="B235" s="17" t="s">
        <v>1712</v>
      </c>
      <c r="C235" s="17" t="s">
        <v>1732</v>
      </c>
    </row>
    <row r="236" spans="1:3" x14ac:dyDescent="0.3">
      <c r="A236" s="17" t="s">
        <v>1732</v>
      </c>
      <c r="B236" s="17" t="s">
        <v>1713</v>
      </c>
      <c r="C236" s="17" t="s">
        <v>1732</v>
      </c>
    </row>
    <row r="237" spans="1:3" x14ac:dyDescent="0.3">
      <c r="A237" s="17" t="s">
        <v>1732</v>
      </c>
      <c r="B237" s="17" t="s">
        <v>1714</v>
      </c>
      <c r="C237" s="17" t="s">
        <v>1732</v>
      </c>
    </row>
    <row r="238" spans="1:3" x14ac:dyDescent="0.3">
      <c r="A238" s="17" t="s">
        <v>1732</v>
      </c>
      <c r="B238" s="17" t="s">
        <v>1715</v>
      </c>
      <c r="C238" s="17" t="s">
        <v>1732</v>
      </c>
    </row>
    <row r="239" spans="1:3" x14ac:dyDescent="0.3">
      <c r="A239" s="17" t="s">
        <v>1732</v>
      </c>
      <c r="B239" s="17" t="s">
        <v>1716</v>
      </c>
      <c r="C239" s="17" t="s">
        <v>1732</v>
      </c>
    </row>
    <row r="240" spans="1:3" x14ac:dyDescent="0.3">
      <c r="A240" s="17" t="s">
        <v>1732</v>
      </c>
      <c r="B240" s="17" t="s">
        <v>1717</v>
      </c>
      <c r="C240" s="17" t="s">
        <v>1732</v>
      </c>
    </row>
    <row r="241" spans="1:3" x14ac:dyDescent="0.3">
      <c r="A241" s="17" t="s">
        <v>1732</v>
      </c>
      <c r="B241" s="17" t="s">
        <v>1718</v>
      </c>
      <c r="C241" s="17" t="s">
        <v>1732</v>
      </c>
    </row>
    <row r="242" spans="1:3" x14ac:dyDescent="0.3">
      <c r="A242" s="17" t="s">
        <v>1732</v>
      </c>
      <c r="B242" s="17" t="s">
        <v>1719</v>
      </c>
      <c r="C242" s="17" t="s">
        <v>1732</v>
      </c>
    </row>
    <row r="243" spans="1:3" x14ac:dyDescent="0.3">
      <c r="A243" s="17" t="s">
        <v>1732</v>
      </c>
      <c r="B243" s="17" t="s">
        <v>1720</v>
      </c>
      <c r="C243" s="17" t="s">
        <v>1732</v>
      </c>
    </row>
    <row r="244" spans="1:3" x14ac:dyDescent="0.3">
      <c r="A244" s="17" t="s">
        <v>1732</v>
      </c>
      <c r="B244" s="17" t="s">
        <v>1721</v>
      </c>
      <c r="C244" s="17" t="s">
        <v>1732</v>
      </c>
    </row>
    <row r="245" spans="1:3" x14ac:dyDescent="0.3">
      <c r="A245" s="17" t="s">
        <v>1732</v>
      </c>
      <c r="B245" s="17" t="s">
        <v>1722</v>
      </c>
      <c r="C245" s="17" t="s">
        <v>1732</v>
      </c>
    </row>
    <row r="246" spans="1:3" x14ac:dyDescent="0.3">
      <c r="A246" s="17" t="s">
        <v>1732</v>
      </c>
      <c r="B246" s="17" t="s">
        <v>1723</v>
      </c>
      <c r="C246" s="17" t="s">
        <v>1732</v>
      </c>
    </row>
    <row r="247" spans="1:3" x14ac:dyDescent="0.3">
      <c r="A247" s="17" t="s">
        <v>1732</v>
      </c>
      <c r="B247" s="17" t="s">
        <v>1724</v>
      </c>
      <c r="C247" s="17" t="s">
        <v>1732</v>
      </c>
    </row>
    <row r="248" spans="1:3" x14ac:dyDescent="0.3">
      <c r="A248" s="17" t="s">
        <v>1732</v>
      </c>
      <c r="B248" s="17" t="s">
        <v>1725</v>
      </c>
      <c r="C248" s="17" t="s">
        <v>1732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3E24-8A6E-4FAC-8B09-2854B5243563}">
  <sheetPr codeName="Sheet18"/>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Technology</vt:lpstr>
      <vt:lpstr>Technologies</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Continents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2025-01-30T18:17:36Z</dcterms:modified>
  <cp:category/>
  <cp:contentStatus/>
</cp:coreProperties>
</file>